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cai\Model\ADAGE\data\"/>
    </mc:Choice>
  </mc:AlternateContent>
  <xr:revisionPtr revIDLastSave="0" documentId="13_ncr:1_{55094C03-AF73-48E3-94E6-ED3EFA237AEA}" xr6:coauthVersionLast="47" xr6:coauthVersionMax="47" xr10:uidLastSave="{00000000-0000-0000-0000-000000000000}"/>
  <bookViews>
    <workbookView xWindow="768" yWindow="768" windowWidth="17280" windowHeight="8964" firstSheet="1" activeTab="2" xr2:uid="{00000000-000D-0000-FFFF-FFFF00000000}"/>
  </bookViews>
  <sheets>
    <sheet name="inshare" sheetId="1" r:id="rId1"/>
    <sheet name="loadfactor" sheetId="9" r:id="rId2"/>
    <sheet name="afvmpgeT" sheetId="5" r:id="rId3"/>
    <sheet name="afvmpget_out" sheetId="6" state="hidden" r:id="rId4"/>
    <sheet name="chk0_kc" sheetId="7" state="hidden" r:id="rId5"/>
    <sheet name="chk0_kct" sheetId="8" state="hidden" r:id="rId6"/>
    <sheet name="afvcost" sheetId="4" r:id="rId7"/>
    <sheet name="afvcost2" sheetId="11" r:id="rId8"/>
    <sheet name="Sheet3" sheetId="13" r:id="rId9"/>
    <sheet name="vintage" sheetId="10" r:id="rId10"/>
    <sheet name="afvcost_vmt" sheetId="14" r:id="rId11"/>
  </sheets>
  <definedNames>
    <definedName name="_xlnm._FilterDatabase" localSheetId="6" hidden="1">afvcost!$A$3:$E$21693</definedName>
    <definedName name="_xlnm._FilterDatabase" localSheetId="7" hidden="1">afvcost2!$A$3:$E$21693</definedName>
    <definedName name="_xlnm._FilterDatabase" localSheetId="3" hidden="1">afvmpget_out!$A$1:$G$1081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0" i="1" l="1"/>
  <c r="T6" i="1"/>
  <c r="U6" i="1"/>
  <c r="Y6" i="1"/>
  <c r="AC6" i="1"/>
  <c r="AD6" i="1"/>
  <c r="S7" i="1"/>
  <c r="Y7" i="1"/>
  <c r="AC7" i="1"/>
  <c r="AD7" i="1"/>
  <c r="S8" i="1"/>
  <c r="U8" i="1"/>
  <c r="V8" i="1"/>
  <c r="Y8" i="1"/>
  <c r="AC8" i="1"/>
  <c r="AD8" i="1"/>
  <c r="S9" i="1"/>
  <c r="T9" i="1"/>
  <c r="Y9" i="1"/>
  <c r="AC9" i="1"/>
  <c r="AD9" i="1"/>
  <c r="U11" i="1"/>
  <c r="V11" i="1"/>
  <c r="W11" i="1"/>
  <c r="X11" i="1"/>
  <c r="Y11" i="1"/>
  <c r="Z11" i="1"/>
  <c r="AA11" i="1"/>
  <c r="AB11" i="1"/>
  <c r="AC11" i="1"/>
  <c r="AD11" i="1"/>
  <c r="T12" i="1"/>
  <c r="W12" i="1"/>
  <c r="X12" i="1"/>
  <c r="Y12" i="1"/>
  <c r="Z12" i="1"/>
  <c r="AA12" i="1"/>
  <c r="AB12" i="1"/>
  <c r="AC12" i="1"/>
  <c r="AD12" i="1"/>
  <c r="S13" i="1"/>
  <c r="W13" i="1"/>
  <c r="X13" i="1"/>
  <c r="Y13" i="1"/>
  <c r="Z13" i="1"/>
  <c r="AA13" i="1"/>
  <c r="AB13" i="1"/>
  <c r="AC13" i="1"/>
  <c r="AD13" i="1"/>
  <c r="S14" i="1"/>
  <c r="U14" i="1"/>
  <c r="V14" i="1"/>
  <c r="W14" i="1"/>
  <c r="X14" i="1"/>
  <c r="Y14" i="1"/>
  <c r="Z14" i="1"/>
  <c r="AA14" i="1"/>
  <c r="AB14" i="1"/>
  <c r="AC14" i="1"/>
  <c r="AD14" i="1"/>
  <c r="S15" i="1"/>
  <c r="T15" i="1"/>
  <c r="W15" i="1"/>
  <c r="X15" i="1"/>
  <c r="Y15" i="1"/>
  <c r="Z15" i="1"/>
  <c r="AA15" i="1"/>
  <c r="AB15" i="1"/>
  <c r="AC15" i="1"/>
  <c r="AD15" i="1"/>
  <c r="T17" i="1"/>
  <c r="U17" i="1"/>
  <c r="V17" i="1"/>
  <c r="W17" i="1"/>
  <c r="X17" i="1"/>
  <c r="Y17" i="1"/>
  <c r="Z17" i="1"/>
  <c r="AA17" i="1"/>
  <c r="AB17" i="1"/>
  <c r="AC17" i="1"/>
  <c r="AD17" i="1"/>
  <c r="T18" i="1"/>
  <c r="W18" i="1"/>
  <c r="X18" i="1"/>
  <c r="Y18" i="1"/>
  <c r="Z18" i="1"/>
  <c r="AA18" i="1"/>
  <c r="AB18" i="1"/>
  <c r="AC18" i="1"/>
  <c r="AD18" i="1"/>
  <c r="S19" i="1"/>
  <c r="W19" i="1"/>
  <c r="X19" i="1"/>
  <c r="Y19" i="1"/>
  <c r="Z19" i="1"/>
  <c r="AA19" i="1"/>
  <c r="AB19" i="1"/>
  <c r="AC19" i="1"/>
  <c r="AD19" i="1"/>
  <c r="S20" i="1"/>
  <c r="U20" i="1"/>
  <c r="W20" i="1"/>
  <c r="X20" i="1"/>
  <c r="Y20" i="1"/>
  <c r="Z20" i="1"/>
  <c r="AA20" i="1"/>
  <c r="AB20" i="1"/>
  <c r="AC20" i="1"/>
  <c r="AD20" i="1"/>
  <c r="S21" i="1"/>
  <c r="T21" i="1"/>
  <c r="W21" i="1"/>
  <c r="X21" i="1"/>
  <c r="Y21" i="1"/>
  <c r="Z21" i="1"/>
  <c r="AA21" i="1"/>
  <c r="AB21" i="1"/>
  <c r="AC21" i="1"/>
  <c r="AD21" i="1"/>
  <c r="AD5" i="1"/>
  <c r="AC5" i="1"/>
  <c r="Y5" i="1"/>
  <c r="V5" i="1"/>
  <c r="U5" i="1"/>
  <c r="M17" i="9" l="1"/>
  <c r="M11" i="9"/>
  <c r="M5" i="9"/>
  <c r="T21" i="9"/>
  <c r="S21" i="9"/>
  <c r="R21" i="9"/>
  <c r="Q21" i="9"/>
  <c r="P21" i="9"/>
  <c r="O21" i="9"/>
  <c r="N21" i="9"/>
  <c r="M21" i="9"/>
  <c r="T20" i="9"/>
  <c r="S20" i="9"/>
  <c r="R20" i="9"/>
  <c r="Q20" i="9"/>
  <c r="P20" i="9"/>
  <c r="O20" i="9"/>
  <c r="N20" i="9"/>
  <c r="M20" i="9"/>
  <c r="T19" i="9"/>
  <c r="S19" i="9"/>
  <c r="R19" i="9"/>
  <c r="Q19" i="9"/>
  <c r="P19" i="9"/>
  <c r="O19" i="9"/>
  <c r="N19" i="9"/>
  <c r="M19" i="9"/>
  <c r="T18" i="9"/>
  <c r="S18" i="9"/>
  <c r="R18" i="9"/>
  <c r="Q18" i="9"/>
  <c r="P18" i="9"/>
  <c r="O18" i="9"/>
  <c r="N18" i="9"/>
  <c r="M18" i="9"/>
  <c r="T17" i="9"/>
  <c r="S17" i="9"/>
  <c r="R17" i="9"/>
  <c r="Q17" i="9"/>
  <c r="P17" i="9"/>
  <c r="O17" i="9"/>
  <c r="N17" i="9"/>
  <c r="T15" i="9"/>
  <c r="S15" i="9"/>
  <c r="R15" i="9"/>
  <c r="Q15" i="9"/>
  <c r="P15" i="9"/>
  <c r="O15" i="9"/>
  <c r="N15" i="9"/>
  <c r="M15" i="9"/>
  <c r="T14" i="9"/>
  <c r="S14" i="9"/>
  <c r="R14" i="9"/>
  <c r="Q14" i="9"/>
  <c r="P14" i="9"/>
  <c r="O14" i="9"/>
  <c r="N14" i="9"/>
  <c r="M14" i="9"/>
  <c r="T13" i="9"/>
  <c r="S13" i="9"/>
  <c r="R13" i="9"/>
  <c r="Q13" i="9"/>
  <c r="P13" i="9"/>
  <c r="O13" i="9"/>
  <c r="N13" i="9"/>
  <c r="M13" i="9"/>
  <c r="T12" i="9"/>
  <c r="S12" i="9"/>
  <c r="R12" i="9"/>
  <c r="Q12" i="9"/>
  <c r="P12" i="9"/>
  <c r="O12" i="9"/>
  <c r="N12" i="9"/>
  <c r="M12" i="9"/>
  <c r="T11" i="9"/>
  <c r="S11" i="9"/>
  <c r="R11" i="9"/>
  <c r="Q11" i="9"/>
  <c r="P11" i="9"/>
  <c r="O11" i="9"/>
  <c r="N11" i="9"/>
  <c r="T9" i="9"/>
  <c r="S9" i="9"/>
  <c r="R9" i="9"/>
  <c r="Q9" i="9"/>
  <c r="P9" i="9"/>
  <c r="O9" i="9"/>
  <c r="N9" i="9"/>
  <c r="M9" i="9"/>
  <c r="T8" i="9"/>
  <c r="S8" i="9"/>
  <c r="R8" i="9"/>
  <c r="Q8" i="9"/>
  <c r="P8" i="9"/>
  <c r="O8" i="9"/>
  <c r="N8" i="9"/>
  <c r="M8" i="9"/>
  <c r="T7" i="9"/>
  <c r="S7" i="9"/>
  <c r="R7" i="9"/>
  <c r="Q7" i="9"/>
  <c r="P7" i="9"/>
  <c r="O7" i="9"/>
  <c r="N7" i="9"/>
  <c r="M7" i="9"/>
  <c r="T6" i="9"/>
  <c r="S6" i="9"/>
  <c r="R6" i="9"/>
  <c r="Q6" i="9"/>
  <c r="P6" i="9"/>
  <c r="O6" i="9"/>
  <c r="N6" i="9"/>
  <c r="M6" i="9"/>
  <c r="T5" i="9"/>
  <c r="S5" i="9"/>
  <c r="R5" i="9"/>
  <c r="Q5" i="9"/>
  <c r="P5" i="9"/>
  <c r="O5" i="9"/>
  <c r="N5" i="9"/>
  <c r="T3" i="9"/>
  <c r="S3" i="9"/>
  <c r="R3" i="9"/>
  <c r="Q3" i="9"/>
  <c r="P3" i="9"/>
  <c r="O3" i="9"/>
  <c r="N3" i="9"/>
  <c r="M3" i="9"/>
  <c r="AQ7" i="5"/>
  <c r="AR7" i="5"/>
  <c r="AS7" i="5"/>
  <c r="AT7" i="5"/>
  <c r="AU7" i="5"/>
  <c r="AV7" i="5"/>
  <c r="AW7" i="5"/>
  <c r="AQ8" i="5"/>
  <c r="AR8" i="5"/>
  <c r="AS8" i="5"/>
  <c r="AT8" i="5"/>
  <c r="AU8" i="5"/>
  <c r="AV8" i="5"/>
  <c r="AW8" i="5"/>
  <c r="AQ9" i="5"/>
  <c r="AR9" i="5"/>
  <c r="AS9" i="5"/>
  <c r="AT9" i="5"/>
  <c r="AU9" i="5"/>
  <c r="AV9" i="5"/>
  <c r="AW9" i="5"/>
  <c r="AQ10" i="5"/>
  <c r="AR10" i="5"/>
  <c r="AS10" i="5"/>
  <c r="AT10" i="5"/>
  <c r="AU10" i="5"/>
  <c r="AV10" i="5"/>
  <c r="AW10" i="5"/>
  <c r="AQ11" i="5"/>
  <c r="AR11" i="5"/>
  <c r="AS11" i="5"/>
  <c r="AT11" i="5"/>
  <c r="AU11" i="5"/>
  <c r="AV11" i="5"/>
  <c r="AW11" i="5"/>
  <c r="AQ13" i="5"/>
  <c r="AR13" i="5"/>
  <c r="AS13" i="5"/>
  <c r="AT13" i="5"/>
  <c r="AU13" i="5"/>
  <c r="AV13" i="5"/>
  <c r="AW13" i="5"/>
  <c r="AQ14" i="5"/>
  <c r="AR14" i="5"/>
  <c r="AS14" i="5"/>
  <c r="AT14" i="5"/>
  <c r="AU14" i="5"/>
  <c r="AV14" i="5"/>
  <c r="AW14" i="5"/>
  <c r="AQ15" i="5"/>
  <c r="AR15" i="5"/>
  <c r="AS15" i="5"/>
  <c r="AT15" i="5"/>
  <c r="AU15" i="5"/>
  <c r="AV15" i="5"/>
  <c r="AW15" i="5"/>
  <c r="AQ16" i="5"/>
  <c r="AR16" i="5"/>
  <c r="AS16" i="5"/>
  <c r="AT16" i="5"/>
  <c r="AU16" i="5"/>
  <c r="AV16" i="5"/>
  <c r="AW16" i="5"/>
  <c r="AQ17" i="5"/>
  <c r="AR17" i="5"/>
  <c r="AS17" i="5"/>
  <c r="AT17" i="5"/>
  <c r="AU17" i="5"/>
  <c r="AV17" i="5"/>
  <c r="AW17" i="5"/>
  <c r="AQ19" i="5"/>
  <c r="AR19" i="5"/>
  <c r="AS19" i="5"/>
  <c r="AT19" i="5"/>
  <c r="AU19" i="5"/>
  <c r="AV19" i="5"/>
  <c r="AW19" i="5"/>
  <c r="AQ20" i="5"/>
  <c r="AR20" i="5"/>
  <c r="AS20" i="5"/>
  <c r="AT20" i="5"/>
  <c r="AU20" i="5"/>
  <c r="AV20" i="5"/>
  <c r="AW20" i="5"/>
  <c r="AQ21" i="5"/>
  <c r="AR21" i="5"/>
  <c r="AS21" i="5"/>
  <c r="AT21" i="5"/>
  <c r="AU21" i="5"/>
  <c r="AV21" i="5"/>
  <c r="AW21" i="5"/>
  <c r="AQ22" i="5"/>
  <c r="AR22" i="5"/>
  <c r="AS22" i="5"/>
  <c r="AT22" i="5"/>
  <c r="AU22" i="5"/>
  <c r="AV22" i="5"/>
  <c r="AW22" i="5"/>
  <c r="AQ23" i="5"/>
  <c r="AR23" i="5"/>
  <c r="AS23" i="5"/>
  <c r="AT23" i="5"/>
  <c r="AU23" i="5"/>
  <c r="AV23" i="5"/>
  <c r="AW23" i="5"/>
  <c r="AP20" i="5"/>
  <c r="AP21" i="5"/>
  <c r="AP22" i="5"/>
  <c r="AP23" i="5"/>
  <c r="AP19" i="5"/>
  <c r="AP14" i="5"/>
  <c r="AP15" i="5"/>
  <c r="AP16" i="5"/>
  <c r="AP17" i="5"/>
  <c r="AP13" i="5"/>
  <c r="AP8" i="5"/>
  <c r="AP9" i="5"/>
  <c r="AP10" i="5"/>
  <c r="AP11" i="5"/>
  <c r="AP7" i="5"/>
  <c r="AQ5" i="5"/>
  <c r="AR5" i="5"/>
  <c r="AS5" i="5"/>
  <c r="AT5" i="5"/>
  <c r="AU5" i="5"/>
  <c r="AV5" i="5"/>
  <c r="AW5" i="5"/>
  <c r="AP5" i="5"/>
</calcChain>
</file>

<file path=xl/sharedStrings.xml><?xml version="1.0" encoding="utf-8"?>
<sst xmlns="http://schemas.openxmlformats.org/spreadsheetml/2006/main" count="187997" uniqueCount="175">
  <si>
    <t>USA</t>
  </si>
  <si>
    <t>Auto_OEV</t>
  </si>
  <si>
    <t>Auto_GasV</t>
  </si>
  <si>
    <t>Auto_BEV</t>
  </si>
  <si>
    <t>Auto_HEV</t>
  </si>
  <si>
    <t>Auto_FCEV</t>
  </si>
  <si>
    <t>RodF_OEV</t>
  </si>
  <si>
    <t>RodF_GasV</t>
  </si>
  <si>
    <t>RodF_BEV</t>
  </si>
  <si>
    <t>RodF_HEV</t>
  </si>
  <si>
    <t>RodF_FCEV</t>
  </si>
  <si>
    <t>RodP_OEV</t>
  </si>
  <si>
    <t>RodP_GasV</t>
  </si>
  <si>
    <t>RodP_BEV</t>
  </si>
  <si>
    <t>RodP_HEV</t>
  </si>
  <si>
    <t>RodP_FCEV</t>
  </si>
  <si>
    <t>BRA</t>
  </si>
  <si>
    <t>CHN</t>
  </si>
  <si>
    <t>EUR</t>
  </si>
  <si>
    <t>XLM</t>
  </si>
  <si>
    <t>XAS</t>
  </si>
  <si>
    <t>AFR</t>
  </si>
  <si>
    <t>ROW</t>
  </si>
  <si>
    <t>Ele</t>
  </si>
  <si>
    <t>Gas</t>
  </si>
  <si>
    <t>Oil</t>
  </si>
  <si>
    <t>Ceth</t>
  </si>
  <si>
    <t>Weth</t>
  </si>
  <si>
    <t>Scet</t>
  </si>
  <si>
    <t>Sbet</t>
  </si>
  <si>
    <t>Sybd</t>
  </si>
  <si>
    <t>Rpbd</t>
  </si>
  <si>
    <t>Plbd</t>
  </si>
  <si>
    <t>Wht</t>
  </si>
  <si>
    <t>Corn</t>
  </si>
  <si>
    <t>Gron</t>
  </si>
  <si>
    <t>Soyb</t>
  </si>
  <si>
    <t>Osdn</t>
  </si>
  <si>
    <t>Srcn</t>
  </si>
  <si>
    <t>Srbt</t>
  </si>
  <si>
    <t>Ocr</t>
  </si>
  <si>
    <t>Liv</t>
  </si>
  <si>
    <t>Frs</t>
  </si>
  <si>
    <t>Mea</t>
  </si>
  <si>
    <t>Vol</t>
  </si>
  <si>
    <t>Ofd</t>
  </si>
  <si>
    <t>Eim</t>
  </si>
  <si>
    <t>Man</t>
  </si>
  <si>
    <t>Srv</t>
  </si>
  <si>
    <t>Otrn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</si>
  <si>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</si>
  <si>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</si>
  <si>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</si>
  <si>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</si>
  <si>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</si>
  <si>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</si>
  <si>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</si>
  <si>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</si>
  <si>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</si>
  <si>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Ld0</t>
  </si>
  <si>
    <t>Kd0</t>
  </si>
  <si>
    <t>Hkd0</t>
  </si>
  <si>
    <t>Id0</t>
  </si>
  <si>
    <t>Region</t>
  </si>
  <si>
    <t>Sector</t>
  </si>
  <si>
    <t>Input</t>
  </si>
  <si>
    <t>Year</t>
  </si>
  <si>
    <t>Row Labels</t>
  </si>
  <si>
    <t>Column Labels</t>
  </si>
  <si>
    <t>Sum of Cost</t>
  </si>
  <si>
    <t>Scenario</t>
  </si>
  <si>
    <t>Oil Price</t>
  </si>
  <si>
    <t>Tran</t>
  </si>
  <si>
    <t>Vintage</t>
  </si>
  <si>
    <t>MPGEV</t>
  </si>
  <si>
    <t>New</t>
  </si>
  <si>
    <t>Readme</t>
  </si>
  <si>
    <t>Data</t>
  </si>
  <si>
    <t>Sum of Mpge</t>
  </si>
  <si>
    <t>old</t>
  </si>
  <si>
    <t>Markup</t>
  </si>
  <si>
    <t>Type</t>
  </si>
  <si>
    <t>Otrn_OEV</t>
  </si>
  <si>
    <t>This sheet is same as afv_mpgeT0 but added columns scenarios, oil Price, and Vintage so it could be merged with tran_mpgeV for comparision in tableua</t>
  </si>
  <si>
    <t>FFaeo</t>
  </si>
  <si>
    <t>Y0</t>
  </si>
  <si>
    <t>Type of Vehicle</t>
  </si>
  <si>
    <t>Light-duty vehicle (mile/gallon refined oil equivalent [oile])</t>
  </si>
  <si>
    <t>Heavy-duty truck (mile/gallon oile)</t>
  </si>
  <si>
    <t>Heavy-duty bus (mile/gallon oile)</t>
  </si>
  <si>
    <t>Light-duty vehicle (number of people/vehicle)</t>
  </si>
  <si>
    <t>Heavy-duty freight truck (tons/vehicle)</t>
  </si>
  <si>
    <t>Heavy-duty bus (number of people/vehicle)</t>
  </si>
  <si>
    <t>ed0</t>
  </si>
  <si>
    <t>RodF</t>
  </si>
  <si>
    <t>RodP</t>
  </si>
  <si>
    <t>labor</t>
  </si>
  <si>
    <t>capital</t>
  </si>
  <si>
    <t>Other</t>
  </si>
  <si>
    <t>Sum</t>
  </si>
  <si>
    <t xml:space="preserve">Reorganize them </t>
  </si>
  <si>
    <t>Energy</t>
  </si>
  <si>
    <t>Materials Bundle (Intermediate Goods)</t>
  </si>
  <si>
    <t>Labor</t>
  </si>
  <si>
    <t>Capital</t>
  </si>
  <si>
    <t xml:space="preserve">Ele </t>
  </si>
  <si>
    <t xml:space="preserve">Gas </t>
  </si>
  <si>
    <t xml:space="preserve">Oil </t>
  </si>
  <si>
    <t xml:space="preserve">Eim </t>
  </si>
  <si>
    <t xml:space="preserve">Man </t>
  </si>
  <si>
    <t xml:space="preserve">Srv </t>
  </si>
  <si>
    <r>
      <t>Biof</t>
    </r>
    <r>
      <rPr>
        <b/>
        <vertAlign val="superscript"/>
        <sz val="10"/>
        <color theme="1"/>
        <rFont val="Times New Roman"/>
        <family val="1"/>
      </rPr>
      <t>a</t>
    </r>
  </si>
  <si>
    <t>Light-duty vehicle</t>
  </si>
  <si>
    <t>Heavy-duty freight truck</t>
  </si>
  <si>
    <t>Heavy-duty bus</t>
  </si>
  <si>
    <r>
      <t>Tran</t>
    </r>
    <r>
      <rPr>
        <b/>
        <vertAlign val="superscript"/>
        <sz val="10"/>
        <color rgb="FF000000"/>
        <rFont val="Times New Roman"/>
        <family val="1"/>
      </rPr>
      <t>b</t>
    </r>
    <r>
      <rPr>
        <b/>
        <sz val="10"/>
        <color theme="1"/>
        <rFont val="Times New Roman"/>
        <family val="1"/>
      </rPr>
      <t xml:space="preserve"> </t>
    </r>
  </si>
  <si>
    <r>
      <t>Other</t>
    </r>
    <r>
      <rPr>
        <b/>
        <vertAlign val="superscript"/>
        <sz val="10"/>
        <color rgb="FF000000"/>
        <rFont val="Times New Roman"/>
        <family val="1"/>
      </rPr>
      <t>c</t>
    </r>
  </si>
  <si>
    <t>Auto</t>
  </si>
  <si>
    <t>&gt;5</t>
  </si>
  <si>
    <t>Age group</t>
  </si>
  <si>
    <t>VMT schedule (       )</t>
  </si>
  <si>
    <t>Average VMT Schedule (            )</t>
  </si>
  <si>
    <t>Survival rate (      )</t>
  </si>
  <si>
    <t>Reorganize and add unit</t>
  </si>
  <si>
    <t>Transportation Fuel economy (mile/gas oile)</t>
  </si>
  <si>
    <t>Transportation production cost by technology ($/pmt or auto and bus, $/tmt for freight truck)</t>
  </si>
  <si>
    <t>Survival rate and VMT schedule</t>
  </si>
  <si>
    <t>Transportation input cost share in 2010 (total cost is normalized to 1, so sum=1)</t>
  </si>
  <si>
    <t>Transportation Load factor</t>
  </si>
  <si>
    <t>BIOF</t>
  </si>
  <si>
    <t>Auto_Natural Gas</t>
  </si>
  <si>
    <t>Auto_Conventional</t>
  </si>
  <si>
    <t>Auto_Battery</t>
  </si>
  <si>
    <t>Auto_Hybrid</t>
  </si>
  <si>
    <t>Auto_Fuel Cell</t>
  </si>
  <si>
    <t>Truck_Conventional</t>
  </si>
  <si>
    <t>Truck_Natural Gas</t>
  </si>
  <si>
    <t>Truck_Battery</t>
  </si>
  <si>
    <t>Truck_Hybrid</t>
  </si>
  <si>
    <t>Truck_Fuel Cell</t>
  </si>
  <si>
    <t>Bus_Conventional</t>
  </si>
  <si>
    <t>Bus_Natural Gas</t>
  </si>
  <si>
    <t>Bus_Battery</t>
  </si>
  <si>
    <t>Bus_Hybrid</t>
  </si>
  <si>
    <t>Bus_Fuel Cell</t>
  </si>
  <si>
    <t>Mpge</t>
  </si>
  <si>
    <t>Cost</t>
  </si>
  <si>
    <t>Table 1b. Fuel economy for new vehicle in USA (mile/gallon oile)</t>
  </si>
  <si>
    <t>Conventional</t>
  </si>
  <si>
    <t>Natural Gas</t>
  </si>
  <si>
    <t>Battery</t>
  </si>
  <si>
    <t>Hybrid</t>
  </si>
  <si>
    <t>Fuel Cell</t>
  </si>
  <si>
    <t>Freight truck (mile/gallon oile)</t>
  </si>
  <si>
    <t>Passenger bus (mile/gallon oile)</t>
  </si>
  <si>
    <t>Table 1a. Fuel Economy for Conventional and AFV On-Road Transportation in 2010 (mile/gallon oile)</t>
  </si>
  <si>
    <t>Light-duty vehicle (mile/gallon oile)</t>
  </si>
  <si>
    <t>GDP</t>
  </si>
  <si>
    <t>Vehicle Ownship Rate</t>
  </si>
  <si>
    <t>Population</t>
  </si>
  <si>
    <t>Total Vehicle Ownership</t>
  </si>
  <si>
    <t>United States</t>
  </si>
  <si>
    <t>Brazil</t>
  </si>
  <si>
    <t>China</t>
  </si>
  <si>
    <t>European Union</t>
  </si>
  <si>
    <t>Rest of Latin America</t>
  </si>
  <si>
    <t>Rest of Asia</t>
  </si>
  <si>
    <t>Africa</t>
  </si>
  <si>
    <t>Rest of World</t>
  </si>
  <si>
    <t>Vehicles ownership growth trend in USA</t>
  </si>
  <si>
    <t>*Vehicle Ownship Rate refer to ownership per 1000 people</t>
  </si>
  <si>
    <t>AirP</t>
  </si>
  <si>
    <t>WtrT</t>
  </si>
  <si>
    <t>RalF</t>
  </si>
  <si>
    <t>RalP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</si>
</sst>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vertAlign val="superscript"/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vertAlign val="superscript"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9"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rgb="FFBFBFBF"/>
      </right>
      <top style="double">
        <color indexed="64"/>
      </top>
      <bottom style="medium">
        <color indexed="64"/>
      </bottom>
      <diagonal/>
    </border>
    <border>
      <left/>
      <right style="medium">
        <color rgb="FFBFBFBF"/>
      </right>
      <top style="double">
        <color indexed="64"/>
      </top>
      <bottom/>
      <diagonal/>
    </border>
    <border>
      <left/>
      <right style="medium">
        <color rgb="FFBFBFBF"/>
      </right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BFBFBF"/>
      </right>
      <top/>
      <bottom/>
      <diagonal/>
    </border>
    <border>
      <left/>
      <right style="medium">
        <color rgb="FFBFBFBF"/>
      </right>
      <top/>
      <bottom style="double">
        <color indexed="64"/>
      </bottom>
      <diagonal/>
    </border>
    <border>
      <left style="medium">
        <color rgb="FFBFBFBF"/>
      </left>
      <right/>
      <top style="double">
        <color indexed="64"/>
      </top>
      <bottom style="medium">
        <color indexed="64"/>
      </bottom>
      <diagonal/>
    </border>
    <border>
      <left style="medium">
        <color rgb="FFBFBFBF"/>
      </left>
      <right style="medium">
        <color rgb="FFBFBFBF"/>
      </right>
      <top style="double">
        <color indexed="64"/>
      </top>
      <bottom/>
      <diagonal/>
    </border>
    <border>
      <left style="medium">
        <color rgb="FFBFBFBF"/>
      </left>
      <right style="medium">
        <color rgb="FFBFBFBF"/>
      </right>
      <top/>
      <bottom style="medium">
        <color indexed="64"/>
      </bottom>
      <diagonal/>
    </border>
    <border>
      <left style="medium">
        <color rgb="FFBFBFBF"/>
      </left>
      <right/>
      <top style="double">
        <color auto="1"/>
      </top>
      <bottom/>
      <diagonal/>
    </border>
    <border>
      <left style="medium">
        <color rgb="FFBFBFBF"/>
      </left>
      <right/>
      <top/>
      <bottom style="medium">
        <color indexed="64"/>
      </bottom>
      <diagonal/>
    </border>
    <border>
      <left style="medium">
        <color rgb="FFBFBFBF"/>
      </left>
      <right/>
      <top/>
      <bottom/>
      <diagonal/>
    </border>
    <border>
      <left style="medium">
        <color rgb="FFBFBFBF"/>
      </left>
      <right/>
      <top/>
      <bottom style="double">
        <color theme="1"/>
      </bottom>
      <diagonal/>
    </border>
    <border>
      <left/>
      <right/>
      <top/>
      <bottom style="double">
        <color theme="1"/>
      </bottom>
      <diagonal/>
    </border>
    <border>
      <left/>
      <right style="medium">
        <color rgb="FFBFBFBF"/>
      </right>
      <top/>
      <bottom style="double">
        <color theme="1"/>
      </bottom>
      <diagonal/>
    </border>
    <border>
      <left style="medium">
        <color theme="0" tint="-0.34998626667073579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BFBFBF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rgb="FFBFBFBF"/>
      </right>
      <top style="medium">
        <color theme="0" tint="-0.34998626667073579"/>
      </top>
      <bottom/>
      <diagonal/>
    </border>
    <border>
      <left style="medium">
        <color rgb="FFBFBFBF"/>
      </left>
      <right/>
      <top style="medium">
        <color theme="0" tint="-0.34998626667073579"/>
      </top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rgb="FFBFBFBF"/>
      </right>
      <top/>
      <bottom style="medium">
        <color theme="0" tint="-0.34998626667073579"/>
      </bottom>
      <diagonal/>
    </border>
    <border>
      <left style="medium">
        <color rgb="FFBFBFBF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rgb="FFBFBFBF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medium">
        <color rgb="FF000000"/>
      </right>
      <top style="double">
        <color indexed="64"/>
      </top>
      <bottom style="medium">
        <color indexed="64"/>
      </bottom>
      <diagonal/>
    </border>
    <border>
      <left style="medium">
        <color rgb="FF000000"/>
      </left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0" fillId="0" borderId="0" xfId="0" applyFont="1"/>
    <xf numFmtId="165" fontId="0" fillId="0" borderId="0" xfId="0" applyNumberFormat="1"/>
    <xf numFmtId="165" fontId="0" fillId="0" borderId="0" xfId="0" applyNumberFormat="1" applyBorder="1"/>
    <xf numFmtId="165" fontId="0" fillId="0" borderId="2" xfId="0" applyNumberFormat="1" applyBorder="1"/>
    <xf numFmtId="0" fontId="2" fillId="0" borderId="1" xfId="0" applyFont="1" applyBorder="1"/>
    <xf numFmtId="0" fontId="0" fillId="0" borderId="0" xfId="0" applyBorder="1" applyAlignment="1">
      <alignment horizontal="left" indent="2"/>
    </xf>
    <xf numFmtId="0" fontId="0" fillId="0" borderId="2" xfId="0" applyBorder="1" applyAlignment="1">
      <alignment horizontal="left" indent="2"/>
    </xf>
    <xf numFmtId="0" fontId="2" fillId="0" borderId="1" xfId="0" applyFont="1" applyBorder="1" applyAlignment="1">
      <alignment horizontal="right"/>
    </xf>
    <xf numFmtId="0" fontId="3" fillId="0" borderId="0" xfId="0" applyFont="1"/>
    <xf numFmtId="0" fontId="3" fillId="0" borderId="0" xfId="0" quotePrefix="1" applyFont="1"/>
    <xf numFmtId="164" fontId="0" fillId="0" borderId="0" xfId="0" applyNumberFormat="1" applyFont="1" applyAlignment="1">
      <alignment horizontal="center"/>
    </xf>
    <xf numFmtId="0" fontId="4" fillId="0" borderId="0" xfId="0" applyFont="1"/>
    <xf numFmtId="2" fontId="7" fillId="0" borderId="0" xfId="0" applyNumberFormat="1" applyFont="1" applyAlignment="1">
      <alignment vertical="center" wrapText="1"/>
    </xf>
    <xf numFmtId="2" fontId="7" fillId="0" borderId="9" xfId="0" applyNumberFormat="1" applyFont="1" applyBorder="1" applyAlignment="1">
      <alignment vertical="center" wrapText="1"/>
    </xf>
    <xf numFmtId="2" fontId="7" fillId="0" borderId="16" xfId="0" applyNumberFormat="1" applyFont="1" applyBorder="1" applyAlignment="1">
      <alignment vertical="center" wrapText="1"/>
    </xf>
    <xf numFmtId="2" fontId="7" fillId="0" borderId="0" xfId="0" applyNumberFormat="1" applyFont="1" applyBorder="1" applyAlignment="1">
      <alignment vertical="center" wrapText="1"/>
    </xf>
    <xf numFmtId="2" fontId="7" fillId="0" borderId="17" xfId="0" applyNumberFormat="1" applyFont="1" applyBorder="1" applyAlignment="1">
      <alignment vertical="center" wrapText="1"/>
    </xf>
    <xf numFmtId="2" fontId="7" fillId="0" borderId="18" xfId="0" applyNumberFormat="1" applyFont="1" applyBorder="1" applyAlignment="1">
      <alignment vertical="center" wrapText="1"/>
    </xf>
    <xf numFmtId="2" fontId="7" fillId="0" borderId="19" xfId="0" applyNumberFormat="1" applyFont="1" applyBorder="1" applyAlignment="1">
      <alignment vertical="center" wrapText="1"/>
    </xf>
    <xf numFmtId="0" fontId="4" fillId="2" borderId="0" xfId="0" applyFont="1" applyFill="1"/>
    <xf numFmtId="0" fontId="3" fillId="2" borderId="0" xfId="0" applyFont="1" applyFill="1"/>
    <xf numFmtId="0" fontId="5" fillId="0" borderId="8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5" fillId="0" borderId="22" xfId="0" applyFont="1" applyBorder="1" applyAlignment="1">
      <alignment horizontal="center" wrapText="1"/>
    </xf>
    <xf numFmtId="0" fontId="7" fillId="0" borderId="9" xfId="0" applyFont="1" applyBorder="1" applyAlignment="1">
      <alignment horizontal="left" vertical="center" wrapText="1" indent="2"/>
    </xf>
    <xf numFmtId="0" fontId="7" fillId="0" borderId="10" xfId="0" applyFont="1" applyBorder="1" applyAlignment="1">
      <alignment horizontal="left" vertical="center" wrapText="1" indent="2"/>
    </xf>
    <xf numFmtId="0" fontId="7" fillId="0" borderId="24" xfId="0" applyFont="1" applyBorder="1" applyAlignment="1">
      <alignment horizontal="left" vertical="center" wrapText="1" indent="2"/>
    </xf>
    <xf numFmtId="2" fontId="7" fillId="0" borderId="25" xfId="0" applyNumberFormat="1" applyFont="1" applyBorder="1" applyAlignment="1">
      <alignment vertical="center" wrapText="1"/>
    </xf>
    <xf numFmtId="2" fontId="7" fillId="0" borderId="26" xfId="0" applyNumberFormat="1" applyFont="1" applyBorder="1" applyAlignment="1">
      <alignment vertical="center" wrapText="1"/>
    </xf>
    <xf numFmtId="2" fontId="7" fillId="0" borderId="24" xfId="0" applyNumberFormat="1" applyFont="1" applyBorder="1" applyAlignment="1">
      <alignment vertical="center" wrapText="1"/>
    </xf>
    <xf numFmtId="0" fontId="7" fillId="0" borderId="27" xfId="0" applyFont="1" applyBorder="1" applyAlignment="1">
      <alignment horizontal="left" vertical="center" wrapText="1" indent="2"/>
    </xf>
    <xf numFmtId="2" fontId="7" fillId="0" borderId="28" xfId="0" applyNumberFormat="1" applyFont="1" applyBorder="1" applyAlignment="1">
      <alignment vertical="center" wrapText="1"/>
    </xf>
    <xf numFmtId="2" fontId="7" fillId="0" borderId="29" xfId="0" applyNumberFormat="1" applyFont="1" applyBorder="1" applyAlignment="1">
      <alignment vertical="center" wrapText="1"/>
    </xf>
    <xf numFmtId="2" fontId="7" fillId="0" borderId="27" xfId="0" applyNumberFormat="1" applyFont="1" applyBorder="1" applyAlignment="1">
      <alignment vertical="center" wrapText="1"/>
    </xf>
    <xf numFmtId="0" fontId="3" fillId="0" borderId="0" xfId="0" applyFont="1" applyBorder="1"/>
    <xf numFmtId="0" fontId="10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0" fillId="0" borderId="37" xfId="0" applyBorder="1" applyAlignment="1">
      <alignment vertical="center"/>
    </xf>
    <xf numFmtId="0" fontId="10" fillId="0" borderId="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2" fontId="10" fillId="0" borderId="0" xfId="0" applyNumberFormat="1" applyFont="1" applyBorder="1" applyAlignment="1">
      <alignment horizontal="center" vertical="center"/>
    </xf>
    <xf numFmtId="2" fontId="10" fillId="0" borderId="32" xfId="0" applyNumberFormat="1" applyFont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 wrapText="1"/>
    </xf>
    <xf numFmtId="0" fontId="9" fillId="0" borderId="31" xfId="0" applyFont="1" applyFill="1" applyBorder="1" applyAlignment="1">
      <alignment horizontal="center" vertical="center" wrapText="1"/>
    </xf>
    <xf numFmtId="0" fontId="2" fillId="0" borderId="0" xfId="0" applyFont="1"/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right" vertical="center"/>
    </xf>
    <xf numFmtId="0" fontId="10" fillId="0" borderId="3" xfId="0" applyFont="1" applyBorder="1" applyAlignment="1">
      <alignment vertical="center"/>
    </xf>
    <xf numFmtId="165" fontId="10" fillId="0" borderId="0" xfId="0" applyNumberFormat="1" applyFont="1" applyAlignment="1">
      <alignment horizontal="left" vertical="center" indent="2"/>
    </xf>
    <xf numFmtId="165" fontId="10" fillId="0" borderId="0" xfId="0" applyNumberFormat="1" applyFont="1" applyAlignment="1">
      <alignment horizontal="right" vertical="center"/>
    </xf>
    <xf numFmtId="165" fontId="10" fillId="0" borderId="0" xfId="0" applyNumberFormat="1" applyFont="1" applyAlignment="1">
      <alignment vertical="center"/>
    </xf>
    <xf numFmtId="165" fontId="10" fillId="0" borderId="2" xfId="0" applyNumberFormat="1" applyFont="1" applyBorder="1" applyAlignment="1">
      <alignment horizontal="left" vertical="center" indent="2"/>
    </xf>
    <xf numFmtId="165" fontId="10" fillId="0" borderId="2" xfId="0" applyNumberFormat="1" applyFont="1" applyBorder="1" applyAlignment="1">
      <alignment horizontal="right" vertical="center"/>
    </xf>
    <xf numFmtId="165" fontId="10" fillId="0" borderId="2" xfId="0" applyNumberFormat="1" applyFont="1" applyBorder="1" applyAlignment="1">
      <alignment vertical="center"/>
    </xf>
    <xf numFmtId="2" fontId="0" fillId="0" borderId="0" xfId="0" applyNumberFormat="1"/>
    <xf numFmtId="0" fontId="12" fillId="0" borderId="7" xfId="0" applyFont="1" applyBorder="1" applyAlignment="1">
      <alignment horizontal="left" vertical="center"/>
    </xf>
    <xf numFmtId="0" fontId="12" fillId="0" borderId="7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left" wrapText="1"/>
    </xf>
    <xf numFmtId="0" fontId="7" fillId="0" borderId="30" xfId="0" applyFont="1" applyBorder="1" applyAlignment="1">
      <alignment horizontal="left" vertical="center" wrapText="1"/>
    </xf>
    <xf numFmtId="0" fontId="7" fillId="0" borderId="23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5" fillId="0" borderId="1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0" fontId="0" fillId="0" borderId="0" xfId="0" applyBorder="1" applyAlignment="1">
      <alignment horizontal="left"/>
    </xf>
    <xf numFmtId="0" fontId="11" fillId="0" borderId="3" xfId="0" applyFont="1" applyBorder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0" fontId="9" fillId="0" borderId="3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</cellXfs>
  <cellStyles count="1">
    <cellStyle name="Normal" xfId="0" builtinId="0"/>
  </cellStyles>
  <dxfs count="10">
    <dxf>
      <numFmt numFmtId="2" formatCode="0.00"/>
    </dxf>
    <dxf>
      <font>
        <color theme="1"/>
      </font>
    </dxf>
    <dxf>
      <font>
        <b val="0"/>
      </font>
    </dxf>
    <dxf>
      <numFmt numFmtId="164" formatCode="0.000"/>
    </dxf>
    <dxf>
      <alignment horizontal="center"/>
    </dxf>
    <dxf>
      <numFmt numFmtId="164" formatCode="0.0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[dataout4tran.xlsx]afvmpgeT!PivotTable7</c:name>
    <c:fmtId val="2"/>
  </c:pivotSource>
  <c:chart>
    <c:title>
      <c:tx>
        <c:rich>
          <a:bodyPr/>
          <a:lstStyle/>
          <a:p>
            <a:pPr>
              <a:defRPr sz="1400"/>
            </a:pPr>
            <a:r>
              <a:rPr lang="en-US"/>
              <a:t>Fuel Economy for Auto</a:t>
            </a:r>
          </a:p>
        </c:rich>
      </c:tx>
      <c:layout>
        <c:manualLayout>
          <c:xMode val="edge"/>
          <c:yMode val="edge"/>
          <c:x val="0.18319050743657039"/>
          <c:y val="4.735527850685331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5400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19050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19050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19050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19050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840769903761"/>
          <c:y val="0.17202928924929159"/>
          <c:w val="0.60610301837270342"/>
          <c:h val="0.70537225529735614"/>
        </c:manualLayout>
      </c:layout>
      <c:lineChart>
        <c:grouping val="standard"/>
        <c:varyColors val="0"/>
        <c:ser>
          <c:idx val="0"/>
          <c:order val="0"/>
          <c:tx>
            <c:strRef>
              <c:f>afvmpgeT!$J$4:$J$5</c:f>
              <c:strCache>
                <c:ptCount val="1"/>
                <c:pt idx="0">
                  <c:v>Auto_OEV</c:v>
                </c:pt>
              </c:strCache>
            </c:strRef>
          </c:tx>
          <c:spPr>
            <a:ln w="25400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strRef>
              <c:f>afvmpgeT!$I$6:$I$14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afvmpgeT!$J$6:$J$14</c:f>
              <c:numCache>
                <c:formatCode>0.0</c:formatCode>
                <c:ptCount val="9"/>
                <c:pt idx="0">
                  <c:v>24.827999999999999</c:v>
                </c:pt>
                <c:pt idx="1">
                  <c:v>25.474</c:v>
                </c:pt>
                <c:pt idx="2">
                  <c:v>28.132000000000001</c:v>
                </c:pt>
                <c:pt idx="3">
                  <c:v>35.341000000000001</c:v>
                </c:pt>
                <c:pt idx="4">
                  <c:v>35.536999999999999</c:v>
                </c:pt>
                <c:pt idx="5">
                  <c:v>35.451000000000001</c:v>
                </c:pt>
                <c:pt idx="6">
                  <c:v>35.192</c:v>
                </c:pt>
                <c:pt idx="7">
                  <c:v>34.950000000000003</c:v>
                </c:pt>
                <c:pt idx="8">
                  <c:v>34.545999999999999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5-4A1A-A9C1-4572D2F2295B}"/>
            </c:ext>
          </c:extLst>
        </c:ser>
        <c:ser>
          <c:idx val="1"/>
          <c:order val="1"/>
          <c:tx>
            <c:strRef>
              <c:f>afvmpgeT!$K$4:$K$5</c:f>
              <c:strCache>
                <c:ptCount val="1"/>
                <c:pt idx="0">
                  <c:v>Auto_GasV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afvmpgeT!$I$6:$I$14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afvmpgeT!$K$6:$K$14</c:f>
              <c:numCache>
                <c:formatCode>0.0</c:formatCode>
                <c:ptCount val="9"/>
                <c:pt idx="0">
                  <c:v>23.605</c:v>
                </c:pt>
                <c:pt idx="1">
                  <c:v>24.134</c:v>
                </c:pt>
                <c:pt idx="2">
                  <c:v>26.937000000000001</c:v>
                </c:pt>
                <c:pt idx="3">
                  <c:v>34.503999999999998</c:v>
                </c:pt>
                <c:pt idx="4">
                  <c:v>34.81</c:v>
                </c:pt>
                <c:pt idx="5">
                  <c:v>34.923999999999999</c:v>
                </c:pt>
                <c:pt idx="6">
                  <c:v>34.787999999999997</c:v>
                </c:pt>
                <c:pt idx="7">
                  <c:v>34.655999999999999</c:v>
                </c:pt>
                <c:pt idx="8">
                  <c:v>34.322000000000003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5-4A1A-A9C1-4572D2F2295B}"/>
            </c:ext>
          </c:extLst>
        </c:ser>
        <c:ser>
          <c:idx val="2"/>
          <c:order val="2"/>
          <c:tx>
            <c:strRef>
              <c:f>afvmpgeT!$L$4:$L$5</c:f>
              <c:strCache>
                <c:ptCount val="1"/>
                <c:pt idx="0">
                  <c:v>Auto_BEV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afvmpgeT!$I$6:$I$14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afvmpgeT!$L$6:$L$14</c:f>
              <c:numCache>
                <c:formatCode>0.0</c:formatCode>
                <c:ptCount val="9"/>
                <c:pt idx="0">
                  <c:v>76.522999999999996</c:v>
                </c:pt>
                <c:pt idx="1">
                  <c:v>78.513000000000005</c:v>
                </c:pt>
                <c:pt idx="2">
                  <c:v>86.706000000000003</c:v>
                </c:pt>
                <c:pt idx="3">
                  <c:v>94.119</c:v>
                </c:pt>
                <c:pt idx="4">
                  <c:v>94.274000000000001</c:v>
                </c:pt>
                <c:pt idx="5">
                  <c:v>94.997</c:v>
                </c:pt>
                <c:pt idx="6">
                  <c:v>95.302000000000007</c:v>
                </c:pt>
                <c:pt idx="7">
                  <c:v>95.262</c:v>
                </c:pt>
                <c:pt idx="8">
                  <c:v>94.975999999999999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5-4A1A-A9C1-4572D2F2295B}"/>
            </c:ext>
          </c:extLst>
        </c:ser>
        <c:ser>
          <c:idx val="3"/>
          <c:order val="3"/>
          <c:tx>
            <c:strRef>
              <c:f>afvmpgeT!$M$4:$M$5</c:f>
              <c:strCache>
                <c:ptCount val="1"/>
                <c:pt idx="0">
                  <c:v>Auto_HEV</c:v>
                </c:pt>
              </c:strCache>
            </c:strRef>
          </c:tx>
          <c:spPr>
            <a:ln w="19050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strRef>
              <c:f>afvmpgeT!$I$6:$I$14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afvmpgeT!$M$6:$M$14</c:f>
              <c:numCache>
                <c:formatCode>0.0</c:formatCode>
                <c:ptCount val="9"/>
                <c:pt idx="0">
                  <c:v>41.012999999999998</c:v>
                </c:pt>
                <c:pt idx="1">
                  <c:v>42.24</c:v>
                </c:pt>
                <c:pt idx="2">
                  <c:v>46.548000000000002</c:v>
                </c:pt>
                <c:pt idx="3">
                  <c:v>56.167000000000002</c:v>
                </c:pt>
                <c:pt idx="4">
                  <c:v>56.24</c:v>
                </c:pt>
                <c:pt idx="5">
                  <c:v>55.97</c:v>
                </c:pt>
                <c:pt idx="6">
                  <c:v>55.552999999999997</c:v>
                </c:pt>
                <c:pt idx="7">
                  <c:v>54.96</c:v>
                </c:pt>
                <c:pt idx="8">
                  <c:v>54.204999999999998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5-4A1A-A9C1-4572D2F2295B}"/>
            </c:ext>
          </c:extLst>
        </c:ser>
        <c:ser>
          <c:idx val="4"/>
          <c:order val="4"/>
          <c:tx>
            <c:strRef>
              <c:f>afvmpgeT!$N$4:$N$5</c:f>
              <c:strCache>
                <c:ptCount val="1"/>
                <c:pt idx="0">
                  <c:v>Auto_FCEV</c:v>
                </c:pt>
              </c:strCache>
            </c:strRef>
          </c:tx>
          <c:spPr>
            <a:ln w="19050">
              <a:solidFill>
                <a:srgbClr val="FFC000">
                  <a:lumMod val="50000"/>
                </a:srgbClr>
              </a:solidFill>
            </a:ln>
          </c:spPr>
          <c:marker>
            <c:symbol val="none"/>
          </c:marker>
          <c:cat>
            <c:strRef>
              <c:f>afvmpgeT!$I$6:$I$14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afvmpgeT!$N$6:$N$14</c:f>
              <c:numCache>
                <c:formatCode>0.0</c:formatCode>
                <c:ptCount val="9"/>
                <c:pt idx="0">
                  <c:v>55.9971421509957</c:v>
                </c:pt>
                <c:pt idx="1">
                  <c:v>56.722004537156003</c:v>
                </c:pt>
                <c:pt idx="2">
                  <c:v>57.456249999999997</c:v>
                </c:pt>
                <c:pt idx="3">
                  <c:v>58.199999999999996</c:v>
                </c:pt>
                <c:pt idx="4">
                  <c:v>58.9375</c:v>
                </c:pt>
                <c:pt idx="5">
                  <c:v>59.775000000000006</c:v>
                </c:pt>
                <c:pt idx="6">
                  <c:v>60.606250000000003</c:v>
                </c:pt>
                <c:pt idx="7">
                  <c:v>61.55</c:v>
                </c:pt>
                <c:pt idx="8">
                  <c:v>62.543750000000003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70-4EF3-80AC-4819BDA5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Mile/gallon</a:t>
                </a:r>
              </a:p>
            </c:rich>
          </c:tx>
          <c:layout>
            <c:manualLayout>
              <c:xMode val="edge"/>
              <c:yMode val="edge"/>
              <c:x val="1.9069335083114612E-2"/>
              <c:y val="0.3619725138524350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4199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585689750640528"/>
          <c:y val="0.16365412656751238"/>
          <c:w val="0.23387084361773014"/>
          <c:h val="0.67106116943715366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[dataout4tran.xlsx]afvmpgeT!PivotTable8</c:name>
    <c:fmtId val="3"/>
  </c:pivotSource>
  <c:chart>
    <c:title>
      <c:tx>
        <c:rich>
          <a:bodyPr/>
          <a:lstStyle/>
          <a:p>
            <a:pPr>
              <a:defRPr sz="1400"/>
            </a:pPr>
            <a:r>
              <a:rPr lang="en-US"/>
              <a:t>Fuel Economy for RodF </a:t>
            </a:r>
          </a:p>
        </c:rich>
      </c:tx>
      <c:layout>
        <c:manualLayout>
          <c:xMode val="edge"/>
          <c:yMode val="edge"/>
          <c:x val="0.19985717410323706"/>
          <c:y val="4.2725648877223681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5400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19050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19050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19050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19050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840769903761"/>
          <c:y val="0.17202928924929159"/>
          <c:w val="0.61721412948381449"/>
          <c:h val="0.70537225529735614"/>
        </c:manualLayout>
      </c:layout>
      <c:lineChart>
        <c:grouping val="standard"/>
        <c:varyColors val="0"/>
        <c:ser>
          <c:idx val="0"/>
          <c:order val="0"/>
          <c:tx>
            <c:strRef>
              <c:f>afvmpgeT!$Q$4:$Q$5</c:f>
              <c:strCache>
                <c:ptCount val="1"/>
                <c:pt idx="0">
                  <c:v>RodF_OEV</c:v>
                </c:pt>
              </c:strCache>
            </c:strRef>
          </c:tx>
          <c:spPr>
            <a:ln w="25400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strRef>
              <c:f>afvmpgeT!$P$6:$P$14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afvmpgeT!$Q$6:$Q$14</c:f>
              <c:numCache>
                <c:formatCode>0.0</c:formatCode>
                <c:ptCount val="9"/>
                <c:pt idx="0">
                  <c:v>8.3659999999999997</c:v>
                </c:pt>
                <c:pt idx="1">
                  <c:v>8.9930000000000003</c:v>
                </c:pt>
                <c:pt idx="2">
                  <c:v>9.3490000000000002</c:v>
                </c:pt>
                <c:pt idx="3">
                  <c:v>9.7049999999999983</c:v>
                </c:pt>
                <c:pt idx="4">
                  <c:v>10.061</c:v>
                </c:pt>
                <c:pt idx="5">
                  <c:v>10.342000000000001</c:v>
                </c:pt>
                <c:pt idx="6">
                  <c:v>10.467000000000001</c:v>
                </c:pt>
                <c:pt idx="7">
                  <c:v>10.595000000000001</c:v>
                </c:pt>
                <c:pt idx="8">
                  <c:v>10.743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5-4A1A-A9C1-4572D2F2295B}"/>
            </c:ext>
          </c:extLst>
        </c:ser>
        <c:ser>
          <c:idx val="1"/>
          <c:order val="1"/>
          <c:tx>
            <c:strRef>
              <c:f>afvmpgeT!$R$4:$R$5</c:f>
              <c:strCache>
                <c:ptCount val="1"/>
                <c:pt idx="0">
                  <c:v>RodF_GasV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afvmpgeT!$P$6:$P$14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afvmpgeT!$R$6:$R$14</c:f>
              <c:numCache>
                <c:formatCode>0.0</c:formatCode>
                <c:ptCount val="9"/>
                <c:pt idx="0">
                  <c:v>7.5293999999999999</c:v>
                </c:pt>
                <c:pt idx="1">
                  <c:v>8.0937000000000001</c:v>
                </c:pt>
                <c:pt idx="2">
                  <c:v>8.4141000000000012</c:v>
                </c:pt>
                <c:pt idx="3">
                  <c:v>8.7344999999999988</c:v>
                </c:pt>
                <c:pt idx="4">
                  <c:v>9.0548999999999999</c:v>
                </c:pt>
                <c:pt idx="5">
                  <c:v>9.3078000000000003</c:v>
                </c:pt>
                <c:pt idx="6">
                  <c:v>9.420300000000001</c:v>
                </c:pt>
                <c:pt idx="7">
                  <c:v>9.5355000000000008</c:v>
                </c:pt>
                <c:pt idx="8">
                  <c:v>9.6687000000000012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5-4A1A-A9C1-4572D2F2295B}"/>
            </c:ext>
          </c:extLst>
        </c:ser>
        <c:ser>
          <c:idx val="2"/>
          <c:order val="2"/>
          <c:tx>
            <c:strRef>
              <c:f>afvmpgeT!$S$4:$S$5</c:f>
              <c:strCache>
                <c:ptCount val="1"/>
                <c:pt idx="0">
                  <c:v>RodF_BEV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afvmpgeT!$P$6:$P$14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afvmpgeT!$S$6:$S$14</c:f>
              <c:numCache>
                <c:formatCode>0.0</c:formatCode>
                <c:ptCount val="9"/>
                <c:pt idx="0">
                  <c:v>25.097999999999999</c:v>
                </c:pt>
                <c:pt idx="1">
                  <c:v>26.978999999999999</c:v>
                </c:pt>
                <c:pt idx="2">
                  <c:v>28.047000000000001</c:v>
                </c:pt>
                <c:pt idx="3">
                  <c:v>29.114999999999995</c:v>
                </c:pt>
                <c:pt idx="4">
                  <c:v>30.183</c:v>
                </c:pt>
                <c:pt idx="5">
                  <c:v>31.026000000000003</c:v>
                </c:pt>
                <c:pt idx="6">
                  <c:v>31.401000000000003</c:v>
                </c:pt>
                <c:pt idx="7">
                  <c:v>31.785000000000004</c:v>
                </c:pt>
                <c:pt idx="8">
                  <c:v>32.228999999999999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5-4A1A-A9C1-4572D2F2295B}"/>
            </c:ext>
          </c:extLst>
        </c:ser>
        <c:ser>
          <c:idx val="3"/>
          <c:order val="3"/>
          <c:tx>
            <c:strRef>
              <c:f>afvmpgeT!$T$4:$T$5</c:f>
              <c:strCache>
                <c:ptCount val="1"/>
                <c:pt idx="0">
                  <c:v>RodF_HEV</c:v>
                </c:pt>
              </c:strCache>
            </c:strRef>
          </c:tx>
          <c:spPr>
            <a:ln w="19050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strRef>
              <c:f>afvmpgeT!$P$6:$P$14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afvmpgeT!$T$6:$T$14</c:f>
              <c:numCache>
                <c:formatCode>0.0</c:formatCode>
                <c:ptCount val="9"/>
                <c:pt idx="0">
                  <c:v>10.4575</c:v>
                </c:pt>
                <c:pt idx="1">
                  <c:v>11.241250000000001</c:v>
                </c:pt>
                <c:pt idx="2">
                  <c:v>11.686250000000001</c:v>
                </c:pt>
                <c:pt idx="3">
                  <c:v>12.131249999999998</c:v>
                </c:pt>
                <c:pt idx="4">
                  <c:v>12.57625</c:v>
                </c:pt>
                <c:pt idx="5">
                  <c:v>12.9275</c:v>
                </c:pt>
                <c:pt idx="6">
                  <c:v>13.08375</c:v>
                </c:pt>
                <c:pt idx="7">
                  <c:v>13.24375</c:v>
                </c:pt>
                <c:pt idx="8">
                  <c:v>13.428750000000001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5-4A1A-A9C1-4572D2F2295B}"/>
            </c:ext>
          </c:extLst>
        </c:ser>
        <c:ser>
          <c:idx val="4"/>
          <c:order val="4"/>
          <c:tx>
            <c:strRef>
              <c:f>afvmpgeT!$U$4:$U$5</c:f>
              <c:strCache>
                <c:ptCount val="1"/>
                <c:pt idx="0">
                  <c:v>RodF_FCEV</c:v>
                </c:pt>
              </c:strCache>
            </c:strRef>
          </c:tx>
          <c:spPr>
            <a:ln w="19050">
              <a:solidFill>
                <a:srgbClr val="FFC000">
                  <a:lumMod val="50000"/>
                </a:srgbClr>
              </a:solidFill>
            </a:ln>
          </c:spPr>
          <c:marker>
            <c:symbol val="none"/>
          </c:marker>
          <c:cat>
            <c:strRef>
              <c:f>afvmpgeT!$P$6:$P$14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afvmpgeT!$U$6:$U$14</c:f>
              <c:numCache>
                <c:formatCode>0.0</c:formatCode>
                <c:ptCount val="9"/>
                <c:pt idx="0">
                  <c:v>16.731999999999999</c:v>
                </c:pt>
                <c:pt idx="1">
                  <c:v>17.986000000000001</c:v>
                </c:pt>
                <c:pt idx="2">
                  <c:v>18.698</c:v>
                </c:pt>
                <c:pt idx="3">
                  <c:v>19.409999999999997</c:v>
                </c:pt>
                <c:pt idx="4">
                  <c:v>20.122</c:v>
                </c:pt>
                <c:pt idx="5">
                  <c:v>20.684000000000001</c:v>
                </c:pt>
                <c:pt idx="6">
                  <c:v>20.934000000000001</c:v>
                </c:pt>
                <c:pt idx="7">
                  <c:v>21.19</c:v>
                </c:pt>
                <c:pt idx="8">
                  <c:v>21.486000000000001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70-4EF3-80AC-4819BDA5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Mile/gallon</a:t>
                </a:r>
              </a:p>
            </c:rich>
          </c:tx>
          <c:layout>
            <c:manualLayout>
              <c:xMode val="edge"/>
              <c:yMode val="edge"/>
              <c:x val="1.2055336832895886E-2"/>
              <c:y val="0.35734288422280547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4199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585689750640528"/>
          <c:y val="0.168283756197142"/>
          <c:w val="0.23387084361773014"/>
          <c:h val="0.67106116943715366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[dataout4tran.xlsx]afvmpgeT!PivotTable9</c:name>
    <c:fmtId val="3"/>
  </c:pivotSource>
  <c:chart>
    <c:title>
      <c:tx>
        <c:rich>
          <a:bodyPr/>
          <a:lstStyle/>
          <a:p>
            <a:pPr>
              <a:defRPr sz="1400"/>
            </a:pPr>
            <a:r>
              <a:rPr lang="en-US" sz="1800" b="1" i="0" baseline="0">
                <a:effectLst/>
              </a:rPr>
              <a:t>Fuel Economy for RodP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9152384076990372"/>
          <c:y val="2.8836759988334792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5400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19050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19050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19050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19050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840769903761"/>
          <c:y val="0.17202928924929159"/>
          <c:w val="0.60888079615048118"/>
          <c:h val="0.70537225529735614"/>
        </c:manualLayout>
      </c:layout>
      <c:lineChart>
        <c:grouping val="standard"/>
        <c:varyColors val="0"/>
        <c:ser>
          <c:idx val="0"/>
          <c:order val="0"/>
          <c:tx>
            <c:strRef>
              <c:f>afvmpgeT!$X$4:$X$5</c:f>
              <c:strCache>
                <c:ptCount val="1"/>
                <c:pt idx="0">
                  <c:v>RodP_OEV</c:v>
                </c:pt>
              </c:strCache>
            </c:strRef>
          </c:tx>
          <c:spPr>
            <a:ln w="25400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strRef>
              <c:f>afvmpgeT!$W$6:$W$14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afvmpgeT!$X$6:$X$14</c:f>
              <c:numCache>
                <c:formatCode>0.0</c:formatCode>
                <c:ptCount val="9"/>
                <c:pt idx="0">
                  <c:v>6.5</c:v>
                </c:pt>
                <c:pt idx="1">
                  <c:v>6.6689999999999996</c:v>
                </c:pt>
                <c:pt idx="2">
                  <c:v>7.4690000000000003</c:v>
                </c:pt>
                <c:pt idx="3">
                  <c:v>8.0030000000000001</c:v>
                </c:pt>
                <c:pt idx="4">
                  <c:v>8.27</c:v>
                </c:pt>
                <c:pt idx="5">
                  <c:v>8.6910000000000007</c:v>
                </c:pt>
                <c:pt idx="6">
                  <c:v>9.1349999999999998</c:v>
                </c:pt>
                <c:pt idx="7">
                  <c:v>9.6010000000000009</c:v>
                </c:pt>
                <c:pt idx="8">
                  <c:v>10.09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5-4A1A-A9C1-4572D2F2295B}"/>
            </c:ext>
          </c:extLst>
        </c:ser>
        <c:ser>
          <c:idx val="1"/>
          <c:order val="1"/>
          <c:tx>
            <c:strRef>
              <c:f>afvmpgeT!$Y$4:$Y$5</c:f>
              <c:strCache>
                <c:ptCount val="1"/>
                <c:pt idx="0">
                  <c:v>RodP_GasV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afvmpgeT!$W$6:$W$14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afvmpgeT!$Y$6:$Y$14</c:f>
              <c:numCache>
                <c:formatCode>0.0</c:formatCode>
                <c:ptCount val="9"/>
                <c:pt idx="0">
                  <c:v>5.8500000000000005</c:v>
                </c:pt>
                <c:pt idx="1">
                  <c:v>6.0020999999999995</c:v>
                </c:pt>
                <c:pt idx="2">
                  <c:v>6.7221000000000002</c:v>
                </c:pt>
                <c:pt idx="3">
                  <c:v>7.2027000000000001</c:v>
                </c:pt>
                <c:pt idx="4">
                  <c:v>7.4429999999999996</c:v>
                </c:pt>
                <c:pt idx="5">
                  <c:v>7.8219000000000012</c:v>
                </c:pt>
                <c:pt idx="6">
                  <c:v>8.2215000000000007</c:v>
                </c:pt>
                <c:pt idx="7">
                  <c:v>8.6409000000000002</c:v>
                </c:pt>
                <c:pt idx="8">
                  <c:v>9.0809999999999995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5-4A1A-A9C1-4572D2F2295B}"/>
            </c:ext>
          </c:extLst>
        </c:ser>
        <c:ser>
          <c:idx val="2"/>
          <c:order val="2"/>
          <c:tx>
            <c:strRef>
              <c:f>afvmpgeT!$Z$4:$Z$5</c:f>
              <c:strCache>
                <c:ptCount val="1"/>
                <c:pt idx="0">
                  <c:v>RodP_BEV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afvmpgeT!$W$6:$W$14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afvmpgeT!$Z$6:$Z$14</c:f>
              <c:numCache>
                <c:formatCode>0.0</c:formatCode>
                <c:ptCount val="9"/>
                <c:pt idx="0">
                  <c:v>26</c:v>
                </c:pt>
                <c:pt idx="1">
                  <c:v>26.675999999999998</c:v>
                </c:pt>
                <c:pt idx="2">
                  <c:v>29.876000000000001</c:v>
                </c:pt>
                <c:pt idx="3">
                  <c:v>32.012</c:v>
                </c:pt>
                <c:pt idx="4">
                  <c:v>33.08</c:v>
                </c:pt>
                <c:pt idx="5">
                  <c:v>34.764000000000003</c:v>
                </c:pt>
                <c:pt idx="6">
                  <c:v>36.54</c:v>
                </c:pt>
                <c:pt idx="7">
                  <c:v>38.404000000000003</c:v>
                </c:pt>
                <c:pt idx="8">
                  <c:v>40.36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5-4A1A-A9C1-4572D2F2295B}"/>
            </c:ext>
          </c:extLst>
        </c:ser>
        <c:ser>
          <c:idx val="3"/>
          <c:order val="3"/>
          <c:tx>
            <c:strRef>
              <c:f>afvmpgeT!$AA$4:$AA$5</c:f>
              <c:strCache>
                <c:ptCount val="1"/>
                <c:pt idx="0">
                  <c:v>RodP_HEV</c:v>
                </c:pt>
              </c:strCache>
            </c:strRef>
          </c:tx>
          <c:spPr>
            <a:ln w="19050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strRef>
              <c:f>afvmpgeT!$W$6:$W$14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afvmpgeT!$AA$6:$AA$14</c:f>
              <c:numCache>
                <c:formatCode>0.0</c:formatCode>
                <c:ptCount val="9"/>
                <c:pt idx="0">
                  <c:v>9.75</c:v>
                </c:pt>
                <c:pt idx="1">
                  <c:v>10.003499999999999</c:v>
                </c:pt>
                <c:pt idx="2">
                  <c:v>11.2035</c:v>
                </c:pt>
                <c:pt idx="3">
                  <c:v>12.0045</c:v>
                </c:pt>
                <c:pt idx="4">
                  <c:v>12.404999999999999</c:v>
                </c:pt>
                <c:pt idx="5">
                  <c:v>13.0365</c:v>
                </c:pt>
                <c:pt idx="6">
                  <c:v>13.702500000000001</c:v>
                </c:pt>
                <c:pt idx="7">
                  <c:v>14.401500000000002</c:v>
                </c:pt>
                <c:pt idx="8">
                  <c:v>15.135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5-4A1A-A9C1-4572D2F2295B}"/>
            </c:ext>
          </c:extLst>
        </c:ser>
        <c:ser>
          <c:idx val="4"/>
          <c:order val="4"/>
          <c:tx>
            <c:strRef>
              <c:f>afvmpgeT!$AB$4:$AB$5</c:f>
              <c:strCache>
                <c:ptCount val="1"/>
                <c:pt idx="0">
                  <c:v>RodP_FCEV</c:v>
                </c:pt>
              </c:strCache>
            </c:strRef>
          </c:tx>
          <c:spPr>
            <a:ln w="19050">
              <a:solidFill>
                <a:srgbClr val="FFC000">
                  <a:lumMod val="50000"/>
                </a:srgbClr>
              </a:solidFill>
            </a:ln>
          </c:spPr>
          <c:marker>
            <c:symbol val="none"/>
          </c:marker>
          <c:cat>
            <c:strRef>
              <c:f>afvmpgeT!$W$6:$W$14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afvmpgeT!$AB$6:$AB$14</c:f>
              <c:numCache>
                <c:formatCode>0.0</c:formatCode>
                <c:ptCount val="9"/>
                <c:pt idx="0">
                  <c:v>13</c:v>
                </c:pt>
                <c:pt idx="1">
                  <c:v>13.337999999999999</c:v>
                </c:pt>
                <c:pt idx="2">
                  <c:v>14.938000000000001</c:v>
                </c:pt>
                <c:pt idx="3">
                  <c:v>16.006</c:v>
                </c:pt>
                <c:pt idx="4">
                  <c:v>16.54</c:v>
                </c:pt>
                <c:pt idx="5">
                  <c:v>17.382000000000001</c:v>
                </c:pt>
                <c:pt idx="6">
                  <c:v>18.27</c:v>
                </c:pt>
                <c:pt idx="7">
                  <c:v>19.202000000000002</c:v>
                </c:pt>
                <c:pt idx="8">
                  <c:v>20.18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70-4EF3-80AC-4819BDA5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Mile/gallon)</a:t>
                </a:r>
              </a:p>
            </c:rich>
          </c:tx>
          <c:layout>
            <c:manualLayout>
              <c:xMode val="edge"/>
              <c:yMode val="edge"/>
              <c:x val="1.3708223972003499E-2"/>
              <c:y val="0.3640208515602216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4199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585689750640528"/>
          <c:y val="0.18680227471566055"/>
          <c:w val="0.23387084361773014"/>
          <c:h val="0.64328339165937587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[dataout4tran.xlsx]afvcost!PivotTable1</c:name>
    <c:fmtId val="31"/>
  </c:pivotSource>
  <c:chart>
    <c:title>
      <c:tx>
        <c:rich>
          <a:bodyPr/>
          <a:lstStyle/>
          <a:p>
            <a:pPr algn="ctr">
              <a:defRPr/>
            </a:pPr>
            <a:r>
              <a:rPr lang="en-US"/>
              <a:t>On-road Transportation Service Cost in the United States ($2010/passenger-mile-traveled for Auto and RodP and $2010/ton-mile-traveled for RodF)</a:t>
            </a:r>
          </a:p>
        </c:rich>
      </c:tx>
      <c:layout>
        <c:manualLayout>
          <c:xMode val="edge"/>
          <c:yMode val="edge"/>
          <c:x val="0.1282095238095238"/>
          <c:y val="2.4305574758052999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44079490063742"/>
          <c:y val="0.18335755672635787"/>
          <c:w val="0.58665857392825893"/>
          <c:h val="0.75295082672029057"/>
        </c:manualLayout>
      </c:layout>
      <c:lineChart>
        <c:grouping val="standard"/>
        <c:varyColors val="0"/>
        <c:ser>
          <c:idx val="0"/>
          <c:order val="0"/>
          <c:tx>
            <c:strRef>
              <c:f>afvcost!$J$6:$J$7</c:f>
              <c:strCache>
                <c:ptCount val="1"/>
                <c:pt idx="0">
                  <c:v>Auto_OEV</c:v>
                </c:pt>
              </c:strCache>
            </c:strRef>
          </c:tx>
          <c:spPr>
            <a:ln w="285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afvcost!$J$8:$J$16</c:f>
              <c:numCache>
                <c:formatCode>0.000</c:formatCode>
                <c:ptCount val="9"/>
                <c:pt idx="0">
                  <c:v>0.46624924747328417</c:v>
                </c:pt>
                <c:pt idx="1">
                  <c:v>0.46386037239635403</c:v>
                </c:pt>
                <c:pt idx="2">
                  <c:v>0.455185621228274</c:v>
                </c:pt>
                <c:pt idx="3">
                  <c:v>0.43822681080296544</c:v>
                </c:pt>
                <c:pt idx="4">
                  <c:v>0.43786180793430068</c:v>
                </c:pt>
                <c:pt idx="5">
                  <c:v>0.4380214653154873</c:v>
                </c:pt>
                <c:pt idx="6">
                  <c:v>0.43850700767844636</c:v>
                </c:pt>
                <c:pt idx="7">
                  <c:v>0.43896718375777</c:v>
                </c:pt>
                <c:pt idx="8">
                  <c:v>0.43974977722636083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B-4C9D-8968-722521242E9D}"/>
            </c:ext>
          </c:extLst>
        </c:ser>
        <c:ser>
          <c:idx val="1"/>
          <c:order val="1"/>
          <c:tx>
            <c:strRef>
              <c:f>afvcost!$K$6:$K$7</c:f>
              <c:strCache>
                <c:ptCount val="1"/>
                <c:pt idx="0">
                  <c:v>Auto_GasV</c:v>
                </c:pt>
              </c:strCache>
            </c:strRef>
          </c:tx>
          <c:spPr>
            <a:ln w="285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afvcost!$K$8:$K$16</c:f>
              <c:numCache>
                <c:formatCode>0.000</c:formatCode>
                <c:ptCount val="9"/>
                <c:pt idx="0">
                  <c:v>0.48197016387100361</c:v>
                </c:pt>
                <c:pt idx="1">
                  <c:v>0.48159552450625515</c:v>
                </c:pt>
                <c:pt idx="2">
                  <c:v>0.47985597972790822</c:v>
                </c:pt>
                <c:pt idx="3">
                  <c:v>0.47657127669078103</c:v>
                </c:pt>
                <c:pt idx="4">
                  <c:v>0.47646848949744508</c:v>
                </c:pt>
                <c:pt idx="5">
                  <c:v>0.47643065674854129</c:v>
                </c:pt>
                <c:pt idx="6">
                  <c:v>0.47647581909695902</c:v>
                </c:pt>
                <c:pt idx="7">
                  <c:v>0.47651999211619062</c:v>
                </c:pt>
                <c:pt idx="8">
                  <c:v>0.4766332807904024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FB-4C9D-8968-722521242E9D}"/>
            </c:ext>
          </c:extLst>
        </c:ser>
        <c:ser>
          <c:idx val="2"/>
          <c:order val="2"/>
          <c:tx>
            <c:strRef>
              <c:f>afvcost!$L$6:$L$7</c:f>
              <c:strCache>
                <c:ptCount val="1"/>
                <c:pt idx="0">
                  <c:v>Auto_BEV</c:v>
                </c:pt>
              </c:strCache>
            </c:strRef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afvcost!$L$8:$L$16</c:f>
              <c:numCache>
                <c:formatCode>0.000</c:formatCode>
                <c:ptCount val="9"/>
                <c:pt idx="0">
                  <c:v>0.63190469437417218</c:v>
                </c:pt>
                <c:pt idx="1">
                  <c:v>0.45379458299944597</c:v>
                </c:pt>
                <c:pt idx="2">
                  <c:v>0.43161216103136013</c:v>
                </c:pt>
                <c:pt idx="3">
                  <c:v>0.4195272080027459</c:v>
                </c:pt>
                <c:pt idx="4">
                  <c:v>0.39806404201238321</c:v>
                </c:pt>
                <c:pt idx="5">
                  <c:v>0.39334448557864943</c:v>
                </c:pt>
                <c:pt idx="6">
                  <c:v>0.39149177089072362</c:v>
                </c:pt>
                <c:pt idx="7">
                  <c:v>0.38968755781696524</c:v>
                </c:pt>
                <c:pt idx="8">
                  <c:v>0.3879179810937971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FB-4C9D-8968-722521242E9D}"/>
            </c:ext>
          </c:extLst>
        </c:ser>
        <c:ser>
          <c:idx val="3"/>
          <c:order val="3"/>
          <c:tx>
            <c:strRef>
              <c:f>afvcost!$M$6:$M$7</c:f>
              <c:strCache>
                <c:ptCount val="1"/>
                <c:pt idx="0">
                  <c:v>Auto_HEV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afvcost!$M$8:$M$16</c:f>
              <c:numCache>
                <c:formatCode>0.000</c:formatCode>
                <c:ptCount val="9"/>
                <c:pt idx="0">
                  <c:v>0.44020581342559156</c:v>
                </c:pt>
                <c:pt idx="1">
                  <c:v>0.43448473708256152</c:v>
                </c:pt>
                <c:pt idx="2">
                  <c:v>0.4261395321925226</c:v>
                </c:pt>
                <c:pt idx="3">
                  <c:v>0.41704633448557848</c:v>
                </c:pt>
                <c:pt idx="4">
                  <c:v>0.4144233993619435</c:v>
                </c:pt>
                <c:pt idx="5">
                  <c:v>0.41199316342771997</c:v>
                </c:pt>
                <c:pt idx="6">
                  <c:v>0.41197231075643631</c:v>
                </c:pt>
                <c:pt idx="7">
                  <c:v>0.41205783602534823</c:v>
                </c:pt>
                <c:pt idx="8">
                  <c:v>0.41224814571493185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FB-4C9D-8968-722521242E9D}"/>
            </c:ext>
          </c:extLst>
        </c:ser>
        <c:ser>
          <c:idx val="4"/>
          <c:order val="4"/>
          <c:tx>
            <c:strRef>
              <c:f>afvcost!$N$6:$N$7</c:f>
              <c:strCache>
                <c:ptCount val="1"/>
                <c:pt idx="0">
                  <c:v>Auto_FCEV</c:v>
                </c:pt>
              </c:strCache>
            </c:strRef>
          </c:tx>
          <c:spPr>
            <a:ln w="28575">
              <a:solidFill>
                <a:srgbClr val="FFC000">
                  <a:lumMod val="50000"/>
                </a:srgbClr>
              </a:solidFill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afvcost!$N$8:$N$16</c:f>
              <c:numCache>
                <c:formatCode>0.000</c:formatCode>
                <c:ptCount val="9"/>
                <c:pt idx="0">
                  <c:v>0.99294221038550368</c:v>
                </c:pt>
                <c:pt idx="1">
                  <c:v>0.73393258140173034</c:v>
                </c:pt>
                <c:pt idx="2">
                  <c:v>0.47492492926446228</c:v>
                </c:pt>
                <c:pt idx="3">
                  <c:v>0.47281829961530331</c:v>
                </c:pt>
                <c:pt idx="4">
                  <c:v>0.47071669422046353</c:v>
                </c:pt>
                <c:pt idx="5">
                  <c:v>0.46859968804574859</c:v>
                </c:pt>
                <c:pt idx="6">
                  <c:v>0.46605031105329781</c:v>
                </c:pt>
                <c:pt idx="7">
                  <c:v>0.46348497653625664</c:v>
                </c:pt>
                <c:pt idx="8">
                  <c:v>0.46091615031386535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FB-4C9D-8968-722521242E9D}"/>
            </c:ext>
          </c:extLst>
        </c:ser>
        <c:ser>
          <c:idx val="5"/>
          <c:order val="5"/>
          <c:tx>
            <c:strRef>
              <c:f>afvcost!$O$6:$O$7</c:f>
              <c:strCache>
                <c:ptCount val="1"/>
                <c:pt idx="0">
                  <c:v>RodF_OEV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afvcost!$O$8:$O$16</c:f>
              <c:numCache>
                <c:formatCode>0.000</c:formatCode>
                <c:ptCount val="9"/>
                <c:pt idx="0">
                  <c:v>0.93748088078467595</c:v>
                </c:pt>
                <c:pt idx="1">
                  <c:v>0.92554655656171003</c:v>
                </c:pt>
                <c:pt idx="2">
                  <c:v>0.91948292241650242</c:v>
                </c:pt>
                <c:pt idx="3">
                  <c:v>0.91386414221373591</c:v>
                </c:pt>
                <c:pt idx="4">
                  <c:v>0.90864299360866019</c:v>
                </c:pt>
                <c:pt idx="5">
                  <c:v>0.90477564445894987</c:v>
                </c:pt>
                <c:pt idx="6">
                  <c:v>0.90312202337686243</c:v>
                </c:pt>
                <c:pt idx="7">
                  <c:v>0.90146915020909546</c:v>
                </c:pt>
                <c:pt idx="8">
                  <c:v>0.89960711485020006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FB-4C9D-8968-722521242E9D}"/>
            </c:ext>
          </c:extLst>
        </c:ser>
        <c:ser>
          <c:idx val="6"/>
          <c:order val="6"/>
          <c:tx>
            <c:strRef>
              <c:f>afvcost!$P$6:$P$7</c:f>
              <c:strCache>
                <c:ptCount val="1"/>
                <c:pt idx="0">
                  <c:v>RodF_GasV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afvcost!$P$8:$P$16</c:f>
              <c:numCache>
                <c:formatCode>0.000</c:formatCode>
                <c:ptCount val="9"/>
                <c:pt idx="0">
                  <c:v>0.87229967595625757</c:v>
                </c:pt>
                <c:pt idx="1">
                  <c:v>0.87094894715715365</c:v>
                </c:pt>
                <c:pt idx="2">
                  <c:v>0.87026266403679065</c:v>
                </c:pt>
                <c:pt idx="3">
                  <c:v>0.8696267295595701</c:v>
                </c:pt>
                <c:pt idx="4">
                  <c:v>0.86903579909266482</c:v>
                </c:pt>
                <c:pt idx="5">
                  <c:v>0.86859809187312642</c:v>
                </c:pt>
                <c:pt idx="6">
                  <c:v>0.86841093476421505</c:v>
                </c:pt>
                <c:pt idx="7">
                  <c:v>0.86822386230437087</c:v>
                </c:pt>
                <c:pt idx="8">
                  <c:v>0.86801311683297078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FB-4C9D-8968-722521242E9D}"/>
            </c:ext>
          </c:extLst>
        </c:ser>
        <c:ser>
          <c:idx val="7"/>
          <c:order val="7"/>
          <c:tx>
            <c:strRef>
              <c:f>afvcost!$Q$6:$Q$7</c:f>
              <c:strCache>
                <c:ptCount val="1"/>
                <c:pt idx="0">
                  <c:v>RodF_BEV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afvcost!$Q$8:$Q$16</c:f>
              <c:numCache>
                <c:formatCode>0.000</c:formatCode>
                <c:ptCount val="9"/>
                <c:pt idx="0">
                  <c:v>1.0329734162640518</c:v>
                </c:pt>
                <c:pt idx="1">
                  <c:v>0.98874924141624698</c:v>
                </c:pt>
                <c:pt idx="2">
                  <c:v>0.94622016311059953</c:v>
                </c:pt>
                <c:pt idx="3">
                  <c:v>0.90766335061056802</c:v>
                </c:pt>
                <c:pt idx="4">
                  <c:v>0.81418150305814874</c:v>
                </c:pt>
                <c:pt idx="5">
                  <c:v>0.80275313564750694</c:v>
                </c:pt>
                <c:pt idx="6">
                  <c:v>0.78111618088085466</c:v>
                </c:pt>
                <c:pt idx="7">
                  <c:v>0.7762690249416776</c:v>
                </c:pt>
                <c:pt idx="8">
                  <c:v>0.77418584104880872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FB-4C9D-8968-722521242E9D}"/>
            </c:ext>
          </c:extLst>
        </c:ser>
        <c:ser>
          <c:idx val="8"/>
          <c:order val="8"/>
          <c:tx>
            <c:strRef>
              <c:f>afvcost!$R$6:$R$7</c:f>
              <c:strCache>
                <c:ptCount val="1"/>
                <c:pt idx="0">
                  <c:v>RodF_HEV</c:v>
                </c:pt>
              </c:strCache>
            </c:strRef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afvcost!$R$8:$R$16</c:f>
              <c:numCache>
                <c:formatCode>0.000</c:formatCode>
                <c:ptCount val="9"/>
                <c:pt idx="0">
                  <c:v>0.99325118596474815</c:v>
                </c:pt>
                <c:pt idx="1">
                  <c:v>0.96564402850105902</c:v>
                </c:pt>
                <c:pt idx="2">
                  <c:v>0.94226722627514592</c:v>
                </c:pt>
                <c:pt idx="3">
                  <c:v>0.92043417866025168</c:v>
                </c:pt>
                <c:pt idx="4">
                  <c:v>0.84982783411892804</c:v>
                </c:pt>
                <c:pt idx="5">
                  <c:v>0.84549353086650059</c:v>
                </c:pt>
                <c:pt idx="6">
                  <c:v>0.84221759995842049</c:v>
                </c:pt>
                <c:pt idx="7">
                  <c:v>0.83894202659533423</c:v>
                </c:pt>
                <c:pt idx="8">
                  <c:v>0.83780326622398982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FB-4C9D-8968-722521242E9D}"/>
            </c:ext>
          </c:extLst>
        </c:ser>
        <c:ser>
          <c:idx val="9"/>
          <c:order val="9"/>
          <c:tx>
            <c:strRef>
              <c:f>afvcost!$S$6:$S$7</c:f>
              <c:strCache>
                <c:ptCount val="1"/>
                <c:pt idx="0">
                  <c:v>RodF_FCEV</c:v>
                </c:pt>
              </c:strCache>
            </c:strRef>
          </c:tx>
          <c:spPr>
            <a:ln>
              <a:solidFill>
                <a:srgbClr val="FFC000">
                  <a:lumMod val="50000"/>
                </a:srgbClr>
              </a:solidFill>
              <a:prstDash val="sysDash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afvcost!$S$8:$S$16</c:f>
              <c:numCache>
                <c:formatCode>0.000</c:formatCode>
                <c:ptCount val="9"/>
                <c:pt idx="0">
                  <c:v>0.95327968331594415</c:v>
                </c:pt>
                <c:pt idx="1">
                  <c:v>0.92886060421997596</c:v>
                </c:pt>
                <c:pt idx="2">
                  <c:v>0.91991462182479933</c:v>
                </c:pt>
                <c:pt idx="3">
                  <c:v>0.89193115949571411</c:v>
                </c:pt>
                <c:pt idx="4">
                  <c:v>0.85275578934699592</c:v>
                </c:pt>
                <c:pt idx="5">
                  <c:v>0.85030919941487126</c:v>
                </c:pt>
                <c:pt idx="6">
                  <c:v>0.84824546288095481</c:v>
                </c:pt>
                <c:pt idx="7">
                  <c:v>0.84618303579633736</c:v>
                </c:pt>
                <c:pt idx="8">
                  <c:v>0.84361159123084017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FB-4C9D-8968-722521242E9D}"/>
            </c:ext>
          </c:extLst>
        </c:ser>
        <c:ser>
          <c:idx val="10"/>
          <c:order val="10"/>
          <c:tx>
            <c:strRef>
              <c:f>afvcost!$T$6:$T$7</c:f>
              <c:strCache>
                <c:ptCount val="1"/>
                <c:pt idx="0">
                  <c:v>RodP_OEV</c:v>
                </c:pt>
              </c:strCache>
            </c:strRef>
          </c:tx>
          <c:spPr>
            <a:ln w="31750">
              <a:solidFill>
                <a:srgbClr val="00B0F0"/>
              </a:solidFill>
              <a:prstDash val="sysDot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afvcost!$T$8:$T$16</c:f>
              <c:numCache>
                <c:formatCode>0.000</c:formatCode>
                <c:ptCount val="9"/>
                <c:pt idx="0">
                  <c:v>0.17461035881394538</c:v>
                </c:pt>
                <c:pt idx="1">
                  <c:v>0.17370926493051167</c:v>
                </c:pt>
                <c:pt idx="2">
                  <c:v>0.16999712600373237</c:v>
                </c:pt>
                <c:pt idx="3">
                  <c:v>0.16793230032829237</c:v>
                </c:pt>
                <c:pt idx="4">
                  <c:v>0.16699988297824031</c:v>
                </c:pt>
                <c:pt idx="5">
                  <c:v>0.16564605262289464</c:v>
                </c:pt>
                <c:pt idx="6">
                  <c:v>0.16435345878951735</c:v>
                </c:pt>
                <c:pt idx="7">
                  <c:v>0.1631254024072662</c:v>
                </c:pt>
                <c:pt idx="8">
                  <c:v>0.16195870392103251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FB-4C9D-8968-722521242E9D}"/>
            </c:ext>
          </c:extLst>
        </c:ser>
        <c:ser>
          <c:idx val="11"/>
          <c:order val="11"/>
          <c:tx>
            <c:strRef>
              <c:f>afvcost!$U$6:$U$7</c:f>
              <c:strCache>
                <c:ptCount val="1"/>
                <c:pt idx="0">
                  <c:v>RodP_GasV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afvcost!$U$8:$U$16</c:f>
              <c:numCache>
                <c:formatCode>0.000</c:formatCode>
                <c:ptCount val="9"/>
                <c:pt idx="0">
                  <c:v>0.15533408294323162</c:v>
                </c:pt>
                <c:pt idx="1">
                  <c:v>0.15524417779629429</c:v>
                </c:pt>
                <c:pt idx="2">
                  <c:v>0.15487380529482747</c:v>
                </c:pt>
                <c:pt idx="3">
                  <c:v>0.15466779073944842</c:v>
                </c:pt>
                <c:pt idx="4">
                  <c:v>0.15457476034560766</c:v>
                </c:pt>
                <c:pt idx="5">
                  <c:v>0.1544396841684598</c:v>
                </c:pt>
                <c:pt idx="6">
                  <c:v>0.15431071776367497</c:v>
                </c:pt>
                <c:pt idx="7">
                  <c:v>0.15418819047598228</c:v>
                </c:pt>
                <c:pt idx="8">
                  <c:v>0.15407178507054697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FB-4C9D-8968-722521242E9D}"/>
            </c:ext>
          </c:extLst>
        </c:ser>
        <c:ser>
          <c:idx val="12"/>
          <c:order val="12"/>
          <c:tx>
            <c:strRef>
              <c:f>afvcost!$V$6:$V$7</c:f>
              <c:strCache>
                <c:ptCount val="1"/>
                <c:pt idx="0">
                  <c:v>RodP_BEV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ysDot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afvcost!$V$8:$V$16</c:f>
              <c:numCache>
                <c:formatCode>0.000</c:formatCode>
                <c:ptCount val="9"/>
                <c:pt idx="0">
                  <c:v>0.24603477846517918</c:v>
                </c:pt>
                <c:pt idx="1">
                  <c:v>0.23273031374550585</c:v>
                </c:pt>
                <c:pt idx="2">
                  <c:v>0.2193689478424754</c:v>
                </c:pt>
                <c:pt idx="3">
                  <c:v>0.20746943387648742</c:v>
                </c:pt>
                <c:pt idx="4">
                  <c:v>0.14424078568207221</c:v>
                </c:pt>
                <c:pt idx="5">
                  <c:v>0.14247897410482652</c:v>
                </c:pt>
                <c:pt idx="6">
                  <c:v>0.13914252597115917</c:v>
                </c:pt>
                <c:pt idx="7">
                  <c:v>0.13831614468081607</c:v>
                </c:pt>
                <c:pt idx="8">
                  <c:v>0.1379148778241352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FB-4C9D-8968-722521242E9D}"/>
            </c:ext>
          </c:extLst>
        </c:ser>
        <c:ser>
          <c:idx val="13"/>
          <c:order val="13"/>
          <c:tx>
            <c:strRef>
              <c:f>afvcost!$W$6:$W$7</c:f>
              <c:strCache>
                <c:ptCount val="1"/>
                <c:pt idx="0">
                  <c:v>RodP_HEV</c:v>
                </c:pt>
              </c:strCache>
            </c:strRef>
          </c:tx>
          <c:spPr>
            <a:ln w="31750">
              <a:solidFill>
                <a:srgbClr val="7030A0"/>
              </a:solidFill>
              <a:prstDash val="sysDot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afvcost!$W$8:$W$16</c:f>
              <c:numCache>
                <c:formatCode>0.000</c:formatCode>
                <c:ptCount val="9"/>
                <c:pt idx="0">
                  <c:v>0.19869376447081008</c:v>
                </c:pt>
                <c:pt idx="1">
                  <c:v>0.19386681744433812</c:v>
                </c:pt>
                <c:pt idx="2">
                  <c:v>0.18836101912763004</c:v>
                </c:pt>
                <c:pt idx="3">
                  <c:v>0.18366269905659513</c:v>
                </c:pt>
                <c:pt idx="4">
                  <c:v>0.15077450855444394</c:v>
                </c:pt>
                <c:pt idx="5">
                  <c:v>0.14994793497329617</c:v>
                </c:pt>
                <c:pt idx="6">
                  <c:v>0.14914199509407172</c:v>
                </c:pt>
                <c:pt idx="7">
                  <c:v>0.14835780115895264</c:v>
                </c:pt>
                <c:pt idx="8">
                  <c:v>0.14792764174606587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FB-4C9D-8968-722521242E9D}"/>
            </c:ext>
          </c:extLst>
        </c:ser>
        <c:ser>
          <c:idx val="14"/>
          <c:order val="14"/>
          <c:tx>
            <c:strRef>
              <c:f>afvcost!$X$6:$X$7</c:f>
              <c:strCache>
                <c:ptCount val="1"/>
                <c:pt idx="0">
                  <c:v>RodP_FCEV</c:v>
                </c:pt>
              </c:strCache>
            </c:strRef>
          </c:tx>
          <c:spPr>
            <a:ln w="31750">
              <a:solidFill>
                <a:srgbClr val="FFC000">
                  <a:lumMod val="50000"/>
                </a:srgbClr>
              </a:solidFill>
              <a:prstDash val="sysDot"/>
            </a:ln>
          </c:spPr>
          <c:marker>
            <c:symbol val="none"/>
          </c:marker>
          <c:cat>
            <c:strRef>
              <c:f>afvcost!$I$8:$I$16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afvcost!$X$8:$X$16</c:f>
              <c:numCache>
                <c:formatCode>0.000</c:formatCode>
                <c:ptCount val="9"/>
                <c:pt idx="0">
                  <c:v>0.22361667919573425</c:v>
                </c:pt>
                <c:pt idx="1">
                  <c:v>0.21648707608442069</c:v>
                </c:pt>
                <c:pt idx="2">
                  <c:v>0.21340420851796488</c:v>
                </c:pt>
                <c:pt idx="3">
                  <c:v>0.2048179114172296</c:v>
                </c:pt>
                <c:pt idx="4">
                  <c:v>0.15099530312578885</c:v>
                </c:pt>
                <c:pt idx="5">
                  <c:v>0.15054006839182829</c:v>
                </c:pt>
                <c:pt idx="6">
                  <c:v>0.15010137467090512</c:v>
                </c:pt>
                <c:pt idx="7">
                  <c:v>0.14967121351630172</c:v>
                </c:pt>
                <c:pt idx="8">
                  <c:v>0.14917771107297567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FB-4C9D-8968-722521242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$2010/mile-traveled) </a:t>
                </a:r>
              </a:p>
            </c:rich>
          </c:tx>
          <c:layout>
            <c:manualLayout>
              <c:xMode val="edge"/>
              <c:yMode val="edge"/>
              <c:x val="2.7362879640044996E-2"/>
              <c:y val="0.3984338135850688"/>
            </c:manualLayout>
          </c:layout>
          <c:overlay val="0"/>
        </c:title>
        <c:numFmt formatCode="&quot;$&quot;#,##0.0" sourceLinked="0"/>
        <c:majorTickMark val="out"/>
        <c:minorTickMark val="none"/>
        <c:tickLblPos val="nextTo"/>
        <c:crossAx val="41993460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74633310836145483"/>
          <c:y val="0.19212418314062549"/>
          <c:w val="0.18033922102891384"/>
          <c:h val="0.72707613914039937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txPr>
    <a:bodyPr/>
    <a:lstStyle/>
    <a:p>
      <a:pPr>
        <a:defRPr sz="1200" b="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[dataout4tran.xlsx]afvcost2!PivotTable3</c:name>
    <c:fmtId val="45"/>
  </c:pivotSource>
  <c:chart>
    <c:title>
      <c:tx>
        <c:rich>
          <a:bodyPr/>
          <a:lstStyle/>
          <a:p>
            <a:pPr algn="ctr">
              <a:defRPr/>
            </a:pPr>
            <a:r>
              <a:rPr lang="en-US"/>
              <a:t>On-road Transportation Service Cost in the United States ($2010/passenger-mile-traveled for Auto and Bus and $2010/ton-mile-traveled for Truck)</a:t>
            </a:r>
          </a:p>
        </c:rich>
      </c:tx>
      <c:layout>
        <c:manualLayout>
          <c:xMode val="edge"/>
          <c:yMode val="edge"/>
          <c:x val="0.1282095238095238"/>
          <c:y val="2.4305574758052999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44079490063742"/>
          <c:y val="0.18335755672635787"/>
          <c:w val="0.58665857392825893"/>
          <c:h val="0.75295082672029057"/>
        </c:manualLayout>
      </c:layout>
      <c:lineChart>
        <c:grouping val="standard"/>
        <c:varyColors val="0"/>
        <c:ser>
          <c:idx val="0"/>
          <c:order val="0"/>
          <c:tx>
            <c:strRef>
              <c:f>afvcost2!$J$4:$J$5</c:f>
              <c:strCache>
                <c:ptCount val="1"/>
                <c:pt idx="0">
                  <c:v>Auto_Conventional</c:v>
                </c:pt>
              </c:strCache>
            </c:strRef>
          </c:tx>
          <c:spPr>
            <a:ln w="285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afvcost2!$J$6:$J$14</c:f>
              <c:numCache>
                <c:formatCode>0.00</c:formatCode>
                <c:ptCount val="9"/>
                <c:pt idx="0">
                  <c:v>0.46624924747328417</c:v>
                </c:pt>
                <c:pt idx="1">
                  <c:v>0.46386037239635403</c:v>
                </c:pt>
                <c:pt idx="2">
                  <c:v>0.455185621228274</c:v>
                </c:pt>
                <c:pt idx="3">
                  <c:v>0.43822681080296544</c:v>
                </c:pt>
                <c:pt idx="4">
                  <c:v>0.43786180793430068</c:v>
                </c:pt>
                <c:pt idx="5">
                  <c:v>0.4380214653154873</c:v>
                </c:pt>
                <c:pt idx="6">
                  <c:v>0.43850700767844636</c:v>
                </c:pt>
                <c:pt idx="7">
                  <c:v>0.43896718375777</c:v>
                </c:pt>
                <c:pt idx="8">
                  <c:v>0.43974977722636083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66-4A85-AA0B-F0B7AAC5ECCA}"/>
            </c:ext>
          </c:extLst>
        </c:ser>
        <c:ser>
          <c:idx val="1"/>
          <c:order val="1"/>
          <c:tx>
            <c:strRef>
              <c:f>afvcost2!$K$4:$K$5</c:f>
              <c:strCache>
                <c:ptCount val="1"/>
                <c:pt idx="0">
                  <c:v>Auto_Natural Gas</c:v>
                </c:pt>
              </c:strCache>
            </c:strRef>
          </c:tx>
          <c:spPr>
            <a:ln w="28575">
              <a:solidFill>
                <a:srgbClr val="FFC000">
                  <a:lumMod val="50000"/>
                </a:srgbClr>
              </a:solidFill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afvcost2!$K$6:$K$14</c:f>
              <c:numCache>
                <c:formatCode>0.00</c:formatCode>
                <c:ptCount val="9"/>
                <c:pt idx="0">
                  <c:v>0.48197016387100361</c:v>
                </c:pt>
                <c:pt idx="1">
                  <c:v>0.48159552450625515</c:v>
                </c:pt>
                <c:pt idx="2">
                  <c:v>0.47985597972790822</c:v>
                </c:pt>
                <c:pt idx="3">
                  <c:v>0.47657127669078103</c:v>
                </c:pt>
                <c:pt idx="4">
                  <c:v>0.47646848949744508</c:v>
                </c:pt>
                <c:pt idx="5">
                  <c:v>0.47643065674854129</c:v>
                </c:pt>
                <c:pt idx="6">
                  <c:v>0.47647581909695902</c:v>
                </c:pt>
                <c:pt idx="7">
                  <c:v>0.47651999211619062</c:v>
                </c:pt>
                <c:pt idx="8">
                  <c:v>0.4766332807904024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266-4A85-AA0B-F0B7AAC5ECCA}"/>
            </c:ext>
          </c:extLst>
        </c:ser>
        <c:ser>
          <c:idx val="2"/>
          <c:order val="2"/>
          <c:tx>
            <c:strRef>
              <c:f>afvcost2!$L$4:$L$5</c:f>
              <c:strCache>
                <c:ptCount val="1"/>
                <c:pt idx="0">
                  <c:v>Auto_Battery</c:v>
                </c:pt>
              </c:strCache>
            </c:strRef>
          </c:tx>
          <c:spPr>
            <a:ln w="285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afvcost2!$L$6:$L$14</c:f>
              <c:numCache>
                <c:formatCode>0.00</c:formatCode>
                <c:ptCount val="9"/>
                <c:pt idx="0">
                  <c:v>0.63190469437417218</c:v>
                </c:pt>
                <c:pt idx="1">
                  <c:v>0.45379458299944597</c:v>
                </c:pt>
                <c:pt idx="2">
                  <c:v>0.43161216103136013</c:v>
                </c:pt>
                <c:pt idx="3">
                  <c:v>0.4195272080027459</c:v>
                </c:pt>
                <c:pt idx="4">
                  <c:v>0.39806404201238321</c:v>
                </c:pt>
                <c:pt idx="5">
                  <c:v>0.39334448557864943</c:v>
                </c:pt>
                <c:pt idx="6">
                  <c:v>0.39149177089072362</c:v>
                </c:pt>
                <c:pt idx="7">
                  <c:v>0.38968755781696524</c:v>
                </c:pt>
                <c:pt idx="8">
                  <c:v>0.3879179810937971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266-4A85-AA0B-F0B7AAC5ECCA}"/>
            </c:ext>
          </c:extLst>
        </c:ser>
        <c:ser>
          <c:idx val="3"/>
          <c:order val="3"/>
          <c:tx>
            <c:strRef>
              <c:f>afvcost2!$M$4:$M$5</c:f>
              <c:strCache>
                <c:ptCount val="1"/>
                <c:pt idx="0">
                  <c:v>Auto_Hybrid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afvcost2!$M$6:$M$14</c:f>
              <c:numCache>
                <c:formatCode>0.00</c:formatCode>
                <c:ptCount val="9"/>
                <c:pt idx="0">
                  <c:v>0.44020581342559156</c:v>
                </c:pt>
                <c:pt idx="1">
                  <c:v>0.43448473708256152</c:v>
                </c:pt>
                <c:pt idx="2">
                  <c:v>0.4261395321925226</c:v>
                </c:pt>
                <c:pt idx="3">
                  <c:v>0.41704633448557848</c:v>
                </c:pt>
                <c:pt idx="4">
                  <c:v>0.4144233993619435</c:v>
                </c:pt>
                <c:pt idx="5">
                  <c:v>0.41199316342771997</c:v>
                </c:pt>
                <c:pt idx="6">
                  <c:v>0.41197231075643631</c:v>
                </c:pt>
                <c:pt idx="7">
                  <c:v>0.41205783602534823</c:v>
                </c:pt>
                <c:pt idx="8">
                  <c:v>0.41224814571493185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266-4A85-AA0B-F0B7AAC5ECCA}"/>
            </c:ext>
          </c:extLst>
        </c:ser>
        <c:ser>
          <c:idx val="4"/>
          <c:order val="4"/>
          <c:tx>
            <c:strRef>
              <c:f>afvcost2!$N$4:$N$5</c:f>
              <c:strCache>
                <c:ptCount val="1"/>
                <c:pt idx="0">
                  <c:v>Auto_Fuel Cell</c:v>
                </c:pt>
              </c:strCache>
            </c:strRef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afvcost2!$N$6:$N$14</c:f>
              <c:numCache>
                <c:formatCode>0.00</c:formatCode>
                <c:ptCount val="9"/>
                <c:pt idx="0">
                  <c:v>0.99294221038550368</c:v>
                </c:pt>
                <c:pt idx="1">
                  <c:v>0.73393258140173034</c:v>
                </c:pt>
                <c:pt idx="2">
                  <c:v>0.47492492926446228</c:v>
                </c:pt>
                <c:pt idx="3">
                  <c:v>0.47281829961530331</c:v>
                </c:pt>
                <c:pt idx="4">
                  <c:v>0.47071669422046353</c:v>
                </c:pt>
                <c:pt idx="5">
                  <c:v>0.46859968804574859</c:v>
                </c:pt>
                <c:pt idx="6">
                  <c:v>0.46605031105329781</c:v>
                </c:pt>
                <c:pt idx="7">
                  <c:v>0.46348497653625664</c:v>
                </c:pt>
                <c:pt idx="8">
                  <c:v>0.46091615031386535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66-4A85-AA0B-F0B7AAC5ECCA}"/>
            </c:ext>
          </c:extLst>
        </c:ser>
        <c:ser>
          <c:idx val="5"/>
          <c:order val="5"/>
          <c:tx>
            <c:strRef>
              <c:f>afvcost2!$O$4:$O$5</c:f>
              <c:strCache>
                <c:ptCount val="1"/>
                <c:pt idx="0">
                  <c:v>Bus_Conventional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afvcost2!$O$6:$O$14</c:f>
              <c:numCache>
                <c:formatCode>0.00</c:formatCode>
                <c:ptCount val="9"/>
                <c:pt idx="0">
                  <c:v>0.17461035881394538</c:v>
                </c:pt>
                <c:pt idx="1">
                  <c:v>0.17370926493051167</c:v>
                </c:pt>
                <c:pt idx="2">
                  <c:v>0.16999712600373237</c:v>
                </c:pt>
                <c:pt idx="3">
                  <c:v>0.16793230032829237</c:v>
                </c:pt>
                <c:pt idx="4">
                  <c:v>0.16699988297824031</c:v>
                </c:pt>
                <c:pt idx="5">
                  <c:v>0.16564605262289464</c:v>
                </c:pt>
                <c:pt idx="6">
                  <c:v>0.16435345878951735</c:v>
                </c:pt>
                <c:pt idx="7">
                  <c:v>0.1631254024072662</c:v>
                </c:pt>
                <c:pt idx="8">
                  <c:v>0.16195870392103251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266-4A85-AA0B-F0B7AAC5ECCA}"/>
            </c:ext>
          </c:extLst>
        </c:ser>
        <c:ser>
          <c:idx val="6"/>
          <c:order val="6"/>
          <c:tx>
            <c:strRef>
              <c:f>afvcost2!$P$4:$P$5</c:f>
              <c:strCache>
                <c:ptCount val="1"/>
                <c:pt idx="0">
                  <c:v>Bus_Natural Gas</c:v>
                </c:pt>
              </c:strCache>
            </c:strRef>
          </c:tx>
          <c:spPr>
            <a:ln>
              <a:solidFill>
                <a:srgbClr val="FFC000">
                  <a:lumMod val="50000"/>
                </a:srgbClr>
              </a:solidFill>
              <a:prstDash val="sysDash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afvcost2!$P$6:$P$14</c:f>
              <c:numCache>
                <c:formatCode>0.00</c:formatCode>
                <c:ptCount val="9"/>
                <c:pt idx="0">
                  <c:v>0.15533408294323162</c:v>
                </c:pt>
                <c:pt idx="1">
                  <c:v>0.15524417779629429</c:v>
                </c:pt>
                <c:pt idx="2">
                  <c:v>0.15487380529482747</c:v>
                </c:pt>
                <c:pt idx="3">
                  <c:v>0.15466779073944842</c:v>
                </c:pt>
                <c:pt idx="4">
                  <c:v>0.15457476034560766</c:v>
                </c:pt>
                <c:pt idx="5">
                  <c:v>0.1544396841684598</c:v>
                </c:pt>
                <c:pt idx="6">
                  <c:v>0.15431071776367497</c:v>
                </c:pt>
                <c:pt idx="7">
                  <c:v>0.15418819047598228</c:v>
                </c:pt>
                <c:pt idx="8">
                  <c:v>0.15407178507054697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266-4A85-AA0B-F0B7AAC5ECCA}"/>
            </c:ext>
          </c:extLst>
        </c:ser>
        <c:ser>
          <c:idx val="7"/>
          <c:order val="7"/>
          <c:tx>
            <c:strRef>
              <c:f>afvcost2!$Q$4:$Q$5</c:f>
              <c:strCache>
                <c:ptCount val="1"/>
                <c:pt idx="0">
                  <c:v>Bus_Battery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afvcost2!$Q$6:$Q$14</c:f>
              <c:numCache>
                <c:formatCode>0.00</c:formatCode>
                <c:ptCount val="9"/>
                <c:pt idx="0">
                  <c:v>0.24603477846517918</c:v>
                </c:pt>
                <c:pt idx="1">
                  <c:v>0.23273031374550585</c:v>
                </c:pt>
                <c:pt idx="2">
                  <c:v>0.2193689478424754</c:v>
                </c:pt>
                <c:pt idx="3">
                  <c:v>0.20746943387648742</c:v>
                </c:pt>
                <c:pt idx="4">
                  <c:v>0.14424078568207221</c:v>
                </c:pt>
                <c:pt idx="5">
                  <c:v>0.14247897410482652</c:v>
                </c:pt>
                <c:pt idx="6">
                  <c:v>0.13914252597115917</c:v>
                </c:pt>
                <c:pt idx="7">
                  <c:v>0.13831614468081607</c:v>
                </c:pt>
                <c:pt idx="8">
                  <c:v>0.1379148778241352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266-4A85-AA0B-F0B7AAC5ECCA}"/>
            </c:ext>
          </c:extLst>
        </c:ser>
        <c:ser>
          <c:idx val="8"/>
          <c:order val="8"/>
          <c:tx>
            <c:strRef>
              <c:f>afvcost2!$R$4:$R$5</c:f>
              <c:strCache>
                <c:ptCount val="1"/>
                <c:pt idx="0">
                  <c:v>Bus_Hybrid</c:v>
                </c:pt>
              </c:strCache>
            </c:strRef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afvcost2!$R$6:$R$14</c:f>
              <c:numCache>
                <c:formatCode>0.00</c:formatCode>
                <c:ptCount val="9"/>
                <c:pt idx="0">
                  <c:v>0.19869376447081008</c:v>
                </c:pt>
                <c:pt idx="1">
                  <c:v>0.19386681744433812</c:v>
                </c:pt>
                <c:pt idx="2">
                  <c:v>0.18836101912763004</c:v>
                </c:pt>
                <c:pt idx="3">
                  <c:v>0.18366269905659513</c:v>
                </c:pt>
                <c:pt idx="4">
                  <c:v>0.15077450855444394</c:v>
                </c:pt>
                <c:pt idx="5">
                  <c:v>0.14994793497329617</c:v>
                </c:pt>
                <c:pt idx="6">
                  <c:v>0.14914199509407172</c:v>
                </c:pt>
                <c:pt idx="7">
                  <c:v>0.14835780115895264</c:v>
                </c:pt>
                <c:pt idx="8">
                  <c:v>0.14792764174606587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266-4A85-AA0B-F0B7AAC5ECCA}"/>
            </c:ext>
          </c:extLst>
        </c:ser>
        <c:ser>
          <c:idx val="9"/>
          <c:order val="9"/>
          <c:tx>
            <c:strRef>
              <c:f>afvcost2!$S$4:$S$5</c:f>
              <c:strCache>
                <c:ptCount val="1"/>
                <c:pt idx="0">
                  <c:v>Bus_Fuel Cell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afvcost2!$S$6:$S$14</c:f>
              <c:numCache>
                <c:formatCode>0.00</c:formatCode>
                <c:ptCount val="9"/>
                <c:pt idx="0">
                  <c:v>0.22361667919573425</c:v>
                </c:pt>
                <c:pt idx="1">
                  <c:v>0.21648707608442069</c:v>
                </c:pt>
                <c:pt idx="2">
                  <c:v>0.21340420851796488</c:v>
                </c:pt>
                <c:pt idx="3">
                  <c:v>0.2048179114172296</c:v>
                </c:pt>
                <c:pt idx="4">
                  <c:v>0.15099530312578885</c:v>
                </c:pt>
                <c:pt idx="5">
                  <c:v>0.15054006839182829</c:v>
                </c:pt>
                <c:pt idx="6">
                  <c:v>0.15010137467090512</c:v>
                </c:pt>
                <c:pt idx="7">
                  <c:v>0.14967121351630172</c:v>
                </c:pt>
                <c:pt idx="8">
                  <c:v>0.14917771107297567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266-4A85-AA0B-F0B7AAC5ECCA}"/>
            </c:ext>
          </c:extLst>
        </c:ser>
        <c:ser>
          <c:idx val="10"/>
          <c:order val="10"/>
          <c:tx>
            <c:strRef>
              <c:f>afvcost2!$T$4:$T$5</c:f>
              <c:strCache>
                <c:ptCount val="1"/>
                <c:pt idx="0">
                  <c:v>Truck_Conventional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afvcost2!$T$6:$T$14</c:f>
              <c:numCache>
                <c:formatCode>0.00</c:formatCode>
                <c:ptCount val="9"/>
                <c:pt idx="0">
                  <c:v>0.93748088078467595</c:v>
                </c:pt>
                <c:pt idx="1">
                  <c:v>0.92554655656171003</c:v>
                </c:pt>
                <c:pt idx="2">
                  <c:v>0.91948292241650242</c:v>
                </c:pt>
                <c:pt idx="3">
                  <c:v>0.91386414221373591</c:v>
                </c:pt>
                <c:pt idx="4">
                  <c:v>0.90864299360866019</c:v>
                </c:pt>
                <c:pt idx="5">
                  <c:v>0.90477564445894987</c:v>
                </c:pt>
                <c:pt idx="6">
                  <c:v>0.90312202337686243</c:v>
                </c:pt>
                <c:pt idx="7">
                  <c:v>0.90146915020909546</c:v>
                </c:pt>
                <c:pt idx="8">
                  <c:v>0.89960711485020006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266-4A85-AA0B-F0B7AAC5ECCA}"/>
            </c:ext>
          </c:extLst>
        </c:ser>
        <c:ser>
          <c:idx val="11"/>
          <c:order val="11"/>
          <c:tx>
            <c:strRef>
              <c:f>afvcost2!$U$4:$U$5</c:f>
              <c:strCache>
                <c:ptCount val="1"/>
                <c:pt idx="0">
                  <c:v>Truck_Natural Gas</c:v>
                </c:pt>
              </c:strCache>
            </c:strRef>
          </c:tx>
          <c:spPr>
            <a:ln w="31750">
              <a:solidFill>
                <a:srgbClr val="FFC000">
                  <a:lumMod val="50000"/>
                </a:srgbClr>
              </a:solidFill>
              <a:prstDash val="sysDot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afvcost2!$U$6:$U$14</c:f>
              <c:numCache>
                <c:formatCode>0.00</c:formatCode>
                <c:ptCount val="9"/>
                <c:pt idx="0">
                  <c:v>0.87229967595625757</c:v>
                </c:pt>
                <c:pt idx="1">
                  <c:v>0.87094894715715365</c:v>
                </c:pt>
                <c:pt idx="2">
                  <c:v>0.87026266403679065</c:v>
                </c:pt>
                <c:pt idx="3">
                  <c:v>0.8696267295595701</c:v>
                </c:pt>
                <c:pt idx="4">
                  <c:v>0.86903579909266482</c:v>
                </c:pt>
                <c:pt idx="5">
                  <c:v>0.86859809187312642</c:v>
                </c:pt>
                <c:pt idx="6">
                  <c:v>0.86841093476421505</c:v>
                </c:pt>
                <c:pt idx="7">
                  <c:v>0.86822386230437087</c:v>
                </c:pt>
                <c:pt idx="8">
                  <c:v>0.86801311683297078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266-4A85-AA0B-F0B7AAC5ECCA}"/>
            </c:ext>
          </c:extLst>
        </c:ser>
        <c:ser>
          <c:idx val="12"/>
          <c:order val="12"/>
          <c:tx>
            <c:strRef>
              <c:f>afvcost2!$V$4:$V$5</c:f>
              <c:strCache>
                <c:ptCount val="1"/>
                <c:pt idx="0">
                  <c:v>Truck_Battery</c:v>
                </c:pt>
              </c:strCache>
            </c:strRef>
          </c:tx>
          <c:spPr>
            <a:ln w="31750">
              <a:solidFill>
                <a:srgbClr val="00B0F0"/>
              </a:solidFill>
              <a:prstDash val="sysDot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afvcost2!$V$6:$V$14</c:f>
              <c:numCache>
                <c:formatCode>0.00</c:formatCode>
                <c:ptCount val="9"/>
                <c:pt idx="0">
                  <c:v>1.0329734162640518</c:v>
                </c:pt>
                <c:pt idx="1">
                  <c:v>0.98874924141624698</c:v>
                </c:pt>
                <c:pt idx="2">
                  <c:v>0.94622016311059953</c:v>
                </c:pt>
                <c:pt idx="3">
                  <c:v>0.90766335061056802</c:v>
                </c:pt>
                <c:pt idx="4">
                  <c:v>0.81418150305814874</c:v>
                </c:pt>
                <c:pt idx="5">
                  <c:v>0.80275313564750694</c:v>
                </c:pt>
                <c:pt idx="6">
                  <c:v>0.78111618088085466</c:v>
                </c:pt>
                <c:pt idx="7">
                  <c:v>0.7762690249416776</c:v>
                </c:pt>
                <c:pt idx="8">
                  <c:v>0.77418584104880872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266-4A85-AA0B-F0B7AAC5ECCA}"/>
            </c:ext>
          </c:extLst>
        </c:ser>
        <c:ser>
          <c:idx val="13"/>
          <c:order val="13"/>
          <c:tx>
            <c:strRef>
              <c:f>afvcost2!$W$4:$W$5</c:f>
              <c:strCache>
                <c:ptCount val="1"/>
                <c:pt idx="0">
                  <c:v>Truck_Hybrid</c:v>
                </c:pt>
              </c:strCache>
            </c:strRef>
          </c:tx>
          <c:spPr>
            <a:ln w="31750">
              <a:solidFill>
                <a:srgbClr val="7030A0"/>
              </a:solidFill>
              <a:prstDash val="sysDot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afvcost2!$W$6:$W$14</c:f>
              <c:numCache>
                <c:formatCode>0.00</c:formatCode>
                <c:ptCount val="9"/>
                <c:pt idx="0">
                  <c:v>0.99325118596474815</c:v>
                </c:pt>
                <c:pt idx="1">
                  <c:v>0.96564402850105902</c:v>
                </c:pt>
                <c:pt idx="2">
                  <c:v>0.94226722627514592</c:v>
                </c:pt>
                <c:pt idx="3">
                  <c:v>0.92043417866025168</c:v>
                </c:pt>
                <c:pt idx="4">
                  <c:v>0.84982783411892804</c:v>
                </c:pt>
                <c:pt idx="5">
                  <c:v>0.84549353086650059</c:v>
                </c:pt>
                <c:pt idx="6">
                  <c:v>0.84221759995842049</c:v>
                </c:pt>
                <c:pt idx="7">
                  <c:v>0.83894202659533423</c:v>
                </c:pt>
                <c:pt idx="8">
                  <c:v>0.83780326622398982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266-4A85-AA0B-F0B7AAC5ECCA}"/>
            </c:ext>
          </c:extLst>
        </c:ser>
        <c:ser>
          <c:idx val="14"/>
          <c:order val="14"/>
          <c:tx>
            <c:strRef>
              <c:f>afvcost2!$X$4:$X$5</c:f>
              <c:strCache>
                <c:ptCount val="1"/>
                <c:pt idx="0">
                  <c:v>Truck_Fuel Cell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ysDot"/>
            </a:ln>
          </c:spPr>
          <c:marker>
            <c:symbol val="none"/>
          </c:marker>
          <c:cat>
            <c:strRef>
              <c:f>afvcost2!$I$6:$I$14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afvcost2!$X$6:$X$14</c:f>
              <c:numCache>
                <c:formatCode>0.00</c:formatCode>
                <c:ptCount val="9"/>
                <c:pt idx="0">
                  <c:v>0.95327968331594415</c:v>
                </c:pt>
                <c:pt idx="1">
                  <c:v>0.92886060421997596</c:v>
                </c:pt>
                <c:pt idx="2">
                  <c:v>0.91991462182479933</c:v>
                </c:pt>
                <c:pt idx="3">
                  <c:v>0.89193115949571411</c:v>
                </c:pt>
                <c:pt idx="4">
                  <c:v>0.85275578934699592</c:v>
                </c:pt>
                <c:pt idx="5">
                  <c:v>0.85030919941487126</c:v>
                </c:pt>
                <c:pt idx="6">
                  <c:v>0.84824546288095481</c:v>
                </c:pt>
                <c:pt idx="7">
                  <c:v>0.84618303579633736</c:v>
                </c:pt>
                <c:pt idx="8">
                  <c:v>0.84361159123084017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266-4A85-AA0B-F0B7AAC5E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Mile/gallon oile)</a:t>
                </a:r>
              </a:p>
            </c:rich>
          </c:tx>
          <c:layout>
            <c:manualLayout>
              <c:xMode val="edge"/>
              <c:yMode val="edge"/>
              <c:x val="2.7362879640044996E-2"/>
              <c:y val="0.3984338135850688"/>
            </c:manualLayout>
          </c:layout>
          <c:overlay val="0"/>
        </c:title>
        <c:numFmt formatCode="&quot;$&quot;#,##0.0" sourceLinked="0"/>
        <c:majorTickMark val="out"/>
        <c:minorTickMark val="none"/>
        <c:tickLblPos val="nextTo"/>
        <c:crossAx val="41993460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76949135157497406"/>
          <c:y val="0.1921241585458496"/>
          <c:w val="0.21720624587580048"/>
          <c:h val="0.73995267026910705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txPr>
    <a:bodyPr/>
    <a:lstStyle/>
    <a:p>
      <a:pPr>
        <a:defRPr sz="1200" b="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>
            <a:solidFill>
              <a:srgbClr val="FF0000"/>
            </a:solidFill>
            <a:prstDash val="solid"/>
          </a:ln>
        </c:spPr>
      </c:pivotFmt>
      <c:pivotFmt>
        <c:idx val="13"/>
        <c:spPr>
          <a:ln>
            <a:solidFill>
              <a:srgbClr val="FF0000"/>
            </a:solidFill>
            <a:prstDash val="sysDot"/>
          </a:ln>
        </c:spPr>
      </c:pivotFmt>
      <c:pivotFmt>
        <c:idx val="14"/>
        <c:spPr>
          <a:ln>
            <a:solidFill>
              <a:srgbClr val="00B0F0"/>
            </a:solidFill>
          </a:ln>
        </c:spPr>
      </c:pivotFmt>
      <c:pivotFmt>
        <c:idx val="15"/>
        <c:spPr>
          <a:ln>
            <a:solidFill>
              <a:srgbClr val="00B0F0"/>
            </a:solidFill>
            <a:prstDash val="sysDot"/>
          </a:ln>
        </c:spPr>
      </c:pivotFmt>
      <c:pivotFmt>
        <c:idx val="16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17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18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19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0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1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2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3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4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5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26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27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28"/>
        <c:spPr>
          <a:ln>
            <a:solidFill>
              <a:srgbClr val="FF0000"/>
            </a:solidFill>
            <a:prstDash val="solid"/>
          </a:ln>
        </c:spPr>
        <c:marker>
          <c:symbol val="none"/>
        </c:marker>
      </c:pivotFmt>
      <c:pivotFmt>
        <c:idx val="29"/>
        <c:spPr>
          <a:ln>
            <a:solidFill>
              <a:srgbClr val="FF0000"/>
            </a:solidFill>
            <a:prstDash val="sysDot"/>
          </a:ln>
        </c:spPr>
        <c:marker>
          <c:symbol val="none"/>
        </c:marker>
      </c:pivotFmt>
      <c:pivotFmt>
        <c:idx val="30"/>
        <c:spPr>
          <a:ln>
            <a:solidFill>
              <a:srgbClr val="00B0F0"/>
            </a:solidFill>
          </a:ln>
        </c:spPr>
        <c:marker>
          <c:symbol val="none"/>
        </c:marker>
      </c:pivotFmt>
      <c:pivotFmt>
        <c:idx val="31"/>
        <c:spPr>
          <a:ln>
            <a:solidFill>
              <a:srgbClr val="00B0F0"/>
            </a:solidFill>
            <a:prstDash val="sysDot"/>
          </a:ln>
        </c:spPr>
        <c:marker>
          <c:symbol val="none"/>
        </c:marker>
      </c:pivotFmt>
      <c:pivotFmt>
        <c:idx val="32"/>
        <c:spPr>
          <a:ln>
            <a:solidFill>
              <a:srgbClr val="FFC000"/>
            </a:solidFill>
          </a:ln>
        </c:spPr>
        <c:marker>
          <c:symbol val="none"/>
        </c:marker>
      </c:pivotFmt>
      <c:pivotFmt>
        <c:idx val="33"/>
        <c:spPr>
          <a:ln>
            <a:solidFill>
              <a:srgbClr val="FFC000"/>
            </a:solidFill>
            <a:prstDash val="sysDot"/>
          </a:ln>
        </c:spPr>
        <c:marker>
          <c:symbol val="none"/>
        </c:marker>
      </c:pivotFmt>
      <c:pivotFmt>
        <c:idx val="34"/>
        <c:spPr>
          <a:ln>
            <a:solidFill>
              <a:srgbClr val="7030A0"/>
            </a:solidFill>
          </a:ln>
        </c:spPr>
        <c:marker>
          <c:symbol val="none"/>
        </c:marker>
      </c:pivotFmt>
      <c:pivotFmt>
        <c:idx val="35"/>
        <c:spPr>
          <a:solidFill>
            <a:srgbClr val="00B0F0"/>
          </a:solidFill>
          <a:ln>
            <a:solidFill>
              <a:srgbClr val="7030A0"/>
            </a:solidFill>
            <a:prstDash val="sysDot"/>
          </a:ln>
        </c:spPr>
        <c:marker>
          <c:symbol val="none"/>
        </c:marker>
      </c:pivotFmt>
      <c:pivotFmt>
        <c:idx val="36"/>
        <c:spPr>
          <a:ln w="28575">
            <a:solidFill>
              <a:srgbClr val="00B0F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>
            <a:solidFill>
              <a:srgbClr val="FF000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>
            <a:solidFill>
              <a:srgbClr val="7030A0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>
            <a:solidFill>
              <a:srgbClr val="FFC000">
                <a:lumMod val="50000"/>
              </a:srgbClr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>
            <a:solidFill>
              <a:srgbClr val="00B0F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>
            <a:solidFill>
              <a:srgbClr val="FF000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>
            <a:solidFill>
              <a:srgbClr val="00B05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>
            <a:solidFill>
              <a:srgbClr val="7030A0"/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>
            <a:solidFill>
              <a:srgbClr val="FFC000">
                <a:lumMod val="50000"/>
              </a:srgbClr>
            </a:solidFill>
            <a:prstDash val="sysDash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>
            <a:solidFill>
              <a:srgbClr val="00B0F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>
            <a:solidFill>
              <a:srgbClr val="FF000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>
            <a:solidFill>
              <a:srgbClr val="00B05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>
            <a:solidFill>
              <a:srgbClr val="7030A0"/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>
            <a:solidFill>
              <a:srgbClr val="FFC000">
                <a:lumMod val="50000"/>
              </a:srgbClr>
            </a:solidFill>
            <a:prstDash val="sysDot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44079490063742"/>
          <c:y val="9.0764800233304188E-2"/>
          <c:w val="0.51999190726159228"/>
          <c:h val="0.71128426655001453"/>
        </c:manualLayout>
      </c:layout>
      <c:lineChart>
        <c:grouping val="standard"/>
        <c:varyColors val="0"/>
        <c:ser>
          <c:idx val="0"/>
          <c:order val="0"/>
          <c:tx>
            <c:strRef>
              <c:f>Sheet3!$A$5</c:f>
              <c:strCache>
                <c:ptCount val="1"/>
                <c:pt idx="0">
                  <c:v>GDP</c:v>
                </c:pt>
              </c:strCache>
            </c:strRef>
          </c:tx>
          <c:spPr>
            <a:ln w="285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numRef>
              <c:f>Sheet3!$B$4:$J$4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Sheet3!$B$5:$J$5</c:f>
              <c:numCache>
                <c:formatCode>0.00</c:formatCode>
                <c:ptCount val="9"/>
                <c:pt idx="0" formatCode="General">
                  <c:v>1</c:v>
                </c:pt>
                <c:pt idx="1">
                  <c:v>1.1140000000000001</c:v>
                </c:pt>
                <c:pt idx="2">
                  <c:v>1.2330000000000001</c:v>
                </c:pt>
                <c:pt idx="3">
                  <c:v>1.391</c:v>
                </c:pt>
                <c:pt idx="4">
                  <c:v>1.528</c:v>
                </c:pt>
                <c:pt idx="5">
                  <c:v>1.6950000000000001</c:v>
                </c:pt>
                <c:pt idx="6">
                  <c:v>1.8839999999999999</c:v>
                </c:pt>
                <c:pt idx="7">
                  <c:v>2.0819999999999999</c:v>
                </c:pt>
                <c:pt idx="8">
                  <c:v>2.2759999999999998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5-4A1A-A9C1-4572D2F2295B}"/>
            </c:ext>
          </c:extLst>
        </c:ser>
        <c:ser>
          <c:idx val="1"/>
          <c:order val="1"/>
          <c:tx>
            <c:strRef>
              <c:f>Sheet3!$A$6</c:f>
              <c:strCache>
                <c:ptCount val="1"/>
                <c:pt idx="0">
                  <c:v>Vehicle Ownship Rate</c:v>
                </c:pt>
              </c:strCache>
            </c:strRef>
          </c:tx>
          <c:spPr>
            <a:ln w="285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Sheet3!$B$4:$J$4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Sheet3!$B$6:$J$6</c:f>
              <c:numCache>
                <c:formatCode>0.00</c:formatCode>
                <c:ptCount val="9"/>
                <c:pt idx="0" formatCode="General">
                  <c:v>1</c:v>
                </c:pt>
                <c:pt idx="1">
                  <c:v>1.005882035778727</c:v>
                </c:pt>
                <c:pt idx="2">
                  <c:v>1.0117979268049548</c:v>
                </c:pt>
                <c:pt idx="3">
                  <c:v>1.0171608487886716</c:v>
                </c:pt>
                <c:pt idx="4">
                  <c:v>1.0220159420598787</c:v>
                </c:pt>
                <c:pt idx="5">
                  <c:v>1.0264133625407987</c:v>
                </c:pt>
                <c:pt idx="6">
                  <c:v>1.030394488867266</c:v>
                </c:pt>
                <c:pt idx="7">
                  <c:v>1.0339969379809482</c:v>
                </c:pt>
                <c:pt idx="8">
                  <c:v>1.0372570729254569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5-4A1A-A9C1-4572D2F2295B}"/>
            </c:ext>
          </c:extLst>
        </c:ser>
        <c:ser>
          <c:idx val="2"/>
          <c:order val="2"/>
          <c:tx>
            <c:strRef>
              <c:f>Sheet3!$A$7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Sheet3!$B$4:$J$4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Sheet3!$B$7:$J$7</c:f>
              <c:numCache>
                <c:formatCode>0.00</c:formatCode>
                <c:ptCount val="9"/>
                <c:pt idx="0" formatCode="General">
                  <c:v>1</c:v>
                </c:pt>
                <c:pt idx="1">
                  <c:v>1.0069999999999999</c:v>
                </c:pt>
                <c:pt idx="2">
                  <c:v>1.0429999999999999</c:v>
                </c:pt>
                <c:pt idx="3">
                  <c:v>1.081</c:v>
                </c:pt>
                <c:pt idx="4">
                  <c:v>1.117</c:v>
                </c:pt>
                <c:pt idx="5">
                  <c:v>1.149</c:v>
                </c:pt>
                <c:pt idx="6">
                  <c:v>1.1779999999999999</c:v>
                </c:pt>
                <c:pt idx="7">
                  <c:v>1.2030000000000001</c:v>
                </c:pt>
                <c:pt idx="8">
                  <c:v>1.2270000000000001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5-4A1A-A9C1-4572D2F2295B}"/>
            </c:ext>
          </c:extLst>
        </c:ser>
        <c:ser>
          <c:idx val="3"/>
          <c:order val="3"/>
          <c:tx>
            <c:strRef>
              <c:f>Sheet3!$A$8</c:f>
              <c:strCache>
                <c:ptCount val="1"/>
                <c:pt idx="0">
                  <c:v>Total Vehicle Ownership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olid"/>
            </a:ln>
          </c:spPr>
          <c:marker>
            <c:symbol val="none"/>
          </c:marker>
          <c:cat>
            <c:numRef>
              <c:f>Sheet3!$B$4:$J$4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Sheet3!$B$8:$J$8</c:f>
              <c:numCache>
                <c:formatCode>General</c:formatCode>
                <c:ptCount val="9"/>
                <c:pt idx="0">
                  <c:v>1</c:v>
                </c:pt>
                <c:pt idx="1">
                  <c:v>1.0131255353836801</c:v>
                </c:pt>
                <c:pt idx="2">
                  <c:v>1.0557233255567005</c:v>
                </c:pt>
                <c:pt idx="3">
                  <c:v>1.0991856246767961</c:v>
                </c:pt>
                <c:pt idx="4">
                  <c:v>1.1412899736699786</c:v>
                </c:pt>
                <c:pt idx="5">
                  <c:v>1.1795573240487442</c:v>
                </c:pt>
                <c:pt idx="6">
                  <c:v>1.2134389692211129</c:v>
                </c:pt>
                <c:pt idx="7">
                  <c:v>1.2436928348393157</c:v>
                </c:pt>
                <c:pt idx="8">
                  <c:v>1.2722097875044902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5-4A1A-A9C1-4572D2F22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934600"/>
        <c:axId val="419934992"/>
      </c:lineChart>
      <c:catAx>
        <c:axId val="419934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9934992"/>
        <c:crosses val="autoZero"/>
        <c:auto val="1"/>
        <c:lblAlgn val="ctr"/>
        <c:lblOffset val="100"/>
        <c:noMultiLvlLbl val="0"/>
      </c:catAx>
      <c:valAx>
        <c:axId val="419934992"/>
        <c:scaling>
          <c:orientation val="minMax"/>
          <c:min val="0.70000000000000007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Trend ( 1 in 2010)</a:t>
                </a:r>
              </a:p>
            </c:rich>
          </c:tx>
          <c:layout>
            <c:manualLayout>
              <c:xMode val="edge"/>
              <c:yMode val="edge"/>
              <c:x val="2.1807305336832894E-2"/>
              <c:y val="0.29195246427529886"/>
            </c:manualLayout>
          </c:layout>
          <c:overlay val="0"/>
        </c:title>
        <c:numFmt formatCode="#,##0.0" sourceLinked="0"/>
        <c:majorTickMark val="out"/>
        <c:minorTickMark val="none"/>
        <c:tickLblPos val="nextTo"/>
        <c:crossAx val="419934600"/>
        <c:crosses val="autoZero"/>
        <c:crossBetween val="midCat"/>
        <c:majorUnit val="0.30000000000000004"/>
      </c:valAx>
    </c:plotArea>
    <c:legend>
      <c:legendPos val="r"/>
      <c:layout>
        <c:manualLayout>
          <c:xMode val="edge"/>
          <c:yMode val="edge"/>
          <c:x val="0.66577755905511815"/>
          <c:y val="0.27485378865685267"/>
          <c:w val="0.32257130358705161"/>
          <c:h val="0.48504043991783635"/>
        </c:manualLayout>
      </c:layout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txPr>
    <a:bodyPr/>
    <a:lstStyle/>
    <a:p>
      <a:pPr>
        <a:defRPr sz="1000" b="0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15</xdr:row>
      <xdr:rowOff>38100</xdr:rowOff>
    </xdr:from>
    <xdr:to>
      <xdr:col>13</xdr:col>
      <xdr:colOff>523875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3B33CF-11BB-47F3-8E2A-CA8B3F2FC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20</xdr:col>
      <xdr:colOff>552450</xdr:colOff>
      <xdr:row>29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7DFE3B-B0BD-4E15-9C23-A7DFE7E1C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14</xdr:row>
      <xdr:rowOff>180975</xdr:rowOff>
    </xdr:from>
    <xdr:to>
      <xdr:col>27</xdr:col>
      <xdr:colOff>523875</xdr:colOff>
      <xdr:row>29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0D87E1-CDF2-4268-9813-E98B71CED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308610</xdr:colOff>
      <xdr:row>18</xdr:row>
      <xdr:rowOff>41910</xdr:rowOff>
    </xdr:from>
    <xdr:to>
      <xdr:col>18</xdr:col>
      <xdr:colOff>411480</xdr:colOff>
      <xdr:row>47</xdr:row>
      <xdr:rowOff>110489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24C9C74B-D2E4-475E-834B-F6BD69C1A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308610</xdr:colOff>
      <xdr:row>18</xdr:row>
      <xdr:rowOff>41910</xdr:rowOff>
    </xdr:from>
    <xdr:to>
      <xdr:col>18</xdr:col>
      <xdr:colOff>411480</xdr:colOff>
      <xdr:row>47</xdr:row>
      <xdr:rowOff>110489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0E3F278-A08A-4C2E-B420-4CDFAAE44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281940</xdr:colOff>
      <xdr:row>1</xdr:row>
      <xdr:rowOff>76200</xdr:rowOff>
    </xdr:from>
    <xdr:to>
      <xdr:col>17</xdr:col>
      <xdr:colOff>586740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1292F-926D-48BC-AD6A-8E7E28C27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2</xdr:row>
      <xdr:rowOff>97155</xdr:rowOff>
    </xdr:from>
    <xdr:to>
      <xdr:col>3</xdr:col>
      <xdr:colOff>110490</xdr:colOff>
      <xdr:row>2</xdr:row>
      <xdr:rowOff>249555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2472AE-F4A0-4ED9-A19C-FCE3AED65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8320" y="468630"/>
          <a:ext cx="14097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17145</xdr:colOff>
      <xdr:row>2</xdr:row>
      <xdr:rowOff>76200</xdr:rowOff>
    </xdr:from>
    <xdr:to>
      <xdr:col>6</xdr:col>
      <xdr:colOff>169545</xdr:colOff>
      <xdr:row>2</xdr:row>
      <xdr:rowOff>228600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42B12A-B309-4BD0-B84E-9CB028C03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4745" y="4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192405</xdr:colOff>
      <xdr:row>2</xdr:row>
      <xdr:rowOff>93344</xdr:rowOff>
    </xdr:from>
    <xdr:to>
      <xdr:col>9</xdr:col>
      <xdr:colOff>481965</xdr:colOff>
      <xdr:row>2</xdr:row>
      <xdr:rowOff>238124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A1E2A-8E92-4F01-97E4-765E5ABF2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8805" y="464819"/>
          <a:ext cx="289560" cy="14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xia" refreshedDate="43910.663438078707" createdVersion="6" refreshedVersion="6" minRefreshableVersion="3" recordCount="1081" xr:uid="{57329CA2-3AF2-479E-A50B-6888A94E6A77}">
  <cacheSource type="worksheet">
    <worksheetSource ref="A1:D1048576" sheet="afvmpgeT"/>
  </cacheSource>
  <cacheFields count="4">
    <cacheField name="Region" numFmtId="0">
      <sharedItems containsBlank="1" count="9">
        <s v="USA"/>
        <s v="BRA"/>
        <s v="CHN"/>
        <s v="EUR"/>
        <s v="XLM"/>
        <s v="XAS"/>
        <s v="AFR"/>
        <s v="ROW"/>
        <m/>
      </sharedItems>
    </cacheField>
    <cacheField name="Sector" numFmtId="0">
      <sharedItems containsBlank="1" count="16">
        <s v="Auto_OEV"/>
        <s v="Auto_GasV"/>
        <s v="Auto_BEV"/>
        <s v="Auto_HEV"/>
        <s v="Auto_FCEV"/>
        <s v="RodF_OEV"/>
        <s v="RodF_GasV"/>
        <s v="RodF_BEV"/>
        <s v="RodF_HEV"/>
        <s v="RodF_FCEV"/>
        <s v="RodP_OEV"/>
        <s v="RodP_GasV"/>
        <s v="RodP_BEV"/>
        <s v="RodP_HEV"/>
        <s v="RodP_FCEV"/>
        <m/>
      </sharedItems>
    </cacheField>
    <cacheField name="Year" numFmtId="0">
      <sharedItems containsBlank="1" count="10">
        <s v="2010"/>
        <s v="2015"/>
        <s v="2020"/>
        <s v="2025"/>
        <s v="2030"/>
        <s v="2035"/>
        <s v="2040"/>
        <s v="2045"/>
        <s v="2050"/>
        <m/>
      </sharedItems>
    </cacheField>
    <cacheField name="Mpge" numFmtId="0">
      <sharedItems containsString="0" containsBlank="1" containsNumber="1" minValue="4.5576237305192366" maxValue="149.42158193252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xia" refreshedDate="44152.679212037037" createdVersion="6" refreshedVersion="6" minRefreshableVersion="3" recordCount="21690" xr:uid="{CB31C0A0-8597-4312-A4CA-5712B5C19FBC}">
  <cacheSource type="worksheet">
    <worksheetSource ref="A3:E21693" sheet="afvcost"/>
  </cacheSource>
  <cacheFields count="5">
    <cacheField name="Region" numFmtId="0">
      <sharedItems containsBlank="1" count="9">
        <s v="USA"/>
        <s v="BRA"/>
        <s v="CHN"/>
        <s v="EUR"/>
        <s v="XLM"/>
        <s v="XAS"/>
        <s v="AFR"/>
        <s v="ROW"/>
        <m/>
      </sharedItems>
    </cacheField>
    <cacheField name="Sector" numFmtId="0">
      <sharedItems containsBlank="1" count="16">
        <s v="Auto_OEV"/>
        <s v="Auto_GasV"/>
        <s v="Auto_BEV"/>
        <s v="Auto_HEV"/>
        <s v="Auto_FCEV"/>
        <s v="RodF_OEV"/>
        <s v="RodF_GasV"/>
        <s v="RodF_BEV"/>
        <s v="RodF_HEV"/>
        <s v="RodF_FCEV"/>
        <s v="RodP_OEV"/>
        <s v="RodP_GasV"/>
        <s v="RodP_BEV"/>
        <s v="RodP_HEV"/>
        <s v="RodP_FCEV"/>
        <m/>
      </sharedItems>
    </cacheField>
    <cacheField name="Input" numFmtId="0">
      <sharedItems containsBlank="1" count="40">
        <s v="Oil"/>
        <s v="Ceth"/>
        <s v="Weth"/>
        <s v="Scet"/>
        <s v="Sbet"/>
        <s v="Sybd"/>
        <s v="Plbd"/>
        <s v="Srv"/>
        <s v="Kd0"/>
        <s v="Id0"/>
        <s v="ed0"/>
        <s v="Y0"/>
        <s v="Gas"/>
        <s v="Ele"/>
        <s v="Ld0"/>
        <s v="Ocr"/>
        <s v="Liv"/>
        <s v="Frs"/>
        <s v="Mea"/>
        <s v="Ofd"/>
        <s v="Eim"/>
        <s v="Man"/>
        <s v="Otrn"/>
        <s v="Hkd0"/>
        <s v="Wht"/>
        <s v="Corn"/>
        <s v="Gron"/>
        <s v="Soyb"/>
        <s v="Osdn"/>
        <s v="Vol"/>
        <s v="Rpbd"/>
        <s v="Srbt"/>
        <s v="Srcn"/>
        <m/>
        <s v="WtrT" u="1"/>
        <s v="RalF" u="1"/>
        <s v="RalP" u="1"/>
        <s v="RodF" u="1"/>
        <s v="RodP" u="1"/>
        <s v="AirP" u="1"/>
      </sharedItems>
    </cacheField>
    <cacheField name="Year" numFmtId="0">
      <sharedItems containsBlank="1" count="10">
        <s v="2010"/>
        <s v="2015"/>
        <s v="2020"/>
        <s v="2025"/>
        <s v="2030"/>
        <s v="2035"/>
        <s v="2040"/>
        <s v="2045"/>
        <s v="2050"/>
        <m/>
      </sharedItems>
    </cacheField>
    <cacheField name="Cost" numFmtId="0">
      <sharedItems containsString="0" containsBlank="1" containsNumber="1" minValue="1.3535666854181762E-7" maxValue="2.83763452797305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xia" refreshedDate="44348.806654745371" createdVersion="7" refreshedVersion="7" minRefreshableVersion="3" recordCount="17460" xr:uid="{51A8EC97-7145-4329-9353-800A36F9A635}">
  <cacheSource type="worksheet">
    <worksheetSource ref="A2:E17462" sheet="afvcost2"/>
  </cacheSource>
  <cacheFields count="5">
    <cacheField name="Region" numFmtId="0">
      <sharedItems count="8">
        <s v="USA"/>
        <s v="BRA"/>
        <s v="CHN"/>
        <s v="EUR"/>
        <s v="XLM"/>
        <s v="XAS"/>
        <s v="AFR"/>
        <s v="ROW"/>
      </sharedItems>
    </cacheField>
    <cacheField name="Type" numFmtId="0">
      <sharedItems count="15">
        <s v="Auto_Conventional"/>
        <s v="Auto_Natural Gas"/>
        <s v="Auto_Battery"/>
        <s v="Auto_Hybrid"/>
        <s v="Auto_Fuel Cell"/>
        <s v="Truck_Conventional"/>
        <s v="Truck_Natural Gas"/>
        <s v="Truck_Battery"/>
        <s v="Truck_Hybrid"/>
        <s v="Truck_Fuel Cell"/>
        <s v="Bus_Conventional"/>
        <s v="Bus_Natural Gas"/>
        <s v="Bus_Battery"/>
        <s v="Bus_Hybrid"/>
        <s v="Bus_Fuel Cell"/>
      </sharedItems>
    </cacheField>
    <cacheField name="Energy" numFmtId="0">
      <sharedItems count="33">
        <s v="Oil"/>
        <s v="Ceth"/>
        <s v="Weth"/>
        <s v="Scet"/>
        <s v="Sbet"/>
        <s v="Sybd"/>
        <s v="Plbd"/>
        <s v="Srv"/>
        <s v="Kd0"/>
        <s v="Id0"/>
        <s v="ed0"/>
        <s v="Y0"/>
        <s v="Gas"/>
        <s v="Ele"/>
        <s v="Ld0"/>
        <s v="Ocr"/>
        <s v="Liv"/>
        <s v="Frs"/>
        <s v="Mea"/>
        <s v="Ofd"/>
        <s v="Eim"/>
        <s v="Man"/>
        <s v="Otrn"/>
        <s v="Hkd0"/>
        <s v="Wht"/>
        <s v="Corn"/>
        <s v="Gron"/>
        <s v="Soyb"/>
        <s v="Osdn"/>
        <s v="Vol"/>
        <s v="Rpbd"/>
        <s v="Srbt"/>
        <s v="Srcn"/>
      </sharedItems>
    </cacheField>
    <cacheField name="Year" numFmtId="0">
      <sharedItems count="9">
        <s v="2010"/>
        <s v="2015"/>
        <s v="2020"/>
        <s v="2025"/>
        <s v="2030"/>
        <s v="2035"/>
        <s v="2040"/>
        <s v="2045"/>
        <s v="2050"/>
      </sharedItems>
    </cacheField>
    <cacheField name="Mpge" numFmtId="0">
      <sharedItems containsSemiMixedTypes="0" containsString="0" containsNumber="1" minValue="1.3535666854181762E-7" maxValue="2.83763452797305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1">
  <r>
    <x v="0"/>
    <x v="0"/>
    <x v="0"/>
    <n v="24.827999999999999"/>
  </r>
  <r>
    <x v="0"/>
    <x v="0"/>
    <x v="1"/>
    <n v="25.474"/>
  </r>
  <r>
    <x v="0"/>
    <x v="0"/>
    <x v="2"/>
    <n v="28.132000000000001"/>
  </r>
  <r>
    <x v="0"/>
    <x v="0"/>
    <x v="3"/>
    <n v="35.341000000000001"/>
  </r>
  <r>
    <x v="0"/>
    <x v="0"/>
    <x v="4"/>
    <n v="35.536999999999999"/>
  </r>
  <r>
    <x v="0"/>
    <x v="0"/>
    <x v="5"/>
    <n v="35.451000000000001"/>
  </r>
  <r>
    <x v="0"/>
    <x v="0"/>
    <x v="6"/>
    <n v="35.192"/>
  </r>
  <r>
    <x v="0"/>
    <x v="0"/>
    <x v="7"/>
    <n v="34.950000000000003"/>
  </r>
  <r>
    <x v="0"/>
    <x v="0"/>
    <x v="8"/>
    <n v="34.545999999999999"/>
  </r>
  <r>
    <x v="0"/>
    <x v="1"/>
    <x v="0"/>
    <n v="23.605"/>
  </r>
  <r>
    <x v="0"/>
    <x v="1"/>
    <x v="1"/>
    <n v="24.134"/>
  </r>
  <r>
    <x v="0"/>
    <x v="1"/>
    <x v="2"/>
    <n v="26.937000000000001"/>
  </r>
  <r>
    <x v="0"/>
    <x v="1"/>
    <x v="3"/>
    <n v="34.503999999999998"/>
  </r>
  <r>
    <x v="0"/>
    <x v="1"/>
    <x v="4"/>
    <n v="34.81"/>
  </r>
  <r>
    <x v="0"/>
    <x v="1"/>
    <x v="5"/>
    <n v="34.923999999999999"/>
  </r>
  <r>
    <x v="0"/>
    <x v="1"/>
    <x v="6"/>
    <n v="34.787999999999997"/>
  </r>
  <r>
    <x v="0"/>
    <x v="1"/>
    <x v="7"/>
    <n v="34.655999999999999"/>
  </r>
  <r>
    <x v="0"/>
    <x v="1"/>
    <x v="8"/>
    <n v="34.322000000000003"/>
  </r>
  <r>
    <x v="0"/>
    <x v="2"/>
    <x v="0"/>
    <n v="76.522999999999996"/>
  </r>
  <r>
    <x v="0"/>
    <x v="2"/>
    <x v="1"/>
    <n v="78.513000000000005"/>
  </r>
  <r>
    <x v="0"/>
    <x v="2"/>
    <x v="2"/>
    <n v="86.706000000000003"/>
  </r>
  <r>
    <x v="0"/>
    <x v="2"/>
    <x v="3"/>
    <n v="94.119"/>
  </r>
  <r>
    <x v="0"/>
    <x v="2"/>
    <x v="4"/>
    <n v="94.274000000000001"/>
  </r>
  <r>
    <x v="0"/>
    <x v="2"/>
    <x v="5"/>
    <n v="94.997"/>
  </r>
  <r>
    <x v="0"/>
    <x v="2"/>
    <x v="6"/>
    <n v="95.302000000000007"/>
  </r>
  <r>
    <x v="0"/>
    <x v="2"/>
    <x v="7"/>
    <n v="95.262"/>
  </r>
  <r>
    <x v="0"/>
    <x v="2"/>
    <x v="8"/>
    <n v="94.975999999999999"/>
  </r>
  <r>
    <x v="0"/>
    <x v="3"/>
    <x v="0"/>
    <n v="41.012999999999998"/>
  </r>
  <r>
    <x v="0"/>
    <x v="3"/>
    <x v="1"/>
    <n v="42.24"/>
  </r>
  <r>
    <x v="0"/>
    <x v="3"/>
    <x v="2"/>
    <n v="46.548000000000002"/>
  </r>
  <r>
    <x v="0"/>
    <x v="3"/>
    <x v="3"/>
    <n v="56.167000000000002"/>
  </r>
  <r>
    <x v="0"/>
    <x v="3"/>
    <x v="4"/>
    <n v="56.24"/>
  </r>
  <r>
    <x v="0"/>
    <x v="3"/>
    <x v="5"/>
    <n v="55.97"/>
  </r>
  <r>
    <x v="0"/>
    <x v="3"/>
    <x v="6"/>
    <n v="55.552999999999997"/>
  </r>
  <r>
    <x v="0"/>
    <x v="3"/>
    <x v="7"/>
    <n v="54.96"/>
  </r>
  <r>
    <x v="0"/>
    <x v="3"/>
    <x v="8"/>
    <n v="54.204999999999998"/>
  </r>
  <r>
    <x v="0"/>
    <x v="4"/>
    <x v="0"/>
    <n v="55.9971421509957"/>
  </r>
  <r>
    <x v="0"/>
    <x v="4"/>
    <x v="1"/>
    <n v="56.722004537156003"/>
  </r>
  <r>
    <x v="0"/>
    <x v="4"/>
    <x v="2"/>
    <n v="57.456249999999997"/>
  </r>
  <r>
    <x v="0"/>
    <x v="4"/>
    <x v="3"/>
    <n v="58.199999999999996"/>
  </r>
  <r>
    <x v="0"/>
    <x v="4"/>
    <x v="4"/>
    <n v="58.9375"/>
  </r>
  <r>
    <x v="0"/>
    <x v="4"/>
    <x v="5"/>
    <n v="59.775000000000006"/>
  </r>
  <r>
    <x v="0"/>
    <x v="4"/>
    <x v="6"/>
    <n v="60.606250000000003"/>
  </r>
  <r>
    <x v="0"/>
    <x v="4"/>
    <x v="7"/>
    <n v="61.55"/>
  </r>
  <r>
    <x v="0"/>
    <x v="4"/>
    <x v="8"/>
    <n v="62.543750000000003"/>
  </r>
  <r>
    <x v="0"/>
    <x v="5"/>
    <x v="0"/>
    <n v="8.3659999999999997"/>
  </r>
  <r>
    <x v="0"/>
    <x v="5"/>
    <x v="1"/>
    <n v="8.9930000000000003"/>
  </r>
  <r>
    <x v="0"/>
    <x v="5"/>
    <x v="2"/>
    <n v="9.3490000000000002"/>
  </r>
  <r>
    <x v="0"/>
    <x v="5"/>
    <x v="3"/>
    <n v="9.7049999999999983"/>
  </r>
  <r>
    <x v="0"/>
    <x v="5"/>
    <x v="4"/>
    <n v="10.061"/>
  </r>
  <r>
    <x v="0"/>
    <x v="5"/>
    <x v="5"/>
    <n v="10.342000000000001"/>
  </r>
  <r>
    <x v="0"/>
    <x v="5"/>
    <x v="6"/>
    <n v="10.467000000000001"/>
  </r>
  <r>
    <x v="0"/>
    <x v="5"/>
    <x v="7"/>
    <n v="10.595000000000001"/>
  </r>
  <r>
    <x v="0"/>
    <x v="5"/>
    <x v="8"/>
    <n v="10.743"/>
  </r>
  <r>
    <x v="0"/>
    <x v="6"/>
    <x v="0"/>
    <n v="7.5293999999999999"/>
  </r>
  <r>
    <x v="0"/>
    <x v="6"/>
    <x v="1"/>
    <n v="8.0937000000000001"/>
  </r>
  <r>
    <x v="0"/>
    <x v="6"/>
    <x v="2"/>
    <n v="8.4141000000000012"/>
  </r>
  <r>
    <x v="0"/>
    <x v="6"/>
    <x v="3"/>
    <n v="8.7344999999999988"/>
  </r>
  <r>
    <x v="0"/>
    <x v="6"/>
    <x v="4"/>
    <n v="9.0548999999999999"/>
  </r>
  <r>
    <x v="0"/>
    <x v="6"/>
    <x v="5"/>
    <n v="9.3078000000000003"/>
  </r>
  <r>
    <x v="0"/>
    <x v="6"/>
    <x v="6"/>
    <n v="9.420300000000001"/>
  </r>
  <r>
    <x v="0"/>
    <x v="6"/>
    <x v="7"/>
    <n v="9.5355000000000008"/>
  </r>
  <r>
    <x v="0"/>
    <x v="6"/>
    <x v="8"/>
    <n v="9.6687000000000012"/>
  </r>
  <r>
    <x v="0"/>
    <x v="7"/>
    <x v="0"/>
    <n v="25.097999999999999"/>
  </r>
  <r>
    <x v="0"/>
    <x v="7"/>
    <x v="1"/>
    <n v="26.978999999999999"/>
  </r>
  <r>
    <x v="0"/>
    <x v="7"/>
    <x v="2"/>
    <n v="28.047000000000001"/>
  </r>
  <r>
    <x v="0"/>
    <x v="7"/>
    <x v="3"/>
    <n v="29.114999999999995"/>
  </r>
  <r>
    <x v="0"/>
    <x v="7"/>
    <x v="4"/>
    <n v="30.183"/>
  </r>
  <r>
    <x v="0"/>
    <x v="7"/>
    <x v="5"/>
    <n v="31.026000000000003"/>
  </r>
  <r>
    <x v="0"/>
    <x v="7"/>
    <x v="6"/>
    <n v="31.401000000000003"/>
  </r>
  <r>
    <x v="0"/>
    <x v="7"/>
    <x v="7"/>
    <n v="31.785000000000004"/>
  </r>
  <r>
    <x v="0"/>
    <x v="7"/>
    <x v="8"/>
    <n v="32.228999999999999"/>
  </r>
  <r>
    <x v="0"/>
    <x v="8"/>
    <x v="0"/>
    <n v="10.4575"/>
  </r>
  <r>
    <x v="0"/>
    <x v="8"/>
    <x v="1"/>
    <n v="11.241250000000001"/>
  </r>
  <r>
    <x v="0"/>
    <x v="8"/>
    <x v="2"/>
    <n v="11.686250000000001"/>
  </r>
  <r>
    <x v="0"/>
    <x v="8"/>
    <x v="3"/>
    <n v="12.131249999999998"/>
  </r>
  <r>
    <x v="0"/>
    <x v="8"/>
    <x v="4"/>
    <n v="12.57625"/>
  </r>
  <r>
    <x v="0"/>
    <x v="8"/>
    <x v="5"/>
    <n v="12.9275"/>
  </r>
  <r>
    <x v="0"/>
    <x v="8"/>
    <x v="6"/>
    <n v="13.08375"/>
  </r>
  <r>
    <x v="0"/>
    <x v="8"/>
    <x v="7"/>
    <n v="13.24375"/>
  </r>
  <r>
    <x v="0"/>
    <x v="8"/>
    <x v="8"/>
    <n v="13.428750000000001"/>
  </r>
  <r>
    <x v="0"/>
    <x v="9"/>
    <x v="0"/>
    <n v="16.731999999999999"/>
  </r>
  <r>
    <x v="0"/>
    <x v="9"/>
    <x v="1"/>
    <n v="17.986000000000001"/>
  </r>
  <r>
    <x v="0"/>
    <x v="9"/>
    <x v="2"/>
    <n v="18.698"/>
  </r>
  <r>
    <x v="0"/>
    <x v="9"/>
    <x v="3"/>
    <n v="19.409999999999997"/>
  </r>
  <r>
    <x v="0"/>
    <x v="9"/>
    <x v="4"/>
    <n v="20.122"/>
  </r>
  <r>
    <x v="0"/>
    <x v="9"/>
    <x v="5"/>
    <n v="20.684000000000001"/>
  </r>
  <r>
    <x v="0"/>
    <x v="9"/>
    <x v="6"/>
    <n v="20.934000000000001"/>
  </r>
  <r>
    <x v="0"/>
    <x v="9"/>
    <x v="7"/>
    <n v="21.19"/>
  </r>
  <r>
    <x v="0"/>
    <x v="9"/>
    <x v="8"/>
    <n v="21.486000000000001"/>
  </r>
  <r>
    <x v="0"/>
    <x v="10"/>
    <x v="0"/>
    <n v="6.5"/>
  </r>
  <r>
    <x v="0"/>
    <x v="10"/>
    <x v="1"/>
    <n v="6.6689999999999996"/>
  </r>
  <r>
    <x v="0"/>
    <x v="10"/>
    <x v="2"/>
    <n v="7.4690000000000003"/>
  </r>
  <r>
    <x v="0"/>
    <x v="10"/>
    <x v="3"/>
    <n v="8.0030000000000001"/>
  </r>
  <r>
    <x v="0"/>
    <x v="10"/>
    <x v="4"/>
    <n v="8.27"/>
  </r>
  <r>
    <x v="0"/>
    <x v="10"/>
    <x v="5"/>
    <n v="8.6910000000000007"/>
  </r>
  <r>
    <x v="0"/>
    <x v="10"/>
    <x v="6"/>
    <n v="9.1349999999999998"/>
  </r>
  <r>
    <x v="0"/>
    <x v="10"/>
    <x v="7"/>
    <n v="9.6010000000000009"/>
  </r>
  <r>
    <x v="0"/>
    <x v="10"/>
    <x v="8"/>
    <n v="10.09"/>
  </r>
  <r>
    <x v="0"/>
    <x v="11"/>
    <x v="0"/>
    <n v="5.8500000000000005"/>
  </r>
  <r>
    <x v="0"/>
    <x v="11"/>
    <x v="1"/>
    <n v="6.0020999999999995"/>
  </r>
  <r>
    <x v="0"/>
    <x v="11"/>
    <x v="2"/>
    <n v="6.7221000000000002"/>
  </r>
  <r>
    <x v="0"/>
    <x v="11"/>
    <x v="3"/>
    <n v="7.2027000000000001"/>
  </r>
  <r>
    <x v="0"/>
    <x v="11"/>
    <x v="4"/>
    <n v="7.4429999999999996"/>
  </r>
  <r>
    <x v="0"/>
    <x v="11"/>
    <x v="5"/>
    <n v="7.8219000000000012"/>
  </r>
  <r>
    <x v="0"/>
    <x v="11"/>
    <x v="6"/>
    <n v="8.2215000000000007"/>
  </r>
  <r>
    <x v="0"/>
    <x v="11"/>
    <x v="7"/>
    <n v="8.6409000000000002"/>
  </r>
  <r>
    <x v="0"/>
    <x v="11"/>
    <x v="8"/>
    <n v="9.0809999999999995"/>
  </r>
  <r>
    <x v="0"/>
    <x v="12"/>
    <x v="0"/>
    <n v="26"/>
  </r>
  <r>
    <x v="0"/>
    <x v="12"/>
    <x v="1"/>
    <n v="26.675999999999998"/>
  </r>
  <r>
    <x v="0"/>
    <x v="12"/>
    <x v="2"/>
    <n v="29.876000000000001"/>
  </r>
  <r>
    <x v="0"/>
    <x v="12"/>
    <x v="3"/>
    <n v="32.012"/>
  </r>
  <r>
    <x v="0"/>
    <x v="12"/>
    <x v="4"/>
    <n v="33.08"/>
  </r>
  <r>
    <x v="0"/>
    <x v="12"/>
    <x v="5"/>
    <n v="34.764000000000003"/>
  </r>
  <r>
    <x v="0"/>
    <x v="12"/>
    <x v="6"/>
    <n v="36.54"/>
  </r>
  <r>
    <x v="0"/>
    <x v="12"/>
    <x v="7"/>
    <n v="38.404000000000003"/>
  </r>
  <r>
    <x v="0"/>
    <x v="12"/>
    <x v="8"/>
    <n v="40.36"/>
  </r>
  <r>
    <x v="0"/>
    <x v="13"/>
    <x v="0"/>
    <n v="9.75"/>
  </r>
  <r>
    <x v="0"/>
    <x v="13"/>
    <x v="1"/>
    <n v="10.003499999999999"/>
  </r>
  <r>
    <x v="0"/>
    <x v="13"/>
    <x v="2"/>
    <n v="11.2035"/>
  </r>
  <r>
    <x v="0"/>
    <x v="13"/>
    <x v="3"/>
    <n v="12.0045"/>
  </r>
  <r>
    <x v="0"/>
    <x v="13"/>
    <x v="4"/>
    <n v="12.404999999999999"/>
  </r>
  <r>
    <x v="0"/>
    <x v="13"/>
    <x v="5"/>
    <n v="13.0365"/>
  </r>
  <r>
    <x v="0"/>
    <x v="13"/>
    <x v="6"/>
    <n v="13.702500000000001"/>
  </r>
  <r>
    <x v="0"/>
    <x v="13"/>
    <x v="7"/>
    <n v="14.401500000000002"/>
  </r>
  <r>
    <x v="0"/>
    <x v="13"/>
    <x v="8"/>
    <n v="15.135"/>
  </r>
  <r>
    <x v="0"/>
    <x v="14"/>
    <x v="0"/>
    <n v="13"/>
  </r>
  <r>
    <x v="0"/>
    <x v="14"/>
    <x v="1"/>
    <n v="13.337999999999999"/>
  </r>
  <r>
    <x v="0"/>
    <x v="14"/>
    <x v="2"/>
    <n v="14.938000000000001"/>
  </r>
  <r>
    <x v="0"/>
    <x v="14"/>
    <x v="3"/>
    <n v="16.006"/>
  </r>
  <r>
    <x v="0"/>
    <x v="14"/>
    <x v="4"/>
    <n v="16.54"/>
  </r>
  <r>
    <x v="0"/>
    <x v="14"/>
    <x v="5"/>
    <n v="17.382000000000001"/>
  </r>
  <r>
    <x v="0"/>
    <x v="14"/>
    <x v="6"/>
    <n v="18.27"/>
  </r>
  <r>
    <x v="0"/>
    <x v="14"/>
    <x v="7"/>
    <n v="19.202000000000002"/>
  </r>
  <r>
    <x v="0"/>
    <x v="14"/>
    <x v="8"/>
    <n v="20.18"/>
  </r>
  <r>
    <x v="1"/>
    <x v="0"/>
    <x v="0"/>
    <n v="34.379489574532997"/>
  </r>
  <r>
    <x v="1"/>
    <x v="0"/>
    <x v="1"/>
    <n v="34.614788027284"/>
  </r>
  <r>
    <x v="1"/>
    <x v="0"/>
    <x v="2"/>
    <n v="35.338331162848"/>
  </r>
  <r>
    <x v="1"/>
    <x v="0"/>
    <x v="3"/>
    <n v="36.530262848231999"/>
  </r>
  <r>
    <x v="1"/>
    <x v="0"/>
    <x v="4"/>
    <n v="37.852785231467003"/>
  </r>
  <r>
    <x v="1"/>
    <x v="0"/>
    <x v="5"/>
    <n v="39.420233487463001"/>
  </r>
  <r>
    <x v="1"/>
    <x v="0"/>
    <x v="6"/>
    <n v="40.423729710553999"/>
  </r>
  <r>
    <x v="1"/>
    <x v="0"/>
    <x v="7"/>
    <n v="41.446773837404997"/>
  </r>
  <r>
    <x v="1"/>
    <x v="0"/>
    <x v="8"/>
    <n v="42.531508212355"/>
  </r>
  <r>
    <x v="1"/>
    <x v="1"/>
    <x v="0"/>
    <n v="30.368725897955997"/>
  </r>
  <r>
    <x v="1"/>
    <x v="1"/>
    <x v="1"/>
    <n v="30.764921469468"/>
  </r>
  <r>
    <x v="1"/>
    <x v="1"/>
    <x v="2"/>
    <n v="31.622965181153003"/>
  </r>
  <r>
    <x v="1"/>
    <x v="1"/>
    <x v="3"/>
    <n v="32.812076769316"/>
  </r>
  <r>
    <x v="1"/>
    <x v="1"/>
    <x v="4"/>
    <n v="33.940665920404001"/>
  </r>
  <r>
    <x v="1"/>
    <x v="1"/>
    <x v="5"/>
    <n v="35.107868417490998"/>
  </r>
  <r>
    <x v="1"/>
    <x v="1"/>
    <x v="6"/>
    <n v="36.102924531024001"/>
  </r>
  <r>
    <x v="1"/>
    <x v="1"/>
    <x v="7"/>
    <n v="37.142696856279002"/>
  </r>
  <r>
    <x v="1"/>
    <x v="1"/>
    <x v="8"/>
    <n v="38.242596108449"/>
  </r>
  <r>
    <x v="1"/>
    <x v="2"/>
    <x v="0"/>
    <n v="114.2460459146195"/>
  </r>
  <r>
    <x v="1"/>
    <x v="2"/>
    <x v="1"/>
    <n v="116.64606913915"/>
  </r>
  <r>
    <x v="1"/>
    <x v="2"/>
    <x v="2"/>
    <n v="119.09651083928"/>
  </r>
  <r>
    <x v="1"/>
    <x v="2"/>
    <x v="3"/>
    <n v="119.82782294106001"/>
  </r>
  <r>
    <x v="1"/>
    <x v="2"/>
    <x v="4"/>
    <n v="120.55913504285"/>
  </r>
  <r>
    <x v="1"/>
    <x v="2"/>
    <x v="5"/>
    <n v="120.54750848635"/>
  </r>
  <r>
    <x v="1"/>
    <x v="2"/>
    <x v="6"/>
    <n v="120.5839989685"/>
  </r>
  <r>
    <x v="1"/>
    <x v="2"/>
    <x v="7"/>
    <n v="120.63497520239"/>
  </r>
  <r>
    <x v="1"/>
    <x v="2"/>
    <x v="8"/>
    <n v="120.69774846257"/>
  </r>
  <r>
    <x v="1"/>
    <x v="3"/>
    <x v="0"/>
    <n v="41.757534528427001"/>
  </r>
  <r>
    <x v="1"/>
    <x v="3"/>
    <x v="1"/>
    <n v="42.57214088102301"/>
  </r>
  <r>
    <x v="1"/>
    <x v="3"/>
    <x v="2"/>
    <n v="43.402638581543997"/>
  </r>
  <r>
    <x v="1"/>
    <x v="3"/>
    <x v="3"/>
    <n v="44.109234767522999"/>
  </r>
  <r>
    <x v="1"/>
    <x v="3"/>
    <x v="4"/>
    <n v="44.848018933774"/>
  </r>
  <r>
    <x v="1"/>
    <x v="3"/>
    <x v="5"/>
    <n v="45.708880621805001"/>
  </r>
  <r>
    <x v="1"/>
    <x v="3"/>
    <x v="6"/>
    <n v="46.621271092774997"/>
  </r>
  <r>
    <x v="1"/>
    <x v="3"/>
    <x v="7"/>
    <n v="47.634970636033003"/>
  </r>
  <r>
    <x v="1"/>
    <x v="3"/>
    <x v="8"/>
    <n v="48.702840249220003"/>
  </r>
  <r>
    <x v="1"/>
    <x v="4"/>
    <x v="0"/>
    <n v="70.491765560751134"/>
  </r>
  <r>
    <x v="1"/>
    <x v="4"/>
    <x v="1"/>
    <n v="71.358737610194567"/>
  </r>
  <r>
    <x v="1"/>
    <x v="4"/>
    <x v="2"/>
    <n v="72.236372472926007"/>
  </r>
  <r>
    <x v="1"/>
    <x v="4"/>
    <x v="3"/>
    <n v="73.124801289952003"/>
  </r>
  <r>
    <x v="1"/>
    <x v="4"/>
    <x v="4"/>
    <n v="74.022562248998"/>
  </r>
  <r>
    <x v="1"/>
    <x v="4"/>
    <x v="5"/>
    <n v="75.024049204340997"/>
  </r>
  <r>
    <x v="1"/>
    <x v="4"/>
    <x v="6"/>
    <n v="76.028948388621998"/>
  </r>
  <r>
    <x v="1"/>
    <x v="4"/>
    <x v="7"/>
    <n v="77.131864366360006"/>
  </r>
  <r>
    <x v="1"/>
    <x v="4"/>
    <x v="8"/>
    <n v="78.299657667749003"/>
  </r>
  <r>
    <x v="1"/>
    <x v="5"/>
    <x v="0"/>
    <n v="6.6528002801597337"/>
  </r>
  <r>
    <x v="1"/>
    <x v="5"/>
    <x v="1"/>
    <n v="6.6983330565841577"/>
  </r>
  <r>
    <x v="1"/>
    <x v="5"/>
    <x v="2"/>
    <n v="6.8383464202076114"/>
  </r>
  <r>
    <x v="1"/>
    <x v="5"/>
    <x v="3"/>
    <n v="7.068997996149796"/>
  </r>
  <r>
    <x v="1"/>
    <x v="5"/>
    <x v="4"/>
    <n v="7.3249202739552501"/>
  </r>
  <r>
    <x v="1"/>
    <x v="5"/>
    <x v="5"/>
    <n v="7.6282383373028413"/>
  </r>
  <r>
    <x v="1"/>
    <x v="5"/>
    <x v="6"/>
    <n v="7.8224256285261635"/>
  </r>
  <r>
    <x v="1"/>
    <x v="5"/>
    <x v="7"/>
    <n v="8.0203956489645059"/>
  </r>
  <r>
    <x v="1"/>
    <x v="5"/>
    <x v="8"/>
    <n v="8.2303033946255137"/>
  </r>
  <r>
    <x v="1"/>
    <x v="6"/>
    <x v="0"/>
    <n v="5.98752025214376"/>
  </r>
  <r>
    <x v="1"/>
    <x v="6"/>
    <x v="1"/>
    <n v="6.0284997509257421"/>
  </r>
  <r>
    <x v="1"/>
    <x v="6"/>
    <x v="2"/>
    <n v="6.1545117781868504"/>
  </r>
  <r>
    <x v="1"/>
    <x v="6"/>
    <x v="3"/>
    <n v="6.3620981965348165"/>
  </r>
  <r>
    <x v="1"/>
    <x v="6"/>
    <x v="4"/>
    <n v="6.5924282465597255"/>
  </r>
  <r>
    <x v="1"/>
    <x v="6"/>
    <x v="5"/>
    <n v="6.8654145035725573"/>
  </r>
  <r>
    <x v="1"/>
    <x v="6"/>
    <x v="6"/>
    <n v="7.0401830656735473"/>
  </r>
  <r>
    <x v="1"/>
    <x v="6"/>
    <x v="7"/>
    <n v="7.2183560840680556"/>
  </r>
  <r>
    <x v="1"/>
    <x v="6"/>
    <x v="8"/>
    <n v="7.4072730551629622"/>
  </r>
  <r>
    <x v="1"/>
    <x v="7"/>
    <x v="0"/>
    <n v="19.9584008404792"/>
  </r>
  <r>
    <x v="1"/>
    <x v="7"/>
    <x v="1"/>
    <n v="20.094999169752473"/>
  </r>
  <r>
    <x v="1"/>
    <x v="7"/>
    <x v="2"/>
    <n v="20.515039260622835"/>
  </r>
  <r>
    <x v="1"/>
    <x v="7"/>
    <x v="3"/>
    <n v="21.206993988449387"/>
  </r>
  <r>
    <x v="1"/>
    <x v="7"/>
    <x v="4"/>
    <n v="21.97476082186575"/>
  </r>
  <r>
    <x v="1"/>
    <x v="7"/>
    <x v="5"/>
    <n v="22.884715011908526"/>
  </r>
  <r>
    <x v="1"/>
    <x v="7"/>
    <x v="6"/>
    <n v="23.467276885578492"/>
  </r>
  <r>
    <x v="1"/>
    <x v="7"/>
    <x v="7"/>
    <n v="24.061186946893518"/>
  </r>
  <r>
    <x v="1"/>
    <x v="7"/>
    <x v="8"/>
    <n v="24.690910183876539"/>
  </r>
  <r>
    <x v="1"/>
    <x v="8"/>
    <x v="0"/>
    <n v="8.3160003501996673"/>
  </r>
  <r>
    <x v="1"/>
    <x v="8"/>
    <x v="1"/>
    <n v="8.372916320730198"/>
  </r>
  <r>
    <x v="1"/>
    <x v="8"/>
    <x v="2"/>
    <n v="8.547933025259514"/>
  </r>
  <r>
    <x v="1"/>
    <x v="8"/>
    <x v="3"/>
    <n v="8.8362474951872443"/>
  </r>
  <r>
    <x v="1"/>
    <x v="8"/>
    <x v="4"/>
    <n v="9.1561503424440627"/>
  </r>
  <r>
    <x v="1"/>
    <x v="8"/>
    <x v="5"/>
    <n v="9.5352979216285512"/>
  </r>
  <r>
    <x v="1"/>
    <x v="8"/>
    <x v="6"/>
    <n v="9.778032035657704"/>
  </r>
  <r>
    <x v="1"/>
    <x v="8"/>
    <x v="7"/>
    <n v="10.025494561205633"/>
  </r>
  <r>
    <x v="1"/>
    <x v="8"/>
    <x v="8"/>
    <n v="10.287879243281893"/>
  </r>
  <r>
    <x v="1"/>
    <x v="9"/>
    <x v="0"/>
    <n v="13.305600560319467"/>
  </r>
  <r>
    <x v="1"/>
    <x v="9"/>
    <x v="1"/>
    <n v="13.396666113168315"/>
  </r>
  <r>
    <x v="1"/>
    <x v="9"/>
    <x v="2"/>
    <n v="13.676692840415223"/>
  </r>
  <r>
    <x v="1"/>
    <x v="9"/>
    <x v="3"/>
    <n v="14.137995992299592"/>
  </r>
  <r>
    <x v="1"/>
    <x v="9"/>
    <x v="4"/>
    <n v="14.6498405479105"/>
  </r>
  <r>
    <x v="1"/>
    <x v="9"/>
    <x v="5"/>
    <n v="15.256476674605683"/>
  </r>
  <r>
    <x v="1"/>
    <x v="9"/>
    <x v="6"/>
    <n v="15.644851257052327"/>
  </r>
  <r>
    <x v="1"/>
    <x v="9"/>
    <x v="7"/>
    <n v="16.040791297929012"/>
  </r>
  <r>
    <x v="1"/>
    <x v="9"/>
    <x v="8"/>
    <n v="16.460606789251027"/>
  </r>
  <r>
    <x v="1"/>
    <x v="10"/>
    <x v="0"/>
    <n v="5.7044788161000284"/>
  </r>
  <r>
    <x v="1"/>
    <x v="10"/>
    <x v="1"/>
    <n v="5.743521136267967"/>
  </r>
  <r>
    <x v="1"/>
    <x v="10"/>
    <x v="2"/>
    <n v="5.8635763360524589"/>
  </r>
  <r>
    <x v="1"/>
    <x v="10"/>
    <x v="3"/>
    <n v="6.0613497507731973"/>
  </r>
  <r>
    <x v="1"/>
    <x v="10"/>
    <x v="4"/>
    <n v="6.2807916625743179"/>
  </r>
  <r>
    <x v="1"/>
    <x v="10"/>
    <x v="5"/>
    <n v="6.540873341572996"/>
  </r>
  <r>
    <x v="1"/>
    <x v="10"/>
    <x v="6"/>
    <n v="6.7073802623418084"/>
  </r>
  <r>
    <x v="1"/>
    <x v="10"/>
    <x v="7"/>
    <n v="6.8771307042995078"/>
  </r>
  <r>
    <x v="1"/>
    <x v="10"/>
    <x v="8"/>
    <n v="7.0571172119404331"/>
  </r>
  <r>
    <x v="1"/>
    <x v="11"/>
    <x v="0"/>
    <n v="5.1340309344900259"/>
  </r>
  <r>
    <x v="1"/>
    <x v="11"/>
    <x v="1"/>
    <n v="5.1691690226411708"/>
  </r>
  <r>
    <x v="1"/>
    <x v="11"/>
    <x v="2"/>
    <n v="5.2772187024472128"/>
  </r>
  <r>
    <x v="1"/>
    <x v="11"/>
    <x v="3"/>
    <n v="5.455214775695878"/>
  </r>
  <r>
    <x v="1"/>
    <x v="11"/>
    <x v="4"/>
    <n v="5.6527124963168864"/>
  </r>
  <r>
    <x v="1"/>
    <x v="11"/>
    <x v="5"/>
    <n v="5.8867860074156964"/>
  </r>
  <r>
    <x v="1"/>
    <x v="11"/>
    <x v="6"/>
    <n v="6.0366422361076273"/>
  </r>
  <r>
    <x v="1"/>
    <x v="11"/>
    <x v="7"/>
    <n v="6.1894176338695575"/>
  </r>
  <r>
    <x v="1"/>
    <x v="11"/>
    <x v="8"/>
    <n v="6.3514054907463899"/>
  </r>
  <r>
    <x v="1"/>
    <x v="12"/>
    <x v="0"/>
    <n v="22.817915264400114"/>
  </r>
  <r>
    <x v="1"/>
    <x v="12"/>
    <x v="1"/>
    <n v="22.974084545071868"/>
  </r>
  <r>
    <x v="1"/>
    <x v="12"/>
    <x v="2"/>
    <n v="23.454305344209835"/>
  </r>
  <r>
    <x v="1"/>
    <x v="12"/>
    <x v="3"/>
    <n v="24.245399003092789"/>
  </r>
  <r>
    <x v="1"/>
    <x v="12"/>
    <x v="4"/>
    <n v="25.123166650297271"/>
  </r>
  <r>
    <x v="1"/>
    <x v="12"/>
    <x v="5"/>
    <n v="26.163493366291984"/>
  </r>
  <r>
    <x v="1"/>
    <x v="12"/>
    <x v="6"/>
    <n v="26.829521049367234"/>
  </r>
  <r>
    <x v="1"/>
    <x v="12"/>
    <x v="7"/>
    <n v="27.508522817198031"/>
  </r>
  <r>
    <x v="1"/>
    <x v="12"/>
    <x v="8"/>
    <n v="28.228468847761732"/>
  </r>
  <r>
    <x v="1"/>
    <x v="13"/>
    <x v="0"/>
    <n v="8.5567182241500426"/>
  </r>
  <r>
    <x v="1"/>
    <x v="13"/>
    <x v="1"/>
    <n v="8.6152817044019514"/>
  </r>
  <r>
    <x v="1"/>
    <x v="13"/>
    <x v="2"/>
    <n v="8.7953645040786874"/>
  </r>
  <r>
    <x v="1"/>
    <x v="13"/>
    <x v="3"/>
    <n v="9.0920246261597963"/>
  </r>
  <r>
    <x v="1"/>
    <x v="13"/>
    <x v="4"/>
    <n v="9.4211874938614777"/>
  </r>
  <r>
    <x v="1"/>
    <x v="13"/>
    <x v="5"/>
    <n v="9.8113100123594936"/>
  </r>
  <r>
    <x v="1"/>
    <x v="13"/>
    <x v="6"/>
    <n v="10.061070393512713"/>
  </r>
  <r>
    <x v="1"/>
    <x v="13"/>
    <x v="7"/>
    <n v="10.315696056449262"/>
  </r>
  <r>
    <x v="1"/>
    <x v="13"/>
    <x v="8"/>
    <n v="10.58567581791065"/>
  </r>
  <r>
    <x v="1"/>
    <x v="14"/>
    <x v="0"/>
    <n v="11.408957632200057"/>
  </r>
  <r>
    <x v="1"/>
    <x v="14"/>
    <x v="1"/>
    <n v="11.487042272535934"/>
  </r>
  <r>
    <x v="1"/>
    <x v="14"/>
    <x v="2"/>
    <n v="11.727152672104918"/>
  </r>
  <r>
    <x v="1"/>
    <x v="14"/>
    <x v="3"/>
    <n v="12.122699501546395"/>
  </r>
  <r>
    <x v="1"/>
    <x v="14"/>
    <x v="4"/>
    <n v="12.561583325148636"/>
  </r>
  <r>
    <x v="1"/>
    <x v="14"/>
    <x v="5"/>
    <n v="13.081746683145992"/>
  </r>
  <r>
    <x v="1"/>
    <x v="14"/>
    <x v="6"/>
    <n v="13.414760524683617"/>
  </r>
  <r>
    <x v="1"/>
    <x v="14"/>
    <x v="7"/>
    <n v="13.754261408599016"/>
  </r>
  <r>
    <x v="1"/>
    <x v="14"/>
    <x v="8"/>
    <n v="14.114234423880866"/>
  </r>
  <r>
    <x v="2"/>
    <x v="0"/>
    <x v="0"/>
    <n v="19.294063019479001"/>
  </r>
  <r>
    <x v="2"/>
    <x v="0"/>
    <x v="1"/>
    <n v="19.151577172025998"/>
  </r>
  <r>
    <x v="2"/>
    <x v="0"/>
    <x v="2"/>
    <n v="19.334329469665999"/>
  </r>
  <r>
    <x v="2"/>
    <x v="0"/>
    <x v="3"/>
    <n v="19.559460223723001"/>
  </r>
  <r>
    <x v="2"/>
    <x v="0"/>
    <x v="4"/>
    <n v="19.70535942035"/>
  </r>
  <r>
    <x v="2"/>
    <x v="0"/>
    <x v="5"/>
    <n v="19.725024766687"/>
  </r>
  <r>
    <x v="2"/>
    <x v="0"/>
    <x v="6"/>
    <n v="19.688734016615001"/>
  </r>
  <r>
    <x v="2"/>
    <x v="0"/>
    <x v="7"/>
    <n v="19.559363222477"/>
  </r>
  <r>
    <x v="2"/>
    <x v="0"/>
    <x v="8"/>
    <n v="19.556319032200001"/>
  </r>
  <r>
    <x v="2"/>
    <x v="1"/>
    <x v="0"/>
    <n v="36.395194335861"/>
  </r>
  <r>
    <x v="2"/>
    <x v="1"/>
    <x v="1"/>
    <n v="37.254746106111"/>
  </r>
  <r>
    <x v="2"/>
    <x v="1"/>
    <x v="2"/>
    <n v="38.225054731767997"/>
  </r>
  <r>
    <x v="2"/>
    <x v="1"/>
    <x v="3"/>
    <n v="39.012078923437002"/>
  </r>
  <r>
    <x v="2"/>
    <x v="1"/>
    <x v="4"/>
    <n v="39.935814731629002"/>
  </r>
  <r>
    <x v="2"/>
    <x v="1"/>
    <x v="5"/>
    <n v="40.794207228730997"/>
  </r>
  <r>
    <x v="2"/>
    <x v="1"/>
    <x v="6"/>
    <n v="41.729816726414001"/>
  </r>
  <r>
    <x v="2"/>
    <x v="1"/>
    <x v="7"/>
    <n v="42.517898876926999"/>
  </r>
  <r>
    <x v="2"/>
    <x v="1"/>
    <x v="8"/>
    <n v="43.419998265072003"/>
  </r>
  <r>
    <x v="2"/>
    <x v="2"/>
    <x v="0"/>
    <n v="117.34618198806825"/>
  </r>
  <r>
    <x v="2"/>
    <x v="2"/>
    <x v="1"/>
    <n v="119.81133130528998"/>
  </r>
  <r>
    <x v="2"/>
    <x v="2"/>
    <x v="2"/>
    <n v="122.32826723417"/>
  </r>
  <r>
    <x v="2"/>
    <x v="2"/>
    <x v="3"/>
    <n v="123.07942393546"/>
  </r>
  <r>
    <x v="2"/>
    <x v="2"/>
    <x v="4"/>
    <n v="123.83058063676999"/>
  </r>
  <r>
    <x v="2"/>
    <x v="2"/>
    <x v="5"/>
    <n v="123.81863858657999"/>
  </r>
  <r>
    <x v="2"/>
    <x v="2"/>
    <x v="6"/>
    <n v="123.85611926018998"/>
  </r>
  <r>
    <x v="2"/>
    <x v="2"/>
    <x v="7"/>
    <n v="123.90847876525001"/>
  </r>
  <r>
    <x v="2"/>
    <x v="2"/>
    <x v="8"/>
    <n v="123.97295541610002"/>
  </r>
  <r>
    <x v="2"/>
    <x v="3"/>
    <x v="0"/>
    <n v="45.085610943326998"/>
  </r>
  <r>
    <x v="2"/>
    <x v="3"/>
    <x v="1"/>
    <n v="46.133348543423999"/>
  </r>
  <r>
    <x v="2"/>
    <x v="3"/>
    <x v="2"/>
    <n v="47.205434356967999"/>
  </r>
  <r>
    <x v="2"/>
    <x v="3"/>
    <x v="3"/>
    <n v="48.120109282347002"/>
  </r>
  <r>
    <x v="2"/>
    <x v="3"/>
    <x v="4"/>
    <n v="49.121775215882998"/>
  </r>
  <r>
    <x v="2"/>
    <x v="3"/>
    <x v="5"/>
    <n v="50.029780122689999"/>
  </r>
  <r>
    <x v="2"/>
    <x v="3"/>
    <x v="6"/>
    <n v="50.989887734348997"/>
  </r>
  <r>
    <x v="2"/>
    <x v="3"/>
    <x v="7"/>
    <n v="51.763261674539997"/>
  </r>
  <r>
    <x v="2"/>
    <x v="3"/>
    <x v="8"/>
    <n v="52.628241214264001"/>
  </r>
  <r>
    <x v="2"/>
    <x v="4"/>
    <x v="0"/>
    <n v="77.543066089676202"/>
  </r>
  <r>
    <x v="2"/>
    <x v="4"/>
    <x v="1"/>
    <n v="78.388231519391965"/>
  </r>
  <r>
    <x v="2"/>
    <x v="4"/>
    <x v="2"/>
    <n v="79.242608663831007"/>
  </r>
  <r>
    <x v="2"/>
    <x v="4"/>
    <x v="3"/>
    <n v="80.106297924269995"/>
  </r>
  <r>
    <x v="2"/>
    <x v="4"/>
    <x v="4"/>
    <n v="81.018694197686003"/>
  </r>
  <r>
    <x v="2"/>
    <x v="4"/>
    <x v="5"/>
    <n v="81.868501769334998"/>
  </r>
  <r>
    <x v="2"/>
    <x v="4"/>
    <x v="6"/>
    <n v="82.756205221901993"/>
  </r>
  <r>
    <x v="2"/>
    <x v="4"/>
    <x v="7"/>
    <n v="83.529218855463995"/>
  </r>
  <r>
    <x v="2"/>
    <x v="4"/>
    <x v="8"/>
    <n v="84.398111669011996"/>
  </r>
  <r>
    <x v="2"/>
    <x v="5"/>
    <x v="0"/>
    <n v="21.717339903625486"/>
  </r>
  <r>
    <x v="2"/>
    <x v="5"/>
    <x v="1"/>
    <n v="21.556958257858657"/>
  </r>
  <r>
    <x v="2"/>
    <x v="5"/>
    <x v="2"/>
    <n v="21.762663700098035"/>
  </r>
  <r>
    <x v="2"/>
    <x v="5"/>
    <x v="3"/>
    <n v="22.016070206735822"/>
  </r>
  <r>
    <x v="2"/>
    <x v="5"/>
    <x v="4"/>
    <n v="22.180293908172658"/>
  </r>
  <r>
    <x v="2"/>
    <x v="5"/>
    <x v="5"/>
    <n v="22.202429163473315"/>
  </r>
  <r>
    <x v="2"/>
    <x v="5"/>
    <x v="6"/>
    <n v="22.161580403216057"/>
  </r>
  <r>
    <x v="2"/>
    <x v="5"/>
    <x v="7"/>
    <n v="22.015961022422058"/>
  </r>
  <r>
    <x v="2"/>
    <x v="5"/>
    <x v="8"/>
    <n v="22.012534490907669"/>
  </r>
  <r>
    <x v="2"/>
    <x v="6"/>
    <x v="0"/>
    <n v="19.545605913262939"/>
  </r>
  <r>
    <x v="2"/>
    <x v="6"/>
    <x v="1"/>
    <n v="19.401262432072791"/>
  </r>
  <r>
    <x v="2"/>
    <x v="6"/>
    <x v="2"/>
    <n v="19.586397330088232"/>
  </r>
  <r>
    <x v="2"/>
    <x v="6"/>
    <x v="3"/>
    <n v="19.814463186062241"/>
  </r>
  <r>
    <x v="2"/>
    <x v="6"/>
    <x v="4"/>
    <n v="19.962264517355393"/>
  </r>
  <r>
    <x v="2"/>
    <x v="6"/>
    <x v="5"/>
    <n v="19.982186247125984"/>
  </r>
  <r>
    <x v="2"/>
    <x v="6"/>
    <x v="6"/>
    <n v="19.945422362894451"/>
  </r>
  <r>
    <x v="2"/>
    <x v="6"/>
    <x v="7"/>
    <n v="19.814364920179852"/>
  </r>
  <r>
    <x v="2"/>
    <x v="6"/>
    <x v="8"/>
    <n v="19.811281041816901"/>
  </r>
  <r>
    <x v="2"/>
    <x v="7"/>
    <x v="0"/>
    <n v="65.152019710876459"/>
  </r>
  <r>
    <x v="2"/>
    <x v="7"/>
    <x v="1"/>
    <n v="64.670874773575974"/>
  </r>
  <r>
    <x v="2"/>
    <x v="7"/>
    <x v="2"/>
    <n v="65.287991100294107"/>
  </r>
  <r>
    <x v="2"/>
    <x v="7"/>
    <x v="3"/>
    <n v="66.04821062020747"/>
  </r>
  <r>
    <x v="2"/>
    <x v="7"/>
    <x v="4"/>
    <n v="66.540881724517973"/>
  </r>
  <r>
    <x v="2"/>
    <x v="7"/>
    <x v="5"/>
    <n v="66.607287490419949"/>
  </r>
  <r>
    <x v="2"/>
    <x v="7"/>
    <x v="6"/>
    <n v="66.484741209648178"/>
  </r>
  <r>
    <x v="2"/>
    <x v="7"/>
    <x v="7"/>
    <n v="66.04788306726617"/>
  </r>
  <r>
    <x v="2"/>
    <x v="7"/>
    <x v="8"/>
    <n v="66.037603472723006"/>
  </r>
  <r>
    <x v="2"/>
    <x v="8"/>
    <x v="0"/>
    <n v="27.146674879531858"/>
  </r>
  <r>
    <x v="2"/>
    <x v="8"/>
    <x v="1"/>
    <n v="26.94619782232332"/>
  </r>
  <r>
    <x v="2"/>
    <x v="8"/>
    <x v="2"/>
    <n v="27.203329625122542"/>
  </r>
  <r>
    <x v="2"/>
    <x v="8"/>
    <x v="3"/>
    <n v="27.520087758419777"/>
  </r>
  <r>
    <x v="2"/>
    <x v="8"/>
    <x v="4"/>
    <n v="27.725367385215822"/>
  </r>
  <r>
    <x v="2"/>
    <x v="8"/>
    <x v="5"/>
    <n v="27.753036454341643"/>
  </r>
  <r>
    <x v="2"/>
    <x v="8"/>
    <x v="6"/>
    <n v="27.701975504020069"/>
  </r>
  <r>
    <x v="2"/>
    <x v="8"/>
    <x v="7"/>
    <n v="27.519951278027573"/>
  </r>
  <r>
    <x v="2"/>
    <x v="8"/>
    <x v="8"/>
    <n v="27.515668113634586"/>
  </r>
  <r>
    <x v="2"/>
    <x v="9"/>
    <x v="0"/>
    <n v="43.434679807250973"/>
  </r>
  <r>
    <x v="2"/>
    <x v="9"/>
    <x v="1"/>
    <n v="43.113916515717314"/>
  </r>
  <r>
    <x v="2"/>
    <x v="9"/>
    <x v="2"/>
    <n v="43.525327400196069"/>
  </r>
  <r>
    <x v="2"/>
    <x v="9"/>
    <x v="3"/>
    <n v="44.032140413471645"/>
  </r>
  <r>
    <x v="2"/>
    <x v="9"/>
    <x v="4"/>
    <n v="44.360587816345316"/>
  </r>
  <r>
    <x v="2"/>
    <x v="9"/>
    <x v="5"/>
    <n v="44.404858326946631"/>
  </r>
  <r>
    <x v="2"/>
    <x v="9"/>
    <x v="6"/>
    <n v="44.323160806432114"/>
  </r>
  <r>
    <x v="2"/>
    <x v="9"/>
    <x v="7"/>
    <n v="44.031922044844116"/>
  </r>
  <r>
    <x v="2"/>
    <x v="9"/>
    <x v="8"/>
    <n v="44.025068981815338"/>
  </r>
  <r>
    <x v="2"/>
    <x v="10"/>
    <x v="0"/>
    <n v="10.152283955966636"/>
  </r>
  <r>
    <x v="2"/>
    <x v="10"/>
    <x v="1"/>
    <n v="10.077309764082376"/>
  </r>
  <r>
    <x v="2"/>
    <x v="10"/>
    <x v="2"/>
    <n v="10.17347163612423"/>
  </r>
  <r>
    <x v="2"/>
    <x v="10"/>
    <x v="3"/>
    <n v="10.291932498416433"/>
  </r>
  <r>
    <x v="2"/>
    <x v="10"/>
    <x v="4"/>
    <n v="10.368702750053389"/>
  </r>
  <r>
    <x v="2"/>
    <x v="10"/>
    <x v="5"/>
    <n v="10.379050398441606"/>
  </r>
  <r>
    <x v="2"/>
    <x v="10"/>
    <x v="6"/>
    <n v="10.359954679756848"/>
  </r>
  <r>
    <x v="2"/>
    <x v="10"/>
    <x v="7"/>
    <n v="10.291881457627746"/>
  </r>
  <r>
    <x v="2"/>
    <x v="10"/>
    <x v="8"/>
    <n v="10.290279644464967"/>
  </r>
  <r>
    <x v="2"/>
    <x v="11"/>
    <x v="0"/>
    <n v="9.1370555603699728"/>
  </r>
  <r>
    <x v="2"/>
    <x v="11"/>
    <x v="1"/>
    <n v="9.0695787876741392"/>
  </r>
  <r>
    <x v="2"/>
    <x v="11"/>
    <x v="2"/>
    <n v="9.1561244725118076"/>
  </r>
  <r>
    <x v="2"/>
    <x v="11"/>
    <x v="3"/>
    <n v="9.262739248574789"/>
  </r>
  <r>
    <x v="2"/>
    <x v="11"/>
    <x v="4"/>
    <n v="9.331832475048051"/>
  </r>
  <r>
    <x v="2"/>
    <x v="11"/>
    <x v="5"/>
    <n v="9.341145358597446"/>
  </r>
  <r>
    <x v="2"/>
    <x v="11"/>
    <x v="6"/>
    <n v="9.3239592117811636"/>
  </r>
  <r>
    <x v="2"/>
    <x v="11"/>
    <x v="7"/>
    <n v="9.2626933118649717"/>
  </r>
  <r>
    <x v="2"/>
    <x v="11"/>
    <x v="8"/>
    <n v="9.2612516800184697"/>
  </r>
  <r>
    <x v="2"/>
    <x v="12"/>
    <x v="0"/>
    <n v="40.609135823866545"/>
  </r>
  <r>
    <x v="2"/>
    <x v="12"/>
    <x v="1"/>
    <n v="40.309239056329503"/>
  </r>
  <r>
    <x v="2"/>
    <x v="12"/>
    <x v="2"/>
    <n v="40.69388654449692"/>
  </r>
  <r>
    <x v="2"/>
    <x v="12"/>
    <x v="3"/>
    <n v="41.167729993665731"/>
  </r>
  <r>
    <x v="2"/>
    <x v="12"/>
    <x v="4"/>
    <n v="41.474811000213556"/>
  </r>
  <r>
    <x v="2"/>
    <x v="12"/>
    <x v="5"/>
    <n v="41.516201593766425"/>
  </r>
  <r>
    <x v="2"/>
    <x v="12"/>
    <x v="6"/>
    <n v="41.439818719027393"/>
  </r>
  <r>
    <x v="2"/>
    <x v="12"/>
    <x v="7"/>
    <n v="41.167525830510982"/>
  </r>
  <r>
    <x v="2"/>
    <x v="12"/>
    <x v="8"/>
    <n v="41.161118577859867"/>
  </r>
  <r>
    <x v="2"/>
    <x v="13"/>
    <x v="0"/>
    <n v="15.228425933949953"/>
  </r>
  <r>
    <x v="2"/>
    <x v="13"/>
    <x v="1"/>
    <n v="15.115964646123563"/>
  </r>
  <r>
    <x v="2"/>
    <x v="13"/>
    <x v="2"/>
    <n v="15.260207454186345"/>
  </r>
  <r>
    <x v="2"/>
    <x v="13"/>
    <x v="3"/>
    <n v="15.437898747624649"/>
  </r>
  <r>
    <x v="2"/>
    <x v="13"/>
    <x v="4"/>
    <n v="15.553054125080084"/>
  </r>
  <r>
    <x v="2"/>
    <x v="13"/>
    <x v="5"/>
    <n v="15.568575597662409"/>
  </r>
  <r>
    <x v="2"/>
    <x v="13"/>
    <x v="6"/>
    <n v="15.539932019635273"/>
  </r>
  <r>
    <x v="2"/>
    <x v="13"/>
    <x v="7"/>
    <n v="15.437822186441618"/>
  </r>
  <r>
    <x v="2"/>
    <x v="13"/>
    <x v="8"/>
    <n v="15.43541946669745"/>
  </r>
  <r>
    <x v="2"/>
    <x v="14"/>
    <x v="0"/>
    <n v="20.304567911933272"/>
  </r>
  <r>
    <x v="2"/>
    <x v="14"/>
    <x v="1"/>
    <n v="20.154619528164751"/>
  </r>
  <r>
    <x v="2"/>
    <x v="14"/>
    <x v="2"/>
    <n v="20.34694327224846"/>
  </r>
  <r>
    <x v="2"/>
    <x v="14"/>
    <x v="3"/>
    <n v="20.583864996832865"/>
  </r>
  <r>
    <x v="2"/>
    <x v="14"/>
    <x v="4"/>
    <n v="20.737405500106778"/>
  </r>
  <r>
    <x v="2"/>
    <x v="14"/>
    <x v="5"/>
    <n v="20.758100796883213"/>
  </r>
  <r>
    <x v="2"/>
    <x v="14"/>
    <x v="6"/>
    <n v="20.719909359513697"/>
  </r>
  <r>
    <x v="2"/>
    <x v="14"/>
    <x v="7"/>
    <n v="20.583762915255491"/>
  </r>
  <r>
    <x v="2"/>
    <x v="14"/>
    <x v="8"/>
    <n v="20.580559288929933"/>
  </r>
  <r>
    <x v="3"/>
    <x v="0"/>
    <x v="0"/>
    <n v="31.006828985505997"/>
  </r>
  <r>
    <x v="3"/>
    <x v="0"/>
    <x v="1"/>
    <n v="31.208966143096998"/>
  </r>
  <r>
    <x v="3"/>
    <x v="0"/>
    <x v="2"/>
    <n v="31.720585159750996"/>
  </r>
  <r>
    <x v="3"/>
    <x v="0"/>
    <x v="3"/>
    <n v="32.765291190231999"/>
  </r>
  <r>
    <x v="3"/>
    <x v="0"/>
    <x v="4"/>
    <n v="34.053152952818003"/>
  </r>
  <r>
    <x v="3"/>
    <x v="0"/>
    <x v="5"/>
    <n v="35.730987894751003"/>
  </r>
  <r>
    <x v="3"/>
    <x v="0"/>
    <x v="6"/>
    <n v="36.807412981973997"/>
  </r>
  <r>
    <x v="3"/>
    <x v="0"/>
    <x v="7"/>
    <n v="37.965397030520002"/>
  </r>
  <r>
    <x v="3"/>
    <x v="0"/>
    <x v="8"/>
    <n v="39.220209264437997"/>
  </r>
  <r>
    <x v="3"/>
    <x v="1"/>
    <x v="0"/>
    <n v="29.740982744114"/>
  </r>
  <r>
    <x v="3"/>
    <x v="1"/>
    <x v="1"/>
    <n v="31.416479422254"/>
  </r>
  <r>
    <x v="3"/>
    <x v="1"/>
    <x v="2"/>
    <n v="32.342097169051002"/>
  </r>
  <r>
    <x v="3"/>
    <x v="1"/>
    <x v="3"/>
    <n v="33.229998767581002"/>
  </r>
  <r>
    <x v="3"/>
    <x v="1"/>
    <x v="4"/>
    <n v="34.096837195158997"/>
  </r>
  <r>
    <x v="3"/>
    <x v="1"/>
    <x v="5"/>
    <n v="35.070105093354996"/>
  </r>
  <r>
    <x v="3"/>
    <x v="1"/>
    <x v="6"/>
    <n v="36.028433430561002"/>
  </r>
  <r>
    <x v="3"/>
    <x v="1"/>
    <x v="7"/>
    <n v="37.096995465741998"/>
  </r>
  <r>
    <x v="3"/>
    <x v="1"/>
    <x v="8"/>
    <n v="38.252338380616997"/>
  </r>
  <r>
    <x v="3"/>
    <x v="2"/>
    <x v="0"/>
    <n v="141.43449341469818"/>
  </r>
  <r>
    <x v="3"/>
    <x v="2"/>
    <x v="1"/>
    <n v="144.40567781087"/>
  </r>
  <r>
    <x v="3"/>
    <x v="2"/>
    <x v="2"/>
    <n v="147.43927934803"/>
  </r>
  <r>
    <x v="3"/>
    <x v="2"/>
    <x v="3"/>
    <n v="148.34463021436"/>
  </r>
  <r>
    <x v="3"/>
    <x v="2"/>
    <x v="4"/>
    <n v="149.24998108068999"/>
  </r>
  <r>
    <x v="3"/>
    <x v="2"/>
    <x v="5"/>
    <n v="149.23558761863001"/>
  </r>
  <r>
    <x v="3"/>
    <x v="2"/>
    <x v="6"/>
    <n v="149.28076216113001"/>
  </r>
  <r>
    <x v="3"/>
    <x v="2"/>
    <x v="7"/>
    <n v="149.34386979657"/>
  </r>
  <r>
    <x v="3"/>
    <x v="2"/>
    <x v="8"/>
    <n v="149.42158193252999"/>
  </r>
  <r>
    <x v="3"/>
    <x v="3"/>
    <x v="0"/>
    <n v="40.442827962864001"/>
  </r>
  <r>
    <x v="3"/>
    <x v="3"/>
    <x v="1"/>
    <n v="41.128248154448997"/>
  </r>
  <r>
    <x v="3"/>
    <x v="3"/>
    <x v="2"/>
    <n v="41.825284765128998"/>
  </r>
  <r>
    <x v="3"/>
    <x v="3"/>
    <x v="3"/>
    <n v="42.668583159889998"/>
  </r>
  <r>
    <x v="3"/>
    <x v="3"/>
    <x v="4"/>
    <n v="43.517285178026"/>
  </r>
  <r>
    <x v="3"/>
    <x v="3"/>
    <x v="5"/>
    <n v="44.498406929965"/>
  </r>
  <r>
    <x v="3"/>
    <x v="3"/>
    <x v="6"/>
    <n v="45.432420540058999"/>
  </r>
  <r>
    <x v="3"/>
    <x v="3"/>
    <x v="7"/>
    <n v="46.501478056270997"/>
  </r>
  <r>
    <x v="3"/>
    <x v="3"/>
    <x v="8"/>
    <n v="47.654726277831998"/>
  </r>
  <r>
    <x v="3"/>
    <x v="4"/>
    <x v="0"/>
    <n v="72.313854702376318"/>
  </r>
  <r>
    <x v="3"/>
    <x v="4"/>
    <x v="1"/>
    <n v="73.280841097086807"/>
  </r>
  <r>
    <x v="3"/>
    <x v="4"/>
    <x v="2"/>
    <n v="74.260758107810005"/>
  </r>
  <r>
    <x v="3"/>
    <x v="4"/>
    <x v="3"/>
    <n v="75.253778643732005"/>
  </r>
  <r>
    <x v="3"/>
    <x v="4"/>
    <x v="4"/>
    <n v="76.238715134033995"/>
  </r>
  <r>
    <x v="3"/>
    <x v="4"/>
    <x v="5"/>
    <n v="77.347395288534003"/>
  </r>
  <r>
    <x v="3"/>
    <x v="4"/>
    <x v="6"/>
    <n v="78.430986441046997"/>
  </r>
  <r>
    <x v="3"/>
    <x v="4"/>
    <x v="7"/>
    <n v="79.685314980903001"/>
  </r>
  <r>
    <x v="3"/>
    <x v="4"/>
    <x v="8"/>
    <n v="81.022683618130998"/>
  </r>
  <r>
    <x v="3"/>
    <x v="5"/>
    <x v="0"/>
    <n v="16.110881116355799"/>
  </r>
  <r>
    <x v="3"/>
    <x v="5"/>
    <x v="1"/>
    <n v="16.215909841372117"/>
  </r>
  <r>
    <x v="3"/>
    <x v="5"/>
    <x v="2"/>
    <n v="16.48174267316644"/>
  </r>
  <r>
    <x v="3"/>
    <x v="5"/>
    <x v="3"/>
    <n v="17.024562923069684"/>
  </r>
  <r>
    <x v="3"/>
    <x v="5"/>
    <x v="4"/>
    <n v="17.693724795798506"/>
  </r>
  <r>
    <x v="3"/>
    <x v="5"/>
    <x v="5"/>
    <n v="18.565513371630814"/>
  </r>
  <r>
    <x v="3"/>
    <x v="5"/>
    <x v="6"/>
    <n v="19.124814570054525"/>
  </r>
  <r>
    <x v="3"/>
    <x v="5"/>
    <x v="7"/>
    <n v="19.726493101886394"/>
  </r>
  <r>
    <x v="3"/>
    <x v="5"/>
    <x v="8"/>
    <n v="20.378482724348327"/>
  </r>
  <r>
    <x v="3"/>
    <x v="6"/>
    <x v="0"/>
    <n v="14.499793004720219"/>
  </r>
  <r>
    <x v="3"/>
    <x v="6"/>
    <x v="1"/>
    <n v="14.594318857234905"/>
  </r>
  <r>
    <x v="3"/>
    <x v="6"/>
    <x v="2"/>
    <n v="14.833568405849796"/>
  </r>
  <r>
    <x v="3"/>
    <x v="6"/>
    <x v="3"/>
    <n v="15.322106630762717"/>
  </r>
  <r>
    <x v="3"/>
    <x v="6"/>
    <x v="4"/>
    <n v="15.924352316218656"/>
  </r>
  <r>
    <x v="3"/>
    <x v="6"/>
    <x v="5"/>
    <n v="16.708962034467735"/>
  </r>
  <r>
    <x v="3"/>
    <x v="6"/>
    <x v="6"/>
    <n v="17.212333113049073"/>
  </r>
  <r>
    <x v="3"/>
    <x v="6"/>
    <x v="7"/>
    <n v="17.753843791697754"/>
  </r>
  <r>
    <x v="3"/>
    <x v="6"/>
    <x v="8"/>
    <n v="18.340634451913495"/>
  </r>
  <r>
    <x v="3"/>
    <x v="7"/>
    <x v="0"/>
    <n v="48.332643349067396"/>
  </r>
  <r>
    <x v="3"/>
    <x v="7"/>
    <x v="1"/>
    <n v="48.64772952411635"/>
  </r>
  <r>
    <x v="3"/>
    <x v="7"/>
    <x v="2"/>
    <n v="49.445228019499325"/>
  </r>
  <r>
    <x v="3"/>
    <x v="7"/>
    <x v="3"/>
    <n v="51.073688769209056"/>
  </r>
  <r>
    <x v="3"/>
    <x v="7"/>
    <x v="4"/>
    <n v="53.081174387395521"/>
  </r>
  <r>
    <x v="3"/>
    <x v="7"/>
    <x v="5"/>
    <n v="55.696540114892443"/>
  </r>
  <r>
    <x v="3"/>
    <x v="7"/>
    <x v="6"/>
    <n v="57.374443710163575"/>
  </r>
  <r>
    <x v="3"/>
    <x v="7"/>
    <x v="7"/>
    <n v="59.179479305659186"/>
  </r>
  <r>
    <x v="3"/>
    <x v="7"/>
    <x v="8"/>
    <n v="61.135448173044978"/>
  </r>
  <r>
    <x v="3"/>
    <x v="8"/>
    <x v="0"/>
    <n v="20.138601395444748"/>
  </r>
  <r>
    <x v="3"/>
    <x v="8"/>
    <x v="1"/>
    <n v="20.269887301715144"/>
  </r>
  <r>
    <x v="3"/>
    <x v="8"/>
    <x v="2"/>
    <n v="20.60217834145805"/>
  </r>
  <r>
    <x v="3"/>
    <x v="8"/>
    <x v="3"/>
    <n v="21.280703653837104"/>
  </r>
  <r>
    <x v="3"/>
    <x v="8"/>
    <x v="4"/>
    <n v="22.117155994748131"/>
  </r>
  <r>
    <x v="3"/>
    <x v="8"/>
    <x v="5"/>
    <n v="23.206891714538518"/>
  </r>
  <r>
    <x v="3"/>
    <x v="8"/>
    <x v="6"/>
    <n v="23.906018212568156"/>
  </r>
  <r>
    <x v="3"/>
    <x v="8"/>
    <x v="7"/>
    <n v="24.658116377357992"/>
  </r>
  <r>
    <x v="3"/>
    <x v="8"/>
    <x v="8"/>
    <n v="25.47310340543541"/>
  </r>
  <r>
    <x v="3"/>
    <x v="9"/>
    <x v="0"/>
    <n v="32.221762232711598"/>
  </r>
  <r>
    <x v="3"/>
    <x v="9"/>
    <x v="1"/>
    <n v="32.431819682744234"/>
  </r>
  <r>
    <x v="3"/>
    <x v="9"/>
    <x v="2"/>
    <n v="32.963485346332881"/>
  </r>
  <r>
    <x v="3"/>
    <x v="9"/>
    <x v="3"/>
    <n v="34.049125846139368"/>
  </r>
  <r>
    <x v="3"/>
    <x v="9"/>
    <x v="4"/>
    <n v="35.387449591597012"/>
  </r>
  <r>
    <x v="3"/>
    <x v="9"/>
    <x v="5"/>
    <n v="37.131026743261629"/>
  </r>
  <r>
    <x v="3"/>
    <x v="9"/>
    <x v="6"/>
    <n v="38.24962914010905"/>
  </r>
  <r>
    <x v="3"/>
    <x v="9"/>
    <x v="7"/>
    <n v="39.452986203772788"/>
  </r>
  <r>
    <x v="3"/>
    <x v="9"/>
    <x v="8"/>
    <n v="40.756965448696654"/>
  </r>
  <r>
    <x v="3"/>
    <x v="10"/>
    <x v="0"/>
    <n v="15.351957108558716"/>
  </r>
  <r>
    <x v="3"/>
    <x v="10"/>
    <x v="1"/>
    <n v="15.452038318889304"/>
  </r>
  <r>
    <x v="3"/>
    <x v="10"/>
    <x v="2"/>
    <n v="15.705348749416292"/>
  </r>
  <r>
    <x v="3"/>
    <x v="10"/>
    <x v="3"/>
    <n v="16.222598745489542"/>
  </r>
  <r>
    <x v="3"/>
    <x v="10"/>
    <x v="4"/>
    <n v="16.860238877933114"/>
  </r>
  <r>
    <x v="3"/>
    <x v="10"/>
    <x v="5"/>
    <n v="17.69096071910678"/>
  </r>
  <r>
    <x v="3"/>
    <x v="10"/>
    <x v="6"/>
    <n v="18.223915307186349"/>
  </r>
  <r>
    <x v="3"/>
    <x v="10"/>
    <x v="7"/>
    <n v="18.797250989270555"/>
  </r>
  <r>
    <x v="3"/>
    <x v="10"/>
    <x v="8"/>
    <n v="19.418527792629213"/>
  </r>
  <r>
    <x v="3"/>
    <x v="11"/>
    <x v="0"/>
    <n v="13.816761397702845"/>
  </r>
  <r>
    <x v="3"/>
    <x v="11"/>
    <x v="1"/>
    <n v="13.906834487000374"/>
  </r>
  <r>
    <x v="3"/>
    <x v="11"/>
    <x v="2"/>
    <n v="14.134813874474663"/>
  </r>
  <r>
    <x v="3"/>
    <x v="11"/>
    <x v="3"/>
    <n v="14.600338870940588"/>
  </r>
  <r>
    <x v="3"/>
    <x v="11"/>
    <x v="4"/>
    <n v="15.174214990139802"/>
  </r>
  <r>
    <x v="3"/>
    <x v="11"/>
    <x v="5"/>
    <n v="15.921864647196102"/>
  </r>
  <r>
    <x v="3"/>
    <x v="11"/>
    <x v="6"/>
    <n v="16.401523776467716"/>
  </r>
  <r>
    <x v="3"/>
    <x v="11"/>
    <x v="7"/>
    <n v="16.917525890343502"/>
  </r>
  <r>
    <x v="3"/>
    <x v="11"/>
    <x v="8"/>
    <n v="17.476675013366293"/>
  </r>
  <r>
    <x v="3"/>
    <x v="12"/>
    <x v="0"/>
    <n v="61.407828434234865"/>
  </r>
  <r>
    <x v="3"/>
    <x v="12"/>
    <x v="1"/>
    <n v="61.808153275557217"/>
  </r>
  <r>
    <x v="3"/>
    <x v="12"/>
    <x v="2"/>
    <n v="62.821394997665166"/>
  </r>
  <r>
    <x v="3"/>
    <x v="12"/>
    <x v="3"/>
    <n v="64.890394981958167"/>
  </r>
  <r>
    <x v="3"/>
    <x v="12"/>
    <x v="4"/>
    <n v="67.440955511732454"/>
  </r>
  <r>
    <x v="3"/>
    <x v="12"/>
    <x v="5"/>
    <n v="70.76384287642712"/>
  </r>
  <r>
    <x v="3"/>
    <x v="12"/>
    <x v="6"/>
    <n v="72.895661228745396"/>
  </r>
  <r>
    <x v="3"/>
    <x v="12"/>
    <x v="7"/>
    <n v="75.189003957082221"/>
  </r>
  <r>
    <x v="3"/>
    <x v="12"/>
    <x v="8"/>
    <n v="77.674111170516852"/>
  </r>
  <r>
    <x v="3"/>
    <x v="13"/>
    <x v="0"/>
    <n v="23.027935662838075"/>
  </r>
  <r>
    <x v="3"/>
    <x v="13"/>
    <x v="1"/>
    <n v="23.178057478333955"/>
  </r>
  <r>
    <x v="3"/>
    <x v="13"/>
    <x v="2"/>
    <n v="23.558023124124439"/>
  </r>
  <r>
    <x v="3"/>
    <x v="13"/>
    <x v="3"/>
    <n v="24.333898118234313"/>
  </r>
  <r>
    <x v="3"/>
    <x v="13"/>
    <x v="4"/>
    <n v="25.29035831689967"/>
  </r>
  <r>
    <x v="3"/>
    <x v="13"/>
    <x v="5"/>
    <n v="26.536441078660168"/>
  </r>
  <r>
    <x v="3"/>
    <x v="13"/>
    <x v="6"/>
    <n v="27.335872960779525"/>
  </r>
  <r>
    <x v="3"/>
    <x v="13"/>
    <x v="7"/>
    <n v="28.195876483905835"/>
  </r>
  <r>
    <x v="3"/>
    <x v="13"/>
    <x v="8"/>
    <n v="29.12779168894382"/>
  </r>
  <r>
    <x v="3"/>
    <x v="14"/>
    <x v="0"/>
    <n v="30.703914217117433"/>
  </r>
  <r>
    <x v="3"/>
    <x v="14"/>
    <x v="1"/>
    <n v="30.904076637778608"/>
  </r>
  <r>
    <x v="3"/>
    <x v="14"/>
    <x v="2"/>
    <n v="31.410697498832583"/>
  </r>
  <r>
    <x v="3"/>
    <x v="14"/>
    <x v="3"/>
    <n v="32.445197490979083"/>
  </r>
  <r>
    <x v="3"/>
    <x v="14"/>
    <x v="4"/>
    <n v="33.720477755866227"/>
  </r>
  <r>
    <x v="3"/>
    <x v="14"/>
    <x v="5"/>
    <n v="35.38192143821356"/>
  </r>
  <r>
    <x v="3"/>
    <x v="14"/>
    <x v="6"/>
    <n v="36.447830614372698"/>
  </r>
  <r>
    <x v="3"/>
    <x v="14"/>
    <x v="7"/>
    <n v="37.594501978541111"/>
  </r>
  <r>
    <x v="3"/>
    <x v="14"/>
    <x v="8"/>
    <n v="38.837055585258426"/>
  </r>
  <r>
    <x v="4"/>
    <x v="0"/>
    <x v="0"/>
    <n v="30.133897763054755"/>
  </r>
  <r>
    <x v="4"/>
    <x v="0"/>
    <x v="1"/>
    <n v="30.466608689611331"/>
  </r>
  <r>
    <x v="4"/>
    <x v="0"/>
    <x v="2"/>
    <n v="31.003720770488215"/>
  </r>
  <r>
    <x v="4"/>
    <x v="0"/>
    <x v="3"/>
    <n v="31.935012639650047"/>
  </r>
  <r>
    <x v="4"/>
    <x v="0"/>
    <x v="4"/>
    <n v="33.07473379818731"/>
  </r>
  <r>
    <x v="4"/>
    <x v="0"/>
    <x v="5"/>
    <n v="34.450680709735764"/>
  </r>
  <r>
    <x v="4"/>
    <x v="0"/>
    <x v="6"/>
    <n v="35.497264749098647"/>
  </r>
  <r>
    <x v="4"/>
    <x v="0"/>
    <x v="7"/>
    <n v="36.512059331558575"/>
  </r>
  <r>
    <x v="4"/>
    <x v="0"/>
    <x v="8"/>
    <n v="37.626607109973662"/>
  </r>
  <r>
    <x v="4"/>
    <x v="1"/>
    <x v="0"/>
    <n v="29.289083696719128"/>
  </r>
  <r>
    <x v="4"/>
    <x v="1"/>
    <x v="1"/>
    <n v="29.771477563123195"/>
  </r>
  <r>
    <x v="4"/>
    <x v="1"/>
    <x v="2"/>
    <n v="30.500301599932097"/>
  </r>
  <r>
    <x v="4"/>
    <x v="1"/>
    <x v="3"/>
    <n v="31.529119679686222"/>
  </r>
  <r>
    <x v="4"/>
    <x v="1"/>
    <x v="4"/>
    <n v="32.597397875875146"/>
  </r>
  <r>
    <x v="4"/>
    <x v="1"/>
    <x v="5"/>
    <n v="33.737997910828334"/>
  </r>
  <r>
    <x v="4"/>
    <x v="1"/>
    <x v="6"/>
    <n v="34.752188653022479"/>
  </r>
  <r>
    <x v="4"/>
    <x v="1"/>
    <x v="7"/>
    <n v="35.751624145813025"/>
  </r>
  <r>
    <x v="4"/>
    <x v="1"/>
    <x v="8"/>
    <n v="36.82544116839663"/>
  </r>
  <r>
    <x v="4"/>
    <x v="2"/>
    <x v="0"/>
    <n v="129.656897702306"/>
  </r>
  <r>
    <x v="4"/>
    <x v="2"/>
    <x v="1"/>
    <n v="132.38066431685618"/>
  </r>
  <r>
    <x v="4"/>
    <x v="2"/>
    <x v="2"/>
    <n v="135.161650444614"/>
  </r>
  <r>
    <x v="4"/>
    <x v="2"/>
    <x v="3"/>
    <n v="135.99161053302933"/>
  </r>
  <r>
    <x v="4"/>
    <x v="2"/>
    <x v="4"/>
    <n v="136.82157062145345"/>
  </r>
  <r>
    <x v="4"/>
    <x v="2"/>
    <x v="5"/>
    <n v="136.80837573813832"/>
  </r>
  <r>
    <x v="4"/>
    <x v="2"/>
    <x v="6"/>
    <n v="136.84978848614188"/>
  </r>
  <r>
    <x v="4"/>
    <x v="2"/>
    <x v="7"/>
    <n v="136.90764099464533"/>
  </r>
  <r>
    <x v="4"/>
    <x v="2"/>
    <x v="8"/>
    <n v="136.97888185124052"/>
  </r>
  <r>
    <x v="4"/>
    <x v="3"/>
    <x v="0"/>
    <n v="38.049736994740861"/>
  </r>
  <r>
    <x v="4"/>
    <x v="3"/>
    <x v="1"/>
    <n v="38.878004142453406"/>
  </r>
  <r>
    <x v="4"/>
    <x v="3"/>
    <x v="2"/>
    <n v="39.724347287873286"/>
  </r>
  <r>
    <x v="4"/>
    <x v="3"/>
    <x v="3"/>
    <n v="40.511899157878453"/>
  </r>
  <r>
    <x v="4"/>
    <x v="3"/>
    <x v="4"/>
    <n v="41.336234341531302"/>
  </r>
  <r>
    <x v="4"/>
    <x v="3"/>
    <x v="5"/>
    <n v="42.279320674161859"/>
  </r>
  <r>
    <x v="4"/>
    <x v="3"/>
    <x v="6"/>
    <n v="43.249377443255106"/>
  </r>
  <r>
    <x v="4"/>
    <x v="3"/>
    <x v="7"/>
    <n v="44.256686527849958"/>
  </r>
  <r>
    <x v="4"/>
    <x v="3"/>
    <x v="8"/>
    <n v="45.324875567681651"/>
  </r>
  <r>
    <x v="4"/>
    <x v="4"/>
    <x v="0"/>
    <n v="64.350658080285456"/>
  </r>
  <r>
    <x v="4"/>
    <x v="4"/>
    <x v="1"/>
    <n v="65.16899865139851"/>
  </r>
  <r>
    <x v="4"/>
    <x v="4"/>
    <x v="2"/>
    <n v="65.997745973744699"/>
  </r>
  <r>
    <x v="4"/>
    <x v="4"/>
    <x v="3"/>
    <n v="66.837032388888204"/>
  </r>
  <r>
    <x v="4"/>
    <x v="4"/>
    <x v="4"/>
    <n v="67.699377059334935"/>
  </r>
  <r>
    <x v="4"/>
    <x v="4"/>
    <x v="5"/>
    <n v="68.645328110617484"/>
  </r>
  <r>
    <x v="4"/>
    <x v="4"/>
    <x v="6"/>
    <n v="69.603919665194411"/>
  </r>
  <r>
    <x v="4"/>
    <x v="4"/>
    <x v="7"/>
    <n v="70.638050029934803"/>
  </r>
  <r>
    <x v="4"/>
    <x v="4"/>
    <x v="8"/>
    <n v="71.751573641482423"/>
  </r>
  <r>
    <x v="4"/>
    <x v="5"/>
    <x v="0"/>
    <n v="5.7381342570055285"/>
  </r>
  <r>
    <x v="4"/>
    <x v="5"/>
    <x v="1"/>
    <n v="5.8014894850734695"/>
  </r>
  <r>
    <x v="4"/>
    <x v="5"/>
    <x v="2"/>
    <n v="5.9037670349399134"/>
  </r>
  <r>
    <x v="4"/>
    <x v="5"/>
    <x v="3"/>
    <n v="6.0811047899070125"/>
  </r>
  <r>
    <x v="4"/>
    <x v="5"/>
    <x v="4"/>
    <n v="6.2981319091552512"/>
  </r>
  <r>
    <x v="4"/>
    <x v="5"/>
    <x v="5"/>
    <n v="6.5601414298305727"/>
  </r>
  <r>
    <x v="4"/>
    <x v="5"/>
    <x v="6"/>
    <n v="6.7594332631116387"/>
  </r>
  <r>
    <x v="4"/>
    <x v="5"/>
    <x v="7"/>
    <n v="6.9526717085070491"/>
  </r>
  <r>
    <x v="4"/>
    <x v="5"/>
    <x v="8"/>
    <n v="7.1649052814314924"/>
  </r>
  <r>
    <x v="4"/>
    <x v="6"/>
    <x v="0"/>
    <n v="5.164320831304976"/>
  </r>
  <r>
    <x v="4"/>
    <x v="6"/>
    <x v="1"/>
    <n v="5.2213405365661227"/>
  </r>
  <r>
    <x v="4"/>
    <x v="6"/>
    <x v="2"/>
    <n v="5.3133903314459223"/>
  </r>
  <r>
    <x v="4"/>
    <x v="6"/>
    <x v="3"/>
    <n v="5.4729943109163113"/>
  </r>
  <r>
    <x v="4"/>
    <x v="6"/>
    <x v="4"/>
    <n v="5.6683187182397266"/>
  </r>
  <r>
    <x v="4"/>
    <x v="6"/>
    <x v="5"/>
    <n v="5.9041272868475154"/>
  </r>
  <r>
    <x v="4"/>
    <x v="6"/>
    <x v="6"/>
    <n v="6.0834899368004747"/>
  </r>
  <r>
    <x v="4"/>
    <x v="6"/>
    <x v="7"/>
    <n v="6.2574045376563445"/>
  </r>
  <r>
    <x v="4"/>
    <x v="6"/>
    <x v="8"/>
    <n v="6.4484147532883433"/>
  </r>
  <r>
    <x v="4"/>
    <x v="7"/>
    <x v="0"/>
    <n v="17.214402771016587"/>
  </r>
  <r>
    <x v="4"/>
    <x v="7"/>
    <x v="1"/>
    <n v="17.40446845522041"/>
  </r>
  <r>
    <x v="4"/>
    <x v="7"/>
    <x v="2"/>
    <n v="17.711301104819739"/>
  </r>
  <r>
    <x v="4"/>
    <x v="7"/>
    <x v="3"/>
    <n v="18.243314369721038"/>
  </r>
  <r>
    <x v="4"/>
    <x v="7"/>
    <x v="4"/>
    <n v="18.894395727465753"/>
  </r>
  <r>
    <x v="4"/>
    <x v="7"/>
    <x v="5"/>
    <n v="19.680424289491718"/>
  </r>
  <r>
    <x v="4"/>
    <x v="7"/>
    <x v="6"/>
    <n v="20.278299789334916"/>
  </r>
  <r>
    <x v="4"/>
    <x v="7"/>
    <x v="7"/>
    <n v="20.858015125521149"/>
  </r>
  <r>
    <x v="4"/>
    <x v="7"/>
    <x v="8"/>
    <n v="21.494715844294475"/>
  </r>
  <r>
    <x v="4"/>
    <x v="8"/>
    <x v="0"/>
    <n v="7.1726678212569102"/>
  </r>
  <r>
    <x v="4"/>
    <x v="8"/>
    <x v="1"/>
    <n v="7.2518618563418364"/>
  </r>
  <r>
    <x v="4"/>
    <x v="8"/>
    <x v="2"/>
    <n v="7.379708793674892"/>
  </r>
  <r>
    <x v="4"/>
    <x v="8"/>
    <x v="3"/>
    <n v="7.6013809873837657"/>
  </r>
  <r>
    <x v="4"/>
    <x v="8"/>
    <x v="4"/>
    <n v="7.8726648864440643"/>
  </r>
  <r>
    <x v="4"/>
    <x v="8"/>
    <x v="5"/>
    <n v="8.2001767872882159"/>
  </r>
  <r>
    <x v="4"/>
    <x v="8"/>
    <x v="6"/>
    <n v="8.4492915788895484"/>
  </r>
  <r>
    <x v="4"/>
    <x v="8"/>
    <x v="7"/>
    <n v="8.6908396356338109"/>
  </r>
  <r>
    <x v="4"/>
    <x v="8"/>
    <x v="8"/>
    <n v="8.956131601789366"/>
  </r>
  <r>
    <x v="4"/>
    <x v="9"/>
    <x v="0"/>
    <n v="11.476268514011057"/>
  </r>
  <r>
    <x v="4"/>
    <x v="9"/>
    <x v="1"/>
    <n v="11.602978970146939"/>
  </r>
  <r>
    <x v="4"/>
    <x v="9"/>
    <x v="2"/>
    <n v="11.807534069879827"/>
  </r>
  <r>
    <x v="4"/>
    <x v="9"/>
    <x v="3"/>
    <n v="12.162209579814025"/>
  </r>
  <r>
    <x v="4"/>
    <x v="9"/>
    <x v="4"/>
    <n v="12.596263818310502"/>
  </r>
  <r>
    <x v="4"/>
    <x v="9"/>
    <x v="5"/>
    <n v="13.120282859661145"/>
  </r>
  <r>
    <x v="4"/>
    <x v="9"/>
    <x v="6"/>
    <n v="13.518866526223277"/>
  </r>
  <r>
    <x v="4"/>
    <x v="9"/>
    <x v="7"/>
    <n v="13.905343417014098"/>
  </r>
  <r>
    <x v="4"/>
    <x v="9"/>
    <x v="8"/>
    <n v="14.329810562862985"/>
  </r>
  <r>
    <x v="4"/>
    <x v="10"/>
    <x v="0"/>
    <n v="7.4550912669084646"/>
  </r>
  <r>
    <x v="4"/>
    <x v="10"/>
    <x v="1"/>
    <n v="7.537403563262572"/>
  </r>
  <r>
    <x v="4"/>
    <x v="10"/>
    <x v="2"/>
    <n v="7.6702844675180328"/>
  </r>
  <r>
    <x v="4"/>
    <x v="10"/>
    <x v="3"/>
    <n v="7.9006849930432583"/>
  </r>
  <r>
    <x v="4"/>
    <x v="10"/>
    <x v="4"/>
    <n v="8.1826506823985614"/>
  </r>
  <r>
    <x v="4"/>
    <x v="10"/>
    <x v="5"/>
    <n v="8.5230583483657227"/>
  </r>
  <r>
    <x v="4"/>
    <x v="10"/>
    <x v="6"/>
    <n v="8.7819820227370489"/>
  </r>
  <r>
    <x v="4"/>
    <x v="10"/>
    <x v="7"/>
    <n v="9.0330410224353379"/>
  </r>
  <r>
    <x v="4"/>
    <x v="10"/>
    <x v="8"/>
    <n v="9.3087788468199992"/>
  </r>
  <r>
    <x v="4"/>
    <x v="11"/>
    <x v="0"/>
    <n v="6.7095821402176181"/>
  </r>
  <r>
    <x v="4"/>
    <x v="11"/>
    <x v="1"/>
    <n v="6.783663206936315"/>
  </r>
  <r>
    <x v="4"/>
    <x v="11"/>
    <x v="2"/>
    <n v="6.9032560207662295"/>
  </r>
  <r>
    <x v="4"/>
    <x v="11"/>
    <x v="3"/>
    <n v="7.1106164937389327"/>
  </r>
  <r>
    <x v="4"/>
    <x v="11"/>
    <x v="4"/>
    <n v="7.3643856141587056"/>
  </r>
  <r>
    <x v="4"/>
    <x v="11"/>
    <x v="5"/>
    <n v="7.670752513529151"/>
  </r>
  <r>
    <x v="4"/>
    <x v="11"/>
    <x v="6"/>
    <n v="7.9037838204633442"/>
  </r>
  <r>
    <x v="4"/>
    <x v="11"/>
    <x v="7"/>
    <n v="8.1297369201918048"/>
  </r>
  <r>
    <x v="4"/>
    <x v="11"/>
    <x v="8"/>
    <n v="8.3779009621379998"/>
  </r>
  <r>
    <x v="4"/>
    <x v="12"/>
    <x v="0"/>
    <n v="29.820365067633858"/>
  </r>
  <r>
    <x v="4"/>
    <x v="12"/>
    <x v="1"/>
    <n v="30.149614253050288"/>
  </r>
  <r>
    <x v="4"/>
    <x v="12"/>
    <x v="2"/>
    <n v="30.681137870072131"/>
  </r>
  <r>
    <x v="4"/>
    <x v="12"/>
    <x v="3"/>
    <n v="31.602739972173033"/>
  </r>
  <r>
    <x v="4"/>
    <x v="12"/>
    <x v="4"/>
    <n v="32.730602729594246"/>
  </r>
  <r>
    <x v="4"/>
    <x v="12"/>
    <x v="5"/>
    <n v="34.092233393462891"/>
  </r>
  <r>
    <x v="4"/>
    <x v="12"/>
    <x v="6"/>
    <n v="35.127928090948195"/>
  </r>
  <r>
    <x v="4"/>
    <x v="12"/>
    <x v="7"/>
    <n v="36.132164089741352"/>
  </r>
  <r>
    <x v="4"/>
    <x v="12"/>
    <x v="8"/>
    <n v="37.235115387279997"/>
  </r>
  <r>
    <x v="4"/>
    <x v="13"/>
    <x v="0"/>
    <n v="11.182636900362697"/>
  </r>
  <r>
    <x v="4"/>
    <x v="13"/>
    <x v="1"/>
    <n v="11.306105344893858"/>
  </r>
  <r>
    <x v="4"/>
    <x v="13"/>
    <x v="2"/>
    <n v="11.505426701277049"/>
  </r>
  <r>
    <x v="4"/>
    <x v="13"/>
    <x v="3"/>
    <n v="11.851027489564888"/>
  </r>
  <r>
    <x v="4"/>
    <x v="13"/>
    <x v="4"/>
    <n v="12.273976023597843"/>
  </r>
  <r>
    <x v="4"/>
    <x v="13"/>
    <x v="5"/>
    <n v="12.784587522548584"/>
  </r>
  <r>
    <x v="4"/>
    <x v="13"/>
    <x v="6"/>
    <n v="13.172973034105574"/>
  </r>
  <r>
    <x v="4"/>
    <x v="13"/>
    <x v="7"/>
    <n v="13.549561533653007"/>
  </r>
  <r>
    <x v="4"/>
    <x v="13"/>
    <x v="8"/>
    <n v="13.96316827023"/>
  </r>
  <r>
    <x v="4"/>
    <x v="14"/>
    <x v="0"/>
    <n v="14.910182533816929"/>
  </r>
  <r>
    <x v="4"/>
    <x v="14"/>
    <x v="1"/>
    <n v="15.074807126525144"/>
  </r>
  <r>
    <x v="4"/>
    <x v="14"/>
    <x v="2"/>
    <n v="15.340568935036066"/>
  </r>
  <r>
    <x v="4"/>
    <x v="14"/>
    <x v="3"/>
    <n v="15.801369986086517"/>
  </r>
  <r>
    <x v="4"/>
    <x v="14"/>
    <x v="4"/>
    <n v="16.365301364797123"/>
  </r>
  <r>
    <x v="4"/>
    <x v="14"/>
    <x v="5"/>
    <n v="17.046116696731445"/>
  </r>
  <r>
    <x v="4"/>
    <x v="14"/>
    <x v="6"/>
    <n v="17.563964045474098"/>
  </r>
  <r>
    <x v="4"/>
    <x v="14"/>
    <x v="7"/>
    <n v="18.066082044870676"/>
  </r>
  <r>
    <x v="4"/>
    <x v="14"/>
    <x v="8"/>
    <n v="18.617557693639998"/>
  </r>
  <r>
    <x v="5"/>
    <x v="0"/>
    <x v="0"/>
    <n v="25.700281447717298"/>
  </r>
  <r>
    <x v="5"/>
    <x v="0"/>
    <x v="1"/>
    <n v="25.993084286661055"/>
  </r>
  <r>
    <x v="5"/>
    <x v="0"/>
    <x v="2"/>
    <n v="26.684032876264478"/>
  </r>
  <r>
    <x v="5"/>
    <x v="0"/>
    <x v="3"/>
    <n v="27.453970841937984"/>
  </r>
  <r>
    <x v="5"/>
    <x v="0"/>
    <x v="4"/>
    <n v="28.28323991501086"/>
  </r>
  <r>
    <x v="5"/>
    <x v="0"/>
    <x v="5"/>
    <n v="29.190495230941565"/>
  </r>
  <r>
    <x v="5"/>
    <x v="0"/>
    <x v="6"/>
    <n v="29.620953255692175"/>
  </r>
  <r>
    <x v="5"/>
    <x v="0"/>
    <x v="7"/>
    <n v="29.933751763502659"/>
  </r>
  <r>
    <x v="5"/>
    <x v="0"/>
    <x v="8"/>
    <n v="30.269134866563029"/>
  </r>
  <r>
    <x v="5"/>
    <x v="1"/>
    <x v="0"/>
    <n v="33.497164240734499"/>
  </r>
  <r>
    <x v="5"/>
    <x v="1"/>
    <x v="1"/>
    <n v="33.902275136955147"/>
  </r>
  <r>
    <x v="5"/>
    <x v="1"/>
    <x v="2"/>
    <n v="34.312285398299878"/>
  </r>
  <r>
    <x v="5"/>
    <x v="1"/>
    <x v="3"/>
    <n v="34.727254277133525"/>
  </r>
  <r>
    <x v="5"/>
    <x v="1"/>
    <x v="4"/>
    <n v="35.163538509640688"/>
  </r>
  <r>
    <x v="5"/>
    <x v="1"/>
    <x v="5"/>
    <n v="35.576459600191335"/>
  </r>
  <r>
    <x v="5"/>
    <x v="1"/>
    <x v="6"/>
    <n v="36.022861620472099"/>
  </r>
  <r>
    <x v="5"/>
    <x v="1"/>
    <x v="7"/>
    <n v="36.42226322345028"/>
  </r>
  <r>
    <x v="5"/>
    <x v="1"/>
    <x v="8"/>
    <n v="36.870701552701604"/>
  </r>
  <r>
    <x v="5"/>
    <x v="2"/>
    <x v="0"/>
    <n v="123.64656239845417"/>
  </r>
  <r>
    <x v="5"/>
    <x v="2"/>
    <x v="1"/>
    <n v="126.2440669248878"/>
  </r>
  <r>
    <x v="5"/>
    <x v="2"/>
    <x v="2"/>
    <n v="128.89613851435956"/>
  </r>
  <r>
    <x v="5"/>
    <x v="2"/>
    <x v="3"/>
    <n v="129.68762522798067"/>
  </r>
  <r>
    <x v="5"/>
    <x v="2"/>
    <x v="4"/>
    <n v="130.4791119416121"/>
  </r>
  <r>
    <x v="5"/>
    <x v="2"/>
    <x v="5"/>
    <n v="130.46652871624545"/>
  </r>
  <r>
    <x v="5"/>
    <x v="2"/>
    <x v="6"/>
    <n v="130.50602174763267"/>
  </r>
  <r>
    <x v="5"/>
    <x v="2"/>
    <x v="7"/>
    <n v="130.56119246303058"/>
  </r>
  <r>
    <x v="5"/>
    <x v="2"/>
    <x v="8"/>
    <n v="130.62913090037051"/>
  </r>
  <r>
    <x v="5"/>
    <x v="3"/>
    <x v="0"/>
    <n v="37.59913357449372"/>
  </r>
  <r>
    <x v="5"/>
    <x v="3"/>
    <x v="1"/>
    <n v="38.398829776269189"/>
  </r>
  <r>
    <x v="5"/>
    <x v="3"/>
    <x v="2"/>
    <n v="39.216509136135471"/>
  </r>
  <r>
    <x v="5"/>
    <x v="3"/>
    <x v="3"/>
    <n v="39.864098788464659"/>
  </r>
  <r>
    <x v="5"/>
    <x v="3"/>
    <x v="4"/>
    <n v="40.501967317234396"/>
  </r>
  <r>
    <x v="5"/>
    <x v="3"/>
    <x v="5"/>
    <n v="41.167932450154119"/>
  </r>
  <r>
    <x v="5"/>
    <x v="3"/>
    <x v="6"/>
    <n v="41.798722943021502"/>
  </r>
  <r>
    <x v="5"/>
    <x v="3"/>
    <x v="7"/>
    <n v="42.418541380903783"/>
  </r>
  <r>
    <x v="5"/>
    <x v="3"/>
    <x v="8"/>
    <n v="43.069130791102118"/>
  </r>
  <r>
    <x v="5"/>
    <x v="4"/>
    <x v="0"/>
    <n v="61.25577347491604"/>
  </r>
  <r>
    <x v="5"/>
    <x v="4"/>
    <x v="1"/>
    <n v="61.889079930959575"/>
  </r>
  <r>
    <x v="5"/>
    <x v="4"/>
    <x v="2"/>
    <n v="62.528933966839496"/>
  </r>
  <r>
    <x v="5"/>
    <x v="4"/>
    <x v="3"/>
    <n v="63.175403276168119"/>
  </r>
  <r>
    <x v="5"/>
    <x v="4"/>
    <x v="4"/>
    <n v="63.803739625748186"/>
  </r>
  <r>
    <x v="5"/>
    <x v="4"/>
    <x v="5"/>
    <n v="64.484523437502588"/>
  </r>
  <r>
    <x v="5"/>
    <x v="4"/>
    <x v="6"/>
    <n v="65.114955700875186"/>
  </r>
  <r>
    <x v="5"/>
    <x v="4"/>
    <x v="7"/>
    <n v="65.794651759439617"/>
  </r>
  <r>
    <x v="5"/>
    <x v="4"/>
    <x v="8"/>
    <n v="66.521572845869272"/>
  </r>
  <r>
    <x v="5"/>
    <x v="5"/>
    <x v="0"/>
    <n v="11.461766452167758"/>
  </r>
  <r>
    <x v="5"/>
    <x v="5"/>
    <x v="1"/>
    <n v="11.5923501488223"/>
  </r>
  <r>
    <x v="5"/>
    <x v="5"/>
    <x v="2"/>
    <n v="11.900498189169639"/>
  </r>
  <r>
    <x v="5"/>
    <x v="5"/>
    <x v="3"/>
    <n v="12.243873772941336"/>
  </r>
  <r>
    <x v="5"/>
    <x v="5"/>
    <x v="4"/>
    <n v="12.61370973994827"/>
  </r>
  <r>
    <x v="5"/>
    <x v="5"/>
    <x v="5"/>
    <n v="13.018325874788655"/>
  </r>
  <r>
    <x v="5"/>
    <x v="5"/>
    <x v="6"/>
    <n v="13.210300789817889"/>
  </r>
  <r>
    <x v="5"/>
    <x v="5"/>
    <x v="7"/>
    <n v="13.349802119809308"/>
  </r>
  <r>
    <x v="5"/>
    <x v="5"/>
    <x v="8"/>
    <n v="13.499375687986038"/>
  </r>
  <r>
    <x v="5"/>
    <x v="6"/>
    <x v="0"/>
    <n v="10.315589806950983"/>
  </r>
  <r>
    <x v="5"/>
    <x v="6"/>
    <x v="1"/>
    <n v="10.433115133940071"/>
  </r>
  <r>
    <x v="5"/>
    <x v="6"/>
    <x v="2"/>
    <n v="10.710448370252676"/>
  </r>
  <r>
    <x v="5"/>
    <x v="6"/>
    <x v="3"/>
    <n v="11.019486395647203"/>
  </r>
  <r>
    <x v="5"/>
    <x v="6"/>
    <x v="4"/>
    <n v="11.352338765953442"/>
  </r>
  <r>
    <x v="5"/>
    <x v="6"/>
    <x v="5"/>
    <n v="11.71649328730979"/>
  </r>
  <r>
    <x v="5"/>
    <x v="6"/>
    <x v="6"/>
    <n v="11.889270710836101"/>
  </r>
  <r>
    <x v="5"/>
    <x v="6"/>
    <x v="7"/>
    <n v="12.014821907828377"/>
  </r>
  <r>
    <x v="5"/>
    <x v="6"/>
    <x v="8"/>
    <n v="12.149438119187435"/>
  </r>
  <r>
    <x v="5"/>
    <x v="7"/>
    <x v="0"/>
    <n v="34.385299356503275"/>
  </r>
  <r>
    <x v="5"/>
    <x v="7"/>
    <x v="1"/>
    <n v="34.777050446466902"/>
  </r>
  <r>
    <x v="5"/>
    <x v="7"/>
    <x v="2"/>
    <n v="35.701494567508917"/>
  </r>
  <r>
    <x v="5"/>
    <x v="7"/>
    <x v="3"/>
    <n v="36.731621318824011"/>
  </r>
  <r>
    <x v="5"/>
    <x v="7"/>
    <x v="4"/>
    <n v="37.841129219844809"/>
  </r>
  <r>
    <x v="5"/>
    <x v="7"/>
    <x v="5"/>
    <n v="39.054977624365961"/>
  </r>
  <r>
    <x v="5"/>
    <x v="7"/>
    <x v="6"/>
    <n v="39.630902369453665"/>
  </r>
  <r>
    <x v="5"/>
    <x v="7"/>
    <x v="7"/>
    <n v="40.04940635942792"/>
  </r>
  <r>
    <x v="5"/>
    <x v="7"/>
    <x v="8"/>
    <n v="40.498127063958115"/>
  </r>
  <r>
    <x v="5"/>
    <x v="8"/>
    <x v="0"/>
    <n v="14.327208065209698"/>
  </r>
  <r>
    <x v="5"/>
    <x v="8"/>
    <x v="1"/>
    <n v="14.490437686027875"/>
  </r>
  <r>
    <x v="5"/>
    <x v="8"/>
    <x v="2"/>
    <n v="14.875622736462049"/>
  </r>
  <r>
    <x v="5"/>
    <x v="8"/>
    <x v="3"/>
    <n v="15.30484221617667"/>
  </r>
  <r>
    <x v="5"/>
    <x v="8"/>
    <x v="4"/>
    <n v="15.767137174935337"/>
  </r>
  <r>
    <x v="5"/>
    <x v="8"/>
    <x v="5"/>
    <n v="16.272907343485819"/>
  </r>
  <r>
    <x v="5"/>
    <x v="8"/>
    <x v="6"/>
    <n v="16.512875987272363"/>
  </r>
  <r>
    <x v="5"/>
    <x v="8"/>
    <x v="7"/>
    <n v="16.687252649761636"/>
  </r>
  <r>
    <x v="5"/>
    <x v="8"/>
    <x v="8"/>
    <n v="16.874219609982546"/>
  </r>
  <r>
    <x v="5"/>
    <x v="9"/>
    <x v="0"/>
    <n v="22.923532904335516"/>
  </r>
  <r>
    <x v="5"/>
    <x v="9"/>
    <x v="1"/>
    <n v="23.1847002976446"/>
  </r>
  <r>
    <x v="5"/>
    <x v="9"/>
    <x v="2"/>
    <n v="23.800996378339278"/>
  </r>
  <r>
    <x v="5"/>
    <x v="9"/>
    <x v="3"/>
    <n v="24.487747545882673"/>
  </r>
  <r>
    <x v="5"/>
    <x v="9"/>
    <x v="4"/>
    <n v="25.22741947989654"/>
  </r>
  <r>
    <x v="5"/>
    <x v="9"/>
    <x v="5"/>
    <n v="26.03665174957731"/>
  </r>
  <r>
    <x v="5"/>
    <x v="9"/>
    <x v="6"/>
    <n v="26.420601579635779"/>
  </r>
  <r>
    <x v="5"/>
    <x v="9"/>
    <x v="7"/>
    <n v="26.699604239618616"/>
  </r>
  <r>
    <x v="5"/>
    <x v="9"/>
    <x v="8"/>
    <n v="26.998751375972077"/>
  </r>
  <r>
    <x v="5"/>
    <x v="10"/>
    <x v="0"/>
    <n v="8.2981009899587423"/>
  </r>
  <r>
    <x v="5"/>
    <x v="10"/>
    <x v="1"/>
    <n v="8.3926411035619619"/>
  </r>
  <r>
    <x v="5"/>
    <x v="10"/>
    <x v="2"/>
    <n v="8.6157344259857922"/>
  </r>
  <r>
    <x v="5"/>
    <x v="10"/>
    <x v="3"/>
    <n v="8.8643318200711239"/>
  </r>
  <r>
    <x v="5"/>
    <x v="10"/>
    <x v="4"/>
    <n v="9.1320860285301677"/>
  </r>
  <r>
    <x v="5"/>
    <x v="10"/>
    <x v="5"/>
    <n v="9.4250204172288026"/>
  </r>
  <r>
    <x v="5"/>
    <x v="10"/>
    <x v="6"/>
    <n v="9.5640066057102509"/>
  </r>
  <r>
    <x v="5"/>
    <x v="10"/>
    <x v="7"/>
    <n v="9.6650029162993079"/>
  </r>
  <r>
    <x v="5"/>
    <x v="10"/>
    <x v="8"/>
    <n v="9.7732913358320772"/>
  </r>
  <r>
    <x v="5"/>
    <x v="11"/>
    <x v="0"/>
    <n v="7.4682908909628685"/>
  </r>
  <r>
    <x v="5"/>
    <x v="11"/>
    <x v="1"/>
    <n v="7.5533769932057657"/>
  </r>
  <r>
    <x v="5"/>
    <x v="11"/>
    <x v="2"/>
    <n v="7.7541609833872132"/>
  </r>
  <r>
    <x v="5"/>
    <x v="11"/>
    <x v="3"/>
    <n v="7.977898638064012"/>
  </r>
  <r>
    <x v="5"/>
    <x v="11"/>
    <x v="4"/>
    <n v="8.2188774256771513"/>
  </r>
  <r>
    <x v="5"/>
    <x v="11"/>
    <x v="5"/>
    <n v="8.4825183755059221"/>
  </r>
  <r>
    <x v="5"/>
    <x v="11"/>
    <x v="6"/>
    <n v="8.6076059451392268"/>
  </r>
  <r>
    <x v="5"/>
    <x v="11"/>
    <x v="7"/>
    <n v="8.6985026246693771"/>
  </r>
  <r>
    <x v="5"/>
    <x v="11"/>
    <x v="8"/>
    <n v="8.7959622022488695"/>
  </r>
  <r>
    <x v="5"/>
    <x v="12"/>
    <x v="0"/>
    <n v="33.192403959834969"/>
  </r>
  <r>
    <x v="5"/>
    <x v="12"/>
    <x v="1"/>
    <n v="33.570564414247848"/>
  </r>
  <r>
    <x v="5"/>
    <x v="12"/>
    <x v="2"/>
    <n v="34.462937703943169"/>
  </r>
  <r>
    <x v="5"/>
    <x v="12"/>
    <x v="3"/>
    <n v="35.457327280284495"/>
  </r>
  <r>
    <x v="5"/>
    <x v="12"/>
    <x v="4"/>
    <n v="36.528344114120671"/>
  </r>
  <r>
    <x v="5"/>
    <x v="12"/>
    <x v="5"/>
    <n v="37.70008166891521"/>
  </r>
  <r>
    <x v="5"/>
    <x v="12"/>
    <x v="6"/>
    <n v="38.256026422841003"/>
  </r>
  <r>
    <x v="5"/>
    <x v="12"/>
    <x v="7"/>
    <n v="38.660011665197231"/>
  </r>
  <r>
    <x v="5"/>
    <x v="12"/>
    <x v="8"/>
    <n v="39.093165343328309"/>
  </r>
  <r>
    <x v="5"/>
    <x v="13"/>
    <x v="0"/>
    <n v="12.447151484938114"/>
  </r>
  <r>
    <x v="5"/>
    <x v="13"/>
    <x v="1"/>
    <n v="12.588961655342942"/>
  </r>
  <r>
    <x v="5"/>
    <x v="13"/>
    <x v="2"/>
    <n v="12.923601638978688"/>
  </r>
  <r>
    <x v="5"/>
    <x v="13"/>
    <x v="3"/>
    <n v="13.296497730106687"/>
  </r>
  <r>
    <x v="5"/>
    <x v="13"/>
    <x v="4"/>
    <n v="13.698129042795252"/>
  </r>
  <r>
    <x v="5"/>
    <x v="13"/>
    <x v="5"/>
    <n v="14.137530625843205"/>
  </r>
  <r>
    <x v="5"/>
    <x v="13"/>
    <x v="6"/>
    <n v="14.346009908565376"/>
  </r>
  <r>
    <x v="5"/>
    <x v="13"/>
    <x v="7"/>
    <n v="14.497504374448962"/>
  </r>
  <r>
    <x v="5"/>
    <x v="13"/>
    <x v="8"/>
    <n v="14.659937003748116"/>
  </r>
  <r>
    <x v="5"/>
    <x v="14"/>
    <x v="0"/>
    <n v="16.596201979917485"/>
  </r>
  <r>
    <x v="5"/>
    <x v="14"/>
    <x v="1"/>
    <n v="16.785282207123924"/>
  </r>
  <r>
    <x v="5"/>
    <x v="14"/>
    <x v="2"/>
    <n v="17.231468851971584"/>
  </r>
  <r>
    <x v="5"/>
    <x v="14"/>
    <x v="3"/>
    <n v="17.728663640142248"/>
  </r>
  <r>
    <x v="5"/>
    <x v="14"/>
    <x v="4"/>
    <n v="18.264172057060335"/>
  </r>
  <r>
    <x v="5"/>
    <x v="14"/>
    <x v="5"/>
    <n v="18.850040834457605"/>
  </r>
  <r>
    <x v="5"/>
    <x v="14"/>
    <x v="6"/>
    <n v="19.128013211420502"/>
  </r>
  <r>
    <x v="5"/>
    <x v="14"/>
    <x v="7"/>
    <n v="19.330005832598616"/>
  </r>
  <r>
    <x v="5"/>
    <x v="14"/>
    <x v="8"/>
    <n v="19.546582671664154"/>
  </r>
  <r>
    <x v="6"/>
    <x v="0"/>
    <x v="0"/>
    <n v="27.627113230529034"/>
  </r>
  <r>
    <x v="6"/>
    <x v="0"/>
    <x v="1"/>
    <n v="28.277112787512227"/>
  </r>
  <r>
    <x v="6"/>
    <x v="0"/>
    <x v="2"/>
    <n v="29.189640176544582"/>
  </r>
  <r>
    <x v="6"/>
    <x v="0"/>
    <x v="3"/>
    <n v="30.107521382900188"/>
  </r>
  <r>
    <x v="6"/>
    <x v="0"/>
    <x v="4"/>
    <n v="31.1205714730349"/>
  </r>
  <r>
    <x v="6"/>
    <x v="0"/>
    <x v="5"/>
    <n v="32.108008266689382"/>
  </r>
  <r>
    <x v="6"/>
    <x v="0"/>
    <x v="6"/>
    <n v="32.793690395234272"/>
  </r>
  <r>
    <x v="6"/>
    <x v="0"/>
    <x v="7"/>
    <n v="33.287537833577041"/>
  </r>
  <r>
    <x v="6"/>
    <x v="0"/>
    <x v="8"/>
    <n v="33.788998854704566"/>
  </r>
  <r>
    <x v="6"/>
    <x v="1"/>
    <x v="0"/>
    <n v="28.244744750255201"/>
  </r>
  <r>
    <x v="6"/>
    <x v="1"/>
    <x v="1"/>
    <n v="28.433631043110704"/>
  </r>
  <r>
    <x v="6"/>
    <x v="1"/>
    <x v="2"/>
    <n v="28.623780510122824"/>
  </r>
  <r>
    <x v="6"/>
    <x v="1"/>
    <x v="3"/>
    <n v="28.815201598749159"/>
  </r>
  <r>
    <x v="6"/>
    <x v="1"/>
    <x v="4"/>
    <n v="29.284142824035236"/>
  </r>
  <r>
    <x v="6"/>
    <x v="1"/>
    <x v="5"/>
    <n v="29.70378859587932"/>
  </r>
  <r>
    <x v="6"/>
    <x v="1"/>
    <x v="6"/>
    <n v="30.201295264457276"/>
  </r>
  <r>
    <x v="6"/>
    <x v="1"/>
    <x v="7"/>
    <n v="30.529021034487048"/>
  </r>
  <r>
    <x v="6"/>
    <x v="1"/>
    <x v="8"/>
    <n v="30.839018052243954"/>
  </r>
  <r>
    <x v="6"/>
    <x v="2"/>
    <x v="0"/>
    <n v="98.262693809809477"/>
  </r>
  <r>
    <x v="6"/>
    <x v="2"/>
    <x v="1"/>
    <n v="100.32694684684797"/>
  </r>
  <r>
    <x v="6"/>
    <x v="2"/>
    <x v="2"/>
    <n v="102.4345646689917"/>
  </r>
  <r>
    <x v="6"/>
    <x v="2"/>
    <x v="3"/>
    <n v="103.06356409353702"/>
  </r>
  <r>
    <x v="6"/>
    <x v="2"/>
    <x v="4"/>
    <n v="103.6925635180844"/>
  </r>
  <r>
    <x v="6"/>
    <x v="2"/>
    <x v="5"/>
    <n v="103.682563550456"/>
  </r>
  <r>
    <x v="6"/>
    <x v="2"/>
    <x v="6"/>
    <n v="103.71394890865328"/>
  </r>
  <r>
    <x v="6"/>
    <x v="2"/>
    <x v="7"/>
    <n v="103.75779342005134"/>
  </r>
  <r>
    <x v="6"/>
    <x v="2"/>
    <x v="8"/>
    <n v="103.81178451965624"/>
  </r>
  <r>
    <x v="6"/>
    <x v="3"/>
    <x v="0"/>
    <n v="32.761211565867484"/>
  </r>
  <r>
    <x v="6"/>
    <x v="3"/>
    <x v="1"/>
    <n v="33.276003763809278"/>
  </r>
  <r>
    <x v="6"/>
    <x v="3"/>
    <x v="2"/>
    <n v="33.798885131668641"/>
  </r>
  <r>
    <x v="6"/>
    <x v="3"/>
    <x v="3"/>
    <n v="34.329982778345467"/>
  </r>
  <r>
    <x v="6"/>
    <x v="3"/>
    <x v="4"/>
    <n v="34.892473518262335"/>
  </r>
  <r>
    <x v="6"/>
    <x v="3"/>
    <x v="5"/>
    <n v="35.373838231192657"/>
  </r>
  <r>
    <x v="6"/>
    <x v="3"/>
    <x v="6"/>
    <n v="35.835952955729709"/>
  </r>
  <r>
    <x v="6"/>
    <x v="3"/>
    <x v="7"/>
    <n v="36.103591586049589"/>
  </r>
  <r>
    <x v="6"/>
    <x v="3"/>
    <x v="8"/>
    <n v="36.341016593873626"/>
  </r>
  <r>
    <x v="6"/>
    <x v="4"/>
    <x v="0"/>
    <n v="47.77589065935932"/>
  </r>
  <r>
    <x v="6"/>
    <x v="4"/>
    <x v="1"/>
    <n v="48.117112629351453"/>
  </r>
  <r>
    <x v="6"/>
    <x v="4"/>
    <x v="2"/>
    <n v="48.460771653497851"/>
  </r>
  <r>
    <x v="6"/>
    <x v="4"/>
    <x v="3"/>
    <n v="48.806885137573857"/>
  </r>
  <r>
    <x v="6"/>
    <x v="4"/>
    <x v="4"/>
    <n v="49.161713655042618"/>
  </r>
  <r>
    <x v="6"/>
    <x v="4"/>
    <x v="5"/>
    <n v="49.428288064716952"/>
  </r>
  <r>
    <x v="6"/>
    <x v="4"/>
    <x v="6"/>
    <n v="49.701599240256584"/>
  </r>
  <r>
    <x v="6"/>
    <x v="4"/>
    <x v="7"/>
    <n v="49.819006994862541"/>
  </r>
  <r>
    <x v="6"/>
    <x v="4"/>
    <x v="8"/>
    <n v="49.935127880048057"/>
  </r>
  <r>
    <x v="6"/>
    <x v="5"/>
    <x v="0"/>
    <n v="5.0640263672435966"/>
  </r>
  <r>
    <x v="6"/>
    <x v="5"/>
    <x v="1"/>
    <n v="5.1831707334245039"/>
  </r>
  <r>
    <x v="6"/>
    <x v="5"/>
    <x v="2"/>
    <n v="5.3504362280251252"/>
  </r>
  <r>
    <x v="6"/>
    <x v="5"/>
    <x v="3"/>
    <n v="5.5186830727894103"/>
  </r>
  <r>
    <x v="6"/>
    <x v="5"/>
    <x v="4"/>
    <n v="5.7043742930400922"/>
  </r>
  <r>
    <x v="6"/>
    <x v="5"/>
    <x v="5"/>
    <n v="5.8853706178217609"/>
  </r>
  <r>
    <x v="6"/>
    <x v="5"/>
    <x v="6"/>
    <n v="6.0110555690334557"/>
  </r>
  <r>
    <x v="6"/>
    <x v="5"/>
    <x v="7"/>
    <n v="6.1015773846243793"/>
  </r>
  <r>
    <x v="6"/>
    <x v="5"/>
    <x v="8"/>
    <n v="6.1934947634668607"/>
  </r>
  <r>
    <x v="6"/>
    <x v="6"/>
    <x v="0"/>
    <n v="4.5576237305192366"/>
  </r>
  <r>
    <x v="6"/>
    <x v="6"/>
    <x v="1"/>
    <n v="4.6648536600820538"/>
  </r>
  <r>
    <x v="6"/>
    <x v="6"/>
    <x v="2"/>
    <n v="4.8153926052226126"/>
  </r>
  <r>
    <x v="6"/>
    <x v="6"/>
    <x v="3"/>
    <n v="4.9668147655104695"/>
  </r>
  <r>
    <x v="6"/>
    <x v="6"/>
    <x v="4"/>
    <n v="5.1339368637360829"/>
  </r>
  <r>
    <x v="6"/>
    <x v="6"/>
    <x v="5"/>
    <n v="5.2968335560395845"/>
  </r>
  <r>
    <x v="6"/>
    <x v="6"/>
    <x v="6"/>
    <n v="5.4099500121301105"/>
  </r>
  <r>
    <x v="6"/>
    <x v="6"/>
    <x v="7"/>
    <n v="5.4914196461619413"/>
  </r>
  <r>
    <x v="6"/>
    <x v="6"/>
    <x v="8"/>
    <n v="5.5741452871201744"/>
  </r>
  <r>
    <x v="6"/>
    <x v="7"/>
    <x v="0"/>
    <n v="15.192079101730791"/>
  </r>
  <r>
    <x v="6"/>
    <x v="7"/>
    <x v="1"/>
    <n v="15.549512200273512"/>
  </r>
  <r>
    <x v="6"/>
    <x v="7"/>
    <x v="2"/>
    <n v="16.051308684075376"/>
  </r>
  <r>
    <x v="6"/>
    <x v="7"/>
    <x v="3"/>
    <n v="16.55604921836823"/>
  </r>
  <r>
    <x v="6"/>
    <x v="7"/>
    <x v="4"/>
    <n v="17.113122879120276"/>
  </r>
  <r>
    <x v="6"/>
    <x v="7"/>
    <x v="5"/>
    <n v="17.656111853465283"/>
  </r>
  <r>
    <x v="6"/>
    <x v="7"/>
    <x v="6"/>
    <n v="18.033166707100367"/>
  </r>
  <r>
    <x v="6"/>
    <x v="7"/>
    <x v="7"/>
    <n v="18.30473215387314"/>
  </r>
  <r>
    <x v="6"/>
    <x v="7"/>
    <x v="8"/>
    <n v="18.580484290400584"/>
  </r>
  <r>
    <x v="6"/>
    <x v="8"/>
    <x v="0"/>
    <n v="6.3300329590544955"/>
  </r>
  <r>
    <x v="6"/>
    <x v="8"/>
    <x v="1"/>
    <n v="6.4789634167806298"/>
  </r>
  <r>
    <x v="6"/>
    <x v="8"/>
    <x v="2"/>
    <n v="6.6880452850314063"/>
  </r>
  <r>
    <x v="6"/>
    <x v="8"/>
    <x v="3"/>
    <n v="6.8983538409867631"/>
  </r>
  <r>
    <x v="6"/>
    <x v="8"/>
    <x v="4"/>
    <n v="7.1304678663001155"/>
  </r>
  <r>
    <x v="6"/>
    <x v="8"/>
    <x v="5"/>
    <n v="7.3567132722772008"/>
  </r>
  <r>
    <x v="6"/>
    <x v="8"/>
    <x v="6"/>
    <n v="7.5138194612918197"/>
  </r>
  <r>
    <x v="6"/>
    <x v="8"/>
    <x v="7"/>
    <n v="7.6269717307804736"/>
  </r>
  <r>
    <x v="6"/>
    <x v="8"/>
    <x v="8"/>
    <n v="7.7418684543335754"/>
  </r>
  <r>
    <x v="6"/>
    <x v="9"/>
    <x v="0"/>
    <n v="10.128052734487193"/>
  </r>
  <r>
    <x v="6"/>
    <x v="9"/>
    <x v="1"/>
    <n v="10.366341466849008"/>
  </r>
  <r>
    <x v="6"/>
    <x v="9"/>
    <x v="2"/>
    <n v="10.70087245605025"/>
  </r>
  <r>
    <x v="6"/>
    <x v="9"/>
    <x v="3"/>
    <n v="11.037366145578821"/>
  </r>
  <r>
    <x v="6"/>
    <x v="9"/>
    <x v="4"/>
    <n v="11.408748586080184"/>
  </r>
  <r>
    <x v="6"/>
    <x v="9"/>
    <x v="5"/>
    <n v="11.770741235643522"/>
  </r>
  <r>
    <x v="6"/>
    <x v="9"/>
    <x v="6"/>
    <n v="12.022111138066911"/>
  </r>
  <r>
    <x v="6"/>
    <x v="9"/>
    <x v="7"/>
    <n v="12.203154769248759"/>
  </r>
  <r>
    <x v="6"/>
    <x v="9"/>
    <x v="8"/>
    <n v="12.386989526933721"/>
  </r>
  <r>
    <x v="6"/>
    <x v="10"/>
    <x v="0"/>
    <n v="6.5815916348347567"/>
  </r>
  <r>
    <x v="6"/>
    <x v="10"/>
    <x v="1"/>
    <n v="6.7364406634390015"/>
  </r>
  <r>
    <x v="6"/>
    <x v="10"/>
    <x v="2"/>
    <n v="6.9538315497070693"/>
  </r>
  <r>
    <x v="6"/>
    <x v="10"/>
    <x v="3"/>
    <n v="7.1724978728626283"/>
  </r>
  <r>
    <x v="6"/>
    <x v="10"/>
    <x v="4"/>
    <n v="7.41383622563455"/>
  </r>
  <r>
    <x v="6"/>
    <x v="10"/>
    <x v="5"/>
    <n v="7.6490727372025713"/>
  </r>
  <r>
    <x v="6"/>
    <x v="10"/>
    <x v="6"/>
    <n v="7.8124224047458242"/>
  </r>
  <r>
    <x v="6"/>
    <x v="10"/>
    <x v="7"/>
    <n v="7.9300714020174485"/>
  </r>
  <r>
    <x v="6"/>
    <x v="10"/>
    <x v="8"/>
    <n v="8.0495341788305375"/>
  </r>
  <r>
    <x v="6"/>
    <x v="11"/>
    <x v="0"/>
    <n v="5.9234324713512816"/>
  </r>
  <r>
    <x v="6"/>
    <x v="11"/>
    <x v="1"/>
    <n v="6.0627965970951019"/>
  </r>
  <r>
    <x v="6"/>
    <x v="11"/>
    <x v="2"/>
    <n v="6.2584483947363623"/>
  </r>
  <r>
    <x v="6"/>
    <x v="11"/>
    <x v="3"/>
    <n v="6.4552480855763656"/>
  </r>
  <r>
    <x v="6"/>
    <x v="11"/>
    <x v="4"/>
    <n v="6.6724526030710951"/>
  </r>
  <r>
    <x v="6"/>
    <x v="11"/>
    <x v="5"/>
    <n v="6.8841654634823142"/>
  </r>
  <r>
    <x v="6"/>
    <x v="11"/>
    <x v="6"/>
    <n v="7.0311801642712419"/>
  </r>
  <r>
    <x v="6"/>
    <x v="11"/>
    <x v="7"/>
    <n v="7.1370642618157039"/>
  </r>
  <r>
    <x v="6"/>
    <x v="11"/>
    <x v="8"/>
    <n v="7.2445807609474837"/>
  </r>
  <r>
    <x v="6"/>
    <x v="12"/>
    <x v="0"/>
    <n v="26.326366539339027"/>
  </r>
  <r>
    <x v="6"/>
    <x v="12"/>
    <x v="1"/>
    <n v="26.945762653756006"/>
  </r>
  <r>
    <x v="6"/>
    <x v="12"/>
    <x v="2"/>
    <n v="27.815326198828277"/>
  </r>
  <r>
    <x v="6"/>
    <x v="12"/>
    <x v="3"/>
    <n v="28.689991491450513"/>
  </r>
  <r>
    <x v="6"/>
    <x v="12"/>
    <x v="4"/>
    <n v="29.6553449025382"/>
  </r>
  <r>
    <x v="6"/>
    <x v="12"/>
    <x v="5"/>
    <n v="30.596290948810285"/>
  </r>
  <r>
    <x v="6"/>
    <x v="12"/>
    <x v="6"/>
    <n v="31.249689618983297"/>
  </r>
  <r>
    <x v="6"/>
    <x v="12"/>
    <x v="7"/>
    <n v="31.720285608069794"/>
  </r>
  <r>
    <x v="6"/>
    <x v="12"/>
    <x v="8"/>
    <n v="32.19813671532215"/>
  </r>
  <r>
    <x v="6"/>
    <x v="13"/>
    <x v="0"/>
    <n v="9.8723874522521342"/>
  </r>
  <r>
    <x v="6"/>
    <x v="13"/>
    <x v="1"/>
    <n v="10.104660995158502"/>
  </r>
  <r>
    <x v="6"/>
    <x v="13"/>
    <x v="2"/>
    <n v="10.430747324560604"/>
  </r>
  <r>
    <x v="6"/>
    <x v="13"/>
    <x v="3"/>
    <n v="10.758746809293942"/>
  </r>
  <r>
    <x v="6"/>
    <x v="13"/>
    <x v="4"/>
    <n v="11.120754338451825"/>
  </r>
  <r>
    <x v="6"/>
    <x v="13"/>
    <x v="5"/>
    <n v="11.473609105803856"/>
  </r>
  <r>
    <x v="6"/>
    <x v="13"/>
    <x v="6"/>
    <n v="11.718633607118736"/>
  </r>
  <r>
    <x v="6"/>
    <x v="13"/>
    <x v="7"/>
    <n v="11.895107103026174"/>
  </r>
  <r>
    <x v="6"/>
    <x v="13"/>
    <x v="8"/>
    <n v="12.074301268245806"/>
  </r>
  <r>
    <x v="6"/>
    <x v="14"/>
    <x v="0"/>
    <n v="13.163183269669513"/>
  </r>
  <r>
    <x v="6"/>
    <x v="14"/>
    <x v="1"/>
    <n v="13.472881326878003"/>
  </r>
  <r>
    <x v="6"/>
    <x v="14"/>
    <x v="2"/>
    <n v="13.907663099414139"/>
  </r>
  <r>
    <x v="6"/>
    <x v="14"/>
    <x v="3"/>
    <n v="14.344995745725257"/>
  </r>
  <r>
    <x v="6"/>
    <x v="14"/>
    <x v="4"/>
    <n v="14.8276724512691"/>
  </r>
  <r>
    <x v="6"/>
    <x v="14"/>
    <x v="5"/>
    <n v="15.298145474405143"/>
  </r>
  <r>
    <x v="6"/>
    <x v="14"/>
    <x v="6"/>
    <n v="15.624844809491648"/>
  </r>
  <r>
    <x v="6"/>
    <x v="14"/>
    <x v="7"/>
    <n v="15.860142804034897"/>
  </r>
  <r>
    <x v="6"/>
    <x v="14"/>
    <x v="8"/>
    <n v="16.099068357661075"/>
  </r>
  <r>
    <x v="7"/>
    <x v="0"/>
    <x v="0"/>
    <n v="29.455483955314797"/>
  </r>
  <r>
    <x v="7"/>
    <x v="0"/>
    <x v="1"/>
    <n v="30.278394065580322"/>
  </r>
  <r>
    <x v="7"/>
    <x v="0"/>
    <x v="2"/>
    <n v="31.398043938656226"/>
  </r>
  <r>
    <x v="7"/>
    <x v="0"/>
    <x v="3"/>
    <n v="32.915723669907187"/>
  </r>
  <r>
    <x v="7"/>
    <x v="0"/>
    <x v="4"/>
    <n v="34.594759402240271"/>
  </r>
  <r>
    <x v="7"/>
    <x v="0"/>
    <x v="5"/>
    <n v="36.352128945069062"/>
  </r>
  <r>
    <x v="7"/>
    <x v="0"/>
    <x v="6"/>
    <n v="37.503289495918203"/>
  </r>
  <r>
    <x v="7"/>
    <x v="0"/>
    <x v="7"/>
    <n v="38.484948435721378"/>
  </r>
  <r>
    <x v="7"/>
    <x v="0"/>
    <x v="8"/>
    <n v="39.498465787040416"/>
  </r>
  <r>
    <x v="7"/>
    <x v="1"/>
    <x v="0"/>
    <n v="27.479785719508097"/>
  </r>
  <r>
    <x v="7"/>
    <x v="1"/>
    <x v="1"/>
    <n v="28.830979720136359"/>
  </r>
  <r>
    <x v="7"/>
    <x v="1"/>
    <x v="2"/>
    <n v="29.774703675382646"/>
  </r>
  <r>
    <x v="7"/>
    <x v="1"/>
    <x v="3"/>
    <n v="30.59821057372282"/>
  </r>
  <r>
    <x v="7"/>
    <x v="1"/>
    <x v="4"/>
    <n v="31.444398856838021"/>
  </r>
  <r>
    <x v="7"/>
    <x v="1"/>
    <x v="5"/>
    <n v="32.293731726332382"/>
  </r>
  <r>
    <x v="7"/>
    <x v="1"/>
    <x v="6"/>
    <n v="33.157955781669649"/>
  </r>
  <r>
    <x v="7"/>
    <x v="1"/>
    <x v="7"/>
    <n v="34.011706215540386"/>
  </r>
  <r>
    <x v="7"/>
    <x v="1"/>
    <x v="8"/>
    <n v="34.944540919682417"/>
  </r>
  <r>
    <x v="7"/>
    <x v="2"/>
    <x v="0"/>
    <n v="118.76324459341511"/>
  </r>
  <r>
    <x v="7"/>
    <x v="2"/>
    <x v="1"/>
    <n v="121.25816284606499"/>
  </r>
  <r>
    <x v="7"/>
    <x v="2"/>
    <x v="2"/>
    <n v="123.80549308113179"/>
  </r>
  <r>
    <x v="7"/>
    <x v="2"/>
    <x v="3"/>
    <n v="124.56572068745568"/>
  </r>
  <r>
    <x v="7"/>
    <x v="2"/>
    <x v="4"/>
    <n v="125.32594829378587"/>
  </r>
  <r>
    <x v="7"/>
    <x v="2"/>
    <x v="5"/>
    <n v="125.31386203240918"/>
  </r>
  <r>
    <x v="7"/>
    <x v="2"/>
    <x v="6"/>
    <n v="125.35179531947792"/>
  </r>
  <r>
    <x v="7"/>
    <x v="2"/>
    <x v="7"/>
    <n v="125.40478711350572"/>
  </r>
  <r>
    <x v="7"/>
    <x v="2"/>
    <x v="8"/>
    <n v="125.47004237895518"/>
  </r>
  <r>
    <x v="7"/>
    <x v="3"/>
    <x v="0"/>
    <n v="35.489503814050231"/>
  </r>
  <r>
    <x v="7"/>
    <x v="3"/>
    <x v="1"/>
    <n v="36.285594782443937"/>
  </r>
  <r>
    <x v="7"/>
    <x v="3"/>
    <x v="2"/>
    <n v="37.100367677542017"/>
  </r>
  <r>
    <x v="7"/>
    <x v="3"/>
    <x v="3"/>
    <n v="37.876655992397062"/>
  </r>
  <r>
    <x v="7"/>
    <x v="3"/>
    <x v="4"/>
    <n v="38.730816429127849"/>
  </r>
  <r>
    <x v="7"/>
    <x v="3"/>
    <x v="5"/>
    <n v="39.632724257294008"/>
  </r>
  <r>
    <x v="7"/>
    <x v="3"/>
    <x v="6"/>
    <n v="40.588258443514981"/>
  </r>
  <r>
    <x v="7"/>
    <x v="3"/>
    <x v="7"/>
    <n v="41.547903944275966"/>
  </r>
  <r>
    <x v="7"/>
    <x v="3"/>
    <x v="8"/>
    <n v="42.597104042791692"/>
  </r>
  <r>
    <x v="7"/>
    <x v="4"/>
    <x v="0"/>
    <n v="59.741037156536727"/>
  </r>
  <r>
    <x v="7"/>
    <x v="4"/>
    <x v="1"/>
    <n v="60.652483128486907"/>
  </r>
  <r>
    <x v="7"/>
    <x v="4"/>
    <x v="2"/>
    <n v="61.577834680241594"/>
  </r>
  <r>
    <x v="7"/>
    <x v="4"/>
    <x v="3"/>
    <n v="62.517303963870852"/>
  </r>
  <r>
    <x v="7"/>
    <x v="4"/>
    <x v="4"/>
    <n v="63.523439387590606"/>
  </r>
  <r>
    <x v="7"/>
    <x v="4"/>
    <x v="5"/>
    <n v="64.536801922350321"/>
  </r>
  <r>
    <x v="7"/>
    <x v="4"/>
    <x v="6"/>
    <n v="65.612762604966548"/>
  </r>
  <r>
    <x v="7"/>
    <x v="4"/>
    <x v="7"/>
    <n v="66.672254230481471"/>
  </r>
  <r>
    <x v="7"/>
    <x v="4"/>
    <x v="8"/>
    <n v="67.855221168137476"/>
  </r>
  <r>
    <x v="7"/>
    <x v="5"/>
    <x v="0"/>
    <n v="6.0185716266853335"/>
  </r>
  <r>
    <x v="7"/>
    <x v="5"/>
    <x v="1"/>
    <n v="6.1867149662573491"/>
  </r>
  <r>
    <x v="7"/>
    <x v="5"/>
    <x v="2"/>
    <n v="6.4154904624650957"/>
  </r>
  <r>
    <x v="7"/>
    <x v="5"/>
    <x v="3"/>
    <n v="6.7255944886885155"/>
  </r>
  <r>
    <x v="7"/>
    <x v="5"/>
    <x v="4"/>
    <n v="7.0686680173441996"/>
  </r>
  <r>
    <x v="7"/>
    <x v="5"/>
    <x v="5"/>
    <n v="7.4277473142288093"/>
  </r>
  <r>
    <x v="7"/>
    <x v="5"/>
    <x v="6"/>
    <n v="7.6629613151126748"/>
  </r>
  <r>
    <x v="7"/>
    <x v="5"/>
    <x v="7"/>
    <n v="7.8635414397218764"/>
  </r>
  <r>
    <x v="7"/>
    <x v="5"/>
    <x v="8"/>
    <n v="8.0706311206470271"/>
  </r>
  <r>
    <x v="7"/>
    <x v="6"/>
    <x v="0"/>
    <n v="5.4167144640167999"/>
  </r>
  <r>
    <x v="7"/>
    <x v="6"/>
    <x v="1"/>
    <n v="5.5680434696316139"/>
  </r>
  <r>
    <x v="7"/>
    <x v="6"/>
    <x v="2"/>
    <n v="5.7739414162185865"/>
  </r>
  <r>
    <x v="7"/>
    <x v="6"/>
    <x v="3"/>
    <n v="6.0530350398196644"/>
  </r>
  <r>
    <x v="7"/>
    <x v="6"/>
    <x v="4"/>
    <n v="6.3618012156097796"/>
  </r>
  <r>
    <x v="7"/>
    <x v="6"/>
    <x v="5"/>
    <n v="6.6849725828059281"/>
  </r>
  <r>
    <x v="7"/>
    <x v="6"/>
    <x v="6"/>
    <n v="6.8966651836014075"/>
  </r>
  <r>
    <x v="7"/>
    <x v="6"/>
    <x v="7"/>
    <n v="7.0771872957496891"/>
  </r>
  <r>
    <x v="7"/>
    <x v="6"/>
    <x v="8"/>
    <n v="7.2635680085823244"/>
  </r>
  <r>
    <x v="7"/>
    <x v="7"/>
    <x v="0"/>
    <n v="18.055714880056001"/>
  </r>
  <r>
    <x v="7"/>
    <x v="7"/>
    <x v="1"/>
    <n v="18.560144898772048"/>
  </r>
  <r>
    <x v="7"/>
    <x v="7"/>
    <x v="2"/>
    <n v="19.246471387395289"/>
  </r>
  <r>
    <x v="7"/>
    <x v="7"/>
    <x v="3"/>
    <n v="20.176783466065547"/>
  </r>
  <r>
    <x v="7"/>
    <x v="7"/>
    <x v="4"/>
    <n v="21.206004052032597"/>
  </r>
  <r>
    <x v="7"/>
    <x v="7"/>
    <x v="5"/>
    <n v="22.283241942686427"/>
  </r>
  <r>
    <x v="7"/>
    <x v="7"/>
    <x v="6"/>
    <n v="22.988883945338024"/>
  </r>
  <r>
    <x v="7"/>
    <x v="7"/>
    <x v="7"/>
    <n v="23.590624319165627"/>
  </r>
  <r>
    <x v="7"/>
    <x v="7"/>
    <x v="8"/>
    <n v="24.21189336194108"/>
  </r>
  <r>
    <x v="7"/>
    <x v="8"/>
    <x v="0"/>
    <n v="7.5232145333566667"/>
  </r>
  <r>
    <x v="7"/>
    <x v="8"/>
    <x v="1"/>
    <n v="7.7333937078216861"/>
  </r>
  <r>
    <x v="7"/>
    <x v="8"/>
    <x v="2"/>
    <n v="8.0193630780813692"/>
  </r>
  <r>
    <x v="7"/>
    <x v="8"/>
    <x v="3"/>
    <n v="8.406993110860645"/>
  </r>
  <r>
    <x v="7"/>
    <x v="8"/>
    <x v="4"/>
    <n v="8.8358350216802499"/>
  </r>
  <r>
    <x v="7"/>
    <x v="8"/>
    <x v="5"/>
    <n v="9.284684142786011"/>
  </r>
  <r>
    <x v="7"/>
    <x v="8"/>
    <x v="6"/>
    <n v="9.5787016438908434"/>
  </r>
  <r>
    <x v="7"/>
    <x v="8"/>
    <x v="7"/>
    <n v="9.8294267996523459"/>
  </r>
  <r>
    <x v="7"/>
    <x v="8"/>
    <x v="8"/>
    <n v="10.088288900808784"/>
  </r>
  <r>
    <x v="7"/>
    <x v="9"/>
    <x v="0"/>
    <n v="12.037143253370667"/>
  </r>
  <r>
    <x v="7"/>
    <x v="9"/>
    <x v="1"/>
    <n v="12.373429932514698"/>
  </r>
  <r>
    <x v="7"/>
    <x v="9"/>
    <x v="2"/>
    <n v="12.830980924930191"/>
  </r>
  <r>
    <x v="7"/>
    <x v="9"/>
    <x v="3"/>
    <n v="13.451188977377031"/>
  </r>
  <r>
    <x v="7"/>
    <x v="9"/>
    <x v="4"/>
    <n v="14.137336034688399"/>
  </r>
  <r>
    <x v="7"/>
    <x v="9"/>
    <x v="5"/>
    <n v="14.855494628457619"/>
  </r>
  <r>
    <x v="7"/>
    <x v="9"/>
    <x v="6"/>
    <n v="15.32592263022535"/>
  </r>
  <r>
    <x v="7"/>
    <x v="9"/>
    <x v="7"/>
    <n v="15.727082879443753"/>
  </r>
  <r>
    <x v="7"/>
    <x v="9"/>
    <x v="8"/>
    <n v="16.141262241294054"/>
  </r>
  <r>
    <x v="7"/>
    <x v="10"/>
    <x v="0"/>
    <n v="6.4513915657526884"/>
  </r>
  <r>
    <x v="7"/>
    <x v="10"/>
    <x v="1"/>
    <n v="6.6316267760379271"/>
  </r>
  <r>
    <x v="7"/>
    <x v="10"/>
    <x v="2"/>
    <n v="6.876854447690377"/>
  </r>
  <r>
    <x v="7"/>
    <x v="10"/>
    <x v="3"/>
    <n v="7.2092593143888779"/>
  </r>
  <r>
    <x v="7"/>
    <x v="10"/>
    <x v="4"/>
    <n v="7.5770046543942851"/>
  </r>
  <r>
    <x v="7"/>
    <x v="10"/>
    <x v="5"/>
    <n v="7.9619068024532256"/>
  </r>
  <r>
    <x v="7"/>
    <x v="10"/>
    <x v="6"/>
    <n v="8.2140359978126298"/>
  </r>
  <r>
    <x v="7"/>
    <x v="10"/>
    <x v="7"/>
    <n v="8.4290406541373901"/>
  </r>
  <r>
    <x v="7"/>
    <x v="10"/>
    <x v="8"/>
    <n v="8.6510229954210356"/>
  </r>
  <r>
    <x v="7"/>
    <x v="11"/>
    <x v="0"/>
    <n v="5.8062524091774197"/>
  </r>
  <r>
    <x v="7"/>
    <x v="11"/>
    <x v="1"/>
    <n v="5.9684640984341346"/>
  </r>
  <r>
    <x v="7"/>
    <x v="11"/>
    <x v="2"/>
    <n v="6.1891690029213393"/>
  </r>
  <r>
    <x v="7"/>
    <x v="11"/>
    <x v="3"/>
    <n v="6.4883333829499898"/>
  </r>
  <r>
    <x v="7"/>
    <x v="11"/>
    <x v="4"/>
    <n v="6.8193041889548569"/>
  </r>
  <r>
    <x v="7"/>
    <x v="11"/>
    <x v="5"/>
    <n v="7.1657161222079031"/>
  </r>
  <r>
    <x v="7"/>
    <x v="11"/>
    <x v="6"/>
    <n v="7.3926323980313668"/>
  </r>
  <r>
    <x v="7"/>
    <x v="11"/>
    <x v="7"/>
    <n v="7.5861365887236509"/>
  </r>
  <r>
    <x v="7"/>
    <x v="11"/>
    <x v="8"/>
    <n v="7.7859206958789322"/>
  </r>
  <r>
    <x v="7"/>
    <x v="12"/>
    <x v="0"/>
    <n v="25.805566263010753"/>
  </r>
  <r>
    <x v="7"/>
    <x v="12"/>
    <x v="1"/>
    <n v="26.526507104151708"/>
  </r>
  <r>
    <x v="7"/>
    <x v="12"/>
    <x v="2"/>
    <n v="27.507417790761508"/>
  </r>
  <r>
    <x v="7"/>
    <x v="12"/>
    <x v="3"/>
    <n v="28.837037257555512"/>
  </r>
  <r>
    <x v="7"/>
    <x v="12"/>
    <x v="4"/>
    <n v="30.30801861757714"/>
  </r>
  <r>
    <x v="7"/>
    <x v="12"/>
    <x v="5"/>
    <n v="31.847627209812902"/>
  </r>
  <r>
    <x v="7"/>
    <x v="12"/>
    <x v="6"/>
    <n v="32.856143991250519"/>
  </r>
  <r>
    <x v="7"/>
    <x v="12"/>
    <x v="7"/>
    <n v="33.71616261654956"/>
  </r>
  <r>
    <x v="7"/>
    <x v="12"/>
    <x v="8"/>
    <n v="34.604091981684142"/>
  </r>
  <r>
    <x v="7"/>
    <x v="13"/>
    <x v="0"/>
    <n v="9.6770873486290334"/>
  </r>
  <r>
    <x v="7"/>
    <x v="13"/>
    <x v="1"/>
    <n v="9.947440164056891"/>
  </r>
  <r>
    <x v="7"/>
    <x v="13"/>
    <x v="2"/>
    <n v="10.315281671535566"/>
  </r>
  <r>
    <x v="7"/>
    <x v="13"/>
    <x v="3"/>
    <n v="10.813888971583317"/>
  </r>
  <r>
    <x v="7"/>
    <x v="13"/>
    <x v="4"/>
    <n v="11.365506981591427"/>
  </r>
  <r>
    <x v="7"/>
    <x v="13"/>
    <x v="5"/>
    <n v="11.942860203679839"/>
  </r>
  <r>
    <x v="7"/>
    <x v="13"/>
    <x v="6"/>
    <n v="12.321053996718945"/>
  </r>
  <r>
    <x v="7"/>
    <x v="13"/>
    <x v="7"/>
    <n v="12.643560981206086"/>
  </r>
  <r>
    <x v="7"/>
    <x v="13"/>
    <x v="8"/>
    <n v="12.976534493131552"/>
  </r>
  <r>
    <x v="7"/>
    <x v="14"/>
    <x v="0"/>
    <n v="12.902783131505377"/>
  </r>
  <r>
    <x v="7"/>
    <x v="14"/>
    <x v="1"/>
    <n v="13.263253552075854"/>
  </r>
  <r>
    <x v="7"/>
    <x v="14"/>
    <x v="2"/>
    <n v="13.753708895380754"/>
  </r>
  <r>
    <x v="7"/>
    <x v="14"/>
    <x v="3"/>
    <n v="14.418518628777756"/>
  </r>
  <r>
    <x v="7"/>
    <x v="14"/>
    <x v="4"/>
    <n v="15.15400930878857"/>
  </r>
  <r>
    <x v="7"/>
    <x v="14"/>
    <x v="5"/>
    <n v="15.923813604906451"/>
  </r>
  <r>
    <x v="7"/>
    <x v="14"/>
    <x v="6"/>
    <n v="16.42807199562526"/>
  </r>
  <r>
    <x v="7"/>
    <x v="14"/>
    <x v="7"/>
    <n v="16.85808130827478"/>
  </r>
  <r>
    <x v="7"/>
    <x v="14"/>
    <x v="8"/>
    <n v="17.302045990842071"/>
  </r>
  <r>
    <x v="8"/>
    <x v="15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90">
  <r>
    <x v="0"/>
    <x v="0"/>
    <x v="0"/>
    <x v="0"/>
    <n v="8.8128530574921968E-2"/>
  </r>
  <r>
    <x v="0"/>
    <x v="0"/>
    <x v="0"/>
    <x v="1"/>
    <n v="8.5893662444616561E-2"/>
  </r>
  <r>
    <x v="0"/>
    <x v="0"/>
    <x v="0"/>
    <x v="2"/>
    <n v="7.7778158577924153E-2"/>
  </r>
  <r>
    <x v="0"/>
    <x v="0"/>
    <x v="0"/>
    <x v="3"/>
    <n v="6.191265547421302E-2"/>
  </r>
  <r>
    <x v="0"/>
    <x v="0"/>
    <x v="0"/>
    <x v="4"/>
    <n v="6.1571183755358146E-2"/>
  </r>
  <r>
    <x v="0"/>
    <x v="0"/>
    <x v="0"/>
    <x v="5"/>
    <n v="6.1720548281124998E-2"/>
  </r>
  <r>
    <x v="0"/>
    <x v="0"/>
    <x v="0"/>
    <x v="6"/>
    <n v="6.2174788506312868E-2"/>
  </r>
  <r>
    <x v="0"/>
    <x v="0"/>
    <x v="0"/>
    <x v="7"/>
    <n v="6.2605297771506793E-2"/>
  </r>
  <r>
    <x v="0"/>
    <x v="0"/>
    <x v="0"/>
    <x v="8"/>
    <n v="6.3337438693746376E-2"/>
  </r>
  <r>
    <x v="0"/>
    <x v="0"/>
    <x v="1"/>
    <x v="0"/>
    <n v="5.5800693903811337E-3"/>
  </r>
  <r>
    <x v="0"/>
    <x v="0"/>
    <x v="1"/>
    <x v="1"/>
    <n v="5.4385633518247148E-3"/>
  </r>
  <r>
    <x v="0"/>
    <x v="0"/>
    <x v="1"/>
    <x v="2"/>
    <n v="4.9247107501913393E-3"/>
  </r>
  <r>
    <x v="0"/>
    <x v="0"/>
    <x v="1"/>
    <x v="3"/>
    <n v="3.9201483496330829E-3"/>
  </r>
  <r>
    <x v="0"/>
    <x v="0"/>
    <x v="1"/>
    <x v="4"/>
    <n v="3.8985272483434948E-3"/>
  </r>
  <r>
    <x v="0"/>
    <x v="0"/>
    <x v="1"/>
    <x v="5"/>
    <n v="3.9079846217139934E-3"/>
  </r>
  <r>
    <x v="0"/>
    <x v="0"/>
    <x v="1"/>
    <x v="6"/>
    <n v="3.9367459315862345E-3"/>
  </r>
  <r>
    <x v="0"/>
    <x v="0"/>
    <x v="1"/>
    <x v="7"/>
    <n v="3.9640046587806231E-3"/>
  </r>
  <r>
    <x v="0"/>
    <x v="0"/>
    <x v="1"/>
    <x v="8"/>
    <n v="4.0103619181492151E-3"/>
  </r>
  <r>
    <x v="0"/>
    <x v="0"/>
    <x v="2"/>
    <x v="0"/>
    <n v="1.0426918423273156E-6"/>
  </r>
  <r>
    <x v="0"/>
    <x v="0"/>
    <x v="2"/>
    <x v="1"/>
    <n v="1.0162500220343327E-6"/>
  </r>
  <r>
    <x v="0"/>
    <x v="0"/>
    <x v="2"/>
    <x v="2"/>
    <n v="9.2023151789075041E-7"/>
  </r>
  <r>
    <x v="0"/>
    <x v="0"/>
    <x v="2"/>
    <x v="3"/>
    <n v="7.3251897403306614E-7"/>
  </r>
  <r>
    <x v="0"/>
    <x v="0"/>
    <x v="2"/>
    <x v="4"/>
    <n v="7.2847885475145877E-7"/>
  </r>
  <r>
    <x v="0"/>
    <x v="0"/>
    <x v="2"/>
    <x v="5"/>
    <n v="7.3024605966834766E-7"/>
  </r>
  <r>
    <x v="0"/>
    <x v="0"/>
    <x v="2"/>
    <x v="6"/>
    <n v="7.3562039842301067E-7"/>
  </r>
  <r>
    <x v="0"/>
    <x v="0"/>
    <x v="2"/>
    <x v="7"/>
    <n v="7.4071396455801398E-7"/>
  </r>
  <r>
    <x v="0"/>
    <x v="0"/>
    <x v="2"/>
    <x v="8"/>
    <n v="7.493762826753486E-7"/>
  </r>
  <r>
    <x v="0"/>
    <x v="0"/>
    <x v="3"/>
    <x v="0"/>
    <n v="1.8503163090579288E-4"/>
  </r>
  <r>
    <x v="0"/>
    <x v="0"/>
    <x v="3"/>
    <x v="1"/>
    <n v="1.8033937866566012E-4"/>
  </r>
  <r>
    <x v="0"/>
    <x v="0"/>
    <x v="3"/>
    <x v="2"/>
    <n v="1.6330034594515234E-4"/>
  </r>
  <r>
    <x v="0"/>
    <x v="0"/>
    <x v="3"/>
    <x v="3"/>
    <n v="1.2998968145012948E-4"/>
  </r>
  <r>
    <x v="0"/>
    <x v="0"/>
    <x v="3"/>
    <x v="4"/>
    <n v="1.2927273917688679E-4"/>
  </r>
  <r>
    <x v="0"/>
    <x v="0"/>
    <x v="3"/>
    <x v="5"/>
    <n v="1.2958633979659321E-4"/>
  </r>
  <r>
    <x v="0"/>
    <x v="0"/>
    <x v="3"/>
    <x v="6"/>
    <n v="1.3054004694615327E-4"/>
  </r>
  <r>
    <x v="0"/>
    <x v="0"/>
    <x v="3"/>
    <x v="7"/>
    <n v="1.3144392938852721E-4"/>
  </r>
  <r>
    <x v="0"/>
    <x v="0"/>
    <x v="3"/>
    <x v="8"/>
    <n v="1.3298110728098841E-4"/>
  </r>
  <r>
    <x v="0"/>
    <x v="0"/>
    <x v="4"/>
    <x v="0"/>
    <n v="2.6610844804378899E-5"/>
  </r>
  <r>
    <x v="0"/>
    <x v="0"/>
    <x v="4"/>
    <x v="1"/>
    <n v="2.5936015341254583E-5"/>
  </r>
  <r>
    <x v="0"/>
    <x v="0"/>
    <x v="4"/>
    <x v="2"/>
    <n v="2.3485498891053577E-5"/>
  </r>
  <r>
    <x v="0"/>
    <x v="0"/>
    <x v="4"/>
    <x v="3"/>
    <n v="1.8694831917691044E-5"/>
  </r>
  <r>
    <x v="0"/>
    <x v="0"/>
    <x v="4"/>
    <x v="4"/>
    <n v="1.8591722846698349E-5"/>
  </r>
  <r>
    <x v="0"/>
    <x v="0"/>
    <x v="4"/>
    <x v="5"/>
    <n v="1.863682420250823E-5"/>
  </r>
  <r>
    <x v="0"/>
    <x v="0"/>
    <x v="4"/>
    <x v="6"/>
    <n v="1.8773984280606935E-5"/>
  </r>
  <r>
    <x v="0"/>
    <x v="0"/>
    <x v="4"/>
    <x v="7"/>
    <n v="1.8903978678200836E-5"/>
  </r>
  <r>
    <x v="0"/>
    <x v="0"/>
    <x v="4"/>
    <x v="8"/>
    <n v="1.9125052243475924E-5"/>
  </r>
  <r>
    <x v="0"/>
    <x v="0"/>
    <x v="5"/>
    <x v="0"/>
    <n v="2.767621075251117E-4"/>
  </r>
  <r>
    <x v="0"/>
    <x v="0"/>
    <x v="5"/>
    <x v="1"/>
    <n v="2.697436447214208E-4"/>
  </r>
  <r>
    <x v="0"/>
    <x v="0"/>
    <x v="5"/>
    <x v="2"/>
    <n v="2.4425741524361841E-4"/>
  </r>
  <r>
    <x v="0"/>
    <x v="0"/>
    <x v="5"/>
    <x v="3"/>
    <n v="1.9443280058949869E-4"/>
  </r>
  <r>
    <x v="0"/>
    <x v="0"/>
    <x v="5"/>
    <x v="4"/>
    <n v="1.9336043013291706E-4"/>
  </r>
  <r>
    <x v="0"/>
    <x v="0"/>
    <x v="5"/>
    <x v="5"/>
    <n v="1.9382950003197296E-4"/>
  </r>
  <r>
    <x v="0"/>
    <x v="0"/>
    <x v="5"/>
    <x v="6"/>
    <n v="1.9525601289024417E-4"/>
  </r>
  <r>
    <x v="0"/>
    <x v="0"/>
    <x v="5"/>
    <x v="7"/>
    <n v="1.9660800016118663E-4"/>
  </r>
  <r>
    <x v="0"/>
    <x v="0"/>
    <x v="5"/>
    <x v="8"/>
    <n v="1.9890724268029506E-4"/>
  </r>
  <r>
    <x v="0"/>
    <x v="0"/>
    <x v="6"/>
    <x v="0"/>
    <n v="3.5064898326197501E-6"/>
  </r>
  <r>
    <x v="0"/>
    <x v="0"/>
    <x v="6"/>
    <x v="1"/>
    <n v="3.4175680915554352E-6"/>
  </r>
  <r>
    <x v="0"/>
    <x v="0"/>
    <x v="6"/>
    <x v="2"/>
    <n v="3.0946654899858933E-6"/>
  </r>
  <r>
    <x v="0"/>
    <x v="0"/>
    <x v="6"/>
    <x v="3"/>
    <n v="2.4634031171807007E-6"/>
  </r>
  <r>
    <x v="0"/>
    <x v="0"/>
    <x v="6"/>
    <x v="4"/>
    <n v="2.4498165169902679E-6"/>
  </r>
  <r>
    <x v="0"/>
    <x v="0"/>
    <x v="6"/>
    <x v="5"/>
    <n v="2.4557594867361471E-6"/>
  </r>
  <r>
    <x v="0"/>
    <x v="0"/>
    <x v="6"/>
    <x v="6"/>
    <n v="2.4738329610219127E-6"/>
  </r>
  <r>
    <x v="0"/>
    <x v="0"/>
    <x v="6"/>
    <x v="7"/>
    <n v="2.4909622192927937E-6"/>
  </r>
  <r>
    <x v="0"/>
    <x v="0"/>
    <x v="6"/>
    <x v="8"/>
    <n v="2.5200929069728234E-6"/>
  </r>
  <r>
    <x v="0"/>
    <x v="0"/>
    <x v="7"/>
    <x v="0"/>
    <n v="0.17274933443312429"/>
  </r>
  <r>
    <x v="0"/>
    <x v="0"/>
    <x v="7"/>
    <x v="1"/>
    <n v="0.17274933443312429"/>
  </r>
  <r>
    <x v="0"/>
    <x v="0"/>
    <x v="7"/>
    <x v="2"/>
    <n v="0.17274933443312429"/>
  </r>
  <r>
    <x v="0"/>
    <x v="0"/>
    <x v="7"/>
    <x v="3"/>
    <n v="0.17274933443312429"/>
  </r>
  <r>
    <x v="0"/>
    <x v="0"/>
    <x v="7"/>
    <x v="4"/>
    <n v="0.17274933443312429"/>
  </r>
  <r>
    <x v="0"/>
    <x v="0"/>
    <x v="7"/>
    <x v="5"/>
    <n v="0.17274933443312429"/>
  </r>
  <r>
    <x v="0"/>
    <x v="0"/>
    <x v="7"/>
    <x v="6"/>
    <n v="0.17274933443312429"/>
  </r>
  <r>
    <x v="0"/>
    <x v="0"/>
    <x v="7"/>
    <x v="7"/>
    <n v="0.17274933443312429"/>
  </r>
  <r>
    <x v="0"/>
    <x v="0"/>
    <x v="7"/>
    <x v="8"/>
    <n v="0.17274933443312429"/>
  </r>
  <r>
    <x v="0"/>
    <x v="0"/>
    <x v="8"/>
    <x v="0"/>
    <n v="0.19929835930994652"/>
  </r>
  <r>
    <x v="0"/>
    <x v="0"/>
    <x v="8"/>
    <x v="1"/>
    <n v="0.19929835930994652"/>
  </r>
  <r>
    <x v="0"/>
    <x v="0"/>
    <x v="8"/>
    <x v="2"/>
    <n v="0.19929835930994652"/>
  </r>
  <r>
    <x v="0"/>
    <x v="0"/>
    <x v="8"/>
    <x v="3"/>
    <n v="0.19929835930994652"/>
  </r>
  <r>
    <x v="0"/>
    <x v="0"/>
    <x v="8"/>
    <x v="4"/>
    <n v="0.19929835930994652"/>
  </r>
  <r>
    <x v="0"/>
    <x v="0"/>
    <x v="8"/>
    <x v="5"/>
    <n v="0.19929835930994652"/>
  </r>
  <r>
    <x v="0"/>
    <x v="0"/>
    <x v="8"/>
    <x v="6"/>
    <n v="0.19929835930994652"/>
  </r>
  <r>
    <x v="0"/>
    <x v="0"/>
    <x v="8"/>
    <x v="7"/>
    <n v="0.19929835930994652"/>
  </r>
  <r>
    <x v="0"/>
    <x v="0"/>
    <x v="8"/>
    <x v="8"/>
    <n v="0.19929835930994652"/>
  </r>
  <r>
    <x v="0"/>
    <x v="0"/>
    <x v="9"/>
    <x v="0"/>
    <n v="0.17274933443312429"/>
  </r>
  <r>
    <x v="0"/>
    <x v="0"/>
    <x v="9"/>
    <x v="1"/>
    <n v="0.17274933443312429"/>
  </r>
  <r>
    <x v="0"/>
    <x v="0"/>
    <x v="9"/>
    <x v="2"/>
    <n v="0.17274933443312429"/>
  </r>
  <r>
    <x v="0"/>
    <x v="0"/>
    <x v="9"/>
    <x v="3"/>
    <n v="0.17274933443312429"/>
  </r>
  <r>
    <x v="0"/>
    <x v="0"/>
    <x v="9"/>
    <x v="4"/>
    <n v="0.17274933443312429"/>
  </r>
  <r>
    <x v="0"/>
    <x v="0"/>
    <x v="9"/>
    <x v="5"/>
    <n v="0.17274933443312429"/>
  </r>
  <r>
    <x v="0"/>
    <x v="0"/>
    <x v="9"/>
    <x v="6"/>
    <n v="0.17274933443312429"/>
  </r>
  <r>
    <x v="0"/>
    <x v="0"/>
    <x v="9"/>
    <x v="7"/>
    <n v="0.17274933443312429"/>
  </r>
  <r>
    <x v="0"/>
    <x v="0"/>
    <x v="9"/>
    <x v="8"/>
    <n v="0.17274933443312429"/>
  </r>
  <r>
    <x v="0"/>
    <x v="0"/>
    <x v="10"/>
    <x v="0"/>
    <n v="9.4201553730213328E-2"/>
  </r>
  <r>
    <x v="0"/>
    <x v="0"/>
    <x v="10"/>
    <x v="1"/>
    <n v="9.18126786532832E-2"/>
  </r>
  <r>
    <x v="0"/>
    <x v="0"/>
    <x v="10"/>
    <x v="2"/>
    <n v="8.3137927485203197E-2"/>
  </r>
  <r>
    <x v="0"/>
    <x v="0"/>
    <x v="10"/>
    <x v="3"/>
    <n v="6.6179117059894627E-2"/>
  </r>
  <r>
    <x v="0"/>
    <x v="0"/>
    <x v="10"/>
    <x v="4"/>
    <n v="6.5814114191229886E-2"/>
  </r>
  <r>
    <x v="0"/>
    <x v="0"/>
    <x v="10"/>
    <x v="5"/>
    <n v="6.5973771572416462E-2"/>
  </r>
  <r>
    <x v="0"/>
    <x v="0"/>
    <x v="10"/>
    <x v="6"/>
    <n v="6.6459313935375561E-2"/>
  </r>
  <r>
    <x v="0"/>
    <x v="0"/>
    <x v="10"/>
    <x v="7"/>
    <n v="6.6919490014699184E-2"/>
  </r>
  <r>
    <x v="0"/>
    <x v="0"/>
    <x v="10"/>
    <x v="8"/>
    <n v="6.7702083483290015E-2"/>
  </r>
  <r>
    <x v="0"/>
    <x v="0"/>
    <x v="11"/>
    <x v="0"/>
    <n v="0.46624924747328417"/>
  </r>
  <r>
    <x v="0"/>
    <x v="0"/>
    <x v="11"/>
    <x v="1"/>
    <n v="0.46386037239635403"/>
  </r>
  <r>
    <x v="0"/>
    <x v="0"/>
    <x v="11"/>
    <x v="2"/>
    <n v="0.455185621228274"/>
  </r>
  <r>
    <x v="0"/>
    <x v="0"/>
    <x v="11"/>
    <x v="3"/>
    <n v="0.43822681080296544"/>
  </r>
  <r>
    <x v="0"/>
    <x v="0"/>
    <x v="11"/>
    <x v="4"/>
    <n v="0.43786180793430068"/>
  </r>
  <r>
    <x v="0"/>
    <x v="0"/>
    <x v="11"/>
    <x v="5"/>
    <n v="0.4380214653154873"/>
  </r>
  <r>
    <x v="0"/>
    <x v="0"/>
    <x v="11"/>
    <x v="6"/>
    <n v="0.43850700767844636"/>
  </r>
  <r>
    <x v="0"/>
    <x v="0"/>
    <x v="11"/>
    <x v="7"/>
    <n v="0.43896718375777"/>
  </r>
  <r>
    <x v="0"/>
    <x v="0"/>
    <x v="11"/>
    <x v="8"/>
    <n v="0.43974977722636083"/>
  </r>
  <r>
    <x v="0"/>
    <x v="1"/>
    <x v="12"/>
    <x v="0"/>
    <n v="8.9645840941258489E-3"/>
  </r>
  <r>
    <x v="0"/>
    <x v="1"/>
    <x v="12"/>
    <x v="1"/>
    <n v="8.7680868294456229E-3"/>
  </r>
  <r>
    <x v="0"/>
    <x v="1"/>
    <x v="12"/>
    <x v="2"/>
    <n v="7.8557006178060166E-3"/>
  </r>
  <r>
    <x v="0"/>
    <x v="1"/>
    <x v="12"/>
    <x v="3"/>
    <n v="6.1328833625620416E-3"/>
  </r>
  <r>
    <x v="0"/>
    <x v="1"/>
    <x v="12"/>
    <x v="4"/>
    <n v="6.0789717765538827E-3"/>
  </r>
  <r>
    <x v="0"/>
    <x v="1"/>
    <x v="12"/>
    <x v="5"/>
    <n v="6.0591286090322036E-3"/>
  </r>
  <r>
    <x v="0"/>
    <x v="1"/>
    <x v="12"/>
    <x v="6"/>
    <n v="6.0828161303277187E-3"/>
  </r>
  <r>
    <x v="0"/>
    <x v="1"/>
    <x v="12"/>
    <x v="7"/>
    <n v="6.1059847513227341E-3"/>
  </r>
  <r>
    <x v="0"/>
    <x v="1"/>
    <x v="12"/>
    <x v="8"/>
    <n v="6.1654043337171678E-3"/>
  </r>
  <r>
    <x v="0"/>
    <x v="1"/>
    <x v="0"/>
    <x v="0"/>
    <n v="8.1271860927169225E-3"/>
  </r>
  <r>
    <x v="0"/>
    <x v="1"/>
    <x v="0"/>
    <x v="1"/>
    <n v="7.9490439926486675E-3"/>
  </r>
  <r>
    <x v="0"/>
    <x v="1"/>
    <x v="0"/>
    <x v="2"/>
    <n v="7.1218854259413799E-3"/>
  </r>
  <r>
    <x v="0"/>
    <x v="1"/>
    <x v="0"/>
    <x v="3"/>
    <n v="5.5599996440581657E-3"/>
  </r>
  <r>
    <x v="0"/>
    <x v="1"/>
    <x v="0"/>
    <x v="4"/>
    <n v="5.511124036730335E-3"/>
  </r>
  <r>
    <x v="0"/>
    <x v="1"/>
    <x v="0"/>
    <x v="5"/>
    <n v="5.4931344553482706E-3"/>
  </r>
  <r>
    <x v="0"/>
    <x v="1"/>
    <x v="0"/>
    <x v="6"/>
    <n v="5.5146092824704786E-3"/>
  </r>
  <r>
    <x v="0"/>
    <x v="1"/>
    <x v="0"/>
    <x v="7"/>
    <n v="5.5356136807070341E-3"/>
  </r>
  <r>
    <x v="0"/>
    <x v="1"/>
    <x v="0"/>
    <x v="8"/>
    <n v="5.589482772524414E-3"/>
  </r>
  <r>
    <x v="0"/>
    <x v="1"/>
    <x v="7"/>
    <x v="0"/>
    <n v="0.17274933443312429"/>
  </r>
  <r>
    <x v="0"/>
    <x v="1"/>
    <x v="7"/>
    <x v="1"/>
    <n v="0.17274933443312429"/>
  </r>
  <r>
    <x v="0"/>
    <x v="1"/>
    <x v="7"/>
    <x v="2"/>
    <n v="0.17274933443312429"/>
  </r>
  <r>
    <x v="0"/>
    <x v="1"/>
    <x v="7"/>
    <x v="3"/>
    <n v="0.17274933443312429"/>
  </r>
  <r>
    <x v="0"/>
    <x v="1"/>
    <x v="7"/>
    <x v="4"/>
    <n v="0.17274933443312429"/>
  </r>
  <r>
    <x v="0"/>
    <x v="1"/>
    <x v="7"/>
    <x v="5"/>
    <n v="0.17274933443312429"/>
  </r>
  <r>
    <x v="0"/>
    <x v="1"/>
    <x v="7"/>
    <x v="6"/>
    <n v="0.17274933443312429"/>
  </r>
  <r>
    <x v="0"/>
    <x v="1"/>
    <x v="7"/>
    <x v="7"/>
    <n v="0.17274933443312429"/>
  </r>
  <r>
    <x v="0"/>
    <x v="1"/>
    <x v="7"/>
    <x v="8"/>
    <n v="0.17274933443312429"/>
  </r>
  <r>
    <x v="0"/>
    <x v="1"/>
    <x v="8"/>
    <x v="0"/>
    <n v="0.29212905925103655"/>
  </r>
  <r>
    <x v="0"/>
    <x v="1"/>
    <x v="8"/>
    <x v="1"/>
    <n v="0.29212905925103655"/>
  </r>
  <r>
    <x v="0"/>
    <x v="1"/>
    <x v="8"/>
    <x v="2"/>
    <n v="0.29212905925103655"/>
  </r>
  <r>
    <x v="0"/>
    <x v="1"/>
    <x v="8"/>
    <x v="3"/>
    <n v="0.29212905925103655"/>
  </r>
  <r>
    <x v="0"/>
    <x v="1"/>
    <x v="8"/>
    <x v="4"/>
    <n v="0.29212905925103655"/>
  </r>
  <r>
    <x v="0"/>
    <x v="1"/>
    <x v="8"/>
    <x v="5"/>
    <n v="0.29212905925103655"/>
  </r>
  <r>
    <x v="0"/>
    <x v="1"/>
    <x v="8"/>
    <x v="6"/>
    <n v="0.29212905925103655"/>
  </r>
  <r>
    <x v="0"/>
    <x v="1"/>
    <x v="8"/>
    <x v="7"/>
    <n v="0.29212905925103655"/>
  </r>
  <r>
    <x v="0"/>
    <x v="1"/>
    <x v="8"/>
    <x v="8"/>
    <n v="0.29212905925103655"/>
  </r>
  <r>
    <x v="0"/>
    <x v="1"/>
    <x v="9"/>
    <x v="0"/>
    <n v="0.17274933443312429"/>
  </r>
  <r>
    <x v="0"/>
    <x v="1"/>
    <x v="9"/>
    <x v="1"/>
    <n v="0.17274933443312429"/>
  </r>
  <r>
    <x v="0"/>
    <x v="1"/>
    <x v="9"/>
    <x v="2"/>
    <n v="0.17274933443312429"/>
  </r>
  <r>
    <x v="0"/>
    <x v="1"/>
    <x v="9"/>
    <x v="3"/>
    <n v="0.17274933443312429"/>
  </r>
  <r>
    <x v="0"/>
    <x v="1"/>
    <x v="9"/>
    <x v="4"/>
    <n v="0.17274933443312429"/>
  </r>
  <r>
    <x v="0"/>
    <x v="1"/>
    <x v="9"/>
    <x v="5"/>
    <n v="0.17274933443312429"/>
  </r>
  <r>
    <x v="0"/>
    <x v="1"/>
    <x v="9"/>
    <x v="6"/>
    <n v="0.17274933443312429"/>
  </r>
  <r>
    <x v="0"/>
    <x v="1"/>
    <x v="9"/>
    <x v="7"/>
    <n v="0.17274933443312429"/>
  </r>
  <r>
    <x v="0"/>
    <x v="1"/>
    <x v="9"/>
    <x v="8"/>
    <n v="0.17274933443312429"/>
  </r>
  <r>
    <x v="0"/>
    <x v="1"/>
    <x v="10"/>
    <x v="0"/>
    <n v="1.709177018684277E-2"/>
  </r>
  <r>
    <x v="0"/>
    <x v="1"/>
    <x v="10"/>
    <x v="1"/>
    <n v="1.6717130822094292E-2"/>
  </r>
  <r>
    <x v="0"/>
    <x v="1"/>
    <x v="10"/>
    <x v="2"/>
    <n v="1.4977586043747396E-2"/>
  </r>
  <r>
    <x v="0"/>
    <x v="1"/>
    <x v="10"/>
    <x v="3"/>
    <n v="1.1692883006620207E-2"/>
  </r>
  <r>
    <x v="0"/>
    <x v="1"/>
    <x v="10"/>
    <x v="4"/>
    <n v="1.1590095813284218E-2"/>
  </r>
  <r>
    <x v="0"/>
    <x v="1"/>
    <x v="10"/>
    <x v="5"/>
    <n v="1.1552263064380473E-2"/>
  </r>
  <r>
    <x v="0"/>
    <x v="1"/>
    <x v="10"/>
    <x v="6"/>
    <n v="1.1597425412798196E-2"/>
  </r>
  <r>
    <x v="0"/>
    <x v="1"/>
    <x v="10"/>
    <x v="7"/>
    <n v="1.1641598432029769E-2"/>
  </r>
  <r>
    <x v="0"/>
    <x v="1"/>
    <x v="10"/>
    <x v="8"/>
    <n v="1.1754887106241582E-2"/>
  </r>
  <r>
    <x v="0"/>
    <x v="1"/>
    <x v="11"/>
    <x v="0"/>
    <n v="0.48197016387100361"/>
  </r>
  <r>
    <x v="0"/>
    <x v="1"/>
    <x v="11"/>
    <x v="1"/>
    <n v="0.48159552450625515"/>
  </r>
  <r>
    <x v="0"/>
    <x v="1"/>
    <x v="11"/>
    <x v="2"/>
    <n v="0.47985597972790822"/>
  </r>
  <r>
    <x v="0"/>
    <x v="1"/>
    <x v="11"/>
    <x v="3"/>
    <n v="0.47657127669078103"/>
  </r>
  <r>
    <x v="0"/>
    <x v="1"/>
    <x v="11"/>
    <x v="4"/>
    <n v="0.47646848949744508"/>
  </r>
  <r>
    <x v="0"/>
    <x v="1"/>
    <x v="11"/>
    <x v="5"/>
    <n v="0.47643065674854129"/>
  </r>
  <r>
    <x v="0"/>
    <x v="1"/>
    <x v="11"/>
    <x v="6"/>
    <n v="0.47647581909695902"/>
  </r>
  <r>
    <x v="0"/>
    <x v="1"/>
    <x v="11"/>
    <x v="7"/>
    <n v="0.47651999211619062"/>
  </r>
  <r>
    <x v="0"/>
    <x v="1"/>
    <x v="11"/>
    <x v="8"/>
    <n v="0.4766332807904024"/>
  </r>
  <r>
    <x v="0"/>
    <x v="2"/>
    <x v="13"/>
    <x v="0"/>
    <n v="1.6637846360108191E-2"/>
  </r>
  <r>
    <x v="0"/>
    <x v="2"/>
    <x v="13"/>
    <x v="1"/>
    <n v="1.6216141492677128E-2"/>
  </r>
  <r>
    <x v="0"/>
    <x v="2"/>
    <x v="13"/>
    <x v="2"/>
    <n v="1.4683850218145909E-2"/>
  </r>
  <r>
    <x v="0"/>
    <x v="2"/>
    <x v="13"/>
    <x v="3"/>
    <n v="1.3527320913041568E-2"/>
  </r>
  <r>
    <x v="0"/>
    <x v="2"/>
    <x v="13"/>
    <x v="4"/>
    <n v="1.3505080054039919E-2"/>
  </r>
  <r>
    <x v="0"/>
    <x v="2"/>
    <x v="13"/>
    <x v="5"/>
    <n v="1.3402296041080869E-2"/>
  </r>
  <r>
    <x v="0"/>
    <x v="2"/>
    <x v="13"/>
    <x v="6"/>
    <n v="1.335940396858995E-2"/>
  </r>
  <r>
    <x v="0"/>
    <x v="2"/>
    <x v="13"/>
    <x v="7"/>
    <n v="1.3365013510261797E-2"/>
  </r>
  <r>
    <x v="0"/>
    <x v="2"/>
    <x v="13"/>
    <x v="8"/>
    <n v="1.3405259402528629E-2"/>
  </r>
  <r>
    <x v="0"/>
    <x v="2"/>
    <x v="7"/>
    <x v="0"/>
    <n v="0.17274933443312429"/>
  </r>
  <r>
    <x v="0"/>
    <x v="2"/>
    <x v="7"/>
    <x v="1"/>
    <n v="0.17274933443312429"/>
  </r>
  <r>
    <x v="0"/>
    <x v="2"/>
    <x v="7"/>
    <x v="2"/>
    <n v="0.17274933443312429"/>
  </r>
  <r>
    <x v="0"/>
    <x v="2"/>
    <x v="7"/>
    <x v="3"/>
    <n v="0.17274933443312429"/>
  </r>
  <r>
    <x v="0"/>
    <x v="2"/>
    <x v="7"/>
    <x v="4"/>
    <n v="0.17274933443312429"/>
  </r>
  <r>
    <x v="0"/>
    <x v="2"/>
    <x v="7"/>
    <x v="5"/>
    <n v="0.17274933443312429"/>
  </r>
  <r>
    <x v="0"/>
    <x v="2"/>
    <x v="7"/>
    <x v="6"/>
    <n v="0.17274933443312429"/>
  </r>
  <r>
    <x v="0"/>
    <x v="2"/>
    <x v="7"/>
    <x v="7"/>
    <n v="0.17274933443312429"/>
  </r>
  <r>
    <x v="0"/>
    <x v="2"/>
    <x v="7"/>
    <x v="8"/>
    <n v="0.17274933443312429"/>
  </r>
  <r>
    <x v="0"/>
    <x v="2"/>
    <x v="8"/>
    <x v="0"/>
    <n v="0.44251751358093977"/>
  </r>
  <r>
    <x v="0"/>
    <x v="2"/>
    <x v="8"/>
    <x v="1"/>
    <n v="0.26482910707364454"/>
  </r>
  <r>
    <x v="0"/>
    <x v="2"/>
    <x v="8"/>
    <x v="2"/>
    <n v="0.24417897638008992"/>
  </r>
  <r>
    <x v="0"/>
    <x v="2"/>
    <x v="8"/>
    <x v="3"/>
    <n v="0.23325055265658001"/>
  </r>
  <r>
    <x v="0"/>
    <x v="2"/>
    <x v="8"/>
    <x v="4"/>
    <n v="0.21180962752521904"/>
  </r>
  <r>
    <x v="0"/>
    <x v="2"/>
    <x v="8"/>
    <x v="5"/>
    <n v="0.2071928551044443"/>
  </r>
  <r>
    <x v="0"/>
    <x v="2"/>
    <x v="8"/>
    <x v="6"/>
    <n v="0.20538303248900938"/>
  </r>
  <r>
    <x v="0"/>
    <x v="2"/>
    <x v="8"/>
    <x v="7"/>
    <n v="0.20357320987357916"/>
  </r>
  <r>
    <x v="0"/>
    <x v="2"/>
    <x v="8"/>
    <x v="8"/>
    <n v="0.20176338725814419"/>
  </r>
  <r>
    <x v="0"/>
    <x v="2"/>
    <x v="9"/>
    <x v="0"/>
    <n v="0.17274933443312429"/>
  </r>
  <r>
    <x v="0"/>
    <x v="2"/>
    <x v="9"/>
    <x v="1"/>
    <n v="0.17274933443312429"/>
  </r>
  <r>
    <x v="0"/>
    <x v="2"/>
    <x v="9"/>
    <x v="2"/>
    <n v="0.17274933443312429"/>
  </r>
  <r>
    <x v="0"/>
    <x v="2"/>
    <x v="9"/>
    <x v="3"/>
    <n v="0.17274933443312429"/>
  </r>
  <r>
    <x v="0"/>
    <x v="2"/>
    <x v="9"/>
    <x v="4"/>
    <n v="0.17274933443312429"/>
  </r>
  <r>
    <x v="0"/>
    <x v="2"/>
    <x v="9"/>
    <x v="5"/>
    <n v="0.17274933443312429"/>
  </r>
  <r>
    <x v="0"/>
    <x v="2"/>
    <x v="9"/>
    <x v="6"/>
    <n v="0.17274933443312429"/>
  </r>
  <r>
    <x v="0"/>
    <x v="2"/>
    <x v="9"/>
    <x v="7"/>
    <n v="0.17274933443312429"/>
  </r>
  <r>
    <x v="0"/>
    <x v="2"/>
    <x v="9"/>
    <x v="8"/>
    <n v="0.17274933443312429"/>
  </r>
  <r>
    <x v="0"/>
    <x v="2"/>
    <x v="10"/>
    <x v="0"/>
    <n v="1.6637846360108191E-2"/>
  </r>
  <r>
    <x v="0"/>
    <x v="2"/>
    <x v="10"/>
    <x v="1"/>
    <n v="1.6216141492677128E-2"/>
  </r>
  <r>
    <x v="0"/>
    <x v="2"/>
    <x v="10"/>
    <x v="2"/>
    <n v="1.4683850218145909E-2"/>
  </r>
  <r>
    <x v="0"/>
    <x v="2"/>
    <x v="10"/>
    <x v="3"/>
    <n v="1.3527320913041568E-2"/>
  </r>
  <r>
    <x v="0"/>
    <x v="2"/>
    <x v="10"/>
    <x v="4"/>
    <n v="1.3505080054039919E-2"/>
  </r>
  <r>
    <x v="0"/>
    <x v="2"/>
    <x v="10"/>
    <x v="5"/>
    <n v="1.3402296041080869E-2"/>
  </r>
  <r>
    <x v="0"/>
    <x v="2"/>
    <x v="10"/>
    <x v="6"/>
    <n v="1.335940396858995E-2"/>
  </r>
  <r>
    <x v="0"/>
    <x v="2"/>
    <x v="10"/>
    <x v="7"/>
    <n v="1.3365013510261797E-2"/>
  </r>
  <r>
    <x v="0"/>
    <x v="2"/>
    <x v="10"/>
    <x v="8"/>
    <n v="1.3405259402528629E-2"/>
  </r>
  <r>
    <x v="0"/>
    <x v="2"/>
    <x v="11"/>
    <x v="0"/>
    <n v="0.63190469437417218"/>
  </r>
  <r>
    <x v="0"/>
    <x v="2"/>
    <x v="11"/>
    <x v="1"/>
    <n v="0.45379458299944597"/>
  </r>
  <r>
    <x v="0"/>
    <x v="2"/>
    <x v="11"/>
    <x v="2"/>
    <n v="0.43161216103136013"/>
  </r>
  <r>
    <x v="0"/>
    <x v="2"/>
    <x v="11"/>
    <x v="3"/>
    <n v="0.4195272080027459"/>
  </r>
  <r>
    <x v="0"/>
    <x v="2"/>
    <x v="11"/>
    <x v="4"/>
    <n v="0.39806404201238321"/>
  </r>
  <r>
    <x v="0"/>
    <x v="2"/>
    <x v="11"/>
    <x v="5"/>
    <n v="0.39334448557864943"/>
  </r>
  <r>
    <x v="0"/>
    <x v="2"/>
    <x v="11"/>
    <x v="6"/>
    <n v="0.39149177089072362"/>
  </r>
  <r>
    <x v="0"/>
    <x v="2"/>
    <x v="11"/>
    <x v="7"/>
    <n v="0.38968755781696524"/>
  </r>
  <r>
    <x v="0"/>
    <x v="2"/>
    <x v="11"/>
    <x v="8"/>
    <n v="0.3879179810937971"/>
  </r>
  <r>
    <x v="0"/>
    <x v="3"/>
    <x v="13"/>
    <x v="0"/>
    <n v="7.1529814669694198E-3"/>
  </r>
  <r>
    <x v="0"/>
    <x v="3"/>
    <x v="13"/>
    <x v="1"/>
    <n v="6.9451995479360047E-3"/>
  </r>
  <r>
    <x v="0"/>
    <x v="3"/>
    <x v="13"/>
    <x v="2"/>
    <n v="6.3024239259434735E-3"/>
  </r>
  <r>
    <x v="0"/>
    <x v="3"/>
    <x v="13"/>
    <x v="3"/>
    <n v="5.2230888048999747E-3"/>
  </r>
  <r>
    <x v="0"/>
    <x v="3"/>
    <x v="13"/>
    <x v="4"/>
    <n v="5.2163091910529319E-3"/>
  </r>
  <r>
    <x v="0"/>
    <x v="3"/>
    <x v="13"/>
    <x v="5"/>
    <n v="5.2414727336933505E-3"/>
  </r>
  <r>
    <x v="0"/>
    <x v="3"/>
    <x v="13"/>
    <x v="6"/>
    <n v="5.2808170378704465E-3"/>
  </r>
  <r>
    <x v="0"/>
    <x v="3"/>
    <x v="13"/>
    <x v="7"/>
    <n v="5.3377952857499422E-3"/>
  </r>
  <r>
    <x v="0"/>
    <x v="3"/>
    <x v="13"/>
    <x v="8"/>
    <n v="5.4121433245054307E-3"/>
  </r>
  <r>
    <x v="0"/>
    <x v="3"/>
    <x v="0"/>
    <x v="0"/>
    <n v="3.5997855779344029E-2"/>
  </r>
  <r>
    <x v="0"/>
    <x v="3"/>
    <x v="0"/>
    <x v="1"/>
    <n v="3.4952179428935526E-2"/>
  </r>
  <r>
    <x v="0"/>
    <x v="3"/>
    <x v="0"/>
    <x v="2"/>
    <n v="3.1717368288180725E-2"/>
  </r>
  <r>
    <x v="0"/>
    <x v="3"/>
    <x v="0"/>
    <x v="3"/>
    <n v="2.6285542383930716E-2"/>
  </r>
  <r>
    <x v="0"/>
    <x v="3"/>
    <x v="0"/>
    <x v="4"/>
    <n v="2.6251423525573195E-2"/>
  </r>
  <r>
    <x v="0"/>
    <x v="3"/>
    <x v="0"/>
    <x v="5"/>
    <n v="2.6378060730359771E-2"/>
  </r>
  <r>
    <x v="0"/>
    <x v="3"/>
    <x v="0"/>
    <x v="6"/>
    <n v="2.6576063562332129E-2"/>
  </r>
  <r>
    <x v="0"/>
    <x v="3"/>
    <x v="0"/>
    <x v="7"/>
    <n v="2.6862810390797607E-2"/>
  </r>
  <r>
    <x v="0"/>
    <x v="3"/>
    <x v="0"/>
    <x v="8"/>
    <n v="2.7236971849058881E-2"/>
  </r>
  <r>
    <x v="0"/>
    <x v="3"/>
    <x v="7"/>
    <x v="0"/>
    <n v="0.17274933443312429"/>
  </r>
  <r>
    <x v="0"/>
    <x v="3"/>
    <x v="7"/>
    <x v="1"/>
    <n v="0.17274933443312429"/>
  </r>
  <r>
    <x v="0"/>
    <x v="3"/>
    <x v="7"/>
    <x v="2"/>
    <n v="0.17274933443312429"/>
  </r>
  <r>
    <x v="0"/>
    <x v="3"/>
    <x v="7"/>
    <x v="3"/>
    <n v="0.17274933443312429"/>
  </r>
  <r>
    <x v="0"/>
    <x v="3"/>
    <x v="7"/>
    <x v="4"/>
    <n v="0.17274933443312429"/>
  </r>
  <r>
    <x v="0"/>
    <x v="3"/>
    <x v="7"/>
    <x v="5"/>
    <n v="0.17274933443312429"/>
  </r>
  <r>
    <x v="0"/>
    <x v="3"/>
    <x v="7"/>
    <x v="6"/>
    <n v="0.17274933443312429"/>
  </r>
  <r>
    <x v="0"/>
    <x v="3"/>
    <x v="7"/>
    <x v="7"/>
    <n v="0.17274933443312429"/>
  </r>
  <r>
    <x v="0"/>
    <x v="3"/>
    <x v="7"/>
    <x v="8"/>
    <n v="0.17274933443312429"/>
  </r>
  <r>
    <x v="0"/>
    <x v="3"/>
    <x v="8"/>
    <x v="0"/>
    <n v="0.22430564174615383"/>
  </r>
  <r>
    <x v="0"/>
    <x v="3"/>
    <x v="8"/>
    <x v="1"/>
    <n v="0.21983802367256569"/>
  </r>
  <r>
    <x v="0"/>
    <x v="3"/>
    <x v="8"/>
    <x v="2"/>
    <n v="0.21537040554527409"/>
  </r>
  <r>
    <x v="0"/>
    <x v="3"/>
    <x v="8"/>
    <x v="3"/>
    <n v="0.21278836886362354"/>
  </r>
  <r>
    <x v="0"/>
    <x v="3"/>
    <x v="8"/>
    <x v="4"/>
    <n v="0.21020633221219309"/>
  </r>
  <r>
    <x v="0"/>
    <x v="3"/>
    <x v="8"/>
    <x v="5"/>
    <n v="0.20762429553054254"/>
  </r>
  <r>
    <x v="0"/>
    <x v="3"/>
    <x v="8"/>
    <x v="6"/>
    <n v="0.20736609572310946"/>
  </r>
  <r>
    <x v="0"/>
    <x v="3"/>
    <x v="8"/>
    <x v="7"/>
    <n v="0.20710789591567638"/>
  </r>
  <r>
    <x v="0"/>
    <x v="3"/>
    <x v="8"/>
    <x v="8"/>
    <n v="0.20684969610824328"/>
  </r>
  <r>
    <x v="0"/>
    <x v="3"/>
    <x v="9"/>
    <x v="0"/>
    <n v="0.17274933443312429"/>
  </r>
  <r>
    <x v="0"/>
    <x v="3"/>
    <x v="9"/>
    <x v="1"/>
    <n v="0.17274933443312429"/>
  </r>
  <r>
    <x v="0"/>
    <x v="3"/>
    <x v="9"/>
    <x v="2"/>
    <n v="0.17274933443312429"/>
  </r>
  <r>
    <x v="0"/>
    <x v="3"/>
    <x v="9"/>
    <x v="3"/>
    <n v="0.17274933443312429"/>
  </r>
  <r>
    <x v="0"/>
    <x v="3"/>
    <x v="9"/>
    <x v="4"/>
    <n v="0.17274933443312429"/>
  </r>
  <r>
    <x v="0"/>
    <x v="3"/>
    <x v="9"/>
    <x v="5"/>
    <n v="0.17274933443312429"/>
  </r>
  <r>
    <x v="0"/>
    <x v="3"/>
    <x v="9"/>
    <x v="6"/>
    <n v="0.17274933443312429"/>
  </r>
  <r>
    <x v="0"/>
    <x v="3"/>
    <x v="9"/>
    <x v="7"/>
    <n v="0.17274933443312429"/>
  </r>
  <r>
    <x v="0"/>
    <x v="3"/>
    <x v="9"/>
    <x v="8"/>
    <n v="0.17274933443312429"/>
  </r>
  <r>
    <x v="0"/>
    <x v="3"/>
    <x v="10"/>
    <x v="0"/>
    <n v="4.3150837246313446E-2"/>
  </r>
  <r>
    <x v="0"/>
    <x v="3"/>
    <x v="10"/>
    <x v="1"/>
    <n v="4.1897378976871527E-2"/>
  </r>
  <r>
    <x v="0"/>
    <x v="3"/>
    <x v="10"/>
    <x v="2"/>
    <n v="3.8019792214124201E-2"/>
  </r>
  <r>
    <x v="0"/>
    <x v="3"/>
    <x v="10"/>
    <x v="3"/>
    <n v="3.1508631188830689E-2"/>
  </r>
  <r>
    <x v="0"/>
    <x v="3"/>
    <x v="10"/>
    <x v="4"/>
    <n v="3.1467732716626125E-2"/>
  </r>
  <r>
    <x v="0"/>
    <x v="3"/>
    <x v="10"/>
    <x v="5"/>
    <n v="3.1619533464053121E-2"/>
  </r>
  <r>
    <x v="0"/>
    <x v="3"/>
    <x v="10"/>
    <x v="6"/>
    <n v="3.1856880600202572E-2"/>
  </r>
  <r>
    <x v="0"/>
    <x v="3"/>
    <x v="10"/>
    <x v="7"/>
    <n v="3.2200605676547547E-2"/>
  </r>
  <r>
    <x v="0"/>
    <x v="3"/>
    <x v="10"/>
    <x v="8"/>
    <n v="3.2649115173564308E-2"/>
  </r>
  <r>
    <x v="0"/>
    <x v="3"/>
    <x v="11"/>
    <x v="0"/>
    <n v="0.44020581342559156"/>
  </r>
  <r>
    <x v="0"/>
    <x v="3"/>
    <x v="11"/>
    <x v="1"/>
    <n v="0.43448473708256152"/>
  </r>
  <r>
    <x v="0"/>
    <x v="3"/>
    <x v="11"/>
    <x v="2"/>
    <n v="0.4261395321925226"/>
  </r>
  <r>
    <x v="0"/>
    <x v="3"/>
    <x v="11"/>
    <x v="3"/>
    <n v="0.41704633448557848"/>
  </r>
  <r>
    <x v="0"/>
    <x v="3"/>
    <x v="11"/>
    <x v="4"/>
    <n v="0.4144233993619435"/>
  </r>
  <r>
    <x v="0"/>
    <x v="3"/>
    <x v="11"/>
    <x v="5"/>
    <n v="0.41199316342771997"/>
  </r>
  <r>
    <x v="0"/>
    <x v="3"/>
    <x v="11"/>
    <x v="6"/>
    <n v="0.41197231075643631"/>
  </r>
  <r>
    <x v="0"/>
    <x v="3"/>
    <x v="11"/>
    <x v="7"/>
    <n v="0.41205783602534823"/>
  </r>
  <r>
    <x v="0"/>
    <x v="3"/>
    <x v="11"/>
    <x v="8"/>
    <n v="0.41224814571493185"/>
  </r>
  <r>
    <x v="0"/>
    <x v="4"/>
    <x v="13"/>
    <x v="0"/>
    <n v="2.2736480257893317E-3"/>
  </r>
  <r>
    <x v="0"/>
    <x v="4"/>
    <x v="13"/>
    <x v="1"/>
    <n v="2.2445926010611255E-3"/>
  </r>
  <r>
    <x v="0"/>
    <x v="4"/>
    <x v="13"/>
    <x v="2"/>
    <n v="2.2159084816961768E-3"/>
  </r>
  <r>
    <x v="0"/>
    <x v="4"/>
    <x v="13"/>
    <x v="3"/>
    <n v="2.1875909227054287E-3"/>
  </r>
  <r>
    <x v="0"/>
    <x v="4"/>
    <x v="13"/>
    <x v="4"/>
    <n v="2.1602170384128262E-3"/>
  </r>
  <r>
    <x v="0"/>
    <x v="4"/>
    <x v="13"/>
    <x v="5"/>
    <n v="2.1299505094346449E-3"/>
  </r>
  <r>
    <x v="0"/>
    <x v="4"/>
    <x v="13"/>
    <x v="6"/>
    <n v="2.1007369982709032E-3"/>
  </r>
  <r>
    <x v="0"/>
    <x v="4"/>
    <x v="13"/>
    <x v="7"/>
    <n v="2.0685262664736953E-3"/>
  </r>
  <r>
    <x v="0"/>
    <x v="4"/>
    <x v="13"/>
    <x v="8"/>
    <n v="2.0356597054294943E-3"/>
  </r>
  <r>
    <x v="0"/>
    <x v="4"/>
    <x v="12"/>
    <x v="0"/>
    <n v="3.7789251274866712E-3"/>
  </r>
  <r>
    <x v="0"/>
    <x v="4"/>
    <x v="12"/>
    <x v="1"/>
    <n v="3.7306334511366789E-3"/>
  </r>
  <r>
    <x v="0"/>
    <x v="4"/>
    <x v="12"/>
    <x v="2"/>
    <n v="3.6829589042417614E-3"/>
  </r>
  <r>
    <x v="0"/>
    <x v="4"/>
    <x v="12"/>
    <x v="3"/>
    <n v="3.6358936003752697E-3"/>
  </r>
  <r>
    <x v="0"/>
    <x v="4"/>
    <x v="12"/>
    <x v="4"/>
    <n v="3.5903967345381239E-3"/>
  </r>
  <r>
    <x v="0"/>
    <x v="4"/>
    <x v="12"/>
    <x v="5"/>
    <n v="3.5400921378810641E-3"/>
  </r>
  <r>
    <x v="0"/>
    <x v="4"/>
    <x v="12"/>
    <x v="6"/>
    <n v="3.4915377133850163E-3"/>
  </r>
  <r>
    <x v="0"/>
    <x v="4"/>
    <x v="12"/>
    <x v="7"/>
    <n v="3.4380017472273061E-3"/>
  </r>
  <r>
    <x v="0"/>
    <x v="4"/>
    <x v="12"/>
    <x v="8"/>
    <n v="3.383375757639103E-3"/>
  </r>
  <r>
    <x v="0"/>
    <x v="4"/>
    <x v="7"/>
    <x v="0"/>
    <n v="0.17274933443312429"/>
  </r>
  <r>
    <x v="0"/>
    <x v="4"/>
    <x v="7"/>
    <x v="1"/>
    <n v="0.17274933443312429"/>
  </r>
  <r>
    <x v="0"/>
    <x v="4"/>
    <x v="7"/>
    <x v="2"/>
    <n v="0.17274933443312429"/>
  </r>
  <r>
    <x v="0"/>
    <x v="4"/>
    <x v="7"/>
    <x v="3"/>
    <n v="0.17274933443312429"/>
  </r>
  <r>
    <x v="0"/>
    <x v="4"/>
    <x v="7"/>
    <x v="4"/>
    <n v="0.17274933443312429"/>
  </r>
  <r>
    <x v="0"/>
    <x v="4"/>
    <x v="7"/>
    <x v="5"/>
    <n v="0.17274933443312429"/>
  </r>
  <r>
    <x v="0"/>
    <x v="4"/>
    <x v="7"/>
    <x v="6"/>
    <n v="0.17274933443312429"/>
  </r>
  <r>
    <x v="0"/>
    <x v="4"/>
    <x v="7"/>
    <x v="7"/>
    <n v="0.17274933443312429"/>
  </r>
  <r>
    <x v="0"/>
    <x v="4"/>
    <x v="7"/>
    <x v="8"/>
    <n v="0.17274933443312429"/>
  </r>
  <r>
    <x v="0"/>
    <x v="4"/>
    <x v="14"/>
    <x v="0"/>
    <n v="1.2105146306552008E-3"/>
  </r>
  <r>
    <x v="0"/>
    <x v="4"/>
    <x v="14"/>
    <x v="1"/>
    <n v="1.195045210439561E-3"/>
  </r>
  <r>
    <x v="0"/>
    <x v="4"/>
    <x v="14"/>
    <x v="2"/>
    <n v="1.1797734771875877E-3"/>
  </r>
  <r>
    <x v="0"/>
    <x v="4"/>
    <x v="14"/>
    <x v="3"/>
    <n v="1.1646969046161398E-3"/>
  </r>
  <r>
    <x v="0"/>
    <x v="4"/>
    <x v="14"/>
    <x v="4"/>
    <n v="1.15012275459019E-3"/>
  </r>
  <r>
    <x v="0"/>
    <x v="4"/>
    <x v="14"/>
    <x v="5"/>
    <n v="1.1340085294631419E-3"/>
  </r>
  <r>
    <x v="0"/>
    <x v="4"/>
    <x v="14"/>
    <x v="6"/>
    <n v="1.1184549423311839E-3"/>
  </r>
  <r>
    <x v="0"/>
    <x v="4"/>
    <x v="14"/>
    <x v="7"/>
    <n v="1.1013056027402003E-3"/>
  </r>
  <r>
    <x v="0"/>
    <x v="4"/>
    <x v="14"/>
    <x v="8"/>
    <n v="1.0838070926137194E-3"/>
  </r>
  <r>
    <x v="0"/>
    <x v="4"/>
    <x v="8"/>
    <x v="0"/>
    <n v="0.81292978816844819"/>
  </r>
  <r>
    <x v="0"/>
    <x v="4"/>
    <x v="8"/>
    <x v="1"/>
    <n v="0.55401297570596875"/>
  </r>
  <r>
    <x v="0"/>
    <x v="4"/>
    <x v="8"/>
    <x v="2"/>
    <n v="0.29509695396821251"/>
  </r>
  <r>
    <x v="0"/>
    <x v="4"/>
    <x v="8"/>
    <x v="3"/>
    <n v="0.29308078375448221"/>
  </r>
  <r>
    <x v="0"/>
    <x v="4"/>
    <x v="8"/>
    <x v="4"/>
    <n v="0.2910666232597981"/>
  </r>
  <r>
    <x v="0"/>
    <x v="4"/>
    <x v="8"/>
    <x v="5"/>
    <n v="0.28904630243584545"/>
  </r>
  <r>
    <x v="0"/>
    <x v="4"/>
    <x v="8"/>
    <x v="6"/>
    <n v="0.2865902469661864"/>
  </r>
  <r>
    <x v="0"/>
    <x v="4"/>
    <x v="8"/>
    <x v="7"/>
    <n v="0.28412780848669117"/>
  </r>
  <r>
    <x v="0"/>
    <x v="4"/>
    <x v="8"/>
    <x v="8"/>
    <n v="0.28166397332505871"/>
  </r>
  <r>
    <x v="0"/>
    <x v="4"/>
    <x v="9"/>
    <x v="0"/>
    <n v="0.17274933443312429"/>
  </r>
  <r>
    <x v="0"/>
    <x v="4"/>
    <x v="9"/>
    <x v="1"/>
    <n v="0.17274933443312429"/>
  </r>
  <r>
    <x v="0"/>
    <x v="4"/>
    <x v="9"/>
    <x v="2"/>
    <n v="0.17274933443312429"/>
  </r>
  <r>
    <x v="0"/>
    <x v="4"/>
    <x v="9"/>
    <x v="3"/>
    <n v="0.17274933443312429"/>
  </r>
  <r>
    <x v="0"/>
    <x v="4"/>
    <x v="9"/>
    <x v="4"/>
    <n v="0.17274933443312429"/>
  </r>
  <r>
    <x v="0"/>
    <x v="4"/>
    <x v="9"/>
    <x v="5"/>
    <n v="0.17274933443312429"/>
  </r>
  <r>
    <x v="0"/>
    <x v="4"/>
    <x v="9"/>
    <x v="6"/>
    <n v="0.17274933443312429"/>
  </r>
  <r>
    <x v="0"/>
    <x v="4"/>
    <x v="9"/>
    <x v="7"/>
    <n v="0.17274933443312429"/>
  </r>
  <r>
    <x v="0"/>
    <x v="4"/>
    <x v="9"/>
    <x v="8"/>
    <n v="0.17274933443312429"/>
  </r>
  <r>
    <x v="0"/>
    <x v="4"/>
    <x v="10"/>
    <x v="0"/>
    <n v="6.0525731532760033E-3"/>
  </r>
  <r>
    <x v="0"/>
    <x v="4"/>
    <x v="10"/>
    <x v="1"/>
    <n v="5.9752260521978044E-3"/>
  </r>
  <r>
    <x v="0"/>
    <x v="4"/>
    <x v="10"/>
    <x v="2"/>
    <n v="5.8988673859379382E-3"/>
  </r>
  <r>
    <x v="0"/>
    <x v="4"/>
    <x v="10"/>
    <x v="3"/>
    <n v="5.8234845230806988E-3"/>
  </r>
  <r>
    <x v="0"/>
    <x v="4"/>
    <x v="10"/>
    <x v="4"/>
    <n v="5.7506137729509497E-3"/>
  </r>
  <r>
    <x v="0"/>
    <x v="4"/>
    <x v="10"/>
    <x v="5"/>
    <n v="5.670042647315709E-3"/>
  </r>
  <r>
    <x v="0"/>
    <x v="4"/>
    <x v="10"/>
    <x v="6"/>
    <n v="5.5922747116559195E-3"/>
  </r>
  <r>
    <x v="0"/>
    <x v="4"/>
    <x v="10"/>
    <x v="7"/>
    <n v="5.5065280137010014E-3"/>
  </r>
  <r>
    <x v="0"/>
    <x v="4"/>
    <x v="10"/>
    <x v="8"/>
    <n v="5.4190354630685974E-3"/>
  </r>
  <r>
    <x v="0"/>
    <x v="4"/>
    <x v="11"/>
    <x v="0"/>
    <n v="0.99294221038550368"/>
  </r>
  <r>
    <x v="0"/>
    <x v="4"/>
    <x v="11"/>
    <x v="1"/>
    <n v="0.73393258140173034"/>
  </r>
  <r>
    <x v="0"/>
    <x v="4"/>
    <x v="11"/>
    <x v="2"/>
    <n v="0.47492492926446228"/>
  </r>
  <r>
    <x v="0"/>
    <x v="4"/>
    <x v="11"/>
    <x v="3"/>
    <n v="0.47281829961530331"/>
  </r>
  <r>
    <x v="0"/>
    <x v="4"/>
    <x v="11"/>
    <x v="4"/>
    <n v="0.47071669422046353"/>
  </r>
  <r>
    <x v="0"/>
    <x v="4"/>
    <x v="11"/>
    <x v="5"/>
    <n v="0.46859968804574859"/>
  </r>
  <r>
    <x v="0"/>
    <x v="4"/>
    <x v="11"/>
    <x v="6"/>
    <n v="0.46605031105329781"/>
  </r>
  <r>
    <x v="0"/>
    <x v="4"/>
    <x v="11"/>
    <x v="7"/>
    <n v="0.46348497653625664"/>
  </r>
  <r>
    <x v="0"/>
    <x v="4"/>
    <x v="11"/>
    <x v="8"/>
    <n v="0.46091615031386535"/>
  </r>
  <r>
    <x v="0"/>
    <x v="5"/>
    <x v="0"/>
    <x v="0"/>
    <n v="0.17117285125539447"/>
  </r>
  <r>
    <x v="0"/>
    <x v="5"/>
    <x v="0"/>
    <x v="1"/>
    <n v="0.15923852703242858"/>
  </r>
  <r>
    <x v="0"/>
    <x v="5"/>
    <x v="0"/>
    <x v="2"/>
    <n v="0.15317489288722111"/>
  </r>
  <r>
    <x v="0"/>
    <x v="5"/>
    <x v="0"/>
    <x v="3"/>
    <n v="0.14755611268445445"/>
  </r>
  <r>
    <x v="0"/>
    <x v="5"/>
    <x v="0"/>
    <x v="4"/>
    <n v="0.14233496407937882"/>
  </r>
  <r>
    <x v="0"/>
    <x v="5"/>
    <x v="0"/>
    <x v="5"/>
    <n v="0.13846761492966836"/>
  </r>
  <r>
    <x v="0"/>
    <x v="5"/>
    <x v="0"/>
    <x v="6"/>
    <n v="0.13681399384758097"/>
  </r>
  <r>
    <x v="0"/>
    <x v="5"/>
    <x v="0"/>
    <x v="7"/>
    <n v="0.13516112067981406"/>
  </r>
  <r>
    <x v="0"/>
    <x v="5"/>
    <x v="0"/>
    <x v="8"/>
    <n v="0.13329908532091875"/>
  </r>
  <r>
    <x v="0"/>
    <x v="5"/>
    <x v="15"/>
    <x v="0"/>
    <n v="9.4747219015600546E-6"/>
  </r>
  <r>
    <x v="0"/>
    <x v="5"/>
    <x v="15"/>
    <x v="1"/>
    <n v="9.4747219015600546E-6"/>
  </r>
  <r>
    <x v="0"/>
    <x v="5"/>
    <x v="15"/>
    <x v="2"/>
    <n v="9.4747219015600546E-6"/>
  </r>
  <r>
    <x v="0"/>
    <x v="5"/>
    <x v="15"/>
    <x v="3"/>
    <n v="9.4747219015600546E-6"/>
  </r>
  <r>
    <x v="0"/>
    <x v="5"/>
    <x v="15"/>
    <x v="4"/>
    <n v="9.4747219015600546E-6"/>
  </r>
  <r>
    <x v="0"/>
    <x v="5"/>
    <x v="15"/>
    <x v="5"/>
    <n v="9.4747219015600546E-6"/>
  </r>
  <r>
    <x v="0"/>
    <x v="5"/>
    <x v="15"/>
    <x v="6"/>
    <n v="9.4747219015600546E-6"/>
  </r>
  <r>
    <x v="0"/>
    <x v="5"/>
    <x v="15"/>
    <x v="7"/>
    <n v="9.4747219015600546E-6"/>
  </r>
  <r>
    <x v="0"/>
    <x v="5"/>
    <x v="15"/>
    <x v="8"/>
    <n v="9.4747219015600546E-6"/>
  </r>
  <r>
    <x v="0"/>
    <x v="5"/>
    <x v="16"/>
    <x v="0"/>
    <n v="1.147667171864451E-5"/>
  </r>
  <r>
    <x v="0"/>
    <x v="5"/>
    <x v="16"/>
    <x v="1"/>
    <n v="1.147667171864451E-5"/>
  </r>
  <r>
    <x v="0"/>
    <x v="5"/>
    <x v="16"/>
    <x v="2"/>
    <n v="1.147667171864451E-5"/>
  </r>
  <r>
    <x v="0"/>
    <x v="5"/>
    <x v="16"/>
    <x v="3"/>
    <n v="1.147667171864451E-5"/>
  </r>
  <r>
    <x v="0"/>
    <x v="5"/>
    <x v="16"/>
    <x v="4"/>
    <n v="1.147667171864451E-5"/>
  </r>
  <r>
    <x v="0"/>
    <x v="5"/>
    <x v="16"/>
    <x v="5"/>
    <n v="1.147667171864451E-5"/>
  </r>
  <r>
    <x v="0"/>
    <x v="5"/>
    <x v="16"/>
    <x v="6"/>
    <n v="1.147667171864451E-5"/>
  </r>
  <r>
    <x v="0"/>
    <x v="5"/>
    <x v="16"/>
    <x v="7"/>
    <n v="1.147667171864451E-5"/>
  </r>
  <r>
    <x v="0"/>
    <x v="5"/>
    <x v="16"/>
    <x v="8"/>
    <n v="1.147667171864451E-5"/>
  </r>
  <r>
    <x v="0"/>
    <x v="5"/>
    <x v="17"/>
    <x v="0"/>
    <n v="5.2234568510548466E-6"/>
  </r>
  <r>
    <x v="0"/>
    <x v="5"/>
    <x v="17"/>
    <x v="1"/>
    <n v="5.2234568510548466E-6"/>
  </r>
  <r>
    <x v="0"/>
    <x v="5"/>
    <x v="17"/>
    <x v="2"/>
    <n v="5.2234568510548466E-6"/>
  </r>
  <r>
    <x v="0"/>
    <x v="5"/>
    <x v="17"/>
    <x v="3"/>
    <n v="5.2234568510548466E-6"/>
  </r>
  <r>
    <x v="0"/>
    <x v="5"/>
    <x v="17"/>
    <x v="4"/>
    <n v="5.2234568510548466E-6"/>
  </r>
  <r>
    <x v="0"/>
    <x v="5"/>
    <x v="17"/>
    <x v="5"/>
    <n v="5.2234568510548466E-6"/>
  </r>
  <r>
    <x v="0"/>
    <x v="5"/>
    <x v="17"/>
    <x v="6"/>
    <n v="5.2234568510548466E-6"/>
  </r>
  <r>
    <x v="0"/>
    <x v="5"/>
    <x v="17"/>
    <x v="7"/>
    <n v="5.2234568510548466E-6"/>
  </r>
  <r>
    <x v="0"/>
    <x v="5"/>
    <x v="17"/>
    <x v="8"/>
    <n v="5.2234568510548466E-6"/>
  </r>
  <r>
    <x v="0"/>
    <x v="5"/>
    <x v="18"/>
    <x v="0"/>
    <n v="1.5290602840062338E-5"/>
  </r>
  <r>
    <x v="0"/>
    <x v="5"/>
    <x v="18"/>
    <x v="1"/>
    <n v="1.5290602840062338E-5"/>
  </r>
  <r>
    <x v="0"/>
    <x v="5"/>
    <x v="18"/>
    <x v="2"/>
    <n v="1.5290602840062338E-5"/>
  </r>
  <r>
    <x v="0"/>
    <x v="5"/>
    <x v="18"/>
    <x v="3"/>
    <n v="1.5290602840062338E-5"/>
  </r>
  <r>
    <x v="0"/>
    <x v="5"/>
    <x v="18"/>
    <x v="4"/>
    <n v="1.5290602840062338E-5"/>
  </r>
  <r>
    <x v="0"/>
    <x v="5"/>
    <x v="18"/>
    <x v="5"/>
    <n v="1.5290602840062338E-5"/>
  </r>
  <r>
    <x v="0"/>
    <x v="5"/>
    <x v="18"/>
    <x v="6"/>
    <n v="1.5290602840062338E-5"/>
  </r>
  <r>
    <x v="0"/>
    <x v="5"/>
    <x v="18"/>
    <x v="7"/>
    <n v="1.5290602840062338E-5"/>
  </r>
  <r>
    <x v="0"/>
    <x v="5"/>
    <x v="18"/>
    <x v="8"/>
    <n v="1.5290602840062338E-5"/>
  </r>
  <r>
    <x v="0"/>
    <x v="5"/>
    <x v="19"/>
    <x v="0"/>
    <n v="5.2655512999320061E-4"/>
  </r>
  <r>
    <x v="0"/>
    <x v="5"/>
    <x v="19"/>
    <x v="1"/>
    <n v="5.2655512999320061E-4"/>
  </r>
  <r>
    <x v="0"/>
    <x v="5"/>
    <x v="19"/>
    <x v="2"/>
    <n v="5.2655512999320061E-4"/>
  </r>
  <r>
    <x v="0"/>
    <x v="5"/>
    <x v="19"/>
    <x v="3"/>
    <n v="5.2655512999320061E-4"/>
  </r>
  <r>
    <x v="0"/>
    <x v="5"/>
    <x v="19"/>
    <x v="4"/>
    <n v="5.2655512999320061E-4"/>
  </r>
  <r>
    <x v="0"/>
    <x v="5"/>
    <x v="19"/>
    <x v="5"/>
    <n v="5.2655512999320061E-4"/>
  </r>
  <r>
    <x v="0"/>
    <x v="5"/>
    <x v="19"/>
    <x v="6"/>
    <n v="5.2655512999320061E-4"/>
  </r>
  <r>
    <x v="0"/>
    <x v="5"/>
    <x v="19"/>
    <x v="7"/>
    <n v="5.2655512999320061E-4"/>
  </r>
  <r>
    <x v="0"/>
    <x v="5"/>
    <x v="19"/>
    <x v="8"/>
    <n v="5.2655512999320061E-4"/>
  </r>
  <r>
    <x v="0"/>
    <x v="5"/>
    <x v="20"/>
    <x v="0"/>
    <n v="1.1925249006963391E-2"/>
  </r>
  <r>
    <x v="0"/>
    <x v="5"/>
    <x v="20"/>
    <x v="1"/>
    <n v="1.1925249006963391E-2"/>
  </r>
  <r>
    <x v="0"/>
    <x v="5"/>
    <x v="20"/>
    <x v="2"/>
    <n v="1.1925249006963391E-2"/>
  </r>
  <r>
    <x v="0"/>
    <x v="5"/>
    <x v="20"/>
    <x v="3"/>
    <n v="1.1925249006963391E-2"/>
  </r>
  <r>
    <x v="0"/>
    <x v="5"/>
    <x v="20"/>
    <x v="4"/>
    <n v="1.1925249006963391E-2"/>
  </r>
  <r>
    <x v="0"/>
    <x v="5"/>
    <x v="20"/>
    <x v="5"/>
    <n v="1.1925249006963391E-2"/>
  </r>
  <r>
    <x v="0"/>
    <x v="5"/>
    <x v="20"/>
    <x v="6"/>
    <n v="1.1925249006963391E-2"/>
  </r>
  <r>
    <x v="0"/>
    <x v="5"/>
    <x v="20"/>
    <x v="7"/>
    <n v="1.1925249006963391E-2"/>
  </r>
  <r>
    <x v="0"/>
    <x v="5"/>
    <x v="20"/>
    <x v="8"/>
    <n v="1.1925249006963391E-2"/>
  </r>
  <r>
    <x v="0"/>
    <x v="5"/>
    <x v="21"/>
    <x v="0"/>
    <n v="4.6273083648830884E-2"/>
  </r>
  <r>
    <x v="0"/>
    <x v="5"/>
    <x v="21"/>
    <x v="1"/>
    <n v="4.6273083648830884E-2"/>
  </r>
  <r>
    <x v="0"/>
    <x v="5"/>
    <x v="21"/>
    <x v="2"/>
    <n v="4.6273083648830884E-2"/>
  </r>
  <r>
    <x v="0"/>
    <x v="5"/>
    <x v="21"/>
    <x v="3"/>
    <n v="4.6273083648830884E-2"/>
  </r>
  <r>
    <x v="0"/>
    <x v="5"/>
    <x v="21"/>
    <x v="4"/>
    <n v="4.6273083648830884E-2"/>
  </r>
  <r>
    <x v="0"/>
    <x v="5"/>
    <x v="21"/>
    <x v="5"/>
    <n v="4.6273083648830884E-2"/>
  </r>
  <r>
    <x v="0"/>
    <x v="5"/>
    <x v="21"/>
    <x v="6"/>
    <n v="4.6273083648830884E-2"/>
  </r>
  <r>
    <x v="0"/>
    <x v="5"/>
    <x v="21"/>
    <x v="7"/>
    <n v="4.6273083648830884E-2"/>
  </r>
  <r>
    <x v="0"/>
    <x v="5"/>
    <x v="21"/>
    <x v="8"/>
    <n v="4.6273083648830884E-2"/>
  </r>
  <r>
    <x v="0"/>
    <x v="5"/>
    <x v="7"/>
    <x v="0"/>
    <n v="0.16202743680501241"/>
  </r>
  <r>
    <x v="0"/>
    <x v="5"/>
    <x v="7"/>
    <x v="1"/>
    <n v="0.16202743680501241"/>
  </r>
  <r>
    <x v="0"/>
    <x v="5"/>
    <x v="7"/>
    <x v="2"/>
    <n v="0.16202743680501241"/>
  </r>
  <r>
    <x v="0"/>
    <x v="5"/>
    <x v="7"/>
    <x v="3"/>
    <n v="0.16202743680501241"/>
  </r>
  <r>
    <x v="0"/>
    <x v="5"/>
    <x v="7"/>
    <x v="4"/>
    <n v="0.16202743680501241"/>
  </r>
  <r>
    <x v="0"/>
    <x v="5"/>
    <x v="7"/>
    <x v="5"/>
    <n v="0.16202743680501241"/>
  </r>
  <r>
    <x v="0"/>
    <x v="5"/>
    <x v="7"/>
    <x v="6"/>
    <n v="0.16202743680501241"/>
  </r>
  <r>
    <x v="0"/>
    <x v="5"/>
    <x v="7"/>
    <x v="7"/>
    <n v="0.16202743680501241"/>
  </r>
  <r>
    <x v="0"/>
    <x v="5"/>
    <x v="7"/>
    <x v="8"/>
    <n v="0.16202743680501241"/>
  </r>
  <r>
    <x v="0"/>
    <x v="5"/>
    <x v="22"/>
    <x v="0"/>
    <n v="6.6675119145016115E-2"/>
  </r>
  <r>
    <x v="0"/>
    <x v="5"/>
    <x v="22"/>
    <x v="1"/>
    <n v="6.6675119145016115E-2"/>
  </r>
  <r>
    <x v="0"/>
    <x v="5"/>
    <x v="22"/>
    <x v="2"/>
    <n v="6.6675119145016115E-2"/>
  </r>
  <r>
    <x v="0"/>
    <x v="5"/>
    <x v="22"/>
    <x v="3"/>
    <n v="6.6675119145016115E-2"/>
  </r>
  <r>
    <x v="0"/>
    <x v="5"/>
    <x v="22"/>
    <x v="4"/>
    <n v="6.6675119145016115E-2"/>
  </r>
  <r>
    <x v="0"/>
    <x v="5"/>
    <x v="22"/>
    <x v="5"/>
    <n v="6.6675119145016115E-2"/>
  </r>
  <r>
    <x v="0"/>
    <x v="5"/>
    <x v="22"/>
    <x v="6"/>
    <n v="6.6675119145016115E-2"/>
  </r>
  <r>
    <x v="0"/>
    <x v="5"/>
    <x v="22"/>
    <x v="7"/>
    <n v="6.6675119145016115E-2"/>
  </r>
  <r>
    <x v="0"/>
    <x v="5"/>
    <x v="22"/>
    <x v="8"/>
    <n v="6.6675119145016115E-2"/>
  </r>
  <r>
    <x v="0"/>
    <x v="5"/>
    <x v="14"/>
    <x v="0"/>
    <n v="0.28700420965323753"/>
  </r>
  <r>
    <x v="0"/>
    <x v="5"/>
    <x v="14"/>
    <x v="1"/>
    <n v="0.28700420965323753"/>
  </r>
  <r>
    <x v="0"/>
    <x v="5"/>
    <x v="14"/>
    <x v="2"/>
    <n v="0.28700420965323753"/>
  </r>
  <r>
    <x v="0"/>
    <x v="5"/>
    <x v="14"/>
    <x v="3"/>
    <n v="0.28700420965323753"/>
  </r>
  <r>
    <x v="0"/>
    <x v="5"/>
    <x v="14"/>
    <x v="4"/>
    <n v="0.28700420965323753"/>
  </r>
  <r>
    <x v="0"/>
    <x v="5"/>
    <x v="14"/>
    <x v="5"/>
    <n v="0.28700420965323753"/>
  </r>
  <r>
    <x v="0"/>
    <x v="5"/>
    <x v="14"/>
    <x v="6"/>
    <n v="0.28700420965323753"/>
  </r>
  <r>
    <x v="0"/>
    <x v="5"/>
    <x v="14"/>
    <x v="7"/>
    <n v="0.28700420965323753"/>
  </r>
  <r>
    <x v="0"/>
    <x v="5"/>
    <x v="14"/>
    <x v="8"/>
    <n v="0.28700420965323753"/>
  </r>
  <r>
    <x v="0"/>
    <x v="5"/>
    <x v="8"/>
    <x v="0"/>
    <n v="0.12852939018586121"/>
  </r>
  <r>
    <x v="0"/>
    <x v="5"/>
    <x v="8"/>
    <x v="1"/>
    <n v="0.12852939018586121"/>
  </r>
  <r>
    <x v="0"/>
    <x v="5"/>
    <x v="8"/>
    <x v="2"/>
    <n v="0.12852939018586121"/>
  </r>
  <r>
    <x v="0"/>
    <x v="5"/>
    <x v="8"/>
    <x v="3"/>
    <n v="0.12852939018586121"/>
  </r>
  <r>
    <x v="0"/>
    <x v="5"/>
    <x v="8"/>
    <x v="4"/>
    <n v="0.12852939018586121"/>
  </r>
  <r>
    <x v="0"/>
    <x v="5"/>
    <x v="8"/>
    <x v="5"/>
    <n v="0.12852939018586121"/>
  </r>
  <r>
    <x v="0"/>
    <x v="5"/>
    <x v="8"/>
    <x v="6"/>
    <n v="0.12852939018586121"/>
  </r>
  <r>
    <x v="0"/>
    <x v="5"/>
    <x v="8"/>
    <x v="7"/>
    <n v="0.12852939018586121"/>
  </r>
  <r>
    <x v="0"/>
    <x v="5"/>
    <x v="8"/>
    <x v="8"/>
    <n v="0.12852939018586121"/>
  </r>
  <r>
    <x v="0"/>
    <x v="5"/>
    <x v="9"/>
    <x v="0"/>
    <n v="0.28746890918912732"/>
  </r>
  <r>
    <x v="0"/>
    <x v="5"/>
    <x v="9"/>
    <x v="1"/>
    <n v="0.28746890918912732"/>
  </r>
  <r>
    <x v="0"/>
    <x v="5"/>
    <x v="9"/>
    <x v="2"/>
    <n v="0.28746890918912732"/>
  </r>
  <r>
    <x v="0"/>
    <x v="5"/>
    <x v="9"/>
    <x v="3"/>
    <n v="0.28746890918912732"/>
  </r>
  <r>
    <x v="0"/>
    <x v="5"/>
    <x v="9"/>
    <x v="4"/>
    <n v="0.28746890918912732"/>
  </r>
  <r>
    <x v="0"/>
    <x v="5"/>
    <x v="9"/>
    <x v="5"/>
    <n v="0.28746890918912732"/>
  </r>
  <r>
    <x v="0"/>
    <x v="5"/>
    <x v="9"/>
    <x v="6"/>
    <n v="0.28746890918912732"/>
  </r>
  <r>
    <x v="0"/>
    <x v="5"/>
    <x v="9"/>
    <x v="7"/>
    <n v="0.28746890918912732"/>
  </r>
  <r>
    <x v="0"/>
    <x v="5"/>
    <x v="9"/>
    <x v="8"/>
    <n v="0.28746890918912732"/>
  </r>
  <r>
    <x v="0"/>
    <x v="5"/>
    <x v="10"/>
    <x v="0"/>
    <n v="0.17117285125539447"/>
  </r>
  <r>
    <x v="0"/>
    <x v="5"/>
    <x v="10"/>
    <x v="1"/>
    <n v="0.15923852703242858"/>
  </r>
  <r>
    <x v="0"/>
    <x v="5"/>
    <x v="10"/>
    <x v="2"/>
    <n v="0.15317489288722111"/>
  </r>
  <r>
    <x v="0"/>
    <x v="5"/>
    <x v="10"/>
    <x v="3"/>
    <n v="0.14755611268445445"/>
  </r>
  <r>
    <x v="0"/>
    <x v="5"/>
    <x v="10"/>
    <x v="4"/>
    <n v="0.14233496407937882"/>
  </r>
  <r>
    <x v="0"/>
    <x v="5"/>
    <x v="10"/>
    <x v="5"/>
    <n v="0.13846761492966836"/>
  </r>
  <r>
    <x v="0"/>
    <x v="5"/>
    <x v="10"/>
    <x v="6"/>
    <n v="0.13681399384758097"/>
  </r>
  <r>
    <x v="0"/>
    <x v="5"/>
    <x v="10"/>
    <x v="7"/>
    <n v="0.13516112067981406"/>
  </r>
  <r>
    <x v="0"/>
    <x v="5"/>
    <x v="10"/>
    <x v="8"/>
    <n v="0.13329908532091875"/>
  </r>
  <r>
    <x v="0"/>
    <x v="5"/>
    <x v="11"/>
    <x v="0"/>
    <n v="0.93748088078467595"/>
  </r>
  <r>
    <x v="0"/>
    <x v="5"/>
    <x v="11"/>
    <x v="1"/>
    <n v="0.92554655656171003"/>
  </r>
  <r>
    <x v="0"/>
    <x v="5"/>
    <x v="11"/>
    <x v="2"/>
    <n v="0.91948292241650242"/>
  </r>
  <r>
    <x v="0"/>
    <x v="5"/>
    <x v="11"/>
    <x v="3"/>
    <n v="0.91386414221373591"/>
  </r>
  <r>
    <x v="0"/>
    <x v="5"/>
    <x v="11"/>
    <x v="4"/>
    <n v="0.90864299360866019"/>
  </r>
  <r>
    <x v="0"/>
    <x v="5"/>
    <x v="11"/>
    <x v="5"/>
    <n v="0.90477564445894987"/>
  </r>
  <r>
    <x v="0"/>
    <x v="5"/>
    <x v="11"/>
    <x v="6"/>
    <n v="0.90312202337686243"/>
  </r>
  <r>
    <x v="0"/>
    <x v="5"/>
    <x v="11"/>
    <x v="7"/>
    <n v="0.90146915020909546"/>
  </r>
  <r>
    <x v="0"/>
    <x v="5"/>
    <x v="11"/>
    <x v="8"/>
    <n v="0.89960711485020006"/>
  </r>
  <r>
    <x v="0"/>
    <x v="5"/>
    <x v="23"/>
    <x v="0"/>
    <n v="6.330552050105534E-2"/>
  </r>
  <r>
    <x v="0"/>
    <x v="5"/>
    <x v="23"/>
    <x v="1"/>
    <n v="6.330552050105534E-2"/>
  </r>
  <r>
    <x v="0"/>
    <x v="5"/>
    <x v="23"/>
    <x v="2"/>
    <n v="6.330552050105534E-2"/>
  </r>
  <r>
    <x v="0"/>
    <x v="5"/>
    <x v="23"/>
    <x v="3"/>
    <n v="6.330552050105534E-2"/>
  </r>
  <r>
    <x v="0"/>
    <x v="5"/>
    <x v="23"/>
    <x v="4"/>
    <n v="6.330552050105534E-2"/>
  </r>
  <r>
    <x v="0"/>
    <x v="5"/>
    <x v="23"/>
    <x v="5"/>
    <n v="6.330552050105534E-2"/>
  </r>
  <r>
    <x v="0"/>
    <x v="5"/>
    <x v="23"/>
    <x v="6"/>
    <n v="6.330552050105534E-2"/>
  </r>
  <r>
    <x v="0"/>
    <x v="5"/>
    <x v="23"/>
    <x v="7"/>
    <n v="6.330552050105534E-2"/>
  </r>
  <r>
    <x v="0"/>
    <x v="5"/>
    <x v="23"/>
    <x v="8"/>
    <n v="6.330552050105534E-2"/>
  </r>
  <r>
    <x v="0"/>
    <x v="6"/>
    <x v="12"/>
    <x v="0"/>
    <n v="1.9373371754930223E-2"/>
  </r>
  <r>
    <x v="0"/>
    <x v="6"/>
    <x v="12"/>
    <x v="1"/>
    <n v="1.8022642955826337E-2"/>
  </r>
  <r>
    <x v="0"/>
    <x v="6"/>
    <x v="12"/>
    <x v="2"/>
    <n v="1.7336359835463284E-2"/>
  </r>
  <r>
    <x v="0"/>
    <x v="6"/>
    <x v="12"/>
    <x v="3"/>
    <n v="1.6700425358242788E-2"/>
  </r>
  <r>
    <x v="0"/>
    <x v="6"/>
    <x v="12"/>
    <x v="4"/>
    <n v="1.6109494891337468E-2"/>
  </r>
  <r>
    <x v="0"/>
    <x v="6"/>
    <x v="12"/>
    <x v="5"/>
    <n v="1.5671787671799095E-2"/>
  </r>
  <r>
    <x v="0"/>
    <x v="6"/>
    <x v="12"/>
    <x v="6"/>
    <n v="1.5484630562887767E-2"/>
  </r>
  <r>
    <x v="0"/>
    <x v="6"/>
    <x v="12"/>
    <x v="7"/>
    <n v="1.5297558103043537E-2"/>
  </r>
  <r>
    <x v="0"/>
    <x v="6"/>
    <x v="12"/>
    <x v="8"/>
    <n v="1.5086812631643513E-2"/>
  </r>
  <r>
    <x v="0"/>
    <x v="6"/>
    <x v="15"/>
    <x v="0"/>
    <n v="9.4747219015600546E-6"/>
  </r>
  <r>
    <x v="0"/>
    <x v="6"/>
    <x v="15"/>
    <x v="1"/>
    <n v="9.4747219015600546E-6"/>
  </r>
  <r>
    <x v="0"/>
    <x v="6"/>
    <x v="15"/>
    <x v="2"/>
    <n v="9.4747219015600546E-6"/>
  </r>
  <r>
    <x v="0"/>
    <x v="6"/>
    <x v="15"/>
    <x v="3"/>
    <n v="9.4747219015600546E-6"/>
  </r>
  <r>
    <x v="0"/>
    <x v="6"/>
    <x v="15"/>
    <x v="4"/>
    <n v="9.4747219015600546E-6"/>
  </r>
  <r>
    <x v="0"/>
    <x v="6"/>
    <x v="15"/>
    <x v="5"/>
    <n v="9.4747219015600546E-6"/>
  </r>
  <r>
    <x v="0"/>
    <x v="6"/>
    <x v="15"/>
    <x v="6"/>
    <n v="9.4747219015600546E-6"/>
  </r>
  <r>
    <x v="0"/>
    <x v="6"/>
    <x v="15"/>
    <x v="7"/>
    <n v="9.4747219015600546E-6"/>
  </r>
  <r>
    <x v="0"/>
    <x v="6"/>
    <x v="15"/>
    <x v="8"/>
    <n v="9.4747219015600546E-6"/>
  </r>
  <r>
    <x v="0"/>
    <x v="6"/>
    <x v="16"/>
    <x v="0"/>
    <n v="1.147667171864451E-5"/>
  </r>
  <r>
    <x v="0"/>
    <x v="6"/>
    <x v="16"/>
    <x v="1"/>
    <n v="1.147667171864451E-5"/>
  </r>
  <r>
    <x v="0"/>
    <x v="6"/>
    <x v="16"/>
    <x v="2"/>
    <n v="1.147667171864451E-5"/>
  </r>
  <r>
    <x v="0"/>
    <x v="6"/>
    <x v="16"/>
    <x v="3"/>
    <n v="1.147667171864451E-5"/>
  </r>
  <r>
    <x v="0"/>
    <x v="6"/>
    <x v="16"/>
    <x v="4"/>
    <n v="1.147667171864451E-5"/>
  </r>
  <r>
    <x v="0"/>
    <x v="6"/>
    <x v="16"/>
    <x v="5"/>
    <n v="1.147667171864451E-5"/>
  </r>
  <r>
    <x v="0"/>
    <x v="6"/>
    <x v="16"/>
    <x v="6"/>
    <n v="1.147667171864451E-5"/>
  </r>
  <r>
    <x v="0"/>
    <x v="6"/>
    <x v="16"/>
    <x v="7"/>
    <n v="1.147667171864451E-5"/>
  </r>
  <r>
    <x v="0"/>
    <x v="6"/>
    <x v="16"/>
    <x v="8"/>
    <n v="1.147667171864451E-5"/>
  </r>
  <r>
    <x v="0"/>
    <x v="6"/>
    <x v="17"/>
    <x v="0"/>
    <n v="5.2234568510548466E-6"/>
  </r>
  <r>
    <x v="0"/>
    <x v="6"/>
    <x v="17"/>
    <x v="1"/>
    <n v="5.2234568510548466E-6"/>
  </r>
  <r>
    <x v="0"/>
    <x v="6"/>
    <x v="17"/>
    <x v="2"/>
    <n v="5.2234568510548466E-6"/>
  </r>
  <r>
    <x v="0"/>
    <x v="6"/>
    <x v="17"/>
    <x v="3"/>
    <n v="5.2234568510548466E-6"/>
  </r>
  <r>
    <x v="0"/>
    <x v="6"/>
    <x v="17"/>
    <x v="4"/>
    <n v="5.2234568510548466E-6"/>
  </r>
  <r>
    <x v="0"/>
    <x v="6"/>
    <x v="17"/>
    <x v="5"/>
    <n v="5.2234568510548466E-6"/>
  </r>
  <r>
    <x v="0"/>
    <x v="6"/>
    <x v="17"/>
    <x v="6"/>
    <n v="5.2234568510548466E-6"/>
  </r>
  <r>
    <x v="0"/>
    <x v="6"/>
    <x v="17"/>
    <x v="7"/>
    <n v="5.2234568510548466E-6"/>
  </r>
  <r>
    <x v="0"/>
    <x v="6"/>
    <x v="17"/>
    <x v="8"/>
    <n v="5.2234568510548466E-6"/>
  </r>
  <r>
    <x v="0"/>
    <x v="6"/>
    <x v="18"/>
    <x v="0"/>
    <n v="1.5290602840062338E-5"/>
  </r>
  <r>
    <x v="0"/>
    <x v="6"/>
    <x v="18"/>
    <x v="1"/>
    <n v="1.5290602840062338E-5"/>
  </r>
  <r>
    <x v="0"/>
    <x v="6"/>
    <x v="18"/>
    <x v="2"/>
    <n v="1.5290602840062338E-5"/>
  </r>
  <r>
    <x v="0"/>
    <x v="6"/>
    <x v="18"/>
    <x v="3"/>
    <n v="1.5290602840062338E-5"/>
  </r>
  <r>
    <x v="0"/>
    <x v="6"/>
    <x v="18"/>
    <x v="4"/>
    <n v="1.5290602840062338E-5"/>
  </r>
  <r>
    <x v="0"/>
    <x v="6"/>
    <x v="18"/>
    <x v="5"/>
    <n v="1.5290602840062338E-5"/>
  </r>
  <r>
    <x v="0"/>
    <x v="6"/>
    <x v="18"/>
    <x v="6"/>
    <n v="1.5290602840062338E-5"/>
  </r>
  <r>
    <x v="0"/>
    <x v="6"/>
    <x v="18"/>
    <x v="7"/>
    <n v="1.5290602840062338E-5"/>
  </r>
  <r>
    <x v="0"/>
    <x v="6"/>
    <x v="18"/>
    <x v="8"/>
    <n v="1.5290602840062338E-5"/>
  </r>
  <r>
    <x v="0"/>
    <x v="6"/>
    <x v="19"/>
    <x v="0"/>
    <n v="5.2655512999320061E-4"/>
  </r>
  <r>
    <x v="0"/>
    <x v="6"/>
    <x v="19"/>
    <x v="1"/>
    <n v="5.2655512999320061E-4"/>
  </r>
  <r>
    <x v="0"/>
    <x v="6"/>
    <x v="19"/>
    <x v="2"/>
    <n v="5.2655512999320061E-4"/>
  </r>
  <r>
    <x v="0"/>
    <x v="6"/>
    <x v="19"/>
    <x v="3"/>
    <n v="5.2655512999320061E-4"/>
  </r>
  <r>
    <x v="0"/>
    <x v="6"/>
    <x v="19"/>
    <x v="4"/>
    <n v="5.2655512999320061E-4"/>
  </r>
  <r>
    <x v="0"/>
    <x v="6"/>
    <x v="19"/>
    <x v="5"/>
    <n v="5.2655512999320061E-4"/>
  </r>
  <r>
    <x v="0"/>
    <x v="6"/>
    <x v="19"/>
    <x v="6"/>
    <n v="5.2655512999320061E-4"/>
  </r>
  <r>
    <x v="0"/>
    <x v="6"/>
    <x v="19"/>
    <x v="7"/>
    <n v="5.2655512999320061E-4"/>
  </r>
  <r>
    <x v="0"/>
    <x v="6"/>
    <x v="19"/>
    <x v="8"/>
    <n v="5.2655512999320061E-4"/>
  </r>
  <r>
    <x v="0"/>
    <x v="6"/>
    <x v="20"/>
    <x v="0"/>
    <n v="1.1925249006963391E-2"/>
  </r>
  <r>
    <x v="0"/>
    <x v="6"/>
    <x v="20"/>
    <x v="1"/>
    <n v="1.1925249006963391E-2"/>
  </r>
  <r>
    <x v="0"/>
    <x v="6"/>
    <x v="20"/>
    <x v="2"/>
    <n v="1.1925249006963391E-2"/>
  </r>
  <r>
    <x v="0"/>
    <x v="6"/>
    <x v="20"/>
    <x v="3"/>
    <n v="1.1925249006963391E-2"/>
  </r>
  <r>
    <x v="0"/>
    <x v="6"/>
    <x v="20"/>
    <x v="4"/>
    <n v="1.1925249006963391E-2"/>
  </r>
  <r>
    <x v="0"/>
    <x v="6"/>
    <x v="20"/>
    <x v="5"/>
    <n v="1.1925249006963391E-2"/>
  </r>
  <r>
    <x v="0"/>
    <x v="6"/>
    <x v="20"/>
    <x v="6"/>
    <n v="1.1925249006963391E-2"/>
  </r>
  <r>
    <x v="0"/>
    <x v="6"/>
    <x v="20"/>
    <x v="7"/>
    <n v="1.1925249006963391E-2"/>
  </r>
  <r>
    <x v="0"/>
    <x v="6"/>
    <x v="20"/>
    <x v="8"/>
    <n v="1.1925249006963391E-2"/>
  </r>
  <r>
    <x v="0"/>
    <x v="6"/>
    <x v="21"/>
    <x v="0"/>
    <n v="4.6273083648830884E-2"/>
  </r>
  <r>
    <x v="0"/>
    <x v="6"/>
    <x v="21"/>
    <x v="1"/>
    <n v="4.6273083648830884E-2"/>
  </r>
  <r>
    <x v="0"/>
    <x v="6"/>
    <x v="21"/>
    <x v="2"/>
    <n v="4.6273083648830884E-2"/>
  </r>
  <r>
    <x v="0"/>
    <x v="6"/>
    <x v="21"/>
    <x v="3"/>
    <n v="4.6273083648830884E-2"/>
  </r>
  <r>
    <x v="0"/>
    <x v="6"/>
    <x v="21"/>
    <x v="4"/>
    <n v="4.6273083648830884E-2"/>
  </r>
  <r>
    <x v="0"/>
    <x v="6"/>
    <x v="21"/>
    <x v="5"/>
    <n v="4.6273083648830884E-2"/>
  </r>
  <r>
    <x v="0"/>
    <x v="6"/>
    <x v="21"/>
    <x v="6"/>
    <n v="4.6273083648830884E-2"/>
  </r>
  <r>
    <x v="0"/>
    <x v="6"/>
    <x v="21"/>
    <x v="7"/>
    <n v="4.6273083648830884E-2"/>
  </r>
  <r>
    <x v="0"/>
    <x v="6"/>
    <x v="21"/>
    <x v="8"/>
    <n v="4.6273083648830884E-2"/>
  </r>
  <r>
    <x v="0"/>
    <x v="6"/>
    <x v="7"/>
    <x v="0"/>
    <n v="0.15929139318832614"/>
  </r>
  <r>
    <x v="0"/>
    <x v="6"/>
    <x v="7"/>
    <x v="1"/>
    <n v="0.15929139318832614"/>
  </r>
  <r>
    <x v="0"/>
    <x v="6"/>
    <x v="7"/>
    <x v="2"/>
    <n v="0.15929139318832614"/>
  </r>
  <r>
    <x v="0"/>
    <x v="6"/>
    <x v="7"/>
    <x v="3"/>
    <n v="0.15929139318832614"/>
  </r>
  <r>
    <x v="0"/>
    <x v="6"/>
    <x v="7"/>
    <x v="4"/>
    <n v="0.15929139318832614"/>
  </r>
  <r>
    <x v="0"/>
    <x v="6"/>
    <x v="7"/>
    <x v="5"/>
    <n v="0.15929139318832614"/>
  </r>
  <r>
    <x v="0"/>
    <x v="6"/>
    <x v="7"/>
    <x v="6"/>
    <n v="0.15929139318832614"/>
  </r>
  <r>
    <x v="0"/>
    <x v="6"/>
    <x v="7"/>
    <x v="7"/>
    <n v="0.15929139318832614"/>
  </r>
  <r>
    <x v="0"/>
    <x v="6"/>
    <x v="7"/>
    <x v="8"/>
    <n v="0.15929139318832614"/>
  </r>
  <r>
    <x v="0"/>
    <x v="6"/>
    <x v="22"/>
    <x v="0"/>
    <n v="6.6675119145016115E-2"/>
  </r>
  <r>
    <x v="0"/>
    <x v="6"/>
    <x v="22"/>
    <x v="1"/>
    <n v="6.6675119145016115E-2"/>
  </r>
  <r>
    <x v="0"/>
    <x v="6"/>
    <x v="22"/>
    <x v="2"/>
    <n v="6.6675119145016115E-2"/>
  </r>
  <r>
    <x v="0"/>
    <x v="6"/>
    <x v="22"/>
    <x v="3"/>
    <n v="6.6675119145016115E-2"/>
  </r>
  <r>
    <x v="0"/>
    <x v="6"/>
    <x v="22"/>
    <x v="4"/>
    <n v="6.6675119145016115E-2"/>
  </r>
  <r>
    <x v="0"/>
    <x v="6"/>
    <x v="22"/>
    <x v="5"/>
    <n v="6.6675119145016115E-2"/>
  </r>
  <r>
    <x v="0"/>
    <x v="6"/>
    <x v="22"/>
    <x v="6"/>
    <n v="6.6675119145016115E-2"/>
  </r>
  <r>
    <x v="0"/>
    <x v="6"/>
    <x v="22"/>
    <x v="7"/>
    <n v="6.6675119145016115E-2"/>
  </r>
  <r>
    <x v="0"/>
    <x v="6"/>
    <x v="22"/>
    <x v="8"/>
    <n v="6.6675119145016115E-2"/>
  </r>
  <r>
    <x v="0"/>
    <x v="6"/>
    <x v="14"/>
    <x v="0"/>
    <n v="0.28700420965323753"/>
  </r>
  <r>
    <x v="0"/>
    <x v="6"/>
    <x v="14"/>
    <x v="1"/>
    <n v="0.28700420965323753"/>
  </r>
  <r>
    <x v="0"/>
    <x v="6"/>
    <x v="14"/>
    <x v="2"/>
    <n v="0.28700420965323753"/>
  </r>
  <r>
    <x v="0"/>
    <x v="6"/>
    <x v="14"/>
    <x v="3"/>
    <n v="0.28700420965323753"/>
  </r>
  <r>
    <x v="0"/>
    <x v="6"/>
    <x v="14"/>
    <x v="4"/>
    <n v="0.28700420965323753"/>
  </r>
  <r>
    <x v="0"/>
    <x v="6"/>
    <x v="14"/>
    <x v="5"/>
    <n v="0.28700420965323753"/>
  </r>
  <r>
    <x v="0"/>
    <x v="6"/>
    <x v="14"/>
    <x v="6"/>
    <n v="0.28700420965323753"/>
  </r>
  <r>
    <x v="0"/>
    <x v="6"/>
    <x v="14"/>
    <x v="7"/>
    <n v="0.28700420965323753"/>
  </r>
  <r>
    <x v="0"/>
    <x v="6"/>
    <x v="14"/>
    <x v="8"/>
    <n v="0.28700420965323753"/>
  </r>
  <r>
    <x v="0"/>
    <x v="6"/>
    <x v="8"/>
    <x v="0"/>
    <n v="0.18839678345124855"/>
  </r>
  <r>
    <x v="0"/>
    <x v="6"/>
    <x v="8"/>
    <x v="1"/>
    <n v="0.18839678345124855"/>
  </r>
  <r>
    <x v="0"/>
    <x v="6"/>
    <x v="8"/>
    <x v="2"/>
    <n v="0.18839678345124855"/>
  </r>
  <r>
    <x v="0"/>
    <x v="6"/>
    <x v="8"/>
    <x v="3"/>
    <n v="0.18839678345124855"/>
  </r>
  <r>
    <x v="0"/>
    <x v="6"/>
    <x v="8"/>
    <x v="4"/>
    <n v="0.18839678345124855"/>
  </r>
  <r>
    <x v="0"/>
    <x v="6"/>
    <x v="8"/>
    <x v="5"/>
    <n v="0.18839678345124855"/>
  </r>
  <r>
    <x v="0"/>
    <x v="6"/>
    <x v="8"/>
    <x v="6"/>
    <n v="0.18839678345124855"/>
  </r>
  <r>
    <x v="0"/>
    <x v="6"/>
    <x v="8"/>
    <x v="7"/>
    <n v="0.18839678345124855"/>
  </r>
  <r>
    <x v="0"/>
    <x v="6"/>
    <x v="8"/>
    <x v="8"/>
    <n v="0.18839678345124855"/>
  </r>
  <r>
    <x v="0"/>
    <x v="6"/>
    <x v="9"/>
    <x v="0"/>
    <n v="0.28473286557244104"/>
  </r>
  <r>
    <x v="0"/>
    <x v="6"/>
    <x v="9"/>
    <x v="1"/>
    <n v="0.28473286557244104"/>
  </r>
  <r>
    <x v="0"/>
    <x v="6"/>
    <x v="9"/>
    <x v="2"/>
    <n v="0.28473286557244104"/>
  </r>
  <r>
    <x v="0"/>
    <x v="6"/>
    <x v="9"/>
    <x v="3"/>
    <n v="0.28473286557244104"/>
  </r>
  <r>
    <x v="0"/>
    <x v="6"/>
    <x v="9"/>
    <x v="4"/>
    <n v="0.28473286557244104"/>
  </r>
  <r>
    <x v="0"/>
    <x v="6"/>
    <x v="9"/>
    <x v="5"/>
    <n v="0.28473286557244104"/>
  </r>
  <r>
    <x v="0"/>
    <x v="6"/>
    <x v="9"/>
    <x v="6"/>
    <n v="0.28473286557244104"/>
  </r>
  <r>
    <x v="0"/>
    <x v="6"/>
    <x v="9"/>
    <x v="7"/>
    <n v="0.28473286557244104"/>
  </r>
  <r>
    <x v="0"/>
    <x v="6"/>
    <x v="9"/>
    <x v="8"/>
    <n v="0.28473286557244104"/>
  </r>
  <r>
    <x v="0"/>
    <x v="6"/>
    <x v="10"/>
    <x v="0"/>
    <n v="1.9373371754930223E-2"/>
  </r>
  <r>
    <x v="0"/>
    <x v="6"/>
    <x v="10"/>
    <x v="1"/>
    <n v="1.8022642955826337E-2"/>
  </r>
  <r>
    <x v="0"/>
    <x v="6"/>
    <x v="10"/>
    <x v="2"/>
    <n v="1.7336359835463284E-2"/>
  </r>
  <r>
    <x v="0"/>
    <x v="6"/>
    <x v="10"/>
    <x v="3"/>
    <n v="1.6700425358242788E-2"/>
  </r>
  <r>
    <x v="0"/>
    <x v="6"/>
    <x v="10"/>
    <x v="4"/>
    <n v="1.6109494891337468E-2"/>
  </r>
  <r>
    <x v="0"/>
    <x v="6"/>
    <x v="10"/>
    <x v="5"/>
    <n v="1.5671787671799095E-2"/>
  </r>
  <r>
    <x v="0"/>
    <x v="6"/>
    <x v="10"/>
    <x v="6"/>
    <n v="1.5484630562887767E-2"/>
  </r>
  <r>
    <x v="0"/>
    <x v="6"/>
    <x v="10"/>
    <x v="7"/>
    <n v="1.5297558103043537E-2"/>
  </r>
  <r>
    <x v="0"/>
    <x v="6"/>
    <x v="10"/>
    <x v="8"/>
    <n v="1.5086812631643513E-2"/>
  </r>
  <r>
    <x v="0"/>
    <x v="6"/>
    <x v="11"/>
    <x v="0"/>
    <n v="0.87229967595625757"/>
  </r>
  <r>
    <x v="0"/>
    <x v="6"/>
    <x v="11"/>
    <x v="1"/>
    <n v="0.87094894715715365"/>
  </r>
  <r>
    <x v="0"/>
    <x v="6"/>
    <x v="11"/>
    <x v="2"/>
    <n v="0.87026266403679065"/>
  </r>
  <r>
    <x v="0"/>
    <x v="6"/>
    <x v="11"/>
    <x v="3"/>
    <n v="0.8696267295595701"/>
  </r>
  <r>
    <x v="0"/>
    <x v="6"/>
    <x v="11"/>
    <x v="4"/>
    <n v="0.86903579909266482"/>
  </r>
  <r>
    <x v="0"/>
    <x v="6"/>
    <x v="11"/>
    <x v="5"/>
    <n v="0.86859809187312642"/>
  </r>
  <r>
    <x v="0"/>
    <x v="6"/>
    <x v="11"/>
    <x v="6"/>
    <n v="0.86841093476421505"/>
  </r>
  <r>
    <x v="0"/>
    <x v="6"/>
    <x v="11"/>
    <x v="7"/>
    <n v="0.86822386230437087"/>
  </r>
  <r>
    <x v="0"/>
    <x v="6"/>
    <x v="11"/>
    <x v="8"/>
    <n v="0.86801311683297078"/>
  </r>
  <r>
    <x v="0"/>
    <x v="6"/>
    <x v="23"/>
    <x v="0"/>
    <n v="9.2792445524400163E-2"/>
  </r>
  <r>
    <x v="0"/>
    <x v="6"/>
    <x v="23"/>
    <x v="1"/>
    <n v="9.2792445524400163E-2"/>
  </r>
  <r>
    <x v="0"/>
    <x v="6"/>
    <x v="23"/>
    <x v="2"/>
    <n v="9.2792445524400163E-2"/>
  </r>
  <r>
    <x v="0"/>
    <x v="6"/>
    <x v="23"/>
    <x v="3"/>
    <n v="9.2792445524400163E-2"/>
  </r>
  <r>
    <x v="0"/>
    <x v="6"/>
    <x v="23"/>
    <x v="4"/>
    <n v="9.2792445524400163E-2"/>
  </r>
  <r>
    <x v="0"/>
    <x v="6"/>
    <x v="23"/>
    <x v="5"/>
    <n v="9.2792445524400163E-2"/>
  </r>
  <r>
    <x v="0"/>
    <x v="6"/>
    <x v="23"/>
    <x v="6"/>
    <n v="9.2792445524400163E-2"/>
  </r>
  <r>
    <x v="0"/>
    <x v="6"/>
    <x v="23"/>
    <x v="7"/>
    <n v="9.2792445524400163E-2"/>
  </r>
  <r>
    <x v="0"/>
    <x v="6"/>
    <x v="23"/>
    <x v="8"/>
    <n v="9.2792445524400163E-2"/>
  </r>
  <r>
    <x v="0"/>
    <x v="7"/>
    <x v="13"/>
    <x v="0"/>
    <n v="3.1471969617057526E-2"/>
  </r>
  <r>
    <x v="0"/>
    <x v="7"/>
    <x v="13"/>
    <x v="1"/>
    <n v="2.9277715758512533E-2"/>
  </r>
  <r>
    <x v="0"/>
    <x v="7"/>
    <x v="13"/>
    <x v="2"/>
    <n v="2.8162851408311394E-2"/>
  </r>
  <r>
    <x v="0"/>
    <x v="7"/>
    <x v="13"/>
    <x v="3"/>
    <n v="2.7129778239701526E-2"/>
  </r>
  <r>
    <x v="0"/>
    <x v="7"/>
    <x v="13"/>
    <x v="4"/>
    <n v="2.616981391673822E-2"/>
  </r>
  <r>
    <x v="0"/>
    <x v="7"/>
    <x v="13"/>
    <x v="5"/>
    <n v="2.5458760183359436E-2"/>
  </r>
  <r>
    <x v="0"/>
    <x v="7"/>
    <x v="13"/>
    <x v="6"/>
    <n v="2.5154724163208485E-2"/>
  </r>
  <r>
    <x v="0"/>
    <x v="7"/>
    <x v="13"/>
    <x v="7"/>
    <n v="2.4850825655148959E-2"/>
  </r>
  <r>
    <x v="0"/>
    <x v="7"/>
    <x v="13"/>
    <x v="8"/>
    <n v="2.4508470428772525E-2"/>
  </r>
  <r>
    <x v="0"/>
    <x v="7"/>
    <x v="15"/>
    <x v="0"/>
    <n v="9.4747219015600546E-6"/>
  </r>
  <r>
    <x v="0"/>
    <x v="7"/>
    <x v="15"/>
    <x v="1"/>
    <n v="9.4747219015600546E-6"/>
  </r>
  <r>
    <x v="0"/>
    <x v="7"/>
    <x v="15"/>
    <x v="2"/>
    <n v="9.4747219015600546E-6"/>
  </r>
  <r>
    <x v="0"/>
    <x v="7"/>
    <x v="15"/>
    <x v="3"/>
    <n v="9.4747219015600546E-6"/>
  </r>
  <r>
    <x v="0"/>
    <x v="7"/>
    <x v="15"/>
    <x v="4"/>
    <n v="9.4747219015600546E-6"/>
  </r>
  <r>
    <x v="0"/>
    <x v="7"/>
    <x v="15"/>
    <x v="5"/>
    <n v="9.4747219015600546E-6"/>
  </r>
  <r>
    <x v="0"/>
    <x v="7"/>
    <x v="15"/>
    <x v="6"/>
    <n v="9.4747219015600546E-6"/>
  </r>
  <r>
    <x v="0"/>
    <x v="7"/>
    <x v="15"/>
    <x v="7"/>
    <n v="9.4747219015600546E-6"/>
  </r>
  <r>
    <x v="0"/>
    <x v="7"/>
    <x v="15"/>
    <x v="8"/>
    <n v="9.4747219015600546E-6"/>
  </r>
  <r>
    <x v="0"/>
    <x v="7"/>
    <x v="16"/>
    <x v="0"/>
    <n v="1.147667171864451E-5"/>
  </r>
  <r>
    <x v="0"/>
    <x v="7"/>
    <x v="16"/>
    <x v="1"/>
    <n v="1.147667171864451E-5"/>
  </r>
  <r>
    <x v="0"/>
    <x v="7"/>
    <x v="16"/>
    <x v="2"/>
    <n v="1.147667171864451E-5"/>
  </r>
  <r>
    <x v="0"/>
    <x v="7"/>
    <x v="16"/>
    <x v="3"/>
    <n v="1.147667171864451E-5"/>
  </r>
  <r>
    <x v="0"/>
    <x v="7"/>
    <x v="16"/>
    <x v="4"/>
    <n v="1.147667171864451E-5"/>
  </r>
  <r>
    <x v="0"/>
    <x v="7"/>
    <x v="16"/>
    <x v="5"/>
    <n v="1.147667171864451E-5"/>
  </r>
  <r>
    <x v="0"/>
    <x v="7"/>
    <x v="16"/>
    <x v="6"/>
    <n v="1.147667171864451E-5"/>
  </r>
  <r>
    <x v="0"/>
    <x v="7"/>
    <x v="16"/>
    <x v="7"/>
    <n v="1.147667171864451E-5"/>
  </r>
  <r>
    <x v="0"/>
    <x v="7"/>
    <x v="16"/>
    <x v="8"/>
    <n v="1.147667171864451E-5"/>
  </r>
  <r>
    <x v="0"/>
    <x v="7"/>
    <x v="17"/>
    <x v="0"/>
    <n v="5.2234568510548466E-6"/>
  </r>
  <r>
    <x v="0"/>
    <x v="7"/>
    <x v="17"/>
    <x v="1"/>
    <n v="5.2234568510548466E-6"/>
  </r>
  <r>
    <x v="0"/>
    <x v="7"/>
    <x v="17"/>
    <x v="2"/>
    <n v="5.2234568510548466E-6"/>
  </r>
  <r>
    <x v="0"/>
    <x v="7"/>
    <x v="17"/>
    <x v="3"/>
    <n v="5.2234568510548466E-6"/>
  </r>
  <r>
    <x v="0"/>
    <x v="7"/>
    <x v="17"/>
    <x v="4"/>
    <n v="5.2234568510548466E-6"/>
  </r>
  <r>
    <x v="0"/>
    <x v="7"/>
    <x v="17"/>
    <x v="5"/>
    <n v="5.2234568510548466E-6"/>
  </r>
  <r>
    <x v="0"/>
    <x v="7"/>
    <x v="17"/>
    <x v="6"/>
    <n v="5.2234568510548466E-6"/>
  </r>
  <r>
    <x v="0"/>
    <x v="7"/>
    <x v="17"/>
    <x v="7"/>
    <n v="5.2234568510548466E-6"/>
  </r>
  <r>
    <x v="0"/>
    <x v="7"/>
    <x v="17"/>
    <x v="8"/>
    <n v="5.2234568510548466E-6"/>
  </r>
  <r>
    <x v="0"/>
    <x v="7"/>
    <x v="18"/>
    <x v="0"/>
    <n v="1.5290602840062338E-5"/>
  </r>
  <r>
    <x v="0"/>
    <x v="7"/>
    <x v="18"/>
    <x v="1"/>
    <n v="1.5290602840062338E-5"/>
  </r>
  <r>
    <x v="0"/>
    <x v="7"/>
    <x v="18"/>
    <x v="2"/>
    <n v="1.5290602840062338E-5"/>
  </r>
  <r>
    <x v="0"/>
    <x v="7"/>
    <x v="18"/>
    <x v="3"/>
    <n v="1.5290602840062338E-5"/>
  </r>
  <r>
    <x v="0"/>
    <x v="7"/>
    <x v="18"/>
    <x v="4"/>
    <n v="1.5290602840062338E-5"/>
  </r>
  <r>
    <x v="0"/>
    <x v="7"/>
    <x v="18"/>
    <x v="5"/>
    <n v="1.5290602840062338E-5"/>
  </r>
  <r>
    <x v="0"/>
    <x v="7"/>
    <x v="18"/>
    <x v="6"/>
    <n v="1.5290602840062338E-5"/>
  </r>
  <r>
    <x v="0"/>
    <x v="7"/>
    <x v="18"/>
    <x v="7"/>
    <n v="1.5290602840062338E-5"/>
  </r>
  <r>
    <x v="0"/>
    <x v="7"/>
    <x v="18"/>
    <x v="8"/>
    <n v="1.5290602840062338E-5"/>
  </r>
  <r>
    <x v="0"/>
    <x v="7"/>
    <x v="19"/>
    <x v="0"/>
    <n v="5.2655512999320061E-4"/>
  </r>
  <r>
    <x v="0"/>
    <x v="7"/>
    <x v="19"/>
    <x v="1"/>
    <n v="5.2655512999320061E-4"/>
  </r>
  <r>
    <x v="0"/>
    <x v="7"/>
    <x v="19"/>
    <x v="2"/>
    <n v="5.2655512999320061E-4"/>
  </r>
  <r>
    <x v="0"/>
    <x v="7"/>
    <x v="19"/>
    <x v="3"/>
    <n v="5.2655512999320061E-4"/>
  </r>
  <r>
    <x v="0"/>
    <x v="7"/>
    <x v="19"/>
    <x v="4"/>
    <n v="5.2655512999320061E-4"/>
  </r>
  <r>
    <x v="0"/>
    <x v="7"/>
    <x v="19"/>
    <x v="5"/>
    <n v="5.2655512999320061E-4"/>
  </r>
  <r>
    <x v="0"/>
    <x v="7"/>
    <x v="19"/>
    <x v="6"/>
    <n v="5.2655512999320061E-4"/>
  </r>
  <r>
    <x v="0"/>
    <x v="7"/>
    <x v="19"/>
    <x v="7"/>
    <n v="5.2655512999320061E-4"/>
  </r>
  <r>
    <x v="0"/>
    <x v="7"/>
    <x v="19"/>
    <x v="8"/>
    <n v="5.2655512999320061E-4"/>
  </r>
  <r>
    <x v="0"/>
    <x v="7"/>
    <x v="20"/>
    <x v="0"/>
    <n v="1.1925249006963391E-2"/>
  </r>
  <r>
    <x v="0"/>
    <x v="7"/>
    <x v="20"/>
    <x v="1"/>
    <n v="1.1925249006963391E-2"/>
  </r>
  <r>
    <x v="0"/>
    <x v="7"/>
    <x v="20"/>
    <x v="2"/>
    <n v="1.1925249006963391E-2"/>
  </r>
  <r>
    <x v="0"/>
    <x v="7"/>
    <x v="20"/>
    <x v="3"/>
    <n v="1.1925249006963391E-2"/>
  </r>
  <r>
    <x v="0"/>
    <x v="7"/>
    <x v="20"/>
    <x v="4"/>
    <n v="1.1925249006963391E-2"/>
  </r>
  <r>
    <x v="0"/>
    <x v="7"/>
    <x v="20"/>
    <x v="5"/>
    <n v="1.1925249006963391E-2"/>
  </r>
  <r>
    <x v="0"/>
    <x v="7"/>
    <x v="20"/>
    <x v="6"/>
    <n v="1.1925249006963391E-2"/>
  </r>
  <r>
    <x v="0"/>
    <x v="7"/>
    <x v="20"/>
    <x v="7"/>
    <n v="1.1925249006963391E-2"/>
  </r>
  <r>
    <x v="0"/>
    <x v="7"/>
    <x v="20"/>
    <x v="8"/>
    <n v="1.1925249006963391E-2"/>
  </r>
  <r>
    <x v="0"/>
    <x v="7"/>
    <x v="21"/>
    <x v="0"/>
    <n v="4.6273083648830884E-2"/>
  </r>
  <r>
    <x v="0"/>
    <x v="7"/>
    <x v="21"/>
    <x v="1"/>
    <n v="4.6273083648830884E-2"/>
  </r>
  <r>
    <x v="0"/>
    <x v="7"/>
    <x v="21"/>
    <x v="2"/>
    <n v="4.6273083648830884E-2"/>
  </r>
  <r>
    <x v="0"/>
    <x v="7"/>
    <x v="21"/>
    <x v="3"/>
    <n v="4.6273083648830884E-2"/>
  </r>
  <r>
    <x v="0"/>
    <x v="7"/>
    <x v="21"/>
    <x v="4"/>
    <n v="4.6273083648830884E-2"/>
  </r>
  <r>
    <x v="0"/>
    <x v="7"/>
    <x v="21"/>
    <x v="5"/>
    <n v="4.6273083648830884E-2"/>
  </r>
  <r>
    <x v="0"/>
    <x v="7"/>
    <x v="21"/>
    <x v="6"/>
    <n v="4.6273083648830884E-2"/>
  </r>
  <r>
    <x v="0"/>
    <x v="7"/>
    <x v="21"/>
    <x v="7"/>
    <n v="4.6273083648830884E-2"/>
  </r>
  <r>
    <x v="0"/>
    <x v="7"/>
    <x v="21"/>
    <x v="8"/>
    <n v="4.6273083648830884E-2"/>
  </r>
  <r>
    <x v="0"/>
    <x v="7"/>
    <x v="7"/>
    <x v="0"/>
    <n v="0.13940786045276504"/>
  </r>
  <r>
    <x v="0"/>
    <x v="7"/>
    <x v="7"/>
    <x v="1"/>
    <n v="0.13940786045276504"/>
  </r>
  <r>
    <x v="0"/>
    <x v="7"/>
    <x v="7"/>
    <x v="2"/>
    <n v="0.13940786045276504"/>
  </r>
  <r>
    <x v="0"/>
    <x v="7"/>
    <x v="7"/>
    <x v="3"/>
    <n v="0.13940786045276504"/>
  </r>
  <r>
    <x v="0"/>
    <x v="7"/>
    <x v="7"/>
    <x v="4"/>
    <n v="0.13940786045276504"/>
  </r>
  <r>
    <x v="0"/>
    <x v="7"/>
    <x v="7"/>
    <x v="5"/>
    <n v="0.13940786045276504"/>
  </r>
  <r>
    <x v="0"/>
    <x v="7"/>
    <x v="7"/>
    <x v="6"/>
    <n v="0.13940786045276504"/>
  </r>
  <r>
    <x v="0"/>
    <x v="7"/>
    <x v="7"/>
    <x v="7"/>
    <n v="0.13940786045276504"/>
  </r>
  <r>
    <x v="0"/>
    <x v="7"/>
    <x v="7"/>
    <x v="8"/>
    <n v="0.13940786045276504"/>
  </r>
  <r>
    <x v="0"/>
    <x v="7"/>
    <x v="22"/>
    <x v="0"/>
    <n v="6.6675119145016115E-2"/>
  </r>
  <r>
    <x v="0"/>
    <x v="7"/>
    <x v="22"/>
    <x v="1"/>
    <n v="6.6675119145016115E-2"/>
  </r>
  <r>
    <x v="0"/>
    <x v="7"/>
    <x v="22"/>
    <x v="2"/>
    <n v="6.6675119145016115E-2"/>
  </r>
  <r>
    <x v="0"/>
    <x v="7"/>
    <x v="22"/>
    <x v="3"/>
    <n v="6.6675119145016115E-2"/>
  </r>
  <r>
    <x v="0"/>
    <x v="7"/>
    <x v="22"/>
    <x v="4"/>
    <n v="6.6675119145016115E-2"/>
  </r>
  <r>
    <x v="0"/>
    <x v="7"/>
    <x v="22"/>
    <x v="5"/>
    <n v="6.6675119145016115E-2"/>
  </r>
  <r>
    <x v="0"/>
    <x v="7"/>
    <x v="22"/>
    <x v="6"/>
    <n v="6.6675119145016115E-2"/>
  </r>
  <r>
    <x v="0"/>
    <x v="7"/>
    <x v="22"/>
    <x v="7"/>
    <n v="6.6675119145016115E-2"/>
  </r>
  <r>
    <x v="0"/>
    <x v="7"/>
    <x v="22"/>
    <x v="8"/>
    <n v="6.6675119145016115E-2"/>
  </r>
  <r>
    <x v="0"/>
    <x v="7"/>
    <x v="14"/>
    <x v="0"/>
    <n v="0.28700420965323753"/>
  </r>
  <r>
    <x v="0"/>
    <x v="7"/>
    <x v="14"/>
    <x v="1"/>
    <n v="0.28700420965323753"/>
  </r>
  <r>
    <x v="0"/>
    <x v="7"/>
    <x v="14"/>
    <x v="2"/>
    <n v="0.28700420965323753"/>
  </r>
  <r>
    <x v="0"/>
    <x v="7"/>
    <x v="14"/>
    <x v="3"/>
    <n v="0.28700420965323753"/>
  </r>
  <r>
    <x v="0"/>
    <x v="7"/>
    <x v="14"/>
    <x v="4"/>
    <n v="0.28700420965323753"/>
  </r>
  <r>
    <x v="0"/>
    <x v="7"/>
    <x v="14"/>
    <x v="5"/>
    <n v="0.28700420965323753"/>
  </r>
  <r>
    <x v="0"/>
    <x v="7"/>
    <x v="14"/>
    <x v="6"/>
    <n v="0.28700420965323753"/>
  </r>
  <r>
    <x v="0"/>
    <x v="7"/>
    <x v="14"/>
    <x v="7"/>
    <n v="0.28700420965323753"/>
  </r>
  <r>
    <x v="0"/>
    <x v="7"/>
    <x v="14"/>
    <x v="8"/>
    <n v="0.28700420965323753"/>
  </r>
  <r>
    <x v="0"/>
    <x v="7"/>
    <x v="8"/>
    <x v="0"/>
    <n v="0.30126409584517572"/>
  </r>
  <r>
    <x v="0"/>
    <x v="7"/>
    <x v="8"/>
    <x v="1"/>
    <n v="0.27310404877675676"/>
  </r>
  <r>
    <x v="0"/>
    <x v="7"/>
    <x v="8"/>
    <x v="2"/>
    <n v="0.24535652542107525"/>
  </r>
  <r>
    <x v="0"/>
    <x v="7"/>
    <x v="8"/>
    <x v="3"/>
    <n v="0.22021562006401008"/>
  </r>
  <r>
    <x v="0"/>
    <x v="7"/>
    <x v="8"/>
    <x v="4"/>
    <n v="0.15822595828791455"/>
  </r>
  <r>
    <x v="0"/>
    <x v="7"/>
    <x v="8"/>
    <x v="5"/>
    <n v="0.15104535812271666"/>
  </r>
  <r>
    <x v="0"/>
    <x v="7"/>
    <x v="8"/>
    <x v="6"/>
    <n v="0.13675230255971088"/>
  </r>
  <r>
    <x v="0"/>
    <x v="7"/>
    <x v="8"/>
    <x v="7"/>
    <n v="0.13370832008025521"/>
  </r>
  <r>
    <x v="0"/>
    <x v="7"/>
    <x v="8"/>
    <x v="8"/>
    <n v="0.1325419648734727"/>
  </r>
  <r>
    <x v="0"/>
    <x v="7"/>
    <x v="9"/>
    <x v="0"/>
    <n v="0.26484933283687995"/>
  </r>
  <r>
    <x v="0"/>
    <x v="7"/>
    <x v="9"/>
    <x v="1"/>
    <n v="0.26484933283687995"/>
  </r>
  <r>
    <x v="0"/>
    <x v="7"/>
    <x v="9"/>
    <x v="2"/>
    <n v="0.26484933283687995"/>
  </r>
  <r>
    <x v="0"/>
    <x v="7"/>
    <x v="9"/>
    <x v="3"/>
    <n v="0.26484933283687995"/>
  </r>
  <r>
    <x v="0"/>
    <x v="7"/>
    <x v="9"/>
    <x v="4"/>
    <n v="0.26484933283687995"/>
  </r>
  <r>
    <x v="0"/>
    <x v="7"/>
    <x v="9"/>
    <x v="5"/>
    <n v="0.26484933283687995"/>
  </r>
  <r>
    <x v="0"/>
    <x v="7"/>
    <x v="9"/>
    <x v="6"/>
    <n v="0.26484933283687995"/>
  </r>
  <r>
    <x v="0"/>
    <x v="7"/>
    <x v="9"/>
    <x v="7"/>
    <n v="0.26484933283687995"/>
  </r>
  <r>
    <x v="0"/>
    <x v="7"/>
    <x v="9"/>
    <x v="8"/>
    <n v="0.26484933283687995"/>
  </r>
  <r>
    <x v="0"/>
    <x v="7"/>
    <x v="10"/>
    <x v="0"/>
    <n v="3.1471969617057526E-2"/>
  </r>
  <r>
    <x v="0"/>
    <x v="7"/>
    <x v="10"/>
    <x v="1"/>
    <n v="2.9277715758512533E-2"/>
  </r>
  <r>
    <x v="0"/>
    <x v="7"/>
    <x v="10"/>
    <x v="2"/>
    <n v="2.8162851408311394E-2"/>
  </r>
  <r>
    <x v="0"/>
    <x v="7"/>
    <x v="10"/>
    <x v="3"/>
    <n v="2.7129778239701526E-2"/>
  </r>
  <r>
    <x v="0"/>
    <x v="7"/>
    <x v="10"/>
    <x v="4"/>
    <n v="2.616981391673822E-2"/>
  </r>
  <r>
    <x v="0"/>
    <x v="7"/>
    <x v="10"/>
    <x v="5"/>
    <n v="2.5458760183359436E-2"/>
  </r>
  <r>
    <x v="0"/>
    <x v="7"/>
    <x v="10"/>
    <x v="6"/>
    <n v="2.5154724163208485E-2"/>
  </r>
  <r>
    <x v="0"/>
    <x v="7"/>
    <x v="10"/>
    <x v="7"/>
    <n v="2.4850825655148959E-2"/>
  </r>
  <r>
    <x v="0"/>
    <x v="7"/>
    <x v="10"/>
    <x v="8"/>
    <n v="2.4508470428772525E-2"/>
  </r>
  <r>
    <x v="0"/>
    <x v="7"/>
    <x v="11"/>
    <x v="0"/>
    <n v="1.0329734162640518"/>
  </r>
  <r>
    <x v="0"/>
    <x v="7"/>
    <x v="11"/>
    <x v="1"/>
    <n v="0.98874924141624698"/>
  </r>
  <r>
    <x v="0"/>
    <x v="7"/>
    <x v="11"/>
    <x v="2"/>
    <n v="0.94622016311059953"/>
  </r>
  <r>
    <x v="0"/>
    <x v="7"/>
    <x v="11"/>
    <x v="3"/>
    <n v="0.90766335061056802"/>
  </r>
  <r>
    <x v="0"/>
    <x v="7"/>
    <x v="11"/>
    <x v="4"/>
    <n v="0.81418150305814874"/>
  </r>
  <r>
    <x v="0"/>
    <x v="7"/>
    <x v="11"/>
    <x v="5"/>
    <n v="0.80275313564750694"/>
  </r>
  <r>
    <x v="0"/>
    <x v="7"/>
    <x v="11"/>
    <x v="6"/>
    <n v="0.78111618088085466"/>
  </r>
  <r>
    <x v="0"/>
    <x v="7"/>
    <x v="11"/>
    <x v="7"/>
    <n v="0.7762690249416776"/>
  </r>
  <r>
    <x v="0"/>
    <x v="7"/>
    <x v="11"/>
    <x v="8"/>
    <n v="0.77418584104880872"/>
  </r>
  <r>
    <x v="0"/>
    <x v="7"/>
    <x v="23"/>
    <x v="0"/>
    <n v="0.14838380831170117"/>
  </r>
  <r>
    <x v="0"/>
    <x v="7"/>
    <x v="23"/>
    <x v="1"/>
    <n v="0.1345139343908601"/>
  </r>
  <r>
    <x v="0"/>
    <x v="7"/>
    <x v="23"/>
    <x v="2"/>
    <n v="0.12084724379109534"/>
  </r>
  <r>
    <x v="0"/>
    <x v="7"/>
    <x v="23"/>
    <x v="3"/>
    <n v="0.10846440981673901"/>
  </r>
  <r>
    <x v="0"/>
    <x v="7"/>
    <x v="23"/>
    <x v="4"/>
    <n v="7.7932188363378452E-2"/>
  </r>
  <r>
    <x v="0"/>
    <x v="7"/>
    <x v="23"/>
    <x v="5"/>
    <n v="7.4395474851313398E-2"/>
  </r>
  <r>
    <x v="0"/>
    <x v="7"/>
    <x v="23"/>
    <x v="6"/>
    <n v="6.7355611667817811E-2"/>
  </r>
  <r>
    <x v="0"/>
    <x v="7"/>
    <x v="23"/>
    <x v="7"/>
    <n v="6.5856336716155955E-2"/>
  </r>
  <r>
    <x v="0"/>
    <x v="7"/>
    <x v="23"/>
    <x v="8"/>
    <n v="6.5281863256445985E-2"/>
  </r>
  <r>
    <x v="0"/>
    <x v="8"/>
    <x v="13"/>
    <x v="0"/>
    <n v="1.7404225657529259E-2"/>
  </r>
  <r>
    <x v="0"/>
    <x v="8"/>
    <x v="13"/>
    <x v="1"/>
    <n v="1.6190787484809271E-2"/>
  </r>
  <r>
    <x v="0"/>
    <x v="8"/>
    <x v="13"/>
    <x v="2"/>
    <n v="1.5574259477044579E-2"/>
  </r>
  <r>
    <x v="0"/>
    <x v="8"/>
    <x v="13"/>
    <x v="3"/>
    <n v="1.5002962581235424E-2"/>
  </r>
  <r>
    <x v="0"/>
    <x v="8"/>
    <x v="13"/>
    <x v="4"/>
    <n v="1.4472095403129886E-2"/>
  </r>
  <r>
    <x v="0"/>
    <x v="8"/>
    <x v="13"/>
    <x v="5"/>
    <n v="1.4078877572122391E-2"/>
  </r>
  <r>
    <x v="0"/>
    <x v="8"/>
    <x v="13"/>
    <x v="6"/>
    <n v="1.3910743465261277E-2"/>
  </r>
  <r>
    <x v="0"/>
    <x v="8"/>
    <x v="13"/>
    <x v="7"/>
    <n v="1.3742685403576194E-2"/>
  </r>
  <r>
    <x v="0"/>
    <x v="8"/>
    <x v="13"/>
    <x v="8"/>
    <n v="1.3553360499943197E-2"/>
  </r>
  <r>
    <x v="0"/>
    <x v="8"/>
    <x v="0"/>
    <x v="0"/>
    <n v="6.4432658257939895E-2"/>
  </r>
  <r>
    <x v="0"/>
    <x v="8"/>
    <x v="0"/>
    <x v="1"/>
    <n v="5.9940355719551329E-2"/>
  </r>
  <r>
    <x v="0"/>
    <x v="8"/>
    <x v="0"/>
    <x v="2"/>
    <n v="5.7657890575026752E-2"/>
  </r>
  <r>
    <x v="0"/>
    <x v="8"/>
    <x v="0"/>
    <x v="3"/>
    <n v="5.5542876763104092E-2"/>
  </r>
  <r>
    <x v="0"/>
    <x v="8"/>
    <x v="0"/>
    <x v="4"/>
    <n v="5.3577538911233992E-2"/>
  </r>
  <r>
    <x v="0"/>
    <x v="8"/>
    <x v="0"/>
    <x v="5"/>
    <n v="5.2121796459671743E-2"/>
  </r>
  <r>
    <x v="0"/>
    <x v="8"/>
    <x v="0"/>
    <x v="6"/>
    <n v="5.1499342599209443E-2"/>
  </r>
  <r>
    <x v="0"/>
    <x v="8"/>
    <x v="0"/>
    <x v="7"/>
    <n v="5.0877170267666368E-2"/>
  </r>
  <r>
    <x v="0"/>
    <x v="8"/>
    <x v="0"/>
    <x v="8"/>
    <n v="5.017626538079914E-2"/>
  </r>
  <r>
    <x v="0"/>
    <x v="8"/>
    <x v="15"/>
    <x v="0"/>
    <n v="9.4747219015600546E-6"/>
  </r>
  <r>
    <x v="0"/>
    <x v="8"/>
    <x v="15"/>
    <x v="1"/>
    <n v="9.4747219015600546E-6"/>
  </r>
  <r>
    <x v="0"/>
    <x v="8"/>
    <x v="15"/>
    <x v="2"/>
    <n v="9.4747219015600546E-6"/>
  </r>
  <r>
    <x v="0"/>
    <x v="8"/>
    <x v="15"/>
    <x v="3"/>
    <n v="9.4747219015600546E-6"/>
  </r>
  <r>
    <x v="0"/>
    <x v="8"/>
    <x v="15"/>
    <x v="4"/>
    <n v="9.4747219015600546E-6"/>
  </r>
  <r>
    <x v="0"/>
    <x v="8"/>
    <x v="15"/>
    <x v="5"/>
    <n v="9.4747219015600546E-6"/>
  </r>
  <r>
    <x v="0"/>
    <x v="8"/>
    <x v="15"/>
    <x v="6"/>
    <n v="9.4747219015600546E-6"/>
  </r>
  <r>
    <x v="0"/>
    <x v="8"/>
    <x v="15"/>
    <x v="7"/>
    <n v="9.4747219015600546E-6"/>
  </r>
  <r>
    <x v="0"/>
    <x v="8"/>
    <x v="15"/>
    <x v="8"/>
    <n v="9.4747219015600546E-6"/>
  </r>
  <r>
    <x v="0"/>
    <x v="8"/>
    <x v="16"/>
    <x v="0"/>
    <n v="1.147667171864451E-5"/>
  </r>
  <r>
    <x v="0"/>
    <x v="8"/>
    <x v="16"/>
    <x v="1"/>
    <n v="1.147667171864451E-5"/>
  </r>
  <r>
    <x v="0"/>
    <x v="8"/>
    <x v="16"/>
    <x v="2"/>
    <n v="1.147667171864451E-5"/>
  </r>
  <r>
    <x v="0"/>
    <x v="8"/>
    <x v="16"/>
    <x v="3"/>
    <n v="1.147667171864451E-5"/>
  </r>
  <r>
    <x v="0"/>
    <x v="8"/>
    <x v="16"/>
    <x v="4"/>
    <n v="1.147667171864451E-5"/>
  </r>
  <r>
    <x v="0"/>
    <x v="8"/>
    <x v="16"/>
    <x v="5"/>
    <n v="1.147667171864451E-5"/>
  </r>
  <r>
    <x v="0"/>
    <x v="8"/>
    <x v="16"/>
    <x v="6"/>
    <n v="1.147667171864451E-5"/>
  </r>
  <r>
    <x v="0"/>
    <x v="8"/>
    <x v="16"/>
    <x v="7"/>
    <n v="1.147667171864451E-5"/>
  </r>
  <r>
    <x v="0"/>
    <x v="8"/>
    <x v="16"/>
    <x v="8"/>
    <n v="1.147667171864451E-5"/>
  </r>
  <r>
    <x v="0"/>
    <x v="8"/>
    <x v="17"/>
    <x v="0"/>
    <n v="5.2234568510548466E-6"/>
  </r>
  <r>
    <x v="0"/>
    <x v="8"/>
    <x v="17"/>
    <x v="1"/>
    <n v="5.2234568510548466E-6"/>
  </r>
  <r>
    <x v="0"/>
    <x v="8"/>
    <x v="17"/>
    <x v="2"/>
    <n v="5.2234568510548466E-6"/>
  </r>
  <r>
    <x v="0"/>
    <x v="8"/>
    <x v="17"/>
    <x v="3"/>
    <n v="5.2234568510548466E-6"/>
  </r>
  <r>
    <x v="0"/>
    <x v="8"/>
    <x v="17"/>
    <x v="4"/>
    <n v="5.2234568510548466E-6"/>
  </r>
  <r>
    <x v="0"/>
    <x v="8"/>
    <x v="17"/>
    <x v="5"/>
    <n v="5.2234568510548466E-6"/>
  </r>
  <r>
    <x v="0"/>
    <x v="8"/>
    <x v="17"/>
    <x v="6"/>
    <n v="5.2234568510548466E-6"/>
  </r>
  <r>
    <x v="0"/>
    <x v="8"/>
    <x v="17"/>
    <x v="7"/>
    <n v="5.2234568510548466E-6"/>
  </r>
  <r>
    <x v="0"/>
    <x v="8"/>
    <x v="17"/>
    <x v="8"/>
    <n v="5.2234568510548466E-6"/>
  </r>
  <r>
    <x v="0"/>
    <x v="8"/>
    <x v="18"/>
    <x v="0"/>
    <n v="1.5290602840062338E-5"/>
  </r>
  <r>
    <x v="0"/>
    <x v="8"/>
    <x v="18"/>
    <x v="1"/>
    <n v="1.5290602840062338E-5"/>
  </r>
  <r>
    <x v="0"/>
    <x v="8"/>
    <x v="18"/>
    <x v="2"/>
    <n v="1.5290602840062338E-5"/>
  </r>
  <r>
    <x v="0"/>
    <x v="8"/>
    <x v="18"/>
    <x v="3"/>
    <n v="1.5290602840062338E-5"/>
  </r>
  <r>
    <x v="0"/>
    <x v="8"/>
    <x v="18"/>
    <x v="4"/>
    <n v="1.5290602840062338E-5"/>
  </r>
  <r>
    <x v="0"/>
    <x v="8"/>
    <x v="18"/>
    <x v="5"/>
    <n v="1.5290602840062338E-5"/>
  </r>
  <r>
    <x v="0"/>
    <x v="8"/>
    <x v="18"/>
    <x v="6"/>
    <n v="1.5290602840062338E-5"/>
  </r>
  <r>
    <x v="0"/>
    <x v="8"/>
    <x v="18"/>
    <x v="7"/>
    <n v="1.5290602840062338E-5"/>
  </r>
  <r>
    <x v="0"/>
    <x v="8"/>
    <x v="18"/>
    <x v="8"/>
    <n v="1.5290602840062338E-5"/>
  </r>
  <r>
    <x v="0"/>
    <x v="8"/>
    <x v="19"/>
    <x v="0"/>
    <n v="5.2655512999320061E-4"/>
  </r>
  <r>
    <x v="0"/>
    <x v="8"/>
    <x v="19"/>
    <x v="1"/>
    <n v="5.2655512999320061E-4"/>
  </r>
  <r>
    <x v="0"/>
    <x v="8"/>
    <x v="19"/>
    <x v="2"/>
    <n v="5.2655512999320061E-4"/>
  </r>
  <r>
    <x v="0"/>
    <x v="8"/>
    <x v="19"/>
    <x v="3"/>
    <n v="5.2655512999320061E-4"/>
  </r>
  <r>
    <x v="0"/>
    <x v="8"/>
    <x v="19"/>
    <x v="4"/>
    <n v="5.2655512999320061E-4"/>
  </r>
  <r>
    <x v="0"/>
    <x v="8"/>
    <x v="19"/>
    <x v="5"/>
    <n v="5.2655512999320061E-4"/>
  </r>
  <r>
    <x v="0"/>
    <x v="8"/>
    <x v="19"/>
    <x v="6"/>
    <n v="5.2655512999320061E-4"/>
  </r>
  <r>
    <x v="0"/>
    <x v="8"/>
    <x v="19"/>
    <x v="7"/>
    <n v="5.2655512999320061E-4"/>
  </r>
  <r>
    <x v="0"/>
    <x v="8"/>
    <x v="19"/>
    <x v="8"/>
    <n v="5.2655512999320061E-4"/>
  </r>
  <r>
    <x v="0"/>
    <x v="8"/>
    <x v="20"/>
    <x v="0"/>
    <n v="1.1925249006963391E-2"/>
  </r>
  <r>
    <x v="0"/>
    <x v="8"/>
    <x v="20"/>
    <x v="1"/>
    <n v="1.1925249006963391E-2"/>
  </r>
  <r>
    <x v="0"/>
    <x v="8"/>
    <x v="20"/>
    <x v="2"/>
    <n v="1.1925249006963391E-2"/>
  </r>
  <r>
    <x v="0"/>
    <x v="8"/>
    <x v="20"/>
    <x v="3"/>
    <n v="1.1925249006963391E-2"/>
  </r>
  <r>
    <x v="0"/>
    <x v="8"/>
    <x v="20"/>
    <x v="4"/>
    <n v="1.1925249006963391E-2"/>
  </r>
  <r>
    <x v="0"/>
    <x v="8"/>
    <x v="20"/>
    <x v="5"/>
    <n v="1.1925249006963391E-2"/>
  </r>
  <r>
    <x v="0"/>
    <x v="8"/>
    <x v="20"/>
    <x v="6"/>
    <n v="1.1925249006963391E-2"/>
  </r>
  <r>
    <x v="0"/>
    <x v="8"/>
    <x v="20"/>
    <x v="7"/>
    <n v="1.1925249006963391E-2"/>
  </r>
  <r>
    <x v="0"/>
    <x v="8"/>
    <x v="20"/>
    <x v="8"/>
    <n v="1.1925249006963391E-2"/>
  </r>
  <r>
    <x v="0"/>
    <x v="8"/>
    <x v="21"/>
    <x v="0"/>
    <n v="4.6273083648830884E-2"/>
  </r>
  <r>
    <x v="0"/>
    <x v="8"/>
    <x v="21"/>
    <x v="1"/>
    <n v="4.6273083648830884E-2"/>
  </r>
  <r>
    <x v="0"/>
    <x v="8"/>
    <x v="21"/>
    <x v="2"/>
    <n v="4.6273083648830884E-2"/>
  </r>
  <r>
    <x v="0"/>
    <x v="8"/>
    <x v="21"/>
    <x v="3"/>
    <n v="4.6273083648830884E-2"/>
  </r>
  <r>
    <x v="0"/>
    <x v="8"/>
    <x v="21"/>
    <x v="4"/>
    <n v="4.6273083648830884E-2"/>
  </r>
  <r>
    <x v="0"/>
    <x v="8"/>
    <x v="21"/>
    <x v="5"/>
    <n v="4.6273083648830884E-2"/>
  </r>
  <r>
    <x v="0"/>
    <x v="8"/>
    <x v="21"/>
    <x v="6"/>
    <n v="4.6273083648830884E-2"/>
  </r>
  <r>
    <x v="0"/>
    <x v="8"/>
    <x v="21"/>
    <x v="7"/>
    <n v="4.6273083648830884E-2"/>
  </r>
  <r>
    <x v="0"/>
    <x v="8"/>
    <x v="21"/>
    <x v="8"/>
    <n v="4.6273083648830884E-2"/>
  </r>
  <r>
    <x v="0"/>
    <x v="8"/>
    <x v="7"/>
    <x v="0"/>
    <n v="0.16202743680501241"/>
  </r>
  <r>
    <x v="0"/>
    <x v="8"/>
    <x v="7"/>
    <x v="1"/>
    <n v="0.16202743680501241"/>
  </r>
  <r>
    <x v="0"/>
    <x v="8"/>
    <x v="7"/>
    <x v="2"/>
    <n v="0.16202743680501241"/>
  </r>
  <r>
    <x v="0"/>
    <x v="8"/>
    <x v="7"/>
    <x v="3"/>
    <n v="0.16202743680501241"/>
  </r>
  <r>
    <x v="0"/>
    <x v="8"/>
    <x v="7"/>
    <x v="4"/>
    <n v="0.16202743680501241"/>
  </r>
  <r>
    <x v="0"/>
    <x v="8"/>
    <x v="7"/>
    <x v="5"/>
    <n v="0.16202743680501241"/>
  </r>
  <r>
    <x v="0"/>
    <x v="8"/>
    <x v="7"/>
    <x v="6"/>
    <n v="0.16202743680501241"/>
  </r>
  <r>
    <x v="0"/>
    <x v="8"/>
    <x v="7"/>
    <x v="7"/>
    <n v="0.16202743680501241"/>
  </r>
  <r>
    <x v="0"/>
    <x v="8"/>
    <x v="7"/>
    <x v="8"/>
    <n v="0.16202743680501241"/>
  </r>
  <r>
    <x v="0"/>
    <x v="8"/>
    <x v="22"/>
    <x v="0"/>
    <n v="6.6675119145016115E-2"/>
  </r>
  <r>
    <x v="0"/>
    <x v="8"/>
    <x v="22"/>
    <x v="1"/>
    <n v="6.6675119145016115E-2"/>
  </r>
  <r>
    <x v="0"/>
    <x v="8"/>
    <x v="22"/>
    <x v="2"/>
    <n v="6.6675119145016115E-2"/>
  </r>
  <r>
    <x v="0"/>
    <x v="8"/>
    <x v="22"/>
    <x v="3"/>
    <n v="6.6675119145016115E-2"/>
  </r>
  <r>
    <x v="0"/>
    <x v="8"/>
    <x v="22"/>
    <x v="4"/>
    <n v="6.6675119145016115E-2"/>
  </r>
  <r>
    <x v="0"/>
    <x v="8"/>
    <x v="22"/>
    <x v="5"/>
    <n v="6.6675119145016115E-2"/>
  </r>
  <r>
    <x v="0"/>
    <x v="8"/>
    <x v="22"/>
    <x v="6"/>
    <n v="6.6675119145016115E-2"/>
  </r>
  <r>
    <x v="0"/>
    <x v="8"/>
    <x v="22"/>
    <x v="7"/>
    <n v="6.6675119145016115E-2"/>
  </r>
  <r>
    <x v="0"/>
    <x v="8"/>
    <x v="22"/>
    <x v="8"/>
    <n v="6.6675119145016115E-2"/>
  </r>
  <r>
    <x v="0"/>
    <x v="8"/>
    <x v="14"/>
    <x v="0"/>
    <n v="0.28700420965323753"/>
  </r>
  <r>
    <x v="0"/>
    <x v="8"/>
    <x v="14"/>
    <x v="1"/>
    <n v="0.28700420965323753"/>
  </r>
  <r>
    <x v="0"/>
    <x v="8"/>
    <x v="14"/>
    <x v="2"/>
    <n v="0.28700420965323753"/>
  </r>
  <r>
    <x v="0"/>
    <x v="8"/>
    <x v="14"/>
    <x v="3"/>
    <n v="0.28700420965323753"/>
  </r>
  <r>
    <x v="0"/>
    <x v="8"/>
    <x v="14"/>
    <x v="4"/>
    <n v="0.28700420965323753"/>
  </r>
  <r>
    <x v="0"/>
    <x v="8"/>
    <x v="14"/>
    <x v="5"/>
    <n v="0.28700420965323753"/>
  </r>
  <r>
    <x v="0"/>
    <x v="8"/>
    <x v="14"/>
    <x v="6"/>
    <n v="0.28700420965323753"/>
  </r>
  <r>
    <x v="0"/>
    <x v="8"/>
    <x v="14"/>
    <x v="7"/>
    <n v="0.28700420965323753"/>
  </r>
  <r>
    <x v="0"/>
    <x v="8"/>
    <x v="14"/>
    <x v="8"/>
    <n v="0.28700420965323753"/>
  </r>
  <r>
    <x v="0"/>
    <x v="8"/>
    <x v="8"/>
    <x v="0"/>
    <n v="0.22575059279364434"/>
  </r>
  <r>
    <x v="0"/>
    <x v="8"/>
    <x v="8"/>
    <x v="1"/>
    <n v="0.21107664356648947"/>
  </r>
  <r>
    <x v="0"/>
    <x v="8"/>
    <x v="8"/>
    <x v="2"/>
    <n v="0.19735651148442598"/>
  </r>
  <r>
    <x v="0"/>
    <x v="8"/>
    <x v="8"/>
    <x v="3"/>
    <n v="0.18452819775406928"/>
  </r>
  <r>
    <x v="0"/>
    <x v="8"/>
    <x v="8"/>
    <x v="4"/>
    <n v="0.13889440427236735"/>
  </r>
  <r>
    <x v="0"/>
    <x v="8"/>
    <x v="8"/>
    <x v="5"/>
    <n v="0.13722922448223054"/>
  </r>
  <r>
    <x v="0"/>
    <x v="8"/>
    <x v="8"/>
    <x v="6"/>
    <n v="0.13556404471159159"/>
  </r>
  <r>
    <x v="0"/>
    <x v="8"/>
    <x v="8"/>
    <x v="7"/>
    <n v="0.13389886492145472"/>
  </r>
  <r>
    <x v="0"/>
    <x v="8"/>
    <x v="8"/>
    <x v="8"/>
    <n v="0.13373234943225584"/>
  </r>
  <r>
    <x v="0"/>
    <x v="8"/>
    <x v="9"/>
    <x v="0"/>
    <n v="0.28746890918912732"/>
  </r>
  <r>
    <x v="0"/>
    <x v="8"/>
    <x v="9"/>
    <x v="1"/>
    <n v="0.28746890918912732"/>
  </r>
  <r>
    <x v="0"/>
    <x v="8"/>
    <x v="9"/>
    <x v="2"/>
    <n v="0.28746890918912732"/>
  </r>
  <r>
    <x v="0"/>
    <x v="8"/>
    <x v="9"/>
    <x v="3"/>
    <n v="0.28746890918912732"/>
  </r>
  <r>
    <x v="0"/>
    <x v="8"/>
    <x v="9"/>
    <x v="4"/>
    <n v="0.28746890918912732"/>
  </r>
  <r>
    <x v="0"/>
    <x v="8"/>
    <x v="9"/>
    <x v="5"/>
    <n v="0.28746890918912732"/>
  </r>
  <r>
    <x v="0"/>
    <x v="8"/>
    <x v="9"/>
    <x v="6"/>
    <n v="0.28746890918912732"/>
  </r>
  <r>
    <x v="0"/>
    <x v="8"/>
    <x v="9"/>
    <x v="7"/>
    <n v="0.28746890918912732"/>
  </r>
  <r>
    <x v="0"/>
    <x v="8"/>
    <x v="9"/>
    <x v="8"/>
    <n v="0.28746890918912732"/>
  </r>
  <r>
    <x v="0"/>
    <x v="8"/>
    <x v="10"/>
    <x v="0"/>
    <n v="8.1836883915469158E-2"/>
  </r>
  <r>
    <x v="0"/>
    <x v="8"/>
    <x v="10"/>
    <x v="1"/>
    <n v="7.6131143204360596E-2"/>
  </r>
  <r>
    <x v="0"/>
    <x v="8"/>
    <x v="10"/>
    <x v="2"/>
    <n v="7.3232150052071329E-2"/>
  </r>
  <r>
    <x v="0"/>
    <x v="8"/>
    <x v="10"/>
    <x v="3"/>
    <n v="7.0545839344339514E-2"/>
  </r>
  <r>
    <x v="0"/>
    <x v="8"/>
    <x v="10"/>
    <x v="4"/>
    <n v="6.804963431436388E-2"/>
  </r>
  <r>
    <x v="0"/>
    <x v="8"/>
    <x v="10"/>
    <x v="5"/>
    <n v="6.6200674031794138E-2"/>
  </r>
  <r>
    <x v="0"/>
    <x v="8"/>
    <x v="10"/>
    <x v="6"/>
    <n v="6.5410086064470713E-2"/>
  </r>
  <r>
    <x v="0"/>
    <x v="8"/>
    <x v="10"/>
    <x v="7"/>
    <n v="6.4619855671242565E-2"/>
  </r>
  <r>
    <x v="0"/>
    <x v="8"/>
    <x v="10"/>
    <x v="8"/>
    <n v="6.3729625880742338E-2"/>
  </r>
  <r>
    <x v="0"/>
    <x v="8"/>
    <x v="11"/>
    <x v="0"/>
    <n v="0.99325118596474815"/>
  </r>
  <r>
    <x v="0"/>
    <x v="8"/>
    <x v="11"/>
    <x v="1"/>
    <n v="0.96564402850105902"/>
  </r>
  <r>
    <x v="0"/>
    <x v="8"/>
    <x v="11"/>
    <x v="2"/>
    <n v="0.94226722627514592"/>
  </r>
  <r>
    <x v="0"/>
    <x v="8"/>
    <x v="11"/>
    <x v="3"/>
    <n v="0.92043417866025168"/>
  </r>
  <r>
    <x v="0"/>
    <x v="8"/>
    <x v="11"/>
    <x v="4"/>
    <n v="0.84982783411892804"/>
  </r>
  <r>
    <x v="0"/>
    <x v="8"/>
    <x v="11"/>
    <x v="5"/>
    <n v="0.84549353086650059"/>
  </r>
  <r>
    <x v="0"/>
    <x v="8"/>
    <x v="11"/>
    <x v="6"/>
    <n v="0.84221759995842049"/>
  </r>
  <r>
    <x v="0"/>
    <x v="8"/>
    <x v="11"/>
    <x v="7"/>
    <n v="0.83894202659533423"/>
  </r>
  <r>
    <x v="0"/>
    <x v="8"/>
    <x v="11"/>
    <x v="8"/>
    <n v="0.83780326622398982"/>
  </r>
  <r>
    <x v="0"/>
    <x v="8"/>
    <x v="23"/>
    <x v="0"/>
    <n v="0.11119059041326992"/>
  </r>
  <r>
    <x v="0"/>
    <x v="8"/>
    <x v="23"/>
    <x v="1"/>
    <n v="0.10396312288784409"/>
  </r>
  <r>
    <x v="0"/>
    <x v="8"/>
    <x v="23"/>
    <x v="2"/>
    <n v="9.7205445896283882E-2"/>
  </r>
  <r>
    <x v="0"/>
    <x v="8"/>
    <x v="23"/>
    <x v="3"/>
    <n v="9.0887022719478044E-2"/>
  </r>
  <r>
    <x v="0"/>
    <x v="8"/>
    <x v="23"/>
    <x v="4"/>
    <n v="6.8410676689832015E-2"/>
  </r>
  <r>
    <x v="0"/>
    <x v="8"/>
    <x v="23"/>
    <x v="5"/>
    <n v="6.7590513510110917E-2"/>
  </r>
  <r>
    <x v="0"/>
    <x v="8"/>
    <x v="23"/>
    <x v="6"/>
    <n v="6.6770350339993262E-2"/>
  </r>
  <r>
    <x v="0"/>
    <x v="8"/>
    <x v="23"/>
    <x v="7"/>
    <n v="6.595018716027215E-2"/>
  </r>
  <r>
    <x v="0"/>
    <x v="8"/>
    <x v="23"/>
    <x v="8"/>
    <n v="6.5868172068626718E-2"/>
  </r>
  <r>
    <x v="0"/>
    <x v="9"/>
    <x v="13"/>
    <x v="0"/>
    <n v="4.7207954425586285E-3"/>
  </r>
  <r>
    <x v="0"/>
    <x v="9"/>
    <x v="13"/>
    <x v="1"/>
    <n v="4.3916573637768803E-3"/>
  </r>
  <r>
    <x v="0"/>
    <x v="9"/>
    <x v="13"/>
    <x v="2"/>
    <n v="4.2244277112467102E-3"/>
  </r>
  <r>
    <x v="0"/>
    <x v="9"/>
    <x v="13"/>
    <x v="3"/>
    <n v="4.0694667359552289E-3"/>
  </r>
  <r>
    <x v="0"/>
    <x v="9"/>
    <x v="13"/>
    <x v="4"/>
    <n v="3.9254720875107341E-3"/>
  </r>
  <r>
    <x v="0"/>
    <x v="9"/>
    <x v="13"/>
    <x v="5"/>
    <n v="3.8188140275039147E-3"/>
  </r>
  <r>
    <x v="0"/>
    <x v="9"/>
    <x v="13"/>
    <x v="6"/>
    <n v="3.7732086244812724E-3"/>
  </r>
  <r>
    <x v="0"/>
    <x v="9"/>
    <x v="13"/>
    <x v="7"/>
    <n v="3.7276238482723441E-3"/>
  </r>
  <r>
    <x v="0"/>
    <x v="9"/>
    <x v="13"/>
    <x v="8"/>
    <n v="3.6762705643158785E-3"/>
  </r>
  <r>
    <x v="0"/>
    <x v="9"/>
    <x v="12"/>
    <x v="0"/>
    <n v="7.8462155607467408E-3"/>
  </r>
  <r>
    <x v="0"/>
    <x v="9"/>
    <x v="12"/>
    <x v="1"/>
    <n v="7.2991703971096661E-3"/>
  </r>
  <r>
    <x v="0"/>
    <x v="9"/>
    <x v="12"/>
    <x v="2"/>
    <n v="7.02122573336263E-3"/>
  </r>
  <r>
    <x v="0"/>
    <x v="9"/>
    <x v="12"/>
    <x v="3"/>
    <n v="6.7636722700883303E-3"/>
  </r>
  <r>
    <x v="0"/>
    <x v="9"/>
    <x v="12"/>
    <x v="4"/>
    <n v="6.5243454309916746E-3"/>
  </r>
  <r>
    <x v="0"/>
    <x v="9"/>
    <x v="12"/>
    <x v="5"/>
    <n v="6.347074007078634E-3"/>
  </r>
  <r>
    <x v="0"/>
    <x v="9"/>
    <x v="12"/>
    <x v="6"/>
    <n v="6.2712753779695461E-3"/>
  </r>
  <r>
    <x v="0"/>
    <x v="9"/>
    <x v="12"/>
    <x v="7"/>
    <n v="6.195511031732632E-3"/>
  </r>
  <r>
    <x v="0"/>
    <x v="9"/>
    <x v="12"/>
    <x v="8"/>
    <n v="6.110159115815624E-3"/>
  </r>
  <r>
    <x v="0"/>
    <x v="9"/>
    <x v="15"/>
    <x v="0"/>
    <n v="9.4747219015600546E-6"/>
  </r>
  <r>
    <x v="0"/>
    <x v="9"/>
    <x v="15"/>
    <x v="1"/>
    <n v="9.4747219015600546E-6"/>
  </r>
  <r>
    <x v="0"/>
    <x v="9"/>
    <x v="15"/>
    <x v="2"/>
    <n v="9.4747219015600546E-6"/>
  </r>
  <r>
    <x v="0"/>
    <x v="9"/>
    <x v="15"/>
    <x v="3"/>
    <n v="9.4747219015600546E-6"/>
  </r>
  <r>
    <x v="0"/>
    <x v="9"/>
    <x v="15"/>
    <x v="4"/>
    <n v="9.4747219015600546E-6"/>
  </r>
  <r>
    <x v="0"/>
    <x v="9"/>
    <x v="15"/>
    <x v="5"/>
    <n v="9.4747219015600546E-6"/>
  </r>
  <r>
    <x v="0"/>
    <x v="9"/>
    <x v="15"/>
    <x v="6"/>
    <n v="9.4747219015600546E-6"/>
  </r>
  <r>
    <x v="0"/>
    <x v="9"/>
    <x v="15"/>
    <x v="7"/>
    <n v="9.4747219015600546E-6"/>
  </r>
  <r>
    <x v="0"/>
    <x v="9"/>
    <x v="15"/>
    <x v="8"/>
    <n v="9.4747219015600546E-6"/>
  </r>
  <r>
    <x v="0"/>
    <x v="9"/>
    <x v="16"/>
    <x v="0"/>
    <n v="1.147667171864451E-5"/>
  </r>
  <r>
    <x v="0"/>
    <x v="9"/>
    <x v="16"/>
    <x v="1"/>
    <n v="1.147667171864451E-5"/>
  </r>
  <r>
    <x v="0"/>
    <x v="9"/>
    <x v="16"/>
    <x v="2"/>
    <n v="1.147667171864451E-5"/>
  </r>
  <r>
    <x v="0"/>
    <x v="9"/>
    <x v="16"/>
    <x v="3"/>
    <n v="1.147667171864451E-5"/>
  </r>
  <r>
    <x v="0"/>
    <x v="9"/>
    <x v="16"/>
    <x v="4"/>
    <n v="1.147667171864451E-5"/>
  </r>
  <r>
    <x v="0"/>
    <x v="9"/>
    <x v="16"/>
    <x v="5"/>
    <n v="1.147667171864451E-5"/>
  </r>
  <r>
    <x v="0"/>
    <x v="9"/>
    <x v="16"/>
    <x v="6"/>
    <n v="1.147667171864451E-5"/>
  </r>
  <r>
    <x v="0"/>
    <x v="9"/>
    <x v="16"/>
    <x v="7"/>
    <n v="1.147667171864451E-5"/>
  </r>
  <r>
    <x v="0"/>
    <x v="9"/>
    <x v="16"/>
    <x v="8"/>
    <n v="1.147667171864451E-5"/>
  </r>
  <r>
    <x v="0"/>
    <x v="9"/>
    <x v="17"/>
    <x v="0"/>
    <n v="5.2234568510548466E-6"/>
  </r>
  <r>
    <x v="0"/>
    <x v="9"/>
    <x v="17"/>
    <x v="1"/>
    <n v="5.2234568510548466E-6"/>
  </r>
  <r>
    <x v="0"/>
    <x v="9"/>
    <x v="17"/>
    <x v="2"/>
    <n v="5.2234568510548466E-6"/>
  </r>
  <r>
    <x v="0"/>
    <x v="9"/>
    <x v="17"/>
    <x v="3"/>
    <n v="5.2234568510548466E-6"/>
  </r>
  <r>
    <x v="0"/>
    <x v="9"/>
    <x v="17"/>
    <x v="4"/>
    <n v="5.2234568510548466E-6"/>
  </r>
  <r>
    <x v="0"/>
    <x v="9"/>
    <x v="17"/>
    <x v="5"/>
    <n v="5.2234568510548466E-6"/>
  </r>
  <r>
    <x v="0"/>
    <x v="9"/>
    <x v="17"/>
    <x v="6"/>
    <n v="5.2234568510548466E-6"/>
  </r>
  <r>
    <x v="0"/>
    <x v="9"/>
    <x v="17"/>
    <x v="7"/>
    <n v="5.2234568510548466E-6"/>
  </r>
  <r>
    <x v="0"/>
    <x v="9"/>
    <x v="17"/>
    <x v="8"/>
    <n v="5.2234568510548466E-6"/>
  </r>
  <r>
    <x v="0"/>
    <x v="9"/>
    <x v="18"/>
    <x v="0"/>
    <n v="1.5290602840062338E-5"/>
  </r>
  <r>
    <x v="0"/>
    <x v="9"/>
    <x v="18"/>
    <x v="1"/>
    <n v="1.5290602840062338E-5"/>
  </r>
  <r>
    <x v="0"/>
    <x v="9"/>
    <x v="18"/>
    <x v="2"/>
    <n v="1.5290602840062338E-5"/>
  </r>
  <r>
    <x v="0"/>
    <x v="9"/>
    <x v="18"/>
    <x v="3"/>
    <n v="1.5290602840062338E-5"/>
  </r>
  <r>
    <x v="0"/>
    <x v="9"/>
    <x v="18"/>
    <x v="4"/>
    <n v="1.5290602840062338E-5"/>
  </r>
  <r>
    <x v="0"/>
    <x v="9"/>
    <x v="18"/>
    <x v="5"/>
    <n v="1.5290602840062338E-5"/>
  </r>
  <r>
    <x v="0"/>
    <x v="9"/>
    <x v="18"/>
    <x v="6"/>
    <n v="1.5290602840062338E-5"/>
  </r>
  <r>
    <x v="0"/>
    <x v="9"/>
    <x v="18"/>
    <x v="7"/>
    <n v="1.5290602840062338E-5"/>
  </r>
  <r>
    <x v="0"/>
    <x v="9"/>
    <x v="18"/>
    <x v="8"/>
    <n v="1.5290602840062338E-5"/>
  </r>
  <r>
    <x v="0"/>
    <x v="9"/>
    <x v="19"/>
    <x v="0"/>
    <n v="5.2655512999320061E-4"/>
  </r>
  <r>
    <x v="0"/>
    <x v="9"/>
    <x v="19"/>
    <x v="1"/>
    <n v="5.2655512999320061E-4"/>
  </r>
  <r>
    <x v="0"/>
    <x v="9"/>
    <x v="19"/>
    <x v="2"/>
    <n v="5.2655512999320061E-4"/>
  </r>
  <r>
    <x v="0"/>
    <x v="9"/>
    <x v="19"/>
    <x v="3"/>
    <n v="5.2655512999320061E-4"/>
  </r>
  <r>
    <x v="0"/>
    <x v="9"/>
    <x v="19"/>
    <x v="4"/>
    <n v="5.2655512999320061E-4"/>
  </r>
  <r>
    <x v="0"/>
    <x v="9"/>
    <x v="19"/>
    <x v="5"/>
    <n v="5.2655512999320061E-4"/>
  </r>
  <r>
    <x v="0"/>
    <x v="9"/>
    <x v="19"/>
    <x v="6"/>
    <n v="5.2655512999320061E-4"/>
  </r>
  <r>
    <x v="0"/>
    <x v="9"/>
    <x v="19"/>
    <x v="7"/>
    <n v="5.2655512999320061E-4"/>
  </r>
  <r>
    <x v="0"/>
    <x v="9"/>
    <x v="19"/>
    <x v="8"/>
    <n v="5.2655512999320061E-4"/>
  </r>
  <r>
    <x v="0"/>
    <x v="9"/>
    <x v="20"/>
    <x v="0"/>
    <n v="1.1925249006963391E-2"/>
  </r>
  <r>
    <x v="0"/>
    <x v="9"/>
    <x v="20"/>
    <x v="1"/>
    <n v="1.1925249006963391E-2"/>
  </r>
  <r>
    <x v="0"/>
    <x v="9"/>
    <x v="20"/>
    <x v="2"/>
    <n v="1.1925249006963391E-2"/>
  </r>
  <r>
    <x v="0"/>
    <x v="9"/>
    <x v="20"/>
    <x v="3"/>
    <n v="1.1925249006963391E-2"/>
  </r>
  <r>
    <x v="0"/>
    <x v="9"/>
    <x v="20"/>
    <x v="4"/>
    <n v="1.1925249006963391E-2"/>
  </r>
  <r>
    <x v="0"/>
    <x v="9"/>
    <x v="20"/>
    <x v="5"/>
    <n v="1.1925249006963391E-2"/>
  </r>
  <r>
    <x v="0"/>
    <x v="9"/>
    <x v="20"/>
    <x v="6"/>
    <n v="1.1925249006963391E-2"/>
  </r>
  <r>
    <x v="0"/>
    <x v="9"/>
    <x v="20"/>
    <x v="7"/>
    <n v="1.1925249006963391E-2"/>
  </r>
  <r>
    <x v="0"/>
    <x v="9"/>
    <x v="20"/>
    <x v="8"/>
    <n v="1.1925249006963391E-2"/>
  </r>
  <r>
    <x v="0"/>
    <x v="9"/>
    <x v="21"/>
    <x v="0"/>
    <n v="4.6273083648830884E-2"/>
  </r>
  <r>
    <x v="0"/>
    <x v="9"/>
    <x v="21"/>
    <x v="1"/>
    <n v="4.6273083648830884E-2"/>
  </r>
  <r>
    <x v="0"/>
    <x v="9"/>
    <x v="21"/>
    <x v="2"/>
    <n v="4.6273083648830884E-2"/>
  </r>
  <r>
    <x v="0"/>
    <x v="9"/>
    <x v="21"/>
    <x v="3"/>
    <n v="4.6273083648830884E-2"/>
  </r>
  <r>
    <x v="0"/>
    <x v="9"/>
    <x v="21"/>
    <x v="4"/>
    <n v="4.6273083648830884E-2"/>
  </r>
  <r>
    <x v="0"/>
    <x v="9"/>
    <x v="21"/>
    <x v="5"/>
    <n v="4.6273083648830884E-2"/>
  </r>
  <r>
    <x v="0"/>
    <x v="9"/>
    <x v="21"/>
    <x v="6"/>
    <n v="4.6273083648830884E-2"/>
  </r>
  <r>
    <x v="0"/>
    <x v="9"/>
    <x v="21"/>
    <x v="7"/>
    <n v="4.6273083648830884E-2"/>
  </r>
  <r>
    <x v="0"/>
    <x v="9"/>
    <x v="21"/>
    <x v="8"/>
    <n v="4.6273083648830884E-2"/>
  </r>
  <r>
    <x v="0"/>
    <x v="9"/>
    <x v="7"/>
    <x v="0"/>
    <n v="0.13940786045276504"/>
  </r>
  <r>
    <x v="0"/>
    <x v="9"/>
    <x v="7"/>
    <x v="1"/>
    <n v="0.13940786045276504"/>
  </r>
  <r>
    <x v="0"/>
    <x v="9"/>
    <x v="7"/>
    <x v="2"/>
    <n v="0.13940786045276504"/>
  </r>
  <r>
    <x v="0"/>
    <x v="9"/>
    <x v="7"/>
    <x v="3"/>
    <n v="0.13940786045276504"/>
  </r>
  <r>
    <x v="0"/>
    <x v="9"/>
    <x v="7"/>
    <x v="4"/>
    <n v="0.13940786045276504"/>
  </r>
  <r>
    <x v="0"/>
    <x v="9"/>
    <x v="7"/>
    <x v="5"/>
    <n v="0.13940786045276504"/>
  </r>
  <r>
    <x v="0"/>
    <x v="9"/>
    <x v="7"/>
    <x v="6"/>
    <n v="0.13940786045276504"/>
  </r>
  <r>
    <x v="0"/>
    <x v="9"/>
    <x v="7"/>
    <x v="7"/>
    <n v="0.13940786045276504"/>
  </r>
  <r>
    <x v="0"/>
    <x v="9"/>
    <x v="7"/>
    <x v="8"/>
    <n v="0.13940786045276504"/>
  </r>
  <r>
    <x v="0"/>
    <x v="9"/>
    <x v="22"/>
    <x v="0"/>
    <n v="6.6675119145016115E-2"/>
  </r>
  <r>
    <x v="0"/>
    <x v="9"/>
    <x v="22"/>
    <x v="1"/>
    <n v="6.6675119145016115E-2"/>
  </r>
  <r>
    <x v="0"/>
    <x v="9"/>
    <x v="22"/>
    <x v="2"/>
    <n v="6.6675119145016115E-2"/>
  </r>
  <r>
    <x v="0"/>
    <x v="9"/>
    <x v="22"/>
    <x v="3"/>
    <n v="6.6675119145016115E-2"/>
  </r>
  <r>
    <x v="0"/>
    <x v="9"/>
    <x v="22"/>
    <x v="4"/>
    <n v="6.6675119145016115E-2"/>
  </r>
  <r>
    <x v="0"/>
    <x v="9"/>
    <x v="22"/>
    <x v="5"/>
    <n v="6.6675119145016115E-2"/>
  </r>
  <r>
    <x v="0"/>
    <x v="9"/>
    <x v="22"/>
    <x v="6"/>
    <n v="6.6675119145016115E-2"/>
  </r>
  <r>
    <x v="0"/>
    <x v="9"/>
    <x v="22"/>
    <x v="7"/>
    <n v="6.6675119145016115E-2"/>
  </r>
  <r>
    <x v="0"/>
    <x v="9"/>
    <x v="22"/>
    <x v="8"/>
    <n v="6.6675119145016115E-2"/>
  </r>
  <r>
    <x v="0"/>
    <x v="9"/>
    <x v="14"/>
    <x v="0"/>
    <n v="0.28951761185389863"/>
  </r>
  <r>
    <x v="0"/>
    <x v="9"/>
    <x v="14"/>
    <x v="1"/>
    <n v="0.28934237520541484"/>
  </r>
  <r>
    <x v="0"/>
    <x v="9"/>
    <x v="14"/>
    <x v="2"/>
    <n v="0.28925334034215938"/>
  </r>
  <r>
    <x v="0"/>
    <x v="9"/>
    <x v="14"/>
    <x v="3"/>
    <n v="0.28917083745444622"/>
  </r>
  <r>
    <x v="0"/>
    <x v="9"/>
    <x v="14"/>
    <x v="4"/>
    <n v="0.28909417315693803"/>
  </r>
  <r>
    <x v="0"/>
    <x v="9"/>
    <x v="14"/>
    <x v="5"/>
    <n v="0.28903738726015404"/>
  </r>
  <r>
    <x v="0"/>
    <x v="9"/>
    <x v="14"/>
    <x v="6"/>
    <n v="0.28901310645372769"/>
  </r>
  <r>
    <x v="0"/>
    <x v="9"/>
    <x v="14"/>
    <x v="7"/>
    <n v="0.28898883662923852"/>
  </r>
  <r>
    <x v="0"/>
    <x v="9"/>
    <x v="14"/>
    <x v="8"/>
    <n v="0.28896149558926382"/>
  </r>
  <r>
    <x v="0"/>
    <x v="9"/>
    <x v="8"/>
    <x v="0"/>
    <n v="0.25965592626112655"/>
  </r>
  <r>
    <x v="0"/>
    <x v="9"/>
    <x v="8"/>
    <x v="1"/>
    <n v="0.24394351886318977"/>
  </r>
  <r>
    <x v="0"/>
    <x v="9"/>
    <x v="8"/>
    <x v="2"/>
    <n v="0.23827913965139039"/>
  </r>
  <r>
    <x v="0"/>
    <x v="9"/>
    <x v="8"/>
    <x v="3"/>
    <n v="0.2198354805718139"/>
  </r>
  <r>
    <x v="0"/>
    <x v="9"/>
    <x v="8"/>
    <x v="4"/>
    <n v="0.19387164046782213"/>
  </r>
  <r>
    <x v="0"/>
    <x v="9"/>
    <x v="8"/>
    <x v="5"/>
    <n v="0.19244253303114839"/>
  </r>
  <r>
    <x v="0"/>
    <x v="9"/>
    <x v="8"/>
    <x v="6"/>
    <n v="0.19114966853695856"/>
  </r>
  <r>
    <x v="0"/>
    <x v="9"/>
    <x v="8"/>
    <x v="7"/>
    <n v="0.18985764074063172"/>
  </r>
  <r>
    <x v="0"/>
    <x v="9"/>
    <x v="8"/>
    <x v="8"/>
    <n v="0.18823593472934799"/>
  </r>
  <r>
    <x v="0"/>
    <x v="9"/>
    <x v="9"/>
    <x v="0"/>
    <n v="0.26484933283687995"/>
  </r>
  <r>
    <x v="0"/>
    <x v="9"/>
    <x v="9"/>
    <x v="1"/>
    <n v="0.26484933283687995"/>
  </r>
  <r>
    <x v="0"/>
    <x v="9"/>
    <x v="9"/>
    <x v="2"/>
    <n v="0.26484933283687995"/>
  </r>
  <r>
    <x v="0"/>
    <x v="9"/>
    <x v="9"/>
    <x v="3"/>
    <n v="0.26484933283687995"/>
  </r>
  <r>
    <x v="0"/>
    <x v="9"/>
    <x v="9"/>
    <x v="4"/>
    <n v="0.26484933283687995"/>
  </r>
  <r>
    <x v="0"/>
    <x v="9"/>
    <x v="9"/>
    <x v="5"/>
    <n v="0.26484933283687995"/>
  </r>
  <r>
    <x v="0"/>
    <x v="9"/>
    <x v="9"/>
    <x v="6"/>
    <n v="0.26484933283687995"/>
  </r>
  <r>
    <x v="0"/>
    <x v="9"/>
    <x v="9"/>
    <x v="7"/>
    <n v="0.26484933283687995"/>
  </r>
  <r>
    <x v="0"/>
    <x v="9"/>
    <x v="9"/>
    <x v="8"/>
    <n v="0.26484933283687995"/>
  </r>
  <r>
    <x v="0"/>
    <x v="9"/>
    <x v="10"/>
    <x v="0"/>
    <n v="1.2567011003305369E-2"/>
  </r>
  <r>
    <x v="0"/>
    <x v="9"/>
    <x v="10"/>
    <x v="1"/>
    <n v="1.1690827760886546E-2"/>
  </r>
  <r>
    <x v="0"/>
    <x v="9"/>
    <x v="10"/>
    <x v="2"/>
    <n v="1.124565344460934E-2"/>
  </r>
  <r>
    <x v="0"/>
    <x v="9"/>
    <x v="10"/>
    <x v="3"/>
    <n v="1.083313900604356E-2"/>
  </r>
  <r>
    <x v="0"/>
    <x v="9"/>
    <x v="10"/>
    <x v="4"/>
    <n v="1.0449817518502408E-2"/>
  </r>
  <r>
    <x v="0"/>
    <x v="9"/>
    <x v="10"/>
    <x v="5"/>
    <n v="1.0165888034582548E-2"/>
  </r>
  <r>
    <x v="0"/>
    <x v="9"/>
    <x v="10"/>
    <x v="6"/>
    <n v="1.0044484002450818E-2"/>
  </r>
  <r>
    <x v="0"/>
    <x v="9"/>
    <x v="10"/>
    <x v="7"/>
    <n v="9.9231348800049753E-3"/>
  </r>
  <r>
    <x v="0"/>
    <x v="9"/>
    <x v="10"/>
    <x v="8"/>
    <n v="9.7864296801315025E-3"/>
  </r>
  <r>
    <x v="0"/>
    <x v="9"/>
    <x v="11"/>
    <x v="0"/>
    <n v="0.95327968331594415"/>
  </r>
  <r>
    <x v="0"/>
    <x v="9"/>
    <x v="11"/>
    <x v="1"/>
    <n v="0.92886060421997596"/>
  </r>
  <r>
    <x v="0"/>
    <x v="9"/>
    <x v="11"/>
    <x v="2"/>
    <n v="0.91991462182479933"/>
  </r>
  <r>
    <x v="0"/>
    <x v="9"/>
    <x v="11"/>
    <x v="3"/>
    <n v="0.89193115949571411"/>
  </r>
  <r>
    <x v="0"/>
    <x v="9"/>
    <x v="11"/>
    <x v="4"/>
    <n v="0.85275578934699592"/>
  </r>
  <r>
    <x v="0"/>
    <x v="9"/>
    <x v="11"/>
    <x v="5"/>
    <n v="0.85030919941487126"/>
  </r>
  <r>
    <x v="0"/>
    <x v="9"/>
    <x v="11"/>
    <x v="6"/>
    <n v="0.84824546288095481"/>
  </r>
  <r>
    <x v="0"/>
    <x v="9"/>
    <x v="11"/>
    <x v="7"/>
    <n v="0.84618303579633736"/>
  </r>
  <r>
    <x v="0"/>
    <x v="9"/>
    <x v="11"/>
    <x v="8"/>
    <n v="0.84361159123084017"/>
  </r>
  <r>
    <x v="0"/>
    <x v="9"/>
    <x v="23"/>
    <x v="0"/>
    <n v="0.12668980136073366"/>
  </r>
  <r>
    <x v="0"/>
    <x v="9"/>
    <x v="23"/>
    <x v="1"/>
    <n v="0.11903454955360487"/>
  </r>
  <r>
    <x v="0"/>
    <x v="9"/>
    <x v="23"/>
    <x v="2"/>
    <n v="0.11628715554976023"/>
  </r>
  <r>
    <x v="0"/>
    <x v="9"/>
    <x v="23"/>
    <x v="3"/>
    <n v="0.10724236962653044"/>
  </r>
  <r>
    <x v="0"/>
    <x v="9"/>
    <x v="23"/>
    <x v="4"/>
    <n v="9.4490825366853368E-2"/>
  </r>
  <r>
    <x v="0"/>
    <x v="9"/>
    <x v="23"/>
    <x v="5"/>
    <n v="9.3814058252106355E-2"/>
  </r>
  <r>
    <x v="0"/>
    <x v="9"/>
    <x v="23"/>
    <x v="6"/>
    <n v="9.3188871050937774E-2"/>
  </r>
  <r>
    <x v="0"/>
    <x v="9"/>
    <x v="23"/>
    <x v="7"/>
    <n v="9.2564090709582214E-2"/>
  </r>
  <r>
    <x v="0"/>
    <x v="9"/>
    <x v="23"/>
    <x v="8"/>
    <n v="9.1778398395216954E-2"/>
  </r>
  <r>
    <x v="0"/>
    <x v="10"/>
    <x v="12"/>
    <x v="0"/>
    <n v="1.9073904916005343E-3"/>
  </r>
  <r>
    <x v="0"/>
    <x v="10"/>
    <x v="12"/>
    <x v="1"/>
    <n v="1.8590550600395073E-3"/>
  </r>
  <r>
    <x v="0"/>
    <x v="10"/>
    <x v="12"/>
    <x v="2"/>
    <n v="1.6599328150225562E-3"/>
  </r>
  <r>
    <x v="0"/>
    <x v="10"/>
    <x v="12"/>
    <x v="3"/>
    <n v="1.5491738342375951E-3"/>
  </r>
  <r>
    <x v="0"/>
    <x v="10"/>
    <x v="12"/>
    <x v="4"/>
    <n v="1.4991581856594286E-3"/>
  </r>
  <r>
    <x v="0"/>
    <x v="10"/>
    <x v="12"/>
    <x v="5"/>
    <n v="1.4265375900820933E-3"/>
  </r>
  <r>
    <x v="0"/>
    <x v="10"/>
    <x v="12"/>
    <x v="6"/>
    <n v="1.3572017728958373E-3"/>
  </r>
  <r>
    <x v="0"/>
    <x v="10"/>
    <x v="12"/>
    <x v="7"/>
    <n v="1.2913277987088294E-3"/>
  </r>
  <r>
    <x v="0"/>
    <x v="10"/>
    <x v="12"/>
    <x v="8"/>
    <n v="1.2287451135186791E-3"/>
  </r>
  <r>
    <x v="0"/>
    <x v="10"/>
    <x v="0"/>
    <x v="0"/>
    <n v="3.36511604469764E-2"/>
  </r>
  <r>
    <x v="0"/>
    <x v="10"/>
    <x v="0"/>
    <x v="1"/>
    <n v="3.2798401995103706E-2"/>
  </r>
  <r>
    <x v="0"/>
    <x v="10"/>
    <x v="0"/>
    <x v="2"/>
    <n v="2.9285385313341357E-2"/>
  </r>
  <r>
    <x v="0"/>
    <x v="10"/>
    <x v="0"/>
    <x v="3"/>
    <n v="2.7331318618686318E-2"/>
  </r>
  <r>
    <x v="0"/>
    <x v="10"/>
    <x v="0"/>
    <x v="4"/>
    <n v="2.644891691721241E-2"/>
  </r>
  <r>
    <x v="0"/>
    <x v="10"/>
    <x v="0"/>
    <x v="5"/>
    <n v="2.516770715744409E-2"/>
  </r>
  <r>
    <x v="0"/>
    <x v="10"/>
    <x v="0"/>
    <x v="6"/>
    <n v="2.3944449141253051E-2"/>
  </r>
  <r>
    <x v="0"/>
    <x v="10"/>
    <x v="0"/>
    <x v="7"/>
    <n v="2.2782266733188894E-2"/>
  </r>
  <r>
    <x v="0"/>
    <x v="10"/>
    <x v="0"/>
    <x v="8"/>
    <n v="2.1678150932145354E-2"/>
  </r>
  <r>
    <x v="0"/>
    <x v="10"/>
    <x v="15"/>
    <x v="0"/>
    <n v="8.5824550256562191E-7"/>
  </r>
  <r>
    <x v="0"/>
    <x v="10"/>
    <x v="15"/>
    <x v="1"/>
    <n v="8.5824550256562191E-7"/>
  </r>
  <r>
    <x v="0"/>
    <x v="10"/>
    <x v="15"/>
    <x v="2"/>
    <n v="8.5824550256562191E-7"/>
  </r>
  <r>
    <x v="0"/>
    <x v="10"/>
    <x v="15"/>
    <x v="3"/>
    <n v="8.5824550256562191E-7"/>
  </r>
  <r>
    <x v="0"/>
    <x v="10"/>
    <x v="15"/>
    <x v="4"/>
    <n v="8.5824550256562191E-7"/>
  </r>
  <r>
    <x v="0"/>
    <x v="10"/>
    <x v="15"/>
    <x v="5"/>
    <n v="8.5824550256562191E-7"/>
  </r>
  <r>
    <x v="0"/>
    <x v="10"/>
    <x v="15"/>
    <x v="6"/>
    <n v="8.5824550256562191E-7"/>
  </r>
  <r>
    <x v="0"/>
    <x v="10"/>
    <x v="15"/>
    <x v="7"/>
    <n v="8.5824550256562191E-7"/>
  </r>
  <r>
    <x v="0"/>
    <x v="10"/>
    <x v="15"/>
    <x v="8"/>
    <n v="8.5824550256562191E-7"/>
  </r>
  <r>
    <x v="0"/>
    <x v="10"/>
    <x v="16"/>
    <x v="0"/>
    <n v="1.0393545970156552E-6"/>
  </r>
  <r>
    <x v="0"/>
    <x v="10"/>
    <x v="16"/>
    <x v="1"/>
    <n v="1.0393545970156552E-6"/>
  </r>
  <r>
    <x v="0"/>
    <x v="10"/>
    <x v="16"/>
    <x v="2"/>
    <n v="1.0393545970156552E-6"/>
  </r>
  <r>
    <x v="0"/>
    <x v="10"/>
    <x v="16"/>
    <x v="3"/>
    <n v="1.0393545970156552E-6"/>
  </r>
  <r>
    <x v="0"/>
    <x v="10"/>
    <x v="16"/>
    <x v="4"/>
    <n v="1.0393545970156552E-6"/>
  </r>
  <r>
    <x v="0"/>
    <x v="10"/>
    <x v="16"/>
    <x v="5"/>
    <n v="1.0393545970156552E-6"/>
  </r>
  <r>
    <x v="0"/>
    <x v="10"/>
    <x v="16"/>
    <x v="6"/>
    <n v="1.0393545970156552E-6"/>
  </r>
  <r>
    <x v="0"/>
    <x v="10"/>
    <x v="16"/>
    <x v="7"/>
    <n v="1.0393545970156552E-6"/>
  </r>
  <r>
    <x v="0"/>
    <x v="10"/>
    <x v="16"/>
    <x v="8"/>
    <n v="1.0393545970156552E-6"/>
  </r>
  <r>
    <x v="0"/>
    <x v="10"/>
    <x v="17"/>
    <x v="0"/>
    <n v="4.7299969684544791E-7"/>
  </r>
  <r>
    <x v="0"/>
    <x v="10"/>
    <x v="17"/>
    <x v="1"/>
    <n v="4.7299969684544791E-7"/>
  </r>
  <r>
    <x v="0"/>
    <x v="10"/>
    <x v="17"/>
    <x v="2"/>
    <n v="4.7299969684544791E-7"/>
  </r>
  <r>
    <x v="0"/>
    <x v="10"/>
    <x v="17"/>
    <x v="3"/>
    <n v="4.7299969684544791E-7"/>
  </r>
  <r>
    <x v="0"/>
    <x v="10"/>
    <x v="17"/>
    <x v="4"/>
    <n v="4.7299969684544791E-7"/>
  </r>
  <r>
    <x v="0"/>
    <x v="10"/>
    <x v="17"/>
    <x v="5"/>
    <n v="4.7299969684544791E-7"/>
  </r>
  <r>
    <x v="0"/>
    <x v="10"/>
    <x v="17"/>
    <x v="6"/>
    <n v="4.7299969684544791E-7"/>
  </r>
  <r>
    <x v="0"/>
    <x v="10"/>
    <x v="17"/>
    <x v="7"/>
    <n v="4.7299969684544791E-7"/>
  </r>
  <r>
    <x v="0"/>
    <x v="10"/>
    <x v="17"/>
    <x v="8"/>
    <n v="4.7299969684544791E-7"/>
  </r>
  <r>
    <x v="0"/>
    <x v="10"/>
    <x v="18"/>
    <x v="0"/>
    <n v="1.3847688493172651E-6"/>
  </r>
  <r>
    <x v="0"/>
    <x v="10"/>
    <x v="18"/>
    <x v="1"/>
    <n v="1.3847688493172651E-6"/>
  </r>
  <r>
    <x v="0"/>
    <x v="10"/>
    <x v="18"/>
    <x v="2"/>
    <n v="1.3847688493172651E-6"/>
  </r>
  <r>
    <x v="0"/>
    <x v="10"/>
    <x v="18"/>
    <x v="3"/>
    <n v="1.3847688493172651E-6"/>
  </r>
  <r>
    <x v="0"/>
    <x v="10"/>
    <x v="18"/>
    <x v="4"/>
    <n v="1.3847688493172651E-6"/>
  </r>
  <r>
    <x v="0"/>
    <x v="10"/>
    <x v="18"/>
    <x v="5"/>
    <n v="1.3847688493172651E-6"/>
  </r>
  <r>
    <x v="0"/>
    <x v="10"/>
    <x v="18"/>
    <x v="6"/>
    <n v="1.3847688493172651E-6"/>
  </r>
  <r>
    <x v="0"/>
    <x v="10"/>
    <x v="18"/>
    <x v="7"/>
    <n v="1.3847688493172651E-6"/>
  </r>
  <r>
    <x v="0"/>
    <x v="10"/>
    <x v="18"/>
    <x v="8"/>
    <n v="1.3847688493172651E-6"/>
  </r>
  <r>
    <x v="0"/>
    <x v="10"/>
    <x v="19"/>
    <x v="0"/>
    <n v="4.7692061538508776E-5"/>
  </r>
  <r>
    <x v="0"/>
    <x v="10"/>
    <x v="19"/>
    <x v="1"/>
    <n v="4.7692061538508776E-5"/>
  </r>
  <r>
    <x v="0"/>
    <x v="10"/>
    <x v="19"/>
    <x v="2"/>
    <n v="4.7692061538508776E-5"/>
  </r>
  <r>
    <x v="0"/>
    <x v="10"/>
    <x v="19"/>
    <x v="3"/>
    <n v="4.7692061538508776E-5"/>
  </r>
  <r>
    <x v="0"/>
    <x v="10"/>
    <x v="19"/>
    <x v="4"/>
    <n v="4.7692061538508776E-5"/>
  </r>
  <r>
    <x v="0"/>
    <x v="10"/>
    <x v="19"/>
    <x v="5"/>
    <n v="4.7692061538508776E-5"/>
  </r>
  <r>
    <x v="0"/>
    <x v="10"/>
    <x v="19"/>
    <x v="6"/>
    <n v="4.7692061538508776E-5"/>
  </r>
  <r>
    <x v="0"/>
    <x v="10"/>
    <x v="19"/>
    <x v="7"/>
    <n v="4.7692061538508776E-5"/>
  </r>
  <r>
    <x v="0"/>
    <x v="10"/>
    <x v="19"/>
    <x v="8"/>
    <n v="4.7692061538508776E-5"/>
  </r>
  <r>
    <x v="0"/>
    <x v="10"/>
    <x v="20"/>
    <x v="0"/>
    <n v="1.0801091222110901E-3"/>
  </r>
  <r>
    <x v="0"/>
    <x v="10"/>
    <x v="20"/>
    <x v="1"/>
    <n v="1.0801091222110901E-3"/>
  </r>
  <r>
    <x v="0"/>
    <x v="10"/>
    <x v="20"/>
    <x v="2"/>
    <n v="1.0801091222110901E-3"/>
  </r>
  <r>
    <x v="0"/>
    <x v="10"/>
    <x v="20"/>
    <x v="3"/>
    <n v="1.0801091222110901E-3"/>
  </r>
  <r>
    <x v="0"/>
    <x v="10"/>
    <x v="20"/>
    <x v="4"/>
    <n v="1.0801091222110901E-3"/>
  </r>
  <r>
    <x v="0"/>
    <x v="10"/>
    <x v="20"/>
    <x v="5"/>
    <n v="1.0801091222110901E-3"/>
  </r>
  <r>
    <x v="0"/>
    <x v="10"/>
    <x v="20"/>
    <x v="6"/>
    <n v="1.0801091222110901E-3"/>
  </r>
  <r>
    <x v="0"/>
    <x v="10"/>
    <x v="20"/>
    <x v="7"/>
    <n v="1.0801091222110901E-3"/>
  </r>
  <r>
    <x v="0"/>
    <x v="10"/>
    <x v="20"/>
    <x v="8"/>
    <n v="1.0801091222110901E-3"/>
  </r>
  <r>
    <x v="0"/>
    <x v="10"/>
    <x v="21"/>
    <x v="0"/>
    <n v="4.1911071691024156E-3"/>
  </r>
  <r>
    <x v="0"/>
    <x v="10"/>
    <x v="21"/>
    <x v="1"/>
    <n v="4.1911071691024156E-3"/>
  </r>
  <r>
    <x v="0"/>
    <x v="10"/>
    <x v="21"/>
    <x v="2"/>
    <n v="4.1911071691024156E-3"/>
  </r>
  <r>
    <x v="0"/>
    <x v="10"/>
    <x v="21"/>
    <x v="3"/>
    <n v="4.1911071691024156E-3"/>
  </r>
  <r>
    <x v="0"/>
    <x v="10"/>
    <x v="21"/>
    <x v="4"/>
    <n v="4.1911071691024156E-3"/>
  </r>
  <r>
    <x v="0"/>
    <x v="10"/>
    <x v="21"/>
    <x v="5"/>
    <n v="4.1911071691024156E-3"/>
  </r>
  <r>
    <x v="0"/>
    <x v="10"/>
    <x v="21"/>
    <x v="6"/>
    <n v="4.1911071691024156E-3"/>
  </r>
  <r>
    <x v="0"/>
    <x v="10"/>
    <x v="21"/>
    <x v="7"/>
    <n v="4.1911071691024156E-3"/>
  </r>
  <r>
    <x v="0"/>
    <x v="10"/>
    <x v="21"/>
    <x v="8"/>
    <n v="4.1911071691024156E-3"/>
  </r>
  <r>
    <x v="0"/>
    <x v="10"/>
    <x v="7"/>
    <x v="0"/>
    <n v="3.4483879838095574E-2"/>
  </r>
  <r>
    <x v="0"/>
    <x v="10"/>
    <x v="7"/>
    <x v="1"/>
    <n v="3.4483879838095574E-2"/>
  </r>
  <r>
    <x v="0"/>
    <x v="10"/>
    <x v="7"/>
    <x v="2"/>
    <n v="3.4483879838095574E-2"/>
  </r>
  <r>
    <x v="0"/>
    <x v="10"/>
    <x v="7"/>
    <x v="3"/>
    <n v="3.4483879838095574E-2"/>
  </r>
  <r>
    <x v="0"/>
    <x v="10"/>
    <x v="7"/>
    <x v="4"/>
    <n v="3.4483879838095574E-2"/>
  </r>
  <r>
    <x v="0"/>
    <x v="10"/>
    <x v="7"/>
    <x v="5"/>
    <n v="3.4483879838095574E-2"/>
  </r>
  <r>
    <x v="0"/>
    <x v="10"/>
    <x v="7"/>
    <x v="6"/>
    <n v="3.4483879838095574E-2"/>
  </r>
  <r>
    <x v="0"/>
    <x v="10"/>
    <x v="7"/>
    <x v="7"/>
    <n v="3.4483879838095574E-2"/>
  </r>
  <r>
    <x v="0"/>
    <x v="10"/>
    <x v="7"/>
    <x v="8"/>
    <n v="3.4483879838095574E-2"/>
  </r>
  <r>
    <x v="0"/>
    <x v="10"/>
    <x v="22"/>
    <x v="0"/>
    <n v="6.0389875321289711E-3"/>
  </r>
  <r>
    <x v="0"/>
    <x v="10"/>
    <x v="22"/>
    <x v="1"/>
    <n v="6.0389875321289711E-3"/>
  </r>
  <r>
    <x v="0"/>
    <x v="10"/>
    <x v="22"/>
    <x v="2"/>
    <n v="6.0389875321289711E-3"/>
  </r>
  <r>
    <x v="0"/>
    <x v="10"/>
    <x v="22"/>
    <x v="3"/>
    <n v="6.0389875321289711E-3"/>
  </r>
  <r>
    <x v="0"/>
    <x v="10"/>
    <x v="22"/>
    <x v="4"/>
    <n v="6.0389875321289711E-3"/>
  </r>
  <r>
    <x v="0"/>
    <x v="10"/>
    <x v="22"/>
    <x v="5"/>
    <n v="6.0389875321289711E-3"/>
  </r>
  <r>
    <x v="0"/>
    <x v="10"/>
    <x v="22"/>
    <x v="6"/>
    <n v="6.0389875321289711E-3"/>
  </r>
  <r>
    <x v="0"/>
    <x v="10"/>
    <x v="22"/>
    <x v="7"/>
    <n v="6.0389875321289711E-3"/>
  </r>
  <r>
    <x v="0"/>
    <x v="10"/>
    <x v="22"/>
    <x v="8"/>
    <n v="6.0389875321289711E-3"/>
  </r>
  <r>
    <x v="0"/>
    <x v="10"/>
    <x v="14"/>
    <x v="0"/>
    <n v="6.4616453048842573E-2"/>
  </r>
  <r>
    <x v="0"/>
    <x v="10"/>
    <x v="14"/>
    <x v="1"/>
    <n v="6.4616453048842573E-2"/>
  </r>
  <r>
    <x v="0"/>
    <x v="10"/>
    <x v="14"/>
    <x v="2"/>
    <n v="6.4616453048842573E-2"/>
  </r>
  <r>
    <x v="0"/>
    <x v="10"/>
    <x v="14"/>
    <x v="3"/>
    <n v="6.4616453048842573E-2"/>
  </r>
  <r>
    <x v="0"/>
    <x v="10"/>
    <x v="14"/>
    <x v="4"/>
    <n v="6.4616453048842573E-2"/>
  </r>
  <r>
    <x v="0"/>
    <x v="10"/>
    <x v="14"/>
    <x v="5"/>
    <n v="6.4616453048842573E-2"/>
  </r>
  <r>
    <x v="0"/>
    <x v="10"/>
    <x v="14"/>
    <x v="6"/>
    <n v="6.4616453048842573E-2"/>
  </r>
  <r>
    <x v="0"/>
    <x v="10"/>
    <x v="14"/>
    <x v="7"/>
    <n v="6.4616453048842573E-2"/>
  </r>
  <r>
    <x v="0"/>
    <x v="10"/>
    <x v="14"/>
    <x v="8"/>
    <n v="6.4616453048842573E-2"/>
  </r>
  <r>
    <x v="0"/>
    <x v="10"/>
    <x v="8"/>
    <x v="0"/>
    <n v="1.9155181705351375E-2"/>
  </r>
  <r>
    <x v="0"/>
    <x v="10"/>
    <x v="8"/>
    <x v="1"/>
    <n v="1.9155181705351375E-2"/>
  </r>
  <r>
    <x v="0"/>
    <x v="10"/>
    <x v="8"/>
    <x v="2"/>
    <n v="1.9155181705351375E-2"/>
  </r>
  <r>
    <x v="0"/>
    <x v="10"/>
    <x v="8"/>
    <x v="3"/>
    <n v="1.9155181705351375E-2"/>
  </r>
  <r>
    <x v="0"/>
    <x v="10"/>
    <x v="8"/>
    <x v="4"/>
    <n v="1.9155181705351375E-2"/>
  </r>
  <r>
    <x v="0"/>
    <x v="10"/>
    <x v="8"/>
    <x v="5"/>
    <n v="1.9155181705351375E-2"/>
  </r>
  <r>
    <x v="0"/>
    <x v="10"/>
    <x v="8"/>
    <x v="6"/>
    <n v="1.9155181705351375E-2"/>
  </r>
  <r>
    <x v="0"/>
    <x v="10"/>
    <x v="8"/>
    <x v="7"/>
    <n v="1.9155181705351375E-2"/>
  </r>
  <r>
    <x v="0"/>
    <x v="10"/>
    <x v="8"/>
    <x v="8"/>
    <n v="1.9155181705351375E-2"/>
  </r>
  <r>
    <x v="0"/>
    <x v="10"/>
    <x v="9"/>
    <x v="0"/>
    <n v="4.5845531091722298E-2"/>
  </r>
  <r>
    <x v="0"/>
    <x v="10"/>
    <x v="9"/>
    <x v="1"/>
    <n v="4.5845531091722298E-2"/>
  </r>
  <r>
    <x v="0"/>
    <x v="10"/>
    <x v="9"/>
    <x v="2"/>
    <n v="4.5845531091722298E-2"/>
  </r>
  <r>
    <x v="0"/>
    <x v="10"/>
    <x v="9"/>
    <x v="3"/>
    <n v="4.5845531091722298E-2"/>
  </r>
  <r>
    <x v="0"/>
    <x v="10"/>
    <x v="9"/>
    <x v="4"/>
    <n v="4.5845531091722298E-2"/>
  </r>
  <r>
    <x v="0"/>
    <x v="10"/>
    <x v="9"/>
    <x v="5"/>
    <n v="4.5845531091722298E-2"/>
  </r>
  <r>
    <x v="0"/>
    <x v="10"/>
    <x v="9"/>
    <x v="6"/>
    <n v="4.5845531091722298E-2"/>
  </r>
  <r>
    <x v="0"/>
    <x v="10"/>
    <x v="9"/>
    <x v="7"/>
    <n v="4.5845531091722298E-2"/>
  </r>
  <r>
    <x v="0"/>
    <x v="10"/>
    <x v="9"/>
    <x v="8"/>
    <n v="4.5845531091722298E-2"/>
  </r>
  <r>
    <x v="0"/>
    <x v="10"/>
    <x v="10"/>
    <x v="0"/>
    <n v="3.5558550938576933E-2"/>
  </r>
  <r>
    <x v="0"/>
    <x v="10"/>
    <x v="10"/>
    <x v="1"/>
    <n v="3.4657457055143212E-2"/>
  </r>
  <r>
    <x v="0"/>
    <x v="10"/>
    <x v="10"/>
    <x v="2"/>
    <n v="3.0945318128363913E-2"/>
  </r>
  <r>
    <x v="0"/>
    <x v="10"/>
    <x v="10"/>
    <x v="3"/>
    <n v="2.8880492452923914E-2"/>
  </r>
  <r>
    <x v="0"/>
    <x v="10"/>
    <x v="10"/>
    <x v="4"/>
    <n v="2.7948075102871839E-2"/>
  </r>
  <r>
    <x v="0"/>
    <x v="10"/>
    <x v="10"/>
    <x v="5"/>
    <n v="2.6594244747526183E-2"/>
  </r>
  <r>
    <x v="0"/>
    <x v="10"/>
    <x v="10"/>
    <x v="6"/>
    <n v="2.5301650914148887E-2"/>
  </r>
  <r>
    <x v="0"/>
    <x v="10"/>
    <x v="10"/>
    <x v="7"/>
    <n v="2.4073594531897724E-2"/>
  </r>
  <r>
    <x v="0"/>
    <x v="10"/>
    <x v="10"/>
    <x v="8"/>
    <n v="2.2906896045664035E-2"/>
  </r>
  <r>
    <x v="0"/>
    <x v="10"/>
    <x v="11"/>
    <x v="0"/>
    <n v="0.17461035881394538"/>
  </r>
  <r>
    <x v="0"/>
    <x v="10"/>
    <x v="11"/>
    <x v="1"/>
    <n v="0.17370926493051167"/>
  </r>
  <r>
    <x v="0"/>
    <x v="10"/>
    <x v="11"/>
    <x v="2"/>
    <n v="0.16999712600373237"/>
  </r>
  <r>
    <x v="0"/>
    <x v="10"/>
    <x v="11"/>
    <x v="3"/>
    <n v="0.16793230032829237"/>
  </r>
  <r>
    <x v="0"/>
    <x v="10"/>
    <x v="11"/>
    <x v="4"/>
    <n v="0.16699988297824031"/>
  </r>
  <r>
    <x v="0"/>
    <x v="10"/>
    <x v="11"/>
    <x v="5"/>
    <n v="0.16564605262289464"/>
  </r>
  <r>
    <x v="0"/>
    <x v="10"/>
    <x v="11"/>
    <x v="6"/>
    <n v="0.16435345878951735"/>
  </r>
  <r>
    <x v="0"/>
    <x v="10"/>
    <x v="11"/>
    <x v="7"/>
    <n v="0.1631254024072662"/>
  </r>
  <r>
    <x v="0"/>
    <x v="10"/>
    <x v="11"/>
    <x v="8"/>
    <n v="0.16195870392103251"/>
  </r>
  <r>
    <x v="0"/>
    <x v="10"/>
    <x v="23"/>
    <x v="0"/>
    <n v="9.4346420294522167E-3"/>
  </r>
  <r>
    <x v="0"/>
    <x v="10"/>
    <x v="23"/>
    <x v="1"/>
    <n v="9.4346420294522167E-3"/>
  </r>
  <r>
    <x v="0"/>
    <x v="10"/>
    <x v="23"/>
    <x v="2"/>
    <n v="9.4346420294522167E-3"/>
  </r>
  <r>
    <x v="0"/>
    <x v="10"/>
    <x v="23"/>
    <x v="3"/>
    <n v="9.4346420294522167E-3"/>
  </r>
  <r>
    <x v="0"/>
    <x v="10"/>
    <x v="23"/>
    <x v="4"/>
    <n v="9.4346420294522167E-3"/>
  </r>
  <r>
    <x v="0"/>
    <x v="10"/>
    <x v="23"/>
    <x v="5"/>
    <n v="9.4346420294522167E-3"/>
  </r>
  <r>
    <x v="0"/>
    <x v="10"/>
    <x v="23"/>
    <x v="6"/>
    <n v="9.4346420294522167E-3"/>
  </r>
  <r>
    <x v="0"/>
    <x v="10"/>
    <x v="23"/>
    <x v="7"/>
    <n v="9.4346420294522167E-3"/>
  </r>
  <r>
    <x v="0"/>
    <x v="10"/>
    <x v="23"/>
    <x v="8"/>
    <n v="9.4346420294522167E-3"/>
  </r>
  <r>
    <x v="0"/>
    <x v="11"/>
    <x v="12"/>
    <x v="0"/>
    <n v="3.5477954137571018E-3"/>
  </r>
  <r>
    <x v="0"/>
    <x v="11"/>
    <x v="12"/>
    <x v="1"/>
    <n v="3.4578902668197875E-3"/>
  </r>
  <r>
    <x v="0"/>
    <x v="11"/>
    <x v="12"/>
    <x v="2"/>
    <n v="3.0875177653529465E-3"/>
  </r>
  <r>
    <x v="0"/>
    <x v="11"/>
    <x v="12"/>
    <x v="3"/>
    <n v="2.8815032099739047E-3"/>
  </r>
  <r>
    <x v="0"/>
    <x v="11"/>
    <x v="12"/>
    <x v="4"/>
    <n v="2.7884728161331517E-3"/>
  </r>
  <r>
    <x v="0"/>
    <x v="11"/>
    <x v="12"/>
    <x v="5"/>
    <n v="2.6533966389852902E-3"/>
  </r>
  <r>
    <x v="0"/>
    <x v="11"/>
    <x v="12"/>
    <x v="6"/>
    <n v="2.5244302342004553E-3"/>
  </r>
  <r>
    <x v="0"/>
    <x v="11"/>
    <x v="12"/>
    <x v="7"/>
    <n v="2.4019029465077763E-3"/>
  </r>
  <r>
    <x v="0"/>
    <x v="11"/>
    <x v="12"/>
    <x v="8"/>
    <n v="2.2854975410724638E-3"/>
  </r>
  <r>
    <x v="0"/>
    <x v="11"/>
    <x v="15"/>
    <x v="0"/>
    <n v="8.5824550256562191E-7"/>
  </r>
  <r>
    <x v="0"/>
    <x v="11"/>
    <x v="15"/>
    <x v="1"/>
    <n v="8.5824550256562191E-7"/>
  </r>
  <r>
    <x v="0"/>
    <x v="11"/>
    <x v="15"/>
    <x v="2"/>
    <n v="8.5824550256562191E-7"/>
  </r>
  <r>
    <x v="0"/>
    <x v="11"/>
    <x v="15"/>
    <x v="3"/>
    <n v="8.5824550256562191E-7"/>
  </r>
  <r>
    <x v="0"/>
    <x v="11"/>
    <x v="15"/>
    <x v="4"/>
    <n v="8.5824550256562191E-7"/>
  </r>
  <r>
    <x v="0"/>
    <x v="11"/>
    <x v="15"/>
    <x v="5"/>
    <n v="8.5824550256562191E-7"/>
  </r>
  <r>
    <x v="0"/>
    <x v="11"/>
    <x v="15"/>
    <x v="6"/>
    <n v="8.5824550256562191E-7"/>
  </r>
  <r>
    <x v="0"/>
    <x v="11"/>
    <x v="15"/>
    <x v="7"/>
    <n v="8.5824550256562191E-7"/>
  </r>
  <r>
    <x v="0"/>
    <x v="11"/>
    <x v="15"/>
    <x v="8"/>
    <n v="8.5824550256562191E-7"/>
  </r>
  <r>
    <x v="0"/>
    <x v="11"/>
    <x v="16"/>
    <x v="0"/>
    <n v="1.0393545970156552E-6"/>
  </r>
  <r>
    <x v="0"/>
    <x v="11"/>
    <x v="16"/>
    <x v="1"/>
    <n v="1.0393545970156552E-6"/>
  </r>
  <r>
    <x v="0"/>
    <x v="11"/>
    <x v="16"/>
    <x v="2"/>
    <n v="1.0393545970156552E-6"/>
  </r>
  <r>
    <x v="0"/>
    <x v="11"/>
    <x v="16"/>
    <x v="3"/>
    <n v="1.0393545970156552E-6"/>
  </r>
  <r>
    <x v="0"/>
    <x v="11"/>
    <x v="16"/>
    <x v="4"/>
    <n v="1.0393545970156552E-6"/>
  </r>
  <r>
    <x v="0"/>
    <x v="11"/>
    <x v="16"/>
    <x v="5"/>
    <n v="1.0393545970156552E-6"/>
  </r>
  <r>
    <x v="0"/>
    <x v="11"/>
    <x v="16"/>
    <x v="6"/>
    <n v="1.0393545970156552E-6"/>
  </r>
  <r>
    <x v="0"/>
    <x v="11"/>
    <x v="16"/>
    <x v="7"/>
    <n v="1.0393545970156552E-6"/>
  </r>
  <r>
    <x v="0"/>
    <x v="11"/>
    <x v="16"/>
    <x v="8"/>
    <n v="1.0393545970156552E-6"/>
  </r>
  <r>
    <x v="0"/>
    <x v="11"/>
    <x v="17"/>
    <x v="0"/>
    <n v="4.7299969684544791E-7"/>
  </r>
  <r>
    <x v="0"/>
    <x v="11"/>
    <x v="17"/>
    <x v="1"/>
    <n v="4.7299969684544791E-7"/>
  </r>
  <r>
    <x v="0"/>
    <x v="11"/>
    <x v="17"/>
    <x v="2"/>
    <n v="4.7299969684544791E-7"/>
  </r>
  <r>
    <x v="0"/>
    <x v="11"/>
    <x v="17"/>
    <x v="3"/>
    <n v="4.7299969684544791E-7"/>
  </r>
  <r>
    <x v="0"/>
    <x v="11"/>
    <x v="17"/>
    <x v="4"/>
    <n v="4.7299969684544791E-7"/>
  </r>
  <r>
    <x v="0"/>
    <x v="11"/>
    <x v="17"/>
    <x v="5"/>
    <n v="4.7299969684544791E-7"/>
  </r>
  <r>
    <x v="0"/>
    <x v="11"/>
    <x v="17"/>
    <x v="6"/>
    <n v="4.7299969684544791E-7"/>
  </r>
  <r>
    <x v="0"/>
    <x v="11"/>
    <x v="17"/>
    <x v="7"/>
    <n v="4.7299969684544791E-7"/>
  </r>
  <r>
    <x v="0"/>
    <x v="11"/>
    <x v="17"/>
    <x v="8"/>
    <n v="4.7299969684544791E-7"/>
  </r>
  <r>
    <x v="0"/>
    <x v="11"/>
    <x v="18"/>
    <x v="0"/>
    <n v="1.3847688493172651E-6"/>
  </r>
  <r>
    <x v="0"/>
    <x v="11"/>
    <x v="18"/>
    <x v="1"/>
    <n v="1.3847688493172651E-6"/>
  </r>
  <r>
    <x v="0"/>
    <x v="11"/>
    <x v="18"/>
    <x v="2"/>
    <n v="1.3847688493172651E-6"/>
  </r>
  <r>
    <x v="0"/>
    <x v="11"/>
    <x v="18"/>
    <x v="3"/>
    <n v="1.3847688493172651E-6"/>
  </r>
  <r>
    <x v="0"/>
    <x v="11"/>
    <x v="18"/>
    <x v="4"/>
    <n v="1.3847688493172651E-6"/>
  </r>
  <r>
    <x v="0"/>
    <x v="11"/>
    <x v="18"/>
    <x v="5"/>
    <n v="1.3847688493172651E-6"/>
  </r>
  <r>
    <x v="0"/>
    <x v="11"/>
    <x v="18"/>
    <x v="6"/>
    <n v="1.3847688493172651E-6"/>
  </r>
  <r>
    <x v="0"/>
    <x v="11"/>
    <x v="18"/>
    <x v="7"/>
    <n v="1.3847688493172651E-6"/>
  </r>
  <r>
    <x v="0"/>
    <x v="11"/>
    <x v="18"/>
    <x v="8"/>
    <n v="1.3847688493172651E-6"/>
  </r>
  <r>
    <x v="0"/>
    <x v="11"/>
    <x v="19"/>
    <x v="0"/>
    <n v="4.7692061538508776E-5"/>
  </r>
  <r>
    <x v="0"/>
    <x v="11"/>
    <x v="19"/>
    <x v="1"/>
    <n v="4.7692061538508776E-5"/>
  </r>
  <r>
    <x v="0"/>
    <x v="11"/>
    <x v="19"/>
    <x v="2"/>
    <n v="4.7692061538508776E-5"/>
  </r>
  <r>
    <x v="0"/>
    <x v="11"/>
    <x v="19"/>
    <x v="3"/>
    <n v="4.7692061538508776E-5"/>
  </r>
  <r>
    <x v="0"/>
    <x v="11"/>
    <x v="19"/>
    <x v="4"/>
    <n v="4.7692061538508776E-5"/>
  </r>
  <r>
    <x v="0"/>
    <x v="11"/>
    <x v="19"/>
    <x v="5"/>
    <n v="4.7692061538508776E-5"/>
  </r>
  <r>
    <x v="0"/>
    <x v="11"/>
    <x v="19"/>
    <x v="6"/>
    <n v="4.7692061538508776E-5"/>
  </r>
  <r>
    <x v="0"/>
    <x v="11"/>
    <x v="19"/>
    <x v="7"/>
    <n v="4.7692061538508776E-5"/>
  </r>
  <r>
    <x v="0"/>
    <x v="11"/>
    <x v="19"/>
    <x v="8"/>
    <n v="4.7692061538508776E-5"/>
  </r>
  <r>
    <x v="0"/>
    <x v="11"/>
    <x v="20"/>
    <x v="0"/>
    <n v="1.0801091222110901E-3"/>
  </r>
  <r>
    <x v="0"/>
    <x v="11"/>
    <x v="20"/>
    <x v="1"/>
    <n v="1.0801091222110901E-3"/>
  </r>
  <r>
    <x v="0"/>
    <x v="11"/>
    <x v="20"/>
    <x v="2"/>
    <n v="1.0801091222110901E-3"/>
  </r>
  <r>
    <x v="0"/>
    <x v="11"/>
    <x v="20"/>
    <x v="3"/>
    <n v="1.0801091222110901E-3"/>
  </r>
  <r>
    <x v="0"/>
    <x v="11"/>
    <x v="20"/>
    <x v="4"/>
    <n v="1.0801091222110901E-3"/>
  </r>
  <r>
    <x v="0"/>
    <x v="11"/>
    <x v="20"/>
    <x v="5"/>
    <n v="1.0801091222110901E-3"/>
  </r>
  <r>
    <x v="0"/>
    <x v="11"/>
    <x v="20"/>
    <x v="6"/>
    <n v="1.0801091222110901E-3"/>
  </r>
  <r>
    <x v="0"/>
    <x v="11"/>
    <x v="20"/>
    <x v="7"/>
    <n v="1.0801091222110901E-3"/>
  </r>
  <r>
    <x v="0"/>
    <x v="11"/>
    <x v="20"/>
    <x v="8"/>
    <n v="1.0801091222110901E-3"/>
  </r>
  <r>
    <x v="0"/>
    <x v="11"/>
    <x v="21"/>
    <x v="0"/>
    <n v="4.1911071691024156E-3"/>
  </r>
  <r>
    <x v="0"/>
    <x v="11"/>
    <x v="21"/>
    <x v="1"/>
    <n v="4.1911071691024156E-3"/>
  </r>
  <r>
    <x v="0"/>
    <x v="11"/>
    <x v="21"/>
    <x v="2"/>
    <n v="4.1911071691024156E-3"/>
  </r>
  <r>
    <x v="0"/>
    <x v="11"/>
    <x v="21"/>
    <x v="3"/>
    <n v="4.1911071691024156E-3"/>
  </r>
  <r>
    <x v="0"/>
    <x v="11"/>
    <x v="21"/>
    <x v="4"/>
    <n v="4.1911071691024156E-3"/>
  </r>
  <r>
    <x v="0"/>
    <x v="11"/>
    <x v="21"/>
    <x v="5"/>
    <n v="4.1911071691024156E-3"/>
  </r>
  <r>
    <x v="0"/>
    <x v="11"/>
    <x v="21"/>
    <x v="6"/>
    <n v="4.1911071691024156E-3"/>
  </r>
  <r>
    <x v="0"/>
    <x v="11"/>
    <x v="21"/>
    <x v="7"/>
    <n v="4.1911071691024156E-3"/>
  </r>
  <r>
    <x v="0"/>
    <x v="11"/>
    <x v="21"/>
    <x v="8"/>
    <n v="4.1911071691024156E-3"/>
  </r>
  <r>
    <x v="0"/>
    <x v="11"/>
    <x v="7"/>
    <x v="0"/>
    <n v="3.3901574759585072E-2"/>
  </r>
  <r>
    <x v="0"/>
    <x v="11"/>
    <x v="7"/>
    <x v="1"/>
    <n v="3.3901574759585072E-2"/>
  </r>
  <r>
    <x v="0"/>
    <x v="11"/>
    <x v="7"/>
    <x v="2"/>
    <n v="3.3901574759585072E-2"/>
  </r>
  <r>
    <x v="0"/>
    <x v="11"/>
    <x v="7"/>
    <x v="3"/>
    <n v="3.3901574759585072E-2"/>
  </r>
  <r>
    <x v="0"/>
    <x v="11"/>
    <x v="7"/>
    <x v="4"/>
    <n v="3.3901574759585072E-2"/>
  </r>
  <r>
    <x v="0"/>
    <x v="11"/>
    <x v="7"/>
    <x v="5"/>
    <n v="3.3901574759585072E-2"/>
  </r>
  <r>
    <x v="0"/>
    <x v="11"/>
    <x v="7"/>
    <x v="6"/>
    <n v="3.3901574759585072E-2"/>
  </r>
  <r>
    <x v="0"/>
    <x v="11"/>
    <x v="7"/>
    <x v="7"/>
    <n v="3.3901574759585072E-2"/>
  </r>
  <r>
    <x v="0"/>
    <x v="11"/>
    <x v="7"/>
    <x v="8"/>
    <n v="3.3901574759585072E-2"/>
  </r>
  <r>
    <x v="0"/>
    <x v="11"/>
    <x v="22"/>
    <x v="0"/>
    <n v="6.0389875321289711E-3"/>
  </r>
  <r>
    <x v="0"/>
    <x v="11"/>
    <x v="22"/>
    <x v="1"/>
    <n v="6.0389875321289711E-3"/>
  </r>
  <r>
    <x v="0"/>
    <x v="11"/>
    <x v="22"/>
    <x v="2"/>
    <n v="6.0389875321289711E-3"/>
  </r>
  <r>
    <x v="0"/>
    <x v="11"/>
    <x v="22"/>
    <x v="3"/>
    <n v="6.0389875321289711E-3"/>
  </r>
  <r>
    <x v="0"/>
    <x v="11"/>
    <x v="22"/>
    <x v="4"/>
    <n v="6.0389875321289711E-3"/>
  </r>
  <r>
    <x v="0"/>
    <x v="11"/>
    <x v="22"/>
    <x v="5"/>
    <n v="6.0389875321289711E-3"/>
  </r>
  <r>
    <x v="0"/>
    <x v="11"/>
    <x v="22"/>
    <x v="6"/>
    <n v="6.0389875321289711E-3"/>
  </r>
  <r>
    <x v="0"/>
    <x v="11"/>
    <x v="22"/>
    <x v="7"/>
    <n v="6.0389875321289711E-3"/>
  </r>
  <r>
    <x v="0"/>
    <x v="11"/>
    <x v="22"/>
    <x v="8"/>
    <n v="6.0389875321289711E-3"/>
  </r>
  <r>
    <x v="0"/>
    <x v="11"/>
    <x v="14"/>
    <x v="0"/>
    <n v="6.4616453048842573E-2"/>
  </r>
  <r>
    <x v="0"/>
    <x v="11"/>
    <x v="14"/>
    <x v="1"/>
    <n v="6.4616453048842573E-2"/>
  </r>
  <r>
    <x v="0"/>
    <x v="11"/>
    <x v="14"/>
    <x v="2"/>
    <n v="6.4616453048842573E-2"/>
  </r>
  <r>
    <x v="0"/>
    <x v="11"/>
    <x v="14"/>
    <x v="3"/>
    <n v="6.4616453048842573E-2"/>
  </r>
  <r>
    <x v="0"/>
    <x v="11"/>
    <x v="14"/>
    <x v="4"/>
    <n v="6.4616453048842573E-2"/>
  </r>
  <r>
    <x v="0"/>
    <x v="11"/>
    <x v="14"/>
    <x v="5"/>
    <n v="6.4616453048842573E-2"/>
  </r>
  <r>
    <x v="0"/>
    <x v="11"/>
    <x v="14"/>
    <x v="6"/>
    <n v="6.4616453048842573E-2"/>
  </r>
  <r>
    <x v="0"/>
    <x v="11"/>
    <x v="14"/>
    <x v="7"/>
    <n v="6.4616453048842573E-2"/>
  </r>
  <r>
    <x v="0"/>
    <x v="11"/>
    <x v="14"/>
    <x v="8"/>
    <n v="6.4616453048842573E-2"/>
  </r>
  <r>
    <x v="0"/>
    <x v="11"/>
    <x v="8"/>
    <x v="0"/>
    <n v="2.8077427384459664E-2"/>
  </r>
  <r>
    <x v="0"/>
    <x v="11"/>
    <x v="8"/>
    <x v="1"/>
    <n v="2.8077427384459664E-2"/>
  </r>
  <r>
    <x v="0"/>
    <x v="11"/>
    <x v="8"/>
    <x v="2"/>
    <n v="2.8077427384459664E-2"/>
  </r>
  <r>
    <x v="0"/>
    <x v="11"/>
    <x v="8"/>
    <x v="3"/>
    <n v="2.8077427384459664E-2"/>
  </r>
  <r>
    <x v="0"/>
    <x v="11"/>
    <x v="8"/>
    <x v="4"/>
    <n v="2.8077427384459664E-2"/>
  </r>
  <r>
    <x v="0"/>
    <x v="11"/>
    <x v="8"/>
    <x v="5"/>
    <n v="2.8077427384459664E-2"/>
  </r>
  <r>
    <x v="0"/>
    <x v="11"/>
    <x v="8"/>
    <x v="6"/>
    <n v="2.8077427384459664E-2"/>
  </r>
  <r>
    <x v="0"/>
    <x v="11"/>
    <x v="8"/>
    <x v="7"/>
    <n v="2.8077427384459664E-2"/>
  </r>
  <r>
    <x v="0"/>
    <x v="11"/>
    <x v="8"/>
    <x v="8"/>
    <n v="2.8077427384459664E-2"/>
  </r>
  <r>
    <x v="0"/>
    <x v="11"/>
    <x v="9"/>
    <x v="0"/>
    <n v="4.5263226013211796E-2"/>
  </r>
  <r>
    <x v="0"/>
    <x v="11"/>
    <x v="9"/>
    <x v="1"/>
    <n v="4.5263226013211796E-2"/>
  </r>
  <r>
    <x v="0"/>
    <x v="11"/>
    <x v="9"/>
    <x v="2"/>
    <n v="4.5263226013211796E-2"/>
  </r>
  <r>
    <x v="0"/>
    <x v="11"/>
    <x v="9"/>
    <x v="3"/>
    <n v="4.5263226013211796E-2"/>
  </r>
  <r>
    <x v="0"/>
    <x v="11"/>
    <x v="9"/>
    <x v="4"/>
    <n v="4.5263226013211796E-2"/>
  </r>
  <r>
    <x v="0"/>
    <x v="11"/>
    <x v="9"/>
    <x v="5"/>
    <n v="4.5263226013211796E-2"/>
  </r>
  <r>
    <x v="0"/>
    <x v="11"/>
    <x v="9"/>
    <x v="6"/>
    <n v="4.5263226013211796E-2"/>
  </r>
  <r>
    <x v="0"/>
    <x v="11"/>
    <x v="9"/>
    <x v="7"/>
    <n v="4.5263226013211796E-2"/>
  </r>
  <r>
    <x v="0"/>
    <x v="11"/>
    <x v="9"/>
    <x v="8"/>
    <n v="4.5263226013211796E-2"/>
  </r>
  <r>
    <x v="0"/>
    <x v="11"/>
    <x v="10"/>
    <x v="0"/>
    <n v="3.5477954137571018E-3"/>
  </r>
  <r>
    <x v="0"/>
    <x v="11"/>
    <x v="10"/>
    <x v="1"/>
    <n v="3.4578902668197875E-3"/>
  </r>
  <r>
    <x v="0"/>
    <x v="11"/>
    <x v="10"/>
    <x v="2"/>
    <n v="3.0875177653529465E-3"/>
  </r>
  <r>
    <x v="0"/>
    <x v="11"/>
    <x v="10"/>
    <x v="3"/>
    <n v="2.8815032099739047E-3"/>
  </r>
  <r>
    <x v="0"/>
    <x v="11"/>
    <x v="10"/>
    <x v="4"/>
    <n v="2.7884728161331517E-3"/>
  </r>
  <r>
    <x v="0"/>
    <x v="11"/>
    <x v="10"/>
    <x v="5"/>
    <n v="2.6533966389852902E-3"/>
  </r>
  <r>
    <x v="0"/>
    <x v="11"/>
    <x v="10"/>
    <x v="6"/>
    <n v="2.5244302342004553E-3"/>
  </r>
  <r>
    <x v="0"/>
    <x v="11"/>
    <x v="10"/>
    <x v="7"/>
    <n v="2.4019029465077763E-3"/>
  </r>
  <r>
    <x v="0"/>
    <x v="11"/>
    <x v="10"/>
    <x v="8"/>
    <n v="2.2854975410724638E-3"/>
  </r>
  <r>
    <x v="0"/>
    <x v="11"/>
    <x v="11"/>
    <x v="0"/>
    <n v="0.15533408294323162"/>
  </r>
  <r>
    <x v="0"/>
    <x v="11"/>
    <x v="11"/>
    <x v="1"/>
    <n v="0.15524417779629429"/>
  </r>
  <r>
    <x v="0"/>
    <x v="11"/>
    <x v="11"/>
    <x v="2"/>
    <n v="0.15487380529482747"/>
  </r>
  <r>
    <x v="0"/>
    <x v="11"/>
    <x v="11"/>
    <x v="3"/>
    <n v="0.15466779073944842"/>
  </r>
  <r>
    <x v="0"/>
    <x v="11"/>
    <x v="11"/>
    <x v="4"/>
    <n v="0.15457476034560766"/>
  </r>
  <r>
    <x v="0"/>
    <x v="11"/>
    <x v="11"/>
    <x v="5"/>
    <n v="0.1544396841684598"/>
  </r>
  <r>
    <x v="0"/>
    <x v="11"/>
    <x v="11"/>
    <x v="6"/>
    <n v="0.15431071776367497"/>
  </r>
  <r>
    <x v="0"/>
    <x v="11"/>
    <x v="11"/>
    <x v="7"/>
    <n v="0.15418819047598228"/>
  </r>
  <r>
    <x v="0"/>
    <x v="11"/>
    <x v="11"/>
    <x v="8"/>
    <n v="0.15407178507054697"/>
  </r>
  <r>
    <x v="0"/>
    <x v="11"/>
    <x v="23"/>
    <x v="0"/>
    <n v="1.3829181082960475E-2"/>
  </r>
  <r>
    <x v="0"/>
    <x v="11"/>
    <x v="23"/>
    <x v="1"/>
    <n v="1.3829181082960475E-2"/>
  </r>
  <r>
    <x v="0"/>
    <x v="11"/>
    <x v="23"/>
    <x v="2"/>
    <n v="1.3829181082960475E-2"/>
  </r>
  <r>
    <x v="0"/>
    <x v="11"/>
    <x v="23"/>
    <x v="3"/>
    <n v="1.3829181082960475E-2"/>
  </r>
  <r>
    <x v="0"/>
    <x v="11"/>
    <x v="23"/>
    <x v="4"/>
    <n v="1.3829181082960475E-2"/>
  </r>
  <r>
    <x v="0"/>
    <x v="11"/>
    <x v="23"/>
    <x v="5"/>
    <n v="1.3829181082960475E-2"/>
  </r>
  <r>
    <x v="0"/>
    <x v="11"/>
    <x v="23"/>
    <x v="6"/>
    <n v="1.3829181082960475E-2"/>
  </r>
  <r>
    <x v="0"/>
    <x v="11"/>
    <x v="23"/>
    <x v="7"/>
    <n v="1.3829181082960475E-2"/>
  </r>
  <r>
    <x v="0"/>
    <x v="11"/>
    <x v="23"/>
    <x v="8"/>
    <n v="1.3829181082960475E-2"/>
  </r>
  <r>
    <x v="0"/>
    <x v="12"/>
    <x v="13"/>
    <x v="0"/>
    <n v="4.3225352386408204E-3"/>
  </r>
  <r>
    <x v="0"/>
    <x v="12"/>
    <x v="13"/>
    <x v="1"/>
    <n v="4.2129973086167845E-3"/>
  </r>
  <r>
    <x v="0"/>
    <x v="12"/>
    <x v="13"/>
    <x v="2"/>
    <n v="3.7617457559466238E-3"/>
  </r>
  <r>
    <x v="0"/>
    <x v="12"/>
    <x v="13"/>
    <x v="3"/>
    <n v="3.5107433526384269E-3"/>
  </r>
  <r>
    <x v="0"/>
    <x v="12"/>
    <x v="13"/>
    <x v="4"/>
    <n v="3.3973977087261588E-3"/>
  </r>
  <r>
    <x v="0"/>
    <x v="12"/>
    <x v="13"/>
    <x v="5"/>
    <n v="3.2328246520728723E-3"/>
  </r>
  <r>
    <x v="0"/>
    <x v="12"/>
    <x v="13"/>
    <x v="6"/>
    <n v="3.0756955721034846E-3"/>
  </r>
  <r>
    <x v="0"/>
    <x v="12"/>
    <x v="13"/>
    <x v="7"/>
    <n v="2.9264117332741726E-3"/>
  </r>
  <r>
    <x v="0"/>
    <x v="12"/>
    <x v="13"/>
    <x v="8"/>
    <n v="2.784586625487149E-3"/>
  </r>
  <r>
    <x v="0"/>
    <x v="12"/>
    <x v="15"/>
    <x v="0"/>
    <n v="8.5824550256562191E-7"/>
  </r>
  <r>
    <x v="0"/>
    <x v="12"/>
    <x v="15"/>
    <x v="1"/>
    <n v="8.5824550256562191E-7"/>
  </r>
  <r>
    <x v="0"/>
    <x v="12"/>
    <x v="15"/>
    <x v="2"/>
    <n v="8.5824550256562191E-7"/>
  </r>
  <r>
    <x v="0"/>
    <x v="12"/>
    <x v="15"/>
    <x v="3"/>
    <n v="8.5824550256562191E-7"/>
  </r>
  <r>
    <x v="0"/>
    <x v="12"/>
    <x v="15"/>
    <x v="4"/>
    <n v="8.5824550256562191E-7"/>
  </r>
  <r>
    <x v="0"/>
    <x v="12"/>
    <x v="15"/>
    <x v="5"/>
    <n v="8.5824550256562191E-7"/>
  </r>
  <r>
    <x v="0"/>
    <x v="12"/>
    <x v="15"/>
    <x v="6"/>
    <n v="8.5824550256562191E-7"/>
  </r>
  <r>
    <x v="0"/>
    <x v="12"/>
    <x v="15"/>
    <x v="7"/>
    <n v="8.5824550256562191E-7"/>
  </r>
  <r>
    <x v="0"/>
    <x v="12"/>
    <x v="15"/>
    <x v="8"/>
    <n v="8.5824550256562191E-7"/>
  </r>
  <r>
    <x v="0"/>
    <x v="12"/>
    <x v="16"/>
    <x v="0"/>
    <n v="1.0393545970156552E-6"/>
  </r>
  <r>
    <x v="0"/>
    <x v="12"/>
    <x v="16"/>
    <x v="1"/>
    <n v="1.0393545970156552E-6"/>
  </r>
  <r>
    <x v="0"/>
    <x v="12"/>
    <x v="16"/>
    <x v="2"/>
    <n v="1.0393545970156552E-6"/>
  </r>
  <r>
    <x v="0"/>
    <x v="12"/>
    <x v="16"/>
    <x v="3"/>
    <n v="1.0393545970156552E-6"/>
  </r>
  <r>
    <x v="0"/>
    <x v="12"/>
    <x v="16"/>
    <x v="4"/>
    <n v="1.0393545970156552E-6"/>
  </r>
  <r>
    <x v="0"/>
    <x v="12"/>
    <x v="16"/>
    <x v="5"/>
    <n v="1.0393545970156552E-6"/>
  </r>
  <r>
    <x v="0"/>
    <x v="12"/>
    <x v="16"/>
    <x v="6"/>
    <n v="1.0393545970156552E-6"/>
  </r>
  <r>
    <x v="0"/>
    <x v="12"/>
    <x v="16"/>
    <x v="7"/>
    <n v="1.0393545970156552E-6"/>
  </r>
  <r>
    <x v="0"/>
    <x v="12"/>
    <x v="16"/>
    <x v="8"/>
    <n v="1.0393545970156552E-6"/>
  </r>
  <r>
    <x v="0"/>
    <x v="12"/>
    <x v="17"/>
    <x v="0"/>
    <n v="4.7299969684544791E-7"/>
  </r>
  <r>
    <x v="0"/>
    <x v="12"/>
    <x v="17"/>
    <x v="1"/>
    <n v="4.7299969684544791E-7"/>
  </r>
  <r>
    <x v="0"/>
    <x v="12"/>
    <x v="17"/>
    <x v="2"/>
    <n v="4.7299969684544791E-7"/>
  </r>
  <r>
    <x v="0"/>
    <x v="12"/>
    <x v="17"/>
    <x v="3"/>
    <n v="4.7299969684544791E-7"/>
  </r>
  <r>
    <x v="0"/>
    <x v="12"/>
    <x v="17"/>
    <x v="4"/>
    <n v="4.7299969684544791E-7"/>
  </r>
  <r>
    <x v="0"/>
    <x v="12"/>
    <x v="17"/>
    <x v="5"/>
    <n v="4.7299969684544791E-7"/>
  </r>
  <r>
    <x v="0"/>
    <x v="12"/>
    <x v="17"/>
    <x v="6"/>
    <n v="4.7299969684544791E-7"/>
  </r>
  <r>
    <x v="0"/>
    <x v="12"/>
    <x v="17"/>
    <x v="7"/>
    <n v="4.7299969684544791E-7"/>
  </r>
  <r>
    <x v="0"/>
    <x v="12"/>
    <x v="17"/>
    <x v="8"/>
    <n v="4.7299969684544791E-7"/>
  </r>
  <r>
    <x v="0"/>
    <x v="12"/>
    <x v="18"/>
    <x v="0"/>
    <n v="1.3847688493172651E-6"/>
  </r>
  <r>
    <x v="0"/>
    <x v="12"/>
    <x v="18"/>
    <x v="1"/>
    <n v="1.3847688493172651E-6"/>
  </r>
  <r>
    <x v="0"/>
    <x v="12"/>
    <x v="18"/>
    <x v="2"/>
    <n v="1.3847688493172651E-6"/>
  </r>
  <r>
    <x v="0"/>
    <x v="12"/>
    <x v="18"/>
    <x v="3"/>
    <n v="1.3847688493172651E-6"/>
  </r>
  <r>
    <x v="0"/>
    <x v="12"/>
    <x v="18"/>
    <x v="4"/>
    <n v="1.3847688493172651E-6"/>
  </r>
  <r>
    <x v="0"/>
    <x v="12"/>
    <x v="18"/>
    <x v="5"/>
    <n v="1.3847688493172651E-6"/>
  </r>
  <r>
    <x v="0"/>
    <x v="12"/>
    <x v="18"/>
    <x v="6"/>
    <n v="1.3847688493172651E-6"/>
  </r>
  <r>
    <x v="0"/>
    <x v="12"/>
    <x v="18"/>
    <x v="7"/>
    <n v="1.3847688493172651E-6"/>
  </r>
  <r>
    <x v="0"/>
    <x v="12"/>
    <x v="18"/>
    <x v="8"/>
    <n v="1.3847688493172651E-6"/>
  </r>
  <r>
    <x v="0"/>
    <x v="12"/>
    <x v="19"/>
    <x v="0"/>
    <n v="4.7692061538508776E-5"/>
  </r>
  <r>
    <x v="0"/>
    <x v="12"/>
    <x v="19"/>
    <x v="1"/>
    <n v="4.7692061538508776E-5"/>
  </r>
  <r>
    <x v="0"/>
    <x v="12"/>
    <x v="19"/>
    <x v="2"/>
    <n v="4.7692061538508776E-5"/>
  </r>
  <r>
    <x v="0"/>
    <x v="12"/>
    <x v="19"/>
    <x v="3"/>
    <n v="4.7692061538508776E-5"/>
  </r>
  <r>
    <x v="0"/>
    <x v="12"/>
    <x v="19"/>
    <x v="4"/>
    <n v="4.7692061538508776E-5"/>
  </r>
  <r>
    <x v="0"/>
    <x v="12"/>
    <x v="19"/>
    <x v="5"/>
    <n v="4.7692061538508776E-5"/>
  </r>
  <r>
    <x v="0"/>
    <x v="12"/>
    <x v="19"/>
    <x v="6"/>
    <n v="4.7692061538508776E-5"/>
  </r>
  <r>
    <x v="0"/>
    <x v="12"/>
    <x v="19"/>
    <x v="7"/>
    <n v="4.7692061538508776E-5"/>
  </r>
  <r>
    <x v="0"/>
    <x v="12"/>
    <x v="19"/>
    <x v="8"/>
    <n v="4.7692061538508776E-5"/>
  </r>
  <r>
    <x v="0"/>
    <x v="12"/>
    <x v="20"/>
    <x v="0"/>
    <n v="1.0801091222110901E-3"/>
  </r>
  <r>
    <x v="0"/>
    <x v="12"/>
    <x v="20"/>
    <x v="1"/>
    <n v="1.0801091222110901E-3"/>
  </r>
  <r>
    <x v="0"/>
    <x v="12"/>
    <x v="20"/>
    <x v="2"/>
    <n v="1.0801091222110901E-3"/>
  </r>
  <r>
    <x v="0"/>
    <x v="12"/>
    <x v="20"/>
    <x v="3"/>
    <n v="1.0801091222110901E-3"/>
  </r>
  <r>
    <x v="0"/>
    <x v="12"/>
    <x v="20"/>
    <x v="4"/>
    <n v="1.0801091222110901E-3"/>
  </r>
  <r>
    <x v="0"/>
    <x v="12"/>
    <x v="20"/>
    <x v="5"/>
    <n v="1.0801091222110901E-3"/>
  </r>
  <r>
    <x v="0"/>
    <x v="12"/>
    <x v="20"/>
    <x v="6"/>
    <n v="1.0801091222110901E-3"/>
  </r>
  <r>
    <x v="0"/>
    <x v="12"/>
    <x v="20"/>
    <x v="7"/>
    <n v="1.0801091222110901E-3"/>
  </r>
  <r>
    <x v="0"/>
    <x v="12"/>
    <x v="20"/>
    <x v="8"/>
    <n v="1.0801091222110901E-3"/>
  </r>
  <r>
    <x v="0"/>
    <x v="12"/>
    <x v="21"/>
    <x v="0"/>
    <n v="4.1911071691024156E-3"/>
  </r>
  <r>
    <x v="0"/>
    <x v="12"/>
    <x v="21"/>
    <x v="1"/>
    <n v="4.1911071691024156E-3"/>
  </r>
  <r>
    <x v="0"/>
    <x v="12"/>
    <x v="21"/>
    <x v="2"/>
    <n v="4.1911071691024156E-3"/>
  </r>
  <r>
    <x v="0"/>
    <x v="12"/>
    <x v="21"/>
    <x v="3"/>
    <n v="4.1911071691024156E-3"/>
  </r>
  <r>
    <x v="0"/>
    <x v="12"/>
    <x v="21"/>
    <x v="4"/>
    <n v="4.1911071691024156E-3"/>
  </r>
  <r>
    <x v="0"/>
    <x v="12"/>
    <x v="21"/>
    <x v="5"/>
    <n v="4.1911071691024156E-3"/>
  </r>
  <r>
    <x v="0"/>
    <x v="12"/>
    <x v="21"/>
    <x v="6"/>
    <n v="4.1911071691024156E-3"/>
  </r>
  <r>
    <x v="0"/>
    <x v="12"/>
    <x v="21"/>
    <x v="7"/>
    <n v="4.1911071691024156E-3"/>
  </r>
  <r>
    <x v="0"/>
    <x v="12"/>
    <x v="21"/>
    <x v="8"/>
    <n v="4.1911071691024156E-3"/>
  </r>
  <r>
    <x v="0"/>
    <x v="12"/>
    <x v="7"/>
    <x v="0"/>
    <n v="2.9669813971842256E-2"/>
  </r>
  <r>
    <x v="0"/>
    <x v="12"/>
    <x v="7"/>
    <x v="1"/>
    <n v="2.9669813971842256E-2"/>
  </r>
  <r>
    <x v="0"/>
    <x v="12"/>
    <x v="7"/>
    <x v="2"/>
    <n v="2.9669813971842256E-2"/>
  </r>
  <r>
    <x v="0"/>
    <x v="12"/>
    <x v="7"/>
    <x v="3"/>
    <n v="2.9669813971842256E-2"/>
  </r>
  <r>
    <x v="0"/>
    <x v="12"/>
    <x v="7"/>
    <x v="4"/>
    <n v="2.9669813971842256E-2"/>
  </r>
  <r>
    <x v="0"/>
    <x v="12"/>
    <x v="7"/>
    <x v="5"/>
    <n v="2.9669813971842256E-2"/>
  </r>
  <r>
    <x v="0"/>
    <x v="12"/>
    <x v="7"/>
    <x v="6"/>
    <n v="2.9669813971842256E-2"/>
  </r>
  <r>
    <x v="0"/>
    <x v="12"/>
    <x v="7"/>
    <x v="7"/>
    <n v="2.9669813971842256E-2"/>
  </r>
  <r>
    <x v="0"/>
    <x v="12"/>
    <x v="7"/>
    <x v="8"/>
    <n v="2.9669813971842256E-2"/>
  </r>
  <r>
    <x v="0"/>
    <x v="12"/>
    <x v="22"/>
    <x v="0"/>
    <n v="6.0389875321289711E-3"/>
  </r>
  <r>
    <x v="0"/>
    <x v="12"/>
    <x v="22"/>
    <x v="1"/>
    <n v="6.0389875321289711E-3"/>
  </r>
  <r>
    <x v="0"/>
    <x v="12"/>
    <x v="22"/>
    <x v="2"/>
    <n v="6.0389875321289711E-3"/>
  </r>
  <r>
    <x v="0"/>
    <x v="12"/>
    <x v="22"/>
    <x v="3"/>
    <n v="6.0389875321289711E-3"/>
  </r>
  <r>
    <x v="0"/>
    <x v="12"/>
    <x v="22"/>
    <x v="4"/>
    <n v="6.0389875321289711E-3"/>
  </r>
  <r>
    <x v="0"/>
    <x v="12"/>
    <x v="22"/>
    <x v="5"/>
    <n v="6.0389875321289711E-3"/>
  </r>
  <r>
    <x v="0"/>
    <x v="12"/>
    <x v="22"/>
    <x v="6"/>
    <n v="6.0389875321289711E-3"/>
  </r>
  <r>
    <x v="0"/>
    <x v="12"/>
    <x v="22"/>
    <x v="7"/>
    <n v="6.0389875321289711E-3"/>
  </r>
  <r>
    <x v="0"/>
    <x v="12"/>
    <x v="22"/>
    <x v="8"/>
    <n v="6.0389875321289711E-3"/>
  </r>
  <r>
    <x v="0"/>
    <x v="12"/>
    <x v="14"/>
    <x v="0"/>
    <n v="6.4616453048842573E-2"/>
  </r>
  <r>
    <x v="0"/>
    <x v="12"/>
    <x v="14"/>
    <x v="1"/>
    <n v="6.4616453048842573E-2"/>
  </r>
  <r>
    <x v="0"/>
    <x v="12"/>
    <x v="14"/>
    <x v="2"/>
    <n v="6.4616453048842573E-2"/>
  </r>
  <r>
    <x v="0"/>
    <x v="12"/>
    <x v="14"/>
    <x v="3"/>
    <n v="6.4616453048842573E-2"/>
  </r>
  <r>
    <x v="0"/>
    <x v="12"/>
    <x v="14"/>
    <x v="4"/>
    <n v="6.4616453048842573E-2"/>
  </r>
  <r>
    <x v="0"/>
    <x v="12"/>
    <x v="14"/>
    <x v="5"/>
    <n v="6.4616453048842573E-2"/>
  </r>
  <r>
    <x v="0"/>
    <x v="12"/>
    <x v="14"/>
    <x v="6"/>
    <n v="6.4616453048842573E-2"/>
  </r>
  <r>
    <x v="0"/>
    <x v="12"/>
    <x v="14"/>
    <x v="7"/>
    <n v="6.4616453048842573E-2"/>
  </r>
  <r>
    <x v="0"/>
    <x v="12"/>
    <x v="14"/>
    <x v="8"/>
    <n v="6.4616453048842573E-2"/>
  </r>
  <r>
    <x v="0"/>
    <x v="12"/>
    <x v="8"/>
    <x v="0"/>
    <n v="9.1163096780588954E-2"/>
  </r>
  <r>
    <x v="0"/>
    <x v="12"/>
    <x v="8"/>
    <x v="1"/>
    <n v="8.2322495922429212E-2"/>
  </r>
  <r>
    <x v="0"/>
    <x v="12"/>
    <x v="8"/>
    <x v="2"/>
    <n v="7.3672719396630906E-2"/>
  </r>
  <r>
    <x v="0"/>
    <x v="12"/>
    <x v="8"/>
    <x v="3"/>
    <n v="6.5868216729886811E-2"/>
  </r>
  <r>
    <x v="0"/>
    <x v="12"/>
    <x v="8"/>
    <x v="4"/>
    <n v="2.3580964455877089E-2"/>
  </r>
  <r>
    <x v="0"/>
    <x v="12"/>
    <x v="8"/>
    <x v="5"/>
    <n v="2.2510814658084202E-2"/>
  </r>
  <r>
    <x v="0"/>
    <x v="12"/>
    <x v="8"/>
    <x v="6"/>
    <n v="2.0380670914010204E-2"/>
  </r>
  <r>
    <x v="0"/>
    <x v="12"/>
    <x v="8"/>
    <x v="7"/>
    <n v="1.9927015626160768E-2"/>
  </r>
  <r>
    <x v="0"/>
    <x v="12"/>
    <x v="8"/>
    <x v="8"/>
    <n v="1.9753189656189274E-2"/>
  </r>
  <r>
    <x v="0"/>
    <x v="12"/>
    <x v="9"/>
    <x v="0"/>
    <n v="4.103146522546898E-2"/>
  </r>
  <r>
    <x v="0"/>
    <x v="12"/>
    <x v="9"/>
    <x v="1"/>
    <n v="4.103146522546898E-2"/>
  </r>
  <r>
    <x v="0"/>
    <x v="12"/>
    <x v="9"/>
    <x v="2"/>
    <n v="4.103146522546898E-2"/>
  </r>
  <r>
    <x v="0"/>
    <x v="12"/>
    <x v="9"/>
    <x v="3"/>
    <n v="4.103146522546898E-2"/>
  </r>
  <r>
    <x v="0"/>
    <x v="12"/>
    <x v="9"/>
    <x v="4"/>
    <n v="4.103146522546898E-2"/>
  </r>
  <r>
    <x v="0"/>
    <x v="12"/>
    <x v="9"/>
    <x v="5"/>
    <n v="4.103146522546898E-2"/>
  </r>
  <r>
    <x v="0"/>
    <x v="12"/>
    <x v="9"/>
    <x v="6"/>
    <n v="4.103146522546898E-2"/>
  </r>
  <r>
    <x v="0"/>
    <x v="12"/>
    <x v="9"/>
    <x v="7"/>
    <n v="4.103146522546898E-2"/>
  </r>
  <r>
    <x v="0"/>
    <x v="12"/>
    <x v="9"/>
    <x v="8"/>
    <n v="4.103146522546898E-2"/>
  </r>
  <r>
    <x v="0"/>
    <x v="12"/>
    <x v="10"/>
    <x v="0"/>
    <n v="4.3225352386408204E-3"/>
  </r>
  <r>
    <x v="0"/>
    <x v="12"/>
    <x v="10"/>
    <x v="1"/>
    <n v="4.2129973086167845E-3"/>
  </r>
  <r>
    <x v="0"/>
    <x v="12"/>
    <x v="10"/>
    <x v="2"/>
    <n v="3.7617457559466238E-3"/>
  </r>
  <r>
    <x v="0"/>
    <x v="12"/>
    <x v="10"/>
    <x v="3"/>
    <n v="3.5107433526384269E-3"/>
  </r>
  <r>
    <x v="0"/>
    <x v="12"/>
    <x v="10"/>
    <x v="4"/>
    <n v="3.3973977087261588E-3"/>
  </r>
  <r>
    <x v="0"/>
    <x v="12"/>
    <x v="10"/>
    <x v="5"/>
    <n v="3.2328246520728723E-3"/>
  </r>
  <r>
    <x v="0"/>
    <x v="12"/>
    <x v="10"/>
    <x v="6"/>
    <n v="3.0756955721034846E-3"/>
  </r>
  <r>
    <x v="0"/>
    <x v="12"/>
    <x v="10"/>
    <x v="7"/>
    <n v="2.9264117332741726E-3"/>
  </r>
  <r>
    <x v="0"/>
    <x v="12"/>
    <x v="10"/>
    <x v="8"/>
    <n v="2.784586625487149E-3"/>
  </r>
  <r>
    <x v="0"/>
    <x v="12"/>
    <x v="11"/>
    <x v="0"/>
    <n v="0.24603477846517918"/>
  </r>
  <r>
    <x v="0"/>
    <x v="12"/>
    <x v="11"/>
    <x v="1"/>
    <n v="0.23273031374550585"/>
  </r>
  <r>
    <x v="0"/>
    <x v="12"/>
    <x v="11"/>
    <x v="2"/>
    <n v="0.2193689478424754"/>
  </r>
  <r>
    <x v="0"/>
    <x v="12"/>
    <x v="11"/>
    <x v="3"/>
    <n v="0.20746943387648742"/>
  </r>
  <r>
    <x v="0"/>
    <x v="12"/>
    <x v="11"/>
    <x v="4"/>
    <n v="0.14424078568207221"/>
  </r>
  <r>
    <x v="0"/>
    <x v="12"/>
    <x v="11"/>
    <x v="5"/>
    <n v="0.14247897410482652"/>
  </r>
  <r>
    <x v="0"/>
    <x v="12"/>
    <x v="11"/>
    <x v="6"/>
    <n v="0.13914252597115917"/>
  </r>
  <r>
    <x v="0"/>
    <x v="12"/>
    <x v="11"/>
    <x v="7"/>
    <n v="0.13831614468081607"/>
  </r>
  <r>
    <x v="0"/>
    <x v="12"/>
    <x v="11"/>
    <x v="8"/>
    <n v="0.1379148778241352"/>
  </r>
  <r>
    <x v="0"/>
    <x v="12"/>
    <x v="23"/>
    <x v="0"/>
    <n v="4.4901228171637823E-2"/>
  </r>
  <r>
    <x v="0"/>
    <x v="12"/>
    <x v="23"/>
    <x v="1"/>
    <n v="4.05469022401483E-2"/>
  </r>
  <r>
    <x v="0"/>
    <x v="12"/>
    <x v="23"/>
    <x v="2"/>
    <n v="3.6286564415586323E-2"/>
  </r>
  <r>
    <x v="0"/>
    <x v="12"/>
    <x v="23"/>
    <x v="3"/>
    <n v="3.2442555519650619E-2"/>
  </r>
  <r>
    <x v="0"/>
    <x v="12"/>
    <x v="23"/>
    <x v="4"/>
    <n v="1.1614505243157429E-2"/>
  </r>
  <r>
    <x v="0"/>
    <x v="12"/>
    <x v="23"/>
    <x v="5"/>
    <n v="1.1087416520357902E-2"/>
  </r>
  <r>
    <x v="0"/>
    <x v="12"/>
    <x v="23"/>
    <x v="6"/>
    <n v="1.0038241210733939E-2"/>
  </r>
  <r>
    <x v="0"/>
    <x v="12"/>
    <x v="23"/>
    <x v="7"/>
    <n v="9.8147990470695869E-3"/>
  </r>
  <r>
    <x v="0"/>
    <x v="12"/>
    <x v="23"/>
    <x v="8"/>
    <n v="9.7291832681472065E-3"/>
  </r>
  <r>
    <x v="0"/>
    <x v="13"/>
    <x v="13"/>
    <x v="0"/>
    <n v="2.6559923223854246E-3"/>
  </r>
  <r>
    <x v="0"/>
    <x v="13"/>
    <x v="13"/>
    <x v="1"/>
    <n v="2.5886864740598684E-3"/>
  </r>
  <r>
    <x v="0"/>
    <x v="13"/>
    <x v="13"/>
    <x v="2"/>
    <n v="2.3114138566749575E-3"/>
  </r>
  <r>
    <x v="0"/>
    <x v="13"/>
    <x v="13"/>
    <x v="3"/>
    <n v="2.1571848176315453E-3"/>
  </r>
  <r>
    <x v="0"/>
    <x v="13"/>
    <x v="13"/>
    <x v="4"/>
    <n v="2.0875393102182901E-3"/>
  </r>
  <r>
    <x v="0"/>
    <x v="13"/>
    <x v="13"/>
    <x v="5"/>
    <n v="1.9864169940749347E-3"/>
  </r>
  <r>
    <x v="0"/>
    <x v="13"/>
    <x v="13"/>
    <x v="6"/>
    <n v="1.8898686475648887E-3"/>
  </r>
  <r>
    <x v="0"/>
    <x v="13"/>
    <x v="13"/>
    <x v="7"/>
    <n v="1.7981408286121508E-3"/>
  </r>
  <r>
    <x v="0"/>
    <x v="13"/>
    <x v="13"/>
    <x v="8"/>
    <n v="1.7109960451442282E-3"/>
  </r>
  <r>
    <x v="0"/>
    <x v="13"/>
    <x v="0"/>
    <x v="0"/>
    <n v="9.3254913263537392E-3"/>
  </r>
  <r>
    <x v="0"/>
    <x v="13"/>
    <x v="0"/>
    <x v="1"/>
    <n v="9.0891728327034526E-3"/>
  </r>
  <r>
    <x v="0"/>
    <x v="13"/>
    <x v="0"/>
    <x v="2"/>
    <n v="8.1156371162537568E-3"/>
  </r>
  <r>
    <x v="0"/>
    <x v="13"/>
    <x v="0"/>
    <x v="3"/>
    <n v="7.5741214071347387E-3"/>
  </r>
  <r>
    <x v="0"/>
    <x v="13"/>
    <x v="0"/>
    <x v="4"/>
    <n v="7.3295881041474387E-3"/>
  </r>
  <r>
    <x v="0"/>
    <x v="13"/>
    <x v="0"/>
    <x v="5"/>
    <n v="6.9745361432860774E-3"/>
  </r>
  <r>
    <x v="0"/>
    <x v="13"/>
    <x v="0"/>
    <x v="6"/>
    <n v="6.6355439103775926E-3"/>
  </r>
  <r>
    <x v="0"/>
    <x v="13"/>
    <x v="0"/>
    <x v="7"/>
    <n v="6.3134770983542662E-3"/>
  </r>
  <r>
    <x v="0"/>
    <x v="13"/>
    <x v="0"/>
    <x v="8"/>
    <n v="6.0075018455202495E-3"/>
  </r>
  <r>
    <x v="0"/>
    <x v="13"/>
    <x v="15"/>
    <x v="0"/>
    <n v="8.5824550256562191E-7"/>
  </r>
  <r>
    <x v="0"/>
    <x v="13"/>
    <x v="15"/>
    <x v="1"/>
    <n v="8.5824550256562191E-7"/>
  </r>
  <r>
    <x v="0"/>
    <x v="13"/>
    <x v="15"/>
    <x v="2"/>
    <n v="8.5824550256562191E-7"/>
  </r>
  <r>
    <x v="0"/>
    <x v="13"/>
    <x v="15"/>
    <x v="3"/>
    <n v="8.5824550256562191E-7"/>
  </r>
  <r>
    <x v="0"/>
    <x v="13"/>
    <x v="15"/>
    <x v="4"/>
    <n v="8.5824550256562191E-7"/>
  </r>
  <r>
    <x v="0"/>
    <x v="13"/>
    <x v="15"/>
    <x v="5"/>
    <n v="8.5824550256562191E-7"/>
  </r>
  <r>
    <x v="0"/>
    <x v="13"/>
    <x v="15"/>
    <x v="6"/>
    <n v="8.5824550256562191E-7"/>
  </r>
  <r>
    <x v="0"/>
    <x v="13"/>
    <x v="15"/>
    <x v="7"/>
    <n v="8.5824550256562191E-7"/>
  </r>
  <r>
    <x v="0"/>
    <x v="13"/>
    <x v="15"/>
    <x v="8"/>
    <n v="8.5824550256562191E-7"/>
  </r>
  <r>
    <x v="0"/>
    <x v="13"/>
    <x v="16"/>
    <x v="0"/>
    <n v="1.0393545970156552E-6"/>
  </r>
  <r>
    <x v="0"/>
    <x v="13"/>
    <x v="16"/>
    <x v="1"/>
    <n v="1.0393545970156552E-6"/>
  </r>
  <r>
    <x v="0"/>
    <x v="13"/>
    <x v="16"/>
    <x v="2"/>
    <n v="1.0393545970156552E-6"/>
  </r>
  <r>
    <x v="0"/>
    <x v="13"/>
    <x v="16"/>
    <x v="3"/>
    <n v="1.0393545970156552E-6"/>
  </r>
  <r>
    <x v="0"/>
    <x v="13"/>
    <x v="16"/>
    <x v="4"/>
    <n v="1.0393545970156552E-6"/>
  </r>
  <r>
    <x v="0"/>
    <x v="13"/>
    <x v="16"/>
    <x v="5"/>
    <n v="1.0393545970156552E-6"/>
  </r>
  <r>
    <x v="0"/>
    <x v="13"/>
    <x v="16"/>
    <x v="6"/>
    <n v="1.0393545970156552E-6"/>
  </r>
  <r>
    <x v="0"/>
    <x v="13"/>
    <x v="16"/>
    <x v="7"/>
    <n v="1.0393545970156552E-6"/>
  </r>
  <r>
    <x v="0"/>
    <x v="13"/>
    <x v="16"/>
    <x v="8"/>
    <n v="1.0393545970156552E-6"/>
  </r>
  <r>
    <x v="0"/>
    <x v="13"/>
    <x v="17"/>
    <x v="0"/>
    <n v="4.7299969684544791E-7"/>
  </r>
  <r>
    <x v="0"/>
    <x v="13"/>
    <x v="17"/>
    <x v="1"/>
    <n v="4.7299969684544791E-7"/>
  </r>
  <r>
    <x v="0"/>
    <x v="13"/>
    <x v="17"/>
    <x v="2"/>
    <n v="4.7299969684544791E-7"/>
  </r>
  <r>
    <x v="0"/>
    <x v="13"/>
    <x v="17"/>
    <x v="3"/>
    <n v="4.7299969684544791E-7"/>
  </r>
  <r>
    <x v="0"/>
    <x v="13"/>
    <x v="17"/>
    <x v="4"/>
    <n v="4.7299969684544791E-7"/>
  </r>
  <r>
    <x v="0"/>
    <x v="13"/>
    <x v="17"/>
    <x v="5"/>
    <n v="4.7299969684544791E-7"/>
  </r>
  <r>
    <x v="0"/>
    <x v="13"/>
    <x v="17"/>
    <x v="6"/>
    <n v="4.7299969684544791E-7"/>
  </r>
  <r>
    <x v="0"/>
    <x v="13"/>
    <x v="17"/>
    <x v="7"/>
    <n v="4.7299969684544791E-7"/>
  </r>
  <r>
    <x v="0"/>
    <x v="13"/>
    <x v="17"/>
    <x v="8"/>
    <n v="4.7299969684544791E-7"/>
  </r>
  <r>
    <x v="0"/>
    <x v="13"/>
    <x v="18"/>
    <x v="0"/>
    <n v="1.3847688493172651E-6"/>
  </r>
  <r>
    <x v="0"/>
    <x v="13"/>
    <x v="18"/>
    <x v="1"/>
    <n v="1.3847688493172651E-6"/>
  </r>
  <r>
    <x v="0"/>
    <x v="13"/>
    <x v="18"/>
    <x v="2"/>
    <n v="1.3847688493172651E-6"/>
  </r>
  <r>
    <x v="0"/>
    <x v="13"/>
    <x v="18"/>
    <x v="3"/>
    <n v="1.3847688493172651E-6"/>
  </r>
  <r>
    <x v="0"/>
    <x v="13"/>
    <x v="18"/>
    <x v="4"/>
    <n v="1.3847688493172651E-6"/>
  </r>
  <r>
    <x v="0"/>
    <x v="13"/>
    <x v="18"/>
    <x v="5"/>
    <n v="1.3847688493172651E-6"/>
  </r>
  <r>
    <x v="0"/>
    <x v="13"/>
    <x v="18"/>
    <x v="6"/>
    <n v="1.3847688493172651E-6"/>
  </r>
  <r>
    <x v="0"/>
    <x v="13"/>
    <x v="18"/>
    <x v="7"/>
    <n v="1.3847688493172651E-6"/>
  </r>
  <r>
    <x v="0"/>
    <x v="13"/>
    <x v="18"/>
    <x v="8"/>
    <n v="1.3847688493172651E-6"/>
  </r>
  <r>
    <x v="0"/>
    <x v="13"/>
    <x v="19"/>
    <x v="0"/>
    <n v="4.7692061538508776E-5"/>
  </r>
  <r>
    <x v="0"/>
    <x v="13"/>
    <x v="19"/>
    <x v="1"/>
    <n v="4.7692061538508776E-5"/>
  </r>
  <r>
    <x v="0"/>
    <x v="13"/>
    <x v="19"/>
    <x v="2"/>
    <n v="4.7692061538508776E-5"/>
  </r>
  <r>
    <x v="0"/>
    <x v="13"/>
    <x v="19"/>
    <x v="3"/>
    <n v="4.7692061538508776E-5"/>
  </r>
  <r>
    <x v="0"/>
    <x v="13"/>
    <x v="19"/>
    <x v="4"/>
    <n v="4.7692061538508776E-5"/>
  </r>
  <r>
    <x v="0"/>
    <x v="13"/>
    <x v="19"/>
    <x v="5"/>
    <n v="4.7692061538508776E-5"/>
  </r>
  <r>
    <x v="0"/>
    <x v="13"/>
    <x v="19"/>
    <x v="6"/>
    <n v="4.7692061538508776E-5"/>
  </r>
  <r>
    <x v="0"/>
    <x v="13"/>
    <x v="19"/>
    <x v="7"/>
    <n v="4.7692061538508776E-5"/>
  </r>
  <r>
    <x v="0"/>
    <x v="13"/>
    <x v="19"/>
    <x v="8"/>
    <n v="4.7692061538508776E-5"/>
  </r>
  <r>
    <x v="0"/>
    <x v="13"/>
    <x v="20"/>
    <x v="0"/>
    <n v="1.0801091222110901E-3"/>
  </r>
  <r>
    <x v="0"/>
    <x v="13"/>
    <x v="20"/>
    <x v="1"/>
    <n v="1.0801091222110901E-3"/>
  </r>
  <r>
    <x v="0"/>
    <x v="13"/>
    <x v="20"/>
    <x v="2"/>
    <n v="1.0801091222110901E-3"/>
  </r>
  <r>
    <x v="0"/>
    <x v="13"/>
    <x v="20"/>
    <x v="3"/>
    <n v="1.0801091222110901E-3"/>
  </r>
  <r>
    <x v="0"/>
    <x v="13"/>
    <x v="20"/>
    <x v="4"/>
    <n v="1.0801091222110901E-3"/>
  </r>
  <r>
    <x v="0"/>
    <x v="13"/>
    <x v="20"/>
    <x v="5"/>
    <n v="1.0801091222110901E-3"/>
  </r>
  <r>
    <x v="0"/>
    <x v="13"/>
    <x v="20"/>
    <x v="6"/>
    <n v="1.0801091222110901E-3"/>
  </r>
  <r>
    <x v="0"/>
    <x v="13"/>
    <x v="20"/>
    <x v="7"/>
    <n v="1.0801091222110901E-3"/>
  </r>
  <r>
    <x v="0"/>
    <x v="13"/>
    <x v="20"/>
    <x v="8"/>
    <n v="1.0801091222110901E-3"/>
  </r>
  <r>
    <x v="0"/>
    <x v="13"/>
    <x v="21"/>
    <x v="0"/>
    <n v="4.1911071691024156E-3"/>
  </r>
  <r>
    <x v="0"/>
    <x v="13"/>
    <x v="21"/>
    <x v="1"/>
    <n v="4.1911071691024156E-3"/>
  </r>
  <r>
    <x v="0"/>
    <x v="13"/>
    <x v="21"/>
    <x v="2"/>
    <n v="4.1911071691024156E-3"/>
  </r>
  <r>
    <x v="0"/>
    <x v="13"/>
    <x v="21"/>
    <x v="3"/>
    <n v="4.1911071691024156E-3"/>
  </r>
  <r>
    <x v="0"/>
    <x v="13"/>
    <x v="21"/>
    <x v="4"/>
    <n v="4.1911071691024156E-3"/>
  </r>
  <r>
    <x v="0"/>
    <x v="13"/>
    <x v="21"/>
    <x v="5"/>
    <n v="4.1911071691024156E-3"/>
  </r>
  <r>
    <x v="0"/>
    <x v="13"/>
    <x v="21"/>
    <x v="6"/>
    <n v="4.1911071691024156E-3"/>
  </r>
  <r>
    <x v="0"/>
    <x v="13"/>
    <x v="21"/>
    <x v="7"/>
    <n v="4.1911071691024156E-3"/>
  </r>
  <r>
    <x v="0"/>
    <x v="13"/>
    <x v="21"/>
    <x v="8"/>
    <n v="4.1911071691024156E-3"/>
  </r>
  <r>
    <x v="0"/>
    <x v="13"/>
    <x v="7"/>
    <x v="0"/>
    <n v="3.4483879838095574E-2"/>
  </r>
  <r>
    <x v="0"/>
    <x v="13"/>
    <x v="7"/>
    <x v="1"/>
    <n v="3.4483879838095574E-2"/>
  </r>
  <r>
    <x v="0"/>
    <x v="13"/>
    <x v="7"/>
    <x v="2"/>
    <n v="3.4483879838095574E-2"/>
  </r>
  <r>
    <x v="0"/>
    <x v="13"/>
    <x v="7"/>
    <x v="3"/>
    <n v="3.4483879838095574E-2"/>
  </r>
  <r>
    <x v="0"/>
    <x v="13"/>
    <x v="7"/>
    <x v="4"/>
    <n v="3.4483879838095574E-2"/>
  </r>
  <r>
    <x v="0"/>
    <x v="13"/>
    <x v="7"/>
    <x v="5"/>
    <n v="3.4483879838095574E-2"/>
  </r>
  <r>
    <x v="0"/>
    <x v="13"/>
    <x v="7"/>
    <x v="6"/>
    <n v="3.4483879838095574E-2"/>
  </r>
  <r>
    <x v="0"/>
    <x v="13"/>
    <x v="7"/>
    <x v="7"/>
    <n v="3.4483879838095574E-2"/>
  </r>
  <r>
    <x v="0"/>
    <x v="13"/>
    <x v="7"/>
    <x v="8"/>
    <n v="3.4483879838095574E-2"/>
  </r>
  <r>
    <x v="0"/>
    <x v="13"/>
    <x v="22"/>
    <x v="0"/>
    <n v="6.0389875321289711E-3"/>
  </r>
  <r>
    <x v="0"/>
    <x v="13"/>
    <x v="22"/>
    <x v="1"/>
    <n v="6.0389875321289711E-3"/>
  </r>
  <r>
    <x v="0"/>
    <x v="13"/>
    <x v="22"/>
    <x v="2"/>
    <n v="6.0389875321289711E-3"/>
  </r>
  <r>
    <x v="0"/>
    <x v="13"/>
    <x v="22"/>
    <x v="3"/>
    <n v="6.0389875321289711E-3"/>
  </r>
  <r>
    <x v="0"/>
    <x v="13"/>
    <x v="22"/>
    <x v="4"/>
    <n v="6.0389875321289711E-3"/>
  </r>
  <r>
    <x v="0"/>
    <x v="13"/>
    <x v="22"/>
    <x v="5"/>
    <n v="6.0389875321289711E-3"/>
  </r>
  <r>
    <x v="0"/>
    <x v="13"/>
    <x v="22"/>
    <x v="6"/>
    <n v="6.0389875321289711E-3"/>
  </r>
  <r>
    <x v="0"/>
    <x v="13"/>
    <x v="22"/>
    <x v="7"/>
    <n v="6.0389875321289711E-3"/>
  </r>
  <r>
    <x v="0"/>
    <x v="13"/>
    <x v="22"/>
    <x v="8"/>
    <n v="6.0389875321289711E-3"/>
  </r>
  <r>
    <x v="0"/>
    <x v="13"/>
    <x v="14"/>
    <x v="0"/>
    <n v="6.4616453048842573E-2"/>
  </r>
  <r>
    <x v="0"/>
    <x v="13"/>
    <x v="14"/>
    <x v="1"/>
    <n v="6.4616453048842573E-2"/>
  </r>
  <r>
    <x v="0"/>
    <x v="13"/>
    <x v="14"/>
    <x v="2"/>
    <n v="6.4616453048842573E-2"/>
  </r>
  <r>
    <x v="0"/>
    <x v="13"/>
    <x v="14"/>
    <x v="3"/>
    <n v="6.4616453048842573E-2"/>
  </r>
  <r>
    <x v="0"/>
    <x v="13"/>
    <x v="14"/>
    <x v="4"/>
    <n v="6.4616453048842573E-2"/>
  </r>
  <r>
    <x v="0"/>
    <x v="13"/>
    <x v="14"/>
    <x v="5"/>
    <n v="6.4616453048842573E-2"/>
  </r>
  <r>
    <x v="0"/>
    <x v="13"/>
    <x v="14"/>
    <x v="6"/>
    <n v="6.4616453048842573E-2"/>
  </r>
  <r>
    <x v="0"/>
    <x v="13"/>
    <x v="14"/>
    <x v="7"/>
    <n v="6.4616453048842573E-2"/>
  </r>
  <r>
    <x v="0"/>
    <x v="13"/>
    <x v="14"/>
    <x v="8"/>
    <n v="6.4616453048842573E-2"/>
  </r>
  <r>
    <x v="0"/>
    <x v="13"/>
    <x v="8"/>
    <x v="0"/>
    <n v="5.1087698251289469E-2"/>
  </r>
  <r>
    <x v="0"/>
    <x v="13"/>
    <x v="8"/>
    <x v="1"/>
    <n v="4.8057072083840094E-2"/>
  </r>
  <r>
    <x v="0"/>
    <x v="13"/>
    <x v="8"/>
    <x v="2"/>
    <n v="4.5206228824629241E-2"/>
  </r>
  <r>
    <x v="0"/>
    <x v="13"/>
    <x v="8"/>
    <x v="3"/>
    <n v="4.2524503385880055E-2"/>
  </r>
  <r>
    <x v="0"/>
    <x v="13"/>
    <x v="8"/>
    <x v="4"/>
    <n v="2.0699915776822855E-2"/>
  </r>
  <r>
    <x v="0"/>
    <x v="13"/>
    <x v="8"/>
    <x v="5"/>
    <n v="2.0451748245598866E-2"/>
  </r>
  <r>
    <x v="0"/>
    <x v="13"/>
    <x v="8"/>
    <x v="6"/>
    <n v="2.0203580717280716E-2"/>
  </r>
  <r>
    <x v="0"/>
    <x v="13"/>
    <x v="8"/>
    <x v="7"/>
    <n v="1.9955413186056727E-2"/>
  </r>
  <r>
    <x v="0"/>
    <x v="13"/>
    <x v="8"/>
    <x v="8"/>
    <n v="1.993059680400008E-2"/>
  </r>
  <r>
    <x v="0"/>
    <x v="13"/>
    <x v="9"/>
    <x v="0"/>
    <n v="4.5845531091722298E-2"/>
  </r>
  <r>
    <x v="0"/>
    <x v="13"/>
    <x v="9"/>
    <x v="1"/>
    <n v="4.5845531091722298E-2"/>
  </r>
  <r>
    <x v="0"/>
    <x v="13"/>
    <x v="9"/>
    <x v="2"/>
    <n v="4.5845531091722298E-2"/>
  </r>
  <r>
    <x v="0"/>
    <x v="13"/>
    <x v="9"/>
    <x v="3"/>
    <n v="4.5845531091722298E-2"/>
  </r>
  <r>
    <x v="0"/>
    <x v="13"/>
    <x v="9"/>
    <x v="4"/>
    <n v="4.5845531091722298E-2"/>
  </r>
  <r>
    <x v="0"/>
    <x v="13"/>
    <x v="9"/>
    <x v="5"/>
    <n v="4.5845531091722298E-2"/>
  </r>
  <r>
    <x v="0"/>
    <x v="13"/>
    <x v="9"/>
    <x v="6"/>
    <n v="4.5845531091722298E-2"/>
  </r>
  <r>
    <x v="0"/>
    <x v="13"/>
    <x v="9"/>
    <x v="7"/>
    <n v="4.5845531091722298E-2"/>
  </r>
  <r>
    <x v="0"/>
    <x v="13"/>
    <x v="9"/>
    <x v="8"/>
    <n v="4.5845531091722298E-2"/>
  </r>
  <r>
    <x v="0"/>
    <x v="13"/>
    <x v="10"/>
    <x v="0"/>
    <n v="1.1981483648739164E-2"/>
  </r>
  <r>
    <x v="0"/>
    <x v="13"/>
    <x v="10"/>
    <x v="1"/>
    <n v="1.1677859306763322E-2"/>
  </r>
  <r>
    <x v="0"/>
    <x v="13"/>
    <x v="10"/>
    <x v="2"/>
    <n v="1.0427050972928713E-2"/>
  </r>
  <r>
    <x v="0"/>
    <x v="13"/>
    <x v="10"/>
    <x v="3"/>
    <n v="9.731306224766284E-3"/>
  </r>
  <r>
    <x v="0"/>
    <x v="13"/>
    <x v="10"/>
    <x v="4"/>
    <n v="9.4171274143657283E-3"/>
  </r>
  <r>
    <x v="0"/>
    <x v="13"/>
    <x v="10"/>
    <x v="5"/>
    <n v="8.9609531373610121E-3"/>
  </r>
  <r>
    <x v="0"/>
    <x v="13"/>
    <x v="10"/>
    <x v="6"/>
    <n v="8.5254125579424817E-3"/>
  </r>
  <r>
    <x v="0"/>
    <x v="13"/>
    <x v="10"/>
    <x v="7"/>
    <n v="8.1116179269664166E-3"/>
  </r>
  <r>
    <x v="0"/>
    <x v="13"/>
    <x v="10"/>
    <x v="8"/>
    <n v="7.7184978906644774E-3"/>
  </r>
  <r>
    <x v="0"/>
    <x v="13"/>
    <x v="11"/>
    <x v="0"/>
    <n v="0.19869376447081008"/>
  </r>
  <r>
    <x v="0"/>
    <x v="13"/>
    <x v="11"/>
    <x v="1"/>
    <n v="0.19386681744433812"/>
  </r>
  <r>
    <x v="0"/>
    <x v="13"/>
    <x v="11"/>
    <x v="2"/>
    <n v="0.18836101912763004"/>
  </r>
  <r>
    <x v="0"/>
    <x v="13"/>
    <x v="11"/>
    <x v="3"/>
    <n v="0.18366269905659513"/>
  </r>
  <r>
    <x v="0"/>
    <x v="13"/>
    <x v="11"/>
    <x v="4"/>
    <n v="0.15077450855444394"/>
  </r>
  <r>
    <x v="0"/>
    <x v="13"/>
    <x v="11"/>
    <x v="5"/>
    <n v="0.14994793497329617"/>
  </r>
  <r>
    <x v="0"/>
    <x v="13"/>
    <x v="11"/>
    <x v="6"/>
    <n v="0.14914199509407172"/>
  </r>
  <r>
    <x v="0"/>
    <x v="13"/>
    <x v="11"/>
    <x v="7"/>
    <n v="0.14835780115895264"/>
  </r>
  <r>
    <x v="0"/>
    <x v="13"/>
    <x v="11"/>
    <x v="8"/>
    <n v="0.14792764174606587"/>
  </r>
  <r>
    <x v="0"/>
    <x v="13"/>
    <x v="23"/>
    <x v="0"/>
    <n v="2.5162598430216596E-2"/>
  </r>
  <r>
    <x v="0"/>
    <x v="13"/>
    <x v="23"/>
    <x v="1"/>
    <n v="2.3669901913169845E-2"/>
  </r>
  <r>
    <x v="0"/>
    <x v="13"/>
    <x v="23"/>
    <x v="2"/>
    <n v="2.2265755189507231E-2"/>
  </r>
  <r>
    <x v="0"/>
    <x v="13"/>
    <x v="23"/>
    <x v="3"/>
    <n v="2.0944905305383923E-2"/>
  </r>
  <r>
    <x v="0"/>
    <x v="13"/>
    <x v="23"/>
    <x v="4"/>
    <n v="1.0195481222690468E-2"/>
  </r>
  <r>
    <x v="0"/>
    <x v="13"/>
    <x v="23"/>
    <x v="5"/>
    <n v="1.0073249449771442E-2"/>
  </r>
  <r>
    <x v="0"/>
    <x v="13"/>
    <x v="23"/>
    <x v="6"/>
    <n v="9.9510176782836458E-3"/>
  </r>
  <r>
    <x v="0"/>
    <x v="13"/>
    <x v="23"/>
    <x v="7"/>
    <n v="9.8287859053646162E-3"/>
  </r>
  <r>
    <x v="0"/>
    <x v="13"/>
    <x v="23"/>
    <x v="8"/>
    <n v="9.8165629108364471E-3"/>
  </r>
  <r>
    <x v="0"/>
    <x v="14"/>
    <x v="13"/>
    <x v="0"/>
    <n v="8.6450704772816412E-4"/>
  </r>
  <r>
    <x v="0"/>
    <x v="14"/>
    <x v="13"/>
    <x v="1"/>
    <n v="8.4259946172335679E-4"/>
  </r>
  <r>
    <x v="0"/>
    <x v="14"/>
    <x v="13"/>
    <x v="2"/>
    <n v="7.5234915118932476E-4"/>
  </r>
  <r>
    <x v="0"/>
    <x v="14"/>
    <x v="13"/>
    <x v="3"/>
    <n v="7.0214867052768545E-4"/>
  </r>
  <r>
    <x v="0"/>
    <x v="14"/>
    <x v="13"/>
    <x v="4"/>
    <n v="6.7947954174523188E-4"/>
  </r>
  <r>
    <x v="0"/>
    <x v="14"/>
    <x v="13"/>
    <x v="5"/>
    <n v="6.4656493041457457E-4"/>
  </r>
  <r>
    <x v="0"/>
    <x v="14"/>
    <x v="13"/>
    <x v="6"/>
    <n v="6.1513911442069688E-4"/>
  </r>
  <r>
    <x v="0"/>
    <x v="14"/>
    <x v="13"/>
    <x v="7"/>
    <n v="5.8528234665483462E-4"/>
  </r>
  <r>
    <x v="0"/>
    <x v="14"/>
    <x v="13"/>
    <x v="8"/>
    <n v="5.5691732509742975E-4"/>
  </r>
  <r>
    <x v="0"/>
    <x v="14"/>
    <x v="12"/>
    <x v="0"/>
    <n v="1.4368571425716265E-3"/>
  </r>
  <r>
    <x v="0"/>
    <x v="14"/>
    <x v="12"/>
    <x v="1"/>
    <n v="1.4004455580620139E-3"/>
  </r>
  <r>
    <x v="0"/>
    <x v="14"/>
    <x v="12"/>
    <x v="2"/>
    <n v="1.2504446949679435E-3"/>
  </r>
  <r>
    <x v="0"/>
    <x v="14"/>
    <x v="12"/>
    <x v="3"/>
    <n v="1.1670088000394316E-3"/>
  </r>
  <r>
    <x v="0"/>
    <x v="14"/>
    <x v="12"/>
    <x v="4"/>
    <n v="1.1293314905339263E-3"/>
  </r>
  <r>
    <x v="0"/>
    <x v="14"/>
    <x v="12"/>
    <x v="5"/>
    <n v="1.0746256387890428E-3"/>
  </r>
  <r>
    <x v="0"/>
    <x v="14"/>
    <x v="12"/>
    <x v="6"/>
    <n v="1.0223942448511845E-3"/>
  </r>
  <r>
    <x v="0"/>
    <x v="14"/>
    <x v="12"/>
    <x v="7"/>
    <n v="9.7277069333564939E-4"/>
  </r>
  <r>
    <x v="0"/>
    <x v="14"/>
    <x v="12"/>
    <x v="8"/>
    <n v="9.2562650413434791E-4"/>
  </r>
  <r>
    <x v="0"/>
    <x v="14"/>
    <x v="15"/>
    <x v="0"/>
    <n v="8.5824550256562191E-7"/>
  </r>
  <r>
    <x v="0"/>
    <x v="14"/>
    <x v="15"/>
    <x v="1"/>
    <n v="8.5824550256562191E-7"/>
  </r>
  <r>
    <x v="0"/>
    <x v="14"/>
    <x v="15"/>
    <x v="2"/>
    <n v="8.5824550256562191E-7"/>
  </r>
  <r>
    <x v="0"/>
    <x v="14"/>
    <x v="15"/>
    <x v="3"/>
    <n v="8.5824550256562191E-7"/>
  </r>
  <r>
    <x v="0"/>
    <x v="14"/>
    <x v="15"/>
    <x v="4"/>
    <n v="8.5824550256562191E-7"/>
  </r>
  <r>
    <x v="0"/>
    <x v="14"/>
    <x v="15"/>
    <x v="5"/>
    <n v="8.5824550256562191E-7"/>
  </r>
  <r>
    <x v="0"/>
    <x v="14"/>
    <x v="15"/>
    <x v="6"/>
    <n v="8.5824550256562191E-7"/>
  </r>
  <r>
    <x v="0"/>
    <x v="14"/>
    <x v="15"/>
    <x v="7"/>
    <n v="8.5824550256562191E-7"/>
  </r>
  <r>
    <x v="0"/>
    <x v="14"/>
    <x v="15"/>
    <x v="8"/>
    <n v="8.5824550256562191E-7"/>
  </r>
  <r>
    <x v="0"/>
    <x v="14"/>
    <x v="16"/>
    <x v="0"/>
    <n v="1.0393545970156552E-6"/>
  </r>
  <r>
    <x v="0"/>
    <x v="14"/>
    <x v="16"/>
    <x v="1"/>
    <n v="1.0393545970156552E-6"/>
  </r>
  <r>
    <x v="0"/>
    <x v="14"/>
    <x v="16"/>
    <x v="2"/>
    <n v="1.0393545970156552E-6"/>
  </r>
  <r>
    <x v="0"/>
    <x v="14"/>
    <x v="16"/>
    <x v="3"/>
    <n v="1.0393545970156552E-6"/>
  </r>
  <r>
    <x v="0"/>
    <x v="14"/>
    <x v="16"/>
    <x v="4"/>
    <n v="1.0393545970156552E-6"/>
  </r>
  <r>
    <x v="0"/>
    <x v="14"/>
    <x v="16"/>
    <x v="5"/>
    <n v="1.0393545970156552E-6"/>
  </r>
  <r>
    <x v="0"/>
    <x v="14"/>
    <x v="16"/>
    <x v="6"/>
    <n v="1.0393545970156552E-6"/>
  </r>
  <r>
    <x v="0"/>
    <x v="14"/>
    <x v="16"/>
    <x v="7"/>
    <n v="1.0393545970156552E-6"/>
  </r>
  <r>
    <x v="0"/>
    <x v="14"/>
    <x v="16"/>
    <x v="8"/>
    <n v="1.0393545970156552E-6"/>
  </r>
  <r>
    <x v="0"/>
    <x v="14"/>
    <x v="17"/>
    <x v="0"/>
    <n v="4.7299969684544791E-7"/>
  </r>
  <r>
    <x v="0"/>
    <x v="14"/>
    <x v="17"/>
    <x v="1"/>
    <n v="4.7299969684544791E-7"/>
  </r>
  <r>
    <x v="0"/>
    <x v="14"/>
    <x v="17"/>
    <x v="2"/>
    <n v="4.7299969684544791E-7"/>
  </r>
  <r>
    <x v="0"/>
    <x v="14"/>
    <x v="17"/>
    <x v="3"/>
    <n v="4.7299969684544791E-7"/>
  </r>
  <r>
    <x v="0"/>
    <x v="14"/>
    <x v="17"/>
    <x v="4"/>
    <n v="4.7299969684544791E-7"/>
  </r>
  <r>
    <x v="0"/>
    <x v="14"/>
    <x v="17"/>
    <x v="5"/>
    <n v="4.7299969684544791E-7"/>
  </r>
  <r>
    <x v="0"/>
    <x v="14"/>
    <x v="17"/>
    <x v="6"/>
    <n v="4.7299969684544791E-7"/>
  </r>
  <r>
    <x v="0"/>
    <x v="14"/>
    <x v="17"/>
    <x v="7"/>
    <n v="4.7299969684544791E-7"/>
  </r>
  <r>
    <x v="0"/>
    <x v="14"/>
    <x v="17"/>
    <x v="8"/>
    <n v="4.7299969684544791E-7"/>
  </r>
  <r>
    <x v="0"/>
    <x v="14"/>
    <x v="18"/>
    <x v="0"/>
    <n v="1.3847688493172651E-6"/>
  </r>
  <r>
    <x v="0"/>
    <x v="14"/>
    <x v="18"/>
    <x v="1"/>
    <n v="1.3847688493172651E-6"/>
  </r>
  <r>
    <x v="0"/>
    <x v="14"/>
    <x v="18"/>
    <x v="2"/>
    <n v="1.3847688493172651E-6"/>
  </r>
  <r>
    <x v="0"/>
    <x v="14"/>
    <x v="18"/>
    <x v="3"/>
    <n v="1.3847688493172651E-6"/>
  </r>
  <r>
    <x v="0"/>
    <x v="14"/>
    <x v="18"/>
    <x v="4"/>
    <n v="1.3847688493172651E-6"/>
  </r>
  <r>
    <x v="0"/>
    <x v="14"/>
    <x v="18"/>
    <x v="5"/>
    <n v="1.3847688493172651E-6"/>
  </r>
  <r>
    <x v="0"/>
    <x v="14"/>
    <x v="18"/>
    <x v="6"/>
    <n v="1.3847688493172651E-6"/>
  </r>
  <r>
    <x v="0"/>
    <x v="14"/>
    <x v="18"/>
    <x v="7"/>
    <n v="1.3847688493172651E-6"/>
  </r>
  <r>
    <x v="0"/>
    <x v="14"/>
    <x v="18"/>
    <x v="8"/>
    <n v="1.3847688493172651E-6"/>
  </r>
  <r>
    <x v="0"/>
    <x v="14"/>
    <x v="19"/>
    <x v="0"/>
    <n v="4.7692061538508776E-5"/>
  </r>
  <r>
    <x v="0"/>
    <x v="14"/>
    <x v="19"/>
    <x v="1"/>
    <n v="4.7692061538508776E-5"/>
  </r>
  <r>
    <x v="0"/>
    <x v="14"/>
    <x v="19"/>
    <x v="2"/>
    <n v="4.7692061538508776E-5"/>
  </r>
  <r>
    <x v="0"/>
    <x v="14"/>
    <x v="19"/>
    <x v="3"/>
    <n v="4.7692061538508776E-5"/>
  </r>
  <r>
    <x v="0"/>
    <x v="14"/>
    <x v="19"/>
    <x v="4"/>
    <n v="4.7692061538508776E-5"/>
  </r>
  <r>
    <x v="0"/>
    <x v="14"/>
    <x v="19"/>
    <x v="5"/>
    <n v="4.7692061538508776E-5"/>
  </r>
  <r>
    <x v="0"/>
    <x v="14"/>
    <x v="19"/>
    <x v="6"/>
    <n v="4.7692061538508776E-5"/>
  </r>
  <r>
    <x v="0"/>
    <x v="14"/>
    <x v="19"/>
    <x v="7"/>
    <n v="4.7692061538508776E-5"/>
  </r>
  <r>
    <x v="0"/>
    <x v="14"/>
    <x v="19"/>
    <x v="8"/>
    <n v="4.7692061538508776E-5"/>
  </r>
  <r>
    <x v="0"/>
    <x v="14"/>
    <x v="20"/>
    <x v="0"/>
    <n v="1.0801091222110901E-3"/>
  </r>
  <r>
    <x v="0"/>
    <x v="14"/>
    <x v="20"/>
    <x v="1"/>
    <n v="1.0801091222110901E-3"/>
  </r>
  <r>
    <x v="0"/>
    <x v="14"/>
    <x v="20"/>
    <x v="2"/>
    <n v="1.0801091222110901E-3"/>
  </r>
  <r>
    <x v="0"/>
    <x v="14"/>
    <x v="20"/>
    <x v="3"/>
    <n v="1.0801091222110901E-3"/>
  </r>
  <r>
    <x v="0"/>
    <x v="14"/>
    <x v="20"/>
    <x v="4"/>
    <n v="1.0801091222110901E-3"/>
  </r>
  <r>
    <x v="0"/>
    <x v="14"/>
    <x v="20"/>
    <x v="5"/>
    <n v="1.0801091222110901E-3"/>
  </r>
  <r>
    <x v="0"/>
    <x v="14"/>
    <x v="20"/>
    <x v="6"/>
    <n v="1.0801091222110901E-3"/>
  </r>
  <r>
    <x v="0"/>
    <x v="14"/>
    <x v="20"/>
    <x v="7"/>
    <n v="1.0801091222110901E-3"/>
  </r>
  <r>
    <x v="0"/>
    <x v="14"/>
    <x v="20"/>
    <x v="8"/>
    <n v="1.0801091222110901E-3"/>
  </r>
  <r>
    <x v="0"/>
    <x v="14"/>
    <x v="21"/>
    <x v="0"/>
    <n v="4.1911071691024156E-3"/>
  </r>
  <r>
    <x v="0"/>
    <x v="14"/>
    <x v="21"/>
    <x v="1"/>
    <n v="4.1911071691024156E-3"/>
  </r>
  <r>
    <x v="0"/>
    <x v="14"/>
    <x v="21"/>
    <x v="2"/>
    <n v="4.1911071691024156E-3"/>
  </r>
  <r>
    <x v="0"/>
    <x v="14"/>
    <x v="21"/>
    <x v="3"/>
    <n v="4.1911071691024156E-3"/>
  </r>
  <r>
    <x v="0"/>
    <x v="14"/>
    <x v="21"/>
    <x v="4"/>
    <n v="4.1911071691024156E-3"/>
  </r>
  <r>
    <x v="0"/>
    <x v="14"/>
    <x v="21"/>
    <x v="5"/>
    <n v="4.1911071691024156E-3"/>
  </r>
  <r>
    <x v="0"/>
    <x v="14"/>
    <x v="21"/>
    <x v="6"/>
    <n v="4.1911071691024156E-3"/>
  </r>
  <r>
    <x v="0"/>
    <x v="14"/>
    <x v="21"/>
    <x v="7"/>
    <n v="4.1911071691024156E-3"/>
  </r>
  <r>
    <x v="0"/>
    <x v="14"/>
    <x v="21"/>
    <x v="8"/>
    <n v="4.1911071691024156E-3"/>
  </r>
  <r>
    <x v="0"/>
    <x v="14"/>
    <x v="7"/>
    <x v="0"/>
    <n v="2.9669813971842256E-2"/>
  </r>
  <r>
    <x v="0"/>
    <x v="14"/>
    <x v="7"/>
    <x v="1"/>
    <n v="2.9669813971842256E-2"/>
  </r>
  <r>
    <x v="0"/>
    <x v="14"/>
    <x v="7"/>
    <x v="2"/>
    <n v="2.9669813971842256E-2"/>
  </r>
  <r>
    <x v="0"/>
    <x v="14"/>
    <x v="7"/>
    <x v="3"/>
    <n v="2.9669813971842256E-2"/>
  </r>
  <r>
    <x v="0"/>
    <x v="14"/>
    <x v="7"/>
    <x v="4"/>
    <n v="2.9669813971842256E-2"/>
  </r>
  <r>
    <x v="0"/>
    <x v="14"/>
    <x v="7"/>
    <x v="5"/>
    <n v="2.9669813971842256E-2"/>
  </r>
  <r>
    <x v="0"/>
    <x v="14"/>
    <x v="7"/>
    <x v="6"/>
    <n v="2.9669813971842256E-2"/>
  </r>
  <r>
    <x v="0"/>
    <x v="14"/>
    <x v="7"/>
    <x v="7"/>
    <n v="2.9669813971842256E-2"/>
  </r>
  <r>
    <x v="0"/>
    <x v="14"/>
    <x v="7"/>
    <x v="8"/>
    <n v="2.9669813971842256E-2"/>
  </r>
  <r>
    <x v="0"/>
    <x v="14"/>
    <x v="22"/>
    <x v="0"/>
    <n v="6.0389875321289711E-3"/>
  </r>
  <r>
    <x v="0"/>
    <x v="14"/>
    <x v="22"/>
    <x v="1"/>
    <n v="6.0389875321289711E-3"/>
  </r>
  <r>
    <x v="0"/>
    <x v="14"/>
    <x v="22"/>
    <x v="2"/>
    <n v="6.0389875321289711E-3"/>
  </r>
  <r>
    <x v="0"/>
    <x v="14"/>
    <x v="22"/>
    <x v="3"/>
    <n v="6.0389875321289711E-3"/>
  </r>
  <r>
    <x v="0"/>
    <x v="14"/>
    <x v="22"/>
    <x v="4"/>
    <n v="6.0389875321289711E-3"/>
  </r>
  <r>
    <x v="0"/>
    <x v="14"/>
    <x v="22"/>
    <x v="5"/>
    <n v="6.0389875321289711E-3"/>
  </r>
  <r>
    <x v="0"/>
    <x v="14"/>
    <x v="22"/>
    <x v="6"/>
    <n v="6.0389875321289711E-3"/>
  </r>
  <r>
    <x v="0"/>
    <x v="14"/>
    <x v="22"/>
    <x v="7"/>
    <n v="6.0389875321289711E-3"/>
  </r>
  <r>
    <x v="0"/>
    <x v="14"/>
    <x v="22"/>
    <x v="8"/>
    <n v="6.0389875321289711E-3"/>
  </r>
  <r>
    <x v="0"/>
    <x v="14"/>
    <x v="14"/>
    <x v="0"/>
    <n v="6.5076725886902526E-2"/>
  </r>
  <r>
    <x v="0"/>
    <x v="14"/>
    <x v="14"/>
    <x v="1"/>
    <n v="6.5065062052799646E-2"/>
  </r>
  <r>
    <x v="0"/>
    <x v="14"/>
    <x v="14"/>
    <x v="2"/>
    <n v="6.5017011818074025E-2"/>
  </r>
  <r>
    <x v="0"/>
    <x v="14"/>
    <x v="14"/>
    <x v="3"/>
    <n v="6.4990284542955995E-2"/>
  </r>
  <r>
    <x v="0"/>
    <x v="14"/>
    <x v="14"/>
    <x v="4"/>
    <n v="6.4978215255298399E-2"/>
  </r>
  <r>
    <x v="0"/>
    <x v="14"/>
    <x v="14"/>
    <x v="5"/>
    <n v="6.4960691162683298E-2"/>
  </r>
  <r>
    <x v="0"/>
    <x v="14"/>
    <x v="14"/>
    <x v="6"/>
    <n v="6.4943959720696956E-2"/>
  </r>
  <r>
    <x v="0"/>
    <x v="14"/>
    <x v="14"/>
    <x v="7"/>
    <n v="6.4928063656840673E-2"/>
  </r>
  <r>
    <x v="0"/>
    <x v="14"/>
    <x v="14"/>
    <x v="8"/>
    <n v="6.4912961814688933E-2"/>
  </r>
  <r>
    <x v="0"/>
    <x v="14"/>
    <x v="8"/>
    <x v="0"/>
    <n v="7.7336059535506221E-2"/>
  </r>
  <r>
    <x v="0"/>
    <x v="14"/>
    <x v="8"/>
    <x v="1"/>
    <n v="7.2602381685421991E-2"/>
  </r>
  <r>
    <x v="0"/>
    <x v="14"/>
    <x v="8"/>
    <x v="2"/>
    <n v="7.0714646302310169E-2"/>
  </r>
  <r>
    <x v="0"/>
    <x v="14"/>
    <x v="8"/>
    <x v="3"/>
    <n v="6.5060718220067426E-2"/>
  </r>
  <r>
    <x v="0"/>
    <x v="14"/>
    <x v="8"/>
    <x v="4"/>
    <n v="2.9044227399109755E-2"/>
  </r>
  <r>
    <x v="0"/>
    <x v="14"/>
    <x v="8"/>
    <x v="5"/>
    <n v="2.8804059271961068E-2"/>
  </r>
  <r>
    <x v="0"/>
    <x v="14"/>
    <x v="8"/>
    <x v="6"/>
    <n v="2.8572040816161666E-2"/>
  </r>
  <r>
    <x v="0"/>
    <x v="14"/>
    <x v="8"/>
    <x v="7"/>
    <n v="2.834264828071403E-2"/>
  </r>
  <r>
    <x v="0"/>
    <x v="14"/>
    <x v="8"/>
    <x v="8"/>
    <n v="2.8067878462006538E-2"/>
  </r>
  <r>
    <x v="0"/>
    <x v="14"/>
    <x v="9"/>
    <x v="0"/>
    <n v="4.103146522546898E-2"/>
  </r>
  <r>
    <x v="0"/>
    <x v="14"/>
    <x v="9"/>
    <x v="1"/>
    <n v="4.103146522546898E-2"/>
  </r>
  <r>
    <x v="0"/>
    <x v="14"/>
    <x v="9"/>
    <x v="2"/>
    <n v="4.103146522546898E-2"/>
  </r>
  <r>
    <x v="0"/>
    <x v="14"/>
    <x v="9"/>
    <x v="3"/>
    <n v="4.103146522546898E-2"/>
  </r>
  <r>
    <x v="0"/>
    <x v="14"/>
    <x v="9"/>
    <x v="4"/>
    <n v="4.103146522546898E-2"/>
  </r>
  <r>
    <x v="0"/>
    <x v="14"/>
    <x v="9"/>
    <x v="5"/>
    <n v="4.103146522546898E-2"/>
  </r>
  <r>
    <x v="0"/>
    <x v="14"/>
    <x v="9"/>
    <x v="6"/>
    <n v="4.103146522546898E-2"/>
  </r>
  <r>
    <x v="0"/>
    <x v="14"/>
    <x v="9"/>
    <x v="7"/>
    <n v="4.103146522546898E-2"/>
  </r>
  <r>
    <x v="0"/>
    <x v="14"/>
    <x v="9"/>
    <x v="8"/>
    <n v="4.103146522546898E-2"/>
  </r>
  <r>
    <x v="0"/>
    <x v="14"/>
    <x v="10"/>
    <x v="0"/>
    <n v="2.3013641902997909E-3"/>
  </r>
  <r>
    <x v="0"/>
    <x v="14"/>
    <x v="10"/>
    <x v="1"/>
    <n v="2.2430450197853708E-3"/>
  </r>
  <r>
    <x v="0"/>
    <x v="14"/>
    <x v="10"/>
    <x v="2"/>
    <n v="2.0027938461572685E-3"/>
  </r>
  <r>
    <x v="0"/>
    <x v="14"/>
    <x v="10"/>
    <x v="3"/>
    <n v="1.8691574705671172E-3"/>
  </r>
  <r>
    <x v="0"/>
    <x v="14"/>
    <x v="10"/>
    <x v="4"/>
    <n v="1.8088110322791581E-3"/>
  </r>
  <r>
    <x v="0"/>
    <x v="14"/>
    <x v="10"/>
    <x v="5"/>
    <n v="1.7211905692036174E-3"/>
  </r>
  <r>
    <x v="0"/>
    <x v="14"/>
    <x v="10"/>
    <x v="6"/>
    <n v="1.6375333592718814E-3"/>
  </r>
  <r>
    <x v="0"/>
    <x v="14"/>
    <x v="10"/>
    <x v="7"/>
    <n v="1.558053039990484E-3"/>
  </r>
  <r>
    <x v="0"/>
    <x v="14"/>
    <x v="10"/>
    <x v="8"/>
    <n v="1.4825438292317777E-3"/>
  </r>
  <r>
    <x v="0"/>
    <x v="14"/>
    <x v="11"/>
    <x v="0"/>
    <n v="0.22361667919573425"/>
  </r>
  <r>
    <x v="0"/>
    <x v="14"/>
    <x v="11"/>
    <x v="1"/>
    <n v="0.21648707608442069"/>
  </r>
  <r>
    <x v="0"/>
    <x v="14"/>
    <x v="11"/>
    <x v="2"/>
    <n v="0.21340420851796488"/>
  </r>
  <r>
    <x v="0"/>
    <x v="14"/>
    <x v="11"/>
    <x v="3"/>
    <n v="0.2048179114172296"/>
  </r>
  <r>
    <x v="0"/>
    <x v="14"/>
    <x v="11"/>
    <x v="4"/>
    <n v="0.15099530312578885"/>
  </r>
  <r>
    <x v="0"/>
    <x v="14"/>
    <x v="11"/>
    <x v="5"/>
    <n v="0.15054006839182829"/>
  </r>
  <r>
    <x v="0"/>
    <x v="14"/>
    <x v="11"/>
    <x v="6"/>
    <n v="0.15010137467090512"/>
  </r>
  <r>
    <x v="0"/>
    <x v="14"/>
    <x v="11"/>
    <x v="7"/>
    <n v="0.14967121351630172"/>
  </r>
  <r>
    <x v="0"/>
    <x v="14"/>
    <x v="11"/>
    <x v="8"/>
    <n v="0.14917771107297567"/>
  </r>
  <r>
    <x v="0"/>
    <x v="14"/>
    <x v="23"/>
    <x v="0"/>
    <n v="3.7871064357556723E-2"/>
  </r>
  <r>
    <x v="0"/>
    <x v="14"/>
    <x v="23"/>
    <x v="1"/>
    <n v="3.5545122100944675E-2"/>
  </r>
  <r>
    <x v="0"/>
    <x v="14"/>
    <x v="23"/>
    <x v="2"/>
    <n v="3.4638291325954432E-2"/>
  </r>
  <r>
    <x v="0"/>
    <x v="14"/>
    <x v="23"/>
    <x v="3"/>
    <n v="3.1866285958170093E-2"/>
  </r>
  <r>
    <x v="0"/>
    <x v="14"/>
    <x v="23"/>
    <x v="4"/>
    <n v="1.4132584213632563E-2"/>
  </r>
  <r>
    <x v="0"/>
    <x v="14"/>
    <x v="23"/>
    <x v="5"/>
    <n v="1.4022662162511332E-2"/>
  </r>
  <r>
    <x v="0"/>
    <x v="14"/>
    <x v="23"/>
    <x v="6"/>
    <n v="1.3916375549305641E-2"/>
  </r>
  <r>
    <x v="0"/>
    <x v="14"/>
    <x v="23"/>
    <x v="7"/>
    <n v="1.3810983313287548E-2"/>
  </r>
  <r>
    <x v="0"/>
    <x v="14"/>
    <x v="23"/>
    <x v="8"/>
    <n v="1.3682861741579445E-2"/>
  </r>
  <r>
    <x v="1"/>
    <x v="0"/>
    <x v="12"/>
    <x v="0"/>
    <n v="1.3491584404067205E-3"/>
  </r>
  <r>
    <x v="1"/>
    <x v="0"/>
    <x v="12"/>
    <x v="1"/>
    <n v="1.3399873631985218E-3"/>
  </r>
  <r>
    <x v="1"/>
    <x v="0"/>
    <x v="12"/>
    <x v="2"/>
    <n v="1.3125514706002856E-3"/>
  </r>
  <r>
    <x v="1"/>
    <x v="0"/>
    <x v="12"/>
    <x v="3"/>
    <n v="1.2697247410745341E-3"/>
  </r>
  <r>
    <x v="1"/>
    <x v="0"/>
    <x v="12"/>
    <x v="4"/>
    <n v="1.2253623677286913E-3"/>
  </r>
  <r>
    <x v="1"/>
    <x v="0"/>
    <x v="12"/>
    <x v="5"/>
    <n v="1.1766388585980234E-3"/>
  </r>
  <r>
    <x v="1"/>
    <x v="0"/>
    <x v="12"/>
    <x v="6"/>
    <n v="1.1474294645366697E-3"/>
  </r>
  <r>
    <x v="1"/>
    <x v="0"/>
    <x v="12"/>
    <x v="7"/>
    <n v="1.1191070918647919E-3"/>
  </r>
  <r>
    <x v="1"/>
    <x v="0"/>
    <x v="12"/>
    <x v="8"/>
    <n v="1.0905651006959144E-3"/>
  </r>
  <r>
    <x v="1"/>
    <x v="0"/>
    <x v="0"/>
    <x v="0"/>
    <n v="3.2485599989945407E-2"/>
  </r>
  <r>
    <x v="1"/>
    <x v="0"/>
    <x v="0"/>
    <x v="1"/>
    <n v="3.2264774965441514E-2"/>
  </r>
  <r>
    <x v="1"/>
    <x v="0"/>
    <x v="0"/>
    <x v="2"/>
    <n v="3.1604162093283435E-2"/>
  </r>
  <r>
    <x v="1"/>
    <x v="0"/>
    <x v="0"/>
    <x v="3"/>
    <n v="3.057296222632656E-2"/>
  </r>
  <r>
    <x v="1"/>
    <x v="0"/>
    <x v="0"/>
    <x v="4"/>
    <n v="2.9504786486579334E-2"/>
  </r>
  <r>
    <x v="1"/>
    <x v="0"/>
    <x v="0"/>
    <x v="5"/>
    <n v="2.833160149931559E-2"/>
  </r>
  <r>
    <x v="1"/>
    <x v="0"/>
    <x v="0"/>
    <x v="6"/>
    <n v="2.7628285518770144E-2"/>
  </r>
  <r>
    <x v="1"/>
    <x v="0"/>
    <x v="0"/>
    <x v="7"/>
    <n v="2.694632760943266E-2"/>
  </r>
  <r>
    <x v="1"/>
    <x v="0"/>
    <x v="0"/>
    <x v="8"/>
    <n v="2.625908163426818E-2"/>
  </r>
  <r>
    <x v="1"/>
    <x v="0"/>
    <x v="3"/>
    <x v="0"/>
    <n v="1.8179039698179925E-2"/>
  </r>
  <r>
    <x v="1"/>
    <x v="0"/>
    <x v="3"/>
    <x v="1"/>
    <n v="1.8055465348681979E-2"/>
  </r>
  <r>
    <x v="1"/>
    <x v="0"/>
    <x v="3"/>
    <x v="2"/>
    <n v="1.7685784393680151E-2"/>
  </r>
  <r>
    <x v="1"/>
    <x v="0"/>
    <x v="3"/>
    <x v="3"/>
    <n v="1.7108721839072295E-2"/>
  </r>
  <r>
    <x v="1"/>
    <x v="0"/>
    <x v="3"/>
    <x v="4"/>
    <n v="1.6510967474569017E-2"/>
  </r>
  <r>
    <x v="1"/>
    <x v="0"/>
    <x v="3"/>
    <x v="5"/>
    <n v="1.585444961855351E-2"/>
  </r>
  <r>
    <x v="1"/>
    <x v="0"/>
    <x v="3"/>
    <x v="6"/>
    <n v="1.5460871875348605E-2"/>
  </r>
  <r>
    <x v="1"/>
    <x v="0"/>
    <x v="3"/>
    <x v="7"/>
    <n v="1.5079246173186078E-2"/>
  </r>
  <r>
    <x v="1"/>
    <x v="0"/>
    <x v="3"/>
    <x v="8"/>
    <n v="1.469466125344329E-2"/>
  </r>
  <r>
    <x v="1"/>
    <x v="0"/>
    <x v="5"/>
    <x v="0"/>
    <n v="1.9292416613141176E-3"/>
  </r>
  <r>
    <x v="1"/>
    <x v="0"/>
    <x v="5"/>
    <x v="1"/>
    <n v="1.9161273941537299E-3"/>
  </r>
  <r>
    <x v="1"/>
    <x v="0"/>
    <x v="5"/>
    <x v="2"/>
    <n v="1.8768951843326951E-3"/>
  </r>
  <r>
    <x v="1"/>
    <x v="0"/>
    <x v="5"/>
    <x v="3"/>
    <n v="1.8156547040863546E-3"/>
  </r>
  <r>
    <x v="1"/>
    <x v="0"/>
    <x v="5"/>
    <x v="4"/>
    <n v="1.7522183156753908E-3"/>
  </r>
  <r>
    <x v="1"/>
    <x v="0"/>
    <x v="5"/>
    <x v="5"/>
    <n v="1.6825456805829803E-3"/>
  </r>
  <r>
    <x v="1"/>
    <x v="0"/>
    <x v="5"/>
    <x v="6"/>
    <n v="1.6407774358481984E-3"/>
  </r>
  <r>
    <x v="1"/>
    <x v="0"/>
    <x v="5"/>
    <x v="7"/>
    <n v="1.6002775956000957E-3"/>
  </r>
  <r>
    <x v="1"/>
    <x v="0"/>
    <x v="5"/>
    <x v="8"/>
    <n v="1.5594637098393857E-3"/>
  </r>
  <r>
    <x v="1"/>
    <x v="0"/>
    <x v="7"/>
    <x v="0"/>
    <n v="0.10475221486950953"/>
  </r>
  <r>
    <x v="1"/>
    <x v="0"/>
    <x v="7"/>
    <x v="1"/>
    <n v="0.10475221486950953"/>
  </r>
  <r>
    <x v="1"/>
    <x v="0"/>
    <x v="7"/>
    <x v="2"/>
    <n v="0.10475221486950953"/>
  </r>
  <r>
    <x v="1"/>
    <x v="0"/>
    <x v="7"/>
    <x v="3"/>
    <n v="0.10475221486950953"/>
  </r>
  <r>
    <x v="1"/>
    <x v="0"/>
    <x v="7"/>
    <x v="4"/>
    <n v="0.10475221486950953"/>
  </r>
  <r>
    <x v="1"/>
    <x v="0"/>
    <x v="7"/>
    <x v="5"/>
    <n v="0.10475221486950953"/>
  </r>
  <r>
    <x v="1"/>
    <x v="0"/>
    <x v="7"/>
    <x v="6"/>
    <n v="0.10475221486950953"/>
  </r>
  <r>
    <x v="1"/>
    <x v="0"/>
    <x v="7"/>
    <x v="7"/>
    <n v="0.10475221486950953"/>
  </r>
  <r>
    <x v="1"/>
    <x v="0"/>
    <x v="7"/>
    <x v="8"/>
    <n v="0.10475221486950953"/>
  </r>
  <r>
    <x v="1"/>
    <x v="0"/>
    <x v="8"/>
    <x v="0"/>
    <n v="0.10442538026780661"/>
  </r>
  <r>
    <x v="1"/>
    <x v="0"/>
    <x v="8"/>
    <x v="1"/>
    <n v="0.10442538026780661"/>
  </r>
  <r>
    <x v="1"/>
    <x v="0"/>
    <x v="8"/>
    <x v="2"/>
    <n v="0.10442538026780661"/>
  </r>
  <r>
    <x v="1"/>
    <x v="0"/>
    <x v="8"/>
    <x v="3"/>
    <n v="0.10442538026780661"/>
  </r>
  <r>
    <x v="1"/>
    <x v="0"/>
    <x v="8"/>
    <x v="4"/>
    <n v="0.10442538026780661"/>
  </r>
  <r>
    <x v="1"/>
    <x v="0"/>
    <x v="8"/>
    <x v="5"/>
    <n v="0.10442538026780661"/>
  </r>
  <r>
    <x v="1"/>
    <x v="0"/>
    <x v="8"/>
    <x v="6"/>
    <n v="0.10442538026780661"/>
  </r>
  <r>
    <x v="1"/>
    <x v="0"/>
    <x v="8"/>
    <x v="7"/>
    <n v="0.10442538026780661"/>
  </r>
  <r>
    <x v="1"/>
    <x v="0"/>
    <x v="8"/>
    <x v="8"/>
    <n v="0.10442538026780661"/>
  </r>
  <r>
    <x v="1"/>
    <x v="0"/>
    <x v="9"/>
    <x v="0"/>
    <n v="0.10475221486950953"/>
  </r>
  <r>
    <x v="1"/>
    <x v="0"/>
    <x v="9"/>
    <x v="1"/>
    <n v="0.10475221486950953"/>
  </r>
  <r>
    <x v="1"/>
    <x v="0"/>
    <x v="9"/>
    <x v="2"/>
    <n v="0.10475221486950953"/>
  </r>
  <r>
    <x v="1"/>
    <x v="0"/>
    <x v="9"/>
    <x v="3"/>
    <n v="0.10475221486950953"/>
  </r>
  <r>
    <x v="1"/>
    <x v="0"/>
    <x v="9"/>
    <x v="4"/>
    <n v="0.10475221486950953"/>
  </r>
  <r>
    <x v="1"/>
    <x v="0"/>
    <x v="9"/>
    <x v="5"/>
    <n v="0.10475221486950953"/>
  </r>
  <r>
    <x v="1"/>
    <x v="0"/>
    <x v="9"/>
    <x v="6"/>
    <n v="0.10475221486950953"/>
  </r>
  <r>
    <x v="1"/>
    <x v="0"/>
    <x v="9"/>
    <x v="7"/>
    <n v="0.10475221486950953"/>
  </r>
  <r>
    <x v="1"/>
    <x v="0"/>
    <x v="9"/>
    <x v="8"/>
    <n v="0.10475221486950953"/>
  </r>
  <r>
    <x v="1"/>
    <x v="0"/>
    <x v="10"/>
    <x v="0"/>
    <n v="5.3943039789846173E-2"/>
  </r>
  <r>
    <x v="1"/>
    <x v="0"/>
    <x v="10"/>
    <x v="1"/>
    <n v="5.3576355071475741E-2"/>
  </r>
  <r>
    <x v="1"/>
    <x v="0"/>
    <x v="10"/>
    <x v="2"/>
    <n v="5.247939314189657E-2"/>
  </r>
  <r>
    <x v="1"/>
    <x v="0"/>
    <x v="10"/>
    <x v="3"/>
    <n v="5.0767063510559741E-2"/>
  </r>
  <r>
    <x v="1"/>
    <x v="0"/>
    <x v="10"/>
    <x v="4"/>
    <n v="4.8993334644552432E-2"/>
  </r>
  <r>
    <x v="1"/>
    <x v="0"/>
    <x v="10"/>
    <x v="5"/>
    <n v="4.7045235657050107E-2"/>
  </r>
  <r>
    <x v="1"/>
    <x v="0"/>
    <x v="10"/>
    <x v="6"/>
    <n v="4.587736429450362E-2"/>
  </r>
  <r>
    <x v="1"/>
    <x v="0"/>
    <x v="10"/>
    <x v="7"/>
    <n v="4.4744958470083626E-2"/>
  </r>
  <r>
    <x v="1"/>
    <x v="0"/>
    <x v="10"/>
    <x v="8"/>
    <n v="4.3603771698246772E-2"/>
  </r>
  <r>
    <x v="1"/>
    <x v="0"/>
    <x v="11"/>
    <x v="0"/>
    <n v="0.26312063492716231"/>
  </r>
  <r>
    <x v="1"/>
    <x v="0"/>
    <x v="11"/>
    <x v="1"/>
    <n v="0.26275395020879189"/>
  </r>
  <r>
    <x v="1"/>
    <x v="0"/>
    <x v="11"/>
    <x v="2"/>
    <n v="0.26165698827921269"/>
  </r>
  <r>
    <x v="1"/>
    <x v="0"/>
    <x v="11"/>
    <x v="3"/>
    <n v="0.25994465864787586"/>
  </r>
  <r>
    <x v="1"/>
    <x v="0"/>
    <x v="11"/>
    <x v="4"/>
    <n v="0.25817092978186856"/>
  </r>
  <r>
    <x v="1"/>
    <x v="0"/>
    <x v="11"/>
    <x v="5"/>
    <n v="0.25622283079436625"/>
  </r>
  <r>
    <x v="1"/>
    <x v="0"/>
    <x v="11"/>
    <x v="6"/>
    <n v="0.25505495943181977"/>
  </r>
  <r>
    <x v="1"/>
    <x v="0"/>
    <x v="11"/>
    <x v="7"/>
    <n v="0.25392255360739979"/>
  </r>
  <r>
    <x v="1"/>
    <x v="0"/>
    <x v="11"/>
    <x v="8"/>
    <n v="0.2527813668355629"/>
  </r>
  <r>
    <x v="1"/>
    <x v="1"/>
    <x v="12"/>
    <x v="0"/>
    <n v="6.7077530667729712E-3"/>
  </r>
  <r>
    <x v="1"/>
    <x v="1"/>
    <x v="12"/>
    <x v="1"/>
    <n v="6.6213695516228032E-3"/>
  </r>
  <r>
    <x v="1"/>
    <x v="1"/>
    <x v="12"/>
    <x v="2"/>
    <n v="6.4417082050676547E-3"/>
  </r>
  <r>
    <x v="1"/>
    <x v="1"/>
    <x v="12"/>
    <x v="3"/>
    <n v="6.2082603215928211E-3"/>
  </r>
  <r>
    <x v="1"/>
    <x v="1"/>
    <x v="12"/>
    <x v="4"/>
    <n v="6.0018243234744792E-3"/>
  </r>
  <r>
    <x v="1"/>
    <x v="1"/>
    <x v="12"/>
    <x v="5"/>
    <n v="5.8022865943782075E-3"/>
  </r>
  <r>
    <x v="1"/>
    <x v="1"/>
    <x v="12"/>
    <x v="6"/>
    <n v="5.6423660111233733E-3"/>
  </r>
  <r>
    <x v="1"/>
    <x v="1"/>
    <x v="12"/>
    <x v="7"/>
    <n v="5.4844136672204356E-3"/>
  </r>
  <r>
    <x v="1"/>
    <x v="1"/>
    <x v="12"/>
    <x v="8"/>
    <n v="5.3266758799096542E-3"/>
  </r>
  <r>
    <x v="1"/>
    <x v="1"/>
    <x v="0"/>
    <x v="0"/>
    <n v="6.3304660890595547E-3"/>
  </r>
  <r>
    <x v="1"/>
    <x v="1"/>
    <x v="0"/>
    <x v="1"/>
    <n v="6.248941335857067E-3"/>
  </r>
  <r>
    <x v="1"/>
    <x v="1"/>
    <x v="0"/>
    <x v="2"/>
    <n v="6.0793852936831243E-3"/>
  </r>
  <r>
    <x v="1"/>
    <x v="1"/>
    <x v="0"/>
    <x v="3"/>
    <n v="5.8590680137849344E-3"/>
  </r>
  <r>
    <x v="1"/>
    <x v="1"/>
    <x v="0"/>
    <x v="4"/>
    <n v="5.6642432978718264E-3"/>
  </r>
  <r>
    <x v="1"/>
    <x v="1"/>
    <x v="0"/>
    <x v="5"/>
    <n v="5.4759288481660033E-3"/>
  </r>
  <r>
    <x v="1"/>
    <x v="1"/>
    <x v="0"/>
    <x v="6"/>
    <n v="5.3250032223775166E-3"/>
  </r>
  <r>
    <x v="1"/>
    <x v="1"/>
    <x v="0"/>
    <x v="7"/>
    <n v="5.1759351295584607E-3"/>
  </r>
  <r>
    <x v="1"/>
    <x v="1"/>
    <x v="0"/>
    <x v="8"/>
    <n v="5.0270695252951567E-3"/>
  </r>
  <r>
    <x v="1"/>
    <x v="1"/>
    <x v="7"/>
    <x v="0"/>
    <n v="0.10475221486950953"/>
  </r>
  <r>
    <x v="1"/>
    <x v="1"/>
    <x v="7"/>
    <x v="1"/>
    <n v="0.10475221486950953"/>
  </r>
  <r>
    <x v="1"/>
    <x v="1"/>
    <x v="7"/>
    <x v="2"/>
    <n v="0.10475221486950953"/>
  </r>
  <r>
    <x v="1"/>
    <x v="1"/>
    <x v="7"/>
    <x v="3"/>
    <n v="0.10475221486950953"/>
  </r>
  <r>
    <x v="1"/>
    <x v="1"/>
    <x v="7"/>
    <x v="4"/>
    <n v="0.10475221486950953"/>
  </r>
  <r>
    <x v="1"/>
    <x v="1"/>
    <x v="7"/>
    <x v="5"/>
    <n v="0.10475221486950953"/>
  </r>
  <r>
    <x v="1"/>
    <x v="1"/>
    <x v="7"/>
    <x v="6"/>
    <n v="0.10475221486950953"/>
  </r>
  <r>
    <x v="1"/>
    <x v="1"/>
    <x v="7"/>
    <x v="7"/>
    <n v="0.10475221486950953"/>
  </r>
  <r>
    <x v="1"/>
    <x v="1"/>
    <x v="7"/>
    <x v="8"/>
    <n v="0.10475221486950953"/>
  </r>
  <r>
    <x v="1"/>
    <x v="1"/>
    <x v="8"/>
    <x v="0"/>
    <n v="0.15723985629040729"/>
  </r>
  <r>
    <x v="1"/>
    <x v="1"/>
    <x v="8"/>
    <x v="1"/>
    <n v="0.15723985629040729"/>
  </r>
  <r>
    <x v="1"/>
    <x v="1"/>
    <x v="8"/>
    <x v="2"/>
    <n v="0.15723985629040729"/>
  </r>
  <r>
    <x v="1"/>
    <x v="1"/>
    <x v="8"/>
    <x v="3"/>
    <n v="0.15723985629040729"/>
  </r>
  <r>
    <x v="1"/>
    <x v="1"/>
    <x v="8"/>
    <x v="4"/>
    <n v="0.15723985629040729"/>
  </r>
  <r>
    <x v="1"/>
    <x v="1"/>
    <x v="8"/>
    <x v="5"/>
    <n v="0.15723985629040729"/>
  </r>
  <r>
    <x v="1"/>
    <x v="1"/>
    <x v="8"/>
    <x v="6"/>
    <n v="0.15723985629040729"/>
  </r>
  <r>
    <x v="1"/>
    <x v="1"/>
    <x v="8"/>
    <x v="7"/>
    <n v="0.15723985629040729"/>
  </r>
  <r>
    <x v="1"/>
    <x v="1"/>
    <x v="8"/>
    <x v="8"/>
    <n v="0.15723985629040729"/>
  </r>
  <r>
    <x v="1"/>
    <x v="1"/>
    <x v="9"/>
    <x v="0"/>
    <n v="0.10475221486950953"/>
  </r>
  <r>
    <x v="1"/>
    <x v="1"/>
    <x v="9"/>
    <x v="1"/>
    <n v="0.10475221486950953"/>
  </r>
  <r>
    <x v="1"/>
    <x v="1"/>
    <x v="9"/>
    <x v="2"/>
    <n v="0.10475221486950953"/>
  </r>
  <r>
    <x v="1"/>
    <x v="1"/>
    <x v="9"/>
    <x v="3"/>
    <n v="0.10475221486950953"/>
  </r>
  <r>
    <x v="1"/>
    <x v="1"/>
    <x v="9"/>
    <x v="4"/>
    <n v="0.10475221486950953"/>
  </r>
  <r>
    <x v="1"/>
    <x v="1"/>
    <x v="9"/>
    <x v="5"/>
    <n v="0.10475221486950953"/>
  </r>
  <r>
    <x v="1"/>
    <x v="1"/>
    <x v="9"/>
    <x v="6"/>
    <n v="0.10475221486950953"/>
  </r>
  <r>
    <x v="1"/>
    <x v="1"/>
    <x v="9"/>
    <x v="7"/>
    <n v="0.10475221486950953"/>
  </r>
  <r>
    <x v="1"/>
    <x v="1"/>
    <x v="9"/>
    <x v="8"/>
    <n v="0.10475221486950953"/>
  </r>
  <r>
    <x v="1"/>
    <x v="1"/>
    <x v="10"/>
    <x v="0"/>
    <n v="1.3038219155832526E-2"/>
  </r>
  <r>
    <x v="1"/>
    <x v="1"/>
    <x v="10"/>
    <x v="1"/>
    <n v="1.287031088747987E-2"/>
  </r>
  <r>
    <x v="1"/>
    <x v="1"/>
    <x v="10"/>
    <x v="2"/>
    <n v="1.2521093498750779E-2"/>
  </r>
  <r>
    <x v="1"/>
    <x v="1"/>
    <x v="10"/>
    <x v="3"/>
    <n v="1.2067328335377756E-2"/>
  </r>
  <r>
    <x v="1"/>
    <x v="1"/>
    <x v="10"/>
    <x v="4"/>
    <n v="1.1666067621346306E-2"/>
  </r>
  <r>
    <x v="1"/>
    <x v="1"/>
    <x v="10"/>
    <x v="5"/>
    <n v="1.1278215442544211E-2"/>
  </r>
  <r>
    <x v="1"/>
    <x v="1"/>
    <x v="10"/>
    <x v="6"/>
    <n v="1.096736923350089E-2"/>
  </r>
  <r>
    <x v="1"/>
    <x v="1"/>
    <x v="10"/>
    <x v="7"/>
    <n v="1.0660348796778896E-2"/>
  </r>
  <r>
    <x v="1"/>
    <x v="1"/>
    <x v="10"/>
    <x v="8"/>
    <n v="1.0353745405204812E-2"/>
  </r>
  <r>
    <x v="1"/>
    <x v="1"/>
    <x v="11"/>
    <x v="0"/>
    <n v="0.27503029031574933"/>
  </r>
  <r>
    <x v="1"/>
    <x v="1"/>
    <x v="11"/>
    <x v="1"/>
    <n v="0.27486238204739666"/>
  </r>
  <r>
    <x v="1"/>
    <x v="1"/>
    <x v="11"/>
    <x v="2"/>
    <n v="0.2745131646586676"/>
  </r>
  <r>
    <x v="1"/>
    <x v="1"/>
    <x v="11"/>
    <x v="3"/>
    <n v="0.27405939949529456"/>
  </r>
  <r>
    <x v="1"/>
    <x v="1"/>
    <x v="11"/>
    <x v="4"/>
    <n v="0.2736581387812631"/>
  </r>
  <r>
    <x v="1"/>
    <x v="1"/>
    <x v="11"/>
    <x v="5"/>
    <n v="0.273270286602461"/>
  </r>
  <r>
    <x v="1"/>
    <x v="1"/>
    <x v="11"/>
    <x v="6"/>
    <n v="0.27295944039341768"/>
  </r>
  <r>
    <x v="1"/>
    <x v="1"/>
    <x v="11"/>
    <x v="7"/>
    <n v="0.27265241995669576"/>
  </r>
  <r>
    <x v="1"/>
    <x v="1"/>
    <x v="11"/>
    <x v="8"/>
    <n v="0.27234581656512163"/>
  </r>
  <r>
    <x v="1"/>
    <x v="2"/>
    <x v="13"/>
    <x v="0"/>
    <n v="3.1400949647224709E-2"/>
  </r>
  <r>
    <x v="1"/>
    <x v="2"/>
    <x v="13"/>
    <x v="1"/>
    <n v="3.0754866937521476E-2"/>
  </r>
  <r>
    <x v="1"/>
    <x v="2"/>
    <x v="13"/>
    <x v="2"/>
    <n v="3.0122077547684908E-2"/>
  </r>
  <r>
    <x v="1"/>
    <x v="2"/>
    <x v="13"/>
    <x v="3"/>
    <n v="2.9938241779824782E-2"/>
  </r>
  <r>
    <x v="1"/>
    <x v="2"/>
    <x v="13"/>
    <x v="4"/>
    <n v="2.9756636308683009E-2"/>
  </r>
  <r>
    <x v="1"/>
    <x v="2"/>
    <x v="13"/>
    <x v="5"/>
    <n v="2.9759506274372367E-2"/>
  </r>
  <r>
    <x v="1"/>
    <x v="2"/>
    <x v="13"/>
    <x v="6"/>
    <n v="2.9750500612412342E-2"/>
  </r>
  <r>
    <x v="1"/>
    <x v="2"/>
    <x v="13"/>
    <x v="7"/>
    <n v="2.973792906361384E-2"/>
  </r>
  <r>
    <x v="1"/>
    <x v="2"/>
    <x v="13"/>
    <x v="8"/>
    <n v="2.9722462770479935E-2"/>
  </r>
  <r>
    <x v="1"/>
    <x v="2"/>
    <x v="7"/>
    <x v="0"/>
    <n v="0.10475221486950953"/>
  </r>
  <r>
    <x v="1"/>
    <x v="2"/>
    <x v="7"/>
    <x v="1"/>
    <n v="0.10475221486950953"/>
  </r>
  <r>
    <x v="1"/>
    <x v="2"/>
    <x v="7"/>
    <x v="2"/>
    <n v="0.10475221486950953"/>
  </r>
  <r>
    <x v="1"/>
    <x v="2"/>
    <x v="7"/>
    <x v="3"/>
    <n v="0.10475221486950953"/>
  </r>
  <r>
    <x v="1"/>
    <x v="2"/>
    <x v="7"/>
    <x v="4"/>
    <n v="0.10475221486950953"/>
  </r>
  <r>
    <x v="1"/>
    <x v="2"/>
    <x v="7"/>
    <x v="5"/>
    <n v="0.10475221486950953"/>
  </r>
  <r>
    <x v="1"/>
    <x v="2"/>
    <x v="7"/>
    <x v="6"/>
    <n v="0.10475221486950953"/>
  </r>
  <r>
    <x v="1"/>
    <x v="2"/>
    <x v="7"/>
    <x v="7"/>
    <n v="0.10475221486950953"/>
  </r>
  <r>
    <x v="1"/>
    <x v="2"/>
    <x v="7"/>
    <x v="8"/>
    <n v="0.10475221486950953"/>
  </r>
  <r>
    <x v="1"/>
    <x v="2"/>
    <x v="8"/>
    <x v="0"/>
    <n v="0.2236734821802728"/>
  </r>
  <r>
    <x v="1"/>
    <x v="2"/>
    <x v="8"/>
    <x v="1"/>
    <n v="0.18490868297376303"/>
  </r>
  <r>
    <x v="1"/>
    <x v="2"/>
    <x v="8"/>
    <x v="2"/>
    <n v="0.14614388376725326"/>
  </r>
  <r>
    <x v="1"/>
    <x v="2"/>
    <x v="8"/>
    <x v="3"/>
    <n v="0.14199051242786517"/>
  </r>
  <r>
    <x v="1"/>
    <x v="2"/>
    <x v="8"/>
    <x v="4"/>
    <n v="0.13783714108847711"/>
  </r>
  <r>
    <x v="1"/>
    <x v="2"/>
    <x v="8"/>
    <x v="5"/>
    <n v="0.13368376974908902"/>
  </r>
  <r>
    <x v="1"/>
    <x v="2"/>
    <x v="8"/>
    <x v="6"/>
    <n v="0.13008418124753809"/>
  </r>
  <r>
    <x v="1"/>
    <x v="2"/>
    <x v="8"/>
    <x v="7"/>
    <n v="0.12648459274598406"/>
  </r>
  <r>
    <x v="1"/>
    <x v="2"/>
    <x v="8"/>
    <x v="8"/>
    <n v="0.12288500424443312"/>
  </r>
  <r>
    <x v="1"/>
    <x v="2"/>
    <x v="9"/>
    <x v="0"/>
    <n v="0.10475221486950953"/>
  </r>
  <r>
    <x v="1"/>
    <x v="2"/>
    <x v="9"/>
    <x v="1"/>
    <n v="0.10475221486950953"/>
  </r>
  <r>
    <x v="1"/>
    <x v="2"/>
    <x v="9"/>
    <x v="2"/>
    <n v="0.10475221486950953"/>
  </r>
  <r>
    <x v="1"/>
    <x v="2"/>
    <x v="9"/>
    <x v="3"/>
    <n v="0.10475221486950953"/>
  </r>
  <r>
    <x v="1"/>
    <x v="2"/>
    <x v="9"/>
    <x v="4"/>
    <n v="0.10475221486950953"/>
  </r>
  <r>
    <x v="1"/>
    <x v="2"/>
    <x v="9"/>
    <x v="5"/>
    <n v="0.10475221486950953"/>
  </r>
  <r>
    <x v="1"/>
    <x v="2"/>
    <x v="9"/>
    <x v="6"/>
    <n v="0.10475221486950953"/>
  </r>
  <r>
    <x v="1"/>
    <x v="2"/>
    <x v="9"/>
    <x v="7"/>
    <n v="0.10475221486950953"/>
  </r>
  <r>
    <x v="1"/>
    <x v="2"/>
    <x v="9"/>
    <x v="8"/>
    <n v="0.10475221486950953"/>
  </r>
  <r>
    <x v="1"/>
    <x v="2"/>
    <x v="10"/>
    <x v="0"/>
    <n v="3.1400949647224709E-2"/>
  </r>
  <r>
    <x v="1"/>
    <x v="2"/>
    <x v="10"/>
    <x v="1"/>
    <n v="3.0754866937521476E-2"/>
  </r>
  <r>
    <x v="1"/>
    <x v="2"/>
    <x v="10"/>
    <x v="2"/>
    <n v="3.0122077547684908E-2"/>
  </r>
  <r>
    <x v="1"/>
    <x v="2"/>
    <x v="10"/>
    <x v="3"/>
    <n v="2.9938241779824782E-2"/>
  </r>
  <r>
    <x v="1"/>
    <x v="2"/>
    <x v="10"/>
    <x v="4"/>
    <n v="2.9756636308683009E-2"/>
  </r>
  <r>
    <x v="1"/>
    <x v="2"/>
    <x v="10"/>
    <x v="5"/>
    <n v="2.9759506274372367E-2"/>
  </r>
  <r>
    <x v="1"/>
    <x v="2"/>
    <x v="10"/>
    <x v="6"/>
    <n v="2.9750500612412342E-2"/>
  </r>
  <r>
    <x v="1"/>
    <x v="2"/>
    <x v="10"/>
    <x v="7"/>
    <n v="2.973792906361384E-2"/>
  </r>
  <r>
    <x v="1"/>
    <x v="2"/>
    <x v="10"/>
    <x v="8"/>
    <n v="2.9722462770479935E-2"/>
  </r>
  <r>
    <x v="1"/>
    <x v="2"/>
    <x v="11"/>
    <x v="0"/>
    <n v="0.35982664669700704"/>
  </r>
  <r>
    <x v="1"/>
    <x v="2"/>
    <x v="11"/>
    <x v="1"/>
    <n v="0.32041576478079403"/>
  </r>
  <r>
    <x v="1"/>
    <x v="2"/>
    <x v="11"/>
    <x v="2"/>
    <n v="0.28101817618444769"/>
  </r>
  <r>
    <x v="1"/>
    <x v="2"/>
    <x v="11"/>
    <x v="3"/>
    <n v="0.27668096907719952"/>
  </r>
  <r>
    <x v="1"/>
    <x v="2"/>
    <x v="11"/>
    <x v="4"/>
    <n v="0.27234599226666967"/>
  </r>
  <r>
    <x v="1"/>
    <x v="2"/>
    <x v="11"/>
    <x v="5"/>
    <n v="0.2681954908929709"/>
  </r>
  <r>
    <x v="1"/>
    <x v="2"/>
    <x v="11"/>
    <x v="6"/>
    <n v="0.26458689672945995"/>
  </r>
  <r>
    <x v="1"/>
    <x v="2"/>
    <x v="11"/>
    <x v="7"/>
    <n v="0.26097473667910742"/>
  </r>
  <r>
    <x v="1"/>
    <x v="2"/>
    <x v="11"/>
    <x v="8"/>
    <n v="0.2573596818844226"/>
  </r>
  <r>
    <x v="1"/>
    <x v="3"/>
    <x v="13"/>
    <x v="0"/>
    <n v="1.9795599199874402E-2"/>
  </r>
  <r>
    <x v="1"/>
    <x v="3"/>
    <x v="13"/>
    <x v="1"/>
    <n v="1.9416815785934082E-2"/>
  </r>
  <r>
    <x v="1"/>
    <x v="3"/>
    <x v="13"/>
    <x v="2"/>
    <n v="1.9045280289736968E-2"/>
  </r>
  <r>
    <x v="1"/>
    <x v="3"/>
    <x v="13"/>
    <x v="3"/>
    <n v="1.8740189474070912E-2"/>
  </r>
  <r>
    <x v="1"/>
    <x v="3"/>
    <x v="13"/>
    <x v="4"/>
    <n v="1.8431481183601453E-2"/>
  </r>
  <r>
    <x v="1"/>
    <x v="3"/>
    <x v="13"/>
    <x v="5"/>
    <n v="1.8084350477515915E-2"/>
  </r>
  <r>
    <x v="1"/>
    <x v="3"/>
    <x v="13"/>
    <x v="6"/>
    <n v="1.7730435007975567E-2"/>
  </r>
  <r>
    <x v="1"/>
    <x v="3"/>
    <x v="13"/>
    <x v="7"/>
    <n v="1.7353121164188818E-2"/>
  </r>
  <r>
    <x v="1"/>
    <x v="3"/>
    <x v="13"/>
    <x v="8"/>
    <n v="1.6972632661046823E-2"/>
  </r>
  <r>
    <x v="1"/>
    <x v="3"/>
    <x v="0"/>
    <x v="0"/>
    <n v="3.5430833681989661E-2"/>
  </r>
  <r>
    <x v="1"/>
    <x v="3"/>
    <x v="0"/>
    <x v="1"/>
    <n v="3.4752874302972678E-2"/>
  </r>
  <r>
    <x v="1"/>
    <x v="3"/>
    <x v="0"/>
    <x v="2"/>
    <n v="3.4087887492530548E-2"/>
  </r>
  <r>
    <x v="1"/>
    <x v="3"/>
    <x v="0"/>
    <x v="3"/>
    <n v="3.3541825620968961E-2"/>
  </r>
  <r>
    <x v="1"/>
    <x v="3"/>
    <x v="0"/>
    <x v="4"/>
    <n v="3.2989289070524744E-2"/>
  </r>
  <r>
    <x v="1"/>
    <x v="3"/>
    <x v="0"/>
    <x v="5"/>
    <n v="3.2367982779715108E-2"/>
  </r>
  <r>
    <x v="1"/>
    <x v="3"/>
    <x v="0"/>
    <x v="6"/>
    <n v="3.1734532889557354E-2"/>
  </r>
  <r>
    <x v="1"/>
    <x v="3"/>
    <x v="0"/>
    <x v="7"/>
    <n v="3.1059203796957546E-2"/>
  </r>
  <r>
    <x v="1"/>
    <x v="3"/>
    <x v="0"/>
    <x v="8"/>
    <n v="3.0378192591556965E-2"/>
  </r>
  <r>
    <x v="1"/>
    <x v="3"/>
    <x v="7"/>
    <x v="0"/>
    <n v="0.10475221486950953"/>
  </r>
  <r>
    <x v="1"/>
    <x v="3"/>
    <x v="7"/>
    <x v="1"/>
    <n v="0.10475221486950953"/>
  </r>
  <r>
    <x v="1"/>
    <x v="3"/>
    <x v="7"/>
    <x v="2"/>
    <n v="0.10475221486950953"/>
  </r>
  <r>
    <x v="1"/>
    <x v="3"/>
    <x v="7"/>
    <x v="3"/>
    <n v="0.10475221486950953"/>
  </r>
  <r>
    <x v="1"/>
    <x v="3"/>
    <x v="7"/>
    <x v="4"/>
    <n v="0.10475221486950953"/>
  </r>
  <r>
    <x v="1"/>
    <x v="3"/>
    <x v="7"/>
    <x v="5"/>
    <n v="0.10475221486950953"/>
  </r>
  <r>
    <x v="1"/>
    <x v="3"/>
    <x v="7"/>
    <x v="6"/>
    <n v="0.10475221486950953"/>
  </r>
  <r>
    <x v="1"/>
    <x v="3"/>
    <x v="7"/>
    <x v="7"/>
    <n v="0.10475221486950953"/>
  </r>
  <r>
    <x v="1"/>
    <x v="3"/>
    <x v="7"/>
    <x v="8"/>
    <n v="0.10475221486950953"/>
  </r>
  <r>
    <x v="1"/>
    <x v="3"/>
    <x v="8"/>
    <x v="0"/>
    <n v="0.1199115517578046"/>
  </r>
  <r>
    <x v="1"/>
    <x v="3"/>
    <x v="8"/>
    <x v="1"/>
    <n v="0.11772846015617823"/>
  </r>
  <r>
    <x v="1"/>
    <x v="3"/>
    <x v="8"/>
    <x v="2"/>
    <n v="0.11554536855455493"/>
  </r>
  <r>
    <x v="1"/>
    <x v="3"/>
    <x v="8"/>
    <x v="3"/>
    <n v="0.1142604584106507"/>
  </r>
  <r>
    <x v="1"/>
    <x v="3"/>
    <x v="8"/>
    <x v="4"/>
    <n v="0.11297554826674955"/>
  </r>
  <r>
    <x v="1"/>
    <x v="3"/>
    <x v="8"/>
    <x v="5"/>
    <n v="0.11169063812284841"/>
  </r>
  <r>
    <x v="1"/>
    <x v="3"/>
    <x v="8"/>
    <x v="6"/>
    <n v="0.11156214710820696"/>
  </r>
  <r>
    <x v="1"/>
    <x v="3"/>
    <x v="8"/>
    <x v="7"/>
    <n v="0.11143365609356862"/>
  </r>
  <r>
    <x v="1"/>
    <x v="3"/>
    <x v="8"/>
    <x v="8"/>
    <n v="0.11130516507892717"/>
  </r>
  <r>
    <x v="1"/>
    <x v="3"/>
    <x v="9"/>
    <x v="0"/>
    <n v="0.10475221486950953"/>
  </r>
  <r>
    <x v="1"/>
    <x v="3"/>
    <x v="9"/>
    <x v="1"/>
    <n v="0.10475221486950953"/>
  </r>
  <r>
    <x v="1"/>
    <x v="3"/>
    <x v="9"/>
    <x v="2"/>
    <n v="0.10475221486950953"/>
  </r>
  <r>
    <x v="1"/>
    <x v="3"/>
    <x v="9"/>
    <x v="3"/>
    <n v="0.10475221486950953"/>
  </r>
  <r>
    <x v="1"/>
    <x v="3"/>
    <x v="9"/>
    <x v="4"/>
    <n v="0.10475221486950953"/>
  </r>
  <r>
    <x v="1"/>
    <x v="3"/>
    <x v="9"/>
    <x v="5"/>
    <n v="0.10475221486950953"/>
  </r>
  <r>
    <x v="1"/>
    <x v="3"/>
    <x v="9"/>
    <x v="6"/>
    <n v="0.10475221486950953"/>
  </r>
  <r>
    <x v="1"/>
    <x v="3"/>
    <x v="9"/>
    <x v="7"/>
    <n v="0.10475221486950953"/>
  </r>
  <r>
    <x v="1"/>
    <x v="3"/>
    <x v="9"/>
    <x v="8"/>
    <n v="0.10475221486950953"/>
  </r>
  <r>
    <x v="1"/>
    <x v="3"/>
    <x v="10"/>
    <x v="0"/>
    <n v="5.522643288186406E-2"/>
  </r>
  <r>
    <x v="1"/>
    <x v="3"/>
    <x v="10"/>
    <x v="1"/>
    <n v="5.4169690088906763E-2"/>
  </r>
  <r>
    <x v="1"/>
    <x v="3"/>
    <x v="10"/>
    <x v="2"/>
    <n v="5.3133167782267517E-2"/>
  </r>
  <r>
    <x v="1"/>
    <x v="3"/>
    <x v="10"/>
    <x v="3"/>
    <n v="5.2282015095039873E-2"/>
  </r>
  <r>
    <x v="1"/>
    <x v="3"/>
    <x v="10"/>
    <x v="4"/>
    <n v="5.1420770254126197E-2"/>
  </r>
  <r>
    <x v="1"/>
    <x v="3"/>
    <x v="10"/>
    <x v="5"/>
    <n v="5.0452333257231023E-2"/>
  </r>
  <r>
    <x v="1"/>
    <x v="3"/>
    <x v="10"/>
    <x v="6"/>
    <n v="4.9464967897532922E-2"/>
  </r>
  <r>
    <x v="1"/>
    <x v="3"/>
    <x v="10"/>
    <x v="7"/>
    <n v="4.8412324961146364E-2"/>
  </r>
  <r>
    <x v="1"/>
    <x v="3"/>
    <x v="10"/>
    <x v="8"/>
    <n v="4.7350825252603784E-2"/>
  </r>
  <r>
    <x v="1"/>
    <x v="3"/>
    <x v="11"/>
    <x v="0"/>
    <n v="0.27989019950917821"/>
  </r>
  <r>
    <x v="1"/>
    <x v="3"/>
    <x v="11"/>
    <x v="1"/>
    <n v="0.27665036511459451"/>
  </r>
  <r>
    <x v="1"/>
    <x v="3"/>
    <x v="11"/>
    <x v="2"/>
    <n v="0.27343075120633198"/>
  </r>
  <r>
    <x v="1"/>
    <x v="3"/>
    <x v="11"/>
    <x v="3"/>
    <n v="0.2712946883752001"/>
  </r>
  <r>
    <x v="1"/>
    <x v="3"/>
    <x v="11"/>
    <x v="4"/>
    <n v="0.26914853339038525"/>
  </r>
  <r>
    <x v="1"/>
    <x v="3"/>
    <x v="11"/>
    <x v="5"/>
    <n v="0.26689518624958897"/>
  </r>
  <r>
    <x v="1"/>
    <x v="3"/>
    <x v="11"/>
    <x v="6"/>
    <n v="0.26577932987524944"/>
  </r>
  <r>
    <x v="1"/>
    <x v="3"/>
    <x v="11"/>
    <x v="7"/>
    <n v="0.26459819592422451"/>
  </r>
  <r>
    <x v="1"/>
    <x v="3"/>
    <x v="11"/>
    <x v="8"/>
    <n v="0.26340820520104047"/>
  </r>
  <r>
    <x v="1"/>
    <x v="4"/>
    <x v="13"/>
    <x v="0"/>
    <n v="5.0891537566437745E-3"/>
  </r>
  <r>
    <x v="1"/>
    <x v="4"/>
    <x v="13"/>
    <x v="1"/>
    <n v="5.0273231496278242E-3"/>
  </r>
  <r>
    <x v="1"/>
    <x v="4"/>
    <x v="13"/>
    <x v="2"/>
    <n v="4.9662437527632618E-3"/>
  </r>
  <r>
    <x v="1"/>
    <x v="4"/>
    <x v="13"/>
    <x v="3"/>
    <n v="4.9059064392321756E-3"/>
  </r>
  <r>
    <x v="1"/>
    <x v="4"/>
    <x v="13"/>
    <x v="4"/>
    <n v="4.8464065903204394E-3"/>
  </r>
  <r>
    <x v="1"/>
    <x v="4"/>
    <x v="13"/>
    <x v="5"/>
    <n v="4.7817124951340462E-3"/>
  </r>
  <r>
    <x v="1"/>
    <x v="4"/>
    <x v="13"/>
    <x v="6"/>
    <n v="4.7185110555815089E-3"/>
  </r>
  <r>
    <x v="1"/>
    <x v="4"/>
    <x v="13"/>
    <x v="7"/>
    <n v="4.6510406102981457E-3"/>
  </r>
  <r>
    <x v="1"/>
    <x v="4"/>
    <x v="13"/>
    <x v="8"/>
    <n v="4.5816730775275457E-3"/>
  </r>
  <r>
    <x v="1"/>
    <x v="4"/>
    <x v="12"/>
    <x v="0"/>
    <n v="2.8897831208447244E-3"/>
  </r>
  <r>
    <x v="1"/>
    <x v="4"/>
    <x v="12"/>
    <x v="1"/>
    <n v="2.8546737386074481E-3"/>
  </r>
  <r>
    <x v="1"/>
    <x v="4"/>
    <x v="12"/>
    <x v="2"/>
    <n v="2.8199909173505424E-3"/>
  </r>
  <r>
    <x v="1"/>
    <x v="4"/>
    <x v="12"/>
    <x v="3"/>
    <n v="2.7857294745769526E-3"/>
  </r>
  <r>
    <x v="1"/>
    <x v="4"/>
    <x v="12"/>
    <x v="4"/>
    <n v="2.7519435708098514E-3"/>
  </r>
  <r>
    <x v="1"/>
    <x v="4"/>
    <x v="12"/>
    <x v="5"/>
    <n v="2.7152082090527233E-3"/>
  </r>
  <r>
    <x v="1"/>
    <x v="4"/>
    <x v="12"/>
    <x v="6"/>
    <n v="2.6793204245672214E-3"/>
  </r>
  <r>
    <x v="1"/>
    <x v="4"/>
    <x v="12"/>
    <x v="7"/>
    <n v="2.6410085630556288E-3"/>
  </r>
  <r>
    <x v="1"/>
    <x v="4"/>
    <x v="12"/>
    <x v="8"/>
    <n v="2.6016194750223907E-3"/>
  </r>
  <r>
    <x v="1"/>
    <x v="4"/>
    <x v="7"/>
    <x v="0"/>
    <n v="0.10475221486950953"/>
  </r>
  <r>
    <x v="1"/>
    <x v="4"/>
    <x v="7"/>
    <x v="1"/>
    <n v="0.10475221486950953"/>
  </r>
  <r>
    <x v="1"/>
    <x v="4"/>
    <x v="7"/>
    <x v="2"/>
    <n v="0.10475221486950953"/>
  </r>
  <r>
    <x v="1"/>
    <x v="4"/>
    <x v="7"/>
    <x v="3"/>
    <n v="0.10475221486950953"/>
  </r>
  <r>
    <x v="1"/>
    <x v="4"/>
    <x v="7"/>
    <x v="4"/>
    <n v="0.10475221486950953"/>
  </r>
  <r>
    <x v="1"/>
    <x v="4"/>
    <x v="7"/>
    <x v="5"/>
    <n v="0.10475221486950953"/>
  </r>
  <r>
    <x v="1"/>
    <x v="4"/>
    <x v="7"/>
    <x v="6"/>
    <n v="0.10475221486950953"/>
  </r>
  <r>
    <x v="1"/>
    <x v="4"/>
    <x v="7"/>
    <x v="7"/>
    <n v="0.10475221486950953"/>
  </r>
  <r>
    <x v="1"/>
    <x v="4"/>
    <x v="7"/>
    <x v="8"/>
    <n v="0.10475221486950953"/>
  </r>
  <r>
    <x v="1"/>
    <x v="4"/>
    <x v="14"/>
    <x v="0"/>
    <n v="1.5957873754977E-3"/>
  </r>
  <r>
    <x v="1"/>
    <x v="4"/>
    <x v="14"/>
    <x v="1"/>
    <n v="1.5763993776470545E-3"/>
  </r>
  <r>
    <x v="1"/>
    <x v="4"/>
    <x v="14"/>
    <x v="2"/>
    <n v="1.557246934022761E-3"/>
  </r>
  <r>
    <x v="1"/>
    <x v="4"/>
    <x v="14"/>
    <x v="3"/>
    <n v="1.5383271827618256E-3"/>
  </r>
  <r>
    <x v="1"/>
    <x v="4"/>
    <x v="14"/>
    <x v="4"/>
    <n v="1.5196700322260583E-3"/>
  </r>
  <r>
    <x v="1"/>
    <x v="4"/>
    <x v="14"/>
    <x v="5"/>
    <n v="1.499384140837354E-3"/>
  </r>
  <r>
    <x v="1"/>
    <x v="4"/>
    <x v="14"/>
    <x v="6"/>
    <n v="1.4795662960297462E-3"/>
  </r>
  <r>
    <x v="1"/>
    <x v="4"/>
    <x v="14"/>
    <x v="7"/>
    <n v="1.458409834670755E-3"/>
  </r>
  <r>
    <x v="1"/>
    <x v="4"/>
    <x v="14"/>
    <x v="8"/>
    <n v="1.4366585105099873E-3"/>
  </r>
  <r>
    <x v="1"/>
    <x v="4"/>
    <x v="8"/>
    <x v="0"/>
    <n v="0.40552999328531542"/>
  </r>
  <r>
    <x v="1"/>
    <x v="4"/>
    <x v="8"/>
    <x v="1"/>
    <n v="0.28307121064883323"/>
  </r>
  <r>
    <x v="1"/>
    <x v="4"/>
    <x v="8"/>
    <x v="2"/>
    <n v="0.16061337022926261"/>
  </r>
  <r>
    <x v="1"/>
    <x v="4"/>
    <x v="8"/>
    <x v="3"/>
    <n v="0.15856624200588565"/>
  </r>
  <r>
    <x v="1"/>
    <x v="4"/>
    <x v="8"/>
    <x v="4"/>
    <n v="0.15652016418540934"/>
  </r>
  <r>
    <x v="1"/>
    <x v="4"/>
    <x v="8"/>
    <x v="5"/>
    <n v="0.15446757140151818"/>
  </r>
  <r>
    <x v="1"/>
    <x v="4"/>
    <x v="8"/>
    <x v="6"/>
    <n v="0.15298381446485571"/>
  </r>
  <r>
    <x v="1"/>
    <x v="4"/>
    <x v="8"/>
    <x v="7"/>
    <n v="0.1514947030619877"/>
  </r>
  <r>
    <x v="1"/>
    <x v="4"/>
    <x v="8"/>
    <x v="8"/>
    <n v="0.15000321220790949"/>
  </r>
  <r>
    <x v="1"/>
    <x v="4"/>
    <x v="9"/>
    <x v="0"/>
    <n v="0.10475221486950953"/>
  </r>
  <r>
    <x v="1"/>
    <x v="4"/>
    <x v="9"/>
    <x v="1"/>
    <n v="0.10475221486950953"/>
  </r>
  <r>
    <x v="1"/>
    <x v="4"/>
    <x v="9"/>
    <x v="2"/>
    <n v="0.10475221486950953"/>
  </r>
  <r>
    <x v="1"/>
    <x v="4"/>
    <x v="9"/>
    <x v="3"/>
    <n v="0.10475221486950953"/>
  </r>
  <r>
    <x v="1"/>
    <x v="4"/>
    <x v="9"/>
    <x v="4"/>
    <n v="0.10475221486950953"/>
  </r>
  <r>
    <x v="1"/>
    <x v="4"/>
    <x v="9"/>
    <x v="5"/>
    <n v="0.10475221486950953"/>
  </r>
  <r>
    <x v="1"/>
    <x v="4"/>
    <x v="9"/>
    <x v="6"/>
    <n v="0.10475221486950953"/>
  </r>
  <r>
    <x v="1"/>
    <x v="4"/>
    <x v="9"/>
    <x v="7"/>
    <n v="0.10475221486950953"/>
  </r>
  <r>
    <x v="1"/>
    <x v="4"/>
    <x v="9"/>
    <x v="8"/>
    <n v="0.10475221486950953"/>
  </r>
  <r>
    <x v="1"/>
    <x v="4"/>
    <x v="10"/>
    <x v="0"/>
    <n v="7.9789368774884992E-3"/>
  </r>
  <r>
    <x v="1"/>
    <x v="4"/>
    <x v="10"/>
    <x v="1"/>
    <n v="7.8819968882352723E-3"/>
  </r>
  <r>
    <x v="1"/>
    <x v="4"/>
    <x v="10"/>
    <x v="2"/>
    <n v="7.7862346701138042E-3"/>
  </r>
  <r>
    <x v="1"/>
    <x v="4"/>
    <x v="10"/>
    <x v="3"/>
    <n v="7.6916359138091278E-3"/>
  </r>
  <r>
    <x v="1"/>
    <x v="4"/>
    <x v="10"/>
    <x v="4"/>
    <n v="7.5983501611302908E-3"/>
  </r>
  <r>
    <x v="1"/>
    <x v="4"/>
    <x v="10"/>
    <x v="5"/>
    <n v="7.4969207041867695E-3"/>
  </r>
  <r>
    <x v="1"/>
    <x v="4"/>
    <x v="10"/>
    <x v="6"/>
    <n v="7.3978314801487303E-3"/>
  </r>
  <r>
    <x v="1"/>
    <x v="4"/>
    <x v="10"/>
    <x v="7"/>
    <n v="7.2920491733537741E-3"/>
  </r>
  <r>
    <x v="1"/>
    <x v="4"/>
    <x v="10"/>
    <x v="8"/>
    <n v="7.1832925525499363E-3"/>
  </r>
  <r>
    <x v="1"/>
    <x v="4"/>
    <x v="11"/>
    <x v="0"/>
    <n v="0.51985693240781117"/>
  </r>
  <r>
    <x v="1"/>
    <x v="4"/>
    <x v="11"/>
    <x v="1"/>
    <n v="0.39728182178422505"/>
  </r>
  <r>
    <x v="1"/>
    <x v="4"/>
    <x v="11"/>
    <x v="2"/>
    <n v="0.27470906670290873"/>
  </r>
  <r>
    <x v="1"/>
    <x v="4"/>
    <x v="11"/>
    <x v="3"/>
    <n v="0.2725484199719661"/>
  </r>
  <r>
    <x v="1"/>
    <x v="4"/>
    <x v="11"/>
    <x v="4"/>
    <n v="0.27039039924827524"/>
  </r>
  <r>
    <x v="1"/>
    <x v="4"/>
    <x v="11"/>
    <x v="5"/>
    <n v="0.26821609111605182"/>
  </r>
  <r>
    <x v="1"/>
    <x v="4"/>
    <x v="11"/>
    <x v="6"/>
    <n v="0.2666134271105437"/>
  </r>
  <r>
    <x v="1"/>
    <x v="4"/>
    <x v="11"/>
    <x v="7"/>
    <n v="0.26499737693952174"/>
  </r>
  <r>
    <x v="1"/>
    <x v="4"/>
    <x v="11"/>
    <x v="8"/>
    <n v="0.26337537814047896"/>
  </r>
  <r>
    <x v="1"/>
    <x v="5"/>
    <x v="0"/>
    <x v="0"/>
    <n v="7.9507339470550317E-2"/>
  </r>
  <r>
    <x v="1"/>
    <x v="5"/>
    <x v="0"/>
    <x v="1"/>
    <n v="7.8966878152543024E-2"/>
  </r>
  <r>
    <x v="1"/>
    <x v="5"/>
    <x v="0"/>
    <x v="2"/>
    <n v="7.7350051869465461E-2"/>
  </r>
  <r>
    <x v="1"/>
    <x v="5"/>
    <x v="0"/>
    <x v="3"/>
    <n v="7.4826227223791605E-2"/>
  </r>
  <r>
    <x v="1"/>
    <x v="5"/>
    <x v="0"/>
    <x v="4"/>
    <n v="7.2211905457206571E-2"/>
  </r>
  <r>
    <x v="1"/>
    <x v="5"/>
    <x v="0"/>
    <x v="5"/>
    <n v="6.9340577328035446E-2"/>
  </r>
  <r>
    <x v="1"/>
    <x v="5"/>
    <x v="0"/>
    <x v="6"/>
    <n v="6.7619236720578693E-2"/>
  </r>
  <r>
    <x v="1"/>
    <x v="5"/>
    <x v="0"/>
    <x v="7"/>
    <n v="6.5950169225469965E-2"/>
  </r>
  <r>
    <x v="1"/>
    <x v="5"/>
    <x v="0"/>
    <x v="8"/>
    <n v="6.4268159379135464E-2"/>
  </r>
  <r>
    <x v="1"/>
    <x v="5"/>
    <x v="19"/>
    <x v="0"/>
    <n v="7.1159512991042094E-4"/>
  </r>
  <r>
    <x v="1"/>
    <x v="5"/>
    <x v="19"/>
    <x v="1"/>
    <n v="7.1159512991042094E-4"/>
  </r>
  <r>
    <x v="1"/>
    <x v="5"/>
    <x v="19"/>
    <x v="2"/>
    <n v="7.1159512991042094E-4"/>
  </r>
  <r>
    <x v="1"/>
    <x v="5"/>
    <x v="19"/>
    <x v="3"/>
    <n v="7.1159512991042094E-4"/>
  </r>
  <r>
    <x v="1"/>
    <x v="5"/>
    <x v="19"/>
    <x v="4"/>
    <n v="7.1159512991042094E-4"/>
  </r>
  <r>
    <x v="1"/>
    <x v="5"/>
    <x v="19"/>
    <x v="5"/>
    <n v="7.1159512991042094E-4"/>
  </r>
  <r>
    <x v="1"/>
    <x v="5"/>
    <x v="19"/>
    <x v="6"/>
    <n v="7.1159512991042094E-4"/>
  </r>
  <r>
    <x v="1"/>
    <x v="5"/>
    <x v="19"/>
    <x v="7"/>
    <n v="7.1159512991042094E-4"/>
  </r>
  <r>
    <x v="1"/>
    <x v="5"/>
    <x v="19"/>
    <x v="8"/>
    <n v="7.1159512991042094E-4"/>
  </r>
  <r>
    <x v="1"/>
    <x v="5"/>
    <x v="20"/>
    <x v="0"/>
    <n v="5.6223279780893629E-3"/>
  </r>
  <r>
    <x v="1"/>
    <x v="5"/>
    <x v="20"/>
    <x v="1"/>
    <n v="5.6223279780893629E-3"/>
  </r>
  <r>
    <x v="1"/>
    <x v="5"/>
    <x v="20"/>
    <x v="2"/>
    <n v="5.6223279780893629E-3"/>
  </r>
  <r>
    <x v="1"/>
    <x v="5"/>
    <x v="20"/>
    <x v="3"/>
    <n v="5.6223279780893629E-3"/>
  </r>
  <r>
    <x v="1"/>
    <x v="5"/>
    <x v="20"/>
    <x v="4"/>
    <n v="5.6223279780893629E-3"/>
  </r>
  <r>
    <x v="1"/>
    <x v="5"/>
    <x v="20"/>
    <x v="5"/>
    <n v="5.6223279780893629E-3"/>
  </r>
  <r>
    <x v="1"/>
    <x v="5"/>
    <x v="20"/>
    <x v="6"/>
    <n v="5.6223279780893629E-3"/>
  </r>
  <r>
    <x v="1"/>
    <x v="5"/>
    <x v="20"/>
    <x v="7"/>
    <n v="5.6223279780893629E-3"/>
  </r>
  <r>
    <x v="1"/>
    <x v="5"/>
    <x v="20"/>
    <x v="8"/>
    <n v="5.6223279780893629E-3"/>
  </r>
  <r>
    <x v="1"/>
    <x v="5"/>
    <x v="21"/>
    <x v="0"/>
    <n v="9.1117223948841159E-3"/>
  </r>
  <r>
    <x v="1"/>
    <x v="5"/>
    <x v="21"/>
    <x v="1"/>
    <n v="9.1117223948841159E-3"/>
  </r>
  <r>
    <x v="1"/>
    <x v="5"/>
    <x v="21"/>
    <x v="2"/>
    <n v="9.1117223948841159E-3"/>
  </r>
  <r>
    <x v="1"/>
    <x v="5"/>
    <x v="21"/>
    <x v="3"/>
    <n v="9.1117223948841159E-3"/>
  </r>
  <r>
    <x v="1"/>
    <x v="5"/>
    <x v="21"/>
    <x v="4"/>
    <n v="9.1117223948841159E-3"/>
  </r>
  <r>
    <x v="1"/>
    <x v="5"/>
    <x v="21"/>
    <x v="5"/>
    <n v="9.1117223948841159E-3"/>
  </r>
  <r>
    <x v="1"/>
    <x v="5"/>
    <x v="21"/>
    <x v="6"/>
    <n v="9.1117223948841159E-3"/>
  </r>
  <r>
    <x v="1"/>
    <x v="5"/>
    <x v="21"/>
    <x v="7"/>
    <n v="9.1117223948841159E-3"/>
  </r>
  <r>
    <x v="1"/>
    <x v="5"/>
    <x v="21"/>
    <x v="8"/>
    <n v="9.1117223948841159E-3"/>
  </r>
  <r>
    <x v="1"/>
    <x v="5"/>
    <x v="7"/>
    <x v="0"/>
    <n v="1.7658857042929934E-2"/>
  </r>
  <r>
    <x v="1"/>
    <x v="5"/>
    <x v="7"/>
    <x v="1"/>
    <n v="1.7658857042929934E-2"/>
  </r>
  <r>
    <x v="1"/>
    <x v="5"/>
    <x v="7"/>
    <x v="2"/>
    <n v="1.7658857042929934E-2"/>
  </r>
  <r>
    <x v="1"/>
    <x v="5"/>
    <x v="7"/>
    <x v="3"/>
    <n v="1.7658857042929934E-2"/>
  </r>
  <r>
    <x v="1"/>
    <x v="5"/>
    <x v="7"/>
    <x v="4"/>
    <n v="1.7658857042929934E-2"/>
  </r>
  <r>
    <x v="1"/>
    <x v="5"/>
    <x v="7"/>
    <x v="5"/>
    <n v="1.7658857042929934E-2"/>
  </r>
  <r>
    <x v="1"/>
    <x v="5"/>
    <x v="7"/>
    <x v="6"/>
    <n v="1.7658857042929934E-2"/>
  </r>
  <r>
    <x v="1"/>
    <x v="5"/>
    <x v="7"/>
    <x v="7"/>
    <n v="1.7658857042929934E-2"/>
  </r>
  <r>
    <x v="1"/>
    <x v="5"/>
    <x v="7"/>
    <x v="8"/>
    <n v="1.7658857042929934E-2"/>
  </r>
  <r>
    <x v="1"/>
    <x v="5"/>
    <x v="22"/>
    <x v="0"/>
    <n v="4.7077397926335298E-3"/>
  </r>
  <r>
    <x v="1"/>
    <x v="5"/>
    <x v="22"/>
    <x v="1"/>
    <n v="4.7077397926335298E-3"/>
  </r>
  <r>
    <x v="1"/>
    <x v="5"/>
    <x v="22"/>
    <x v="2"/>
    <n v="4.7077397926335298E-3"/>
  </r>
  <r>
    <x v="1"/>
    <x v="5"/>
    <x v="22"/>
    <x v="3"/>
    <n v="4.7077397926335298E-3"/>
  </r>
  <r>
    <x v="1"/>
    <x v="5"/>
    <x v="22"/>
    <x v="4"/>
    <n v="4.7077397926335298E-3"/>
  </r>
  <r>
    <x v="1"/>
    <x v="5"/>
    <x v="22"/>
    <x v="5"/>
    <n v="4.7077397926335298E-3"/>
  </r>
  <r>
    <x v="1"/>
    <x v="5"/>
    <x v="22"/>
    <x v="6"/>
    <n v="4.7077397926335298E-3"/>
  </r>
  <r>
    <x v="1"/>
    <x v="5"/>
    <x v="22"/>
    <x v="7"/>
    <n v="4.7077397926335298E-3"/>
  </r>
  <r>
    <x v="1"/>
    <x v="5"/>
    <x v="22"/>
    <x v="8"/>
    <n v="4.7077397926335298E-3"/>
  </r>
  <r>
    <x v="1"/>
    <x v="5"/>
    <x v="14"/>
    <x v="0"/>
    <n v="3.2364563052946292E-2"/>
  </r>
  <r>
    <x v="1"/>
    <x v="5"/>
    <x v="14"/>
    <x v="1"/>
    <n v="3.2364563052946292E-2"/>
  </r>
  <r>
    <x v="1"/>
    <x v="5"/>
    <x v="14"/>
    <x v="2"/>
    <n v="3.2364563052946292E-2"/>
  </r>
  <r>
    <x v="1"/>
    <x v="5"/>
    <x v="14"/>
    <x v="3"/>
    <n v="3.2364563052946292E-2"/>
  </r>
  <r>
    <x v="1"/>
    <x v="5"/>
    <x v="14"/>
    <x v="4"/>
    <n v="3.2364563052946292E-2"/>
  </r>
  <r>
    <x v="1"/>
    <x v="5"/>
    <x v="14"/>
    <x v="5"/>
    <n v="3.2364563052946292E-2"/>
  </r>
  <r>
    <x v="1"/>
    <x v="5"/>
    <x v="14"/>
    <x v="6"/>
    <n v="3.2364563052946292E-2"/>
  </r>
  <r>
    <x v="1"/>
    <x v="5"/>
    <x v="14"/>
    <x v="7"/>
    <n v="3.2364563052946292E-2"/>
  </r>
  <r>
    <x v="1"/>
    <x v="5"/>
    <x v="14"/>
    <x v="8"/>
    <n v="3.2364563052946292E-2"/>
  </r>
  <r>
    <x v="1"/>
    <x v="5"/>
    <x v="8"/>
    <x v="0"/>
    <n v="1.3432177615372909E-2"/>
  </r>
  <r>
    <x v="1"/>
    <x v="5"/>
    <x v="8"/>
    <x v="1"/>
    <n v="1.3432177615372909E-2"/>
  </r>
  <r>
    <x v="1"/>
    <x v="5"/>
    <x v="8"/>
    <x v="2"/>
    <n v="1.3432177615372909E-2"/>
  </r>
  <r>
    <x v="1"/>
    <x v="5"/>
    <x v="8"/>
    <x v="3"/>
    <n v="1.3432177615372909E-2"/>
  </r>
  <r>
    <x v="1"/>
    <x v="5"/>
    <x v="8"/>
    <x v="4"/>
    <n v="1.3432177615372909E-2"/>
  </r>
  <r>
    <x v="1"/>
    <x v="5"/>
    <x v="8"/>
    <x v="5"/>
    <n v="1.3432177615372909E-2"/>
  </r>
  <r>
    <x v="1"/>
    <x v="5"/>
    <x v="8"/>
    <x v="6"/>
    <n v="1.3432177615372909E-2"/>
  </r>
  <r>
    <x v="1"/>
    <x v="5"/>
    <x v="8"/>
    <x v="7"/>
    <n v="1.3432177615372909E-2"/>
  </r>
  <r>
    <x v="1"/>
    <x v="5"/>
    <x v="8"/>
    <x v="8"/>
    <n v="1.3432177615372909E-2"/>
  </r>
  <r>
    <x v="1"/>
    <x v="5"/>
    <x v="9"/>
    <x v="0"/>
    <n v="3.7812242338447363E-2"/>
  </r>
  <r>
    <x v="1"/>
    <x v="5"/>
    <x v="9"/>
    <x v="1"/>
    <n v="3.7812242338447363E-2"/>
  </r>
  <r>
    <x v="1"/>
    <x v="5"/>
    <x v="9"/>
    <x v="2"/>
    <n v="3.7812242338447363E-2"/>
  </r>
  <r>
    <x v="1"/>
    <x v="5"/>
    <x v="9"/>
    <x v="3"/>
    <n v="3.7812242338447363E-2"/>
  </r>
  <r>
    <x v="1"/>
    <x v="5"/>
    <x v="9"/>
    <x v="4"/>
    <n v="3.7812242338447363E-2"/>
  </r>
  <r>
    <x v="1"/>
    <x v="5"/>
    <x v="9"/>
    <x v="5"/>
    <n v="3.7812242338447363E-2"/>
  </r>
  <r>
    <x v="1"/>
    <x v="5"/>
    <x v="9"/>
    <x v="6"/>
    <n v="3.7812242338447363E-2"/>
  </r>
  <r>
    <x v="1"/>
    <x v="5"/>
    <x v="9"/>
    <x v="7"/>
    <n v="3.7812242338447363E-2"/>
  </r>
  <r>
    <x v="1"/>
    <x v="5"/>
    <x v="9"/>
    <x v="8"/>
    <n v="3.7812242338447363E-2"/>
  </r>
  <r>
    <x v="1"/>
    <x v="5"/>
    <x v="10"/>
    <x v="0"/>
    <n v="7.9507339470550317E-2"/>
  </r>
  <r>
    <x v="1"/>
    <x v="5"/>
    <x v="10"/>
    <x v="1"/>
    <n v="7.8966878152543024E-2"/>
  </r>
  <r>
    <x v="1"/>
    <x v="5"/>
    <x v="10"/>
    <x v="2"/>
    <n v="7.7350051869465461E-2"/>
  </r>
  <r>
    <x v="1"/>
    <x v="5"/>
    <x v="10"/>
    <x v="3"/>
    <n v="7.4826227223791605E-2"/>
  </r>
  <r>
    <x v="1"/>
    <x v="5"/>
    <x v="10"/>
    <x v="4"/>
    <n v="7.2211905457206571E-2"/>
  </r>
  <r>
    <x v="1"/>
    <x v="5"/>
    <x v="10"/>
    <x v="5"/>
    <n v="6.9340577328035446E-2"/>
  </r>
  <r>
    <x v="1"/>
    <x v="5"/>
    <x v="10"/>
    <x v="6"/>
    <n v="6.7619236720578693E-2"/>
  </r>
  <r>
    <x v="1"/>
    <x v="5"/>
    <x v="10"/>
    <x v="7"/>
    <n v="6.5950169225469965E-2"/>
  </r>
  <r>
    <x v="1"/>
    <x v="5"/>
    <x v="10"/>
    <x v="8"/>
    <n v="6.4268159379135464E-2"/>
  </r>
  <r>
    <x v="1"/>
    <x v="5"/>
    <x v="11"/>
    <x v="0"/>
    <n v="0.16973217135519764"/>
  </r>
  <r>
    <x v="1"/>
    <x v="5"/>
    <x v="11"/>
    <x v="1"/>
    <n v="0.16919171003719036"/>
  </r>
  <r>
    <x v="1"/>
    <x v="5"/>
    <x v="11"/>
    <x v="2"/>
    <n v="0.16757488375411278"/>
  </r>
  <r>
    <x v="1"/>
    <x v="5"/>
    <x v="11"/>
    <x v="3"/>
    <n v="0.16505105910843892"/>
  </r>
  <r>
    <x v="1"/>
    <x v="5"/>
    <x v="11"/>
    <x v="4"/>
    <n v="0.16243673734185388"/>
  </r>
  <r>
    <x v="1"/>
    <x v="5"/>
    <x v="11"/>
    <x v="5"/>
    <n v="0.15956540921268275"/>
  </r>
  <r>
    <x v="1"/>
    <x v="5"/>
    <x v="11"/>
    <x v="6"/>
    <n v="0.15784406860522598"/>
  </r>
  <r>
    <x v="1"/>
    <x v="5"/>
    <x v="11"/>
    <x v="7"/>
    <n v="0.15617500111011728"/>
  </r>
  <r>
    <x v="1"/>
    <x v="5"/>
    <x v="11"/>
    <x v="8"/>
    <n v="0.1544929912637828"/>
  </r>
  <r>
    <x v="1"/>
    <x v="5"/>
    <x v="23"/>
    <x v="0"/>
    <n v="6.615848877880747E-3"/>
  </r>
  <r>
    <x v="1"/>
    <x v="5"/>
    <x v="23"/>
    <x v="1"/>
    <n v="6.615848877880747E-3"/>
  </r>
  <r>
    <x v="1"/>
    <x v="5"/>
    <x v="23"/>
    <x v="2"/>
    <n v="6.615848877880747E-3"/>
  </r>
  <r>
    <x v="1"/>
    <x v="5"/>
    <x v="23"/>
    <x v="3"/>
    <n v="6.615848877880747E-3"/>
  </r>
  <r>
    <x v="1"/>
    <x v="5"/>
    <x v="23"/>
    <x v="4"/>
    <n v="6.615848877880747E-3"/>
  </r>
  <r>
    <x v="1"/>
    <x v="5"/>
    <x v="23"/>
    <x v="5"/>
    <n v="6.615848877880747E-3"/>
  </r>
  <r>
    <x v="1"/>
    <x v="5"/>
    <x v="23"/>
    <x v="6"/>
    <n v="6.615848877880747E-3"/>
  </r>
  <r>
    <x v="1"/>
    <x v="5"/>
    <x v="23"/>
    <x v="7"/>
    <n v="6.615848877880747E-3"/>
  </r>
  <r>
    <x v="1"/>
    <x v="5"/>
    <x v="23"/>
    <x v="8"/>
    <n v="6.615848877880747E-3"/>
  </r>
  <r>
    <x v="1"/>
    <x v="6"/>
    <x v="12"/>
    <x v="0"/>
    <n v="1.0437562699128614E-2"/>
  </r>
  <r>
    <x v="1"/>
    <x v="6"/>
    <x v="12"/>
    <x v="1"/>
    <n v="1.0366612030539778E-2"/>
  </r>
  <r>
    <x v="1"/>
    <x v="6"/>
    <x v="12"/>
    <x v="2"/>
    <n v="1.0154358346595647E-2"/>
  </r>
  <r>
    <x v="1"/>
    <x v="6"/>
    <x v="12"/>
    <x v="3"/>
    <n v="9.8230357522761103E-3"/>
  </r>
  <r>
    <x v="1"/>
    <x v="6"/>
    <x v="12"/>
    <x v="4"/>
    <n v="9.4798328789799241E-3"/>
  </r>
  <r>
    <x v="1"/>
    <x v="6"/>
    <x v="12"/>
    <x v="5"/>
    <n v="9.1028907302730597E-3"/>
  </r>
  <r>
    <x v="1"/>
    <x v="6"/>
    <x v="12"/>
    <x v="6"/>
    <n v="8.8769166172348434E-3"/>
  </r>
  <r>
    <x v="1"/>
    <x v="6"/>
    <x v="12"/>
    <x v="7"/>
    <n v="8.6578048126482055E-3"/>
  </r>
  <r>
    <x v="1"/>
    <x v="6"/>
    <x v="12"/>
    <x v="8"/>
    <n v="8.4369939623722898E-3"/>
  </r>
  <r>
    <x v="1"/>
    <x v="6"/>
    <x v="19"/>
    <x v="0"/>
    <n v="7.1159512991042094E-4"/>
  </r>
  <r>
    <x v="1"/>
    <x v="6"/>
    <x v="19"/>
    <x v="1"/>
    <n v="7.1159512991042094E-4"/>
  </r>
  <r>
    <x v="1"/>
    <x v="6"/>
    <x v="19"/>
    <x v="2"/>
    <n v="7.1159512991042094E-4"/>
  </r>
  <r>
    <x v="1"/>
    <x v="6"/>
    <x v="19"/>
    <x v="3"/>
    <n v="7.1159512991042094E-4"/>
  </r>
  <r>
    <x v="1"/>
    <x v="6"/>
    <x v="19"/>
    <x v="4"/>
    <n v="7.1159512991042094E-4"/>
  </r>
  <r>
    <x v="1"/>
    <x v="6"/>
    <x v="19"/>
    <x v="5"/>
    <n v="7.1159512991042094E-4"/>
  </r>
  <r>
    <x v="1"/>
    <x v="6"/>
    <x v="19"/>
    <x v="6"/>
    <n v="7.1159512991042094E-4"/>
  </r>
  <r>
    <x v="1"/>
    <x v="6"/>
    <x v="19"/>
    <x v="7"/>
    <n v="7.1159512991042094E-4"/>
  </r>
  <r>
    <x v="1"/>
    <x v="6"/>
    <x v="19"/>
    <x v="8"/>
    <n v="7.1159512991042094E-4"/>
  </r>
  <r>
    <x v="1"/>
    <x v="6"/>
    <x v="20"/>
    <x v="0"/>
    <n v="5.6223279780893629E-3"/>
  </r>
  <r>
    <x v="1"/>
    <x v="6"/>
    <x v="20"/>
    <x v="1"/>
    <n v="5.6223279780893629E-3"/>
  </r>
  <r>
    <x v="1"/>
    <x v="6"/>
    <x v="20"/>
    <x v="2"/>
    <n v="5.6223279780893629E-3"/>
  </r>
  <r>
    <x v="1"/>
    <x v="6"/>
    <x v="20"/>
    <x v="3"/>
    <n v="5.6223279780893629E-3"/>
  </r>
  <r>
    <x v="1"/>
    <x v="6"/>
    <x v="20"/>
    <x v="4"/>
    <n v="5.6223279780893629E-3"/>
  </r>
  <r>
    <x v="1"/>
    <x v="6"/>
    <x v="20"/>
    <x v="5"/>
    <n v="5.6223279780893629E-3"/>
  </r>
  <r>
    <x v="1"/>
    <x v="6"/>
    <x v="20"/>
    <x v="6"/>
    <n v="5.6223279780893629E-3"/>
  </r>
  <r>
    <x v="1"/>
    <x v="6"/>
    <x v="20"/>
    <x v="7"/>
    <n v="5.6223279780893629E-3"/>
  </r>
  <r>
    <x v="1"/>
    <x v="6"/>
    <x v="20"/>
    <x v="8"/>
    <n v="5.6223279780893629E-3"/>
  </r>
  <r>
    <x v="1"/>
    <x v="6"/>
    <x v="21"/>
    <x v="0"/>
    <n v="9.1117223948841159E-3"/>
  </r>
  <r>
    <x v="1"/>
    <x v="6"/>
    <x v="21"/>
    <x v="1"/>
    <n v="9.1117223948841159E-3"/>
  </r>
  <r>
    <x v="1"/>
    <x v="6"/>
    <x v="21"/>
    <x v="2"/>
    <n v="9.1117223948841159E-3"/>
  </r>
  <r>
    <x v="1"/>
    <x v="6"/>
    <x v="21"/>
    <x v="3"/>
    <n v="9.1117223948841159E-3"/>
  </r>
  <r>
    <x v="1"/>
    <x v="6"/>
    <x v="21"/>
    <x v="4"/>
    <n v="9.1117223948841159E-3"/>
  </r>
  <r>
    <x v="1"/>
    <x v="6"/>
    <x v="21"/>
    <x v="5"/>
    <n v="9.1117223948841159E-3"/>
  </r>
  <r>
    <x v="1"/>
    <x v="6"/>
    <x v="21"/>
    <x v="6"/>
    <n v="9.1117223948841159E-3"/>
  </r>
  <r>
    <x v="1"/>
    <x v="6"/>
    <x v="21"/>
    <x v="7"/>
    <n v="9.1117223948841159E-3"/>
  </r>
  <r>
    <x v="1"/>
    <x v="6"/>
    <x v="21"/>
    <x v="8"/>
    <n v="9.1117223948841159E-3"/>
  </r>
  <r>
    <x v="1"/>
    <x v="6"/>
    <x v="7"/>
    <x v="0"/>
    <n v="1.7670519168598738E-2"/>
  </r>
  <r>
    <x v="1"/>
    <x v="6"/>
    <x v="7"/>
    <x v="1"/>
    <n v="1.7670519168598738E-2"/>
  </r>
  <r>
    <x v="1"/>
    <x v="6"/>
    <x v="7"/>
    <x v="2"/>
    <n v="1.7670519168598738E-2"/>
  </r>
  <r>
    <x v="1"/>
    <x v="6"/>
    <x v="7"/>
    <x v="3"/>
    <n v="1.7670519168598738E-2"/>
  </r>
  <r>
    <x v="1"/>
    <x v="6"/>
    <x v="7"/>
    <x v="4"/>
    <n v="1.7670519168598738E-2"/>
  </r>
  <r>
    <x v="1"/>
    <x v="6"/>
    <x v="7"/>
    <x v="5"/>
    <n v="1.7670519168598738E-2"/>
  </r>
  <r>
    <x v="1"/>
    <x v="6"/>
    <x v="7"/>
    <x v="6"/>
    <n v="1.7670519168598738E-2"/>
  </r>
  <r>
    <x v="1"/>
    <x v="6"/>
    <x v="7"/>
    <x v="7"/>
    <n v="1.7670519168598738E-2"/>
  </r>
  <r>
    <x v="1"/>
    <x v="6"/>
    <x v="7"/>
    <x v="8"/>
    <n v="1.7670519168598738E-2"/>
  </r>
  <r>
    <x v="1"/>
    <x v="6"/>
    <x v="22"/>
    <x v="0"/>
    <n v="4.7077397926335298E-3"/>
  </r>
  <r>
    <x v="1"/>
    <x v="6"/>
    <x v="22"/>
    <x v="1"/>
    <n v="4.7077397926335298E-3"/>
  </r>
  <r>
    <x v="1"/>
    <x v="6"/>
    <x v="22"/>
    <x v="2"/>
    <n v="4.7077397926335298E-3"/>
  </r>
  <r>
    <x v="1"/>
    <x v="6"/>
    <x v="22"/>
    <x v="3"/>
    <n v="4.7077397926335298E-3"/>
  </r>
  <r>
    <x v="1"/>
    <x v="6"/>
    <x v="22"/>
    <x v="4"/>
    <n v="4.7077397926335298E-3"/>
  </r>
  <r>
    <x v="1"/>
    <x v="6"/>
    <x v="22"/>
    <x v="5"/>
    <n v="4.7077397926335298E-3"/>
  </r>
  <r>
    <x v="1"/>
    <x v="6"/>
    <x v="22"/>
    <x v="6"/>
    <n v="4.7077397926335298E-3"/>
  </r>
  <r>
    <x v="1"/>
    <x v="6"/>
    <x v="22"/>
    <x v="7"/>
    <n v="4.7077397926335298E-3"/>
  </r>
  <r>
    <x v="1"/>
    <x v="6"/>
    <x v="22"/>
    <x v="8"/>
    <n v="4.7077397926335298E-3"/>
  </r>
  <r>
    <x v="1"/>
    <x v="6"/>
    <x v="14"/>
    <x v="0"/>
    <n v="3.2364563052946292E-2"/>
  </r>
  <r>
    <x v="1"/>
    <x v="6"/>
    <x v="14"/>
    <x v="1"/>
    <n v="3.2364563052946292E-2"/>
  </r>
  <r>
    <x v="1"/>
    <x v="6"/>
    <x v="14"/>
    <x v="2"/>
    <n v="3.2364563052946292E-2"/>
  </r>
  <r>
    <x v="1"/>
    <x v="6"/>
    <x v="14"/>
    <x v="3"/>
    <n v="3.2364563052946292E-2"/>
  </r>
  <r>
    <x v="1"/>
    <x v="6"/>
    <x v="14"/>
    <x v="4"/>
    <n v="3.2364563052946292E-2"/>
  </r>
  <r>
    <x v="1"/>
    <x v="6"/>
    <x v="14"/>
    <x v="5"/>
    <n v="3.2364563052946292E-2"/>
  </r>
  <r>
    <x v="1"/>
    <x v="6"/>
    <x v="14"/>
    <x v="6"/>
    <n v="3.2364563052946292E-2"/>
  </r>
  <r>
    <x v="1"/>
    <x v="6"/>
    <x v="14"/>
    <x v="7"/>
    <n v="3.2364563052946292E-2"/>
  </r>
  <r>
    <x v="1"/>
    <x v="6"/>
    <x v="14"/>
    <x v="8"/>
    <n v="3.2364563052946292E-2"/>
  </r>
  <r>
    <x v="1"/>
    <x v="6"/>
    <x v="8"/>
    <x v="0"/>
    <n v="2.0225673801637169E-2"/>
  </r>
  <r>
    <x v="1"/>
    <x v="6"/>
    <x v="8"/>
    <x v="1"/>
    <n v="2.0225673801637169E-2"/>
  </r>
  <r>
    <x v="1"/>
    <x v="6"/>
    <x v="8"/>
    <x v="2"/>
    <n v="2.0225673801637169E-2"/>
  </r>
  <r>
    <x v="1"/>
    <x v="6"/>
    <x v="8"/>
    <x v="3"/>
    <n v="2.0225673801637169E-2"/>
  </r>
  <r>
    <x v="1"/>
    <x v="6"/>
    <x v="8"/>
    <x v="4"/>
    <n v="2.0225673801637169E-2"/>
  </r>
  <r>
    <x v="1"/>
    <x v="6"/>
    <x v="8"/>
    <x v="5"/>
    <n v="2.0225673801637169E-2"/>
  </r>
  <r>
    <x v="1"/>
    <x v="6"/>
    <x v="8"/>
    <x v="6"/>
    <n v="2.0225673801637169E-2"/>
  </r>
  <r>
    <x v="1"/>
    <x v="6"/>
    <x v="8"/>
    <x v="7"/>
    <n v="2.0225673801637169E-2"/>
  </r>
  <r>
    <x v="1"/>
    <x v="6"/>
    <x v="8"/>
    <x v="8"/>
    <n v="2.0225673801637169E-2"/>
  </r>
  <r>
    <x v="1"/>
    <x v="6"/>
    <x v="9"/>
    <x v="0"/>
    <n v="3.7823904464116168E-2"/>
  </r>
  <r>
    <x v="1"/>
    <x v="6"/>
    <x v="9"/>
    <x v="1"/>
    <n v="3.7823904464116168E-2"/>
  </r>
  <r>
    <x v="1"/>
    <x v="6"/>
    <x v="9"/>
    <x v="2"/>
    <n v="3.7823904464116168E-2"/>
  </r>
  <r>
    <x v="1"/>
    <x v="6"/>
    <x v="9"/>
    <x v="3"/>
    <n v="3.7823904464116168E-2"/>
  </r>
  <r>
    <x v="1"/>
    <x v="6"/>
    <x v="9"/>
    <x v="4"/>
    <n v="3.7823904464116168E-2"/>
  </r>
  <r>
    <x v="1"/>
    <x v="6"/>
    <x v="9"/>
    <x v="5"/>
    <n v="3.7823904464116168E-2"/>
  </r>
  <r>
    <x v="1"/>
    <x v="6"/>
    <x v="9"/>
    <x v="6"/>
    <n v="3.7823904464116168E-2"/>
  </r>
  <r>
    <x v="1"/>
    <x v="6"/>
    <x v="9"/>
    <x v="7"/>
    <n v="3.7823904464116168E-2"/>
  </r>
  <r>
    <x v="1"/>
    <x v="6"/>
    <x v="9"/>
    <x v="8"/>
    <n v="3.7823904464116168E-2"/>
  </r>
  <r>
    <x v="1"/>
    <x v="6"/>
    <x v="10"/>
    <x v="0"/>
    <n v="1.0437562699128614E-2"/>
  </r>
  <r>
    <x v="1"/>
    <x v="6"/>
    <x v="10"/>
    <x v="1"/>
    <n v="1.0366612030539778E-2"/>
  </r>
  <r>
    <x v="1"/>
    <x v="6"/>
    <x v="10"/>
    <x v="2"/>
    <n v="1.0154358346595647E-2"/>
  </r>
  <r>
    <x v="1"/>
    <x v="6"/>
    <x v="10"/>
    <x v="3"/>
    <n v="9.8230357522761103E-3"/>
  </r>
  <r>
    <x v="1"/>
    <x v="6"/>
    <x v="10"/>
    <x v="4"/>
    <n v="9.4798328789799241E-3"/>
  </r>
  <r>
    <x v="1"/>
    <x v="6"/>
    <x v="10"/>
    <x v="5"/>
    <n v="9.1028907302730597E-3"/>
  </r>
  <r>
    <x v="1"/>
    <x v="6"/>
    <x v="10"/>
    <x v="6"/>
    <n v="8.8769166172348434E-3"/>
  </r>
  <r>
    <x v="1"/>
    <x v="6"/>
    <x v="10"/>
    <x v="7"/>
    <n v="8.6578048126482055E-3"/>
  </r>
  <r>
    <x v="1"/>
    <x v="6"/>
    <x v="10"/>
    <x v="8"/>
    <n v="8.4369939623722898E-3"/>
  </r>
  <r>
    <x v="1"/>
    <x v="6"/>
    <x v="11"/>
    <x v="0"/>
    <n v="0.11081360335809604"/>
  </r>
  <r>
    <x v="1"/>
    <x v="6"/>
    <x v="11"/>
    <x v="1"/>
    <n v="0.1107426526895072"/>
  </r>
  <r>
    <x v="1"/>
    <x v="6"/>
    <x v="11"/>
    <x v="2"/>
    <n v="0.11053039900556307"/>
  </r>
  <r>
    <x v="1"/>
    <x v="6"/>
    <x v="11"/>
    <x v="3"/>
    <n v="0.11019907641124353"/>
  </r>
  <r>
    <x v="1"/>
    <x v="6"/>
    <x v="11"/>
    <x v="4"/>
    <n v="0.10985587353794735"/>
  </r>
  <r>
    <x v="1"/>
    <x v="6"/>
    <x v="11"/>
    <x v="5"/>
    <n v="0.10947893138924049"/>
  </r>
  <r>
    <x v="1"/>
    <x v="6"/>
    <x v="11"/>
    <x v="6"/>
    <n v="0.10925295727620227"/>
  </r>
  <r>
    <x v="1"/>
    <x v="6"/>
    <x v="11"/>
    <x v="7"/>
    <n v="0.10903384547161563"/>
  </r>
  <r>
    <x v="1"/>
    <x v="6"/>
    <x v="11"/>
    <x v="8"/>
    <n v="0.10881303462133972"/>
  </r>
  <r>
    <x v="1"/>
    <x v="6"/>
    <x v="23"/>
    <x v="0"/>
    <n v="9.9618993402678015E-3"/>
  </r>
  <r>
    <x v="1"/>
    <x v="6"/>
    <x v="23"/>
    <x v="1"/>
    <n v="9.9618993402678015E-3"/>
  </r>
  <r>
    <x v="1"/>
    <x v="6"/>
    <x v="23"/>
    <x v="2"/>
    <n v="9.9618993402678015E-3"/>
  </r>
  <r>
    <x v="1"/>
    <x v="6"/>
    <x v="23"/>
    <x v="3"/>
    <n v="9.9618993402678015E-3"/>
  </r>
  <r>
    <x v="1"/>
    <x v="6"/>
    <x v="23"/>
    <x v="4"/>
    <n v="9.9618993402678015E-3"/>
  </r>
  <r>
    <x v="1"/>
    <x v="6"/>
    <x v="23"/>
    <x v="5"/>
    <n v="9.9618993402678015E-3"/>
  </r>
  <r>
    <x v="1"/>
    <x v="6"/>
    <x v="23"/>
    <x v="6"/>
    <n v="9.9618993402678015E-3"/>
  </r>
  <r>
    <x v="1"/>
    <x v="6"/>
    <x v="23"/>
    <x v="7"/>
    <n v="9.9618993402678015E-3"/>
  </r>
  <r>
    <x v="1"/>
    <x v="6"/>
    <x v="23"/>
    <x v="8"/>
    <n v="9.9618993402678015E-3"/>
  </r>
  <r>
    <x v="1"/>
    <x v="7"/>
    <x v="13"/>
    <x v="0"/>
    <n v="4.9629875266680834E-2"/>
  </r>
  <r>
    <x v="1"/>
    <x v="7"/>
    <x v="13"/>
    <x v="1"/>
    <n v="4.9292509836296843E-2"/>
  </r>
  <r>
    <x v="1"/>
    <x v="7"/>
    <x v="13"/>
    <x v="2"/>
    <n v="4.8283258523256087E-2"/>
  </r>
  <r>
    <x v="1"/>
    <x v="7"/>
    <x v="13"/>
    <x v="3"/>
    <n v="4.6707842930257107E-2"/>
  </r>
  <r>
    <x v="1"/>
    <x v="7"/>
    <x v="13"/>
    <x v="4"/>
    <n v="4.5075937447736927E-2"/>
  </r>
  <r>
    <x v="1"/>
    <x v="7"/>
    <x v="13"/>
    <x v="5"/>
    <n v="4.3283604087704687E-2"/>
  </r>
  <r>
    <x v="1"/>
    <x v="7"/>
    <x v="13"/>
    <x v="6"/>
    <n v="4.2209113100980189E-2"/>
  </r>
  <r>
    <x v="1"/>
    <x v="7"/>
    <x v="13"/>
    <x v="7"/>
    <n v="4.1167251907466097E-2"/>
  </r>
  <r>
    <x v="1"/>
    <x v="7"/>
    <x v="13"/>
    <x v="8"/>
    <n v="4.0117311871404014E-2"/>
  </r>
  <r>
    <x v="1"/>
    <x v="7"/>
    <x v="19"/>
    <x v="0"/>
    <n v="7.1159512991042094E-4"/>
  </r>
  <r>
    <x v="1"/>
    <x v="7"/>
    <x v="19"/>
    <x v="1"/>
    <n v="7.1159512991042094E-4"/>
  </r>
  <r>
    <x v="1"/>
    <x v="7"/>
    <x v="19"/>
    <x v="2"/>
    <n v="7.1159512991042094E-4"/>
  </r>
  <r>
    <x v="1"/>
    <x v="7"/>
    <x v="19"/>
    <x v="3"/>
    <n v="7.1159512991042094E-4"/>
  </r>
  <r>
    <x v="1"/>
    <x v="7"/>
    <x v="19"/>
    <x v="4"/>
    <n v="7.1159512991042094E-4"/>
  </r>
  <r>
    <x v="1"/>
    <x v="7"/>
    <x v="19"/>
    <x v="5"/>
    <n v="7.1159512991042094E-4"/>
  </r>
  <r>
    <x v="1"/>
    <x v="7"/>
    <x v="19"/>
    <x v="6"/>
    <n v="7.1159512991042094E-4"/>
  </r>
  <r>
    <x v="1"/>
    <x v="7"/>
    <x v="19"/>
    <x v="7"/>
    <n v="7.1159512991042094E-4"/>
  </r>
  <r>
    <x v="1"/>
    <x v="7"/>
    <x v="19"/>
    <x v="8"/>
    <n v="7.1159512991042094E-4"/>
  </r>
  <r>
    <x v="1"/>
    <x v="7"/>
    <x v="20"/>
    <x v="0"/>
    <n v="5.6223279780893629E-3"/>
  </r>
  <r>
    <x v="1"/>
    <x v="7"/>
    <x v="20"/>
    <x v="1"/>
    <n v="5.6223279780893629E-3"/>
  </r>
  <r>
    <x v="1"/>
    <x v="7"/>
    <x v="20"/>
    <x v="2"/>
    <n v="5.6223279780893629E-3"/>
  </r>
  <r>
    <x v="1"/>
    <x v="7"/>
    <x v="20"/>
    <x v="3"/>
    <n v="5.6223279780893629E-3"/>
  </r>
  <r>
    <x v="1"/>
    <x v="7"/>
    <x v="20"/>
    <x v="4"/>
    <n v="5.6223279780893629E-3"/>
  </r>
  <r>
    <x v="1"/>
    <x v="7"/>
    <x v="20"/>
    <x v="5"/>
    <n v="5.6223279780893629E-3"/>
  </r>
  <r>
    <x v="1"/>
    <x v="7"/>
    <x v="20"/>
    <x v="6"/>
    <n v="5.6223279780893629E-3"/>
  </r>
  <r>
    <x v="1"/>
    <x v="7"/>
    <x v="20"/>
    <x v="7"/>
    <n v="5.6223279780893629E-3"/>
  </r>
  <r>
    <x v="1"/>
    <x v="7"/>
    <x v="20"/>
    <x v="8"/>
    <n v="5.6223279780893629E-3"/>
  </r>
  <r>
    <x v="1"/>
    <x v="7"/>
    <x v="21"/>
    <x v="0"/>
    <n v="9.1117223948841159E-3"/>
  </r>
  <r>
    <x v="1"/>
    <x v="7"/>
    <x v="21"/>
    <x v="1"/>
    <n v="9.1117223948841159E-3"/>
  </r>
  <r>
    <x v="1"/>
    <x v="7"/>
    <x v="21"/>
    <x v="2"/>
    <n v="9.1117223948841159E-3"/>
  </r>
  <r>
    <x v="1"/>
    <x v="7"/>
    <x v="21"/>
    <x v="3"/>
    <n v="9.1117223948841159E-3"/>
  </r>
  <r>
    <x v="1"/>
    <x v="7"/>
    <x v="21"/>
    <x v="4"/>
    <n v="9.1117223948841159E-3"/>
  </r>
  <r>
    <x v="1"/>
    <x v="7"/>
    <x v="21"/>
    <x v="5"/>
    <n v="9.1117223948841159E-3"/>
  </r>
  <r>
    <x v="1"/>
    <x v="7"/>
    <x v="21"/>
    <x v="6"/>
    <n v="9.1117223948841159E-3"/>
  </r>
  <r>
    <x v="1"/>
    <x v="7"/>
    <x v="21"/>
    <x v="7"/>
    <n v="9.1117223948841159E-3"/>
  </r>
  <r>
    <x v="1"/>
    <x v="7"/>
    <x v="21"/>
    <x v="8"/>
    <n v="9.1117223948841159E-3"/>
  </r>
  <r>
    <x v="1"/>
    <x v="7"/>
    <x v="7"/>
    <x v="0"/>
    <n v="1.4715386000201726E-2"/>
  </r>
  <r>
    <x v="1"/>
    <x v="7"/>
    <x v="7"/>
    <x v="1"/>
    <n v="1.4715386000201726E-2"/>
  </r>
  <r>
    <x v="1"/>
    <x v="7"/>
    <x v="7"/>
    <x v="2"/>
    <n v="1.4715386000201726E-2"/>
  </r>
  <r>
    <x v="1"/>
    <x v="7"/>
    <x v="7"/>
    <x v="3"/>
    <n v="1.4715386000201726E-2"/>
  </r>
  <r>
    <x v="1"/>
    <x v="7"/>
    <x v="7"/>
    <x v="4"/>
    <n v="1.4715386000201726E-2"/>
  </r>
  <r>
    <x v="1"/>
    <x v="7"/>
    <x v="7"/>
    <x v="5"/>
    <n v="1.4715386000201726E-2"/>
  </r>
  <r>
    <x v="1"/>
    <x v="7"/>
    <x v="7"/>
    <x v="6"/>
    <n v="1.4715386000201726E-2"/>
  </r>
  <r>
    <x v="1"/>
    <x v="7"/>
    <x v="7"/>
    <x v="7"/>
    <n v="1.4715386000201726E-2"/>
  </r>
  <r>
    <x v="1"/>
    <x v="7"/>
    <x v="7"/>
    <x v="8"/>
    <n v="1.4715386000201726E-2"/>
  </r>
  <r>
    <x v="1"/>
    <x v="7"/>
    <x v="22"/>
    <x v="0"/>
    <n v="4.7077397926335298E-3"/>
  </r>
  <r>
    <x v="1"/>
    <x v="7"/>
    <x v="22"/>
    <x v="1"/>
    <n v="4.7077397926335298E-3"/>
  </r>
  <r>
    <x v="1"/>
    <x v="7"/>
    <x v="22"/>
    <x v="2"/>
    <n v="4.7077397926335298E-3"/>
  </r>
  <r>
    <x v="1"/>
    <x v="7"/>
    <x v="22"/>
    <x v="3"/>
    <n v="4.7077397926335298E-3"/>
  </r>
  <r>
    <x v="1"/>
    <x v="7"/>
    <x v="22"/>
    <x v="4"/>
    <n v="4.7077397926335298E-3"/>
  </r>
  <r>
    <x v="1"/>
    <x v="7"/>
    <x v="22"/>
    <x v="5"/>
    <n v="4.7077397926335298E-3"/>
  </r>
  <r>
    <x v="1"/>
    <x v="7"/>
    <x v="22"/>
    <x v="6"/>
    <n v="4.7077397926335298E-3"/>
  </r>
  <r>
    <x v="1"/>
    <x v="7"/>
    <x v="22"/>
    <x v="7"/>
    <n v="4.7077397926335298E-3"/>
  </r>
  <r>
    <x v="1"/>
    <x v="7"/>
    <x v="22"/>
    <x v="8"/>
    <n v="4.7077397926335298E-3"/>
  </r>
  <r>
    <x v="1"/>
    <x v="7"/>
    <x v="14"/>
    <x v="0"/>
    <n v="3.2364563052946292E-2"/>
  </r>
  <r>
    <x v="1"/>
    <x v="7"/>
    <x v="14"/>
    <x v="1"/>
    <n v="3.2364563052946292E-2"/>
  </r>
  <r>
    <x v="1"/>
    <x v="7"/>
    <x v="14"/>
    <x v="2"/>
    <n v="3.2364563052946292E-2"/>
  </r>
  <r>
    <x v="1"/>
    <x v="7"/>
    <x v="14"/>
    <x v="3"/>
    <n v="3.2364563052946292E-2"/>
  </r>
  <r>
    <x v="1"/>
    <x v="7"/>
    <x v="14"/>
    <x v="4"/>
    <n v="3.2364563052946292E-2"/>
  </r>
  <r>
    <x v="1"/>
    <x v="7"/>
    <x v="14"/>
    <x v="5"/>
    <n v="3.2364563052946292E-2"/>
  </r>
  <r>
    <x v="1"/>
    <x v="7"/>
    <x v="14"/>
    <x v="6"/>
    <n v="3.2364563052946292E-2"/>
  </r>
  <r>
    <x v="1"/>
    <x v="7"/>
    <x v="14"/>
    <x v="7"/>
    <n v="3.2364563052946292E-2"/>
  </r>
  <r>
    <x v="1"/>
    <x v="7"/>
    <x v="14"/>
    <x v="8"/>
    <n v="3.2364563052946292E-2"/>
  </r>
  <r>
    <x v="1"/>
    <x v="7"/>
    <x v="8"/>
    <x v="0"/>
    <n v="3.2406290732931484E-2"/>
  </r>
  <r>
    <x v="1"/>
    <x v="7"/>
    <x v="8"/>
    <x v="1"/>
    <n v="2.9212087574204539E-2"/>
  </r>
  <r>
    <x v="1"/>
    <x v="7"/>
    <x v="8"/>
    <x v="2"/>
    <n v="2.6403037212203141E-2"/>
  </r>
  <r>
    <x v="1"/>
    <x v="7"/>
    <x v="8"/>
    <x v="3"/>
    <n v="2.370859918928547E-2"/>
  </r>
  <r>
    <x v="1"/>
    <x v="7"/>
    <x v="8"/>
    <x v="4"/>
    <n v="1.8839738954057959E-2"/>
  </r>
  <r>
    <x v="1"/>
    <x v="7"/>
    <x v="8"/>
    <x v="5"/>
    <n v="1.830682861527334E-2"/>
  </r>
  <r>
    <x v="1"/>
    <x v="7"/>
    <x v="8"/>
    <x v="6"/>
    <n v="1.7770885461552643E-2"/>
  </r>
  <r>
    <x v="1"/>
    <x v="7"/>
    <x v="8"/>
    <x v="7"/>
    <n v="1.7234841612363851E-2"/>
  </r>
  <r>
    <x v="1"/>
    <x v="7"/>
    <x v="8"/>
    <x v="8"/>
    <n v="1.6773026100522517E-2"/>
  </r>
  <r>
    <x v="1"/>
    <x v="7"/>
    <x v="9"/>
    <x v="0"/>
    <n v="3.4868771295719157E-2"/>
  </r>
  <r>
    <x v="1"/>
    <x v="7"/>
    <x v="9"/>
    <x v="1"/>
    <n v="3.4868771295719157E-2"/>
  </r>
  <r>
    <x v="1"/>
    <x v="7"/>
    <x v="9"/>
    <x v="2"/>
    <n v="3.4868771295719157E-2"/>
  </r>
  <r>
    <x v="1"/>
    <x v="7"/>
    <x v="9"/>
    <x v="3"/>
    <n v="3.4868771295719157E-2"/>
  </r>
  <r>
    <x v="1"/>
    <x v="7"/>
    <x v="9"/>
    <x v="4"/>
    <n v="3.4868771295719157E-2"/>
  </r>
  <r>
    <x v="1"/>
    <x v="7"/>
    <x v="9"/>
    <x v="5"/>
    <n v="3.4868771295719157E-2"/>
  </r>
  <r>
    <x v="1"/>
    <x v="7"/>
    <x v="9"/>
    <x v="6"/>
    <n v="3.4868771295719157E-2"/>
  </r>
  <r>
    <x v="1"/>
    <x v="7"/>
    <x v="9"/>
    <x v="7"/>
    <n v="3.4868771295719157E-2"/>
  </r>
  <r>
    <x v="1"/>
    <x v="7"/>
    <x v="9"/>
    <x v="8"/>
    <n v="3.4868771295719157E-2"/>
  </r>
  <r>
    <x v="1"/>
    <x v="7"/>
    <x v="10"/>
    <x v="0"/>
    <n v="4.9629875266680834E-2"/>
  </r>
  <r>
    <x v="1"/>
    <x v="7"/>
    <x v="10"/>
    <x v="1"/>
    <n v="4.9292509836296843E-2"/>
  </r>
  <r>
    <x v="1"/>
    <x v="7"/>
    <x v="10"/>
    <x v="2"/>
    <n v="4.8283258523256087E-2"/>
  </r>
  <r>
    <x v="1"/>
    <x v="7"/>
    <x v="10"/>
    <x v="3"/>
    <n v="4.6707842930257107E-2"/>
  </r>
  <r>
    <x v="1"/>
    <x v="7"/>
    <x v="10"/>
    <x v="4"/>
    <n v="4.5075937447736927E-2"/>
  </r>
  <r>
    <x v="1"/>
    <x v="7"/>
    <x v="10"/>
    <x v="5"/>
    <n v="4.3283604087704687E-2"/>
  </r>
  <r>
    <x v="1"/>
    <x v="7"/>
    <x v="10"/>
    <x v="6"/>
    <n v="4.2209113100980189E-2"/>
  </r>
  <r>
    <x v="1"/>
    <x v="7"/>
    <x v="10"/>
    <x v="7"/>
    <n v="4.1167251907466097E-2"/>
  </r>
  <r>
    <x v="1"/>
    <x v="7"/>
    <x v="10"/>
    <x v="8"/>
    <n v="4.0117311871404014E-2"/>
  </r>
  <r>
    <x v="1"/>
    <x v="7"/>
    <x v="11"/>
    <x v="0"/>
    <n v="0.16523080821070288"/>
  </r>
  <r>
    <x v="1"/>
    <x v="7"/>
    <x v="11"/>
    <x v="1"/>
    <n v="0.16012597533128051"/>
  </r>
  <r>
    <x v="1"/>
    <x v="7"/>
    <x v="11"/>
    <x v="2"/>
    <n v="0.15492411149546939"/>
  </r>
  <r>
    <x v="1"/>
    <x v="7"/>
    <x v="11"/>
    <x v="3"/>
    <n v="0.149327146574083"/>
  </r>
  <r>
    <x v="1"/>
    <x v="7"/>
    <x v="11"/>
    <x v="4"/>
    <n v="0.140428285443502"/>
  </r>
  <r>
    <x v="1"/>
    <x v="7"/>
    <x v="11"/>
    <x v="5"/>
    <n v="0.1378405635101192"/>
  </r>
  <r>
    <x v="1"/>
    <x v="7"/>
    <x v="11"/>
    <x v="6"/>
    <n v="0.13596615736054177"/>
  </r>
  <r>
    <x v="1"/>
    <x v="7"/>
    <x v="11"/>
    <x v="7"/>
    <n v="0.13412423071242982"/>
  </r>
  <r>
    <x v="1"/>
    <x v="7"/>
    <x v="11"/>
    <x v="8"/>
    <n v="0.13238501378608938"/>
  </r>
  <r>
    <x v="1"/>
    <x v="7"/>
    <x v="23"/>
    <x v="0"/>
    <n v="1.5961307862425094E-2"/>
  </r>
  <r>
    <x v="1"/>
    <x v="7"/>
    <x v="23"/>
    <x v="1"/>
    <n v="1.4388043572113662E-2"/>
  </r>
  <r>
    <x v="1"/>
    <x v="7"/>
    <x v="23"/>
    <x v="2"/>
    <n v="1.3004481411344727E-2"/>
  </r>
  <r>
    <x v="1"/>
    <x v="7"/>
    <x v="23"/>
    <x v="3"/>
    <n v="1.1677370105874977E-2"/>
  </r>
  <r>
    <x v="1"/>
    <x v="7"/>
    <x v="23"/>
    <x v="4"/>
    <n v="9.2792746930416628E-3"/>
  </r>
  <r>
    <x v="1"/>
    <x v="7"/>
    <x v="23"/>
    <x v="5"/>
    <n v="9.016796458475718E-3"/>
  </r>
  <r>
    <x v="1"/>
    <x v="7"/>
    <x v="23"/>
    <x v="6"/>
    <n v="8.7528244493434923E-3"/>
  </r>
  <r>
    <x v="1"/>
    <x v="7"/>
    <x v="23"/>
    <x v="7"/>
    <n v="8.4888028439344208E-3"/>
  </r>
  <r>
    <x v="1"/>
    <x v="7"/>
    <x v="23"/>
    <x v="8"/>
    <n v="8.2613414654974116E-3"/>
  </r>
  <r>
    <x v="1"/>
    <x v="8"/>
    <x v="13"/>
    <x v="0"/>
    <n v="2.7445678138561365E-2"/>
  </r>
  <r>
    <x v="1"/>
    <x v="8"/>
    <x v="13"/>
    <x v="1"/>
    <n v="2.7259112628016703E-2"/>
  </r>
  <r>
    <x v="1"/>
    <x v="8"/>
    <x v="13"/>
    <x v="2"/>
    <n v="2.6700989389749508E-2"/>
  </r>
  <r>
    <x v="1"/>
    <x v="8"/>
    <x v="13"/>
    <x v="3"/>
    <n v="2.5829773230781061E-2"/>
  </r>
  <r>
    <x v="1"/>
    <x v="8"/>
    <x v="13"/>
    <x v="4"/>
    <n v="2.4927317756429479E-2"/>
  </r>
  <r>
    <x v="1"/>
    <x v="8"/>
    <x v="13"/>
    <x v="5"/>
    <n v="2.3936144511440969E-2"/>
  </r>
  <r>
    <x v="1"/>
    <x v="8"/>
    <x v="13"/>
    <x v="6"/>
    <n v="2.3341943264188911E-2"/>
  </r>
  <r>
    <x v="1"/>
    <x v="8"/>
    <x v="13"/>
    <x v="7"/>
    <n v="2.2765786527372722E-2"/>
  </r>
  <r>
    <x v="1"/>
    <x v="8"/>
    <x v="13"/>
    <x v="8"/>
    <n v="2.2185162132495478E-2"/>
  </r>
  <r>
    <x v="1"/>
    <x v="8"/>
    <x v="0"/>
    <x v="0"/>
    <n v="4.9123203980758263E-2"/>
  </r>
  <r>
    <x v="1"/>
    <x v="8"/>
    <x v="0"/>
    <x v="1"/>
    <n v="4.8789282713300727E-2"/>
  </r>
  <r>
    <x v="1"/>
    <x v="8"/>
    <x v="0"/>
    <x v="2"/>
    <n v="4.7790334844664176E-2"/>
  </r>
  <r>
    <x v="1"/>
    <x v="8"/>
    <x v="0"/>
    <x v="3"/>
    <n v="4.6231002665940941E-2"/>
  </r>
  <r>
    <x v="1"/>
    <x v="8"/>
    <x v="0"/>
    <x v="4"/>
    <n v="4.4615757302852645E-2"/>
  </r>
  <r>
    <x v="1"/>
    <x v="8"/>
    <x v="0"/>
    <x v="5"/>
    <n v="4.2841721870096064E-2"/>
  </r>
  <r>
    <x v="1"/>
    <x v="8"/>
    <x v="0"/>
    <x v="6"/>
    <n v="4.1778200359458915E-2"/>
  </r>
  <r>
    <x v="1"/>
    <x v="8"/>
    <x v="0"/>
    <x v="7"/>
    <n v="4.0746975524546043E-2"/>
  </r>
  <r>
    <x v="1"/>
    <x v="8"/>
    <x v="0"/>
    <x v="8"/>
    <n v="3.970775432397073E-2"/>
  </r>
  <r>
    <x v="1"/>
    <x v="8"/>
    <x v="19"/>
    <x v="0"/>
    <n v="7.1159512991042094E-4"/>
  </r>
  <r>
    <x v="1"/>
    <x v="8"/>
    <x v="19"/>
    <x v="1"/>
    <n v="7.1159512991042094E-4"/>
  </r>
  <r>
    <x v="1"/>
    <x v="8"/>
    <x v="19"/>
    <x v="2"/>
    <n v="7.1159512991042094E-4"/>
  </r>
  <r>
    <x v="1"/>
    <x v="8"/>
    <x v="19"/>
    <x v="3"/>
    <n v="7.1159512991042094E-4"/>
  </r>
  <r>
    <x v="1"/>
    <x v="8"/>
    <x v="19"/>
    <x v="4"/>
    <n v="7.1159512991042094E-4"/>
  </r>
  <r>
    <x v="1"/>
    <x v="8"/>
    <x v="19"/>
    <x v="5"/>
    <n v="7.1159512991042094E-4"/>
  </r>
  <r>
    <x v="1"/>
    <x v="8"/>
    <x v="19"/>
    <x v="6"/>
    <n v="7.1159512991042094E-4"/>
  </r>
  <r>
    <x v="1"/>
    <x v="8"/>
    <x v="19"/>
    <x v="7"/>
    <n v="7.1159512991042094E-4"/>
  </r>
  <r>
    <x v="1"/>
    <x v="8"/>
    <x v="19"/>
    <x v="8"/>
    <n v="7.1159512991042094E-4"/>
  </r>
  <r>
    <x v="1"/>
    <x v="8"/>
    <x v="20"/>
    <x v="0"/>
    <n v="5.6223279780893629E-3"/>
  </r>
  <r>
    <x v="1"/>
    <x v="8"/>
    <x v="20"/>
    <x v="1"/>
    <n v="5.6223279780893629E-3"/>
  </r>
  <r>
    <x v="1"/>
    <x v="8"/>
    <x v="20"/>
    <x v="2"/>
    <n v="5.6223279780893629E-3"/>
  </r>
  <r>
    <x v="1"/>
    <x v="8"/>
    <x v="20"/>
    <x v="3"/>
    <n v="5.6223279780893629E-3"/>
  </r>
  <r>
    <x v="1"/>
    <x v="8"/>
    <x v="20"/>
    <x v="4"/>
    <n v="5.6223279780893629E-3"/>
  </r>
  <r>
    <x v="1"/>
    <x v="8"/>
    <x v="20"/>
    <x v="5"/>
    <n v="5.6223279780893629E-3"/>
  </r>
  <r>
    <x v="1"/>
    <x v="8"/>
    <x v="20"/>
    <x v="6"/>
    <n v="5.6223279780893629E-3"/>
  </r>
  <r>
    <x v="1"/>
    <x v="8"/>
    <x v="20"/>
    <x v="7"/>
    <n v="5.6223279780893629E-3"/>
  </r>
  <r>
    <x v="1"/>
    <x v="8"/>
    <x v="20"/>
    <x v="8"/>
    <n v="5.6223279780893629E-3"/>
  </r>
  <r>
    <x v="1"/>
    <x v="8"/>
    <x v="21"/>
    <x v="0"/>
    <n v="9.1117223948841159E-3"/>
  </r>
  <r>
    <x v="1"/>
    <x v="8"/>
    <x v="21"/>
    <x v="1"/>
    <n v="9.1117223948841159E-3"/>
  </r>
  <r>
    <x v="1"/>
    <x v="8"/>
    <x v="21"/>
    <x v="2"/>
    <n v="9.1117223948841159E-3"/>
  </r>
  <r>
    <x v="1"/>
    <x v="8"/>
    <x v="21"/>
    <x v="3"/>
    <n v="9.1117223948841159E-3"/>
  </r>
  <r>
    <x v="1"/>
    <x v="8"/>
    <x v="21"/>
    <x v="4"/>
    <n v="9.1117223948841159E-3"/>
  </r>
  <r>
    <x v="1"/>
    <x v="8"/>
    <x v="21"/>
    <x v="5"/>
    <n v="9.1117223948841159E-3"/>
  </r>
  <r>
    <x v="1"/>
    <x v="8"/>
    <x v="21"/>
    <x v="6"/>
    <n v="9.1117223948841159E-3"/>
  </r>
  <r>
    <x v="1"/>
    <x v="8"/>
    <x v="21"/>
    <x v="7"/>
    <n v="9.1117223948841159E-3"/>
  </r>
  <r>
    <x v="1"/>
    <x v="8"/>
    <x v="21"/>
    <x v="8"/>
    <n v="9.1117223948841159E-3"/>
  </r>
  <r>
    <x v="1"/>
    <x v="8"/>
    <x v="7"/>
    <x v="0"/>
    <n v="1.7658857042929934E-2"/>
  </r>
  <r>
    <x v="1"/>
    <x v="8"/>
    <x v="7"/>
    <x v="1"/>
    <n v="1.7658857042929934E-2"/>
  </r>
  <r>
    <x v="1"/>
    <x v="8"/>
    <x v="7"/>
    <x v="2"/>
    <n v="1.7658857042929934E-2"/>
  </r>
  <r>
    <x v="1"/>
    <x v="8"/>
    <x v="7"/>
    <x v="3"/>
    <n v="1.7658857042929934E-2"/>
  </r>
  <r>
    <x v="1"/>
    <x v="8"/>
    <x v="7"/>
    <x v="4"/>
    <n v="1.7658857042929934E-2"/>
  </r>
  <r>
    <x v="1"/>
    <x v="8"/>
    <x v="7"/>
    <x v="5"/>
    <n v="1.7658857042929934E-2"/>
  </r>
  <r>
    <x v="1"/>
    <x v="8"/>
    <x v="7"/>
    <x v="6"/>
    <n v="1.7658857042929934E-2"/>
  </r>
  <r>
    <x v="1"/>
    <x v="8"/>
    <x v="7"/>
    <x v="7"/>
    <n v="1.7658857042929934E-2"/>
  </r>
  <r>
    <x v="1"/>
    <x v="8"/>
    <x v="7"/>
    <x v="8"/>
    <n v="1.7658857042929934E-2"/>
  </r>
  <r>
    <x v="1"/>
    <x v="8"/>
    <x v="22"/>
    <x v="0"/>
    <n v="4.7077397926335298E-3"/>
  </r>
  <r>
    <x v="1"/>
    <x v="8"/>
    <x v="22"/>
    <x v="1"/>
    <n v="4.7077397926335298E-3"/>
  </r>
  <r>
    <x v="1"/>
    <x v="8"/>
    <x v="22"/>
    <x v="2"/>
    <n v="4.7077397926335298E-3"/>
  </r>
  <r>
    <x v="1"/>
    <x v="8"/>
    <x v="22"/>
    <x v="3"/>
    <n v="4.7077397926335298E-3"/>
  </r>
  <r>
    <x v="1"/>
    <x v="8"/>
    <x v="22"/>
    <x v="4"/>
    <n v="4.7077397926335298E-3"/>
  </r>
  <r>
    <x v="1"/>
    <x v="8"/>
    <x v="22"/>
    <x v="5"/>
    <n v="4.7077397926335298E-3"/>
  </r>
  <r>
    <x v="1"/>
    <x v="8"/>
    <x v="22"/>
    <x v="6"/>
    <n v="4.7077397926335298E-3"/>
  </r>
  <r>
    <x v="1"/>
    <x v="8"/>
    <x v="22"/>
    <x v="7"/>
    <n v="4.7077397926335298E-3"/>
  </r>
  <r>
    <x v="1"/>
    <x v="8"/>
    <x v="22"/>
    <x v="8"/>
    <n v="4.7077397926335298E-3"/>
  </r>
  <r>
    <x v="1"/>
    <x v="8"/>
    <x v="14"/>
    <x v="0"/>
    <n v="3.2364563052946292E-2"/>
  </r>
  <r>
    <x v="1"/>
    <x v="8"/>
    <x v="14"/>
    <x v="1"/>
    <n v="3.2364563052946292E-2"/>
  </r>
  <r>
    <x v="1"/>
    <x v="8"/>
    <x v="14"/>
    <x v="2"/>
    <n v="3.2364563052946292E-2"/>
  </r>
  <r>
    <x v="1"/>
    <x v="8"/>
    <x v="14"/>
    <x v="3"/>
    <n v="3.2364563052946292E-2"/>
  </r>
  <r>
    <x v="1"/>
    <x v="8"/>
    <x v="14"/>
    <x v="4"/>
    <n v="3.2364563052946292E-2"/>
  </r>
  <r>
    <x v="1"/>
    <x v="8"/>
    <x v="14"/>
    <x v="5"/>
    <n v="3.2364563052946292E-2"/>
  </r>
  <r>
    <x v="1"/>
    <x v="8"/>
    <x v="14"/>
    <x v="6"/>
    <n v="3.2364563052946292E-2"/>
  </r>
  <r>
    <x v="1"/>
    <x v="8"/>
    <x v="14"/>
    <x v="7"/>
    <n v="3.2364563052946292E-2"/>
  </r>
  <r>
    <x v="1"/>
    <x v="8"/>
    <x v="14"/>
    <x v="8"/>
    <n v="3.2364563052946292E-2"/>
  </r>
  <r>
    <x v="1"/>
    <x v="8"/>
    <x v="8"/>
    <x v="0"/>
    <n v="2.1591684636659017E-2"/>
  </r>
  <r>
    <x v="1"/>
    <x v="8"/>
    <x v="8"/>
    <x v="1"/>
    <n v="2.0396935253553773E-2"/>
  </r>
  <r>
    <x v="1"/>
    <x v="8"/>
    <x v="8"/>
    <x v="2"/>
    <n v="1.9268295861977716E-2"/>
  </r>
  <r>
    <x v="1"/>
    <x v="8"/>
    <x v="8"/>
    <x v="3"/>
    <n v="1.8202108346645918E-2"/>
  </r>
  <r>
    <x v="1"/>
    <x v="8"/>
    <x v="8"/>
    <x v="4"/>
    <n v="1.4862535420778847E-2"/>
  </r>
  <r>
    <x v="1"/>
    <x v="8"/>
    <x v="8"/>
    <x v="5"/>
    <n v="1.4697258155535128E-2"/>
  </r>
  <r>
    <x v="1"/>
    <x v="8"/>
    <x v="8"/>
    <x v="6"/>
    <n v="1.4531980890291406E-2"/>
  </r>
  <r>
    <x v="1"/>
    <x v="8"/>
    <x v="8"/>
    <x v="7"/>
    <n v="1.4366703625047687E-2"/>
  </r>
  <r>
    <x v="1"/>
    <x v="8"/>
    <x v="8"/>
    <x v="8"/>
    <n v="1.4350175898490405E-2"/>
  </r>
  <r>
    <x v="1"/>
    <x v="8"/>
    <x v="9"/>
    <x v="0"/>
    <n v="3.7812242338447363E-2"/>
  </r>
  <r>
    <x v="1"/>
    <x v="8"/>
    <x v="9"/>
    <x v="1"/>
    <n v="3.7812242338447363E-2"/>
  </r>
  <r>
    <x v="1"/>
    <x v="8"/>
    <x v="9"/>
    <x v="2"/>
    <n v="3.7812242338447363E-2"/>
  </r>
  <r>
    <x v="1"/>
    <x v="8"/>
    <x v="9"/>
    <x v="3"/>
    <n v="3.7812242338447363E-2"/>
  </r>
  <r>
    <x v="1"/>
    <x v="8"/>
    <x v="9"/>
    <x v="4"/>
    <n v="3.7812242338447363E-2"/>
  </r>
  <r>
    <x v="1"/>
    <x v="8"/>
    <x v="9"/>
    <x v="5"/>
    <n v="3.7812242338447363E-2"/>
  </r>
  <r>
    <x v="1"/>
    <x v="8"/>
    <x v="9"/>
    <x v="6"/>
    <n v="3.7812242338447363E-2"/>
  </r>
  <r>
    <x v="1"/>
    <x v="8"/>
    <x v="9"/>
    <x v="7"/>
    <n v="3.7812242338447363E-2"/>
  </r>
  <r>
    <x v="1"/>
    <x v="8"/>
    <x v="9"/>
    <x v="8"/>
    <n v="3.7812242338447363E-2"/>
  </r>
  <r>
    <x v="1"/>
    <x v="8"/>
    <x v="10"/>
    <x v="0"/>
    <n v="7.6568882119319628E-2"/>
  </r>
  <r>
    <x v="1"/>
    <x v="8"/>
    <x v="10"/>
    <x v="1"/>
    <n v="7.6048395341317437E-2"/>
  </r>
  <r>
    <x v="1"/>
    <x v="8"/>
    <x v="10"/>
    <x v="2"/>
    <n v="7.4491324234413681E-2"/>
  </r>
  <r>
    <x v="1"/>
    <x v="8"/>
    <x v="10"/>
    <x v="3"/>
    <n v="7.2060775896721996E-2"/>
  </r>
  <r>
    <x v="1"/>
    <x v="8"/>
    <x v="10"/>
    <x v="4"/>
    <n v="6.9543075059282117E-2"/>
  </r>
  <r>
    <x v="1"/>
    <x v="8"/>
    <x v="10"/>
    <x v="5"/>
    <n v="6.6777866381537029E-2"/>
  </r>
  <r>
    <x v="1"/>
    <x v="8"/>
    <x v="10"/>
    <x v="6"/>
    <n v="6.5120143623647819E-2"/>
  </r>
  <r>
    <x v="1"/>
    <x v="8"/>
    <x v="10"/>
    <x v="7"/>
    <n v="6.3512762051918761E-2"/>
  </r>
  <r>
    <x v="1"/>
    <x v="8"/>
    <x v="10"/>
    <x v="8"/>
    <n v="6.1892916456466204E-2"/>
  </r>
  <r>
    <x v="1"/>
    <x v="8"/>
    <x v="11"/>
    <x v="0"/>
    <n v="0.17897208281494931"/>
  </r>
  <r>
    <x v="1"/>
    <x v="8"/>
    <x v="11"/>
    <x v="1"/>
    <n v="0.17666838798452539"/>
  </r>
  <r>
    <x v="1"/>
    <x v="8"/>
    <x v="11"/>
    <x v="2"/>
    <n v="0.17342678045534038"/>
  </r>
  <r>
    <x v="1"/>
    <x v="8"/>
    <x v="11"/>
    <x v="3"/>
    <n v="0.16940490745189346"/>
  </r>
  <r>
    <x v="1"/>
    <x v="8"/>
    <x v="11"/>
    <x v="4"/>
    <n v="0.16190276936153114"/>
  </r>
  <r>
    <x v="1"/>
    <x v="8"/>
    <x v="11"/>
    <x v="5"/>
    <n v="0.15889087819586639"/>
  </r>
  <r>
    <x v="1"/>
    <x v="8"/>
    <x v="11"/>
    <x v="6"/>
    <n v="0.15698647295005758"/>
  </r>
  <r>
    <x v="1"/>
    <x v="8"/>
    <x v="11"/>
    <x v="7"/>
    <n v="0.15513240889040886"/>
  </r>
  <r>
    <x v="1"/>
    <x v="8"/>
    <x v="11"/>
    <x v="8"/>
    <n v="0.15348789504611521"/>
  </r>
  <r>
    <x v="1"/>
    <x v="8"/>
    <x v="23"/>
    <x v="0"/>
    <n v="1.0634710667577018E-2"/>
  </r>
  <r>
    <x v="1"/>
    <x v="8"/>
    <x v="23"/>
    <x v="1"/>
    <n v="1.0046251998260496E-2"/>
  </r>
  <r>
    <x v="1"/>
    <x v="8"/>
    <x v="23"/>
    <x v="2"/>
    <n v="9.4903549675553096E-3"/>
  </r>
  <r>
    <x v="1"/>
    <x v="8"/>
    <x v="23"/>
    <x v="3"/>
    <n v="8.9652178171318771E-3"/>
  </r>
  <r>
    <x v="1"/>
    <x v="8"/>
    <x v="23"/>
    <x v="4"/>
    <n v="7.3203534900765062E-3"/>
  </r>
  <r>
    <x v="1"/>
    <x v="8"/>
    <x v="23"/>
    <x v="5"/>
    <n v="7.2389482674005915E-3"/>
  </r>
  <r>
    <x v="1"/>
    <x v="8"/>
    <x v="23"/>
    <x v="6"/>
    <n v="7.1575430447246768E-3"/>
  </r>
  <r>
    <x v="1"/>
    <x v="8"/>
    <x v="23"/>
    <x v="7"/>
    <n v="7.0761378220487621E-3"/>
  </r>
  <r>
    <x v="1"/>
    <x v="8"/>
    <x v="23"/>
    <x v="8"/>
    <n v="7.0679972997649623E-3"/>
  </r>
  <r>
    <x v="1"/>
    <x v="9"/>
    <x v="13"/>
    <x v="0"/>
    <n v="7.4444812900021249E-3"/>
  </r>
  <r>
    <x v="1"/>
    <x v="9"/>
    <x v="13"/>
    <x v="1"/>
    <n v="7.3938764754445281E-3"/>
  </r>
  <r>
    <x v="1"/>
    <x v="9"/>
    <x v="13"/>
    <x v="2"/>
    <n v="7.2424887784884127E-3"/>
  </r>
  <r>
    <x v="1"/>
    <x v="9"/>
    <x v="13"/>
    <x v="3"/>
    <n v="7.0061764395385672E-3"/>
  </r>
  <r>
    <x v="1"/>
    <x v="9"/>
    <x v="13"/>
    <x v="4"/>
    <n v="6.7613906171605396E-3"/>
  </r>
  <r>
    <x v="1"/>
    <x v="9"/>
    <x v="13"/>
    <x v="5"/>
    <n v="6.4925406131557039E-3"/>
  </r>
  <r>
    <x v="1"/>
    <x v="9"/>
    <x v="13"/>
    <x v="6"/>
    <n v="6.3313669651470297E-3"/>
  </r>
  <r>
    <x v="1"/>
    <x v="9"/>
    <x v="13"/>
    <x v="7"/>
    <n v="6.1750877861199158E-3"/>
  </r>
  <r>
    <x v="1"/>
    <x v="9"/>
    <x v="13"/>
    <x v="8"/>
    <n v="6.0175967807106021E-3"/>
  </r>
  <r>
    <x v="1"/>
    <x v="9"/>
    <x v="12"/>
    <x v="0"/>
    <n v="4.2272128931470868E-3"/>
  </r>
  <r>
    <x v="1"/>
    <x v="9"/>
    <x v="12"/>
    <x v="1"/>
    <n v="4.1984778723686113E-3"/>
  </r>
  <r>
    <x v="1"/>
    <x v="9"/>
    <x v="12"/>
    <x v="2"/>
    <n v="4.112515130371237E-3"/>
  </r>
  <r>
    <x v="1"/>
    <x v="9"/>
    <x v="12"/>
    <x v="3"/>
    <n v="3.9783294796718249E-3"/>
  </r>
  <r>
    <x v="1"/>
    <x v="9"/>
    <x v="12"/>
    <x v="4"/>
    <n v="3.8393323159868699E-3"/>
  </r>
  <r>
    <x v="1"/>
    <x v="9"/>
    <x v="12"/>
    <x v="5"/>
    <n v="3.6866707457605895E-3"/>
  </r>
  <r>
    <x v="1"/>
    <x v="9"/>
    <x v="12"/>
    <x v="6"/>
    <n v="3.5951512299801126E-3"/>
  </r>
  <r>
    <x v="1"/>
    <x v="9"/>
    <x v="12"/>
    <x v="7"/>
    <n v="3.5064109491225229E-3"/>
  </r>
  <r>
    <x v="1"/>
    <x v="9"/>
    <x v="12"/>
    <x v="8"/>
    <n v="3.4169825547607771E-3"/>
  </r>
  <r>
    <x v="1"/>
    <x v="9"/>
    <x v="19"/>
    <x v="0"/>
    <n v="7.1159512991042094E-4"/>
  </r>
  <r>
    <x v="1"/>
    <x v="9"/>
    <x v="19"/>
    <x v="1"/>
    <n v="7.1159512991042094E-4"/>
  </r>
  <r>
    <x v="1"/>
    <x v="9"/>
    <x v="19"/>
    <x v="2"/>
    <n v="7.1159512991042094E-4"/>
  </r>
  <r>
    <x v="1"/>
    <x v="9"/>
    <x v="19"/>
    <x v="3"/>
    <n v="7.1159512991042094E-4"/>
  </r>
  <r>
    <x v="1"/>
    <x v="9"/>
    <x v="19"/>
    <x v="4"/>
    <n v="7.1159512991042094E-4"/>
  </r>
  <r>
    <x v="1"/>
    <x v="9"/>
    <x v="19"/>
    <x v="5"/>
    <n v="7.1159512991042094E-4"/>
  </r>
  <r>
    <x v="1"/>
    <x v="9"/>
    <x v="19"/>
    <x v="6"/>
    <n v="7.1159512991042094E-4"/>
  </r>
  <r>
    <x v="1"/>
    <x v="9"/>
    <x v="19"/>
    <x v="7"/>
    <n v="7.1159512991042094E-4"/>
  </r>
  <r>
    <x v="1"/>
    <x v="9"/>
    <x v="19"/>
    <x v="8"/>
    <n v="7.1159512991042094E-4"/>
  </r>
  <r>
    <x v="1"/>
    <x v="9"/>
    <x v="20"/>
    <x v="0"/>
    <n v="5.6223279780893629E-3"/>
  </r>
  <r>
    <x v="1"/>
    <x v="9"/>
    <x v="20"/>
    <x v="1"/>
    <n v="5.6223279780893629E-3"/>
  </r>
  <r>
    <x v="1"/>
    <x v="9"/>
    <x v="20"/>
    <x v="2"/>
    <n v="5.6223279780893629E-3"/>
  </r>
  <r>
    <x v="1"/>
    <x v="9"/>
    <x v="20"/>
    <x v="3"/>
    <n v="5.6223279780893629E-3"/>
  </r>
  <r>
    <x v="1"/>
    <x v="9"/>
    <x v="20"/>
    <x v="4"/>
    <n v="5.6223279780893629E-3"/>
  </r>
  <r>
    <x v="1"/>
    <x v="9"/>
    <x v="20"/>
    <x v="5"/>
    <n v="5.6223279780893629E-3"/>
  </r>
  <r>
    <x v="1"/>
    <x v="9"/>
    <x v="20"/>
    <x v="6"/>
    <n v="5.6223279780893629E-3"/>
  </r>
  <r>
    <x v="1"/>
    <x v="9"/>
    <x v="20"/>
    <x v="7"/>
    <n v="5.6223279780893629E-3"/>
  </r>
  <r>
    <x v="1"/>
    <x v="9"/>
    <x v="20"/>
    <x v="8"/>
    <n v="5.6223279780893629E-3"/>
  </r>
  <r>
    <x v="1"/>
    <x v="9"/>
    <x v="21"/>
    <x v="0"/>
    <n v="9.1117223948841159E-3"/>
  </r>
  <r>
    <x v="1"/>
    <x v="9"/>
    <x v="21"/>
    <x v="1"/>
    <n v="9.1117223948841159E-3"/>
  </r>
  <r>
    <x v="1"/>
    <x v="9"/>
    <x v="21"/>
    <x v="2"/>
    <n v="9.1117223948841159E-3"/>
  </r>
  <r>
    <x v="1"/>
    <x v="9"/>
    <x v="21"/>
    <x v="3"/>
    <n v="9.1117223948841159E-3"/>
  </r>
  <r>
    <x v="1"/>
    <x v="9"/>
    <x v="21"/>
    <x v="4"/>
    <n v="9.1117223948841159E-3"/>
  </r>
  <r>
    <x v="1"/>
    <x v="9"/>
    <x v="21"/>
    <x v="5"/>
    <n v="9.1117223948841159E-3"/>
  </r>
  <r>
    <x v="1"/>
    <x v="9"/>
    <x v="21"/>
    <x v="6"/>
    <n v="9.1117223948841159E-3"/>
  </r>
  <r>
    <x v="1"/>
    <x v="9"/>
    <x v="21"/>
    <x v="7"/>
    <n v="9.1117223948841159E-3"/>
  </r>
  <r>
    <x v="1"/>
    <x v="9"/>
    <x v="21"/>
    <x v="8"/>
    <n v="9.1117223948841159E-3"/>
  </r>
  <r>
    <x v="1"/>
    <x v="9"/>
    <x v="7"/>
    <x v="0"/>
    <n v="1.4715386000201726E-2"/>
  </r>
  <r>
    <x v="1"/>
    <x v="9"/>
    <x v="7"/>
    <x v="1"/>
    <n v="1.4715386000201726E-2"/>
  </r>
  <r>
    <x v="1"/>
    <x v="9"/>
    <x v="7"/>
    <x v="2"/>
    <n v="1.4715386000201726E-2"/>
  </r>
  <r>
    <x v="1"/>
    <x v="9"/>
    <x v="7"/>
    <x v="3"/>
    <n v="1.4715386000201726E-2"/>
  </r>
  <r>
    <x v="1"/>
    <x v="9"/>
    <x v="7"/>
    <x v="4"/>
    <n v="1.4715386000201726E-2"/>
  </r>
  <r>
    <x v="1"/>
    <x v="9"/>
    <x v="7"/>
    <x v="5"/>
    <n v="1.4715386000201726E-2"/>
  </r>
  <r>
    <x v="1"/>
    <x v="9"/>
    <x v="7"/>
    <x v="6"/>
    <n v="1.4715386000201726E-2"/>
  </r>
  <r>
    <x v="1"/>
    <x v="9"/>
    <x v="7"/>
    <x v="7"/>
    <n v="1.4715386000201726E-2"/>
  </r>
  <r>
    <x v="1"/>
    <x v="9"/>
    <x v="7"/>
    <x v="8"/>
    <n v="1.4715386000201726E-2"/>
  </r>
  <r>
    <x v="1"/>
    <x v="9"/>
    <x v="22"/>
    <x v="0"/>
    <n v="4.7077397926335298E-3"/>
  </r>
  <r>
    <x v="1"/>
    <x v="9"/>
    <x v="22"/>
    <x v="1"/>
    <n v="4.7077397926335298E-3"/>
  </r>
  <r>
    <x v="1"/>
    <x v="9"/>
    <x v="22"/>
    <x v="2"/>
    <n v="4.7077397926335298E-3"/>
  </r>
  <r>
    <x v="1"/>
    <x v="9"/>
    <x v="22"/>
    <x v="3"/>
    <n v="4.7077397926335298E-3"/>
  </r>
  <r>
    <x v="1"/>
    <x v="9"/>
    <x v="22"/>
    <x v="4"/>
    <n v="4.7077397926335298E-3"/>
  </r>
  <r>
    <x v="1"/>
    <x v="9"/>
    <x v="22"/>
    <x v="5"/>
    <n v="4.7077397926335298E-3"/>
  </r>
  <r>
    <x v="1"/>
    <x v="9"/>
    <x v="22"/>
    <x v="6"/>
    <n v="4.7077397926335298E-3"/>
  </r>
  <r>
    <x v="1"/>
    <x v="9"/>
    <x v="22"/>
    <x v="7"/>
    <n v="4.7077397926335298E-3"/>
  </r>
  <r>
    <x v="1"/>
    <x v="9"/>
    <x v="22"/>
    <x v="8"/>
    <n v="4.7077397926335298E-3"/>
  </r>
  <r>
    <x v="1"/>
    <x v="9"/>
    <x v="14"/>
    <x v="0"/>
    <n v="3.4698901889576132E-2"/>
  </r>
  <r>
    <x v="1"/>
    <x v="9"/>
    <x v="14"/>
    <x v="1"/>
    <n v="3.4683033922508918E-2"/>
  </r>
  <r>
    <x v="1"/>
    <x v="9"/>
    <x v="14"/>
    <x v="2"/>
    <n v="3.4635563834718219E-2"/>
  </r>
  <r>
    <x v="1"/>
    <x v="9"/>
    <x v="14"/>
    <x v="3"/>
    <n v="3.4561464236788374E-2"/>
  </r>
  <r>
    <x v="1"/>
    <x v="9"/>
    <x v="14"/>
    <x v="4"/>
    <n v="3.4484707639575771E-2"/>
  </r>
  <r>
    <x v="1"/>
    <x v="9"/>
    <x v="14"/>
    <x v="5"/>
    <n v="3.4400405324729551E-2"/>
  </r>
  <r>
    <x v="1"/>
    <x v="9"/>
    <x v="14"/>
    <x v="6"/>
    <n v="3.4349866691971723E-2"/>
  </r>
  <r>
    <x v="1"/>
    <x v="9"/>
    <x v="14"/>
    <x v="7"/>
    <n v="3.430086279999478E-2"/>
  </r>
  <r>
    <x v="1"/>
    <x v="9"/>
    <x v="14"/>
    <x v="8"/>
    <n v="3.4251478920040566E-2"/>
  </r>
  <r>
    <x v="1"/>
    <x v="9"/>
    <x v="8"/>
    <x v="0"/>
    <n v="3.4557284856764375E-2"/>
  </r>
  <r>
    <x v="1"/>
    <x v="9"/>
    <x v="8"/>
    <x v="1"/>
    <n v="3.2949711840310196E-2"/>
  </r>
  <r>
    <x v="1"/>
    <x v="9"/>
    <x v="8"/>
    <x v="2"/>
    <n v="3.2497520112854353E-2"/>
  </r>
  <r>
    <x v="1"/>
    <x v="9"/>
    <x v="8"/>
    <x v="3"/>
    <n v="3.0229373730944469E-2"/>
  </r>
  <r>
    <x v="1"/>
    <x v="9"/>
    <x v="8"/>
    <x v="4"/>
    <n v="2.6308656784048777E-2"/>
  </r>
  <r>
    <x v="1"/>
    <x v="9"/>
    <x v="8"/>
    <x v="5"/>
    <n v="2.5803571131485997E-2"/>
  </r>
  <r>
    <x v="1"/>
    <x v="9"/>
    <x v="8"/>
    <x v="6"/>
    <n v="2.5386128912406207E-2"/>
  </r>
  <r>
    <x v="1"/>
    <x v="9"/>
    <x v="8"/>
    <x v="7"/>
    <n v="2.4973011437601677E-2"/>
  </r>
  <r>
    <x v="1"/>
    <x v="9"/>
    <x v="8"/>
    <x v="8"/>
    <n v="2.4644969539098546E-2"/>
  </r>
  <r>
    <x v="1"/>
    <x v="9"/>
    <x v="9"/>
    <x v="0"/>
    <n v="3.4868771295719157E-2"/>
  </r>
  <r>
    <x v="1"/>
    <x v="9"/>
    <x v="9"/>
    <x v="1"/>
    <n v="3.4868771295719157E-2"/>
  </r>
  <r>
    <x v="1"/>
    <x v="9"/>
    <x v="9"/>
    <x v="2"/>
    <n v="3.4868771295719157E-2"/>
  </r>
  <r>
    <x v="1"/>
    <x v="9"/>
    <x v="9"/>
    <x v="3"/>
    <n v="3.4868771295719157E-2"/>
  </r>
  <r>
    <x v="1"/>
    <x v="9"/>
    <x v="9"/>
    <x v="4"/>
    <n v="3.4868771295719157E-2"/>
  </r>
  <r>
    <x v="1"/>
    <x v="9"/>
    <x v="9"/>
    <x v="5"/>
    <n v="3.4868771295719157E-2"/>
  </r>
  <r>
    <x v="1"/>
    <x v="9"/>
    <x v="9"/>
    <x v="6"/>
    <n v="3.4868771295719157E-2"/>
  </r>
  <r>
    <x v="1"/>
    <x v="9"/>
    <x v="9"/>
    <x v="7"/>
    <n v="3.4868771295719157E-2"/>
  </r>
  <r>
    <x v="1"/>
    <x v="9"/>
    <x v="9"/>
    <x v="8"/>
    <n v="3.4868771295719157E-2"/>
  </r>
  <r>
    <x v="1"/>
    <x v="9"/>
    <x v="10"/>
    <x v="0"/>
    <n v="1.1671694183149211E-2"/>
  </r>
  <r>
    <x v="1"/>
    <x v="9"/>
    <x v="10"/>
    <x v="1"/>
    <n v="1.1592354347813139E-2"/>
  </r>
  <r>
    <x v="1"/>
    <x v="9"/>
    <x v="10"/>
    <x v="2"/>
    <n v="1.135500390885965E-2"/>
  </r>
  <r>
    <x v="1"/>
    <x v="9"/>
    <x v="10"/>
    <x v="3"/>
    <n v="1.0984505919210392E-2"/>
  </r>
  <r>
    <x v="1"/>
    <x v="9"/>
    <x v="10"/>
    <x v="4"/>
    <n v="1.060072293314741E-2"/>
  </r>
  <r>
    <x v="1"/>
    <x v="9"/>
    <x v="10"/>
    <x v="5"/>
    <n v="1.0179211358916293E-2"/>
  </r>
  <r>
    <x v="1"/>
    <x v="9"/>
    <x v="10"/>
    <x v="6"/>
    <n v="9.9265181951271424E-3"/>
  </r>
  <r>
    <x v="1"/>
    <x v="9"/>
    <x v="10"/>
    <x v="7"/>
    <n v="9.6814987352424383E-3"/>
  </r>
  <r>
    <x v="1"/>
    <x v="9"/>
    <x v="10"/>
    <x v="8"/>
    <n v="9.4345793354713783E-3"/>
  </r>
  <r>
    <x v="1"/>
    <x v="9"/>
    <x v="11"/>
    <x v="0"/>
    <n v="0.13170249678067789"/>
  </r>
  <r>
    <x v="1"/>
    <x v="9"/>
    <x v="11"/>
    <x v="1"/>
    <n v="0.12921550497426929"/>
  </r>
  <r>
    <x v="1"/>
    <x v="9"/>
    <x v="11"/>
    <x v="2"/>
    <n v="0.12827844369755684"/>
  </r>
  <r>
    <x v="1"/>
    <x v="9"/>
    <x v="11"/>
    <x v="3"/>
    <n v="0.12448394382467859"/>
  </r>
  <r>
    <x v="1"/>
    <x v="9"/>
    <x v="11"/>
    <x v="4"/>
    <n v="0.11820824771467484"/>
  </r>
  <r>
    <x v="1"/>
    <x v="9"/>
    <x v="11"/>
    <x v="5"/>
    <n v="0.11698883843104746"/>
  </r>
  <r>
    <x v="1"/>
    <x v="9"/>
    <x v="11"/>
    <x v="6"/>
    <n v="0.11608669639678246"/>
  </r>
  <r>
    <x v="1"/>
    <x v="9"/>
    <x v="11"/>
    <x v="7"/>
    <n v="0.11519948463887822"/>
  </r>
  <r>
    <x v="1"/>
    <x v="9"/>
    <x v="11"/>
    <x v="8"/>
    <n v="0.11443715291329146"/>
  </r>
  <r>
    <x v="1"/>
    <x v="9"/>
    <x v="23"/>
    <x v="0"/>
    <n v="1.5905844555469017E-2"/>
  </r>
  <r>
    <x v="1"/>
    <x v="9"/>
    <x v="23"/>
    <x v="1"/>
    <n v="1.5121633567917878E-2"/>
  </r>
  <r>
    <x v="1"/>
    <x v="9"/>
    <x v="23"/>
    <x v="2"/>
    <n v="1.4921584545405446E-2"/>
  </r>
  <r>
    <x v="1"/>
    <x v="9"/>
    <x v="23"/>
    <x v="3"/>
    <n v="1.3839828642016209E-2"/>
  </r>
  <r>
    <x v="1"/>
    <x v="9"/>
    <x v="23"/>
    <x v="4"/>
    <n v="1.1945389062183722E-2"/>
  </r>
  <r>
    <x v="1"/>
    <x v="9"/>
    <x v="23"/>
    <x v="5"/>
    <n v="1.1736879320196476E-2"/>
  </r>
  <r>
    <x v="1"/>
    <x v="9"/>
    <x v="23"/>
    <x v="6"/>
    <n v="1.1555411301558224E-2"/>
  </r>
  <r>
    <x v="1"/>
    <x v="9"/>
    <x v="23"/>
    <x v="7"/>
    <n v="1.137534037032018E-2"/>
  </r>
  <r>
    <x v="1"/>
    <x v="9"/>
    <x v="23"/>
    <x v="8"/>
    <n v="1.1237353822961815E-2"/>
  </r>
  <r>
    <x v="1"/>
    <x v="10"/>
    <x v="0"/>
    <x v="0"/>
    <n v="2.902285427234454E-2"/>
  </r>
  <r>
    <x v="1"/>
    <x v="10"/>
    <x v="0"/>
    <x v="1"/>
    <n v="2.8825567705131769E-2"/>
  </r>
  <r>
    <x v="1"/>
    <x v="10"/>
    <x v="0"/>
    <x v="2"/>
    <n v="2.8235371706750546E-2"/>
  </r>
  <r>
    <x v="1"/>
    <x v="10"/>
    <x v="0"/>
    <x v="3"/>
    <n v="2.7314090786169937E-2"/>
  </r>
  <r>
    <x v="1"/>
    <x v="10"/>
    <x v="0"/>
    <x v="4"/>
    <n v="2.6359775371292794E-2"/>
  </r>
  <r>
    <x v="1"/>
    <x v="10"/>
    <x v="0"/>
    <x v="5"/>
    <n v="2.5311643985989875E-2"/>
  </r>
  <r>
    <x v="1"/>
    <x v="10"/>
    <x v="0"/>
    <x v="6"/>
    <n v="2.4683296742377341E-2"/>
  </r>
  <r>
    <x v="1"/>
    <x v="10"/>
    <x v="0"/>
    <x v="7"/>
    <n v="2.4074030943724997E-2"/>
  </r>
  <r>
    <x v="1"/>
    <x v="10"/>
    <x v="0"/>
    <x v="8"/>
    <n v="2.3460040751374311E-2"/>
  </r>
  <r>
    <x v="1"/>
    <x v="10"/>
    <x v="19"/>
    <x v="0"/>
    <n v="3.3632290102022036E-4"/>
  </r>
  <r>
    <x v="1"/>
    <x v="10"/>
    <x v="19"/>
    <x v="1"/>
    <n v="3.3632290102022036E-4"/>
  </r>
  <r>
    <x v="1"/>
    <x v="10"/>
    <x v="19"/>
    <x v="2"/>
    <n v="3.3632290102022036E-4"/>
  </r>
  <r>
    <x v="1"/>
    <x v="10"/>
    <x v="19"/>
    <x v="3"/>
    <n v="3.3632290102022036E-4"/>
  </r>
  <r>
    <x v="1"/>
    <x v="10"/>
    <x v="19"/>
    <x v="4"/>
    <n v="3.3632290102022036E-4"/>
  </r>
  <r>
    <x v="1"/>
    <x v="10"/>
    <x v="19"/>
    <x v="5"/>
    <n v="3.3632290102022036E-4"/>
  </r>
  <r>
    <x v="1"/>
    <x v="10"/>
    <x v="19"/>
    <x v="6"/>
    <n v="3.3632290102022036E-4"/>
  </r>
  <r>
    <x v="1"/>
    <x v="10"/>
    <x v="19"/>
    <x v="7"/>
    <n v="3.3632290102022036E-4"/>
  </r>
  <r>
    <x v="1"/>
    <x v="10"/>
    <x v="19"/>
    <x v="8"/>
    <n v="3.3632290102022036E-4"/>
  </r>
  <r>
    <x v="1"/>
    <x v="10"/>
    <x v="20"/>
    <x v="0"/>
    <n v="2.6572923752933484E-3"/>
  </r>
  <r>
    <x v="1"/>
    <x v="10"/>
    <x v="20"/>
    <x v="1"/>
    <n v="2.6572923752933484E-3"/>
  </r>
  <r>
    <x v="1"/>
    <x v="10"/>
    <x v="20"/>
    <x v="2"/>
    <n v="2.6572923752933484E-3"/>
  </r>
  <r>
    <x v="1"/>
    <x v="10"/>
    <x v="20"/>
    <x v="3"/>
    <n v="2.6572923752933484E-3"/>
  </r>
  <r>
    <x v="1"/>
    <x v="10"/>
    <x v="20"/>
    <x v="4"/>
    <n v="2.6572923752933484E-3"/>
  </r>
  <r>
    <x v="1"/>
    <x v="10"/>
    <x v="20"/>
    <x v="5"/>
    <n v="2.6572923752933484E-3"/>
  </r>
  <r>
    <x v="1"/>
    <x v="10"/>
    <x v="20"/>
    <x v="6"/>
    <n v="2.6572923752933484E-3"/>
  </r>
  <r>
    <x v="1"/>
    <x v="10"/>
    <x v="20"/>
    <x v="7"/>
    <n v="2.6572923752933484E-3"/>
  </r>
  <r>
    <x v="1"/>
    <x v="10"/>
    <x v="20"/>
    <x v="8"/>
    <n v="2.6572923752933484E-3"/>
  </r>
  <r>
    <x v="1"/>
    <x v="10"/>
    <x v="21"/>
    <x v="0"/>
    <n v="4.3064914509549461E-3"/>
  </r>
  <r>
    <x v="1"/>
    <x v="10"/>
    <x v="21"/>
    <x v="1"/>
    <n v="4.3064914509549461E-3"/>
  </r>
  <r>
    <x v="1"/>
    <x v="10"/>
    <x v="21"/>
    <x v="2"/>
    <n v="4.3064914509549461E-3"/>
  </r>
  <r>
    <x v="1"/>
    <x v="10"/>
    <x v="21"/>
    <x v="3"/>
    <n v="4.3064914509549461E-3"/>
  </r>
  <r>
    <x v="1"/>
    <x v="10"/>
    <x v="21"/>
    <x v="4"/>
    <n v="4.3064914509549461E-3"/>
  </r>
  <r>
    <x v="1"/>
    <x v="10"/>
    <x v="21"/>
    <x v="5"/>
    <n v="4.3064914509549461E-3"/>
  </r>
  <r>
    <x v="1"/>
    <x v="10"/>
    <x v="21"/>
    <x v="6"/>
    <n v="4.3064914509549461E-3"/>
  </r>
  <r>
    <x v="1"/>
    <x v="10"/>
    <x v="21"/>
    <x v="7"/>
    <n v="4.3064914509549461E-3"/>
  </r>
  <r>
    <x v="1"/>
    <x v="10"/>
    <x v="21"/>
    <x v="8"/>
    <n v="4.3064914509549461E-3"/>
  </r>
  <r>
    <x v="1"/>
    <x v="10"/>
    <x v="7"/>
    <x v="0"/>
    <n v="1.9611599261460774E-2"/>
  </r>
  <r>
    <x v="1"/>
    <x v="10"/>
    <x v="7"/>
    <x v="1"/>
    <n v="1.9611599261460774E-2"/>
  </r>
  <r>
    <x v="1"/>
    <x v="10"/>
    <x v="7"/>
    <x v="2"/>
    <n v="1.9611599261460774E-2"/>
  </r>
  <r>
    <x v="1"/>
    <x v="10"/>
    <x v="7"/>
    <x v="3"/>
    <n v="1.9611599261460774E-2"/>
  </r>
  <r>
    <x v="1"/>
    <x v="10"/>
    <x v="7"/>
    <x v="4"/>
    <n v="1.9611599261460774E-2"/>
  </r>
  <r>
    <x v="1"/>
    <x v="10"/>
    <x v="7"/>
    <x v="5"/>
    <n v="1.9611599261460774E-2"/>
  </r>
  <r>
    <x v="1"/>
    <x v="10"/>
    <x v="7"/>
    <x v="6"/>
    <n v="1.9611599261460774E-2"/>
  </r>
  <r>
    <x v="1"/>
    <x v="10"/>
    <x v="7"/>
    <x v="7"/>
    <n v="1.9611599261460774E-2"/>
  </r>
  <r>
    <x v="1"/>
    <x v="10"/>
    <x v="7"/>
    <x v="8"/>
    <n v="1.9611599261460774E-2"/>
  </r>
  <r>
    <x v="1"/>
    <x v="10"/>
    <x v="22"/>
    <x v="0"/>
    <n v="2.2250288066481467E-3"/>
  </r>
  <r>
    <x v="1"/>
    <x v="10"/>
    <x v="22"/>
    <x v="1"/>
    <n v="2.2250288066481467E-3"/>
  </r>
  <r>
    <x v="1"/>
    <x v="10"/>
    <x v="22"/>
    <x v="2"/>
    <n v="2.2250288066481467E-3"/>
  </r>
  <r>
    <x v="1"/>
    <x v="10"/>
    <x v="22"/>
    <x v="3"/>
    <n v="2.2250288066481467E-3"/>
  </r>
  <r>
    <x v="1"/>
    <x v="10"/>
    <x v="22"/>
    <x v="4"/>
    <n v="2.2250288066481467E-3"/>
  </r>
  <r>
    <x v="1"/>
    <x v="10"/>
    <x v="22"/>
    <x v="5"/>
    <n v="2.2250288066481467E-3"/>
  </r>
  <r>
    <x v="1"/>
    <x v="10"/>
    <x v="22"/>
    <x v="6"/>
    <n v="2.2250288066481467E-3"/>
  </r>
  <r>
    <x v="1"/>
    <x v="10"/>
    <x v="22"/>
    <x v="7"/>
    <n v="2.2250288066481467E-3"/>
  </r>
  <r>
    <x v="1"/>
    <x v="10"/>
    <x v="22"/>
    <x v="8"/>
    <n v="2.2250288066481467E-3"/>
  </r>
  <r>
    <x v="1"/>
    <x v="10"/>
    <x v="14"/>
    <x v="0"/>
    <n v="5.4650253452299812E-2"/>
  </r>
  <r>
    <x v="1"/>
    <x v="10"/>
    <x v="14"/>
    <x v="1"/>
    <n v="5.4650253452299812E-2"/>
  </r>
  <r>
    <x v="1"/>
    <x v="10"/>
    <x v="14"/>
    <x v="2"/>
    <n v="5.4650253452299812E-2"/>
  </r>
  <r>
    <x v="1"/>
    <x v="10"/>
    <x v="14"/>
    <x v="3"/>
    <n v="5.4650253452299812E-2"/>
  </r>
  <r>
    <x v="1"/>
    <x v="10"/>
    <x v="14"/>
    <x v="4"/>
    <n v="5.4650253452299812E-2"/>
  </r>
  <r>
    <x v="1"/>
    <x v="10"/>
    <x v="14"/>
    <x v="5"/>
    <n v="5.4650253452299812E-2"/>
  </r>
  <r>
    <x v="1"/>
    <x v="10"/>
    <x v="14"/>
    <x v="6"/>
    <n v="5.4650253452299812E-2"/>
  </r>
  <r>
    <x v="1"/>
    <x v="10"/>
    <x v="14"/>
    <x v="7"/>
    <n v="5.4650253452299812E-2"/>
  </r>
  <r>
    <x v="1"/>
    <x v="10"/>
    <x v="14"/>
    <x v="8"/>
    <n v="5.4650253452299812E-2"/>
  </r>
  <r>
    <x v="1"/>
    <x v="10"/>
    <x v="8"/>
    <x v="0"/>
    <n v="2.767310982537444E-2"/>
  </r>
  <r>
    <x v="1"/>
    <x v="10"/>
    <x v="8"/>
    <x v="1"/>
    <n v="2.767310982537444E-2"/>
  </r>
  <r>
    <x v="1"/>
    <x v="10"/>
    <x v="8"/>
    <x v="2"/>
    <n v="2.767310982537444E-2"/>
  </r>
  <r>
    <x v="1"/>
    <x v="10"/>
    <x v="8"/>
    <x v="3"/>
    <n v="2.767310982537444E-2"/>
  </r>
  <r>
    <x v="1"/>
    <x v="10"/>
    <x v="8"/>
    <x v="4"/>
    <n v="2.767310982537444E-2"/>
  </r>
  <r>
    <x v="1"/>
    <x v="10"/>
    <x v="8"/>
    <x v="5"/>
    <n v="2.767310982537444E-2"/>
  </r>
  <r>
    <x v="1"/>
    <x v="10"/>
    <x v="8"/>
    <x v="6"/>
    <n v="2.767310982537444E-2"/>
  </r>
  <r>
    <x v="1"/>
    <x v="10"/>
    <x v="8"/>
    <x v="7"/>
    <n v="2.767310982537444E-2"/>
  </r>
  <r>
    <x v="1"/>
    <x v="10"/>
    <x v="8"/>
    <x v="8"/>
    <n v="2.767310982537444E-2"/>
  </r>
  <r>
    <x v="1"/>
    <x v="10"/>
    <x v="9"/>
    <x v="0"/>
    <n v="2.9136734795377432E-2"/>
  </r>
  <r>
    <x v="1"/>
    <x v="10"/>
    <x v="9"/>
    <x v="1"/>
    <n v="2.9136734795377432E-2"/>
  </r>
  <r>
    <x v="1"/>
    <x v="10"/>
    <x v="9"/>
    <x v="2"/>
    <n v="2.9136734795377432E-2"/>
  </r>
  <r>
    <x v="1"/>
    <x v="10"/>
    <x v="9"/>
    <x v="3"/>
    <n v="2.9136734795377432E-2"/>
  </r>
  <r>
    <x v="1"/>
    <x v="10"/>
    <x v="9"/>
    <x v="4"/>
    <n v="2.9136734795377432E-2"/>
  </r>
  <r>
    <x v="1"/>
    <x v="10"/>
    <x v="9"/>
    <x v="5"/>
    <n v="2.9136734795377432E-2"/>
  </r>
  <r>
    <x v="1"/>
    <x v="10"/>
    <x v="9"/>
    <x v="6"/>
    <n v="2.9136734795377432E-2"/>
  </r>
  <r>
    <x v="1"/>
    <x v="10"/>
    <x v="9"/>
    <x v="7"/>
    <n v="2.9136734795377432E-2"/>
  </r>
  <r>
    <x v="1"/>
    <x v="10"/>
    <x v="9"/>
    <x v="8"/>
    <n v="2.9136734795377432E-2"/>
  </r>
  <r>
    <x v="1"/>
    <x v="10"/>
    <x v="10"/>
    <x v="0"/>
    <n v="2.902285427234454E-2"/>
  </r>
  <r>
    <x v="1"/>
    <x v="10"/>
    <x v="10"/>
    <x v="1"/>
    <n v="2.8825567705131769E-2"/>
  </r>
  <r>
    <x v="1"/>
    <x v="10"/>
    <x v="10"/>
    <x v="2"/>
    <n v="2.8235371706750546E-2"/>
  </r>
  <r>
    <x v="1"/>
    <x v="10"/>
    <x v="10"/>
    <x v="3"/>
    <n v="2.7314090786169937E-2"/>
  </r>
  <r>
    <x v="1"/>
    <x v="10"/>
    <x v="10"/>
    <x v="4"/>
    <n v="2.6359775371292794E-2"/>
  </r>
  <r>
    <x v="1"/>
    <x v="10"/>
    <x v="10"/>
    <x v="5"/>
    <n v="2.5311643985989875E-2"/>
  </r>
  <r>
    <x v="1"/>
    <x v="10"/>
    <x v="10"/>
    <x v="6"/>
    <n v="2.4683296742377341E-2"/>
  </r>
  <r>
    <x v="1"/>
    <x v="10"/>
    <x v="10"/>
    <x v="7"/>
    <n v="2.4074030943724997E-2"/>
  </r>
  <r>
    <x v="1"/>
    <x v="10"/>
    <x v="10"/>
    <x v="8"/>
    <n v="2.3460040751374311E-2"/>
  </r>
  <r>
    <x v="1"/>
    <x v="10"/>
    <x v="11"/>
    <x v="0"/>
    <n v="0.1541129912174305"/>
  </r>
  <r>
    <x v="1"/>
    <x v="10"/>
    <x v="11"/>
    <x v="1"/>
    <n v="0.15391570465021773"/>
  </r>
  <r>
    <x v="1"/>
    <x v="10"/>
    <x v="11"/>
    <x v="2"/>
    <n v="0.1533255086518365"/>
  </r>
  <r>
    <x v="1"/>
    <x v="10"/>
    <x v="11"/>
    <x v="3"/>
    <n v="0.15240422773125589"/>
  </r>
  <r>
    <x v="1"/>
    <x v="10"/>
    <x v="11"/>
    <x v="4"/>
    <n v="0.15144991231637875"/>
  </r>
  <r>
    <x v="1"/>
    <x v="10"/>
    <x v="11"/>
    <x v="5"/>
    <n v="0.15040178093107581"/>
  </r>
  <r>
    <x v="1"/>
    <x v="10"/>
    <x v="11"/>
    <x v="6"/>
    <n v="0.14977343368746329"/>
  </r>
  <r>
    <x v="1"/>
    <x v="10"/>
    <x v="11"/>
    <x v="7"/>
    <n v="0.14916416788881096"/>
  </r>
  <r>
    <x v="1"/>
    <x v="10"/>
    <x v="11"/>
    <x v="8"/>
    <n v="0.14855017769646026"/>
  </r>
  <r>
    <x v="1"/>
    <x v="10"/>
    <x v="23"/>
    <x v="0"/>
    <n v="1.3630038872034254E-2"/>
  </r>
  <r>
    <x v="1"/>
    <x v="10"/>
    <x v="23"/>
    <x v="1"/>
    <n v="1.3630038872034254E-2"/>
  </r>
  <r>
    <x v="1"/>
    <x v="10"/>
    <x v="23"/>
    <x v="2"/>
    <n v="1.3630038872034254E-2"/>
  </r>
  <r>
    <x v="1"/>
    <x v="10"/>
    <x v="23"/>
    <x v="3"/>
    <n v="1.3630038872034254E-2"/>
  </r>
  <r>
    <x v="1"/>
    <x v="10"/>
    <x v="23"/>
    <x v="4"/>
    <n v="1.3630038872034254E-2"/>
  </r>
  <r>
    <x v="1"/>
    <x v="10"/>
    <x v="23"/>
    <x v="5"/>
    <n v="1.3630038872034254E-2"/>
  </r>
  <r>
    <x v="1"/>
    <x v="10"/>
    <x v="23"/>
    <x v="6"/>
    <n v="1.3630038872034254E-2"/>
  </r>
  <r>
    <x v="1"/>
    <x v="10"/>
    <x v="23"/>
    <x v="7"/>
    <n v="1.3630038872034254E-2"/>
  </r>
  <r>
    <x v="1"/>
    <x v="10"/>
    <x v="23"/>
    <x v="8"/>
    <n v="1.3630038872034254E-2"/>
  </r>
  <r>
    <x v="1"/>
    <x v="11"/>
    <x v="12"/>
    <x v="0"/>
    <n v="3.8100616017653832E-3"/>
  </r>
  <r>
    <x v="1"/>
    <x v="11"/>
    <x v="12"/>
    <x v="1"/>
    <n v="3.7841622202907728E-3"/>
  </r>
  <r>
    <x v="1"/>
    <x v="11"/>
    <x v="12"/>
    <x v="2"/>
    <n v="3.7066824834652116E-3"/>
  </r>
  <r>
    <x v="1"/>
    <x v="11"/>
    <x v="12"/>
    <x v="3"/>
    <n v="3.5857385877682258E-3"/>
  </r>
  <r>
    <x v="1"/>
    <x v="11"/>
    <x v="12"/>
    <x v="4"/>
    <n v="3.4604579904818013E-3"/>
  </r>
  <r>
    <x v="1"/>
    <x v="11"/>
    <x v="12"/>
    <x v="5"/>
    <n v="3.3228614223677851E-3"/>
  </r>
  <r>
    <x v="1"/>
    <x v="11"/>
    <x v="12"/>
    <x v="6"/>
    <n v="3.2403732672401731E-3"/>
  </r>
  <r>
    <x v="1"/>
    <x v="11"/>
    <x v="12"/>
    <x v="7"/>
    <n v="3.1603900856091989E-3"/>
  </r>
  <r>
    <x v="1"/>
    <x v="11"/>
    <x v="12"/>
    <x v="8"/>
    <n v="3.0797866951299581E-3"/>
  </r>
  <r>
    <x v="1"/>
    <x v="11"/>
    <x v="19"/>
    <x v="0"/>
    <n v="3.3632290102022036E-4"/>
  </r>
  <r>
    <x v="1"/>
    <x v="11"/>
    <x v="19"/>
    <x v="1"/>
    <n v="3.3632290102022036E-4"/>
  </r>
  <r>
    <x v="1"/>
    <x v="11"/>
    <x v="19"/>
    <x v="2"/>
    <n v="3.3632290102022036E-4"/>
  </r>
  <r>
    <x v="1"/>
    <x v="11"/>
    <x v="19"/>
    <x v="3"/>
    <n v="3.3632290102022036E-4"/>
  </r>
  <r>
    <x v="1"/>
    <x v="11"/>
    <x v="19"/>
    <x v="4"/>
    <n v="3.3632290102022036E-4"/>
  </r>
  <r>
    <x v="1"/>
    <x v="11"/>
    <x v="19"/>
    <x v="5"/>
    <n v="3.3632290102022036E-4"/>
  </r>
  <r>
    <x v="1"/>
    <x v="11"/>
    <x v="19"/>
    <x v="6"/>
    <n v="3.3632290102022036E-4"/>
  </r>
  <r>
    <x v="1"/>
    <x v="11"/>
    <x v="19"/>
    <x v="7"/>
    <n v="3.3632290102022036E-4"/>
  </r>
  <r>
    <x v="1"/>
    <x v="11"/>
    <x v="19"/>
    <x v="8"/>
    <n v="3.3632290102022036E-4"/>
  </r>
  <r>
    <x v="1"/>
    <x v="11"/>
    <x v="20"/>
    <x v="0"/>
    <n v="2.6572923752933484E-3"/>
  </r>
  <r>
    <x v="1"/>
    <x v="11"/>
    <x v="20"/>
    <x v="1"/>
    <n v="2.6572923752933484E-3"/>
  </r>
  <r>
    <x v="1"/>
    <x v="11"/>
    <x v="20"/>
    <x v="2"/>
    <n v="2.6572923752933484E-3"/>
  </r>
  <r>
    <x v="1"/>
    <x v="11"/>
    <x v="20"/>
    <x v="3"/>
    <n v="2.6572923752933484E-3"/>
  </r>
  <r>
    <x v="1"/>
    <x v="11"/>
    <x v="20"/>
    <x v="4"/>
    <n v="2.6572923752933484E-3"/>
  </r>
  <r>
    <x v="1"/>
    <x v="11"/>
    <x v="20"/>
    <x v="5"/>
    <n v="2.6572923752933484E-3"/>
  </r>
  <r>
    <x v="1"/>
    <x v="11"/>
    <x v="20"/>
    <x v="6"/>
    <n v="2.6572923752933484E-3"/>
  </r>
  <r>
    <x v="1"/>
    <x v="11"/>
    <x v="20"/>
    <x v="7"/>
    <n v="2.6572923752933484E-3"/>
  </r>
  <r>
    <x v="1"/>
    <x v="11"/>
    <x v="20"/>
    <x v="8"/>
    <n v="2.6572923752933484E-3"/>
  </r>
  <r>
    <x v="1"/>
    <x v="11"/>
    <x v="21"/>
    <x v="0"/>
    <n v="4.3064914509549461E-3"/>
  </r>
  <r>
    <x v="1"/>
    <x v="11"/>
    <x v="21"/>
    <x v="1"/>
    <n v="4.3064914509549461E-3"/>
  </r>
  <r>
    <x v="1"/>
    <x v="11"/>
    <x v="21"/>
    <x v="2"/>
    <n v="4.3064914509549461E-3"/>
  </r>
  <r>
    <x v="1"/>
    <x v="11"/>
    <x v="21"/>
    <x v="3"/>
    <n v="4.3064914509549461E-3"/>
  </r>
  <r>
    <x v="1"/>
    <x v="11"/>
    <x v="21"/>
    <x v="4"/>
    <n v="4.3064914509549461E-3"/>
  </r>
  <r>
    <x v="1"/>
    <x v="11"/>
    <x v="21"/>
    <x v="5"/>
    <n v="4.3064914509549461E-3"/>
  </r>
  <r>
    <x v="1"/>
    <x v="11"/>
    <x v="21"/>
    <x v="6"/>
    <n v="4.3064914509549461E-3"/>
  </r>
  <r>
    <x v="1"/>
    <x v="11"/>
    <x v="21"/>
    <x v="7"/>
    <n v="4.3064914509549461E-3"/>
  </r>
  <r>
    <x v="1"/>
    <x v="11"/>
    <x v="21"/>
    <x v="8"/>
    <n v="4.3064914509549461E-3"/>
  </r>
  <r>
    <x v="1"/>
    <x v="11"/>
    <x v="7"/>
    <x v="0"/>
    <n v="1.962455100202911E-2"/>
  </r>
  <r>
    <x v="1"/>
    <x v="11"/>
    <x v="7"/>
    <x v="1"/>
    <n v="1.962455100202911E-2"/>
  </r>
  <r>
    <x v="1"/>
    <x v="11"/>
    <x v="7"/>
    <x v="2"/>
    <n v="1.962455100202911E-2"/>
  </r>
  <r>
    <x v="1"/>
    <x v="11"/>
    <x v="7"/>
    <x v="3"/>
    <n v="1.962455100202911E-2"/>
  </r>
  <r>
    <x v="1"/>
    <x v="11"/>
    <x v="7"/>
    <x v="4"/>
    <n v="1.962455100202911E-2"/>
  </r>
  <r>
    <x v="1"/>
    <x v="11"/>
    <x v="7"/>
    <x v="5"/>
    <n v="1.962455100202911E-2"/>
  </r>
  <r>
    <x v="1"/>
    <x v="11"/>
    <x v="7"/>
    <x v="6"/>
    <n v="1.962455100202911E-2"/>
  </r>
  <r>
    <x v="1"/>
    <x v="11"/>
    <x v="7"/>
    <x v="7"/>
    <n v="1.962455100202911E-2"/>
  </r>
  <r>
    <x v="1"/>
    <x v="11"/>
    <x v="7"/>
    <x v="8"/>
    <n v="1.962455100202911E-2"/>
  </r>
  <r>
    <x v="1"/>
    <x v="11"/>
    <x v="22"/>
    <x v="0"/>
    <n v="2.2250288066481467E-3"/>
  </r>
  <r>
    <x v="1"/>
    <x v="11"/>
    <x v="22"/>
    <x v="1"/>
    <n v="2.2250288066481467E-3"/>
  </r>
  <r>
    <x v="1"/>
    <x v="11"/>
    <x v="22"/>
    <x v="2"/>
    <n v="2.2250288066481467E-3"/>
  </r>
  <r>
    <x v="1"/>
    <x v="11"/>
    <x v="22"/>
    <x v="3"/>
    <n v="2.2250288066481467E-3"/>
  </r>
  <r>
    <x v="1"/>
    <x v="11"/>
    <x v="22"/>
    <x v="4"/>
    <n v="2.2250288066481467E-3"/>
  </r>
  <r>
    <x v="1"/>
    <x v="11"/>
    <x v="22"/>
    <x v="5"/>
    <n v="2.2250288066481467E-3"/>
  </r>
  <r>
    <x v="1"/>
    <x v="11"/>
    <x v="22"/>
    <x v="6"/>
    <n v="2.2250288066481467E-3"/>
  </r>
  <r>
    <x v="1"/>
    <x v="11"/>
    <x v="22"/>
    <x v="7"/>
    <n v="2.2250288066481467E-3"/>
  </r>
  <r>
    <x v="1"/>
    <x v="11"/>
    <x v="22"/>
    <x v="8"/>
    <n v="2.2250288066481467E-3"/>
  </r>
  <r>
    <x v="1"/>
    <x v="11"/>
    <x v="14"/>
    <x v="0"/>
    <n v="5.4650253452299812E-2"/>
  </r>
  <r>
    <x v="1"/>
    <x v="11"/>
    <x v="14"/>
    <x v="1"/>
    <n v="5.4650253452299812E-2"/>
  </r>
  <r>
    <x v="1"/>
    <x v="11"/>
    <x v="14"/>
    <x v="2"/>
    <n v="5.4650253452299812E-2"/>
  </r>
  <r>
    <x v="1"/>
    <x v="11"/>
    <x v="14"/>
    <x v="3"/>
    <n v="5.4650253452299812E-2"/>
  </r>
  <r>
    <x v="1"/>
    <x v="11"/>
    <x v="14"/>
    <x v="4"/>
    <n v="5.4650253452299812E-2"/>
  </r>
  <r>
    <x v="1"/>
    <x v="11"/>
    <x v="14"/>
    <x v="5"/>
    <n v="5.4650253452299812E-2"/>
  </r>
  <r>
    <x v="1"/>
    <x v="11"/>
    <x v="14"/>
    <x v="6"/>
    <n v="5.4650253452299812E-2"/>
  </r>
  <r>
    <x v="1"/>
    <x v="11"/>
    <x v="14"/>
    <x v="7"/>
    <n v="5.4650253452299812E-2"/>
  </r>
  <r>
    <x v="1"/>
    <x v="11"/>
    <x v="14"/>
    <x v="8"/>
    <n v="5.4650253452299812E-2"/>
  </r>
  <r>
    <x v="1"/>
    <x v="11"/>
    <x v="8"/>
    <x v="0"/>
    <n v="4.1669140211809598E-2"/>
  </r>
  <r>
    <x v="1"/>
    <x v="11"/>
    <x v="8"/>
    <x v="1"/>
    <n v="4.1669140211809598E-2"/>
  </r>
  <r>
    <x v="1"/>
    <x v="11"/>
    <x v="8"/>
    <x v="2"/>
    <n v="4.1669140211809598E-2"/>
  </r>
  <r>
    <x v="1"/>
    <x v="11"/>
    <x v="8"/>
    <x v="3"/>
    <n v="4.1669140211809598E-2"/>
  </r>
  <r>
    <x v="1"/>
    <x v="11"/>
    <x v="8"/>
    <x v="4"/>
    <n v="4.1669140211809598E-2"/>
  </r>
  <r>
    <x v="1"/>
    <x v="11"/>
    <x v="8"/>
    <x v="5"/>
    <n v="4.1669140211809598E-2"/>
  </r>
  <r>
    <x v="1"/>
    <x v="11"/>
    <x v="8"/>
    <x v="6"/>
    <n v="4.1669140211809598E-2"/>
  </r>
  <r>
    <x v="1"/>
    <x v="11"/>
    <x v="8"/>
    <x v="7"/>
    <n v="4.1669140211809598E-2"/>
  </r>
  <r>
    <x v="1"/>
    <x v="11"/>
    <x v="8"/>
    <x v="8"/>
    <n v="4.1669140211809598E-2"/>
  </r>
  <r>
    <x v="1"/>
    <x v="11"/>
    <x v="9"/>
    <x v="0"/>
    <n v="2.9149686535945771E-2"/>
  </r>
  <r>
    <x v="1"/>
    <x v="11"/>
    <x v="9"/>
    <x v="1"/>
    <n v="2.9149686535945771E-2"/>
  </r>
  <r>
    <x v="1"/>
    <x v="11"/>
    <x v="9"/>
    <x v="2"/>
    <n v="2.9149686535945771E-2"/>
  </r>
  <r>
    <x v="1"/>
    <x v="11"/>
    <x v="9"/>
    <x v="3"/>
    <n v="2.9149686535945771E-2"/>
  </r>
  <r>
    <x v="1"/>
    <x v="11"/>
    <x v="9"/>
    <x v="4"/>
    <n v="2.9149686535945771E-2"/>
  </r>
  <r>
    <x v="1"/>
    <x v="11"/>
    <x v="9"/>
    <x v="5"/>
    <n v="2.9149686535945771E-2"/>
  </r>
  <r>
    <x v="1"/>
    <x v="11"/>
    <x v="9"/>
    <x v="6"/>
    <n v="2.9149686535945771E-2"/>
  </r>
  <r>
    <x v="1"/>
    <x v="11"/>
    <x v="9"/>
    <x v="7"/>
    <n v="2.9149686535945771E-2"/>
  </r>
  <r>
    <x v="1"/>
    <x v="11"/>
    <x v="9"/>
    <x v="8"/>
    <n v="2.9149686535945771E-2"/>
  </r>
  <r>
    <x v="1"/>
    <x v="11"/>
    <x v="10"/>
    <x v="0"/>
    <n v="3.8100616017653832E-3"/>
  </r>
  <r>
    <x v="1"/>
    <x v="11"/>
    <x v="10"/>
    <x v="1"/>
    <n v="3.7841622202907728E-3"/>
  </r>
  <r>
    <x v="1"/>
    <x v="11"/>
    <x v="10"/>
    <x v="2"/>
    <n v="3.7066824834652116E-3"/>
  </r>
  <r>
    <x v="1"/>
    <x v="11"/>
    <x v="10"/>
    <x v="3"/>
    <n v="3.5857385877682258E-3"/>
  </r>
  <r>
    <x v="1"/>
    <x v="11"/>
    <x v="10"/>
    <x v="4"/>
    <n v="3.4604579904818013E-3"/>
  </r>
  <r>
    <x v="1"/>
    <x v="11"/>
    <x v="10"/>
    <x v="5"/>
    <n v="3.3228614223677851E-3"/>
  </r>
  <r>
    <x v="1"/>
    <x v="11"/>
    <x v="10"/>
    <x v="6"/>
    <n v="3.2403732672401731E-3"/>
  </r>
  <r>
    <x v="1"/>
    <x v="11"/>
    <x v="10"/>
    <x v="7"/>
    <n v="3.1603900856091989E-3"/>
  </r>
  <r>
    <x v="1"/>
    <x v="11"/>
    <x v="10"/>
    <x v="8"/>
    <n v="3.0797866951299581E-3"/>
  </r>
  <r>
    <x v="1"/>
    <x v="11"/>
    <x v="11"/>
    <x v="0"/>
    <n v="0.1498027477295662"/>
  </r>
  <r>
    <x v="1"/>
    <x v="11"/>
    <x v="11"/>
    <x v="1"/>
    <n v="0.1497768483480916"/>
  </r>
  <r>
    <x v="1"/>
    <x v="11"/>
    <x v="11"/>
    <x v="2"/>
    <n v="0.14969936861126604"/>
  </r>
  <r>
    <x v="1"/>
    <x v="11"/>
    <x v="11"/>
    <x v="3"/>
    <n v="0.14957842471556904"/>
  </r>
  <r>
    <x v="1"/>
    <x v="11"/>
    <x v="11"/>
    <x v="4"/>
    <n v="0.14945314411828262"/>
  </r>
  <r>
    <x v="1"/>
    <x v="11"/>
    <x v="11"/>
    <x v="5"/>
    <n v="0.1493155475501686"/>
  </r>
  <r>
    <x v="1"/>
    <x v="11"/>
    <x v="11"/>
    <x v="6"/>
    <n v="0.149233059395041"/>
  </r>
  <r>
    <x v="1"/>
    <x v="11"/>
    <x v="11"/>
    <x v="7"/>
    <n v="0.14915307621341001"/>
  </r>
  <r>
    <x v="1"/>
    <x v="11"/>
    <x v="11"/>
    <x v="8"/>
    <n v="0.14907247282293076"/>
  </r>
  <r>
    <x v="1"/>
    <x v="11"/>
    <x v="23"/>
    <x v="0"/>
    <n v="2.0523605927745624E-2"/>
  </r>
  <r>
    <x v="1"/>
    <x v="11"/>
    <x v="23"/>
    <x v="1"/>
    <n v="2.0523605927745624E-2"/>
  </r>
  <r>
    <x v="1"/>
    <x v="11"/>
    <x v="23"/>
    <x v="2"/>
    <n v="2.0523605927745624E-2"/>
  </r>
  <r>
    <x v="1"/>
    <x v="11"/>
    <x v="23"/>
    <x v="3"/>
    <n v="2.0523605927745624E-2"/>
  </r>
  <r>
    <x v="1"/>
    <x v="11"/>
    <x v="23"/>
    <x v="4"/>
    <n v="2.0523605927745624E-2"/>
  </r>
  <r>
    <x v="1"/>
    <x v="11"/>
    <x v="23"/>
    <x v="5"/>
    <n v="2.0523605927745624E-2"/>
  </r>
  <r>
    <x v="1"/>
    <x v="11"/>
    <x v="23"/>
    <x v="6"/>
    <n v="2.0523605927745624E-2"/>
  </r>
  <r>
    <x v="1"/>
    <x v="11"/>
    <x v="23"/>
    <x v="7"/>
    <n v="2.0523605927745624E-2"/>
  </r>
  <r>
    <x v="1"/>
    <x v="11"/>
    <x v="23"/>
    <x v="8"/>
    <n v="2.0523605927745624E-2"/>
  </r>
  <r>
    <x v="1"/>
    <x v="12"/>
    <x v="13"/>
    <x v="0"/>
    <n v="1.3587430861836121E-2"/>
  </r>
  <r>
    <x v="1"/>
    <x v="12"/>
    <x v="13"/>
    <x v="1"/>
    <n v="1.3495068561187875E-2"/>
  </r>
  <r>
    <x v="1"/>
    <x v="12"/>
    <x v="13"/>
    <x v="2"/>
    <n v="1.321876054379971E-2"/>
  </r>
  <r>
    <x v="1"/>
    <x v="12"/>
    <x v="13"/>
    <x v="3"/>
    <n v="1.2787450766503068E-2"/>
  </r>
  <r>
    <x v="1"/>
    <x v="12"/>
    <x v="13"/>
    <x v="4"/>
    <n v="1.2340675456316456E-2"/>
  </r>
  <r>
    <x v="1"/>
    <x v="12"/>
    <x v="13"/>
    <x v="5"/>
    <n v="1.1849978965947678E-2"/>
  </r>
  <r>
    <x v="1"/>
    <x v="12"/>
    <x v="13"/>
    <x v="6"/>
    <n v="1.1555809941437019E-2"/>
  </r>
  <r>
    <x v="1"/>
    <x v="12"/>
    <x v="13"/>
    <x v="7"/>
    <n v="1.127057414629476E-2"/>
  </r>
  <r>
    <x v="1"/>
    <x v="12"/>
    <x v="13"/>
    <x v="8"/>
    <n v="1.0983126564119499E-2"/>
  </r>
  <r>
    <x v="1"/>
    <x v="12"/>
    <x v="19"/>
    <x v="0"/>
    <n v="3.3632290102022036E-4"/>
  </r>
  <r>
    <x v="1"/>
    <x v="12"/>
    <x v="19"/>
    <x v="1"/>
    <n v="3.3632290102022036E-4"/>
  </r>
  <r>
    <x v="1"/>
    <x v="12"/>
    <x v="19"/>
    <x v="2"/>
    <n v="3.3632290102022036E-4"/>
  </r>
  <r>
    <x v="1"/>
    <x v="12"/>
    <x v="19"/>
    <x v="3"/>
    <n v="3.3632290102022036E-4"/>
  </r>
  <r>
    <x v="1"/>
    <x v="12"/>
    <x v="19"/>
    <x v="4"/>
    <n v="3.3632290102022036E-4"/>
  </r>
  <r>
    <x v="1"/>
    <x v="12"/>
    <x v="19"/>
    <x v="5"/>
    <n v="3.3632290102022036E-4"/>
  </r>
  <r>
    <x v="1"/>
    <x v="12"/>
    <x v="19"/>
    <x v="6"/>
    <n v="3.3632290102022036E-4"/>
  </r>
  <r>
    <x v="1"/>
    <x v="12"/>
    <x v="19"/>
    <x v="7"/>
    <n v="3.3632290102022036E-4"/>
  </r>
  <r>
    <x v="1"/>
    <x v="12"/>
    <x v="19"/>
    <x v="8"/>
    <n v="3.3632290102022036E-4"/>
  </r>
  <r>
    <x v="1"/>
    <x v="12"/>
    <x v="20"/>
    <x v="0"/>
    <n v="2.6572923752933484E-3"/>
  </r>
  <r>
    <x v="1"/>
    <x v="12"/>
    <x v="20"/>
    <x v="1"/>
    <n v="2.6572923752933484E-3"/>
  </r>
  <r>
    <x v="1"/>
    <x v="12"/>
    <x v="20"/>
    <x v="2"/>
    <n v="2.6572923752933484E-3"/>
  </r>
  <r>
    <x v="1"/>
    <x v="12"/>
    <x v="20"/>
    <x v="3"/>
    <n v="2.6572923752933484E-3"/>
  </r>
  <r>
    <x v="1"/>
    <x v="12"/>
    <x v="20"/>
    <x v="4"/>
    <n v="2.6572923752933484E-3"/>
  </r>
  <r>
    <x v="1"/>
    <x v="12"/>
    <x v="20"/>
    <x v="5"/>
    <n v="2.6572923752933484E-3"/>
  </r>
  <r>
    <x v="1"/>
    <x v="12"/>
    <x v="20"/>
    <x v="6"/>
    <n v="2.6572923752933484E-3"/>
  </r>
  <r>
    <x v="1"/>
    <x v="12"/>
    <x v="20"/>
    <x v="7"/>
    <n v="2.6572923752933484E-3"/>
  </r>
  <r>
    <x v="1"/>
    <x v="12"/>
    <x v="20"/>
    <x v="8"/>
    <n v="2.6572923752933484E-3"/>
  </r>
  <r>
    <x v="1"/>
    <x v="12"/>
    <x v="21"/>
    <x v="0"/>
    <n v="4.3064914509549461E-3"/>
  </r>
  <r>
    <x v="1"/>
    <x v="12"/>
    <x v="21"/>
    <x v="1"/>
    <n v="4.3064914509549461E-3"/>
  </r>
  <r>
    <x v="1"/>
    <x v="12"/>
    <x v="21"/>
    <x v="2"/>
    <n v="4.3064914509549461E-3"/>
  </r>
  <r>
    <x v="1"/>
    <x v="12"/>
    <x v="21"/>
    <x v="3"/>
    <n v="4.3064914509549461E-3"/>
  </r>
  <r>
    <x v="1"/>
    <x v="12"/>
    <x v="21"/>
    <x v="4"/>
    <n v="4.3064914509549461E-3"/>
  </r>
  <r>
    <x v="1"/>
    <x v="12"/>
    <x v="21"/>
    <x v="5"/>
    <n v="4.3064914509549461E-3"/>
  </r>
  <r>
    <x v="1"/>
    <x v="12"/>
    <x v="21"/>
    <x v="6"/>
    <n v="4.3064914509549461E-3"/>
  </r>
  <r>
    <x v="1"/>
    <x v="12"/>
    <x v="21"/>
    <x v="7"/>
    <n v="4.3064914509549461E-3"/>
  </r>
  <r>
    <x v="1"/>
    <x v="12"/>
    <x v="21"/>
    <x v="8"/>
    <n v="4.3064914509549461E-3"/>
  </r>
  <r>
    <x v="1"/>
    <x v="12"/>
    <x v="7"/>
    <x v="0"/>
    <n v="1.6342634889227436E-2"/>
  </r>
  <r>
    <x v="1"/>
    <x v="12"/>
    <x v="7"/>
    <x v="1"/>
    <n v="1.6342634889227436E-2"/>
  </r>
  <r>
    <x v="1"/>
    <x v="12"/>
    <x v="7"/>
    <x v="2"/>
    <n v="1.6342634889227436E-2"/>
  </r>
  <r>
    <x v="1"/>
    <x v="12"/>
    <x v="7"/>
    <x v="3"/>
    <n v="1.6342634889227436E-2"/>
  </r>
  <r>
    <x v="1"/>
    <x v="12"/>
    <x v="7"/>
    <x v="4"/>
    <n v="1.6342634889227436E-2"/>
  </r>
  <r>
    <x v="1"/>
    <x v="12"/>
    <x v="7"/>
    <x v="5"/>
    <n v="1.6342634889227436E-2"/>
  </r>
  <r>
    <x v="1"/>
    <x v="12"/>
    <x v="7"/>
    <x v="6"/>
    <n v="1.6342634889227436E-2"/>
  </r>
  <r>
    <x v="1"/>
    <x v="12"/>
    <x v="7"/>
    <x v="7"/>
    <n v="1.6342634889227436E-2"/>
  </r>
  <r>
    <x v="1"/>
    <x v="12"/>
    <x v="7"/>
    <x v="8"/>
    <n v="1.6342634889227436E-2"/>
  </r>
  <r>
    <x v="1"/>
    <x v="12"/>
    <x v="22"/>
    <x v="0"/>
    <n v="2.2250288066481467E-3"/>
  </r>
  <r>
    <x v="1"/>
    <x v="12"/>
    <x v="22"/>
    <x v="1"/>
    <n v="2.2250288066481467E-3"/>
  </r>
  <r>
    <x v="1"/>
    <x v="12"/>
    <x v="22"/>
    <x v="2"/>
    <n v="2.2250288066481467E-3"/>
  </r>
  <r>
    <x v="1"/>
    <x v="12"/>
    <x v="22"/>
    <x v="3"/>
    <n v="2.2250288066481467E-3"/>
  </r>
  <r>
    <x v="1"/>
    <x v="12"/>
    <x v="22"/>
    <x v="4"/>
    <n v="2.2250288066481467E-3"/>
  </r>
  <r>
    <x v="1"/>
    <x v="12"/>
    <x v="22"/>
    <x v="5"/>
    <n v="2.2250288066481467E-3"/>
  </r>
  <r>
    <x v="1"/>
    <x v="12"/>
    <x v="22"/>
    <x v="6"/>
    <n v="2.2250288066481467E-3"/>
  </r>
  <r>
    <x v="1"/>
    <x v="12"/>
    <x v="22"/>
    <x v="7"/>
    <n v="2.2250288066481467E-3"/>
  </r>
  <r>
    <x v="1"/>
    <x v="12"/>
    <x v="22"/>
    <x v="8"/>
    <n v="2.2250288066481467E-3"/>
  </r>
  <r>
    <x v="1"/>
    <x v="12"/>
    <x v="14"/>
    <x v="0"/>
    <n v="5.4650253452299812E-2"/>
  </r>
  <r>
    <x v="1"/>
    <x v="12"/>
    <x v="14"/>
    <x v="1"/>
    <n v="5.4650253452299812E-2"/>
  </r>
  <r>
    <x v="1"/>
    <x v="12"/>
    <x v="14"/>
    <x v="2"/>
    <n v="5.4650253452299812E-2"/>
  </r>
  <r>
    <x v="1"/>
    <x v="12"/>
    <x v="14"/>
    <x v="3"/>
    <n v="5.4650253452299812E-2"/>
  </r>
  <r>
    <x v="1"/>
    <x v="12"/>
    <x v="14"/>
    <x v="4"/>
    <n v="5.4650253452299812E-2"/>
  </r>
  <r>
    <x v="1"/>
    <x v="12"/>
    <x v="14"/>
    <x v="5"/>
    <n v="5.4650253452299812E-2"/>
  </r>
  <r>
    <x v="1"/>
    <x v="12"/>
    <x v="14"/>
    <x v="6"/>
    <n v="5.4650253452299812E-2"/>
  </r>
  <r>
    <x v="1"/>
    <x v="12"/>
    <x v="14"/>
    <x v="7"/>
    <n v="5.4650253452299812E-2"/>
  </r>
  <r>
    <x v="1"/>
    <x v="12"/>
    <x v="14"/>
    <x v="8"/>
    <n v="5.4650253452299812E-2"/>
  </r>
  <r>
    <x v="1"/>
    <x v="12"/>
    <x v="8"/>
    <x v="0"/>
    <n v="0.13254998265601067"/>
  </r>
  <r>
    <x v="1"/>
    <x v="12"/>
    <x v="8"/>
    <x v="1"/>
    <n v="0.11892114044483028"/>
  </r>
  <r>
    <x v="1"/>
    <x v="12"/>
    <x v="8"/>
    <x v="2"/>
    <n v="0.10697849392093078"/>
  </r>
  <r>
    <x v="1"/>
    <x v="12"/>
    <x v="8"/>
    <x v="3"/>
    <n v="9.5608082139418932E-2"/>
  </r>
  <r>
    <x v="1"/>
    <x v="12"/>
    <x v="8"/>
    <x v="4"/>
    <n v="3.8813823051323373E-2"/>
  </r>
  <r>
    <x v="1"/>
    <x v="12"/>
    <x v="8"/>
    <x v="5"/>
    <n v="3.7715915716075944E-2"/>
  </r>
  <r>
    <x v="1"/>
    <x v="12"/>
    <x v="8"/>
    <x v="6"/>
    <n v="3.6611760144450972E-2"/>
  </r>
  <r>
    <x v="1"/>
    <x v="12"/>
    <x v="8"/>
    <x v="7"/>
    <n v="3.5507397118991819E-2"/>
  </r>
  <r>
    <x v="1"/>
    <x v="12"/>
    <x v="8"/>
    <x v="8"/>
    <n v="3.4555960073994696E-2"/>
  </r>
  <r>
    <x v="1"/>
    <x v="12"/>
    <x v="9"/>
    <x v="0"/>
    <n v="2.5867770423144098E-2"/>
  </r>
  <r>
    <x v="1"/>
    <x v="12"/>
    <x v="9"/>
    <x v="1"/>
    <n v="2.5867770423144098E-2"/>
  </r>
  <r>
    <x v="1"/>
    <x v="12"/>
    <x v="9"/>
    <x v="2"/>
    <n v="2.5867770423144098E-2"/>
  </r>
  <r>
    <x v="1"/>
    <x v="12"/>
    <x v="9"/>
    <x v="3"/>
    <n v="2.5867770423144098E-2"/>
  </r>
  <r>
    <x v="1"/>
    <x v="12"/>
    <x v="9"/>
    <x v="4"/>
    <n v="2.5867770423144098E-2"/>
  </r>
  <r>
    <x v="1"/>
    <x v="12"/>
    <x v="9"/>
    <x v="5"/>
    <n v="2.5867770423144098E-2"/>
  </r>
  <r>
    <x v="1"/>
    <x v="12"/>
    <x v="9"/>
    <x v="6"/>
    <n v="2.5867770423144098E-2"/>
  </r>
  <r>
    <x v="1"/>
    <x v="12"/>
    <x v="9"/>
    <x v="7"/>
    <n v="2.5867770423144098E-2"/>
  </r>
  <r>
    <x v="1"/>
    <x v="12"/>
    <x v="9"/>
    <x v="8"/>
    <n v="2.5867770423144098E-2"/>
  </r>
  <r>
    <x v="1"/>
    <x v="12"/>
    <x v="10"/>
    <x v="0"/>
    <n v="1.3587430861836121E-2"/>
  </r>
  <r>
    <x v="1"/>
    <x v="12"/>
    <x v="10"/>
    <x v="1"/>
    <n v="1.3495068561187875E-2"/>
  </r>
  <r>
    <x v="1"/>
    <x v="12"/>
    <x v="10"/>
    <x v="2"/>
    <n v="1.321876054379971E-2"/>
  </r>
  <r>
    <x v="1"/>
    <x v="12"/>
    <x v="10"/>
    <x v="3"/>
    <n v="1.2787450766503068E-2"/>
  </r>
  <r>
    <x v="1"/>
    <x v="12"/>
    <x v="10"/>
    <x v="4"/>
    <n v="1.2340675456316456E-2"/>
  </r>
  <r>
    <x v="1"/>
    <x v="12"/>
    <x v="10"/>
    <x v="5"/>
    <n v="1.1849978965947678E-2"/>
  </r>
  <r>
    <x v="1"/>
    <x v="12"/>
    <x v="10"/>
    <x v="6"/>
    <n v="1.1555809941437019E-2"/>
  </r>
  <r>
    <x v="1"/>
    <x v="12"/>
    <x v="10"/>
    <x v="7"/>
    <n v="1.127057414629476E-2"/>
  </r>
  <r>
    <x v="1"/>
    <x v="12"/>
    <x v="10"/>
    <x v="8"/>
    <n v="1.0983126564119499E-2"/>
  </r>
  <r>
    <x v="1"/>
    <x v="12"/>
    <x v="11"/>
    <x v="0"/>
    <n v="0.29194124832995311"/>
  </r>
  <r>
    <x v="1"/>
    <x v="12"/>
    <x v="11"/>
    <x v="1"/>
    <n v="0.27150733063585403"/>
  </r>
  <r>
    <x v="1"/>
    <x v="12"/>
    <x v="11"/>
    <x v="2"/>
    <n v="0.25340617718801423"/>
  </r>
  <r>
    <x v="1"/>
    <x v="12"/>
    <x v="11"/>
    <x v="3"/>
    <n v="0.23600410367920777"/>
  </r>
  <r>
    <x v="1"/>
    <x v="12"/>
    <x v="11"/>
    <x v="4"/>
    <n v="0.15078977809811389"/>
  </r>
  <r>
    <x v="1"/>
    <x v="12"/>
    <x v="11"/>
    <x v="5"/>
    <n v="0.14866041395492788"/>
  </r>
  <r>
    <x v="1"/>
    <x v="12"/>
    <x v="11"/>
    <x v="6"/>
    <n v="0.14671825155173007"/>
  </r>
  <r>
    <x v="1"/>
    <x v="12"/>
    <x v="11"/>
    <x v="7"/>
    <n v="0.1447847127453146"/>
  </r>
  <r>
    <x v="1"/>
    <x v="12"/>
    <x v="11"/>
    <x v="8"/>
    <n v="0.14307720988226497"/>
  </r>
  <r>
    <x v="1"/>
    <x v="12"/>
    <x v="23"/>
    <x v="0"/>
    <n v="6.5285810936662456E-2"/>
  </r>
  <r>
    <x v="1"/>
    <x v="12"/>
    <x v="23"/>
    <x v="1"/>
    <n v="5.8573097754391963E-2"/>
  </r>
  <r>
    <x v="1"/>
    <x v="12"/>
    <x v="23"/>
    <x v="2"/>
    <n v="5.2690898847839812E-2"/>
  </r>
  <r>
    <x v="1"/>
    <x v="12"/>
    <x v="23"/>
    <x v="3"/>
    <n v="4.7090546897841874E-2"/>
  </r>
  <r>
    <x v="1"/>
    <x v="12"/>
    <x v="23"/>
    <x v="4"/>
    <n v="1.911725571503016E-2"/>
  </r>
  <r>
    <x v="1"/>
    <x v="12"/>
    <x v="23"/>
    <x v="5"/>
    <n v="1.8576495397460337E-2"/>
  </r>
  <r>
    <x v="1"/>
    <x v="12"/>
    <x v="23"/>
    <x v="6"/>
    <n v="1.8032657590398189E-2"/>
  </r>
  <r>
    <x v="1"/>
    <x v="12"/>
    <x v="23"/>
    <x v="7"/>
    <n v="1.7488717604584113E-2"/>
  </r>
  <r>
    <x v="1"/>
    <x v="12"/>
    <x v="23"/>
    <x v="8"/>
    <n v="1.7020099368706871E-2"/>
  </r>
  <r>
    <x v="1"/>
    <x v="13"/>
    <x v="13"/>
    <x v="0"/>
    <n v="8.3488300401518695E-3"/>
  </r>
  <r>
    <x v="1"/>
    <x v="13"/>
    <x v="13"/>
    <x v="1"/>
    <n v="8.2920777991969223E-3"/>
  </r>
  <r>
    <x v="1"/>
    <x v="13"/>
    <x v="13"/>
    <x v="2"/>
    <n v="8.1222996638479865E-3"/>
  </r>
  <r>
    <x v="1"/>
    <x v="13"/>
    <x v="13"/>
    <x v="3"/>
    <n v="7.857280318990115E-3"/>
  </r>
  <r>
    <x v="1"/>
    <x v="13"/>
    <x v="13"/>
    <x v="4"/>
    <n v="7.5827581397191982E-3"/>
  </r>
  <r>
    <x v="1"/>
    <x v="13"/>
    <x v="13"/>
    <x v="5"/>
    <n v="7.281248484137825E-3"/>
  </r>
  <r>
    <x v="1"/>
    <x v="13"/>
    <x v="13"/>
    <x v="6"/>
    <n v="7.1004956093898104E-3"/>
  </r>
  <r>
    <x v="1"/>
    <x v="13"/>
    <x v="13"/>
    <x v="7"/>
    <n v="6.9252317792201914E-3"/>
  </r>
  <r>
    <x v="1"/>
    <x v="13"/>
    <x v="13"/>
    <x v="8"/>
    <n v="6.7486089111123988E-3"/>
  </r>
  <r>
    <x v="1"/>
    <x v="13"/>
    <x v="0"/>
    <x v="0"/>
    <n v="1.4943018678297438E-2"/>
  </r>
  <r>
    <x v="1"/>
    <x v="13"/>
    <x v="0"/>
    <x v="1"/>
    <n v="1.4841441595934217E-2"/>
  </r>
  <r>
    <x v="1"/>
    <x v="13"/>
    <x v="0"/>
    <x v="2"/>
    <n v="1.4537566940984419E-2"/>
  </r>
  <r>
    <x v="1"/>
    <x v="13"/>
    <x v="0"/>
    <x v="3"/>
    <n v="1.4063226344604369E-2"/>
  </r>
  <r>
    <x v="1"/>
    <x v="13"/>
    <x v="0"/>
    <x v="4"/>
    <n v="1.3571877253447448E-2"/>
  </r>
  <r>
    <x v="1"/>
    <x v="13"/>
    <x v="0"/>
    <x v="5"/>
    <n v="1.3032225063455385E-2"/>
  </r>
  <r>
    <x v="1"/>
    <x v="13"/>
    <x v="0"/>
    <x v="6"/>
    <n v="1.270870744834935E-2"/>
  </r>
  <r>
    <x v="1"/>
    <x v="13"/>
    <x v="0"/>
    <x v="7"/>
    <n v="1.239501431107632E-2"/>
  </r>
  <r>
    <x v="1"/>
    <x v="13"/>
    <x v="0"/>
    <x v="8"/>
    <n v="1.2078888721687607E-2"/>
  </r>
  <r>
    <x v="1"/>
    <x v="13"/>
    <x v="19"/>
    <x v="0"/>
    <n v="3.3632290102022036E-4"/>
  </r>
  <r>
    <x v="1"/>
    <x v="13"/>
    <x v="19"/>
    <x v="1"/>
    <n v="3.3632290102022036E-4"/>
  </r>
  <r>
    <x v="1"/>
    <x v="13"/>
    <x v="19"/>
    <x v="2"/>
    <n v="3.3632290102022036E-4"/>
  </r>
  <r>
    <x v="1"/>
    <x v="13"/>
    <x v="19"/>
    <x v="3"/>
    <n v="3.3632290102022036E-4"/>
  </r>
  <r>
    <x v="1"/>
    <x v="13"/>
    <x v="19"/>
    <x v="4"/>
    <n v="3.3632290102022036E-4"/>
  </r>
  <r>
    <x v="1"/>
    <x v="13"/>
    <x v="19"/>
    <x v="5"/>
    <n v="3.3632290102022036E-4"/>
  </r>
  <r>
    <x v="1"/>
    <x v="13"/>
    <x v="19"/>
    <x v="6"/>
    <n v="3.3632290102022036E-4"/>
  </r>
  <r>
    <x v="1"/>
    <x v="13"/>
    <x v="19"/>
    <x v="7"/>
    <n v="3.3632290102022036E-4"/>
  </r>
  <r>
    <x v="1"/>
    <x v="13"/>
    <x v="19"/>
    <x v="8"/>
    <n v="3.3632290102022036E-4"/>
  </r>
  <r>
    <x v="1"/>
    <x v="13"/>
    <x v="20"/>
    <x v="0"/>
    <n v="2.6572923752933484E-3"/>
  </r>
  <r>
    <x v="1"/>
    <x v="13"/>
    <x v="20"/>
    <x v="1"/>
    <n v="2.6572923752933484E-3"/>
  </r>
  <r>
    <x v="1"/>
    <x v="13"/>
    <x v="20"/>
    <x v="2"/>
    <n v="2.6572923752933484E-3"/>
  </r>
  <r>
    <x v="1"/>
    <x v="13"/>
    <x v="20"/>
    <x v="3"/>
    <n v="2.6572923752933484E-3"/>
  </r>
  <r>
    <x v="1"/>
    <x v="13"/>
    <x v="20"/>
    <x v="4"/>
    <n v="2.6572923752933484E-3"/>
  </r>
  <r>
    <x v="1"/>
    <x v="13"/>
    <x v="20"/>
    <x v="5"/>
    <n v="2.6572923752933484E-3"/>
  </r>
  <r>
    <x v="1"/>
    <x v="13"/>
    <x v="20"/>
    <x v="6"/>
    <n v="2.6572923752933484E-3"/>
  </r>
  <r>
    <x v="1"/>
    <x v="13"/>
    <x v="20"/>
    <x v="7"/>
    <n v="2.6572923752933484E-3"/>
  </r>
  <r>
    <x v="1"/>
    <x v="13"/>
    <x v="20"/>
    <x v="8"/>
    <n v="2.6572923752933484E-3"/>
  </r>
  <r>
    <x v="1"/>
    <x v="13"/>
    <x v="21"/>
    <x v="0"/>
    <n v="4.3064914509549461E-3"/>
  </r>
  <r>
    <x v="1"/>
    <x v="13"/>
    <x v="21"/>
    <x v="1"/>
    <n v="4.3064914509549461E-3"/>
  </r>
  <r>
    <x v="1"/>
    <x v="13"/>
    <x v="21"/>
    <x v="2"/>
    <n v="4.3064914509549461E-3"/>
  </r>
  <r>
    <x v="1"/>
    <x v="13"/>
    <x v="21"/>
    <x v="3"/>
    <n v="4.3064914509549461E-3"/>
  </r>
  <r>
    <x v="1"/>
    <x v="13"/>
    <x v="21"/>
    <x v="4"/>
    <n v="4.3064914509549461E-3"/>
  </r>
  <r>
    <x v="1"/>
    <x v="13"/>
    <x v="21"/>
    <x v="5"/>
    <n v="4.3064914509549461E-3"/>
  </r>
  <r>
    <x v="1"/>
    <x v="13"/>
    <x v="21"/>
    <x v="6"/>
    <n v="4.3064914509549461E-3"/>
  </r>
  <r>
    <x v="1"/>
    <x v="13"/>
    <x v="21"/>
    <x v="7"/>
    <n v="4.3064914509549461E-3"/>
  </r>
  <r>
    <x v="1"/>
    <x v="13"/>
    <x v="21"/>
    <x v="8"/>
    <n v="4.3064914509549461E-3"/>
  </r>
  <r>
    <x v="1"/>
    <x v="13"/>
    <x v="7"/>
    <x v="0"/>
    <n v="1.9611599261460774E-2"/>
  </r>
  <r>
    <x v="1"/>
    <x v="13"/>
    <x v="7"/>
    <x v="1"/>
    <n v="1.9611599261460774E-2"/>
  </r>
  <r>
    <x v="1"/>
    <x v="13"/>
    <x v="7"/>
    <x v="2"/>
    <n v="1.9611599261460774E-2"/>
  </r>
  <r>
    <x v="1"/>
    <x v="13"/>
    <x v="7"/>
    <x v="3"/>
    <n v="1.9611599261460774E-2"/>
  </r>
  <r>
    <x v="1"/>
    <x v="13"/>
    <x v="7"/>
    <x v="4"/>
    <n v="1.9611599261460774E-2"/>
  </r>
  <r>
    <x v="1"/>
    <x v="13"/>
    <x v="7"/>
    <x v="5"/>
    <n v="1.9611599261460774E-2"/>
  </r>
  <r>
    <x v="1"/>
    <x v="13"/>
    <x v="7"/>
    <x v="6"/>
    <n v="1.9611599261460774E-2"/>
  </r>
  <r>
    <x v="1"/>
    <x v="13"/>
    <x v="7"/>
    <x v="7"/>
    <n v="1.9611599261460774E-2"/>
  </r>
  <r>
    <x v="1"/>
    <x v="13"/>
    <x v="7"/>
    <x v="8"/>
    <n v="1.9611599261460774E-2"/>
  </r>
  <r>
    <x v="1"/>
    <x v="13"/>
    <x v="22"/>
    <x v="0"/>
    <n v="2.2250288066481467E-3"/>
  </r>
  <r>
    <x v="1"/>
    <x v="13"/>
    <x v="22"/>
    <x v="1"/>
    <n v="2.2250288066481467E-3"/>
  </r>
  <r>
    <x v="1"/>
    <x v="13"/>
    <x v="22"/>
    <x v="2"/>
    <n v="2.2250288066481467E-3"/>
  </r>
  <r>
    <x v="1"/>
    <x v="13"/>
    <x v="22"/>
    <x v="3"/>
    <n v="2.2250288066481467E-3"/>
  </r>
  <r>
    <x v="1"/>
    <x v="13"/>
    <x v="22"/>
    <x v="4"/>
    <n v="2.2250288066481467E-3"/>
  </r>
  <r>
    <x v="1"/>
    <x v="13"/>
    <x v="22"/>
    <x v="5"/>
    <n v="2.2250288066481467E-3"/>
  </r>
  <r>
    <x v="1"/>
    <x v="13"/>
    <x v="22"/>
    <x v="6"/>
    <n v="2.2250288066481467E-3"/>
  </r>
  <r>
    <x v="1"/>
    <x v="13"/>
    <x v="22"/>
    <x v="7"/>
    <n v="2.2250288066481467E-3"/>
  </r>
  <r>
    <x v="1"/>
    <x v="13"/>
    <x v="22"/>
    <x v="8"/>
    <n v="2.2250288066481467E-3"/>
  </r>
  <r>
    <x v="1"/>
    <x v="13"/>
    <x v="14"/>
    <x v="0"/>
    <n v="5.4650253452299812E-2"/>
  </r>
  <r>
    <x v="1"/>
    <x v="13"/>
    <x v="14"/>
    <x v="1"/>
    <n v="5.4650253452299812E-2"/>
  </r>
  <r>
    <x v="1"/>
    <x v="13"/>
    <x v="14"/>
    <x v="2"/>
    <n v="5.4650253452299812E-2"/>
  </r>
  <r>
    <x v="1"/>
    <x v="13"/>
    <x v="14"/>
    <x v="3"/>
    <n v="5.4650253452299812E-2"/>
  </r>
  <r>
    <x v="1"/>
    <x v="13"/>
    <x v="14"/>
    <x v="4"/>
    <n v="5.4650253452299812E-2"/>
  </r>
  <r>
    <x v="1"/>
    <x v="13"/>
    <x v="14"/>
    <x v="5"/>
    <n v="5.4650253452299812E-2"/>
  </r>
  <r>
    <x v="1"/>
    <x v="13"/>
    <x v="14"/>
    <x v="6"/>
    <n v="5.4650253452299812E-2"/>
  </r>
  <r>
    <x v="1"/>
    <x v="13"/>
    <x v="14"/>
    <x v="7"/>
    <n v="5.4650253452299812E-2"/>
  </r>
  <r>
    <x v="1"/>
    <x v="13"/>
    <x v="14"/>
    <x v="8"/>
    <n v="5.4650253452299812E-2"/>
  </r>
  <r>
    <x v="1"/>
    <x v="13"/>
    <x v="8"/>
    <x v="0"/>
    <n v="7.3805381028495431E-2"/>
  </r>
  <r>
    <x v="1"/>
    <x v="13"/>
    <x v="8"/>
    <x v="1"/>
    <n v="6.9427095713245707E-2"/>
  </r>
  <r>
    <x v="1"/>
    <x v="13"/>
    <x v="8"/>
    <x v="2"/>
    <n v="6.530853918788368E-2"/>
  </r>
  <r>
    <x v="1"/>
    <x v="13"/>
    <x v="8"/>
    <x v="3"/>
    <n v="6.143430381233126E-2"/>
  </r>
  <r>
    <x v="1"/>
    <x v="13"/>
    <x v="8"/>
    <x v="4"/>
    <n v="3.0619947618323116E-2"/>
  </r>
  <r>
    <x v="1"/>
    <x v="13"/>
    <x v="8"/>
    <x v="5"/>
    <n v="3.0279441704561785E-2"/>
  </r>
  <r>
    <x v="1"/>
    <x v="13"/>
    <x v="8"/>
    <x v="6"/>
    <n v="2.9938935790800456E-2"/>
  </r>
  <r>
    <x v="1"/>
    <x v="13"/>
    <x v="8"/>
    <x v="7"/>
    <n v="2.9598429877039128E-2"/>
  </r>
  <r>
    <x v="1"/>
    <x v="13"/>
    <x v="8"/>
    <x v="8"/>
    <n v="2.9564379285595199E-2"/>
  </r>
  <r>
    <x v="1"/>
    <x v="13"/>
    <x v="9"/>
    <x v="0"/>
    <n v="2.9136734795377432E-2"/>
  </r>
  <r>
    <x v="1"/>
    <x v="13"/>
    <x v="9"/>
    <x v="1"/>
    <n v="2.9136734795377432E-2"/>
  </r>
  <r>
    <x v="1"/>
    <x v="13"/>
    <x v="9"/>
    <x v="2"/>
    <n v="2.9136734795377432E-2"/>
  </r>
  <r>
    <x v="1"/>
    <x v="13"/>
    <x v="9"/>
    <x v="3"/>
    <n v="2.9136734795377432E-2"/>
  </r>
  <r>
    <x v="1"/>
    <x v="13"/>
    <x v="9"/>
    <x v="4"/>
    <n v="2.9136734795377432E-2"/>
  </r>
  <r>
    <x v="1"/>
    <x v="13"/>
    <x v="9"/>
    <x v="5"/>
    <n v="2.9136734795377432E-2"/>
  </r>
  <r>
    <x v="1"/>
    <x v="13"/>
    <x v="9"/>
    <x v="6"/>
    <n v="2.9136734795377432E-2"/>
  </r>
  <r>
    <x v="1"/>
    <x v="13"/>
    <x v="9"/>
    <x v="7"/>
    <n v="2.9136734795377432E-2"/>
  </r>
  <r>
    <x v="1"/>
    <x v="13"/>
    <x v="9"/>
    <x v="8"/>
    <n v="2.9136734795377432E-2"/>
  </r>
  <r>
    <x v="1"/>
    <x v="13"/>
    <x v="10"/>
    <x v="0"/>
    <n v="2.3291848718449307E-2"/>
  </r>
  <r>
    <x v="1"/>
    <x v="13"/>
    <x v="10"/>
    <x v="1"/>
    <n v="2.3133519395131141E-2"/>
  </r>
  <r>
    <x v="1"/>
    <x v="13"/>
    <x v="10"/>
    <x v="2"/>
    <n v="2.2659866604832407E-2"/>
  </r>
  <r>
    <x v="1"/>
    <x v="13"/>
    <x v="10"/>
    <x v="3"/>
    <n v="2.1920506663594484E-2"/>
  </r>
  <r>
    <x v="1"/>
    <x v="13"/>
    <x v="10"/>
    <x v="4"/>
    <n v="2.1154635393166647E-2"/>
  </r>
  <r>
    <x v="1"/>
    <x v="13"/>
    <x v="10"/>
    <x v="5"/>
    <n v="2.0313473547593209E-2"/>
  </r>
  <r>
    <x v="1"/>
    <x v="13"/>
    <x v="10"/>
    <x v="6"/>
    <n v="1.9809203057739162E-2"/>
  </r>
  <r>
    <x v="1"/>
    <x v="13"/>
    <x v="10"/>
    <x v="7"/>
    <n v="1.9320246090296513E-2"/>
  </r>
  <r>
    <x v="1"/>
    <x v="13"/>
    <x v="10"/>
    <x v="8"/>
    <n v="1.8827497632800005E-2"/>
  </r>
  <r>
    <x v="1"/>
    <x v="13"/>
    <x v="11"/>
    <x v="0"/>
    <n v="0.2172361212946726"/>
  </r>
  <r>
    <x v="1"/>
    <x v="13"/>
    <x v="11"/>
    <x v="1"/>
    <n v="0.21054303781627121"/>
  </r>
  <r>
    <x v="1"/>
    <x v="13"/>
    <x v="11"/>
    <x v="2"/>
    <n v="0.20392228577839416"/>
  </r>
  <r>
    <x v="1"/>
    <x v="13"/>
    <x v="11"/>
    <x v="3"/>
    <n v="0.19740048501951904"/>
  </r>
  <r>
    <x v="1"/>
    <x v="13"/>
    <x v="11"/>
    <x v="4"/>
    <n v="0.15064303766937556"/>
  </r>
  <r>
    <x v="1"/>
    <x v="13"/>
    <x v="11"/>
    <x v="5"/>
    <n v="0.1492936580457071"/>
  </r>
  <r>
    <x v="1"/>
    <x v="13"/>
    <x v="11"/>
    <x v="6"/>
    <n v="0.14828116977775804"/>
  </r>
  <r>
    <x v="1"/>
    <x v="13"/>
    <x v="11"/>
    <x v="7"/>
    <n v="0.14728399503222037"/>
  </r>
  <r>
    <x v="1"/>
    <x v="13"/>
    <x v="11"/>
    <x v="8"/>
    <n v="0.14674042479681318"/>
  </r>
  <r>
    <x v="1"/>
    <x v="13"/>
    <x v="23"/>
    <x v="0"/>
    <n v="3.6351903300050614E-2"/>
  </r>
  <r>
    <x v="1"/>
    <x v="13"/>
    <x v="23"/>
    <x v="1"/>
    <n v="3.4195434460217104E-2"/>
  </r>
  <r>
    <x v="1"/>
    <x v="13"/>
    <x v="23"/>
    <x v="2"/>
    <n v="3.2166891738000837E-2"/>
  </r>
  <r>
    <x v="1"/>
    <x v="13"/>
    <x v="23"/>
    <x v="3"/>
    <n v="3.0258686295916049E-2"/>
  </r>
  <r>
    <x v="1"/>
    <x v="13"/>
    <x v="23"/>
    <x v="4"/>
    <n v="1.5081466410208548E-2"/>
  </r>
  <r>
    <x v="1"/>
    <x v="13"/>
    <x v="23"/>
    <x v="5"/>
    <n v="1.4913754545874859E-2"/>
  </r>
  <r>
    <x v="1"/>
    <x v="13"/>
    <x v="23"/>
    <x v="6"/>
    <n v="1.4746042681541172E-2"/>
  </r>
  <r>
    <x v="1"/>
    <x v="13"/>
    <x v="23"/>
    <x v="7"/>
    <n v="1.4578330817207483E-2"/>
  </r>
  <r>
    <x v="1"/>
    <x v="13"/>
    <x v="23"/>
    <x v="8"/>
    <n v="1.4561559630740722E-2"/>
  </r>
  <r>
    <x v="1"/>
    <x v="14"/>
    <x v="13"/>
    <x v="0"/>
    <n v="2.7174861723672245E-3"/>
  </r>
  <r>
    <x v="1"/>
    <x v="14"/>
    <x v="13"/>
    <x v="1"/>
    <n v="2.699013712237575E-3"/>
  </r>
  <r>
    <x v="1"/>
    <x v="14"/>
    <x v="13"/>
    <x v="2"/>
    <n v="2.6437521087599421E-3"/>
  </r>
  <r>
    <x v="1"/>
    <x v="14"/>
    <x v="13"/>
    <x v="3"/>
    <n v="2.5574901533006135E-3"/>
  </r>
  <r>
    <x v="1"/>
    <x v="14"/>
    <x v="13"/>
    <x v="4"/>
    <n v="2.468135091263291E-3"/>
  </r>
  <r>
    <x v="1"/>
    <x v="14"/>
    <x v="13"/>
    <x v="5"/>
    <n v="2.3699957931895359E-3"/>
  </r>
  <r>
    <x v="1"/>
    <x v="14"/>
    <x v="13"/>
    <x v="6"/>
    <n v="2.3111619882874037E-3"/>
  </r>
  <r>
    <x v="1"/>
    <x v="14"/>
    <x v="13"/>
    <x v="7"/>
    <n v="2.2541148292589521E-3"/>
  </r>
  <r>
    <x v="1"/>
    <x v="14"/>
    <x v="13"/>
    <x v="8"/>
    <n v="2.1966253128238998E-3"/>
  </r>
  <r>
    <x v="1"/>
    <x v="14"/>
    <x v="12"/>
    <x v="0"/>
    <n v="1.5430749487149807E-3"/>
  </r>
  <r>
    <x v="1"/>
    <x v="14"/>
    <x v="12"/>
    <x v="1"/>
    <n v="1.5325856992177633E-3"/>
  </r>
  <r>
    <x v="1"/>
    <x v="14"/>
    <x v="12"/>
    <x v="2"/>
    <n v="1.5012064058034108E-3"/>
  </r>
  <r>
    <x v="1"/>
    <x v="14"/>
    <x v="12"/>
    <x v="3"/>
    <n v="1.4522241280461316E-3"/>
  </r>
  <r>
    <x v="1"/>
    <x v="14"/>
    <x v="12"/>
    <x v="4"/>
    <n v="1.4014854861451292E-3"/>
  </r>
  <r>
    <x v="1"/>
    <x v="14"/>
    <x v="12"/>
    <x v="5"/>
    <n v="1.3457588760589531E-3"/>
  </r>
  <r>
    <x v="1"/>
    <x v="14"/>
    <x v="12"/>
    <x v="6"/>
    <n v="1.3123511732322701E-3"/>
  </r>
  <r>
    <x v="1"/>
    <x v="14"/>
    <x v="12"/>
    <x v="7"/>
    <n v="1.2799579846717256E-3"/>
  </r>
  <r>
    <x v="1"/>
    <x v="14"/>
    <x v="12"/>
    <x v="8"/>
    <n v="1.2473136115276333E-3"/>
  </r>
  <r>
    <x v="1"/>
    <x v="14"/>
    <x v="19"/>
    <x v="0"/>
    <n v="3.3632290102022036E-4"/>
  </r>
  <r>
    <x v="1"/>
    <x v="14"/>
    <x v="19"/>
    <x v="1"/>
    <n v="3.3632290102022036E-4"/>
  </r>
  <r>
    <x v="1"/>
    <x v="14"/>
    <x v="19"/>
    <x v="2"/>
    <n v="3.3632290102022036E-4"/>
  </r>
  <r>
    <x v="1"/>
    <x v="14"/>
    <x v="19"/>
    <x v="3"/>
    <n v="3.3632290102022036E-4"/>
  </r>
  <r>
    <x v="1"/>
    <x v="14"/>
    <x v="19"/>
    <x v="4"/>
    <n v="3.3632290102022036E-4"/>
  </r>
  <r>
    <x v="1"/>
    <x v="14"/>
    <x v="19"/>
    <x v="5"/>
    <n v="3.3632290102022036E-4"/>
  </r>
  <r>
    <x v="1"/>
    <x v="14"/>
    <x v="19"/>
    <x v="6"/>
    <n v="3.3632290102022036E-4"/>
  </r>
  <r>
    <x v="1"/>
    <x v="14"/>
    <x v="19"/>
    <x v="7"/>
    <n v="3.3632290102022036E-4"/>
  </r>
  <r>
    <x v="1"/>
    <x v="14"/>
    <x v="19"/>
    <x v="8"/>
    <n v="3.3632290102022036E-4"/>
  </r>
  <r>
    <x v="1"/>
    <x v="14"/>
    <x v="20"/>
    <x v="0"/>
    <n v="2.6572923752933484E-3"/>
  </r>
  <r>
    <x v="1"/>
    <x v="14"/>
    <x v="20"/>
    <x v="1"/>
    <n v="2.6572923752933484E-3"/>
  </r>
  <r>
    <x v="1"/>
    <x v="14"/>
    <x v="20"/>
    <x v="2"/>
    <n v="2.6572923752933484E-3"/>
  </r>
  <r>
    <x v="1"/>
    <x v="14"/>
    <x v="20"/>
    <x v="3"/>
    <n v="2.6572923752933484E-3"/>
  </r>
  <r>
    <x v="1"/>
    <x v="14"/>
    <x v="20"/>
    <x v="4"/>
    <n v="2.6572923752933484E-3"/>
  </r>
  <r>
    <x v="1"/>
    <x v="14"/>
    <x v="20"/>
    <x v="5"/>
    <n v="2.6572923752933484E-3"/>
  </r>
  <r>
    <x v="1"/>
    <x v="14"/>
    <x v="20"/>
    <x v="6"/>
    <n v="2.6572923752933484E-3"/>
  </r>
  <r>
    <x v="1"/>
    <x v="14"/>
    <x v="20"/>
    <x v="7"/>
    <n v="2.6572923752933484E-3"/>
  </r>
  <r>
    <x v="1"/>
    <x v="14"/>
    <x v="20"/>
    <x v="8"/>
    <n v="2.6572923752933484E-3"/>
  </r>
  <r>
    <x v="1"/>
    <x v="14"/>
    <x v="21"/>
    <x v="0"/>
    <n v="4.3064914509549461E-3"/>
  </r>
  <r>
    <x v="1"/>
    <x v="14"/>
    <x v="21"/>
    <x v="1"/>
    <n v="4.3064914509549461E-3"/>
  </r>
  <r>
    <x v="1"/>
    <x v="14"/>
    <x v="21"/>
    <x v="2"/>
    <n v="4.3064914509549461E-3"/>
  </r>
  <r>
    <x v="1"/>
    <x v="14"/>
    <x v="21"/>
    <x v="3"/>
    <n v="4.3064914509549461E-3"/>
  </r>
  <r>
    <x v="1"/>
    <x v="14"/>
    <x v="21"/>
    <x v="4"/>
    <n v="4.3064914509549461E-3"/>
  </r>
  <r>
    <x v="1"/>
    <x v="14"/>
    <x v="21"/>
    <x v="5"/>
    <n v="4.3064914509549461E-3"/>
  </r>
  <r>
    <x v="1"/>
    <x v="14"/>
    <x v="21"/>
    <x v="6"/>
    <n v="4.3064914509549461E-3"/>
  </r>
  <r>
    <x v="1"/>
    <x v="14"/>
    <x v="21"/>
    <x v="7"/>
    <n v="4.3064914509549461E-3"/>
  </r>
  <r>
    <x v="1"/>
    <x v="14"/>
    <x v="21"/>
    <x v="8"/>
    <n v="4.3064914509549461E-3"/>
  </r>
  <r>
    <x v="1"/>
    <x v="14"/>
    <x v="7"/>
    <x v="0"/>
    <n v="1.6342634889227436E-2"/>
  </r>
  <r>
    <x v="1"/>
    <x v="14"/>
    <x v="7"/>
    <x v="1"/>
    <n v="1.6342634889227436E-2"/>
  </r>
  <r>
    <x v="1"/>
    <x v="14"/>
    <x v="7"/>
    <x v="2"/>
    <n v="1.6342634889227436E-2"/>
  </r>
  <r>
    <x v="1"/>
    <x v="14"/>
    <x v="7"/>
    <x v="3"/>
    <n v="1.6342634889227436E-2"/>
  </r>
  <r>
    <x v="1"/>
    <x v="14"/>
    <x v="7"/>
    <x v="4"/>
    <n v="1.6342634889227436E-2"/>
  </r>
  <r>
    <x v="1"/>
    <x v="14"/>
    <x v="7"/>
    <x v="5"/>
    <n v="1.6342634889227436E-2"/>
  </r>
  <r>
    <x v="1"/>
    <x v="14"/>
    <x v="7"/>
    <x v="6"/>
    <n v="1.6342634889227436E-2"/>
  </r>
  <r>
    <x v="1"/>
    <x v="14"/>
    <x v="7"/>
    <x v="7"/>
    <n v="1.6342634889227436E-2"/>
  </r>
  <r>
    <x v="1"/>
    <x v="14"/>
    <x v="7"/>
    <x v="8"/>
    <n v="1.6342634889227436E-2"/>
  </r>
  <r>
    <x v="1"/>
    <x v="14"/>
    <x v="22"/>
    <x v="0"/>
    <n v="2.2250288066481467E-3"/>
  </r>
  <r>
    <x v="1"/>
    <x v="14"/>
    <x v="22"/>
    <x v="1"/>
    <n v="2.2250288066481467E-3"/>
  </r>
  <r>
    <x v="1"/>
    <x v="14"/>
    <x v="22"/>
    <x v="2"/>
    <n v="2.2250288066481467E-3"/>
  </r>
  <r>
    <x v="1"/>
    <x v="14"/>
    <x v="22"/>
    <x v="3"/>
    <n v="2.2250288066481467E-3"/>
  </r>
  <r>
    <x v="1"/>
    <x v="14"/>
    <x v="22"/>
    <x v="4"/>
    <n v="2.2250288066481467E-3"/>
  </r>
  <r>
    <x v="1"/>
    <x v="14"/>
    <x v="22"/>
    <x v="5"/>
    <n v="2.2250288066481467E-3"/>
  </r>
  <r>
    <x v="1"/>
    <x v="14"/>
    <x v="22"/>
    <x v="6"/>
    <n v="2.2250288066481467E-3"/>
  </r>
  <r>
    <x v="1"/>
    <x v="14"/>
    <x v="22"/>
    <x v="7"/>
    <n v="2.2250288066481467E-3"/>
  </r>
  <r>
    <x v="1"/>
    <x v="14"/>
    <x v="22"/>
    <x v="8"/>
    <n v="2.2250288066481467E-3"/>
  </r>
  <r>
    <x v="1"/>
    <x v="14"/>
    <x v="14"/>
    <x v="0"/>
    <n v="5.5502365676516251E-2"/>
  </r>
  <r>
    <x v="1"/>
    <x v="14"/>
    <x v="14"/>
    <x v="1"/>
    <n v="5.5496573334590876E-2"/>
  </r>
  <r>
    <x v="1"/>
    <x v="14"/>
    <x v="14"/>
    <x v="2"/>
    <n v="5.5479245155212485E-2"/>
  </r>
  <r>
    <x v="1"/>
    <x v="14"/>
    <x v="14"/>
    <x v="3"/>
    <n v="5.5452196308569159E-2"/>
  </r>
  <r>
    <x v="1"/>
    <x v="14"/>
    <x v="14"/>
    <x v="4"/>
    <n v="5.5424177567781494E-2"/>
  </r>
  <r>
    <x v="1"/>
    <x v="14"/>
    <x v="14"/>
    <x v="5"/>
    <n v="5.5393404386149508E-2"/>
  </r>
  <r>
    <x v="1"/>
    <x v="14"/>
    <x v="14"/>
    <x v="6"/>
    <n v="5.5374956084603744E-2"/>
  </r>
  <r>
    <x v="1"/>
    <x v="14"/>
    <x v="14"/>
    <x v="7"/>
    <n v="5.5357068015085949E-2"/>
  </r>
  <r>
    <x v="1"/>
    <x v="14"/>
    <x v="14"/>
    <x v="8"/>
    <n v="5.5339041237170115E-2"/>
  </r>
  <r>
    <x v="1"/>
    <x v="14"/>
    <x v="8"/>
    <x v="0"/>
    <n v="0.11406003430084928"/>
  </r>
  <r>
    <x v="1"/>
    <x v="14"/>
    <x v="8"/>
    <x v="1"/>
    <n v="0.10781034003969586"/>
  </r>
  <r>
    <x v="1"/>
    <x v="14"/>
    <x v="8"/>
    <x v="2"/>
    <n v="0.10658330977441459"/>
  </r>
  <r>
    <x v="1"/>
    <x v="14"/>
    <x v="8"/>
    <x v="3"/>
    <n v="9.8283809718545806E-2"/>
  </r>
  <r>
    <x v="1"/>
    <x v="14"/>
    <x v="8"/>
    <x v="4"/>
    <n v="4.3419305626295618E-2"/>
  </r>
  <r>
    <x v="1"/>
    <x v="14"/>
    <x v="8"/>
    <x v="5"/>
    <n v="4.280744492563162E-2"/>
  </r>
  <r>
    <x v="1"/>
    <x v="14"/>
    <x v="8"/>
    <x v="6"/>
    <n v="4.2204441913664903E-2"/>
  </r>
  <r>
    <x v="1"/>
    <x v="14"/>
    <x v="8"/>
    <x v="7"/>
    <n v="4.1602543814206638E-2"/>
  </r>
  <r>
    <x v="1"/>
    <x v="14"/>
    <x v="8"/>
    <x v="8"/>
    <n v="4.1177851728111871E-2"/>
  </r>
  <r>
    <x v="1"/>
    <x v="14"/>
    <x v="9"/>
    <x v="0"/>
    <n v="2.5867770423144098E-2"/>
  </r>
  <r>
    <x v="1"/>
    <x v="14"/>
    <x v="9"/>
    <x v="1"/>
    <n v="2.5867770423144098E-2"/>
  </r>
  <r>
    <x v="1"/>
    <x v="14"/>
    <x v="9"/>
    <x v="2"/>
    <n v="2.5867770423144098E-2"/>
  </r>
  <r>
    <x v="1"/>
    <x v="14"/>
    <x v="9"/>
    <x v="3"/>
    <n v="2.5867770423144098E-2"/>
  </r>
  <r>
    <x v="1"/>
    <x v="14"/>
    <x v="9"/>
    <x v="4"/>
    <n v="2.5867770423144098E-2"/>
  </r>
  <r>
    <x v="1"/>
    <x v="14"/>
    <x v="9"/>
    <x v="5"/>
    <n v="2.5867770423144098E-2"/>
  </r>
  <r>
    <x v="1"/>
    <x v="14"/>
    <x v="9"/>
    <x v="6"/>
    <n v="2.5867770423144098E-2"/>
  </r>
  <r>
    <x v="1"/>
    <x v="14"/>
    <x v="9"/>
    <x v="7"/>
    <n v="2.5867770423144098E-2"/>
  </r>
  <r>
    <x v="1"/>
    <x v="14"/>
    <x v="9"/>
    <x v="8"/>
    <n v="2.5867770423144098E-2"/>
  </r>
  <r>
    <x v="1"/>
    <x v="14"/>
    <x v="10"/>
    <x v="0"/>
    <n v="4.2605611210822054E-3"/>
  </r>
  <r>
    <x v="1"/>
    <x v="14"/>
    <x v="10"/>
    <x v="1"/>
    <n v="4.2315994114553385E-3"/>
  </r>
  <r>
    <x v="1"/>
    <x v="14"/>
    <x v="10"/>
    <x v="2"/>
    <n v="4.1449585145633527E-3"/>
  </r>
  <r>
    <x v="1"/>
    <x v="14"/>
    <x v="10"/>
    <x v="3"/>
    <n v="4.0097142813467455E-3"/>
  </r>
  <r>
    <x v="1"/>
    <x v="14"/>
    <x v="10"/>
    <x v="4"/>
    <n v="3.8696205774084204E-3"/>
  </r>
  <r>
    <x v="1"/>
    <x v="14"/>
    <x v="10"/>
    <x v="5"/>
    <n v="3.715754669248489E-3"/>
  </r>
  <r>
    <x v="1"/>
    <x v="14"/>
    <x v="10"/>
    <x v="6"/>
    <n v="3.6235131615196736E-3"/>
  </r>
  <r>
    <x v="1"/>
    <x v="14"/>
    <x v="10"/>
    <x v="7"/>
    <n v="3.5340728139306777E-3"/>
  </r>
  <r>
    <x v="1"/>
    <x v="14"/>
    <x v="10"/>
    <x v="8"/>
    <n v="3.4439389243515334E-3"/>
  </r>
  <r>
    <x v="1"/>
    <x v="14"/>
    <x v="11"/>
    <x v="0"/>
    <n v="0.25546257422201091"/>
  </r>
  <r>
    <x v="1"/>
    <x v="14"/>
    <x v="11"/>
    <x v="1"/>
    <n v="0.24610268484639836"/>
  </r>
  <r>
    <x v="1"/>
    <x v="14"/>
    <x v="11"/>
    <x v="2"/>
    <n v="0.2441756034724144"/>
  </r>
  <r>
    <x v="1"/>
    <x v="14"/>
    <x v="11"/>
    <x v="3"/>
    <n v="0.23163891581627377"/>
  </r>
  <r>
    <x v="1"/>
    <x v="14"/>
    <x v="11"/>
    <x v="4"/>
    <n v="0.14959686650135787"/>
  </r>
  <r>
    <x v="1"/>
    <x v="14"/>
    <x v="11"/>
    <x v="5"/>
    <n v="0.14851370012974149"/>
  </r>
  <r>
    <x v="1"/>
    <x v="14"/>
    <x v="11"/>
    <x v="6"/>
    <n v="0.14751181695994242"/>
  </r>
  <r>
    <x v="1"/>
    <x v="14"/>
    <x v="11"/>
    <x v="7"/>
    <n v="0.14651467673195834"/>
  </r>
  <r>
    <x v="1"/>
    <x v="14"/>
    <x v="11"/>
    <x v="8"/>
    <n v="0.14578125708758499"/>
  </r>
  <r>
    <x v="1"/>
    <x v="14"/>
    <x v="23"/>
    <x v="0"/>
    <n v="5.5771842700419072E-2"/>
  </r>
  <r>
    <x v="1"/>
    <x v="14"/>
    <x v="23"/>
    <x v="1"/>
    <n v="5.2696401637512179E-2"/>
  </r>
  <r>
    <x v="1"/>
    <x v="14"/>
    <x v="23"/>
    <x v="2"/>
    <n v="5.2100319605079909E-2"/>
  </r>
  <r>
    <x v="1"/>
    <x v="14"/>
    <x v="23"/>
    <x v="3"/>
    <n v="4.8025425084667964E-2"/>
  </r>
  <r>
    <x v="1"/>
    <x v="14"/>
    <x v="23"/>
    <x v="4"/>
    <n v="2.1015992306728248E-2"/>
  </r>
  <r>
    <x v="1"/>
    <x v="14"/>
    <x v="23"/>
    <x v="5"/>
    <n v="2.0729325725567786E-2"/>
  </r>
  <r>
    <x v="1"/>
    <x v="14"/>
    <x v="23"/>
    <x v="6"/>
    <n v="2.0441135377010006E-2"/>
  </r>
  <r>
    <x v="1"/>
    <x v="14"/>
    <x v="23"/>
    <x v="7"/>
    <n v="2.0153221665590977E-2"/>
  </r>
  <r>
    <x v="1"/>
    <x v="14"/>
    <x v="23"/>
    <x v="8"/>
    <n v="1.9952654774807371E-2"/>
  </r>
  <r>
    <x v="2"/>
    <x v="0"/>
    <x v="12"/>
    <x v="0"/>
    <n v="5.4834239607592933E-5"/>
  </r>
  <r>
    <x v="2"/>
    <x v="0"/>
    <x v="12"/>
    <x v="1"/>
    <n v="5.5242200948309097E-5"/>
  </r>
  <r>
    <x v="2"/>
    <x v="0"/>
    <x v="12"/>
    <x v="2"/>
    <n v="5.4720039620406143E-5"/>
  </r>
  <r>
    <x v="2"/>
    <x v="0"/>
    <x v="12"/>
    <x v="3"/>
    <n v="5.4090208140351822E-5"/>
  </r>
  <r>
    <x v="2"/>
    <x v="0"/>
    <x v="12"/>
    <x v="4"/>
    <n v="5.368972227532798E-5"/>
  </r>
  <r>
    <x v="2"/>
    <x v="0"/>
    <x v="12"/>
    <x v="5"/>
    <n v="5.3636194992307036E-5"/>
  </r>
  <r>
    <x v="2"/>
    <x v="0"/>
    <x v="12"/>
    <x v="6"/>
    <n v="5.3735058522366213E-5"/>
  </r>
  <r>
    <x v="2"/>
    <x v="0"/>
    <x v="12"/>
    <x v="7"/>
    <n v="5.4090476391292631E-5"/>
  </r>
  <r>
    <x v="2"/>
    <x v="0"/>
    <x v="12"/>
    <x v="8"/>
    <n v="5.4098896263255116E-5"/>
  </r>
  <r>
    <x v="2"/>
    <x v="0"/>
    <x v="0"/>
    <x v="0"/>
    <n v="6.719836747223315E-2"/>
  </r>
  <r>
    <x v="2"/>
    <x v="0"/>
    <x v="0"/>
    <x v="1"/>
    <n v="6.7698316706217121E-2"/>
  </r>
  <r>
    <x v="2"/>
    <x v="0"/>
    <x v="0"/>
    <x v="2"/>
    <n v="6.7058417456344901E-2"/>
  </r>
  <r>
    <x v="2"/>
    <x v="0"/>
    <x v="0"/>
    <x v="3"/>
    <n v="6.6286570385150914E-2"/>
  </r>
  <r>
    <x v="2"/>
    <x v="0"/>
    <x v="0"/>
    <x v="4"/>
    <n v="6.5795782211230822E-2"/>
  </r>
  <r>
    <x v="2"/>
    <x v="0"/>
    <x v="0"/>
    <x v="5"/>
    <n v="6.5730185495383703E-2"/>
  </r>
  <r>
    <x v="2"/>
    <x v="0"/>
    <x v="0"/>
    <x v="6"/>
    <n v="6.5851340960838528E-2"/>
  </r>
  <r>
    <x v="2"/>
    <x v="0"/>
    <x v="0"/>
    <x v="7"/>
    <n v="6.6286899121820259E-2"/>
  </r>
  <r>
    <x v="2"/>
    <x v="0"/>
    <x v="0"/>
    <x v="8"/>
    <n v="6.6297217522408164E-2"/>
  </r>
  <r>
    <x v="2"/>
    <x v="0"/>
    <x v="1"/>
    <x v="0"/>
    <n v="1.6316981910746641E-3"/>
  </r>
  <r>
    <x v="2"/>
    <x v="0"/>
    <x v="1"/>
    <x v="1"/>
    <n v="1.6438378648704287E-3"/>
  </r>
  <r>
    <x v="2"/>
    <x v="0"/>
    <x v="1"/>
    <x v="2"/>
    <n v="1.6282999509632497E-3"/>
  </r>
  <r>
    <x v="2"/>
    <x v="0"/>
    <x v="1"/>
    <x v="3"/>
    <n v="1.6095581047364954E-3"/>
  </r>
  <r>
    <x v="2"/>
    <x v="0"/>
    <x v="1"/>
    <x v="4"/>
    <n v="1.5976408780878399E-3"/>
  </r>
  <r>
    <x v="2"/>
    <x v="0"/>
    <x v="1"/>
    <x v="5"/>
    <n v="1.5960480709019747E-3"/>
  </r>
  <r>
    <x v="2"/>
    <x v="0"/>
    <x v="1"/>
    <x v="6"/>
    <n v="1.5989899452548467E-3"/>
  </r>
  <r>
    <x v="2"/>
    <x v="0"/>
    <x v="1"/>
    <x v="7"/>
    <n v="1.609566087058818E-3"/>
  </r>
  <r>
    <x v="2"/>
    <x v="0"/>
    <x v="1"/>
    <x v="8"/>
    <n v="1.6098166365320775E-3"/>
  </r>
  <r>
    <x v="2"/>
    <x v="0"/>
    <x v="5"/>
    <x v="0"/>
    <n v="5.6078667347437086E-4"/>
  </r>
  <r>
    <x v="2"/>
    <x v="0"/>
    <x v="5"/>
    <x v="1"/>
    <n v="5.6495887107943597E-4"/>
  </r>
  <r>
    <x v="2"/>
    <x v="0"/>
    <x v="5"/>
    <x v="2"/>
    <n v="5.5961875665116708E-4"/>
  </r>
  <r>
    <x v="2"/>
    <x v="0"/>
    <x v="5"/>
    <x v="3"/>
    <n v="5.531775056540402E-4"/>
  </r>
  <r>
    <x v="2"/>
    <x v="0"/>
    <x v="5"/>
    <x v="4"/>
    <n v="5.4908175931694448E-4"/>
  </r>
  <r>
    <x v="2"/>
    <x v="0"/>
    <x v="5"/>
    <x v="5"/>
    <n v="5.4853433881471363E-4"/>
  </r>
  <r>
    <x v="2"/>
    <x v="0"/>
    <x v="5"/>
    <x v="6"/>
    <n v="5.495454105565044E-4"/>
  </r>
  <r>
    <x v="2"/>
    <x v="0"/>
    <x v="5"/>
    <x v="7"/>
    <n v="5.5318024904127102E-4"/>
  </r>
  <r>
    <x v="2"/>
    <x v="0"/>
    <x v="5"/>
    <x v="8"/>
    <n v="5.5326635859659107E-4"/>
  </r>
  <r>
    <x v="2"/>
    <x v="0"/>
    <x v="7"/>
    <x v="0"/>
    <n v="0.10531931817581963"/>
  </r>
  <r>
    <x v="2"/>
    <x v="0"/>
    <x v="7"/>
    <x v="1"/>
    <n v="0.10531931817581963"/>
  </r>
  <r>
    <x v="2"/>
    <x v="0"/>
    <x v="7"/>
    <x v="2"/>
    <n v="0.10531931817581963"/>
  </r>
  <r>
    <x v="2"/>
    <x v="0"/>
    <x v="7"/>
    <x v="3"/>
    <n v="0.10531931817581963"/>
  </r>
  <r>
    <x v="2"/>
    <x v="0"/>
    <x v="7"/>
    <x v="4"/>
    <n v="0.10531931817581963"/>
  </r>
  <r>
    <x v="2"/>
    <x v="0"/>
    <x v="7"/>
    <x v="5"/>
    <n v="0.10531931817581963"/>
  </r>
  <r>
    <x v="2"/>
    <x v="0"/>
    <x v="7"/>
    <x v="6"/>
    <n v="0.10531931817581963"/>
  </r>
  <r>
    <x v="2"/>
    <x v="0"/>
    <x v="7"/>
    <x v="7"/>
    <n v="0.10531931817581963"/>
  </r>
  <r>
    <x v="2"/>
    <x v="0"/>
    <x v="7"/>
    <x v="8"/>
    <n v="0.10531931817581963"/>
  </r>
  <r>
    <x v="2"/>
    <x v="0"/>
    <x v="8"/>
    <x v="0"/>
    <n v="0.12301537226355604"/>
  </r>
  <r>
    <x v="2"/>
    <x v="0"/>
    <x v="8"/>
    <x v="1"/>
    <n v="0.12503203230413321"/>
  </r>
  <r>
    <x v="2"/>
    <x v="0"/>
    <x v="8"/>
    <x v="2"/>
    <n v="0.12704869234471036"/>
  </r>
  <r>
    <x v="2"/>
    <x v="0"/>
    <x v="8"/>
    <x v="3"/>
    <n v="0.12916615860099556"/>
  </r>
  <r>
    <x v="2"/>
    <x v="0"/>
    <x v="8"/>
    <x v="4"/>
    <n v="0.13128362485728073"/>
  </r>
  <r>
    <x v="2"/>
    <x v="0"/>
    <x v="8"/>
    <x v="5"/>
    <n v="0.13340109111356591"/>
  </r>
  <r>
    <x v="2"/>
    <x v="0"/>
    <x v="8"/>
    <x v="6"/>
    <n v="0.13562444250362218"/>
  </r>
  <r>
    <x v="2"/>
    <x v="0"/>
    <x v="8"/>
    <x v="7"/>
    <n v="0.13784779389368348"/>
  </r>
  <r>
    <x v="2"/>
    <x v="0"/>
    <x v="8"/>
    <x v="8"/>
    <n v="0.14007114528373976"/>
  </r>
  <r>
    <x v="2"/>
    <x v="0"/>
    <x v="9"/>
    <x v="0"/>
    <n v="0.10531931817581963"/>
  </r>
  <r>
    <x v="2"/>
    <x v="0"/>
    <x v="9"/>
    <x v="1"/>
    <n v="0.10531931817581963"/>
  </r>
  <r>
    <x v="2"/>
    <x v="0"/>
    <x v="9"/>
    <x v="2"/>
    <n v="0.10531931817581963"/>
  </r>
  <r>
    <x v="2"/>
    <x v="0"/>
    <x v="9"/>
    <x v="3"/>
    <n v="0.10531931817581963"/>
  </r>
  <r>
    <x v="2"/>
    <x v="0"/>
    <x v="9"/>
    <x v="4"/>
    <n v="0.10531931817581963"/>
  </r>
  <r>
    <x v="2"/>
    <x v="0"/>
    <x v="9"/>
    <x v="5"/>
    <n v="0.10531931817581963"/>
  </r>
  <r>
    <x v="2"/>
    <x v="0"/>
    <x v="9"/>
    <x v="6"/>
    <n v="0.10531931817581963"/>
  </r>
  <r>
    <x v="2"/>
    <x v="0"/>
    <x v="9"/>
    <x v="7"/>
    <n v="0.10531931817581963"/>
  </r>
  <r>
    <x v="2"/>
    <x v="0"/>
    <x v="9"/>
    <x v="8"/>
    <n v="0.10531931817581963"/>
  </r>
  <r>
    <x v="2"/>
    <x v="0"/>
    <x v="10"/>
    <x v="0"/>
    <n v="6.9445686576389776E-2"/>
  </r>
  <r>
    <x v="2"/>
    <x v="0"/>
    <x v="10"/>
    <x v="1"/>
    <n v="6.9962355643115301E-2"/>
  </r>
  <r>
    <x v="2"/>
    <x v="0"/>
    <x v="10"/>
    <x v="2"/>
    <n v="6.9301056203579736E-2"/>
  </r>
  <r>
    <x v="2"/>
    <x v="0"/>
    <x v="10"/>
    <x v="3"/>
    <n v="6.8503396203681788E-2"/>
  </r>
  <r>
    <x v="2"/>
    <x v="0"/>
    <x v="10"/>
    <x v="4"/>
    <n v="6.7996194570910939E-2"/>
  </r>
  <r>
    <x v="2"/>
    <x v="0"/>
    <x v="10"/>
    <x v="5"/>
    <n v="6.792840410009271E-2"/>
  </r>
  <r>
    <x v="2"/>
    <x v="0"/>
    <x v="10"/>
    <x v="6"/>
    <n v="6.805361137517224E-2"/>
  </r>
  <r>
    <x v="2"/>
    <x v="0"/>
    <x v="10"/>
    <x v="7"/>
    <n v="6.8503735934311638E-2"/>
  </r>
  <r>
    <x v="2"/>
    <x v="0"/>
    <x v="10"/>
    <x v="8"/>
    <n v="6.8514399413800095E-2"/>
  </r>
  <r>
    <x v="2"/>
    <x v="0"/>
    <x v="11"/>
    <x v="0"/>
    <n v="0.29778037701576543"/>
  </r>
  <r>
    <x v="2"/>
    <x v="0"/>
    <x v="11"/>
    <x v="1"/>
    <n v="0.30031370612306812"/>
  </r>
  <r>
    <x v="2"/>
    <x v="0"/>
    <x v="11"/>
    <x v="2"/>
    <n v="0.30166906672410976"/>
  </r>
  <r>
    <x v="2"/>
    <x v="0"/>
    <x v="11"/>
    <x v="3"/>
    <n v="0.30298887298049698"/>
  </r>
  <r>
    <x v="2"/>
    <x v="0"/>
    <x v="11"/>
    <x v="4"/>
    <n v="0.30459913760401131"/>
  </r>
  <r>
    <x v="2"/>
    <x v="0"/>
    <x v="11"/>
    <x v="5"/>
    <n v="0.30664881338947825"/>
  </r>
  <r>
    <x v="2"/>
    <x v="0"/>
    <x v="11"/>
    <x v="6"/>
    <n v="0.30899737205461408"/>
  </r>
  <r>
    <x v="2"/>
    <x v="0"/>
    <x v="11"/>
    <x v="7"/>
    <n v="0.31167084800381473"/>
  </r>
  <r>
    <x v="2"/>
    <x v="0"/>
    <x v="11"/>
    <x v="8"/>
    <n v="0.3139048628733595"/>
  </r>
  <r>
    <x v="2"/>
    <x v="1"/>
    <x v="12"/>
    <x v="0"/>
    <n v="4.1647257282063661E-3"/>
  </r>
  <r>
    <x v="2"/>
    <x v="1"/>
    <x v="12"/>
    <x v="1"/>
    <n v="4.0686360283305623E-3"/>
  </r>
  <r>
    <x v="2"/>
    <x v="1"/>
    <x v="12"/>
    <x v="2"/>
    <n v="3.9653573630506669E-3"/>
  </r>
  <r>
    <x v="2"/>
    <x v="1"/>
    <x v="12"/>
    <x v="3"/>
    <n v="3.8853608014867854E-3"/>
  </r>
  <r>
    <x v="2"/>
    <x v="1"/>
    <x v="12"/>
    <x v="4"/>
    <n v="3.7954904201211491E-3"/>
  </r>
  <r>
    <x v="2"/>
    <x v="1"/>
    <x v="12"/>
    <x v="5"/>
    <n v="3.7156256373301277E-3"/>
  </r>
  <r>
    <x v="2"/>
    <x v="1"/>
    <x v="12"/>
    <x v="6"/>
    <n v="3.6323189058649012E-3"/>
  </r>
  <r>
    <x v="2"/>
    <x v="1"/>
    <x v="12"/>
    <x v="7"/>
    <n v="3.5649927733349498E-3"/>
  </r>
  <r>
    <x v="2"/>
    <x v="1"/>
    <x v="12"/>
    <x v="8"/>
    <n v="3.4909260315554177E-3"/>
  </r>
  <r>
    <x v="2"/>
    <x v="1"/>
    <x v="0"/>
    <x v="0"/>
    <n v="3.6967077202043168E-3"/>
  </r>
  <r>
    <x v="2"/>
    <x v="1"/>
    <x v="0"/>
    <x v="1"/>
    <n v="3.611416260803464E-3"/>
  </r>
  <r>
    <x v="2"/>
    <x v="1"/>
    <x v="0"/>
    <x v="2"/>
    <n v="3.51974370799E-3"/>
  </r>
  <r>
    <x v="2"/>
    <x v="1"/>
    <x v="0"/>
    <x v="3"/>
    <n v="3.4487368936108073E-3"/>
  </r>
  <r>
    <x v="2"/>
    <x v="1"/>
    <x v="0"/>
    <x v="4"/>
    <n v="3.3689658464174702E-3"/>
  </r>
  <r>
    <x v="2"/>
    <x v="1"/>
    <x v="0"/>
    <x v="5"/>
    <n v="3.298076001951492E-3"/>
  </r>
  <r>
    <x v="2"/>
    <x v="1"/>
    <x v="0"/>
    <x v="6"/>
    <n v="3.2241310035409669E-3"/>
  </r>
  <r>
    <x v="2"/>
    <x v="1"/>
    <x v="0"/>
    <x v="7"/>
    <n v="3.1643707575758238E-3"/>
  </r>
  <r>
    <x v="2"/>
    <x v="1"/>
    <x v="0"/>
    <x v="8"/>
    <n v="3.0986273895810502E-3"/>
  </r>
  <r>
    <x v="2"/>
    <x v="1"/>
    <x v="7"/>
    <x v="0"/>
    <n v="0.10531931817581963"/>
  </r>
  <r>
    <x v="2"/>
    <x v="1"/>
    <x v="7"/>
    <x v="1"/>
    <n v="0.10531931817581963"/>
  </r>
  <r>
    <x v="2"/>
    <x v="1"/>
    <x v="7"/>
    <x v="2"/>
    <n v="0.10531931817581963"/>
  </r>
  <r>
    <x v="2"/>
    <x v="1"/>
    <x v="7"/>
    <x v="3"/>
    <n v="0.10531931817581963"/>
  </r>
  <r>
    <x v="2"/>
    <x v="1"/>
    <x v="7"/>
    <x v="4"/>
    <n v="0.10531931817581963"/>
  </r>
  <r>
    <x v="2"/>
    <x v="1"/>
    <x v="7"/>
    <x v="5"/>
    <n v="0.10531931817581963"/>
  </r>
  <r>
    <x v="2"/>
    <x v="1"/>
    <x v="7"/>
    <x v="6"/>
    <n v="0.10531931817581963"/>
  </r>
  <r>
    <x v="2"/>
    <x v="1"/>
    <x v="7"/>
    <x v="7"/>
    <n v="0.10531931817581963"/>
  </r>
  <r>
    <x v="2"/>
    <x v="1"/>
    <x v="7"/>
    <x v="8"/>
    <n v="0.10531931817581963"/>
  </r>
  <r>
    <x v="2"/>
    <x v="1"/>
    <x v="8"/>
    <x v="0"/>
    <n v="9.6532420437247329E-2"/>
  </r>
  <r>
    <x v="2"/>
    <x v="1"/>
    <x v="8"/>
    <x v="1"/>
    <n v="9.8114916438576991E-2"/>
  </r>
  <r>
    <x v="2"/>
    <x v="1"/>
    <x v="8"/>
    <x v="2"/>
    <n v="9.9697412439911717E-2"/>
  </r>
  <r>
    <x v="2"/>
    <x v="1"/>
    <x v="8"/>
    <x v="3"/>
    <n v="0.10135902418519313"/>
  </r>
  <r>
    <x v="2"/>
    <x v="1"/>
    <x v="8"/>
    <x v="4"/>
    <n v="0.10302063593047957"/>
  </r>
  <r>
    <x v="2"/>
    <x v="1"/>
    <x v="8"/>
    <x v="5"/>
    <n v="0.10468224767576098"/>
  </r>
  <r>
    <x v="2"/>
    <x v="1"/>
    <x v="8"/>
    <x v="6"/>
    <n v="0.10642696689308929"/>
  </r>
  <r>
    <x v="2"/>
    <x v="1"/>
    <x v="8"/>
    <x v="7"/>
    <n v="0.10817168611041759"/>
  </r>
  <r>
    <x v="2"/>
    <x v="1"/>
    <x v="8"/>
    <x v="8"/>
    <n v="0.10991640532774087"/>
  </r>
  <r>
    <x v="2"/>
    <x v="1"/>
    <x v="9"/>
    <x v="0"/>
    <n v="0.10531931817581963"/>
  </r>
  <r>
    <x v="2"/>
    <x v="1"/>
    <x v="9"/>
    <x v="1"/>
    <n v="0.10531931817581963"/>
  </r>
  <r>
    <x v="2"/>
    <x v="1"/>
    <x v="9"/>
    <x v="2"/>
    <n v="0.10531931817581963"/>
  </r>
  <r>
    <x v="2"/>
    <x v="1"/>
    <x v="9"/>
    <x v="3"/>
    <n v="0.10531931817581963"/>
  </r>
  <r>
    <x v="2"/>
    <x v="1"/>
    <x v="9"/>
    <x v="4"/>
    <n v="0.10531931817581963"/>
  </r>
  <r>
    <x v="2"/>
    <x v="1"/>
    <x v="9"/>
    <x v="5"/>
    <n v="0.10531931817581963"/>
  </r>
  <r>
    <x v="2"/>
    <x v="1"/>
    <x v="9"/>
    <x v="6"/>
    <n v="0.10531931817581963"/>
  </r>
  <r>
    <x v="2"/>
    <x v="1"/>
    <x v="9"/>
    <x v="7"/>
    <n v="0.10531931817581963"/>
  </r>
  <r>
    <x v="2"/>
    <x v="1"/>
    <x v="9"/>
    <x v="8"/>
    <n v="0.10531931817581963"/>
  </r>
  <r>
    <x v="2"/>
    <x v="1"/>
    <x v="10"/>
    <x v="0"/>
    <n v="7.8614334484106829E-3"/>
  </r>
  <r>
    <x v="2"/>
    <x v="1"/>
    <x v="10"/>
    <x v="1"/>
    <n v="7.6800522891340263E-3"/>
  </r>
  <r>
    <x v="2"/>
    <x v="1"/>
    <x v="10"/>
    <x v="2"/>
    <n v="7.4851010710406674E-3"/>
  </r>
  <r>
    <x v="2"/>
    <x v="1"/>
    <x v="10"/>
    <x v="3"/>
    <n v="7.3340976950975927E-3"/>
  </r>
  <r>
    <x v="2"/>
    <x v="1"/>
    <x v="10"/>
    <x v="4"/>
    <n v="7.1644562665386189E-3"/>
  </r>
  <r>
    <x v="2"/>
    <x v="1"/>
    <x v="10"/>
    <x v="5"/>
    <n v="7.0137016392816196E-3"/>
  </r>
  <r>
    <x v="2"/>
    <x v="1"/>
    <x v="10"/>
    <x v="6"/>
    <n v="6.856449909405868E-3"/>
  </r>
  <r>
    <x v="2"/>
    <x v="1"/>
    <x v="10"/>
    <x v="7"/>
    <n v="6.729363530910774E-3"/>
  </r>
  <r>
    <x v="2"/>
    <x v="1"/>
    <x v="10"/>
    <x v="8"/>
    <n v="6.5895534211364674E-3"/>
  </r>
  <r>
    <x v="2"/>
    <x v="1"/>
    <x v="11"/>
    <x v="0"/>
    <n v="0.20971317206147766"/>
  </r>
  <r>
    <x v="2"/>
    <x v="1"/>
    <x v="11"/>
    <x v="1"/>
    <n v="0.21111428690353065"/>
  </r>
  <r>
    <x v="2"/>
    <x v="1"/>
    <x v="11"/>
    <x v="2"/>
    <n v="0.212501831686772"/>
  </r>
  <r>
    <x v="2"/>
    <x v="1"/>
    <x v="11"/>
    <x v="3"/>
    <n v="0.21401244005611036"/>
  </r>
  <r>
    <x v="2"/>
    <x v="1"/>
    <x v="11"/>
    <x v="4"/>
    <n v="0.21550441037283782"/>
  </r>
  <r>
    <x v="2"/>
    <x v="1"/>
    <x v="11"/>
    <x v="5"/>
    <n v="0.21701526749086225"/>
  </r>
  <r>
    <x v="2"/>
    <x v="1"/>
    <x v="11"/>
    <x v="6"/>
    <n v="0.21860273497831478"/>
  </r>
  <r>
    <x v="2"/>
    <x v="1"/>
    <x v="11"/>
    <x v="7"/>
    <n v="0.22022036781714799"/>
  </r>
  <r>
    <x v="2"/>
    <x v="1"/>
    <x v="11"/>
    <x v="8"/>
    <n v="0.22182527692469697"/>
  </r>
  <r>
    <x v="2"/>
    <x v="2"/>
    <x v="13"/>
    <x v="0"/>
    <n v="8.5194721650836639E-3"/>
  </r>
  <r>
    <x v="2"/>
    <x v="2"/>
    <x v="13"/>
    <x v="1"/>
    <n v="8.3441818084701407E-3"/>
  </r>
  <r>
    <x v="2"/>
    <x v="2"/>
    <x v="13"/>
    <x v="2"/>
    <n v="8.1724980965555225E-3"/>
  </r>
  <r>
    <x v="2"/>
    <x v="2"/>
    <x v="13"/>
    <x v="3"/>
    <n v="8.1226211429980665E-3"/>
  </r>
  <r>
    <x v="2"/>
    <x v="2"/>
    <x v="13"/>
    <x v="4"/>
    <n v="8.0733492969614056E-3"/>
  </r>
  <r>
    <x v="2"/>
    <x v="2"/>
    <x v="13"/>
    <x v="5"/>
    <n v="8.0741279547112098E-3"/>
  </r>
  <r>
    <x v="2"/>
    <x v="2"/>
    <x v="13"/>
    <x v="6"/>
    <n v="8.0716846054736963E-3"/>
  </r>
  <r>
    <x v="2"/>
    <x v="2"/>
    <x v="13"/>
    <x v="7"/>
    <n v="8.0682737863340005E-3"/>
  </r>
  <r>
    <x v="2"/>
    <x v="2"/>
    <x v="13"/>
    <x v="8"/>
    <n v="8.0640775866859561E-3"/>
  </r>
  <r>
    <x v="2"/>
    <x v="2"/>
    <x v="7"/>
    <x v="0"/>
    <n v="0.10531931817581963"/>
  </r>
  <r>
    <x v="2"/>
    <x v="2"/>
    <x v="7"/>
    <x v="1"/>
    <n v="0.10531931817581963"/>
  </r>
  <r>
    <x v="2"/>
    <x v="2"/>
    <x v="7"/>
    <x v="2"/>
    <n v="0.10531931817581963"/>
  </r>
  <r>
    <x v="2"/>
    <x v="2"/>
    <x v="7"/>
    <x v="3"/>
    <n v="0.10531931817581963"/>
  </r>
  <r>
    <x v="2"/>
    <x v="2"/>
    <x v="7"/>
    <x v="4"/>
    <n v="0.10531931817581963"/>
  </r>
  <r>
    <x v="2"/>
    <x v="2"/>
    <x v="7"/>
    <x v="5"/>
    <n v="0.10531931817581963"/>
  </r>
  <r>
    <x v="2"/>
    <x v="2"/>
    <x v="7"/>
    <x v="6"/>
    <n v="0.10531931817581963"/>
  </r>
  <r>
    <x v="2"/>
    <x v="2"/>
    <x v="7"/>
    <x v="7"/>
    <n v="0.10531931817581963"/>
  </r>
  <r>
    <x v="2"/>
    <x v="2"/>
    <x v="7"/>
    <x v="8"/>
    <n v="0.10531931817581963"/>
  </r>
  <r>
    <x v="2"/>
    <x v="2"/>
    <x v="8"/>
    <x v="0"/>
    <n v="0.32253808478791091"/>
  </r>
  <r>
    <x v="2"/>
    <x v="2"/>
    <x v="8"/>
    <x v="1"/>
    <n v="0.27793601614736024"/>
  </r>
  <r>
    <x v="2"/>
    <x v="2"/>
    <x v="8"/>
    <x v="2"/>
    <n v="0.23333394750681463"/>
  </r>
  <r>
    <x v="2"/>
    <x v="2"/>
    <x v="8"/>
    <x v="3"/>
    <n v="0.23247379776169899"/>
  </r>
  <r>
    <x v="2"/>
    <x v="2"/>
    <x v="8"/>
    <x v="4"/>
    <n v="0.23161364801657827"/>
  </r>
  <r>
    <x v="2"/>
    <x v="2"/>
    <x v="8"/>
    <x v="5"/>
    <n v="0.23075349827146263"/>
  </r>
  <r>
    <x v="2"/>
    <x v="2"/>
    <x v="8"/>
    <x v="6"/>
    <n v="0.23001150817359459"/>
  </r>
  <r>
    <x v="2"/>
    <x v="2"/>
    <x v="8"/>
    <x v="7"/>
    <n v="0.22926951807572152"/>
  </r>
  <r>
    <x v="2"/>
    <x v="2"/>
    <x v="8"/>
    <x v="8"/>
    <n v="0.22852752797784845"/>
  </r>
  <r>
    <x v="2"/>
    <x v="2"/>
    <x v="9"/>
    <x v="0"/>
    <n v="0.10531931817581963"/>
  </r>
  <r>
    <x v="2"/>
    <x v="2"/>
    <x v="9"/>
    <x v="1"/>
    <n v="0.10531931817581963"/>
  </r>
  <r>
    <x v="2"/>
    <x v="2"/>
    <x v="9"/>
    <x v="2"/>
    <n v="0.10531931817581963"/>
  </r>
  <r>
    <x v="2"/>
    <x v="2"/>
    <x v="9"/>
    <x v="3"/>
    <n v="0.10531931817581963"/>
  </r>
  <r>
    <x v="2"/>
    <x v="2"/>
    <x v="9"/>
    <x v="4"/>
    <n v="0.10531931817581963"/>
  </r>
  <r>
    <x v="2"/>
    <x v="2"/>
    <x v="9"/>
    <x v="5"/>
    <n v="0.10531931817581963"/>
  </r>
  <r>
    <x v="2"/>
    <x v="2"/>
    <x v="9"/>
    <x v="6"/>
    <n v="0.10531931817581963"/>
  </r>
  <r>
    <x v="2"/>
    <x v="2"/>
    <x v="9"/>
    <x v="7"/>
    <n v="0.10531931817581963"/>
  </r>
  <r>
    <x v="2"/>
    <x v="2"/>
    <x v="9"/>
    <x v="8"/>
    <n v="0.10531931817581963"/>
  </r>
  <r>
    <x v="2"/>
    <x v="2"/>
    <x v="10"/>
    <x v="0"/>
    <n v="8.5194721650836639E-3"/>
  </r>
  <r>
    <x v="2"/>
    <x v="2"/>
    <x v="10"/>
    <x v="1"/>
    <n v="8.3441818084701407E-3"/>
  </r>
  <r>
    <x v="2"/>
    <x v="2"/>
    <x v="10"/>
    <x v="2"/>
    <n v="8.1724980965555225E-3"/>
  </r>
  <r>
    <x v="2"/>
    <x v="2"/>
    <x v="10"/>
    <x v="3"/>
    <n v="8.1226211429980665E-3"/>
  </r>
  <r>
    <x v="2"/>
    <x v="2"/>
    <x v="10"/>
    <x v="4"/>
    <n v="8.0733492969614056E-3"/>
  </r>
  <r>
    <x v="2"/>
    <x v="2"/>
    <x v="10"/>
    <x v="5"/>
    <n v="8.0741279547112098E-3"/>
  </r>
  <r>
    <x v="2"/>
    <x v="2"/>
    <x v="10"/>
    <x v="6"/>
    <n v="8.0716846054736963E-3"/>
  </r>
  <r>
    <x v="2"/>
    <x v="2"/>
    <x v="10"/>
    <x v="7"/>
    <n v="8.0682737863340005E-3"/>
  </r>
  <r>
    <x v="2"/>
    <x v="2"/>
    <x v="10"/>
    <x v="8"/>
    <n v="8.0640775866859561E-3"/>
  </r>
  <r>
    <x v="2"/>
    <x v="2"/>
    <x v="11"/>
    <x v="0"/>
    <n v="0.43637687512881418"/>
  </r>
  <r>
    <x v="2"/>
    <x v="2"/>
    <x v="11"/>
    <x v="1"/>
    <n v="0.39159951613165001"/>
  </r>
  <r>
    <x v="2"/>
    <x v="2"/>
    <x v="11"/>
    <x v="2"/>
    <n v="0.34682576377918978"/>
  </r>
  <r>
    <x v="2"/>
    <x v="2"/>
    <x v="11"/>
    <x v="3"/>
    <n v="0.34591573708051671"/>
  </r>
  <r>
    <x v="2"/>
    <x v="2"/>
    <x v="11"/>
    <x v="4"/>
    <n v="0.34500631548935934"/>
  </r>
  <r>
    <x v="2"/>
    <x v="2"/>
    <x v="11"/>
    <x v="5"/>
    <n v="0.34414694440199345"/>
  </r>
  <r>
    <x v="2"/>
    <x v="2"/>
    <x v="11"/>
    <x v="6"/>
    <n v="0.34340251095488794"/>
  </r>
  <r>
    <x v="2"/>
    <x v="2"/>
    <x v="11"/>
    <x v="7"/>
    <n v="0.34265711003787513"/>
  </r>
  <r>
    <x v="2"/>
    <x v="2"/>
    <x v="11"/>
    <x v="8"/>
    <n v="0.34191092374035403"/>
  </r>
  <r>
    <x v="2"/>
    <x v="3"/>
    <x v="13"/>
    <x v="0"/>
    <n v="5.1093215290109106E-3"/>
  </r>
  <r>
    <x v="2"/>
    <x v="3"/>
    <x v="13"/>
    <x v="1"/>
    <n v="4.9932833820749483E-3"/>
  </r>
  <r>
    <x v="2"/>
    <x v="3"/>
    <x v="13"/>
    <x v="2"/>
    <n v="4.8798805853450967E-3"/>
  </r>
  <r>
    <x v="2"/>
    <x v="3"/>
    <x v="13"/>
    <x v="3"/>
    <n v="4.7871230152392369E-3"/>
  </r>
  <r>
    <x v="2"/>
    <x v="3"/>
    <x v="13"/>
    <x v="4"/>
    <n v="4.6895064689532456E-3"/>
  </r>
  <r>
    <x v="2"/>
    <x v="3"/>
    <x v="13"/>
    <x v="5"/>
    <n v="4.6043952637096807E-3"/>
  </r>
  <r>
    <x v="2"/>
    <x v="3"/>
    <x v="13"/>
    <x v="6"/>
    <n v="4.5176973881856999E-3"/>
  </r>
  <r>
    <x v="2"/>
    <x v="3"/>
    <x v="13"/>
    <x v="7"/>
    <n v="4.4502003001610051E-3"/>
  </r>
  <r>
    <x v="2"/>
    <x v="3"/>
    <x v="13"/>
    <x v="8"/>
    <n v="4.3770583497841882E-3"/>
  </r>
  <r>
    <x v="2"/>
    <x v="3"/>
    <x v="0"/>
    <x v="0"/>
    <n v="2.296546058699651E-2"/>
  </r>
  <r>
    <x v="2"/>
    <x v="3"/>
    <x v="0"/>
    <x v="1"/>
    <n v="2.2443890457789578E-2"/>
  </r>
  <r>
    <x v="2"/>
    <x v="3"/>
    <x v="0"/>
    <x v="2"/>
    <n v="2.1934165743076089E-2"/>
  </r>
  <r>
    <x v="2"/>
    <x v="3"/>
    <x v="0"/>
    <x v="3"/>
    <n v="2.1517237525050227E-2"/>
  </r>
  <r>
    <x v="2"/>
    <x v="3"/>
    <x v="0"/>
    <x v="4"/>
    <n v="2.1078469102738074E-2"/>
  </r>
  <r>
    <x v="2"/>
    <x v="3"/>
    <x v="0"/>
    <x v="5"/>
    <n v="2.069590988847949E-2"/>
  </r>
  <r>
    <x v="2"/>
    <x v="3"/>
    <x v="0"/>
    <x v="6"/>
    <n v="2.0306218883124474E-2"/>
  </r>
  <r>
    <x v="2"/>
    <x v="3"/>
    <x v="0"/>
    <x v="7"/>
    <n v="2.0002831886246977E-2"/>
  </r>
  <r>
    <x v="2"/>
    <x v="3"/>
    <x v="0"/>
    <x v="8"/>
    <n v="1.9674072271277113E-2"/>
  </r>
  <r>
    <x v="2"/>
    <x v="3"/>
    <x v="7"/>
    <x v="0"/>
    <n v="0.10531931817581963"/>
  </r>
  <r>
    <x v="2"/>
    <x v="3"/>
    <x v="7"/>
    <x v="1"/>
    <n v="0.10531931817581963"/>
  </r>
  <r>
    <x v="2"/>
    <x v="3"/>
    <x v="7"/>
    <x v="2"/>
    <n v="0.10531931817581963"/>
  </r>
  <r>
    <x v="2"/>
    <x v="3"/>
    <x v="7"/>
    <x v="3"/>
    <n v="0.10531931817581963"/>
  </r>
  <r>
    <x v="2"/>
    <x v="3"/>
    <x v="7"/>
    <x v="4"/>
    <n v="0.10531931817581963"/>
  </r>
  <r>
    <x v="2"/>
    <x v="3"/>
    <x v="7"/>
    <x v="5"/>
    <n v="0.10531931817581963"/>
  </r>
  <r>
    <x v="2"/>
    <x v="3"/>
    <x v="7"/>
    <x v="6"/>
    <n v="0.10531931817581963"/>
  </r>
  <r>
    <x v="2"/>
    <x v="3"/>
    <x v="7"/>
    <x v="7"/>
    <n v="0.10531931817581963"/>
  </r>
  <r>
    <x v="2"/>
    <x v="3"/>
    <x v="7"/>
    <x v="8"/>
    <n v="0.10531931817581963"/>
  </r>
  <r>
    <x v="2"/>
    <x v="3"/>
    <x v="8"/>
    <x v="0"/>
    <n v="0.14192257684537743"/>
  </r>
  <r>
    <x v="2"/>
    <x v="3"/>
    <x v="8"/>
    <x v="1"/>
    <n v="0.14078867551328483"/>
  </r>
  <r>
    <x v="2"/>
    <x v="3"/>
    <x v="8"/>
    <x v="2"/>
    <n v="0.13965477418119226"/>
  </r>
  <r>
    <x v="2"/>
    <x v="3"/>
    <x v="8"/>
    <x v="3"/>
    <n v="0.14014818930579967"/>
  </r>
  <r>
    <x v="2"/>
    <x v="3"/>
    <x v="8"/>
    <x v="4"/>
    <n v="0.1406416044304121"/>
  </r>
  <r>
    <x v="2"/>
    <x v="3"/>
    <x v="8"/>
    <x v="5"/>
    <n v="0.1411350195550195"/>
  </r>
  <r>
    <x v="2"/>
    <x v="3"/>
    <x v="8"/>
    <x v="6"/>
    <n v="0.14320885393736424"/>
  </r>
  <r>
    <x v="2"/>
    <x v="3"/>
    <x v="8"/>
    <x v="7"/>
    <n v="0.14528268831970903"/>
  </r>
  <r>
    <x v="2"/>
    <x v="3"/>
    <x v="8"/>
    <x v="8"/>
    <n v="0.14735652270205882"/>
  </r>
  <r>
    <x v="2"/>
    <x v="3"/>
    <x v="9"/>
    <x v="0"/>
    <n v="0.10531931817581963"/>
  </r>
  <r>
    <x v="2"/>
    <x v="3"/>
    <x v="9"/>
    <x v="1"/>
    <n v="0.10531931817581963"/>
  </r>
  <r>
    <x v="2"/>
    <x v="3"/>
    <x v="9"/>
    <x v="2"/>
    <n v="0.10531931817581963"/>
  </r>
  <r>
    <x v="2"/>
    <x v="3"/>
    <x v="9"/>
    <x v="3"/>
    <n v="0.10531931817581963"/>
  </r>
  <r>
    <x v="2"/>
    <x v="3"/>
    <x v="9"/>
    <x v="4"/>
    <n v="0.10531931817581963"/>
  </r>
  <r>
    <x v="2"/>
    <x v="3"/>
    <x v="9"/>
    <x v="5"/>
    <n v="0.10531931817581963"/>
  </r>
  <r>
    <x v="2"/>
    <x v="3"/>
    <x v="9"/>
    <x v="6"/>
    <n v="0.10531931817581963"/>
  </r>
  <r>
    <x v="2"/>
    <x v="3"/>
    <x v="9"/>
    <x v="7"/>
    <n v="0.10531931817581963"/>
  </r>
  <r>
    <x v="2"/>
    <x v="3"/>
    <x v="9"/>
    <x v="8"/>
    <n v="0.10531931817581963"/>
  </r>
  <r>
    <x v="2"/>
    <x v="3"/>
    <x v="10"/>
    <x v="0"/>
    <n v="2.8074782116007422E-2"/>
  </r>
  <r>
    <x v="2"/>
    <x v="3"/>
    <x v="10"/>
    <x v="1"/>
    <n v="2.7437173839864527E-2"/>
  </r>
  <r>
    <x v="2"/>
    <x v="3"/>
    <x v="10"/>
    <x v="2"/>
    <n v="2.6814046328421187E-2"/>
  </r>
  <r>
    <x v="2"/>
    <x v="3"/>
    <x v="10"/>
    <x v="3"/>
    <n v="2.6304360540289465E-2"/>
  </r>
  <r>
    <x v="2"/>
    <x v="3"/>
    <x v="10"/>
    <x v="4"/>
    <n v="2.5767975571691318E-2"/>
  </r>
  <r>
    <x v="2"/>
    <x v="3"/>
    <x v="10"/>
    <x v="5"/>
    <n v="2.530030515218917E-2"/>
  </r>
  <r>
    <x v="2"/>
    <x v="3"/>
    <x v="10"/>
    <x v="6"/>
    <n v="2.4823916271310174E-2"/>
  </r>
  <r>
    <x v="2"/>
    <x v="3"/>
    <x v="10"/>
    <x v="7"/>
    <n v="2.4453032186407982E-2"/>
  </r>
  <r>
    <x v="2"/>
    <x v="3"/>
    <x v="10"/>
    <x v="8"/>
    <n v="2.40511306210613E-2"/>
  </r>
  <r>
    <x v="2"/>
    <x v="3"/>
    <x v="11"/>
    <x v="0"/>
    <n v="0.27531667713720448"/>
  </r>
  <r>
    <x v="2"/>
    <x v="3"/>
    <x v="11"/>
    <x v="1"/>
    <n v="0.27354516752896896"/>
  </r>
  <r>
    <x v="2"/>
    <x v="3"/>
    <x v="11"/>
    <x v="2"/>
    <n v="0.27178813868543306"/>
  </r>
  <r>
    <x v="2"/>
    <x v="3"/>
    <x v="11"/>
    <x v="3"/>
    <n v="0.27177186802190878"/>
  </r>
  <r>
    <x v="2"/>
    <x v="3"/>
    <x v="11"/>
    <x v="4"/>
    <n v="0.27172889817792306"/>
  </r>
  <r>
    <x v="2"/>
    <x v="3"/>
    <x v="11"/>
    <x v="5"/>
    <n v="0.27175464288302831"/>
  </r>
  <r>
    <x v="2"/>
    <x v="3"/>
    <x v="11"/>
    <x v="6"/>
    <n v="0.27335208838449404"/>
  </r>
  <r>
    <x v="2"/>
    <x v="3"/>
    <x v="11"/>
    <x v="7"/>
    <n v="0.27505503868193665"/>
  </r>
  <r>
    <x v="2"/>
    <x v="3"/>
    <x v="11"/>
    <x v="8"/>
    <n v="0.27672697149893977"/>
  </r>
  <r>
    <x v="2"/>
    <x v="4"/>
    <x v="13"/>
    <x v="0"/>
    <n v="1.2892545801194333E-3"/>
  </r>
  <r>
    <x v="2"/>
    <x v="4"/>
    <x v="13"/>
    <x v="1"/>
    <n v="1.2753541083253975E-3"/>
  </r>
  <r>
    <x v="2"/>
    <x v="4"/>
    <x v="13"/>
    <x v="2"/>
    <n v="1.2616035084954229E-3"/>
  </r>
  <r>
    <x v="2"/>
    <x v="4"/>
    <x v="13"/>
    <x v="3"/>
    <n v="1.248001164741505E-3"/>
  </r>
  <r>
    <x v="2"/>
    <x v="4"/>
    <x v="13"/>
    <x v="4"/>
    <n v="1.2339467341782252E-3"/>
  </r>
  <r>
    <x v="2"/>
    <x v="4"/>
    <x v="13"/>
    <x v="5"/>
    <n v="1.2211381783227549E-3"/>
  </r>
  <r>
    <x v="2"/>
    <x v="4"/>
    <x v="13"/>
    <x v="6"/>
    <n v="1.2080393590372181E-3"/>
  </r>
  <r>
    <x v="2"/>
    <x v="4"/>
    <x v="13"/>
    <x v="7"/>
    <n v="1.1968596675806136E-3"/>
  </r>
  <r>
    <x v="2"/>
    <x v="4"/>
    <x v="13"/>
    <x v="8"/>
    <n v="1.1845377951663985E-3"/>
  </r>
  <r>
    <x v="2"/>
    <x v="4"/>
    <x v="12"/>
    <x v="0"/>
    <n v="1.9547331551003915E-3"/>
  </r>
  <r>
    <x v="2"/>
    <x v="4"/>
    <x v="12"/>
    <x v="1"/>
    <n v="1.9336576332396719E-3"/>
  </r>
  <r>
    <x v="2"/>
    <x v="4"/>
    <x v="12"/>
    <x v="2"/>
    <n v="1.9128093432241504E-3"/>
  </r>
  <r>
    <x v="2"/>
    <x v="4"/>
    <x v="12"/>
    <x v="3"/>
    <n v="1.89218583508785E-3"/>
  </r>
  <r>
    <x v="2"/>
    <x v="4"/>
    <x v="12"/>
    <x v="4"/>
    <n v="1.8708768850777175E-3"/>
  </r>
  <r>
    <x v="2"/>
    <x v="4"/>
    <x v="12"/>
    <x v="5"/>
    <n v="1.8514568968258053E-3"/>
  </r>
  <r>
    <x v="2"/>
    <x v="4"/>
    <x v="12"/>
    <x v="6"/>
    <n v="1.8315968189599309E-3"/>
  </r>
  <r>
    <x v="2"/>
    <x v="4"/>
    <x v="12"/>
    <x v="7"/>
    <n v="1.8146464711457757E-3"/>
  </r>
  <r>
    <x v="2"/>
    <x v="4"/>
    <x v="12"/>
    <x v="8"/>
    <n v="1.7959643792514412E-3"/>
  </r>
  <r>
    <x v="2"/>
    <x v="4"/>
    <x v="7"/>
    <x v="0"/>
    <n v="0.10531931817581963"/>
  </r>
  <r>
    <x v="2"/>
    <x v="4"/>
    <x v="7"/>
    <x v="1"/>
    <n v="0.10531931817581963"/>
  </r>
  <r>
    <x v="2"/>
    <x v="4"/>
    <x v="7"/>
    <x v="2"/>
    <n v="0.10531931817581963"/>
  </r>
  <r>
    <x v="2"/>
    <x v="4"/>
    <x v="7"/>
    <x v="3"/>
    <n v="0.10531931817581963"/>
  </r>
  <r>
    <x v="2"/>
    <x v="4"/>
    <x v="7"/>
    <x v="4"/>
    <n v="0.10531931817581963"/>
  </r>
  <r>
    <x v="2"/>
    <x v="4"/>
    <x v="7"/>
    <x v="5"/>
    <n v="0.10531931817581963"/>
  </r>
  <r>
    <x v="2"/>
    <x v="4"/>
    <x v="7"/>
    <x v="6"/>
    <n v="0.10531931817581963"/>
  </r>
  <r>
    <x v="2"/>
    <x v="4"/>
    <x v="7"/>
    <x v="7"/>
    <n v="0.10531931817581963"/>
  </r>
  <r>
    <x v="2"/>
    <x v="4"/>
    <x v="7"/>
    <x v="8"/>
    <n v="0.10531931817581963"/>
  </r>
  <r>
    <x v="2"/>
    <x v="4"/>
    <x v="14"/>
    <x v="0"/>
    <n v="6.4879754704396493E-4"/>
  </r>
  <r>
    <x v="2"/>
    <x v="4"/>
    <x v="14"/>
    <x v="1"/>
    <n v="6.4180234831301387E-4"/>
  </r>
  <r>
    <x v="2"/>
    <x v="4"/>
    <x v="14"/>
    <x v="2"/>
    <n v="6.348825703439147E-4"/>
  </r>
  <r>
    <x v="2"/>
    <x v="4"/>
    <x v="14"/>
    <x v="3"/>
    <n v="6.280373999658711E-4"/>
  </r>
  <r>
    <x v="2"/>
    <x v="4"/>
    <x v="14"/>
    <x v="4"/>
    <n v="6.2096472385118862E-4"/>
  </r>
  <r>
    <x v="2"/>
    <x v="4"/>
    <x v="14"/>
    <x v="5"/>
    <n v="6.1451901502971207E-4"/>
  </r>
  <r>
    <x v="2"/>
    <x v="4"/>
    <x v="14"/>
    <x v="6"/>
    <n v="6.0792723559942991E-4"/>
  </r>
  <r>
    <x v="2"/>
    <x v="4"/>
    <x v="14"/>
    <x v="7"/>
    <n v="6.023012277452779E-4"/>
  </r>
  <r>
    <x v="2"/>
    <x v="4"/>
    <x v="14"/>
    <x v="8"/>
    <n v="5.9610043488356797E-4"/>
  </r>
  <r>
    <x v="2"/>
    <x v="4"/>
    <x v="8"/>
    <x v="0"/>
    <n v="0.62183577409324753"/>
  </r>
  <r>
    <x v="2"/>
    <x v="4"/>
    <x v="8"/>
    <x v="1"/>
    <n v="0.43678969094600772"/>
  </r>
  <r>
    <x v="2"/>
    <x v="4"/>
    <x v="8"/>
    <x v="2"/>
    <n v="0.25174390948182546"/>
  </r>
  <r>
    <x v="2"/>
    <x v="4"/>
    <x v="8"/>
    <x v="3"/>
    <n v="0.2531902122396561"/>
  </r>
  <r>
    <x v="2"/>
    <x v="4"/>
    <x v="8"/>
    <x v="4"/>
    <n v="0.25463560497454008"/>
  </r>
  <r>
    <x v="2"/>
    <x v="4"/>
    <x v="8"/>
    <x v="5"/>
    <n v="0.25608350557859688"/>
  </r>
  <r>
    <x v="2"/>
    <x v="4"/>
    <x v="8"/>
    <x v="6"/>
    <n v="0.25736125315242336"/>
  </r>
  <r>
    <x v="2"/>
    <x v="4"/>
    <x v="8"/>
    <x v="7"/>
    <n v="0.25864286381255441"/>
  </r>
  <r>
    <x v="2"/>
    <x v="4"/>
    <x v="8"/>
    <x v="8"/>
    <n v="0.25992217533265521"/>
  </r>
  <r>
    <x v="2"/>
    <x v="4"/>
    <x v="9"/>
    <x v="0"/>
    <n v="0.10531931817581963"/>
  </r>
  <r>
    <x v="2"/>
    <x v="4"/>
    <x v="9"/>
    <x v="1"/>
    <n v="0.10531931817581963"/>
  </r>
  <r>
    <x v="2"/>
    <x v="4"/>
    <x v="9"/>
    <x v="2"/>
    <n v="0.10531931817581963"/>
  </r>
  <r>
    <x v="2"/>
    <x v="4"/>
    <x v="9"/>
    <x v="3"/>
    <n v="0.10531931817581963"/>
  </r>
  <r>
    <x v="2"/>
    <x v="4"/>
    <x v="9"/>
    <x v="4"/>
    <n v="0.10531931817581963"/>
  </r>
  <r>
    <x v="2"/>
    <x v="4"/>
    <x v="9"/>
    <x v="5"/>
    <n v="0.10531931817581963"/>
  </r>
  <r>
    <x v="2"/>
    <x v="4"/>
    <x v="9"/>
    <x v="6"/>
    <n v="0.10531931817581963"/>
  </r>
  <r>
    <x v="2"/>
    <x v="4"/>
    <x v="9"/>
    <x v="7"/>
    <n v="0.10531931817581963"/>
  </r>
  <r>
    <x v="2"/>
    <x v="4"/>
    <x v="9"/>
    <x v="8"/>
    <n v="0.10531931817581963"/>
  </r>
  <r>
    <x v="2"/>
    <x v="4"/>
    <x v="10"/>
    <x v="0"/>
    <n v="3.2439877352198245E-3"/>
  </r>
  <r>
    <x v="2"/>
    <x v="4"/>
    <x v="10"/>
    <x v="1"/>
    <n v="3.2090117415650692E-3"/>
  </r>
  <r>
    <x v="2"/>
    <x v="4"/>
    <x v="10"/>
    <x v="2"/>
    <n v="3.1744128517195731E-3"/>
  </r>
  <r>
    <x v="2"/>
    <x v="4"/>
    <x v="10"/>
    <x v="3"/>
    <n v="3.1401869998293553E-3"/>
  </r>
  <r>
    <x v="2"/>
    <x v="4"/>
    <x v="10"/>
    <x v="4"/>
    <n v="3.104823619255943E-3"/>
  </r>
  <r>
    <x v="2"/>
    <x v="4"/>
    <x v="10"/>
    <x v="5"/>
    <n v="3.0725950751485601E-3"/>
  </r>
  <r>
    <x v="2"/>
    <x v="4"/>
    <x v="10"/>
    <x v="6"/>
    <n v="3.0396361779971492E-3"/>
  </r>
  <r>
    <x v="2"/>
    <x v="4"/>
    <x v="10"/>
    <x v="7"/>
    <n v="3.0115061387263895E-3"/>
  </r>
  <r>
    <x v="2"/>
    <x v="4"/>
    <x v="10"/>
    <x v="8"/>
    <n v="2.9805021744178399E-3"/>
  </r>
  <r>
    <x v="2"/>
    <x v="4"/>
    <x v="11"/>
    <x v="0"/>
    <n v="0.73104787755133094"/>
  </r>
  <r>
    <x v="2"/>
    <x v="4"/>
    <x v="11"/>
    <x v="1"/>
    <n v="0.54595982321170544"/>
  </r>
  <r>
    <x v="2"/>
    <x v="4"/>
    <x v="11"/>
    <x v="2"/>
    <n v="0.36087252307970863"/>
  </r>
  <r>
    <x v="2"/>
    <x v="4"/>
    <x v="11"/>
    <x v="3"/>
    <n v="0.36227775481527097"/>
  </r>
  <r>
    <x v="2"/>
    <x v="4"/>
    <x v="11"/>
    <x v="4"/>
    <n v="0.36368071149346687"/>
  </r>
  <r>
    <x v="2"/>
    <x v="4"/>
    <x v="11"/>
    <x v="5"/>
    <n v="0.36508993784459481"/>
  </r>
  <r>
    <x v="2"/>
    <x v="4"/>
    <x v="11"/>
    <x v="6"/>
    <n v="0.36632813474183956"/>
  </r>
  <r>
    <x v="2"/>
    <x v="4"/>
    <x v="11"/>
    <x v="7"/>
    <n v="0.36757598935484576"/>
  </r>
  <r>
    <x v="2"/>
    <x v="4"/>
    <x v="11"/>
    <x v="8"/>
    <n v="0.36881809611777627"/>
  </r>
  <r>
    <x v="2"/>
    <x v="5"/>
    <x v="12"/>
    <x v="0"/>
    <n v="1.0289023365058517E-5"/>
  </r>
  <r>
    <x v="2"/>
    <x v="5"/>
    <x v="12"/>
    <x v="1"/>
    <n v="1.0365572685277194E-5"/>
  </r>
  <r>
    <x v="2"/>
    <x v="5"/>
    <x v="12"/>
    <x v="2"/>
    <n v="1.0267595032234668E-5"/>
  </r>
  <r>
    <x v="2"/>
    <x v="5"/>
    <x v="12"/>
    <x v="3"/>
    <n v="1.0149414295879001E-5"/>
  </r>
  <r>
    <x v="2"/>
    <x v="5"/>
    <x v="12"/>
    <x v="4"/>
    <n v="1.0074267663918862E-5"/>
  </r>
  <r>
    <x v="2"/>
    <x v="5"/>
    <x v="12"/>
    <x v="5"/>
    <n v="1.0064223876139331E-5"/>
  </r>
  <r>
    <x v="2"/>
    <x v="5"/>
    <x v="12"/>
    <x v="6"/>
    <n v="1.0082774496664216E-5"/>
  </r>
  <r>
    <x v="2"/>
    <x v="5"/>
    <x v="12"/>
    <x v="7"/>
    <n v="1.0149464630126681E-5"/>
  </r>
  <r>
    <x v="2"/>
    <x v="5"/>
    <x v="12"/>
    <x v="8"/>
    <n v="1.0151044523637976E-5"/>
  </r>
  <r>
    <x v="2"/>
    <x v="5"/>
    <x v="0"/>
    <x v="0"/>
    <n v="0.12637191122634461"/>
  </r>
  <r>
    <x v="2"/>
    <x v="5"/>
    <x v="0"/>
    <x v="1"/>
    <n v="0.12731210579641072"/>
  </r>
  <r>
    <x v="2"/>
    <x v="5"/>
    <x v="0"/>
    <x v="2"/>
    <n v="0.12610872401437459"/>
  </r>
  <r>
    <x v="2"/>
    <x v="5"/>
    <x v="0"/>
    <x v="3"/>
    <n v="0.12465720378806035"/>
  </r>
  <r>
    <x v="2"/>
    <x v="5"/>
    <x v="0"/>
    <x v="4"/>
    <n v="0.12373423732505517"/>
  </r>
  <r>
    <x v="2"/>
    <x v="5"/>
    <x v="0"/>
    <x v="5"/>
    <n v="0.12361087744796893"/>
  </r>
  <r>
    <x v="2"/>
    <x v="5"/>
    <x v="0"/>
    <x v="6"/>
    <n v="0.12383872000279542"/>
  </r>
  <r>
    <x v="2"/>
    <x v="5"/>
    <x v="0"/>
    <x v="7"/>
    <n v="0.12465782200369206"/>
  </r>
  <r>
    <x v="2"/>
    <x v="5"/>
    <x v="0"/>
    <x v="8"/>
    <n v="0.12467722658228737"/>
  </r>
  <r>
    <x v="2"/>
    <x v="5"/>
    <x v="24"/>
    <x v="0"/>
    <n v="1.7229300930171655E-4"/>
  </r>
  <r>
    <x v="2"/>
    <x v="5"/>
    <x v="24"/>
    <x v="1"/>
    <n v="1.7229300930171655E-4"/>
  </r>
  <r>
    <x v="2"/>
    <x v="5"/>
    <x v="24"/>
    <x v="2"/>
    <n v="1.7229300930171655E-4"/>
  </r>
  <r>
    <x v="2"/>
    <x v="5"/>
    <x v="24"/>
    <x v="3"/>
    <n v="1.7229300930171655E-4"/>
  </r>
  <r>
    <x v="2"/>
    <x v="5"/>
    <x v="24"/>
    <x v="4"/>
    <n v="1.7229300930171655E-4"/>
  </r>
  <r>
    <x v="2"/>
    <x v="5"/>
    <x v="24"/>
    <x v="5"/>
    <n v="1.7229300930171655E-4"/>
  </r>
  <r>
    <x v="2"/>
    <x v="5"/>
    <x v="24"/>
    <x v="6"/>
    <n v="1.7229300930171655E-4"/>
  </r>
  <r>
    <x v="2"/>
    <x v="5"/>
    <x v="24"/>
    <x v="7"/>
    <n v="1.7229300930171655E-4"/>
  </r>
  <r>
    <x v="2"/>
    <x v="5"/>
    <x v="24"/>
    <x v="8"/>
    <n v="1.7229300930171655E-4"/>
  </r>
  <r>
    <x v="2"/>
    <x v="5"/>
    <x v="25"/>
    <x v="0"/>
    <n v="5.4160226912492154E-4"/>
  </r>
  <r>
    <x v="2"/>
    <x v="5"/>
    <x v="25"/>
    <x v="1"/>
    <n v="5.4160226912492154E-4"/>
  </r>
  <r>
    <x v="2"/>
    <x v="5"/>
    <x v="25"/>
    <x v="2"/>
    <n v="5.4160226912492154E-4"/>
  </r>
  <r>
    <x v="2"/>
    <x v="5"/>
    <x v="25"/>
    <x v="3"/>
    <n v="5.4160226912492154E-4"/>
  </r>
  <r>
    <x v="2"/>
    <x v="5"/>
    <x v="25"/>
    <x v="4"/>
    <n v="5.4160226912492154E-4"/>
  </r>
  <r>
    <x v="2"/>
    <x v="5"/>
    <x v="25"/>
    <x v="5"/>
    <n v="5.4160226912492154E-4"/>
  </r>
  <r>
    <x v="2"/>
    <x v="5"/>
    <x v="25"/>
    <x v="6"/>
    <n v="5.4160226912492154E-4"/>
  </r>
  <r>
    <x v="2"/>
    <x v="5"/>
    <x v="25"/>
    <x v="7"/>
    <n v="5.4160226912492154E-4"/>
  </r>
  <r>
    <x v="2"/>
    <x v="5"/>
    <x v="25"/>
    <x v="8"/>
    <n v="5.4160226912492154E-4"/>
  </r>
  <r>
    <x v="2"/>
    <x v="5"/>
    <x v="26"/>
    <x v="0"/>
    <n v="3.4413707534747497E-5"/>
  </r>
  <r>
    <x v="2"/>
    <x v="5"/>
    <x v="26"/>
    <x v="1"/>
    <n v="3.4413707534747497E-5"/>
  </r>
  <r>
    <x v="2"/>
    <x v="5"/>
    <x v="26"/>
    <x v="2"/>
    <n v="3.4413707534747497E-5"/>
  </r>
  <r>
    <x v="2"/>
    <x v="5"/>
    <x v="26"/>
    <x v="3"/>
    <n v="3.4413707534747497E-5"/>
  </r>
  <r>
    <x v="2"/>
    <x v="5"/>
    <x v="26"/>
    <x v="4"/>
    <n v="3.4413707534747497E-5"/>
  </r>
  <r>
    <x v="2"/>
    <x v="5"/>
    <x v="26"/>
    <x v="5"/>
    <n v="3.4413707534747497E-5"/>
  </r>
  <r>
    <x v="2"/>
    <x v="5"/>
    <x v="26"/>
    <x v="6"/>
    <n v="3.4413707534747497E-5"/>
  </r>
  <r>
    <x v="2"/>
    <x v="5"/>
    <x v="26"/>
    <x v="7"/>
    <n v="3.4413707534747497E-5"/>
  </r>
  <r>
    <x v="2"/>
    <x v="5"/>
    <x v="26"/>
    <x v="8"/>
    <n v="3.4413707534747497E-5"/>
  </r>
  <r>
    <x v="2"/>
    <x v="5"/>
    <x v="27"/>
    <x v="0"/>
    <n v="6.5224006581981011E-4"/>
  </r>
  <r>
    <x v="2"/>
    <x v="5"/>
    <x v="27"/>
    <x v="1"/>
    <n v="6.5224006581981011E-4"/>
  </r>
  <r>
    <x v="2"/>
    <x v="5"/>
    <x v="27"/>
    <x v="2"/>
    <n v="6.5224006581981011E-4"/>
  </r>
  <r>
    <x v="2"/>
    <x v="5"/>
    <x v="27"/>
    <x v="3"/>
    <n v="6.5224006581981011E-4"/>
  </r>
  <r>
    <x v="2"/>
    <x v="5"/>
    <x v="27"/>
    <x v="4"/>
    <n v="6.5224006581981011E-4"/>
  </r>
  <r>
    <x v="2"/>
    <x v="5"/>
    <x v="27"/>
    <x v="5"/>
    <n v="6.5224006581981011E-4"/>
  </r>
  <r>
    <x v="2"/>
    <x v="5"/>
    <x v="27"/>
    <x v="6"/>
    <n v="6.5224006581981011E-4"/>
  </r>
  <r>
    <x v="2"/>
    <x v="5"/>
    <x v="27"/>
    <x v="7"/>
    <n v="6.5224006581981011E-4"/>
  </r>
  <r>
    <x v="2"/>
    <x v="5"/>
    <x v="27"/>
    <x v="8"/>
    <n v="6.5224006581981011E-4"/>
  </r>
  <r>
    <x v="2"/>
    <x v="5"/>
    <x v="28"/>
    <x v="0"/>
    <n v="6.4193222993034086E-5"/>
  </r>
  <r>
    <x v="2"/>
    <x v="5"/>
    <x v="28"/>
    <x v="1"/>
    <n v="6.4193222993034086E-5"/>
  </r>
  <r>
    <x v="2"/>
    <x v="5"/>
    <x v="28"/>
    <x v="2"/>
    <n v="6.4193222993034086E-5"/>
  </r>
  <r>
    <x v="2"/>
    <x v="5"/>
    <x v="28"/>
    <x v="3"/>
    <n v="6.4193222993034086E-5"/>
  </r>
  <r>
    <x v="2"/>
    <x v="5"/>
    <x v="28"/>
    <x v="4"/>
    <n v="6.4193222993034086E-5"/>
  </r>
  <r>
    <x v="2"/>
    <x v="5"/>
    <x v="28"/>
    <x v="5"/>
    <n v="6.4193222993034086E-5"/>
  </r>
  <r>
    <x v="2"/>
    <x v="5"/>
    <x v="28"/>
    <x v="6"/>
    <n v="6.4193222993034086E-5"/>
  </r>
  <r>
    <x v="2"/>
    <x v="5"/>
    <x v="28"/>
    <x v="7"/>
    <n v="6.4193222993034086E-5"/>
  </r>
  <r>
    <x v="2"/>
    <x v="5"/>
    <x v="28"/>
    <x v="8"/>
    <n v="6.4193222993034086E-5"/>
  </r>
  <r>
    <x v="2"/>
    <x v="5"/>
    <x v="15"/>
    <x v="0"/>
    <n v="7.2925247726775798E-3"/>
  </r>
  <r>
    <x v="2"/>
    <x v="5"/>
    <x v="15"/>
    <x v="1"/>
    <n v="7.2925247726775798E-3"/>
  </r>
  <r>
    <x v="2"/>
    <x v="5"/>
    <x v="15"/>
    <x v="2"/>
    <n v="7.2925247726775798E-3"/>
  </r>
  <r>
    <x v="2"/>
    <x v="5"/>
    <x v="15"/>
    <x v="3"/>
    <n v="7.2925247726775798E-3"/>
  </r>
  <r>
    <x v="2"/>
    <x v="5"/>
    <x v="15"/>
    <x v="4"/>
    <n v="7.2925247726775798E-3"/>
  </r>
  <r>
    <x v="2"/>
    <x v="5"/>
    <x v="15"/>
    <x v="5"/>
    <n v="7.2925247726775798E-3"/>
  </r>
  <r>
    <x v="2"/>
    <x v="5"/>
    <x v="15"/>
    <x v="6"/>
    <n v="7.2925247726775798E-3"/>
  </r>
  <r>
    <x v="2"/>
    <x v="5"/>
    <x v="15"/>
    <x v="7"/>
    <n v="7.2925247726775798E-3"/>
  </r>
  <r>
    <x v="2"/>
    <x v="5"/>
    <x v="15"/>
    <x v="8"/>
    <n v="7.2925247726775798E-3"/>
  </r>
  <r>
    <x v="2"/>
    <x v="5"/>
    <x v="16"/>
    <x v="0"/>
    <n v="7.7843014549511518E-5"/>
  </r>
  <r>
    <x v="2"/>
    <x v="5"/>
    <x v="16"/>
    <x v="1"/>
    <n v="7.7843014549511518E-5"/>
  </r>
  <r>
    <x v="2"/>
    <x v="5"/>
    <x v="16"/>
    <x v="2"/>
    <n v="7.7843014549511518E-5"/>
  </r>
  <r>
    <x v="2"/>
    <x v="5"/>
    <x v="16"/>
    <x v="3"/>
    <n v="7.7843014549511518E-5"/>
  </r>
  <r>
    <x v="2"/>
    <x v="5"/>
    <x v="16"/>
    <x v="4"/>
    <n v="7.7843014549511518E-5"/>
  </r>
  <r>
    <x v="2"/>
    <x v="5"/>
    <x v="16"/>
    <x v="5"/>
    <n v="7.7843014549511518E-5"/>
  </r>
  <r>
    <x v="2"/>
    <x v="5"/>
    <x v="16"/>
    <x v="6"/>
    <n v="7.7843014549511518E-5"/>
  </r>
  <r>
    <x v="2"/>
    <x v="5"/>
    <x v="16"/>
    <x v="7"/>
    <n v="7.7843014549511518E-5"/>
  </r>
  <r>
    <x v="2"/>
    <x v="5"/>
    <x v="16"/>
    <x v="8"/>
    <n v="7.7843014549511518E-5"/>
  </r>
  <r>
    <x v="2"/>
    <x v="5"/>
    <x v="17"/>
    <x v="0"/>
    <n v="1.4794074156802917E-5"/>
  </r>
  <r>
    <x v="2"/>
    <x v="5"/>
    <x v="17"/>
    <x v="1"/>
    <n v="1.4794074156802917E-5"/>
  </r>
  <r>
    <x v="2"/>
    <x v="5"/>
    <x v="17"/>
    <x v="2"/>
    <n v="1.4794074156802917E-5"/>
  </r>
  <r>
    <x v="2"/>
    <x v="5"/>
    <x v="17"/>
    <x v="3"/>
    <n v="1.4794074156802917E-5"/>
  </r>
  <r>
    <x v="2"/>
    <x v="5"/>
    <x v="17"/>
    <x v="4"/>
    <n v="1.4794074156802917E-5"/>
  </r>
  <r>
    <x v="2"/>
    <x v="5"/>
    <x v="17"/>
    <x v="5"/>
    <n v="1.4794074156802917E-5"/>
  </r>
  <r>
    <x v="2"/>
    <x v="5"/>
    <x v="17"/>
    <x v="6"/>
    <n v="1.4794074156802917E-5"/>
  </r>
  <r>
    <x v="2"/>
    <x v="5"/>
    <x v="17"/>
    <x v="7"/>
    <n v="1.4794074156802917E-5"/>
  </r>
  <r>
    <x v="2"/>
    <x v="5"/>
    <x v="17"/>
    <x v="8"/>
    <n v="1.4794074156802917E-5"/>
  </r>
  <r>
    <x v="2"/>
    <x v="5"/>
    <x v="18"/>
    <x v="0"/>
    <n v="4.3314893274241691E-5"/>
  </r>
  <r>
    <x v="2"/>
    <x v="5"/>
    <x v="18"/>
    <x v="1"/>
    <n v="4.3314893274241691E-5"/>
  </r>
  <r>
    <x v="2"/>
    <x v="5"/>
    <x v="18"/>
    <x v="2"/>
    <n v="4.3314893274241691E-5"/>
  </r>
  <r>
    <x v="2"/>
    <x v="5"/>
    <x v="18"/>
    <x v="3"/>
    <n v="4.3314893274241691E-5"/>
  </r>
  <r>
    <x v="2"/>
    <x v="5"/>
    <x v="18"/>
    <x v="4"/>
    <n v="4.3314893274241691E-5"/>
  </r>
  <r>
    <x v="2"/>
    <x v="5"/>
    <x v="18"/>
    <x v="5"/>
    <n v="4.3314893274241691E-5"/>
  </r>
  <r>
    <x v="2"/>
    <x v="5"/>
    <x v="18"/>
    <x v="6"/>
    <n v="4.3314893274241691E-5"/>
  </r>
  <r>
    <x v="2"/>
    <x v="5"/>
    <x v="18"/>
    <x v="7"/>
    <n v="4.3314893274241691E-5"/>
  </r>
  <r>
    <x v="2"/>
    <x v="5"/>
    <x v="18"/>
    <x v="8"/>
    <n v="4.3314893274241691E-5"/>
  </r>
  <r>
    <x v="2"/>
    <x v="5"/>
    <x v="29"/>
    <x v="0"/>
    <n v="3.9481887771641455E-5"/>
  </r>
  <r>
    <x v="2"/>
    <x v="5"/>
    <x v="29"/>
    <x v="1"/>
    <n v="3.9481887771641455E-5"/>
  </r>
  <r>
    <x v="2"/>
    <x v="5"/>
    <x v="29"/>
    <x v="2"/>
    <n v="3.9481887771641455E-5"/>
  </r>
  <r>
    <x v="2"/>
    <x v="5"/>
    <x v="29"/>
    <x v="3"/>
    <n v="3.9481887771641455E-5"/>
  </r>
  <r>
    <x v="2"/>
    <x v="5"/>
    <x v="29"/>
    <x v="4"/>
    <n v="3.9481887771641455E-5"/>
  </r>
  <r>
    <x v="2"/>
    <x v="5"/>
    <x v="29"/>
    <x v="5"/>
    <n v="3.9481887771641455E-5"/>
  </r>
  <r>
    <x v="2"/>
    <x v="5"/>
    <x v="29"/>
    <x v="6"/>
    <n v="3.9481887771641455E-5"/>
  </r>
  <r>
    <x v="2"/>
    <x v="5"/>
    <x v="29"/>
    <x v="7"/>
    <n v="3.9481887771641455E-5"/>
  </r>
  <r>
    <x v="2"/>
    <x v="5"/>
    <x v="29"/>
    <x v="8"/>
    <n v="3.9481887771641455E-5"/>
  </r>
  <r>
    <x v="2"/>
    <x v="5"/>
    <x v="19"/>
    <x v="0"/>
    <n v="2.1935215031259237E-3"/>
  </r>
  <r>
    <x v="2"/>
    <x v="5"/>
    <x v="19"/>
    <x v="1"/>
    <n v="2.1935215031259237E-3"/>
  </r>
  <r>
    <x v="2"/>
    <x v="5"/>
    <x v="19"/>
    <x v="2"/>
    <n v="2.1935215031259237E-3"/>
  </r>
  <r>
    <x v="2"/>
    <x v="5"/>
    <x v="19"/>
    <x v="3"/>
    <n v="2.1935215031259237E-3"/>
  </r>
  <r>
    <x v="2"/>
    <x v="5"/>
    <x v="19"/>
    <x v="4"/>
    <n v="2.1935215031259237E-3"/>
  </r>
  <r>
    <x v="2"/>
    <x v="5"/>
    <x v="19"/>
    <x v="5"/>
    <n v="2.1935215031259237E-3"/>
  </r>
  <r>
    <x v="2"/>
    <x v="5"/>
    <x v="19"/>
    <x v="6"/>
    <n v="2.1935215031259237E-3"/>
  </r>
  <r>
    <x v="2"/>
    <x v="5"/>
    <x v="19"/>
    <x v="7"/>
    <n v="2.1935215031259237E-3"/>
  </r>
  <r>
    <x v="2"/>
    <x v="5"/>
    <x v="19"/>
    <x v="8"/>
    <n v="2.1935215031259237E-3"/>
  </r>
  <r>
    <x v="2"/>
    <x v="5"/>
    <x v="20"/>
    <x v="0"/>
    <n v="1.6694026408795092E-2"/>
  </r>
  <r>
    <x v="2"/>
    <x v="5"/>
    <x v="20"/>
    <x v="1"/>
    <n v="1.6694026408795092E-2"/>
  </r>
  <r>
    <x v="2"/>
    <x v="5"/>
    <x v="20"/>
    <x v="2"/>
    <n v="1.6694026408795092E-2"/>
  </r>
  <r>
    <x v="2"/>
    <x v="5"/>
    <x v="20"/>
    <x v="3"/>
    <n v="1.6694026408795092E-2"/>
  </r>
  <r>
    <x v="2"/>
    <x v="5"/>
    <x v="20"/>
    <x v="4"/>
    <n v="1.6694026408795092E-2"/>
  </r>
  <r>
    <x v="2"/>
    <x v="5"/>
    <x v="20"/>
    <x v="5"/>
    <n v="1.6694026408795092E-2"/>
  </r>
  <r>
    <x v="2"/>
    <x v="5"/>
    <x v="20"/>
    <x v="6"/>
    <n v="1.6694026408795092E-2"/>
  </r>
  <r>
    <x v="2"/>
    <x v="5"/>
    <x v="20"/>
    <x v="7"/>
    <n v="1.6694026408795092E-2"/>
  </r>
  <r>
    <x v="2"/>
    <x v="5"/>
    <x v="20"/>
    <x v="8"/>
    <n v="1.6694026408795092E-2"/>
  </r>
  <r>
    <x v="2"/>
    <x v="5"/>
    <x v="21"/>
    <x v="0"/>
    <n v="5.5440738672248274E-2"/>
  </r>
  <r>
    <x v="2"/>
    <x v="5"/>
    <x v="21"/>
    <x v="1"/>
    <n v="5.5440738672248274E-2"/>
  </r>
  <r>
    <x v="2"/>
    <x v="5"/>
    <x v="21"/>
    <x v="2"/>
    <n v="5.5440738672248274E-2"/>
  </r>
  <r>
    <x v="2"/>
    <x v="5"/>
    <x v="21"/>
    <x v="3"/>
    <n v="5.5440738672248274E-2"/>
  </r>
  <r>
    <x v="2"/>
    <x v="5"/>
    <x v="21"/>
    <x v="4"/>
    <n v="5.5440738672248274E-2"/>
  </r>
  <r>
    <x v="2"/>
    <x v="5"/>
    <x v="21"/>
    <x v="5"/>
    <n v="5.5440738672248274E-2"/>
  </r>
  <r>
    <x v="2"/>
    <x v="5"/>
    <x v="21"/>
    <x v="6"/>
    <n v="5.5440738672248274E-2"/>
  </r>
  <r>
    <x v="2"/>
    <x v="5"/>
    <x v="21"/>
    <x v="7"/>
    <n v="5.5440738672248274E-2"/>
  </r>
  <r>
    <x v="2"/>
    <x v="5"/>
    <x v="21"/>
    <x v="8"/>
    <n v="5.5440738672248274E-2"/>
  </r>
  <r>
    <x v="2"/>
    <x v="5"/>
    <x v="7"/>
    <x v="0"/>
    <n v="9.6896118853578142E-2"/>
  </r>
  <r>
    <x v="2"/>
    <x v="5"/>
    <x v="7"/>
    <x v="1"/>
    <n v="9.6896118853578142E-2"/>
  </r>
  <r>
    <x v="2"/>
    <x v="5"/>
    <x v="7"/>
    <x v="2"/>
    <n v="9.6896118853578142E-2"/>
  </r>
  <r>
    <x v="2"/>
    <x v="5"/>
    <x v="7"/>
    <x v="3"/>
    <n v="9.6896118853578142E-2"/>
  </r>
  <r>
    <x v="2"/>
    <x v="5"/>
    <x v="7"/>
    <x v="4"/>
    <n v="9.6896118853578142E-2"/>
  </r>
  <r>
    <x v="2"/>
    <x v="5"/>
    <x v="7"/>
    <x v="5"/>
    <n v="9.6896118853578142E-2"/>
  </r>
  <r>
    <x v="2"/>
    <x v="5"/>
    <x v="7"/>
    <x v="6"/>
    <n v="9.6896118853578142E-2"/>
  </r>
  <r>
    <x v="2"/>
    <x v="5"/>
    <x v="7"/>
    <x v="7"/>
    <n v="9.6896118853578142E-2"/>
  </r>
  <r>
    <x v="2"/>
    <x v="5"/>
    <x v="7"/>
    <x v="8"/>
    <n v="9.6896118853578142E-2"/>
  </r>
  <r>
    <x v="2"/>
    <x v="5"/>
    <x v="22"/>
    <x v="0"/>
    <n v="1.6850088493208772E-2"/>
  </r>
  <r>
    <x v="2"/>
    <x v="5"/>
    <x v="22"/>
    <x v="1"/>
    <n v="1.6850088493208772E-2"/>
  </r>
  <r>
    <x v="2"/>
    <x v="5"/>
    <x v="22"/>
    <x v="2"/>
    <n v="1.6850088493208772E-2"/>
  </r>
  <r>
    <x v="2"/>
    <x v="5"/>
    <x v="22"/>
    <x v="3"/>
    <n v="1.6850088493208772E-2"/>
  </r>
  <r>
    <x v="2"/>
    <x v="5"/>
    <x v="22"/>
    <x v="4"/>
    <n v="1.6850088493208772E-2"/>
  </r>
  <r>
    <x v="2"/>
    <x v="5"/>
    <x v="22"/>
    <x v="5"/>
    <n v="1.6850088493208772E-2"/>
  </r>
  <r>
    <x v="2"/>
    <x v="5"/>
    <x v="22"/>
    <x v="6"/>
    <n v="1.6850088493208772E-2"/>
  </r>
  <r>
    <x v="2"/>
    <x v="5"/>
    <x v="22"/>
    <x v="7"/>
    <n v="1.6850088493208772E-2"/>
  </r>
  <r>
    <x v="2"/>
    <x v="5"/>
    <x v="22"/>
    <x v="8"/>
    <n v="1.6850088493208772E-2"/>
  </r>
  <r>
    <x v="2"/>
    <x v="5"/>
    <x v="14"/>
    <x v="0"/>
    <n v="6.8243763161899451E-2"/>
  </r>
  <r>
    <x v="2"/>
    <x v="5"/>
    <x v="14"/>
    <x v="1"/>
    <n v="6.8243763161899451E-2"/>
  </r>
  <r>
    <x v="2"/>
    <x v="5"/>
    <x v="14"/>
    <x v="2"/>
    <n v="6.8243763161899451E-2"/>
  </r>
  <r>
    <x v="2"/>
    <x v="5"/>
    <x v="14"/>
    <x v="3"/>
    <n v="6.8243763161899451E-2"/>
  </r>
  <r>
    <x v="2"/>
    <x v="5"/>
    <x v="14"/>
    <x v="4"/>
    <n v="6.8243763161899451E-2"/>
  </r>
  <r>
    <x v="2"/>
    <x v="5"/>
    <x v="14"/>
    <x v="5"/>
    <n v="6.8243763161899451E-2"/>
  </r>
  <r>
    <x v="2"/>
    <x v="5"/>
    <x v="14"/>
    <x v="6"/>
    <n v="6.8243763161899451E-2"/>
  </r>
  <r>
    <x v="2"/>
    <x v="5"/>
    <x v="14"/>
    <x v="7"/>
    <n v="6.8243763161899451E-2"/>
  </r>
  <r>
    <x v="2"/>
    <x v="5"/>
    <x v="14"/>
    <x v="8"/>
    <n v="6.8243763161899451E-2"/>
  </r>
  <r>
    <x v="2"/>
    <x v="5"/>
    <x v="8"/>
    <x v="0"/>
    <n v="0.11813366421599648"/>
  </r>
  <r>
    <x v="2"/>
    <x v="5"/>
    <x v="8"/>
    <x v="1"/>
    <n v="0.11813366421599648"/>
  </r>
  <r>
    <x v="2"/>
    <x v="5"/>
    <x v="8"/>
    <x v="2"/>
    <n v="0.11813366421599648"/>
  </r>
  <r>
    <x v="2"/>
    <x v="5"/>
    <x v="8"/>
    <x v="3"/>
    <n v="0.11813366421599648"/>
  </r>
  <r>
    <x v="2"/>
    <x v="5"/>
    <x v="8"/>
    <x v="4"/>
    <n v="0.11813366421599648"/>
  </r>
  <r>
    <x v="2"/>
    <x v="5"/>
    <x v="8"/>
    <x v="5"/>
    <n v="0.11813366421599648"/>
  </r>
  <r>
    <x v="2"/>
    <x v="5"/>
    <x v="8"/>
    <x v="6"/>
    <n v="0.11813366421599648"/>
  </r>
  <r>
    <x v="2"/>
    <x v="5"/>
    <x v="8"/>
    <x v="7"/>
    <n v="0.11813366421599648"/>
  </r>
  <r>
    <x v="2"/>
    <x v="5"/>
    <x v="8"/>
    <x v="8"/>
    <n v="0.11813366421599648"/>
  </r>
  <r>
    <x v="2"/>
    <x v="5"/>
    <x v="9"/>
    <x v="0"/>
    <n v="0.19700719484816018"/>
  </r>
  <r>
    <x v="2"/>
    <x v="5"/>
    <x v="9"/>
    <x v="1"/>
    <n v="0.19700719484816018"/>
  </r>
  <r>
    <x v="2"/>
    <x v="5"/>
    <x v="9"/>
    <x v="2"/>
    <n v="0.19700719484816018"/>
  </r>
  <r>
    <x v="2"/>
    <x v="5"/>
    <x v="9"/>
    <x v="3"/>
    <n v="0.19700719484816018"/>
  </r>
  <r>
    <x v="2"/>
    <x v="5"/>
    <x v="9"/>
    <x v="4"/>
    <n v="0.19700719484816018"/>
  </r>
  <r>
    <x v="2"/>
    <x v="5"/>
    <x v="9"/>
    <x v="5"/>
    <n v="0.19700719484816018"/>
  </r>
  <r>
    <x v="2"/>
    <x v="5"/>
    <x v="9"/>
    <x v="6"/>
    <n v="0.19700719484816018"/>
  </r>
  <r>
    <x v="2"/>
    <x v="5"/>
    <x v="9"/>
    <x v="7"/>
    <n v="0.19700719484816018"/>
  </r>
  <r>
    <x v="2"/>
    <x v="5"/>
    <x v="9"/>
    <x v="8"/>
    <n v="0.19700719484816018"/>
  </r>
  <r>
    <x v="2"/>
    <x v="5"/>
    <x v="10"/>
    <x v="0"/>
    <n v="0.12638220024970967"/>
  </r>
  <r>
    <x v="2"/>
    <x v="5"/>
    <x v="10"/>
    <x v="1"/>
    <n v="0.127322471369096"/>
  </r>
  <r>
    <x v="2"/>
    <x v="5"/>
    <x v="10"/>
    <x v="2"/>
    <n v="0.12611899160940682"/>
  </r>
  <r>
    <x v="2"/>
    <x v="5"/>
    <x v="10"/>
    <x v="3"/>
    <n v="0.12466735320235622"/>
  </r>
  <r>
    <x v="2"/>
    <x v="5"/>
    <x v="10"/>
    <x v="4"/>
    <n v="0.12374431159271909"/>
  </r>
  <r>
    <x v="2"/>
    <x v="5"/>
    <x v="10"/>
    <x v="5"/>
    <n v="0.12362094167184508"/>
  </r>
  <r>
    <x v="2"/>
    <x v="5"/>
    <x v="10"/>
    <x v="6"/>
    <n v="0.12384880277729209"/>
  </r>
  <r>
    <x v="2"/>
    <x v="5"/>
    <x v="10"/>
    <x v="7"/>
    <n v="0.12466797146832219"/>
  </r>
  <r>
    <x v="2"/>
    <x v="5"/>
    <x v="10"/>
    <x v="8"/>
    <n v="0.12468737762681101"/>
  </r>
  <r>
    <x v="2"/>
    <x v="5"/>
    <x v="11"/>
    <x v="0"/>
    <n v="0.56795206008147681"/>
  </r>
  <r>
    <x v="2"/>
    <x v="5"/>
    <x v="11"/>
    <x v="1"/>
    <n v="0.56889233120086313"/>
  </r>
  <r>
    <x v="2"/>
    <x v="5"/>
    <x v="11"/>
    <x v="2"/>
    <n v="0.56768885144117387"/>
  </r>
  <r>
    <x v="2"/>
    <x v="5"/>
    <x v="11"/>
    <x v="3"/>
    <n v="0.56623721303412333"/>
  </r>
  <r>
    <x v="2"/>
    <x v="5"/>
    <x v="11"/>
    <x v="4"/>
    <n v="0.56531417142448614"/>
  </r>
  <r>
    <x v="2"/>
    <x v="5"/>
    <x v="11"/>
    <x v="5"/>
    <n v="0.56519080150361212"/>
  </r>
  <r>
    <x v="2"/>
    <x v="5"/>
    <x v="11"/>
    <x v="6"/>
    <n v="0.56541866260905915"/>
  </r>
  <r>
    <x v="2"/>
    <x v="5"/>
    <x v="11"/>
    <x v="7"/>
    <n v="0.56623783130008931"/>
  </r>
  <r>
    <x v="2"/>
    <x v="5"/>
    <x v="11"/>
    <x v="8"/>
    <n v="0.56625723745857814"/>
  </r>
  <r>
    <x v="2"/>
    <x v="5"/>
    <x v="23"/>
    <x v="0"/>
    <n v="5.8185237605710961E-2"/>
  </r>
  <r>
    <x v="2"/>
    <x v="5"/>
    <x v="23"/>
    <x v="1"/>
    <n v="5.8185237605710961E-2"/>
  </r>
  <r>
    <x v="2"/>
    <x v="5"/>
    <x v="23"/>
    <x v="2"/>
    <n v="5.8185237605710961E-2"/>
  </r>
  <r>
    <x v="2"/>
    <x v="5"/>
    <x v="23"/>
    <x v="3"/>
    <n v="5.8185237605710961E-2"/>
  </r>
  <r>
    <x v="2"/>
    <x v="5"/>
    <x v="23"/>
    <x v="4"/>
    <n v="5.8185237605710961E-2"/>
  </r>
  <r>
    <x v="2"/>
    <x v="5"/>
    <x v="23"/>
    <x v="5"/>
    <n v="5.8185237605710961E-2"/>
  </r>
  <r>
    <x v="2"/>
    <x v="5"/>
    <x v="23"/>
    <x v="6"/>
    <n v="5.8185237605710961E-2"/>
  </r>
  <r>
    <x v="2"/>
    <x v="5"/>
    <x v="23"/>
    <x v="7"/>
    <n v="5.8185237605710961E-2"/>
  </r>
  <r>
    <x v="2"/>
    <x v="5"/>
    <x v="23"/>
    <x v="8"/>
    <n v="5.8185237605710961E-2"/>
  </r>
  <r>
    <x v="2"/>
    <x v="6"/>
    <x v="12"/>
    <x v="0"/>
    <n v="1.7641437275434393E-2"/>
  </r>
  <r>
    <x v="2"/>
    <x v="6"/>
    <x v="12"/>
    <x v="1"/>
    <n v="1.777268783082734E-2"/>
  </r>
  <r>
    <x v="2"/>
    <x v="6"/>
    <x v="12"/>
    <x v="2"/>
    <n v="1.7604696510444703E-2"/>
  </r>
  <r>
    <x v="2"/>
    <x v="6"/>
    <x v="12"/>
    <x v="3"/>
    <n v="1.74020652233331E-2"/>
  </r>
  <r>
    <x v="2"/>
    <x v="6"/>
    <x v="12"/>
    <x v="4"/>
    <n v="1.7273219700570754E-2"/>
  </r>
  <r>
    <x v="2"/>
    <x v="6"/>
    <x v="12"/>
    <x v="5"/>
    <n v="1.7255998741317998E-2"/>
  </r>
  <r>
    <x v="2"/>
    <x v="6"/>
    <x v="12"/>
    <x v="6"/>
    <n v="1.7287805414973875E-2"/>
  </r>
  <r>
    <x v="2"/>
    <x v="6"/>
    <x v="12"/>
    <x v="7"/>
    <n v="1.7402151525836435E-2"/>
  </r>
  <r>
    <x v="2"/>
    <x v="6"/>
    <x v="12"/>
    <x v="8"/>
    <n v="1.7404860392489025E-2"/>
  </r>
  <r>
    <x v="2"/>
    <x v="6"/>
    <x v="24"/>
    <x v="0"/>
    <n v="1.7229300930171655E-4"/>
  </r>
  <r>
    <x v="2"/>
    <x v="6"/>
    <x v="24"/>
    <x v="1"/>
    <n v="1.7229300930171655E-4"/>
  </r>
  <r>
    <x v="2"/>
    <x v="6"/>
    <x v="24"/>
    <x v="2"/>
    <n v="1.7229300930171655E-4"/>
  </r>
  <r>
    <x v="2"/>
    <x v="6"/>
    <x v="24"/>
    <x v="3"/>
    <n v="1.7229300930171655E-4"/>
  </r>
  <r>
    <x v="2"/>
    <x v="6"/>
    <x v="24"/>
    <x v="4"/>
    <n v="1.7229300930171655E-4"/>
  </r>
  <r>
    <x v="2"/>
    <x v="6"/>
    <x v="24"/>
    <x v="5"/>
    <n v="1.7229300930171655E-4"/>
  </r>
  <r>
    <x v="2"/>
    <x v="6"/>
    <x v="24"/>
    <x v="6"/>
    <n v="1.7229300930171655E-4"/>
  </r>
  <r>
    <x v="2"/>
    <x v="6"/>
    <x v="24"/>
    <x v="7"/>
    <n v="1.7229300930171655E-4"/>
  </r>
  <r>
    <x v="2"/>
    <x v="6"/>
    <x v="24"/>
    <x v="8"/>
    <n v="1.7229300930171655E-4"/>
  </r>
  <r>
    <x v="2"/>
    <x v="6"/>
    <x v="25"/>
    <x v="0"/>
    <n v="5.4160226912492154E-4"/>
  </r>
  <r>
    <x v="2"/>
    <x v="6"/>
    <x v="25"/>
    <x v="1"/>
    <n v="5.4160226912492154E-4"/>
  </r>
  <r>
    <x v="2"/>
    <x v="6"/>
    <x v="25"/>
    <x v="2"/>
    <n v="5.4160226912492154E-4"/>
  </r>
  <r>
    <x v="2"/>
    <x v="6"/>
    <x v="25"/>
    <x v="3"/>
    <n v="5.4160226912492154E-4"/>
  </r>
  <r>
    <x v="2"/>
    <x v="6"/>
    <x v="25"/>
    <x v="4"/>
    <n v="5.4160226912492154E-4"/>
  </r>
  <r>
    <x v="2"/>
    <x v="6"/>
    <x v="25"/>
    <x v="5"/>
    <n v="5.4160226912492154E-4"/>
  </r>
  <r>
    <x v="2"/>
    <x v="6"/>
    <x v="25"/>
    <x v="6"/>
    <n v="5.4160226912492154E-4"/>
  </r>
  <r>
    <x v="2"/>
    <x v="6"/>
    <x v="25"/>
    <x v="7"/>
    <n v="5.4160226912492154E-4"/>
  </r>
  <r>
    <x v="2"/>
    <x v="6"/>
    <x v="25"/>
    <x v="8"/>
    <n v="5.4160226912492154E-4"/>
  </r>
  <r>
    <x v="2"/>
    <x v="6"/>
    <x v="26"/>
    <x v="0"/>
    <n v="3.4413707534747497E-5"/>
  </r>
  <r>
    <x v="2"/>
    <x v="6"/>
    <x v="26"/>
    <x v="1"/>
    <n v="3.4413707534747497E-5"/>
  </r>
  <r>
    <x v="2"/>
    <x v="6"/>
    <x v="26"/>
    <x v="2"/>
    <n v="3.4413707534747497E-5"/>
  </r>
  <r>
    <x v="2"/>
    <x v="6"/>
    <x v="26"/>
    <x v="3"/>
    <n v="3.4413707534747497E-5"/>
  </r>
  <r>
    <x v="2"/>
    <x v="6"/>
    <x v="26"/>
    <x v="4"/>
    <n v="3.4413707534747497E-5"/>
  </r>
  <r>
    <x v="2"/>
    <x v="6"/>
    <x v="26"/>
    <x v="5"/>
    <n v="3.4413707534747497E-5"/>
  </r>
  <r>
    <x v="2"/>
    <x v="6"/>
    <x v="26"/>
    <x v="6"/>
    <n v="3.4413707534747497E-5"/>
  </r>
  <r>
    <x v="2"/>
    <x v="6"/>
    <x v="26"/>
    <x v="7"/>
    <n v="3.4413707534747497E-5"/>
  </r>
  <r>
    <x v="2"/>
    <x v="6"/>
    <x v="26"/>
    <x v="8"/>
    <n v="3.4413707534747497E-5"/>
  </r>
  <r>
    <x v="2"/>
    <x v="6"/>
    <x v="27"/>
    <x v="0"/>
    <n v="6.5224006581981011E-4"/>
  </r>
  <r>
    <x v="2"/>
    <x v="6"/>
    <x v="27"/>
    <x v="1"/>
    <n v="6.5224006581981011E-4"/>
  </r>
  <r>
    <x v="2"/>
    <x v="6"/>
    <x v="27"/>
    <x v="2"/>
    <n v="6.5224006581981011E-4"/>
  </r>
  <r>
    <x v="2"/>
    <x v="6"/>
    <x v="27"/>
    <x v="3"/>
    <n v="6.5224006581981011E-4"/>
  </r>
  <r>
    <x v="2"/>
    <x v="6"/>
    <x v="27"/>
    <x v="4"/>
    <n v="6.5224006581981011E-4"/>
  </r>
  <r>
    <x v="2"/>
    <x v="6"/>
    <x v="27"/>
    <x v="5"/>
    <n v="6.5224006581981011E-4"/>
  </r>
  <r>
    <x v="2"/>
    <x v="6"/>
    <x v="27"/>
    <x v="6"/>
    <n v="6.5224006581981011E-4"/>
  </r>
  <r>
    <x v="2"/>
    <x v="6"/>
    <x v="27"/>
    <x v="7"/>
    <n v="6.5224006581981011E-4"/>
  </r>
  <r>
    <x v="2"/>
    <x v="6"/>
    <x v="27"/>
    <x v="8"/>
    <n v="6.5224006581981011E-4"/>
  </r>
  <r>
    <x v="2"/>
    <x v="6"/>
    <x v="28"/>
    <x v="0"/>
    <n v="6.4193222993034086E-5"/>
  </r>
  <r>
    <x v="2"/>
    <x v="6"/>
    <x v="28"/>
    <x v="1"/>
    <n v="6.4193222993034086E-5"/>
  </r>
  <r>
    <x v="2"/>
    <x v="6"/>
    <x v="28"/>
    <x v="2"/>
    <n v="6.4193222993034086E-5"/>
  </r>
  <r>
    <x v="2"/>
    <x v="6"/>
    <x v="28"/>
    <x v="3"/>
    <n v="6.4193222993034086E-5"/>
  </r>
  <r>
    <x v="2"/>
    <x v="6"/>
    <x v="28"/>
    <x v="4"/>
    <n v="6.4193222993034086E-5"/>
  </r>
  <r>
    <x v="2"/>
    <x v="6"/>
    <x v="28"/>
    <x v="5"/>
    <n v="6.4193222993034086E-5"/>
  </r>
  <r>
    <x v="2"/>
    <x v="6"/>
    <x v="28"/>
    <x v="6"/>
    <n v="6.4193222993034086E-5"/>
  </r>
  <r>
    <x v="2"/>
    <x v="6"/>
    <x v="28"/>
    <x v="7"/>
    <n v="6.4193222993034086E-5"/>
  </r>
  <r>
    <x v="2"/>
    <x v="6"/>
    <x v="28"/>
    <x v="8"/>
    <n v="6.4193222993034086E-5"/>
  </r>
  <r>
    <x v="2"/>
    <x v="6"/>
    <x v="15"/>
    <x v="0"/>
    <n v="7.2925247726775798E-3"/>
  </r>
  <r>
    <x v="2"/>
    <x v="6"/>
    <x v="15"/>
    <x v="1"/>
    <n v="7.2925247726775798E-3"/>
  </r>
  <r>
    <x v="2"/>
    <x v="6"/>
    <x v="15"/>
    <x v="2"/>
    <n v="7.2925247726775798E-3"/>
  </r>
  <r>
    <x v="2"/>
    <x v="6"/>
    <x v="15"/>
    <x v="3"/>
    <n v="7.2925247726775798E-3"/>
  </r>
  <r>
    <x v="2"/>
    <x v="6"/>
    <x v="15"/>
    <x v="4"/>
    <n v="7.2925247726775798E-3"/>
  </r>
  <r>
    <x v="2"/>
    <x v="6"/>
    <x v="15"/>
    <x v="5"/>
    <n v="7.2925247726775798E-3"/>
  </r>
  <r>
    <x v="2"/>
    <x v="6"/>
    <x v="15"/>
    <x v="6"/>
    <n v="7.2925247726775798E-3"/>
  </r>
  <r>
    <x v="2"/>
    <x v="6"/>
    <x v="15"/>
    <x v="7"/>
    <n v="7.2925247726775798E-3"/>
  </r>
  <r>
    <x v="2"/>
    <x v="6"/>
    <x v="15"/>
    <x v="8"/>
    <n v="7.2925247726775798E-3"/>
  </r>
  <r>
    <x v="2"/>
    <x v="6"/>
    <x v="16"/>
    <x v="0"/>
    <n v="7.7843014549511518E-5"/>
  </r>
  <r>
    <x v="2"/>
    <x v="6"/>
    <x v="16"/>
    <x v="1"/>
    <n v="7.7843014549511518E-5"/>
  </r>
  <r>
    <x v="2"/>
    <x v="6"/>
    <x v="16"/>
    <x v="2"/>
    <n v="7.7843014549511518E-5"/>
  </r>
  <r>
    <x v="2"/>
    <x v="6"/>
    <x v="16"/>
    <x v="3"/>
    <n v="7.7843014549511518E-5"/>
  </r>
  <r>
    <x v="2"/>
    <x v="6"/>
    <x v="16"/>
    <x v="4"/>
    <n v="7.7843014549511518E-5"/>
  </r>
  <r>
    <x v="2"/>
    <x v="6"/>
    <x v="16"/>
    <x v="5"/>
    <n v="7.7843014549511518E-5"/>
  </r>
  <r>
    <x v="2"/>
    <x v="6"/>
    <x v="16"/>
    <x v="6"/>
    <n v="7.7843014549511518E-5"/>
  </r>
  <r>
    <x v="2"/>
    <x v="6"/>
    <x v="16"/>
    <x v="7"/>
    <n v="7.7843014549511518E-5"/>
  </r>
  <r>
    <x v="2"/>
    <x v="6"/>
    <x v="16"/>
    <x v="8"/>
    <n v="7.7843014549511518E-5"/>
  </r>
  <r>
    <x v="2"/>
    <x v="6"/>
    <x v="17"/>
    <x v="0"/>
    <n v="1.4794074156802917E-5"/>
  </r>
  <r>
    <x v="2"/>
    <x v="6"/>
    <x v="17"/>
    <x v="1"/>
    <n v="1.4794074156802917E-5"/>
  </r>
  <r>
    <x v="2"/>
    <x v="6"/>
    <x v="17"/>
    <x v="2"/>
    <n v="1.4794074156802917E-5"/>
  </r>
  <r>
    <x v="2"/>
    <x v="6"/>
    <x v="17"/>
    <x v="3"/>
    <n v="1.4794074156802917E-5"/>
  </r>
  <r>
    <x v="2"/>
    <x v="6"/>
    <x v="17"/>
    <x v="4"/>
    <n v="1.4794074156802917E-5"/>
  </r>
  <r>
    <x v="2"/>
    <x v="6"/>
    <x v="17"/>
    <x v="5"/>
    <n v="1.4794074156802917E-5"/>
  </r>
  <r>
    <x v="2"/>
    <x v="6"/>
    <x v="17"/>
    <x v="6"/>
    <n v="1.4794074156802917E-5"/>
  </r>
  <r>
    <x v="2"/>
    <x v="6"/>
    <x v="17"/>
    <x v="7"/>
    <n v="1.4794074156802917E-5"/>
  </r>
  <r>
    <x v="2"/>
    <x v="6"/>
    <x v="17"/>
    <x v="8"/>
    <n v="1.4794074156802917E-5"/>
  </r>
  <r>
    <x v="2"/>
    <x v="6"/>
    <x v="18"/>
    <x v="0"/>
    <n v="4.3314893274241691E-5"/>
  </r>
  <r>
    <x v="2"/>
    <x v="6"/>
    <x v="18"/>
    <x v="1"/>
    <n v="4.3314893274241691E-5"/>
  </r>
  <r>
    <x v="2"/>
    <x v="6"/>
    <x v="18"/>
    <x v="2"/>
    <n v="4.3314893274241691E-5"/>
  </r>
  <r>
    <x v="2"/>
    <x v="6"/>
    <x v="18"/>
    <x v="3"/>
    <n v="4.3314893274241691E-5"/>
  </r>
  <r>
    <x v="2"/>
    <x v="6"/>
    <x v="18"/>
    <x v="4"/>
    <n v="4.3314893274241691E-5"/>
  </r>
  <r>
    <x v="2"/>
    <x v="6"/>
    <x v="18"/>
    <x v="5"/>
    <n v="4.3314893274241691E-5"/>
  </r>
  <r>
    <x v="2"/>
    <x v="6"/>
    <x v="18"/>
    <x v="6"/>
    <n v="4.3314893274241691E-5"/>
  </r>
  <r>
    <x v="2"/>
    <x v="6"/>
    <x v="18"/>
    <x v="7"/>
    <n v="4.3314893274241691E-5"/>
  </r>
  <r>
    <x v="2"/>
    <x v="6"/>
    <x v="18"/>
    <x v="8"/>
    <n v="4.3314893274241691E-5"/>
  </r>
  <r>
    <x v="2"/>
    <x v="6"/>
    <x v="29"/>
    <x v="0"/>
    <n v="3.9481887771641455E-5"/>
  </r>
  <r>
    <x v="2"/>
    <x v="6"/>
    <x v="29"/>
    <x v="1"/>
    <n v="3.9481887771641455E-5"/>
  </r>
  <r>
    <x v="2"/>
    <x v="6"/>
    <x v="29"/>
    <x v="2"/>
    <n v="3.9481887771641455E-5"/>
  </r>
  <r>
    <x v="2"/>
    <x v="6"/>
    <x v="29"/>
    <x v="3"/>
    <n v="3.9481887771641455E-5"/>
  </r>
  <r>
    <x v="2"/>
    <x v="6"/>
    <x v="29"/>
    <x v="4"/>
    <n v="3.9481887771641455E-5"/>
  </r>
  <r>
    <x v="2"/>
    <x v="6"/>
    <x v="29"/>
    <x v="5"/>
    <n v="3.9481887771641455E-5"/>
  </r>
  <r>
    <x v="2"/>
    <x v="6"/>
    <x v="29"/>
    <x v="6"/>
    <n v="3.9481887771641455E-5"/>
  </r>
  <r>
    <x v="2"/>
    <x v="6"/>
    <x v="29"/>
    <x v="7"/>
    <n v="3.9481887771641455E-5"/>
  </r>
  <r>
    <x v="2"/>
    <x v="6"/>
    <x v="29"/>
    <x v="8"/>
    <n v="3.9481887771641455E-5"/>
  </r>
  <r>
    <x v="2"/>
    <x v="6"/>
    <x v="19"/>
    <x v="0"/>
    <n v="2.1935215031259237E-3"/>
  </r>
  <r>
    <x v="2"/>
    <x v="6"/>
    <x v="19"/>
    <x v="1"/>
    <n v="2.1935215031259237E-3"/>
  </r>
  <r>
    <x v="2"/>
    <x v="6"/>
    <x v="19"/>
    <x v="2"/>
    <n v="2.1935215031259237E-3"/>
  </r>
  <r>
    <x v="2"/>
    <x v="6"/>
    <x v="19"/>
    <x v="3"/>
    <n v="2.1935215031259237E-3"/>
  </r>
  <r>
    <x v="2"/>
    <x v="6"/>
    <x v="19"/>
    <x v="4"/>
    <n v="2.1935215031259237E-3"/>
  </r>
  <r>
    <x v="2"/>
    <x v="6"/>
    <x v="19"/>
    <x v="5"/>
    <n v="2.1935215031259237E-3"/>
  </r>
  <r>
    <x v="2"/>
    <x v="6"/>
    <x v="19"/>
    <x v="6"/>
    <n v="2.1935215031259237E-3"/>
  </r>
  <r>
    <x v="2"/>
    <x v="6"/>
    <x v="19"/>
    <x v="7"/>
    <n v="2.1935215031259237E-3"/>
  </r>
  <r>
    <x v="2"/>
    <x v="6"/>
    <x v="19"/>
    <x v="8"/>
    <n v="2.1935215031259237E-3"/>
  </r>
  <r>
    <x v="2"/>
    <x v="6"/>
    <x v="20"/>
    <x v="0"/>
    <n v="1.6694026408795092E-2"/>
  </r>
  <r>
    <x v="2"/>
    <x v="6"/>
    <x v="20"/>
    <x v="1"/>
    <n v="1.6694026408795092E-2"/>
  </r>
  <r>
    <x v="2"/>
    <x v="6"/>
    <x v="20"/>
    <x v="2"/>
    <n v="1.6694026408795092E-2"/>
  </r>
  <r>
    <x v="2"/>
    <x v="6"/>
    <x v="20"/>
    <x v="3"/>
    <n v="1.6694026408795092E-2"/>
  </r>
  <r>
    <x v="2"/>
    <x v="6"/>
    <x v="20"/>
    <x v="4"/>
    <n v="1.6694026408795092E-2"/>
  </r>
  <r>
    <x v="2"/>
    <x v="6"/>
    <x v="20"/>
    <x v="5"/>
    <n v="1.6694026408795092E-2"/>
  </r>
  <r>
    <x v="2"/>
    <x v="6"/>
    <x v="20"/>
    <x v="6"/>
    <n v="1.6694026408795092E-2"/>
  </r>
  <r>
    <x v="2"/>
    <x v="6"/>
    <x v="20"/>
    <x v="7"/>
    <n v="1.6694026408795092E-2"/>
  </r>
  <r>
    <x v="2"/>
    <x v="6"/>
    <x v="20"/>
    <x v="8"/>
    <n v="1.6694026408795092E-2"/>
  </r>
  <r>
    <x v="2"/>
    <x v="6"/>
    <x v="21"/>
    <x v="0"/>
    <n v="5.5440738672248274E-2"/>
  </r>
  <r>
    <x v="2"/>
    <x v="6"/>
    <x v="21"/>
    <x v="1"/>
    <n v="5.5440738672248274E-2"/>
  </r>
  <r>
    <x v="2"/>
    <x v="6"/>
    <x v="21"/>
    <x v="2"/>
    <n v="5.5440738672248274E-2"/>
  </r>
  <r>
    <x v="2"/>
    <x v="6"/>
    <x v="21"/>
    <x v="3"/>
    <n v="5.5440738672248274E-2"/>
  </r>
  <r>
    <x v="2"/>
    <x v="6"/>
    <x v="21"/>
    <x v="4"/>
    <n v="5.5440738672248274E-2"/>
  </r>
  <r>
    <x v="2"/>
    <x v="6"/>
    <x v="21"/>
    <x v="5"/>
    <n v="5.5440738672248274E-2"/>
  </r>
  <r>
    <x v="2"/>
    <x v="6"/>
    <x v="21"/>
    <x v="6"/>
    <n v="5.5440738672248274E-2"/>
  </r>
  <r>
    <x v="2"/>
    <x v="6"/>
    <x v="21"/>
    <x v="7"/>
    <n v="5.5440738672248274E-2"/>
  </r>
  <r>
    <x v="2"/>
    <x v="6"/>
    <x v="21"/>
    <x v="8"/>
    <n v="5.5440738672248274E-2"/>
  </r>
  <r>
    <x v="2"/>
    <x v="6"/>
    <x v="7"/>
    <x v="0"/>
    <n v="8.9601959456403174E-2"/>
  </r>
  <r>
    <x v="2"/>
    <x v="6"/>
    <x v="7"/>
    <x v="1"/>
    <n v="8.9601959456403174E-2"/>
  </r>
  <r>
    <x v="2"/>
    <x v="6"/>
    <x v="7"/>
    <x v="2"/>
    <n v="8.9601959456403174E-2"/>
  </r>
  <r>
    <x v="2"/>
    <x v="6"/>
    <x v="7"/>
    <x v="3"/>
    <n v="8.9601959456403174E-2"/>
  </r>
  <r>
    <x v="2"/>
    <x v="6"/>
    <x v="7"/>
    <x v="4"/>
    <n v="8.9601959456403174E-2"/>
  </r>
  <r>
    <x v="2"/>
    <x v="6"/>
    <x v="7"/>
    <x v="5"/>
    <n v="8.9601959456403174E-2"/>
  </r>
  <r>
    <x v="2"/>
    <x v="6"/>
    <x v="7"/>
    <x v="6"/>
    <n v="8.9601959456403174E-2"/>
  </r>
  <r>
    <x v="2"/>
    <x v="6"/>
    <x v="7"/>
    <x v="7"/>
    <n v="8.9601959456403174E-2"/>
  </r>
  <r>
    <x v="2"/>
    <x v="6"/>
    <x v="7"/>
    <x v="8"/>
    <n v="8.9601959456403174E-2"/>
  </r>
  <r>
    <x v="2"/>
    <x v="6"/>
    <x v="22"/>
    <x v="0"/>
    <n v="1.6850088493208772E-2"/>
  </r>
  <r>
    <x v="2"/>
    <x v="6"/>
    <x v="22"/>
    <x v="1"/>
    <n v="1.6850088493208772E-2"/>
  </r>
  <r>
    <x v="2"/>
    <x v="6"/>
    <x v="22"/>
    <x v="2"/>
    <n v="1.6850088493208772E-2"/>
  </r>
  <r>
    <x v="2"/>
    <x v="6"/>
    <x v="22"/>
    <x v="3"/>
    <n v="1.6850088493208772E-2"/>
  </r>
  <r>
    <x v="2"/>
    <x v="6"/>
    <x v="22"/>
    <x v="4"/>
    <n v="1.6850088493208772E-2"/>
  </r>
  <r>
    <x v="2"/>
    <x v="6"/>
    <x v="22"/>
    <x v="5"/>
    <n v="1.6850088493208772E-2"/>
  </r>
  <r>
    <x v="2"/>
    <x v="6"/>
    <x v="22"/>
    <x v="6"/>
    <n v="1.6850088493208772E-2"/>
  </r>
  <r>
    <x v="2"/>
    <x v="6"/>
    <x v="22"/>
    <x v="7"/>
    <n v="1.6850088493208772E-2"/>
  </r>
  <r>
    <x v="2"/>
    <x v="6"/>
    <x v="22"/>
    <x v="8"/>
    <n v="1.6850088493208772E-2"/>
  </r>
  <r>
    <x v="2"/>
    <x v="6"/>
    <x v="14"/>
    <x v="0"/>
    <n v="6.8243763161899451E-2"/>
  </r>
  <r>
    <x v="2"/>
    <x v="6"/>
    <x v="14"/>
    <x v="1"/>
    <n v="6.8243763161899451E-2"/>
  </r>
  <r>
    <x v="2"/>
    <x v="6"/>
    <x v="14"/>
    <x v="2"/>
    <n v="6.8243763161899451E-2"/>
  </r>
  <r>
    <x v="2"/>
    <x v="6"/>
    <x v="14"/>
    <x v="3"/>
    <n v="6.8243763161899451E-2"/>
  </r>
  <r>
    <x v="2"/>
    <x v="6"/>
    <x v="14"/>
    <x v="4"/>
    <n v="6.8243763161899451E-2"/>
  </r>
  <r>
    <x v="2"/>
    <x v="6"/>
    <x v="14"/>
    <x v="5"/>
    <n v="6.8243763161899451E-2"/>
  </r>
  <r>
    <x v="2"/>
    <x v="6"/>
    <x v="14"/>
    <x v="6"/>
    <n v="6.8243763161899451E-2"/>
  </r>
  <r>
    <x v="2"/>
    <x v="6"/>
    <x v="14"/>
    <x v="7"/>
    <n v="6.8243763161899451E-2"/>
  </r>
  <r>
    <x v="2"/>
    <x v="6"/>
    <x v="14"/>
    <x v="8"/>
    <n v="6.8243763161899451E-2"/>
  </r>
  <r>
    <x v="2"/>
    <x v="6"/>
    <x v="8"/>
    <x v="0"/>
    <n v="9.2701654533540817E-2"/>
  </r>
  <r>
    <x v="2"/>
    <x v="6"/>
    <x v="8"/>
    <x v="1"/>
    <n v="9.4221351200750245E-2"/>
  </r>
  <r>
    <x v="2"/>
    <x v="6"/>
    <x v="8"/>
    <x v="2"/>
    <n v="9.5741047867960866E-2"/>
  </r>
  <r>
    <x v="2"/>
    <x v="6"/>
    <x v="8"/>
    <x v="3"/>
    <n v="9.7336720671796995E-2"/>
  </r>
  <r>
    <x v="2"/>
    <x v="6"/>
    <x v="8"/>
    <x v="4"/>
    <n v="9.893239347563193E-2"/>
  </r>
  <r>
    <x v="2"/>
    <x v="6"/>
    <x v="8"/>
    <x v="5"/>
    <n v="0.10052806627946809"/>
  </r>
  <r>
    <x v="2"/>
    <x v="6"/>
    <x v="8"/>
    <x v="6"/>
    <n v="0.1022035485413868"/>
  </r>
  <r>
    <x v="2"/>
    <x v="6"/>
    <x v="8"/>
    <x v="7"/>
    <n v="0.10387903080330653"/>
  </r>
  <r>
    <x v="2"/>
    <x v="6"/>
    <x v="8"/>
    <x v="8"/>
    <n v="0.10555451306522402"/>
  </r>
  <r>
    <x v="2"/>
    <x v="6"/>
    <x v="9"/>
    <x v="0"/>
    <n v="0.18971303545098522"/>
  </r>
  <r>
    <x v="2"/>
    <x v="6"/>
    <x v="9"/>
    <x v="1"/>
    <n v="0.18971303545098522"/>
  </r>
  <r>
    <x v="2"/>
    <x v="6"/>
    <x v="9"/>
    <x v="2"/>
    <n v="0.18971303545098522"/>
  </r>
  <r>
    <x v="2"/>
    <x v="6"/>
    <x v="9"/>
    <x v="3"/>
    <n v="0.18971303545098522"/>
  </r>
  <r>
    <x v="2"/>
    <x v="6"/>
    <x v="9"/>
    <x v="4"/>
    <n v="0.18971303545098522"/>
  </r>
  <r>
    <x v="2"/>
    <x v="6"/>
    <x v="9"/>
    <x v="5"/>
    <n v="0.18971303545098522"/>
  </r>
  <r>
    <x v="2"/>
    <x v="6"/>
    <x v="9"/>
    <x v="6"/>
    <n v="0.18971303545098522"/>
  </r>
  <r>
    <x v="2"/>
    <x v="6"/>
    <x v="9"/>
    <x v="7"/>
    <n v="0.18971303545098522"/>
  </r>
  <r>
    <x v="2"/>
    <x v="6"/>
    <x v="9"/>
    <x v="8"/>
    <n v="0.18971303545098522"/>
  </r>
  <r>
    <x v="2"/>
    <x v="6"/>
    <x v="10"/>
    <x v="0"/>
    <n v="1.7641437275434393E-2"/>
  </r>
  <r>
    <x v="2"/>
    <x v="6"/>
    <x v="10"/>
    <x v="1"/>
    <n v="1.777268783082734E-2"/>
  </r>
  <r>
    <x v="2"/>
    <x v="6"/>
    <x v="10"/>
    <x v="2"/>
    <n v="1.7604696510444703E-2"/>
  </r>
  <r>
    <x v="2"/>
    <x v="6"/>
    <x v="10"/>
    <x v="3"/>
    <n v="1.74020652233331E-2"/>
  </r>
  <r>
    <x v="2"/>
    <x v="6"/>
    <x v="10"/>
    <x v="4"/>
    <n v="1.7273219700570754E-2"/>
  </r>
  <r>
    <x v="2"/>
    <x v="6"/>
    <x v="10"/>
    <x v="5"/>
    <n v="1.7255998741317998E-2"/>
  </r>
  <r>
    <x v="2"/>
    <x v="6"/>
    <x v="10"/>
    <x v="6"/>
    <n v="1.7287805414973875E-2"/>
  </r>
  <r>
    <x v="2"/>
    <x v="6"/>
    <x v="10"/>
    <x v="7"/>
    <n v="1.7402151525836435E-2"/>
  </r>
  <r>
    <x v="2"/>
    <x v="6"/>
    <x v="10"/>
    <x v="8"/>
    <n v="1.7404860392489025E-2"/>
  </r>
  <r>
    <x v="2"/>
    <x v="6"/>
    <x v="11"/>
    <x v="0"/>
    <n v="0.41395891430191506"/>
  </r>
  <r>
    <x v="2"/>
    <x v="6"/>
    <x v="11"/>
    <x v="1"/>
    <n v="0.4163583688383049"/>
  </r>
  <r>
    <x v="2"/>
    <x v="6"/>
    <x v="11"/>
    <x v="2"/>
    <n v="0.41845858149892101"/>
  </r>
  <r>
    <x v="2"/>
    <x v="6"/>
    <x v="11"/>
    <x v="3"/>
    <n v="0.42063755141165649"/>
  </r>
  <r>
    <x v="2"/>
    <x v="6"/>
    <x v="11"/>
    <x v="4"/>
    <n v="0.42289030708873943"/>
  </r>
  <r>
    <x v="2"/>
    <x v="6"/>
    <x v="11"/>
    <x v="5"/>
    <n v="0.4252546873293338"/>
  </r>
  <r>
    <x v="2"/>
    <x v="6"/>
    <x v="11"/>
    <x v="6"/>
    <n v="0.42778721379699447"/>
  </r>
  <r>
    <x v="2"/>
    <x v="6"/>
    <x v="11"/>
    <x v="7"/>
    <n v="0.4304022797018634"/>
  </r>
  <r>
    <x v="2"/>
    <x v="6"/>
    <x v="11"/>
    <x v="8"/>
    <n v="0.43290570836251896"/>
  </r>
  <r>
    <x v="2"/>
    <x v="6"/>
    <x v="23"/>
    <x v="0"/>
    <n v="4.5659023880055195E-2"/>
  </r>
  <r>
    <x v="2"/>
    <x v="6"/>
    <x v="23"/>
    <x v="1"/>
    <n v="4.6407531193842666E-2"/>
  </r>
  <r>
    <x v="2"/>
    <x v="6"/>
    <x v="23"/>
    <x v="2"/>
    <n v="4.7156038507630747E-2"/>
  </r>
  <r>
    <x v="2"/>
    <x v="6"/>
    <x v="23"/>
    <x v="3"/>
    <n v="4.7941966903641713E-2"/>
  </r>
  <r>
    <x v="2"/>
    <x v="6"/>
    <x v="23"/>
    <x v="4"/>
    <n v="4.8727895299652081E-2"/>
  </r>
  <r>
    <x v="2"/>
    <x v="6"/>
    <x v="23"/>
    <x v="5"/>
    <n v="4.9513823695663067E-2"/>
  </r>
  <r>
    <x v="2"/>
    <x v="6"/>
    <x v="23"/>
    <x v="6"/>
    <n v="5.0339061227749136E-2"/>
  </r>
  <r>
    <x v="2"/>
    <x v="6"/>
    <x v="23"/>
    <x v="7"/>
    <n v="5.1164298759835719E-2"/>
  </r>
  <r>
    <x v="2"/>
    <x v="6"/>
    <x v="23"/>
    <x v="8"/>
    <n v="5.1989536291921205E-2"/>
  </r>
  <r>
    <x v="2"/>
    <x v="7"/>
    <x v="13"/>
    <x v="0"/>
    <n v="3.1415858537685436E-2"/>
  </r>
  <r>
    <x v="2"/>
    <x v="7"/>
    <x v="13"/>
    <x v="1"/>
    <n v="3.164958943029015E-2"/>
  </r>
  <r>
    <x v="2"/>
    <x v="7"/>
    <x v="13"/>
    <x v="2"/>
    <n v="3.1350430610387822E-2"/>
  </r>
  <r>
    <x v="2"/>
    <x v="7"/>
    <x v="13"/>
    <x v="3"/>
    <n v="3.0989584963186982E-2"/>
  </r>
  <r>
    <x v="2"/>
    <x v="7"/>
    <x v="13"/>
    <x v="4"/>
    <n v="3.0760136950923691E-2"/>
  </r>
  <r>
    <x v="2"/>
    <x v="7"/>
    <x v="13"/>
    <x v="5"/>
    <n v="3.0729469879339825E-2"/>
  </r>
  <r>
    <x v="2"/>
    <x v="7"/>
    <x v="13"/>
    <x v="6"/>
    <n v="3.0786111180415607E-2"/>
  </r>
  <r>
    <x v="2"/>
    <x v="7"/>
    <x v="13"/>
    <x v="7"/>
    <n v="3.0989738650621507E-2"/>
  </r>
  <r>
    <x v="2"/>
    <x v="7"/>
    <x v="13"/>
    <x v="8"/>
    <n v="3.0994562598366044E-2"/>
  </r>
  <r>
    <x v="2"/>
    <x v="7"/>
    <x v="24"/>
    <x v="0"/>
    <n v="1.7229300930171655E-4"/>
  </r>
  <r>
    <x v="2"/>
    <x v="7"/>
    <x v="24"/>
    <x v="1"/>
    <n v="1.7229300930171655E-4"/>
  </r>
  <r>
    <x v="2"/>
    <x v="7"/>
    <x v="24"/>
    <x v="2"/>
    <n v="1.7229300930171655E-4"/>
  </r>
  <r>
    <x v="2"/>
    <x v="7"/>
    <x v="24"/>
    <x v="3"/>
    <n v="1.7229300930171655E-4"/>
  </r>
  <r>
    <x v="2"/>
    <x v="7"/>
    <x v="24"/>
    <x v="4"/>
    <n v="1.7229300930171655E-4"/>
  </r>
  <r>
    <x v="2"/>
    <x v="7"/>
    <x v="24"/>
    <x v="5"/>
    <n v="1.7229300930171655E-4"/>
  </r>
  <r>
    <x v="2"/>
    <x v="7"/>
    <x v="24"/>
    <x v="6"/>
    <n v="1.7229300930171655E-4"/>
  </r>
  <r>
    <x v="2"/>
    <x v="7"/>
    <x v="24"/>
    <x v="7"/>
    <n v="1.7229300930171655E-4"/>
  </r>
  <r>
    <x v="2"/>
    <x v="7"/>
    <x v="24"/>
    <x v="8"/>
    <n v="1.7229300930171655E-4"/>
  </r>
  <r>
    <x v="2"/>
    <x v="7"/>
    <x v="25"/>
    <x v="0"/>
    <n v="5.4160226912492154E-4"/>
  </r>
  <r>
    <x v="2"/>
    <x v="7"/>
    <x v="25"/>
    <x v="1"/>
    <n v="5.4160226912492154E-4"/>
  </r>
  <r>
    <x v="2"/>
    <x v="7"/>
    <x v="25"/>
    <x v="2"/>
    <n v="5.4160226912492154E-4"/>
  </r>
  <r>
    <x v="2"/>
    <x v="7"/>
    <x v="25"/>
    <x v="3"/>
    <n v="5.4160226912492154E-4"/>
  </r>
  <r>
    <x v="2"/>
    <x v="7"/>
    <x v="25"/>
    <x v="4"/>
    <n v="5.4160226912492154E-4"/>
  </r>
  <r>
    <x v="2"/>
    <x v="7"/>
    <x v="25"/>
    <x v="5"/>
    <n v="5.4160226912492154E-4"/>
  </r>
  <r>
    <x v="2"/>
    <x v="7"/>
    <x v="25"/>
    <x v="6"/>
    <n v="5.4160226912492154E-4"/>
  </r>
  <r>
    <x v="2"/>
    <x v="7"/>
    <x v="25"/>
    <x v="7"/>
    <n v="5.4160226912492154E-4"/>
  </r>
  <r>
    <x v="2"/>
    <x v="7"/>
    <x v="25"/>
    <x v="8"/>
    <n v="5.4160226912492154E-4"/>
  </r>
  <r>
    <x v="2"/>
    <x v="7"/>
    <x v="26"/>
    <x v="0"/>
    <n v="3.4413707534747497E-5"/>
  </r>
  <r>
    <x v="2"/>
    <x v="7"/>
    <x v="26"/>
    <x v="1"/>
    <n v="3.4413707534747497E-5"/>
  </r>
  <r>
    <x v="2"/>
    <x v="7"/>
    <x v="26"/>
    <x v="2"/>
    <n v="3.4413707534747497E-5"/>
  </r>
  <r>
    <x v="2"/>
    <x v="7"/>
    <x v="26"/>
    <x v="3"/>
    <n v="3.4413707534747497E-5"/>
  </r>
  <r>
    <x v="2"/>
    <x v="7"/>
    <x v="26"/>
    <x v="4"/>
    <n v="3.4413707534747497E-5"/>
  </r>
  <r>
    <x v="2"/>
    <x v="7"/>
    <x v="26"/>
    <x v="5"/>
    <n v="3.4413707534747497E-5"/>
  </r>
  <r>
    <x v="2"/>
    <x v="7"/>
    <x v="26"/>
    <x v="6"/>
    <n v="3.4413707534747497E-5"/>
  </r>
  <r>
    <x v="2"/>
    <x v="7"/>
    <x v="26"/>
    <x v="7"/>
    <n v="3.4413707534747497E-5"/>
  </r>
  <r>
    <x v="2"/>
    <x v="7"/>
    <x v="26"/>
    <x v="8"/>
    <n v="3.4413707534747497E-5"/>
  </r>
  <r>
    <x v="2"/>
    <x v="7"/>
    <x v="27"/>
    <x v="0"/>
    <n v="6.5224006581981011E-4"/>
  </r>
  <r>
    <x v="2"/>
    <x v="7"/>
    <x v="27"/>
    <x v="1"/>
    <n v="6.5224006581981011E-4"/>
  </r>
  <r>
    <x v="2"/>
    <x v="7"/>
    <x v="27"/>
    <x v="2"/>
    <n v="6.5224006581981011E-4"/>
  </r>
  <r>
    <x v="2"/>
    <x v="7"/>
    <x v="27"/>
    <x v="3"/>
    <n v="6.5224006581981011E-4"/>
  </r>
  <r>
    <x v="2"/>
    <x v="7"/>
    <x v="27"/>
    <x v="4"/>
    <n v="6.5224006581981011E-4"/>
  </r>
  <r>
    <x v="2"/>
    <x v="7"/>
    <x v="27"/>
    <x v="5"/>
    <n v="6.5224006581981011E-4"/>
  </r>
  <r>
    <x v="2"/>
    <x v="7"/>
    <x v="27"/>
    <x v="6"/>
    <n v="6.5224006581981011E-4"/>
  </r>
  <r>
    <x v="2"/>
    <x v="7"/>
    <x v="27"/>
    <x v="7"/>
    <n v="6.5224006581981011E-4"/>
  </r>
  <r>
    <x v="2"/>
    <x v="7"/>
    <x v="27"/>
    <x v="8"/>
    <n v="6.5224006581981011E-4"/>
  </r>
  <r>
    <x v="2"/>
    <x v="7"/>
    <x v="28"/>
    <x v="0"/>
    <n v="6.4193222993034086E-5"/>
  </r>
  <r>
    <x v="2"/>
    <x v="7"/>
    <x v="28"/>
    <x v="1"/>
    <n v="6.4193222993034086E-5"/>
  </r>
  <r>
    <x v="2"/>
    <x v="7"/>
    <x v="28"/>
    <x v="2"/>
    <n v="6.4193222993034086E-5"/>
  </r>
  <r>
    <x v="2"/>
    <x v="7"/>
    <x v="28"/>
    <x v="3"/>
    <n v="6.4193222993034086E-5"/>
  </r>
  <r>
    <x v="2"/>
    <x v="7"/>
    <x v="28"/>
    <x v="4"/>
    <n v="6.4193222993034086E-5"/>
  </r>
  <r>
    <x v="2"/>
    <x v="7"/>
    <x v="28"/>
    <x v="5"/>
    <n v="6.4193222993034086E-5"/>
  </r>
  <r>
    <x v="2"/>
    <x v="7"/>
    <x v="28"/>
    <x v="6"/>
    <n v="6.4193222993034086E-5"/>
  </r>
  <r>
    <x v="2"/>
    <x v="7"/>
    <x v="28"/>
    <x v="7"/>
    <n v="6.4193222993034086E-5"/>
  </r>
  <r>
    <x v="2"/>
    <x v="7"/>
    <x v="28"/>
    <x v="8"/>
    <n v="6.4193222993034086E-5"/>
  </r>
  <r>
    <x v="2"/>
    <x v="7"/>
    <x v="15"/>
    <x v="0"/>
    <n v="7.2925247726775798E-3"/>
  </r>
  <r>
    <x v="2"/>
    <x v="7"/>
    <x v="15"/>
    <x v="1"/>
    <n v="7.2925247726775798E-3"/>
  </r>
  <r>
    <x v="2"/>
    <x v="7"/>
    <x v="15"/>
    <x v="2"/>
    <n v="7.2925247726775798E-3"/>
  </r>
  <r>
    <x v="2"/>
    <x v="7"/>
    <x v="15"/>
    <x v="3"/>
    <n v="7.2925247726775798E-3"/>
  </r>
  <r>
    <x v="2"/>
    <x v="7"/>
    <x v="15"/>
    <x v="4"/>
    <n v="7.2925247726775798E-3"/>
  </r>
  <r>
    <x v="2"/>
    <x v="7"/>
    <x v="15"/>
    <x v="5"/>
    <n v="7.2925247726775798E-3"/>
  </r>
  <r>
    <x v="2"/>
    <x v="7"/>
    <x v="15"/>
    <x v="6"/>
    <n v="7.2925247726775798E-3"/>
  </r>
  <r>
    <x v="2"/>
    <x v="7"/>
    <x v="15"/>
    <x v="7"/>
    <n v="7.2925247726775798E-3"/>
  </r>
  <r>
    <x v="2"/>
    <x v="7"/>
    <x v="15"/>
    <x v="8"/>
    <n v="7.2925247726775798E-3"/>
  </r>
  <r>
    <x v="2"/>
    <x v="7"/>
    <x v="16"/>
    <x v="0"/>
    <n v="7.7843014549511518E-5"/>
  </r>
  <r>
    <x v="2"/>
    <x v="7"/>
    <x v="16"/>
    <x v="1"/>
    <n v="7.7843014549511518E-5"/>
  </r>
  <r>
    <x v="2"/>
    <x v="7"/>
    <x v="16"/>
    <x v="2"/>
    <n v="7.7843014549511518E-5"/>
  </r>
  <r>
    <x v="2"/>
    <x v="7"/>
    <x v="16"/>
    <x v="3"/>
    <n v="7.7843014549511518E-5"/>
  </r>
  <r>
    <x v="2"/>
    <x v="7"/>
    <x v="16"/>
    <x v="4"/>
    <n v="7.7843014549511518E-5"/>
  </r>
  <r>
    <x v="2"/>
    <x v="7"/>
    <x v="16"/>
    <x v="5"/>
    <n v="7.7843014549511518E-5"/>
  </r>
  <r>
    <x v="2"/>
    <x v="7"/>
    <x v="16"/>
    <x v="6"/>
    <n v="7.7843014549511518E-5"/>
  </r>
  <r>
    <x v="2"/>
    <x v="7"/>
    <x v="16"/>
    <x v="7"/>
    <n v="7.7843014549511518E-5"/>
  </r>
  <r>
    <x v="2"/>
    <x v="7"/>
    <x v="16"/>
    <x v="8"/>
    <n v="7.7843014549511518E-5"/>
  </r>
  <r>
    <x v="2"/>
    <x v="7"/>
    <x v="17"/>
    <x v="0"/>
    <n v="1.4794074156802917E-5"/>
  </r>
  <r>
    <x v="2"/>
    <x v="7"/>
    <x v="17"/>
    <x v="1"/>
    <n v="1.4794074156802917E-5"/>
  </r>
  <r>
    <x v="2"/>
    <x v="7"/>
    <x v="17"/>
    <x v="2"/>
    <n v="1.4794074156802917E-5"/>
  </r>
  <r>
    <x v="2"/>
    <x v="7"/>
    <x v="17"/>
    <x v="3"/>
    <n v="1.4794074156802917E-5"/>
  </r>
  <r>
    <x v="2"/>
    <x v="7"/>
    <x v="17"/>
    <x v="4"/>
    <n v="1.4794074156802917E-5"/>
  </r>
  <r>
    <x v="2"/>
    <x v="7"/>
    <x v="17"/>
    <x v="5"/>
    <n v="1.4794074156802917E-5"/>
  </r>
  <r>
    <x v="2"/>
    <x v="7"/>
    <x v="17"/>
    <x v="6"/>
    <n v="1.4794074156802917E-5"/>
  </r>
  <r>
    <x v="2"/>
    <x v="7"/>
    <x v="17"/>
    <x v="7"/>
    <n v="1.4794074156802917E-5"/>
  </r>
  <r>
    <x v="2"/>
    <x v="7"/>
    <x v="17"/>
    <x v="8"/>
    <n v="1.4794074156802917E-5"/>
  </r>
  <r>
    <x v="2"/>
    <x v="7"/>
    <x v="18"/>
    <x v="0"/>
    <n v="4.3314893274241691E-5"/>
  </r>
  <r>
    <x v="2"/>
    <x v="7"/>
    <x v="18"/>
    <x v="1"/>
    <n v="4.3314893274241691E-5"/>
  </r>
  <r>
    <x v="2"/>
    <x v="7"/>
    <x v="18"/>
    <x v="2"/>
    <n v="4.3314893274241691E-5"/>
  </r>
  <r>
    <x v="2"/>
    <x v="7"/>
    <x v="18"/>
    <x v="3"/>
    <n v="4.3314893274241691E-5"/>
  </r>
  <r>
    <x v="2"/>
    <x v="7"/>
    <x v="18"/>
    <x v="4"/>
    <n v="4.3314893274241691E-5"/>
  </r>
  <r>
    <x v="2"/>
    <x v="7"/>
    <x v="18"/>
    <x v="5"/>
    <n v="4.3314893274241691E-5"/>
  </r>
  <r>
    <x v="2"/>
    <x v="7"/>
    <x v="18"/>
    <x v="6"/>
    <n v="4.3314893274241691E-5"/>
  </r>
  <r>
    <x v="2"/>
    <x v="7"/>
    <x v="18"/>
    <x v="7"/>
    <n v="4.3314893274241691E-5"/>
  </r>
  <r>
    <x v="2"/>
    <x v="7"/>
    <x v="18"/>
    <x v="8"/>
    <n v="4.3314893274241691E-5"/>
  </r>
  <r>
    <x v="2"/>
    <x v="7"/>
    <x v="29"/>
    <x v="0"/>
    <n v="3.9481887771641455E-5"/>
  </r>
  <r>
    <x v="2"/>
    <x v="7"/>
    <x v="29"/>
    <x v="1"/>
    <n v="3.9481887771641455E-5"/>
  </r>
  <r>
    <x v="2"/>
    <x v="7"/>
    <x v="29"/>
    <x v="2"/>
    <n v="3.9481887771641455E-5"/>
  </r>
  <r>
    <x v="2"/>
    <x v="7"/>
    <x v="29"/>
    <x v="3"/>
    <n v="3.9481887771641455E-5"/>
  </r>
  <r>
    <x v="2"/>
    <x v="7"/>
    <x v="29"/>
    <x v="4"/>
    <n v="3.9481887771641455E-5"/>
  </r>
  <r>
    <x v="2"/>
    <x v="7"/>
    <x v="29"/>
    <x v="5"/>
    <n v="3.9481887771641455E-5"/>
  </r>
  <r>
    <x v="2"/>
    <x v="7"/>
    <x v="29"/>
    <x v="6"/>
    <n v="3.9481887771641455E-5"/>
  </r>
  <r>
    <x v="2"/>
    <x v="7"/>
    <x v="29"/>
    <x v="7"/>
    <n v="3.9481887771641455E-5"/>
  </r>
  <r>
    <x v="2"/>
    <x v="7"/>
    <x v="29"/>
    <x v="8"/>
    <n v="3.9481887771641455E-5"/>
  </r>
  <r>
    <x v="2"/>
    <x v="7"/>
    <x v="19"/>
    <x v="0"/>
    <n v="2.1935215031259237E-3"/>
  </r>
  <r>
    <x v="2"/>
    <x v="7"/>
    <x v="19"/>
    <x v="1"/>
    <n v="2.1935215031259237E-3"/>
  </r>
  <r>
    <x v="2"/>
    <x v="7"/>
    <x v="19"/>
    <x v="2"/>
    <n v="2.1935215031259237E-3"/>
  </r>
  <r>
    <x v="2"/>
    <x v="7"/>
    <x v="19"/>
    <x v="3"/>
    <n v="2.1935215031259237E-3"/>
  </r>
  <r>
    <x v="2"/>
    <x v="7"/>
    <x v="19"/>
    <x v="4"/>
    <n v="2.1935215031259237E-3"/>
  </r>
  <r>
    <x v="2"/>
    <x v="7"/>
    <x v="19"/>
    <x v="5"/>
    <n v="2.1935215031259237E-3"/>
  </r>
  <r>
    <x v="2"/>
    <x v="7"/>
    <x v="19"/>
    <x v="6"/>
    <n v="2.1935215031259237E-3"/>
  </r>
  <r>
    <x v="2"/>
    <x v="7"/>
    <x v="19"/>
    <x v="7"/>
    <n v="2.1935215031259237E-3"/>
  </r>
  <r>
    <x v="2"/>
    <x v="7"/>
    <x v="19"/>
    <x v="8"/>
    <n v="2.1935215031259237E-3"/>
  </r>
  <r>
    <x v="2"/>
    <x v="7"/>
    <x v="20"/>
    <x v="0"/>
    <n v="1.6694026408795092E-2"/>
  </r>
  <r>
    <x v="2"/>
    <x v="7"/>
    <x v="20"/>
    <x v="1"/>
    <n v="1.6694026408795092E-2"/>
  </r>
  <r>
    <x v="2"/>
    <x v="7"/>
    <x v="20"/>
    <x v="2"/>
    <n v="1.6694026408795092E-2"/>
  </r>
  <r>
    <x v="2"/>
    <x v="7"/>
    <x v="20"/>
    <x v="3"/>
    <n v="1.6694026408795092E-2"/>
  </r>
  <r>
    <x v="2"/>
    <x v="7"/>
    <x v="20"/>
    <x v="4"/>
    <n v="1.6694026408795092E-2"/>
  </r>
  <r>
    <x v="2"/>
    <x v="7"/>
    <x v="20"/>
    <x v="5"/>
    <n v="1.6694026408795092E-2"/>
  </r>
  <r>
    <x v="2"/>
    <x v="7"/>
    <x v="20"/>
    <x v="6"/>
    <n v="1.6694026408795092E-2"/>
  </r>
  <r>
    <x v="2"/>
    <x v="7"/>
    <x v="20"/>
    <x v="7"/>
    <n v="1.6694026408795092E-2"/>
  </r>
  <r>
    <x v="2"/>
    <x v="7"/>
    <x v="20"/>
    <x v="8"/>
    <n v="1.6694026408795092E-2"/>
  </r>
  <r>
    <x v="2"/>
    <x v="7"/>
    <x v="21"/>
    <x v="0"/>
    <n v="5.5440738672248274E-2"/>
  </r>
  <r>
    <x v="2"/>
    <x v="7"/>
    <x v="21"/>
    <x v="1"/>
    <n v="5.5440738672248274E-2"/>
  </r>
  <r>
    <x v="2"/>
    <x v="7"/>
    <x v="21"/>
    <x v="2"/>
    <n v="5.5440738672248274E-2"/>
  </r>
  <r>
    <x v="2"/>
    <x v="7"/>
    <x v="21"/>
    <x v="3"/>
    <n v="5.5440738672248274E-2"/>
  </r>
  <r>
    <x v="2"/>
    <x v="7"/>
    <x v="21"/>
    <x v="4"/>
    <n v="5.5440738672248274E-2"/>
  </r>
  <r>
    <x v="2"/>
    <x v="7"/>
    <x v="21"/>
    <x v="5"/>
    <n v="5.5440738672248274E-2"/>
  </r>
  <r>
    <x v="2"/>
    <x v="7"/>
    <x v="21"/>
    <x v="6"/>
    <n v="5.5440738672248274E-2"/>
  </r>
  <r>
    <x v="2"/>
    <x v="7"/>
    <x v="21"/>
    <x v="7"/>
    <n v="5.5440738672248274E-2"/>
  </r>
  <r>
    <x v="2"/>
    <x v="7"/>
    <x v="21"/>
    <x v="8"/>
    <n v="5.5440738672248274E-2"/>
  </r>
  <r>
    <x v="2"/>
    <x v="7"/>
    <x v="7"/>
    <x v="0"/>
    <n v="8.5804497654756354E-2"/>
  </r>
  <r>
    <x v="2"/>
    <x v="7"/>
    <x v="7"/>
    <x v="1"/>
    <n v="8.5804497654756354E-2"/>
  </r>
  <r>
    <x v="2"/>
    <x v="7"/>
    <x v="7"/>
    <x v="2"/>
    <n v="8.5804497654756354E-2"/>
  </r>
  <r>
    <x v="2"/>
    <x v="7"/>
    <x v="7"/>
    <x v="3"/>
    <n v="8.5804497654756354E-2"/>
  </r>
  <r>
    <x v="2"/>
    <x v="7"/>
    <x v="7"/>
    <x v="4"/>
    <n v="8.5804497654756354E-2"/>
  </r>
  <r>
    <x v="2"/>
    <x v="7"/>
    <x v="7"/>
    <x v="5"/>
    <n v="8.5804497654756354E-2"/>
  </r>
  <r>
    <x v="2"/>
    <x v="7"/>
    <x v="7"/>
    <x v="6"/>
    <n v="8.5804497654756354E-2"/>
  </r>
  <r>
    <x v="2"/>
    <x v="7"/>
    <x v="7"/>
    <x v="7"/>
    <n v="8.5804497654756354E-2"/>
  </r>
  <r>
    <x v="2"/>
    <x v="7"/>
    <x v="7"/>
    <x v="8"/>
    <n v="8.5804497654756354E-2"/>
  </r>
  <r>
    <x v="2"/>
    <x v="7"/>
    <x v="22"/>
    <x v="0"/>
    <n v="1.6850088493208772E-2"/>
  </r>
  <r>
    <x v="2"/>
    <x v="7"/>
    <x v="22"/>
    <x v="1"/>
    <n v="1.6850088493208772E-2"/>
  </r>
  <r>
    <x v="2"/>
    <x v="7"/>
    <x v="22"/>
    <x v="2"/>
    <n v="1.6850088493208772E-2"/>
  </r>
  <r>
    <x v="2"/>
    <x v="7"/>
    <x v="22"/>
    <x v="3"/>
    <n v="1.6850088493208772E-2"/>
  </r>
  <r>
    <x v="2"/>
    <x v="7"/>
    <x v="22"/>
    <x v="4"/>
    <n v="1.6850088493208772E-2"/>
  </r>
  <r>
    <x v="2"/>
    <x v="7"/>
    <x v="22"/>
    <x v="5"/>
    <n v="1.6850088493208772E-2"/>
  </r>
  <r>
    <x v="2"/>
    <x v="7"/>
    <x v="22"/>
    <x v="6"/>
    <n v="1.6850088493208772E-2"/>
  </r>
  <r>
    <x v="2"/>
    <x v="7"/>
    <x v="22"/>
    <x v="7"/>
    <n v="1.6850088493208772E-2"/>
  </r>
  <r>
    <x v="2"/>
    <x v="7"/>
    <x v="22"/>
    <x v="8"/>
    <n v="1.6850088493208772E-2"/>
  </r>
  <r>
    <x v="2"/>
    <x v="7"/>
    <x v="14"/>
    <x v="0"/>
    <n v="6.8243763161899451E-2"/>
  </r>
  <r>
    <x v="2"/>
    <x v="7"/>
    <x v="14"/>
    <x v="1"/>
    <n v="6.8243763161899451E-2"/>
  </r>
  <r>
    <x v="2"/>
    <x v="7"/>
    <x v="14"/>
    <x v="2"/>
    <n v="6.8243763161899451E-2"/>
  </r>
  <r>
    <x v="2"/>
    <x v="7"/>
    <x v="14"/>
    <x v="3"/>
    <n v="6.8243763161899451E-2"/>
  </r>
  <r>
    <x v="2"/>
    <x v="7"/>
    <x v="14"/>
    <x v="4"/>
    <n v="6.8243763161899451E-2"/>
  </r>
  <r>
    <x v="2"/>
    <x v="7"/>
    <x v="14"/>
    <x v="5"/>
    <n v="6.8243763161899451E-2"/>
  </r>
  <r>
    <x v="2"/>
    <x v="7"/>
    <x v="14"/>
    <x v="6"/>
    <n v="6.8243763161899451E-2"/>
  </r>
  <r>
    <x v="2"/>
    <x v="7"/>
    <x v="14"/>
    <x v="7"/>
    <n v="6.8243763161899451E-2"/>
  </r>
  <r>
    <x v="2"/>
    <x v="7"/>
    <x v="14"/>
    <x v="8"/>
    <n v="6.8243763161899451E-2"/>
  </r>
  <r>
    <x v="2"/>
    <x v="7"/>
    <x v="8"/>
    <x v="0"/>
    <n v="0.27363296978297724"/>
  </r>
  <r>
    <x v="2"/>
    <x v="7"/>
    <x v="8"/>
    <x v="1"/>
    <n v="0.24570188421419573"/>
  </r>
  <r>
    <x v="2"/>
    <x v="7"/>
    <x v="8"/>
    <x v="2"/>
    <n v="0.22093655827731762"/>
  </r>
  <r>
    <x v="2"/>
    <x v="7"/>
    <x v="8"/>
    <x v="3"/>
    <n v="0.19768098100185663"/>
  </r>
  <r>
    <x v="2"/>
    <x v="7"/>
    <x v="8"/>
    <x v="4"/>
    <n v="0.17429806987685631"/>
  </r>
  <r>
    <x v="2"/>
    <x v="7"/>
    <x v="8"/>
    <x v="5"/>
    <n v="0.16200345876333561"/>
  </r>
  <r>
    <x v="2"/>
    <x v="7"/>
    <x v="8"/>
    <x v="6"/>
    <n v="0.15702451481178367"/>
  </r>
  <r>
    <x v="2"/>
    <x v="7"/>
    <x v="8"/>
    <x v="7"/>
    <n v="0.15349900472717615"/>
  </r>
  <r>
    <x v="2"/>
    <x v="7"/>
    <x v="8"/>
    <x v="8"/>
    <n v="0.15095230155996886"/>
  </r>
  <r>
    <x v="2"/>
    <x v="7"/>
    <x v="9"/>
    <x v="0"/>
    <n v="0.18591557364933839"/>
  </r>
  <r>
    <x v="2"/>
    <x v="7"/>
    <x v="9"/>
    <x v="1"/>
    <n v="0.18591557364933839"/>
  </r>
  <r>
    <x v="2"/>
    <x v="7"/>
    <x v="9"/>
    <x v="2"/>
    <n v="0.18591557364933839"/>
  </r>
  <r>
    <x v="2"/>
    <x v="7"/>
    <x v="9"/>
    <x v="3"/>
    <n v="0.18591557364933839"/>
  </r>
  <r>
    <x v="2"/>
    <x v="7"/>
    <x v="9"/>
    <x v="4"/>
    <n v="0.18591557364933839"/>
  </r>
  <r>
    <x v="2"/>
    <x v="7"/>
    <x v="9"/>
    <x v="5"/>
    <n v="0.18591557364933839"/>
  </r>
  <r>
    <x v="2"/>
    <x v="7"/>
    <x v="9"/>
    <x v="6"/>
    <n v="0.18591557364933839"/>
  </r>
  <r>
    <x v="2"/>
    <x v="7"/>
    <x v="9"/>
    <x v="7"/>
    <n v="0.18591557364933839"/>
  </r>
  <r>
    <x v="2"/>
    <x v="7"/>
    <x v="9"/>
    <x v="8"/>
    <n v="0.18591557364933839"/>
  </r>
  <r>
    <x v="2"/>
    <x v="7"/>
    <x v="10"/>
    <x v="0"/>
    <n v="3.1415858537685436E-2"/>
  </r>
  <r>
    <x v="2"/>
    <x v="7"/>
    <x v="10"/>
    <x v="1"/>
    <n v="3.164958943029015E-2"/>
  </r>
  <r>
    <x v="2"/>
    <x v="7"/>
    <x v="10"/>
    <x v="2"/>
    <n v="3.1350430610387822E-2"/>
  </r>
  <r>
    <x v="2"/>
    <x v="7"/>
    <x v="10"/>
    <x v="3"/>
    <n v="3.0989584963186982E-2"/>
  </r>
  <r>
    <x v="2"/>
    <x v="7"/>
    <x v="10"/>
    <x v="4"/>
    <n v="3.0760136950923691E-2"/>
  </r>
  <r>
    <x v="2"/>
    <x v="7"/>
    <x v="10"/>
    <x v="5"/>
    <n v="3.0729469879339825E-2"/>
  </r>
  <r>
    <x v="2"/>
    <x v="7"/>
    <x v="10"/>
    <x v="6"/>
    <n v="3.0786111180415607E-2"/>
  </r>
  <r>
    <x v="2"/>
    <x v="7"/>
    <x v="10"/>
    <x v="7"/>
    <n v="3.0989738650621507E-2"/>
  </r>
  <r>
    <x v="2"/>
    <x v="7"/>
    <x v="10"/>
    <x v="8"/>
    <n v="3.0994562598366044E-2"/>
  </r>
  <r>
    <x v="2"/>
    <x v="7"/>
    <x v="11"/>
    <x v="0"/>
    <n v="0.69398261295117791"/>
  </r>
  <r>
    <x v="2"/>
    <x v="7"/>
    <x v="11"/>
    <x v="1"/>
    <n v="0.65252815642608608"/>
  </r>
  <r>
    <x v="2"/>
    <x v="7"/>
    <x v="11"/>
    <x v="2"/>
    <n v="0.61526582456464429"/>
  </r>
  <r>
    <x v="2"/>
    <x v="7"/>
    <x v="11"/>
    <x v="3"/>
    <n v="0.58019516208706101"/>
  </r>
  <r>
    <x v="2"/>
    <x v="7"/>
    <x v="11"/>
    <x v="4"/>
    <n v="0.54506584672270753"/>
  </r>
  <r>
    <x v="2"/>
    <x v="7"/>
    <x v="11"/>
    <x v="5"/>
    <n v="0.52668501380934163"/>
  </r>
  <r>
    <x v="2"/>
    <x v="7"/>
    <x v="11"/>
    <x v="6"/>
    <n v="0.51931039548094937"/>
  </r>
  <r>
    <x v="2"/>
    <x v="7"/>
    <x v="11"/>
    <x v="7"/>
    <n v="0.51425206760079223"/>
  </r>
  <r>
    <x v="2"/>
    <x v="7"/>
    <x v="11"/>
    <x v="8"/>
    <n v="0.51045584204509598"/>
  </r>
  <r>
    <x v="2"/>
    <x v="7"/>
    <x v="23"/>
    <x v="0"/>
    <n v="0.13477444781927742"/>
  </r>
  <r>
    <x v="2"/>
    <x v="7"/>
    <x v="23"/>
    <x v="1"/>
    <n v="0.12101734597036236"/>
  </r>
  <r>
    <x v="2"/>
    <x v="7"/>
    <x v="23"/>
    <x v="2"/>
    <n v="0.10881949886570101"/>
  </r>
  <r>
    <x v="2"/>
    <x v="7"/>
    <x v="23"/>
    <x v="3"/>
    <n v="9.7365259310779592E-2"/>
  </r>
  <r>
    <x v="2"/>
    <x v="7"/>
    <x v="23"/>
    <x v="4"/>
    <n v="8.5848303083689709E-2"/>
  </r>
  <r>
    <x v="2"/>
    <x v="7"/>
    <x v="23"/>
    <x v="5"/>
    <n v="7.979274835542835E-2"/>
  </r>
  <r>
    <x v="2"/>
    <x v="7"/>
    <x v="23"/>
    <x v="6"/>
    <n v="7.7340432677512241E-2"/>
  </r>
  <r>
    <x v="2"/>
    <x v="7"/>
    <x v="23"/>
    <x v="7"/>
    <n v="7.560398741175671E-2"/>
  </r>
  <r>
    <x v="2"/>
    <x v="7"/>
    <x v="23"/>
    <x v="8"/>
    <n v="7.4349641075523235E-2"/>
  </r>
  <r>
    <x v="2"/>
    <x v="8"/>
    <x v="13"/>
    <x v="0"/>
    <n v="1.737319582688434E-2"/>
  </r>
  <r>
    <x v="2"/>
    <x v="8"/>
    <x v="13"/>
    <x v="1"/>
    <n v="1.7502450692325727E-2"/>
  </r>
  <r>
    <x v="2"/>
    <x v="8"/>
    <x v="13"/>
    <x v="2"/>
    <n v="1.7337013712296415E-2"/>
  </r>
  <r>
    <x v="2"/>
    <x v="8"/>
    <x v="13"/>
    <x v="3"/>
    <n v="1.7137463472898094E-2"/>
  </r>
  <r>
    <x v="2"/>
    <x v="8"/>
    <x v="13"/>
    <x v="4"/>
    <n v="1.7010577071103348E-2"/>
  </r>
  <r>
    <x v="2"/>
    <x v="8"/>
    <x v="13"/>
    <x v="5"/>
    <n v="1.6993617959849893E-2"/>
  </r>
  <r>
    <x v="2"/>
    <x v="8"/>
    <x v="13"/>
    <x v="6"/>
    <n v="1.7024941006912216E-2"/>
  </r>
  <r>
    <x v="2"/>
    <x v="8"/>
    <x v="13"/>
    <x v="7"/>
    <n v="1.7137548463155256E-2"/>
  </r>
  <r>
    <x v="2"/>
    <x v="8"/>
    <x v="13"/>
    <x v="8"/>
    <n v="1.7140216140969118E-2"/>
  </r>
  <r>
    <x v="2"/>
    <x v="8"/>
    <x v="0"/>
    <x v="0"/>
    <n v="7.8089320033401216E-2"/>
  </r>
  <r>
    <x v="2"/>
    <x v="8"/>
    <x v="0"/>
    <x v="1"/>
    <n v="7.8670296881524202E-2"/>
  </r>
  <r>
    <x v="2"/>
    <x v="8"/>
    <x v="0"/>
    <x v="2"/>
    <n v="7.7926688082797776E-2"/>
  </r>
  <r>
    <x v="2"/>
    <x v="8"/>
    <x v="0"/>
    <x v="3"/>
    <n v="7.7029746457181386E-2"/>
  </r>
  <r>
    <x v="2"/>
    <x v="8"/>
    <x v="0"/>
    <x v="4"/>
    <n v="7.6459415417551732E-2"/>
  </r>
  <r>
    <x v="2"/>
    <x v="8"/>
    <x v="0"/>
    <x v="5"/>
    <n v="7.6383187331519109E-2"/>
  </r>
  <r>
    <x v="2"/>
    <x v="8"/>
    <x v="0"/>
    <x v="6"/>
    <n v="7.652397866725516E-2"/>
  </r>
  <r>
    <x v="2"/>
    <x v="8"/>
    <x v="0"/>
    <x v="7"/>
    <n v="7.7030128472756268E-2"/>
  </r>
  <r>
    <x v="2"/>
    <x v="8"/>
    <x v="0"/>
    <x v="8"/>
    <n v="7.7042119193900999E-2"/>
  </r>
  <r>
    <x v="2"/>
    <x v="8"/>
    <x v="24"/>
    <x v="0"/>
    <n v="1.7229300930171655E-4"/>
  </r>
  <r>
    <x v="2"/>
    <x v="8"/>
    <x v="24"/>
    <x v="1"/>
    <n v="1.7229300930171655E-4"/>
  </r>
  <r>
    <x v="2"/>
    <x v="8"/>
    <x v="24"/>
    <x v="2"/>
    <n v="1.7229300930171655E-4"/>
  </r>
  <r>
    <x v="2"/>
    <x v="8"/>
    <x v="24"/>
    <x v="3"/>
    <n v="1.7229300930171655E-4"/>
  </r>
  <r>
    <x v="2"/>
    <x v="8"/>
    <x v="24"/>
    <x v="4"/>
    <n v="1.7229300930171655E-4"/>
  </r>
  <r>
    <x v="2"/>
    <x v="8"/>
    <x v="24"/>
    <x v="5"/>
    <n v="1.7229300930171655E-4"/>
  </r>
  <r>
    <x v="2"/>
    <x v="8"/>
    <x v="24"/>
    <x v="6"/>
    <n v="1.7229300930171655E-4"/>
  </r>
  <r>
    <x v="2"/>
    <x v="8"/>
    <x v="24"/>
    <x v="7"/>
    <n v="1.7229300930171655E-4"/>
  </r>
  <r>
    <x v="2"/>
    <x v="8"/>
    <x v="24"/>
    <x v="8"/>
    <n v="1.7229300930171655E-4"/>
  </r>
  <r>
    <x v="2"/>
    <x v="8"/>
    <x v="25"/>
    <x v="0"/>
    <n v="5.4160226912492154E-4"/>
  </r>
  <r>
    <x v="2"/>
    <x v="8"/>
    <x v="25"/>
    <x v="1"/>
    <n v="5.4160226912492154E-4"/>
  </r>
  <r>
    <x v="2"/>
    <x v="8"/>
    <x v="25"/>
    <x v="2"/>
    <n v="5.4160226912492154E-4"/>
  </r>
  <r>
    <x v="2"/>
    <x v="8"/>
    <x v="25"/>
    <x v="3"/>
    <n v="5.4160226912492154E-4"/>
  </r>
  <r>
    <x v="2"/>
    <x v="8"/>
    <x v="25"/>
    <x v="4"/>
    <n v="5.4160226912492154E-4"/>
  </r>
  <r>
    <x v="2"/>
    <x v="8"/>
    <x v="25"/>
    <x v="5"/>
    <n v="5.4160226912492154E-4"/>
  </r>
  <r>
    <x v="2"/>
    <x v="8"/>
    <x v="25"/>
    <x v="6"/>
    <n v="5.4160226912492154E-4"/>
  </r>
  <r>
    <x v="2"/>
    <x v="8"/>
    <x v="25"/>
    <x v="7"/>
    <n v="5.4160226912492154E-4"/>
  </r>
  <r>
    <x v="2"/>
    <x v="8"/>
    <x v="25"/>
    <x v="8"/>
    <n v="5.4160226912492154E-4"/>
  </r>
  <r>
    <x v="2"/>
    <x v="8"/>
    <x v="26"/>
    <x v="0"/>
    <n v="3.4413707534747497E-5"/>
  </r>
  <r>
    <x v="2"/>
    <x v="8"/>
    <x v="26"/>
    <x v="1"/>
    <n v="3.4413707534747497E-5"/>
  </r>
  <r>
    <x v="2"/>
    <x v="8"/>
    <x v="26"/>
    <x v="2"/>
    <n v="3.4413707534747497E-5"/>
  </r>
  <r>
    <x v="2"/>
    <x v="8"/>
    <x v="26"/>
    <x v="3"/>
    <n v="3.4413707534747497E-5"/>
  </r>
  <r>
    <x v="2"/>
    <x v="8"/>
    <x v="26"/>
    <x v="4"/>
    <n v="3.4413707534747497E-5"/>
  </r>
  <r>
    <x v="2"/>
    <x v="8"/>
    <x v="26"/>
    <x v="5"/>
    <n v="3.4413707534747497E-5"/>
  </r>
  <r>
    <x v="2"/>
    <x v="8"/>
    <x v="26"/>
    <x v="6"/>
    <n v="3.4413707534747497E-5"/>
  </r>
  <r>
    <x v="2"/>
    <x v="8"/>
    <x v="26"/>
    <x v="7"/>
    <n v="3.4413707534747497E-5"/>
  </r>
  <r>
    <x v="2"/>
    <x v="8"/>
    <x v="26"/>
    <x v="8"/>
    <n v="3.4413707534747497E-5"/>
  </r>
  <r>
    <x v="2"/>
    <x v="8"/>
    <x v="27"/>
    <x v="0"/>
    <n v="6.5224006581981011E-4"/>
  </r>
  <r>
    <x v="2"/>
    <x v="8"/>
    <x v="27"/>
    <x v="1"/>
    <n v="6.5224006581981011E-4"/>
  </r>
  <r>
    <x v="2"/>
    <x v="8"/>
    <x v="27"/>
    <x v="2"/>
    <n v="6.5224006581981011E-4"/>
  </r>
  <r>
    <x v="2"/>
    <x v="8"/>
    <x v="27"/>
    <x v="3"/>
    <n v="6.5224006581981011E-4"/>
  </r>
  <r>
    <x v="2"/>
    <x v="8"/>
    <x v="27"/>
    <x v="4"/>
    <n v="6.5224006581981011E-4"/>
  </r>
  <r>
    <x v="2"/>
    <x v="8"/>
    <x v="27"/>
    <x v="5"/>
    <n v="6.5224006581981011E-4"/>
  </r>
  <r>
    <x v="2"/>
    <x v="8"/>
    <x v="27"/>
    <x v="6"/>
    <n v="6.5224006581981011E-4"/>
  </r>
  <r>
    <x v="2"/>
    <x v="8"/>
    <x v="27"/>
    <x v="7"/>
    <n v="6.5224006581981011E-4"/>
  </r>
  <r>
    <x v="2"/>
    <x v="8"/>
    <x v="27"/>
    <x v="8"/>
    <n v="6.5224006581981011E-4"/>
  </r>
  <r>
    <x v="2"/>
    <x v="8"/>
    <x v="28"/>
    <x v="0"/>
    <n v="6.4193222993034086E-5"/>
  </r>
  <r>
    <x v="2"/>
    <x v="8"/>
    <x v="28"/>
    <x v="1"/>
    <n v="6.4193222993034086E-5"/>
  </r>
  <r>
    <x v="2"/>
    <x v="8"/>
    <x v="28"/>
    <x v="2"/>
    <n v="6.4193222993034086E-5"/>
  </r>
  <r>
    <x v="2"/>
    <x v="8"/>
    <x v="28"/>
    <x v="3"/>
    <n v="6.4193222993034086E-5"/>
  </r>
  <r>
    <x v="2"/>
    <x v="8"/>
    <x v="28"/>
    <x v="4"/>
    <n v="6.4193222993034086E-5"/>
  </r>
  <r>
    <x v="2"/>
    <x v="8"/>
    <x v="28"/>
    <x v="5"/>
    <n v="6.4193222993034086E-5"/>
  </r>
  <r>
    <x v="2"/>
    <x v="8"/>
    <x v="28"/>
    <x v="6"/>
    <n v="6.4193222993034086E-5"/>
  </r>
  <r>
    <x v="2"/>
    <x v="8"/>
    <x v="28"/>
    <x v="7"/>
    <n v="6.4193222993034086E-5"/>
  </r>
  <r>
    <x v="2"/>
    <x v="8"/>
    <x v="28"/>
    <x v="8"/>
    <n v="6.4193222993034086E-5"/>
  </r>
  <r>
    <x v="2"/>
    <x v="8"/>
    <x v="15"/>
    <x v="0"/>
    <n v="7.2925247726775798E-3"/>
  </r>
  <r>
    <x v="2"/>
    <x v="8"/>
    <x v="15"/>
    <x v="1"/>
    <n v="7.2925247726775798E-3"/>
  </r>
  <r>
    <x v="2"/>
    <x v="8"/>
    <x v="15"/>
    <x v="2"/>
    <n v="7.2925247726775798E-3"/>
  </r>
  <r>
    <x v="2"/>
    <x v="8"/>
    <x v="15"/>
    <x v="3"/>
    <n v="7.2925247726775798E-3"/>
  </r>
  <r>
    <x v="2"/>
    <x v="8"/>
    <x v="15"/>
    <x v="4"/>
    <n v="7.2925247726775798E-3"/>
  </r>
  <r>
    <x v="2"/>
    <x v="8"/>
    <x v="15"/>
    <x v="5"/>
    <n v="7.2925247726775798E-3"/>
  </r>
  <r>
    <x v="2"/>
    <x v="8"/>
    <x v="15"/>
    <x v="6"/>
    <n v="7.2925247726775798E-3"/>
  </r>
  <r>
    <x v="2"/>
    <x v="8"/>
    <x v="15"/>
    <x v="7"/>
    <n v="7.2925247726775798E-3"/>
  </r>
  <r>
    <x v="2"/>
    <x v="8"/>
    <x v="15"/>
    <x v="8"/>
    <n v="7.2925247726775798E-3"/>
  </r>
  <r>
    <x v="2"/>
    <x v="8"/>
    <x v="16"/>
    <x v="0"/>
    <n v="7.7843014549511518E-5"/>
  </r>
  <r>
    <x v="2"/>
    <x v="8"/>
    <x v="16"/>
    <x v="1"/>
    <n v="7.7843014549511518E-5"/>
  </r>
  <r>
    <x v="2"/>
    <x v="8"/>
    <x v="16"/>
    <x v="2"/>
    <n v="7.7843014549511518E-5"/>
  </r>
  <r>
    <x v="2"/>
    <x v="8"/>
    <x v="16"/>
    <x v="3"/>
    <n v="7.7843014549511518E-5"/>
  </r>
  <r>
    <x v="2"/>
    <x v="8"/>
    <x v="16"/>
    <x v="4"/>
    <n v="7.7843014549511518E-5"/>
  </r>
  <r>
    <x v="2"/>
    <x v="8"/>
    <x v="16"/>
    <x v="5"/>
    <n v="7.7843014549511518E-5"/>
  </r>
  <r>
    <x v="2"/>
    <x v="8"/>
    <x v="16"/>
    <x v="6"/>
    <n v="7.7843014549511518E-5"/>
  </r>
  <r>
    <x v="2"/>
    <x v="8"/>
    <x v="16"/>
    <x v="7"/>
    <n v="7.7843014549511518E-5"/>
  </r>
  <r>
    <x v="2"/>
    <x v="8"/>
    <x v="16"/>
    <x v="8"/>
    <n v="7.7843014549511518E-5"/>
  </r>
  <r>
    <x v="2"/>
    <x v="8"/>
    <x v="17"/>
    <x v="0"/>
    <n v="1.4794074156802917E-5"/>
  </r>
  <r>
    <x v="2"/>
    <x v="8"/>
    <x v="17"/>
    <x v="1"/>
    <n v="1.4794074156802917E-5"/>
  </r>
  <r>
    <x v="2"/>
    <x v="8"/>
    <x v="17"/>
    <x v="2"/>
    <n v="1.4794074156802917E-5"/>
  </r>
  <r>
    <x v="2"/>
    <x v="8"/>
    <x v="17"/>
    <x v="3"/>
    <n v="1.4794074156802917E-5"/>
  </r>
  <r>
    <x v="2"/>
    <x v="8"/>
    <x v="17"/>
    <x v="4"/>
    <n v="1.4794074156802917E-5"/>
  </r>
  <r>
    <x v="2"/>
    <x v="8"/>
    <x v="17"/>
    <x v="5"/>
    <n v="1.4794074156802917E-5"/>
  </r>
  <r>
    <x v="2"/>
    <x v="8"/>
    <x v="17"/>
    <x v="6"/>
    <n v="1.4794074156802917E-5"/>
  </r>
  <r>
    <x v="2"/>
    <x v="8"/>
    <x v="17"/>
    <x v="7"/>
    <n v="1.4794074156802917E-5"/>
  </r>
  <r>
    <x v="2"/>
    <x v="8"/>
    <x v="17"/>
    <x v="8"/>
    <n v="1.4794074156802917E-5"/>
  </r>
  <r>
    <x v="2"/>
    <x v="8"/>
    <x v="18"/>
    <x v="0"/>
    <n v="4.3314893274241691E-5"/>
  </r>
  <r>
    <x v="2"/>
    <x v="8"/>
    <x v="18"/>
    <x v="1"/>
    <n v="4.3314893274241691E-5"/>
  </r>
  <r>
    <x v="2"/>
    <x v="8"/>
    <x v="18"/>
    <x v="2"/>
    <n v="4.3314893274241691E-5"/>
  </r>
  <r>
    <x v="2"/>
    <x v="8"/>
    <x v="18"/>
    <x v="3"/>
    <n v="4.3314893274241691E-5"/>
  </r>
  <r>
    <x v="2"/>
    <x v="8"/>
    <x v="18"/>
    <x v="4"/>
    <n v="4.3314893274241691E-5"/>
  </r>
  <r>
    <x v="2"/>
    <x v="8"/>
    <x v="18"/>
    <x v="5"/>
    <n v="4.3314893274241691E-5"/>
  </r>
  <r>
    <x v="2"/>
    <x v="8"/>
    <x v="18"/>
    <x v="6"/>
    <n v="4.3314893274241691E-5"/>
  </r>
  <r>
    <x v="2"/>
    <x v="8"/>
    <x v="18"/>
    <x v="7"/>
    <n v="4.3314893274241691E-5"/>
  </r>
  <r>
    <x v="2"/>
    <x v="8"/>
    <x v="18"/>
    <x v="8"/>
    <n v="4.3314893274241691E-5"/>
  </r>
  <r>
    <x v="2"/>
    <x v="8"/>
    <x v="29"/>
    <x v="0"/>
    <n v="3.9481887771641455E-5"/>
  </r>
  <r>
    <x v="2"/>
    <x v="8"/>
    <x v="29"/>
    <x v="1"/>
    <n v="3.9481887771641455E-5"/>
  </r>
  <r>
    <x v="2"/>
    <x v="8"/>
    <x v="29"/>
    <x v="2"/>
    <n v="3.9481887771641455E-5"/>
  </r>
  <r>
    <x v="2"/>
    <x v="8"/>
    <x v="29"/>
    <x v="3"/>
    <n v="3.9481887771641455E-5"/>
  </r>
  <r>
    <x v="2"/>
    <x v="8"/>
    <x v="29"/>
    <x v="4"/>
    <n v="3.9481887771641455E-5"/>
  </r>
  <r>
    <x v="2"/>
    <x v="8"/>
    <x v="29"/>
    <x v="5"/>
    <n v="3.9481887771641455E-5"/>
  </r>
  <r>
    <x v="2"/>
    <x v="8"/>
    <x v="29"/>
    <x v="6"/>
    <n v="3.9481887771641455E-5"/>
  </r>
  <r>
    <x v="2"/>
    <x v="8"/>
    <x v="29"/>
    <x v="7"/>
    <n v="3.9481887771641455E-5"/>
  </r>
  <r>
    <x v="2"/>
    <x v="8"/>
    <x v="29"/>
    <x v="8"/>
    <n v="3.9481887771641455E-5"/>
  </r>
  <r>
    <x v="2"/>
    <x v="8"/>
    <x v="19"/>
    <x v="0"/>
    <n v="2.1935215031259237E-3"/>
  </r>
  <r>
    <x v="2"/>
    <x v="8"/>
    <x v="19"/>
    <x v="1"/>
    <n v="2.1935215031259237E-3"/>
  </r>
  <r>
    <x v="2"/>
    <x v="8"/>
    <x v="19"/>
    <x v="2"/>
    <n v="2.1935215031259237E-3"/>
  </r>
  <r>
    <x v="2"/>
    <x v="8"/>
    <x v="19"/>
    <x v="3"/>
    <n v="2.1935215031259237E-3"/>
  </r>
  <r>
    <x v="2"/>
    <x v="8"/>
    <x v="19"/>
    <x v="4"/>
    <n v="2.1935215031259237E-3"/>
  </r>
  <r>
    <x v="2"/>
    <x v="8"/>
    <x v="19"/>
    <x v="5"/>
    <n v="2.1935215031259237E-3"/>
  </r>
  <r>
    <x v="2"/>
    <x v="8"/>
    <x v="19"/>
    <x v="6"/>
    <n v="2.1935215031259237E-3"/>
  </r>
  <r>
    <x v="2"/>
    <x v="8"/>
    <x v="19"/>
    <x v="7"/>
    <n v="2.1935215031259237E-3"/>
  </r>
  <r>
    <x v="2"/>
    <x v="8"/>
    <x v="19"/>
    <x v="8"/>
    <n v="2.1935215031259237E-3"/>
  </r>
  <r>
    <x v="2"/>
    <x v="8"/>
    <x v="20"/>
    <x v="0"/>
    <n v="1.6694026408795092E-2"/>
  </r>
  <r>
    <x v="2"/>
    <x v="8"/>
    <x v="20"/>
    <x v="1"/>
    <n v="1.6694026408795092E-2"/>
  </r>
  <r>
    <x v="2"/>
    <x v="8"/>
    <x v="20"/>
    <x v="2"/>
    <n v="1.6694026408795092E-2"/>
  </r>
  <r>
    <x v="2"/>
    <x v="8"/>
    <x v="20"/>
    <x v="3"/>
    <n v="1.6694026408795092E-2"/>
  </r>
  <r>
    <x v="2"/>
    <x v="8"/>
    <x v="20"/>
    <x v="4"/>
    <n v="1.6694026408795092E-2"/>
  </r>
  <r>
    <x v="2"/>
    <x v="8"/>
    <x v="20"/>
    <x v="5"/>
    <n v="1.6694026408795092E-2"/>
  </r>
  <r>
    <x v="2"/>
    <x v="8"/>
    <x v="20"/>
    <x v="6"/>
    <n v="1.6694026408795092E-2"/>
  </r>
  <r>
    <x v="2"/>
    <x v="8"/>
    <x v="20"/>
    <x v="7"/>
    <n v="1.6694026408795092E-2"/>
  </r>
  <r>
    <x v="2"/>
    <x v="8"/>
    <x v="20"/>
    <x v="8"/>
    <n v="1.6694026408795092E-2"/>
  </r>
  <r>
    <x v="2"/>
    <x v="8"/>
    <x v="21"/>
    <x v="0"/>
    <n v="5.5440738672248274E-2"/>
  </r>
  <r>
    <x v="2"/>
    <x v="8"/>
    <x v="21"/>
    <x v="1"/>
    <n v="5.5440738672248274E-2"/>
  </r>
  <r>
    <x v="2"/>
    <x v="8"/>
    <x v="21"/>
    <x v="2"/>
    <n v="5.5440738672248274E-2"/>
  </r>
  <r>
    <x v="2"/>
    <x v="8"/>
    <x v="21"/>
    <x v="3"/>
    <n v="5.5440738672248274E-2"/>
  </r>
  <r>
    <x v="2"/>
    <x v="8"/>
    <x v="21"/>
    <x v="4"/>
    <n v="5.5440738672248274E-2"/>
  </r>
  <r>
    <x v="2"/>
    <x v="8"/>
    <x v="21"/>
    <x v="5"/>
    <n v="5.5440738672248274E-2"/>
  </r>
  <r>
    <x v="2"/>
    <x v="8"/>
    <x v="21"/>
    <x v="6"/>
    <n v="5.5440738672248274E-2"/>
  </r>
  <r>
    <x v="2"/>
    <x v="8"/>
    <x v="21"/>
    <x v="7"/>
    <n v="5.5440738672248274E-2"/>
  </r>
  <r>
    <x v="2"/>
    <x v="8"/>
    <x v="21"/>
    <x v="8"/>
    <n v="5.5440738672248274E-2"/>
  </r>
  <r>
    <x v="2"/>
    <x v="8"/>
    <x v="7"/>
    <x v="0"/>
    <n v="9.6896118853578142E-2"/>
  </r>
  <r>
    <x v="2"/>
    <x v="8"/>
    <x v="7"/>
    <x v="1"/>
    <n v="9.6896118853578142E-2"/>
  </r>
  <r>
    <x v="2"/>
    <x v="8"/>
    <x v="7"/>
    <x v="2"/>
    <n v="9.6896118853578142E-2"/>
  </r>
  <r>
    <x v="2"/>
    <x v="8"/>
    <x v="7"/>
    <x v="3"/>
    <n v="9.6896118853578142E-2"/>
  </r>
  <r>
    <x v="2"/>
    <x v="8"/>
    <x v="7"/>
    <x v="4"/>
    <n v="9.6896118853578142E-2"/>
  </r>
  <r>
    <x v="2"/>
    <x v="8"/>
    <x v="7"/>
    <x v="5"/>
    <n v="9.6896118853578142E-2"/>
  </r>
  <r>
    <x v="2"/>
    <x v="8"/>
    <x v="7"/>
    <x v="6"/>
    <n v="9.6896118853578142E-2"/>
  </r>
  <r>
    <x v="2"/>
    <x v="8"/>
    <x v="7"/>
    <x v="7"/>
    <n v="9.6896118853578142E-2"/>
  </r>
  <r>
    <x v="2"/>
    <x v="8"/>
    <x v="7"/>
    <x v="8"/>
    <n v="9.6896118853578142E-2"/>
  </r>
  <r>
    <x v="2"/>
    <x v="8"/>
    <x v="22"/>
    <x v="0"/>
    <n v="1.6850088493208772E-2"/>
  </r>
  <r>
    <x v="2"/>
    <x v="8"/>
    <x v="22"/>
    <x v="1"/>
    <n v="1.6850088493208772E-2"/>
  </r>
  <r>
    <x v="2"/>
    <x v="8"/>
    <x v="22"/>
    <x v="2"/>
    <n v="1.6850088493208772E-2"/>
  </r>
  <r>
    <x v="2"/>
    <x v="8"/>
    <x v="22"/>
    <x v="3"/>
    <n v="1.6850088493208772E-2"/>
  </r>
  <r>
    <x v="2"/>
    <x v="8"/>
    <x v="22"/>
    <x v="4"/>
    <n v="1.6850088493208772E-2"/>
  </r>
  <r>
    <x v="2"/>
    <x v="8"/>
    <x v="22"/>
    <x v="5"/>
    <n v="1.6850088493208772E-2"/>
  </r>
  <r>
    <x v="2"/>
    <x v="8"/>
    <x v="22"/>
    <x v="6"/>
    <n v="1.6850088493208772E-2"/>
  </r>
  <r>
    <x v="2"/>
    <x v="8"/>
    <x v="22"/>
    <x v="7"/>
    <n v="1.6850088493208772E-2"/>
  </r>
  <r>
    <x v="2"/>
    <x v="8"/>
    <x v="22"/>
    <x v="8"/>
    <n v="1.6850088493208772E-2"/>
  </r>
  <r>
    <x v="2"/>
    <x v="8"/>
    <x v="14"/>
    <x v="0"/>
    <n v="6.8243763161899451E-2"/>
  </r>
  <r>
    <x v="2"/>
    <x v="8"/>
    <x v="14"/>
    <x v="1"/>
    <n v="6.8243763161899451E-2"/>
  </r>
  <r>
    <x v="2"/>
    <x v="8"/>
    <x v="14"/>
    <x v="2"/>
    <n v="6.8243763161899451E-2"/>
  </r>
  <r>
    <x v="2"/>
    <x v="8"/>
    <x v="14"/>
    <x v="3"/>
    <n v="6.8243763161899451E-2"/>
  </r>
  <r>
    <x v="2"/>
    <x v="8"/>
    <x v="14"/>
    <x v="4"/>
    <n v="6.8243763161899451E-2"/>
  </r>
  <r>
    <x v="2"/>
    <x v="8"/>
    <x v="14"/>
    <x v="5"/>
    <n v="6.8243763161899451E-2"/>
  </r>
  <r>
    <x v="2"/>
    <x v="8"/>
    <x v="14"/>
    <x v="6"/>
    <n v="6.8243763161899451E-2"/>
  </r>
  <r>
    <x v="2"/>
    <x v="8"/>
    <x v="14"/>
    <x v="7"/>
    <n v="6.8243763161899451E-2"/>
  </r>
  <r>
    <x v="2"/>
    <x v="8"/>
    <x v="14"/>
    <x v="8"/>
    <n v="6.8243763161899451E-2"/>
  </r>
  <r>
    <x v="2"/>
    <x v="8"/>
    <x v="8"/>
    <x v="0"/>
    <n v="0.22174245989904792"/>
  </r>
  <r>
    <x v="2"/>
    <x v="8"/>
    <x v="8"/>
    <x v="1"/>
    <n v="0.20613147478298827"/>
  </r>
  <r>
    <x v="2"/>
    <x v="8"/>
    <x v="8"/>
    <x v="2"/>
    <n v="0.19161952526166667"/>
  </r>
  <r>
    <x v="2"/>
    <x v="8"/>
    <x v="8"/>
    <x v="3"/>
    <n v="0.17812923766330516"/>
  </r>
  <r>
    <x v="2"/>
    <x v="8"/>
    <x v="8"/>
    <x v="4"/>
    <n v="0.1635775409153736"/>
  </r>
  <r>
    <x v="2"/>
    <x v="8"/>
    <x v="8"/>
    <x v="5"/>
    <n v="0.15222296030669183"/>
  </r>
  <r>
    <x v="2"/>
    <x v="8"/>
    <x v="8"/>
    <x v="6"/>
    <n v="0.14761225385516807"/>
  </r>
  <r>
    <x v="2"/>
    <x v="8"/>
    <x v="8"/>
    <x v="7"/>
    <n v="0.14536094591654275"/>
  </r>
  <r>
    <x v="2"/>
    <x v="8"/>
    <x v="8"/>
    <x v="8"/>
    <n v="0.14204887233623797"/>
  </r>
  <r>
    <x v="2"/>
    <x v="8"/>
    <x v="9"/>
    <x v="0"/>
    <n v="0.19700719484816018"/>
  </r>
  <r>
    <x v="2"/>
    <x v="8"/>
    <x v="9"/>
    <x v="1"/>
    <n v="0.19700719484816018"/>
  </r>
  <r>
    <x v="2"/>
    <x v="8"/>
    <x v="9"/>
    <x v="2"/>
    <n v="0.19700719484816018"/>
  </r>
  <r>
    <x v="2"/>
    <x v="8"/>
    <x v="9"/>
    <x v="3"/>
    <n v="0.19700719484816018"/>
  </r>
  <r>
    <x v="2"/>
    <x v="8"/>
    <x v="9"/>
    <x v="4"/>
    <n v="0.19700719484816018"/>
  </r>
  <r>
    <x v="2"/>
    <x v="8"/>
    <x v="9"/>
    <x v="5"/>
    <n v="0.19700719484816018"/>
  </r>
  <r>
    <x v="2"/>
    <x v="8"/>
    <x v="9"/>
    <x v="6"/>
    <n v="0.19700719484816018"/>
  </r>
  <r>
    <x v="2"/>
    <x v="8"/>
    <x v="9"/>
    <x v="7"/>
    <n v="0.19700719484816018"/>
  </r>
  <r>
    <x v="2"/>
    <x v="8"/>
    <x v="9"/>
    <x v="8"/>
    <n v="0.19700719484816018"/>
  </r>
  <r>
    <x v="2"/>
    <x v="8"/>
    <x v="10"/>
    <x v="0"/>
    <n v="9.5462515860285563E-2"/>
  </r>
  <r>
    <x v="2"/>
    <x v="8"/>
    <x v="10"/>
    <x v="1"/>
    <n v="9.6172747573849929E-2"/>
  </r>
  <r>
    <x v="2"/>
    <x v="8"/>
    <x v="10"/>
    <x v="2"/>
    <n v="9.5263701795094191E-2"/>
  </r>
  <r>
    <x v="2"/>
    <x v="8"/>
    <x v="10"/>
    <x v="3"/>
    <n v="9.4167209930079487E-2"/>
  </r>
  <r>
    <x v="2"/>
    <x v="8"/>
    <x v="10"/>
    <x v="4"/>
    <n v="9.3469992488655076E-2"/>
  </r>
  <r>
    <x v="2"/>
    <x v="8"/>
    <x v="10"/>
    <x v="5"/>
    <n v="9.3376805291369006E-2"/>
  </r>
  <r>
    <x v="2"/>
    <x v="8"/>
    <x v="10"/>
    <x v="6"/>
    <n v="9.3548919674167369E-2"/>
  </r>
  <r>
    <x v="2"/>
    <x v="8"/>
    <x v="10"/>
    <x v="7"/>
    <n v="9.4167676935911521E-2"/>
  </r>
  <r>
    <x v="2"/>
    <x v="8"/>
    <x v="10"/>
    <x v="8"/>
    <n v="9.418233533487011E-2"/>
  </r>
  <r>
    <x v="2"/>
    <x v="8"/>
    <x v="11"/>
    <x v="0"/>
    <n v="0.69167236925479869"/>
  </r>
  <r>
    <x v="2"/>
    <x v="8"/>
    <x v="11"/>
    <x v="1"/>
    <n v="0.66908262318230238"/>
  </r>
  <r>
    <x v="2"/>
    <x v="8"/>
    <x v="11"/>
    <x v="2"/>
    <n v="0.6465139512514867"/>
  </r>
  <r>
    <x v="2"/>
    <x v="8"/>
    <x v="11"/>
    <x v="3"/>
    <n v="0.62528270177620204"/>
  </r>
  <r>
    <x v="2"/>
    <x v="8"/>
    <x v="11"/>
    <x v="4"/>
    <n v="0.60286653396389445"/>
  </r>
  <r>
    <x v="2"/>
    <x v="8"/>
    <x v="11"/>
    <x v="5"/>
    <n v="0.58582621152911751"/>
  </r>
  <r>
    <x v="2"/>
    <x v="8"/>
    <x v="11"/>
    <x v="6"/>
    <n v="0.57911667449146631"/>
  </r>
  <r>
    <x v="2"/>
    <x v="8"/>
    <x v="11"/>
    <x v="7"/>
    <n v="0.5763752706506553"/>
  </r>
  <r>
    <x v="2"/>
    <x v="8"/>
    <x v="11"/>
    <x v="8"/>
    <n v="0.57144653564598358"/>
  </r>
  <r>
    <x v="2"/>
    <x v="8"/>
    <x v="23"/>
    <x v="0"/>
    <n v="0.10921643548540551"/>
  </r>
  <r>
    <x v="2"/>
    <x v="8"/>
    <x v="23"/>
    <x v="1"/>
    <n v="0.10152744281540459"/>
  </r>
  <r>
    <x v="2"/>
    <x v="8"/>
    <x v="23"/>
    <x v="2"/>
    <n v="9.4379766184666147E-2"/>
  </r>
  <r>
    <x v="2"/>
    <x v="8"/>
    <x v="23"/>
    <x v="3"/>
    <n v="8.7735296172757785E-2"/>
  </r>
  <r>
    <x v="2"/>
    <x v="8"/>
    <x v="23"/>
    <x v="4"/>
    <n v="8.0568042549806165E-2"/>
  </r>
  <r>
    <x v="2"/>
    <x v="8"/>
    <x v="23"/>
    <x v="5"/>
    <n v="7.4975487920997105E-2"/>
  </r>
  <r>
    <x v="2"/>
    <x v="8"/>
    <x v="23"/>
    <x v="6"/>
    <n v="7.2704542952071252E-2"/>
  </r>
  <r>
    <x v="2"/>
    <x v="8"/>
    <x v="23"/>
    <x v="7"/>
    <n v="7.1595689788141362E-2"/>
  </r>
  <r>
    <x v="2"/>
    <x v="8"/>
    <x v="23"/>
    <x v="8"/>
    <n v="6.9964369964815878E-2"/>
  </r>
  <r>
    <x v="2"/>
    <x v="9"/>
    <x v="13"/>
    <x v="0"/>
    <n v="4.7123787806528164E-3"/>
  </r>
  <r>
    <x v="2"/>
    <x v="9"/>
    <x v="13"/>
    <x v="1"/>
    <n v="4.7474384145435233E-3"/>
  </r>
  <r>
    <x v="2"/>
    <x v="9"/>
    <x v="13"/>
    <x v="2"/>
    <n v="4.7025645915581742E-3"/>
  </r>
  <r>
    <x v="2"/>
    <x v="9"/>
    <x v="13"/>
    <x v="3"/>
    <n v="4.6484377444780478E-3"/>
  </r>
  <r>
    <x v="2"/>
    <x v="9"/>
    <x v="13"/>
    <x v="4"/>
    <n v="4.6140205426385547E-3"/>
  </r>
  <r>
    <x v="2"/>
    <x v="9"/>
    <x v="13"/>
    <x v="5"/>
    <n v="4.6094204819009743E-3"/>
  </r>
  <r>
    <x v="2"/>
    <x v="9"/>
    <x v="13"/>
    <x v="6"/>
    <n v="4.6179166770623434E-3"/>
  </r>
  <r>
    <x v="2"/>
    <x v="9"/>
    <x v="13"/>
    <x v="7"/>
    <n v="4.6484607975932259E-3"/>
  </r>
  <r>
    <x v="2"/>
    <x v="9"/>
    <x v="13"/>
    <x v="8"/>
    <n v="4.649184389754907E-3"/>
  </r>
  <r>
    <x v="2"/>
    <x v="9"/>
    <x v="12"/>
    <x v="0"/>
    <n v="7.1447820965509293E-3"/>
  </r>
  <r>
    <x v="2"/>
    <x v="9"/>
    <x v="12"/>
    <x v="1"/>
    <n v="7.197938571485072E-3"/>
  </r>
  <r>
    <x v="2"/>
    <x v="9"/>
    <x v="12"/>
    <x v="2"/>
    <n v="7.1299020867301053E-3"/>
  </r>
  <r>
    <x v="2"/>
    <x v="9"/>
    <x v="12"/>
    <x v="3"/>
    <n v="7.0478364154499063E-3"/>
  </r>
  <r>
    <x v="2"/>
    <x v="9"/>
    <x v="12"/>
    <x v="4"/>
    <n v="6.995653978731157E-3"/>
  </r>
  <r>
    <x v="2"/>
    <x v="9"/>
    <x v="12"/>
    <x v="5"/>
    <n v="6.9886794902337878E-3"/>
  </r>
  <r>
    <x v="2"/>
    <x v="9"/>
    <x v="12"/>
    <x v="6"/>
    <n v="7.0015611930644202E-3"/>
  </r>
  <r>
    <x v="2"/>
    <x v="9"/>
    <x v="12"/>
    <x v="7"/>
    <n v="7.0478713679637565E-3"/>
  </r>
  <r>
    <x v="2"/>
    <x v="9"/>
    <x v="12"/>
    <x v="8"/>
    <n v="7.0489684589580565E-3"/>
  </r>
  <r>
    <x v="2"/>
    <x v="9"/>
    <x v="24"/>
    <x v="0"/>
    <n v="1.7229300930171655E-4"/>
  </r>
  <r>
    <x v="2"/>
    <x v="9"/>
    <x v="24"/>
    <x v="1"/>
    <n v="1.7229300930171655E-4"/>
  </r>
  <r>
    <x v="2"/>
    <x v="9"/>
    <x v="24"/>
    <x v="2"/>
    <n v="1.7229300930171655E-4"/>
  </r>
  <r>
    <x v="2"/>
    <x v="9"/>
    <x v="24"/>
    <x v="3"/>
    <n v="1.7229300930171655E-4"/>
  </r>
  <r>
    <x v="2"/>
    <x v="9"/>
    <x v="24"/>
    <x v="4"/>
    <n v="1.7229300930171655E-4"/>
  </r>
  <r>
    <x v="2"/>
    <x v="9"/>
    <x v="24"/>
    <x v="5"/>
    <n v="1.7229300930171655E-4"/>
  </r>
  <r>
    <x v="2"/>
    <x v="9"/>
    <x v="24"/>
    <x v="6"/>
    <n v="1.7229300930171655E-4"/>
  </r>
  <r>
    <x v="2"/>
    <x v="9"/>
    <x v="24"/>
    <x v="7"/>
    <n v="1.7229300930171655E-4"/>
  </r>
  <r>
    <x v="2"/>
    <x v="9"/>
    <x v="24"/>
    <x v="8"/>
    <n v="1.7229300930171655E-4"/>
  </r>
  <r>
    <x v="2"/>
    <x v="9"/>
    <x v="25"/>
    <x v="0"/>
    <n v="5.4160226912492154E-4"/>
  </r>
  <r>
    <x v="2"/>
    <x v="9"/>
    <x v="25"/>
    <x v="1"/>
    <n v="5.4160226912492154E-4"/>
  </r>
  <r>
    <x v="2"/>
    <x v="9"/>
    <x v="25"/>
    <x v="2"/>
    <n v="5.4160226912492154E-4"/>
  </r>
  <r>
    <x v="2"/>
    <x v="9"/>
    <x v="25"/>
    <x v="3"/>
    <n v="5.4160226912492154E-4"/>
  </r>
  <r>
    <x v="2"/>
    <x v="9"/>
    <x v="25"/>
    <x v="4"/>
    <n v="5.4160226912492154E-4"/>
  </r>
  <r>
    <x v="2"/>
    <x v="9"/>
    <x v="25"/>
    <x v="5"/>
    <n v="5.4160226912492154E-4"/>
  </r>
  <r>
    <x v="2"/>
    <x v="9"/>
    <x v="25"/>
    <x v="6"/>
    <n v="5.4160226912492154E-4"/>
  </r>
  <r>
    <x v="2"/>
    <x v="9"/>
    <x v="25"/>
    <x v="7"/>
    <n v="5.4160226912492154E-4"/>
  </r>
  <r>
    <x v="2"/>
    <x v="9"/>
    <x v="25"/>
    <x v="8"/>
    <n v="5.4160226912492154E-4"/>
  </r>
  <r>
    <x v="2"/>
    <x v="9"/>
    <x v="26"/>
    <x v="0"/>
    <n v="3.4413707534747497E-5"/>
  </r>
  <r>
    <x v="2"/>
    <x v="9"/>
    <x v="26"/>
    <x v="1"/>
    <n v="3.4413707534747497E-5"/>
  </r>
  <r>
    <x v="2"/>
    <x v="9"/>
    <x v="26"/>
    <x v="2"/>
    <n v="3.4413707534747497E-5"/>
  </r>
  <r>
    <x v="2"/>
    <x v="9"/>
    <x v="26"/>
    <x v="3"/>
    <n v="3.4413707534747497E-5"/>
  </r>
  <r>
    <x v="2"/>
    <x v="9"/>
    <x v="26"/>
    <x v="4"/>
    <n v="3.4413707534747497E-5"/>
  </r>
  <r>
    <x v="2"/>
    <x v="9"/>
    <x v="26"/>
    <x v="5"/>
    <n v="3.4413707534747497E-5"/>
  </r>
  <r>
    <x v="2"/>
    <x v="9"/>
    <x v="26"/>
    <x v="6"/>
    <n v="3.4413707534747497E-5"/>
  </r>
  <r>
    <x v="2"/>
    <x v="9"/>
    <x v="26"/>
    <x v="7"/>
    <n v="3.4413707534747497E-5"/>
  </r>
  <r>
    <x v="2"/>
    <x v="9"/>
    <x v="26"/>
    <x v="8"/>
    <n v="3.4413707534747497E-5"/>
  </r>
  <r>
    <x v="2"/>
    <x v="9"/>
    <x v="27"/>
    <x v="0"/>
    <n v="6.5224006581981011E-4"/>
  </r>
  <r>
    <x v="2"/>
    <x v="9"/>
    <x v="27"/>
    <x v="1"/>
    <n v="6.5224006581981011E-4"/>
  </r>
  <r>
    <x v="2"/>
    <x v="9"/>
    <x v="27"/>
    <x v="2"/>
    <n v="6.5224006581981011E-4"/>
  </r>
  <r>
    <x v="2"/>
    <x v="9"/>
    <x v="27"/>
    <x v="3"/>
    <n v="6.5224006581981011E-4"/>
  </r>
  <r>
    <x v="2"/>
    <x v="9"/>
    <x v="27"/>
    <x v="4"/>
    <n v="6.5224006581981011E-4"/>
  </r>
  <r>
    <x v="2"/>
    <x v="9"/>
    <x v="27"/>
    <x v="5"/>
    <n v="6.5224006581981011E-4"/>
  </r>
  <r>
    <x v="2"/>
    <x v="9"/>
    <x v="27"/>
    <x v="6"/>
    <n v="6.5224006581981011E-4"/>
  </r>
  <r>
    <x v="2"/>
    <x v="9"/>
    <x v="27"/>
    <x v="7"/>
    <n v="6.5224006581981011E-4"/>
  </r>
  <r>
    <x v="2"/>
    <x v="9"/>
    <x v="27"/>
    <x v="8"/>
    <n v="6.5224006581981011E-4"/>
  </r>
  <r>
    <x v="2"/>
    <x v="9"/>
    <x v="28"/>
    <x v="0"/>
    <n v="6.4193222993034086E-5"/>
  </r>
  <r>
    <x v="2"/>
    <x v="9"/>
    <x v="28"/>
    <x v="1"/>
    <n v="6.4193222993034086E-5"/>
  </r>
  <r>
    <x v="2"/>
    <x v="9"/>
    <x v="28"/>
    <x v="2"/>
    <n v="6.4193222993034086E-5"/>
  </r>
  <r>
    <x v="2"/>
    <x v="9"/>
    <x v="28"/>
    <x v="3"/>
    <n v="6.4193222993034086E-5"/>
  </r>
  <r>
    <x v="2"/>
    <x v="9"/>
    <x v="28"/>
    <x v="4"/>
    <n v="6.4193222993034086E-5"/>
  </r>
  <r>
    <x v="2"/>
    <x v="9"/>
    <x v="28"/>
    <x v="5"/>
    <n v="6.4193222993034086E-5"/>
  </r>
  <r>
    <x v="2"/>
    <x v="9"/>
    <x v="28"/>
    <x v="6"/>
    <n v="6.4193222993034086E-5"/>
  </r>
  <r>
    <x v="2"/>
    <x v="9"/>
    <x v="28"/>
    <x v="7"/>
    <n v="6.4193222993034086E-5"/>
  </r>
  <r>
    <x v="2"/>
    <x v="9"/>
    <x v="28"/>
    <x v="8"/>
    <n v="6.4193222993034086E-5"/>
  </r>
  <r>
    <x v="2"/>
    <x v="9"/>
    <x v="15"/>
    <x v="0"/>
    <n v="7.2925247726775798E-3"/>
  </r>
  <r>
    <x v="2"/>
    <x v="9"/>
    <x v="15"/>
    <x v="1"/>
    <n v="7.2925247726775798E-3"/>
  </r>
  <r>
    <x v="2"/>
    <x v="9"/>
    <x v="15"/>
    <x v="2"/>
    <n v="7.2925247726775798E-3"/>
  </r>
  <r>
    <x v="2"/>
    <x v="9"/>
    <x v="15"/>
    <x v="3"/>
    <n v="7.2925247726775798E-3"/>
  </r>
  <r>
    <x v="2"/>
    <x v="9"/>
    <x v="15"/>
    <x v="4"/>
    <n v="7.2925247726775798E-3"/>
  </r>
  <r>
    <x v="2"/>
    <x v="9"/>
    <x v="15"/>
    <x v="5"/>
    <n v="7.2925247726775798E-3"/>
  </r>
  <r>
    <x v="2"/>
    <x v="9"/>
    <x v="15"/>
    <x v="6"/>
    <n v="7.2925247726775798E-3"/>
  </r>
  <r>
    <x v="2"/>
    <x v="9"/>
    <x v="15"/>
    <x v="7"/>
    <n v="7.2925247726775798E-3"/>
  </r>
  <r>
    <x v="2"/>
    <x v="9"/>
    <x v="15"/>
    <x v="8"/>
    <n v="7.2925247726775798E-3"/>
  </r>
  <r>
    <x v="2"/>
    <x v="9"/>
    <x v="16"/>
    <x v="0"/>
    <n v="7.7843014549511518E-5"/>
  </r>
  <r>
    <x v="2"/>
    <x v="9"/>
    <x v="16"/>
    <x v="1"/>
    <n v="7.7843014549511518E-5"/>
  </r>
  <r>
    <x v="2"/>
    <x v="9"/>
    <x v="16"/>
    <x v="2"/>
    <n v="7.7843014549511518E-5"/>
  </r>
  <r>
    <x v="2"/>
    <x v="9"/>
    <x v="16"/>
    <x v="3"/>
    <n v="7.7843014549511518E-5"/>
  </r>
  <r>
    <x v="2"/>
    <x v="9"/>
    <x v="16"/>
    <x v="4"/>
    <n v="7.7843014549511518E-5"/>
  </r>
  <r>
    <x v="2"/>
    <x v="9"/>
    <x v="16"/>
    <x v="5"/>
    <n v="7.7843014549511518E-5"/>
  </r>
  <r>
    <x v="2"/>
    <x v="9"/>
    <x v="16"/>
    <x v="6"/>
    <n v="7.7843014549511518E-5"/>
  </r>
  <r>
    <x v="2"/>
    <x v="9"/>
    <x v="16"/>
    <x v="7"/>
    <n v="7.7843014549511518E-5"/>
  </r>
  <r>
    <x v="2"/>
    <x v="9"/>
    <x v="16"/>
    <x v="8"/>
    <n v="7.7843014549511518E-5"/>
  </r>
  <r>
    <x v="2"/>
    <x v="9"/>
    <x v="17"/>
    <x v="0"/>
    <n v="1.4794074156802917E-5"/>
  </r>
  <r>
    <x v="2"/>
    <x v="9"/>
    <x v="17"/>
    <x v="1"/>
    <n v="1.4794074156802917E-5"/>
  </r>
  <r>
    <x v="2"/>
    <x v="9"/>
    <x v="17"/>
    <x v="2"/>
    <n v="1.4794074156802917E-5"/>
  </r>
  <r>
    <x v="2"/>
    <x v="9"/>
    <x v="17"/>
    <x v="3"/>
    <n v="1.4794074156802917E-5"/>
  </r>
  <r>
    <x v="2"/>
    <x v="9"/>
    <x v="17"/>
    <x v="4"/>
    <n v="1.4794074156802917E-5"/>
  </r>
  <r>
    <x v="2"/>
    <x v="9"/>
    <x v="17"/>
    <x v="5"/>
    <n v="1.4794074156802917E-5"/>
  </r>
  <r>
    <x v="2"/>
    <x v="9"/>
    <x v="17"/>
    <x v="6"/>
    <n v="1.4794074156802917E-5"/>
  </r>
  <r>
    <x v="2"/>
    <x v="9"/>
    <x v="17"/>
    <x v="7"/>
    <n v="1.4794074156802917E-5"/>
  </r>
  <r>
    <x v="2"/>
    <x v="9"/>
    <x v="17"/>
    <x v="8"/>
    <n v="1.4794074156802917E-5"/>
  </r>
  <r>
    <x v="2"/>
    <x v="9"/>
    <x v="18"/>
    <x v="0"/>
    <n v="4.3314893274241691E-5"/>
  </r>
  <r>
    <x v="2"/>
    <x v="9"/>
    <x v="18"/>
    <x v="1"/>
    <n v="4.3314893274241691E-5"/>
  </r>
  <r>
    <x v="2"/>
    <x v="9"/>
    <x v="18"/>
    <x v="2"/>
    <n v="4.3314893274241691E-5"/>
  </r>
  <r>
    <x v="2"/>
    <x v="9"/>
    <x v="18"/>
    <x v="3"/>
    <n v="4.3314893274241691E-5"/>
  </r>
  <r>
    <x v="2"/>
    <x v="9"/>
    <x v="18"/>
    <x v="4"/>
    <n v="4.3314893274241691E-5"/>
  </r>
  <r>
    <x v="2"/>
    <x v="9"/>
    <x v="18"/>
    <x v="5"/>
    <n v="4.3314893274241691E-5"/>
  </r>
  <r>
    <x v="2"/>
    <x v="9"/>
    <x v="18"/>
    <x v="6"/>
    <n v="4.3314893274241691E-5"/>
  </r>
  <r>
    <x v="2"/>
    <x v="9"/>
    <x v="18"/>
    <x v="7"/>
    <n v="4.3314893274241691E-5"/>
  </r>
  <r>
    <x v="2"/>
    <x v="9"/>
    <x v="18"/>
    <x v="8"/>
    <n v="4.3314893274241691E-5"/>
  </r>
  <r>
    <x v="2"/>
    <x v="9"/>
    <x v="29"/>
    <x v="0"/>
    <n v="3.9481887771641455E-5"/>
  </r>
  <r>
    <x v="2"/>
    <x v="9"/>
    <x v="29"/>
    <x v="1"/>
    <n v="3.9481887771641455E-5"/>
  </r>
  <r>
    <x v="2"/>
    <x v="9"/>
    <x v="29"/>
    <x v="2"/>
    <n v="3.9481887771641455E-5"/>
  </r>
  <r>
    <x v="2"/>
    <x v="9"/>
    <x v="29"/>
    <x v="3"/>
    <n v="3.9481887771641455E-5"/>
  </r>
  <r>
    <x v="2"/>
    <x v="9"/>
    <x v="29"/>
    <x v="4"/>
    <n v="3.9481887771641455E-5"/>
  </r>
  <r>
    <x v="2"/>
    <x v="9"/>
    <x v="29"/>
    <x v="5"/>
    <n v="3.9481887771641455E-5"/>
  </r>
  <r>
    <x v="2"/>
    <x v="9"/>
    <x v="29"/>
    <x v="6"/>
    <n v="3.9481887771641455E-5"/>
  </r>
  <r>
    <x v="2"/>
    <x v="9"/>
    <x v="29"/>
    <x v="7"/>
    <n v="3.9481887771641455E-5"/>
  </r>
  <r>
    <x v="2"/>
    <x v="9"/>
    <x v="29"/>
    <x v="8"/>
    <n v="3.9481887771641455E-5"/>
  </r>
  <r>
    <x v="2"/>
    <x v="9"/>
    <x v="19"/>
    <x v="0"/>
    <n v="2.1935215031259237E-3"/>
  </r>
  <r>
    <x v="2"/>
    <x v="9"/>
    <x v="19"/>
    <x v="1"/>
    <n v="2.1935215031259237E-3"/>
  </r>
  <r>
    <x v="2"/>
    <x v="9"/>
    <x v="19"/>
    <x v="2"/>
    <n v="2.1935215031259237E-3"/>
  </r>
  <r>
    <x v="2"/>
    <x v="9"/>
    <x v="19"/>
    <x v="3"/>
    <n v="2.1935215031259237E-3"/>
  </r>
  <r>
    <x v="2"/>
    <x v="9"/>
    <x v="19"/>
    <x v="4"/>
    <n v="2.1935215031259237E-3"/>
  </r>
  <r>
    <x v="2"/>
    <x v="9"/>
    <x v="19"/>
    <x v="5"/>
    <n v="2.1935215031259237E-3"/>
  </r>
  <r>
    <x v="2"/>
    <x v="9"/>
    <x v="19"/>
    <x v="6"/>
    <n v="2.1935215031259237E-3"/>
  </r>
  <r>
    <x v="2"/>
    <x v="9"/>
    <x v="19"/>
    <x v="7"/>
    <n v="2.1935215031259237E-3"/>
  </r>
  <r>
    <x v="2"/>
    <x v="9"/>
    <x v="19"/>
    <x v="8"/>
    <n v="2.1935215031259237E-3"/>
  </r>
  <r>
    <x v="2"/>
    <x v="9"/>
    <x v="20"/>
    <x v="0"/>
    <n v="1.6694026408795092E-2"/>
  </r>
  <r>
    <x v="2"/>
    <x v="9"/>
    <x v="20"/>
    <x v="1"/>
    <n v="1.6694026408795092E-2"/>
  </r>
  <r>
    <x v="2"/>
    <x v="9"/>
    <x v="20"/>
    <x v="2"/>
    <n v="1.6694026408795092E-2"/>
  </r>
  <r>
    <x v="2"/>
    <x v="9"/>
    <x v="20"/>
    <x v="3"/>
    <n v="1.6694026408795092E-2"/>
  </r>
  <r>
    <x v="2"/>
    <x v="9"/>
    <x v="20"/>
    <x v="4"/>
    <n v="1.6694026408795092E-2"/>
  </r>
  <r>
    <x v="2"/>
    <x v="9"/>
    <x v="20"/>
    <x v="5"/>
    <n v="1.6694026408795092E-2"/>
  </r>
  <r>
    <x v="2"/>
    <x v="9"/>
    <x v="20"/>
    <x v="6"/>
    <n v="1.6694026408795092E-2"/>
  </r>
  <r>
    <x v="2"/>
    <x v="9"/>
    <x v="20"/>
    <x v="7"/>
    <n v="1.6694026408795092E-2"/>
  </r>
  <r>
    <x v="2"/>
    <x v="9"/>
    <x v="20"/>
    <x v="8"/>
    <n v="1.6694026408795092E-2"/>
  </r>
  <r>
    <x v="2"/>
    <x v="9"/>
    <x v="21"/>
    <x v="0"/>
    <n v="5.5440738672248274E-2"/>
  </r>
  <r>
    <x v="2"/>
    <x v="9"/>
    <x v="21"/>
    <x v="1"/>
    <n v="5.5440738672248274E-2"/>
  </r>
  <r>
    <x v="2"/>
    <x v="9"/>
    <x v="21"/>
    <x v="2"/>
    <n v="5.5440738672248274E-2"/>
  </r>
  <r>
    <x v="2"/>
    <x v="9"/>
    <x v="21"/>
    <x v="3"/>
    <n v="5.5440738672248274E-2"/>
  </r>
  <r>
    <x v="2"/>
    <x v="9"/>
    <x v="21"/>
    <x v="4"/>
    <n v="5.5440738672248274E-2"/>
  </r>
  <r>
    <x v="2"/>
    <x v="9"/>
    <x v="21"/>
    <x v="5"/>
    <n v="5.5440738672248274E-2"/>
  </r>
  <r>
    <x v="2"/>
    <x v="9"/>
    <x v="21"/>
    <x v="6"/>
    <n v="5.5440738672248274E-2"/>
  </r>
  <r>
    <x v="2"/>
    <x v="9"/>
    <x v="21"/>
    <x v="7"/>
    <n v="5.5440738672248274E-2"/>
  </r>
  <r>
    <x v="2"/>
    <x v="9"/>
    <x v="21"/>
    <x v="8"/>
    <n v="5.5440738672248274E-2"/>
  </r>
  <r>
    <x v="2"/>
    <x v="9"/>
    <x v="7"/>
    <x v="0"/>
    <n v="8.5804497654756354E-2"/>
  </r>
  <r>
    <x v="2"/>
    <x v="9"/>
    <x v="7"/>
    <x v="1"/>
    <n v="8.5804497654756354E-2"/>
  </r>
  <r>
    <x v="2"/>
    <x v="9"/>
    <x v="7"/>
    <x v="2"/>
    <n v="8.5804497654756354E-2"/>
  </r>
  <r>
    <x v="2"/>
    <x v="9"/>
    <x v="7"/>
    <x v="3"/>
    <n v="8.5804497654756354E-2"/>
  </r>
  <r>
    <x v="2"/>
    <x v="9"/>
    <x v="7"/>
    <x v="4"/>
    <n v="8.5804497654756354E-2"/>
  </r>
  <r>
    <x v="2"/>
    <x v="9"/>
    <x v="7"/>
    <x v="5"/>
    <n v="8.5804497654756354E-2"/>
  </r>
  <r>
    <x v="2"/>
    <x v="9"/>
    <x v="7"/>
    <x v="6"/>
    <n v="8.5804497654756354E-2"/>
  </r>
  <r>
    <x v="2"/>
    <x v="9"/>
    <x v="7"/>
    <x v="7"/>
    <n v="8.5804497654756354E-2"/>
  </r>
  <r>
    <x v="2"/>
    <x v="9"/>
    <x v="7"/>
    <x v="8"/>
    <n v="8.5804497654756354E-2"/>
  </r>
  <r>
    <x v="2"/>
    <x v="9"/>
    <x v="22"/>
    <x v="0"/>
    <n v="1.6850088493208772E-2"/>
  </r>
  <r>
    <x v="2"/>
    <x v="9"/>
    <x v="22"/>
    <x v="1"/>
    <n v="1.6850088493208772E-2"/>
  </r>
  <r>
    <x v="2"/>
    <x v="9"/>
    <x v="22"/>
    <x v="2"/>
    <n v="1.6850088493208772E-2"/>
  </r>
  <r>
    <x v="2"/>
    <x v="9"/>
    <x v="22"/>
    <x v="3"/>
    <n v="1.6850088493208772E-2"/>
  </r>
  <r>
    <x v="2"/>
    <x v="9"/>
    <x v="22"/>
    <x v="4"/>
    <n v="1.6850088493208772E-2"/>
  </r>
  <r>
    <x v="2"/>
    <x v="9"/>
    <x v="22"/>
    <x v="5"/>
    <n v="1.6850088493208772E-2"/>
  </r>
  <r>
    <x v="2"/>
    <x v="9"/>
    <x v="22"/>
    <x v="6"/>
    <n v="1.6850088493208772E-2"/>
  </r>
  <r>
    <x v="2"/>
    <x v="9"/>
    <x v="22"/>
    <x v="7"/>
    <n v="1.6850088493208772E-2"/>
  </r>
  <r>
    <x v="2"/>
    <x v="9"/>
    <x v="22"/>
    <x v="8"/>
    <n v="1.6850088493208772E-2"/>
  </r>
  <r>
    <x v="2"/>
    <x v="9"/>
    <x v="14"/>
    <x v="0"/>
    <n v="7.0615195337340203E-2"/>
  </r>
  <r>
    <x v="2"/>
    <x v="9"/>
    <x v="14"/>
    <x v="1"/>
    <n v="7.0632838559105168E-2"/>
  </r>
  <r>
    <x v="2"/>
    <x v="9"/>
    <x v="14"/>
    <x v="2"/>
    <n v="7.0610256497557103E-2"/>
  </r>
  <r>
    <x v="2"/>
    <x v="9"/>
    <x v="14"/>
    <x v="3"/>
    <n v="7.0583017993885042E-2"/>
  </r>
  <r>
    <x v="2"/>
    <x v="9"/>
    <x v="14"/>
    <x v="4"/>
    <n v="7.0565698066173396E-2"/>
  </r>
  <r>
    <x v="2"/>
    <x v="9"/>
    <x v="14"/>
    <x v="5"/>
    <n v="7.0563383156326404E-2"/>
  </r>
  <r>
    <x v="2"/>
    <x v="9"/>
    <x v="14"/>
    <x v="6"/>
    <n v="7.0567658735924799E-2"/>
  </r>
  <r>
    <x v="2"/>
    <x v="9"/>
    <x v="14"/>
    <x v="7"/>
    <n v="7.0583029595010852E-2"/>
  </r>
  <r>
    <x v="2"/>
    <x v="9"/>
    <x v="14"/>
    <x v="8"/>
    <n v="7.0583393731642047E-2"/>
  </r>
  <r>
    <x v="2"/>
    <x v="9"/>
    <x v="8"/>
    <x v="0"/>
    <n v="0.23613922157816022"/>
  </r>
  <r>
    <x v="2"/>
    <x v="9"/>
    <x v="8"/>
    <x v="1"/>
    <n v="0.22343293660641375"/>
  </r>
  <r>
    <x v="2"/>
    <x v="9"/>
    <x v="8"/>
    <x v="2"/>
    <n v="0.21929269195403098"/>
  </r>
  <r>
    <x v="2"/>
    <x v="9"/>
    <x v="8"/>
    <x v="3"/>
    <n v="0.20245794263912978"/>
  </r>
  <r>
    <x v="2"/>
    <x v="9"/>
    <x v="8"/>
    <x v="4"/>
    <n v="0.18458371982848679"/>
  </r>
  <r>
    <x v="2"/>
    <x v="9"/>
    <x v="8"/>
    <x v="5"/>
    <n v="0.17208336816659781"/>
  </r>
  <r>
    <x v="2"/>
    <x v="9"/>
    <x v="8"/>
    <x v="6"/>
    <n v="0.16642028824401597"/>
  </r>
  <r>
    <x v="2"/>
    <x v="9"/>
    <x v="8"/>
    <x v="7"/>
    <n v="0.16363977361099491"/>
  </r>
  <r>
    <x v="2"/>
    <x v="9"/>
    <x v="8"/>
    <x v="8"/>
    <n v="0.15958657714780841"/>
  </r>
  <r>
    <x v="2"/>
    <x v="9"/>
    <x v="9"/>
    <x v="0"/>
    <n v="0.18591557364933839"/>
  </r>
  <r>
    <x v="2"/>
    <x v="9"/>
    <x v="9"/>
    <x v="1"/>
    <n v="0.18591557364933839"/>
  </r>
  <r>
    <x v="2"/>
    <x v="9"/>
    <x v="9"/>
    <x v="2"/>
    <n v="0.18591557364933839"/>
  </r>
  <r>
    <x v="2"/>
    <x v="9"/>
    <x v="9"/>
    <x v="3"/>
    <n v="0.18591557364933839"/>
  </r>
  <r>
    <x v="2"/>
    <x v="9"/>
    <x v="9"/>
    <x v="4"/>
    <n v="0.18591557364933839"/>
  </r>
  <r>
    <x v="2"/>
    <x v="9"/>
    <x v="9"/>
    <x v="5"/>
    <n v="0.18591557364933839"/>
  </r>
  <r>
    <x v="2"/>
    <x v="9"/>
    <x v="9"/>
    <x v="6"/>
    <n v="0.18591557364933839"/>
  </r>
  <r>
    <x v="2"/>
    <x v="9"/>
    <x v="9"/>
    <x v="7"/>
    <n v="0.18591557364933839"/>
  </r>
  <r>
    <x v="2"/>
    <x v="9"/>
    <x v="9"/>
    <x v="8"/>
    <n v="0.18591557364933839"/>
  </r>
  <r>
    <x v="2"/>
    <x v="9"/>
    <x v="10"/>
    <x v="0"/>
    <n v="1.1857160877203746E-2"/>
  </r>
  <r>
    <x v="2"/>
    <x v="9"/>
    <x v="10"/>
    <x v="1"/>
    <n v="1.1945376986028596E-2"/>
  </r>
  <r>
    <x v="2"/>
    <x v="9"/>
    <x v="10"/>
    <x v="2"/>
    <n v="1.183246667828828E-2"/>
  </r>
  <r>
    <x v="2"/>
    <x v="9"/>
    <x v="10"/>
    <x v="3"/>
    <n v="1.1696274159927954E-2"/>
  </r>
  <r>
    <x v="2"/>
    <x v="9"/>
    <x v="10"/>
    <x v="4"/>
    <n v="1.1609674521369712E-2"/>
  </r>
  <r>
    <x v="2"/>
    <x v="9"/>
    <x v="10"/>
    <x v="5"/>
    <n v="1.1598099972134762E-2"/>
  </r>
  <r>
    <x v="2"/>
    <x v="9"/>
    <x v="10"/>
    <x v="6"/>
    <n v="1.1619477870126764E-2"/>
  </r>
  <r>
    <x v="2"/>
    <x v="9"/>
    <x v="10"/>
    <x v="7"/>
    <n v="1.1696332165556982E-2"/>
  </r>
  <r>
    <x v="2"/>
    <x v="9"/>
    <x v="10"/>
    <x v="8"/>
    <n v="1.1698152848712964E-2"/>
  </r>
  <r>
    <x v="2"/>
    <x v="9"/>
    <x v="11"/>
    <x v="0"/>
    <n v="0.61970190492483068"/>
  </r>
  <r>
    <x v="2"/>
    <x v="9"/>
    <x v="11"/>
    <x v="1"/>
    <n v="0.60083473320586467"/>
  </r>
  <r>
    <x v="2"/>
    <x v="9"/>
    <x v="11"/>
    <x v="2"/>
    <n v="0.59453055666815213"/>
  </r>
  <r>
    <x v="2"/>
    <x v="9"/>
    <x v="11"/>
    <x v="3"/>
    <n v="0.56925364356496899"/>
  </r>
  <r>
    <x v="2"/>
    <x v="9"/>
    <x v="11"/>
    <x v="4"/>
    <n v="0.54248005170845837"/>
  </r>
  <r>
    <x v="2"/>
    <x v="9"/>
    <x v="11"/>
    <x v="5"/>
    <n v="0.52381002659084075"/>
  </r>
  <r>
    <x v="2"/>
    <x v="9"/>
    <x v="11"/>
    <x v="6"/>
    <n v="0.51538127990683136"/>
  </r>
  <r>
    <x v="2"/>
    <x v="9"/>
    <x v="11"/>
    <x v="7"/>
    <n v="0.51131614191502317"/>
  </r>
  <r>
    <x v="2"/>
    <x v="9"/>
    <x v="11"/>
    <x v="8"/>
    <n v="0.50526860585859457"/>
  </r>
  <r>
    <x v="2"/>
    <x v="9"/>
    <x v="23"/>
    <x v="0"/>
    <n v="0.11517475348278813"/>
  </r>
  <r>
    <x v="2"/>
    <x v="9"/>
    <x v="23"/>
    <x v="1"/>
    <n v="0.10890800740497873"/>
  </r>
  <r>
    <x v="2"/>
    <x v="9"/>
    <x v="23"/>
    <x v="2"/>
    <n v="0.10687956788893739"/>
  </r>
  <r>
    <x v="2"/>
    <x v="9"/>
    <x v="23"/>
    <x v="3"/>
    <n v="9.8600835122687802E-2"/>
  </r>
  <r>
    <x v="2"/>
    <x v="9"/>
    <x v="23"/>
    <x v="4"/>
    <n v="8.9805385643090013E-2"/>
  </r>
  <r>
    <x v="2"/>
    <x v="9"/>
    <x v="23"/>
    <x v="5"/>
    <n v="8.3649601646443347E-2"/>
  </r>
  <r>
    <x v="2"/>
    <x v="9"/>
    <x v="23"/>
    <x v="6"/>
    <n v="8.0858281407425445E-2"/>
  </r>
  <r>
    <x v="2"/>
    <x v="9"/>
    <x v="23"/>
    <x v="7"/>
    <n v="7.9481432894122045E-2"/>
  </r>
  <r>
    <x v="2"/>
    <x v="9"/>
    <x v="23"/>
    <x v="8"/>
    <n v="7.7484908481092782E-2"/>
  </r>
  <r>
    <x v="2"/>
    <x v="10"/>
    <x v="0"/>
    <x v="0"/>
    <n v="7.1920056540211797E-3"/>
  </r>
  <r>
    <x v="2"/>
    <x v="10"/>
    <x v="0"/>
    <x v="1"/>
    <n v="7.2455134675706995E-3"/>
  </r>
  <r>
    <x v="2"/>
    <x v="10"/>
    <x v="0"/>
    <x v="2"/>
    <n v="7.1770272945251038E-3"/>
  </r>
  <r>
    <x v="2"/>
    <x v="10"/>
    <x v="0"/>
    <x v="3"/>
    <n v="7.0944192088099149E-3"/>
  </r>
  <r>
    <x v="2"/>
    <x v="10"/>
    <x v="0"/>
    <x v="4"/>
    <n v="7.0418918713977601E-3"/>
  </r>
  <r>
    <x v="2"/>
    <x v="10"/>
    <x v="0"/>
    <x v="5"/>
    <n v="7.0348712849013298E-3"/>
  </r>
  <r>
    <x v="2"/>
    <x v="10"/>
    <x v="0"/>
    <x v="6"/>
    <n v="7.0478381295635412E-3"/>
  </r>
  <r>
    <x v="2"/>
    <x v="10"/>
    <x v="0"/>
    <x v="7"/>
    <n v="7.0944543923429923E-3"/>
  </r>
  <r>
    <x v="2"/>
    <x v="10"/>
    <x v="0"/>
    <x v="8"/>
    <n v="7.0955587345786775E-3"/>
  </r>
  <r>
    <x v="2"/>
    <x v="10"/>
    <x v="24"/>
    <x v="0"/>
    <n v="5.4281030007916773E-6"/>
  </r>
  <r>
    <x v="2"/>
    <x v="10"/>
    <x v="24"/>
    <x v="1"/>
    <n v="5.4281030007916773E-6"/>
  </r>
  <r>
    <x v="2"/>
    <x v="10"/>
    <x v="24"/>
    <x v="2"/>
    <n v="5.4281030007916773E-6"/>
  </r>
  <r>
    <x v="2"/>
    <x v="10"/>
    <x v="24"/>
    <x v="3"/>
    <n v="5.4281030007916773E-6"/>
  </r>
  <r>
    <x v="2"/>
    <x v="10"/>
    <x v="24"/>
    <x v="4"/>
    <n v="5.4281030007916773E-6"/>
  </r>
  <r>
    <x v="2"/>
    <x v="10"/>
    <x v="24"/>
    <x v="5"/>
    <n v="5.4281030007916773E-6"/>
  </r>
  <r>
    <x v="2"/>
    <x v="10"/>
    <x v="24"/>
    <x v="6"/>
    <n v="5.4281030007916773E-6"/>
  </r>
  <r>
    <x v="2"/>
    <x v="10"/>
    <x v="24"/>
    <x v="7"/>
    <n v="5.4281030007916773E-6"/>
  </r>
  <r>
    <x v="2"/>
    <x v="10"/>
    <x v="24"/>
    <x v="8"/>
    <n v="5.4281030007916773E-6"/>
  </r>
  <r>
    <x v="2"/>
    <x v="10"/>
    <x v="25"/>
    <x v="0"/>
    <n v="1.7064835079096816E-5"/>
  </r>
  <r>
    <x v="2"/>
    <x v="10"/>
    <x v="25"/>
    <x v="1"/>
    <n v="1.7064835079096816E-5"/>
  </r>
  <r>
    <x v="2"/>
    <x v="10"/>
    <x v="25"/>
    <x v="2"/>
    <n v="1.7064835079096816E-5"/>
  </r>
  <r>
    <x v="2"/>
    <x v="10"/>
    <x v="25"/>
    <x v="3"/>
    <n v="1.7064835079096816E-5"/>
  </r>
  <r>
    <x v="2"/>
    <x v="10"/>
    <x v="25"/>
    <x v="4"/>
    <n v="1.7064835079096816E-5"/>
  </r>
  <r>
    <x v="2"/>
    <x v="10"/>
    <x v="25"/>
    <x v="5"/>
    <n v="1.7064835079096816E-5"/>
  </r>
  <r>
    <x v="2"/>
    <x v="10"/>
    <x v="25"/>
    <x v="6"/>
    <n v="1.7064835079096816E-5"/>
  </r>
  <r>
    <x v="2"/>
    <x v="10"/>
    <x v="25"/>
    <x v="7"/>
    <n v="1.7064835079096816E-5"/>
  </r>
  <r>
    <x v="2"/>
    <x v="10"/>
    <x v="25"/>
    <x v="8"/>
    <n v="1.7064835079096816E-5"/>
  </r>
  <r>
    <x v="2"/>
    <x v="10"/>
    <x v="26"/>
    <x v="0"/>
    <n v="1.0851758559550752E-6"/>
  </r>
  <r>
    <x v="2"/>
    <x v="10"/>
    <x v="26"/>
    <x v="1"/>
    <n v="1.0851758559550752E-6"/>
  </r>
  <r>
    <x v="2"/>
    <x v="10"/>
    <x v="26"/>
    <x v="2"/>
    <n v="1.0851758559550752E-6"/>
  </r>
  <r>
    <x v="2"/>
    <x v="10"/>
    <x v="26"/>
    <x v="3"/>
    <n v="1.0851758559550752E-6"/>
  </r>
  <r>
    <x v="2"/>
    <x v="10"/>
    <x v="26"/>
    <x v="4"/>
    <n v="1.0851758559550752E-6"/>
  </r>
  <r>
    <x v="2"/>
    <x v="10"/>
    <x v="26"/>
    <x v="5"/>
    <n v="1.0851758559550752E-6"/>
  </r>
  <r>
    <x v="2"/>
    <x v="10"/>
    <x v="26"/>
    <x v="6"/>
    <n v="1.0851758559550752E-6"/>
  </r>
  <r>
    <x v="2"/>
    <x v="10"/>
    <x v="26"/>
    <x v="7"/>
    <n v="1.0851758559550752E-6"/>
  </r>
  <r>
    <x v="2"/>
    <x v="10"/>
    <x v="26"/>
    <x v="8"/>
    <n v="1.0851758559550752E-6"/>
  </r>
  <r>
    <x v="2"/>
    <x v="10"/>
    <x v="27"/>
    <x v="0"/>
    <n v="2.0549405911641084E-5"/>
  </r>
  <r>
    <x v="2"/>
    <x v="10"/>
    <x v="27"/>
    <x v="1"/>
    <n v="2.0549405911641084E-5"/>
  </r>
  <r>
    <x v="2"/>
    <x v="10"/>
    <x v="27"/>
    <x v="2"/>
    <n v="2.0549405911641084E-5"/>
  </r>
  <r>
    <x v="2"/>
    <x v="10"/>
    <x v="27"/>
    <x v="3"/>
    <n v="2.0549405911641084E-5"/>
  </r>
  <r>
    <x v="2"/>
    <x v="10"/>
    <x v="27"/>
    <x v="4"/>
    <n v="2.0549405911641084E-5"/>
  </r>
  <r>
    <x v="2"/>
    <x v="10"/>
    <x v="27"/>
    <x v="5"/>
    <n v="2.0549405911641084E-5"/>
  </r>
  <r>
    <x v="2"/>
    <x v="10"/>
    <x v="27"/>
    <x v="6"/>
    <n v="2.0549405911641084E-5"/>
  </r>
  <r>
    <x v="2"/>
    <x v="10"/>
    <x v="27"/>
    <x v="7"/>
    <n v="2.0549405911641084E-5"/>
  </r>
  <r>
    <x v="2"/>
    <x v="10"/>
    <x v="27"/>
    <x v="8"/>
    <n v="2.0549405911641084E-5"/>
  </r>
  <r>
    <x v="2"/>
    <x v="10"/>
    <x v="28"/>
    <x v="0"/>
    <n v="2.0213624038179576E-6"/>
  </r>
  <r>
    <x v="2"/>
    <x v="10"/>
    <x v="28"/>
    <x v="1"/>
    <n v="2.0213624038179576E-6"/>
  </r>
  <r>
    <x v="2"/>
    <x v="10"/>
    <x v="28"/>
    <x v="2"/>
    <n v="2.0213624038179576E-6"/>
  </r>
  <r>
    <x v="2"/>
    <x v="10"/>
    <x v="28"/>
    <x v="3"/>
    <n v="2.0213624038179576E-6"/>
  </r>
  <r>
    <x v="2"/>
    <x v="10"/>
    <x v="28"/>
    <x v="4"/>
    <n v="2.0213624038179576E-6"/>
  </r>
  <r>
    <x v="2"/>
    <x v="10"/>
    <x v="28"/>
    <x v="5"/>
    <n v="2.0213624038179576E-6"/>
  </r>
  <r>
    <x v="2"/>
    <x v="10"/>
    <x v="28"/>
    <x v="6"/>
    <n v="2.0213624038179576E-6"/>
  </r>
  <r>
    <x v="2"/>
    <x v="10"/>
    <x v="28"/>
    <x v="7"/>
    <n v="2.0213624038179576E-6"/>
  </r>
  <r>
    <x v="2"/>
    <x v="10"/>
    <x v="28"/>
    <x v="8"/>
    <n v="2.0213624038179576E-6"/>
  </r>
  <r>
    <x v="2"/>
    <x v="10"/>
    <x v="15"/>
    <x v="0"/>
    <n v="2.2976152656730781E-4"/>
  </r>
  <r>
    <x v="2"/>
    <x v="10"/>
    <x v="15"/>
    <x v="1"/>
    <n v="2.2976152656730781E-4"/>
  </r>
  <r>
    <x v="2"/>
    <x v="10"/>
    <x v="15"/>
    <x v="2"/>
    <n v="2.2976152656730781E-4"/>
  </r>
  <r>
    <x v="2"/>
    <x v="10"/>
    <x v="15"/>
    <x v="3"/>
    <n v="2.2976152656730781E-4"/>
  </r>
  <r>
    <x v="2"/>
    <x v="10"/>
    <x v="15"/>
    <x v="4"/>
    <n v="2.2976152656730781E-4"/>
  </r>
  <r>
    <x v="2"/>
    <x v="10"/>
    <x v="15"/>
    <x v="5"/>
    <n v="2.2976152656730781E-4"/>
  </r>
  <r>
    <x v="2"/>
    <x v="10"/>
    <x v="15"/>
    <x v="6"/>
    <n v="2.2976152656730781E-4"/>
  </r>
  <r>
    <x v="2"/>
    <x v="10"/>
    <x v="15"/>
    <x v="7"/>
    <n v="2.2976152656730781E-4"/>
  </r>
  <r>
    <x v="2"/>
    <x v="10"/>
    <x v="15"/>
    <x v="8"/>
    <n v="2.2976152656730781E-4"/>
  </r>
  <r>
    <x v="2"/>
    <x v="10"/>
    <x v="16"/>
    <x v="0"/>
    <n v="2.4527642809804259E-6"/>
  </r>
  <r>
    <x v="2"/>
    <x v="10"/>
    <x v="16"/>
    <x v="1"/>
    <n v="2.4527642809804259E-6"/>
  </r>
  <r>
    <x v="2"/>
    <x v="10"/>
    <x v="16"/>
    <x v="2"/>
    <n v="2.4527642809804259E-6"/>
  </r>
  <r>
    <x v="2"/>
    <x v="10"/>
    <x v="16"/>
    <x v="3"/>
    <n v="2.4527642809804259E-6"/>
  </r>
  <r>
    <x v="2"/>
    <x v="10"/>
    <x v="16"/>
    <x v="4"/>
    <n v="2.4527642809804259E-6"/>
  </r>
  <r>
    <x v="2"/>
    <x v="10"/>
    <x v="16"/>
    <x v="5"/>
    <n v="2.4527642809804259E-6"/>
  </r>
  <r>
    <x v="2"/>
    <x v="10"/>
    <x v="16"/>
    <x v="6"/>
    <n v="2.4527642809804259E-6"/>
  </r>
  <r>
    <x v="2"/>
    <x v="10"/>
    <x v="16"/>
    <x v="7"/>
    <n v="2.4527642809804259E-6"/>
  </r>
  <r>
    <x v="2"/>
    <x v="10"/>
    <x v="16"/>
    <x v="8"/>
    <n v="2.4527642809804259E-6"/>
  </r>
  <r>
    <x v="2"/>
    <x v="10"/>
    <x v="17"/>
    <x v="0"/>
    <n v="4.6698141342329048E-7"/>
  </r>
  <r>
    <x v="2"/>
    <x v="10"/>
    <x v="17"/>
    <x v="1"/>
    <n v="4.6698141342329048E-7"/>
  </r>
  <r>
    <x v="2"/>
    <x v="10"/>
    <x v="17"/>
    <x v="2"/>
    <n v="4.6698141342329048E-7"/>
  </r>
  <r>
    <x v="2"/>
    <x v="10"/>
    <x v="17"/>
    <x v="3"/>
    <n v="4.6698141342329048E-7"/>
  </r>
  <r>
    <x v="2"/>
    <x v="10"/>
    <x v="17"/>
    <x v="4"/>
    <n v="4.6698141342329048E-7"/>
  </r>
  <r>
    <x v="2"/>
    <x v="10"/>
    <x v="17"/>
    <x v="5"/>
    <n v="4.6698141342329048E-7"/>
  </r>
  <r>
    <x v="2"/>
    <x v="10"/>
    <x v="17"/>
    <x v="6"/>
    <n v="4.6698141342329048E-7"/>
  </r>
  <r>
    <x v="2"/>
    <x v="10"/>
    <x v="17"/>
    <x v="7"/>
    <n v="4.6698141342329048E-7"/>
  </r>
  <r>
    <x v="2"/>
    <x v="10"/>
    <x v="17"/>
    <x v="8"/>
    <n v="4.6698141342329048E-7"/>
  </r>
  <r>
    <x v="2"/>
    <x v="10"/>
    <x v="18"/>
    <x v="0"/>
    <n v="1.3653647040090494E-6"/>
  </r>
  <r>
    <x v="2"/>
    <x v="10"/>
    <x v="18"/>
    <x v="1"/>
    <n v="1.3653647040090494E-6"/>
  </r>
  <r>
    <x v="2"/>
    <x v="10"/>
    <x v="18"/>
    <x v="2"/>
    <n v="1.3653647040090494E-6"/>
  </r>
  <r>
    <x v="2"/>
    <x v="10"/>
    <x v="18"/>
    <x v="3"/>
    <n v="1.3653647040090494E-6"/>
  </r>
  <r>
    <x v="2"/>
    <x v="10"/>
    <x v="18"/>
    <x v="4"/>
    <n v="1.3653647040090494E-6"/>
  </r>
  <r>
    <x v="2"/>
    <x v="10"/>
    <x v="18"/>
    <x v="5"/>
    <n v="1.3653647040090494E-6"/>
  </r>
  <r>
    <x v="2"/>
    <x v="10"/>
    <x v="18"/>
    <x v="6"/>
    <n v="1.3653647040090494E-6"/>
  </r>
  <r>
    <x v="2"/>
    <x v="10"/>
    <x v="18"/>
    <x v="7"/>
    <n v="1.3653647040090494E-6"/>
  </r>
  <r>
    <x v="2"/>
    <x v="10"/>
    <x v="18"/>
    <x v="8"/>
    <n v="1.3653647040090494E-6"/>
  </r>
  <r>
    <x v="2"/>
    <x v="10"/>
    <x v="29"/>
    <x v="0"/>
    <n v="1.2430600481124732E-6"/>
  </r>
  <r>
    <x v="2"/>
    <x v="10"/>
    <x v="29"/>
    <x v="1"/>
    <n v="1.2430600481124732E-6"/>
  </r>
  <r>
    <x v="2"/>
    <x v="10"/>
    <x v="29"/>
    <x v="2"/>
    <n v="1.2430600481124732E-6"/>
  </r>
  <r>
    <x v="2"/>
    <x v="10"/>
    <x v="29"/>
    <x v="3"/>
    <n v="1.2430600481124732E-6"/>
  </r>
  <r>
    <x v="2"/>
    <x v="10"/>
    <x v="29"/>
    <x v="4"/>
    <n v="1.2430600481124732E-6"/>
  </r>
  <r>
    <x v="2"/>
    <x v="10"/>
    <x v="29"/>
    <x v="5"/>
    <n v="1.2430600481124732E-6"/>
  </r>
  <r>
    <x v="2"/>
    <x v="10"/>
    <x v="29"/>
    <x v="6"/>
    <n v="1.2430600481124732E-6"/>
  </r>
  <r>
    <x v="2"/>
    <x v="10"/>
    <x v="29"/>
    <x v="7"/>
    <n v="1.2430600481124732E-6"/>
  </r>
  <r>
    <x v="2"/>
    <x v="10"/>
    <x v="29"/>
    <x v="8"/>
    <n v="1.2430600481124732E-6"/>
  </r>
  <r>
    <x v="2"/>
    <x v="10"/>
    <x v="19"/>
    <x v="0"/>
    <n v="6.9111025465630685E-5"/>
  </r>
  <r>
    <x v="2"/>
    <x v="10"/>
    <x v="19"/>
    <x v="1"/>
    <n v="6.9111025465630685E-5"/>
  </r>
  <r>
    <x v="2"/>
    <x v="10"/>
    <x v="19"/>
    <x v="2"/>
    <n v="6.9111025465630685E-5"/>
  </r>
  <r>
    <x v="2"/>
    <x v="10"/>
    <x v="19"/>
    <x v="3"/>
    <n v="6.9111025465630685E-5"/>
  </r>
  <r>
    <x v="2"/>
    <x v="10"/>
    <x v="19"/>
    <x v="4"/>
    <n v="6.9111025465630685E-5"/>
  </r>
  <r>
    <x v="2"/>
    <x v="10"/>
    <x v="19"/>
    <x v="5"/>
    <n v="6.9111025465630685E-5"/>
  </r>
  <r>
    <x v="2"/>
    <x v="10"/>
    <x v="19"/>
    <x v="6"/>
    <n v="6.9111025465630685E-5"/>
  </r>
  <r>
    <x v="2"/>
    <x v="10"/>
    <x v="19"/>
    <x v="7"/>
    <n v="6.9111025465630685E-5"/>
  </r>
  <r>
    <x v="2"/>
    <x v="10"/>
    <x v="19"/>
    <x v="8"/>
    <n v="6.9111025465630685E-5"/>
  </r>
  <r>
    <x v="2"/>
    <x v="10"/>
    <x v="20"/>
    <x v="0"/>
    <n v="5.2597006082271726E-4"/>
  </r>
  <r>
    <x v="2"/>
    <x v="10"/>
    <x v="20"/>
    <x v="1"/>
    <n v="5.2597006082271726E-4"/>
  </r>
  <r>
    <x v="2"/>
    <x v="10"/>
    <x v="20"/>
    <x v="2"/>
    <n v="5.2597006082271726E-4"/>
  </r>
  <r>
    <x v="2"/>
    <x v="10"/>
    <x v="20"/>
    <x v="3"/>
    <n v="5.2597006082271726E-4"/>
  </r>
  <r>
    <x v="2"/>
    <x v="10"/>
    <x v="20"/>
    <x v="4"/>
    <n v="5.2597006082271726E-4"/>
  </r>
  <r>
    <x v="2"/>
    <x v="10"/>
    <x v="20"/>
    <x v="5"/>
    <n v="5.2597006082271726E-4"/>
  </r>
  <r>
    <x v="2"/>
    <x v="10"/>
    <x v="20"/>
    <x v="6"/>
    <n v="5.2597006082271726E-4"/>
  </r>
  <r>
    <x v="2"/>
    <x v="10"/>
    <x v="20"/>
    <x v="7"/>
    <n v="5.2597006082271726E-4"/>
  </r>
  <r>
    <x v="2"/>
    <x v="10"/>
    <x v="20"/>
    <x v="8"/>
    <n v="5.2597006082271726E-4"/>
  </r>
  <r>
    <x v="2"/>
    <x v="10"/>
    <x v="21"/>
    <x v="0"/>
    <n v="1.7467439769098181E-3"/>
  </r>
  <r>
    <x v="2"/>
    <x v="10"/>
    <x v="21"/>
    <x v="1"/>
    <n v="1.7467439769098181E-3"/>
  </r>
  <r>
    <x v="2"/>
    <x v="10"/>
    <x v="21"/>
    <x v="2"/>
    <n v="1.7467439769098181E-3"/>
  </r>
  <r>
    <x v="2"/>
    <x v="10"/>
    <x v="21"/>
    <x v="3"/>
    <n v="1.7467439769098181E-3"/>
  </r>
  <r>
    <x v="2"/>
    <x v="10"/>
    <x v="21"/>
    <x v="4"/>
    <n v="1.7467439769098181E-3"/>
  </r>
  <r>
    <x v="2"/>
    <x v="10"/>
    <x v="21"/>
    <x v="5"/>
    <n v="1.7467439769098181E-3"/>
  </r>
  <r>
    <x v="2"/>
    <x v="10"/>
    <x v="21"/>
    <x v="6"/>
    <n v="1.7467439769098181E-3"/>
  </r>
  <r>
    <x v="2"/>
    <x v="10"/>
    <x v="21"/>
    <x v="7"/>
    <n v="1.7467439769098181E-3"/>
  </r>
  <r>
    <x v="2"/>
    <x v="10"/>
    <x v="21"/>
    <x v="8"/>
    <n v="1.7467439769098181E-3"/>
  </r>
  <r>
    <x v="2"/>
    <x v="10"/>
    <x v="7"/>
    <x v="0"/>
    <n v="7.1735416534649257E-3"/>
  </r>
  <r>
    <x v="2"/>
    <x v="10"/>
    <x v="7"/>
    <x v="1"/>
    <n v="7.1735416534649257E-3"/>
  </r>
  <r>
    <x v="2"/>
    <x v="10"/>
    <x v="7"/>
    <x v="2"/>
    <n v="7.1735416534649257E-3"/>
  </r>
  <r>
    <x v="2"/>
    <x v="10"/>
    <x v="7"/>
    <x v="3"/>
    <n v="7.1735416534649257E-3"/>
  </r>
  <r>
    <x v="2"/>
    <x v="10"/>
    <x v="7"/>
    <x v="4"/>
    <n v="7.1735416534649257E-3"/>
  </r>
  <r>
    <x v="2"/>
    <x v="10"/>
    <x v="7"/>
    <x v="5"/>
    <n v="7.1735416534649257E-3"/>
  </r>
  <r>
    <x v="2"/>
    <x v="10"/>
    <x v="7"/>
    <x v="6"/>
    <n v="7.1735416534649257E-3"/>
  </r>
  <r>
    <x v="2"/>
    <x v="10"/>
    <x v="7"/>
    <x v="7"/>
    <n v="7.1735416534649257E-3"/>
  </r>
  <r>
    <x v="2"/>
    <x v="10"/>
    <x v="7"/>
    <x v="8"/>
    <n v="7.1735416534649257E-3"/>
  </r>
  <r>
    <x v="2"/>
    <x v="10"/>
    <x v="22"/>
    <x v="0"/>
    <n v="5.3088670798975965E-4"/>
  </r>
  <r>
    <x v="2"/>
    <x v="10"/>
    <x v="22"/>
    <x v="1"/>
    <n v="5.3088670798975965E-4"/>
  </r>
  <r>
    <x v="2"/>
    <x v="10"/>
    <x v="22"/>
    <x v="2"/>
    <n v="5.3088670798975965E-4"/>
  </r>
  <r>
    <x v="2"/>
    <x v="10"/>
    <x v="22"/>
    <x v="3"/>
    <n v="5.3088670798975965E-4"/>
  </r>
  <r>
    <x v="2"/>
    <x v="10"/>
    <x v="22"/>
    <x v="4"/>
    <n v="5.3088670798975965E-4"/>
  </r>
  <r>
    <x v="2"/>
    <x v="10"/>
    <x v="22"/>
    <x v="5"/>
    <n v="5.3088670798975965E-4"/>
  </r>
  <r>
    <x v="2"/>
    <x v="10"/>
    <x v="22"/>
    <x v="6"/>
    <n v="5.3088670798975965E-4"/>
  </r>
  <r>
    <x v="2"/>
    <x v="10"/>
    <x v="22"/>
    <x v="7"/>
    <n v="5.3088670798975965E-4"/>
  </r>
  <r>
    <x v="2"/>
    <x v="10"/>
    <x v="22"/>
    <x v="8"/>
    <n v="5.3088670798975965E-4"/>
  </r>
  <r>
    <x v="2"/>
    <x v="10"/>
    <x v="14"/>
    <x v="0"/>
    <n v="9.5234513212643784E-3"/>
  </r>
  <r>
    <x v="2"/>
    <x v="10"/>
    <x v="14"/>
    <x v="1"/>
    <n v="9.5234513212643784E-3"/>
  </r>
  <r>
    <x v="2"/>
    <x v="10"/>
    <x v="14"/>
    <x v="2"/>
    <n v="9.5234513212643784E-3"/>
  </r>
  <r>
    <x v="2"/>
    <x v="10"/>
    <x v="14"/>
    <x v="3"/>
    <n v="9.5234513212643784E-3"/>
  </r>
  <r>
    <x v="2"/>
    <x v="10"/>
    <x v="14"/>
    <x v="4"/>
    <n v="9.5234513212643784E-3"/>
  </r>
  <r>
    <x v="2"/>
    <x v="10"/>
    <x v="14"/>
    <x v="5"/>
    <n v="9.5234513212643784E-3"/>
  </r>
  <r>
    <x v="2"/>
    <x v="10"/>
    <x v="14"/>
    <x v="6"/>
    <n v="9.5234513212643784E-3"/>
  </r>
  <r>
    <x v="2"/>
    <x v="10"/>
    <x v="14"/>
    <x v="7"/>
    <n v="9.5234513212643784E-3"/>
  </r>
  <r>
    <x v="2"/>
    <x v="10"/>
    <x v="14"/>
    <x v="8"/>
    <n v="9.5234513212643784E-3"/>
  </r>
  <r>
    <x v="2"/>
    <x v="10"/>
    <x v="8"/>
    <x v="0"/>
    <n v="2.0113804759711432E-2"/>
  </r>
  <r>
    <x v="2"/>
    <x v="10"/>
    <x v="8"/>
    <x v="1"/>
    <n v="2.0113804759711432E-2"/>
  </r>
  <r>
    <x v="2"/>
    <x v="10"/>
    <x v="8"/>
    <x v="2"/>
    <n v="2.0113804759711432E-2"/>
  </r>
  <r>
    <x v="2"/>
    <x v="10"/>
    <x v="8"/>
    <x v="3"/>
    <n v="2.0113804759711432E-2"/>
  </r>
  <r>
    <x v="2"/>
    <x v="10"/>
    <x v="8"/>
    <x v="4"/>
    <n v="2.0113804759711432E-2"/>
  </r>
  <r>
    <x v="2"/>
    <x v="10"/>
    <x v="8"/>
    <x v="5"/>
    <n v="2.0113804759711432E-2"/>
  </r>
  <r>
    <x v="2"/>
    <x v="10"/>
    <x v="8"/>
    <x v="6"/>
    <n v="2.0113804759711432E-2"/>
  </r>
  <r>
    <x v="2"/>
    <x v="10"/>
    <x v="8"/>
    <x v="7"/>
    <n v="2.0113804759711432E-2"/>
  </r>
  <r>
    <x v="2"/>
    <x v="10"/>
    <x v="8"/>
    <x v="8"/>
    <n v="2.0113804759711432E-2"/>
  </r>
  <r>
    <x v="2"/>
    <x v="10"/>
    <x v="9"/>
    <x v="0"/>
    <n v="1.0327692003917987E-2"/>
  </r>
  <r>
    <x v="2"/>
    <x v="10"/>
    <x v="9"/>
    <x v="1"/>
    <n v="1.0327692003917987E-2"/>
  </r>
  <r>
    <x v="2"/>
    <x v="10"/>
    <x v="9"/>
    <x v="2"/>
    <n v="1.0327692003917987E-2"/>
  </r>
  <r>
    <x v="2"/>
    <x v="10"/>
    <x v="9"/>
    <x v="3"/>
    <n v="1.0327692003917987E-2"/>
  </r>
  <r>
    <x v="2"/>
    <x v="10"/>
    <x v="9"/>
    <x v="4"/>
    <n v="1.0327692003917987E-2"/>
  </r>
  <r>
    <x v="2"/>
    <x v="10"/>
    <x v="9"/>
    <x v="5"/>
    <n v="1.0327692003917987E-2"/>
  </r>
  <r>
    <x v="2"/>
    <x v="10"/>
    <x v="9"/>
    <x v="6"/>
    <n v="1.0327692003917987E-2"/>
  </r>
  <r>
    <x v="2"/>
    <x v="10"/>
    <x v="9"/>
    <x v="7"/>
    <n v="1.0327692003917987E-2"/>
  </r>
  <r>
    <x v="2"/>
    <x v="10"/>
    <x v="9"/>
    <x v="8"/>
    <n v="1.0327692003917987E-2"/>
  </r>
  <r>
    <x v="2"/>
    <x v="10"/>
    <x v="10"/>
    <x v="0"/>
    <n v="7.1920056540211797E-3"/>
  </r>
  <r>
    <x v="2"/>
    <x v="10"/>
    <x v="10"/>
    <x v="1"/>
    <n v="7.2455134675706995E-3"/>
  </r>
  <r>
    <x v="2"/>
    <x v="10"/>
    <x v="10"/>
    <x v="2"/>
    <n v="7.1770272945251038E-3"/>
  </r>
  <r>
    <x v="2"/>
    <x v="10"/>
    <x v="10"/>
    <x v="3"/>
    <n v="7.0944192088099149E-3"/>
  </r>
  <r>
    <x v="2"/>
    <x v="10"/>
    <x v="10"/>
    <x v="4"/>
    <n v="7.0418918713977601E-3"/>
  </r>
  <r>
    <x v="2"/>
    <x v="10"/>
    <x v="10"/>
    <x v="5"/>
    <n v="7.0348712849013298E-3"/>
  </r>
  <r>
    <x v="2"/>
    <x v="10"/>
    <x v="10"/>
    <x v="6"/>
    <n v="7.0478381295635412E-3"/>
  </r>
  <r>
    <x v="2"/>
    <x v="10"/>
    <x v="10"/>
    <x v="7"/>
    <n v="7.0944543923429923E-3"/>
  </r>
  <r>
    <x v="2"/>
    <x v="10"/>
    <x v="10"/>
    <x v="8"/>
    <n v="7.0955587345786775E-3"/>
  </r>
  <r>
    <x v="2"/>
    <x v="10"/>
    <x v="11"/>
    <x v="0"/>
    <n v="5.7063753028875397E-2"/>
  </r>
  <r>
    <x v="2"/>
    <x v="10"/>
    <x v="11"/>
    <x v="1"/>
    <n v="5.7117260842424911E-2"/>
  </r>
  <r>
    <x v="2"/>
    <x v="10"/>
    <x v="11"/>
    <x v="2"/>
    <n v="5.7048774669379312E-2"/>
  </r>
  <r>
    <x v="2"/>
    <x v="10"/>
    <x v="11"/>
    <x v="3"/>
    <n v="5.696616658366413E-2"/>
  </r>
  <r>
    <x v="2"/>
    <x v="10"/>
    <x v="11"/>
    <x v="4"/>
    <n v="5.6913639246251979E-2"/>
  </r>
  <r>
    <x v="2"/>
    <x v="10"/>
    <x v="11"/>
    <x v="5"/>
    <n v="5.6906618659755548E-2"/>
  </r>
  <r>
    <x v="2"/>
    <x v="10"/>
    <x v="11"/>
    <x v="6"/>
    <n v="5.6919585504417752E-2"/>
  </r>
  <r>
    <x v="2"/>
    <x v="10"/>
    <x v="11"/>
    <x v="7"/>
    <n v="5.6966201767197203E-2"/>
  </r>
  <r>
    <x v="2"/>
    <x v="10"/>
    <x v="11"/>
    <x v="8"/>
    <n v="5.6967306109432889E-2"/>
  </r>
  <r>
    <x v="2"/>
    <x v="10"/>
    <x v="23"/>
    <x v="0"/>
    <n v="9.9067992899604159E-3"/>
  </r>
  <r>
    <x v="2"/>
    <x v="10"/>
    <x v="23"/>
    <x v="1"/>
    <n v="9.9067992899604159E-3"/>
  </r>
  <r>
    <x v="2"/>
    <x v="10"/>
    <x v="23"/>
    <x v="2"/>
    <n v="9.9067992899604159E-3"/>
  </r>
  <r>
    <x v="2"/>
    <x v="10"/>
    <x v="23"/>
    <x v="3"/>
    <n v="9.9067992899604159E-3"/>
  </r>
  <r>
    <x v="2"/>
    <x v="10"/>
    <x v="23"/>
    <x v="4"/>
    <n v="9.9067992899604159E-3"/>
  </r>
  <r>
    <x v="2"/>
    <x v="10"/>
    <x v="23"/>
    <x v="5"/>
    <n v="9.9067992899604159E-3"/>
  </r>
  <r>
    <x v="2"/>
    <x v="10"/>
    <x v="23"/>
    <x v="6"/>
    <n v="9.9067992899604159E-3"/>
  </r>
  <r>
    <x v="2"/>
    <x v="10"/>
    <x v="23"/>
    <x v="7"/>
    <n v="9.9067992899604159E-3"/>
  </r>
  <r>
    <x v="2"/>
    <x v="10"/>
    <x v="23"/>
    <x v="8"/>
    <n v="9.9067992899604159E-3"/>
  </r>
  <r>
    <x v="2"/>
    <x v="11"/>
    <x v="12"/>
    <x v="0"/>
    <n v="1.0038568989335177E-3"/>
  </r>
  <r>
    <x v="2"/>
    <x v="11"/>
    <x v="12"/>
    <x v="1"/>
    <n v="1.0113254953671841E-3"/>
  </r>
  <r>
    <x v="2"/>
    <x v="11"/>
    <x v="12"/>
    <x v="2"/>
    <n v="1.0017662262841662E-3"/>
  </r>
  <r>
    <x v="2"/>
    <x v="11"/>
    <x v="12"/>
    <x v="3"/>
    <n v="9.9023582701278671E-4"/>
  </r>
  <r>
    <x v="2"/>
    <x v="11"/>
    <x v="12"/>
    <x v="4"/>
    <n v="9.8290408499527031E-4"/>
  </r>
  <r>
    <x v="2"/>
    <x v="11"/>
    <x v="12"/>
    <x v="5"/>
    <n v="9.8192415470488466E-4"/>
  </r>
  <r>
    <x v="2"/>
    <x v="11"/>
    <x v="12"/>
    <x v="6"/>
    <n v="9.8373406102278123E-4"/>
  </r>
  <r>
    <x v="2"/>
    <x v="11"/>
    <x v="12"/>
    <x v="7"/>
    <n v="9.902407379144332E-4"/>
  </r>
  <r>
    <x v="2"/>
    <x v="11"/>
    <x v="12"/>
    <x v="8"/>
    <n v="9.9039488150460923E-4"/>
  </r>
  <r>
    <x v="2"/>
    <x v="11"/>
    <x v="24"/>
    <x v="0"/>
    <n v="5.4281030007916773E-6"/>
  </r>
  <r>
    <x v="2"/>
    <x v="11"/>
    <x v="24"/>
    <x v="1"/>
    <n v="5.4281030007916773E-6"/>
  </r>
  <r>
    <x v="2"/>
    <x v="11"/>
    <x v="24"/>
    <x v="2"/>
    <n v="5.4281030007916773E-6"/>
  </r>
  <r>
    <x v="2"/>
    <x v="11"/>
    <x v="24"/>
    <x v="3"/>
    <n v="5.4281030007916773E-6"/>
  </r>
  <r>
    <x v="2"/>
    <x v="11"/>
    <x v="24"/>
    <x v="4"/>
    <n v="5.4281030007916773E-6"/>
  </r>
  <r>
    <x v="2"/>
    <x v="11"/>
    <x v="24"/>
    <x v="5"/>
    <n v="5.4281030007916773E-6"/>
  </r>
  <r>
    <x v="2"/>
    <x v="11"/>
    <x v="24"/>
    <x v="6"/>
    <n v="5.4281030007916773E-6"/>
  </r>
  <r>
    <x v="2"/>
    <x v="11"/>
    <x v="24"/>
    <x v="7"/>
    <n v="5.4281030007916773E-6"/>
  </r>
  <r>
    <x v="2"/>
    <x v="11"/>
    <x v="24"/>
    <x v="8"/>
    <n v="5.4281030007916773E-6"/>
  </r>
  <r>
    <x v="2"/>
    <x v="11"/>
    <x v="25"/>
    <x v="0"/>
    <n v="1.7064835079096816E-5"/>
  </r>
  <r>
    <x v="2"/>
    <x v="11"/>
    <x v="25"/>
    <x v="1"/>
    <n v="1.7064835079096816E-5"/>
  </r>
  <r>
    <x v="2"/>
    <x v="11"/>
    <x v="25"/>
    <x v="2"/>
    <n v="1.7064835079096816E-5"/>
  </r>
  <r>
    <x v="2"/>
    <x v="11"/>
    <x v="25"/>
    <x v="3"/>
    <n v="1.7064835079096816E-5"/>
  </r>
  <r>
    <x v="2"/>
    <x v="11"/>
    <x v="25"/>
    <x v="4"/>
    <n v="1.7064835079096816E-5"/>
  </r>
  <r>
    <x v="2"/>
    <x v="11"/>
    <x v="25"/>
    <x v="5"/>
    <n v="1.7064835079096816E-5"/>
  </r>
  <r>
    <x v="2"/>
    <x v="11"/>
    <x v="25"/>
    <x v="6"/>
    <n v="1.7064835079096816E-5"/>
  </r>
  <r>
    <x v="2"/>
    <x v="11"/>
    <x v="25"/>
    <x v="7"/>
    <n v="1.7064835079096816E-5"/>
  </r>
  <r>
    <x v="2"/>
    <x v="11"/>
    <x v="25"/>
    <x v="8"/>
    <n v="1.7064835079096816E-5"/>
  </r>
  <r>
    <x v="2"/>
    <x v="11"/>
    <x v="26"/>
    <x v="0"/>
    <n v="1.0851758559550752E-6"/>
  </r>
  <r>
    <x v="2"/>
    <x v="11"/>
    <x v="26"/>
    <x v="1"/>
    <n v="1.0851758559550752E-6"/>
  </r>
  <r>
    <x v="2"/>
    <x v="11"/>
    <x v="26"/>
    <x v="2"/>
    <n v="1.0851758559550752E-6"/>
  </r>
  <r>
    <x v="2"/>
    <x v="11"/>
    <x v="26"/>
    <x v="3"/>
    <n v="1.0851758559550752E-6"/>
  </r>
  <r>
    <x v="2"/>
    <x v="11"/>
    <x v="26"/>
    <x v="4"/>
    <n v="1.0851758559550752E-6"/>
  </r>
  <r>
    <x v="2"/>
    <x v="11"/>
    <x v="26"/>
    <x v="5"/>
    <n v="1.0851758559550752E-6"/>
  </r>
  <r>
    <x v="2"/>
    <x v="11"/>
    <x v="26"/>
    <x v="6"/>
    <n v="1.0851758559550752E-6"/>
  </r>
  <r>
    <x v="2"/>
    <x v="11"/>
    <x v="26"/>
    <x v="7"/>
    <n v="1.0851758559550752E-6"/>
  </r>
  <r>
    <x v="2"/>
    <x v="11"/>
    <x v="26"/>
    <x v="8"/>
    <n v="1.0851758559550752E-6"/>
  </r>
  <r>
    <x v="2"/>
    <x v="11"/>
    <x v="27"/>
    <x v="0"/>
    <n v="2.0549405911641084E-5"/>
  </r>
  <r>
    <x v="2"/>
    <x v="11"/>
    <x v="27"/>
    <x v="1"/>
    <n v="2.0549405911641084E-5"/>
  </r>
  <r>
    <x v="2"/>
    <x v="11"/>
    <x v="27"/>
    <x v="2"/>
    <n v="2.0549405911641084E-5"/>
  </r>
  <r>
    <x v="2"/>
    <x v="11"/>
    <x v="27"/>
    <x v="3"/>
    <n v="2.0549405911641084E-5"/>
  </r>
  <r>
    <x v="2"/>
    <x v="11"/>
    <x v="27"/>
    <x v="4"/>
    <n v="2.0549405911641084E-5"/>
  </r>
  <r>
    <x v="2"/>
    <x v="11"/>
    <x v="27"/>
    <x v="5"/>
    <n v="2.0549405911641084E-5"/>
  </r>
  <r>
    <x v="2"/>
    <x v="11"/>
    <x v="27"/>
    <x v="6"/>
    <n v="2.0549405911641084E-5"/>
  </r>
  <r>
    <x v="2"/>
    <x v="11"/>
    <x v="27"/>
    <x v="7"/>
    <n v="2.0549405911641084E-5"/>
  </r>
  <r>
    <x v="2"/>
    <x v="11"/>
    <x v="27"/>
    <x v="8"/>
    <n v="2.0549405911641084E-5"/>
  </r>
  <r>
    <x v="2"/>
    <x v="11"/>
    <x v="28"/>
    <x v="0"/>
    <n v="2.0213624038179576E-6"/>
  </r>
  <r>
    <x v="2"/>
    <x v="11"/>
    <x v="28"/>
    <x v="1"/>
    <n v="2.0213624038179576E-6"/>
  </r>
  <r>
    <x v="2"/>
    <x v="11"/>
    <x v="28"/>
    <x v="2"/>
    <n v="2.0213624038179576E-6"/>
  </r>
  <r>
    <x v="2"/>
    <x v="11"/>
    <x v="28"/>
    <x v="3"/>
    <n v="2.0213624038179576E-6"/>
  </r>
  <r>
    <x v="2"/>
    <x v="11"/>
    <x v="28"/>
    <x v="4"/>
    <n v="2.0213624038179576E-6"/>
  </r>
  <r>
    <x v="2"/>
    <x v="11"/>
    <x v="28"/>
    <x v="5"/>
    <n v="2.0213624038179576E-6"/>
  </r>
  <r>
    <x v="2"/>
    <x v="11"/>
    <x v="28"/>
    <x v="6"/>
    <n v="2.0213624038179576E-6"/>
  </r>
  <r>
    <x v="2"/>
    <x v="11"/>
    <x v="28"/>
    <x v="7"/>
    <n v="2.0213624038179576E-6"/>
  </r>
  <r>
    <x v="2"/>
    <x v="11"/>
    <x v="28"/>
    <x v="8"/>
    <n v="2.0213624038179576E-6"/>
  </r>
  <r>
    <x v="2"/>
    <x v="11"/>
    <x v="15"/>
    <x v="0"/>
    <n v="2.2976152656730781E-4"/>
  </r>
  <r>
    <x v="2"/>
    <x v="11"/>
    <x v="15"/>
    <x v="1"/>
    <n v="2.2976152656730781E-4"/>
  </r>
  <r>
    <x v="2"/>
    <x v="11"/>
    <x v="15"/>
    <x v="2"/>
    <n v="2.2976152656730781E-4"/>
  </r>
  <r>
    <x v="2"/>
    <x v="11"/>
    <x v="15"/>
    <x v="3"/>
    <n v="2.2976152656730781E-4"/>
  </r>
  <r>
    <x v="2"/>
    <x v="11"/>
    <x v="15"/>
    <x v="4"/>
    <n v="2.2976152656730781E-4"/>
  </r>
  <r>
    <x v="2"/>
    <x v="11"/>
    <x v="15"/>
    <x v="5"/>
    <n v="2.2976152656730781E-4"/>
  </r>
  <r>
    <x v="2"/>
    <x v="11"/>
    <x v="15"/>
    <x v="6"/>
    <n v="2.2976152656730781E-4"/>
  </r>
  <r>
    <x v="2"/>
    <x v="11"/>
    <x v="15"/>
    <x v="7"/>
    <n v="2.2976152656730781E-4"/>
  </r>
  <r>
    <x v="2"/>
    <x v="11"/>
    <x v="15"/>
    <x v="8"/>
    <n v="2.2976152656730781E-4"/>
  </r>
  <r>
    <x v="2"/>
    <x v="11"/>
    <x v="16"/>
    <x v="0"/>
    <n v="2.4527642809804259E-6"/>
  </r>
  <r>
    <x v="2"/>
    <x v="11"/>
    <x v="16"/>
    <x v="1"/>
    <n v="2.4527642809804259E-6"/>
  </r>
  <r>
    <x v="2"/>
    <x v="11"/>
    <x v="16"/>
    <x v="2"/>
    <n v="2.4527642809804259E-6"/>
  </r>
  <r>
    <x v="2"/>
    <x v="11"/>
    <x v="16"/>
    <x v="3"/>
    <n v="2.4527642809804259E-6"/>
  </r>
  <r>
    <x v="2"/>
    <x v="11"/>
    <x v="16"/>
    <x v="4"/>
    <n v="2.4527642809804259E-6"/>
  </r>
  <r>
    <x v="2"/>
    <x v="11"/>
    <x v="16"/>
    <x v="5"/>
    <n v="2.4527642809804259E-6"/>
  </r>
  <r>
    <x v="2"/>
    <x v="11"/>
    <x v="16"/>
    <x v="6"/>
    <n v="2.4527642809804259E-6"/>
  </r>
  <r>
    <x v="2"/>
    <x v="11"/>
    <x v="16"/>
    <x v="7"/>
    <n v="2.4527642809804259E-6"/>
  </r>
  <r>
    <x v="2"/>
    <x v="11"/>
    <x v="16"/>
    <x v="8"/>
    <n v="2.4527642809804259E-6"/>
  </r>
  <r>
    <x v="2"/>
    <x v="11"/>
    <x v="17"/>
    <x v="0"/>
    <n v="4.6698141342329048E-7"/>
  </r>
  <r>
    <x v="2"/>
    <x v="11"/>
    <x v="17"/>
    <x v="1"/>
    <n v="4.6698141342329048E-7"/>
  </r>
  <r>
    <x v="2"/>
    <x v="11"/>
    <x v="17"/>
    <x v="2"/>
    <n v="4.6698141342329048E-7"/>
  </r>
  <r>
    <x v="2"/>
    <x v="11"/>
    <x v="17"/>
    <x v="3"/>
    <n v="4.6698141342329048E-7"/>
  </r>
  <r>
    <x v="2"/>
    <x v="11"/>
    <x v="17"/>
    <x v="4"/>
    <n v="4.6698141342329048E-7"/>
  </r>
  <r>
    <x v="2"/>
    <x v="11"/>
    <x v="17"/>
    <x v="5"/>
    <n v="4.6698141342329048E-7"/>
  </r>
  <r>
    <x v="2"/>
    <x v="11"/>
    <x v="17"/>
    <x v="6"/>
    <n v="4.6698141342329048E-7"/>
  </r>
  <r>
    <x v="2"/>
    <x v="11"/>
    <x v="17"/>
    <x v="7"/>
    <n v="4.6698141342329048E-7"/>
  </r>
  <r>
    <x v="2"/>
    <x v="11"/>
    <x v="17"/>
    <x v="8"/>
    <n v="4.6698141342329048E-7"/>
  </r>
  <r>
    <x v="2"/>
    <x v="11"/>
    <x v="18"/>
    <x v="0"/>
    <n v="1.3653647040090494E-6"/>
  </r>
  <r>
    <x v="2"/>
    <x v="11"/>
    <x v="18"/>
    <x v="1"/>
    <n v="1.3653647040090494E-6"/>
  </r>
  <r>
    <x v="2"/>
    <x v="11"/>
    <x v="18"/>
    <x v="2"/>
    <n v="1.3653647040090494E-6"/>
  </r>
  <r>
    <x v="2"/>
    <x v="11"/>
    <x v="18"/>
    <x v="3"/>
    <n v="1.3653647040090494E-6"/>
  </r>
  <r>
    <x v="2"/>
    <x v="11"/>
    <x v="18"/>
    <x v="4"/>
    <n v="1.3653647040090494E-6"/>
  </r>
  <r>
    <x v="2"/>
    <x v="11"/>
    <x v="18"/>
    <x v="5"/>
    <n v="1.3653647040090494E-6"/>
  </r>
  <r>
    <x v="2"/>
    <x v="11"/>
    <x v="18"/>
    <x v="6"/>
    <n v="1.3653647040090494E-6"/>
  </r>
  <r>
    <x v="2"/>
    <x v="11"/>
    <x v="18"/>
    <x v="7"/>
    <n v="1.3653647040090494E-6"/>
  </r>
  <r>
    <x v="2"/>
    <x v="11"/>
    <x v="18"/>
    <x v="8"/>
    <n v="1.3653647040090494E-6"/>
  </r>
  <r>
    <x v="2"/>
    <x v="11"/>
    <x v="29"/>
    <x v="0"/>
    <n v="1.2430600481124732E-6"/>
  </r>
  <r>
    <x v="2"/>
    <x v="11"/>
    <x v="29"/>
    <x v="1"/>
    <n v="1.2430600481124732E-6"/>
  </r>
  <r>
    <x v="2"/>
    <x v="11"/>
    <x v="29"/>
    <x v="2"/>
    <n v="1.2430600481124732E-6"/>
  </r>
  <r>
    <x v="2"/>
    <x v="11"/>
    <x v="29"/>
    <x v="3"/>
    <n v="1.2430600481124732E-6"/>
  </r>
  <r>
    <x v="2"/>
    <x v="11"/>
    <x v="29"/>
    <x v="4"/>
    <n v="1.2430600481124732E-6"/>
  </r>
  <r>
    <x v="2"/>
    <x v="11"/>
    <x v="29"/>
    <x v="5"/>
    <n v="1.2430600481124732E-6"/>
  </r>
  <r>
    <x v="2"/>
    <x v="11"/>
    <x v="29"/>
    <x v="6"/>
    <n v="1.2430600481124732E-6"/>
  </r>
  <r>
    <x v="2"/>
    <x v="11"/>
    <x v="29"/>
    <x v="7"/>
    <n v="1.2430600481124732E-6"/>
  </r>
  <r>
    <x v="2"/>
    <x v="11"/>
    <x v="29"/>
    <x v="8"/>
    <n v="1.2430600481124732E-6"/>
  </r>
  <r>
    <x v="2"/>
    <x v="11"/>
    <x v="19"/>
    <x v="0"/>
    <n v="6.9111025465630685E-5"/>
  </r>
  <r>
    <x v="2"/>
    <x v="11"/>
    <x v="19"/>
    <x v="1"/>
    <n v="6.9111025465630685E-5"/>
  </r>
  <r>
    <x v="2"/>
    <x v="11"/>
    <x v="19"/>
    <x v="2"/>
    <n v="6.9111025465630685E-5"/>
  </r>
  <r>
    <x v="2"/>
    <x v="11"/>
    <x v="19"/>
    <x v="3"/>
    <n v="6.9111025465630685E-5"/>
  </r>
  <r>
    <x v="2"/>
    <x v="11"/>
    <x v="19"/>
    <x v="4"/>
    <n v="6.9111025465630685E-5"/>
  </r>
  <r>
    <x v="2"/>
    <x v="11"/>
    <x v="19"/>
    <x v="5"/>
    <n v="6.9111025465630685E-5"/>
  </r>
  <r>
    <x v="2"/>
    <x v="11"/>
    <x v="19"/>
    <x v="6"/>
    <n v="6.9111025465630685E-5"/>
  </r>
  <r>
    <x v="2"/>
    <x v="11"/>
    <x v="19"/>
    <x v="7"/>
    <n v="6.9111025465630685E-5"/>
  </r>
  <r>
    <x v="2"/>
    <x v="11"/>
    <x v="19"/>
    <x v="8"/>
    <n v="6.9111025465630685E-5"/>
  </r>
  <r>
    <x v="2"/>
    <x v="11"/>
    <x v="20"/>
    <x v="0"/>
    <n v="5.2597006082271726E-4"/>
  </r>
  <r>
    <x v="2"/>
    <x v="11"/>
    <x v="20"/>
    <x v="1"/>
    <n v="5.2597006082271726E-4"/>
  </r>
  <r>
    <x v="2"/>
    <x v="11"/>
    <x v="20"/>
    <x v="2"/>
    <n v="5.2597006082271726E-4"/>
  </r>
  <r>
    <x v="2"/>
    <x v="11"/>
    <x v="20"/>
    <x v="3"/>
    <n v="5.2597006082271726E-4"/>
  </r>
  <r>
    <x v="2"/>
    <x v="11"/>
    <x v="20"/>
    <x v="4"/>
    <n v="5.2597006082271726E-4"/>
  </r>
  <r>
    <x v="2"/>
    <x v="11"/>
    <x v="20"/>
    <x v="5"/>
    <n v="5.2597006082271726E-4"/>
  </r>
  <r>
    <x v="2"/>
    <x v="11"/>
    <x v="20"/>
    <x v="6"/>
    <n v="5.2597006082271726E-4"/>
  </r>
  <r>
    <x v="2"/>
    <x v="11"/>
    <x v="20"/>
    <x v="7"/>
    <n v="5.2597006082271726E-4"/>
  </r>
  <r>
    <x v="2"/>
    <x v="11"/>
    <x v="20"/>
    <x v="8"/>
    <n v="5.2597006082271726E-4"/>
  </r>
  <r>
    <x v="2"/>
    <x v="11"/>
    <x v="21"/>
    <x v="0"/>
    <n v="1.7467439769098181E-3"/>
  </r>
  <r>
    <x v="2"/>
    <x v="11"/>
    <x v="21"/>
    <x v="1"/>
    <n v="1.7467439769098181E-3"/>
  </r>
  <r>
    <x v="2"/>
    <x v="11"/>
    <x v="21"/>
    <x v="2"/>
    <n v="1.7467439769098181E-3"/>
  </r>
  <r>
    <x v="2"/>
    <x v="11"/>
    <x v="21"/>
    <x v="3"/>
    <n v="1.7467439769098181E-3"/>
  </r>
  <r>
    <x v="2"/>
    <x v="11"/>
    <x v="21"/>
    <x v="4"/>
    <n v="1.7467439769098181E-3"/>
  </r>
  <r>
    <x v="2"/>
    <x v="11"/>
    <x v="21"/>
    <x v="5"/>
    <n v="1.7467439769098181E-3"/>
  </r>
  <r>
    <x v="2"/>
    <x v="11"/>
    <x v="21"/>
    <x v="6"/>
    <n v="1.7467439769098181E-3"/>
  </r>
  <r>
    <x v="2"/>
    <x v="11"/>
    <x v="21"/>
    <x v="7"/>
    <n v="1.7467439769098181E-3"/>
  </r>
  <r>
    <x v="2"/>
    <x v="11"/>
    <x v="21"/>
    <x v="8"/>
    <n v="1.7467439769098181E-3"/>
  </r>
  <r>
    <x v="2"/>
    <x v="11"/>
    <x v="7"/>
    <x v="0"/>
    <n v="6.6335307956335958E-3"/>
  </r>
  <r>
    <x v="2"/>
    <x v="11"/>
    <x v="7"/>
    <x v="1"/>
    <n v="6.6335307956335958E-3"/>
  </r>
  <r>
    <x v="2"/>
    <x v="11"/>
    <x v="7"/>
    <x v="2"/>
    <n v="6.6335307956335958E-3"/>
  </r>
  <r>
    <x v="2"/>
    <x v="11"/>
    <x v="7"/>
    <x v="3"/>
    <n v="6.6335307956335958E-3"/>
  </r>
  <r>
    <x v="2"/>
    <x v="11"/>
    <x v="7"/>
    <x v="4"/>
    <n v="6.6335307956335958E-3"/>
  </r>
  <r>
    <x v="2"/>
    <x v="11"/>
    <x v="7"/>
    <x v="5"/>
    <n v="6.6335307956335958E-3"/>
  </r>
  <r>
    <x v="2"/>
    <x v="11"/>
    <x v="7"/>
    <x v="6"/>
    <n v="6.6335307956335958E-3"/>
  </r>
  <r>
    <x v="2"/>
    <x v="11"/>
    <x v="7"/>
    <x v="7"/>
    <n v="6.6335307956335958E-3"/>
  </r>
  <r>
    <x v="2"/>
    <x v="11"/>
    <x v="7"/>
    <x v="8"/>
    <n v="6.6335307956335958E-3"/>
  </r>
  <r>
    <x v="2"/>
    <x v="11"/>
    <x v="22"/>
    <x v="0"/>
    <n v="5.3088670798975965E-4"/>
  </r>
  <r>
    <x v="2"/>
    <x v="11"/>
    <x v="22"/>
    <x v="1"/>
    <n v="5.3088670798975965E-4"/>
  </r>
  <r>
    <x v="2"/>
    <x v="11"/>
    <x v="22"/>
    <x v="2"/>
    <n v="5.3088670798975965E-4"/>
  </r>
  <r>
    <x v="2"/>
    <x v="11"/>
    <x v="22"/>
    <x v="3"/>
    <n v="5.3088670798975965E-4"/>
  </r>
  <r>
    <x v="2"/>
    <x v="11"/>
    <x v="22"/>
    <x v="4"/>
    <n v="5.3088670798975965E-4"/>
  </r>
  <r>
    <x v="2"/>
    <x v="11"/>
    <x v="22"/>
    <x v="5"/>
    <n v="5.3088670798975965E-4"/>
  </r>
  <r>
    <x v="2"/>
    <x v="11"/>
    <x v="22"/>
    <x v="6"/>
    <n v="5.3088670798975965E-4"/>
  </r>
  <r>
    <x v="2"/>
    <x v="11"/>
    <x v="22"/>
    <x v="7"/>
    <n v="5.3088670798975965E-4"/>
  </r>
  <r>
    <x v="2"/>
    <x v="11"/>
    <x v="22"/>
    <x v="8"/>
    <n v="5.3088670798975965E-4"/>
  </r>
  <r>
    <x v="2"/>
    <x v="11"/>
    <x v="14"/>
    <x v="0"/>
    <n v="9.5234513212643784E-3"/>
  </r>
  <r>
    <x v="2"/>
    <x v="11"/>
    <x v="14"/>
    <x v="1"/>
    <n v="9.5234513212643784E-3"/>
  </r>
  <r>
    <x v="2"/>
    <x v="11"/>
    <x v="14"/>
    <x v="2"/>
    <n v="9.5234513212643784E-3"/>
  </r>
  <r>
    <x v="2"/>
    <x v="11"/>
    <x v="14"/>
    <x v="3"/>
    <n v="9.5234513212643784E-3"/>
  </r>
  <r>
    <x v="2"/>
    <x v="11"/>
    <x v="14"/>
    <x v="4"/>
    <n v="9.5234513212643784E-3"/>
  </r>
  <r>
    <x v="2"/>
    <x v="11"/>
    <x v="14"/>
    <x v="5"/>
    <n v="9.5234513212643784E-3"/>
  </r>
  <r>
    <x v="2"/>
    <x v="11"/>
    <x v="14"/>
    <x v="6"/>
    <n v="9.5234513212643784E-3"/>
  </r>
  <r>
    <x v="2"/>
    <x v="11"/>
    <x v="14"/>
    <x v="7"/>
    <n v="9.5234513212643784E-3"/>
  </r>
  <r>
    <x v="2"/>
    <x v="11"/>
    <x v="14"/>
    <x v="8"/>
    <n v="9.5234513212643784E-3"/>
  </r>
  <r>
    <x v="2"/>
    <x v="11"/>
    <x v="8"/>
    <x v="0"/>
    <n v="1.5783671763373398E-2"/>
  </r>
  <r>
    <x v="2"/>
    <x v="11"/>
    <x v="8"/>
    <x v="1"/>
    <n v="1.604242004026038E-2"/>
  </r>
  <r>
    <x v="2"/>
    <x v="11"/>
    <x v="8"/>
    <x v="2"/>
    <n v="1.630116831714757E-2"/>
  </r>
  <r>
    <x v="2"/>
    <x v="11"/>
    <x v="8"/>
    <x v="3"/>
    <n v="1.6572852527145986E-2"/>
  </r>
  <r>
    <x v="2"/>
    <x v="11"/>
    <x v="8"/>
    <x v="4"/>
    <n v="1.68445367371442E-2"/>
  </r>
  <r>
    <x v="2"/>
    <x v="11"/>
    <x v="8"/>
    <x v="5"/>
    <n v="1.7116220947142619E-2"/>
  </r>
  <r>
    <x v="2"/>
    <x v="11"/>
    <x v="8"/>
    <x v="6"/>
    <n v="1.740149376347527E-2"/>
  </r>
  <r>
    <x v="2"/>
    <x v="11"/>
    <x v="8"/>
    <x v="7"/>
    <n v="1.7686766579808087E-2"/>
  </r>
  <r>
    <x v="2"/>
    <x v="11"/>
    <x v="8"/>
    <x v="8"/>
    <n v="1.7972039396140529E-2"/>
  </r>
  <r>
    <x v="2"/>
    <x v="11"/>
    <x v="9"/>
    <x v="0"/>
    <n v="9.7876811460866561E-3"/>
  </r>
  <r>
    <x v="2"/>
    <x v="11"/>
    <x v="9"/>
    <x v="1"/>
    <n v="9.7876811460866561E-3"/>
  </r>
  <r>
    <x v="2"/>
    <x v="11"/>
    <x v="9"/>
    <x v="2"/>
    <n v="9.7876811460866561E-3"/>
  </r>
  <r>
    <x v="2"/>
    <x v="11"/>
    <x v="9"/>
    <x v="3"/>
    <n v="9.7876811460866561E-3"/>
  </r>
  <r>
    <x v="2"/>
    <x v="11"/>
    <x v="9"/>
    <x v="4"/>
    <n v="9.7876811460866561E-3"/>
  </r>
  <r>
    <x v="2"/>
    <x v="11"/>
    <x v="9"/>
    <x v="5"/>
    <n v="9.7876811460866561E-3"/>
  </r>
  <r>
    <x v="2"/>
    <x v="11"/>
    <x v="9"/>
    <x v="6"/>
    <n v="9.7876811460866561E-3"/>
  </r>
  <r>
    <x v="2"/>
    <x v="11"/>
    <x v="9"/>
    <x v="7"/>
    <n v="9.7876811460866561E-3"/>
  </r>
  <r>
    <x v="2"/>
    <x v="11"/>
    <x v="9"/>
    <x v="8"/>
    <n v="9.7876811460866561E-3"/>
  </r>
  <r>
    <x v="2"/>
    <x v="11"/>
    <x v="10"/>
    <x v="0"/>
    <n v="1.0038568989335177E-3"/>
  </r>
  <r>
    <x v="2"/>
    <x v="11"/>
    <x v="10"/>
    <x v="1"/>
    <n v="1.0113254953671841E-3"/>
  </r>
  <r>
    <x v="2"/>
    <x v="11"/>
    <x v="10"/>
    <x v="2"/>
    <n v="1.0017662262841662E-3"/>
  </r>
  <r>
    <x v="2"/>
    <x v="11"/>
    <x v="10"/>
    <x v="3"/>
    <n v="9.9023582701278671E-4"/>
  </r>
  <r>
    <x v="2"/>
    <x v="11"/>
    <x v="10"/>
    <x v="4"/>
    <n v="9.8290408499527031E-4"/>
  </r>
  <r>
    <x v="2"/>
    <x v="11"/>
    <x v="10"/>
    <x v="5"/>
    <n v="9.8192415470488466E-4"/>
  </r>
  <r>
    <x v="2"/>
    <x v="11"/>
    <x v="10"/>
    <x v="6"/>
    <n v="9.8373406102278123E-4"/>
  </r>
  <r>
    <x v="2"/>
    <x v="11"/>
    <x v="10"/>
    <x v="7"/>
    <n v="9.902407379144332E-4"/>
  </r>
  <r>
    <x v="2"/>
    <x v="11"/>
    <x v="10"/>
    <x v="8"/>
    <n v="9.9039488150460923E-4"/>
  </r>
  <r>
    <x v="2"/>
    <x v="11"/>
    <x v="11"/>
    <x v="0"/>
    <n v="4.3872708361714266E-2"/>
  </r>
  <r>
    <x v="2"/>
    <x v="11"/>
    <x v="11"/>
    <x v="1"/>
    <n v="4.4266368415296714E-2"/>
  </r>
  <r>
    <x v="2"/>
    <x v="11"/>
    <x v="11"/>
    <x v="2"/>
    <n v="4.4643000603362779E-2"/>
  </r>
  <r>
    <x v="2"/>
    <x v="11"/>
    <x v="11"/>
    <x v="3"/>
    <n v="4.5036969024048489E-2"/>
  </r>
  <r>
    <x v="2"/>
    <x v="11"/>
    <x v="11"/>
    <x v="4"/>
    <n v="4.5435136101987759E-2"/>
  </r>
  <r>
    <x v="2"/>
    <x v="11"/>
    <x v="11"/>
    <x v="5"/>
    <n v="4.5839654991654481E-2"/>
  </r>
  <r>
    <x v="2"/>
    <x v="11"/>
    <x v="11"/>
    <x v="6"/>
    <n v="4.6267245219874048E-2"/>
  </r>
  <r>
    <x v="2"/>
    <x v="11"/>
    <x v="11"/>
    <x v="7"/>
    <n v="4.6699532218667614E-2"/>
  </r>
  <r>
    <x v="2"/>
    <x v="11"/>
    <x v="11"/>
    <x v="8"/>
    <n v="4.7125466684159151E-2"/>
  </r>
  <r>
    <x v="2"/>
    <x v="11"/>
    <x v="23"/>
    <x v="0"/>
    <n v="7.7740472320563178E-3"/>
  </r>
  <r>
    <x v="2"/>
    <x v="11"/>
    <x v="23"/>
    <x v="1"/>
    <n v="7.9014904123181125E-3"/>
  </r>
  <r>
    <x v="2"/>
    <x v="11"/>
    <x v="23"/>
    <x v="2"/>
    <n v="8.0289335925800079E-3"/>
  </r>
  <r>
    <x v="2"/>
    <x v="11"/>
    <x v="23"/>
    <x v="3"/>
    <n v="8.1627482025386847E-3"/>
  </r>
  <r>
    <x v="2"/>
    <x v="11"/>
    <x v="23"/>
    <x v="4"/>
    <n v="8.2965628124972608E-3"/>
  </r>
  <r>
    <x v="2"/>
    <x v="11"/>
    <x v="23"/>
    <x v="5"/>
    <n v="8.4303774224559411E-3"/>
  </r>
  <r>
    <x v="2"/>
    <x v="11"/>
    <x v="23"/>
    <x v="6"/>
    <n v="8.5708849280249581E-3"/>
  </r>
  <r>
    <x v="2"/>
    <x v="11"/>
    <x v="23"/>
    <x v="7"/>
    <n v="8.7113924335940618E-3"/>
  </r>
  <r>
    <x v="2"/>
    <x v="11"/>
    <x v="23"/>
    <x v="8"/>
    <n v="8.8518999391629764E-3"/>
  </r>
  <r>
    <x v="2"/>
    <x v="12"/>
    <x v="13"/>
    <x v="0"/>
    <n v="1.3407507210122607E-3"/>
  </r>
  <r>
    <x v="2"/>
    <x v="12"/>
    <x v="13"/>
    <x v="1"/>
    <n v="1.3507257742932874E-3"/>
  </r>
  <r>
    <x v="2"/>
    <x v="12"/>
    <x v="13"/>
    <x v="2"/>
    <n v="1.3379584197739105E-3"/>
  </r>
  <r>
    <x v="2"/>
    <x v="12"/>
    <x v="13"/>
    <x v="3"/>
    <n v="1.3225584248612041E-3"/>
  </r>
  <r>
    <x v="2"/>
    <x v="12"/>
    <x v="13"/>
    <x v="4"/>
    <n v="1.3127661542629704E-3"/>
  </r>
  <r>
    <x v="2"/>
    <x v="12"/>
    <x v="13"/>
    <x v="5"/>
    <n v="1.311457359907149E-3"/>
  </r>
  <r>
    <x v="2"/>
    <x v="12"/>
    <x v="13"/>
    <x v="6"/>
    <n v="1.3138746697879322E-3"/>
  </r>
  <r>
    <x v="2"/>
    <x v="12"/>
    <x v="13"/>
    <x v="7"/>
    <n v="1.3225649838587367E-3"/>
  </r>
  <r>
    <x v="2"/>
    <x v="12"/>
    <x v="13"/>
    <x v="8"/>
    <n v="1.3227708579528305E-3"/>
  </r>
  <r>
    <x v="2"/>
    <x v="12"/>
    <x v="24"/>
    <x v="0"/>
    <n v="5.4281030007916773E-6"/>
  </r>
  <r>
    <x v="2"/>
    <x v="12"/>
    <x v="24"/>
    <x v="1"/>
    <n v="5.4281030007916773E-6"/>
  </r>
  <r>
    <x v="2"/>
    <x v="12"/>
    <x v="24"/>
    <x v="2"/>
    <n v="5.4281030007916773E-6"/>
  </r>
  <r>
    <x v="2"/>
    <x v="12"/>
    <x v="24"/>
    <x v="3"/>
    <n v="5.4281030007916773E-6"/>
  </r>
  <r>
    <x v="2"/>
    <x v="12"/>
    <x v="24"/>
    <x v="4"/>
    <n v="5.4281030007916773E-6"/>
  </r>
  <r>
    <x v="2"/>
    <x v="12"/>
    <x v="24"/>
    <x v="5"/>
    <n v="5.4281030007916773E-6"/>
  </r>
  <r>
    <x v="2"/>
    <x v="12"/>
    <x v="24"/>
    <x v="6"/>
    <n v="5.4281030007916773E-6"/>
  </r>
  <r>
    <x v="2"/>
    <x v="12"/>
    <x v="24"/>
    <x v="7"/>
    <n v="5.4281030007916773E-6"/>
  </r>
  <r>
    <x v="2"/>
    <x v="12"/>
    <x v="24"/>
    <x v="8"/>
    <n v="5.4281030007916773E-6"/>
  </r>
  <r>
    <x v="2"/>
    <x v="12"/>
    <x v="25"/>
    <x v="0"/>
    <n v="1.7064835079096816E-5"/>
  </r>
  <r>
    <x v="2"/>
    <x v="12"/>
    <x v="25"/>
    <x v="1"/>
    <n v="1.7064835079096816E-5"/>
  </r>
  <r>
    <x v="2"/>
    <x v="12"/>
    <x v="25"/>
    <x v="2"/>
    <n v="1.7064835079096816E-5"/>
  </r>
  <r>
    <x v="2"/>
    <x v="12"/>
    <x v="25"/>
    <x v="3"/>
    <n v="1.7064835079096816E-5"/>
  </r>
  <r>
    <x v="2"/>
    <x v="12"/>
    <x v="25"/>
    <x v="4"/>
    <n v="1.7064835079096816E-5"/>
  </r>
  <r>
    <x v="2"/>
    <x v="12"/>
    <x v="25"/>
    <x v="5"/>
    <n v="1.7064835079096816E-5"/>
  </r>
  <r>
    <x v="2"/>
    <x v="12"/>
    <x v="25"/>
    <x v="6"/>
    <n v="1.7064835079096816E-5"/>
  </r>
  <r>
    <x v="2"/>
    <x v="12"/>
    <x v="25"/>
    <x v="7"/>
    <n v="1.7064835079096816E-5"/>
  </r>
  <r>
    <x v="2"/>
    <x v="12"/>
    <x v="25"/>
    <x v="8"/>
    <n v="1.7064835079096816E-5"/>
  </r>
  <r>
    <x v="2"/>
    <x v="12"/>
    <x v="26"/>
    <x v="0"/>
    <n v="1.0851758559550752E-6"/>
  </r>
  <r>
    <x v="2"/>
    <x v="12"/>
    <x v="26"/>
    <x v="1"/>
    <n v="1.0851758559550752E-6"/>
  </r>
  <r>
    <x v="2"/>
    <x v="12"/>
    <x v="26"/>
    <x v="2"/>
    <n v="1.0851758559550752E-6"/>
  </r>
  <r>
    <x v="2"/>
    <x v="12"/>
    <x v="26"/>
    <x v="3"/>
    <n v="1.0851758559550752E-6"/>
  </r>
  <r>
    <x v="2"/>
    <x v="12"/>
    <x v="26"/>
    <x v="4"/>
    <n v="1.0851758559550752E-6"/>
  </r>
  <r>
    <x v="2"/>
    <x v="12"/>
    <x v="26"/>
    <x v="5"/>
    <n v="1.0851758559550752E-6"/>
  </r>
  <r>
    <x v="2"/>
    <x v="12"/>
    <x v="26"/>
    <x v="6"/>
    <n v="1.0851758559550752E-6"/>
  </r>
  <r>
    <x v="2"/>
    <x v="12"/>
    <x v="26"/>
    <x v="7"/>
    <n v="1.0851758559550752E-6"/>
  </r>
  <r>
    <x v="2"/>
    <x v="12"/>
    <x v="26"/>
    <x v="8"/>
    <n v="1.0851758559550752E-6"/>
  </r>
  <r>
    <x v="2"/>
    <x v="12"/>
    <x v="27"/>
    <x v="0"/>
    <n v="2.0549405911641084E-5"/>
  </r>
  <r>
    <x v="2"/>
    <x v="12"/>
    <x v="27"/>
    <x v="1"/>
    <n v="2.0549405911641084E-5"/>
  </r>
  <r>
    <x v="2"/>
    <x v="12"/>
    <x v="27"/>
    <x v="2"/>
    <n v="2.0549405911641084E-5"/>
  </r>
  <r>
    <x v="2"/>
    <x v="12"/>
    <x v="27"/>
    <x v="3"/>
    <n v="2.0549405911641084E-5"/>
  </r>
  <r>
    <x v="2"/>
    <x v="12"/>
    <x v="27"/>
    <x v="4"/>
    <n v="2.0549405911641084E-5"/>
  </r>
  <r>
    <x v="2"/>
    <x v="12"/>
    <x v="27"/>
    <x v="5"/>
    <n v="2.0549405911641084E-5"/>
  </r>
  <r>
    <x v="2"/>
    <x v="12"/>
    <x v="27"/>
    <x v="6"/>
    <n v="2.0549405911641084E-5"/>
  </r>
  <r>
    <x v="2"/>
    <x v="12"/>
    <x v="27"/>
    <x v="7"/>
    <n v="2.0549405911641084E-5"/>
  </r>
  <r>
    <x v="2"/>
    <x v="12"/>
    <x v="27"/>
    <x v="8"/>
    <n v="2.0549405911641084E-5"/>
  </r>
  <r>
    <x v="2"/>
    <x v="12"/>
    <x v="28"/>
    <x v="0"/>
    <n v="2.0213624038179576E-6"/>
  </r>
  <r>
    <x v="2"/>
    <x v="12"/>
    <x v="28"/>
    <x v="1"/>
    <n v="2.0213624038179576E-6"/>
  </r>
  <r>
    <x v="2"/>
    <x v="12"/>
    <x v="28"/>
    <x v="2"/>
    <n v="2.0213624038179576E-6"/>
  </r>
  <r>
    <x v="2"/>
    <x v="12"/>
    <x v="28"/>
    <x v="3"/>
    <n v="2.0213624038179576E-6"/>
  </r>
  <r>
    <x v="2"/>
    <x v="12"/>
    <x v="28"/>
    <x v="4"/>
    <n v="2.0213624038179576E-6"/>
  </r>
  <r>
    <x v="2"/>
    <x v="12"/>
    <x v="28"/>
    <x v="5"/>
    <n v="2.0213624038179576E-6"/>
  </r>
  <r>
    <x v="2"/>
    <x v="12"/>
    <x v="28"/>
    <x v="6"/>
    <n v="2.0213624038179576E-6"/>
  </r>
  <r>
    <x v="2"/>
    <x v="12"/>
    <x v="28"/>
    <x v="7"/>
    <n v="2.0213624038179576E-6"/>
  </r>
  <r>
    <x v="2"/>
    <x v="12"/>
    <x v="28"/>
    <x v="8"/>
    <n v="2.0213624038179576E-6"/>
  </r>
  <r>
    <x v="2"/>
    <x v="12"/>
    <x v="15"/>
    <x v="0"/>
    <n v="2.2976152656730781E-4"/>
  </r>
  <r>
    <x v="2"/>
    <x v="12"/>
    <x v="15"/>
    <x v="1"/>
    <n v="2.2976152656730781E-4"/>
  </r>
  <r>
    <x v="2"/>
    <x v="12"/>
    <x v="15"/>
    <x v="2"/>
    <n v="2.2976152656730781E-4"/>
  </r>
  <r>
    <x v="2"/>
    <x v="12"/>
    <x v="15"/>
    <x v="3"/>
    <n v="2.2976152656730781E-4"/>
  </r>
  <r>
    <x v="2"/>
    <x v="12"/>
    <x v="15"/>
    <x v="4"/>
    <n v="2.2976152656730781E-4"/>
  </r>
  <r>
    <x v="2"/>
    <x v="12"/>
    <x v="15"/>
    <x v="5"/>
    <n v="2.2976152656730781E-4"/>
  </r>
  <r>
    <x v="2"/>
    <x v="12"/>
    <x v="15"/>
    <x v="6"/>
    <n v="2.2976152656730781E-4"/>
  </r>
  <r>
    <x v="2"/>
    <x v="12"/>
    <x v="15"/>
    <x v="7"/>
    <n v="2.2976152656730781E-4"/>
  </r>
  <r>
    <x v="2"/>
    <x v="12"/>
    <x v="15"/>
    <x v="8"/>
    <n v="2.2976152656730781E-4"/>
  </r>
  <r>
    <x v="2"/>
    <x v="12"/>
    <x v="16"/>
    <x v="0"/>
    <n v="2.4527642809804259E-6"/>
  </r>
  <r>
    <x v="2"/>
    <x v="12"/>
    <x v="16"/>
    <x v="1"/>
    <n v="2.4527642809804259E-6"/>
  </r>
  <r>
    <x v="2"/>
    <x v="12"/>
    <x v="16"/>
    <x v="2"/>
    <n v="2.4527642809804259E-6"/>
  </r>
  <r>
    <x v="2"/>
    <x v="12"/>
    <x v="16"/>
    <x v="3"/>
    <n v="2.4527642809804259E-6"/>
  </r>
  <r>
    <x v="2"/>
    <x v="12"/>
    <x v="16"/>
    <x v="4"/>
    <n v="2.4527642809804259E-6"/>
  </r>
  <r>
    <x v="2"/>
    <x v="12"/>
    <x v="16"/>
    <x v="5"/>
    <n v="2.4527642809804259E-6"/>
  </r>
  <r>
    <x v="2"/>
    <x v="12"/>
    <x v="16"/>
    <x v="6"/>
    <n v="2.4527642809804259E-6"/>
  </r>
  <r>
    <x v="2"/>
    <x v="12"/>
    <x v="16"/>
    <x v="7"/>
    <n v="2.4527642809804259E-6"/>
  </r>
  <r>
    <x v="2"/>
    <x v="12"/>
    <x v="16"/>
    <x v="8"/>
    <n v="2.4527642809804259E-6"/>
  </r>
  <r>
    <x v="2"/>
    <x v="12"/>
    <x v="17"/>
    <x v="0"/>
    <n v="4.6698141342329048E-7"/>
  </r>
  <r>
    <x v="2"/>
    <x v="12"/>
    <x v="17"/>
    <x v="1"/>
    <n v="4.6698141342329048E-7"/>
  </r>
  <r>
    <x v="2"/>
    <x v="12"/>
    <x v="17"/>
    <x v="2"/>
    <n v="4.6698141342329048E-7"/>
  </r>
  <r>
    <x v="2"/>
    <x v="12"/>
    <x v="17"/>
    <x v="3"/>
    <n v="4.6698141342329048E-7"/>
  </r>
  <r>
    <x v="2"/>
    <x v="12"/>
    <x v="17"/>
    <x v="4"/>
    <n v="4.6698141342329048E-7"/>
  </r>
  <r>
    <x v="2"/>
    <x v="12"/>
    <x v="17"/>
    <x v="5"/>
    <n v="4.6698141342329048E-7"/>
  </r>
  <r>
    <x v="2"/>
    <x v="12"/>
    <x v="17"/>
    <x v="6"/>
    <n v="4.6698141342329048E-7"/>
  </r>
  <r>
    <x v="2"/>
    <x v="12"/>
    <x v="17"/>
    <x v="7"/>
    <n v="4.6698141342329048E-7"/>
  </r>
  <r>
    <x v="2"/>
    <x v="12"/>
    <x v="17"/>
    <x v="8"/>
    <n v="4.6698141342329048E-7"/>
  </r>
  <r>
    <x v="2"/>
    <x v="12"/>
    <x v="18"/>
    <x v="0"/>
    <n v="1.3653647040090494E-6"/>
  </r>
  <r>
    <x v="2"/>
    <x v="12"/>
    <x v="18"/>
    <x v="1"/>
    <n v="1.3653647040090494E-6"/>
  </r>
  <r>
    <x v="2"/>
    <x v="12"/>
    <x v="18"/>
    <x v="2"/>
    <n v="1.3653647040090494E-6"/>
  </r>
  <r>
    <x v="2"/>
    <x v="12"/>
    <x v="18"/>
    <x v="3"/>
    <n v="1.3653647040090494E-6"/>
  </r>
  <r>
    <x v="2"/>
    <x v="12"/>
    <x v="18"/>
    <x v="4"/>
    <n v="1.3653647040090494E-6"/>
  </r>
  <r>
    <x v="2"/>
    <x v="12"/>
    <x v="18"/>
    <x v="5"/>
    <n v="1.3653647040090494E-6"/>
  </r>
  <r>
    <x v="2"/>
    <x v="12"/>
    <x v="18"/>
    <x v="6"/>
    <n v="1.3653647040090494E-6"/>
  </r>
  <r>
    <x v="2"/>
    <x v="12"/>
    <x v="18"/>
    <x v="7"/>
    <n v="1.3653647040090494E-6"/>
  </r>
  <r>
    <x v="2"/>
    <x v="12"/>
    <x v="18"/>
    <x v="8"/>
    <n v="1.3653647040090494E-6"/>
  </r>
  <r>
    <x v="2"/>
    <x v="12"/>
    <x v="29"/>
    <x v="0"/>
    <n v="1.2430600481124732E-6"/>
  </r>
  <r>
    <x v="2"/>
    <x v="12"/>
    <x v="29"/>
    <x v="1"/>
    <n v="1.2430600481124732E-6"/>
  </r>
  <r>
    <x v="2"/>
    <x v="12"/>
    <x v="29"/>
    <x v="2"/>
    <n v="1.2430600481124732E-6"/>
  </r>
  <r>
    <x v="2"/>
    <x v="12"/>
    <x v="29"/>
    <x v="3"/>
    <n v="1.2430600481124732E-6"/>
  </r>
  <r>
    <x v="2"/>
    <x v="12"/>
    <x v="29"/>
    <x v="4"/>
    <n v="1.2430600481124732E-6"/>
  </r>
  <r>
    <x v="2"/>
    <x v="12"/>
    <x v="29"/>
    <x v="5"/>
    <n v="1.2430600481124732E-6"/>
  </r>
  <r>
    <x v="2"/>
    <x v="12"/>
    <x v="29"/>
    <x v="6"/>
    <n v="1.2430600481124732E-6"/>
  </r>
  <r>
    <x v="2"/>
    <x v="12"/>
    <x v="29"/>
    <x v="7"/>
    <n v="1.2430600481124732E-6"/>
  </r>
  <r>
    <x v="2"/>
    <x v="12"/>
    <x v="29"/>
    <x v="8"/>
    <n v="1.2430600481124732E-6"/>
  </r>
  <r>
    <x v="2"/>
    <x v="12"/>
    <x v="19"/>
    <x v="0"/>
    <n v="6.9111025465630685E-5"/>
  </r>
  <r>
    <x v="2"/>
    <x v="12"/>
    <x v="19"/>
    <x v="1"/>
    <n v="6.9111025465630685E-5"/>
  </r>
  <r>
    <x v="2"/>
    <x v="12"/>
    <x v="19"/>
    <x v="2"/>
    <n v="6.9111025465630685E-5"/>
  </r>
  <r>
    <x v="2"/>
    <x v="12"/>
    <x v="19"/>
    <x v="3"/>
    <n v="6.9111025465630685E-5"/>
  </r>
  <r>
    <x v="2"/>
    <x v="12"/>
    <x v="19"/>
    <x v="4"/>
    <n v="6.9111025465630685E-5"/>
  </r>
  <r>
    <x v="2"/>
    <x v="12"/>
    <x v="19"/>
    <x v="5"/>
    <n v="6.9111025465630685E-5"/>
  </r>
  <r>
    <x v="2"/>
    <x v="12"/>
    <x v="19"/>
    <x v="6"/>
    <n v="6.9111025465630685E-5"/>
  </r>
  <r>
    <x v="2"/>
    <x v="12"/>
    <x v="19"/>
    <x v="7"/>
    <n v="6.9111025465630685E-5"/>
  </r>
  <r>
    <x v="2"/>
    <x v="12"/>
    <x v="19"/>
    <x v="8"/>
    <n v="6.9111025465630685E-5"/>
  </r>
  <r>
    <x v="2"/>
    <x v="12"/>
    <x v="20"/>
    <x v="0"/>
    <n v="5.2597006082271726E-4"/>
  </r>
  <r>
    <x v="2"/>
    <x v="12"/>
    <x v="20"/>
    <x v="1"/>
    <n v="5.2597006082271726E-4"/>
  </r>
  <r>
    <x v="2"/>
    <x v="12"/>
    <x v="20"/>
    <x v="2"/>
    <n v="5.2597006082271726E-4"/>
  </r>
  <r>
    <x v="2"/>
    <x v="12"/>
    <x v="20"/>
    <x v="3"/>
    <n v="5.2597006082271726E-4"/>
  </r>
  <r>
    <x v="2"/>
    <x v="12"/>
    <x v="20"/>
    <x v="4"/>
    <n v="5.2597006082271726E-4"/>
  </r>
  <r>
    <x v="2"/>
    <x v="12"/>
    <x v="20"/>
    <x v="5"/>
    <n v="5.2597006082271726E-4"/>
  </r>
  <r>
    <x v="2"/>
    <x v="12"/>
    <x v="20"/>
    <x v="6"/>
    <n v="5.2597006082271726E-4"/>
  </r>
  <r>
    <x v="2"/>
    <x v="12"/>
    <x v="20"/>
    <x v="7"/>
    <n v="5.2597006082271726E-4"/>
  </r>
  <r>
    <x v="2"/>
    <x v="12"/>
    <x v="20"/>
    <x v="8"/>
    <n v="5.2597006082271726E-4"/>
  </r>
  <r>
    <x v="2"/>
    <x v="12"/>
    <x v="21"/>
    <x v="0"/>
    <n v="1.7467439769098181E-3"/>
  </r>
  <r>
    <x v="2"/>
    <x v="12"/>
    <x v="21"/>
    <x v="1"/>
    <n v="1.7467439769098181E-3"/>
  </r>
  <r>
    <x v="2"/>
    <x v="12"/>
    <x v="21"/>
    <x v="2"/>
    <n v="1.7467439769098181E-3"/>
  </r>
  <r>
    <x v="2"/>
    <x v="12"/>
    <x v="21"/>
    <x v="3"/>
    <n v="1.7467439769098181E-3"/>
  </r>
  <r>
    <x v="2"/>
    <x v="12"/>
    <x v="21"/>
    <x v="4"/>
    <n v="1.7467439769098181E-3"/>
  </r>
  <r>
    <x v="2"/>
    <x v="12"/>
    <x v="21"/>
    <x v="5"/>
    <n v="1.7467439769098181E-3"/>
  </r>
  <r>
    <x v="2"/>
    <x v="12"/>
    <x v="21"/>
    <x v="6"/>
    <n v="1.7467439769098181E-3"/>
  </r>
  <r>
    <x v="2"/>
    <x v="12"/>
    <x v="21"/>
    <x v="7"/>
    <n v="1.7467439769098181E-3"/>
  </r>
  <r>
    <x v="2"/>
    <x v="12"/>
    <x v="21"/>
    <x v="8"/>
    <n v="1.7467439769098181E-3"/>
  </r>
  <r>
    <x v="2"/>
    <x v="12"/>
    <x v="7"/>
    <x v="0"/>
    <n v="6.3523920799258976E-3"/>
  </r>
  <r>
    <x v="2"/>
    <x v="12"/>
    <x v="7"/>
    <x v="1"/>
    <n v="6.3523920799258976E-3"/>
  </r>
  <r>
    <x v="2"/>
    <x v="12"/>
    <x v="7"/>
    <x v="2"/>
    <n v="6.3523920799258976E-3"/>
  </r>
  <r>
    <x v="2"/>
    <x v="12"/>
    <x v="7"/>
    <x v="3"/>
    <n v="6.3523920799258976E-3"/>
  </r>
  <r>
    <x v="2"/>
    <x v="12"/>
    <x v="7"/>
    <x v="4"/>
    <n v="6.3523920799258976E-3"/>
  </r>
  <r>
    <x v="2"/>
    <x v="12"/>
    <x v="7"/>
    <x v="5"/>
    <n v="6.3523920799258976E-3"/>
  </r>
  <r>
    <x v="2"/>
    <x v="12"/>
    <x v="7"/>
    <x v="6"/>
    <n v="6.3523920799258976E-3"/>
  </r>
  <r>
    <x v="2"/>
    <x v="12"/>
    <x v="7"/>
    <x v="7"/>
    <n v="6.3523920799258976E-3"/>
  </r>
  <r>
    <x v="2"/>
    <x v="12"/>
    <x v="7"/>
    <x v="8"/>
    <n v="6.3523920799258976E-3"/>
  </r>
  <r>
    <x v="2"/>
    <x v="12"/>
    <x v="22"/>
    <x v="0"/>
    <n v="5.3088670798975965E-4"/>
  </r>
  <r>
    <x v="2"/>
    <x v="12"/>
    <x v="22"/>
    <x v="1"/>
    <n v="5.3088670798975965E-4"/>
  </r>
  <r>
    <x v="2"/>
    <x v="12"/>
    <x v="22"/>
    <x v="2"/>
    <n v="5.3088670798975965E-4"/>
  </r>
  <r>
    <x v="2"/>
    <x v="12"/>
    <x v="22"/>
    <x v="3"/>
    <n v="5.3088670798975965E-4"/>
  </r>
  <r>
    <x v="2"/>
    <x v="12"/>
    <x v="22"/>
    <x v="4"/>
    <n v="5.3088670798975965E-4"/>
  </r>
  <r>
    <x v="2"/>
    <x v="12"/>
    <x v="22"/>
    <x v="5"/>
    <n v="5.3088670798975965E-4"/>
  </r>
  <r>
    <x v="2"/>
    <x v="12"/>
    <x v="22"/>
    <x v="6"/>
    <n v="5.3088670798975965E-4"/>
  </r>
  <r>
    <x v="2"/>
    <x v="12"/>
    <x v="22"/>
    <x v="7"/>
    <n v="5.3088670798975965E-4"/>
  </r>
  <r>
    <x v="2"/>
    <x v="12"/>
    <x v="22"/>
    <x v="8"/>
    <n v="5.3088670798975965E-4"/>
  </r>
  <r>
    <x v="2"/>
    <x v="12"/>
    <x v="14"/>
    <x v="0"/>
    <n v="9.5234513212643784E-3"/>
  </r>
  <r>
    <x v="2"/>
    <x v="12"/>
    <x v="14"/>
    <x v="1"/>
    <n v="9.5234513212643784E-3"/>
  </r>
  <r>
    <x v="2"/>
    <x v="12"/>
    <x v="14"/>
    <x v="2"/>
    <n v="9.5234513212643784E-3"/>
  </r>
  <r>
    <x v="2"/>
    <x v="12"/>
    <x v="14"/>
    <x v="3"/>
    <n v="9.5234513212643784E-3"/>
  </r>
  <r>
    <x v="2"/>
    <x v="12"/>
    <x v="14"/>
    <x v="4"/>
    <n v="9.5234513212643784E-3"/>
  </r>
  <r>
    <x v="2"/>
    <x v="12"/>
    <x v="14"/>
    <x v="5"/>
    <n v="9.5234513212643784E-3"/>
  </r>
  <r>
    <x v="2"/>
    <x v="12"/>
    <x v="14"/>
    <x v="6"/>
    <n v="9.5234513212643784E-3"/>
  </r>
  <r>
    <x v="2"/>
    <x v="12"/>
    <x v="14"/>
    <x v="7"/>
    <n v="9.5234513212643784E-3"/>
  </r>
  <r>
    <x v="2"/>
    <x v="12"/>
    <x v="14"/>
    <x v="8"/>
    <n v="9.5234513212643784E-3"/>
  </r>
  <r>
    <x v="2"/>
    <x v="12"/>
    <x v="8"/>
    <x v="0"/>
    <n v="9.6279761492973778E-2"/>
  </r>
  <r>
    <x v="2"/>
    <x v="12"/>
    <x v="8"/>
    <x v="1"/>
    <n v="8.6270898842457422E-2"/>
  </r>
  <r>
    <x v="2"/>
    <x v="12"/>
    <x v="8"/>
    <x v="2"/>
    <n v="7.7412781879682105E-2"/>
  </r>
  <r>
    <x v="2"/>
    <x v="12"/>
    <x v="8"/>
    <x v="3"/>
    <n v="6.9119284176297216E-2"/>
  </r>
  <r>
    <x v="2"/>
    <x v="12"/>
    <x v="8"/>
    <x v="4"/>
    <n v="6.1031475616171664E-2"/>
  </r>
  <r>
    <x v="2"/>
    <x v="12"/>
    <x v="8"/>
    <x v="5"/>
    <n v="5.667886165529399E-2"/>
  </r>
  <r>
    <x v="2"/>
    <x v="12"/>
    <x v="8"/>
    <x v="6"/>
    <n v="5.502365829116624E-2"/>
  </r>
  <r>
    <x v="2"/>
    <x v="12"/>
    <x v="8"/>
    <x v="7"/>
    <n v="5.3783463190364748E-2"/>
  </r>
  <r>
    <x v="2"/>
    <x v="12"/>
    <x v="8"/>
    <x v="8"/>
    <n v="5.2750724386829075E-2"/>
  </r>
  <r>
    <x v="2"/>
    <x v="12"/>
    <x v="9"/>
    <x v="0"/>
    <n v="9.5065424303789579E-3"/>
  </r>
  <r>
    <x v="2"/>
    <x v="12"/>
    <x v="9"/>
    <x v="1"/>
    <n v="9.5065424303789579E-3"/>
  </r>
  <r>
    <x v="2"/>
    <x v="12"/>
    <x v="9"/>
    <x v="2"/>
    <n v="9.5065424303789579E-3"/>
  </r>
  <r>
    <x v="2"/>
    <x v="12"/>
    <x v="9"/>
    <x v="3"/>
    <n v="9.5065424303789579E-3"/>
  </r>
  <r>
    <x v="2"/>
    <x v="12"/>
    <x v="9"/>
    <x v="4"/>
    <n v="9.5065424303789579E-3"/>
  </r>
  <r>
    <x v="2"/>
    <x v="12"/>
    <x v="9"/>
    <x v="5"/>
    <n v="9.5065424303789579E-3"/>
  </r>
  <r>
    <x v="2"/>
    <x v="12"/>
    <x v="9"/>
    <x v="6"/>
    <n v="9.5065424303789579E-3"/>
  </r>
  <r>
    <x v="2"/>
    <x v="12"/>
    <x v="9"/>
    <x v="7"/>
    <n v="9.5065424303789579E-3"/>
  </r>
  <r>
    <x v="2"/>
    <x v="12"/>
    <x v="9"/>
    <x v="8"/>
    <n v="9.5065424303789579E-3"/>
  </r>
  <r>
    <x v="2"/>
    <x v="12"/>
    <x v="10"/>
    <x v="0"/>
    <n v="1.3407507210122607E-3"/>
  </r>
  <r>
    <x v="2"/>
    <x v="12"/>
    <x v="10"/>
    <x v="1"/>
    <n v="1.3507257742932874E-3"/>
  </r>
  <r>
    <x v="2"/>
    <x v="12"/>
    <x v="10"/>
    <x v="2"/>
    <n v="1.3379584197739105E-3"/>
  </r>
  <r>
    <x v="2"/>
    <x v="12"/>
    <x v="10"/>
    <x v="3"/>
    <n v="1.3225584248612041E-3"/>
  </r>
  <r>
    <x v="2"/>
    <x v="12"/>
    <x v="10"/>
    <x v="4"/>
    <n v="1.3127661542629704E-3"/>
  </r>
  <r>
    <x v="2"/>
    <x v="12"/>
    <x v="10"/>
    <x v="5"/>
    <n v="1.311457359907149E-3"/>
  </r>
  <r>
    <x v="2"/>
    <x v="12"/>
    <x v="10"/>
    <x v="6"/>
    <n v="1.3138746697879322E-3"/>
  </r>
  <r>
    <x v="2"/>
    <x v="12"/>
    <x v="10"/>
    <x v="7"/>
    <n v="1.3225649838587367E-3"/>
  </r>
  <r>
    <x v="2"/>
    <x v="12"/>
    <x v="10"/>
    <x v="8"/>
    <n v="1.3227708579528305E-3"/>
  </r>
  <r>
    <x v="2"/>
    <x v="12"/>
    <x v="11"/>
    <x v="0"/>
    <n v="0.16407188069760897"/>
  </r>
  <r>
    <x v="2"/>
    <x v="12"/>
    <x v="11"/>
    <x v="1"/>
    <n v="0.14914325481445478"/>
  </r>
  <r>
    <x v="2"/>
    <x v="12"/>
    <x v="11"/>
    <x v="2"/>
    <n v="0.13590941739676082"/>
  </r>
  <r>
    <x v="2"/>
    <x v="12"/>
    <x v="11"/>
    <x v="3"/>
    <n v="0.12351566264925117"/>
  </r>
  <r>
    <x v="2"/>
    <x v="12"/>
    <x v="11"/>
    <x v="4"/>
    <n v="0.11143451434662993"/>
  </r>
  <r>
    <x v="2"/>
    <x v="12"/>
    <x v="11"/>
    <x v="5"/>
    <n v="0.10493676681969206"/>
  </r>
  <r>
    <x v="2"/>
    <x v="12"/>
    <x v="11"/>
    <x v="6"/>
    <n v="0.10246873135299547"/>
  </r>
  <r>
    <x v="2"/>
    <x v="12"/>
    <x v="11"/>
    <x v="7"/>
    <n v="0.10062638420745645"/>
  </r>
  <r>
    <x v="2"/>
    <x v="12"/>
    <x v="11"/>
    <x v="8"/>
    <n v="9.9085188885801798E-2"/>
  </r>
  <r>
    <x v="2"/>
    <x v="12"/>
    <x v="23"/>
    <x v="0"/>
    <n v="4.7421374731979604E-2"/>
  </r>
  <r>
    <x v="2"/>
    <x v="12"/>
    <x v="23"/>
    <x v="1"/>
    <n v="4.2491636446060736E-2"/>
  </r>
  <r>
    <x v="2"/>
    <x v="12"/>
    <x v="23"/>
    <x v="2"/>
    <n v="3.8128683345661454E-2"/>
  </r>
  <r>
    <x v="2"/>
    <x v="12"/>
    <x v="23"/>
    <x v="3"/>
    <n v="3.4043826296449413E-2"/>
  </r>
  <r>
    <x v="2"/>
    <x v="12"/>
    <x v="23"/>
    <x v="4"/>
    <n v="3.0060278824551954E-2"/>
  </r>
  <r>
    <x v="2"/>
    <x v="12"/>
    <x v="23"/>
    <x v="5"/>
    <n v="2.7916454052847581E-2"/>
  </r>
  <r>
    <x v="2"/>
    <x v="12"/>
    <x v="23"/>
    <x v="6"/>
    <n v="2.7101204640397974E-2"/>
  </r>
  <r>
    <x v="2"/>
    <x v="12"/>
    <x v="23"/>
    <x v="7"/>
    <n v="2.6490362281589627E-2"/>
  </r>
  <r>
    <x v="2"/>
    <x v="12"/>
    <x v="23"/>
    <x v="8"/>
    <n v="2.5981699889376545E-2"/>
  </r>
  <r>
    <x v="2"/>
    <x v="13"/>
    <x v="13"/>
    <x v="0"/>
    <n v="8.2382755134253463E-4"/>
  </r>
  <r>
    <x v="2"/>
    <x v="13"/>
    <x v="13"/>
    <x v="1"/>
    <n v="8.299567471656145E-4"/>
  </r>
  <r>
    <x v="2"/>
    <x v="13"/>
    <x v="13"/>
    <x v="2"/>
    <n v="8.2211181503469679E-4"/>
  </r>
  <r>
    <x v="2"/>
    <x v="13"/>
    <x v="13"/>
    <x v="3"/>
    <n v="8.1264925059166301E-4"/>
  </r>
  <r>
    <x v="2"/>
    <x v="13"/>
    <x v="13"/>
    <x v="4"/>
    <n v="8.0663236603393141E-4"/>
  </r>
  <r>
    <x v="2"/>
    <x v="13"/>
    <x v="13"/>
    <x v="5"/>
    <n v="8.0582817414913941E-4"/>
  </r>
  <r>
    <x v="2"/>
    <x v="13"/>
    <x v="13"/>
    <x v="6"/>
    <n v="8.073134961025136E-4"/>
  </r>
  <r>
    <x v="2"/>
    <x v="13"/>
    <x v="13"/>
    <x v="7"/>
    <n v="8.1265328078369815E-4"/>
  </r>
  <r>
    <x v="2"/>
    <x v="13"/>
    <x v="13"/>
    <x v="8"/>
    <n v="8.1277978062305222E-4"/>
  </r>
  <r>
    <x v="2"/>
    <x v="13"/>
    <x v="0"/>
    <x v="0"/>
    <n v="3.7029533282281661E-3"/>
  </r>
  <r>
    <x v="2"/>
    <x v="13"/>
    <x v="0"/>
    <x v="1"/>
    <n v="3.7305029361958154E-3"/>
  </r>
  <r>
    <x v="2"/>
    <x v="13"/>
    <x v="0"/>
    <x v="2"/>
    <n v="3.6952414090757695E-3"/>
  </r>
  <r>
    <x v="2"/>
    <x v="13"/>
    <x v="0"/>
    <x v="3"/>
    <n v="3.6527089222212041E-3"/>
  </r>
  <r>
    <x v="2"/>
    <x v="13"/>
    <x v="0"/>
    <x v="4"/>
    <n v="3.6256641327354565E-3"/>
  </r>
  <r>
    <x v="2"/>
    <x v="13"/>
    <x v="0"/>
    <x v="5"/>
    <n v="3.62204943811706E-3"/>
  </r>
  <r>
    <x v="2"/>
    <x v="13"/>
    <x v="0"/>
    <x v="6"/>
    <n v="3.6287256871230253E-3"/>
  </r>
  <r>
    <x v="2"/>
    <x v="13"/>
    <x v="0"/>
    <x v="7"/>
    <n v="3.6527270371931849E-3"/>
  </r>
  <r>
    <x v="2"/>
    <x v="13"/>
    <x v="0"/>
    <x v="8"/>
    <n v="3.6532956307057389E-3"/>
  </r>
  <r>
    <x v="2"/>
    <x v="13"/>
    <x v="24"/>
    <x v="0"/>
    <n v="5.4281030007916773E-6"/>
  </r>
  <r>
    <x v="2"/>
    <x v="13"/>
    <x v="24"/>
    <x v="1"/>
    <n v="5.4281030007916773E-6"/>
  </r>
  <r>
    <x v="2"/>
    <x v="13"/>
    <x v="24"/>
    <x v="2"/>
    <n v="5.4281030007916773E-6"/>
  </r>
  <r>
    <x v="2"/>
    <x v="13"/>
    <x v="24"/>
    <x v="3"/>
    <n v="5.4281030007916773E-6"/>
  </r>
  <r>
    <x v="2"/>
    <x v="13"/>
    <x v="24"/>
    <x v="4"/>
    <n v="5.4281030007916773E-6"/>
  </r>
  <r>
    <x v="2"/>
    <x v="13"/>
    <x v="24"/>
    <x v="5"/>
    <n v="5.4281030007916773E-6"/>
  </r>
  <r>
    <x v="2"/>
    <x v="13"/>
    <x v="24"/>
    <x v="6"/>
    <n v="5.4281030007916773E-6"/>
  </r>
  <r>
    <x v="2"/>
    <x v="13"/>
    <x v="24"/>
    <x v="7"/>
    <n v="5.4281030007916773E-6"/>
  </r>
  <r>
    <x v="2"/>
    <x v="13"/>
    <x v="24"/>
    <x v="8"/>
    <n v="5.4281030007916773E-6"/>
  </r>
  <r>
    <x v="2"/>
    <x v="13"/>
    <x v="25"/>
    <x v="0"/>
    <n v="1.7064835079096816E-5"/>
  </r>
  <r>
    <x v="2"/>
    <x v="13"/>
    <x v="25"/>
    <x v="1"/>
    <n v="1.7064835079096816E-5"/>
  </r>
  <r>
    <x v="2"/>
    <x v="13"/>
    <x v="25"/>
    <x v="2"/>
    <n v="1.7064835079096816E-5"/>
  </r>
  <r>
    <x v="2"/>
    <x v="13"/>
    <x v="25"/>
    <x v="3"/>
    <n v="1.7064835079096816E-5"/>
  </r>
  <r>
    <x v="2"/>
    <x v="13"/>
    <x v="25"/>
    <x v="4"/>
    <n v="1.7064835079096816E-5"/>
  </r>
  <r>
    <x v="2"/>
    <x v="13"/>
    <x v="25"/>
    <x v="5"/>
    <n v="1.7064835079096816E-5"/>
  </r>
  <r>
    <x v="2"/>
    <x v="13"/>
    <x v="25"/>
    <x v="6"/>
    <n v="1.7064835079096816E-5"/>
  </r>
  <r>
    <x v="2"/>
    <x v="13"/>
    <x v="25"/>
    <x v="7"/>
    <n v="1.7064835079096816E-5"/>
  </r>
  <r>
    <x v="2"/>
    <x v="13"/>
    <x v="25"/>
    <x v="8"/>
    <n v="1.7064835079096816E-5"/>
  </r>
  <r>
    <x v="2"/>
    <x v="13"/>
    <x v="26"/>
    <x v="0"/>
    <n v="1.0851758559550752E-6"/>
  </r>
  <r>
    <x v="2"/>
    <x v="13"/>
    <x v="26"/>
    <x v="1"/>
    <n v="1.0851758559550752E-6"/>
  </r>
  <r>
    <x v="2"/>
    <x v="13"/>
    <x v="26"/>
    <x v="2"/>
    <n v="1.0851758559550752E-6"/>
  </r>
  <r>
    <x v="2"/>
    <x v="13"/>
    <x v="26"/>
    <x v="3"/>
    <n v="1.0851758559550752E-6"/>
  </r>
  <r>
    <x v="2"/>
    <x v="13"/>
    <x v="26"/>
    <x v="4"/>
    <n v="1.0851758559550752E-6"/>
  </r>
  <r>
    <x v="2"/>
    <x v="13"/>
    <x v="26"/>
    <x v="5"/>
    <n v="1.0851758559550752E-6"/>
  </r>
  <r>
    <x v="2"/>
    <x v="13"/>
    <x v="26"/>
    <x v="6"/>
    <n v="1.0851758559550752E-6"/>
  </r>
  <r>
    <x v="2"/>
    <x v="13"/>
    <x v="26"/>
    <x v="7"/>
    <n v="1.0851758559550752E-6"/>
  </r>
  <r>
    <x v="2"/>
    <x v="13"/>
    <x v="26"/>
    <x v="8"/>
    <n v="1.0851758559550752E-6"/>
  </r>
  <r>
    <x v="2"/>
    <x v="13"/>
    <x v="27"/>
    <x v="0"/>
    <n v="2.0549405911641084E-5"/>
  </r>
  <r>
    <x v="2"/>
    <x v="13"/>
    <x v="27"/>
    <x v="1"/>
    <n v="2.0549405911641084E-5"/>
  </r>
  <r>
    <x v="2"/>
    <x v="13"/>
    <x v="27"/>
    <x v="2"/>
    <n v="2.0549405911641084E-5"/>
  </r>
  <r>
    <x v="2"/>
    <x v="13"/>
    <x v="27"/>
    <x v="3"/>
    <n v="2.0549405911641084E-5"/>
  </r>
  <r>
    <x v="2"/>
    <x v="13"/>
    <x v="27"/>
    <x v="4"/>
    <n v="2.0549405911641084E-5"/>
  </r>
  <r>
    <x v="2"/>
    <x v="13"/>
    <x v="27"/>
    <x v="5"/>
    <n v="2.0549405911641084E-5"/>
  </r>
  <r>
    <x v="2"/>
    <x v="13"/>
    <x v="27"/>
    <x v="6"/>
    <n v="2.0549405911641084E-5"/>
  </r>
  <r>
    <x v="2"/>
    <x v="13"/>
    <x v="27"/>
    <x v="7"/>
    <n v="2.0549405911641084E-5"/>
  </r>
  <r>
    <x v="2"/>
    <x v="13"/>
    <x v="27"/>
    <x v="8"/>
    <n v="2.0549405911641084E-5"/>
  </r>
  <r>
    <x v="2"/>
    <x v="13"/>
    <x v="28"/>
    <x v="0"/>
    <n v="2.0213624038179576E-6"/>
  </r>
  <r>
    <x v="2"/>
    <x v="13"/>
    <x v="28"/>
    <x v="1"/>
    <n v="2.0213624038179576E-6"/>
  </r>
  <r>
    <x v="2"/>
    <x v="13"/>
    <x v="28"/>
    <x v="2"/>
    <n v="2.0213624038179576E-6"/>
  </r>
  <r>
    <x v="2"/>
    <x v="13"/>
    <x v="28"/>
    <x v="3"/>
    <n v="2.0213624038179576E-6"/>
  </r>
  <r>
    <x v="2"/>
    <x v="13"/>
    <x v="28"/>
    <x v="4"/>
    <n v="2.0213624038179576E-6"/>
  </r>
  <r>
    <x v="2"/>
    <x v="13"/>
    <x v="28"/>
    <x v="5"/>
    <n v="2.0213624038179576E-6"/>
  </r>
  <r>
    <x v="2"/>
    <x v="13"/>
    <x v="28"/>
    <x v="6"/>
    <n v="2.0213624038179576E-6"/>
  </r>
  <r>
    <x v="2"/>
    <x v="13"/>
    <x v="28"/>
    <x v="7"/>
    <n v="2.0213624038179576E-6"/>
  </r>
  <r>
    <x v="2"/>
    <x v="13"/>
    <x v="28"/>
    <x v="8"/>
    <n v="2.0213624038179576E-6"/>
  </r>
  <r>
    <x v="2"/>
    <x v="13"/>
    <x v="15"/>
    <x v="0"/>
    <n v="2.2976152656730781E-4"/>
  </r>
  <r>
    <x v="2"/>
    <x v="13"/>
    <x v="15"/>
    <x v="1"/>
    <n v="2.2976152656730781E-4"/>
  </r>
  <r>
    <x v="2"/>
    <x v="13"/>
    <x v="15"/>
    <x v="2"/>
    <n v="2.2976152656730781E-4"/>
  </r>
  <r>
    <x v="2"/>
    <x v="13"/>
    <x v="15"/>
    <x v="3"/>
    <n v="2.2976152656730781E-4"/>
  </r>
  <r>
    <x v="2"/>
    <x v="13"/>
    <x v="15"/>
    <x v="4"/>
    <n v="2.2976152656730781E-4"/>
  </r>
  <r>
    <x v="2"/>
    <x v="13"/>
    <x v="15"/>
    <x v="5"/>
    <n v="2.2976152656730781E-4"/>
  </r>
  <r>
    <x v="2"/>
    <x v="13"/>
    <x v="15"/>
    <x v="6"/>
    <n v="2.2976152656730781E-4"/>
  </r>
  <r>
    <x v="2"/>
    <x v="13"/>
    <x v="15"/>
    <x v="7"/>
    <n v="2.2976152656730781E-4"/>
  </r>
  <r>
    <x v="2"/>
    <x v="13"/>
    <x v="15"/>
    <x v="8"/>
    <n v="2.2976152656730781E-4"/>
  </r>
  <r>
    <x v="2"/>
    <x v="13"/>
    <x v="16"/>
    <x v="0"/>
    <n v="2.4527642809804259E-6"/>
  </r>
  <r>
    <x v="2"/>
    <x v="13"/>
    <x v="16"/>
    <x v="1"/>
    <n v="2.4527642809804259E-6"/>
  </r>
  <r>
    <x v="2"/>
    <x v="13"/>
    <x v="16"/>
    <x v="2"/>
    <n v="2.4527642809804259E-6"/>
  </r>
  <r>
    <x v="2"/>
    <x v="13"/>
    <x v="16"/>
    <x v="3"/>
    <n v="2.4527642809804259E-6"/>
  </r>
  <r>
    <x v="2"/>
    <x v="13"/>
    <x v="16"/>
    <x v="4"/>
    <n v="2.4527642809804259E-6"/>
  </r>
  <r>
    <x v="2"/>
    <x v="13"/>
    <x v="16"/>
    <x v="5"/>
    <n v="2.4527642809804259E-6"/>
  </r>
  <r>
    <x v="2"/>
    <x v="13"/>
    <x v="16"/>
    <x v="6"/>
    <n v="2.4527642809804259E-6"/>
  </r>
  <r>
    <x v="2"/>
    <x v="13"/>
    <x v="16"/>
    <x v="7"/>
    <n v="2.4527642809804259E-6"/>
  </r>
  <r>
    <x v="2"/>
    <x v="13"/>
    <x v="16"/>
    <x v="8"/>
    <n v="2.4527642809804259E-6"/>
  </r>
  <r>
    <x v="2"/>
    <x v="13"/>
    <x v="17"/>
    <x v="0"/>
    <n v="4.6698141342329048E-7"/>
  </r>
  <r>
    <x v="2"/>
    <x v="13"/>
    <x v="17"/>
    <x v="1"/>
    <n v="4.6698141342329048E-7"/>
  </r>
  <r>
    <x v="2"/>
    <x v="13"/>
    <x v="17"/>
    <x v="2"/>
    <n v="4.6698141342329048E-7"/>
  </r>
  <r>
    <x v="2"/>
    <x v="13"/>
    <x v="17"/>
    <x v="3"/>
    <n v="4.6698141342329048E-7"/>
  </r>
  <r>
    <x v="2"/>
    <x v="13"/>
    <x v="17"/>
    <x v="4"/>
    <n v="4.6698141342329048E-7"/>
  </r>
  <r>
    <x v="2"/>
    <x v="13"/>
    <x v="17"/>
    <x v="5"/>
    <n v="4.6698141342329048E-7"/>
  </r>
  <r>
    <x v="2"/>
    <x v="13"/>
    <x v="17"/>
    <x v="6"/>
    <n v="4.6698141342329048E-7"/>
  </r>
  <r>
    <x v="2"/>
    <x v="13"/>
    <x v="17"/>
    <x v="7"/>
    <n v="4.6698141342329048E-7"/>
  </r>
  <r>
    <x v="2"/>
    <x v="13"/>
    <x v="17"/>
    <x v="8"/>
    <n v="4.6698141342329048E-7"/>
  </r>
  <r>
    <x v="2"/>
    <x v="13"/>
    <x v="18"/>
    <x v="0"/>
    <n v="1.3653647040090494E-6"/>
  </r>
  <r>
    <x v="2"/>
    <x v="13"/>
    <x v="18"/>
    <x v="1"/>
    <n v="1.3653647040090494E-6"/>
  </r>
  <r>
    <x v="2"/>
    <x v="13"/>
    <x v="18"/>
    <x v="2"/>
    <n v="1.3653647040090494E-6"/>
  </r>
  <r>
    <x v="2"/>
    <x v="13"/>
    <x v="18"/>
    <x v="3"/>
    <n v="1.3653647040090494E-6"/>
  </r>
  <r>
    <x v="2"/>
    <x v="13"/>
    <x v="18"/>
    <x v="4"/>
    <n v="1.3653647040090494E-6"/>
  </r>
  <r>
    <x v="2"/>
    <x v="13"/>
    <x v="18"/>
    <x v="5"/>
    <n v="1.3653647040090494E-6"/>
  </r>
  <r>
    <x v="2"/>
    <x v="13"/>
    <x v="18"/>
    <x v="6"/>
    <n v="1.3653647040090494E-6"/>
  </r>
  <r>
    <x v="2"/>
    <x v="13"/>
    <x v="18"/>
    <x v="7"/>
    <n v="1.3653647040090494E-6"/>
  </r>
  <r>
    <x v="2"/>
    <x v="13"/>
    <x v="18"/>
    <x v="8"/>
    <n v="1.3653647040090494E-6"/>
  </r>
  <r>
    <x v="2"/>
    <x v="13"/>
    <x v="29"/>
    <x v="0"/>
    <n v="1.2430600481124732E-6"/>
  </r>
  <r>
    <x v="2"/>
    <x v="13"/>
    <x v="29"/>
    <x v="1"/>
    <n v="1.2430600481124732E-6"/>
  </r>
  <r>
    <x v="2"/>
    <x v="13"/>
    <x v="29"/>
    <x v="2"/>
    <n v="1.2430600481124732E-6"/>
  </r>
  <r>
    <x v="2"/>
    <x v="13"/>
    <x v="29"/>
    <x v="3"/>
    <n v="1.2430600481124732E-6"/>
  </r>
  <r>
    <x v="2"/>
    <x v="13"/>
    <x v="29"/>
    <x v="4"/>
    <n v="1.2430600481124732E-6"/>
  </r>
  <r>
    <x v="2"/>
    <x v="13"/>
    <x v="29"/>
    <x v="5"/>
    <n v="1.2430600481124732E-6"/>
  </r>
  <r>
    <x v="2"/>
    <x v="13"/>
    <x v="29"/>
    <x v="6"/>
    <n v="1.2430600481124732E-6"/>
  </r>
  <r>
    <x v="2"/>
    <x v="13"/>
    <x v="29"/>
    <x v="7"/>
    <n v="1.2430600481124732E-6"/>
  </r>
  <r>
    <x v="2"/>
    <x v="13"/>
    <x v="29"/>
    <x v="8"/>
    <n v="1.2430600481124732E-6"/>
  </r>
  <r>
    <x v="2"/>
    <x v="13"/>
    <x v="19"/>
    <x v="0"/>
    <n v="6.9111025465630685E-5"/>
  </r>
  <r>
    <x v="2"/>
    <x v="13"/>
    <x v="19"/>
    <x v="1"/>
    <n v="6.9111025465630685E-5"/>
  </r>
  <r>
    <x v="2"/>
    <x v="13"/>
    <x v="19"/>
    <x v="2"/>
    <n v="6.9111025465630685E-5"/>
  </r>
  <r>
    <x v="2"/>
    <x v="13"/>
    <x v="19"/>
    <x v="3"/>
    <n v="6.9111025465630685E-5"/>
  </r>
  <r>
    <x v="2"/>
    <x v="13"/>
    <x v="19"/>
    <x v="4"/>
    <n v="6.9111025465630685E-5"/>
  </r>
  <r>
    <x v="2"/>
    <x v="13"/>
    <x v="19"/>
    <x v="5"/>
    <n v="6.9111025465630685E-5"/>
  </r>
  <r>
    <x v="2"/>
    <x v="13"/>
    <x v="19"/>
    <x v="6"/>
    <n v="6.9111025465630685E-5"/>
  </r>
  <r>
    <x v="2"/>
    <x v="13"/>
    <x v="19"/>
    <x v="7"/>
    <n v="6.9111025465630685E-5"/>
  </r>
  <r>
    <x v="2"/>
    <x v="13"/>
    <x v="19"/>
    <x v="8"/>
    <n v="6.9111025465630685E-5"/>
  </r>
  <r>
    <x v="2"/>
    <x v="13"/>
    <x v="20"/>
    <x v="0"/>
    <n v="5.2597006082271726E-4"/>
  </r>
  <r>
    <x v="2"/>
    <x v="13"/>
    <x v="20"/>
    <x v="1"/>
    <n v="5.2597006082271726E-4"/>
  </r>
  <r>
    <x v="2"/>
    <x v="13"/>
    <x v="20"/>
    <x v="2"/>
    <n v="5.2597006082271726E-4"/>
  </r>
  <r>
    <x v="2"/>
    <x v="13"/>
    <x v="20"/>
    <x v="3"/>
    <n v="5.2597006082271726E-4"/>
  </r>
  <r>
    <x v="2"/>
    <x v="13"/>
    <x v="20"/>
    <x v="4"/>
    <n v="5.2597006082271726E-4"/>
  </r>
  <r>
    <x v="2"/>
    <x v="13"/>
    <x v="20"/>
    <x v="5"/>
    <n v="5.2597006082271726E-4"/>
  </r>
  <r>
    <x v="2"/>
    <x v="13"/>
    <x v="20"/>
    <x v="6"/>
    <n v="5.2597006082271726E-4"/>
  </r>
  <r>
    <x v="2"/>
    <x v="13"/>
    <x v="20"/>
    <x v="7"/>
    <n v="5.2597006082271726E-4"/>
  </r>
  <r>
    <x v="2"/>
    <x v="13"/>
    <x v="20"/>
    <x v="8"/>
    <n v="5.2597006082271726E-4"/>
  </r>
  <r>
    <x v="2"/>
    <x v="13"/>
    <x v="21"/>
    <x v="0"/>
    <n v="1.7467439769098181E-3"/>
  </r>
  <r>
    <x v="2"/>
    <x v="13"/>
    <x v="21"/>
    <x v="1"/>
    <n v="1.7467439769098181E-3"/>
  </r>
  <r>
    <x v="2"/>
    <x v="13"/>
    <x v="21"/>
    <x v="2"/>
    <n v="1.7467439769098181E-3"/>
  </r>
  <r>
    <x v="2"/>
    <x v="13"/>
    <x v="21"/>
    <x v="3"/>
    <n v="1.7467439769098181E-3"/>
  </r>
  <r>
    <x v="2"/>
    <x v="13"/>
    <x v="21"/>
    <x v="4"/>
    <n v="1.7467439769098181E-3"/>
  </r>
  <r>
    <x v="2"/>
    <x v="13"/>
    <x v="21"/>
    <x v="5"/>
    <n v="1.7467439769098181E-3"/>
  </r>
  <r>
    <x v="2"/>
    <x v="13"/>
    <x v="21"/>
    <x v="6"/>
    <n v="1.7467439769098181E-3"/>
  </r>
  <r>
    <x v="2"/>
    <x v="13"/>
    <x v="21"/>
    <x v="7"/>
    <n v="1.7467439769098181E-3"/>
  </r>
  <r>
    <x v="2"/>
    <x v="13"/>
    <x v="21"/>
    <x v="8"/>
    <n v="1.7467439769098181E-3"/>
  </r>
  <r>
    <x v="2"/>
    <x v="13"/>
    <x v="7"/>
    <x v="0"/>
    <n v="7.1735416534649257E-3"/>
  </r>
  <r>
    <x v="2"/>
    <x v="13"/>
    <x v="7"/>
    <x v="1"/>
    <n v="7.1735416534649257E-3"/>
  </r>
  <r>
    <x v="2"/>
    <x v="13"/>
    <x v="7"/>
    <x v="2"/>
    <n v="7.1735416534649257E-3"/>
  </r>
  <r>
    <x v="2"/>
    <x v="13"/>
    <x v="7"/>
    <x v="3"/>
    <n v="7.1735416534649257E-3"/>
  </r>
  <r>
    <x v="2"/>
    <x v="13"/>
    <x v="7"/>
    <x v="4"/>
    <n v="7.1735416534649257E-3"/>
  </r>
  <r>
    <x v="2"/>
    <x v="13"/>
    <x v="7"/>
    <x v="5"/>
    <n v="7.1735416534649257E-3"/>
  </r>
  <r>
    <x v="2"/>
    <x v="13"/>
    <x v="7"/>
    <x v="6"/>
    <n v="7.1735416534649257E-3"/>
  </r>
  <r>
    <x v="2"/>
    <x v="13"/>
    <x v="7"/>
    <x v="7"/>
    <n v="7.1735416534649257E-3"/>
  </r>
  <r>
    <x v="2"/>
    <x v="13"/>
    <x v="7"/>
    <x v="8"/>
    <n v="7.1735416534649257E-3"/>
  </r>
  <r>
    <x v="2"/>
    <x v="13"/>
    <x v="22"/>
    <x v="0"/>
    <n v="5.3088670798975965E-4"/>
  </r>
  <r>
    <x v="2"/>
    <x v="13"/>
    <x v="22"/>
    <x v="1"/>
    <n v="5.3088670798975965E-4"/>
  </r>
  <r>
    <x v="2"/>
    <x v="13"/>
    <x v="22"/>
    <x v="2"/>
    <n v="5.3088670798975965E-4"/>
  </r>
  <r>
    <x v="2"/>
    <x v="13"/>
    <x v="22"/>
    <x v="3"/>
    <n v="5.3088670798975965E-4"/>
  </r>
  <r>
    <x v="2"/>
    <x v="13"/>
    <x v="22"/>
    <x v="4"/>
    <n v="5.3088670798975965E-4"/>
  </r>
  <r>
    <x v="2"/>
    <x v="13"/>
    <x v="22"/>
    <x v="5"/>
    <n v="5.3088670798975965E-4"/>
  </r>
  <r>
    <x v="2"/>
    <x v="13"/>
    <x v="22"/>
    <x v="6"/>
    <n v="5.3088670798975965E-4"/>
  </r>
  <r>
    <x v="2"/>
    <x v="13"/>
    <x v="22"/>
    <x v="7"/>
    <n v="5.3088670798975965E-4"/>
  </r>
  <r>
    <x v="2"/>
    <x v="13"/>
    <x v="22"/>
    <x v="8"/>
    <n v="5.3088670798975965E-4"/>
  </r>
  <r>
    <x v="2"/>
    <x v="13"/>
    <x v="14"/>
    <x v="0"/>
    <n v="9.5234513212643784E-3"/>
  </r>
  <r>
    <x v="2"/>
    <x v="13"/>
    <x v="14"/>
    <x v="1"/>
    <n v="9.5234513212643784E-3"/>
  </r>
  <r>
    <x v="2"/>
    <x v="13"/>
    <x v="14"/>
    <x v="2"/>
    <n v="9.5234513212643784E-3"/>
  </r>
  <r>
    <x v="2"/>
    <x v="13"/>
    <x v="14"/>
    <x v="3"/>
    <n v="9.5234513212643784E-3"/>
  </r>
  <r>
    <x v="2"/>
    <x v="13"/>
    <x v="14"/>
    <x v="4"/>
    <n v="9.5234513212643784E-3"/>
  </r>
  <r>
    <x v="2"/>
    <x v="13"/>
    <x v="14"/>
    <x v="5"/>
    <n v="9.5234513212643784E-3"/>
  </r>
  <r>
    <x v="2"/>
    <x v="13"/>
    <x v="14"/>
    <x v="6"/>
    <n v="9.5234513212643784E-3"/>
  </r>
  <r>
    <x v="2"/>
    <x v="13"/>
    <x v="14"/>
    <x v="7"/>
    <n v="9.5234513212643784E-3"/>
  </r>
  <r>
    <x v="2"/>
    <x v="13"/>
    <x v="14"/>
    <x v="8"/>
    <n v="9.5234513212643784E-3"/>
  </r>
  <r>
    <x v="2"/>
    <x v="13"/>
    <x v="8"/>
    <x v="0"/>
    <n v="5.3644387406798458E-2"/>
  </r>
  <r>
    <x v="2"/>
    <x v="13"/>
    <x v="8"/>
    <x v="1"/>
    <n v="5.046209323859855E-2"/>
  </r>
  <r>
    <x v="2"/>
    <x v="13"/>
    <x v="8"/>
    <x v="2"/>
    <n v="4.746857923291898E-2"/>
  </r>
  <r>
    <x v="2"/>
    <x v="13"/>
    <x v="8"/>
    <x v="3"/>
    <n v="4.465264656655938E-2"/>
  </r>
  <r>
    <x v="2"/>
    <x v="13"/>
    <x v="8"/>
    <x v="4"/>
    <n v="4.1635575852602663E-2"/>
  </r>
  <r>
    <x v="2"/>
    <x v="13"/>
    <x v="8"/>
    <x v="5"/>
    <n v="3.8819643186243064E-2"/>
  </r>
  <r>
    <x v="2"/>
    <x v="13"/>
    <x v="8"/>
    <x v="6"/>
    <n v="3.7612814900660381E-2"/>
  </r>
  <r>
    <x v="2"/>
    <x v="13"/>
    <x v="8"/>
    <x v="7"/>
    <n v="3.6808262710271919E-2"/>
  </r>
  <r>
    <x v="2"/>
    <x v="13"/>
    <x v="8"/>
    <x v="8"/>
    <n v="3.6003710519883464E-2"/>
  </r>
  <r>
    <x v="2"/>
    <x v="13"/>
    <x v="9"/>
    <x v="0"/>
    <n v="1.0327692003917987E-2"/>
  </r>
  <r>
    <x v="2"/>
    <x v="13"/>
    <x v="9"/>
    <x v="1"/>
    <n v="1.0327692003917987E-2"/>
  </r>
  <r>
    <x v="2"/>
    <x v="13"/>
    <x v="9"/>
    <x v="2"/>
    <n v="1.0327692003917987E-2"/>
  </r>
  <r>
    <x v="2"/>
    <x v="13"/>
    <x v="9"/>
    <x v="3"/>
    <n v="1.0327692003917987E-2"/>
  </r>
  <r>
    <x v="2"/>
    <x v="13"/>
    <x v="9"/>
    <x v="4"/>
    <n v="1.0327692003917987E-2"/>
  </r>
  <r>
    <x v="2"/>
    <x v="13"/>
    <x v="9"/>
    <x v="5"/>
    <n v="1.0327692003917987E-2"/>
  </r>
  <r>
    <x v="2"/>
    <x v="13"/>
    <x v="9"/>
    <x v="6"/>
    <n v="1.0327692003917987E-2"/>
  </r>
  <r>
    <x v="2"/>
    <x v="13"/>
    <x v="9"/>
    <x v="7"/>
    <n v="1.0327692003917987E-2"/>
  </r>
  <r>
    <x v="2"/>
    <x v="13"/>
    <x v="9"/>
    <x v="8"/>
    <n v="1.0327692003917987E-2"/>
  </r>
  <r>
    <x v="2"/>
    <x v="13"/>
    <x v="10"/>
    <x v="0"/>
    <n v="4.5267808795707003E-3"/>
  </r>
  <r>
    <x v="2"/>
    <x v="13"/>
    <x v="10"/>
    <x v="1"/>
    <n v="4.5604596833614302E-3"/>
  </r>
  <r>
    <x v="2"/>
    <x v="13"/>
    <x v="10"/>
    <x v="2"/>
    <n v="4.5173532241104663E-3"/>
  </r>
  <r>
    <x v="2"/>
    <x v="13"/>
    <x v="10"/>
    <x v="3"/>
    <n v="4.4653581728128673E-3"/>
  </r>
  <r>
    <x v="2"/>
    <x v="13"/>
    <x v="10"/>
    <x v="4"/>
    <n v="4.4322964987693883E-3"/>
  </r>
  <r>
    <x v="2"/>
    <x v="13"/>
    <x v="10"/>
    <x v="5"/>
    <n v="4.4278776122661997E-3"/>
  </r>
  <r>
    <x v="2"/>
    <x v="13"/>
    <x v="10"/>
    <x v="6"/>
    <n v="4.436039183225539E-3"/>
  </r>
  <r>
    <x v="2"/>
    <x v="13"/>
    <x v="10"/>
    <x v="7"/>
    <n v="4.4653803179768832E-3"/>
  </r>
  <r>
    <x v="2"/>
    <x v="13"/>
    <x v="10"/>
    <x v="8"/>
    <n v="4.4660754113287912E-3"/>
  </r>
  <r>
    <x v="2"/>
    <x v="13"/>
    <x v="11"/>
    <x v="0"/>
    <n v="0.10444417388081903"/>
  </r>
  <r>
    <x v="2"/>
    <x v="13"/>
    <x v="11"/>
    <x v="1"/>
    <n v="9.9728159907216007E-2"/>
  </r>
  <r>
    <x v="2"/>
    <x v="13"/>
    <x v="11"/>
    <x v="2"/>
    <n v="9.5217122106518393E-2"/>
  </r>
  <r>
    <x v="2"/>
    <x v="13"/>
    <x v="11"/>
    <x v="3"/>
    <n v="9.0962242488266745E-2"/>
  </r>
  <r>
    <x v="2"/>
    <x v="13"/>
    <x v="11"/>
    <x v="4"/>
    <n v="8.6426090206772485E-2"/>
  </r>
  <r>
    <x v="2"/>
    <x v="13"/>
    <x v="11"/>
    <x v="5"/>
    <n v="8.2218786753315246E-2"/>
  </r>
  <r>
    <x v="2"/>
    <x v="13"/>
    <x v="11"/>
    <x v="6"/>
    <n v="8.0425712081294259E-2"/>
  </r>
  <r>
    <x v="2"/>
    <x v="13"/>
    <x v="11"/>
    <x v="7"/>
    <n v="7.9254229054058739E-2"/>
  </r>
  <r>
    <x v="2"/>
    <x v="13"/>
    <x v="11"/>
    <x v="8"/>
    <n v="7.8054099985423772E-2"/>
  </r>
  <r>
    <x v="2"/>
    <x v="13"/>
    <x v="23"/>
    <x v="0"/>
    <n v="2.6421862269267495E-2"/>
  </r>
  <r>
    <x v="2"/>
    <x v="13"/>
    <x v="23"/>
    <x v="1"/>
    <n v="2.4854463660073659E-2"/>
  </r>
  <r>
    <x v="2"/>
    <x v="13"/>
    <x v="23"/>
    <x v="2"/>
    <n v="2.338004632430658E-2"/>
  </r>
  <r>
    <x v="2"/>
    <x v="13"/>
    <x v="23"/>
    <x v="3"/>
    <n v="2.1993094423712126E-2"/>
  </r>
  <r>
    <x v="2"/>
    <x v="13"/>
    <x v="23"/>
    <x v="4"/>
    <n v="2.0507074530218061E-2"/>
  </r>
  <r>
    <x v="2"/>
    <x v="13"/>
    <x v="23"/>
    <x v="5"/>
    <n v="1.9120122629623603E-2"/>
  </r>
  <r>
    <x v="2"/>
    <x v="13"/>
    <x v="23"/>
    <x v="6"/>
    <n v="1.8525714672225978E-2"/>
  </r>
  <r>
    <x v="2"/>
    <x v="13"/>
    <x v="23"/>
    <x v="7"/>
    <n v="1.8129442700627562E-2"/>
  </r>
  <r>
    <x v="2"/>
    <x v="13"/>
    <x v="23"/>
    <x v="8"/>
    <n v="1.7733170729029146E-2"/>
  </r>
  <r>
    <x v="2"/>
    <x v="14"/>
    <x v="13"/>
    <x v="0"/>
    <n v="2.6815014420245216E-4"/>
  </r>
  <r>
    <x v="2"/>
    <x v="14"/>
    <x v="13"/>
    <x v="1"/>
    <n v="2.7014515485865748E-4"/>
  </r>
  <r>
    <x v="2"/>
    <x v="14"/>
    <x v="13"/>
    <x v="2"/>
    <n v="2.675916839547821E-4"/>
  </r>
  <r>
    <x v="2"/>
    <x v="14"/>
    <x v="13"/>
    <x v="3"/>
    <n v="2.6451168497224081E-4"/>
  </r>
  <r>
    <x v="2"/>
    <x v="14"/>
    <x v="13"/>
    <x v="4"/>
    <n v="2.625532308525941E-4"/>
  </r>
  <r>
    <x v="2"/>
    <x v="14"/>
    <x v="13"/>
    <x v="5"/>
    <n v="2.6229147198142985E-4"/>
  </r>
  <r>
    <x v="2"/>
    <x v="14"/>
    <x v="13"/>
    <x v="6"/>
    <n v="2.6277493395758647E-4"/>
  </r>
  <r>
    <x v="2"/>
    <x v="14"/>
    <x v="13"/>
    <x v="7"/>
    <n v="2.6451299677174739E-4"/>
  </r>
  <r>
    <x v="2"/>
    <x v="14"/>
    <x v="13"/>
    <x v="8"/>
    <n v="2.645541715905661E-4"/>
  </r>
  <r>
    <x v="2"/>
    <x v="14"/>
    <x v="12"/>
    <x v="0"/>
    <n v="4.0656204406807467E-4"/>
  </r>
  <r>
    <x v="2"/>
    <x v="14"/>
    <x v="12"/>
    <x v="1"/>
    <n v="4.0958682562370962E-4"/>
  </r>
  <r>
    <x v="2"/>
    <x v="14"/>
    <x v="12"/>
    <x v="2"/>
    <n v="4.0571532164508737E-4"/>
  </r>
  <r>
    <x v="2"/>
    <x v="14"/>
    <x v="12"/>
    <x v="3"/>
    <n v="4.0104550994017862E-4"/>
  </r>
  <r>
    <x v="2"/>
    <x v="14"/>
    <x v="12"/>
    <x v="4"/>
    <n v="3.9807615442308459E-4"/>
  </r>
  <r>
    <x v="2"/>
    <x v="14"/>
    <x v="12"/>
    <x v="5"/>
    <n v="3.9767928265547841E-4"/>
  </r>
  <r>
    <x v="2"/>
    <x v="14"/>
    <x v="12"/>
    <x v="6"/>
    <n v="3.9841229471422645E-4"/>
  </r>
  <r>
    <x v="2"/>
    <x v="14"/>
    <x v="12"/>
    <x v="7"/>
    <n v="4.0104749885534546E-4"/>
  </r>
  <r>
    <x v="2"/>
    <x v="14"/>
    <x v="12"/>
    <x v="8"/>
    <n v="4.011099270093667E-4"/>
  </r>
  <r>
    <x v="2"/>
    <x v="14"/>
    <x v="24"/>
    <x v="0"/>
    <n v="5.4281030007916773E-6"/>
  </r>
  <r>
    <x v="2"/>
    <x v="14"/>
    <x v="24"/>
    <x v="1"/>
    <n v="5.4281030007916773E-6"/>
  </r>
  <r>
    <x v="2"/>
    <x v="14"/>
    <x v="24"/>
    <x v="2"/>
    <n v="5.4281030007916773E-6"/>
  </r>
  <r>
    <x v="2"/>
    <x v="14"/>
    <x v="24"/>
    <x v="3"/>
    <n v="5.4281030007916773E-6"/>
  </r>
  <r>
    <x v="2"/>
    <x v="14"/>
    <x v="24"/>
    <x v="4"/>
    <n v="5.4281030007916773E-6"/>
  </r>
  <r>
    <x v="2"/>
    <x v="14"/>
    <x v="24"/>
    <x v="5"/>
    <n v="5.4281030007916773E-6"/>
  </r>
  <r>
    <x v="2"/>
    <x v="14"/>
    <x v="24"/>
    <x v="6"/>
    <n v="5.4281030007916773E-6"/>
  </r>
  <r>
    <x v="2"/>
    <x v="14"/>
    <x v="24"/>
    <x v="7"/>
    <n v="5.4281030007916773E-6"/>
  </r>
  <r>
    <x v="2"/>
    <x v="14"/>
    <x v="24"/>
    <x v="8"/>
    <n v="5.4281030007916773E-6"/>
  </r>
  <r>
    <x v="2"/>
    <x v="14"/>
    <x v="25"/>
    <x v="0"/>
    <n v="1.7064835079096816E-5"/>
  </r>
  <r>
    <x v="2"/>
    <x v="14"/>
    <x v="25"/>
    <x v="1"/>
    <n v="1.7064835079096816E-5"/>
  </r>
  <r>
    <x v="2"/>
    <x v="14"/>
    <x v="25"/>
    <x v="2"/>
    <n v="1.7064835079096816E-5"/>
  </r>
  <r>
    <x v="2"/>
    <x v="14"/>
    <x v="25"/>
    <x v="3"/>
    <n v="1.7064835079096816E-5"/>
  </r>
  <r>
    <x v="2"/>
    <x v="14"/>
    <x v="25"/>
    <x v="4"/>
    <n v="1.7064835079096816E-5"/>
  </r>
  <r>
    <x v="2"/>
    <x v="14"/>
    <x v="25"/>
    <x v="5"/>
    <n v="1.7064835079096816E-5"/>
  </r>
  <r>
    <x v="2"/>
    <x v="14"/>
    <x v="25"/>
    <x v="6"/>
    <n v="1.7064835079096816E-5"/>
  </r>
  <r>
    <x v="2"/>
    <x v="14"/>
    <x v="25"/>
    <x v="7"/>
    <n v="1.7064835079096816E-5"/>
  </r>
  <r>
    <x v="2"/>
    <x v="14"/>
    <x v="25"/>
    <x v="8"/>
    <n v="1.7064835079096816E-5"/>
  </r>
  <r>
    <x v="2"/>
    <x v="14"/>
    <x v="26"/>
    <x v="0"/>
    <n v="1.0851758559550752E-6"/>
  </r>
  <r>
    <x v="2"/>
    <x v="14"/>
    <x v="26"/>
    <x v="1"/>
    <n v="1.0851758559550752E-6"/>
  </r>
  <r>
    <x v="2"/>
    <x v="14"/>
    <x v="26"/>
    <x v="2"/>
    <n v="1.0851758559550752E-6"/>
  </r>
  <r>
    <x v="2"/>
    <x v="14"/>
    <x v="26"/>
    <x v="3"/>
    <n v="1.0851758559550752E-6"/>
  </r>
  <r>
    <x v="2"/>
    <x v="14"/>
    <x v="26"/>
    <x v="4"/>
    <n v="1.0851758559550752E-6"/>
  </r>
  <r>
    <x v="2"/>
    <x v="14"/>
    <x v="26"/>
    <x v="5"/>
    <n v="1.0851758559550752E-6"/>
  </r>
  <r>
    <x v="2"/>
    <x v="14"/>
    <x v="26"/>
    <x v="6"/>
    <n v="1.0851758559550752E-6"/>
  </r>
  <r>
    <x v="2"/>
    <x v="14"/>
    <x v="26"/>
    <x v="7"/>
    <n v="1.0851758559550752E-6"/>
  </r>
  <r>
    <x v="2"/>
    <x v="14"/>
    <x v="26"/>
    <x v="8"/>
    <n v="1.0851758559550752E-6"/>
  </r>
  <r>
    <x v="2"/>
    <x v="14"/>
    <x v="27"/>
    <x v="0"/>
    <n v="2.0549405911641084E-5"/>
  </r>
  <r>
    <x v="2"/>
    <x v="14"/>
    <x v="27"/>
    <x v="1"/>
    <n v="2.0549405911641084E-5"/>
  </r>
  <r>
    <x v="2"/>
    <x v="14"/>
    <x v="27"/>
    <x v="2"/>
    <n v="2.0549405911641084E-5"/>
  </r>
  <r>
    <x v="2"/>
    <x v="14"/>
    <x v="27"/>
    <x v="3"/>
    <n v="2.0549405911641084E-5"/>
  </r>
  <r>
    <x v="2"/>
    <x v="14"/>
    <x v="27"/>
    <x v="4"/>
    <n v="2.0549405911641084E-5"/>
  </r>
  <r>
    <x v="2"/>
    <x v="14"/>
    <x v="27"/>
    <x v="5"/>
    <n v="2.0549405911641084E-5"/>
  </r>
  <r>
    <x v="2"/>
    <x v="14"/>
    <x v="27"/>
    <x v="6"/>
    <n v="2.0549405911641084E-5"/>
  </r>
  <r>
    <x v="2"/>
    <x v="14"/>
    <x v="27"/>
    <x v="7"/>
    <n v="2.0549405911641084E-5"/>
  </r>
  <r>
    <x v="2"/>
    <x v="14"/>
    <x v="27"/>
    <x v="8"/>
    <n v="2.0549405911641084E-5"/>
  </r>
  <r>
    <x v="2"/>
    <x v="14"/>
    <x v="28"/>
    <x v="0"/>
    <n v="2.0213624038179576E-6"/>
  </r>
  <r>
    <x v="2"/>
    <x v="14"/>
    <x v="28"/>
    <x v="1"/>
    <n v="2.0213624038179576E-6"/>
  </r>
  <r>
    <x v="2"/>
    <x v="14"/>
    <x v="28"/>
    <x v="2"/>
    <n v="2.0213624038179576E-6"/>
  </r>
  <r>
    <x v="2"/>
    <x v="14"/>
    <x v="28"/>
    <x v="3"/>
    <n v="2.0213624038179576E-6"/>
  </r>
  <r>
    <x v="2"/>
    <x v="14"/>
    <x v="28"/>
    <x v="4"/>
    <n v="2.0213624038179576E-6"/>
  </r>
  <r>
    <x v="2"/>
    <x v="14"/>
    <x v="28"/>
    <x v="5"/>
    <n v="2.0213624038179576E-6"/>
  </r>
  <r>
    <x v="2"/>
    <x v="14"/>
    <x v="28"/>
    <x v="6"/>
    <n v="2.0213624038179576E-6"/>
  </r>
  <r>
    <x v="2"/>
    <x v="14"/>
    <x v="28"/>
    <x v="7"/>
    <n v="2.0213624038179576E-6"/>
  </r>
  <r>
    <x v="2"/>
    <x v="14"/>
    <x v="28"/>
    <x v="8"/>
    <n v="2.0213624038179576E-6"/>
  </r>
  <r>
    <x v="2"/>
    <x v="14"/>
    <x v="15"/>
    <x v="0"/>
    <n v="2.2976152656730781E-4"/>
  </r>
  <r>
    <x v="2"/>
    <x v="14"/>
    <x v="15"/>
    <x v="1"/>
    <n v="2.2976152656730781E-4"/>
  </r>
  <r>
    <x v="2"/>
    <x v="14"/>
    <x v="15"/>
    <x v="2"/>
    <n v="2.2976152656730781E-4"/>
  </r>
  <r>
    <x v="2"/>
    <x v="14"/>
    <x v="15"/>
    <x v="3"/>
    <n v="2.2976152656730781E-4"/>
  </r>
  <r>
    <x v="2"/>
    <x v="14"/>
    <x v="15"/>
    <x v="4"/>
    <n v="2.2976152656730781E-4"/>
  </r>
  <r>
    <x v="2"/>
    <x v="14"/>
    <x v="15"/>
    <x v="5"/>
    <n v="2.2976152656730781E-4"/>
  </r>
  <r>
    <x v="2"/>
    <x v="14"/>
    <x v="15"/>
    <x v="6"/>
    <n v="2.2976152656730781E-4"/>
  </r>
  <r>
    <x v="2"/>
    <x v="14"/>
    <x v="15"/>
    <x v="7"/>
    <n v="2.2976152656730781E-4"/>
  </r>
  <r>
    <x v="2"/>
    <x v="14"/>
    <x v="15"/>
    <x v="8"/>
    <n v="2.2976152656730781E-4"/>
  </r>
  <r>
    <x v="2"/>
    <x v="14"/>
    <x v="16"/>
    <x v="0"/>
    <n v="2.4527642809804259E-6"/>
  </r>
  <r>
    <x v="2"/>
    <x v="14"/>
    <x v="16"/>
    <x v="1"/>
    <n v="2.4527642809804259E-6"/>
  </r>
  <r>
    <x v="2"/>
    <x v="14"/>
    <x v="16"/>
    <x v="2"/>
    <n v="2.4527642809804259E-6"/>
  </r>
  <r>
    <x v="2"/>
    <x v="14"/>
    <x v="16"/>
    <x v="3"/>
    <n v="2.4527642809804259E-6"/>
  </r>
  <r>
    <x v="2"/>
    <x v="14"/>
    <x v="16"/>
    <x v="4"/>
    <n v="2.4527642809804259E-6"/>
  </r>
  <r>
    <x v="2"/>
    <x v="14"/>
    <x v="16"/>
    <x v="5"/>
    <n v="2.4527642809804259E-6"/>
  </r>
  <r>
    <x v="2"/>
    <x v="14"/>
    <x v="16"/>
    <x v="6"/>
    <n v="2.4527642809804259E-6"/>
  </r>
  <r>
    <x v="2"/>
    <x v="14"/>
    <x v="16"/>
    <x v="7"/>
    <n v="2.4527642809804259E-6"/>
  </r>
  <r>
    <x v="2"/>
    <x v="14"/>
    <x v="16"/>
    <x v="8"/>
    <n v="2.4527642809804259E-6"/>
  </r>
  <r>
    <x v="2"/>
    <x v="14"/>
    <x v="17"/>
    <x v="0"/>
    <n v="4.6698141342329048E-7"/>
  </r>
  <r>
    <x v="2"/>
    <x v="14"/>
    <x v="17"/>
    <x v="1"/>
    <n v="4.6698141342329048E-7"/>
  </r>
  <r>
    <x v="2"/>
    <x v="14"/>
    <x v="17"/>
    <x v="2"/>
    <n v="4.6698141342329048E-7"/>
  </r>
  <r>
    <x v="2"/>
    <x v="14"/>
    <x v="17"/>
    <x v="3"/>
    <n v="4.6698141342329048E-7"/>
  </r>
  <r>
    <x v="2"/>
    <x v="14"/>
    <x v="17"/>
    <x v="4"/>
    <n v="4.6698141342329048E-7"/>
  </r>
  <r>
    <x v="2"/>
    <x v="14"/>
    <x v="17"/>
    <x v="5"/>
    <n v="4.6698141342329048E-7"/>
  </r>
  <r>
    <x v="2"/>
    <x v="14"/>
    <x v="17"/>
    <x v="6"/>
    <n v="4.6698141342329048E-7"/>
  </r>
  <r>
    <x v="2"/>
    <x v="14"/>
    <x v="17"/>
    <x v="7"/>
    <n v="4.6698141342329048E-7"/>
  </r>
  <r>
    <x v="2"/>
    <x v="14"/>
    <x v="17"/>
    <x v="8"/>
    <n v="4.6698141342329048E-7"/>
  </r>
  <r>
    <x v="2"/>
    <x v="14"/>
    <x v="18"/>
    <x v="0"/>
    <n v="1.3653647040090494E-6"/>
  </r>
  <r>
    <x v="2"/>
    <x v="14"/>
    <x v="18"/>
    <x v="1"/>
    <n v="1.3653647040090494E-6"/>
  </r>
  <r>
    <x v="2"/>
    <x v="14"/>
    <x v="18"/>
    <x v="2"/>
    <n v="1.3653647040090494E-6"/>
  </r>
  <r>
    <x v="2"/>
    <x v="14"/>
    <x v="18"/>
    <x v="3"/>
    <n v="1.3653647040090494E-6"/>
  </r>
  <r>
    <x v="2"/>
    <x v="14"/>
    <x v="18"/>
    <x v="4"/>
    <n v="1.3653647040090494E-6"/>
  </r>
  <r>
    <x v="2"/>
    <x v="14"/>
    <x v="18"/>
    <x v="5"/>
    <n v="1.3653647040090494E-6"/>
  </r>
  <r>
    <x v="2"/>
    <x v="14"/>
    <x v="18"/>
    <x v="6"/>
    <n v="1.3653647040090494E-6"/>
  </r>
  <r>
    <x v="2"/>
    <x v="14"/>
    <x v="18"/>
    <x v="7"/>
    <n v="1.3653647040090494E-6"/>
  </r>
  <r>
    <x v="2"/>
    <x v="14"/>
    <x v="18"/>
    <x v="8"/>
    <n v="1.3653647040090494E-6"/>
  </r>
  <r>
    <x v="2"/>
    <x v="14"/>
    <x v="29"/>
    <x v="0"/>
    <n v="1.2430600481124732E-6"/>
  </r>
  <r>
    <x v="2"/>
    <x v="14"/>
    <x v="29"/>
    <x v="1"/>
    <n v="1.2430600481124732E-6"/>
  </r>
  <r>
    <x v="2"/>
    <x v="14"/>
    <x v="29"/>
    <x v="2"/>
    <n v="1.2430600481124732E-6"/>
  </r>
  <r>
    <x v="2"/>
    <x v="14"/>
    <x v="29"/>
    <x v="3"/>
    <n v="1.2430600481124732E-6"/>
  </r>
  <r>
    <x v="2"/>
    <x v="14"/>
    <x v="29"/>
    <x v="4"/>
    <n v="1.2430600481124732E-6"/>
  </r>
  <r>
    <x v="2"/>
    <x v="14"/>
    <x v="29"/>
    <x v="5"/>
    <n v="1.2430600481124732E-6"/>
  </r>
  <r>
    <x v="2"/>
    <x v="14"/>
    <x v="29"/>
    <x v="6"/>
    <n v="1.2430600481124732E-6"/>
  </r>
  <r>
    <x v="2"/>
    <x v="14"/>
    <x v="29"/>
    <x v="7"/>
    <n v="1.2430600481124732E-6"/>
  </r>
  <r>
    <x v="2"/>
    <x v="14"/>
    <x v="29"/>
    <x v="8"/>
    <n v="1.2430600481124732E-6"/>
  </r>
  <r>
    <x v="2"/>
    <x v="14"/>
    <x v="19"/>
    <x v="0"/>
    <n v="6.9111025465630685E-5"/>
  </r>
  <r>
    <x v="2"/>
    <x v="14"/>
    <x v="19"/>
    <x v="1"/>
    <n v="6.9111025465630685E-5"/>
  </r>
  <r>
    <x v="2"/>
    <x v="14"/>
    <x v="19"/>
    <x v="2"/>
    <n v="6.9111025465630685E-5"/>
  </r>
  <r>
    <x v="2"/>
    <x v="14"/>
    <x v="19"/>
    <x v="3"/>
    <n v="6.9111025465630685E-5"/>
  </r>
  <r>
    <x v="2"/>
    <x v="14"/>
    <x v="19"/>
    <x v="4"/>
    <n v="6.9111025465630685E-5"/>
  </r>
  <r>
    <x v="2"/>
    <x v="14"/>
    <x v="19"/>
    <x v="5"/>
    <n v="6.9111025465630685E-5"/>
  </r>
  <r>
    <x v="2"/>
    <x v="14"/>
    <x v="19"/>
    <x v="6"/>
    <n v="6.9111025465630685E-5"/>
  </r>
  <r>
    <x v="2"/>
    <x v="14"/>
    <x v="19"/>
    <x v="7"/>
    <n v="6.9111025465630685E-5"/>
  </r>
  <r>
    <x v="2"/>
    <x v="14"/>
    <x v="19"/>
    <x v="8"/>
    <n v="6.9111025465630685E-5"/>
  </r>
  <r>
    <x v="2"/>
    <x v="14"/>
    <x v="20"/>
    <x v="0"/>
    <n v="5.2597006082271726E-4"/>
  </r>
  <r>
    <x v="2"/>
    <x v="14"/>
    <x v="20"/>
    <x v="1"/>
    <n v="5.2597006082271726E-4"/>
  </r>
  <r>
    <x v="2"/>
    <x v="14"/>
    <x v="20"/>
    <x v="2"/>
    <n v="5.2597006082271726E-4"/>
  </r>
  <r>
    <x v="2"/>
    <x v="14"/>
    <x v="20"/>
    <x v="3"/>
    <n v="5.2597006082271726E-4"/>
  </r>
  <r>
    <x v="2"/>
    <x v="14"/>
    <x v="20"/>
    <x v="4"/>
    <n v="5.2597006082271726E-4"/>
  </r>
  <r>
    <x v="2"/>
    <x v="14"/>
    <x v="20"/>
    <x v="5"/>
    <n v="5.2597006082271726E-4"/>
  </r>
  <r>
    <x v="2"/>
    <x v="14"/>
    <x v="20"/>
    <x v="6"/>
    <n v="5.2597006082271726E-4"/>
  </r>
  <r>
    <x v="2"/>
    <x v="14"/>
    <x v="20"/>
    <x v="7"/>
    <n v="5.2597006082271726E-4"/>
  </r>
  <r>
    <x v="2"/>
    <x v="14"/>
    <x v="20"/>
    <x v="8"/>
    <n v="5.2597006082271726E-4"/>
  </r>
  <r>
    <x v="2"/>
    <x v="14"/>
    <x v="21"/>
    <x v="0"/>
    <n v="1.7467439769098181E-3"/>
  </r>
  <r>
    <x v="2"/>
    <x v="14"/>
    <x v="21"/>
    <x v="1"/>
    <n v="1.7467439769098181E-3"/>
  </r>
  <r>
    <x v="2"/>
    <x v="14"/>
    <x v="21"/>
    <x v="2"/>
    <n v="1.7467439769098181E-3"/>
  </r>
  <r>
    <x v="2"/>
    <x v="14"/>
    <x v="21"/>
    <x v="3"/>
    <n v="1.7467439769098181E-3"/>
  </r>
  <r>
    <x v="2"/>
    <x v="14"/>
    <x v="21"/>
    <x v="4"/>
    <n v="1.7467439769098181E-3"/>
  </r>
  <r>
    <x v="2"/>
    <x v="14"/>
    <x v="21"/>
    <x v="5"/>
    <n v="1.7467439769098181E-3"/>
  </r>
  <r>
    <x v="2"/>
    <x v="14"/>
    <x v="21"/>
    <x v="6"/>
    <n v="1.7467439769098181E-3"/>
  </r>
  <r>
    <x v="2"/>
    <x v="14"/>
    <x v="21"/>
    <x v="7"/>
    <n v="1.7467439769098181E-3"/>
  </r>
  <r>
    <x v="2"/>
    <x v="14"/>
    <x v="21"/>
    <x v="8"/>
    <n v="1.7467439769098181E-3"/>
  </r>
  <r>
    <x v="2"/>
    <x v="14"/>
    <x v="7"/>
    <x v="0"/>
    <n v="6.3523920799258976E-3"/>
  </r>
  <r>
    <x v="2"/>
    <x v="14"/>
    <x v="7"/>
    <x v="1"/>
    <n v="6.3523920799258976E-3"/>
  </r>
  <r>
    <x v="2"/>
    <x v="14"/>
    <x v="7"/>
    <x v="2"/>
    <n v="6.3523920799258976E-3"/>
  </r>
  <r>
    <x v="2"/>
    <x v="14"/>
    <x v="7"/>
    <x v="3"/>
    <n v="6.3523920799258976E-3"/>
  </r>
  <r>
    <x v="2"/>
    <x v="14"/>
    <x v="7"/>
    <x v="4"/>
    <n v="6.3523920799258976E-3"/>
  </r>
  <r>
    <x v="2"/>
    <x v="14"/>
    <x v="7"/>
    <x v="5"/>
    <n v="6.3523920799258976E-3"/>
  </r>
  <r>
    <x v="2"/>
    <x v="14"/>
    <x v="7"/>
    <x v="6"/>
    <n v="6.3523920799258976E-3"/>
  </r>
  <r>
    <x v="2"/>
    <x v="14"/>
    <x v="7"/>
    <x v="7"/>
    <n v="6.3523920799258976E-3"/>
  </r>
  <r>
    <x v="2"/>
    <x v="14"/>
    <x v="7"/>
    <x v="8"/>
    <n v="6.3523920799258976E-3"/>
  </r>
  <r>
    <x v="2"/>
    <x v="14"/>
    <x v="22"/>
    <x v="0"/>
    <n v="5.3088670798975965E-4"/>
  </r>
  <r>
    <x v="2"/>
    <x v="14"/>
    <x v="22"/>
    <x v="1"/>
    <n v="5.3088670798975965E-4"/>
  </r>
  <r>
    <x v="2"/>
    <x v="14"/>
    <x v="22"/>
    <x v="2"/>
    <n v="5.3088670798975965E-4"/>
  </r>
  <r>
    <x v="2"/>
    <x v="14"/>
    <x v="22"/>
    <x v="3"/>
    <n v="5.3088670798975965E-4"/>
  </r>
  <r>
    <x v="2"/>
    <x v="14"/>
    <x v="22"/>
    <x v="4"/>
    <n v="5.3088670798975965E-4"/>
  </r>
  <r>
    <x v="2"/>
    <x v="14"/>
    <x v="22"/>
    <x v="5"/>
    <n v="5.3088670798975965E-4"/>
  </r>
  <r>
    <x v="2"/>
    <x v="14"/>
    <x v="22"/>
    <x v="6"/>
    <n v="5.3088670798975965E-4"/>
  </r>
  <r>
    <x v="2"/>
    <x v="14"/>
    <x v="22"/>
    <x v="7"/>
    <n v="5.3088670798975965E-4"/>
  </r>
  <r>
    <x v="2"/>
    <x v="14"/>
    <x v="22"/>
    <x v="8"/>
    <n v="5.3088670798975965E-4"/>
  </r>
  <r>
    <x v="2"/>
    <x v="14"/>
    <x v="14"/>
    <x v="0"/>
    <n v="9.6583937589184831E-3"/>
  </r>
  <r>
    <x v="2"/>
    <x v="14"/>
    <x v="14"/>
    <x v="1"/>
    <n v="9.6593977173608514E-3"/>
  </r>
  <r>
    <x v="2"/>
    <x v="14"/>
    <x v="14"/>
    <x v="2"/>
    <n v="9.6581127223843519E-3"/>
  </r>
  <r>
    <x v="2"/>
    <x v="14"/>
    <x v="14"/>
    <x v="3"/>
    <n v="9.6565627602468625E-3"/>
  </r>
  <r>
    <x v="2"/>
    <x v="14"/>
    <x v="14"/>
    <x v="4"/>
    <n v="9.6555771983195138E-3"/>
  </r>
  <r>
    <x v="2"/>
    <x v="14"/>
    <x v="14"/>
    <x v="5"/>
    <n v="9.65544547219176E-3"/>
  </r>
  <r>
    <x v="2"/>
    <x v="14"/>
    <x v="14"/>
    <x v="6"/>
    <n v="9.6556887669987414E-3"/>
  </r>
  <r>
    <x v="2"/>
    <x v="14"/>
    <x v="14"/>
    <x v="7"/>
    <n v="9.6565634203897976E-3"/>
  </r>
  <r>
    <x v="2"/>
    <x v="14"/>
    <x v="14"/>
    <x v="8"/>
    <n v="9.6565841409843658E-3"/>
  </r>
  <r>
    <x v="2"/>
    <x v="14"/>
    <x v="8"/>
    <x v="0"/>
    <n v="8.1113150522485106E-2"/>
  </r>
  <r>
    <x v="2"/>
    <x v="14"/>
    <x v="8"/>
    <x v="1"/>
    <n v="7.6383164877617218E-2"/>
  </r>
  <r>
    <x v="2"/>
    <x v="14"/>
    <x v="8"/>
    <x v="2"/>
    <n v="7.471714272703725E-2"/>
  </r>
  <r>
    <x v="2"/>
    <x v="14"/>
    <x v="8"/>
    <x v="3"/>
    <n v="6.8632797280589727E-2"/>
  </r>
  <r>
    <x v="2"/>
    <x v="14"/>
    <x v="8"/>
    <x v="4"/>
    <n v="6.2561561881747801E-2"/>
  </r>
  <r>
    <x v="2"/>
    <x v="14"/>
    <x v="8"/>
    <x v="5"/>
    <n v="5.8120358921734616E-2"/>
  </r>
  <r>
    <x v="2"/>
    <x v="14"/>
    <x v="8"/>
    <x v="6"/>
    <n v="5.6231648473051357E-2"/>
  </r>
  <r>
    <x v="2"/>
    <x v="14"/>
    <x v="8"/>
    <x v="7"/>
    <n v="5.5039753798603576E-2"/>
  </r>
  <r>
    <x v="2"/>
    <x v="14"/>
    <x v="8"/>
    <x v="8"/>
    <n v="5.3847487719158871E-2"/>
  </r>
  <r>
    <x v="2"/>
    <x v="14"/>
    <x v="9"/>
    <x v="0"/>
    <n v="9.5065424303789579E-3"/>
  </r>
  <r>
    <x v="2"/>
    <x v="14"/>
    <x v="9"/>
    <x v="1"/>
    <n v="9.5065424303789579E-3"/>
  </r>
  <r>
    <x v="2"/>
    <x v="14"/>
    <x v="9"/>
    <x v="2"/>
    <n v="9.5065424303789579E-3"/>
  </r>
  <r>
    <x v="2"/>
    <x v="14"/>
    <x v="9"/>
    <x v="3"/>
    <n v="9.5065424303789579E-3"/>
  </r>
  <r>
    <x v="2"/>
    <x v="14"/>
    <x v="9"/>
    <x v="4"/>
    <n v="9.5065424303789579E-3"/>
  </r>
  <r>
    <x v="2"/>
    <x v="14"/>
    <x v="9"/>
    <x v="5"/>
    <n v="9.5065424303789579E-3"/>
  </r>
  <r>
    <x v="2"/>
    <x v="14"/>
    <x v="9"/>
    <x v="6"/>
    <n v="9.5065424303789579E-3"/>
  </r>
  <r>
    <x v="2"/>
    <x v="14"/>
    <x v="9"/>
    <x v="7"/>
    <n v="9.5065424303789579E-3"/>
  </r>
  <r>
    <x v="2"/>
    <x v="14"/>
    <x v="9"/>
    <x v="8"/>
    <n v="9.5065424303789579E-3"/>
  </r>
  <r>
    <x v="2"/>
    <x v="14"/>
    <x v="10"/>
    <x v="0"/>
    <n v="6.7471218827052683E-4"/>
  </r>
  <r>
    <x v="2"/>
    <x v="14"/>
    <x v="10"/>
    <x v="1"/>
    <n v="6.797319804823671E-4"/>
  </r>
  <r>
    <x v="2"/>
    <x v="14"/>
    <x v="10"/>
    <x v="2"/>
    <n v="6.7330700559986947E-4"/>
  </r>
  <r>
    <x v="2"/>
    <x v="14"/>
    <x v="10"/>
    <x v="3"/>
    <n v="6.6555719491241943E-4"/>
  </r>
  <r>
    <x v="2"/>
    <x v="14"/>
    <x v="10"/>
    <x v="4"/>
    <n v="6.6062938527567869E-4"/>
  </r>
  <r>
    <x v="2"/>
    <x v="14"/>
    <x v="10"/>
    <x v="5"/>
    <n v="6.5997075463690826E-4"/>
  </r>
  <r>
    <x v="2"/>
    <x v="14"/>
    <x v="10"/>
    <x v="6"/>
    <n v="6.6118722867181297E-4"/>
  </r>
  <r>
    <x v="2"/>
    <x v="14"/>
    <x v="10"/>
    <x v="7"/>
    <n v="6.6556049562709291E-4"/>
  </r>
  <r>
    <x v="2"/>
    <x v="14"/>
    <x v="10"/>
    <x v="8"/>
    <n v="6.6566409859993275E-4"/>
  </r>
  <r>
    <x v="2"/>
    <x v="14"/>
    <x v="11"/>
    <x v="0"/>
    <n v="0.14083960174492072"/>
  </r>
  <r>
    <x v="2"/>
    <x v="14"/>
    <x v="11"/>
    <x v="1"/>
    <n v="0.13378546594237545"/>
  </r>
  <r>
    <x v="2"/>
    <x v="14"/>
    <x v="11"/>
    <x v="2"/>
    <n v="0.13129176948244106"/>
  </r>
  <r>
    <x v="2"/>
    <x v="14"/>
    <x v="11"/>
    <x v="3"/>
    <n v="0.12220209740434901"/>
  </r>
  <r>
    <x v="2"/>
    <x v="14"/>
    <x v="11"/>
    <x v="4"/>
    <n v="0.11313510939843123"/>
  </r>
  <r>
    <x v="2"/>
    <x v="14"/>
    <x v="11"/>
    <x v="5"/>
    <n v="0.10650572083658855"/>
  </r>
  <r>
    <x v="2"/>
    <x v="14"/>
    <x v="11"/>
    <x v="6"/>
    <n v="0.10368809359250528"/>
  </r>
  <r>
    <x v="2"/>
    <x v="14"/>
    <x v="11"/>
    <x v="7"/>
    <n v="0.10191397649676884"/>
  </r>
  <r>
    <x v="2"/>
    <x v="14"/>
    <x v="11"/>
    <x v="8"/>
    <n v="0.10013458931692944"/>
  </r>
  <r>
    <x v="2"/>
    <x v="14"/>
    <x v="23"/>
    <x v="0"/>
    <n v="3.9886802844867647E-2"/>
  </r>
  <r>
    <x v="2"/>
    <x v="14"/>
    <x v="23"/>
    <x v="1"/>
    <n v="3.7556628936536052E-2"/>
  </r>
  <r>
    <x v="2"/>
    <x v="14"/>
    <x v="23"/>
    <x v="2"/>
    <n v="3.6736664597040641E-2"/>
  </r>
  <r>
    <x v="2"/>
    <x v="14"/>
    <x v="23"/>
    <x v="3"/>
    <n v="3.3740637738221037E-2"/>
  </r>
  <r>
    <x v="2"/>
    <x v="14"/>
    <x v="23"/>
    <x v="4"/>
    <n v="3.0750798502709269E-2"/>
  </r>
  <r>
    <x v="2"/>
    <x v="14"/>
    <x v="23"/>
    <x v="5"/>
    <n v="2.8563403257646308E-2"/>
  </r>
  <r>
    <x v="2"/>
    <x v="14"/>
    <x v="23"/>
    <x v="6"/>
    <n v="2.7633026693404412E-2"/>
  </r>
  <r>
    <x v="2"/>
    <x v="14"/>
    <x v="23"/>
    <x v="7"/>
    <n v="2.7045556351769418E-2"/>
  </r>
  <r>
    <x v="2"/>
    <x v="14"/>
    <x v="23"/>
    <x v="8"/>
    <n v="2.6458310927807319E-2"/>
  </r>
  <r>
    <x v="3"/>
    <x v="0"/>
    <x v="12"/>
    <x v="0"/>
    <n v="2.0408326540920184E-6"/>
  </r>
  <r>
    <x v="3"/>
    <x v="0"/>
    <x v="12"/>
    <x v="1"/>
    <n v="2.0276143978407356E-6"/>
  </r>
  <r>
    <x v="3"/>
    <x v="0"/>
    <x v="12"/>
    <x v="2"/>
    <n v="1.9949111523251696E-6"/>
  </r>
  <r>
    <x v="3"/>
    <x v="0"/>
    <x v="12"/>
    <x v="3"/>
    <n v="1.9313043405007952E-6"/>
  </r>
  <r>
    <x v="3"/>
    <x v="0"/>
    <x v="12"/>
    <x v="4"/>
    <n v="1.8582640256878455E-6"/>
  </r>
  <r>
    <x v="3"/>
    <x v="0"/>
    <x v="12"/>
    <x v="5"/>
    <n v="1.7710047446732791E-6"/>
  </r>
  <r>
    <x v="3"/>
    <x v="0"/>
    <x v="12"/>
    <x v="6"/>
    <n v="1.7192120816656701E-6"/>
  </r>
  <r>
    <x v="3"/>
    <x v="0"/>
    <x v="12"/>
    <x v="7"/>
    <n v="1.6667743272274375E-6"/>
  </r>
  <r>
    <x v="3"/>
    <x v="0"/>
    <x v="12"/>
    <x v="8"/>
    <n v="1.6134475129087328E-6"/>
  </r>
  <r>
    <x v="3"/>
    <x v="0"/>
    <x v="0"/>
    <x v="0"/>
    <n v="9.5043431575412743E-2"/>
  </r>
  <r>
    <x v="3"/>
    <x v="0"/>
    <x v="0"/>
    <x v="1"/>
    <n v="9.4427845367966459E-2"/>
  </r>
  <r>
    <x v="3"/>
    <x v="0"/>
    <x v="0"/>
    <x v="2"/>
    <n v="9.2904825500942853E-2"/>
  </r>
  <r>
    <x v="3"/>
    <x v="0"/>
    <x v="0"/>
    <x v="3"/>
    <n v="8.994259846324891E-2"/>
  </r>
  <r>
    <x v="3"/>
    <x v="0"/>
    <x v="0"/>
    <x v="4"/>
    <n v="8.6541044617443885E-2"/>
  </r>
  <r>
    <x v="3"/>
    <x v="0"/>
    <x v="0"/>
    <x v="5"/>
    <n v="8.247730059227909E-2"/>
  </r>
  <r>
    <x v="3"/>
    <x v="0"/>
    <x v="0"/>
    <x v="6"/>
    <n v="8.0065269202639164E-2"/>
  </r>
  <r>
    <x v="3"/>
    <x v="0"/>
    <x v="0"/>
    <x v="7"/>
    <n v="7.762319531876366E-2"/>
  </r>
  <r>
    <x v="3"/>
    <x v="0"/>
    <x v="0"/>
    <x v="8"/>
    <n v="7.5139717108204787E-2"/>
  </r>
  <r>
    <x v="3"/>
    <x v="0"/>
    <x v="2"/>
    <x v="0"/>
    <n v="8.0918225134386183E-4"/>
  </r>
  <r>
    <x v="3"/>
    <x v="0"/>
    <x v="2"/>
    <x v="1"/>
    <n v="8.0394126388180472E-4"/>
  </r>
  <r>
    <x v="3"/>
    <x v="0"/>
    <x v="2"/>
    <x v="2"/>
    <n v="7.909745535640935E-4"/>
  </r>
  <r>
    <x v="3"/>
    <x v="0"/>
    <x v="2"/>
    <x v="3"/>
    <n v="7.6575469877117244E-4"/>
  </r>
  <r>
    <x v="3"/>
    <x v="0"/>
    <x v="2"/>
    <x v="4"/>
    <n v="7.3679449654160626E-4"/>
  </r>
  <r>
    <x v="3"/>
    <x v="0"/>
    <x v="2"/>
    <x v="5"/>
    <n v="7.0219652922643317E-4"/>
  </r>
  <r>
    <x v="3"/>
    <x v="0"/>
    <x v="2"/>
    <x v="6"/>
    <n v="6.8166093873028996E-4"/>
  </r>
  <r>
    <x v="3"/>
    <x v="0"/>
    <x v="2"/>
    <x v="7"/>
    <n v="6.6086957197776996E-4"/>
  </r>
  <r>
    <x v="3"/>
    <x v="0"/>
    <x v="2"/>
    <x v="8"/>
    <n v="6.3972569642242532E-4"/>
  </r>
  <r>
    <x v="3"/>
    <x v="0"/>
    <x v="3"/>
    <x v="0"/>
    <n v="6.2680285101869712E-4"/>
  </r>
  <r>
    <x v="3"/>
    <x v="0"/>
    <x v="3"/>
    <x v="1"/>
    <n v="6.2274311555376961E-4"/>
  </r>
  <r>
    <x v="3"/>
    <x v="0"/>
    <x v="3"/>
    <x v="2"/>
    <n v="6.126989370241775E-4"/>
  </r>
  <r>
    <x v="3"/>
    <x v="0"/>
    <x v="3"/>
    <x v="3"/>
    <n v="5.9316331713109738E-4"/>
  </r>
  <r>
    <x v="3"/>
    <x v="0"/>
    <x v="3"/>
    <x v="4"/>
    <n v="5.7073037659956293E-4"/>
  </r>
  <r>
    <x v="3"/>
    <x v="0"/>
    <x v="3"/>
    <x v="5"/>
    <n v="5.439303516155909E-4"/>
  </r>
  <r>
    <x v="3"/>
    <x v="0"/>
    <x v="3"/>
    <x v="6"/>
    <n v="5.2802322235149981E-4"/>
  </r>
  <r>
    <x v="3"/>
    <x v="0"/>
    <x v="3"/>
    <x v="7"/>
    <n v="5.1191796555006652E-4"/>
  </r>
  <r>
    <x v="3"/>
    <x v="0"/>
    <x v="3"/>
    <x v="8"/>
    <n v="4.9553965095200847E-4"/>
  </r>
  <r>
    <x v="3"/>
    <x v="0"/>
    <x v="4"/>
    <x v="0"/>
    <n v="6.9718929356003736E-4"/>
  </r>
  <r>
    <x v="3"/>
    <x v="0"/>
    <x v="4"/>
    <x v="1"/>
    <n v="6.9267367258570164E-4"/>
  </r>
  <r>
    <x v="3"/>
    <x v="0"/>
    <x v="4"/>
    <x v="2"/>
    <n v="6.8150158917533389E-4"/>
  </r>
  <r>
    <x v="3"/>
    <x v="0"/>
    <x v="4"/>
    <x v="3"/>
    <n v="6.5977222880248573E-4"/>
  </r>
  <r>
    <x v="3"/>
    <x v="0"/>
    <x v="4"/>
    <x v="4"/>
    <n v="6.3482019494329656E-4"/>
  </r>
  <r>
    <x v="3"/>
    <x v="0"/>
    <x v="4"/>
    <x v="5"/>
    <n v="6.0501067755581192E-4"/>
  </r>
  <r>
    <x v="3"/>
    <x v="0"/>
    <x v="4"/>
    <x v="6"/>
    <n v="5.8731726694643822E-4"/>
  </r>
  <r>
    <x v="3"/>
    <x v="0"/>
    <x v="4"/>
    <x v="7"/>
    <n v="5.6940348018917392E-4"/>
  </r>
  <r>
    <x v="3"/>
    <x v="0"/>
    <x v="4"/>
    <x v="8"/>
    <n v="5.5118597277712886E-4"/>
  </r>
  <r>
    <x v="3"/>
    <x v="0"/>
    <x v="5"/>
    <x v="0"/>
    <n v="8.9968818326710792E-4"/>
  </r>
  <r>
    <x v="3"/>
    <x v="0"/>
    <x v="5"/>
    <x v="1"/>
    <n v="8.9386099850071832E-4"/>
  </r>
  <r>
    <x v="3"/>
    <x v="0"/>
    <x v="5"/>
    <x v="2"/>
    <n v="8.7944397930718302E-4"/>
  </r>
  <r>
    <x v="3"/>
    <x v="0"/>
    <x v="5"/>
    <x v="3"/>
    <n v="8.5140331812953035E-4"/>
  </r>
  <r>
    <x v="3"/>
    <x v="0"/>
    <x v="5"/>
    <x v="4"/>
    <n v="8.1920395675241797E-4"/>
  </r>
  <r>
    <x v="3"/>
    <x v="0"/>
    <x v="5"/>
    <x v="5"/>
    <n v="7.8073625394896719E-4"/>
  </r>
  <r>
    <x v="3"/>
    <x v="0"/>
    <x v="5"/>
    <x v="6"/>
    <n v="7.5790378564518431E-4"/>
  </r>
  <r>
    <x v="3"/>
    <x v="0"/>
    <x v="5"/>
    <x v="7"/>
    <n v="7.3478693285936383E-4"/>
  </r>
  <r>
    <x v="3"/>
    <x v="0"/>
    <x v="5"/>
    <x v="8"/>
    <n v="7.1127814364158092E-4"/>
  </r>
  <r>
    <x v="3"/>
    <x v="0"/>
    <x v="30"/>
    <x v="0"/>
    <n v="2.8028642454975142E-3"/>
  </r>
  <r>
    <x v="3"/>
    <x v="0"/>
    <x v="30"/>
    <x v="1"/>
    <n v="2.7847103915985883E-3"/>
  </r>
  <r>
    <x v="3"/>
    <x v="0"/>
    <x v="30"/>
    <x v="2"/>
    <n v="2.7397959997284282E-3"/>
  </r>
  <r>
    <x v="3"/>
    <x v="0"/>
    <x v="30"/>
    <x v="3"/>
    <n v="2.652438881899507E-3"/>
  </r>
  <r>
    <x v="3"/>
    <x v="0"/>
    <x v="30"/>
    <x v="4"/>
    <n v="2.5521258618884752E-3"/>
  </r>
  <r>
    <x v="3"/>
    <x v="0"/>
    <x v="30"/>
    <x v="5"/>
    <n v="2.4322846204455988E-3"/>
  </r>
  <r>
    <x v="3"/>
    <x v="0"/>
    <x v="30"/>
    <x v="6"/>
    <n v="2.3611529659064295E-3"/>
  </r>
  <r>
    <x v="3"/>
    <x v="0"/>
    <x v="30"/>
    <x v="7"/>
    <n v="2.2891353476394913E-3"/>
  </r>
  <r>
    <x v="3"/>
    <x v="0"/>
    <x v="30"/>
    <x v="8"/>
    <n v="2.2158967012073658E-3"/>
  </r>
  <r>
    <x v="3"/>
    <x v="0"/>
    <x v="6"/>
    <x v="0"/>
    <n v="6.0148682972696859E-4"/>
  </r>
  <r>
    <x v="3"/>
    <x v="0"/>
    <x v="6"/>
    <x v="1"/>
    <n v="5.9759106344198633E-4"/>
  </r>
  <r>
    <x v="3"/>
    <x v="0"/>
    <x v="6"/>
    <x v="2"/>
    <n v="5.8795256053607685E-4"/>
  </r>
  <r>
    <x v="3"/>
    <x v="0"/>
    <x v="6"/>
    <x v="3"/>
    <n v="5.6920596731758284E-4"/>
  </r>
  <r>
    <x v="3"/>
    <x v="0"/>
    <x v="6"/>
    <x v="4"/>
    <n v="5.4767907371804526E-4"/>
  </r>
  <r>
    <x v="3"/>
    <x v="0"/>
    <x v="6"/>
    <x v="5"/>
    <n v="5.2196147840396134E-4"/>
  </r>
  <r>
    <x v="3"/>
    <x v="0"/>
    <x v="6"/>
    <x v="6"/>
    <n v="5.0669682423787831E-4"/>
  </r>
  <r>
    <x v="3"/>
    <x v="0"/>
    <x v="6"/>
    <x v="7"/>
    <n v="4.9124204473314397E-4"/>
  </r>
  <r>
    <x v="3"/>
    <x v="0"/>
    <x v="6"/>
    <x v="8"/>
    <n v="4.7552523599839408E-4"/>
  </r>
  <r>
    <x v="3"/>
    <x v="0"/>
    <x v="7"/>
    <x v="0"/>
    <n v="0.50489034818939249"/>
  </r>
  <r>
    <x v="3"/>
    <x v="0"/>
    <x v="7"/>
    <x v="1"/>
    <n v="0.50489034818939249"/>
  </r>
  <r>
    <x v="3"/>
    <x v="0"/>
    <x v="7"/>
    <x v="2"/>
    <n v="0.50489034818939249"/>
  </r>
  <r>
    <x v="3"/>
    <x v="0"/>
    <x v="7"/>
    <x v="3"/>
    <n v="0.50489034818939249"/>
  </r>
  <r>
    <x v="3"/>
    <x v="0"/>
    <x v="7"/>
    <x v="4"/>
    <n v="0.50489034818939249"/>
  </r>
  <r>
    <x v="3"/>
    <x v="0"/>
    <x v="7"/>
    <x v="5"/>
    <n v="0.50489034818939249"/>
  </r>
  <r>
    <x v="3"/>
    <x v="0"/>
    <x v="7"/>
    <x v="6"/>
    <n v="0.50489034818939249"/>
  </r>
  <r>
    <x v="3"/>
    <x v="0"/>
    <x v="7"/>
    <x v="7"/>
    <n v="0.50489034818939249"/>
  </r>
  <r>
    <x v="3"/>
    <x v="0"/>
    <x v="7"/>
    <x v="8"/>
    <n v="0.50489034818939249"/>
  </r>
  <r>
    <x v="3"/>
    <x v="0"/>
    <x v="8"/>
    <x v="0"/>
    <n v="0.59379681405612506"/>
  </r>
  <r>
    <x v="3"/>
    <x v="0"/>
    <x v="8"/>
    <x v="1"/>
    <n v="0.59379681405612506"/>
  </r>
  <r>
    <x v="3"/>
    <x v="0"/>
    <x v="8"/>
    <x v="2"/>
    <n v="0.59379681405612506"/>
  </r>
  <r>
    <x v="3"/>
    <x v="0"/>
    <x v="8"/>
    <x v="3"/>
    <n v="0.59379681405612506"/>
  </r>
  <r>
    <x v="3"/>
    <x v="0"/>
    <x v="8"/>
    <x v="4"/>
    <n v="0.59379681405612506"/>
  </r>
  <r>
    <x v="3"/>
    <x v="0"/>
    <x v="8"/>
    <x v="5"/>
    <n v="0.59379681405612506"/>
  </r>
  <r>
    <x v="3"/>
    <x v="0"/>
    <x v="8"/>
    <x v="6"/>
    <n v="0.59379681405612506"/>
  </r>
  <r>
    <x v="3"/>
    <x v="0"/>
    <x v="8"/>
    <x v="7"/>
    <n v="0.59379681405612506"/>
  </r>
  <r>
    <x v="3"/>
    <x v="0"/>
    <x v="8"/>
    <x v="8"/>
    <n v="0.59379681405612506"/>
  </r>
  <r>
    <x v="3"/>
    <x v="0"/>
    <x v="9"/>
    <x v="0"/>
    <n v="0.50489034818939249"/>
  </r>
  <r>
    <x v="3"/>
    <x v="0"/>
    <x v="9"/>
    <x v="1"/>
    <n v="0.50489034818939249"/>
  </r>
  <r>
    <x v="3"/>
    <x v="0"/>
    <x v="9"/>
    <x v="2"/>
    <n v="0.50489034818939249"/>
  </r>
  <r>
    <x v="3"/>
    <x v="0"/>
    <x v="9"/>
    <x v="3"/>
    <n v="0.50489034818939249"/>
  </r>
  <r>
    <x v="3"/>
    <x v="0"/>
    <x v="9"/>
    <x v="4"/>
    <n v="0.50489034818939249"/>
  </r>
  <r>
    <x v="3"/>
    <x v="0"/>
    <x v="9"/>
    <x v="5"/>
    <n v="0.50489034818939249"/>
  </r>
  <r>
    <x v="3"/>
    <x v="0"/>
    <x v="9"/>
    <x v="6"/>
    <n v="0.50489034818939249"/>
  </r>
  <r>
    <x v="3"/>
    <x v="0"/>
    <x v="9"/>
    <x v="7"/>
    <n v="0.50489034818939249"/>
  </r>
  <r>
    <x v="3"/>
    <x v="0"/>
    <x v="9"/>
    <x v="8"/>
    <n v="0.50489034818939249"/>
  </r>
  <r>
    <x v="3"/>
    <x v="0"/>
    <x v="10"/>
    <x v="0"/>
    <n v="0.10148268606248102"/>
  </r>
  <r>
    <x v="3"/>
    <x v="0"/>
    <x v="10"/>
    <x v="1"/>
    <n v="0.10082539348792686"/>
  </r>
  <r>
    <x v="3"/>
    <x v="0"/>
    <x v="10"/>
    <x v="2"/>
    <n v="9.9199188031430477E-2"/>
  </r>
  <r>
    <x v="3"/>
    <x v="0"/>
    <x v="10"/>
    <x v="3"/>
    <n v="9.6036268179640769E-2"/>
  </r>
  <r>
    <x v="3"/>
    <x v="0"/>
    <x v="10"/>
    <x v="4"/>
    <n v="9.2404256841912974E-2"/>
  </r>
  <r>
    <x v="3"/>
    <x v="0"/>
    <x v="10"/>
    <x v="5"/>
    <n v="8.806519150822012E-2"/>
  </r>
  <r>
    <x v="3"/>
    <x v="0"/>
    <x v="10"/>
    <x v="6"/>
    <n v="8.5489743418538544E-2"/>
  </r>
  <r>
    <x v="3"/>
    <x v="0"/>
    <x v="10"/>
    <x v="7"/>
    <n v="8.2882217436039893E-2"/>
  </r>
  <r>
    <x v="3"/>
    <x v="0"/>
    <x v="10"/>
    <x v="8"/>
    <n v="8.0230481956716601E-2"/>
  </r>
  <r>
    <x v="3"/>
    <x v="0"/>
    <x v="11"/>
    <x v="0"/>
    <n v="1.2001698483079986"/>
  </r>
  <r>
    <x v="3"/>
    <x v="0"/>
    <x v="11"/>
    <x v="1"/>
    <n v="1.1995125557334445"/>
  </r>
  <r>
    <x v="3"/>
    <x v="0"/>
    <x v="11"/>
    <x v="2"/>
    <n v="1.1978863502769479"/>
  </r>
  <r>
    <x v="3"/>
    <x v="0"/>
    <x v="11"/>
    <x v="3"/>
    <n v="1.1947234304251584"/>
  </r>
  <r>
    <x v="3"/>
    <x v="0"/>
    <x v="11"/>
    <x v="4"/>
    <n v="1.1910914190874307"/>
  </r>
  <r>
    <x v="3"/>
    <x v="0"/>
    <x v="11"/>
    <x v="5"/>
    <n v="1.1867523537537377"/>
  </r>
  <r>
    <x v="3"/>
    <x v="0"/>
    <x v="11"/>
    <x v="6"/>
    <n v="1.1841769056640561"/>
  </r>
  <r>
    <x v="3"/>
    <x v="0"/>
    <x v="11"/>
    <x v="7"/>
    <n v="1.1815693796815574"/>
  </r>
  <r>
    <x v="3"/>
    <x v="0"/>
    <x v="11"/>
    <x v="8"/>
    <n v="1.178917644202234"/>
  </r>
  <r>
    <x v="3"/>
    <x v="1"/>
    <x v="12"/>
    <x v="0"/>
    <n v="7.0829539629720991E-3"/>
  </r>
  <r>
    <x v="3"/>
    <x v="1"/>
    <x v="12"/>
    <x v="1"/>
    <n v="6.7052074409358984E-3"/>
  </r>
  <r>
    <x v="3"/>
    <x v="1"/>
    <x v="12"/>
    <x v="2"/>
    <n v="6.5133071145332972E-3"/>
  </r>
  <r>
    <x v="3"/>
    <x v="1"/>
    <x v="12"/>
    <x v="3"/>
    <n v="6.3392723262939137E-3"/>
  </r>
  <r>
    <x v="3"/>
    <x v="1"/>
    <x v="12"/>
    <x v="4"/>
    <n v="6.1781100218883458E-3"/>
  </r>
  <r>
    <x v="3"/>
    <x v="1"/>
    <x v="12"/>
    <x v="5"/>
    <n v="6.0066547000459753E-3"/>
  </r>
  <r>
    <x v="3"/>
    <x v="1"/>
    <x v="12"/>
    <x v="6"/>
    <n v="5.8468823518543697E-3"/>
  </r>
  <r>
    <x v="3"/>
    <x v="1"/>
    <x v="12"/>
    <x v="7"/>
    <n v="5.6784655723571996E-3"/>
  </r>
  <r>
    <x v="3"/>
    <x v="1"/>
    <x v="12"/>
    <x v="8"/>
    <n v="5.5069577575641354E-3"/>
  </r>
  <r>
    <x v="3"/>
    <x v="1"/>
    <x v="0"/>
    <x v="0"/>
    <n v="1.0618015555507234E-2"/>
  </r>
  <r>
    <x v="3"/>
    <x v="1"/>
    <x v="0"/>
    <x v="1"/>
    <n v="1.0051737916546542E-2"/>
  </r>
  <r>
    <x v="3"/>
    <x v="1"/>
    <x v="0"/>
    <x v="2"/>
    <n v="9.7640612407553663E-3"/>
  </r>
  <r>
    <x v="3"/>
    <x v="1"/>
    <x v="0"/>
    <x v="3"/>
    <n v="9.503166690489253E-3"/>
  </r>
  <r>
    <x v="3"/>
    <x v="1"/>
    <x v="0"/>
    <x v="4"/>
    <n v="9.2615692067154563E-3"/>
  </r>
  <r>
    <x v="3"/>
    <x v="1"/>
    <x v="0"/>
    <x v="5"/>
    <n v="9.0045415196919384E-3"/>
  </r>
  <r>
    <x v="3"/>
    <x v="1"/>
    <x v="0"/>
    <x v="6"/>
    <n v="8.7650277112855737E-3"/>
  </r>
  <r>
    <x v="3"/>
    <x v="1"/>
    <x v="0"/>
    <x v="7"/>
    <n v="8.5125550856186682E-3"/>
  </r>
  <r>
    <x v="3"/>
    <x v="1"/>
    <x v="0"/>
    <x v="8"/>
    <n v="8.2554487067146229E-3"/>
  </r>
  <r>
    <x v="3"/>
    <x v="1"/>
    <x v="7"/>
    <x v="0"/>
    <n v="0.50489034818939249"/>
  </r>
  <r>
    <x v="3"/>
    <x v="1"/>
    <x v="7"/>
    <x v="1"/>
    <n v="0.50489034818939249"/>
  </r>
  <r>
    <x v="3"/>
    <x v="1"/>
    <x v="7"/>
    <x v="2"/>
    <n v="0.50489034818939249"/>
  </r>
  <r>
    <x v="3"/>
    <x v="1"/>
    <x v="7"/>
    <x v="3"/>
    <n v="0.50489034818939249"/>
  </r>
  <r>
    <x v="3"/>
    <x v="1"/>
    <x v="7"/>
    <x v="4"/>
    <n v="0.50489034818939249"/>
  </r>
  <r>
    <x v="3"/>
    <x v="1"/>
    <x v="7"/>
    <x v="5"/>
    <n v="0.50489034818939249"/>
  </r>
  <r>
    <x v="3"/>
    <x v="1"/>
    <x v="7"/>
    <x v="6"/>
    <n v="0.50489034818939249"/>
  </r>
  <r>
    <x v="3"/>
    <x v="1"/>
    <x v="7"/>
    <x v="7"/>
    <n v="0.50489034818939249"/>
  </r>
  <r>
    <x v="3"/>
    <x v="1"/>
    <x v="7"/>
    <x v="8"/>
    <n v="0.50489034818939249"/>
  </r>
  <r>
    <x v="3"/>
    <x v="1"/>
    <x v="8"/>
    <x v="0"/>
    <n v="0.82127061252192535"/>
  </r>
  <r>
    <x v="3"/>
    <x v="1"/>
    <x v="8"/>
    <x v="1"/>
    <n v="0.82127061252192535"/>
  </r>
  <r>
    <x v="3"/>
    <x v="1"/>
    <x v="8"/>
    <x v="2"/>
    <n v="0.82127061252192535"/>
  </r>
  <r>
    <x v="3"/>
    <x v="1"/>
    <x v="8"/>
    <x v="3"/>
    <n v="0.82127061252192535"/>
  </r>
  <r>
    <x v="3"/>
    <x v="1"/>
    <x v="8"/>
    <x v="4"/>
    <n v="0.82127061252192535"/>
  </r>
  <r>
    <x v="3"/>
    <x v="1"/>
    <x v="8"/>
    <x v="5"/>
    <n v="0.82127061252192535"/>
  </r>
  <r>
    <x v="3"/>
    <x v="1"/>
    <x v="8"/>
    <x v="6"/>
    <n v="0.82127061252192535"/>
  </r>
  <r>
    <x v="3"/>
    <x v="1"/>
    <x v="8"/>
    <x v="7"/>
    <n v="0.82127061252192535"/>
  </r>
  <r>
    <x v="3"/>
    <x v="1"/>
    <x v="8"/>
    <x v="8"/>
    <n v="0.82127061252192535"/>
  </r>
  <r>
    <x v="3"/>
    <x v="1"/>
    <x v="9"/>
    <x v="0"/>
    <n v="0.50489034818939249"/>
  </r>
  <r>
    <x v="3"/>
    <x v="1"/>
    <x v="9"/>
    <x v="1"/>
    <n v="0.50489034818939249"/>
  </r>
  <r>
    <x v="3"/>
    <x v="1"/>
    <x v="9"/>
    <x v="2"/>
    <n v="0.50489034818939249"/>
  </r>
  <r>
    <x v="3"/>
    <x v="1"/>
    <x v="9"/>
    <x v="3"/>
    <n v="0.50489034818939249"/>
  </r>
  <r>
    <x v="3"/>
    <x v="1"/>
    <x v="9"/>
    <x v="4"/>
    <n v="0.50489034818939249"/>
  </r>
  <r>
    <x v="3"/>
    <x v="1"/>
    <x v="9"/>
    <x v="5"/>
    <n v="0.50489034818939249"/>
  </r>
  <r>
    <x v="3"/>
    <x v="1"/>
    <x v="9"/>
    <x v="6"/>
    <n v="0.50489034818939249"/>
  </r>
  <r>
    <x v="3"/>
    <x v="1"/>
    <x v="9"/>
    <x v="7"/>
    <n v="0.50489034818939249"/>
  </r>
  <r>
    <x v="3"/>
    <x v="1"/>
    <x v="9"/>
    <x v="8"/>
    <n v="0.50489034818939249"/>
  </r>
  <r>
    <x v="3"/>
    <x v="1"/>
    <x v="10"/>
    <x v="0"/>
    <n v="1.7700969518479333E-2"/>
  </r>
  <r>
    <x v="3"/>
    <x v="1"/>
    <x v="10"/>
    <x v="1"/>
    <n v="1.6756945357482442E-2"/>
  </r>
  <r>
    <x v="3"/>
    <x v="1"/>
    <x v="10"/>
    <x v="2"/>
    <n v="1.6277368355288663E-2"/>
  </r>
  <r>
    <x v="3"/>
    <x v="1"/>
    <x v="10"/>
    <x v="3"/>
    <n v="1.5842439016783165E-2"/>
  </r>
  <r>
    <x v="3"/>
    <x v="1"/>
    <x v="10"/>
    <x v="4"/>
    <n v="1.5439679228603802E-2"/>
  </r>
  <r>
    <x v="3"/>
    <x v="1"/>
    <x v="10"/>
    <x v="5"/>
    <n v="1.5011196219737913E-2"/>
  </r>
  <r>
    <x v="3"/>
    <x v="1"/>
    <x v="10"/>
    <x v="6"/>
    <n v="1.4611910063139943E-2"/>
  </r>
  <r>
    <x v="3"/>
    <x v="1"/>
    <x v="10"/>
    <x v="7"/>
    <n v="1.4191020657975867E-2"/>
  </r>
  <r>
    <x v="3"/>
    <x v="1"/>
    <x v="10"/>
    <x v="8"/>
    <n v="1.3762406464278759E-2"/>
  </r>
  <r>
    <x v="3"/>
    <x v="1"/>
    <x v="11"/>
    <x v="0"/>
    <n v="1.3438619302297972"/>
  </r>
  <r>
    <x v="3"/>
    <x v="1"/>
    <x v="11"/>
    <x v="1"/>
    <n v="1.3429179060688003"/>
  </r>
  <r>
    <x v="3"/>
    <x v="1"/>
    <x v="11"/>
    <x v="2"/>
    <n v="1.3424383290666064"/>
  </r>
  <r>
    <x v="3"/>
    <x v="1"/>
    <x v="11"/>
    <x v="3"/>
    <n v="1.3420033997281009"/>
  </r>
  <r>
    <x v="3"/>
    <x v="1"/>
    <x v="11"/>
    <x v="4"/>
    <n v="1.3416006399399216"/>
  </r>
  <r>
    <x v="3"/>
    <x v="1"/>
    <x v="11"/>
    <x v="5"/>
    <n v="1.3411721569310557"/>
  </r>
  <r>
    <x v="3"/>
    <x v="1"/>
    <x v="11"/>
    <x v="6"/>
    <n v="1.3407728707744577"/>
  </r>
  <r>
    <x v="3"/>
    <x v="1"/>
    <x v="11"/>
    <x v="7"/>
    <n v="1.3403519813692937"/>
  </r>
  <r>
    <x v="3"/>
    <x v="1"/>
    <x v="11"/>
    <x v="8"/>
    <n v="1.3399233671755966"/>
  </r>
  <r>
    <x v="3"/>
    <x v="2"/>
    <x v="13"/>
    <x v="0"/>
    <n v="1.0912755879030952E-2"/>
  </r>
  <r>
    <x v="3"/>
    <x v="2"/>
    <x v="13"/>
    <x v="1"/>
    <n v="1.0688223087256137E-2"/>
  </r>
  <r>
    <x v="3"/>
    <x v="2"/>
    <x v="13"/>
    <x v="2"/>
    <n v="1.0468310116096852E-2"/>
  </r>
  <r>
    <x v="3"/>
    <x v="2"/>
    <x v="13"/>
    <x v="3"/>
    <n v="1.0404421766252813E-2"/>
  </r>
  <r>
    <x v="3"/>
    <x v="2"/>
    <x v="13"/>
    <x v="4"/>
    <n v="1.0341308510280962E-2"/>
  </r>
  <r>
    <x v="3"/>
    <x v="2"/>
    <x v="13"/>
    <x v="5"/>
    <n v="1.0342305907979918E-2"/>
  </r>
  <r>
    <x v="3"/>
    <x v="2"/>
    <x v="13"/>
    <x v="6"/>
    <n v="1.0339176174911677E-2"/>
  </r>
  <r>
    <x v="3"/>
    <x v="2"/>
    <x v="13"/>
    <x v="7"/>
    <n v="1.0334807191024458E-2"/>
  </r>
  <r>
    <x v="3"/>
    <x v="2"/>
    <x v="13"/>
    <x v="8"/>
    <n v="1.0329432198127436E-2"/>
  </r>
  <r>
    <x v="3"/>
    <x v="2"/>
    <x v="7"/>
    <x v="0"/>
    <n v="0.50489034818939249"/>
  </r>
  <r>
    <x v="3"/>
    <x v="2"/>
    <x v="7"/>
    <x v="1"/>
    <n v="0.50489034818939249"/>
  </r>
  <r>
    <x v="3"/>
    <x v="2"/>
    <x v="7"/>
    <x v="2"/>
    <n v="0.50489034818939249"/>
  </r>
  <r>
    <x v="3"/>
    <x v="2"/>
    <x v="7"/>
    <x v="3"/>
    <n v="0.50489034818939249"/>
  </r>
  <r>
    <x v="3"/>
    <x v="2"/>
    <x v="7"/>
    <x v="4"/>
    <n v="0.50489034818939249"/>
  </r>
  <r>
    <x v="3"/>
    <x v="2"/>
    <x v="7"/>
    <x v="5"/>
    <n v="0.50489034818939249"/>
  </r>
  <r>
    <x v="3"/>
    <x v="2"/>
    <x v="7"/>
    <x v="6"/>
    <n v="0.50489034818939249"/>
  </r>
  <r>
    <x v="3"/>
    <x v="2"/>
    <x v="7"/>
    <x v="7"/>
    <n v="0.50489034818939249"/>
  </r>
  <r>
    <x v="3"/>
    <x v="2"/>
    <x v="7"/>
    <x v="8"/>
    <n v="0.50489034818939249"/>
  </r>
  <r>
    <x v="3"/>
    <x v="2"/>
    <x v="8"/>
    <x v="0"/>
    <n v="1.2936157219142976"/>
  </r>
  <r>
    <x v="3"/>
    <x v="2"/>
    <x v="8"/>
    <x v="1"/>
    <n v="1.1015036540171843"/>
  </r>
  <r>
    <x v="3"/>
    <x v="2"/>
    <x v="8"/>
    <x v="2"/>
    <n v="0.90939158611996518"/>
  </r>
  <r>
    <x v="3"/>
    <x v="2"/>
    <x v="8"/>
    <x v="3"/>
    <n v="0.89617427978337338"/>
  </r>
  <r>
    <x v="3"/>
    <x v="2"/>
    <x v="8"/>
    <x v="4"/>
    <n v="0.8829569734467817"/>
  </r>
  <r>
    <x v="3"/>
    <x v="2"/>
    <x v="8"/>
    <x v="5"/>
    <n v="0.86973966711018036"/>
  </r>
  <r>
    <x v="3"/>
    <x v="2"/>
    <x v="8"/>
    <x v="6"/>
    <n v="0.8565223514537007"/>
  </r>
  <r>
    <x v="3"/>
    <x v="2"/>
    <x v="8"/>
    <x v="7"/>
    <n v="0.84330503579721128"/>
  </r>
  <r>
    <x v="3"/>
    <x v="2"/>
    <x v="8"/>
    <x v="8"/>
    <n v="0.83008772014073173"/>
  </r>
  <r>
    <x v="3"/>
    <x v="2"/>
    <x v="9"/>
    <x v="0"/>
    <n v="0.50489034818939249"/>
  </r>
  <r>
    <x v="3"/>
    <x v="2"/>
    <x v="9"/>
    <x v="1"/>
    <n v="0.50489034818939249"/>
  </r>
  <r>
    <x v="3"/>
    <x v="2"/>
    <x v="9"/>
    <x v="2"/>
    <n v="0.50489034818939249"/>
  </r>
  <r>
    <x v="3"/>
    <x v="2"/>
    <x v="9"/>
    <x v="3"/>
    <n v="0.50489034818939249"/>
  </r>
  <r>
    <x v="3"/>
    <x v="2"/>
    <x v="9"/>
    <x v="4"/>
    <n v="0.50489034818939249"/>
  </r>
  <r>
    <x v="3"/>
    <x v="2"/>
    <x v="9"/>
    <x v="5"/>
    <n v="0.50489034818939249"/>
  </r>
  <r>
    <x v="3"/>
    <x v="2"/>
    <x v="9"/>
    <x v="6"/>
    <n v="0.50489034818939249"/>
  </r>
  <r>
    <x v="3"/>
    <x v="2"/>
    <x v="9"/>
    <x v="7"/>
    <n v="0.50489034818939249"/>
  </r>
  <r>
    <x v="3"/>
    <x v="2"/>
    <x v="9"/>
    <x v="8"/>
    <n v="0.50489034818939249"/>
  </r>
  <r>
    <x v="3"/>
    <x v="2"/>
    <x v="10"/>
    <x v="0"/>
    <n v="1.0912755879030952E-2"/>
  </r>
  <r>
    <x v="3"/>
    <x v="2"/>
    <x v="10"/>
    <x v="1"/>
    <n v="1.0688223087256137E-2"/>
  </r>
  <r>
    <x v="3"/>
    <x v="2"/>
    <x v="10"/>
    <x v="2"/>
    <n v="1.0468310116096852E-2"/>
  </r>
  <r>
    <x v="3"/>
    <x v="2"/>
    <x v="10"/>
    <x v="3"/>
    <n v="1.0404421766252813E-2"/>
  </r>
  <r>
    <x v="3"/>
    <x v="2"/>
    <x v="10"/>
    <x v="4"/>
    <n v="1.0341308510280962E-2"/>
  </r>
  <r>
    <x v="3"/>
    <x v="2"/>
    <x v="10"/>
    <x v="5"/>
    <n v="1.0342305907979918E-2"/>
  </r>
  <r>
    <x v="3"/>
    <x v="2"/>
    <x v="10"/>
    <x v="6"/>
    <n v="1.0339176174911677E-2"/>
  </r>
  <r>
    <x v="3"/>
    <x v="2"/>
    <x v="10"/>
    <x v="7"/>
    <n v="1.0334807191024458E-2"/>
  </r>
  <r>
    <x v="3"/>
    <x v="2"/>
    <x v="10"/>
    <x v="8"/>
    <n v="1.0329432198127436E-2"/>
  </r>
  <r>
    <x v="3"/>
    <x v="2"/>
    <x v="11"/>
    <x v="0"/>
    <n v="1.8094188259827211"/>
  </r>
  <r>
    <x v="3"/>
    <x v="2"/>
    <x v="11"/>
    <x v="1"/>
    <n v="1.6170822252938328"/>
  </r>
  <r>
    <x v="3"/>
    <x v="2"/>
    <x v="11"/>
    <x v="2"/>
    <n v="1.4247502444254545"/>
  </r>
  <r>
    <x v="3"/>
    <x v="2"/>
    <x v="11"/>
    <x v="3"/>
    <n v="1.4114690497390185"/>
  </r>
  <r>
    <x v="3"/>
    <x v="2"/>
    <x v="11"/>
    <x v="4"/>
    <n v="1.3981886301464552"/>
  </r>
  <r>
    <x v="3"/>
    <x v="2"/>
    <x v="11"/>
    <x v="5"/>
    <n v="1.3849723212075529"/>
  </r>
  <r>
    <x v="3"/>
    <x v="2"/>
    <x v="11"/>
    <x v="6"/>
    <n v="1.371751875818005"/>
  </r>
  <r>
    <x v="3"/>
    <x v="2"/>
    <x v="11"/>
    <x v="7"/>
    <n v="1.3585301911776282"/>
  </r>
  <r>
    <x v="3"/>
    <x v="2"/>
    <x v="11"/>
    <x v="8"/>
    <n v="1.3453075005282518"/>
  </r>
  <r>
    <x v="3"/>
    <x v="3"/>
    <x v="13"/>
    <x v="0"/>
    <n v="8.7936222149799584E-3"/>
  </r>
  <r>
    <x v="3"/>
    <x v="3"/>
    <x v="13"/>
    <x v="1"/>
    <n v="8.6470726658553956E-3"/>
  </r>
  <r>
    <x v="3"/>
    <x v="3"/>
    <x v="13"/>
    <x v="2"/>
    <n v="8.5029654288776135E-3"/>
  </r>
  <r>
    <x v="3"/>
    <x v="3"/>
    <x v="13"/>
    <x v="3"/>
    <n v="8.3349135141934337E-3"/>
  </r>
  <r>
    <x v="3"/>
    <x v="3"/>
    <x v="13"/>
    <x v="4"/>
    <n v="8.1723606827944512E-3"/>
  </r>
  <r>
    <x v="3"/>
    <x v="3"/>
    <x v="13"/>
    <x v="5"/>
    <n v="7.9921726404854274E-3"/>
  </r>
  <r>
    <x v="3"/>
    <x v="3"/>
    <x v="13"/>
    <x v="6"/>
    <n v="7.8278671086273507E-3"/>
  </r>
  <r>
    <x v="3"/>
    <x v="3"/>
    <x v="13"/>
    <x v="7"/>
    <n v="7.6479063736532883E-3"/>
  </r>
  <r>
    <x v="3"/>
    <x v="3"/>
    <x v="13"/>
    <x v="8"/>
    <n v="7.4628264222407134E-3"/>
  </r>
  <r>
    <x v="3"/>
    <x v="3"/>
    <x v="0"/>
    <x v="0"/>
    <n v="6.0091233378627665E-2"/>
  </r>
  <r>
    <x v="3"/>
    <x v="3"/>
    <x v="0"/>
    <x v="1"/>
    <n v="5.9089786768495252E-2"/>
  </r>
  <r>
    <x v="3"/>
    <x v="3"/>
    <x v="0"/>
    <x v="2"/>
    <n v="5.8105029702854041E-2"/>
  </r>
  <r>
    <x v="3"/>
    <x v="3"/>
    <x v="0"/>
    <x v="3"/>
    <n v="5.6956646638613495E-2"/>
  </r>
  <r>
    <x v="3"/>
    <x v="3"/>
    <x v="0"/>
    <x v="4"/>
    <n v="5.5845841569990798E-2"/>
  </r>
  <r>
    <x v="3"/>
    <x v="3"/>
    <x v="0"/>
    <x v="5"/>
    <n v="5.4614526255582073E-2"/>
  </r>
  <r>
    <x v="3"/>
    <x v="3"/>
    <x v="0"/>
    <x v="6"/>
    <n v="5.3491744105188574E-2"/>
  </r>
  <r>
    <x v="3"/>
    <x v="3"/>
    <x v="0"/>
    <x v="7"/>
    <n v="5.2261982095866175E-2"/>
  </r>
  <r>
    <x v="3"/>
    <x v="3"/>
    <x v="0"/>
    <x v="8"/>
    <n v="5.0997237911712782E-2"/>
  </r>
  <r>
    <x v="3"/>
    <x v="3"/>
    <x v="7"/>
    <x v="0"/>
    <n v="0.50489034818939249"/>
  </r>
  <r>
    <x v="3"/>
    <x v="3"/>
    <x v="7"/>
    <x v="1"/>
    <n v="0.50489034818939249"/>
  </r>
  <r>
    <x v="3"/>
    <x v="3"/>
    <x v="7"/>
    <x v="2"/>
    <n v="0.50489034818939249"/>
  </r>
  <r>
    <x v="3"/>
    <x v="3"/>
    <x v="7"/>
    <x v="3"/>
    <n v="0.50489034818939249"/>
  </r>
  <r>
    <x v="3"/>
    <x v="3"/>
    <x v="7"/>
    <x v="4"/>
    <n v="0.50489034818939249"/>
  </r>
  <r>
    <x v="3"/>
    <x v="3"/>
    <x v="7"/>
    <x v="5"/>
    <n v="0.50489034818939249"/>
  </r>
  <r>
    <x v="3"/>
    <x v="3"/>
    <x v="7"/>
    <x v="6"/>
    <n v="0.50489034818939249"/>
  </r>
  <r>
    <x v="3"/>
    <x v="3"/>
    <x v="7"/>
    <x v="7"/>
    <n v="0.50489034818939249"/>
  </r>
  <r>
    <x v="3"/>
    <x v="3"/>
    <x v="7"/>
    <x v="8"/>
    <n v="0.50489034818939249"/>
  </r>
  <r>
    <x v="3"/>
    <x v="3"/>
    <x v="8"/>
    <x v="0"/>
    <n v="0.65864626309215712"/>
  </r>
  <r>
    <x v="3"/>
    <x v="3"/>
    <x v="8"/>
    <x v="1"/>
    <n v="0.64504340652711833"/>
  </r>
  <r>
    <x v="3"/>
    <x v="3"/>
    <x v="8"/>
    <x v="2"/>
    <n v="0.63144054996207954"/>
  </r>
  <r>
    <x v="3"/>
    <x v="3"/>
    <x v="8"/>
    <x v="3"/>
    <n v="0.62356504078705433"/>
  </r>
  <r>
    <x v="3"/>
    <x v="3"/>
    <x v="8"/>
    <x v="4"/>
    <n v="0.61568953161203865"/>
  </r>
  <r>
    <x v="3"/>
    <x v="3"/>
    <x v="8"/>
    <x v="5"/>
    <n v="0.60781402243701332"/>
  </r>
  <r>
    <x v="3"/>
    <x v="3"/>
    <x v="8"/>
    <x v="6"/>
    <n v="0.60702649739593273"/>
  </r>
  <r>
    <x v="3"/>
    <x v="3"/>
    <x v="8"/>
    <x v="7"/>
    <n v="0.60623897235484259"/>
  </r>
  <r>
    <x v="3"/>
    <x v="3"/>
    <x v="8"/>
    <x v="8"/>
    <n v="0.60545144731376199"/>
  </r>
  <r>
    <x v="3"/>
    <x v="3"/>
    <x v="9"/>
    <x v="0"/>
    <n v="0.50489034818939249"/>
  </r>
  <r>
    <x v="3"/>
    <x v="3"/>
    <x v="9"/>
    <x v="1"/>
    <n v="0.50489034818939249"/>
  </r>
  <r>
    <x v="3"/>
    <x v="3"/>
    <x v="9"/>
    <x v="2"/>
    <n v="0.50489034818939249"/>
  </r>
  <r>
    <x v="3"/>
    <x v="3"/>
    <x v="9"/>
    <x v="3"/>
    <n v="0.50489034818939249"/>
  </r>
  <r>
    <x v="3"/>
    <x v="3"/>
    <x v="9"/>
    <x v="4"/>
    <n v="0.50489034818939249"/>
  </r>
  <r>
    <x v="3"/>
    <x v="3"/>
    <x v="9"/>
    <x v="5"/>
    <n v="0.50489034818939249"/>
  </r>
  <r>
    <x v="3"/>
    <x v="3"/>
    <x v="9"/>
    <x v="6"/>
    <n v="0.50489034818939249"/>
  </r>
  <r>
    <x v="3"/>
    <x v="3"/>
    <x v="9"/>
    <x v="7"/>
    <n v="0.50489034818939249"/>
  </r>
  <r>
    <x v="3"/>
    <x v="3"/>
    <x v="9"/>
    <x v="8"/>
    <n v="0.50489034818939249"/>
  </r>
  <r>
    <x v="3"/>
    <x v="3"/>
    <x v="10"/>
    <x v="0"/>
    <n v="6.888485559360763E-2"/>
  </r>
  <r>
    <x v="3"/>
    <x v="3"/>
    <x v="10"/>
    <x v="1"/>
    <n v="6.7736859434350649E-2"/>
  </r>
  <r>
    <x v="3"/>
    <x v="3"/>
    <x v="10"/>
    <x v="2"/>
    <n v="6.6607995131731657E-2"/>
  </r>
  <r>
    <x v="3"/>
    <x v="3"/>
    <x v="10"/>
    <x v="3"/>
    <n v="6.5291560152806932E-2"/>
  </r>
  <r>
    <x v="3"/>
    <x v="3"/>
    <x v="10"/>
    <x v="4"/>
    <n v="6.4018202252785247E-2"/>
  </r>
  <r>
    <x v="3"/>
    <x v="3"/>
    <x v="10"/>
    <x v="5"/>
    <n v="6.26066988960675E-2"/>
  </r>
  <r>
    <x v="3"/>
    <x v="3"/>
    <x v="10"/>
    <x v="6"/>
    <n v="6.1319611213815926E-2"/>
  </r>
  <r>
    <x v="3"/>
    <x v="3"/>
    <x v="10"/>
    <x v="7"/>
    <n v="5.9909888469519459E-2"/>
  </r>
  <r>
    <x v="3"/>
    <x v="3"/>
    <x v="10"/>
    <x v="8"/>
    <n v="5.8460064333953496E-2"/>
  </r>
  <r>
    <x v="3"/>
    <x v="3"/>
    <x v="11"/>
    <x v="0"/>
    <n v="1.2324214668751572"/>
  </r>
  <r>
    <x v="3"/>
    <x v="3"/>
    <x v="11"/>
    <x v="1"/>
    <n v="1.2176706141508615"/>
  </r>
  <r>
    <x v="3"/>
    <x v="3"/>
    <x v="11"/>
    <x v="2"/>
    <n v="1.2029388932832037"/>
  </r>
  <r>
    <x v="3"/>
    <x v="3"/>
    <x v="11"/>
    <x v="3"/>
    <n v="1.1937469491292538"/>
  </r>
  <r>
    <x v="3"/>
    <x v="3"/>
    <x v="11"/>
    <x v="4"/>
    <n v="1.1845980820542164"/>
  </r>
  <r>
    <x v="3"/>
    <x v="3"/>
    <x v="11"/>
    <x v="5"/>
    <n v="1.1753110695224733"/>
  </r>
  <r>
    <x v="3"/>
    <x v="3"/>
    <x v="11"/>
    <x v="6"/>
    <n v="1.1732364567991411"/>
  </r>
  <r>
    <x v="3"/>
    <x v="3"/>
    <x v="11"/>
    <x v="7"/>
    <n v="1.1710392090137547"/>
  </r>
  <r>
    <x v="3"/>
    <x v="3"/>
    <x v="11"/>
    <x v="8"/>
    <n v="1.1688018598371079"/>
  </r>
  <r>
    <x v="3"/>
    <x v="4"/>
    <x v="13"/>
    <x v="0"/>
    <n v="2.1343629182283001E-3"/>
  </r>
  <r>
    <x v="3"/>
    <x v="4"/>
    <x v="13"/>
    <x v="1"/>
    <n v="2.1061986685771946E-3"/>
  </r>
  <r>
    <x v="3"/>
    <x v="4"/>
    <x v="13"/>
    <x v="2"/>
    <n v="2.0784060637628857E-3"/>
  </r>
  <r>
    <x v="3"/>
    <x v="4"/>
    <x v="13"/>
    <x v="3"/>
    <n v="2.0509801997000022E-3"/>
  </r>
  <r>
    <x v="3"/>
    <x v="4"/>
    <x v="13"/>
    <x v="4"/>
    <n v="2.0244833570391583E-3"/>
  </r>
  <r>
    <x v="3"/>
    <x v="4"/>
    <x v="13"/>
    <x v="5"/>
    <n v="1.9954648682756768E-3"/>
  </r>
  <r>
    <x v="3"/>
    <x v="4"/>
    <x v="13"/>
    <x v="6"/>
    <n v="1.9678958145823468E-3"/>
  </r>
  <r>
    <x v="3"/>
    <x v="4"/>
    <x v="13"/>
    <x v="7"/>
    <n v="1.9369191172537946E-3"/>
  </r>
  <r>
    <x v="3"/>
    <x v="4"/>
    <x v="13"/>
    <x v="8"/>
    <n v="1.9049481337638956E-3"/>
  </r>
  <r>
    <x v="3"/>
    <x v="4"/>
    <x v="12"/>
    <x v="0"/>
    <n v="2.9130518965846909E-3"/>
  </r>
  <r>
    <x v="3"/>
    <x v="4"/>
    <x v="12"/>
    <x v="1"/>
    <n v="2.8746123602896448E-3"/>
  </r>
  <r>
    <x v="3"/>
    <x v="4"/>
    <x v="12"/>
    <x v="2"/>
    <n v="2.8366800576461208E-3"/>
  </r>
  <r>
    <x v="3"/>
    <x v="4"/>
    <x v="12"/>
    <x v="3"/>
    <n v="2.7992482953897858E-3"/>
  </r>
  <r>
    <x v="3"/>
    <x v="4"/>
    <x v="12"/>
    <x v="4"/>
    <n v="2.7630844934854928E-3"/>
  </r>
  <r>
    <x v="3"/>
    <x v="4"/>
    <x v="12"/>
    <x v="5"/>
    <n v="2.7234790622785781E-3"/>
  </r>
  <r>
    <x v="3"/>
    <x v="4"/>
    <x v="12"/>
    <x v="6"/>
    <n v="2.6858518698913234E-3"/>
  </r>
  <r>
    <x v="3"/>
    <x v="4"/>
    <x v="12"/>
    <x v="7"/>
    <n v="2.6435738083057264E-3"/>
  </r>
  <r>
    <x v="3"/>
    <x v="4"/>
    <x v="12"/>
    <x v="8"/>
    <n v="2.5999387107805893E-3"/>
  </r>
  <r>
    <x v="3"/>
    <x v="4"/>
    <x v="7"/>
    <x v="0"/>
    <n v="0.50489034818939249"/>
  </r>
  <r>
    <x v="3"/>
    <x v="4"/>
    <x v="7"/>
    <x v="1"/>
    <n v="0.50489034818939249"/>
  </r>
  <r>
    <x v="3"/>
    <x v="4"/>
    <x v="7"/>
    <x v="2"/>
    <n v="0.50489034818939249"/>
  </r>
  <r>
    <x v="3"/>
    <x v="4"/>
    <x v="7"/>
    <x v="3"/>
    <n v="0.50489034818939249"/>
  </r>
  <r>
    <x v="3"/>
    <x v="4"/>
    <x v="7"/>
    <x v="4"/>
    <n v="0.50489034818939249"/>
  </r>
  <r>
    <x v="3"/>
    <x v="4"/>
    <x v="7"/>
    <x v="5"/>
    <n v="0.50489034818939249"/>
  </r>
  <r>
    <x v="3"/>
    <x v="4"/>
    <x v="7"/>
    <x v="6"/>
    <n v="0.50489034818939249"/>
  </r>
  <r>
    <x v="3"/>
    <x v="4"/>
    <x v="7"/>
    <x v="7"/>
    <n v="0.50489034818939249"/>
  </r>
  <r>
    <x v="3"/>
    <x v="4"/>
    <x v="7"/>
    <x v="8"/>
    <n v="0.50489034818939249"/>
  </r>
  <r>
    <x v="3"/>
    <x v="4"/>
    <x v="14"/>
    <x v="0"/>
    <n v="1.0094829629625982E-3"/>
  </r>
  <r>
    <x v="3"/>
    <x v="4"/>
    <x v="14"/>
    <x v="1"/>
    <n v="9.9616220577336784E-4"/>
  </r>
  <r>
    <x v="3"/>
    <x v="4"/>
    <x v="14"/>
    <x v="2"/>
    <n v="9.8301722428180134E-4"/>
  </r>
  <r>
    <x v="3"/>
    <x v="4"/>
    <x v="14"/>
    <x v="3"/>
    <n v="9.7004569901795778E-4"/>
  </r>
  <r>
    <x v="3"/>
    <x v="4"/>
    <x v="14"/>
    <x v="4"/>
    <n v="9.5751357010493028E-4"/>
  </r>
  <r>
    <x v="3"/>
    <x v="4"/>
    <x v="14"/>
    <x v="5"/>
    <n v="9.4378878611085099E-4"/>
  </r>
  <r>
    <x v="3"/>
    <x v="4"/>
    <x v="14"/>
    <x v="6"/>
    <n v="9.307495368947341E-4"/>
  </r>
  <r>
    <x v="3"/>
    <x v="4"/>
    <x v="14"/>
    <x v="7"/>
    <n v="9.160985851119042E-4"/>
  </r>
  <r>
    <x v="3"/>
    <x v="4"/>
    <x v="14"/>
    <x v="8"/>
    <n v="9.009773689088971E-4"/>
  </r>
  <r>
    <x v="3"/>
    <x v="4"/>
    <x v="8"/>
    <x v="0"/>
    <n v="2.3266872820058877"/>
  </r>
  <r>
    <x v="3"/>
    <x v="4"/>
    <x v="8"/>
    <x v="1"/>
    <n v="1.629280125832316"/>
  </r>
  <r>
    <x v="3"/>
    <x v="4"/>
    <x v="8"/>
    <x v="2"/>
    <n v="0.93187367276146771"/>
  </r>
  <r>
    <x v="3"/>
    <x v="4"/>
    <x v="8"/>
    <x v="3"/>
    <n v="0.92626511286610813"/>
  </r>
  <r>
    <x v="3"/>
    <x v="4"/>
    <x v="8"/>
    <x v="4"/>
    <n v="0.92065831055616154"/>
  </r>
  <r>
    <x v="3"/>
    <x v="4"/>
    <x v="8"/>
    <x v="5"/>
    <n v="0.91504673762589062"/>
  </r>
  <r>
    <x v="3"/>
    <x v="4"/>
    <x v="8"/>
    <x v="6"/>
    <n v="0.90825737594504186"/>
  </r>
  <r>
    <x v="3"/>
    <x v="4"/>
    <x v="8"/>
    <x v="7"/>
    <n v="0.9014615674539358"/>
  </r>
  <r>
    <x v="3"/>
    <x v="4"/>
    <x v="8"/>
    <x v="8"/>
    <n v="0.89466387790514901"/>
  </r>
  <r>
    <x v="3"/>
    <x v="4"/>
    <x v="9"/>
    <x v="0"/>
    <n v="0.50489034818939249"/>
  </r>
  <r>
    <x v="3"/>
    <x v="4"/>
    <x v="9"/>
    <x v="1"/>
    <n v="0.50489034818939249"/>
  </r>
  <r>
    <x v="3"/>
    <x v="4"/>
    <x v="9"/>
    <x v="2"/>
    <n v="0.50489034818939249"/>
  </r>
  <r>
    <x v="3"/>
    <x v="4"/>
    <x v="9"/>
    <x v="3"/>
    <n v="0.50489034818939249"/>
  </r>
  <r>
    <x v="3"/>
    <x v="4"/>
    <x v="9"/>
    <x v="4"/>
    <n v="0.50489034818939249"/>
  </r>
  <r>
    <x v="3"/>
    <x v="4"/>
    <x v="9"/>
    <x v="5"/>
    <n v="0.50489034818939249"/>
  </r>
  <r>
    <x v="3"/>
    <x v="4"/>
    <x v="9"/>
    <x v="6"/>
    <n v="0.50489034818939249"/>
  </r>
  <r>
    <x v="3"/>
    <x v="4"/>
    <x v="9"/>
    <x v="7"/>
    <n v="0.50489034818939249"/>
  </r>
  <r>
    <x v="3"/>
    <x v="4"/>
    <x v="9"/>
    <x v="8"/>
    <n v="0.50489034818939249"/>
  </r>
  <r>
    <x v="3"/>
    <x v="4"/>
    <x v="10"/>
    <x v="0"/>
    <n v="5.0474148148129915E-3"/>
  </r>
  <r>
    <x v="3"/>
    <x v="4"/>
    <x v="10"/>
    <x v="1"/>
    <n v="4.9808110288668394E-3"/>
  </r>
  <r>
    <x v="3"/>
    <x v="4"/>
    <x v="10"/>
    <x v="2"/>
    <n v="4.9150861214090069E-3"/>
  </r>
  <r>
    <x v="3"/>
    <x v="4"/>
    <x v="10"/>
    <x v="3"/>
    <n v="4.8502284950897884E-3"/>
  </r>
  <r>
    <x v="3"/>
    <x v="4"/>
    <x v="10"/>
    <x v="4"/>
    <n v="4.7875678505246511E-3"/>
  </r>
  <r>
    <x v="3"/>
    <x v="4"/>
    <x v="10"/>
    <x v="5"/>
    <n v="4.7189439305542549E-3"/>
  </r>
  <r>
    <x v="3"/>
    <x v="4"/>
    <x v="10"/>
    <x v="6"/>
    <n v="4.6537476844736702E-3"/>
  </r>
  <r>
    <x v="3"/>
    <x v="4"/>
    <x v="10"/>
    <x v="7"/>
    <n v="4.5804929255595208E-3"/>
  </r>
  <r>
    <x v="3"/>
    <x v="4"/>
    <x v="10"/>
    <x v="8"/>
    <n v="4.5048868445444852E-3"/>
  </r>
  <r>
    <x v="3"/>
    <x v="4"/>
    <x v="11"/>
    <x v="0"/>
    <n v="2.8376345279730559"/>
  </r>
  <r>
    <x v="3"/>
    <x v="4"/>
    <x v="11"/>
    <x v="1"/>
    <n v="2.1401474472563491"/>
  </r>
  <r>
    <x v="3"/>
    <x v="4"/>
    <x v="11"/>
    <x v="2"/>
    <n v="1.4426621242965512"/>
  </r>
  <r>
    <x v="3"/>
    <x v="4"/>
    <x v="11"/>
    <x v="3"/>
    <n v="1.4369757352496082"/>
  </r>
  <r>
    <x v="3"/>
    <x v="4"/>
    <x v="11"/>
    <x v="4"/>
    <n v="1.4312937401661836"/>
  </r>
  <r>
    <x v="3"/>
    <x v="4"/>
    <x v="11"/>
    <x v="5"/>
    <n v="1.4255998185319483"/>
  </r>
  <r>
    <x v="3"/>
    <x v="4"/>
    <x v="11"/>
    <x v="6"/>
    <n v="1.4187322213558029"/>
  </r>
  <r>
    <x v="3"/>
    <x v="4"/>
    <x v="11"/>
    <x v="7"/>
    <n v="1.4118485071539997"/>
  </r>
  <r>
    <x v="3"/>
    <x v="4"/>
    <x v="11"/>
    <x v="8"/>
    <n v="1.4049600903079948"/>
  </r>
  <r>
    <x v="3"/>
    <x v="5"/>
    <x v="12"/>
    <x v="0"/>
    <n v="1.7121121505294188E-7"/>
  </r>
  <r>
    <x v="3"/>
    <x v="5"/>
    <x v="12"/>
    <x v="1"/>
    <n v="1.7010229820514179E-7"/>
  </r>
  <r>
    <x v="3"/>
    <x v="5"/>
    <x v="12"/>
    <x v="2"/>
    <n v="1.6735873057863011E-7"/>
  </r>
  <r>
    <x v="3"/>
    <x v="5"/>
    <x v="12"/>
    <x v="3"/>
    <n v="1.6202257549689945E-7"/>
  </r>
  <r>
    <x v="3"/>
    <x v="5"/>
    <x v="12"/>
    <x v="4"/>
    <n v="1.5589501720744326E-7"/>
  </r>
  <r>
    <x v="3"/>
    <x v="5"/>
    <x v="12"/>
    <x v="5"/>
    <n v="1.485745896862574E-7"/>
  </r>
  <r>
    <x v="3"/>
    <x v="5"/>
    <x v="12"/>
    <x v="6"/>
    <n v="1.4422955691417767E-7"/>
  </r>
  <r>
    <x v="3"/>
    <x v="5"/>
    <x v="12"/>
    <x v="7"/>
    <n v="1.3983040560012148E-7"/>
  </r>
  <r>
    <x v="3"/>
    <x v="5"/>
    <x v="12"/>
    <x v="8"/>
    <n v="1.3535666854181762E-7"/>
  </r>
  <r>
    <x v="3"/>
    <x v="5"/>
    <x v="0"/>
    <x v="0"/>
    <n v="4.164797953016177E-2"/>
  </r>
  <r>
    <x v="3"/>
    <x v="5"/>
    <x v="0"/>
    <x v="1"/>
    <n v="4.1378229992063177E-2"/>
  </r>
  <r>
    <x v="3"/>
    <x v="5"/>
    <x v="0"/>
    <x v="2"/>
    <n v="4.0710843522588969E-2"/>
  </r>
  <r>
    <x v="3"/>
    <x v="5"/>
    <x v="0"/>
    <x v="3"/>
    <n v="3.9412797261162889E-2"/>
  </r>
  <r>
    <x v="3"/>
    <x v="5"/>
    <x v="0"/>
    <x v="4"/>
    <n v="3.7922238233646891E-2"/>
  </r>
  <r>
    <x v="3"/>
    <x v="5"/>
    <x v="0"/>
    <x v="5"/>
    <n v="3.6141507833128993E-2"/>
  </r>
  <r>
    <x v="3"/>
    <x v="5"/>
    <x v="0"/>
    <x v="6"/>
    <n v="3.5084557002580292E-2"/>
  </r>
  <r>
    <x v="3"/>
    <x v="5"/>
    <x v="0"/>
    <x v="7"/>
    <n v="3.4014441567553205E-2"/>
  </r>
  <r>
    <x v="3"/>
    <x v="5"/>
    <x v="0"/>
    <x v="8"/>
    <n v="3.2926182779307638E-2"/>
  </r>
  <r>
    <x v="3"/>
    <x v="5"/>
    <x v="24"/>
    <x v="0"/>
    <n v="2.8295972235027545E-5"/>
  </r>
  <r>
    <x v="3"/>
    <x v="5"/>
    <x v="24"/>
    <x v="1"/>
    <n v="2.8295972235027545E-5"/>
  </r>
  <r>
    <x v="3"/>
    <x v="5"/>
    <x v="24"/>
    <x v="2"/>
    <n v="2.8295972235027545E-5"/>
  </r>
  <r>
    <x v="3"/>
    <x v="5"/>
    <x v="24"/>
    <x v="3"/>
    <n v="2.8295972235027545E-5"/>
  </r>
  <r>
    <x v="3"/>
    <x v="5"/>
    <x v="24"/>
    <x v="4"/>
    <n v="2.8295972235027545E-5"/>
  </r>
  <r>
    <x v="3"/>
    <x v="5"/>
    <x v="24"/>
    <x v="5"/>
    <n v="2.8295972235027545E-5"/>
  </r>
  <r>
    <x v="3"/>
    <x v="5"/>
    <x v="24"/>
    <x v="6"/>
    <n v="2.8295972235027545E-5"/>
  </r>
  <r>
    <x v="3"/>
    <x v="5"/>
    <x v="24"/>
    <x v="7"/>
    <n v="2.8295972235027545E-5"/>
  </r>
  <r>
    <x v="3"/>
    <x v="5"/>
    <x v="24"/>
    <x v="8"/>
    <n v="2.8295972235027545E-5"/>
  </r>
  <r>
    <x v="3"/>
    <x v="5"/>
    <x v="25"/>
    <x v="0"/>
    <n v="1.7982147619205855E-5"/>
  </r>
  <r>
    <x v="3"/>
    <x v="5"/>
    <x v="25"/>
    <x v="1"/>
    <n v="1.7982147619205855E-5"/>
  </r>
  <r>
    <x v="3"/>
    <x v="5"/>
    <x v="25"/>
    <x v="2"/>
    <n v="1.7982147619205855E-5"/>
  </r>
  <r>
    <x v="3"/>
    <x v="5"/>
    <x v="25"/>
    <x v="3"/>
    <n v="1.7982147619205855E-5"/>
  </r>
  <r>
    <x v="3"/>
    <x v="5"/>
    <x v="25"/>
    <x v="4"/>
    <n v="1.7982147619205855E-5"/>
  </r>
  <r>
    <x v="3"/>
    <x v="5"/>
    <x v="25"/>
    <x v="5"/>
    <n v="1.7982147619205855E-5"/>
  </r>
  <r>
    <x v="3"/>
    <x v="5"/>
    <x v="25"/>
    <x v="6"/>
    <n v="1.7982147619205855E-5"/>
  </r>
  <r>
    <x v="3"/>
    <x v="5"/>
    <x v="25"/>
    <x v="7"/>
    <n v="1.7982147619205855E-5"/>
  </r>
  <r>
    <x v="3"/>
    <x v="5"/>
    <x v="25"/>
    <x v="8"/>
    <n v="1.7982147619205855E-5"/>
  </r>
  <r>
    <x v="3"/>
    <x v="5"/>
    <x v="26"/>
    <x v="0"/>
    <n v="1.8003157642473741E-5"/>
  </r>
  <r>
    <x v="3"/>
    <x v="5"/>
    <x v="26"/>
    <x v="1"/>
    <n v="1.8003157642473741E-5"/>
  </r>
  <r>
    <x v="3"/>
    <x v="5"/>
    <x v="26"/>
    <x v="2"/>
    <n v="1.8003157642473741E-5"/>
  </r>
  <r>
    <x v="3"/>
    <x v="5"/>
    <x v="26"/>
    <x v="3"/>
    <n v="1.8003157642473741E-5"/>
  </r>
  <r>
    <x v="3"/>
    <x v="5"/>
    <x v="26"/>
    <x v="4"/>
    <n v="1.8003157642473741E-5"/>
  </r>
  <r>
    <x v="3"/>
    <x v="5"/>
    <x v="26"/>
    <x v="5"/>
    <n v="1.8003157642473741E-5"/>
  </r>
  <r>
    <x v="3"/>
    <x v="5"/>
    <x v="26"/>
    <x v="6"/>
    <n v="1.8003157642473741E-5"/>
  </r>
  <r>
    <x v="3"/>
    <x v="5"/>
    <x v="26"/>
    <x v="7"/>
    <n v="1.8003157642473741E-5"/>
  </r>
  <r>
    <x v="3"/>
    <x v="5"/>
    <x v="26"/>
    <x v="8"/>
    <n v="1.8003157642473741E-5"/>
  </r>
  <r>
    <x v="3"/>
    <x v="5"/>
    <x v="27"/>
    <x v="0"/>
    <n v="1.6578208379760303E-6"/>
  </r>
  <r>
    <x v="3"/>
    <x v="5"/>
    <x v="27"/>
    <x v="1"/>
    <n v="1.6578208379760303E-6"/>
  </r>
  <r>
    <x v="3"/>
    <x v="5"/>
    <x v="27"/>
    <x v="2"/>
    <n v="1.6578208379760303E-6"/>
  </r>
  <r>
    <x v="3"/>
    <x v="5"/>
    <x v="27"/>
    <x v="3"/>
    <n v="1.6578208379760303E-6"/>
  </r>
  <r>
    <x v="3"/>
    <x v="5"/>
    <x v="27"/>
    <x v="4"/>
    <n v="1.6578208379760303E-6"/>
  </r>
  <r>
    <x v="3"/>
    <x v="5"/>
    <x v="27"/>
    <x v="5"/>
    <n v="1.6578208379760303E-6"/>
  </r>
  <r>
    <x v="3"/>
    <x v="5"/>
    <x v="27"/>
    <x v="6"/>
    <n v="1.6578208379760303E-6"/>
  </r>
  <r>
    <x v="3"/>
    <x v="5"/>
    <x v="27"/>
    <x v="7"/>
    <n v="1.6578208379760303E-6"/>
  </r>
  <r>
    <x v="3"/>
    <x v="5"/>
    <x v="27"/>
    <x v="8"/>
    <n v="1.6578208379760303E-6"/>
  </r>
  <r>
    <x v="3"/>
    <x v="5"/>
    <x v="28"/>
    <x v="0"/>
    <n v="2.145203054381915E-5"/>
  </r>
  <r>
    <x v="3"/>
    <x v="5"/>
    <x v="28"/>
    <x v="1"/>
    <n v="2.145203054381915E-5"/>
  </r>
  <r>
    <x v="3"/>
    <x v="5"/>
    <x v="28"/>
    <x v="2"/>
    <n v="2.145203054381915E-5"/>
  </r>
  <r>
    <x v="3"/>
    <x v="5"/>
    <x v="28"/>
    <x v="3"/>
    <n v="2.145203054381915E-5"/>
  </r>
  <r>
    <x v="3"/>
    <x v="5"/>
    <x v="28"/>
    <x v="4"/>
    <n v="2.145203054381915E-5"/>
  </r>
  <r>
    <x v="3"/>
    <x v="5"/>
    <x v="28"/>
    <x v="5"/>
    <n v="2.145203054381915E-5"/>
  </r>
  <r>
    <x v="3"/>
    <x v="5"/>
    <x v="28"/>
    <x v="6"/>
    <n v="2.145203054381915E-5"/>
  </r>
  <r>
    <x v="3"/>
    <x v="5"/>
    <x v="28"/>
    <x v="7"/>
    <n v="2.145203054381915E-5"/>
  </r>
  <r>
    <x v="3"/>
    <x v="5"/>
    <x v="28"/>
    <x v="8"/>
    <n v="2.145203054381915E-5"/>
  </r>
  <r>
    <x v="3"/>
    <x v="5"/>
    <x v="31"/>
    <x v="0"/>
    <n v="1.3552010178049631E-5"/>
  </r>
  <r>
    <x v="3"/>
    <x v="5"/>
    <x v="31"/>
    <x v="1"/>
    <n v="1.3552010178049631E-5"/>
  </r>
  <r>
    <x v="3"/>
    <x v="5"/>
    <x v="31"/>
    <x v="2"/>
    <n v="1.3552010178049631E-5"/>
  </r>
  <r>
    <x v="3"/>
    <x v="5"/>
    <x v="31"/>
    <x v="3"/>
    <n v="1.3552010178049631E-5"/>
  </r>
  <r>
    <x v="3"/>
    <x v="5"/>
    <x v="31"/>
    <x v="4"/>
    <n v="1.3552010178049631E-5"/>
  </r>
  <r>
    <x v="3"/>
    <x v="5"/>
    <x v="31"/>
    <x v="5"/>
    <n v="1.3552010178049631E-5"/>
  </r>
  <r>
    <x v="3"/>
    <x v="5"/>
    <x v="31"/>
    <x v="6"/>
    <n v="1.3552010178049631E-5"/>
  </r>
  <r>
    <x v="3"/>
    <x v="5"/>
    <x v="31"/>
    <x v="7"/>
    <n v="1.3552010178049631E-5"/>
  </r>
  <r>
    <x v="3"/>
    <x v="5"/>
    <x v="31"/>
    <x v="8"/>
    <n v="1.3552010178049631E-5"/>
  </r>
  <r>
    <x v="3"/>
    <x v="5"/>
    <x v="15"/>
    <x v="0"/>
    <n v="7.3955994817912949E-5"/>
  </r>
  <r>
    <x v="3"/>
    <x v="5"/>
    <x v="15"/>
    <x v="1"/>
    <n v="7.3955994817912949E-5"/>
  </r>
  <r>
    <x v="3"/>
    <x v="5"/>
    <x v="15"/>
    <x v="2"/>
    <n v="7.3955994817912949E-5"/>
  </r>
  <r>
    <x v="3"/>
    <x v="5"/>
    <x v="15"/>
    <x v="3"/>
    <n v="7.3955994817912949E-5"/>
  </r>
  <r>
    <x v="3"/>
    <x v="5"/>
    <x v="15"/>
    <x v="4"/>
    <n v="7.3955994817912949E-5"/>
  </r>
  <r>
    <x v="3"/>
    <x v="5"/>
    <x v="15"/>
    <x v="5"/>
    <n v="7.3955994817912949E-5"/>
  </r>
  <r>
    <x v="3"/>
    <x v="5"/>
    <x v="15"/>
    <x v="6"/>
    <n v="7.3955994817912949E-5"/>
  </r>
  <r>
    <x v="3"/>
    <x v="5"/>
    <x v="15"/>
    <x v="7"/>
    <n v="7.3955994817912949E-5"/>
  </r>
  <r>
    <x v="3"/>
    <x v="5"/>
    <x v="15"/>
    <x v="8"/>
    <n v="7.3955994817912949E-5"/>
  </r>
  <r>
    <x v="3"/>
    <x v="5"/>
    <x v="16"/>
    <x v="0"/>
    <n v="9.5452687387241684E-5"/>
  </r>
  <r>
    <x v="3"/>
    <x v="5"/>
    <x v="16"/>
    <x v="1"/>
    <n v="9.5452687387241684E-5"/>
  </r>
  <r>
    <x v="3"/>
    <x v="5"/>
    <x v="16"/>
    <x v="2"/>
    <n v="9.5452687387241684E-5"/>
  </r>
  <r>
    <x v="3"/>
    <x v="5"/>
    <x v="16"/>
    <x v="3"/>
    <n v="9.5452687387241684E-5"/>
  </r>
  <r>
    <x v="3"/>
    <x v="5"/>
    <x v="16"/>
    <x v="4"/>
    <n v="9.5452687387241684E-5"/>
  </r>
  <r>
    <x v="3"/>
    <x v="5"/>
    <x v="16"/>
    <x v="5"/>
    <n v="9.5452687387241684E-5"/>
  </r>
  <r>
    <x v="3"/>
    <x v="5"/>
    <x v="16"/>
    <x v="6"/>
    <n v="9.5452687387241684E-5"/>
  </r>
  <r>
    <x v="3"/>
    <x v="5"/>
    <x v="16"/>
    <x v="7"/>
    <n v="9.5452687387241684E-5"/>
  </r>
  <r>
    <x v="3"/>
    <x v="5"/>
    <x v="16"/>
    <x v="8"/>
    <n v="9.5452687387241684E-5"/>
  </r>
  <r>
    <x v="3"/>
    <x v="5"/>
    <x v="17"/>
    <x v="0"/>
    <n v="3.1784013523063975E-5"/>
  </r>
  <r>
    <x v="3"/>
    <x v="5"/>
    <x v="17"/>
    <x v="1"/>
    <n v="3.1784013523063975E-5"/>
  </r>
  <r>
    <x v="3"/>
    <x v="5"/>
    <x v="17"/>
    <x v="2"/>
    <n v="3.1784013523063975E-5"/>
  </r>
  <r>
    <x v="3"/>
    <x v="5"/>
    <x v="17"/>
    <x v="3"/>
    <n v="3.1784013523063975E-5"/>
  </r>
  <r>
    <x v="3"/>
    <x v="5"/>
    <x v="17"/>
    <x v="4"/>
    <n v="3.1784013523063975E-5"/>
  </r>
  <r>
    <x v="3"/>
    <x v="5"/>
    <x v="17"/>
    <x v="5"/>
    <n v="3.1784013523063975E-5"/>
  </r>
  <r>
    <x v="3"/>
    <x v="5"/>
    <x v="17"/>
    <x v="6"/>
    <n v="3.1784013523063975E-5"/>
  </r>
  <r>
    <x v="3"/>
    <x v="5"/>
    <x v="17"/>
    <x v="7"/>
    <n v="3.1784013523063975E-5"/>
  </r>
  <r>
    <x v="3"/>
    <x v="5"/>
    <x v="17"/>
    <x v="8"/>
    <n v="3.1784013523063975E-5"/>
  </r>
  <r>
    <x v="3"/>
    <x v="5"/>
    <x v="18"/>
    <x v="0"/>
    <n v="1.0563780988448225E-4"/>
  </r>
  <r>
    <x v="3"/>
    <x v="5"/>
    <x v="18"/>
    <x v="1"/>
    <n v="1.0563780988448225E-4"/>
  </r>
  <r>
    <x v="3"/>
    <x v="5"/>
    <x v="18"/>
    <x v="2"/>
    <n v="1.0563780988448225E-4"/>
  </r>
  <r>
    <x v="3"/>
    <x v="5"/>
    <x v="18"/>
    <x v="3"/>
    <n v="1.0563780988448225E-4"/>
  </r>
  <r>
    <x v="3"/>
    <x v="5"/>
    <x v="18"/>
    <x v="4"/>
    <n v="1.0563780988448225E-4"/>
  </r>
  <r>
    <x v="3"/>
    <x v="5"/>
    <x v="18"/>
    <x v="5"/>
    <n v="1.0563780988448225E-4"/>
  </r>
  <r>
    <x v="3"/>
    <x v="5"/>
    <x v="18"/>
    <x v="6"/>
    <n v="1.0563780988448225E-4"/>
  </r>
  <r>
    <x v="3"/>
    <x v="5"/>
    <x v="18"/>
    <x v="7"/>
    <n v="1.0563780988448225E-4"/>
  </r>
  <r>
    <x v="3"/>
    <x v="5"/>
    <x v="18"/>
    <x v="8"/>
    <n v="1.0563780988448225E-4"/>
  </r>
  <r>
    <x v="3"/>
    <x v="5"/>
    <x v="29"/>
    <x v="0"/>
    <n v="2.1504870123295264E-5"/>
  </r>
  <r>
    <x v="3"/>
    <x v="5"/>
    <x v="29"/>
    <x v="1"/>
    <n v="2.1504870123295264E-5"/>
  </r>
  <r>
    <x v="3"/>
    <x v="5"/>
    <x v="29"/>
    <x v="2"/>
    <n v="2.1504870123295264E-5"/>
  </r>
  <r>
    <x v="3"/>
    <x v="5"/>
    <x v="29"/>
    <x v="3"/>
    <n v="2.1504870123295264E-5"/>
  </r>
  <r>
    <x v="3"/>
    <x v="5"/>
    <x v="29"/>
    <x v="4"/>
    <n v="2.1504870123295264E-5"/>
  </r>
  <r>
    <x v="3"/>
    <x v="5"/>
    <x v="29"/>
    <x v="5"/>
    <n v="2.1504870123295264E-5"/>
  </r>
  <r>
    <x v="3"/>
    <x v="5"/>
    <x v="29"/>
    <x v="6"/>
    <n v="2.1504870123295264E-5"/>
  </r>
  <r>
    <x v="3"/>
    <x v="5"/>
    <x v="29"/>
    <x v="7"/>
    <n v="2.1504870123295264E-5"/>
  </r>
  <r>
    <x v="3"/>
    <x v="5"/>
    <x v="29"/>
    <x v="8"/>
    <n v="2.1504870123295264E-5"/>
  </r>
  <r>
    <x v="3"/>
    <x v="5"/>
    <x v="19"/>
    <x v="0"/>
    <n v="8.4814759049212725E-4"/>
  </r>
  <r>
    <x v="3"/>
    <x v="5"/>
    <x v="19"/>
    <x v="1"/>
    <n v="8.4814759049212725E-4"/>
  </r>
  <r>
    <x v="3"/>
    <x v="5"/>
    <x v="19"/>
    <x v="2"/>
    <n v="8.4814759049212725E-4"/>
  </r>
  <r>
    <x v="3"/>
    <x v="5"/>
    <x v="19"/>
    <x v="3"/>
    <n v="8.4814759049212725E-4"/>
  </r>
  <r>
    <x v="3"/>
    <x v="5"/>
    <x v="19"/>
    <x v="4"/>
    <n v="8.4814759049212725E-4"/>
  </r>
  <r>
    <x v="3"/>
    <x v="5"/>
    <x v="19"/>
    <x v="5"/>
    <n v="8.4814759049212725E-4"/>
  </r>
  <r>
    <x v="3"/>
    <x v="5"/>
    <x v="19"/>
    <x v="6"/>
    <n v="8.4814759049212725E-4"/>
  </r>
  <r>
    <x v="3"/>
    <x v="5"/>
    <x v="19"/>
    <x v="7"/>
    <n v="8.4814759049212725E-4"/>
  </r>
  <r>
    <x v="3"/>
    <x v="5"/>
    <x v="19"/>
    <x v="8"/>
    <n v="8.4814759049212725E-4"/>
  </r>
  <r>
    <x v="3"/>
    <x v="5"/>
    <x v="20"/>
    <x v="0"/>
    <n v="7.2391680325607785E-3"/>
  </r>
  <r>
    <x v="3"/>
    <x v="5"/>
    <x v="20"/>
    <x v="1"/>
    <n v="7.2391680325607785E-3"/>
  </r>
  <r>
    <x v="3"/>
    <x v="5"/>
    <x v="20"/>
    <x v="2"/>
    <n v="7.2391680325607785E-3"/>
  </r>
  <r>
    <x v="3"/>
    <x v="5"/>
    <x v="20"/>
    <x v="3"/>
    <n v="7.2391680325607785E-3"/>
  </r>
  <r>
    <x v="3"/>
    <x v="5"/>
    <x v="20"/>
    <x v="4"/>
    <n v="7.2391680325607785E-3"/>
  </r>
  <r>
    <x v="3"/>
    <x v="5"/>
    <x v="20"/>
    <x v="5"/>
    <n v="7.2391680325607785E-3"/>
  </r>
  <r>
    <x v="3"/>
    <x v="5"/>
    <x v="20"/>
    <x v="6"/>
    <n v="7.2391680325607785E-3"/>
  </r>
  <r>
    <x v="3"/>
    <x v="5"/>
    <x v="20"/>
    <x v="7"/>
    <n v="7.2391680325607785E-3"/>
  </r>
  <r>
    <x v="3"/>
    <x v="5"/>
    <x v="20"/>
    <x v="8"/>
    <n v="7.2391680325607785E-3"/>
  </r>
  <r>
    <x v="3"/>
    <x v="5"/>
    <x v="21"/>
    <x v="0"/>
    <n v="1.6506601523611848E-2"/>
  </r>
  <r>
    <x v="3"/>
    <x v="5"/>
    <x v="21"/>
    <x v="1"/>
    <n v="1.6506601523611848E-2"/>
  </r>
  <r>
    <x v="3"/>
    <x v="5"/>
    <x v="21"/>
    <x v="2"/>
    <n v="1.6506601523611848E-2"/>
  </r>
  <r>
    <x v="3"/>
    <x v="5"/>
    <x v="21"/>
    <x v="3"/>
    <n v="1.6506601523611848E-2"/>
  </r>
  <r>
    <x v="3"/>
    <x v="5"/>
    <x v="21"/>
    <x v="4"/>
    <n v="1.6506601523611848E-2"/>
  </r>
  <r>
    <x v="3"/>
    <x v="5"/>
    <x v="21"/>
    <x v="5"/>
    <n v="1.6506601523611848E-2"/>
  </r>
  <r>
    <x v="3"/>
    <x v="5"/>
    <x v="21"/>
    <x v="6"/>
    <n v="1.6506601523611848E-2"/>
  </r>
  <r>
    <x v="3"/>
    <x v="5"/>
    <x v="21"/>
    <x v="7"/>
    <n v="1.6506601523611848E-2"/>
  </r>
  <r>
    <x v="3"/>
    <x v="5"/>
    <x v="21"/>
    <x v="8"/>
    <n v="1.6506601523611848E-2"/>
  </r>
  <r>
    <x v="3"/>
    <x v="5"/>
    <x v="7"/>
    <x v="0"/>
    <n v="7.3250903804873049E-2"/>
  </r>
  <r>
    <x v="3"/>
    <x v="5"/>
    <x v="7"/>
    <x v="1"/>
    <n v="7.3250903804873049E-2"/>
  </r>
  <r>
    <x v="3"/>
    <x v="5"/>
    <x v="7"/>
    <x v="2"/>
    <n v="7.3250903804873049E-2"/>
  </r>
  <r>
    <x v="3"/>
    <x v="5"/>
    <x v="7"/>
    <x v="3"/>
    <n v="7.3250903804873049E-2"/>
  </r>
  <r>
    <x v="3"/>
    <x v="5"/>
    <x v="7"/>
    <x v="4"/>
    <n v="7.3250903804873049E-2"/>
  </r>
  <r>
    <x v="3"/>
    <x v="5"/>
    <x v="7"/>
    <x v="5"/>
    <n v="7.3250903804873049E-2"/>
  </r>
  <r>
    <x v="3"/>
    <x v="5"/>
    <x v="7"/>
    <x v="6"/>
    <n v="7.3250903804873049E-2"/>
  </r>
  <r>
    <x v="3"/>
    <x v="5"/>
    <x v="7"/>
    <x v="7"/>
    <n v="7.3250903804873049E-2"/>
  </r>
  <r>
    <x v="3"/>
    <x v="5"/>
    <x v="7"/>
    <x v="8"/>
    <n v="7.3250903804873049E-2"/>
  </r>
  <r>
    <x v="3"/>
    <x v="5"/>
    <x v="22"/>
    <x v="0"/>
    <n v="3.615439216762021E-2"/>
  </r>
  <r>
    <x v="3"/>
    <x v="5"/>
    <x v="22"/>
    <x v="1"/>
    <n v="3.615439216762021E-2"/>
  </r>
  <r>
    <x v="3"/>
    <x v="5"/>
    <x v="22"/>
    <x v="2"/>
    <n v="3.615439216762021E-2"/>
  </r>
  <r>
    <x v="3"/>
    <x v="5"/>
    <x v="22"/>
    <x v="3"/>
    <n v="3.615439216762021E-2"/>
  </r>
  <r>
    <x v="3"/>
    <x v="5"/>
    <x v="22"/>
    <x v="4"/>
    <n v="3.615439216762021E-2"/>
  </r>
  <r>
    <x v="3"/>
    <x v="5"/>
    <x v="22"/>
    <x v="5"/>
    <n v="3.615439216762021E-2"/>
  </r>
  <r>
    <x v="3"/>
    <x v="5"/>
    <x v="22"/>
    <x v="6"/>
    <n v="3.615439216762021E-2"/>
  </r>
  <r>
    <x v="3"/>
    <x v="5"/>
    <x v="22"/>
    <x v="7"/>
    <n v="3.615439216762021E-2"/>
  </r>
  <r>
    <x v="3"/>
    <x v="5"/>
    <x v="22"/>
    <x v="8"/>
    <n v="3.615439216762021E-2"/>
  </r>
  <r>
    <x v="3"/>
    <x v="5"/>
    <x v="14"/>
    <x v="0"/>
    <n v="5.2274530212229442E-2"/>
  </r>
  <r>
    <x v="3"/>
    <x v="5"/>
    <x v="14"/>
    <x v="1"/>
    <n v="5.2274530212229442E-2"/>
  </r>
  <r>
    <x v="3"/>
    <x v="5"/>
    <x v="14"/>
    <x v="2"/>
    <n v="5.2274530212229442E-2"/>
  </r>
  <r>
    <x v="3"/>
    <x v="5"/>
    <x v="14"/>
    <x v="3"/>
    <n v="5.2274530212229442E-2"/>
  </r>
  <r>
    <x v="3"/>
    <x v="5"/>
    <x v="14"/>
    <x v="4"/>
    <n v="5.2274530212229442E-2"/>
  </r>
  <r>
    <x v="3"/>
    <x v="5"/>
    <x v="14"/>
    <x v="5"/>
    <n v="5.2274530212229442E-2"/>
  </r>
  <r>
    <x v="3"/>
    <x v="5"/>
    <x v="14"/>
    <x v="6"/>
    <n v="5.2274530212229442E-2"/>
  </r>
  <r>
    <x v="3"/>
    <x v="5"/>
    <x v="14"/>
    <x v="7"/>
    <n v="5.2274530212229442E-2"/>
  </r>
  <r>
    <x v="3"/>
    <x v="5"/>
    <x v="14"/>
    <x v="8"/>
    <n v="5.2274530212229442E-2"/>
  </r>
  <r>
    <x v="3"/>
    <x v="5"/>
    <x v="8"/>
    <x v="0"/>
    <n v="2.6426531575816609E-2"/>
  </r>
  <r>
    <x v="3"/>
    <x v="5"/>
    <x v="8"/>
    <x v="1"/>
    <n v="2.6426531575816609E-2"/>
  </r>
  <r>
    <x v="3"/>
    <x v="5"/>
    <x v="8"/>
    <x v="2"/>
    <n v="2.6426531575816609E-2"/>
  </r>
  <r>
    <x v="3"/>
    <x v="5"/>
    <x v="8"/>
    <x v="3"/>
    <n v="2.6426531575816609E-2"/>
  </r>
  <r>
    <x v="3"/>
    <x v="5"/>
    <x v="8"/>
    <x v="4"/>
    <n v="2.6426531575816609E-2"/>
  </r>
  <r>
    <x v="3"/>
    <x v="5"/>
    <x v="8"/>
    <x v="5"/>
    <n v="2.6426531575816609E-2"/>
  </r>
  <r>
    <x v="3"/>
    <x v="5"/>
    <x v="8"/>
    <x v="6"/>
    <n v="2.6426531575816609E-2"/>
  </r>
  <r>
    <x v="3"/>
    <x v="5"/>
    <x v="8"/>
    <x v="7"/>
    <n v="2.6426531575816609E-2"/>
  </r>
  <r>
    <x v="3"/>
    <x v="5"/>
    <x v="8"/>
    <x v="8"/>
    <n v="2.6426531575816609E-2"/>
  </r>
  <r>
    <x v="3"/>
    <x v="5"/>
    <x v="9"/>
    <x v="0"/>
    <n v="0.13442849163395057"/>
  </r>
  <r>
    <x v="3"/>
    <x v="5"/>
    <x v="9"/>
    <x v="1"/>
    <n v="0.13442849163395057"/>
  </r>
  <r>
    <x v="3"/>
    <x v="5"/>
    <x v="9"/>
    <x v="2"/>
    <n v="0.13442849163395057"/>
  </r>
  <r>
    <x v="3"/>
    <x v="5"/>
    <x v="9"/>
    <x v="3"/>
    <n v="0.13442849163395057"/>
  </r>
  <r>
    <x v="3"/>
    <x v="5"/>
    <x v="9"/>
    <x v="4"/>
    <n v="0.13442849163395057"/>
  </r>
  <r>
    <x v="3"/>
    <x v="5"/>
    <x v="9"/>
    <x v="5"/>
    <n v="0.13442849163395057"/>
  </r>
  <r>
    <x v="3"/>
    <x v="5"/>
    <x v="9"/>
    <x v="6"/>
    <n v="0.13442849163395057"/>
  </r>
  <r>
    <x v="3"/>
    <x v="5"/>
    <x v="9"/>
    <x v="7"/>
    <n v="0.13442849163395057"/>
  </r>
  <r>
    <x v="3"/>
    <x v="5"/>
    <x v="9"/>
    <x v="8"/>
    <n v="0.13442849163395057"/>
  </r>
  <r>
    <x v="3"/>
    <x v="5"/>
    <x v="10"/>
    <x v="0"/>
    <n v="4.1648150741376823E-2"/>
  </r>
  <r>
    <x v="3"/>
    <x v="5"/>
    <x v="10"/>
    <x v="1"/>
    <n v="4.1378400094361382E-2"/>
  </r>
  <r>
    <x v="3"/>
    <x v="5"/>
    <x v="10"/>
    <x v="2"/>
    <n v="4.0711010881319544E-2"/>
  </r>
  <r>
    <x v="3"/>
    <x v="5"/>
    <x v="10"/>
    <x v="3"/>
    <n v="3.9412959283738384E-2"/>
  </r>
  <r>
    <x v="3"/>
    <x v="5"/>
    <x v="10"/>
    <x v="4"/>
    <n v="3.7922394128664098E-2"/>
  </r>
  <r>
    <x v="3"/>
    <x v="5"/>
    <x v="10"/>
    <x v="5"/>
    <n v="3.6141656407718679E-2"/>
  </r>
  <r>
    <x v="3"/>
    <x v="5"/>
    <x v="10"/>
    <x v="6"/>
    <n v="3.5084701232137208E-2"/>
  </r>
  <r>
    <x v="3"/>
    <x v="5"/>
    <x v="10"/>
    <x v="7"/>
    <n v="3.4014581397958807E-2"/>
  </r>
  <r>
    <x v="3"/>
    <x v="5"/>
    <x v="10"/>
    <x v="8"/>
    <n v="3.2926318135976178E-2"/>
  </r>
  <r>
    <x v="3"/>
    <x v="5"/>
    <x v="11"/>
    <x v="0"/>
    <n v="0.26779375703324904"/>
  </r>
  <r>
    <x v="3"/>
    <x v="5"/>
    <x v="11"/>
    <x v="1"/>
    <n v="0.26752400638623353"/>
  </r>
  <r>
    <x v="3"/>
    <x v="5"/>
    <x v="11"/>
    <x v="2"/>
    <n v="0.26685661717319176"/>
  </r>
  <r>
    <x v="3"/>
    <x v="5"/>
    <x v="11"/>
    <x v="3"/>
    <n v="0.26555856557561053"/>
  </r>
  <r>
    <x v="3"/>
    <x v="5"/>
    <x v="11"/>
    <x v="4"/>
    <n v="0.26406800042053624"/>
  </r>
  <r>
    <x v="3"/>
    <x v="5"/>
    <x v="11"/>
    <x v="5"/>
    <n v="0.26228726269959085"/>
  </r>
  <r>
    <x v="3"/>
    <x v="5"/>
    <x v="11"/>
    <x v="6"/>
    <n v="0.26123030752400939"/>
  </r>
  <r>
    <x v="3"/>
    <x v="5"/>
    <x v="11"/>
    <x v="7"/>
    <n v="0.26016018768983096"/>
  </r>
  <r>
    <x v="3"/>
    <x v="5"/>
    <x v="11"/>
    <x v="8"/>
    <n v="0.25907192442784832"/>
  </r>
  <r>
    <x v="3"/>
    <x v="5"/>
    <x v="23"/>
    <x v="0"/>
    <n v="1.3016052869875557E-2"/>
  </r>
  <r>
    <x v="3"/>
    <x v="5"/>
    <x v="23"/>
    <x v="1"/>
    <n v="1.3016052869875557E-2"/>
  </r>
  <r>
    <x v="3"/>
    <x v="5"/>
    <x v="23"/>
    <x v="2"/>
    <n v="1.3016052869875557E-2"/>
  </r>
  <r>
    <x v="3"/>
    <x v="5"/>
    <x v="23"/>
    <x v="3"/>
    <n v="1.3016052869875557E-2"/>
  </r>
  <r>
    <x v="3"/>
    <x v="5"/>
    <x v="23"/>
    <x v="4"/>
    <n v="1.3016052869875557E-2"/>
  </r>
  <r>
    <x v="3"/>
    <x v="5"/>
    <x v="23"/>
    <x v="5"/>
    <n v="1.3016052869875557E-2"/>
  </r>
  <r>
    <x v="3"/>
    <x v="5"/>
    <x v="23"/>
    <x v="6"/>
    <n v="1.3016052869875557E-2"/>
  </r>
  <r>
    <x v="3"/>
    <x v="5"/>
    <x v="23"/>
    <x v="7"/>
    <n v="1.3016052869875557E-2"/>
  </r>
  <r>
    <x v="3"/>
    <x v="5"/>
    <x v="23"/>
    <x v="8"/>
    <n v="1.3016052869875557E-2"/>
  </r>
  <r>
    <x v="3"/>
    <x v="6"/>
    <x v="12"/>
    <x v="0"/>
    <n v="3.4382480898309596E-3"/>
  </r>
  <r>
    <x v="3"/>
    <x v="6"/>
    <x v="12"/>
    <x v="1"/>
    <n v="3.4159789222851828E-3"/>
  </r>
  <r>
    <x v="3"/>
    <x v="6"/>
    <x v="12"/>
    <x v="2"/>
    <n v="3.3608828460832884E-3"/>
  </r>
  <r>
    <x v="3"/>
    <x v="6"/>
    <x v="12"/>
    <x v="3"/>
    <n v="3.2537226637837299E-3"/>
  </r>
  <r>
    <x v="3"/>
    <x v="6"/>
    <x v="12"/>
    <x v="4"/>
    <n v="3.1306695940561645E-3"/>
  </r>
  <r>
    <x v="3"/>
    <x v="6"/>
    <x v="12"/>
    <x v="5"/>
    <n v="2.9836614326242145E-3"/>
  </r>
  <r>
    <x v="3"/>
    <x v="6"/>
    <x v="12"/>
    <x v="6"/>
    <n v="2.896404878640665E-3"/>
  </r>
  <r>
    <x v="3"/>
    <x v="6"/>
    <x v="12"/>
    <x v="7"/>
    <n v="2.8080615210063311E-3"/>
  </r>
  <r>
    <x v="3"/>
    <x v="6"/>
    <x v="12"/>
    <x v="8"/>
    <n v="2.7182203392218151E-3"/>
  </r>
  <r>
    <x v="3"/>
    <x v="6"/>
    <x v="24"/>
    <x v="0"/>
    <n v="2.8295972235027545E-5"/>
  </r>
  <r>
    <x v="3"/>
    <x v="6"/>
    <x v="24"/>
    <x v="1"/>
    <n v="2.8295972235027545E-5"/>
  </r>
  <r>
    <x v="3"/>
    <x v="6"/>
    <x v="24"/>
    <x v="2"/>
    <n v="2.8295972235027545E-5"/>
  </r>
  <r>
    <x v="3"/>
    <x v="6"/>
    <x v="24"/>
    <x v="3"/>
    <n v="2.8295972235027545E-5"/>
  </r>
  <r>
    <x v="3"/>
    <x v="6"/>
    <x v="24"/>
    <x v="4"/>
    <n v="2.8295972235027545E-5"/>
  </r>
  <r>
    <x v="3"/>
    <x v="6"/>
    <x v="24"/>
    <x v="5"/>
    <n v="2.8295972235027545E-5"/>
  </r>
  <r>
    <x v="3"/>
    <x v="6"/>
    <x v="24"/>
    <x v="6"/>
    <n v="2.8295972235027545E-5"/>
  </r>
  <r>
    <x v="3"/>
    <x v="6"/>
    <x v="24"/>
    <x v="7"/>
    <n v="2.8295972235027545E-5"/>
  </r>
  <r>
    <x v="3"/>
    <x v="6"/>
    <x v="24"/>
    <x v="8"/>
    <n v="2.8295972235027545E-5"/>
  </r>
  <r>
    <x v="3"/>
    <x v="6"/>
    <x v="25"/>
    <x v="0"/>
    <n v="1.7982147619205855E-5"/>
  </r>
  <r>
    <x v="3"/>
    <x v="6"/>
    <x v="25"/>
    <x v="1"/>
    <n v="1.7982147619205855E-5"/>
  </r>
  <r>
    <x v="3"/>
    <x v="6"/>
    <x v="25"/>
    <x v="2"/>
    <n v="1.7982147619205855E-5"/>
  </r>
  <r>
    <x v="3"/>
    <x v="6"/>
    <x v="25"/>
    <x v="3"/>
    <n v="1.7982147619205855E-5"/>
  </r>
  <r>
    <x v="3"/>
    <x v="6"/>
    <x v="25"/>
    <x v="4"/>
    <n v="1.7982147619205855E-5"/>
  </r>
  <r>
    <x v="3"/>
    <x v="6"/>
    <x v="25"/>
    <x v="5"/>
    <n v="1.7982147619205855E-5"/>
  </r>
  <r>
    <x v="3"/>
    <x v="6"/>
    <x v="25"/>
    <x v="6"/>
    <n v="1.7982147619205855E-5"/>
  </r>
  <r>
    <x v="3"/>
    <x v="6"/>
    <x v="25"/>
    <x v="7"/>
    <n v="1.7982147619205855E-5"/>
  </r>
  <r>
    <x v="3"/>
    <x v="6"/>
    <x v="25"/>
    <x v="8"/>
    <n v="1.7982147619205855E-5"/>
  </r>
  <r>
    <x v="3"/>
    <x v="6"/>
    <x v="26"/>
    <x v="0"/>
    <n v="1.8003157642473741E-5"/>
  </r>
  <r>
    <x v="3"/>
    <x v="6"/>
    <x v="26"/>
    <x v="1"/>
    <n v="1.8003157642473741E-5"/>
  </r>
  <r>
    <x v="3"/>
    <x v="6"/>
    <x v="26"/>
    <x v="2"/>
    <n v="1.8003157642473741E-5"/>
  </r>
  <r>
    <x v="3"/>
    <x v="6"/>
    <x v="26"/>
    <x v="3"/>
    <n v="1.8003157642473741E-5"/>
  </r>
  <r>
    <x v="3"/>
    <x v="6"/>
    <x v="26"/>
    <x v="4"/>
    <n v="1.8003157642473741E-5"/>
  </r>
  <r>
    <x v="3"/>
    <x v="6"/>
    <x v="26"/>
    <x v="5"/>
    <n v="1.8003157642473741E-5"/>
  </r>
  <r>
    <x v="3"/>
    <x v="6"/>
    <x v="26"/>
    <x v="6"/>
    <n v="1.8003157642473741E-5"/>
  </r>
  <r>
    <x v="3"/>
    <x v="6"/>
    <x v="26"/>
    <x v="7"/>
    <n v="1.8003157642473741E-5"/>
  </r>
  <r>
    <x v="3"/>
    <x v="6"/>
    <x v="26"/>
    <x v="8"/>
    <n v="1.8003157642473741E-5"/>
  </r>
  <r>
    <x v="3"/>
    <x v="6"/>
    <x v="27"/>
    <x v="0"/>
    <n v="1.6578208379760303E-6"/>
  </r>
  <r>
    <x v="3"/>
    <x v="6"/>
    <x v="27"/>
    <x v="1"/>
    <n v="1.6578208379760303E-6"/>
  </r>
  <r>
    <x v="3"/>
    <x v="6"/>
    <x v="27"/>
    <x v="2"/>
    <n v="1.6578208379760303E-6"/>
  </r>
  <r>
    <x v="3"/>
    <x v="6"/>
    <x v="27"/>
    <x v="3"/>
    <n v="1.6578208379760303E-6"/>
  </r>
  <r>
    <x v="3"/>
    <x v="6"/>
    <x v="27"/>
    <x v="4"/>
    <n v="1.6578208379760303E-6"/>
  </r>
  <r>
    <x v="3"/>
    <x v="6"/>
    <x v="27"/>
    <x v="5"/>
    <n v="1.6578208379760303E-6"/>
  </r>
  <r>
    <x v="3"/>
    <x v="6"/>
    <x v="27"/>
    <x v="6"/>
    <n v="1.6578208379760303E-6"/>
  </r>
  <r>
    <x v="3"/>
    <x v="6"/>
    <x v="27"/>
    <x v="7"/>
    <n v="1.6578208379760303E-6"/>
  </r>
  <r>
    <x v="3"/>
    <x v="6"/>
    <x v="27"/>
    <x v="8"/>
    <n v="1.6578208379760303E-6"/>
  </r>
  <r>
    <x v="3"/>
    <x v="6"/>
    <x v="28"/>
    <x v="0"/>
    <n v="2.145203054381915E-5"/>
  </r>
  <r>
    <x v="3"/>
    <x v="6"/>
    <x v="28"/>
    <x v="1"/>
    <n v="2.145203054381915E-5"/>
  </r>
  <r>
    <x v="3"/>
    <x v="6"/>
    <x v="28"/>
    <x v="2"/>
    <n v="2.145203054381915E-5"/>
  </r>
  <r>
    <x v="3"/>
    <x v="6"/>
    <x v="28"/>
    <x v="3"/>
    <n v="2.145203054381915E-5"/>
  </r>
  <r>
    <x v="3"/>
    <x v="6"/>
    <x v="28"/>
    <x v="4"/>
    <n v="2.145203054381915E-5"/>
  </r>
  <r>
    <x v="3"/>
    <x v="6"/>
    <x v="28"/>
    <x v="5"/>
    <n v="2.145203054381915E-5"/>
  </r>
  <r>
    <x v="3"/>
    <x v="6"/>
    <x v="28"/>
    <x v="6"/>
    <n v="2.145203054381915E-5"/>
  </r>
  <r>
    <x v="3"/>
    <x v="6"/>
    <x v="28"/>
    <x v="7"/>
    <n v="2.145203054381915E-5"/>
  </r>
  <r>
    <x v="3"/>
    <x v="6"/>
    <x v="28"/>
    <x v="8"/>
    <n v="2.145203054381915E-5"/>
  </r>
  <r>
    <x v="3"/>
    <x v="6"/>
    <x v="31"/>
    <x v="0"/>
    <n v="1.3552010178049631E-5"/>
  </r>
  <r>
    <x v="3"/>
    <x v="6"/>
    <x v="31"/>
    <x v="1"/>
    <n v="1.3552010178049631E-5"/>
  </r>
  <r>
    <x v="3"/>
    <x v="6"/>
    <x v="31"/>
    <x v="2"/>
    <n v="1.3552010178049631E-5"/>
  </r>
  <r>
    <x v="3"/>
    <x v="6"/>
    <x v="31"/>
    <x v="3"/>
    <n v="1.3552010178049631E-5"/>
  </r>
  <r>
    <x v="3"/>
    <x v="6"/>
    <x v="31"/>
    <x v="4"/>
    <n v="1.3552010178049631E-5"/>
  </r>
  <r>
    <x v="3"/>
    <x v="6"/>
    <x v="31"/>
    <x v="5"/>
    <n v="1.3552010178049631E-5"/>
  </r>
  <r>
    <x v="3"/>
    <x v="6"/>
    <x v="31"/>
    <x v="6"/>
    <n v="1.3552010178049631E-5"/>
  </r>
  <r>
    <x v="3"/>
    <x v="6"/>
    <x v="31"/>
    <x v="7"/>
    <n v="1.3552010178049631E-5"/>
  </r>
  <r>
    <x v="3"/>
    <x v="6"/>
    <x v="31"/>
    <x v="8"/>
    <n v="1.3552010178049631E-5"/>
  </r>
  <r>
    <x v="3"/>
    <x v="6"/>
    <x v="15"/>
    <x v="0"/>
    <n v="7.3955994817912949E-5"/>
  </r>
  <r>
    <x v="3"/>
    <x v="6"/>
    <x v="15"/>
    <x v="1"/>
    <n v="7.3955994817912949E-5"/>
  </r>
  <r>
    <x v="3"/>
    <x v="6"/>
    <x v="15"/>
    <x v="2"/>
    <n v="7.3955994817912949E-5"/>
  </r>
  <r>
    <x v="3"/>
    <x v="6"/>
    <x v="15"/>
    <x v="3"/>
    <n v="7.3955994817912949E-5"/>
  </r>
  <r>
    <x v="3"/>
    <x v="6"/>
    <x v="15"/>
    <x v="4"/>
    <n v="7.3955994817912949E-5"/>
  </r>
  <r>
    <x v="3"/>
    <x v="6"/>
    <x v="15"/>
    <x v="5"/>
    <n v="7.3955994817912949E-5"/>
  </r>
  <r>
    <x v="3"/>
    <x v="6"/>
    <x v="15"/>
    <x v="6"/>
    <n v="7.3955994817912949E-5"/>
  </r>
  <r>
    <x v="3"/>
    <x v="6"/>
    <x v="15"/>
    <x v="7"/>
    <n v="7.3955994817912949E-5"/>
  </r>
  <r>
    <x v="3"/>
    <x v="6"/>
    <x v="15"/>
    <x v="8"/>
    <n v="7.3955994817912949E-5"/>
  </r>
  <r>
    <x v="3"/>
    <x v="6"/>
    <x v="16"/>
    <x v="0"/>
    <n v="9.5452687387241684E-5"/>
  </r>
  <r>
    <x v="3"/>
    <x v="6"/>
    <x v="16"/>
    <x v="1"/>
    <n v="9.5452687387241684E-5"/>
  </r>
  <r>
    <x v="3"/>
    <x v="6"/>
    <x v="16"/>
    <x v="2"/>
    <n v="9.5452687387241684E-5"/>
  </r>
  <r>
    <x v="3"/>
    <x v="6"/>
    <x v="16"/>
    <x v="3"/>
    <n v="9.5452687387241684E-5"/>
  </r>
  <r>
    <x v="3"/>
    <x v="6"/>
    <x v="16"/>
    <x v="4"/>
    <n v="9.5452687387241684E-5"/>
  </r>
  <r>
    <x v="3"/>
    <x v="6"/>
    <x v="16"/>
    <x v="5"/>
    <n v="9.5452687387241684E-5"/>
  </r>
  <r>
    <x v="3"/>
    <x v="6"/>
    <x v="16"/>
    <x v="6"/>
    <n v="9.5452687387241684E-5"/>
  </r>
  <r>
    <x v="3"/>
    <x v="6"/>
    <x v="16"/>
    <x v="7"/>
    <n v="9.5452687387241684E-5"/>
  </r>
  <r>
    <x v="3"/>
    <x v="6"/>
    <x v="16"/>
    <x v="8"/>
    <n v="9.5452687387241684E-5"/>
  </r>
  <r>
    <x v="3"/>
    <x v="6"/>
    <x v="17"/>
    <x v="0"/>
    <n v="3.1784013523063975E-5"/>
  </r>
  <r>
    <x v="3"/>
    <x v="6"/>
    <x v="17"/>
    <x v="1"/>
    <n v="3.1784013523063975E-5"/>
  </r>
  <r>
    <x v="3"/>
    <x v="6"/>
    <x v="17"/>
    <x v="2"/>
    <n v="3.1784013523063975E-5"/>
  </r>
  <r>
    <x v="3"/>
    <x v="6"/>
    <x v="17"/>
    <x v="3"/>
    <n v="3.1784013523063975E-5"/>
  </r>
  <r>
    <x v="3"/>
    <x v="6"/>
    <x v="17"/>
    <x v="4"/>
    <n v="3.1784013523063975E-5"/>
  </r>
  <r>
    <x v="3"/>
    <x v="6"/>
    <x v="17"/>
    <x v="5"/>
    <n v="3.1784013523063975E-5"/>
  </r>
  <r>
    <x v="3"/>
    <x v="6"/>
    <x v="17"/>
    <x v="6"/>
    <n v="3.1784013523063975E-5"/>
  </r>
  <r>
    <x v="3"/>
    <x v="6"/>
    <x v="17"/>
    <x v="7"/>
    <n v="3.1784013523063975E-5"/>
  </r>
  <r>
    <x v="3"/>
    <x v="6"/>
    <x v="17"/>
    <x v="8"/>
    <n v="3.1784013523063975E-5"/>
  </r>
  <r>
    <x v="3"/>
    <x v="6"/>
    <x v="18"/>
    <x v="0"/>
    <n v="1.0563780988448225E-4"/>
  </r>
  <r>
    <x v="3"/>
    <x v="6"/>
    <x v="18"/>
    <x v="1"/>
    <n v="1.0563780988448225E-4"/>
  </r>
  <r>
    <x v="3"/>
    <x v="6"/>
    <x v="18"/>
    <x v="2"/>
    <n v="1.0563780988448225E-4"/>
  </r>
  <r>
    <x v="3"/>
    <x v="6"/>
    <x v="18"/>
    <x v="3"/>
    <n v="1.0563780988448225E-4"/>
  </r>
  <r>
    <x v="3"/>
    <x v="6"/>
    <x v="18"/>
    <x v="4"/>
    <n v="1.0563780988448225E-4"/>
  </r>
  <r>
    <x v="3"/>
    <x v="6"/>
    <x v="18"/>
    <x v="5"/>
    <n v="1.0563780988448225E-4"/>
  </r>
  <r>
    <x v="3"/>
    <x v="6"/>
    <x v="18"/>
    <x v="6"/>
    <n v="1.0563780988448225E-4"/>
  </r>
  <r>
    <x v="3"/>
    <x v="6"/>
    <x v="18"/>
    <x v="7"/>
    <n v="1.0563780988448225E-4"/>
  </r>
  <r>
    <x v="3"/>
    <x v="6"/>
    <x v="18"/>
    <x v="8"/>
    <n v="1.0563780988448225E-4"/>
  </r>
  <r>
    <x v="3"/>
    <x v="6"/>
    <x v="29"/>
    <x v="0"/>
    <n v="2.1504870123295264E-5"/>
  </r>
  <r>
    <x v="3"/>
    <x v="6"/>
    <x v="29"/>
    <x v="1"/>
    <n v="2.1504870123295264E-5"/>
  </r>
  <r>
    <x v="3"/>
    <x v="6"/>
    <x v="29"/>
    <x v="2"/>
    <n v="2.1504870123295264E-5"/>
  </r>
  <r>
    <x v="3"/>
    <x v="6"/>
    <x v="29"/>
    <x v="3"/>
    <n v="2.1504870123295264E-5"/>
  </r>
  <r>
    <x v="3"/>
    <x v="6"/>
    <x v="29"/>
    <x v="4"/>
    <n v="2.1504870123295264E-5"/>
  </r>
  <r>
    <x v="3"/>
    <x v="6"/>
    <x v="29"/>
    <x v="5"/>
    <n v="2.1504870123295264E-5"/>
  </r>
  <r>
    <x v="3"/>
    <x v="6"/>
    <x v="29"/>
    <x v="6"/>
    <n v="2.1504870123295264E-5"/>
  </r>
  <r>
    <x v="3"/>
    <x v="6"/>
    <x v="29"/>
    <x v="7"/>
    <n v="2.1504870123295264E-5"/>
  </r>
  <r>
    <x v="3"/>
    <x v="6"/>
    <x v="29"/>
    <x v="8"/>
    <n v="2.1504870123295264E-5"/>
  </r>
  <r>
    <x v="3"/>
    <x v="6"/>
    <x v="19"/>
    <x v="0"/>
    <n v="8.4814759049212725E-4"/>
  </r>
  <r>
    <x v="3"/>
    <x v="6"/>
    <x v="19"/>
    <x v="1"/>
    <n v="8.4814759049212725E-4"/>
  </r>
  <r>
    <x v="3"/>
    <x v="6"/>
    <x v="19"/>
    <x v="2"/>
    <n v="8.4814759049212725E-4"/>
  </r>
  <r>
    <x v="3"/>
    <x v="6"/>
    <x v="19"/>
    <x v="3"/>
    <n v="8.4814759049212725E-4"/>
  </r>
  <r>
    <x v="3"/>
    <x v="6"/>
    <x v="19"/>
    <x v="4"/>
    <n v="8.4814759049212725E-4"/>
  </r>
  <r>
    <x v="3"/>
    <x v="6"/>
    <x v="19"/>
    <x v="5"/>
    <n v="8.4814759049212725E-4"/>
  </r>
  <r>
    <x v="3"/>
    <x v="6"/>
    <x v="19"/>
    <x v="6"/>
    <n v="8.4814759049212725E-4"/>
  </r>
  <r>
    <x v="3"/>
    <x v="6"/>
    <x v="19"/>
    <x v="7"/>
    <n v="8.4814759049212725E-4"/>
  </r>
  <r>
    <x v="3"/>
    <x v="6"/>
    <x v="19"/>
    <x v="8"/>
    <n v="8.4814759049212725E-4"/>
  </r>
  <r>
    <x v="3"/>
    <x v="6"/>
    <x v="20"/>
    <x v="0"/>
    <n v="7.2391680325607785E-3"/>
  </r>
  <r>
    <x v="3"/>
    <x v="6"/>
    <x v="20"/>
    <x v="1"/>
    <n v="7.2391680325607785E-3"/>
  </r>
  <r>
    <x v="3"/>
    <x v="6"/>
    <x v="20"/>
    <x v="2"/>
    <n v="7.2391680325607785E-3"/>
  </r>
  <r>
    <x v="3"/>
    <x v="6"/>
    <x v="20"/>
    <x v="3"/>
    <n v="7.2391680325607785E-3"/>
  </r>
  <r>
    <x v="3"/>
    <x v="6"/>
    <x v="20"/>
    <x v="4"/>
    <n v="7.2391680325607785E-3"/>
  </r>
  <r>
    <x v="3"/>
    <x v="6"/>
    <x v="20"/>
    <x v="5"/>
    <n v="7.2391680325607785E-3"/>
  </r>
  <r>
    <x v="3"/>
    <x v="6"/>
    <x v="20"/>
    <x v="6"/>
    <n v="7.2391680325607785E-3"/>
  </r>
  <r>
    <x v="3"/>
    <x v="6"/>
    <x v="20"/>
    <x v="7"/>
    <n v="7.2391680325607785E-3"/>
  </r>
  <r>
    <x v="3"/>
    <x v="6"/>
    <x v="20"/>
    <x v="8"/>
    <n v="7.2391680325607785E-3"/>
  </r>
  <r>
    <x v="3"/>
    <x v="6"/>
    <x v="21"/>
    <x v="0"/>
    <n v="1.6506601523611848E-2"/>
  </r>
  <r>
    <x v="3"/>
    <x v="6"/>
    <x v="21"/>
    <x v="1"/>
    <n v="1.6506601523611848E-2"/>
  </r>
  <r>
    <x v="3"/>
    <x v="6"/>
    <x v="21"/>
    <x v="2"/>
    <n v="1.6506601523611848E-2"/>
  </r>
  <r>
    <x v="3"/>
    <x v="6"/>
    <x v="21"/>
    <x v="3"/>
    <n v="1.6506601523611848E-2"/>
  </r>
  <r>
    <x v="3"/>
    <x v="6"/>
    <x v="21"/>
    <x v="4"/>
    <n v="1.6506601523611848E-2"/>
  </r>
  <r>
    <x v="3"/>
    <x v="6"/>
    <x v="21"/>
    <x v="5"/>
    <n v="1.6506601523611848E-2"/>
  </r>
  <r>
    <x v="3"/>
    <x v="6"/>
    <x v="21"/>
    <x v="6"/>
    <n v="1.6506601523611848E-2"/>
  </r>
  <r>
    <x v="3"/>
    <x v="6"/>
    <x v="21"/>
    <x v="7"/>
    <n v="1.6506601523611848E-2"/>
  </r>
  <r>
    <x v="3"/>
    <x v="6"/>
    <x v="21"/>
    <x v="8"/>
    <n v="1.6506601523611848E-2"/>
  </r>
  <r>
    <x v="3"/>
    <x v="6"/>
    <x v="7"/>
    <x v="0"/>
    <n v="7.1795110850136942E-2"/>
  </r>
  <r>
    <x v="3"/>
    <x v="6"/>
    <x v="7"/>
    <x v="1"/>
    <n v="7.1795110850136942E-2"/>
  </r>
  <r>
    <x v="3"/>
    <x v="6"/>
    <x v="7"/>
    <x v="2"/>
    <n v="7.1795110850136942E-2"/>
  </r>
  <r>
    <x v="3"/>
    <x v="6"/>
    <x v="7"/>
    <x v="3"/>
    <n v="7.1795110850136942E-2"/>
  </r>
  <r>
    <x v="3"/>
    <x v="6"/>
    <x v="7"/>
    <x v="4"/>
    <n v="7.1795110850136942E-2"/>
  </r>
  <r>
    <x v="3"/>
    <x v="6"/>
    <x v="7"/>
    <x v="5"/>
    <n v="7.1795110850136942E-2"/>
  </r>
  <r>
    <x v="3"/>
    <x v="6"/>
    <x v="7"/>
    <x v="6"/>
    <n v="7.1795110850136942E-2"/>
  </r>
  <r>
    <x v="3"/>
    <x v="6"/>
    <x v="7"/>
    <x v="7"/>
    <n v="7.1795110850136942E-2"/>
  </r>
  <r>
    <x v="3"/>
    <x v="6"/>
    <x v="7"/>
    <x v="8"/>
    <n v="7.1795110850136942E-2"/>
  </r>
  <r>
    <x v="3"/>
    <x v="6"/>
    <x v="22"/>
    <x v="0"/>
    <n v="3.615439216762021E-2"/>
  </r>
  <r>
    <x v="3"/>
    <x v="6"/>
    <x v="22"/>
    <x v="1"/>
    <n v="3.615439216762021E-2"/>
  </r>
  <r>
    <x v="3"/>
    <x v="6"/>
    <x v="22"/>
    <x v="2"/>
    <n v="3.615439216762021E-2"/>
  </r>
  <r>
    <x v="3"/>
    <x v="6"/>
    <x v="22"/>
    <x v="3"/>
    <n v="3.615439216762021E-2"/>
  </r>
  <r>
    <x v="3"/>
    <x v="6"/>
    <x v="22"/>
    <x v="4"/>
    <n v="3.615439216762021E-2"/>
  </r>
  <r>
    <x v="3"/>
    <x v="6"/>
    <x v="22"/>
    <x v="5"/>
    <n v="3.615439216762021E-2"/>
  </r>
  <r>
    <x v="3"/>
    <x v="6"/>
    <x v="22"/>
    <x v="6"/>
    <n v="3.615439216762021E-2"/>
  </r>
  <r>
    <x v="3"/>
    <x v="6"/>
    <x v="22"/>
    <x v="7"/>
    <n v="3.615439216762021E-2"/>
  </r>
  <r>
    <x v="3"/>
    <x v="6"/>
    <x v="22"/>
    <x v="8"/>
    <n v="3.615439216762021E-2"/>
  </r>
  <r>
    <x v="3"/>
    <x v="6"/>
    <x v="14"/>
    <x v="0"/>
    <n v="5.2274530212229442E-2"/>
  </r>
  <r>
    <x v="3"/>
    <x v="6"/>
    <x v="14"/>
    <x v="1"/>
    <n v="5.2274530212229442E-2"/>
  </r>
  <r>
    <x v="3"/>
    <x v="6"/>
    <x v="14"/>
    <x v="2"/>
    <n v="5.2274530212229442E-2"/>
  </r>
  <r>
    <x v="3"/>
    <x v="6"/>
    <x v="14"/>
    <x v="3"/>
    <n v="5.2274530212229442E-2"/>
  </r>
  <r>
    <x v="3"/>
    <x v="6"/>
    <x v="14"/>
    <x v="4"/>
    <n v="5.2274530212229442E-2"/>
  </r>
  <r>
    <x v="3"/>
    <x v="6"/>
    <x v="14"/>
    <x v="5"/>
    <n v="5.2274530212229442E-2"/>
  </r>
  <r>
    <x v="3"/>
    <x v="6"/>
    <x v="14"/>
    <x v="6"/>
    <n v="5.2274530212229442E-2"/>
  </r>
  <r>
    <x v="3"/>
    <x v="6"/>
    <x v="14"/>
    <x v="7"/>
    <n v="5.2274530212229442E-2"/>
  </r>
  <r>
    <x v="3"/>
    <x v="6"/>
    <x v="14"/>
    <x v="8"/>
    <n v="5.2274530212229442E-2"/>
  </r>
  <r>
    <x v="3"/>
    <x v="6"/>
    <x v="8"/>
    <x v="0"/>
    <n v="3.6550101415751865E-2"/>
  </r>
  <r>
    <x v="3"/>
    <x v="6"/>
    <x v="8"/>
    <x v="1"/>
    <n v="3.6550101415751865E-2"/>
  </r>
  <r>
    <x v="3"/>
    <x v="6"/>
    <x v="8"/>
    <x v="2"/>
    <n v="3.6550101415751865E-2"/>
  </r>
  <r>
    <x v="3"/>
    <x v="6"/>
    <x v="8"/>
    <x v="3"/>
    <n v="3.6550101415751865E-2"/>
  </r>
  <r>
    <x v="3"/>
    <x v="6"/>
    <x v="8"/>
    <x v="4"/>
    <n v="3.6550101415751865E-2"/>
  </r>
  <r>
    <x v="3"/>
    <x v="6"/>
    <x v="8"/>
    <x v="5"/>
    <n v="3.6550101415751865E-2"/>
  </r>
  <r>
    <x v="3"/>
    <x v="6"/>
    <x v="8"/>
    <x v="6"/>
    <n v="3.6550101415751865E-2"/>
  </r>
  <r>
    <x v="3"/>
    <x v="6"/>
    <x v="8"/>
    <x v="7"/>
    <n v="3.6550101415751865E-2"/>
  </r>
  <r>
    <x v="3"/>
    <x v="6"/>
    <x v="8"/>
    <x v="8"/>
    <n v="3.6550101415751865E-2"/>
  </r>
  <r>
    <x v="3"/>
    <x v="6"/>
    <x v="9"/>
    <x v="0"/>
    <n v="0.13297269867921446"/>
  </r>
  <r>
    <x v="3"/>
    <x v="6"/>
    <x v="9"/>
    <x v="1"/>
    <n v="0.13297269867921446"/>
  </r>
  <r>
    <x v="3"/>
    <x v="6"/>
    <x v="9"/>
    <x v="2"/>
    <n v="0.13297269867921446"/>
  </r>
  <r>
    <x v="3"/>
    <x v="6"/>
    <x v="9"/>
    <x v="3"/>
    <n v="0.13297269867921446"/>
  </r>
  <r>
    <x v="3"/>
    <x v="6"/>
    <x v="9"/>
    <x v="4"/>
    <n v="0.13297269867921446"/>
  </r>
  <r>
    <x v="3"/>
    <x v="6"/>
    <x v="9"/>
    <x v="5"/>
    <n v="0.13297269867921446"/>
  </r>
  <r>
    <x v="3"/>
    <x v="6"/>
    <x v="9"/>
    <x v="6"/>
    <n v="0.13297269867921446"/>
  </r>
  <r>
    <x v="3"/>
    <x v="6"/>
    <x v="9"/>
    <x v="7"/>
    <n v="0.13297269867921446"/>
  </r>
  <r>
    <x v="3"/>
    <x v="6"/>
    <x v="9"/>
    <x v="8"/>
    <n v="0.13297269867921446"/>
  </r>
  <r>
    <x v="3"/>
    <x v="6"/>
    <x v="10"/>
    <x v="0"/>
    <n v="3.4382480898309596E-3"/>
  </r>
  <r>
    <x v="3"/>
    <x v="6"/>
    <x v="10"/>
    <x v="1"/>
    <n v="3.4159789222851828E-3"/>
  </r>
  <r>
    <x v="3"/>
    <x v="6"/>
    <x v="10"/>
    <x v="2"/>
    <n v="3.3608828460832884E-3"/>
  </r>
  <r>
    <x v="3"/>
    <x v="6"/>
    <x v="10"/>
    <x v="3"/>
    <n v="3.2537226637837299E-3"/>
  </r>
  <r>
    <x v="3"/>
    <x v="6"/>
    <x v="10"/>
    <x v="4"/>
    <n v="3.1306695940561645E-3"/>
  </r>
  <r>
    <x v="3"/>
    <x v="6"/>
    <x v="10"/>
    <x v="5"/>
    <n v="2.9836614326242145E-3"/>
  </r>
  <r>
    <x v="3"/>
    <x v="6"/>
    <x v="10"/>
    <x v="6"/>
    <n v="2.896404878640665E-3"/>
  </r>
  <r>
    <x v="3"/>
    <x v="6"/>
    <x v="10"/>
    <x v="7"/>
    <n v="2.8080615210063311E-3"/>
  </r>
  <r>
    <x v="3"/>
    <x v="6"/>
    <x v="10"/>
    <x v="8"/>
    <n v="2.7182203392218151E-3"/>
  </r>
  <r>
    <x v="3"/>
    <x v="6"/>
    <x v="11"/>
    <x v="0"/>
    <n v="0.24323786715981299"/>
  </r>
  <r>
    <x v="3"/>
    <x v="6"/>
    <x v="11"/>
    <x v="1"/>
    <n v="0.24321559799226722"/>
  </r>
  <r>
    <x v="3"/>
    <x v="6"/>
    <x v="11"/>
    <x v="2"/>
    <n v="0.24316050191606531"/>
  </r>
  <r>
    <x v="3"/>
    <x v="6"/>
    <x v="11"/>
    <x v="3"/>
    <n v="0.24305334173376578"/>
  </r>
  <r>
    <x v="3"/>
    <x v="6"/>
    <x v="11"/>
    <x v="4"/>
    <n v="0.24293028866403821"/>
  </r>
  <r>
    <x v="3"/>
    <x v="6"/>
    <x v="11"/>
    <x v="5"/>
    <n v="0.24278328050260625"/>
  </r>
  <r>
    <x v="3"/>
    <x v="6"/>
    <x v="11"/>
    <x v="6"/>
    <n v="0.24269602394862272"/>
  </r>
  <r>
    <x v="3"/>
    <x v="6"/>
    <x v="11"/>
    <x v="7"/>
    <n v="0.24260768059098836"/>
  </r>
  <r>
    <x v="3"/>
    <x v="6"/>
    <x v="11"/>
    <x v="8"/>
    <n v="0.24251783940920385"/>
  </r>
  <r>
    <x v="3"/>
    <x v="6"/>
    <x v="23"/>
    <x v="0"/>
    <n v="1.8002288762786263E-2"/>
  </r>
  <r>
    <x v="3"/>
    <x v="6"/>
    <x v="23"/>
    <x v="1"/>
    <n v="1.8002288762786263E-2"/>
  </r>
  <r>
    <x v="3"/>
    <x v="6"/>
    <x v="23"/>
    <x v="2"/>
    <n v="1.8002288762786263E-2"/>
  </r>
  <r>
    <x v="3"/>
    <x v="6"/>
    <x v="23"/>
    <x v="3"/>
    <n v="1.8002288762786263E-2"/>
  </r>
  <r>
    <x v="3"/>
    <x v="6"/>
    <x v="23"/>
    <x v="4"/>
    <n v="1.8002288762786263E-2"/>
  </r>
  <r>
    <x v="3"/>
    <x v="6"/>
    <x v="23"/>
    <x v="5"/>
    <n v="1.8002288762786263E-2"/>
  </r>
  <r>
    <x v="3"/>
    <x v="6"/>
    <x v="23"/>
    <x v="6"/>
    <n v="1.8002288762786263E-2"/>
  </r>
  <r>
    <x v="3"/>
    <x v="6"/>
    <x v="23"/>
    <x v="7"/>
    <n v="1.8002288762786263E-2"/>
  </r>
  <r>
    <x v="3"/>
    <x v="6"/>
    <x v="23"/>
    <x v="8"/>
    <n v="1.8002288762786263E-2"/>
  </r>
  <r>
    <x v="3"/>
    <x v="7"/>
    <x v="13"/>
    <x v="0"/>
    <n v="6.8017555523340366E-3"/>
  </r>
  <r>
    <x v="3"/>
    <x v="7"/>
    <x v="13"/>
    <x v="1"/>
    <n v="6.7577013043440964E-3"/>
  </r>
  <r>
    <x v="3"/>
    <x v="7"/>
    <x v="13"/>
    <x v="2"/>
    <n v="6.6487068302901664E-3"/>
  </r>
  <r>
    <x v="3"/>
    <x v="7"/>
    <x v="13"/>
    <x v="3"/>
    <n v="6.4367159134331503E-3"/>
  </r>
  <r>
    <x v="3"/>
    <x v="7"/>
    <x v="13"/>
    <x v="4"/>
    <n v="6.1932847012624312E-3"/>
  </r>
  <r>
    <x v="3"/>
    <x v="7"/>
    <x v="13"/>
    <x v="5"/>
    <n v="5.9024640413991849E-3"/>
  </r>
  <r>
    <x v="3"/>
    <x v="7"/>
    <x v="13"/>
    <x v="6"/>
    <n v="5.7298477161577101E-3"/>
  </r>
  <r>
    <x v="3"/>
    <x v="7"/>
    <x v="13"/>
    <x v="7"/>
    <n v="5.5550814085493757E-3"/>
  </r>
  <r>
    <x v="3"/>
    <x v="7"/>
    <x v="13"/>
    <x v="8"/>
    <n v="5.3773520123378523E-3"/>
  </r>
  <r>
    <x v="3"/>
    <x v="7"/>
    <x v="24"/>
    <x v="0"/>
    <n v="2.8295972235027545E-5"/>
  </r>
  <r>
    <x v="3"/>
    <x v="7"/>
    <x v="24"/>
    <x v="1"/>
    <n v="2.8295972235027545E-5"/>
  </r>
  <r>
    <x v="3"/>
    <x v="7"/>
    <x v="24"/>
    <x v="2"/>
    <n v="2.8295972235027545E-5"/>
  </r>
  <r>
    <x v="3"/>
    <x v="7"/>
    <x v="24"/>
    <x v="3"/>
    <n v="2.8295972235027545E-5"/>
  </r>
  <r>
    <x v="3"/>
    <x v="7"/>
    <x v="24"/>
    <x v="4"/>
    <n v="2.8295972235027545E-5"/>
  </r>
  <r>
    <x v="3"/>
    <x v="7"/>
    <x v="24"/>
    <x v="5"/>
    <n v="2.8295972235027545E-5"/>
  </r>
  <r>
    <x v="3"/>
    <x v="7"/>
    <x v="24"/>
    <x v="6"/>
    <n v="2.8295972235027545E-5"/>
  </r>
  <r>
    <x v="3"/>
    <x v="7"/>
    <x v="24"/>
    <x v="7"/>
    <n v="2.8295972235027545E-5"/>
  </r>
  <r>
    <x v="3"/>
    <x v="7"/>
    <x v="24"/>
    <x v="8"/>
    <n v="2.8295972235027545E-5"/>
  </r>
  <r>
    <x v="3"/>
    <x v="7"/>
    <x v="25"/>
    <x v="0"/>
    <n v="1.7982147619205855E-5"/>
  </r>
  <r>
    <x v="3"/>
    <x v="7"/>
    <x v="25"/>
    <x v="1"/>
    <n v="1.7982147619205855E-5"/>
  </r>
  <r>
    <x v="3"/>
    <x v="7"/>
    <x v="25"/>
    <x v="2"/>
    <n v="1.7982147619205855E-5"/>
  </r>
  <r>
    <x v="3"/>
    <x v="7"/>
    <x v="25"/>
    <x v="3"/>
    <n v="1.7982147619205855E-5"/>
  </r>
  <r>
    <x v="3"/>
    <x v="7"/>
    <x v="25"/>
    <x v="4"/>
    <n v="1.7982147619205855E-5"/>
  </r>
  <r>
    <x v="3"/>
    <x v="7"/>
    <x v="25"/>
    <x v="5"/>
    <n v="1.7982147619205855E-5"/>
  </r>
  <r>
    <x v="3"/>
    <x v="7"/>
    <x v="25"/>
    <x v="6"/>
    <n v="1.7982147619205855E-5"/>
  </r>
  <r>
    <x v="3"/>
    <x v="7"/>
    <x v="25"/>
    <x v="7"/>
    <n v="1.7982147619205855E-5"/>
  </r>
  <r>
    <x v="3"/>
    <x v="7"/>
    <x v="25"/>
    <x v="8"/>
    <n v="1.7982147619205855E-5"/>
  </r>
  <r>
    <x v="3"/>
    <x v="7"/>
    <x v="26"/>
    <x v="0"/>
    <n v="1.8003157642473741E-5"/>
  </r>
  <r>
    <x v="3"/>
    <x v="7"/>
    <x v="26"/>
    <x v="1"/>
    <n v="1.8003157642473741E-5"/>
  </r>
  <r>
    <x v="3"/>
    <x v="7"/>
    <x v="26"/>
    <x v="2"/>
    <n v="1.8003157642473741E-5"/>
  </r>
  <r>
    <x v="3"/>
    <x v="7"/>
    <x v="26"/>
    <x v="3"/>
    <n v="1.8003157642473741E-5"/>
  </r>
  <r>
    <x v="3"/>
    <x v="7"/>
    <x v="26"/>
    <x v="4"/>
    <n v="1.8003157642473741E-5"/>
  </r>
  <r>
    <x v="3"/>
    <x v="7"/>
    <x v="26"/>
    <x v="5"/>
    <n v="1.8003157642473741E-5"/>
  </r>
  <r>
    <x v="3"/>
    <x v="7"/>
    <x v="26"/>
    <x v="6"/>
    <n v="1.8003157642473741E-5"/>
  </r>
  <r>
    <x v="3"/>
    <x v="7"/>
    <x v="26"/>
    <x v="7"/>
    <n v="1.8003157642473741E-5"/>
  </r>
  <r>
    <x v="3"/>
    <x v="7"/>
    <x v="26"/>
    <x v="8"/>
    <n v="1.8003157642473741E-5"/>
  </r>
  <r>
    <x v="3"/>
    <x v="7"/>
    <x v="27"/>
    <x v="0"/>
    <n v="1.6578208379760303E-6"/>
  </r>
  <r>
    <x v="3"/>
    <x v="7"/>
    <x v="27"/>
    <x v="1"/>
    <n v="1.6578208379760303E-6"/>
  </r>
  <r>
    <x v="3"/>
    <x v="7"/>
    <x v="27"/>
    <x v="2"/>
    <n v="1.6578208379760303E-6"/>
  </r>
  <r>
    <x v="3"/>
    <x v="7"/>
    <x v="27"/>
    <x v="3"/>
    <n v="1.6578208379760303E-6"/>
  </r>
  <r>
    <x v="3"/>
    <x v="7"/>
    <x v="27"/>
    <x v="4"/>
    <n v="1.6578208379760303E-6"/>
  </r>
  <r>
    <x v="3"/>
    <x v="7"/>
    <x v="27"/>
    <x v="5"/>
    <n v="1.6578208379760303E-6"/>
  </r>
  <r>
    <x v="3"/>
    <x v="7"/>
    <x v="27"/>
    <x v="6"/>
    <n v="1.6578208379760303E-6"/>
  </r>
  <r>
    <x v="3"/>
    <x v="7"/>
    <x v="27"/>
    <x v="7"/>
    <n v="1.6578208379760303E-6"/>
  </r>
  <r>
    <x v="3"/>
    <x v="7"/>
    <x v="27"/>
    <x v="8"/>
    <n v="1.6578208379760303E-6"/>
  </r>
  <r>
    <x v="3"/>
    <x v="7"/>
    <x v="28"/>
    <x v="0"/>
    <n v="2.145203054381915E-5"/>
  </r>
  <r>
    <x v="3"/>
    <x v="7"/>
    <x v="28"/>
    <x v="1"/>
    <n v="2.145203054381915E-5"/>
  </r>
  <r>
    <x v="3"/>
    <x v="7"/>
    <x v="28"/>
    <x v="2"/>
    <n v="2.145203054381915E-5"/>
  </r>
  <r>
    <x v="3"/>
    <x v="7"/>
    <x v="28"/>
    <x v="3"/>
    <n v="2.145203054381915E-5"/>
  </r>
  <r>
    <x v="3"/>
    <x v="7"/>
    <x v="28"/>
    <x v="4"/>
    <n v="2.145203054381915E-5"/>
  </r>
  <r>
    <x v="3"/>
    <x v="7"/>
    <x v="28"/>
    <x v="5"/>
    <n v="2.145203054381915E-5"/>
  </r>
  <r>
    <x v="3"/>
    <x v="7"/>
    <x v="28"/>
    <x v="6"/>
    <n v="2.145203054381915E-5"/>
  </r>
  <r>
    <x v="3"/>
    <x v="7"/>
    <x v="28"/>
    <x v="7"/>
    <n v="2.145203054381915E-5"/>
  </r>
  <r>
    <x v="3"/>
    <x v="7"/>
    <x v="28"/>
    <x v="8"/>
    <n v="2.145203054381915E-5"/>
  </r>
  <r>
    <x v="3"/>
    <x v="7"/>
    <x v="31"/>
    <x v="0"/>
    <n v="1.3552010178049631E-5"/>
  </r>
  <r>
    <x v="3"/>
    <x v="7"/>
    <x v="31"/>
    <x v="1"/>
    <n v="1.3552010178049631E-5"/>
  </r>
  <r>
    <x v="3"/>
    <x v="7"/>
    <x v="31"/>
    <x v="2"/>
    <n v="1.3552010178049631E-5"/>
  </r>
  <r>
    <x v="3"/>
    <x v="7"/>
    <x v="31"/>
    <x v="3"/>
    <n v="1.3552010178049631E-5"/>
  </r>
  <r>
    <x v="3"/>
    <x v="7"/>
    <x v="31"/>
    <x v="4"/>
    <n v="1.3552010178049631E-5"/>
  </r>
  <r>
    <x v="3"/>
    <x v="7"/>
    <x v="31"/>
    <x v="5"/>
    <n v="1.3552010178049631E-5"/>
  </r>
  <r>
    <x v="3"/>
    <x v="7"/>
    <x v="31"/>
    <x v="6"/>
    <n v="1.3552010178049631E-5"/>
  </r>
  <r>
    <x v="3"/>
    <x v="7"/>
    <x v="31"/>
    <x v="7"/>
    <n v="1.3552010178049631E-5"/>
  </r>
  <r>
    <x v="3"/>
    <x v="7"/>
    <x v="31"/>
    <x v="8"/>
    <n v="1.3552010178049631E-5"/>
  </r>
  <r>
    <x v="3"/>
    <x v="7"/>
    <x v="15"/>
    <x v="0"/>
    <n v="7.3955994817912949E-5"/>
  </r>
  <r>
    <x v="3"/>
    <x v="7"/>
    <x v="15"/>
    <x v="1"/>
    <n v="7.3955994817912949E-5"/>
  </r>
  <r>
    <x v="3"/>
    <x v="7"/>
    <x v="15"/>
    <x v="2"/>
    <n v="7.3955994817912949E-5"/>
  </r>
  <r>
    <x v="3"/>
    <x v="7"/>
    <x v="15"/>
    <x v="3"/>
    <n v="7.3955994817912949E-5"/>
  </r>
  <r>
    <x v="3"/>
    <x v="7"/>
    <x v="15"/>
    <x v="4"/>
    <n v="7.3955994817912949E-5"/>
  </r>
  <r>
    <x v="3"/>
    <x v="7"/>
    <x v="15"/>
    <x v="5"/>
    <n v="7.3955994817912949E-5"/>
  </r>
  <r>
    <x v="3"/>
    <x v="7"/>
    <x v="15"/>
    <x v="6"/>
    <n v="7.3955994817912949E-5"/>
  </r>
  <r>
    <x v="3"/>
    <x v="7"/>
    <x v="15"/>
    <x v="7"/>
    <n v="7.3955994817912949E-5"/>
  </r>
  <r>
    <x v="3"/>
    <x v="7"/>
    <x v="15"/>
    <x v="8"/>
    <n v="7.3955994817912949E-5"/>
  </r>
  <r>
    <x v="3"/>
    <x v="7"/>
    <x v="16"/>
    <x v="0"/>
    <n v="9.5452687387241684E-5"/>
  </r>
  <r>
    <x v="3"/>
    <x v="7"/>
    <x v="16"/>
    <x v="1"/>
    <n v="9.5452687387241684E-5"/>
  </r>
  <r>
    <x v="3"/>
    <x v="7"/>
    <x v="16"/>
    <x v="2"/>
    <n v="9.5452687387241684E-5"/>
  </r>
  <r>
    <x v="3"/>
    <x v="7"/>
    <x v="16"/>
    <x v="3"/>
    <n v="9.5452687387241684E-5"/>
  </r>
  <r>
    <x v="3"/>
    <x v="7"/>
    <x v="16"/>
    <x v="4"/>
    <n v="9.5452687387241684E-5"/>
  </r>
  <r>
    <x v="3"/>
    <x v="7"/>
    <x v="16"/>
    <x v="5"/>
    <n v="9.5452687387241684E-5"/>
  </r>
  <r>
    <x v="3"/>
    <x v="7"/>
    <x v="16"/>
    <x v="6"/>
    <n v="9.5452687387241684E-5"/>
  </r>
  <r>
    <x v="3"/>
    <x v="7"/>
    <x v="16"/>
    <x v="7"/>
    <n v="9.5452687387241684E-5"/>
  </r>
  <r>
    <x v="3"/>
    <x v="7"/>
    <x v="16"/>
    <x v="8"/>
    <n v="9.5452687387241684E-5"/>
  </r>
  <r>
    <x v="3"/>
    <x v="7"/>
    <x v="17"/>
    <x v="0"/>
    <n v="3.1784013523063975E-5"/>
  </r>
  <r>
    <x v="3"/>
    <x v="7"/>
    <x v="17"/>
    <x v="1"/>
    <n v="3.1784013523063975E-5"/>
  </r>
  <r>
    <x v="3"/>
    <x v="7"/>
    <x v="17"/>
    <x v="2"/>
    <n v="3.1784013523063975E-5"/>
  </r>
  <r>
    <x v="3"/>
    <x v="7"/>
    <x v="17"/>
    <x v="3"/>
    <n v="3.1784013523063975E-5"/>
  </r>
  <r>
    <x v="3"/>
    <x v="7"/>
    <x v="17"/>
    <x v="4"/>
    <n v="3.1784013523063975E-5"/>
  </r>
  <r>
    <x v="3"/>
    <x v="7"/>
    <x v="17"/>
    <x v="5"/>
    <n v="3.1784013523063975E-5"/>
  </r>
  <r>
    <x v="3"/>
    <x v="7"/>
    <x v="17"/>
    <x v="6"/>
    <n v="3.1784013523063975E-5"/>
  </r>
  <r>
    <x v="3"/>
    <x v="7"/>
    <x v="17"/>
    <x v="7"/>
    <n v="3.1784013523063975E-5"/>
  </r>
  <r>
    <x v="3"/>
    <x v="7"/>
    <x v="17"/>
    <x v="8"/>
    <n v="3.1784013523063975E-5"/>
  </r>
  <r>
    <x v="3"/>
    <x v="7"/>
    <x v="18"/>
    <x v="0"/>
    <n v="1.0563780988448225E-4"/>
  </r>
  <r>
    <x v="3"/>
    <x v="7"/>
    <x v="18"/>
    <x v="1"/>
    <n v="1.0563780988448225E-4"/>
  </r>
  <r>
    <x v="3"/>
    <x v="7"/>
    <x v="18"/>
    <x v="2"/>
    <n v="1.0563780988448225E-4"/>
  </r>
  <r>
    <x v="3"/>
    <x v="7"/>
    <x v="18"/>
    <x v="3"/>
    <n v="1.0563780988448225E-4"/>
  </r>
  <r>
    <x v="3"/>
    <x v="7"/>
    <x v="18"/>
    <x v="4"/>
    <n v="1.0563780988448225E-4"/>
  </r>
  <r>
    <x v="3"/>
    <x v="7"/>
    <x v="18"/>
    <x v="5"/>
    <n v="1.0563780988448225E-4"/>
  </r>
  <r>
    <x v="3"/>
    <x v="7"/>
    <x v="18"/>
    <x v="6"/>
    <n v="1.0563780988448225E-4"/>
  </r>
  <r>
    <x v="3"/>
    <x v="7"/>
    <x v="18"/>
    <x v="7"/>
    <n v="1.0563780988448225E-4"/>
  </r>
  <r>
    <x v="3"/>
    <x v="7"/>
    <x v="18"/>
    <x v="8"/>
    <n v="1.0563780988448225E-4"/>
  </r>
  <r>
    <x v="3"/>
    <x v="7"/>
    <x v="29"/>
    <x v="0"/>
    <n v="2.1504870123295264E-5"/>
  </r>
  <r>
    <x v="3"/>
    <x v="7"/>
    <x v="29"/>
    <x v="1"/>
    <n v="2.1504870123295264E-5"/>
  </r>
  <r>
    <x v="3"/>
    <x v="7"/>
    <x v="29"/>
    <x v="2"/>
    <n v="2.1504870123295264E-5"/>
  </r>
  <r>
    <x v="3"/>
    <x v="7"/>
    <x v="29"/>
    <x v="3"/>
    <n v="2.1504870123295264E-5"/>
  </r>
  <r>
    <x v="3"/>
    <x v="7"/>
    <x v="29"/>
    <x v="4"/>
    <n v="2.1504870123295264E-5"/>
  </r>
  <r>
    <x v="3"/>
    <x v="7"/>
    <x v="29"/>
    <x v="5"/>
    <n v="2.1504870123295264E-5"/>
  </r>
  <r>
    <x v="3"/>
    <x v="7"/>
    <x v="29"/>
    <x v="6"/>
    <n v="2.1504870123295264E-5"/>
  </r>
  <r>
    <x v="3"/>
    <x v="7"/>
    <x v="29"/>
    <x v="7"/>
    <n v="2.1504870123295264E-5"/>
  </r>
  <r>
    <x v="3"/>
    <x v="7"/>
    <x v="29"/>
    <x v="8"/>
    <n v="2.1504870123295264E-5"/>
  </r>
  <r>
    <x v="3"/>
    <x v="7"/>
    <x v="19"/>
    <x v="0"/>
    <n v="8.4814759049212725E-4"/>
  </r>
  <r>
    <x v="3"/>
    <x v="7"/>
    <x v="19"/>
    <x v="1"/>
    <n v="8.4814759049212725E-4"/>
  </r>
  <r>
    <x v="3"/>
    <x v="7"/>
    <x v="19"/>
    <x v="2"/>
    <n v="8.4814759049212725E-4"/>
  </r>
  <r>
    <x v="3"/>
    <x v="7"/>
    <x v="19"/>
    <x v="3"/>
    <n v="8.4814759049212725E-4"/>
  </r>
  <r>
    <x v="3"/>
    <x v="7"/>
    <x v="19"/>
    <x v="4"/>
    <n v="8.4814759049212725E-4"/>
  </r>
  <r>
    <x v="3"/>
    <x v="7"/>
    <x v="19"/>
    <x v="5"/>
    <n v="8.4814759049212725E-4"/>
  </r>
  <r>
    <x v="3"/>
    <x v="7"/>
    <x v="19"/>
    <x v="6"/>
    <n v="8.4814759049212725E-4"/>
  </r>
  <r>
    <x v="3"/>
    <x v="7"/>
    <x v="19"/>
    <x v="7"/>
    <n v="8.4814759049212725E-4"/>
  </r>
  <r>
    <x v="3"/>
    <x v="7"/>
    <x v="19"/>
    <x v="8"/>
    <n v="8.4814759049212725E-4"/>
  </r>
  <r>
    <x v="3"/>
    <x v="7"/>
    <x v="20"/>
    <x v="0"/>
    <n v="7.2391680325607785E-3"/>
  </r>
  <r>
    <x v="3"/>
    <x v="7"/>
    <x v="20"/>
    <x v="1"/>
    <n v="7.2391680325607785E-3"/>
  </r>
  <r>
    <x v="3"/>
    <x v="7"/>
    <x v="20"/>
    <x v="2"/>
    <n v="7.2391680325607785E-3"/>
  </r>
  <r>
    <x v="3"/>
    <x v="7"/>
    <x v="20"/>
    <x v="3"/>
    <n v="7.2391680325607785E-3"/>
  </r>
  <r>
    <x v="3"/>
    <x v="7"/>
    <x v="20"/>
    <x v="4"/>
    <n v="7.2391680325607785E-3"/>
  </r>
  <r>
    <x v="3"/>
    <x v="7"/>
    <x v="20"/>
    <x v="5"/>
    <n v="7.2391680325607785E-3"/>
  </r>
  <r>
    <x v="3"/>
    <x v="7"/>
    <x v="20"/>
    <x v="6"/>
    <n v="7.2391680325607785E-3"/>
  </r>
  <r>
    <x v="3"/>
    <x v="7"/>
    <x v="20"/>
    <x v="7"/>
    <n v="7.2391680325607785E-3"/>
  </r>
  <r>
    <x v="3"/>
    <x v="7"/>
    <x v="20"/>
    <x v="8"/>
    <n v="7.2391680325607785E-3"/>
  </r>
  <r>
    <x v="3"/>
    <x v="7"/>
    <x v="21"/>
    <x v="0"/>
    <n v="1.6506601523611848E-2"/>
  </r>
  <r>
    <x v="3"/>
    <x v="7"/>
    <x v="21"/>
    <x v="1"/>
    <n v="1.6506601523611848E-2"/>
  </r>
  <r>
    <x v="3"/>
    <x v="7"/>
    <x v="21"/>
    <x v="2"/>
    <n v="1.6506601523611848E-2"/>
  </r>
  <r>
    <x v="3"/>
    <x v="7"/>
    <x v="21"/>
    <x v="3"/>
    <n v="1.6506601523611848E-2"/>
  </r>
  <r>
    <x v="3"/>
    <x v="7"/>
    <x v="21"/>
    <x v="4"/>
    <n v="1.6506601523611848E-2"/>
  </r>
  <r>
    <x v="3"/>
    <x v="7"/>
    <x v="21"/>
    <x v="5"/>
    <n v="1.6506601523611848E-2"/>
  </r>
  <r>
    <x v="3"/>
    <x v="7"/>
    <x v="21"/>
    <x v="6"/>
    <n v="1.6506601523611848E-2"/>
  </r>
  <r>
    <x v="3"/>
    <x v="7"/>
    <x v="21"/>
    <x v="7"/>
    <n v="1.6506601523611848E-2"/>
  </r>
  <r>
    <x v="3"/>
    <x v="7"/>
    <x v="21"/>
    <x v="8"/>
    <n v="1.6506601523611848E-2"/>
  </r>
  <r>
    <x v="3"/>
    <x v="7"/>
    <x v="7"/>
    <x v="0"/>
    <n v="6.2115830984306369E-2"/>
  </r>
  <r>
    <x v="3"/>
    <x v="7"/>
    <x v="7"/>
    <x v="1"/>
    <n v="6.2115830984306369E-2"/>
  </r>
  <r>
    <x v="3"/>
    <x v="7"/>
    <x v="7"/>
    <x v="2"/>
    <n v="6.2115830984306369E-2"/>
  </r>
  <r>
    <x v="3"/>
    <x v="7"/>
    <x v="7"/>
    <x v="3"/>
    <n v="6.2115830984306369E-2"/>
  </r>
  <r>
    <x v="3"/>
    <x v="7"/>
    <x v="7"/>
    <x v="4"/>
    <n v="6.2115830984306369E-2"/>
  </r>
  <r>
    <x v="3"/>
    <x v="7"/>
    <x v="7"/>
    <x v="5"/>
    <n v="6.2115830984306369E-2"/>
  </r>
  <r>
    <x v="3"/>
    <x v="7"/>
    <x v="7"/>
    <x v="6"/>
    <n v="6.2115830984306369E-2"/>
  </r>
  <r>
    <x v="3"/>
    <x v="7"/>
    <x v="7"/>
    <x v="7"/>
    <n v="6.2115830984306369E-2"/>
  </r>
  <r>
    <x v="3"/>
    <x v="7"/>
    <x v="7"/>
    <x v="8"/>
    <n v="6.2115830984306369E-2"/>
  </r>
  <r>
    <x v="3"/>
    <x v="7"/>
    <x v="22"/>
    <x v="0"/>
    <n v="3.615439216762021E-2"/>
  </r>
  <r>
    <x v="3"/>
    <x v="7"/>
    <x v="22"/>
    <x v="1"/>
    <n v="3.615439216762021E-2"/>
  </r>
  <r>
    <x v="3"/>
    <x v="7"/>
    <x v="22"/>
    <x v="2"/>
    <n v="3.615439216762021E-2"/>
  </r>
  <r>
    <x v="3"/>
    <x v="7"/>
    <x v="22"/>
    <x v="3"/>
    <n v="3.615439216762021E-2"/>
  </r>
  <r>
    <x v="3"/>
    <x v="7"/>
    <x v="22"/>
    <x v="4"/>
    <n v="3.615439216762021E-2"/>
  </r>
  <r>
    <x v="3"/>
    <x v="7"/>
    <x v="22"/>
    <x v="5"/>
    <n v="3.615439216762021E-2"/>
  </r>
  <r>
    <x v="3"/>
    <x v="7"/>
    <x v="22"/>
    <x v="6"/>
    <n v="3.615439216762021E-2"/>
  </r>
  <r>
    <x v="3"/>
    <x v="7"/>
    <x v="22"/>
    <x v="7"/>
    <n v="3.615439216762021E-2"/>
  </r>
  <r>
    <x v="3"/>
    <x v="7"/>
    <x v="22"/>
    <x v="8"/>
    <n v="3.615439216762021E-2"/>
  </r>
  <r>
    <x v="3"/>
    <x v="7"/>
    <x v="14"/>
    <x v="0"/>
    <n v="5.2274530212229442E-2"/>
  </r>
  <r>
    <x v="3"/>
    <x v="7"/>
    <x v="14"/>
    <x v="1"/>
    <n v="5.2274530212229442E-2"/>
  </r>
  <r>
    <x v="3"/>
    <x v="7"/>
    <x v="14"/>
    <x v="2"/>
    <n v="5.2274530212229442E-2"/>
  </r>
  <r>
    <x v="3"/>
    <x v="7"/>
    <x v="14"/>
    <x v="3"/>
    <n v="5.2274530212229442E-2"/>
  </r>
  <r>
    <x v="3"/>
    <x v="7"/>
    <x v="14"/>
    <x v="4"/>
    <n v="5.2274530212229442E-2"/>
  </r>
  <r>
    <x v="3"/>
    <x v="7"/>
    <x v="14"/>
    <x v="5"/>
    <n v="5.2274530212229442E-2"/>
  </r>
  <r>
    <x v="3"/>
    <x v="7"/>
    <x v="14"/>
    <x v="6"/>
    <n v="5.2274530212229442E-2"/>
  </r>
  <r>
    <x v="3"/>
    <x v="7"/>
    <x v="14"/>
    <x v="7"/>
    <n v="5.2274530212229442E-2"/>
  </r>
  <r>
    <x v="3"/>
    <x v="7"/>
    <x v="14"/>
    <x v="8"/>
    <n v="5.2274530212229442E-2"/>
  </r>
  <r>
    <x v="3"/>
    <x v="7"/>
    <x v="8"/>
    <x v="0"/>
    <n v="6.2649259309404765E-2"/>
  </r>
  <r>
    <x v="3"/>
    <x v="7"/>
    <x v="8"/>
    <x v="1"/>
    <n v="5.6385730037288577E-2"/>
  </r>
  <r>
    <x v="3"/>
    <x v="7"/>
    <x v="8"/>
    <x v="2"/>
    <n v="5.0818306882557833E-2"/>
  </r>
  <r>
    <x v="3"/>
    <x v="7"/>
    <x v="8"/>
    <x v="3"/>
    <n v="4.5608542314607856E-2"/>
  </r>
  <r>
    <x v="3"/>
    <x v="7"/>
    <x v="8"/>
    <x v="4"/>
    <n v="4.050386330958311E-2"/>
  </r>
  <r>
    <x v="3"/>
    <x v="7"/>
    <x v="8"/>
    <x v="5"/>
    <n v="3.9916135577584541E-2"/>
  </r>
  <r>
    <x v="3"/>
    <x v="7"/>
    <x v="8"/>
    <x v="6"/>
    <n v="3.9328423711817558E-2"/>
  </r>
  <r>
    <x v="3"/>
    <x v="7"/>
    <x v="8"/>
    <x v="7"/>
    <n v="3.8740728467385945E-2"/>
  </r>
  <r>
    <x v="3"/>
    <x v="7"/>
    <x v="8"/>
    <x v="8"/>
    <n v="3.8153050234483815E-2"/>
  </r>
  <r>
    <x v="3"/>
    <x v="7"/>
    <x v="9"/>
    <x v="0"/>
    <n v="0.12329341881338388"/>
  </r>
  <r>
    <x v="3"/>
    <x v="7"/>
    <x v="9"/>
    <x v="1"/>
    <n v="0.12329341881338388"/>
  </r>
  <r>
    <x v="3"/>
    <x v="7"/>
    <x v="9"/>
    <x v="2"/>
    <n v="0.12329341881338388"/>
  </r>
  <r>
    <x v="3"/>
    <x v="7"/>
    <x v="9"/>
    <x v="3"/>
    <n v="0.12329341881338388"/>
  </r>
  <r>
    <x v="3"/>
    <x v="7"/>
    <x v="9"/>
    <x v="4"/>
    <n v="0.12329341881338388"/>
  </r>
  <r>
    <x v="3"/>
    <x v="7"/>
    <x v="9"/>
    <x v="5"/>
    <n v="0.12329341881338388"/>
  </r>
  <r>
    <x v="3"/>
    <x v="7"/>
    <x v="9"/>
    <x v="6"/>
    <n v="0.12329341881338388"/>
  </r>
  <r>
    <x v="3"/>
    <x v="7"/>
    <x v="9"/>
    <x v="7"/>
    <n v="0.12329341881338388"/>
  </r>
  <r>
    <x v="3"/>
    <x v="7"/>
    <x v="9"/>
    <x v="8"/>
    <n v="0.12329341881338388"/>
  </r>
  <r>
    <x v="3"/>
    <x v="7"/>
    <x v="10"/>
    <x v="0"/>
    <n v="6.8017555523340366E-3"/>
  </r>
  <r>
    <x v="3"/>
    <x v="7"/>
    <x v="10"/>
    <x v="1"/>
    <n v="6.7577013043440964E-3"/>
  </r>
  <r>
    <x v="3"/>
    <x v="7"/>
    <x v="10"/>
    <x v="2"/>
    <n v="6.6487068302901664E-3"/>
  </r>
  <r>
    <x v="3"/>
    <x v="7"/>
    <x v="10"/>
    <x v="3"/>
    <n v="6.4367159134331503E-3"/>
  </r>
  <r>
    <x v="3"/>
    <x v="7"/>
    <x v="10"/>
    <x v="4"/>
    <n v="6.1932847012624312E-3"/>
  </r>
  <r>
    <x v="3"/>
    <x v="7"/>
    <x v="10"/>
    <x v="5"/>
    <n v="5.9024640413991849E-3"/>
  </r>
  <r>
    <x v="3"/>
    <x v="7"/>
    <x v="10"/>
    <x v="6"/>
    <n v="5.7298477161577101E-3"/>
  </r>
  <r>
    <x v="3"/>
    <x v="7"/>
    <x v="10"/>
    <x v="7"/>
    <n v="5.5550814085493757E-3"/>
  </r>
  <r>
    <x v="3"/>
    <x v="7"/>
    <x v="10"/>
    <x v="8"/>
    <n v="5.3773520123378523E-3"/>
  </r>
  <r>
    <x v="3"/>
    <x v="7"/>
    <x v="11"/>
    <x v="0"/>
    <n v="0.27587606176606072"/>
  </r>
  <r>
    <x v="3"/>
    <x v="7"/>
    <x v="11"/>
    <x v="1"/>
    <n v="0.26648345636466908"/>
  </r>
  <r>
    <x v="3"/>
    <x v="7"/>
    <x v="11"/>
    <x v="2"/>
    <n v="0.25806487509163001"/>
  </r>
  <r>
    <x v="3"/>
    <x v="7"/>
    <x v="11"/>
    <x v="3"/>
    <n v="0.25007711616208428"/>
  </r>
  <r>
    <x v="3"/>
    <x v="7"/>
    <x v="11"/>
    <x v="4"/>
    <n v="0.2422147610610105"/>
  </r>
  <r>
    <x v="3"/>
    <x v="7"/>
    <x v="11"/>
    <x v="5"/>
    <n v="0.24104673483090727"/>
  </r>
  <r>
    <x v="3"/>
    <x v="7"/>
    <x v="11"/>
    <x v="6"/>
    <n v="0.23999693661636851"/>
  </r>
  <r>
    <x v="3"/>
    <x v="7"/>
    <x v="11"/>
    <x v="7"/>
    <n v="0.23894501322742612"/>
  </r>
  <r>
    <x v="3"/>
    <x v="7"/>
    <x v="11"/>
    <x v="8"/>
    <n v="0.23789015214022305"/>
  </r>
  <r>
    <x v="3"/>
    <x v="7"/>
    <x v="23"/>
    <x v="0"/>
    <n v="3.0857097878708575E-2"/>
  </r>
  <r>
    <x v="3"/>
    <x v="7"/>
    <x v="23"/>
    <x v="1"/>
    <n v="2.7772075997423037E-2"/>
  </r>
  <r>
    <x v="3"/>
    <x v="7"/>
    <x v="23"/>
    <x v="2"/>
    <n v="2.5029912353168655E-2"/>
  </r>
  <r>
    <x v="3"/>
    <x v="7"/>
    <x v="23"/>
    <x v="3"/>
    <n v="2.2463908908429957E-2"/>
  </r>
  <r>
    <x v="3"/>
    <x v="7"/>
    <x v="23"/>
    <x v="4"/>
    <n v="1.9949664024551637E-2"/>
  </r>
  <r>
    <x v="3"/>
    <x v="7"/>
    <x v="23"/>
    <x v="5"/>
    <n v="1.9660186186310241E-2"/>
  </r>
  <r>
    <x v="3"/>
    <x v="7"/>
    <x v="23"/>
    <x v="6"/>
    <n v="1.9370716162779925E-2"/>
  </r>
  <r>
    <x v="3"/>
    <x v="7"/>
    <x v="23"/>
    <x v="7"/>
    <n v="1.908125432587748E-2"/>
  </r>
  <r>
    <x v="3"/>
    <x v="7"/>
    <x v="23"/>
    <x v="8"/>
    <n v="1.8791800867788068E-2"/>
  </r>
  <r>
    <x v="3"/>
    <x v="8"/>
    <x v="13"/>
    <x v="0"/>
    <n v="3.76141976306477E-3"/>
  </r>
  <r>
    <x v="3"/>
    <x v="8"/>
    <x v="13"/>
    <x v="1"/>
    <n v="3.7370574469301576E-3"/>
  </r>
  <r>
    <x v="3"/>
    <x v="8"/>
    <x v="13"/>
    <x v="2"/>
    <n v="3.67678271849911E-3"/>
  </r>
  <r>
    <x v="3"/>
    <x v="8"/>
    <x v="13"/>
    <x v="3"/>
    <n v="3.5595502160780876E-3"/>
  </r>
  <r>
    <x v="3"/>
    <x v="8"/>
    <x v="13"/>
    <x v="4"/>
    <n v="3.4249310041172061E-3"/>
  </r>
  <r>
    <x v="3"/>
    <x v="8"/>
    <x v="13"/>
    <x v="5"/>
    <n v="3.2641050865874622E-3"/>
  </r>
  <r>
    <x v="3"/>
    <x v="8"/>
    <x v="13"/>
    <x v="6"/>
    <n v="3.1686470166531356E-3"/>
  </r>
  <r>
    <x v="3"/>
    <x v="8"/>
    <x v="13"/>
    <x v="7"/>
    <n v="3.0719999909995504E-3"/>
  </r>
  <r>
    <x v="3"/>
    <x v="8"/>
    <x v="13"/>
    <x v="8"/>
    <n v="2.9737143560272382E-3"/>
  </r>
  <r>
    <x v="3"/>
    <x v="8"/>
    <x v="0"/>
    <x v="0"/>
    <n v="2.5732266965823709E-2"/>
  </r>
  <r>
    <x v="3"/>
    <x v="8"/>
    <x v="0"/>
    <x v="1"/>
    <n v="2.5565601806875629E-2"/>
  </r>
  <r>
    <x v="3"/>
    <x v="8"/>
    <x v="0"/>
    <x v="2"/>
    <n v="2.515325607016464E-2"/>
  </r>
  <r>
    <x v="3"/>
    <x v="8"/>
    <x v="0"/>
    <x v="3"/>
    <n v="2.4351256229840683E-2"/>
  </r>
  <r>
    <x v="3"/>
    <x v="8"/>
    <x v="0"/>
    <x v="4"/>
    <n v="2.3430312086642015E-2"/>
  </r>
  <r>
    <x v="3"/>
    <x v="8"/>
    <x v="0"/>
    <x v="5"/>
    <n v="2.2330085123000241E-2"/>
  </r>
  <r>
    <x v="3"/>
    <x v="8"/>
    <x v="0"/>
    <x v="6"/>
    <n v="2.1677046458261864E-2"/>
  </r>
  <r>
    <x v="3"/>
    <x v="8"/>
    <x v="0"/>
    <x v="7"/>
    <n v="2.1015874022791769E-2"/>
  </r>
  <r>
    <x v="3"/>
    <x v="8"/>
    <x v="0"/>
    <x v="8"/>
    <n v="2.0343491689171996E-2"/>
  </r>
  <r>
    <x v="3"/>
    <x v="8"/>
    <x v="24"/>
    <x v="0"/>
    <n v="2.8295972235027545E-5"/>
  </r>
  <r>
    <x v="3"/>
    <x v="8"/>
    <x v="24"/>
    <x v="1"/>
    <n v="2.8295972235027545E-5"/>
  </r>
  <r>
    <x v="3"/>
    <x v="8"/>
    <x v="24"/>
    <x v="2"/>
    <n v="2.8295972235027545E-5"/>
  </r>
  <r>
    <x v="3"/>
    <x v="8"/>
    <x v="24"/>
    <x v="3"/>
    <n v="2.8295972235027545E-5"/>
  </r>
  <r>
    <x v="3"/>
    <x v="8"/>
    <x v="24"/>
    <x v="4"/>
    <n v="2.8295972235027545E-5"/>
  </r>
  <r>
    <x v="3"/>
    <x v="8"/>
    <x v="24"/>
    <x v="5"/>
    <n v="2.8295972235027545E-5"/>
  </r>
  <r>
    <x v="3"/>
    <x v="8"/>
    <x v="24"/>
    <x v="6"/>
    <n v="2.8295972235027545E-5"/>
  </r>
  <r>
    <x v="3"/>
    <x v="8"/>
    <x v="24"/>
    <x v="7"/>
    <n v="2.8295972235027545E-5"/>
  </r>
  <r>
    <x v="3"/>
    <x v="8"/>
    <x v="24"/>
    <x v="8"/>
    <n v="2.8295972235027545E-5"/>
  </r>
  <r>
    <x v="3"/>
    <x v="8"/>
    <x v="25"/>
    <x v="0"/>
    <n v="1.7982147619205855E-5"/>
  </r>
  <r>
    <x v="3"/>
    <x v="8"/>
    <x v="25"/>
    <x v="1"/>
    <n v="1.7982147619205855E-5"/>
  </r>
  <r>
    <x v="3"/>
    <x v="8"/>
    <x v="25"/>
    <x v="2"/>
    <n v="1.7982147619205855E-5"/>
  </r>
  <r>
    <x v="3"/>
    <x v="8"/>
    <x v="25"/>
    <x v="3"/>
    <n v="1.7982147619205855E-5"/>
  </r>
  <r>
    <x v="3"/>
    <x v="8"/>
    <x v="25"/>
    <x v="4"/>
    <n v="1.7982147619205855E-5"/>
  </r>
  <r>
    <x v="3"/>
    <x v="8"/>
    <x v="25"/>
    <x v="5"/>
    <n v="1.7982147619205855E-5"/>
  </r>
  <r>
    <x v="3"/>
    <x v="8"/>
    <x v="25"/>
    <x v="6"/>
    <n v="1.7982147619205855E-5"/>
  </r>
  <r>
    <x v="3"/>
    <x v="8"/>
    <x v="25"/>
    <x v="7"/>
    <n v="1.7982147619205855E-5"/>
  </r>
  <r>
    <x v="3"/>
    <x v="8"/>
    <x v="25"/>
    <x v="8"/>
    <n v="1.7982147619205855E-5"/>
  </r>
  <r>
    <x v="3"/>
    <x v="8"/>
    <x v="26"/>
    <x v="0"/>
    <n v="1.8003157642473741E-5"/>
  </r>
  <r>
    <x v="3"/>
    <x v="8"/>
    <x v="26"/>
    <x v="1"/>
    <n v="1.8003157642473741E-5"/>
  </r>
  <r>
    <x v="3"/>
    <x v="8"/>
    <x v="26"/>
    <x v="2"/>
    <n v="1.8003157642473741E-5"/>
  </r>
  <r>
    <x v="3"/>
    <x v="8"/>
    <x v="26"/>
    <x v="3"/>
    <n v="1.8003157642473741E-5"/>
  </r>
  <r>
    <x v="3"/>
    <x v="8"/>
    <x v="26"/>
    <x v="4"/>
    <n v="1.8003157642473741E-5"/>
  </r>
  <r>
    <x v="3"/>
    <x v="8"/>
    <x v="26"/>
    <x v="5"/>
    <n v="1.8003157642473741E-5"/>
  </r>
  <r>
    <x v="3"/>
    <x v="8"/>
    <x v="26"/>
    <x v="6"/>
    <n v="1.8003157642473741E-5"/>
  </r>
  <r>
    <x v="3"/>
    <x v="8"/>
    <x v="26"/>
    <x v="7"/>
    <n v="1.8003157642473741E-5"/>
  </r>
  <r>
    <x v="3"/>
    <x v="8"/>
    <x v="26"/>
    <x v="8"/>
    <n v="1.8003157642473741E-5"/>
  </r>
  <r>
    <x v="3"/>
    <x v="8"/>
    <x v="27"/>
    <x v="0"/>
    <n v="1.6578208379760303E-6"/>
  </r>
  <r>
    <x v="3"/>
    <x v="8"/>
    <x v="27"/>
    <x v="1"/>
    <n v="1.6578208379760303E-6"/>
  </r>
  <r>
    <x v="3"/>
    <x v="8"/>
    <x v="27"/>
    <x v="2"/>
    <n v="1.6578208379760303E-6"/>
  </r>
  <r>
    <x v="3"/>
    <x v="8"/>
    <x v="27"/>
    <x v="3"/>
    <n v="1.6578208379760303E-6"/>
  </r>
  <r>
    <x v="3"/>
    <x v="8"/>
    <x v="27"/>
    <x v="4"/>
    <n v="1.6578208379760303E-6"/>
  </r>
  <r>
    <x v="3"/>
    <x v="8"/>
    <x v="27"/>
    <x v="5"/>
    <n v="1.6578208379760303E-6"/>
  </r>
  <r>
    <x v="3"/>
    <x v="8"/>
    <x v="27"/>
    <x v="6"/>
    <n v="1.6578208379760303E-6"/>
  </r>
  <r>
    <x v="3"/>
    <x v="8"/>
    <x v="27"/>
    <x v="7"/>
    <n v="1.6578208379760303E-6"/>
  </r>
  <r>
    <x v="3"/>
    <x v="8"/>
    <x v="27"/>
    <x v="8"/>
    <n v="1.6578208379760303E-6"/>
  </r>
  <r>
    <x v="3"/>
    <x v="8"/>
    <x v="28"/>
    <x v="0"/>
    <n v="2.145203054381915E-5"/>
  </r>
  <r>
    <x v="3"/>
    <x v="8"/>
    <x v="28"/>
    <x v="1"/>
    <n v="2.145203054381915E-5"/>
  </r>
  <r>
    <x v="3"/>
    <x v="8"/>
    <x v="28"/>
    <x v="2"/>
    <n v="2.145203054381915E-5"/>
  </r>
  <r>
    <x v="3"/>
    <x v="8"/>
    <x v="28"/>
    <x v="3"/>
    <n v="2.145203054381915E-5"/>
  </r>
  <r>
    <x v="3"/>
    <x v="8"/>
    <x v="28"/>
    <x v="4"/>
    <n v="2.145203054381915E-5"/>
  </r>
  <r>
    <x v="3"/>
    <x v="8"/>
    <x v="28"/>
    <x v="5"/>
    <n v="2.145203054381915E-5"/>
  </r>
  <r>
    <x v="3"/>
    <x v="8"/>
    <x v="28"/>
    <x v="6"/>
    <n v="2.145203054381915E-5"/>
  </r>
  <r>
    <x v="3"/>
    <x v="8"/>
    <x v="28"/>
    <x v="7"/>
    <n v="2.145203054381915E-5"/>
  </r>
  <r>
    <x v="3"/>
    <x v="8"/>
    <x v="28"/>
    <x v="8"/>
    <n v="2.145203054381915E-5"/>
  </r>
  <r>
    <x v="3"/>
    <x v="8"/>
    <x v="31"/>
    <x v="0"/>
    <n v="1.3552010178049631E-5"/>
  </r>
  <r>
    <x v="3"/>
    <x v="8"/>
    <x v="31"/>
    <x v="1"/>
    <n v="1.3552010178049631E-5"/>
  </r>
  <r>
    <x v="3"/>
    <x v="8"/>
    <x v="31"/>
    <x v="2"/>
    <n v="1.3552010178049631E-5"/>
  </r>
  <r>
    <x v="3"/>
    <x v="8"/>
    <x v="31"/>
    <x v="3"/>
    <n v="1.3552010178049631E-5"/>
  </r>
  <r>
    <x v="3"/>
    <x v="8"/>
    <x v="31"/>
    <x v="4"/>
    <n v="1.3552010178049631E-5"/>
  </r>
  <r>
    <x v="3"/>
    <x v="8"/>
    <x v="31"/>
    <x v="5"/>
    <n v="1.3552010178049631E-5"/>
  </r>
  <r>
    <x v="3"/>
    <x v="8"/>
    <x v="31"/>
    <x v="6"/>
    <n v="1.3552010178049631E-5"/>
  </r>
  <r>
    <x v="3"/>
    <x v="8"/>
    <x v="31"/>
    <x v="7"/>
    <n v="1.3552010178049631E-5"/>
  </r>
  <r>
    <x v="3"/>
    <x v="8"/>
    <x v="31"/>
    <x v="8"/>
    <n v="1.3552010178049631E-5"/>
  </r>
  <r>
    <x v="3"/>
    <x v="8"/>
    <x v="15"/>
    <x v="0"/>
    <n v="7.3955994817912949E-5"/>
  </r>
  <r>
    <x v="3"/>
    <x v="8"/>
    <x v="15"/>
    <x v="1"/>
    <n v="7.3955994817912949E-5"/>
  </r>
  <r>
    <x v="3"/>
    <x v="8"/>
    <x v="15"/>
    <x v="2"/>
    <n v="7.3955994817912949E-5"/>
  </r>
  <r>
    <x v="3"/>
    <x v="8"/>
    <x v="15"/>
    <x v="3"/>
    <n v="7.3955994817912949E-5"/>
  </r>
  <r>
    <x v="3"/>
    <x v="8"/>
    <x v="15"/>
    <x v="4"/>
    <n v="7.3955994817912949E-5"/>
  </r>
  <r>
    <x v="3"/>
    <x v="8"/>
    <x v="15"/>
    <x v="5"/>
    <n v="7.3955994817912949E-5"/>
  </r>
  <r>
    <x v="3"/>
    <x v="8"/>
    <x v="15"/>
    <x v="6"/>
    <n v="7.3955994817912949E-5"/>
  </r>
  <r>
    <x v="3"/>
    <x v="8"/>
    <x v="15"/>
    <x v="7"/>
    <n v="7.3955994817912949E-5"/>
  </r>
  <r>
    <x v="3"/>
    <x v="8"/>
    <x v="15"/>
    <x v="8"/>
    <n v="7.3955994817912949E-5"/>
  </r>
  <r>
    <x v="3"/>
    <x v="8"/>
    <x v="16"/>
    <x v="0"/>
    <n v="9.5452687387241684E-5"/>
  </r>
  <r>
    <x v="3"/>
    <x v="8"/>
    <x v="16"/>
    <x v="1"/>
    <n v="9.5452687387241684E-5"/>
  </r>
  <r>
    <x v="3"/>
    <x v="8"/>
    <x v="16"/>
    <x v="2"/>
    <n v="9.5452687387241684E-5"/>
  </r>
  <r>
    <x v="3"/>
    <x v="8"/>
    <x v="16"/>
    <x v="3"/>
    <n v="9.5452687387241684E-5"/>
  </r>
  <r>
    <x v="3"/>
    <x v="8"/>
    <x v="16"/>
    <x v="4"/>
    <n v="9.5452687387241684E-5"/>
  </r>
  <r>
    <x v="3"/>
    <x v="8"/>
    <x v="16"/>
    <x v="5"/>
    <n v="9.5452687387241684E-5"/>
  </r>
  <r>
    <x v="3"/>
    <x v="8"/>
    <x v="16"/>
    <x v="6"/>
    <n v="9.5452687387241684E-5"/>
  </r>
  <r>
    <x v="3"/>
    <x v="8"/>
    <x v="16"/>
    <x v="7"/>
    <n v="9.5452687387241684E-5"/>
  </r>
  <r>
    <x v="3"/>
    <x v="8"/>
    <x v="16"/>
    <x v="8"/>
    <n v="9.5452687387241684E-5"/>
  </r>
  <r>
    <x v="3"/>
    <x v="8"/>
    <x v="17"/>
    <x v="0"/>
    <n v="3.1784013523063975E-5"/>
  </r>
  <r>
    <x v="3"/>
    <x v="8"/>
    <x v="17"/>
    <x v="1"/>
    <n v="3.1784013523063975E-5"/>
  </r>
  <r>
    <x v="3"/>
    <x v="8"/>
    <x v="17"/>
    <x v="2"/>
    <n v="3.1784013523063975E-5"/>
  </r>
  <r>
    <x v="3"/>
    <x v="8"/>
    <x v="17"/>
    <x v="3"/>
    <n v="3.1784013523063975E-5"/>
  </r>
  <r>
    <x v="3"/>
    <x v="8"/>
    <x v="17"/>
    <x v="4"/>
    <n v="3.1784013523063975E-5"/>
  </r>
  <r>
    <x v="3"/>
    <x v="8"/>
    <x v="17"/>
    <x v="5"/>
    <n v="3.1784013523063975E-5"/>
  </r>
  <r>
    <x v="3"/>
    <x v="8"/>
    <x v="17"/>
    <x v="6"/>
    <n v="3.1784013523063975E-5"/>
  </r>
  <r>
    <x v="3"/>
    <x v="8"/>
    <x v="17"/>
    <x v="7"/>
    <n v="3.1784013523063975E-5"/>
  </r>
  <r>
    <x v="3"/>
    <x v="8"/>
    <x v="17"/>
    <x v="8"/>
    <n v="3.1784013523063975E-5"/>
  </r>
  <r>
    <x v="3"/>
    <x v="8"/>
    <x v="18"/>
    <x v="0"/>
    <n v="1.0563780988448225E-4"/>
  </r>
  <r>
    <x v="3"/>
    <x v="8"/>
    <x v="18"/>
    <x v="1"/>
    <n v="1.0563780988448225E-4"/>
  </r>
  <r>
    <x v="3"/>
    <x v="8"/>
    <x v="18"/>
    <x v="2"/>
    <n v="1.0563780988448225E-4"/>
  </r>
  <r>
    <x v="3"/>
    <x v="8"/>
    <x v="18"/>
    <x v="3"/>
    <n v="1.0563780988448225E-4"/>
  </r>
  <r>
    <x v="3"/>
    <x v="8"/>
    <x v="18"/>
    <x v="4"/>
    <n v="1.0563780988448225E-4"/>
  </r>
  <r>
    <x v="3"/>
    <x v="8"/>
    <x v="18"/>
    <x v="5"/>
    <n v="1.0563780988448225E-4"/>
  </r>
  <r>
    <x v="3"/>
    <x v="8"/>
    <x v="18"/>
    <x v="6"/>
    <n v="1.0563780988448225E-4"/>
  </r>
  <r>
    <x v="3"/>
    <x v="8"/>
    <x v="18"/>
    <x v="7"/>
    <n v="1.0563780988448225E-4"/>
  </r>
  <r>
    <x v="3"/>
    <x v="8"/>
    <x v="18"/>
    <x v="8"/>
    <n v="1.0563780988448225E-4"/>
  </r>
  <r>
    <x v="3"/>
    <x v="8"/>
    <x v="29"/>
    <x v="0"/>
    <n v="2.1504870123295264E-5"/>
  </r>
  <r>
    <x v="3"/>
    <x v="8"/>
    <x v="29"/>
    <x v="1"/>
    <n v="2.1504870123295264E-5"/>
  </r>
  <r>
    <x v="3"/>
    <x v="8"/>
    <x v="29"/>
    <x v="2"/>
    <n v="2.1504870123295264E-5"/>
  </r>
  <r>
    <x v="3"/>
    <x v="8"/>
    <x v="29"/>
    <x v="3"/>
    <n v="2.1504870123295264E-5"/>
  </r>
  <r>
    <x v="3"/>
    <x v="8"/>
    <x v="29"/>
    <x v="4"/>
    <n v="2.1504870123295264E-5"/>
  </r>
  <r>
    <x v="3"/>
    <x v="8"/>
    <x v="29"/>
    <x v="5"/>
    <n v="2.1504870123295264E-5"/>
  </r>
  <r>
    <x v="3"/>
    <x v="8"/>
    <x v="29"/>
    <x v="6"/>
    <n v="2.1504870123295264E-5"/>
  </r>
  <r>
    <x v="3"/>
    <x v="8"/>
    <x v="29"/>
    <x v="7"/>
    <n v="2.1504870123295264E-5"/>
  </r>
  <r>
    <x v="3"/>
    <x v="8"/>
    <x v="29"/>
    <x v="8"/>
    <n v="2.1504870123295264E-5"/>
  </r>
  <r>
    <x v="3"/>
    <x v="8"/>
    <x v="19"/>
    <x v="0"/>
    <n v="8.4814759049212725E-4"/>
  </r>
  <r>
    <x v="3"/>
    <x v="8"/>
    <x v="19"/>
    <x v="1"/>
    <n v="8.4814759049212725E-4"/>
  </r>
  <r>
    <x v="3"/>
    <x v="8"/>
    <x v="19"/>
    <x v="2"/>
    <n v="8.4814759049212725E-4"/>
  </r>
  <r>
    <x v="3"/>
    <x v="8"/>
    <x v="19"/>
    <x v="3"/>
    <n v="8.4814759049212725E-4"/>
  </r>
  <r>
    <x v="3"/>
    <x v="8"/>
    <x v="19"/>
    <x v="4"/>
    <n v="8.4814759049212725E-4"/>
  </r>
  <r>
    <x v="3"/>
    <x v="8"/>
    <x v="19"/>
    <x v="5"/>
    <n v="8.4814759049212725E-4"/>
  </r>
  <r>
    <x v="3"/>
    <x v="8"/>
    <x v="19"/>
    <x v="6"/>
    <n v="8.4814759049212725E-4"/>
  </r>
  <r>
    <x v="3"/>
    <x v="8"/>
    <x v="19"/>
    <x v="7"/>
    <n v="8.4814759049212725E-4"/>
  </r>
  <r>
    <x v="3"/>
    <x v="8"/>
    <x v="19"/>
    <x v="8"/>
    <n v="8.4814759049212725E-4"/>
  </r>
  <r>
    <x v="3"/>
    <x v="8"/>
    <x v="20"/>
    <x v="0"/>
    <n v="7.2391680325607785E-3"/>
  </r>
  <r>
    <x v="3"/>
    <x v="8"/>
    <x v="20"/>
    <x v="1"/>
    <n v="7.2391680325607785E-3"/>
  </r>
  <r>
    <x v="3"/>
    <x v="8"/>
    <x v="20"/>
    <x v="2"/>
    <n v="7.2391680325607785E-3"/>
  </r>
  <r>
    <x v="3"/>
    <x v="8"/>
    <x v="20"/>
    <x v="3"/>
    <n v="7.2391680325607785E-3"/>
  </r>
  <r>
    <x v="3"/>
    <x v="8"/>
    <x v="20"/>
    <x v="4"/>
    <n v="7.2391680325607785E-3"/>
  </r>
  <r>
    <x v="3"/>
    <x v="8"/>
    <x v="20"/>
    <x v="5"/>
    <n v="7.2391680325607785E-3"/>
  </r>
  <r>
    <x v="3"/>
    <x v="8"/>
    <x v="20"/>
    <x v="6"/>
    <n v="7.2391680325607785E-3"/>
  </r>
  <r>
    <x v="3"/>
    <x v="8"/>
    <x v="20"/>
    <x v="7"/>
    <n v="7.2391680325607785E-3"/>
  </r>
  <r>
    <x v="3"/>
    <x v="8"/>
    <x v="20"/>
    <x v="8"/>
    <n v="7.2391680325607785E-3"/>
  </r>
  <r>
    <x v="3"/>
    <x v="8"/>
    <x v="21"/>
    <x v="0"/>
    <n v="1.6506601523611848E-2"/>
  </r>
  <r>
    <x v="3"/>
    <x v="8"/>
    <x v="21"/>
    <x v="1"/>
    <n v="1.6506601523611848E-2"/>
  </r>
  <r>
    <x v="3"/>
    <x v="8"/>
    <x v="21"/>
    <x v="2"/>
    <n v="1.6506601523611848E-2"/>
  </r>
  <r>
    <x v="3"/>
    <x v="8"/>
    <x v="21"/>
    <x v="3"/>
    <n v="1.6506601523611848E-2"/>
  </r>
  <r>
    <x v="3"/>
    <x v="8"/>
    <x v="21"/>
    <x v="4"/>
    <n v="1.6506601523611848E-2"/>
  </r>
  <r>
    <x v="3"/>
    <x v="8"/>
    <x v="21"/>
    <x v="5"/>
    <n v="1.6506601523611848E-2"/>
  </r>
  <r>
    <x v="3"/>
    <x v="8"/>
    <x v="21"/>
    <x v="6"/>
    <n v="1.6506601523611848E-2"/>
  </r>
  <r>
    <x v="3"/>
    <x v="8"/>
    <x v="21"/>
    <x v="7"/>
    <n v="1.6506601523611848E-2"/>
  </r>
  <r>
    <x v="3"/>
    <x v="8"/>
    <x v="21"/>
    <x v="8"/>
    <n v="1.6506601523611848E-2"/>
  </r>
  <r>
    <x v="3"/>
    <x v="8"/>
    <x v="7"/>
    <x v="0"/>
    <n v="7.3250903804873049E-2"/>
  </r>
  <r>
    <x v="3"/>
    <x v="8"/>
    <x v="7"/>
    <x v="1"/>
    <n v="7.3250903804873049E-2"/>
  </r>
  <r>
    <x v="3"/>
    <x v="8"/>
    <x v="7"/>
    <x v="2"/>
    <n v="7.3250903804873049E-2"/>
  </r>
  <r>
    <x v="3"/>
    <x v="8"/>
    <x v="7"/>
    <x v="3"/>
    <n v="7.3250903804873049E-2"/>
  </r>
  <r>
    <x v="3"/>
    <x v="8"/>
    <x v="7"/>
    <x v="4"/>
    <n v="7.3250903804873049E-2"/>
  </r>
  <r>
    <x v="3"/>
    <x v="8"/>
    <x v="7"/>
    <x v="5"/>
    <n v="7.3250903804873049E-2"/>
  </r>
  <r>
    <x v="3"/>
    <x v="8"/>
    <x v="7"/>
    <x v="6"/>
    <n v="7.3250903804873049E-2"/>
  </r>
  <r>
    <x v="3"/>
    <x v="8"/>
    <x v="7"/>
    <x v="7"/>
    <n v="7.3250903804873049E-2"/>
  </r>
  <r>
    <x v="3"/>
    <x v="8"/>
    <x v="7"/>
    <x v="8"/>
    <n v="7.3250903804873049E-2"/>
  </r>
  <r>
    <x v="3"/>
    <x v="8"/>
    <x v="22"/>
    <x v="0"/>
    <n v="3.615439216762021E-2"/>
  </r>
  <r>
    <x v="3"/>
    <x v="8"/>
    <x v="22"/>
    <x v="1"/>
    <n v="3.615439216762021E-2"/>
  </r>
  <r>
    <x v="3"/>
    <x v="8"/>
    <x v="22"/>
    <x v="2"/>
    <n v="3.615439216762021E-2"/>
  </r>
  <r>
    <x v="3"/>
    <x v="8"/>
    <x v="22"/>
    <x v="3"/>
    <n v="3.615439216762021E-2"/>
  </r>
  <r>
    <x v="3"/>
    <x v="8"/>
    <x v="22"/>
    <x v="4"/>
    <n v="3.615439216762021E-2"/>
  </r>
  <r>
    <x v="3"/>
    <x v="8"/>
    <x v="22"/>
    <x v="5"/>
    <n v="3.615439216762021E-2"/>
  </r>
  <r>
    <x v="3"/>
    <x v="8"/>
    <x v="22"/>
    <x v="6"/>
    <n v="3.615439216762021E-2"/>
  </r>
  <r>
    <x v="3"/>
    <x v="8"/>
    <x v="22"/>
    <x v="7"/>
    <n v="3.615439216762021E-2"/>
  </r>
  <r>
    <x v="3"/>
    <x v="8"/>
    <x v="22"/>
    <x v="8"/>
    <n v="3.615439216762021E-2"/>
  </r>
  <r>
    <x v="3"/>
    <x v="8"/>
    <x v="14"/>
    <x v="0"/>
    <n v="5.2274530212229442E-2"/>
  </r>
  <r>
    <x v="3"/>
    <x v="8"/>
    <x v="14"/>
    <x v="1"/>
    <n v="5.2274530212229442E-2"/>
  </r>
  <r>
    <x v="3"/>
    <x v="8"/>
    <x v="14"/>
    <x v="2"/>
    <n v="5.2274530212229442E-2"/>
  </r>
  <r>
    <x v="3"/>
    <x v="8"/>
    <x v="14"/>
    <x v="3"/>
    <n v="5.2274530212229442E-2"/>
  </r>
  <r>
    <x v="3"/>
    <x v="8"/>
    <x v="14"/>
    <x v="4"/>
    <n v="5.2274530212229442E-2"/>
  </r>
  <r>
    <x v="3"/>
    <x v="8"/>
    <x v="14"/>
    <x v="5"/>
    <n v="5.2274530212229442E-2"/>
  </r>
  <r>
    <x v="3"/>
    <x v="8"/>
    <x v="14"/>
    <x v="6"/>
    <n v="5.2274530212229442E-2"/>
  </r>
  <r>
    <x v="3"/>
    <x v="8"/>
    <x v="14"/>
    <x v="7"/>
    <n v="5.2274530212229442E-2"/>
  </r>
  <r>
    <x v="3"/>
    <x v="8"/>
    <x v="14"/>
    <x v="8"/>
    <n v="5.2274530212229442E-2"/>
  </r>
  <r>
    <x v="3"/>
    <x v="8"/>
    <x v="8"/>
    <x v="0"/>
    <n v="4.459986647183789E-2"/>
  </r>
  <r>
    <x v="3"/>
    <x v="8"/>
    <x v="8"/>
    <x v="1"/>
    <n v="4.1848509158592395E-2"/>
  </r>
  <r>
    <x v="3"/>
    <x v="8"/>
    <x v="8"/>
    <x v="2"/>
    <n v="3.9266882556758996E-2"/>
  </r>
  <r>
    <x v="3"/>
    <x v="8"/>
    <x v="8"/>
    <x v="3"/>
    <n v="3.6844516010905999E-2"/>
  </r>
  <r>
    <x v="3"/>
    <x v="8"/>
    <x v="8"/>
    <x v="4"/>
    <n v="2.8101840961118438E-2"/>
  </r>
  <r>
    <x v="3"/>
    <x v="8"/>
    <x v="8"/>
    <x v="5"/>
    <n v="2.7751346672561288E-2"/>
  </r>
  <r>
    <x v="3"/>
    <x v="8"/>
    <x v="8"/>
    <x v="6"/>
    <n v="2.7400852384006791E-2"/>
  </r>
  <r>
    <x v="3"/>
    <x v="8"/>
    <x v="8"/>
    <x v="7"/>
    <n v="2.7050358095449645E-2"/>
  </r>
  <r>
    <x v="3"/>
    <x v="8"/>
    <x v="8"/>
    <x v="8"/>
    <n v="2.7015309818208006E-2"/>
  </r>
  <r>
    <x v="3"/>
    <x v="8"/>
    <x v="9"/>
    <x v="0"/>
    <n v="0.13442849163395057"/>
  </r>
  <r>
    <x v="3"/>
    <x v="8"/>
    <x v="9"/>
    <x v="1"/>
    <n v="0.13442849163395057"/>
  </r>
  <r>
    <x v="3"/>
    <x v="8"/>
    <x v="9"/>
    <x v="2"/>
    <n v="0.13442849163395057"/>
  </r>
  <r>
    <x v="3"/>
    <x v="8"/>
    <x v="9"/>
    <x v="3"/>
    <n v="0.13442849163395057"/>
  </r>
  <r>
    <x v="3"/>
    <x v="8"/>
    <x v="9"/>
    <x v="4"/>
    <n v="0.13442849163395057"/>
  </r>
  <r>
    <x v="3"/>
    <x v="8"/>
    <x v="9"/>
    <x v="5"/>
    <n v="0.13442849163395057"/>
  </r>
  <r>
    <x v="3"/>
    <x v="8"/>
    <x v="9"/>
    <x v="6"/>
    <n v="0.13442849163395057"/>
  </r>
  <r>
    <x v="3"/>
    <x v="8"/>
    <x v="9"/>
    <x v="7"/>
    <n v="0.13442849163395057"/>
  </r>
  <r>
    <x v="3"/>
    <x v="8"/>
    <x v="9"/>
    <x v="8"/>
    <n v="0.13442849163395057"/>
  </r>
  <r>
    <x v="3"/>
    <x v="8"/>
    <x v="10"/>
    <x v="0"/>
    <n v="2.9493686728888479E-2"/>
  </r>
  <r>
    <x v="3"/>
    <x v="8"/>
    <x v="10"/>
    <x v="1"/>
    <n v="2.9302659253805787E-2"/>
  </r>
  <r>
    <x v="3"/>
    <x v="8"/>
    <x v="10"/>
    <x v="2"/>
    <n v="2.8830038788663751E-2"/>
  </r>
  <r>
    <x v="3"/>
    <x v="8"/>
    <x v="10"/>
    <x v="3"/>
    <n v="2.791080644591877E-2"/>
  </r>
  <r>
    <x v="3"/>
    <x v="8"/>
    <x v="10"/>
    <x v="4"/>
    <n v="2.685524309075922E-2"/>
  </r>
  <r>
    <x v="3"/>
    <x v="8"/>
    <x v="10"/>
    <x v="5"/>
    <n v="2.5594190209587704E-2"/>
  </r>
  <r>
    <x v="3"/>
    <x v="8"/>
    <x v="10"/>
    <x v="6"/>
    <n v="2.4845693474914998E-2"/>
  </r>
  <r>
    <x v="3"/>
    <x v="8"/>
    <x v="10"/>
    <x v="7"/>
    <n v="2.4087874013791317E-2"/>
  </r>
  <r>
    <x v="3"/>
    <x v="8"/>
    <x v="10"/>
    <x v="8"/>
    <n v="2.3317206045199233E-2"/>
  </r>
  <r>
    <x v="3"/>
    <x v="8"/>
    <x v="11"/>
    <x v="0"/>
    <n v="0.2827636734654545"/>
  </r>
  <r>
    <x v="3"/>
    <x v="8"/>
    <x v="11"/>
    <x v="1"/>
    <n v="0.27846614253733193"/>
  </r>
  <r>
    <x v="3"/>
    <x v="8"/>
    <x v="11"/>
    <x v="2"/>
    <n v="0.27414034803919485"/>
  </r>
  <r>
    <x v="3"/>
    <x v="8"/>
    <x v="11"/>
    <x v="3"/>
    <n v="0.26960564323957015"/>
  </r>
  <r>
    <x v="3"/>
    <x v="8"/>
    <x v="11"/>
    <x v="4"/>
    <n v="0.25550131115200325"/>
  </r>
  <r>
    <x v="3"/>
    <x v="8"/>
    <x v="11"/>
    <x v="5"/>
    <n v="0.25371713246695971"/>
  </r>
  <r>
    <x v="3"/>
    <x v="8"/>
    <x v="11"/>
    <x v="6"/>
    <n v="0.25244550992841897"/>
  </r>
  <r>
    <x v="3"/>
    <x v="8"/>
    <x v="11"/>
    <x v="7"/>
    <n v="0.2511645646634233"/>
  </r>
  <r>
    <x v="3"/>
    <x v="8"/>
    <x v="11"/>
    <x v="8"/>
    <n v="0.25034158583327099"/>
  </r>
  <r>
    <x v="3"/>
    <x v="8"/>
    <x v="23"/>
    <x v="0"/>
    <n v="2.1967098418548089E-2"/>
  </r>
  <r>
    <x v="3"/>
    <x v="8"/>
    <x v="23"/>
    <x v="1"/>
    <n v="2.0611952278753714E-2"/>
  </r>
  <r>
    <x v="3"/>
    <x v="8"/>
    <x v="23"/>
    <x v="2"/>
    <n v="1.9340404847592106E-2"/>
  </r>
  <r>
    <x v="3"/>
    <x v="8"/>
    <x v="23"/>
    <x v="3"/>
    <n v="1.8147298936565408E-2"/>
  </r>
  <r>
    <x v="3"/>
    <x v="8"/>
    <x v="23"/>
    <x v="4"/>
    <n v="1.3841205253945599E-2"/>
  </r>
  <r>
    <x v="3"/>
    <x v="8"/>
    <x v="23"/>
    <x v="5"/>
    <n v="1.3668573738630736E-2"/>
  </r>
  <r>
    <x v="3"/>
    <x v="8"/>
    <x v="23"/>
    <x v="6"/>
    <n v="1.3495942223317181E-2"/>
  </r>
  <r>
    <x v="3"/>
    <x v="8"/>
    <x v="23"/>
    <x v="7"/>
    <n v="1.332331070800232E-2"/>
  </r>
  <r>
    <x v="3"/>
    <x v="8"/>
    <x v="23"/>
    <x v="8"/>
    <n v="1.3306048123683736E-2"/>
  </r>
  <r>
    <x v="3"/>
    <x v="9"/>
    <x v="13"/>
    <x v="0"/>
    <n v="1.0202633328501053E-3"/>
  </r>
  <r>
    <x v="3"/>
    <x v="9"/>
    <x v="13"/>
    <x v="1"/>
    <n v="1.0136551956516147E-3"/>
  </r>
  <r>
    <x v="3"/>
    <x v="9"/>
    <x v="13"/>
    <x v="2"/>
    <n v="9.9730602454352487E-4"/>
  </r>
  <r>
    <x v="3"/>
    <x v="9"/>
    <x v="13"/>
    <x v="3"/>
    <n v="9.6550738701497237E-4"/>
  </r>
  <r>
    <x v="3"/>
    <x v="9"/>
    <x v="13"/>
    <x v="4"/>
    <n v="9.2899270518936481E-4"/>
  </r>
  <r>
    <x v="3"/>
    <x v="9"/>
    <x v="13"/>
    <x v="5"/>
    <n v="8.8536960620987776E-4"/>
  </r>
  <r>
    <x v="3"/>
    <x v="9"/>
    <x v="13"/>
    <x v="6"/>
    <n v="8.5947715742365645E-4"/>
  </r>
  <r>
    <x v="3"/>
    <x v="9"/>
    <x v="13"/>
    <x v="7"/>
    <n v="8.3326221128240637E-4"/>
  </r>
  <r>
    <x v="3"/>
    <x v="9"/>
    <x v="13"/>
    <x v="8"/>
    <n v="8.0660280185067778E-4"/>
  </r>
  <r>
    <x v="3"/>
    <x v="9"/>
    <x v="12"/>
    <x v="0"/>
    <n v="1.392490476381539E-3"/>
  </r>
  <r>
    <x v="3"/>
    <x v="9"/>
    <x v="12"/>
    <x v="1"/>
    <n v="1.3834714635254988E-3"/>
  </r>
  <r>
    <x v="3"/>
    <x v="9"/>
    <x v="12"/>
    <x v="2"/>
    <n v="1.3611575526637318E-3"/>
  </r>
  <r>
    <x v="3"/>
    <x v="9"/>
    <x v="12"/>
    <x v="3"/>
    <n v="1.3177576788324106E-3"/>
  </r>
  <r>
    <x v="3"/>
    <x v="9"/>
    <x v="12"/>
    <x v="4"/>
    <n v="1.2679211855927469E-3"/>
  </r>
  <r>
    <x v="3"/>
    <x v="9"/>
    <x v="12"/>
    <x v="5"/>
    <n v="1.2083828802128068E-3"/>
  </r>
  <r>
    <x v="3"/>
    <x v="9"/>
    <x v="12"/>
    <x v="6"/>
    <n v="1.1730439758494697E-3"/>
  </r>
  <r>
    <x v="3"/>
    <x v="9"/>
    <x v="12"/>
    <x v="7"/>
    <n v="1.1372649160075641E-3"/>
  </r>
  <r>
    <x v="3"/>
    <x v="9"/>
    <x v="12"/>
    <x v="8"/>
    <n v="1.1008792373848352E-3"/>
  </r>
  <r>
    <x v="3"/>
    <x v="9"/>
    <x v="24"/>
    <x v="0"/>
    <n v="2.8295972235027545E-5"/>
  </r>
  <r>
    <x v="3"/>
    <x v="9"/>
    <x v="24"/>
    <x v="1"/>
    <n v="2.8295972235027545E-5"/>
  </r>
  <r>
    <x v="3"/>
    <x v="9"/>
    <x v="24"/>
    <x v="2"/>
    <n v="2.8295972235027545E-5"/>
  </r>
  <r>
    <x v="3"/>
    <x v="9"/>
    <x v="24"/>
    <x v="3"/>
    <n v="2.8295972235027545E-5"/>
  </r>
  <r>
    <x v="3"/>
    <x v="9"/>
    <x v="24"/>
    <x v="4"/>
    <n v="2.8295972235027545E-5"/>
  </r>
  <r>
    <x v="3"/>
    <x v="9"/>
    <x v="24"/>
    <x v="5"/>
    <n v="2.8295972235027545E-5"/>
  </r>
  <r>
    <x v="3"/>
    <x v="9"/>
    <x v="24"/>
    <x v="6"/>
    <n v="2.8295972235027545E-5"/>
  </r>
  <r>
    <x v="3"/>
    <x v="9"/>
    <x v="24"/>
    <x v="7"/>
    <n v="2.8295972235027545E-5"/>
  </r>
  <r>
    <x v="3"/>
    <x v="9"/>
    <x v="24"/>
    <x v="8"/>
    <n v="2.8295972235027545E-5"/>
  </r>
  <r>
    <x v="3"/>
    <x v="9"/>
    <x v="25"/>
    <x v="0"/>
    <n v="1.7982147619205855E-5"/>
  </r>
  <r>
    <x v="3"/>
    <x v="9"/>
    <x v="25"/>
    <x v="1"/>
    <n v="1.7982147619205855E-5"/>
  </r>
  <r>
    <x v="3"/>
    <x v="9"/>
    <x v="25"/>
    <x v="2"/>
    <n v="1.7982147619205855E-5"/>
  </r>
  <r>
    <x v="3"/>
    <x v="9"/>
    <x v="25"/>
    <x v="3"/>
    <n v="1.7982147619205855E-5"/>
  </r>
  <r>
    <x v="3"/>
    <x v="9"/>
    <x v="25"/>
    <x v="4"/>
    <n v="1.7982147619205855E-5"/>
  </r>
  <r>
    <x v="3"/>
    <x v="9"/>
    <x v="25"/>
    <x v="5"/>
    <n v="1.7982147619205855E-5"/>
  </r>
  <r>
    <x v="3"/>
    <x v="9"/>
    <x v="25"/>
    <x v="6"/>
    <n v="1.7982147619205855E-5"/>
  </r>
  <r>
    <x v="3"/>
    <x v="9"/>
    <x v="25"/>
    <x v="7"/>
    <n v="1.7982147619205855E-5"/>
  </r>
  <r>
    <x v="3"/>
    <x v="9"/>
    <x v="25"/>
    <x v="8"/>
    <n v="1.7982147619205855E-5"/>
  </r>
  <r>
    <x v="3"/>
    <x v="9"/>
    <x v="26"/>
    <x v="0"/>
    <n v="1.8003157642473741E-5"/>
  </r>
  <r>
    <x v="3"/>
    <x v="9"/>
    <x v="26"/>
    <x v="1"/>
    <n v="1.8003157642473741E-5"/>
  </r>
  <r>
    <x v="3"/>
    <x v="9"/>
    <x v="26"/>
    <x v="2"/>
    <n v="1.8003157642473741E-5"/>
  </r>
  <r>
    <x v="3"/>
    <x v="9"/>
    <x v="26"/>
    <x v="3"/>
    <n v="1.8003157642473741E-5"/>
  </r>
  <r>
    <x v="3"/>
    <x v="9"/>
    <x v="26"/>
    <x v="4"/>
    <n v="1.8003157642473741E-5"/>
  </r>
  <r>
    <x v="3"/>
    <x v="9"/>
    <x v="26"/>
    <x v="5"/>
    <n v="1.8003157642473741E-5"/>
  </r>
  <r>
    <x v="3"/>
    <x v="9"/>
    <x v="26"/>
    <x v="6"/>
    <n v="1.8003157642473741E-5"/>
  </r>
  <r>
    <x v="3"/>
    <x v="9"/>
    <x v="26"/>
    <x v="7"/>
    <n v="1.8003157642473741E-5"/>
  </r>
  <r>
    <x v="3"/>
    <x v="9"/>
    <x v="26"/>
    <x v="8"/>
    <n v="1.8003157642473741E-5"/>
  </r>
  <r>
    <x v="3"/>
    <x v="9"/>
    <x v="27"/>
    <x v="0"/>
    <n v="1.6578208379760303E-6"/>
  </r>
  <r>
    <x v="3"/>
    <x v="9"/>
    <x v="27"/>
    <x v="1"/>
    <n v="1.6578208379760303E-6"/>
  </r>
  <r>
    <x v="3"/>
    <x v="9"/>
    <x v="27"/>
    <x v="2"/>
    <n v="1.6578208379760303E-6"/>
  </r>
  <r>
    <x v="3"/>
    <x v="9"/>
    <x v="27"/>
    <x v="3"/>
    <n v="1.6578208379760303E-6"/>
  </r>
  <r>
    <x v="3"/>
    <x v="9"/>
    <x v="27"/>
    <x v="4"/>
    <n v="1.6578208379760303E-6"/>
  </r>
  <r>
    <x v="3"/>
    <x v="9"/>
    <x v="27"/>
    <x v="5"/>
    <n v="1.6578208379760303E-6"/>
  </r>
  <r>
    <x v="3"/>
    <x v="9"/>
    <x v="27"/>
    <x v="6"/>
    <n v="1.6578208379760303E-6"/>
  </r>
  <r>
    <x v="3"/>
    <x v="9"/>
    <x v="27"/>
    <x v="7"/>
    <n v="1.6578208379760303E-6"/>
  </r>
  <r>
    <x v="3"/>
    <x v="9"/>
    <x v="27"/>
    <x v="8"/>
    <n v="1.6578208379760303E-6"/>
  </r>
  <r>
    <x v="3"/>
    <x v="9"/>
    <x v="28"/>
    <x v="0"/>
    <n v="2.145203054381915E-5"/>
  </r>
  <r>
    <x v="3"/>
    <x v="9"/>
    <x v="28"/>
    <x v="1"/>
    <n v="2.145203054381915E-5"/>
  </r>
  <r>
    <x v="3"/>
    <x v="9"/>
    <x v="28"/>
    <x v="2"/>
    <n v="2.145203054381915E-5"/>
  </r>
  <r>
    <x v="3"/>
    <x v="9"/>
    <x v="28"/>
    <x v="3"/>
    <n v="2.145203054381915E-5"/>
  </r>
  <r>
    <x v="3"/>
    <x v="9"/>
    <x v="28"/>
    <x v="4"/>
    <n v="2.145203054381915E-5"/>
  </r>
  <r>
    <x v="3"/>
    <x v="9"/>
    <x v="28"/>
    <x v="5"/>
    <n v="2.145203054381915E-5"/>
  </r>
  <r>
    <x v="3"/>
    <x v="9"/>
    <x v="28"/>
    <x v="6"/>
    <n v="2.145203054381915E-5"/>
  </r>
  <r>
    <x v="3"/>
    <x v="9"/>
    <x v="28"/>
    <x v="7"/>
    <n v="2.145203054381915E-5"/>
  </r>
  <r>
    <x v="3"/>
    <x v="9"/>
    <x v="28"/>
    <x v="8"/>
    <n v="2.145203054381915E-5"/>
  </r>
  <r>
    <x v="3"/>
    <x v="9"/>
    <x v="31"/>
    <x v="0"/>
    <n v="1.3552010178049631E-5"/>
  </r>
  <r>
    <x v="3"/>
    <x v="9"/>
    <x v="31"/>
    <x v="1"/>
    <n v="1.3552010178049631E-5"/>
  </r>
  <r>
    <x v="3"/>
    <x v="9"/>
    <x v="31"/>
    <x v="2"/>
    <n v="1.3552010178049631E-5"/>
  </r>
  <r>
    <x v="3"/>
    <x v="9"/>
    <x v="31"/>
    <x v="3"/>
    <n v="1.3552010178049631E-5"/>
  </r>
  <r>
    <x v="3"/>
    <x v="9"/>
    <x v="31"/>
    <x v="4"/>
    <n v="1.3552010178049631E-5"/>
  </r>
  <r>
    <x v="3"/>
    <x v="9"/>
    <x v="31"/>
    <x v="5"/>
    <n v="1.3552010178049631E-5"/>
  </r>
  <r>
    <x v="3"/>
    <x v="9"/>
    <x v="31"/>
    <x v="6"/>
    <n v="1.3552010178049631E-5"/>
  </r>
  <r>
    <x v="3"/>
    <x v="9"/>
    <x v="31"/>
    <x v="7"/>
    <n v="1.3552010178049631E-5"/>
  </r>
  <r>
    <x v="3"/>
    <x v="9"/>
    <x v="31"/>
    <x v="8"/>
    <n v="1.3552010178049631E-5"/>
  </r>
  <r>
    <x v="3"/>
    <x v="9"/>
    <x v="15"/>
    <x v="0"/>
    <n v="7.3955994817912949E-5"/>
  </r>
  <r>
    <x v="3"/>
    <x v="9"/>
    <x v="15"/>
    <x v="1"/>
    <n v="7.3955994817912949E-5"/>
  </r>
  <r>
    <x v="3"/>
    <x v="9"/>
    <x v="15"/>
    <x v="2"/>
    <n v="7.3955994817912949E-5"/>
  </r>
  <r>
    <x v="3"/>
    <x v="9"/>
    <x v="15"/>
    <x v="3"/>
    <n v="7.3955994817912949E-5"/>
  </r>
  <r>
    <x v="3"/>
    <x v="9"/>
    <x v="15"/>
    <x v="4"/>
    <n v="7.3955994817912949E-5"/>
  </r>
  <r>
    <x v="3"/>
    <x v="9"/>
    <x v="15"/>
    <x v="5"/>
    <n v="7.3955994817912949E-5"/>
  </r>
  <r>
    <x v="3"/>
    <x v="9"/>
    <x v="15"/>
    <x v="6"/>
    <n v="7.3955994817912949E-5"/>
  </r>
  <r>
    <x v="3"/>
    <x v="9"/>
    <x v="15"/>
    <x v="7"/>
    <n v="7.3955994817912949E-5"/>
  </r>
  <r>
    <x v="3"/>
    <x v="9"/>
    <x v="15"/>
    <x v="8"/>
    <n v="7.3955994817912949E-5"/>
  </r>
  <r>
    <x v="3"/>
    <x v="9"/>
    <x v="16"/>
    <x v="0"/>
    <n v="9.5452687387241684E-5"/>
  </r>
  <r>
    <x v="3"/>
    <x v="9"/>
    <x v="16"/>
    <x v="1"/>
    <n v="9.5452687387241684E-5"/>
  </r>
  <r>
    <x v="3"/>
    <x v="9"/>
    <x v="16"/>
    <x v="2"/>
    <n v="9.5452687387241684E-5"/>
  </r>
  <r>
    <x v="3"/>
    <x v="9"/>
    <x v="16"/>
    <x v="3"/>
    <n v="9.5452687387241684E-5"/>
  </r>
  <r>
    <x v="3"/>
    <x v="9"/>
    <x v="16"/>
    <x v="4"/>
    <n v="9.5452687387241684E-5"/>
  </r>
  <r>
    <x v="3"/>
    <x v="9"/>
    <x v="16"/>
    <x v="5"/>
    <n v="9.5452687387241684E-5"/>
  </r>
  <r>
    <x v="3"/>
    <x v="9"/>
    <x v="16"/>
    <x v="6"/>
    <n v="9.5452687387241684E-5"/>
  </r>
  <r>
    <x v="3"/>
    <x v="9"/>
    <x v="16"/>
    <x v="7"/>
    <n v="9.5452687387241684E-5"/>
  </r>
  <r>
    <x v="3"/>
    <x v="9"/>
    <x v="16"/>
    <x v="8"/>
    <n v="9.5452687387241684E-5"/>
  </r>
  <r>
    <x v="3"/>
    <x v="9"/>
    <x v="17"/>
    <x v="0"/>
    <n v="3.1784013523063975E-5"/>
  </r>
  <r>
    <x v="3"/>
    <x v="9"/>
    <x v="17"/>
    <x v="1"/>
    <n v="3.1784013523063975E-5"/>
  </r>
  <r>
    <x v="3"/>
    <x v="9"/>
    <x v="17"/>
    <x v="2"/>
    <n v="3.1784013523063975E-5"/>
  </r>
  <r>
    <x v="3"/>
    <x v="9"/>
    <x v="17"/>
    <x v="3"/>
    <n v="3.1784013523063975E-5"/>
  </r>
  <r>
    <x v="3"/>
    <x v="9"/>
    <x v="17"/>
    <x v="4"/>
    <n v="3.1784013523063975E-5"/>
  </r>
  <r>
    <x v="3"/>
    <x v="9"/>
    <x v="17"/>
    <x v="5"/>
    <n v="3.1784013523063975E-5"/>
  </r>
  <r>
    <x v="3"/>
    <x v="9"/>
    <x v="17"/>
    <x v="6"/>
    <n v="3.1784013523063975E-5"/>
  </r>
  <r>
    <x v="3"/>
    <x v="9"/>
    <x v="17"/>
    <x v="7"/>
    <n v="3.1784013523063975E-5"/>
  </r>
  <r>
    <x v="3"/>
    <x v="9"/>
    <x v="17"/>
    <x v="8"/>
    <n v="3.1784013523063975E-5"/>
  </r>
  <r>
    <x v="3"/>
    <x v="9"/>
    <x v="18"/>
    <x v="0"/>
    <n v="1.0563780988448225E-4"/>
  </r>
  <r>
    <x v="3"/>
    <x v="9"/>
    <x v="18"/>
    <x v="1"/>
    <n v="1.0563780988448225E-4"/>
  </r>
  <r>
    <x v="3"/>
    <x v="9"/>
    <x v="18"/>
    <x v="2"/>
    <n v="1.0563780988448225E-4"/>
  </r>
  <r>
    <x v="3"/>
    <x v="9"/>
    <x v="18"/>
    <x v="3"/>
    <n v="1.0563780988448225E-4"/>
  </r>
  <r>
    <x v="3"/>
    <x v="9"/>
    <x v="18"/>
    <x v="4"/>
    <n v="1.0563780988448225E-4"/>
  </r>
  <r>
    <x v="3"/>
    <x v="9"/>
    <x v="18"/>
    <x v="5"/>
    <n v="1.0563780988448225E-4"/>
  </r>
  <r>
    <x v="3"/>
    <x v="9"/>
    <x v="18"/>
    <x v="6"/>
    <n v="1.0563780988448225E-4"/>
  </r>
  <r>
    <x v="3"/>
    <x v="9"/>
    <x v="18"/>
    <x v="7"/>
    <n v="1.0563780988448225E-4"/>
  </r>
  <r>
    <x v="3"/>
    <x v="9"/>
    <x v="18"/>
    <x v="8"/>
    <n v="1.0563780988448225E-4"/>
  </r>
  <r>
    <x v="3"/>
    <x v="9"/>
    <x v="29"/>
    <x v="0"/>
    <n v="2.1504870123295264E-5"/>
  </r>
  <r>
    <x v="3"/>
    <x v="9"/>
    <x v="29"/>
    <x v="1"/>
    <n v="2.1504870123295264E-5"/>
  </r>
  <r>
    <x v="3"/>
    <x v="9"/>
    <x v="29"/>
    <x v="2"/>
    <n v="2.1504870123295264E-5"/>
  </r>
  <r>
    <x v="3"/>
    <x v="9"/>
    <x v="29"/>
    <x v="3"/>
    <n v="2.1504870123295264E-5"/>
  </r>
  <r>
    <x v="3"/>
    <x v="9"/>
    <x v="29"/>
    <x v="4"/>
    <n v="2.1504870123295264E-5"/>
  </r>
  <r>
    <x v="3"/>
    <x v="9"/>
    <x v="29"/>
    <x v="5"/>
    <n v="2.1504870123295264E-5"/>
  </r>
  <r>
    <x v="3"/>
    <x v="9"/>
    <x v="29"/>
    <x v="6"/>
    <n v="2.1504870123295264E-5"/>
  </r>
  <r>
    <x v="3"/>
    <x v="9"/>
    <x v="29"/>
    <x v="7"/>
    <n v="2.1504870123295264E-5"/>
  </r>
  <r>
    <x v="3"/>
    <x v="9"/>
    <x v="29"/>
    <x v="8"/>
    <n v="2.1504870123295264E-5"/>
  </r>
  <r>
    <x v="3"/>
    <x v="9"/>
    <x v="19"/>
    <x v="0"/>
    <n v="8.4814759049212725E-4"/>
  </r>
  <r>
    <x v="3"/>
    <x v="9"/>
    <x v="19"/>
    <x v="1"/>
    <n v="8.4814759049212725E-4"/>
  </r>
  <r>
    <x v="3"/>
    <x v="9"/>
    <x v="19"/>
    <x v="2"/>
    <n v="8.4814759049212725E-4"/>
  </r>
  <r>
    <x v="3"/>
    <x v="9"/>
    <x v="19"/>
    <x v="3"/>
    <n v="8.4814759049212725E-4"/>
  </r>
  <r>
    <x v="3"/>
    <x v="9"/>
    <x v="19"/>
    <x v="4"/>
    <n v="8.4814759049212725E-4"/>
  </r>
  <r>
    <x v="3"/>
    <x v="9"/>
    <x v="19"/>
    <x v="5"/>
    <n v="8.4814759049212725E-4"/>
  </r>
  <r>
    <x v="3"/>
    <x v="9"/>
    <x v="19"/>
    <x v="6"/>
    <n v="8.4814759049212725E-4"/>
  </r>
  <r>
    <x v="3"/>
    <x v="9"/>
    <x v="19"/>
    <x v="7"/>
    <n v="8.4814759049212725E-4"/>
  </r>
  <r>
    <x v="3"/>
    <x v="9"/>
    <x v="19"/>
    <x v="8"/>
    <n v="8.4814759049212725E-4"/>
  </r>
  <r>
    <x v="3"/>
    <x v="9"/>
    <x v="20"/>
    <x v="0"/>
    <n v="7.2391680325607785E-3"/>
  </r>
  <r>
    <x v="3"/>
    <x v="9"/>
    <x v="20"/>
    <x v="1"/>
    <n v="7.2391680325607785E-3"/>
  </r>
  <r>
    <x v="3"/>
    <x v="9"/>
    <x v="20"/>
    <x v="2"/>
    <n v="7.2391680325607785E-3"/>
  </r>
  <r>
    <x v="3"/>
    <x v="9"/>
    <x v="20"/>
    <x v="3"/>
    <n v="7.2391680325607785E-3"/>
  </r>
  <r>
    <x v="3"/>
    <x v="9"/>
    <x v="20"/>
    <x v="4"/>
    <n v="7.2391680325607785E-3"/>
  </r>
  <r>
    <x v="3"/>
    <x v="9"/>
    <x v="20"/>
    <x v="5"/>
    <n v="7.2391680325607785E-3"/>
  </r>
  <r>
    <x v="3"/>
    <x v="9"/>
    <x v="20"/>
    <x v="6"/>
    <n v="7.2391680325607785E-3"/>
  </r>
  <r>
    <x v="3"/>
    <x v="9"/>
    <x v="20"/>
    <x v="7"/>
    <n v="7.2391680325607785E-3"/>
  </r>
  <r>
    <x v="3"/>
    <x v="9"/>
    <x v="20"/>
    <x v="8"/>
    <n v="7.2391680325607785E-3"/>
  </r>
  <r>
    <x v="3"/>
    <x v="9"/>
    <x v="21"/>
    <x v="0"/>
    <n v="1.6506601523611848E-2"/>
  </r>
  <r>
    <x v="3"/>
    <x v="9"/>
    <x v="21"/>
    <x v="1"/>
    <n v="1.6506601523611848E-2"/>
  </r>
  <r>
    <x v="3"/>
    <x v="9"/>
    <x v="21"/>
    <x v="2"/>
    <n v="1.6506601523611848E-2"/>
  </r>
  <r>
    <x v="3"/>
    <x v="9"/>
    <x v="21"/>
    <x v="3"/>
    <n v="1.6506601523611848E-2"/>
  </r>
  <r>
    <x v="3"/>
    <x v="9"/>
    <x v="21"/>
    <x v="4"/>
    <n v="1.6506601523611848E-2"/>
  </r>
  <r>
    <x v="3"/>
    <x v="9"/>
    <x v="21"/>
    <x v="5"/>
    <n v="1.6506601523611848E-2"/>
  </r>
  <r>
    <x v="3"/>
    <x v="9"/>
    <x v="21"/>
    <x v="6"/>
    <n v="1.6506601523611848E-2"/>
  </r>
  <r>
    <x v="3"/>
    <x v="9"/>
    <x v="21"/>
    <x v="7"/>
    <n v="1.6506601523611848E-2"/>
  </r>
  <r>
    <x v="3"/>
    <x v="9"/>
    <x v="21"/>
    <x v="8"/>
    <n v="1.6506601523611848E-2"/>
  </r>
  <r>
    <x v="3"/>
    <x v="9"/>
    <x v="7"/>
    <x v="0"/>
    <n v="6.2115830984306369E-2"/>
  </r>
  <r>
    <x v="3"/>
    <x v="9"/>
    <x v="7"/>
    <x v="1"/>
    <n v="6.2115830984306369E-2"/>
  </r>
  <r>
    <x v="3"/>
    <x v="9"/>
    <x v="7"/>
    <x v="2"/>
    <n v="6.2115830984306369E-2"/>
  </r>
  <r>
    <x v="3"/>
    <x v="9"/>
    <x v="7"/>
    <x v="3"/>
    <n v="6.2115830984306369E-2"/>
  </r>
  <r>
    <x v="3"/>
    <x v="9"/>
    <x v="7"/>
    <x v="4"/>
    <n v="6.2115830984306369E-2"/>
  </r>
  <r>
    <x v="3"/>
    <x v="9"/>
    <x v="7"/>
    <x v="5"/>
    <n v="6.2115830984306369E-2"/>
  </r>
  <r>
    <x v="3"/>
    <x v="9"/>
    <x v="7"/>
    <x v="6"/>
    <n v="6.2115830984306369E-2"/>
  </r>
  <r>
    <x v="3"/>
    <x v="9"/>
    <x v="7"/>
    <x v="7"/>
    <n v="6.2115830984306369E-2"/>
  </r>
  <r>
    <x v="3"/>
    <x v="9"/>
    <x v="7"/>
    <x v="8"/>
    <n v="6.2115830984306369E-2"/>
  </r>
  <r>
    <x v="3"/>
    <x v="9"/>
    <x v="22"/>
    <x v="0"/>
    <n v="3.615439216762021E-2"/>
  </r>
  <r>
    <x v="3"/>
    <x v="9"/>
    <x v="22"/>
    <x v="1"/>
    <n v="3.615439216762021E-2"/>
  </r>
  <r>
    <x v="3"/>
    <x v="9"/>
    <x v="22"/>
    <x v="2"/>
    <n v="3.615439216762021E-2"/>
  </r>
  <r>
    <x v="3"/>
    <x v="9"/>
    <x v="22"/>
    <x v="3"/>
    <n v="3.615439216762021E-2"/>
  </r>
  <r>
    <x v="3"/>
    <x v="9"/>
    <x v="22"/>
    <x v="4"/>
    <n v="3.615439216762021E-2"/>
  </r>
  <r>
    <x v="3"/>
    <x v="9"/>
    <x v="22"/>
    <x v="5"/>
    <n v="3.615439216762021E-2"/>
  </r>
  <r>
    <x v="3"/>
    <x v="9"/>
    <x v="22"/>
    <x v="6"/>
    <n v="3.615439216762021E-2"/>
  </r>
  <r>
    <x v="3"/>
    <x v="9"/>
    <x v="22"/>
    <x v="7"/>
    <n v="3.615439216762021E-2"/>
  </r>
  <r>
    <x v="3"/>
    <x v="9"/>
    <x v="22"/>
    <x v="8"/>
    <n v="3.615439216762021E-2"/>
  </r>
  <r>
    <x v="3"/>
    <x v="9"/>
    <x v="14"/>
    <x v="0"/>
    <n v="5.2757080974075769E-2"/>
  </r>
  <r>
    <x v="3"/>
    <x v="9"/>
    <x v="14"/>
    <x v="1"/>
    <n v="5.2753955544064868E-2"/>
  </r>
  <r>
    <x v="3"/>
    <x v="9"/>
    <x v="14"/>
    <x v="2"/>
    <n v="5.2746222927670894E-2"/>
  </r>
  <r>
    <x v="3"/>
    <x v="9"/>
    <x v="14"/>
    <x v="3"/>
    <n v="5.2731183225398916E-2"/>
  </r>
  <r>
    <x v="3"/>
    <x v="9"/>
    <x v="14"/>
    <x v="4"/>
    <n v="5.2713912990385865E-2"/>
  </r>
  <r>
    <x v="3"/>
    <x v="9"/>
    <x v="14"/>
    <x v="5"/>
    <n v="5.2693280709513977E-2"/>
  </r>
  <r>
    <x v="3"/>
    <x v="9"/>
    <x v="14"/>
    <x v="6"/>
    <n v="5.268103443888407E-2"/>
  </r>
  <r>
    <x v="3"/>
    <x v="9"/>
    <x v="14"/>
    <x v="7"/>
    <n v="5.2668635637687436E-2"/>
  </r>
  <r>
    <x v="3"/>
    <x v="9"/>
    <x v="14"/>
    <x v="8"/>
    <n v="5.2656026620076547E-2"/>
  </r>
  <r>
    <x v="3"/>
    <x v="9"/>
    <x v="8"/>
    <x v="0"/>
    <n v="5.4191626794283923E-2"/>
  </r>
  <r>
    <x v="3"/>
    <x v="9"/>
    <x v="8"/>
    <x v="1"/>
    <n v="5.0969708561794641E-2"/>
  </r>
  <r>
    <x v="3"/>
    <x v="9"/>
    <x v="8"/>
    <x v="2"/>
    <n v="4.9488306085025857E-2"/>
  </r>
  <r>
    <x v="3"/>
    <x v="9"/>
    <x v="8"/>
    <x v="3"/>
    <n v="4.5627376396676633E-2"/>
  </r>
  <r>
    <x v="3"/>
    <x v="9"/>
    <x v="8"/>
    <x v="4"/>
    <n v="4.2679904857029577E-2"/>
  </r>
  <r>
    <x v="3"/>
    <x v="9"/>
    <x v="8"/>
    <x v="5"/>
    <n v="4.2371155616620006E-2"/>
  </r>
  <r>
    <x v="3"/>
    <x v="9"/>
    <x v="8"/>
    <x v="6"/>
    <n v="4.2094606030575195E-2"/>
  </r>
  <r>
    <x v="3"/>
    <x v="9"/>
    <x v="8"/>
    <x v="7"/>
    <n v="4.1817726158070168E-2"/>
  </r>
  <r>
    <x v="3"/>
    <x v="9"/>
    <x v="8"/>
    <x v="8"/>
    <n v="4.1480749359946389E-2"/>
  </r>
  <r>
    <x v="3"/>
    <x v="9"/>
    <x v="9"/>
    <x v="0"/>
    <n v="0.12329341881338388"/>
  </r>
  <r>
    <x v="3"/>
    <x v="9"/>
    <x v="9"/>
    <x v="1"/>
    <n v="0.12329341881338388"/>
  </r>
  <r>
    <x v="3"/>
    <x v="9"/>
    <x v="9"/>
    <x v="2"/>
    <n v="0.12329341881338388"/>
  </r>
  <r>
    <x v="3"/>
    <x v="9"/>
    <x v="9"/>
    <x v="3"/>
    <n v="0.12329341881338388"/>
  </r>
  <r>
    <x v="3"/>
    <x v="9"/>
    <x v="9"/>
    <x v="4"/>
    <n v="0.12329341881338388"/>
  </r>
  <r>
    <x v="3"/>
    <x v="9"/>
    <x v="9"/>
    <x v="5"/>
    <n v="0.12329341881338388"/>
  </r>
  <r>
    <x v="3"/>
    <x v="9"/>
    <x v="9"/>
    <x v="6"/>
    <n v="0.12329341881338388"/>
  </r>
  <r>
    <x v="3"/>
    <x v="9"/>
    <x v="9"/>
    <x v="7"/>
    <n v="0.12329341881338388"/>
  </r>
  <r>
    <x v="3"/>
    <x v="9"/>
    <x v="9"/>
    <x v="8"/>
    <n v="0.12329341881338388"/>
  </r>
  <r>
    <x v="3"/>
    <x v="9"/>
    <x v="10"/>
    <x v="0"/>
    <n v="2.4127538092316445E-3"/>
  </r>
  <r>
    <x v="3"/>
    <x v="9"/>
    <x v="10"/>
    <x v="1"/>
    <n v="2.3971266591771134E-3"/>
  </r>
  <r>
    <x v="3"/>
    <x v="9"/>
    <x v="10"/>
    <x v="2"/>
    <n v="2.3584635772072567E-3"/>
  </r>
  <r>
    <x v="3"/>
    <x v="9"/>
    <x v="10"/>
    <x v="3"/>
    <n v="2.2832650658473827E-3"/>
  </r>
  <r>
    <x v="3"/>
    <x v="9"/>
    <x v="10"/>
    <x v="4"/>
    <n v="2.1969138907821117E-3"/>
  </r>
  <r>
    <x v="3"/>
    <x v="9"/>
    <x v="10"/>
    <x v="5"/>
    <n v="2.0937524864226846E-3"/>
  </r>
  <r>
    <x v="3"/>
    <x v="9"/>
    <x v="10"/>
    <x v="6"/>
    <n v="2.0325211332731263E-3"/>
  </r>
  <r>
    <x v="3"/>
    <x v="9"/>
    <x v="10"/>
    <x v="7"/>
    <n v="1.9705271272899704E-3"/>
  </r>
  <r>
    <x v="3"/>
    <x v="9"/>
    <x v="10"/>
    <x v="8"/>
    <n v="1.9074820392355131E-3"/>
  </r>
  <r>
    <x v="3"/>
    <x v="9"/>
    <x v="11"/>
    <x v="0"/>
    <n v="0.25911580666546119"/>
  </r>
  <r>
    <x v="3"/>
    <x v="9"/>
    <x v="11"/>
    <x v="1"/>
    <n v="0.25428971364476016"/>
  </r>
  <r>
    <x v="3"/>
    <x v="9"/>
    <x v="11"/>
    <x v="2"/>
    <n v="0.25203596266329631"/>
  </r>
  <r>
    <x v="3"/>
    <x v="9"/>
    <x v="11"/>
    <x v="3"/>
    <n v="0.24619032596604343"/>
  </r>
  <r>
    <x v="3"/>
    <x v="9"/>
    <x v="11"/>
    <x v="4"/>
    <n v="0.24169574177275707"/>
  </r>
  <r>
    <x v="3"/>
    <x v="9"/>
    <x v="11"/>
    <x v="5"/>
    <n v="0.24112098254938144"/>
  </r>
  <r>
    <x v="3"/>
    <x v="9"/>
    <x v="11"/>
    <x v="6"/>
    <n v="0.24064059331445475"/>
  </r>
  <r>
    <x v="3"/>
    <x v="9"/>
    <x v="11"/>
    <x v="7"/>
    <n v="0.24015886878168174"/>
  </r>
  <r>
    <x v="3"/>
    <x v="9"/>
    <x v="11"/>
    <x v="8"/>
    <n v="0.23958628644837468"/>
  </r>
  <r>
    <x v="3"/>
    <x v="9"/>
    <x v="23"/>
    <x v="0"/>
    <n v="2.6460926274485978E-2"/>
  </r>
  <r>
    <x v="3"/>
    <x v="9"/>
    <x v="23"/>
    <x v="1"/>
    <n v="2.4875504066339701E-2"/>
  </r>
  <r>
    <x v="3"/>
    <x v="9"/>
    <x v="23"/>
    <x v="2"/>
    <n v="2.4149551260008398E-2"/>
  </r>
  <r>
    <x v="3"/>
    <x v="9"/>
    <x v="23"/>
    <x v="3"/>
    <n v="2.2255082464736609E-2"/>
  </r>
  <r>
    <x v="3"/>
    <x v="9"/>
    <x v="23"/>
    <x v="4"/>
    <n v="2.0811591221175641E-2"/>
  </r>
  <r>
    <x v="3"/>
    <x v="9"/>
    <x v="23"/>
    <x v="5"/>
    <n v="2.0669374923440891E-2"/>
  </r>
  <r>
    <x v="3"/>
    <x v="9"/>
    <x v="23"/>
    <x v="6"/>
    <n v="2.0539012898338503E-2"/>
  </r>
  <r>
    <x v="3"/>
    <x v="9"/>
    <x v="23"/>
    <x v="7"/>
    <n v="2.0408561045250288E-2"/>
  </r>
  <r>
    <x v="3"/>
    <x v="9"/>
    <x v="23"/>
    <x v="8"/>
    <n v="2.0248609615732337E-2"/>
  </r>
  <r>
    <x v="3"/>
    <x v="10"/>
    <x v="12"/>
    <x v="0"/>
    <n v="3.2632152281716588E-4"/>
  </r>
  <r>
    <x v="3"/>
    <x v="10"/>
    <x v="12"/>
    <x v="1"/>
    <n v="3.2420797298726809E-4"/>
  </r>
  <r>
    <x v="3"/>
    <x v="10"/>
    <x v="12"/>
    <x v="2"/>
    <n v="3.1897884611284969E-4"/>
  </r>
  <r>
    <x v="3"/>
    <x v="10"/>
    <x v="12"/>
    <x v="3"/>
    <n v="3.0880835435084423E-4"/>
  </r>
  <r>
    <x v="3"/>
    <x v="10"/>
    <x v="12"/>
    <x v="4"/>
    <n v="2.9712948067689703E-4"/>
  </r>
  <r>
    <x v="3"/>
    <x v="10"/>
    <x v="12"/>
    <x v="5"/>
    <n v="2.8317704738771443E-4"/>
  </r>
  <r>
    <x v="3"/>
    <x v="10"/>
    <x v="12"/>
    <x v="6"/>
    <n v="2.7489559391845943E-4"/>
  </r>
  <r>
    <x v="3"/>
    <x v="10"/>
    <x v="12"/>
    <x v="7"/>
    <n v="2.6651099273761945E-4"/>
  </r>
  <r>
    <x v="3"/>
    <x v="10"/>
    <x v="12"/>
    <x v="8"/>
    <n v="2.5798423420081526E-4"/>
  </r>
  <r>
    <x v="3"/>
    <x v="10"/>
    <x v="0"/>
    <x v="0"/>
    <n v="2.019618742904267E-2"/>
  </r>
  <r>
    <x v="3"/>
    <x v="10"/>
    <x v="0"/>
    <x v="1"/>
    <n v="2.0065378869016572E-2"/>
  </r>
  <r>
    <x v="3"/>
    <x v="10"/>
    <x v="0"/>
    <x v="2"/>
    <n v="1.9741745829018869E-2"/>
  </r>
  <r>
    <x v="3"/>
    <x v="10"/>
    <x v="0"/>
    <x v="3"/>
    <n v="1.9112289469236918E-2"/>
  </r>
  <r>
    <x v="3"/>
    <x v="10"/>
    <x v="0"/>
    <x v="4"/>
    <n v="1.8389478667047494E-2"/>
  </r>
  <r>
    <x v="3"/>
    <x v="10"/>
    <x v="0"/>
    <x v="5"/>
    <n v="1.7525956226459267E-2"/>
  </r>
  <r>
    <x v="3"/>
    <x v="10"/>
    <x v="0"/>
    <x v="6"/>
    <n v="1.7013413305581565E-2"/>
  </r>
  <r>
    <x v="3"/>
    <x v="10"/>
    <x v="0"/>
    <x v="7"/>
    <n v="1.6494486525931502E-2"/>
  </r>
  <r>
    <x v="3"/>
    <x v="10"/>
    <x v="0"/>
    <x v="8"/>
    <n v="1.5966761562880342E-2"/>
  </r>
  <r>
    <x v="3"/>
    <x v="10"/>
    <x v="24"/>
    <x v="0"/>
    <n v="5.8250078245094502E-6"/>
  </r>
  <r>
    <x v="3"/>
    <x v="10"/>
    <x v="24"/>
    <x v="1"/>
    <n v="5.8250078245094502E-6"/>
  </r>
  <r>
    <x v="3"/>
    <x v="10"/>
    <x v="24"/>
    <x v="2"/>
    <n v="5.8250078245094502E-6"/>
  </r>
  <r>
    <x v="3"/>
    <x v="10"/>
    <x v="24"/>
    <x v="3"/>
    <n v="5.8250078245094502E-6"/>
  </r>
  <r>
    <x v="3"/>
    <x v="10"/>
    <x v="24"/>
    <x v="4"/>
    <n v="5.8250078245094502E-6"/>
  </r>
  <r>
    <x v="3"/>
    <x v="10"/>
    <x v="24"/>
    <x v="5"/>
    <n v="5.8250078245094502E-6"/>
  </r>
  <r>
    <x v="3"/>
    <x v="10"/>
    <x v="24"/>
    <x v="6"/>
    <n v="5.8250078245094502E-6"/>
  </r>
  <r>
    <x v="3"/>
    <x v="10"/>
    <x v="24"/>
    <x v="7"/>
    <n v="5.8250078245094502E-6"/>
  </r>
  <r>
    <x v="3"/>
    <x v="10"/>
    <x v="24"/>
    <x v="8"/>
    <n v="5.8250078245094502E-6"/>
  </r>
  <r>
    <x v="3"/>
    <x v="10"/>
    <x v="25"/>
    <x v="0"/>
    <n v="3.7017777315642231E-6"/>
  </r>
  <r>
    <x v="3"/>
    <x v="10"/>
    <x v="25"/>
    <x v="1"/>
    <n v="3.7017777315642231E-6"/>
  </r>
  <r>
    <x v="3"/>
    <x v="10"/>
    <x v="25"/>
    <x v="2"/>
    <n v="3.7017777315642231E-6"/>
  </r>
  <r>
    <x v="3"/>
    <x v="10"/>
    <x v="25"/>
    <x v="3"/>
    <n v="3.7017777315642231E-6"/>
  </r>
  <r>
    <x v="3"/>
    <x v="10"/>
    <x v="25"/>
    <x v="4"/>
    <n v="3.7017777315642231E-6"/>
  </r>
  <r>
    <x v="3"/>
    <x v="10"/>
    <x v="25"/>
    <x v="5"/>
    <n v="3.7017777315642231E-6"/>
  </r>
  <r>
    <x v="3"/>
    <x v="10"/>
    <x v="25"/>
    <x v="6"/>
    <n v="3.7017777315642231E-6"/>
  </r>
  <r>
    <x v="3"/>
    <x v="10"/>
    <x v="25"/>
    <x v="7"/>
    <n v="3.7017777315642231E-6"/>
  </r>
  <r>
    <x v="3"/>
    <x v="10"/>
    <x v="25"/>
    <x v="8"/>
    <n v="3.7017777315642231E-6"/>
  </r>
  <r>
    <x v="3"/>
    <x v="10"/>
    <x v="26"/>
    <x v="0"/>
    <n v="3.7060883897669177E-6"/>
  </r>
  <r>
    <x v="3"/>
    <x v="10"/>
    <x v="26"/>
    <x v="1"/>
    <n v="3.7060883897669177E-6"/>
  </r>
  <r>
    <x v="3"/>
    <x v="10"/>
    <x v="26"/>
    <x v="2"/>
    <n v="3.7060883897669177E-6"/>
  </r>
  <r>
    <x v="3"/>
    <x v="10"/>
    <x v="26"/>
    <x v="3"/>
    <n v="3.7060883897669177E-6"/>
  </r>
  <r>
    <x v="3"/>
    <x v="10"/>
    <x v="26"/>
    <x v="4"/>
    <n v="3.7060883897669177E-6"/>
  </r>
  <r>
    <x v="3"/>
    <x v="10"/>
    <x v="26"/>
    <x v="5"/>
    <n v="3.7060883897669177E-6"/>
  </r>
  <r>
    <x v="3"/>
    <x v="10"/>
    <x v="26"/>
    <x v="6"/>
    <n v="3.7060883897669177E-6"/>
  </r>
  <r>
    <x v="3"/>
    <x v="10"/>
    <x v="26"/>
    <x v="7"/>
    <n v="3.7060883897669177E-6"/>
  </r>
  <r>
    <x v="3"/>
    <x v="10"/>
    <x v="26"/>
    <x v="8"/>
    <n v="3.7060883897669177E-6"/>
  </r>
  <r>
    <x v="3"/>
    <x v="10"/>
    <x v="27"/>
    <x v="0"/>
    <n v="3.413117584062334E-7"/>
  </r>
  <r>
    <x v="3"/>
    <x v="10"/>
    <x v="27"/>
    <x v="1"/>
    <n v="3.413117584062334E-7"/>
  </r>
  <r>
    <x v="3"/>
    <x v="10"/>
    <x v="27"/>
    <x v="2"/>
    <n v="3.413117584062334E-7"/>
  </r>
  <r>
    <x v="3"/>
    <x v="10"/>
    <x v="27"/>
    <x v="3"/>
    <n v="3.413117584062334E-7"/>
  </r>
  <r>
    <x v="3"/>
    <x v="10"/>
    <x v="27"/>
    <x v="4"/>
    <n v="3.413117584062334E-7"/>
  </r>
  <r>
    <x v="3"/>
    <x v="10"/>
    <x v="27"/>
    <x v="5"/>
    <n v="3.413117584062334E-7"/>
  </r>
  <r>
    <x v="3"/>
    <x v="10"/>
    <x v="27"/>
    <x v="6"/>
    <n v="3.413117584062334E-7"/>
  </r>
  <r>
    <x v="3"/>
    <x v="10"/>
    <x v="27"/>
    <x v="7"/>
    <n v="3.413117584062334E-7"/>
  </r>
  <r>
    <x v="3"/>
    <x v="10"/>
    <x v="27"/>
    <x v="8"/>
    <n v="3.413117584062334E-7"/>
  </r>
  <r>
    <x v="3"/>
    <x v="10"/>
    <x v="28"/>
    <x v="0"/>
    <n v="4.4161153765822316E-6"/>
  </r>
  <r>
    <x v="3"/>
    <x v="10"/>
    <x v="28"/>
    <x v="1"/>
    <n v="4.4161153765822316E-6"/>
  </r>
  <r>
    <x v="3"/>
    <x v="10"/>
    <x v="28"/>
    <x v="2"/>
    <n v="4.4161153765822316E-6"/>
  </r>
  <r>
    <x v="3"/>
    <x v="10"/>
    <x v="28"/>
    <x v="3"/>
    <n v="4.4161153765822316E-6"/>
  </r>
  <r>
    <x v="3"/>
    <x v="10"/>
    <x v="28"/>
    <x v="4"/>
    <n v="4.4161153765822316E-6"/>
  </r>
  <r>
    <x v="3"/>
    <x v="10"/>
    <x v="28"/>
    <x v="5"/>
    <n v="4.4161153765822316E-6"/>
  </r>
  <r>
    <x v="3"/>
    <x v="10"/>
    <x v="28"/>
    <x v="6"/>
    <n v="4.4161153765822316E-6"/>
  </r>
  <r>
    <x v="3"/>
    <x v="10"/>
    <x v="28"/>
    <x v="7"/>
    <n v="4.4161153765822316E-6"/>
  </r>
  <r>
    <x v="3"/>
    <x v="10"/>
    <x v="28"/>
    <x v="8"/>
    <n v="4.4161153765822316E-6"/>
  </r>
  <r>
    <x v="3"/>
    <x v="10"/>
    <x v="31"/>
    <x v="0"/>
    <n v="2.7898425935762558E-6"/>
  </r>
  <r>
    <x v="3"/>
    <x v="10"/>
    <x v="31"/>
    <x v="1"/>
    <n v="2.7898425935762558E-6"/>
  </r>
  <r>
    <x v="3"/>
    <x v="10"/>
    <x v="31"/>
    <x v="2"/>
    <n v="2.7898425935762558E-6"/>
  </r>
  <r>
    <x v="3"/>
    <x v="10"/>
    <x v="31"/>
    <x v="3"/>
    <n v="2.7898425935762558E-6"/>
  </r>
  <r>
    <x v="3"/>
    <x v="10"/>
    <x v="31"/>
    <x v="4"/>
    <n v="2.7898425935762558E-6"/>
  </r>
  <r>
    <x v="3"/>
    <x v="10"/>
    <x v="31"/>
    <x v="5"/>
    <n v="2.7898425935762558E-6"/>
  </r>
  <r>
    <x v="3"/>
    <x v="10"/>
    <x v="31"/>
    <x v="6"/>
    <n v="2.7898425935762558E-6"/>
  </r>
  <r>
    <x v="3"/>
    <x v="10"/>
    <x v="31"/>
    <x v="7"/>
    <n v="2.7898425935762558E-6"/>
  </r>
  <r>
    <x v="3"/>
    <x v="10"/>
    <x v="31"/>
    <x v="8"/>
    <n v="2.7898425935762558E-6"/>
  </r>
  <r>
    <x v="3"/>
    <x v="10"/>
    <x v="15"/>
    <x v="0"/>
    <n v="1.5224628963603625E-5"/>
  </r>
  <r>
    <x v="3"/>
    <x v="10"/>
    <x v="15"/>
    <x v="1"/>
    <n v="1.5224628963603625E-5"/>
  </r>
  <r>
    <x v="3"/>
    <x v="10"/>
    <x v="15"/>
    <x v="2"/>
    <n v="1.5224628963603625E-5"/>
  </r>
  <r>
    <x v="3"/>
    <x v="10"/>
    <x v="15"/>
    <x v="3"/>
    <n v="1.5224628963603625E-5"/>
  </r>
  <r>
    <x v="3"/>
    <x v="10"/>
    <x v="15"/>
    <x v="4"/>
    <n v="1.5224628963603625E-5"/>
  </r>
  <r>
    <x v="3"/>
    <x v="10"/>
    <x v="15"/>
    <x v="5"/>
    <n v="1.5224628963603625E-5"/>
  </r>
  <r>
    <x v="3"/>
    <x v="10"/>
    <x v="15"/>
    <x v="6"/>
    <n v="1.5224628963603625E-5"/>
  </r>
  <r>
    <x v="3"/>
    <x v="10"/>
    <x v="15"/>
    <x v="7"/>
    <n v="1.5224628963603625E-5"/>
  </r>
  <r>
    <x v="3"/>
    <x v="10"/>
    <x v="15"/>
    <x v="8"/>
    <n v="1.5224628963603625E-5"/>
  </r>
  <r>
    <x v="3"/>
    <x v="10"/>
    <x v="16"/>
    <x v="0"/>
    <n v="1.9649904488866581E-5"/>
  </r>
  <r>
    <x v="3"/>
    <x v="10"/>
    <x v="16"/>
    <x v="1"/>
    <n v="1.9649904488866581E-5"/>
  </r>
  <r>
    <x v="3"/>
    <x v="10"/>
    <x v="16"/>
    <x v="2"/>
    <n v="1.9649904488866581E-5"/>
  </r>
  <r>
    <x v="3"/>
    <x v="10"/>
    <x v="16"/>
    <x v="3"/>
    <n v="1.9649904488866581E-5"/>
  </r>
  <r>
    <x v="3"/>
    <x v="10"/>
    <x v="16"/>
    <x v="4"/>
    <n v="1.9649904488866581E-5"/>
  </r>
  <r>
    <x v="3"/>
    <x v="10"/>
    <x v="16"/>
    <x v="5"/>
    <n v="1.9649904488866581E-5"/>
  </r>
  <r>
    <x v="3"/>
    <x v="10"/>
    <x v="16"/>
    <x v="6"/>
    <n v="1.9649904488866581E-5"/>
  </r>
  <r>
    <x v="3"/>
    <x v="10"/>
    <x v="16"/>
    <x v="7"/>
    <n v="1.9649904488866581E-5"/>
  </r>
  <r>
    <x v="3"/>
    <x v="10"/>
    <x v="16"/>
    <x v="8"/>
    <n v="1.9649904488866581E-5"/>
  </r>
  <r>
    <x v="3"/>
    <x v="10"/>
    <x v="17"/>
    <x v="0"/>
    <n v="6.5430403194154816E-6"/>
  </r>
  <r>
    <x v="3"/>
    <x v="10"/>
    <x v="17"/>
    <x v="1"/>
    <n v="6.5430403194154816E-6"/>
  </r>
  <r>
    <x v="3"/>
    <x v="10"/>
    <x v="17"/>
    <x v="2"/>
    <n v="6.5430403194154816E-6"/>
  </r>
  <r>
    <x v="3"/>
    <x v="10"/>
    <x v="17"/>
    <x v="3"/>
    <n v="6.5430403194154816E-6"/>
  </r>
  <r>
    <x v="3"/>
    <x v="10"/>
    <x v="17"/>
    <x v="4"/>
    <n v="6.5430403194154816E-6"/>
  </r>
  <r>
    <x v="3"/>
    <x v="10"/>
    <x v="17"/>
    <x v="5"/>
    <n v="6.5430403194154816E-6"/>
  </r>
  <r>
    <x v="3"/>
    <x v="10"/>
    <x v="17"/>
    <x v="6"/>
    <n v="6.5430403194154816E-6"/>
  </r>
  <r>
    <x v="3"/>
    <x v="10"/>
    <x v="17"/>
    <x v="7"/>
    <n v="6.5430403194154816E-6"/>
  </r>
  <r>
    <x v="3"/>
    <x v="10"/>
    <x v="17"/>
    <x v="8"/>
    <n v="6.5430403194154816E-6"/>
  </r>
  <r>
    <x v="3"/>
    <x v="10"/>
    <x v="18"/>
    <x v="0"/>
    <n v="2.1746577848241636E-5"/>
  </r>
  <r>
    <x v="3"/>
    <x v="10"/>
    <x v="18"/>
    <x v="1"/>
    <n v="2.1746577848241636E-5"/>
  </r>
  <r>
    <x v="3"/>
    <x v="10"/>
    <x v="18"/>
    <x v="2"/>
    <n v="2.1746577848241636E-5"/>
  </r>
  <r>
    <x v="3"/>
    <x v="10"/>
    <x v="18"/>
    <x v="3"/>
    <n v="2.1746577848241636E-5"/>
  </r>
  <r>
    <x v="3"/>
    <x v="10"/>
    <x v="18"/>
    <x v="4"/>
    <n v="2.1746577848241636E-5"/>
  </r>
  <r>
    <x v="3"/>
    <x v="10"/>
    <x v="18"/>
    <x v="5"/>
    <n v="2.1746577848241636E-5"/>
  </r>
  <r>
    <x v="3"/>
    <x v="10"/>
    <x v="18"/>
    <x v="6"/>
    <n v="2.1746577848241636E-5"/>
  </r>
  <r>
    <x v="3"/>
    <x v="10"/>
    <x v="18"/>
    <x v="7"/>
    <n v="2.1746577848241636E-5"/>
  </r>
  <r>
    <x v="3"/>
    <x v="10"/>
    <x v="18"/>
    <x v="8"/>
    <n v="2.1746577848241636E-5"/>
  </r>
  <r>
    <x v="3"/>
    <x v="10"/>
    <x v="29"/>
    <x v="0"/>
    <n v="4.4269689981283023E-6"/>
  </r>
  <r>
    <x v="3"/>
    <x v="10"/>
    <x v="29"/>
    <x v="1"/>
    <n v="4.4269689981283023E-6"/>
  </r>
  <r>
    <x v="3"/>
    <x v="10"/>
    <x v="29"/>
    <x v="2"/>
    <n v="4.4269689981283023E-6"/>
  </r>
  <r>
    <x v="3"/>
    <x v="10"/>
    <x v="29"/>
    <x v="3"/>
    <n v="4.4269689981283023E-6"/>
  </r>
  <r>
    <x v="3"/>
    <x v="10"/>
    <x v="29"/>
    <x v="4"/>
    <n v="4.4269689981283023E-6"/>
  </r>
  <r>
    <x v="3"/>
    <x v="10"/>
    <x v="29"/>
    <x v="5"/>
    <n v="4.4269689981283023E-6"/>
  </r>
  <r>
    <x v="3"/>
    <x v="10"/>
    <x v="29"/>
    <x v="6"/>
    <n v="4.4269689981283023E-6"/>
  </r>
  <r>
    <x v="3"/>
    <x v="10"/>
    <x v="29"/>
    <x v="7"/>
    <n v="4.4269689981283023E-6"/>
  </r>
  <r>
    <x v="3"/>
    <x v="10"/>
    <x v="29"/>
    <x v="8"/>
    <n v="4.4269689981283023E-6"/>
  </r>
  <r>
    <x v="3"/>
    <x v="10"/>
    <x v="19"/>
    <x v="0"/>
    <n v="1.7459936169818917E-4"/>
  </r>
  <r>
    <x v="3"/>
    <x v="10"/>
    <x v="19"/>
    <x v="1"/>
    <n v="1.7459936169818917E-4"/>
  </r>
  <r>
    <x v="3"/>
    <x v="10"/>
    <x v="19"/>
    <x v="2"/>
    <n v="1.7459936169818917E-4"/>
  </r>
  <r>
    <x v="3"/>
    <x v="10"/>
    <x v="19"/>
    <x v="3"/>
    <n v="1.7459936169818917E-4"/>
  </r>
  <r>
    <x v="3"/>
    <x v="10"/>
    <x v="19"/>
    <x v="4"/>
    <n v="1.7459936169818917E-4"/>
  </r>
  <r>
    <x v="3"/>
    <x v="10"/>
    <x v="19"/>
    <x v="5"/>
    <n v="1.7459936169818917E-4"/>
  </r>
  <r>
    <x v="3"/>
    <x v="10"/>
    <x v="19"/>
    <x v="6"/>
    <n v="1.7459936169818917E-4"/>
  </r>
  <r>
    <x v="3"/>
    <x v="10"/>
    <x v="19"/>
    <x v="7"/>
    <n v="1.7459936169818917E-4"/>
  </r>
  <r>
    <x v="3"/>
    <x v="10"/>
    <x v="19"/>
    <x v="8"/>
    <n v="1.7459936169818917E-4"/>
  </r>
  <r>
    <x v="3"/>
    <x v="10"/>
    <x v="20"/>
    <x v="0"/>
    <n v="1.4902525806052757E-3"/>
  </r>
  <r>
    <x v="3"/>
    <x v="10"/>
    <x v="20"/>
    <x v="1"/>
    <n v="1.4902525806052757E-3"/>
  </r>
  <r>
    <x v="3"/>
    <x v="10"/>
    <x v="20"/>
    <x v="2"/>
    <n v="1.4902525806052757E-3"/>
  </r>
  <r>
    <x v="3"/>
    <x v="10"/>
    <x v="20"/>
    <x v="3"/>
    <n v="1.4902525806052757E-3"/>
  </r>
  <r>
    <x v="3"/>
    <x v="10"/>
    <x v="20"/>
    <x v="4"/>
    <n v="1.4902525806052757E-3"/>
  </r>
  <r>
    <x v="3"/>
    <x v="10"/>
    <x v="20"/>
    <x v="5"/>
    <n v="1.4902525806052757E-3"/>
  </r>
  <r>
    <x v="3"/>
    <x v="10"/>
    <x v="20"/>
    <x v="6"/>
    <n v="1.4902525806052757E-3"/>
  </r>
  <r>
    <x v="3"/>
    <x v="10"/>
    <x v="20"/>
    <x v="7"/>
    <n v="1.4902525806052757E-3"/>
  </r>
  <r>
    <x v="3"/>
    <x v="10"/>
    <x v="20"/>
    <x v="8"/>
    <n v="1.4902525806052757E-3"/>
  </r>
  <r>
    <x v="3"/>
    <x v="10"/>
    <x v="21"/>
    <x v="0"/>
    <n v="3.3980430583754316E-3"/>
  </r>
  <r>
    <x v="3"/>
    <x v="10"/>
    <x v="21"/>
    <x v="1"/>
    <n v="3.3980430583754316E-3"/>
  </r>
  <r>
    <x v="3"/>
    <x v="10"/>
    <x v="21"/>
    <x v="2"/>
    <n v="3.3980430583754316E-3"/>
  </r>
  <r>
    <x v="3"/>
    <x v="10"/>
    <x v="21"/>
    <x v="3"/>
    <n v="3.3980430583754316E-3"/>
  </r>
  <r>
    <x v="3"/>
    <x v="10"/>
    <x v="21"/>
    <x v="4"/>
    <n v="3.3980430583754316E-3"/>
  </r>
  <r>
    <x v="3"/>
    <x v="10"/>
    <x v="21"/>
    <x v="5"/>
    <n v="3.3980430583754316E-3"/>
  </r>
  <r>
    <x v="3"/>
    <x v="10"/>
    <x v="21"/>
    <x v="6"/>
    <n v="3.3980430583754316E-3"/>
  </r>
  <r>
    <x v="3"/>
    <x v="10"/>
    <x v="21"/>
    <x v="7"/>
    <n v="3.3980430583754316E-3"/>
  </r>
  <r>
    <x v="3"/>
    <x v="10"/>
    <x v="21"/>
    <x v="8"/>
    <n v="3.3980430583754316E-3"/>
  </r>
  <r>
    <x v="3"/>
    <x v="10"/>
    <x v="7"/>
    <x v="0"/>
    <n v="3.5433286664930425E-2"/>
  </r>
  <r>
    <x v="3"/>
    <x v="10"/>
    <x v="7"/>
    <x v="1"/>
    <n v="3.5433286664930425E-2"/>
  </r>
  <r>
    <x v="3"/>
    <x v="10"/>
    <x v="7"/>
    <x v="2"/>
    <n v="3.5433286664930425E-2"/>
  </r>
  <r>
    <x v="3"/>
    <x v="10"/>
    <x v="7"/>
    <x v="3"/>
    <n v="3.5433286664930425E-2"/>
  </r>
  <r>
    <x v="3"/>
    <x v="10"/>
    <x v="7"/>
    <x v="4"/>
    <n v="3.5433286664930425E-2"/>
  </r>
  <r>
    <x v="3"/>
    <x v="10"/>
    <x v="7"/>
    <x v="5"/>
    <n v="3.5433286664930425E-2"/>
  </r>
  <r>
    <x v="3"/>
    <x v="10"/>
    <x v="7"/>
    <x v="6"/>
    <n v="3.5433286664930425E-2"/>
  </r>
  <r>
    <x v="3"/>
    <x v="10"/>
    <x v="7"/>
    <x v="7"/>
    <n v="3.5433286664930425E-2"/>
  </r>
  <r>
    <x v="3"/>
    <x v="10"/>
    <x v="7"/>
    <x v="8"/>
    <n v="3.5433286664930425E-2"/>
  </r>
  <r>
    <x v="3"/>
    <x v="10"/>
    <x v="22"/>
    <x v="0"/>
    <n v="7.4427301090662229E-3"/>
  </r>
  <r>
    <x v="3"/>
    <x v="10"/>
    <x v="22"/>
    <x v="1"/>
    <n v="7.4427301090662229E-3"/>
  </r>
  <r>
    <x v="3"/>
    <x v="10"/>
    <x v="22"/>
    <x v="2"/>
    <n v="7.4427301090662229E-3"/>
  </r>
  <r>
    <x v="3"/>
    <x v="10"/>
    <x v="22"/>
    <x v="3"/>
    <n v="7.4427301090662229E-3"/>
  </r>
  <r>
    <x v="3"/>
    <x v="10"/>
    <x v="22"/>
    <x v="4"/>
    <n v="7.4427301090662229E-3"/>
  </r>
  <r>
    <x v="3"/>
    <x v="10"/>
    <x v="22"/>
    <x v="5"/>
    <n v="7.4427301090662229E-3"/>
  </r>
  <r>
    <x v="3"/>
    <x v="10"/>
    <x v="22"/>
    <x v="6"/>
    <n v="7.4427301090662229E-3"/>
  </r>
  <r>
    <x v="3"/>
    <x v="10"/>
    <x v="22"/>
    <x v="7"/>
    <n v="7.4427301090662229E-3"/>
  </r>
  <r>
    <x v="3"/>
    <x v="10"/>
    <x v="22"/>
    <x v="8"/>
    <n v="7.4427301090662229E-3"/>
  </r>
  <r>
    <x v="3"/>
    <x v="10"/>
    <x v="14"/>
    <x v="0"/>
    <n v="2.9624764130613084E-2"/>
  </r>
  <r>
    <x v="3"/>
    <x v="10"/>
    <x v="14"/>
    <x v="1"/>
    <n v="2.9624764130613084E-2"/>
  </r>
  <r>
    <x v="3"/>
    <x v="10"/>
    <x v="14"/>
    <x v="2"/>
    <n v="2.9624764130613084E-2"/>
  </r>
  <r>
    <x v="3"/>
    <x v="10"/>
    <x v="14"/>
    <x v="3"/>
    <n v="2.9624764130613084E-2"/>
  </r>
  <r>
    <x v="3"/>
    <x v="10"/>
    <x v="14"/>
    <x v="4"/>
    <n v="2.9624764130613084E-2"/>
  </r>
  <r>
    <x v="3"/>
    <x v="10"/>
    <x v="14"/>
    <x v="5"/>
    <n v="2.9624764130613084E-2"/>
  </r>
  <r>
    <x v="3"/>
    <x v="10"/>
    <x v="14"/>
    <x v="6"/>
    <n v="2.9624764130613084E-2"/>
  </r>
  <r>
    <x v="3"/>
    <x v="10"/>
    <x v="14"/>
    <x v="7"/>
    <n v="2.9624764130613084E-2"/>
  </r>
  <r>
    <x v="3"/>
    <x v="10"/>
    <x v="14"/>
    <x v="8"/>
    <n v="2.9624764130613084E-2"/>
  </r>
  <r>
    <x v="3"/>
    <x v="10"/>
    <x v="8"/>
    <x v="0"/>
    <n v="1.8272334294905303E-2"/>
  </r>
  <r>
    <x v="3"/>
    <x v="10"/>
    <x v="8"/>
    <x v="1"/>
    <n v="1.8272334294905303E-2"/>
  </r>
  <r>
    <x v="3"/>
    <x v="10"/>
    <x v="8"/>
    <x v="2"/>
    <n v="1.8272334294905303E-2"/>
  </r>
  <r>
    <x v="3"/>
    <x v="10"/>
    <x v="8"/>
    <x v="3"/>
    <n v="1.8272334294905303E-2"/>
  </r>
  <r>
    <x v="3"/>
    <x v="10"/>
    <x v="8"/>
    <x v="4"/>
    <n v="1.8272334294905303E-2"/>
  </r>
  <r>
    <x v="3"/>
    <x v="10"/>
    <x v="8"/>
    <x v="5"/>
    <n v="1.8272334294905303E-2"/>
  </r>
  <r>
    <x v="3"/>
    <x v="10"/>
    <x v="8"/>
    <x v="6"/>
    <n v="1.8272334294905303E-2"/>
  </r>
  <r>
    <x v="3"/>
    <x v="10"/>
    <x v="8"/>
    <x v="7"/>
    <n v="1.8272334294905303E-2"/>
  </r>
  <r>
    <x v="3"/>
    <x v="10"/>
    <x v="8"/>
    <x v="8"/>
    <n v="1.8272334294905303E-2"/>
  </r>
  <r>
    <x v="3"/>
    <x v="10"/>
    <x v="9"/>
    <x v="0"/>
    <n v="4.8027283038968201E-2"/>
  </r>
  <r>
    <x v="3"/>
    <x v="10"/>
    <x v="9"/>
    <x v="1"/>
    <n v="4.8027283038968201E-2"/>
  </r>
  <r>
    <x v="3"/>
    <x v="10"/>
    <x v="9"/>
    <x v="2"/>
    <n v="4.8027283038968201E-2"/>
  </r>
  <r>
    <x v="3"/>
    <x v="10"/>
    <x v="9"/>
    <x v="3"/>
    <n v="4.8027283038968201E-2"/>
  </r>
  <r>
    <x v="3"/>
    <x v="10"/>
    <x v="9"/>
    <x v="4"/>
    <n v="4.8027283038968201E-2"/>
  </r>
  <r>
    <x v="3"/>
    <x v="10"/>
    <x v="9"/>
    <x v="5"/>
    <n v="4.8027283038968201E-2"/>
  </r>
  <r>
    <x v="3"/>
    <x v="10"/>
    <x v="9"/>
    <x v="6"/>
    <n v="4.8027283038968201E-2"/>
  </r>
  <r>
    <x v="3"/>
    <x v="10"/>
    <x v="9"/>
    <x v="7"/>
    <n v="4.8027283038968201E-2"/>
  </r>
  <r>
    <x v="3"/>
    <x v="10"/>
    <x v="9"/>
    <x v="8"/>
    <n v="4.8027283038968201E-2"/>
  </r>
  <r>
    <x v="3"/>
    <x v="10"/>
    <x v="10"/>
    <x v="0"/>
    <n v="2.0522508951859836E-2"/>
  </r>
  <r>
    <x v="3"/>
    <x v="10"/>
    <x v="10"/>
    <x v="1"/>
    <n v="2.0389586842003839E-2"/>
  </r>
  <r>
    <x v="3"/>
    <x v="10"/>
    <x v="10"/>
    <x v="2"/>
    <n v="2.006072467513172E-2"/>
  </r>
  <r>
    <x v="3"/>
    <x v="10"/>
    <x v="10"/>
    <x v="3"/>
    <n v="1.9421097823587762E-2"/>
  </r>
  <r>
    <x v="3"/>
    <x v="10"/>
    <x v="10"/>
    <x v="4"/>
    <n v="1.8686608147724392E-2"/>
  </r>
  <r>
    <x v="3"/>
    <x v="10"/>
    <x v="10"/>
    <x v="5"/>
    <n v="1.7809133273846981E-2"/>
  </r>
  <r>
    <x v="3"/>
    <x v="10"/>
    <x v="10"/>
    <x v="6"/>
    <n v="1.7288308899500025E-2"/>
  </r>
  <r>
    <x v="3"/>
    <x v="10"/>
    <x v="10"/>
    <x v="7"/>
    <n v="1.6760997518669121E-2"/>
  </r>
  <r>
    <x v="3"/>
    <x v="10"/>
    <x v="10"/>
    <x v="8"/>
    <n v="1.6224745797081157E-2"/>
  </r>
  <r>
    <x v="3"/>
    <x v="10"/>
    <x v="11"/>
    <x v="0"/>
    <n v="0.12544669687389939"/>
  </r>
  <r>
    <x v="3"/>
    <x v="10"/>
    <x v="11"/>
    <x v="1"/>
    <n v="0.1253137747640434"/>
  </r>
  <r>
    <x v="3"/>
    <x v="10"/>
    <x v="11"/>
    <x v="2"/>
    <n v="0.12498491259717129"/>
  </r>
  <r>
    <x v="3"/>
    <x v="10"/>
    <x v="11"/>
    <x v="3"/>
    <n v="0.12434528574562734"/>
  </r>
  <r>
    <x v="3"/>
    <x v="10"/>
    <x v="11"/>
    <x v="4"/>
    <n v="0.12361079606976397"/>
  </r>
  <r>
    <x v="3"/>
    <x v="10"/>
    <x v="11"/>
    <x v="5"/>
    <n v="0.12273332119588654"/>
  </r>
  <r>
    <x v="3"/>
    <x v="10"/>
    <x v="11"/>
    <x v="6"/>
    <n v="0.12221249682153959"/>
  </r>
  <r>
    <x v="3"/>
    <x v="10"/>
    <x v="11"/>
    <x v="7"/>
    <n v="0.12168518544070869"/>
  </r>
  <r>
    <x v="3"/>
    <x v="10"/>
    <x v="11"/>
    <x v="8"/>
    <n v="0.12114893371912072"/>
  </r>
  <r>
    <x v="3"/>
    <x v="10"/>
    <x v="23"/>
    <x v="0"/>
    <n v="8.9998064575529738E-3"/>
  </r>
  <r>
    <x v="3"/>
    <x v="10"/>
    <x v="23"/>
    <x v="1"/>
    <n v="8.9998064575529738E-3"/>
  </r>
  <r>
    <x v="3"/>
    <x v="10"/>
    <x v="23"/>
    <x v="2"/>
    <n v="8.9998064575529738E-3"/>
  </r>
  <r>
    <x v="3"/>
    <x v="10"/>
    <x v="23"/>
    <x v="3"/>
    <n v="8.9998064575529738E-3"/>
  </r>
  <r>
    <x v="3"/>
    <x v="10"/>
    <x v="23"/>
    <x v="4"/>
    <n v="8.9998064575529738E-3"/>
  </r>
  <r>
    <x v="3"/>
    <x v="10"/>
    <x v="23"/>
    <x v="5"/>
    <n v="8.9998064575529738E-3"/>
  </r>
  <r>
    <x v="3"/>
    <x v="10"/>
    <x v="23"/>
    <x v="6"/>
    <n v="8.9998064575529738E-3"/>
  </r>
  <r>
    <x v="3"/>
    <x v="10"/>
    <x v="23"/>
    <x v="7"/>
    <n v="8.9998064575529738E-3"/>
  </r>
  <r>
    <x v="3"/>
    <x v="10"/>
    <x v="23"/>
    <x v="8"/>
    <n v="8.9998064575529738E-3"/>
  </r>
  <r>
    <x v="3"/>
    <x v="11"/>
    <x v="12"/>
    <x v="0"/>
    <n v="1.737389067991065E-3"/>
  </r>
  <r>
    <x v="3"/>
    <x v="11"/>
    <x v="12"/>
    <x v="1"/>
    <n v="1.7261361836044713E-3"/>
  </r>
  <r>
    <x v="3"/>
    <x v="11"/>
    <x v="12"/>
    <x v="2"/>
    <n v="1.6982954583335144E-3"/>
  </r>
  <r>
    <x v="3"/>
    <x v="11"/>
    <x v="12"/>
    <x v="3"/>
    <n v="1.6441460995941532E-3"/>
  </r>
  <r>
    <x v="3"/>
    <x v="11"/>
    <x v="12"/>
    <x v="4"/>
    <n v="1.5819658692728664E-3"/>
  </r>
  <r>
    <x v="3"/>
    <x v="11"/>
    <x v="12"/>
    <x v="5"/>
    <n v="1.5076808363420709E-3"/>
  </r>
  <r>
    <x v="3"/>
    <x v="11"/>
    <x v="12"/>
    <x v="6"/>
    <n v="1.4635890259081575E-3"/>
  </r>
  <r>
    <x v="3"/>
    <x v="11"/>
    <x v="12"/>
    <x v="7"/>
    <n v="1.4189480402162081E-3"/>
  </r>
  <r>
    <x v="3"/>
    <x v="11"/>
    <x v="12"/>
    <x v="8"/>
    <n v="1.3735501855502031E-3"/>
  </r>
  <r>
    <x v="3"/>
    <x v="11"/>
    <x v="24"/>
    <x v="0"/>
    <n v="5.8250078245094502E-6"/>
  </r>
  <r>
    <x v="3"/>
    <x v="11"/>
    <x v="24"/>
    <x v="1"/>
    <n v="5.8250078245094502E-6"/>
  </r>
  <r>
    <x v="3"/>
    <x v="11"/>
    <x v="24"/>
    <x v="2"/>
    <n v="5.8250078245094502E-6"/>
  </r>
  <r>
    <x v="3"/>
    <x v="11"/>
    <x v="24"/>
    <x v="3"/>
    <n v="5.8250078245094502E-6"/>
  </r>
  <r>
    <x v="3"/>
    <x v="11"/>
    <x v="24"/>
    <x v="4"/>
    <n v="5.8250078245094502E-6"/>
  </r>
  <r>
    <x v="3"/>
    <x v="11"/>
    <x v="24"/>
    <x v="5"/>
    <n v="5.8250078245094502E-6"/>
  </r>
  <r>
    <x v="3"/>
    <x v="11"/>
    <x v="24"/>
    <x v="6"/>
    <n v="5.8250078245094502E-6"/>
  </r>
  <r>
    <x v="3"/>
    <x v="11"/>
    <x v="24"/>
    <x v="7"/>
    <n v="5.8250078245094502E-6"/>
  </r>
  <r>
    <x v="3"/>
    <x v="11"/>
    <x v="24"/>
    <x v="8"/>
    <n v="5.8250078245094502E-6"/>
  </r>
  <r>
    <x v="3"/>
    <x v="11"/>
    <x v="25"/>
    <x v="0"/>
    <n v="3.7017777315642231E-6"/>
  </r>
  <r>
    <x v="3"/>
    <x v="11"/>
    <x v="25"/>
    <x v="1"/>
    <n v="3.7017777315642231E-6"/>
  </r>
  <r>
    <x v="3"/>
    <x v="11"/>
    <x v="25"/>
    <x v="2"/>
    <n v="3.7017777315642231E-6"/>
  </r>
  <r>
    <x v="3"/>
    <x v="11"/>
    <x v="25"/>
    <x v="3"/>
    <n v="3.7017777315642231E-6"/>
  </r>
  <r>
    <x v="3"/>
    <x v="11"/>
    <x v="25"/>
    <x v="4"/>
    <n v="3.7017777315642231E-6"/>
  </r>
  <r>
    <x v="3"/>
    <x v="11"/>
    <x v="25"/>
    <x v="5"/>
    <n v="3.7017777315642231E-6"/>
  </r>
  <r>
    <x v="3"/>
    <x v="11"/>
    <x v="25"/>
    <x v="6"/>
    <n v="3.7017777315642231E-6"/>
  </r>
  <r>
    <x v="3"/>
    <x v="11"/>
    <x v="25"/>
    <x v="7"/>
    <n v="3.7017777315642231E-6"/>
  </r>
  <r>
    <x v="3"/>
    <x v="11"/>
    <x v="25"/>
    <x v="8"/>
    <n v="3.7017777315642231E-6"/>
  </r>
  <r>
    <x v="3"/>
    <x v="11"/>
    <x v="26"/>
    <x v="0"/>
    <n v="3.7060883897669177E-6"/>
  </r>
  <r>
    <x v="3"/>
    <x v="11"/>
    <x v="26"/>
    <x v="1"/>
    <n v="3.7060883897669177E-6"/>
  </r>
  <r>
    <x v="3"/>
    <x v="11"/>
    <x v="26"/>
    <x v="2"/>
    <n v="3.7060883897669177E-6"/>
  </r>
  <r>
    <x v="3"/>
    <x v="11"/>
    <x v="26"/>
    <x v="3"/>
    <n v="3.7060883897669177E-6"/>
  </r>
  <r>
    <x v="3"/>
    <x v="11"/>
    <x v="26"/>
    <x v="4"/>
    <n v="3.7060883897669177E-6"/>
  </r>
  <r>
    <x v="3"/>
    <x v="11"/>
    <x v="26"/>
    <x v="5"/>
    <n v="3.7060883897669177E-6"/>
  </r>
  <r>
    <x v="3"/>
    <x v="11"/>
    <x v="26"/>
    <x v="6"/>
    <n v="3.7060883897669177E-6"/>
  </r>
  <r>
    <x v="3"/>
    <x v="11"/>
    <x v="26"/>
    <x v="7"/>
    <n v="3.7060883897669177E-6"/>
  </r>
  <r>
    <x v="3"/>
    <x v="11"/>
    <x v="26"/>
    <x v="8"/>
    <n v="3.7060883897669177E-6"/>
  </r>
  <r>
    <x v="3"/>
    <x v="11"/>
    <x v="27"/>
    <x v="0"/>
    <n v="3.413117584062334E-7"/>
  </r>
  <r>
    <x v="3"/>
    <x v="11"/>
    <x v="27"/>
    <x v="1"/>
    <n v="3.413117584062334E-7"/>
  </r>
  <r>
    <x v="3"/>
    <x v="11"/>
    <x v="27"/>
    <x v="2"/>
    <n v="3.413117584062334E-7"/>
  </r>
  <r>
    <x v="3"/>
    <x v="11"/>
    <x v="27"/>
    <x v="3"/>
    <n v="3.413117584062334E-7"/>
  </r>
  <r>
    <x v="3"/>
    <x v="11"/>
    <x v="27"/>
    <x v="4"/>
    <n v="3.413117584062334E-7"/>
  </r>
  <r>
    <x v="3"/>
    <x v="11"/>
    <x v="27"/>
    <x v="5"/>
    <n v="3.413117584062334E-7"/>
  </r>
  <r>
    <x v="3"/>
    <x v="11"/>
    <x v="27"/>
    <x v="6"/>
    <n v="3.413117584062334E-7"/>
  </r>
  <r>
    <x v="3"/>
    <x v="11"/>
    <x v="27"/>
    <x v="7"/>
    <n v="3.413117584062334E-7"/>
  </r>
  <r>
    <x v="3"/>
    <x v="11"/>
    <x v="27"/>
    <x v="8"/>
    <n v="3.413117584062334E-7"/>
  </r>
  <r>
    <x v="3"/>
    <x v="11"/>
    <x v="28"/>
    <x v="0"/>
    <n v="4.4161153765822316E-6"/>
  </r>
  <r>
    <x v="3"/>
    <x v="11"/>
    <x v="28"/>
    <x v="1"/>
    <n v="4.4161153765822316E-6"/>
  </r>
  <r>
    <x v="3"/>
    <x v="11"/>
    <x v="28"/>
    <x v="2"/>
    <n v="4.4161153765822316E-6"/>
  </r>
  <r>
    <x v="3"/>
    <x v="11"/>
    <x v="28"/>
    <x v="3"/>
    <n v="4.4161153765822316E-6"/>
  </r>
  <r>
    <x v="3"/>
    <x v="11"/>
    <x v="28"/>
    <x v="4"/>
    <n v="4.4161153765822316E-6"/>
  </r>
  <r>
    <x v="3"/>
    <x v="11"/>
    <x v="28"/>
    <x v="5"/>
    <n v="4.4161153765822316E-6"/>
  </r>
  <r>
    <x v="3"/>
    <x v="11"/>
    <x v="28"/>
    <x v="6"/>
    <n v="4.4161153765822316E-6"/>
  </r>
  <r>
    <x v="3"/>
    <x v="11"/>
    <x v="28"/>
    <x v="7"/>
    <n v="4.4161153765822316E-6"/>
  </r>
  <r>
    <x v="3"/>
    <x v="11"/>
    <x v="28"/>
    <x v="8"/>
    <n v="4.4161153765822316E-6"/>
  </r>
  <r>
    <x v="3"/>
    <x v="11"/>
    <x v="31"/>
    <x v="0"/>
    <n v="2.7898425935762558E-6"/>
  </r>
  <r>
    <x v="3"/>
    <x v="11"/>
    <x v="31"/>
    <x v="1"/>
    <n v="2.7898425935762558E-6"/>
  </r>
  <r>
    <x v="3"/>
    <x v="11"/>
    <x v="31"/>
    <x v="2"/>
    <n v="2.7898425935762558E-6"/>
  </r>
  <r>
    <x v="3"/>
    <x v="11"/>
    <x v="31"/>
    <x v="3"/>
    <n v="2.7898425935762558E-6"/>
  </r>
  <r>
    <x v="3"/>
    <x v="11"/>
    <x v="31"/>
    <x v="4"/>
    <n v="2.7898425935762558E-6"/>
  </r>
  <r>
    <x v="3"/>
    <x v="11"/>
    <x v="31"/>
    <x v="5"/>
    <n v="2.7898425935762558E-6"/>
  </r>
  <r>
    <x v="3"/>
    <x v="11"/>
    <x v="31"/>
    <x v="6"/>
    <n v="2.7898425935762558E-6"/>
  </r>
  <r>
    <x v="3"/>
    <x v="11"/>
    <x v="31"/>
    <x v="7"/>
    <n v="2.7898425935762558E-6"/>
  </r>
  <r>
    <x v="3"/>
    <x v="11"/>
    <x v="31"/>
    <x v="8"/>
    <n v="2.7898425935762558E-6"/>
  </r>
  <r>
    <x v="3"/>
    <x v="11"/>
    <x v="15"/>
    <x v="0"/>
    <n v="1.5224628963603625E-5"/>
  </r>
  <r>
    <x v="3"/>
    <x v="11"/>
    <x v="15"/>
    <x v="1"/>
    <n v="1.5224628963603625E-5"/>
  </r>
  <r>
    <x v="3"/>
    <x v="11"/>
    <x v="15"/>
    <x v="2"/>
    <n v="1.5224628963603625E-5"/>
  </r>
  <r>
    <x v="3"/>
    <x v="11"/>
    <x v="15"/>
    <x v="3"/>
    <n v="1.5224628963603625E-5"/>
  </r>
  <r>
    <x v="3"/>
    <x v="11"/>
    <x v="15"/>
    <x v="4"/>
    <n v="1.5224628963603625E-5"/>
  </r>
  <r>
    <x v="3"/>
    <x v="11"/>
    <x v="15"/>
    <x v="5"/>
    <n v="1.5224628963603625E-5"/>
  </r>
  <r>
    <x v="3"/>
    <x v="11"/>
    <x v="15"/>
    <x v="6"/>
    <n v="1.5224628963603625E-5"/>
  </r>
  <r>
    <x v="3"/>
    <x v="11"/>
    <x v="15"/>
    <x v="7"/>
    <n v="1.5224628963603625E-5"/>
  </r>
  <r>
    <x v="3"/>
    <x v="11"/>
    <x v="15"/>
    <x v="8"/>
    <n v="1.5224628963603625E-5"/>
  </r>
  <r>
    <x v="3"/>
    <x v="11"/>
    <x v="16"/>
    <x v="0"/>
    <n v="1.9649904488866581E-5"/>
  </r>
  <r>
    <x v="3"/>
    <x v="11"/>
    <x v="16"/>
    <x v="1"/>
    <n v="1.9649904488866581E-5"/>
  </r>
  <r>
    <x v="3"/>
    <x v="11"/>
    <x v="16"/>
    <x v="2"/>
    <n v="1.9649904488866581E-5"/>
  </r>
  <r>
    <x v="3"/>
    <x v="11"/>
    <x v="16"/>
    <x v="3"/>
    <n v="1.9649904488866581E-5"/>
  </r>
  <r>
    <x v="3"/>
    <x v="11"/>
    <x v="16"/>
    <x v="4"/>
    <n v="1.9649904488866581E-5"/>
  </r>
  <r>
    <x v="3"/>
    <x v="11"/>
    <x v="16"/>
    <x v="5"/>
    <n v="1.9649904488866581E-5"/>
  </r>
  <r>
    <x v="3"/>
    <x v="11"/>
    <x v="16"/>
    <x v="6"/>
    <n v="1.9649904488866581E-5"/>
  </r>
  <r>
    <x v="3"/>
    <x v="11"/>
    <x v="16"/>
    <x v="7"/>
    <n v="1.9649904488866581E-5"/>
  </r>
  <r>
    <x v="3"/>
    <x v="11"/>
    <x v="16"/>
    <x v="8"/>
    <n v="1.9649904488866581E-5"/>
  </r>
  <r>
    <x v="3"/>
    <x v="11"/>
    <x v="17"/>
    <x v="0"/>
    <n v="6.5430403194154816E-6"/>
  </r>
  <r>
    <x v="3"/>
    <x v="11"/>
    <x v="17"/>
    <x v="1"/>
    <n v="6.5430403194154816E-6"/>
  </r>
  <r>
    <x v="3"/>
    <x v="11"/>
    <x v="17"/>
    <x v="2"/>
    <n v="6.5430403194154816E-6"/>
  </r>
  <r>
    <x v="3"/>
    <x v="11"/>
    <x v="17"/>
    <x v="3"/>
    <n v="6.5430403194154816E-6"/>
  </r>
  <r>
    <x v="3"/>
    <x v="11"/>
    <x v="17"/>
    <x v="4"/>
    <n v="6.5430403194154816E-6"/>
  </r>
  <r>
    <x v="3"/>
    <x v="11"/>
    <x v="17"/>
    <x v="5"/>
    <n v="6.5430403194154816E-6"/>
  </r>
  <r>
    <x v="3"/>
    <x v="11"/>
    <x v="17"/>
    <x v="6"/>
    <n v="6.5430403194154816E-6"/>
  </r>
  <r>
    <x v="3"/>
    <x v="11"/>
    <x v="17"/>
    <x v="7"/>
    <n v="6.5430403194154816E-6"/>
  </r>
  <r>
    <x v="3"/>
    <x v="11"/>
    <x v="17"/>
    <x v="8"/>
    <n v="6.5430403194154816E-6"/>
  </r>
  <r>
    <x v="3"/>
    <x v="11"/>
    <x v="18"/>
    <x v="0"/>
    <n v="2.1746577848241636E-5"/>
  </r>
  <r>
    <x v="3"/>
    <x v="11"/>
    <x v="18"/>
    <x v="1"/>
    <n v="2.1746577848241636E-5"/>
  </r>
  <r>
    <x v="3"/>
    <x v="11"/>
    <x v="18"/>
    <x v="2"/>
    <n v="2.1746577848241636E-5"/>
  </r>
  <r>
    <x v="3"/>
    <x v="11"/>
    <x v="18"/>
    <x v="3"/>
    <n v="2.1746577848241636E-5"/>
  </r>
  <r>
    <x v="3"/>
    <x v="11"/>
    <x v="18"/>
    <x v="4"/>
    <n v="2.1746577848241636E-5"/>
  </r>
  <r>
    <x v="3"/>
    <x v="11"/>
    <x v="18"/>
    <x v="5"/>
    <n v="2.1746577848241636E-5"/>
  </r>
  <r>
    <x v="3"/>
    <x v="11"/>
    <x v="18"/>
    <x v="6"/>
    <n v="2.1746577848241636E-5"/>
  </r>
  <r>
    <x v="3"/>
    <x v="11"/>
    <x v="18"/>
    <x v="7"/>
    <n v="2.1746577848241636E-5"/>
  </r>
  <r>
    <x v="3"/>
    <x v="11"/>
    <x v="18"/>
    <x v="8"/>
    <n v="2.1746577848241636E-5"/>
  </r>
  <r>
    <x v="3"/>
    <x v="11"/>
    <x v="29"/>
    <x v="0"/>
    <n v="4.4269689981283023E-6"/>
  </r>
  <r>
    <x v="3"/>
    <x v="11"/>
    <x v="29"/>
    <x v="1"/>
    <n v="4.4269689981283023E-6"/>
  </r>
  <r>
    <x v="3"/>
    <x v="11"/>
    <x v="29"/>
    <x v="2"/>
    <n v="4.4269689981283023E-6"/>
  </r>
  <r>
    <x v="3"/>
    <x v="11"/>
    <x v="29"/>
    <x v="3"/>
    <n v="4.4269689981283023E-6"/>
  </r>
  <r>
    <x v="3"/>
    <x v="11"/>
    <x v="29"/>
    <x v="4"/>
    <n v="4.4269689981283023E-6"/>
  </r>
  <r>
    <x v="3"/>
    <x v="11"/>
    <x v="29"/>
    <x v="5"/>
    <n v="4.4269689981283023E-6"/>
  </r>
  <r>
    <x v="3"/>
    <x v="11"/>
    <x v="29"/>
    <x v="6"/>
    <n v="4.4269689981283023E-6"/>
  </r>
  <r>
    <x v="3"/>
    <x v="11"/>
    <x v="29"/>
    <x v="7"/>
    <n v="4.4269689981283023E-6"/>
  </r>
  <r>
    <x v="3"/>
    <x v="11"/>
    <x v="29"/>
    <x v="8"/>
    <n v="4.4269689981283023E-6"/>
  </r>
  <r>
    <x v="3"/>
    <x v="11"/>
    <x v="19"/>
    <x v="0"/>
    <n v="1.7459936169818917E-4"/>
  </r>
  <r>
    <x v="3"/>
    <x v="11"/>
    <x v="19"/>
    <x v="1"/>
    <n v="1.7459936169818917E-4"/>
  </r>
  <r>
    <x v="3"/>
    <x v="11"/>
    <x v="19"/>
    <x v="2"/>
    <n v="1.7459936169818917E-4"/>
  </r>
  <r>
    <x v="3"/>
    <x v="11"/>
    <x v="19"/>
    <x v="3"/>
    <n v="1.7459936169818917E-4"/>
  </r>
  <r>
    <x v="3"/>
    <x v="11"/>
    <x v="19"/>
    <x v="4"/>
    <n v="1.7459936169818917E-4"/>
  </r>
  <r>
    <x v="3"/>
    <x v="11"/>
    <x v="19"/>
    <x v="5"/>
    <n v="1.7459936169818917E-4"/>
  </r>
  <r>
    <x v="3"/>
    <x v="11"/>
    <x v="19"/>
    <x v="6"/>
    <n v="1.7459936169818917E-4"/>
  </r>
  <r>
    <x v="3"/>
    <x v="11"/>
    <x v="19"/>
    <x v="7"/>
    <n v="1.7459936169818917E-4"/>
  </r>
  <r>
    <x v="3"/>
    <x v="11"/>
    <x v="19"/>
    <x v="8"/>
    <n v="1.7459936169818917E-4"/>
  </r>
  <r>
    <x v="3"/>
    <x v="11"/>
    <x v="20"/>
    <x v="0"/>
    <n v="1.4902525806052757E-3"/>
  </r>
  <r>
    <x v="3"/>
    <x v="11"/>
    <x v="20"/>
    <x v="1"/>
    <n v="1.4902525806052757E-3"/>
  </r>
  <r>
    <x v="3"/>
    <x v="11"/>
    <x v="20"/>
    <x v="2"/>
    <n v="1.4902525806052757E-3"/>
  </r>
  <r>
    <x v="3"/>
    <x v="11"/>
    <x v="20"/>
    <x v="3"/>
    <n v="1.4902525806052757E-3"/>
  </r>
  <r>
    <x v="3"/>
    <x v="11"/>
    <x v="20"/>
    <x v="4"/>
    <n v="1.4902525806052757E-3"/>
  </r>
  <r>
    <x v="3"/>
    <x v="11"/>
    <x v="20"/>
    <x v="5"/>
    <n v="1.4902525806052757E-3"/>
  </r>
  <r>
    <x v="3"/>
    <x v="11"/>
    <x v="20"/>
    <x v="6"/>
    <n v="1.4902525806052757E-3"/>
  </r>
  <r>
    <x v="3"/>
    <x v="11"/>
    <x v="20"/>
    <x v="7"/>
    <n v="1.4902525806052757E-3"/>
  </r>
  <r>
    <x v="3"/>
    <x v="11"/>
    <x v="20"/>
    <x v="8"/>
    <n v="1.4902525806052757E-3"/>
  </r>
  <r>
    <x v="3"/>
    <x v="11"/>
    <x v="21"/>
    <x v="0"/>
    <n v="3.3980430583754316E-3"/>
  </r>
  <r>
    <x v="3"/>
    <x v="11"/>
    <x v="21"/>
    <x v="1"/>
    <n v="3.3980430583754316E-3"/>
  </r>
  <r>
    <x v="3"/>
    <x v="11"/>
    <x v="21"/>
    <x v="2"/>
    <n v="3.3980430583754316E-3"/>
  </r>
  <r>
    <x v="3"/>
    <x v="11"/>
    <x v="21"/>
    <x v="3"/>
    <n v="3.3980430583754316E-3"/>
  </r>
  <r>
    <x v="3"/>
    <x v="11"/>
    <x v="21"/>
    <x v="4"/>
    <n v="3.3980430583754316E-3"/>
  </r>
  <r>
    <x v="3"/>
    <x v="11"/>
    <x v="21"/>
    <x v="5"/>
    <n v="3.3980430583754316E-3"/>
  </r>
  <r>
    <x v="3"/>
    <x v="11"/>
    <x v="21"/>
    <x v="6"/>
    <n v="3.3980430583754316E-3"/>
  </r>
  <r>
    <x v="3"/>
    <x v="11"/>
    <x v="21"/>
    <x v="7"/>
    <n v="3.3980430583754316E-3"/>
  </r>
  <r>
    <x v="3"/>
    <x v="11"/>
    <x v="21"/>
    <x v="8"/>
    <n v="3.3980430583754316E-3"/>
  </r>
  <r>
    <x v="3"/>
    <x v="11"/>
    <x v="7"/>
    <x v="0"/>
    <n v="3.4729083352608714E-2"/>
  </r>
  <r>
    <x v="3"/>
    <x v="11"/>
    <x v="7"/>
    <x v="1"/>
    <n v="3.4729083352608714E-2"/>
  </r>
  <r>
    <x v="3"/>
    <x v="11"/>
    <x v="7"/>
    <x v="2"/>
    <n v="3.4729083352608714E-2"/>
  </r>
  <r>
    <x v="3"/>
    <x v="11"/>
    <x v="7"/>
    <x v="3"/>
    <n v="3.4729083352608714E-2"/>
  </r>
  <r>
    <x v="3"/>
    <x v="11"/>
    <x v="7"/>
    <x v="4"/>
    <n v="3.4729083352608714E-2"/>
  </r>
  <r>
    <x v="3"/>
    <x v="11"/>
    <x v="7"/>
    <x v="5"/>
    <n v="3.4729083352608714E-2"/>
  </r>
  <r>
    <x v="3"/>
    <x v="11"/>
    <x v="7"/>
    <x v="6"/>
    <n v="3.4729083352608714E-2"/>
  </r>
  <r>
    <x v="3"/>
    <x v="11"/>
    <x v="7"/>
    <x v="7"/>
    <n v="3.4729083352608714E-2"/>
  </r>
  <r>
    <x v="3"/>
    <x v="11"/>
    <x v="7"/>
    <x v="8"/>
    <n v="3.4729083352608714E-2"/>
  </r>
  <r>
    <x v="3"/>
    <x v="11"/>
    <x v="22"/>
    <x v="0"/>
    <n v="7.4427301090662229E-3"/>
  </r>
  <r>
    <x v="3"/>
    <x v="11"/>
    <x v="22"/>
    <x v="1"/>
    <n v="7.4427301090662229E-3"/>
  </r>
  <r>
    <x v="3"/>
    <x v="11"/>
    <x v="22"/>
    <x v="2"/>
    <n v="7.4427301090662229E-3"/>
  </r>
  <r>
    <x v="3"/>
    <x v="11"/>
    <x v="22"/>
    <x v="3"/>
    <n v="7.4427301090662229E-3"/>
  </r>
  <r>
    <x v="3"/>
    <x v="11"/>
    <x v="22"/>
    <x v="4"/>
    <n v="7.4427301090662229E-3"/>
  </r>
  <r>
    <x v="3"/>
    <x v="11"/>
    <x v="22"/>
    <x v="5"/>
    <n v="7.4427301090662229E-3"/>
  </r>
  <r>
    <x v="3"/>
    <x v="11"/>
    <x v="22"/>
    <x v="6"/>
    <n v="7.4427301090662229E-3"/>
  </r>
  <r>
    <x v="3"/>
    <x v="11"/>
    <x v="22"/>
    <x v="7"/>
    <n v="7.4427301090662229E-3"/>
  </r>
  <r>
    <x v="3"/>
    <x v="11"/>
    <x v="22"/>
    <x v="8"/>
    <n v="7.4427301090662229E-3"/>
  </r>
  <r>
    <x v="3"/>
    <x v="11"/>
    <x v="14"/>
    <x v="0"/>
    <n v="2.9624764130613084E-2"/>
  </r>
  <r>
    <x v="3"/>
    <x v="11"/>
    <x v="14"/>
    <x v="1"/>
    <n v="2.9624764130613084E-2"/>
  </r>
  <r>
    <x v="3"/>
    <x v="11"/>
    <x v="14"/>
    <x v="2"/>
    <n v="2.9624764130613084E-2"/>
  </r>
  <r>
    <x v="3"/>
    <x v="11"/>
    <x v="14"/>
    <x v="3"/>
    <n v="2.9624764130613084E-2"/>
  </r>
  <r>
    <x v="3"/>
    <x v="11"/>
    <x v="14"/>
    <x v="4"/>
    <n v="2.9624764130613084E-2"/>
  </r>
  <r>
    <x v="3"/>
    <x v="11"/>
    <x v="14"/>
    <x v="5"/>
    <n v="2.9624764130613084E-2"/>
  </r>
  <r>
    <x v="3"/>
    <x v="11"/>
    <x v="14"/>
    <x v="6"/>
    <n v="2.9624764130613084E-2"/>
  </r>
  <r>
    <x v="3"/>
    <x v="11"/>
    <x v="14"/>
    <x v="7"/>
    <n v="2.9624764130613084E-2"/>
  </r>
  <r>
    <x v="3"/>
    <x v="11"/>
    <x v="14"/>
    <x v="8"/>
    <n v="2.9624764130613084E-2"/>
  </r>
  <r>
    <x v="3"/>
    <x v="11"/>
    <x v="8"/>
    <x v="0"/>
    <n v="2.5272165197512193E-2"/>
  </r>
  <r>
    <x v="3"/>
    <x v="11"/>
    <x v="8"/>
    <x v="1"/>
    <n v="2.5272165197512193E-2"/>
  </r>
  <r>
    <x v="3"/>
    <x v="11"/>
    <x v="8"/>
    <x v="2"/>
    <n v="2.5272165197512193E-2"/>
  </r>
  <r>
    <x v="3"/>
    <x v="11"/>
    <x v="8"/>
    <x v="3"/>
    <n v="2.5272165197512193E-2"/>
  </r>
  <r>
    <x v="3"/>
    <x v="11"/>
    <x v="8"/>
    <x v="4"/>
    <n v="2.5272165197512193E-2"/>
  </r>
  <r>
    <x v="3"/>
    <x v="11"/>
    <x v="8"/>
    <x v="5"/>
    <n v="2.5272165197512193E-2"/>
  </r>
  <r>
    <x v="3"/>
    <x v="11"/>
    <x v="8"/>
    <x v="6"/>
    <n v="2.5272165197512193E-2"/>
  </r>
  <r>
    <x v="3"/>
    <x v="11"/>
    <x v="8"/>
    <x v="7"/>
    <n v="2.5272165197512193E-2"/>
  </r>
  <r>
    <x v="3"/>
    <x v="11"/>
    <x v="8"/>
    <x v="8"/>
    <n v="2.5272165197512193E-2"/>
  </r>
  <r>
    <x v="3"/>
    <x v="11"/>
    <x v="9"/>
    <x v="0"/>
    <n v="4.732307972664649E-2"/>
  </r>
  <r>
    <x v="3"/>
    <x v="11"/>
    <x v="9"/>
    <x v="1"/>
    <n v="4.732307972664649E-2"/>
  </r>
  <r>
    <x v="3"/>
    <x v="11"/>
    <x v="9"/>
    <x v="2"/>
    <n v="4.732307972664649E-2"/>
  </r>
  <r>
    <x v="3"/>
    <x v="11"/>
    <x v="9"/>
    <x v="3"/>
    <n v="4.732307972664649E-2"/>
  </r>
  <r>
    <x v="3"/>
    <x v="11"/>
    <x v="9"/>
    <x v="4"/>
    <n v="4.732307972664649E-2"/>
  </r>
  <r>
    <x v="3"/>
    <x v="11"/>
    <x v="9"/>
    <x v="5"/>
    <n v="4.732307972664649E-2"/>
  </r>
  <r>
    <x v="3"/>
    <x v="11"/>
    <x v="9"/>
    <x v="6"/>
    <n v="4.732307972664649E-2"/>
  </r>
  <r>
    <x v="3"/>
    <x v="11"/>
    <x v="9"/>
    <x v="7"/>
    <n v="4.732307972664649E-2"/>
  </r>
  <r>
    <x v="3"/>
    <x v="11"/>
    <x v="9"/>
    <x v="8"/>
    <n v="4.732307972664649E-2"/>
  </r>
  <r>
    <x v="3"/>
    <x v="11"/>
    <x v="10"/>
    <x v="0"/>
    <n v="1.737389067991065E-3"/>
  </r>
  <r>
    <x v="3"/>
    <x v="11"/>
    <x v="10"/>
    <x v="1"/>
    <n v="1.7261361836044713E-3"/>
  </r>
  <r>
    <x v="3"/>
    <x v="11"/>
    <x v="10"/>
    <x v="2"/>
    <n v="1.6982954583335144E-3"/>
  </r>
  <r>
    <x v="3"/>
    <x v="11"/>
    <x v="10"/>
    <x v="3"/>
    <n v="1.6441460995941532E-3"/>
  </r>
  <r>
    <x v="3"/>
    <x v="11"/>
    <x v="10"/>
    <x v="4"/>
    <n v="1.5819658692728664E-3"/>
  </r>
  <r>
    <x v="3"/>
    <x v="11"/>
    <x v="10"/>
    <x v="5"/>
    <n v="1.5076808363420709E-3"/>
  </r>
  <r>
    <x v="3"/>
    <x v="11"/>
    <x v="10"/>
    <x v="6"/>
    <n v="1.4635890259081575E-3"/>
  </r>
  <r>
    <x v="3"/>
    <x v="11"/>
    <x v="10"/>
    <x v="7"/>
    <n v="1.4189480402162081E-3"/>
  </r>
  <r>
    <x v="3"/>
    <x v="11"/>
    <x v="10"/>
    <x v="8"/>
    <n v="1.3735501855502031E-3"/>
  </r>
  <r>
    <x v="3"/>
    <x v="11"/>
    <x v="11"/>
    <x v="0"/>
    <n v="0.11640488249285408"/>
  </r>
  <r>
    <x v="3"/>
    <x v="11"/>
    <x v="11"/>
    <x v="1"/>
    <n v="0.11639362960846747"/>
  </r>
  <r>
    <x v="3"/>
    <x v="11"/>
    <x v="11"/>
    <x v="2"/>
    <n v="0.11636578888319651"/>
  </r>
  <r>
    <x v="3"/>
    <x v="11"/>
    <x v="11"/>
    <x v="3"/>
    <n v="0.11631163952445717"/>
  </r>
  <r>
    <x v="3"/>
    <x v="11"/>
    <x v="11"/>
    <x v="4"/>
    <n v="0.11624945929413588"/>
  </r>
  <r>
    <x v="3"/>
    <x v="11"/>
    <x v="11"/>
    <x v="5"/>
    <n v="0.11617517426120508"/>
  </r>
  <r>
    <x v="3"/>
    <x v="11"/>
    <x v="11"/>
    <x v="6"/>
    <n v="0.11613108245077117"/>
  </r>
  <r>
    <x v="3"/>
    <x v="11"/>
    <x v="11"/>
    <x v="7"/>
    <n v="0.11608644146507921"/>
  </r>
  <r>
    <x v="3"/>
    <x v="11"/>
    <x v="11"/>
    <x v="8"/>
    <n v="0.1160410436104132"/>
  </r>
  <r>
    <x v="3"/>
    <x v="11"/>
    <x v="23"/>
    <x v="0"/>
    <n v="1.2447484370091234E-2"/>
  </r>
  <r>
    <x v="3"/>
    <x v="11"/>
    <x v="23"/>
    <x v="1"/>
    <n v="1.2447484370091234E-2"/>
  </r>
  <r>
    <x v="3"/>
    <x v="11"/>
    <x v="23"/>
    <x v="2"/>
    <n v="1.2447484370091234E-2"/>
  </r>
  <r>
    <x v="3"/>
    <x v="11"/>
    <x v="23"/>
    <x v="3"/>
    <n v="1.2447484370091234E-2"/>
  </r>
  <r>
    <x v="3"/>
    <x v="11"/>
    <x v="23"/>
    <x v="4"/>
    <n v="1.2447484370091234E-2"/>
  </r>
  <r>
    <x v="3"/>
    <x v="11"/>
    <x v="23"/>
    <x v="5"/>
    <n v="1.2447484370091234E-2"/>
  </r>
  <r>
    <x v="3"/>
    <x v="11"/>
    <x v="23"/>
    <x v="6"/>
    <n v="1.2447484370091234E-2"/>
  </r>
  <r>
    <x v="3"/>
    <x v="11"/>
    <x v="23"/>
    <x v="7"/>
    <n v="1.2447484370091234E-2"/>
  </r>
  <r>
    <x v="3"/>
    <x v="11"/>
    <x v="23"/>
    <x v="8"/>
    <n v="1.2447484370091234E-2"/>
  </r>
  <r>
    <x v="3"/>
    <x v="12"/>
    <x v="13"/>
    <x v="0"/>
    <n v="2.5777580829733715E-3"/>
  </r>
  <r>
    <x v="3"/>
    <x v="12"/>
    <x v="13"/>
    <x v="1"/>
    <n v="2.5610622177703931E-3"/>
  </r>
  <r>
    <x v="3"/>
    <x v="12"/>
    <x v="13"/>
    <x v="2"/>
    <n v="2.5197550310698154E-3"/>
  </r>
  <r>
    <x v="3"/>
    <x v="12"/>
    <x v="13"/>
    <x v="3"/>
    <n v="2.4394138169170098E-3"/>
  </r>
  <r>
    <x v="3"/>
    <x v="12"/>
    <x v="13"/>
    <x v="4"/>
    <n v="2.3471572266892484E-3"/>
  </r>
  <r>
    <x v="3"/>
    <x v="12"/>
    <x v="13"/>
    <x v="5"/>
    <n v="2.2369407831710915E-3"/>
  </r>
  <r>
    <x v="3"/>
    <x v="12"/>
    <x v="13"/>
    <x v="6"/>
    <n v="2.1715219182588293E-3"/>
  </r>
  <r>
    <x v="3"/>
    <x v="12"/>
    <x v="13"/>
    <x v="7"/>
    <n v="2.1052882439371754E-3"/>
  </r>
  <r>
    <x v="3"/>
    <x v="12"/>
    <x v="13"/>
    <x v="8"/>
    <n v="2.037931605766164E-3"/>
  </r>
  <r>
    <x v="3"/>
    <x v="12"/>
    <x v="24"/>
    <x v="0"/>
    <n v="5.8250078245094502E-6"/>
  </r>
  <r>
    <x v="3"/>
    <x v="12"/>
    <x v="24"/>
    <x v="1"/>
    <n v="5.8250078245094502E-6"/>
  </r>
  <r>
    <x v="3"/>
    <x v="12"/>
    <x v="24"/>
    <x v="2"/>
    <n v="5.8250078245094502E-6"/>
  </r>
  <r>
    <x v="3"/>
    <x v="12"/>
    <x v="24"/>
    <x v="3"/>
    <n v="5.8250078245094502E-6"/>
  </r>
  <r>
    <x v="3"/>
    <x v="12"/>
    <x v="24"/>
    <x v="4"/>
    <n v="5.8250078245094502E-6"/>
  </r>
  <r>
    <x v="3"/>
    <x v="12"/>
    <x v="24"/>
    <x v="5"/>
    <n v="5.8250078245094502E-6"/>
  </r>
  <r>
    <x v="3"/>
    <x v="12"/>
    <x v="24"/>
    <x v="6"/>
    <n v="5.8250078245094502E-6"/>
  </r>
  <r>
    <x v="3"/>
    <x v="12"/>
    <x v="24"/>
    <x v="7"/>
    <n v="5.8250078245094502E-6"/>
  </r>
  <r>
    <x v="3"/>
    <x v="12"/>
    <x v="24"/>
    <x v="8"/>
    <n v="5.8250078245094502E-6"/>
  </r>
  <r>
    <x v="3"/>
    <x v="12"/>
    <x v="25"/>
    <x v="0"/>
    <n v="3.7017777315642231E-6"/>
  </r>
  <r>
    <x v="3"/>
    <x v="12"/>
    <x v="25"/>
    <x v="1"/>
    <n v="3.7017777315642231E-6"/>
  </r>
  <r>
    <x v="3"/>
    <x v="12"/>
    <x v="25"/>
    <x v="2"/>
    <n v="3.7017777315642231E-6"/>
  </r>
  <r>
    <x v="3"/>
    <x v="12"/>
    <x v="25"/>
    <x v="3"/>
    <n v="3.7017777315642231E-6"/>
  </r>
  <r>
    <x v="3"/>
    <x v="12"/>
    <x v="25"/>
    <x v="4"/>
    <n v="3.7017777315642231E-6"/>
  </r>
  <r>
    <x v="3"/>
    <x v="12"/>
    <x v="25"/>
    <x v="5"/>
    <n v="3.7017777315642231E-6"/>
  </r>
  <r>
    <x v="3"/>
    <x v="12"/>
    <x v="25"/>
    <x v="6"/>
    <n v="3.7017777315642231E-6"/>
  </r>
  <r>
    <x v="3"/>
    <x v="12"/>
    <x v="25"/>
    <x v="7"/>
    <n v="3.7017777315642231E-6"/>
  </r>
  <r>
    <x v="3"/>
    <x v="12"/>
    <x v="25"/>
    <x v="8"/>
    <n v="3.7017777315642231E-6"/>
  </r>
  <r>
    <x v="3"/>
    <x v="12"/>
    <x v="26"/>
    <x v="0"/>
    <n v="3.7060883897669177E-6"/>
  </r>
  <r>
    <x v="3"/>
    <x v="12"/>
    <x v="26"/>
    <x v="1"/>
    <n v="3.7060883897669177E-6"/>
  </r>
  <r>
    <x v="3"/>
    <x v="12"/>
    <x v="26"/>
    <x v="2"/>
    <n v="3.7060883897669177E-6"/>
  </r>
  <r>
    <x v="3"/>
    <x v="12"/>
    <x v="26"/>
    <x v="3"/>
    <n v="3.7060883897669177E-6"/>
  </r>
  <r>
    <x v="3"/>
    <x v="12"/>
    <x v="26"/>
    <x v="4"/>
    <n v="3.7060883897669177E-6"/>
  </r>
  <r>
    <x v="3"/>
    <x v="12"/>
    <x v="26"/>
    <x v="5"/>
    <n v="3.7060883897669177E-6"/>
  </r>
  <r>
    <x v="3"/>
    <x v="12"/>
    <x v="26"/>
    <x v="6"/>
    <n v="3.7060883897669177E-6"/>
  </r>
  <r>
    <x v="3"/>
    <x v="12"/>
    <x v="26"/>
    <x v="7"/>
    <n v="3.7060883897669177E-6"/>
  </r>
  <r>
    <x v="3"/>
    <x v="12"/>
    <x v="26"/>
    <x v="8"/>
    <n v="3.7060883897669177E-6"/>
  </r>
  <r>
    <x v="3"/>
    <x v="12"/>
    <x v="27"/>
    <x v="0"/>
    <n v="3.413117584062334E-7"/>
  </r>
  <r>
    <x v="3"/>
    <x v="12"/>
    <x v="27"/>
    <x v="1"/>
    <n v="3.413117584062334E-7"/>
  </r>
  <r>
    <x v="3"/>
    <x v="12"/>
    <x v="27"/>
    <x v="2"/>
    <n v="3.413117584062334E-7"/>
  </r>
  <r>
    <x v="3"/>
    <x v="12"/>
    <x v="27"/>
    <x v="3"/>
    <n v="3.413117584062334E-7"/>
  </r>
  <r>
    <x v="3"/>
    <x v="12"/>
    <x v="27"/>
    <x v="4"/>
    <n v="3.413117584062334E-7"/>
  </r>
  <r>
    <x v="3"/>
    <x v="12"/>
    <x v="27"/>
    <x v="5"/>
    <n v="3.413117584062334E-7"/>
  </r>
  <r>
    <x v="3"/>
    <x v="12"/>
    <x v="27"/>
    <x v="6"/>
    <n v="3.413117584062334E-7"/>
  </r>
  <r>
    <x v="3"/>
    <x v="12"/>
    <x v="27"/>
    <x v="7"/>
    <n v="3.413117584062334E-7"/>
  </r>
  <r>
    <x v="3"/>
    <x v="12"/>
    <x v="27"/>
    <x v="8"/>
    <n v="3.413117584062334E-7"/>
  </r>
  <r>
    <x v="3"/>
    <x v="12"/>
    <x v="28"/>
    <x v="0"/>
    <n v="4.4161153765822316E-6"/>
  </r>
  <r>
    <x v="3"/>
    <x v="12"/>
    <x v="28"/>
    <x v="1"/>
    <n v="4.4161153765822316E-6"/>
  </r>
  <r>
    <x v="3"/>
    <x v="12"/>
    <x v="28"/>
    <x v="2"/>
    <n v="4.4161153765822316E-6"/>
  </r>
  <r>
    <x v="3"/>
    <x v="12"/>
    <x v="28"/>
    <x v="3"/>
    <n v="4.4161153765822316E-6"/>
  </r>
  <r>
    <x v="3"/>
    <x v="12"/>
    <x v="28"/>
    <x v="4"/>
    <n v="4.4161153765822316E-6"/>
  </r>
  <r>
    <x v="3"/>
    <x v="12"/>
    <x v="28"/>
    <x v="5"/>
    <n v="4.4161153765822316E-6"/>
  </r>
  <r>
    <x v="3"/>
    <x v="12"/>
    <x v="28"/>
    <x v="6"/>
    <n v="4.4161153765822316E-6"/>
  </r>
  <r>
    <x v="3"/>
    <x v="12"/>
    <x v="28"/>
    <x v="7"/>
    <n v="4.4161153765822316E-6"/>
  </r>
  <r>
    <x v="3"/>
    <x v="12"/>
    <x v="28"/>
    <x v="8"/>
    <n v="4.4161153765822316E-6"/>
  </r>
  <r>
    <x v="3"/>
    <x v="12"/>
    <x v="31"/>
    <x v="0"/>
    <n v="2.7898425935762558E-6"/>
  </r>
  <r>
    <x v="3"/>
    <x v="12"/>
    <x v="31"/>
    <x v="1"/>
    <n v="2.7898425935762558E-6"/>
  </r>
  <r>
    <x v="3"/>
    <x v="12"/>
    <x v="31"/>
    <x v="2"/>
    <n v="2.7898425935762558E-6"/>
  </r>
  <r>
    <x v="3"/>
    <x v="12"/>
    <x v="31"/>
    <x v="3"/>
    <n v="2.7898425935762558E-6"/>
  </r>
  <r>
    <x v="3"/>
    <x v="12"/>
    <x v="31"/>
    <x v="4"/>
    <n v="2.7898425935762558E-6"/>
  </r>
  <r>
    <x v="3"/>
    <x v="12"/>
    <x v="31"/>
    <x v="5"/>
    <n v="2.7898425935762558E-6"/>
  </r>
  <r>
    <x v="3"/>
    <x v="12"/>
    <x v="31"/>
    <x v="6"/>
    <n v="2.7898425935762558E-6"/>
  </r>
  <r>
    <x v="3"/>
    <x v="12"/>
    <x v="31"/>
    <x v="7"/>
    <n v="2.7898425935762558E-6"/>
  </r>
  <r>
    <x v="3"/>
    <x v="12"/>
    <x v="31"/>
    <x v="8"/>
    <n v="2.7898425935762558E-6"/>
  </r>
  <r>
    <x v="3"/>
    <x v="12"/>
    <x v="15"/>
    <x v="0"/>
    <n v="1.5224628963603625E-5"/>
  </r>
  <r>
    <x v="3"/>
    <x v="12"/>
    <x v="15"/>
    <x v="1"/>
    <n v="1.5224628963603625E-5"/>
  </r>
  <r>
    <x v="3"/>
    <x v="12"/>
    <x v="15"/>
    <x v="2"/>
    <n v="1.5224628963603625E-5"/>
  </r>
  <r>
    <x v="3"/>
    <x v="12"/>
    <x v="15"/>
    <x v="3"/>
    <n v="1.5224628963603625E-5"/>
  </r>
  <r>
    <x v="3"/>
    <x v="12"/>
    <x v="15"/>
    <x v="4"/>
    <n v="1.5224628963603625E-5"/>
  </r>
  <r>
    <x v="3"/>
    <x v="12"/>
    <x v="15"/>
    <x v="5"/>
    <n v="1.5224628963603625E-5"/>
  </r>
  <r>
    <x v="3"/>
    <x v="12"/>
    <x v="15"/>
    <x v="6"/>
    <n v="1.5224628963603625E-5"/>
  </r>
  <r>
    <x v="3"/>
    <x v="12"/>
    <x v="15"/>
    <x v="7"/>
    <n v="1.5224628963603625E-5"/>
  </r>
  <r>
    <x v="3"/>
    <x v="12"/>
    <x v="15"/>
    <x v="8"/>
    <n v="1.5224628963603625E-5"/>
  </r>
  <r>
    <x v="3"/>
    <x v="12"/>
    <x v="16"/>
    <x v="0"/>
    <n v="1.9649904488866581E-5"/>
  </r>
  <r>
    <x v="3"/>
    <x v="12"/>
    <x v="16"/>
    <x v="1"/>
    <n v="1.9649904488866581E-5"/>
  </r>
  <r>
    <x v="3"/>
    <x v="12"/>
    <x v="16"/>
    <x v="2"/>
    <n v="1.9649904488866581E-5"/>
  </r>
  <r>
    <x v="3"/>
    <x v="12"/>
    <x v="16"/>
    <x v="3"/>
    <n v="1.9649904488866581E-5"/>
  </r>
  <r>
    <x v="3"/>
    <x v="12"/>
    <x v="16"/>
    <x v="4"/>
    <n v="1.9649904488866581E-5"/>
  </r>
  <r>
    <x v="3"/>
    <x v="12"/>
    <x v="16"/>
    <x v="5"/>
    <n v="1.9649904488866581E-5"/>
  </r>
  <r>
    <x v="3"/>
    <x v="12"/>
    <x v="16"/>
    <x v="6"/>
    <n v="1.9649904488866581E-5"/>
  </r>
  <r>
    <x v="3"/>
    <x v="12"/>
    <x v="16"/>
    <x v="7"/>
    <n v="1.9649904488866581E-5"/>
  </r>
  <r>
    <x v="3"/>
    <x v="12"/>
    <x v="16"/>
    <x v="8"/>
    <n v="1.9649904488866581E-5"/>
  </r>
  <r>
    <x v="3"/>
    <x v="12"/>
    <x v="17"/>
    <x v="0"/>
    <n v="6.5430403194154816E-6"/>
  </r>
  <r>
    <x v="3"/>
    <x v="12"/>
    <x v="17"/>
    <x v="1"/>
    <n v="6.5430403194154816E-6"/>
  </r>
  <r>
    <x v="3"/>
    <x v="12"/>
    <x v="17"/>
    <x v="2"/>
    <n v="6.5430403194154816E-6"/>
  </r>
  <r>
    <x v="3"/>
    <x v="12"/>
    <x v="17"/>
    <x v="3"/>
    <n v="6.5430403194154816E-6"/>
  </r>
  <r>
    <x v="3"/>
    <x v="12"/>
    <x v="17"/>
    <x v="4"/>
    <n v="6.5430403194154816E-6"/>
  </r>
  <r>
    <x v="3"/>
    <x v="12"/>
    <x v="17"/>
    <x v="5"/>
    <n v="6.5430403194154816E-6"/>
  </r>
  <r>
    <x v="3"/>
    <x v="12"/>
    <x v="17"/>
    <x v="6"/>
    <n v="6.5430403194154816E-6"/>
  </r>
  <r>
    <x v="3"/>
    <x v="12"/>
    <x v="17"/>
    <x v="7"/>
    <n v="6.5430403194154816E-6"/>
  </r>
  <r>
    <x v="3"/>
    <x v="12"/>
    <x v="17"/>
    <x v="8"/>
    <n v="6.5430403194154816E-6"/>
  </r>
  <r>
    <x v="3"/>
    <x v="12"/>
    <x v="18"/>
    <x v="0"/>
    <n v="2.1746577848241636E-5"/>
  </r>
  <r>
    <x v="3"/>
    <x v="12"/>
    <x v="18"/>
    <x v="1"/>
    <n v="2.1746577848241636E-5"/>
  </r>
  <r>
    <x v="3"/>
    <x v="12"/>
    <x v="18"/>
    <x v="2"/>
    <n v="2.1746577848241636E-5"/>
  </r>
  <r>
    <x v="3"/>
    <x v="12"/>
    <x v="18"/>
    <x v="3"/>
    <n v="2.1746577848241636E-5"/>
  </r>
  <r>
    <x v="3"/>
    <x v="12"/>
    <x v="18"/>
    <x v="4"/>
    <n v="2.1746577848241636E-5"/>
  </r>
  <r>
    <x v="3"/>
    <x v="12"/>
    <x v="18"/>
    <x v="5"/>
    <n v="2.1746577848241636E-5"/>
  </r>
  <r>
    <x v="3"/>
    <x v="12"/>
    <x v="18"/>
    <x v="6"/>
    <n v="2.1746577848241636E-5"/>
  </r>
  <r>
    <x v="3"/>
    <x v="12"/>
    <x v="18"/>
    <x v="7"/>
    <n v="2.1746577848241636E-5"/>
  </r>
  <r>
    <x v="3"/>
    <x v="12"/>
    <x v="18"/>
    <x v="8"/>
    <n v="2.1746577848241636E-5"/>
  </r>
  <r>
    <x v="3"/>
    <x v="12"/>
    <x v="29"/>
    <x v="0"/>
    <n v="4.4269689981283023E-6"/>
  </r>
  <r>
    <x v="3"/>
    <x v="12"/>
    <x v="29"/>
    <x v="1"/>
    <n v="4.4269689981283023E-6"/>
  </r>
  <r>
    <x v="3"/>
    <x v="12"/>
    <x v="29"/>
    <x v="2"/>
    <n v="4.4269689981283023E-6"/>
  </r>
  <r>
    <x v="3"/>
    <x v="12"/>
    <x v="29"/>
    <x v="3"/>
    <n v="4.4269689981283023E-6"/>
  </r>
  <r>
    <x v="3"/>
    <x v="12"/>
    <x v="29"/>
    <x v="4"/>
    <n v="4.4269689981283023E-6"/>
  </r>
  <r>
    <x v="3"/>
    <x v="12"/>
    <x v="29"/>
    <x v="5"/>
    <n v="4.4269689981283023E-6"/>
  </r>
  <r>
    <x v="3"/>
    <x v="12"/>
    <x v="29"/>
    <x v="6"/>
    <n v="4.4269689981283023E-6"/>
  </r>
  <r>
    <x v="3"/>
    <x v="12"/>
    <x v="29"/>
    <x v="7"/>
    <n v="4.4269689981283023E-6"/>
  </r>
  <r>
    <x v="3"/>
    <x v="12"/>
    <x v="29"/>
    <x v="8"/>
    <n v="4.4269689981283023E-6"/>
  </r>
  <r>
    <x v="3"/>
    <x v="12"/>
    <x v="19"/>
    <x v="0"/>
    <n v="1.7459936169818917E-4"/>
  </r>
  <r>
    <x v="3"/>
    <x v="12"/>
    <x v="19"/>
    <x v="1"/>
    <n v="1.7459936169818917E-4"/>
  </r>
  <r>
    <x v="3"/>
    <x v="12"/>
    <x v="19"/>
    <x v="2"/>
    <n v="1.7459936169818917E-4"/>
  </r>
  <r>
    <x v="3"/>
    <x v="12"/>
    <x v="19"/>
    <x v="3"/>
    <n v="1.7459936169818917E-4"/>
  </r>
  <r>
    <x v="3"/>
    <x v="12"/>
    <x v="19"/>
    <x v="4"/>
    <n v="1.7459936169818917E-4"/>
  </r>
  <r>
    <x v="3"/>
    <x v="12"/>
    <x v="19"/>
    <x v="5"/>
    <n v="1.7459936169818917E-4"/>
  </r>
  <r>
    <x v="3"/>
    <x v="12"/>
    <x v="19"/>
    <x v="6"/>
    <n v="1.7459936169818917E-4"/>
  </r>
  <r>
    <x v="3"/>
    <x v="12"/>
    <x v="19"/>
    <x v="7"/>
    <n v="1.7459936169818917E-4"/>
  </r>
  <r>
    <x v="3"/>
    <x v="12"/>
    <x v="19"/>
    <x v="8"/>
    <n v="1.7459936169818917E-4"/>
  </r>
  <r>
    <x v="3"/>
    <x v="12"/>
    <x v="20"/>
    <x v="0"/>
    <n v="1.4902525806052757E-3"/>
  </r>
  <r>
    <x v="3"/>
    <x v="12"/>
    <x v="20"/>
    <x v="1"/>
    <n v="1.4902525806052757E-3"/>
  </r>
  <r>
    <x v="3"/>
    <x v="12"/>
    <x v="20"/>
    <x v="2"/>
    <n v="1.4902525806052757E-3"/>
  </r>
  <r>
    <x v="3"/>
    <x v="12"/>
    <x v="20"/>
    <x v="3"/>
    <n v="1.4902525806052757E-3"/>
  </r>
  <r>
    <x v="3"/>
    <x v="12"/>
    <x v="20"/>
    <x v="4"/>
    <n v="1.4902525806052757E-3"/>
  </r>
  <r>
    <x v="3"/>
    <x v="12"/>
    <x v="20"/>
    <x v="5"/>
    <n v="1.4902525806052757E-3"/>
  </r>
  <r>
    <x v="3"/>
    <x v="12"/>
    <x v="20"/>
    <x v="6"/>
    <n v="1.4902525806052757E-3"/>
  </r>
  <r>
    <x v="3"/>
    <x v="12"/>
    <x v="20"/>
    <x v="7"/>
    <n v="1.4902525806052757E-3"/>
  </r>
  <r>
    <x v="3"/>
    <x v="12"/>
    <x v="20"/>
    <x v="8"/>
    <n v="1.4902525806052757E-3"/>
  </r>
  <r>
    <x v="3"/>
    <x v="12"/>
    <x v="21"/>
    <x v="0"/>
    <n v="3.3980430583754316E-3"/>
  </r>
  <r>
    <x v="3"/>
    <x v="12"/>
    <x v="21"/>
    <x v="1"/>
    <n v="3.3980430583754316E-3"/>
  </r>
  <r>
    <x v="3"/>
    <x v="12"/>
    <x v="21"/>
    <x v="2"/>
    <n v="3.3980430583754316E-3"/>
  </r>
  <r>
    <x v="3"/>
    <x v="12"/>
    <x v="21"/>
    <x v="3"/>
    <n v="3.3980430583754316E-3"/>
  </r>
  <r>
    <x v="3"/>
    <x v="12"/>
    <x v="21"/>
    <x v="4"/>
    <n v="3.3980430583754316E-3"/>
  </r>
  <r>
    <x v="3"/>
    <x v="12"/>
    <x v="21"/>
    <x v="5"/>
    <n v="3.3980430583754316E-3"/>
  </r>
  <r>
    <x v="3"/>
    <x v="12"/>
    <x v="21"/>
    <x v="6"/>
    <n v="3.3980430583754316E-3"/>
  </r>
  <r>
    <x v="3"/>
    <x v="12"/>
    <x v="21"/>
    <x v="7"/>
    <n v="3.3980430583754316E-3"/>
  </r>
  <r>
    <x v="3"/>
    <x v="12"/>
    <x v="21"/>
    <x v="8"/>
    <n v="3.3980430583754316E-3"/>
  </r>
  <r>
    <x v="3"/>
    <x v="12"/>
    <x v="7"/>
    <x v="0"/>
    <n v="3.0046974595156799E-2"/>
  </r>
  <r>
    <x v="3"/>
    <x v="12"/>
    <x v="7"/>
    <x v="1"/>
    <n v="3.0046974595156799E-2"/>
  </r>
  <r>
    <x v="3"/>
    <x v="12"/>
    <x v="7"/>
    <x v="2"/>
    <n v="3.0046974595156799E-2"/>
  </r>
  <r>
    <x v="3"/>
    <x v="12"/>
    <x v="7"/>
    <x v="3"/>
    <n v="3.0046974595156799E-2"/>
  </r>
  <r>
    <x v="3"/>
    <x v="12"/>
    <x v="7"/>
    <x v="4"/>
    <n v="3.0046974595156799E-2"/>
  </r>
  <r>
    <x v="3"/>
    <x v="12"/>
    <x v="7"/>
    <x v="5"/>
    <n v="3.0046974595156799E-2"/>
  </r>
  <r>
    <x v="3"/>
    <x v="12"/>
    <x v="7"/>
    <x v="6"/>
    <n v="3.0046974595156799E-2"/>
  </r>
  <r>
    <x v="3"/>
    <x v="12"/>
    <x v="7"/>
    <x v="7"/>
    <n v="3.0046974595156799E-2"/>
  </r>
  <r>
    <x v="3"/>
    <x v="12"/>
    <x v="7"/>
    <x v="8"/>
    <n v="3.0046974595156799E-2"/>
  </r>
  <r>
    <x v="3"/>
    <x v="12"/>
    <x v="22"/>
    <x v="0"/>
    <n v="7.4427301090662229E-3"/>
  </r>
  <r>
    <x v="3"/>
    <x v="12"/>
    <x v="22"/>
    <x v="1"/>
    <n v="7.4427301090662229E-3"/>
  </r>
  <r>
    <x v="3"/>
    <x v="12"/>
    <x v="22"/>
    <x v="2"/>
    <n v="7.4427301090662229E-3"/>
  </r>
  <r>
    <x v="3"/>
    <x v="12"/>
    <x v="22"/>
    <x v="3"/>
    <n v="7.4427301090662229E-3"/>
  </r>
  <r>
    <x v="3"/>
    <x v="12"/>
    <x v="22"/>
    <x v="4"/>
    <n v="7.4427301090662229E-3"/>
  </r>
  <r>
    <x v="3"/>
    <x v="12"/>
    <x v="22"/>
    <x v="5"/>
    <n v="7.4427301090662229E-3"/>
  </r>
  <r>
    <x v="3"/>
    <x v="12"/>
    <x v="22"/>
    <x v="6"/>
    <n v="7.4427301090662229E-3"/>
  </r>
  <r>
    <x v="3"/>
    <x v="12"/>
    <x v="22"/>
    <x v="7"/>
    <n v="7.4427301090662229E-3"/>
  </r>
  <r>
    <x v="3"/>
    <x v="12"/>
    <x v="22"/>
    <x v="8"/>
    <n v="7.4427301090662229E-3"/>
  </r>
  <r>
    <x v="3"/>
    <x v="12"/>
    <x v="14"/>
    <x v="0"/>
    <n v="2.9624764130613084E-2"/>
  </r>
  <r>
    <x v="3"/>
    <x v="12"/>
    <x v="14"/>
    <x v="1"/>
    <n v="2.9624764130613084E-2"/>
  </r>
  <r>
    <x v="3"/>
    <x v="12"/>
    <x v="14"/>
    <x v="2"/>
    <n v="2.9624764130613084E-2"/>
  </r>
  <r>
    <x v="3"/>
    <x v="12"/>
    <x v="14"/>
    <x v="3"/>
    <n v="2.9624764130613084E-2"/>
  </r>
  <r>
    <x v="3"/>
    <x v="12"/>
    <x v="14"/>
    <x v="4"/>
    <n v="2.9624764130613084E-2"/>
  </r>
  <r>
    <x v="3"/>
    <x v="12"/>
    <x v="14"/>
    <x v="5"/>
    <n v="2.9624764130613084E-2"/>
  </r>
  <r>
    <x v="3"/>
    <x v="12"/>
    <x v="14"/>
    <x v="6"/>
    <n v="2.9624764130613084E-2"/>
  </r>
  <r>
    <x v="3"/>
    <x v="12"/>
    <x v="14"/>
    <x v="7"/>
    <n v="2.9624764130613084E-2"/>
  </r>
  <r>
    <x v="3"/>
    <x v="12"/>
    <x v="14"/>
    <x v="8"/>
    <n v="2.9624764130613084E-2"/>
  </r>
  <r>
    <x v="3"/>
    <x v="12"/>
    <x v="8"/>
    <x v="0"/>
    <n v="8.7086830368325929E-2"/>
  </r>
  <r>
    <x v="3"/>
    <x v="12"/>
    <x v="8"/>
    <x v="1"/>
    <n v="7.7998130629097717E-2"/>
  </r>
  <r>
    <x v="3"/>
    <x v="12"/>
    <x v="8"/>
    <x v="2"/>
    <n v="6.9954172081898774E-2"/>
  </r>
  <r>
    <x v="3"/>
    <x v="12"/>
    <x v="8"/>
    <x v="3"/>
    <n v="6.2476697471643201E-2"/>
  </r>
  <r>
    <x v="3"/>
    <x v="12"/>
    <x v="8"/>
    <x v="4"/>
    <n v="2.8005950327024031E-2"/>
  </r>
  <r>
    <x v="3"/>
    <x v="12"/>
    <x v="8"/>
    <x v="5"/>
    <n v="2.7599572457773423E-2"/>
  </r>
  <r>
    <x v="3"/>
    <x v="12"/>
    <x v="8"/>
    <x v="6"/>
    <n v="2.7193205559053947E-2"/>
  </r>
  <r>
    <x v="3"/>
    <x v="12"/>
    <x v="8"/>
    <x v="7"/>
    <n v="2.6786850152973805E-2"/>
  </r>
  <r>
    <x v="3"/>
    <x v="12"/>
    <x v="8"/>
    <x v="8"/>
    <n v="2.6380506509328432E-2"/>
  </r>
  <r>
    <x v="3"/>
    <x v="12"/>
    <x v="9"/>
    <x v="0"/>
    <n v="4.2640970969194572E-2"/>
  </r>
  <r>
    <x v="3"/>
    <x v="12"/>
    <x v="9"/>
    <x v="1"/>
    <n v="4.2640970969194572E-2"/>
  </r>
  <r>
    <x v="3"/>
    <x v="12"/>
    <x v="9"/>
    <x v="2"/>
    <n v="4.2640970969194572E-2"/>
  </r>
  <r>
    <x v="3"/>
    <x v="12"/>
    <x v="9"/>
    <x v="3"/>
    <n v="4.2640970969194572E-2"/>
  </r>
  <r>
    <x v="3"/>
    <x v="12"/>
    <x v="9"/>
    <x v="4"/>
    <n v="4.2640970969194572E-2"/>
  </r>
  <r>
    <x v="3"/>
    <x v="12"/>
    <x v="9"/>
    <x v="5"/>
    <n v="4.2640970969194572E-2"/>
  </r>
  <r>
    <x v="3"/>
    <x v="12"/>
    <x v="9"/>
    <x v="6"/>
    <n v="4.2640970969194572E-2"/>
  </r>
  <r>
    <x v="3"/>
    <x v="12"/>
    <x v="9"/>
    <x v="7"/>
    <n v="4.2640970969194572E-2"/>
  </r>
  <r>
    <x v="3"/>
    <x v="12"/>
    <x v="9"/>
    <x v="8"/>
    <n v="4.2640970969194572E-2"/>
  </r>
  <r>
    <x v="3"/>
    <x v="12"/>
    <x v="10"/>
    <x v="0"/>
    <n v="2.5777580829733715E-3"/>
  </r>
  <r>
    <x v="3"/>
    <x v="12"/>
    <x v="10"/>
    <x v="1"/>
    <n v="2.5610622177703931E-3"/>
  </r>
  <r>
    <x v="3"/>
    <x v="12"/>
    <x v="10"/>
    <x v="2"/>
    <n v="2.5197550310698154E-3"/>
  </r>
  <r>
    <x v="3"/>
    <x v="12"/>
    <x v="10"/>
    <x v="3"/>
    <n v="2.4394138169170098E-3"/>
  </r>
  <r>
    <x v="3"/>
    <x v="12"/>
    <x v="10"/>
    <x v="4"/>
    <n v="2.3471572266892484E-3"/>
  </r>
  <r>
    <x v="3"/>
    <x v="12"/>
    <x v="10"/>
    <x v="5"/>
    <n v="2.2369407831710915E-3"/>
  </r>
  <r>
    <x v="3"/>
    <x v="12"/>
    <x v="10"/>
    <x v="6"/>
    <n v="2.1715219182588293E-3"/>
  </r>
  <r>
    <x v="3"/>
    <x v="12"/>
    <x v="10"/>
    <x v="7"/>
    <n v="2.1052882439371754E-3"/>
  </r>
  <r>
    <x v="3"/>
    <x v="12"/>
    <x v="10"/>
    <x v="8"/>
    <n v="2.037931605766164E-3"/>
  </r>
  <r>
    <x v="3"/>
    <x v="12"/>
    <x v="11"/>
    <x v="0"/>
    <n v="0.20482383708184448"/>
  </r>
  <r>
    <x v="3"/>
    <x v="12"/>
    <x v="11"/>
    <x v="1"/>
    <n v="0.1912419177183951"/>
  </r>
  <r>
    <x v="3"/>
    <x v="12"/>
    <x v="11"/>
    <x v="2"/>
    <n v="0.17919470224622086"/>
  </r>
  <r>
    <x v="3"/>
    <x v="12"/>
    <x v="11"/>
    <x v="3"/>
    <n v="0.16795395116037026"/>
  </r>
  <r>
    <x v="3"/>
    <x v="12"/>
    <x v="11"/>
    <x v="4"/>
    <n v="0.11641281820886829"/>
  </r>
  <r>
    <x v="3"/>
    <x v="12"/>
    <x v="11"/>
    <x v="5"/>
    <n v="0.11569606763183349"/>
  </r>
  <r>
    <x v="3"/>
    <x v="12"/>
    <x v="11"/>
    <x v="6"/>
    <n v="0.11502413100733166"/>
  </r>
  <r>
    <x v="3"/>
    <x v="12"/>
    <x v="11"/>
    <x v="7"/>
    <n v="0.11435139672661349"/>
  </r>
  <r>
    <x v="3"/>
    <x v="12"/>
    <x v="11"/>
    <x v="8"/>
    <n v="0.11367755703791876"/>
  </r>
  <r>
    <x v="3"/>
    <x v="12"/>
    <x v="23"/>
    <x v="0"/>
    <n v="4.2893513530737545E-2"/>
  </r>
  <r>
    <x v="3"/>
    <x v="12"/>
    <x v="23"/>
    <x v="1"/>
    <n v="3.8416989771719361E-2"/>
  </r>
  <r>
    <x v="3"/>
    <x v="12"/>
    <x v="23"/>
    <x v="2"/>
    <n v="3.4455040033444587E-2"/>
  </r>
  <r>
    <x v="3"/>
    <x v="12"/>
    <x v="23"/>
    <x v="3"/>
    <n v="3.077210477200237E-2"/>
  </r>
  <r>
    <x v="3"/>
    <x v="12"/>
    <x v="23"/>
    <x v="4"/>
    <n v="1.3793975555347343E-2"/>
  </r>
  <r>
    <x v="3"/>
    <x v="12"/>
    <x v="23"/>
    <x v="5"/>
    <n v="1.3593819291081319E-2"/>
  </r>
  <r>
    <x v="3"/>
    <x v="12"/>
    <x v="23"/>
    <x v="6"/>
    <n v="1.339366843021123E-2"/>
  </r>
  <r>
    <x v="3"/>
    <x v="12"/>
    <x v="23"/>
    <x v="7"/>
    <n v="1.3193523229894855E-2"/>
  </r>
  <r>
    <x v="3"/>
    <x v="12"/>
    <x v="23"/>
    <x v="8"/>
    <n v="1.2993383823016506E-2"/>
  </r>
  <r>
    <x v="3"/>
    <x v="13"/>
    <x v="13"/>
    <x v="0"/>
    <n v="1.5839097426298976E-3"/>
  </r>
  <r>
    <x v="3"/>
    <x v="13"/>
    <x v="13"/>
    <x v="1"/>
    <n v="1.5736509275256776E-3"/>
  </r>
  <r>
    <x v="3"/>
    <x v="13"/>
    <x v="13"/>
    <x v="2"/>
    <n v="1.548269625886926E-3"/>
  </r>
  <r>
    <x v="3"/>
    <x v="13"/>
    <x v="13"/>
    <x v="3"/>
    <n v="1.4989037708550367E-3"/>
  </r>
  <r>
    <x v="3"/>
    <x v="13"/>
    <x v="13"/>
    <x v="4"/>
    <n v="1.4422164839258413E-3"/>
  </r>
  <r>
    <x v="3"/>
    <x v="13"/>
    <x v="13"/>
    <x v="5"/>
    <n v="1.3744937213285605E-3"/>
  </r>
  <r>
    <x v="3"/>
    <x v="13"/>
    <x v="13"/>
    <x v="6"/>
    <n v="1.3342969401912079E-3"/>
  </r>
  <r>
    <x v="3"/>
    <x v="13"/>
    <x v="13"/>
    <x v="7"/>
    <n v="1.2935994974244943E-3"/>
  </r>
  <r>
    <x v="3"/>
    <x v="13"/>
    <x v="13"/>
    <x v="8"/>
    <n v="1.2522120467810258E-3"/>
  </r>
  <r>
    <x v="3"/>
    <x v="13"/>
    <x v="0"/>
    <x v="0"/>
    <n v="1.0833390645038372E-2"/>
  </r>
  <r>
    <x v="3"/>
    <x v="13"/>
    <x v="0"/>
    <x v="1"/>
    <n v="1.0763223924935556E-2"/>
  </r>
  <r>
    <x v="3"/>
    <x v="13"/>
    <x v="0"/>
    <x v="2"/>
    <n v="1.058962466714224E-2"/>
  </r>
  <r>
    <x v="3"/>
    <x v="13"/>
    <x v="0"/>
    <x v="3"/>
    <n v="1.0251979422787083E-2"/>
  </r>
  <r>
    <x v="3"/>
    <x v="13"/>
    <x v="0"/>
    <x v="4"/>
    <n v="9.8642581357826307E-3"/>
  </r>
  <r>
    <x v="3"/>
    <x v="13"/>
    <x v="0"/>
    <x v="5"/>
    <n v="9.401058041085715E-3"/>
  </r>
  <r>
    <x v="3"/>
    <x v="13"/>
    <x v="0"/>
    <x v="6"/>
    <n v="9.1261260667353291E-3"/>
  </r>
  <r>
    <x v="3"/>
    <x v="13"/>
    <x v="0"/>
    <x v="7"/>
    <n v="8.8477697413213239E-3"/>
  </r>
  <r>
    <x v="3"/>
    <x v="13"/>
    <x v="0"/>
    <x v="8"/>
    <n v="8.5646940024989345E-3"/>
  </r>
  <r>
    <x v="3"/>
    <x v="13"/>
    <x v="24"/>
    <x v="0"/>
    <n v="5.8250078245094502E-6"/>
  </r>
  <r>
    <x v="3"/>
    <x v="13"/>
    <x v="24"/>
    <x v="1"/>
    <n v="5.8250078245094502E-6"/>
  </r>
  <r>
    <x v="3"/>
    <x v="13"/>
    <x v="24"/>
    <x v="2"/>
    <n v="5.8250078245094502E-6"/>
  </r>
  <r>
    <x v="3"/>
    <x v="13"/>
    <x v="24"/>
    <x v="3"/>
    <n v="5.8250078245094502E-6"/>
  </r>
  <r>
    <x v="3"/>
    <x v="13"/>
    <x v="24"/>
    <x v="4"/>
    <n v="5.8250078245094502E-6"/>
  </r>
  <r>
    <x v="3"/>
    <x v="13"/>
    <x v="24"/>
    <x v="5"/>
    <n v="5.8250078245094502E-6"/>
  </r>
  <r>
    <x v="3"/>
    <x v="13"/>
    <x v="24"/>
    <x v="6"/>
    <n v="5.8250078245094502E-6"/>
  </r>
  <r>
    <x v="3"/>
    <x v="13"/>
    <x v="24"/>
    <x v="7"/>
    <n v="5.8250078245094502E-6"/>
  </r>
  <r>
    <x v="3"/>
    <x v="13"/>
    <x v="24"/>
    <x v="8"/>
    <n v="5.8250078245094502E-6"/>
  </r>
  <r>
    <x v="3"/>
    <x v="13"/>
    <x v="25"/>
    <x v="0"/>
    <n v="3.7017777315642231E-6"/>
  </r>
  <r>
    <x v="3"/>
    <x v="13"/>
    <x v="25"/>
    <x v="1"/>
    <n v="3.7017777315642231E-6"/>
  </r>
  <r>
    <x v="3"/>
    <x v="13"/>
    <x v="25"/>
    <x v="2"/>
    <n v="3.7017777315642231E-6"/>
  </r>
  <r>
    <x v="3"/>
    <x v="13"/>
    <x v="25"/>
    <x v="3"/>
    <n v="3.7017777315642231E-6"/>
  </r>
  <r>
    <x v="3"/>
    <x v="13"/>
    <x v="25"/>
    <x v="4"/>
    <n v="3.7017777315642231E-6"/>
  </r>
  <r>
    <x v="3"/>
    <x v="13"/>
    <x v="25"/>
    <x v="5"/>
    <n v="3.7017777315642231E-6"/>
  </r>
  <r>
    <x v="3"/>
    <x v="13"/>
    <x v="25"/>
    <x v="6"/>
    <n v="3.7017777315642231E-6"/>
  </r>
  <r>
    <x v="3"/>
    <x v="13"/>
    <x v="25"/>
    <x v="7"/>
    <n v="3.7017777315642231E-6"/>
  </r>
  <r>
    <x v="3"/>
    <x v="13"/>
    <x v="25"/>
    <x v="8"/>
    <n v="3.7017777315642231E-6"/>
  </r>
  <r>
    <x v="3"/>
    <x v="13"/>
    <x v="26"/>
    <x v="0"/>
    <n v="3.7060883897669177E-6"/>
  </r>
  <r>
    <x v="3"/>
    <x v="13"/>
    <x v="26"/>
    <x v="1"/>
    <n v="3.7060883897669177E-6"/>
  </r>
  <r>
    <x v="3"/>
    <x v="13"/>
    <x v="26"/>
    <x v="2"/>
    <n v="3.7060883897669177E-6"/>
  </r>
  <r>
    <x v="3"/>
    <x v="13"/>
    <x v="26"/>
    <x v="3"/>
    <n v="3.7060883897669177E-6"/>
  </r>
  <r>
    <x v="3"/>
    <x v="13"/>
    <x v="26"/>
    <x v="4"/>
    <n v="3.7060883897669177E-6"/>
  </r>
  <r>
    <x v="3"/>
    <x v="13"/>
    <x v="26"/>
    <x v="5"/>
    <n v="3.7060883897669177E-6"/>
  </r>
  <r>
    <x v="3"/>
    <x v="13"/>
    <x v="26"/>
    <x v="6"/>
    <n v="3.7060883897669177E-6"/>
  </r>
  <r>
    <x v="3"/>
    <x v="13"/>
    <x v="26"/>
    <x v="7"/>
    <n v="3.7060883897669177E-6"/>
  </r>
  <r>
    <x v="3"/>
    <x v="13"/>
    <x v="26"/>
    <x v="8"/>
    <n v="3.7060883897669177E-6"/>
  </r>
  <r>
    <x v="3"/>
    <x v="13"/>
    <x v="27"/>
    <x v="0"/>
    <n v="3.413117584062334E-7"/>
  </r>
  <r>
    <x v="3"/>
    <x v="13"/>
    <x v="27"/>
    <x v="1"/>
    <n v="3.413117584062334E-7"/>
  </r>
  <r>
    <x v="3"/>
    <x v="13"/>
    <x v="27"/>
    <x v="2"/>
    <n v="3.413117584062334E-7"/>
  </r>
  <r>
    <x v="3"/>
    <x v="13"/>
    <x v="27"/>
    <x v="3"/>
    <n v="3.413117584062334E-7"/>
  </r>
  <r>
    <x v="3"/>
    <x v="13"/>
    <x v="27"/>
    <x v="4"/>
    <n v="3.413117584062334E-7"/>
  </r>
  <r>
    <x v="3"/>
    <x v="13"/>
    <x v="27"/>
    <x v="5"/>
    <n v="3.413117584062334E-7"/>
  </r>
  <r>
    <x v="3"/>
    <x v="13"/>
    <x v="27"/>
    <x v="6"/>
    <n v="3.413117584062334E-7"/>
  </r>
  <r>
    <x v="3"/>
    <x v="13"/>
    <x v="27"/>
    <x v="7"/>
    <n v="3.413117584062334E-7"/>
  </r>
  <r>
    <x v="3"/>
    <x v="13"/>
    <x v="27"/>
    <x v="8"/>
    <n v="3.413117584062334E-7"/>
  </r>
  <r>
    <x v="3"/>
    <x v="13"/>
    <x v="28"/>
    <x v="0"/>
    <n v="4.4161153765822316E-6"/>
  </r>
  <r>
    <x v="3"/>
    <x v="13"/>
    <x v="28"/>
    <x v="1"/>
    <n v="4.4161153765822316E-6"/>
  </r>
  <r>
    <x v="3"/>
    <x v="13"/>
    <x v="28"/>
    <x v="2"/>
    <n v="4.4161153765822316E-6"/>
  </r>
  <r>
    <x v="3"/>
    <x v="13"/>
    <x v="28"/>
    <x v="3"/>
    <n v="4.4161153765822316E-6"/>
  </r>
  <r>
    <x v="3"/>
    <x v="13"/>
    <x v="28"/>
    <x v="4"/>
    <n v="4.4161153765822316E-6"/>
  </r>
  <r>
    <x v="3"/>
    <x v="13"/>
    <x v="28"/>
    <x v="5"/>
    <n v="4.4161153765822316E-6"/>
  </r>
  <r>
    <x v="3"/>
    <x v="13"/>
    <x v="28"/>
    <x v="6"/>
    <n v="4.4161153765822316E-6"/>
  </r>
  <r>
    <x v="3"/>
    <x v="13"/>
    <x v="28"/>
    <x v="7"/>
    <n v="4.4161153765822316E-6"/>
  </r>
  <r>
    <x v="3"/>
    <x v="13"/>
    <x v="28"/>
    <x v="8"/>
    <n v="4.4161153765822316E-6"/>
  </r>
  <r>
    <x v="3"/>
    <x v="13"/>
    <x v="31"/>
    <x v="0"/>
    <n v="2.7898425935762558E-6"/>
  </r>
  <r>
    <x v="3"/>
    <x v="13"/>
    <x v="31"/>
    <x v="1"/>
    <n v="2.7898425935762558E-6"/>
  </r>
  <r>
    <x v="3"/>
    <x v="13"/>
    <x v="31"/>
    <x v="2"/>
    <n v="2.7898425935762558E-6"/>
  </r>
  <r>
    <x v="3"/>
    <x v="13"/>
    <x v="31"/>
    <x v="3"/>
    <n v="2.7898425935762558E-6"/>
  </r>
  <r>
    <x v="3"/>
    <x v="13"/>
    <x v="31"/>
    <x v="4"/>
    <n v="2.7898425935762558E-6"/>
  </r>
  <r>
    <x v="3"/>
    <x v="13"/>
    <x v="31"/>
    <x v="5"/>
    <n v="2.7898425935762558E-6"/>
  </r>
  <r>
    <x v="3"/>
    <x v="13"/>
    <x v="31"/>
    <x v="6"/>
    <n v="2.7898425935762558E-6"/>
  </r>
  <r>
    <x v="3"/>
    <x v="13"/>
    <x v="31"/>
    <x v="7"/>
    <n v="2.7898425935762558E-6"/>
  </r>
  <r>
    <x v="3"/>
    <x v="13"/>
    <x v="31"/>
    <x v="8"/>
    <n v="2.7898425935762558E-6"/>
  </r>
  <r>
    <x v="3"/>
    <x v="13"/>
    <x v="15"/>
    <x v="0"/>
    <n v="1.5224628963603625E-5"/>
  </r>
  <r>
    <x v="3"/>
    <x v="13"/>
    <x v="15"/>
    <x v="1"/>
    <n v="1.5224628963603625E-5"/>
  </r>
  <r>
    <x v="3"/>
    <x v="13"/>
    <x v="15"/>
    <x v="2"/>
    <n v="1.5224628963603625E-5"/>
  </r>
  <r>
    <x v="3"/>
    <x v="13"/>
    <x v="15"/>
    <x v="3"/>
    <n v="1.5224628963603625E-5"/>
  </r>
  <r>
    <x v="3"/>
    <x v="13"/>
    <x v="15"/>
    <x v="4"/>
    <n v="1.5224628963603625E-5"/>
  </r>
  <r>
    <x v="3"/>
    <x v="13"/>
    <x v="15"/>
    <x v="5"/>
    <n v="1.5224628963603625E-5"/>
  </r>
  <r>
    <x v="3"/>
    <x v="13"/>
    <x v="15"/>
    <x v="6"/>
    <n v="1.5224628963603625E-5"/>
  </r>
  <r>
    <x v="3"/>
    <x v="13"/>
    <x v="15"/>
    <x v="7"/>
    <n v="1.5224628963603625E-5"/>
  </r>
  <r>
    <x v="3"/>
    <x v="13"/>
    <x v="15"/>
    <x v="8"/>
    <n v="1.5224628963603625E-5"/>
  </r>
  <r>
    <x v="3"/>
    <x v="13"/>
    <x v="16"/>
    <x v="0"/>
    <n v="1.9649904488866581E-5"/>
  </r>
  <r>
    <x v="3"/>
    <x v="13"/>
    <x v="16"/>
    <x v="1"/>
    <n v="1.9649904488866581E-5"/>
  </r>
  <r>
    <x v="3"/>
    <x v="13"/>
    <x v="16"/>
    <x v="2"/>
    <n v="1.9649904488866581E-5"/>
  </r>
  <r>
    <x v="3"/>
    <x v="13"/>
    <x v="16"/>
    <x v="3"/>
    <n v="1.9649904488866581E-5"/>
  </r>
  <r>
    <x v="3"/>
    <x v="13"/>
    <x v="16"/>
    <x v="4"/>
    <n v="1.9649904488866581E-5"/>
  </r>
  <r>
    <x v="3"/>
    <x v="13"/>
    <x v="16"/>
    <x v="5"/>
    <n v="1.9649904488866581E-5"/>
  </r>
  <r>
    <x v="3"/>
    <x v="13"/>
    <x v="16"/>
    <x v="6"/>
    <n v="1.9649904488866581E-5"/>
  </r>
  <r>
    <x v="3"/>
    <x v="13"/>
    <x v="16"/>
    <x v="7"/>
    <n v="1.9649904488866581E-5"/>
  </r>
  <r>
    <x v="3"/>
    <x v="13"/>
    <x v="16"/>
    <x v="8"/>
    <n v="1.9649904488866581E-5"/>
  </r>
  <r>
    <x v="3"/>
    <x v="13"/>
    <x v="17"/>
    <x v="0"/>
    <n v="6.5430403194154816E-6"/>
  </r>
  <r>
    <x v="3"/>
    <x v="13"/>
    <x v="17"/>
    <x v="1"/>
    <n v="6.5430403194154816E-6"/>
  </r>
  <r>
    <x v="3"/>
    <x v="13"/>
    <x v="17"/>
    <x v="2"/>
    <n v="6.5430403194154816E-6"/>
  </r>
  <r>
    <x v="3"/>
    <x v="13"/>
    <x v="17"/>
    <x v="3"/>
    <n v="6.5430403194154816E-6"/>
  </r>
  <r>
    <x v="3"/>
    <x v="13"/>
    <x v="17"/>
    <x v="4"/>
    <n v="6.5430403194154816E-6"/>
  </r>
  <r>
    <x v="3"/>
    <x v="13"/>
    <x v="17"/>
    <x v="5"/>
    <n v="6.5430403194154816E-6"/>
  </r>
  <r>
    <x v="3"/>
    <x v="13"/>
    <x v="17"/>
    <x v="6"/>
    <n v="6.5430403194154816E-6"/>
  </r>
  <r>
    <x v="3"/>
    <x v="13"/>
    <x v="17"/>
    <x v="7"/>
    <n v="6.5430403194154816E-6"/>
  </r>
  <r>
    <x v="3"/>
    <x v="13"/>
    <x v="17"/>
    <x v="8"/>
    <n v="6.5430403194154816E-6"/>
  </r>
  <r>
    <x v="3"/>
    <x v="13"/>
    <x v="18"/>
    <x v="0"/>
    <n v="2.1746577848241636E-5"/>
  </r>
  <r>
    <x v="3"/>
    <x v="13"/>
    <x v="18"/>
    <x v="1"/>
    <n v="2.1746577848241636E-5"/>
  </r>
  <r>
    <x v="3"/>
    <x v="13"/>
    <x v="18"/>
    <x v="2"/>
    <n v="2.1746577848241636E-5"/>
  </r>
  <r>
    <x v="3"/>
    <x v="13"/>
    <x v="18"/>
    <x v="3"/>
    <n v="2.1746577848241636E-5"/>
  </r>
  <r>
    <x v="3"/>
    <x v="13"/>
    <x v="18"/>
    <x v="4"/>
    <n v="2.1746577848241636E-5"/>
  </r>
  <r>
    <x v="3"/>
    <x v="13"/>
    <x v="18"/>
    <x v="5"/>
    <n v="2.1746577848241636E-5"/>
  </r>
  <r>
    <x v="3"/>
    <x v="13"/>
    <x v="18"/>
    <x v="6"/>
    <n v="2.1746577848241636E-5"/>
  </r>
  <r>
    <x v="3"/>
    <x v="13"/>
    <x v="18"/>
    <x v="7"/>
    <n v="2.1746577848241636E-5"/>
  </r>
  <r>
    <x v="3"/>
    <x v="13"/>
    <x v="18"/>
    <x v="8"/>
    <n v="2.1746577848241636E-5"/>
  </r>
  <r>
    <x v="3"/>
    <x v="13"/>
    <x v="29"/>
    <x v="0"/>
    <n v="4.4269689981283023E-6"/>
  </r>
  <r>
    <x v="3"/>
    <x v="13"/>
    <x v="29"/>
    <x v="1"/>
    <n v="4.4269689981283023E-6"/>
  </r>
  <r>
    <x v="3"/>
    <x v="13"/>
    <x v="29"/>
    <x v="2"/>
    <n v="4.4269689981283023E-6"/>
  </r>
  <r>
    <x v="3"/>
    <x v="13"/>
    <x v="29"/>
    <x v="3"/>
    <n v="4.4269689981283023E-6"/>
  </r>
  <r>
    <x v="3"/>
    <x v="13"/>
    <x v="29"/>
    <x v="4"/>
    <n v="4.4269689981283023E-6"/>
  </r>
  <r>
    <x v="3"/>
    <x v="13"/>
    <x v="29"/>
    <x v="5"/>
    <n v="4.4269689981283023E-6"/>
  </r>
  <r>
    <x v="3"/>
    <x v="13"/>
    <x v="29"/>
    <x v="6"/>
    <n v="4.4269689981283023E-6"/>
  </r>
  <r>
    <x v="3"/>
    <x v="13"/>
    <x v="29"/>
    <x v="7"/>
    <n v="4.4269689981283023E-6"/>
  </r>
  <r>
    <x v="3"/>
    <x v="13"/>
    <x v="29"/>
    <x v="8"/>
    <n v="4.4269689981283023E-6"/>
  </r>
  <r>
    <x v="3"/>
    <x v="13"/>
    <x v="19"/>
    <x v="0"/>
    <n v="1.7459936169818917E-4"/>
  </r>
  <r>
    <x v="3"/>
    <x v="13"/>
    <x v="19"/>
    <x v="1"/>
    <n v="1.7459936169818917E-4"/>
  </r>
  <r>
    <x v="3"/>
    <x v="13"/>
    <x v="19"/>
    <x v="2"/>
    <n v="1.7459936169818917E-4"/>
  </r>
  <r>
    <x v="3"/>
    <x v="13"/>
    <x v="19"/>
    <x v="3"/>
    <n v="1.7459936169818917E-4"/>
  </r>
  <r>
    <x v="3"/>
    <x v="13"/>
    <x v="19"/>
    <x v="4"/>
    <n v="1.7459936169818917E-4"/>
  </r>
  <r>
    <x v="3"/>
    <x v="13"/>
    <x v="19"/>
    <x v="5"/>
    <n v="1.7459936169818917E-4"/>
  </r>
  <r>
    <x v="3"/>
    <x v="13"/>
    <x v="19"/>
    <x v="6"/>
    <n v="1.7459936169818917E-4"/>
  </r>
  <r>
    <x v="3"/>
    <x v="13"/>
    <x v="19"/>
    <x v="7"/>
    <n v="1.7459936169818917E-4"/>
  </r>
  <r>
    <x v="3"/>
    <x v="13"/>
    <x v="19"/>
    <x v="8"/>
    <n v="1.7459936169818917E-4"/>
  </r>
  <r>
    <x v="3"/>
    <x v="13"/>
    <x v="20"/>
    <x v="0"/>
    <n v="1.4902525806052757E-3"/>
  </r>
  <r>
    <x v="3"/>
    <x v="13"/>
    <x v="20"/>
    <x v="1"/>
    <n v="1.4902525806052757E-3"/>
  </r>
  <r>
    <x v="3"/>
    <x v="13"/>
    <x v="20"/>
    <x v="2"/>
    <n v="1.4902525806052757E-3"/>
  </r>
  <r>
    <x v="3"/>
    <x v="13"/>
    <x v="20"/>
    <x v="3"/>
    <n v="1.4902525806052757E-3"/>
  </r>
  <r>
    <x v="3"/>
    <x v="13"/>
    <x v="20"/>
    <x v="4"/>
    <n v="1.4902525806052757E-3"/>
  </r>
  <r>
    <x v="3"/>
    <x v="13"/>
    <x v="20"/>
    <x v="5"/>
    <n v="1.4902525806052757E-3"/>
  </r>
  <r>
    <x v="3"/>
    <x v="13"/>
    <x v="20"/>
    <x v="6"/>
    <n v="1.4902525806052757E-3"/>
  </r>
  <r>
    <x v="3"/>
    <x v="13"/>
    <x v="20"/>
    <x v="7"/>
    <n v="1.4902525806052757E-3"/>
  </r>
  <r>
    <x v="3"/>
    <x v="13"/>
    <x v="20"/>
    <x v="8"/>
    <n v="1.4902525806052757E-3"/>
  </r>
  <r>
    <x v="3"/>
    <x v="13"/>
    <x v="21"/>
    <x v="0"/>
    <n v="3.3980430583754316E-3"/>
  </r>
  <r>
    <x v="3"/>
    <x v="13"/>
    <x v="21"/>
    <x v="1"/>
    <n v="3.3980430583754316E-3"/>
  </r>
  <r>
    <x v="3"/>
    <x v="13"/>
    <x v="21"/>
    <x v="2"/>
    <n v="3.3980430583754316E-3"/>
  </r>
  <r>
    <x v="3"/>
    <x v="13"/>
    <x v="21"/>
    <x v="3"/>
    <n v="3.3980430583754316E-3"/>
  </r>
  <r>
    <x v="3"/>
    <x v="13"/>
    <x v="21"/>
    <x v="4"/>
    <n v="3.3980430583754316E-3"/>
  </r>
  <r>
    <x v="3"/>
    <x v="13"/>
    <x v="21"/>
    <x v="5"/>
    <n v="3.3980430583754316E-3"/>
  </r>
  <r>
    <x v="3"/>
    <x v="13"/>
    <x v="21"/>
    <x v="6"/>
    <n v="3.3980430583754316E-3"/>
  </r>
  <r>
    <x v="3"/>
    <x v="13"/>
    <x v="21"/>
    <x v="7"/>
    <n v="3.3980430583754316E-3"/>
  </r>
  <r>
    <x v="3"/>
    <x v="13"/>
    <x v="21"/>
    <x v="8"/>
    <n v="3.3980430583754316E-3"/>
  </r>
  <r>
    <x v="3"/>
    <x v="13"/>
    <x v="7"/>
    <x v="0"/>
    <n v="3.5433286664930425E-2"/>
  </r>
  <r>
    <x v="3"/>
    <x v="13"/>
    <x v="7"/>
    <x v="1"/>
    <n v="3.5433286664930425E-2"/>
  </r>
  <r>
    <x v="3"/>
    <x v="13"/>
    <x v="7"/>
    <x v="2"/>
    <n v="3.5433286664930425E-2"/>
  </r>
  <r>
    <x v="3"/>
    <x v="13"/>
    <x v="7"/>
    <x v="3"/>
    <n v="3.5433286664930425E-2"/>
  </r>
  <r>
    <x v="3"/>
    <x v="13"/>
    <x v="7"/>
    <x v="4"/>
    <n v="3.5433286664930425E-2"/>
  </r>
  <r>
    <x v="3"/>
    <x v="13"/>
    <x v="7"/>
    <x v="5"/>
    <n v="3.5433286664930425E-2"/>
  </r>
  <r>
    <x v="3"/>
    <x v="13"/>
    <x v="7"/>
    <x v="6"/>
    <n v="3.5433286664930425E-2"/>
  </r>
  <r>
    <x v="3"/>
    <x v="13"/>
    <x v="7"/>
    <x v="7"/>
    <n v="3.5433286664930425E-2"/>
  </r>
  <r>
    <x v="3"/>
    <x v="13"/>
    <x v="7"/>
    <x v="8"/>
    <n v="3.5433286664930425E-2"/>
  </r>
  <r>
    <x v="3"/>
    <x v="13"/>
    <x v="22"/>
    <x v="0"/>
    <n v="7.4427301090662229E-3"/>
  </r>
  <r>
    <x v="3"/>
    <x v="13"/>
    <x v="22"/>
    <x v="1"/>
    <n v="7.4427301090662229E-3"/>
  </r>
  <r>
    <x v="3"/>
    <x v="13"/>
    <x v="22"/>
    <x v="2"/>
    <n v="7.4427301090662229E-3"/>
  </r>
  <r>
    <x v="3"/>
    <x v="13"/>
    <x v="22"/>
    <x v="3"/>
    <n v="7.4427301090662229E-3"/>
  </r>
  <r>
    <x v="3"/>
    <x v="13"/>
    <x v="22"/>
    <x v="4"/>
    <n v="7.4427301090662229E-3"/>
  </r>
  <r>
    <x v="3"/>
    <x v="13"/>
    <x v="22"/>
    <x v="5"/>
    <n v="7.4427301090662229E-3"/>
  </r>
  <r>
    <x v="3"/>
    <x v="13"/>
    <x v="22"/>
    <x v="6"/>
    <n v="7.4427301090662229E-3"/>
  </r>
  <r>
    <x v="3"/>
    <x v="13"/>
    <x v="22"/>
    <x v="7"/>
    <n v="7.4427301090662229E-3"/>
  </r>
  <r>
    <x v="3"/>
    <x v="13"/>
    <x v="22"/>
    <x v="8"/>
    <n v="7.4427301090662229E-3"/>
  </r>
  <r>
    <x v="3"/>
    <x v="13"/>
    <x v="14"/>
    <x v="0"/>
    <n v="2.9624764130613084E-2"/>
  </r>
  <r>
    <x v="3"/>
    <x v="13"/>
    <x v="14"/>
    <x v="1"/>
    <n v="2.9624764130613084E-2"/>
  </r>
  <r>
    <x v="3"/>
    <x v="13"/>
    <x v="14"/>
    <x v="2"/>
    <n v="2.9624764130613084E-2"/>
  </r>
  <r>
    <x v="3"/>
    <x v="13"/>
    <x v="14"/>
    <x v="3"/>
    <n v="2.9624764130613084E-2"/>
  </r>
  <r>
    <x v="3"/>
    <x v="13"/>
    <x v="14"/>
    <x v="4"/>
    <n v="2.9624764130613084E-2"/>
  </r>
  <r>
    <x v="3"/>
    <x v="13"/>
    <x v="14"/>
    <x v="5"/>
    <n v="2.9624764130613084E-2"/>
  </r>
  <r>
    <x v="3"/>
    <x v="13"/>
    <x v="14"/>
    <x v="6"/>
    <n v="2.9624764130613084E-2"/>
  </r>
  <r>
    <x v="3"/>
    <x v="13"/>
    <x v="14"/>
    <x v="7"/>
    <n v="2.9624764130613084E-2"/>
  </r>
  <r>
    <x v="3"/>
    <x v="13"/>
    <x v="14"/>
    <x v="8"/>
    <n v="2.9624764130613084E-2"/>
  </r>
  <r>
    <x v="3"/>
    <x v="13"/>
    <x v="8"/>
    <x v="0"/>
    <n v="4.8733106016113706E-2"/>
  </r>
  <r>
    <x v="3"/>
    <x v="13"/>
    <x v="8"/>
    <x v="1"/>
    <n v="4.5842159049056107E-2"/>
  </r>
  <r>
    <x v="3"/>
    <x v="13"/>
    <x v="8"/>
    <x v="2"/>
    <n v="4.3122708935976514E-2"/>
  </r>
  <r>
    <x v="3"/>
    <x v="13"/>
    <x v="8"/>
    <x v="3"/>
    <n v="4.0564582134689775E-2"/>
  </r>
  <r>
    <x v="3"/>
    <x v="13"/>
    <x v="8"/>
    <x v="4"/>
    <n v="1.9430708523767055E-2"/>
  </r>
  <r>
    <x v="3"/>
    <x v="13"/>
    <x v="8"/>
    <x v="5"/>
    <n v="1.9188363106980241E-2"/>
  </r>
  <r>
    <x v="3"/>
    <x v="13"/>
    <x v="8"/>
    <x v="6"/>
    <n v="1.8946017690195258E-2"/>
  </r>
  <r>
    <x v="3"/>
    <x v="13"/>
    <x v="8"/>
    <x v="7"/>
    <n v="1.8703672273408443E-2"/>
  </r>
  <r>
    <x v="3"/>
    <x v="13"/>
    <x v="8"/>
    <x v="8"/>
    <n v="1.8679438528000632E-2"/>
  </r>
  <r>
    <x v="3"/>
    <x v="13"/>
    <x v="9"/>
    <x v="0"/>
    <n v="4.8027283038968201E-2"/>
  </r>
  <r>
    <x v="3"/>
    <x v="13"/>
    <x v="9"/>
    <x v="1"/>
    <n v="4.8027283038968201E-2"/>
  </r>
  <r>
    <x v="3"/>
    <x v="13"/>
    <x v="9"/>
    <x v="2"/>
    <n v="4.8027283038968201E-2"/>
  </r>
  <r>
    <x v="3"/>
    <x v="13"/>
    <x v="9"/>
    <x v="3"/>
    <n v="4.8027283038968201E-2"/>
  </r>
  <r>
    <x v="3"/>
    <x v="13"/>
    <x v="9"/>
    <x v="4"/>
    <n v="4.8027283038968201E-2"/>
  </r>
  <r>
    <x v="3"/>
    <x v="13"/>
    <x v="9"/>
    <x v="5"/>
    <n v="4.8027283038968201E-2"/>
  </r>
  <r>
    <x v="3"/>
    <x v="13"/>
    <x v="9"/>
    <x v="6"/>
    <n v="4.8027283038968201E-2"/>
  </r>
  <r>
    <x v="3"/>
    <x v="13"/>
    <x v="9"/>
    <x v="7"/>
    <n v="4.8027283038968201E-2"/>
  </r>
  <r>
    <x v="3"/>
    <x v="13"/>
    <x v="9"/>
    <x v="8"/>
    <n v="4.8027283038968201E-2"/>
  </r>
  <r>
    <x v="3"/>
    <x v="13"/>
    <x v="10"/>
    <x v="0"/>
    <n v="1.241730038766827E-2"/>
  </r>
  <r>
    <x v="3"/>
    <x v="13"/>
    <x v="10"/>
    <x v="1"/>
    <n v="1.2336874852461233E-2"/>
  </r>
  <r>
    <x v="3"/>
    <x v="13"/>
    <x v="10"/>
    <x v="2"/>
    <n v="1.2137894293029165E-2"/>
  </r>
  <r>
    <x v="3"/>
    <x v="13"/>
    <x v="10"/>
    <x v="3"/>
    <n v="1.175088319364212E-2"/>
  </r>
  <r>
    <x v="3"/>
    <x v="13"/>
    <x v="10"/>
    <x v="4"/>
    <n v="1.1306474619708472E-2"/>
  </r>
  <r>
    <x v="3"/>
    <x v="13"/>
    <x v="10"/>
    <x v="5"/>
    <n v="1.0775551762414275E-2"/>
  </r>
  <r>
    <x v="3"/>
    <x v="13"/>
    <x v="10"/>
    <x v="6"/>
    <n v="1.0460423006926537E-2"/>
  </r>
  <r>
    <x v="3"/>
    <x v="13"/>
    <x v="10"/>
    <x v="7"/>
    <n v="1.0141369238745819E-2"/>
  </r>
  <r>
    <x v="3"/>
    <x v="13"/>
    <x v="10"/>
    <x v="8"/>
    <n v="9.8169060492799606E-3"/>
  </r>
  <r>
    <x v="3"/>
    <x v="13"/>
    <x v="11"/>
    <x v="0"/>
    <n v="0.16280532672256573"/>
  </r>
  <r>
    <x v="3"/>
    <x v="13"/>
    <x v="11"/>
    <x v="1"/>
    <n v="0.15841005496568739"/>
  </r>
  <r>
    <x v="3"/>
    <x v="13"/>
    <x v="11"/>
    <x v="2"/>
    <n v="0.15415219363841198"/>
  </r>
  <r>
    <x v="3"/>
    <x v="13"/>
    <x v="11"/>
    <x v="3"/>
    <n v="0.14994708283368077"/>
  </r>
  <r>
    <x v="3"/>
    <x v="13"/>
    <x v="11"/>
    <x v="4"/>
    <n v="0.11795957930211765"/>
  </r>
  <r>
    <x v="3"/>
    <x v="13"/>
    <x v="11"/>
    <x v="5"/>
    <n v="0.11706694686734676"/>
  </r>
  <r>
    <x v="3"/>
    <x v="13"/>
    <x v="11"/>
    <x v="6"/>
    <n v="0.11639010853438503"/>
  </r>
  <r>
    <x v="3"/>
    <x v="13"/>
    <x v="11"/>
    <x v="7"/>
    <n v="0.11570934518872761"/>
  </r>
  <r>
    <x v="3"/>
    <x v="13"/>
    <x v="11"/>
    <x v="8"/>
    <n v="0.11534871222997808"/>
  </r>
  <r>
    <x v="3"/>
    <x v="13"/>
    <x v="23"/>
    <x v="0"/>
    <n v="2.400287314920246E-2"/>
  </r>
  <r>
    <x v="3"/>
    <x v="13"/>
    <x v="23"/>
    <x v="1"/>
    <n v="2.2578973894588756E-2"/>
  </r>
  <r>
    <x v="3"/>
    <x v="13"/>
    <x v="23"/>
    <x v="2"/>
    <n v="2.1239543239825017E-2"/>
  </r>
  <r>
    <x v="3"/>
    <x v="13"/>
    <x v="23"/>
    <x v="3"/>
    <n v="1.9979570335767603E-2"/>
  </r>
  <r>
    <x v="3"/>
    <x v="13"/>
    <x v="23"/>
    <x v="4"/>
    <n v="9.5703489890608222E-3"/>
  </r>
  <r>
    <x v="3"/>
    <x v="13"/>
    <x v="23"/>
    <x v="5"/>
    <n v="9.4509848283709386E-3"/>
  </r>
  <r>
    <x v="3"/>
    <x v="13"/>
    <x v="23"/>
    <x v="6"/>
    <n v="9.3316206676819571E-3"/>
  </r>
  <r>
    <x v="3"/>
    <x v="13"/>
    <x v="23"/>
    <x v="7"/>
    <n v="9.2122565069920736E-3"/>
  </r>
  <r>
    <x v="3"/>
    <x v="13"/>
    <x v="23"/>
    <x v="8"/>
    <n v="9.200320483116203E-3"/>
  </r>
  <r>
    <x v="3"/>
    <x v="14"/>
    <x v="13"/>
    <x v="0"/>
    <n v="5.1555161659467424E-4"/>
  </r>
  <r>
    <x v="3"/>
    <x v="14"/>
    <x v="13"/>
    <x v="1"/>
    <n v="5.1221244355407873E-4"/>
  </r>
  <r>
    <x v="3"/>
    <x v="14"/>
    <x v="13"/>
    <x v="2"/>
    <n v="5.0395100621396314E-4"/>
  </r>
  <r>
    <x v="3"/>
    <x v="14"/>
    <x v="13"/>
    <x v="3"/>
    <n v="4.8788276338340199E-4"/>
  </r>
  <r>
    <x v="3"/>
    <x v="14"/>
    <x v="13"/>
    <x v="4"/>
    <n v="4.6943144533784985E-4"/>
  </r>
  <r>
    <x v="3"/>
    <x v="14"/>
    <x v="13"/>
    <x v="5"/>
    <n v="4.4738815663421835E-4"/>
  </r>
  <r>
    <x v="3"/>
    <x v="14"/>
    <x v="13"/>
    <x v="6"/>
    <n v="4.3430438365176584E-4"/>
  </r>
  <r>
    <x v="3"/>
    <x v="14"/>
    <x v="13"/>
    <x v="7"/>
    <n v="4.2105764878743509E-4"/>
  </r>
  <r>
    <x v="3"/>
    <x v="14"/>
    <x v="13"/>
    <x v="8"/>
    <n v="4.0758632115323284E-4"/>
  </r>
  <r>
    <x v="3"/>
    <x v="14"/>
    <x v="12"/>
    <x v="0"/>
    <n v="7.0364257253638135E-4"/>
  </r>
  <r>
    <x v="3"/>
    <x v="14"/>
    <x v="12"/>
    <x v="1"/>
    <n v="6.9908515435981096E-4"/>
  </r>
  <r>
    <x v="3"/>
    <x v="14"/>
    <x v="12"/>
    <x v="2"/>
    <n v="6.8780966062507347E-4"/>
  </r>
  <r>
    <x v="3"/>
    <x v="14"/>
    <x v="12"/>
    <x v="3"/>
    <n v="6.6587917033563207E-4"/>
  </r>
  <r>
    <x v="3"/>
    <x v="14"/>
    <x v="12"/>
    <x v="4"/>
    <n v="6.4069617705551094E-4"/>
  </r>
  <r>
    <x v="3"/>
    <x v="14"/>
    <x v="12"/>
    <x v="5"/>
    <n v="6.1061073871853863E-4"/>
  </r>
  <r>
    <x v="3"/>
    <x v="14"/>
    <x v="12"/>
    <x v="6"/>
    <n v="5.92753555492804E-4"/>
  </r>
  <r>
    <x v="3"/>
    <x v="14"/>
    <x v="12"/>
    <x v="7"/>
    <n v="5.7467395628756426E-4"/>
  </r>
  <r>
    <x v="3"/>
    <x v="14"/>
    <x v="12"/>
    <x v="8"/>
    <n v="5.5628782514783226E-4"/>
  </r>
  <r>
    <x v="3"/>
    <x v="14"/>
    <x v="24"/>
    <x v="0"/>
    <n v="5.8250078245094502E-6"/>
  </r>
  <r>
    <x v="3"/>
    <x v="14"/>
    <x v="24"/>
    <x v="1"/>
    <n v="5.8250078245094502E-6"/>
  </r>
  <r>
    <x v="3"/>
    <x v="14"/>
    <x v="24"/>
    <x v="2"/>
    <n v="5.8250078245094502E-6"/>
  </r>
  <r>
    <x v="3"/>
    <x v="14"/>
    <x v="24"/>
    <x v="3"/>
    <n v="5.8250078245094502E-6"/>
  </r>
  <r>
    <x v="3"/>
    <x v="14"/>
    <x v="24"/>
    <x v="4"/>
    <n v="5.8250078245094502E-6"/>
  </r>
  <r>
    <x v="3"/>
    <x v="14"/>
    <x v="24"/>
    <x v="5"/>
    <n v="5.8250078245094502E-6"/>
  </r>
  <r>
    <x v="3"/>
    <x v="14"/>
    <x v="24"/>
    <x v="6"/>
    <n v="5.8250078245094502E-6"/>
  </r>
  <r>
    <x v="3"/>
    <x v="14"/>
    <x v="24"/>
    <x v="7"/>
    <n v="5.8250078245094502E-6"/>
  </r>
  <r>
    <x v="3"/>
    <x v="14"/>
    <x v="24"/>
    <x v="8"/>
    <n v="5.8250078245094502E-6"/>
  </r>
  <r>
    <x v="3"/>
    <x v="14"/>
    <x v="25"/>
    <x v="0"/>
    <n v="3.7017777315642231E-6"/>
  </r>
  <r>
    <x v="3"/>
    <x v="14"/>
    <x v="25"/>
    <x v="1"/>
    <n v="3.7017777315642231E-6"/>
  </r>
  <r>
    <x v="3"/>
    <x v="14"/>
    <x v="25"/>
    <x v="2"/>
    <n v="3.7017777315642231E-6"/>
  </r>
  <r>
    <x v="3"/>
    <x v="14"/>
    <x v="25"/>
    <x v="3"/>
    <n v="3.7017777315642231E-6"/>
  </r>
  <r>
    <x v="3"/>
    <x v="14"/>
    <x v="25"/>
    <x v="4"/>
    <n v="3.7017777315642231E-6"/>
  </r>
  <r>
    <x v="3"/>
    <x v="14"/>
    <x v="25"/>
    <x v="5"/>
    <n v="3.7017777315642231E-6"/>
  </r>
  <r>
    <x v="3"/>
    <x v="14"/>
    <x v="25"/>
    <x v="6"/>
    <n v="3.7017777315642231E-6"/>
  </r>
  <r>
    <x v="3"/>
    <x v="14"/>
    <x v="25"/>
    <x v="7"/>
    <n v="3.7017777315642231E-6"/>
  </r>
  <r>
    <x v="3"/>
    <x v="14"/>
    <x v="25"/>
    <x v="8"/>
    <n v="3.7017777315642231E-6"/>
  </r>
  <r>
    <x v="3"/>
    <x v="14"/>
    <x v="26"/>
    <x v="0"/>
    <n v="3.7060883897669177E-6"/>
  </r>
  <r>
    <x v="3"/>
    <x v="14"/>
    <x v="26"/>
    <x v="1"/>
    <n v="3.7060883897669177E-6"/>
  </r>
  <r>
    <x v="3"/>
    <x v="14"/>
    <x v="26"/>
    <x v="2"/>
    <n v="3.7060883897669177E-6"/>
  </r>
  <r>
    <x v="3"/>
    <x v="14"/>
    <x v="26"/>
    <x v="3"/>
    <n v="3.7060883897669177E-6"/>
  </r>
  <r>
    <x v="3"/>
    <x v="14"/>
    <x v="26"/>
    <x v="4"/>
    <n v="3.7060883897669177E-6"/>
  </r>
  <r>
    <x v="3"/>
    <x v="14"/>
    <x v="26"/>
    <x v="5"/>
    <n v="3.7060883897669177E-6"/>
  </r>
  <r>
    <x v="3"/>
    <x v="14"/>
    <x v="26"/>
    <x v="6"/>
    <n v="3.7060883897669177E-6"/>
  </r>
  <r>
    <x v="3"/>
    <x v="14"/>
    <x v="26"/>
    <x v="7"/>
    <n v="3.7060883897669177E-6"/>
  </r>
  <r>
    <x v="3"/>
    <x v="14"/>
    <x v="26"/>
    <x v="8"/>
    <n v="3.7060883897669177E-6"/>
  </r>
  <r>
    <x v="3"/>
    <x v="14"/>
    <x v="27"/>
    <x v="0"/>
    <n v="3.413117584062334E-7"/>
  </r>
  <r>
    <x v="3"/>
    <x v="14"/>
    <x v="27"/>
    <x v="1"/>
    <n v="3.413117584062334E-7"/>
  </r>
  <r>
    <x v="3"/>
    <x v="14"/>
    <x v="27"/>
    <x v="2"/>
    <n v="3.413117584062334E-7"/>
  </r>
  <r>
    <x v="3"/>
    <x v="14"/>
    <x v="27"/>
    <x v="3"/>
    <n v="3.413117584062334E-7"/>
  </r>
  <r>
    <x v="3"/>
    <x v="14"/>
    <x v="27"/>
    <x v="4"/>
    <n v="3.413117584062334E-7"/>
  </r>
  <r>
    <x v="3"/>
    <x v="14"/>
    <x v="27"/>
    <x v="5"/>
    <n v="3.413117584062334E-7"/>
  </r>
  <r>
    <x v="3"/>
    <x v="14"/>
    <x v="27"/>
    <x v="6"/>
    <n v="3.413117584062334E-7"/>
  </r>
  <r>
    <x v="3"/>
    <x v="14"/>
    <x v="27"/>
    <x v="7"/>
    <n v="3.413117584062334E-7"/>
  </r>
  <r>
    <x v="3"/>
    <x v="14"/>
    <x v="27"/>
    <x v="8"/>
    <n v="3.413117584062334E-7"/>
  </r>
  <r>
    <x v="3"/>
    <x v="14"/>
    <x v="28"/>
    <x v="0"/>
    <n v="4.4161153765822316E-6"/>
  </r>
  <r>
    <x v="3"/>
    <x v="14"/>
    <x v="28"/>
    <x v="1"/>
    <n v="4.4161153765822316E-6"/>
  </r>
  <r>
    <x v="3"/>
    <x v="14"/>
    <x v="28"/>
    <x v="2"/>
    <n v="4.4161153765822316E-6"/>
  </r>
  <r>
    <x v="3"/>
    <x v="14"/>
    <x v="28"/>
    <x v="3"/>
    <n v="4.4161153765822316E-6"/>
  </r>
  <r>
    <x v="3"/>
    <x v="14"/>
    <x v="28"/>
    <x v="4"/>
    <n v="4.4161153765822316E-6"/>
  </r>
  <r>
    <x v="3"/>
    <x v="14"/>
    <x v="28"/>
    <x v="5"/>
    <n v="4.4161153765822316E-6"/>
  </r>
  <r>
    <x v="3"/>
    <x v="14"/>
    <x v="28"/>
    <x v="6"/>
    <n v="4.4161153765822316E-6"/>
  </r>
  <r>
    <x v="3"/>
    <x v="14"/>
    <x v="28"/>
    <x v="7"/>
    <n v="4.4161153765822316E-6"/>
  </r>
  <r>
    <x v="3"/>
    <x v="14"/>
    <x v="28"/>
    <x v="8"/>
    <n v="4.4161153765822316E-6"/>
  </r>
  <r>
    <x v="3"/>
    <x v="14"/>
    <x v="31"/>
    <x v="0"/>
    <n v="2.7898425935762558E-6"/>
  </r>
  <r>
    <x v="3"/>
    <x v="14"/>
    <x v="31"/>
    <x v="1"/>
    <n v="2.7898425935762558E-6"/>
  </r>
  <r>
    <x v="3"/>
    <x v="14"/>
    <x v="31"/>
    <x v="2"/>
    <n v="2.7898425935762558E-6"/>
  </r>
  <r>
    <x v="3"/>
    <x v="14"/>
    <x v="31"/>
    <x v="3"/>
    <n v="2.7898425935762558E-6"/>
  </r>
  <r>
    <x v="3"/>
    <x v="14"/>
    <x v="31"/>
    <x v="4"/>
    <n v="2.7898425935762558E-6"/>
  </r>
  <r>
    <x v="3"/>
    <x v="14"/>
    <x v="31"/>
    <x v="5"/>
    <n v="2.7898425935762558E-6"/>
  </r>
  <r>
    <x v="3"/>
    <x v="14"/>
    <x v="31"/>
    <x v="6"/>
    <n v="2.7898425935762558E-6"/>
  </r>
  <r>
    <x v="3"/>
    <x v="14"/>
    <x v="31"/>
    <x v="7"/>
    <n v="2.7898425935762558E-6"/>
  </r>
  <r>
    <x v="3"/>
    <x v="14"/>
    <x v="31"/>
    <x v="8"/>
    <n v="2.7898425935762558E-6"/>
  </r>
  <r>
    <x v="3"/>
    <x v="14"/>
    <x v="15"/>
    <x v="0"/>
    <n v="1.5224628963603625E-5"/>
  </r>
  <r>
    <x v="3"/>
    <x v="14"/>
    <x v="15"/>
    <x v="1"/>
    <n v="1.5224628963603625E-5"/>
  </r>
  <r>
    <x v="3"/>
    <x v="14"/>
    <x v="15"/>
    <x v="2"/>
    <n v="1.5224628963603625E-5"/>
  </r>
  <r>
    <x v="3"/>
    <x v="14"/>
    <x v="15"/>
    <x v="3"/>
    <n v="1.5224628963603625E-5"/>
  </r>
  <r>
    <x v="3"/>
    <x v="14"/>
    <x v="15"/>
    <x v="4"/>
    <n v="1.5224628963603625E-5"/>
  </r>
  <r>
    <x v="3"/>
    <x v="14"/>
    <x v="15"/>
    <x v="5"/>
    <n v="1.5224628963603625E-5"/>
  </r>
  <r>
    <x v="3"/>
    <x v="14"/>
    <x v="15"/>
    <x v="6"/>
    <n v="1.5224628963603625E-5"/>
  </r>
  <r>
    <x v="3"/>
    <x v="14"/>
    <x v="15"/>
    <x v="7"/>
    <n v="1.5224628963603625E-5"/>
  </r>
  <r>
    <x v="3"/>
    <x v="14"/>
    <x v="15"/>
    <x v="8"/>
    <n v="1.5224628963603625E-5"/>
  </r>
  <r>
    <x v="3"/>
    <x v="14"/>
    <x v="16"/>
    <x v="0"/>
    <n v="1.9649904488866581E-5"/>
  </r>
  <r>
    <x v="3"/>
    <x v="14"/>
    <x v="16"/>
    <x v="1"/>
    <n v="1.9649904488866581E-5"/>
  </r>
  <r>
    <x v="3"/>
    <x v="14"/>
    <x v="16"/>
    <x v="2"/>
    <n v="1.9649904488866581E-5"/>
  </r>
  <r>
    <x v="3"/>
    <x v="14"/>
    <x v="16"/>
    <x v="3"/>
    <n v="1.9649904488866581E-5"/>
  </r>
  <r>
    <x v="3"/>
    <x v="14"/>
    <x v="16"/>
    <x v="4"/>
    <n v="1.9649904488866581E-5"/>
  </r>
  <r>
    <x v="3"/>
    <x v="14"/>
    <x v="16"/>
    <x v="5"/>
    <n v="1.9649904488866581E-5"/>
  </r>
  <r>
    <x v="3"/>
    <x v="14"/>
    <x v="16"/>
    <x v="6"/>
    <n v="1.9649904488866581E-5"/>
  </r>
  <r>
    <x v="3"/>
    <x v="14"/>
    <x v="16"/>
    <x v="7"/>
    <n v="1.9649904488866581E-5"/>
  </r>
  <r>
    <x v="3"/>
    <x v="14"/>
    <x v="16"/>
    <x v="8"/>
    <n v="1.9649904488866581E-5"/>
  </r>
  <r>
    <x v="3"/>
    <x v="14"/>
    <x v="17"/>
    <x v="0"/>
    <n v="6.5430403194154816E-6"/>
  </r>
  <r>
    <x v="3"/>
    <x v="14"/>
    <x v="17"/>
    <x v="1"/>
    <n v="6.5430403194154816E-6"/>
  </r>
  <r>
    <x v="3"/>
    <x v="14"/>
    <x v="17"/>
    <x v="2"/>
    <n v="6.5430403194154816E-6"/>
  </r>
  <r>
    <x v="3"/>
    <x v="14"/>
    <x v="17"/>
    <x v="3"/>
    <n v="6.5430403194154816E-6"/>
  </r>
  <r>
    <x v="3"/>
    <x v="14"/>
    <x v="17"/>
    <x v="4"/>
    <n v="6.5430403194154816E-6"/>
  </r>
  <r>
    <x v="3"/>
    <x v="14"/>
    <x v="17"/>
    <x v="5"/>
    <n v="6.5430403194154816E-6"/>
  </r>
  <r>
    <x v="3"/>
    <x v="14"/>
    <x v="17"/>
    <x v="6"/>
    <n v="6.5430403194154816E-6"/>
  </r>
  <r>
    <x v="3"/>
    <x v="14"/>
    <x v="17"/>
    <x v="7"/>
    <n v="6.5430403194154816E-6"/>
  </r>
  <r>
    <x v="3"/>
    <x v="14"/>
    <x v="17"/>
    <x v="8"/>
    <n v="6.5430403194154816E-6"/>
  </r>
  <r>
    <x v="3"/>
    <x v="14"/>
    <x v="18"/>
    <x v="0"/>
    <n v="2.1746577848241636E-5"/>
  </r>
  <r>
    <x v="3"/>
    <x v="14"/>
    <x v="18"/>
    <x v="1"/>
    <n v="2.1746577848241636E-5"/>
  </r>
  <r>
    <x v="3"/>
    <x v="14"/>
    <x v="18"/>
    <x v="2"/>
    <n v="2.1746577848241636E-5"/>
  </r>
  <r>
    <x v="3"/>
    <x v="14"/>
    <x v="18"/>
    <x v="3"/>
    <n v="2.1746577848241636E-5"/>
  </r>
  <r>
    <x v="3"/>
    <x v="14"/>
    <x v="18"/>
    <x v="4"/>
    <n v="2.1746577848241636E-5"/>
  </r>
  <r>
    <x v="3"/>
    <x v="14"/>
    <x v="18"/>
    <x v="5"/>
    <n v="2.1746577848241636E-5"/>
  </r>
  <r>
    <x v="3"/>
    <x v="14"/>
    <x v="18"/>
    <x v="6"/>
    <n v="2.1746577848241636E-5"/>
  </r>
  <r>
    <x v="3"/>
    <x v="14"/>
    <x v="18"/>
    <x v="7"/>
    <n v="2.1746577848241636E-5"/>
  </r>
  <r>
    <x v="3"/>
    <x v="14"/>
    <x v="18"/>
    <x v="8"/>
    <n v="2.1746577848241636E-5"/>
  </r>
  <r>
    <x v="3"/>
    <x v="14"/>
    <x v="29"/>
    <x v="0"/>
    <n v="4.4269689981283023E-6"/>
  </r>
  <r>
    <x v="3"/>
    <x v="14"/>
    <x v="29"/>
    <x v="1"/>
    <n v="4.4269689981283023E-6"/>
  </r>
  <r>
    <x v="3"/>
    <x v="14"/>
    <x v="29"/>
    <x v="2"/>
    <n v="4.4269689981283023E-6"/>
  </r>
  <r>
    <x v="3"/>
    <x v="14"/>
    <x v="29"/>
    <x v="3"/>
    <n v="4.4269689981283023E-6"/>
  </r>
  <r>
    <x v="3"/>
    <x v="14"/>
    <x v="29"/>
    <x v="4"/>
    <n v="4.4269689981283023E-6"/>
  </r>
  <r>
    <x v="3"/>
    <x v="14"/>
    <x v="29"/>
    <x v="5"/>
    <n v="4.4269689981283023E-6"/>
  </r>
  <r>
    <x v="3"/>
    <x v="14"/>
    <x v="29"/>
    <x v="6"/>
    <n v="4.4269689981283023E-6"/>
  </r>
  <r>
    <x v="3"/>
    <x v="14"/>
    <x v="29"/>
    <x v="7"/>
    <n v="4.4269689981283023E-6"/>
  </r>
  <r>
    <x v="3"/>
    <x v="14"/>
    <x v="29"/>
    <x v="8"/>
    <n v="4.4269689981283023E-6"/>
  </r>
  <r>
    <x v="3"/>
    <x v="14"/>
    <x v="19"/>
    <x v="0"/>
    <n v="1.7459936169818917E-4"/>
  </r>
  <r>
    <x v="3"/>
    <x v="14"/>
    <x v="19"/>
    <x v="1"/>
    <n v="1.7459936169818917E-4"/>
  </r>
  <r>
    <x v="3"/>
    <x v="14"/>
    <x v="19"/>
    <x v="2"/>
    <n v="1.7459936169818917E-4"/>
  </r>
  <r>
    <x v="3"/>
    <x v="14"/>
    <x v="19"/>
    <x v="3"/>
    <n v="1.7459936169818917E-4"/>
  </r>
  <r>
    <x v="3"/>
    <x v="14"/>
    <x v="19"/>
    <x v="4"/>
    <n v="1.7459936169818917E-4"/>
  </r>
  <r>
    <x v="3"/>
    <x v="14"/>
    <x v="19"/>
    <x v="5"/>
    <n v="1.7459936169818917E-4"/>
  </r>
  <r>
    <x v="3"/>
    <x v="14"/>
    <x v="19"/>
    <x v="6"/>
    <n v="1.7459936169818917E-4"/>
  </r>
  <r>
    <x v="3"/>
    <x v="14"/>
    <x v="19"/>
    <x v="7"/>
    <n v="1.7459936169818917E-4"/>
  </r>
  <r>
    <x v="3"/>
    <x v="14"/>
    <x v="19"/>
    <x v="8"/>
    <n v="1.7459936169818917E-4"/>
  </r>
  <r>
    <x v="3"/>
    <x v="14"/>
    <x v="20"/>
    <x v="0"/>
    <n v="1.4902525806052757E-3"/>
  </r>
  <r>
    <x v="3"/>
    <x v="14"/>
    <x v="20"/>
    <x v="1"/>
    <n v="1.4902525806052757E-3"/>
  </r>
  <r>
    <x v="3"/>
    <x v="14"/>
    <x v="20"/>
    <x v="2"/>
    <n v="1.4902525806052757E-3"/>
  </r>
  <r>
    <x v="3"/>
    <x v="14"/>
    <x v="20"/>
    <x v="3"/>
    <n v="1.4902525806052757E-3"/>
  </r>
  <r>
    <x v="3"/>
    <x v="14"/>
    <x v="20"/>
    <x v="4"/>
    <n v="1.4902525806052757E-3"/>
  </r>
  <r>
    <x v="3"/>
    <x v="14"/>
    <x v="20"/>
    <x v="5"/>
    <n v="1.4902525806052757E-3"/>
  </r>
  <r>
    <x v="3"/>
    <x v="14"/>
    <x v="20"/>
    <x v="6"/>
    <n v="1.4902525806052757E-3"/>
  </r>
  <r>
    <x v="3"/>
    <x v="14"/>
    <x v="20"/>
    <x v="7"/>
    <n v="1.4902525806052757E-3"/>
  </r>
  <r>
    <x v="3"/>
    <x v="14"/>
    <x v="20"/>
    <x v="8"/>
    <n v="1.4902525806052757E-3"/>
  </r>
  <r>
    <x v="3"/>
    <x v="14"/>
    <x v="21"/>
    <x v="0"/>
    <n v="3.3980430583754316E-3"/>
  </r>
  <r>
    <x v="3"/>
    <x v="14"/>
    <x v="21"/>
    <x v="1"/>
    <n v="3.3980430583754316E-3"/>
  </r>
  <r>
    <x v="3"/>
    <x v="14"/>
    <x v="21"/>
    <x v="2"/>
    <n v="3.3980430583754316E-3"/>
  </r>
  <r>
    <x v="3"/>
    <x v="14"/>
    <x v="21"/>
    <x v="3"/>
    <n v="3.3980430583754316E-3"/>
  </r>
  <r>
    <x v="3"/>
    <x v="14"/>
    <x v="21"/>
    <x v="4"/>
    <n v="3.3980430583754316E-3"/>
  </r>
  <r>
    <x v="3"/>
    <x v="14"/>
    <x v="21"/>
    <x v="5"/>
    <n v="3.3980430583754316E-3"/>
  </r>
  <r>
    <x v="3"/>
    <x v="14"/>
    <x v="21"/>
    <x v="6"/>
    <n v="3.3980430583754316E-3"/>
  </r>
  <r>
    <x v="3"/>
    <x v="14"/>
    <x v="21"/>
    <x v="7"/>
    <n v="3.3980430583754316E-3"/>
  </r>
  <r>
    <x v="3"/>
    <x v="14"/>
    <x v="21"/>
    <x v="8"/>
    <n v="3.3980430583754316E-3"/>
  </r>
  <r>
    <x v="3"/>
    <x v="14"/>
    <x v="7"/>
    <x v="0"/>
    <n v="3.0046974595156799E-2"/>
  </r>
  <r>
    <x v="3"/>
    <x v="14"/>
    <x v="7"/>
    <x v="1"/>
    <n v="3.0046974595156799E-2"/>
  </r>
  <r>
    <x v="3"/>
    <x v="14"/>
    <x v="7"/>
    <x v="2"/>
    <n v="3.0046974595156799E-2"/>
  </r>
  <r>
    <x v="3"/>
    <x v="14"/>
    <x v="7"/>
    <x v="3"/>
    <n v="3.0046974595156799E-2"/>
  </r>
  <r>
    <x v="3"/>
    <x v="14"/>
    <x v="7"/>
    <x v="4"/>
    <n v="3.0046974595156799E-2"/>
  </r>
  <r>
    <x v="3"/>
    <x v="14"/>
    <x v="7"/>
    <x v="5"/>
    <n v="3.0046974595156799E-2"/>
  </r>
  <r>
    <x v="3"/>
    <x v="14"/>
    <x v="7"/>
    <x v="6"/>
    <n v="3.0046974595156799E-2"/>
  </r>
  <r>
    <x v="3"/>
    <x v="14"/>
    <x v="7"/>
    <x v="7"/>
    <n v="3.0046974595156799E-2"/>
  </r>
  <r>
    <x v="3"/>
    <x v="14"/>
    <x v="7"/>
    <x v="8"/>
    <n v="3.0046974595156799E-2"/>
  </r>
  <r>
    <x v="3"/>
    <x v="14"/>
    <x v="22"/>
    <x v="0"/>
    <n v="7.4427301090662229E-3"/>
  </r>
  <r>
    <x v="3"/>
    <x v="14"/>
    <x v="22"/>
    <x v="1"/>
    <n v="7.4427301090662229E-3"/>
  </r>
  <r>
    <x v="3"/>
    <x v="14"/>
    <x v="22"/>
    <x v="2"/>
    <n v="7.4427301090662229E-3"/>
  </r>
  <r>
    <x v="3"/>
    <x v="14"/>
    <x v="22"/>
    <x v="3"/>
    <n v="7.4427301090662229E-3"/>
  </r>
  <r>
    <x v="3"/>
    <x v="14"/>
    <x v="22"/>
    <x v="4"/>
    <n v="7.4427301090662229E-3"/>
  </r>
  <r>
    <x v="3"/>
    <x v="14"/>
    <x v="22"/>
    <x v="5"/>
    <n v="7.4427301090662229E-3"/>
  </r>
  <r>
    <x v="3"/>
    <x v="14"/>
    <x v="22"/>
    <x v="6"/>
    <n v="7.4427301090662229E-3"/>
  </r>
  <r>
    <x v="3"/>
    <x v="14"/>
    <x v="22"/>
    <x v="7"/>
    <n v="7.4427301090662229E-3"/>
  </r>
  <r>
    <x v="3"/>
    <x v="14"/>
    <x v="22"/>
    <x v="8"/>
    <n v="7.4427301090662229E-3"/>
  </r>
  <r>
    <x v="3"/>
    <x v="14"/>
    <x v="14"/>
    <x v="0"/>
    <n v="2.9868602968439295E-2"/>
  </r>
  <r>
    <x v="3"/>
    <x v="14"/>
    <x v="14"/>
    <x v="1"/>
    <n v="2.9867023650195862E-2"/>
  </r>
  <r>
    <x v="3"/>
    <x v="14"/>
    <x v="14"/>
    <x v="2"/>
    <n v="2.9863116263980891E-2"/>
  </r>
  <r>
    <x v="3"/>
    <x v="14"/>
    <x v="14"/>
    <x v="3"/>
    <n v="2.9855516517356892E-2"/>
  </r>
  <r>
    <x v="3"/>
    <x v="14"/>
    <x v="14"/>
    <x v="4"/>
    <n v="2.9846789655091757E-2"/>
  </r>
  <r>
    <x v="3"/>
    <x v="14"/>
    <x v="14"/>
    <x v="5"/>
    <n v="2.9836363909683635E-2"/>
  </r>
  <r>
    <x v="3"/>
    <x v="14"/>
    <x v="14"/>
    <x v="6"/>
    <n v="2.9830175718441997E-2"/>
  </r>
  <r>
    <x v="3"/>
    <x v="14"/>
    <x v="14"/>
    <x v="7"/>
    <n v="2.9823910451628084E-2"/>
  </r>
  <r>
    <x v="3"/>
    <x v="14"/>
    <x v="14"/>
    <x v="8"/>
    <n v="2.9817538959873297E-2"/>
  </r>
  <r>
    <x v="3"/>
    <x v="14"/>
    <x v="8"/>
    <x v="0"/>
    <n v="7.3485957122810017E-2"/>
  </r>
  <r>
    <x v="3"/>
    <x v="14"/>
    <x v="8"/>
    <x v="1"/>
    <n v="6.8982268272360092E-2"/>
  </r>
  <r>
    <x v="3"/>
    <x v="14"/>
    <x v="8"/>
    <x v="2"/>
    <n v="6.68955538497219E-2"/>
  </r>
  <r>
    <x v="3"/>
    <x v="14"/>
    <x v="8"/>
    <x v="3"/>
    <n v="6.1559391422575029E-2"/>
  </r>
  <r>
    <x v="3"/>
    <x v="14"/>
    <x v="8"/>
    <x v="4"/>
    <n v="2.9265207716939003E-2"/>
  </r>
  <r>
    <x v="3"/>
    <x v="14"/>
    <x v="8"/>
    <x v="5"/>
    <n v="2.9063247108171073E-2"/>
  </r>
  <r>
    <x v="3"/>
    <x v="14"/>
    <x v="8"/>
    <x v="6"/>
    <n v="2.8878868015037511E-2"/>
  </r>
  <r>
    <x v="3"/>
    <x v="14"/>
    <x v="8"/>
    <x v="7"/>
    <n v="2.8694345718993618E-2"/>
  </r>
  <r>
    <x v="3"/>
    <x v="14"/>
    <x v="8"/>
    <x v="8"/>
    <n v="2.8468387446066567E-2"/>
  </r>
  <r>
    <x v="3"/>
    <x v="14"/>
    <x v="9"/>
    <x v="0"/>
    <n v="4.2640970969194572E-2"/>
  </r>
  <r>
    <x v="3"/>
    <x v="14"/>
    <x v="9"/>
    <x v="1"/>
    <n v="4.2640970969194572E-2"/>
  </r>
  <r>
    <x v="3"/>
    <x v="14"/>
    <x v="9"/>
    <x v="2"/>
    <n v="4.2640970969194572E-2"/>
  </r>
  <r>
    <x v="3"/>
    <x v="14"/>
    <x v="9"/>
    <x v="3"/>
    <n v="4.2640970969194572E-2"/>
  </r>
  <r>
    <x v="3"/>
    <x v="14"/>
    <x v="9"/>
    <x v="4"/>
    <n v="4.2640970969194572E-2"/>
  </r>
  <r>
    <x v="3"/>
    <x v="14"/>
    <x v="9"/>
    <x v="5"/>
    <n v="4.2640970969194572E-2"/>
  </r>
  <r>
    <x v="3"/>
    <x v="14"/>
    <x v="9"/>
    <x v="6"/>
    <n v="4.2640970969194572E-2"/>
  </r>
  <r>
    <x v="3"/>
    <x v="14"/>
    <x v="9"/>
    <x v="7"/>
    <n v="4.2640970969194572E-2"/>
  </r>
  <r>
    <x v="3"/>
    <x v="14"/>
    <x v="9"/>
    <x v="8"/>
    <n v="4.2640970969194572E-2"/>
  </r>
  <r>
    <x v="3"/>
    <x v="14"/>
    <x v="10"/>
    <x v="0"/>
    <n v="1.2191941891310557E-3"/>
  </r>
  <r>
    <x v="3"/>
    <x v="14"/>
    <x v="10"/>
    <x v="1"/>
    <n v="1.2112975979138897E-3"/>
  </r>
  <r>
    <x v="3"/>
    <x v="14"/>
    <x v="10"/>
    <x v="2"/>
    <n v="1.1917606668390367E-3"/>
  </r>
  <r>
    <x v="3"/>
    <x v="14"/>
    <x v="10"/>
    <x v="3"/>
    <n v="1.1537619337190341E-3"/>
  </r>
  <r>
    <x v="3"/>
    <x v="14"/>
    <x v="10"/>
    <x v="4"/>
    <n v="1.1101276223933608E-3"/>
  </r>
  <r>
    <x v="3"/>
    <x v="14"/>
    <x v="10"/>
    <x v="5"/>
    <n v="1.0579988953527569E-3"/>
  </r>
  <r>
    <x v="3"/>
    <x v="14"/>
    <x v="10"/>
    <x v="6"/>
    <n v="1.0270579391445699E-3"/>
  </r>
  <r>
    <x v="3"/>
    <x v="14"/>
    <x v="10"/>
    <x v="7"/>
    <n v="9.9573160507499935E-4"/>
  </r>
  <r>
    <x v="3"/>
    <x v="14"/>
    <x v="10"/>
    <x v="8"/>
    <n v="9.638741463010651E-4"/>
  </r>
  <r>
    <x v="3"/>
    <x v="14"/>
    <x v="11"/>
    <x v="0"/>
    <n v="0.1832928408603518"/>
  </r>
  <r>
    <x v="3"/>
    <x v="14"/>
    <x v="11"/>
    <x v="1"/>
    <n v="0.17656219559135761"/>
  </r>
  <r>
    <x v="3"/>
    <x v="14"/>
    <x v="11"/>
    <x v="2"/>
    <n v="0.1734261183485471"/>
  </r>
  <r>
    <x v="3"/>
    <x v="14"/>
    <x v="11"/>
    <x v="3"/>
    <n v="0.16541972806146793"/>
  </r>
  <r>
    <x v="3"/>
    <x v="14"/>
    <x v="11"/>
    <x v="4"/>
    <n v="0.11717126072962095"/>
  </r>
  <r>
    <x v="3"/>
    <x v="14"/>
    <x v="11"/>
    <x v="5"/>
    <n v="0.11681225197310705"/>
  </r>
  <r>
    <x v="3"/>
    <x v="14"/>
    <x v="11"/>
    <x v="6"/>
    <n v="0.11650288570323916"/>
  </r>
  <r>
    <x v="3"/>
    <x v="14"/>
    <x v="11"/>
    <x v="7"/>
    <n v="0.11619288005646425"/>
  </r>
  <r>
    <x v="3"/>
    <x v="14"/>
    <x v="11"/>
    <x v="8"/>
    <n v="0.11582044305269651"/>
  </r>
  <r>
    <x v="3"/>
    <x v="14"/>
    <x v="23"/>
    <x v="0"/>
    <n v="3.6078115610776874E-2"/>
  </r>
  <r>
    <x v="3"/>
    <x v="14"/>
    <x v="23"/>
    <x v="1"/>
    <n v="3.3860635101693223E-2"/>
  </r>
  <r>
    <x v="3"/>
    <x v="14"/>
    <x v="23"/>
    <x v="2"/>
    <n v="3.2834716598810681E-2"/>
  </r>
  <r>
    <x v="3"/>
    <x v="14"/>
    <x v="23"/>
    <x v="3"/>
    <n v="3.0210087218622381E-2"/>
  </r>
  <r>
    <x v="3"/>
    <x v="14"/>
    <x v="23"/>
    <x v="4"/>
    <n v="1.4308164766002244E-2"/>
  </r>
  <r>
    <x v="3"/>
    <x v="14"/>
    <x v="23"/>
    <x v="5"/>
    <n v="1.4213671090705012E-2"/>
  </r>
  <r>
    <x v="3"/>
    <x v="14"/>
    <x v="23"/>
    <x v="6"/>
    <n v="1.4125813061420509E-2"/>
  </r>
  <r>
    <x v="3"/>
    <x v="14"/>
    <x v="23"/>
    <x v="7"/>
    <n v="1.4037921311572967E-2"/>
  </r>
  <r>
    <x v="3"/>
    <x v="14"/>
    <x v="23"/>
    <x v="8"/>
    <n v="1.3929671531261009E-2"/>
  </r>
  <r>
    <x v="4"/>
    <x v="0"/>
    <x v="12"/>
    <x v="0"/>
    <n v="2.1361529471331125E-3"/>
  </r>
  <r>
    <x v="4"/>
    <x v="0"/>
    <x v="12"/>
    <x v="1"/>
    <n v="2.1128250659912394E-3"/>
  </r>
  <r>
    <x v="4"/>
    <x v="0"/>
    <x v="12"/>
    <x v="2"/>
    <n v="2.0762222377009132E-3"/>
  </r>
  <r>
    <x v="4"/>
    <x v="0"/>
    <x v="12"/>
    <x v="3"/>
    <n v="2.0156752477760321E-3"/>
  </r>
  <r>
    <x v="4"/>
    <x v="0"/>
    <x v="12"/>
    <x v="4"/>
    <n v="1.9462171610489338E-3"/>
  </r>
  <r>
    <x v="4"/>
    <x v="0"/>
    <x v="12"/>
    <x v="5"/>
    <n v="1.8684859976356343E-3"/>
  </r>
  <r>
    <x v="4"/>
    <x v="0"/>
    <x v="12"/>
    <x v="6"/>
    <n v="1.8133964678726925E-3"/>
  </r>
  <r>
    <x v="4"/>
    <x v="0"/>
    <x v="12"/>
    <x v="7"/>
    <n v="1.7629959989553282E-3"/>
  </r>
  <r>
    <x v="4"/>
    <x v="0"/>
    <x v="12"/>
    <x v="8"/>
    <n v="1.7107738236141585E-3"/>
  </r>
  <r>
    <x v="4"/>
    <x v="0"/>
    <x v="0"/>
    <x v="0"/>
    <n v="3.640574735487339E-2"/>
  </r>
  <r>
    <x v="4"/>
    <x v="0"/>
    <x v="0"/>
    <x v="1"/>
    <n v="3.6008178000902114E-2"/>
  </r>
  <r>
    <x v="4"/>
    <x v="0"/>
    <x v="0"/>
    <x v="2"/>
    <n v="3.5384368118281204E-2"/>
  </r>
  <r>
    <x v="4"/>
    <x v="0"/>
    <x v="0"/>
    <x v="3"/>
    <n v="3.4352485817315072E-2"/>
  </r>
  <r>
    <x v="4"/>
    <x v="0"/>
    <x v="0"/>
    <x v="4"/>
    <n v="3.3168734644191768E-2"/>
  </r>
  <r>
    <x v="4"/>
    <x v="0"/>
    <x v="0"/>
    <x v="5"/>
    <n v="3.1843988164487282E-2"/>
  </r>
  <r>
    <x v="4"/>
    <x v="0"/>
    <x v="0"/>
    <x v="6"/>
    <n v="3.0905115549986491E-2"/>
  </r>
  <r>
    <x v="4"/>
    <x v="0"/>
    <x v="0"/>
    <x v="7"/>
    <n v="3.0046157046834714E-2"/>
  </r>
  <r>
    <x v="4"/>
    <x v="0"/>
    <x v="0"/>
    <x v="8"/>
    <n v="2.9156151804305582E-2"/>
  </r>
  <r>
    <x v="4"/>
    <x v="0"/>
    <x v="3"/>
    <x v="0"/>
    <n v="1.044399675475486E-3"/>
  </r>
  <r>
    <x v="4"/>
    <x v="0"/>
    <x v="3"/>
    <x v="1"/>
    <n v="1.0329942976317313E-3"/>
  </r>
  <r>
    <x v="4"/>
    <x v="0"/>
    <x v="3"/>
    <x v="2"/>
    <n v="1.0150985837320283E-3"/>
  </r>
  <r>
    <x v="4"/>
    <x v="0"/>
    <x v="3"/>
    <x v="3"/>
    <n v="9.8549618250255168E-4"/>
  </r>
  <r>
    <x v="4"/>
    <x v="0"/>
    <x v="3"/>
    <x v="4"/>
    <n v="9.5153700212912069E-4"/>
  </r>
  <r>
    <x v="4"/>
    <x v="0"/>
    <x v="3"/>
    <x v="5"/>
    <n v="9.1353298095070488E-4"/>
  </r>
  <r>
    <x v="4"/>
    <x v="0"/>
    <x v="3"/>
    <x v="6"/>
    <n v="8.865988201343033E-4"/>
  </r>
  <r>
    <x v="4"/>
    <x v="0"/>
    <x v="3"/>
    <x v="7"/>
    <n v="8.6195721689528797E-4"/>
  </r>
  <r>
    <x v="4"/>
    <x v="0"/>
    <x v="3"/>
    <x v="8"/>
    <n v="8.3642495196447405E-4"/>
  </r>
  <r>
    <x v="4"/>
    <x v="0"/>
    <x v="5"/>
    <x v="0"/>
    <n v="2.11013698038871E-4"/>
  </r>
  <r>
    <x v="4"/>
    <x v="0"/>
    <x v="5"/>
    <x v="1"/>
    <n v="2.087093206890355E-4"/>
  </r>
  <r>
    <x v="4"/>
    <x v="0"/>
    <x v="5"/>
    <x v="2"/>
    <n v="2.0509361603334158E-4"/>
  </r>
  <r>
    <x v="4"/>
    <x v="0"/>
    <x v="5"/>
    <x v="3"/>
    <n v="1.99112656539632E-4"/>
  </r>
  <r>
    <x v="4"/>
    <x v="0"/>
    <x v="5"/>
    <x v="4"/>
    <n v="1.9225144009037918E-4"/>
  </r>
  <r>
    <x v="4"/>
    <x v="0"/>
    <x v="5"/>
    <x v="5"/>
    <n v="1.8457299165965354E-4"/>
  </r>
  <r>
    <x v="4"/>
    <x v="0"/>
    <x v="5"/>
    <x v="6"/>
    <n v="1.7913113160272179E-4"/>
  </r>
  <r>
    <x v="4"/>
    <x v="0"/>
    <x v="5"/>
    <x v="7"/>
    <n v="1.7415246687582596E-4"/>
  </r>
  <r>
    <x v="4"/>
    <x v="0"/>
    <x v="5"/>
    <x v="8"/>
    <n v="1.689938501423361E-4"/>
  </r>
  <r>
    <x v="4"/>
    <x v="0"/>
    <x v="7"/>
    <x v="0"/>
    <n v="0.17024890313420146"/>
  </r>
  <r>
    <x v="4"/>
    <x v="0"/>
    <x v="7"/>
    <x v="1"/>
    <n v="0.17024890313420146"/>
  </r>
  <r>
    <x v="4"/>
    <x v="0"/>
    <x v="7"/>
    <x v="2"/>
    <n v="0.17024890313420146"/>
  </r>
  <r>
    <x v="4"/>
    <x v="0"/>
    <x v="7"/>
    <x v="3"/>
    <n v="0.17024890313420146"/>
  </r>
  <r>
    <x v="4"/>
    <x v="0"/>
    <x v="7"/>
    <x v="4"/>
    <n v="0.17024890313420146"/>
  </r>
  <r>
    <x v="4"/>
    <x v="0"/>
    <x v="7"/>
    <x v="5"/>
    <n v="0.17024890313420146"/>
  </r>
  <r>
    <x v="4"/>
    <x v="0"/>
    <x v="7"/>
    <x v="6"/>
    <n v="0.17024890313420146"/>
  </r>
  <r>
    <x v="4"/>
    <x v="0"/>
    <x v="7"/>
    <x v="7"/>
    <n v="0.17024890313420146"/>
  </r>
  <r>
    <x v="4"/>
    <x v="0"/>
    <x v="7"/>
    <x v="8"/>
    <n v="0.17024890313420146"/>
  </r>
  <r>
    <x v="4"/>
    <x v="0"/>
    <x v="8"/>
    <x v="0"/>
    <n v="0.20114335510645162"/>
  </r>
  <r>
    <x v="4"/>
    <x v="0"/>
    <x v="8"/>
    <x v="1"/>
    <n v="0.20114360306952717"/>
  </r>
  <r>
    <x v="4"/>
    <x v="0"/>
    <x v="8"/>
    <x v="2"/>
    <n v="0.20114385103260266"/>
  </r>
  <r>
    <x v="4"/>
    <x v="0"/>
    <x v="8"/>
    <x v="3"/>
    <n v="0.20114411140305613"/>
  </r>
  <r>
    <x v="4"/>
    <x v="0"/>
    <x v="8"/>
    <x v="4"/>
    <n v="0.2011443717735131"/>
  </r>
  <r>
    <x v="4"/>
    <x v="0"/>
    <x v="8"/>
    <x v="5"/>
    <n v="0.20114463214396655"/>
  </r>
  <r>
    <x v="4"/>
    <x v="0"/>
    <x v="8"/>
    <x v="6"/>
    <n v="0.20114490549834976"/>
  </r>
  <r>
    <x v="4"/>
    <x v="0"/>
    <x v="8"/>
    <x v="7"/>
    <n v="0.20114517885273298"/>
  </r>
  <r>
    <x v="4"/>
    <x v="0"/>
    <x v="8"/>
    <x v="8"/>
    <n v="0.20114545220711616"/>
  </r>
  <r>
    <x v="4"/>
    <x v="0"/>
    <x v="9"/>
    <x v="0"/>
    <n v="0.17024890313420146"/>
  </r>
  <r>
    <x v="4"/>
    <x v="0"/>
    <x v="9"/>
    <x v="1"/>
    <n v="0.17024890313420146"/>
  </r>
  <r>
    <x v="4"/>
    <x v="0"/>
    <x v="9"/>
    <x v="2"/>
    <n v="0.17024890313420146"/>
  </r>
  <r>
    <x v="4"/>
    <x v="0"/>
    <x v="9"/>
    <x v="3"/>
    <n v="0.17024890313420146"/>
  </r>
  <r>
    <x v="4"/>
    <x v="0"/>
    <x v="9"/>
    <x v="4"/>
    <n v="0.17024890313420146"/>
  </r>
  <r>
    <x v="4"/>
    <x v="0"/>
    <x v="9"/>
    <x v="5"/>
    <n v="0.17024890313420146"/>
  </r>
  <r>
    <x v="4"/>
    <x v="0"/>
    <x v="9"/>
    <x v="6"/>
    <n v="0.17024890313420146"/>
  </r>
  <r>
    <x v="4"/>
    <x v="0"/>
    <x v="9"/>
    <x v="7"/>
    <n v="0.17024890313420146"/>
  </r>
  <r>
    <x v="4"/>
    <x v="0"/>
    <x v="9"/>
    <x v="8"/>
    <n v="0.17024890313420146"/>
  </r>
  <r>
    <x v="4"/>
    <x v="0"/>
    <x v="10"/>
    <x v="0"/>
    <n v="3.9797313675520862E-2"/>
  </r>
  <r>
    <x v="4"/>
    <x v="0"/>
    <x v="10"/>
    <x v="1"/>
    <n v="3.9362706685214119E-2"/>
  </r>
  <r>
    <x v="4"/>
    <x v="0"/>
    <x v="10"/>
    <x v="2"/>
    <n v="3.868078255574748E-2"/>
  </r>
  <r>
    <x v="4"/>
    <x v="0"/>
    <x v="10"/>
    <x v="3"/>
    <n v="3.7552769904133282E-2"/>
  </r>
  <r>
    <x v="4"/>
    <x v="0"/>
    <x v="10"/>
    <x v="4"/>
    <n v="3.6258740247460196E-2"/>
  </r>
  <r>
    <x v="4"/>
    <x v="0"/>
    <x v="10"/>
    <x v="5"/>
    <n v="3.4810580134733274E-2"/>
  </r>
  <r>
    <x v="4"/>
    <x v="0"/>
    <x v="10"/>
    <x v="6"/>
    <n v="3.3784241969596208E-2"/>
  </r>
  <r>
    <x v="4"/>
    <x v="0"/>
    <x v="10"/>
    <x v="7"/>
    <n v="3.2845262729561162E-2"/>
  </r>
  <r>
    <x v="4"/>
    <x v="0"/>
    <x v="10"/>
    <x v="8"/>
    <n v="3.1872344430026553E-2"/>
  </r>
  <r>
    <x v="4"/>
    <x v="0"/>
    <x v="11"/>
    <x v="0"/>
    <n v="0.41118957191617395"/>
  </r>
  <r>
    <x v="4"/>
    <x v="0"/>
    <x v="11"/>
    <x v="1"/>
    <n v="0.41075521288894279"/>
  </r>
  <r>
    <x v="4"/>
    <x v="0"/>
    <x v="11"/>
    <x v="2"/>
    <n v="0.41007353672255159"/>
  </r>
  <r>
    <x v="4"/>
    <x v="0"/>
    <x v="11"/>
    <x v="3"/>
    <n v="0.40894578444139085"/>
  </r>
  <r>
    <x v="4"/>
    <x v="0"/>
    <x v="11"/>
    <x v="4"/>
    <n v="0.4076520151551748"/>
  </r>
  <r>
    <x v="4"/>
    <x v="0"/>
    <x v="11"/>
    <x v="5"/>
    <n v="0.40620411541290125"/>
  </r>
  <r>
    <x v="4"/>
    <x v="0"/>
    <x v="11"/>
    <x v="6"/>
    <n v="0.4051780506021474"/>
  </r>
  <r>
    <x v="4"/>
    <x v="0"/>
    <x v="11"/>
    <x v="7"/>
    <n v="0.40423934471649559"/>
  </r>
  <r>
    <x v="4"/>
    <x v="0"/>
    <x v="11"/>
    <x v="8"/>
    <n v="0.40326669977134422"/>
  </r>
  <r>
    <x v="4"/>
    <x v="1"/>
    <x v="12"/>
    <x v="0"/>
    <n v="6.4561202459971273E-3"/>
  </r>
  <r>
    <x v="4"/>
    <x v="1"/>
    <x v="12"/>
    <x v="1"/>
    <n v="6.3515102950522069E-3"/>
  </r>
  <r>
    <x v="4"/>
    <x v="1"/>
    <x v="12"/>
    <x v="2"/>
    <n v="6.1997369311755837E-3"/>
  </r>
  <r>
    <x v="4"/>
    <x v="1"/>
    <x v="12"/>
    <x v="3"/>
    <n v="5.9974350112579674E-3"/>
  </r>
  <r>
    <x v="4"/>
    <x v="1"/>
    <x v="12"/>
    <x v="4"/>
    <n v="5.8008877567812967E-3"/>
  </r>
  <r>
    <x v="4"/>
    <x v="1"/>
    <x v="12"/>
    <x v="5"/>
    <n v="5.6047737847657641E-3"/>
  </r>
  <r>
    <x v="4"/>
    <x v="1"/>
    <x v="12"/>
    <x v="6"/>
    <n v="5.4412068295631453E-3"/>
  </r>
  <r>
    <x v="4"/>
    <x v="1"/>
    <x v="12"/>
    <x v="7"/>
    <n v="5.2890980692198311E-3"/>
  </r>
  <r>
    <x v="4"/>
    <x v="1"/>
    <x v="12"/>
    <x v="8"/>
    <n v="5.1348698139527501E-3"/>
  </r>
  <r>
    <x v="4"/>
    <x v="1"/>
    <x v="0"/>
    <x v="0"/>
    <n v="4.211991884029884E-3"/>
  </r>
  <r>
    <x v="4"/>
    <x v="1"/>
    <x v="0"/>
    <x v="1"/>
    <n v="4.1437440435963127E-3"/>
  </r>
  <r>
    <x v="4"/>
    <x v="1"/>
    <x v="0"/>
    <x v="2"/>
    <n v="4.0447266535071783E-3"/>
  </r>
  <r>
    <x v="4"/>
    <x v="1"/>
    <x v="0"/>
    <x v="3"/>
    <n v="3.9127442844760297E-3"/>
  </r>
  <r>
    <x v="4"/>
    <x v="1"/>
    <x v="0"/>
    <x v="4"/>
    <n v="3.7845162761458917E-3"/>
  </r>
  <r>
    <x v="4"/>
    <x v="1"/>
    <x v="0"/>
    <x v="5"/>
    <n v="3.6565709425709111E-3"/>
  </r>
  <r>
    <x v="4"/>
    <x v="1"/>
    <x v="0"/>
    <x v="6"/>
    <n v="3.5498593787278957E-3"/>
  </r>
  <r>
    <x v="4"/>
    <x v="1"/>
    <x v="0"/>
    <x v="7"/>
    <n v="3.4506231749949928E-3"/>
  </r>
  <r>
    <x v="4"/>
    <x v="1"/>
    <x v="0"/>
    <x v="8"/>
    <n v="3.3500042065246027E-3"/>
  </r>
  <r>
    <x v="4"/>
    <x v="1"/>
    <x v="7"/>
    <x v="0"/>
    <n v="0.17024890313420146"/>
  </r>
  <r>
    <x v="4"/>
    <x v="1"/>
    <x v="7"/>
    <x v="1"/>
    <n v="0.17024890313420146"/>
  </r>
  <r>
    <x v="4"/>
    <x v="1"/>
    <x v="7"/>
    <x v="2"/>
    <n v="0.17024890313420146"/>
  </r>
  <r>
    <x v="4"/>
    <x v="1"/>
    <x v="7"/>
    <x v="3"/>
    <n v="0.17024890313420146"/>
  </r>
  <r>
    <x v="4"/>
    <x v="1"/>
    <x v="7"/>
    <x v="4"/>
    <n v="0.17024890313420146"/>
  </r>
  <r>
    <x v="4"/>
    <x v="1"/>
    <x v="7"/>
    <x v="5"/>
    <n v="0.17024890313420146"/>
  </r>
  <r>
    <x v="4"/>
    <x v="1"/>
    <x v="7"/>
    <x v="6"/>
    <n v="0.17024890313420146"/>
  </r>
  <r>
    <x v="4"/>
    <x v="1"/>
    <x v="7"/>
    <x v="7"/>
    <n v="0.17024890313420146"/>
  </r>
  <r>
    <x v="4"/>
    <x v="1"/>
    <x v="7"/>
    <x v="8"/>
    <n v="0.17024890313420146"/>
  </r>
  <r>
    <x v="4"/>
    <x v="1"/>
    <x v="8"/>
    <x v="0"/>
    <n v="0.27886478838253159"/>
  </r>
  <r>
    <x v="4"/>
    <x v="1"/>
    <x v="8"/>
    <x v="1"/>
    <n v="0.27886478838253159"/>
  </r>
  <r>
    <x v="4"/>
    <x v="1"/>
    <x v="8"/>
    <x v="2"/>
    <n v="0.27886478838253159"/>
  </r>
  <r>
    <x v="4"/>
    <x v="1"/>
    <x v="8"/>
    <x v="3"/>
    <n v="0.27886478838253159"/>
  </r>
  <r>
    <x v="4"/>
    <x v="1"/>
    <x v="8"/>
    <x v="4"/>
    <n v="0.27886478838253159"/>
  </r>
  <r>
    <x v="4"/>
    <x v="1"/>
    <x v="8"/>
    <x v="5"/>
    <n v="0.27886478838253159"/>
  </r>
  <r>
    <x v="4"/>
    <x v="1"/>
    <x v="8"/>
    <x v="6"/>
    <n v="0.27886478838253159"/>
  </r>
  <r>
    <x v="4"/>
    <x v="1"/>
    <x v="8"/>
    <x v="7"/>
    <n v="0.27886478838253159"/>
  </r>
  <r>
    <x v="4"/>
    <x v="1"/>
    <x v="8"/>
    <x v="8"/>
    <n v="0.27886478838253159"/>
  </r>
  <r>
    <x v="4"/>
    <x v="1"/>
    <x v="9"/>
    <x v="0"/>
    <n v="0.17024890313420146"/>
  </r>
  <r>
    <x v="4"/>
    <x v="1"/>
    <x v="9"/>
    <x v="1"/>
    <n v="0.17024890313420146"/>
  </r>
  <r>
    <x v="4"/>
    <x v="1"/>
    <x v="9"/>
    <x v="2"/>
    <n v="0.17024890313420146"/>
  </r>
  <r>
    <x v="4"/>
    <x v="1"/>
    <x v="9"/>
    <x v="3"/>
    <n v="0.17024890313420146"/>
  </r>
  <r>
    <x v="4"/>
    <x v="1"/>
    <x v="9"/>
    <x v="4"/>
    <n v="0.17024890313420146"/>
  </r>
  <r>
    <x v="4"/>
    <x v="1"/>
    <x v="9"/>
    <x v="5"/>
    <n v="0.17024890313420146"/>
  </r>
  <r>
    <x v="4"/>
    <x v="1"/>
    <x v="9"/>
    <x v="6"/>
    <n v="0.17024890313420146"/>
  </r>
  <r>
    <x v="4"/>
    <x v="1"/>
    <x v="9"/>
    <x v="7"/>
    <n v="0.17024890313420146"/>
  </r>
  <r>
    <x v="4"/>
    <x v="1"/>
    <x v="9"/>
    <x v="8"/>
    <n v="0.17024890313420146"/>
  </r>
  <r>
    <x v="4"/>
    <x v="1"/>
    <x v="10"/>
    <x v="0"/>
    <n v="1.066811213002701E-2"/>
  </r>
  <r>
    <x v="4"/>
    <x v="1"/>
    <x v="10"/>
    <x v="1"/>
    <n v="1.049525433864852E-2"/>
  </r>
  <r>
    <x v="4"/>
    <x v="1"/>
    <x v="10"/>
    <x v="2"/>
    <n v="1.0244463584682763E-2"/>
  </r>
  <r>
    <x v="4"/>
    <x v="1"/>
    <x v="10"/>
    <x v="3"/>
    <n v="9.9101792957339979E-3"/>
  </r>
  <r>
    <x v="4"/>
    <x v="1"/>
    <x v="10"/>
    <x v="4"/>
    <n v="9.5854040329271875E-3"/>
  </r>
  <r>
    <x v="4"/>
    <x v="1"/>
    <x v="10"/>
    <x v="5"/>
    <n v="9.2613447273366747E-3"/>
  </r>
  <r>
    <x v="4"/>
    <x v="1"/>
    <x v="10"/>
    <x v="6"/>
    <n v="8.9910662082910413E-3"/>
  </r>
  <r>
    <x v="4"/>
    <x v="1"/>
    <x v="10"/>
    <x v="7"/>
    <n v="8.7397212442148244E-3"/>
  </r>
  <r>
    <x v="4"/>
    <x v="1"/>
    <x v="10"/>
    <x v="8"/>
    <n v="8.4848740204773523E-3"/>
  </r>
  <r>
    <x v="4"/>
    <x v="1"/>
    <x v="11"/>
    <x v="0"/>
    <n v="0.45978180364676002"/>
  </r>
  <r>
    <x v="4"/>
    <x v="1"/>
    <x v="11"/>
    <x v="1"/>
    <n v="0.45960894585538159"/>
  </r>
  <r>
    <x v="4"/>
    <x v="1"/>
    <x v="11"/>
    <x v="2"/>
    <n v="0.45935815510141587"/>
  </r>
  <r>
    <x v="4"/>
    <x v="1"/>
    <x v="11"/>
    <x v="3"/>
    <n v="0.45902387081246709"/>
  </r>
  <r>
    <x v="4"/>
    <x v="1"/>
    <x v="11"/>
    <x v="4"/>
    <n v="0.45869909554966026"/>
  </r>
  <r>
    <x v="4"/>
    <x v="1"/>
    <x v="11"/>
    <x v="5"/>
    <n v="0.45837503624406972"/>
  </r>
  <r>
    <x v="4"/>
    <x v="1"/>
    <x v="11"/>
    <x v="6"/>
    <n v="0.45810475772502413"/>
  </r>
  <r>
    <x v="4"/>
    <x v="1"/>
    <x v="11"/>
    <x v="7"/>
    <n v="0.45785341276094793"/>
  </r>
  <r>
    <x v="4"/>
    <x v="1"/>
    <x v="11"/>
    <x v="8"/>
    <n v="0.45759856553721046"/>
  </r>
  <r>
    <x v="4"/>
    <x v="2"/>
    <x v="13"/>
    <x v="0"/>
    <n v="2.4069281126878811E-2"/>
  </r>
  <r>
    <x v="4"/>
    <x v="2"/>
    <x v="13"/>
    <x v="1"/>
    <n v="2.357404940472415E-2"/>
  </r>
  <r>
    <x v="4"/>
    <x v="2"/>
    <x v="13"/>
    <x v="2"/>
    <n v="2.3089007204115036E-2"/>
  </r>
  <r>
    <x v="4"/>
    <x v="2"/>
    <x v="13"/>
    <x v="3"/>
    <n v="2.2948094434676988E-2"/>
  </r>
  <r>
    <x v="4"/>
    <x v="2"/>
    <x v="13"/>
    <x v="4"/>
    <n v="2.2808891219864721E-2"/>
  </r>
  <r>
    <x v="4"/>
    <x v="2"/>
    <x v="13"/>
    <x v="5"/>
    <n v="2.2811091089986486E-2"/>
  </r>
  <r>
    <x v="4"/>
    <x v="2"/>
    <x v="13"/>
    <x v="6"/>
    <n v="2.2804188120113859E-2"/>
  </r>
  <r>
    <x v="4"/>
    <x v="2"/>
    <x v="13"/>
    <x v="7"/>
    <n v="2.2794551846509629E-2"/>
  </r>
  <r>
    <x v="4"/>
    <x v="2"/>
    <x v="13"/>
    <x v="8"/>
    <n v="2.2782696709591432E-2"/>
  </r>
  <r>
    <x v="4"/>
    <x v="2"/>
    <x v="7"/>
    <x v="0"/>
    <n v="0.17024890313420146"/>
  </r>
  <r>
    <x v="4"/>
    <x v="2"/>
    <x v="7"/>
    <x v="1"/>
    <n v="0.17024890313420146"/>
  </r>
  <r>
    <x v="4"/>
    <x v="2"/>
    <x v="7"/>
    <x v="2"/>
    <n v="0.17024890313420146"/>
  </r>
  <r>
    <x v="4"/>
    <x v="2"/>
    <x v="7"/>
    <x v="3"/>
    <n v="0.17024890313420146"/>
  </r>
  <r>
    <x v="4"/>
    <x v="2"/>
    <x v="7"/>
    <x v="4"/>
    <n v="0.17024890313420146"/>
  </r>
  <r>
    <x v="4"/>
    <x v="2"/>
    <x v="7"/>
    <x v="5"/>
    <n v="0.17024890313420146"/>
  </r>
  <r>
    <x v="4"/>
    <x v="2"/>
    <x v="7"/>
    <x v="6"/>
    <n v="0.17024890313420146"/>
  </r>
  <r>
    <x v="4"/>
    <x v="2"/>
    <x v="7"/>
    <x v="7"/>
    <n v="0.17024890313420146"/>
  </r>
  <r>
    <x v="4"/>
    <x v="2"/>
    <x v="7"/>
    <x v="8"/>
    <n v="0.17024890313420146"/>
  </r>
  <r>
    <x v="4"/>
    <x v="2"/>
    <x v="8"/>
    <x v="0"/>
    <n v="0.46348928199682743"/>
  </r>
  <r>
    <x v="4"/>
    <x v="2"/>
    <x v="8"/>
    <x v="1"/>
    <n v="0.39611515276724912"/>
  </r>
  <r>
    <x v="4"/>
    <x v="2"/>
    <x v="8"/>
    <x v="2"/>
    <n v="0.32874102353767082"/>
  </r>
  <r>
    <x v="4"/>
    <x v="2"/>
    <x v="8"/>
    <x v="3"/>
    <n v="0.32410779360304637"/>
  </r>
  <r>
    <x v="4"/>
    <x v="2"/>
    <x v="8"/>
    <x v="4"/>
    <n v="0.31947456366841842"/>
  </r>
  <r>
    <x v="4"/>
    <x v="2"/>
    <x v="8"/>
    <x v="5"/>
    <n v="0.31484133373379397"/>
  </r>
  <r>
    <x v="4"/>
    <x v="2"/>
    <x v="8"/>
    <x v="6"/>
    <n v="0.31020821127543968"/>
  </r>
  <r>
    <x v="4"/>
    <x v="2"/>
    <x v="8"/>
    <x v="7"/>
    <n v="0.30557508881708551"/>
  </r>
  <r>
    <x v="4"/>
    <x v="2"/>
    <x v="8"/>
    <x v="8"/>
    <n v="0.30094196635873477"/>
  </r>
  <r>
    <x v="4"/>
    <x v="2"/>
    <x v="9"/>
    <x v="0"/>
    <n v="0.17024890313420146"/>
  </r>
  <r>
    <x v="4"/>
    <x v="2"/>
    <x v="9"/>
    <x v="1"/>
    <n v="0.17024890313420146"/>
  </r>
  <r>
    <x v="4"/>
    <x v="2"/>
    <x v="9"/>
    <x v="2"/>
    <n v="0.17024890313420146"/>
  </r>
  <r>
    <x v="4"/>
    <x v="2"/>
    <x v="9"/>
    <x v="3"/>
    <n v="0.17024890313420146"/>
  </r>
  <r>
    <x v="4"/>
    <x v="2"/>
    <x v="9"/>
    <x v="4"/>
    <n v="0.17024890313420146"/>
  </r>
  <r>
    <x v="4"/>
    <x v="2"/>
    <x v="9"/>
    <x v="5"/>
    <n v="0.17024890313420146"/>
  </r>
  <r>
    <x v="4"/>
    <x v="2"/>
    <x v="9"/>
    <x v="6"/>
    <n v="0.17024890313420146"/>
  </r>
  <r>
    <x v="4"/>
    <x v="2"/>
    <x v="9"/>
    <x v="7"/>
    <n v="0.17024890313420146"/>
  </r>
  <r>
    <x v="4"/>
    <x v="2"/>
    <x v="9"/>
    <x v="8"/>
    <n v="0.17024890313420146"/>
  </r>
  <r>
    <x v="4"/>
    <x v="2"/>
    <x v="10"/>
    <x v="0"/>
    <n v="2.4069281126878811E-2"/>
  </r>
  <r>
    <x v="4"/>
    <x v="2"/>
    <x v="10"/>
    <x v="1"/>
    <n v="2.357404940472415E-2"/>
  </r>
  <r>
    <x v="4"/>
    <x v="2"/>
    <x v="10"/>
    <x v="2"/>
    <n v="2.3089007204115036E-2"/>
  </r>
  <r>
    <x v="4"/>
    <x v="2"/>
    <x v="10"/>
    <x v="3"/>
    <n v="2.2948094434676988E-2"/>
  </r>
  <r>
    <x v="4"/>
    <x v="2"/>
    <x v="10"/>
    <x v="4"/>
    <n v="2.2808891219864721E-2"/>
  </r>
  <r>
    <x v="4"/>
    <x v="2"/>
    <x v="10"/>
    <x v="5"/>
    <n v="2.2811091089986486E-2"/>
  </r>
  <r>
    <x v="4"/>
    <x v="2"/>
    <x v="10"/>
    <x v="6"/>
    <n v="2.2804188120113859E-2"/>
  </r>
  <r>
    <x v="4"/>
    <x v="2"/>
    <x v="10"/>
    <x v="7"/>
    <n v="2.2794551846509629E-2"/>
  </r>
  <r>
    <x v="4"/>
    <x v="2"/>
    <x v="10"/>
    <x v="8"/>
    <n v="2.2782696709591432E-2"/>
  </r>
  <r>
    <x v="4"/>
    <x v="2"/>
    <x v="11"/>
    <x v="0"/>
    <n v="0.65780746625790776"/>
  </r>
  <r>
    <x v="4"/>
    <x v="2"/>
    <x v="11"/>
    <x v="1"/>
    <n v="0.58993810530617474"/>
  </r>
  <r>
    <x v="4"/>
    <x v="2"/>
    <x v="11"/>
    <x v="2"/>
    <n v="0.52207893387598736"/>
  </r>
  <r>
    <x v="4"/>
    <x v="2"/>
    <x v="11"/>
    <x v="3"/>
    <n v="0.51730479117192485"/>
  </r>
  <r>
    <x v="4"/>
    <x v="2"/>
    <x v="11"/>
    <x v="4"/>
    <n v="0.51253235802248465"/>
  </r>
  <r>
    <x v="4"/>
    <x v="2"/>
    <x v="11"/>
    <x v="5"/>
    <n v="0.50790132795798193"/>
  </r>
  <r>
    <x v="4"/>
    <x v="2"/>
    <x v="11"/>
    <x v="6"/>
    <n v="0.50326130252975498"/>
  </r>
  <r>
    <x v="4"/>
    <x v="2"/>
    <x v="11"/>
    <x v="7"/>
    <n v="0.49861854379779658"/>
  </r>
  <r>
    <x v="4"/>
    <x v="2"/>
    <x v="11"/>
    <x v="8"/>
    <n v="0.49397356620252764"/>
  </r>
  <r>
    <x v="4"/>
    <x v="3"/>
    <x v="13"/>
    <x v="0"/>
    <n v="1.8898469185179737E-2"/>
  </r>
  <r>
    <x v="4"/>
    <x v="3"/>
    <x v="13"/>
    <x v="1"/>
    <n v="1.8495851265011097E-2"/>
  </r>
  <r>
    <x v="4"/>
    <x v="3"/>
    <x v="13"/>
    <x v="2"/>
    <n v="1.8101789738375861E-2"/>
  </r>
  <r>
    <x v="4"/>
    <x v="3"/>
    <x v="13"/>
    <x v="3"/>
    <n v="1.7749890699939253E-2"/>
  </r>
  <r>
    <x v="4"/>
    <x v="3"/>
    <x v="13"/>
    <x v="4"/>
    <n v="1.7395918945060471E-2"/>
  </r>
  <r>
    <x v="4"/>
    <x v="3"/>
    <x v="13"/>
    <x v="5"/>
    <n v="1.7007884011219592E-2"/>
  </r>
  <r>
    <x v="4"/>
    <x v="3"/>
    <x v="13"/>
    <x v="6"/>
    <n v="1.6626407698995607E-2"/>
  </r>
  <r>
    <x v="4"/>
    <x v="3"/>
    <x v="13"/>
    <x v="7"/>
    <n v="1.6247980554233266E-2"/>
  </r>
  <r>
    <x v="4"/>
    <x v="3"/>
    <x v="13"/>
    <x v="8"/>
    <n v="1.5865058052405023E-2"/>
  </r>
  <r>
    <x v="4"/>
    <x v="3"/>
    <x v="0"/>
    <x v="0"/>
    <n v="2.4951439920158427E-2"/>
  </r>
  <r>
    <x v="4"/>
    <x v="3"/>
    <x v="0"/>
    <x v="1"/>
    <n v="2.4419867931579322E-2"/>
  </r>
  <r>
    <x v="4"/>
    <x v="3"/>
    <x v="0"/>
    <x v="2"/>
    <n v="2.3899592854781267E-2"/>
  </r>
  <r>
    <x v="4"/>
    <x v="3"/>
    <x v="0"/>
    <x v="3"/>
    <n v="2.3434984444995453E-2"/>
  </r>
  <r>
    <x v="4"/>
    <x v="3"/>
    <x v="0"/>
    <x v="4"/>
    <n v="2.2967639450607383E-2"/>
  </r>
  <r>
    <x v="4"/>
    <x v="3"/>
    <x v="0"/>
    <x v="5"/>
    <n v="2.245532121764458E-2"/>
  </r>
  <r>
    <x v="4"/>
    <x v="3"/>
    <x v="0"/>
    <x v="6"/>
    <n v="2.19516622602892E-2"/>
  </r>
  <r>
    <x v="4"/>
    <x v="3"/>
    <x v="0"/>
    <x v="7"/>
    <n v="2.1452029085021262E-2"/>
  </r>
  <r>
    <x v="4"/>
    <x v="3"/>
    <x v="0"/>
    <x v="8"/>
    <n v="2.0946460739520726E-2"/>
  </r>
  <r>
    <x v="4"/>
    <x v="3"/>
    <x v="7"/>
    <x v="0"/>
    <n v="0.17024890313420146"/>
  </r>
  <r>
    <x v="4"/>
    <x v="3"/>
    <x v="7"/>
    <x v="1"/>
    <n v="0.17024890313420146"/>
  </r>
  <r>
    <x v="4"/>
    <x v="3"/>
    <x v="7"/>
    <x v="2"/>
    <n v="0.17024890313420146"/>
  </r>
  <r>
    <x v="4"/>
    <x v="3"/>
    <x v="7"/>
    <x v="3"/>
    <n v="0.17024890313420146"/>
  </r>
  <r>
    <x v="4"/>
    <x v="3"/>
    <x v="7"/>
    <x v="4"/>
    <n v="0.17024890313420146"/>
  </r>
  <r>
    <x v="4"/>
    <x v="3"/>
    <x v="7"/>
    <x v="5"/>
    <n v="0.17024890313420146"/>
  </r>
  <r>
    <x v="4"/>
    <x v="3"/>
    <x v="7"/>
    <x v="6"/>
    <n v="0.17024890313420146"/>
  </r>
  <r>
    <x v="4"/>
    <x v="3"/>
    <x v="7"/>
    <x v="7"/>
    <n v="0.17024890313420146"/>
  </r>
  <r>
    <x v="4"/>
    <x v="3"/>
    <x v="7"/>
    <x v="8"/>
    <n v="0.17024890313420146"/>
  </r>
  <r>
    <x v="4"/>
    <x v="3"/>
    <x v="8"/>
    <x v="0"/>
    <n v="0.22999810125071157"/>
  </r>
  <r>
    <x v="4"/>
    <x v="3"/>
    <x v="8"/>
    <x v="1"/>
    <n v="0.22607504941231468"/>
  </r>
  <r>
    <x v="4"/>
    <x v="3"/>
    <x v="8"/>
    <x v="2"/>
    <n v="0.22215199757391776"/>
  </r>
  <r>
    <x v="4"/>
    <x v="3"/>
    <x v="8"/>
    <x v="3"/>
    <n v="0.22026340247624324"/>
  </r>
  <r>
    <x v="4"/>
    <x v="3"/>
    <x v="8"/>
    <x v="4"/>
    <n v="0.21837480737856518"/>
  </r>
  <r>
    <x v="4"/>
    <x v="3"/>
    <x v="8"/>
    <x v="5"/>
    <n v="0.21648621228088707"/>
  </r>
  <r>
    <x v="4"/>
    <x v="3"/>
    <x v="8"/>
    <x v="6"/>
    <n v="0.21629735670543038"/>
  </r>
  <r>
    <x v="4"/>
    <x v="3"/>
    <x v="8"/>
    <x v="7"/>
    <n v="0.21610850112997368"/>
  </r>
  <r>
    <x v="4"/>
    <x v="3"/>
    <x v="8"/>
    <x v="8"/>
    <n v="0.21591964555452051"/>
  </r>
  <r>
    <x v="4"/>
    <x v="3"/>
    <x v="9"/>
    <x v="0"/>
    <n v="0.17024890313420146"/>
  </r>
  <r>
    <x v="4"/>
    <x v="3"/>
    <x v="9"/>
    <x v="1"/>
    <n v="0.17024890313420146"/>
  </r>
  <r>
    <x v="4"/>
    <x v="3"/>
    <x v="9"/>
    <x v="2"/>
    <n v="0.17024890313420146"/>
  </r>
  <r>
    <x v="4"/>
    <x v="3"/>
    <x v="9"/>
    <x v="3"/>
    <n v="0.17024890313420146"/>
  </r>
  <r>
    <x v="4"/>
    <x v="3"/>
    <x v="9"/>
    <x v="4"/>
    <n v="0.17024890313420146"/>
  </r>
  <r>
    <x v="4"/>
    <x v="3"/>
    <x v="9"/>
    <x v="5"/>
    <n v="0.17024890313420146"/>
  </r>
  <r>
    <x v="4"/>
    <x v="3"/>
    <x v="9"/>
    <x v="6"/>
    <n v="0.17024890313420146"/>
  </r>
  <r>
    <x v="4"/>
    <x v="3"/>
    <x v="9"/>
    <x v="7"/>
    <n v="0.17024890313420146"/>
  </r>
  <r>
    <x v="4"/>
    <x v="3"/>
    <x v="9"/>
    <x v="8"/>
    <n v="0.17024890313420146"/>
  </r>
  <r>
    <x v="4"/>
    <x v="3"/>
    <x v="10"/>
    <x v="0"/>
    <n v="4.3849909105338161E-2"/>
  </r>
  <r>
    <x v="4"/>
    <x v="3"/>
    <x v="10"/>
    <x v="1"/>
    <n v="4.2915719196590416E-2"/>
  </r>
  <r>
    <x v="4"/>
    <x v="3"/>
    <x v="10"/>
    <x v="2"/>
    <n v="4.2001382593157124E-2"/>
  </r>
  <r>
    <x v="4"/>
    <x v="3"/>
    <x v="10"/>
    <x v="3"/>
    <n v="4.1184875144934706E-2"/>
  </r>
  <r>
    <x v="4"/>
    <x v="3"/>
    <x v="10"/>
    <x v="4"/>
    <n v="4.0363558395667853E-2"/>
  </r>
  <r>
    <x v="4"/>
    <x v="3"/>
    <x v="10"/>
    <x v="5"/>
    <n v="3.9463205228864172E-2"/>
  </r>
  <r>
    <x v="4"/>
    <x v="3"/>
    <x v="10"/>
    <x v="6"/>
    <n v="3.8578069959284811E-2"/>
  </r>
  <r>
    <x v="4"/>
    <x v="3"/>
    <x v="10"/>
    <x v="7"/>
    <n v="3.7700009639254531E-2"/>
  </r>
  <r>
    <x v="4"/>
    <x v="3"/>
    <x v="10"/>
    <x v="8"/>
    <n v="3.6811518791925749E-2"/>
  </r>
  <r>
    <x v="4"/>
    <x v="3"/>
    <x v="11"/>
    <x v="0"/>
    <n v="0.44409691349025116"/>
  </r>
  <r>
    <x v="4"/>
    <x v="3"/>
    <x v="11"/>
    <x v="1"/>
    <n v="0.43923967174310652"/>
  </r>
  <r>
    <x v="4"/>
    <x v="3"/>
    <x v="11"/>
    <x v="2"/>
    <n v="0.43440228330127639"/>
  </r>
  <r>
    <x v="4"/>
    <x v="3"/>
    <x v="11"/>
    <x v="3"/>
    <n v="0.43169718075537944"/>
  </r>
  <r>
    <x v="4"/>
    <x v="3"/>
    <x v="11"/>
    <x v="4"/>
    <n v="0.42898726890843453"/>
  </r>
  <r>
    <x v="4"/>
    <x v="3"/>
    <x v="11"/>
    <x v="5"/>
    <n v="0.42619832064395269"/>
  </r>
  <r>
    <x v="4"/>
    <x v="3"/>
    <x v="11"/>
    <x v="6"/>
    <n v="0.42512432979891668"/>
  </r>
  <r>
    <x v="4"/>
    <x v="3"/>
    <x v="11"/>
    <x v="7"/>
    <n v="0.42405741390342966"/>
  </r>
  <r>
    <x v="4"/>
    <x v="3"/>
    <x v="11"/>
    <x v="8"/>
    <n v="0.42298006748064776"/>
  </r>
  <r>
    <x v="4"/>
    <x v="4"/>
    <x v="13"/>
    <x v="0"/>
    <n v="4.8495981454334917E-3"/>
  </r>
  <r>
    <x v="4"/>
    <x v="4"/>
    <x v="13"/>
    <x v="1"/>
    <n v="4.7887007402542016E-3"/>
  </r>
  <r>
    <x v="4"/>
    <x v="4"/>
    <x v="13"/>
    <x v="2"/>
    <n v="4.7285680363648641E-3"/>
  </r>
  <r>
    <x v="4"/>
    <x v="4"/>
    <x v="13"/>
    <x v="3"/>
    <n v="4.6691904312535009E-3"/>
  </r>
  <r>
    <x v="4"/>
    <x v="4"/>
    <x v="13"/>
    <x v="4"/>
    <n v="4.6097149728580207E-3"/>
  </r>
  <r>
    <x v="4"/>
    <x v="4"/>
    <x v="13"/>
    <x v="5"/>
    <n v="4.5461918629143812E-3"/>
  </r>
  <r>
    <x v="4"/>
    <x v="4"/>
    <x v="13"/>
    <x v="6"/>
    <n v="4.483581292328149E-3"/>
  </r>
  <r>
    <x v="4"/>
    <x v="4"/>
    <x v="13"/>
    <x v="7"/>
    <n v="4.4179423405845278E-3"/>
  </r>
  <r>
    <x v="4"/>
    <x v="4"/>
    <x v="13"/>
    <x v="8"/>
    <n v="4.3493796197823639E-3"/>
  </r>
  <r>
    <x v="4"/>
    <x v="4"/>
    <x v="12"/>
    <x v="0"/>
    <n v="2.9384912583982378E-3"/>
  </r>
  <r>
    <x v="4"/>
    <x v="4"/>
    <x v="12"/>
    <x v="1"/>
    <n v="2.9015920169740837E-3"/>
  </r>
  <r>
    <x v="4"/>
    <x v="4"/>
    <x v="12"/>
    <x v="2"/>
    <n v="2.8651561269428544E-3"/>
  </r>
  <r>
    <x v="4"/>
    <x v="4"/>
    <x v="12"/>
    <x v="3"/>
    <n v="2.8291777699054454E-3"/>
  </r>
  <r>
    <x v="4"/>
    <x v="4"/>
    <x v="12"/>
    <x v="4"/>
    <n v="2.7931401211470815E-3"/>
  </r>
  <r>
    <x v="4"/>
    <x v="4"/>
    <x v="12"/>
    <x v="5"/>
    <n v="2.7546499003745788E-3"/>
  </r>
  <r>
    <x v="4"/>
    <x v="4"/>
    <x v="12"/>
    <x v="6"/>
    <n v="2.7167126097303617E-3"/>
  </r>
  <r>
    <x v="4"/>
    <x v="4"/>
    <x v="12"/>
    <x v="7"/>
    <n v="2.6769403481687148E-3"/>
  </r>
  <r>
    <x v="4"/>
    <x v="4"/>
    <x v="12"/>
    <x v="8"/>
    <n v="2.6353965027433226E-3"/>
  </r>
  <r>
    <x v="4"/>
    <x v="4"/>
    <x v="7"/>
    <x v="0"/>
    <n v="0.17024890313420146"/>
  </r>
  <r>
    <x v="4"/>
    <x v="4"/>
    <x v="7"/>
    <x v="1"/>
    <n v="0.17024890313420146"/>
  </r>
  <r>
    <x v="4"/>
    <x v="4"/>
    <x v="7"/>
    <x v="2"/>
    <n v="0.17024890313420146"/>
  </r>
  <r>
    <x v="4"/>
    <x v="4"/>
    <x v="7"/>
    <x v="3"/>
    <n v="0.17024890313420146"/>
  </r>
  <r>
    <x v="4"/>
    <x v="4"/>
    <x v="7"/>
    <x v="4"/>
    <n v="0.17024890313420146"/>
  </r>
  <r>
    <x v="4"/>
    <x v="4"/>
    <x v="7"/>
    <x v="5"/>
    <n v="0.17024890313420146"/>
  </r>
  <r>
    <x v="4"/>
    <x v="4"/>
    <x v="7"/>
    <x v="6"/>
    <n v="0.17024890313420146"/>
  </r>
  <r>
    <x v="4"/>
    <x v="4"/>
    <x v="7"/>
    <x v="7"/>
    <n v="0.17024890313420146"/>
  </r>
  <r>
    <x v="4"/>
    <x v="4"/>
    <x v="7"/>
    <x v="8"/>
    <n v="0.17024890313420146"/>
  </r>
  <r>
    <x v="4"/>
    <x v="4"/>
    <x v="14"/>
    <x v="0"/>
    <n v="1.557617880766346E-3"/>
  </r>
  <r>
    <x v="4"/>
    <x v="4"/>
    <x v="14"/>
    <x v="1"/>
    <n v="1.5380585514456571E-3"/>
  </r>
  <r>
    <x v="4"/>
    <x v="4"/>
    <x v="14"/>
    <x v="2"/>
    <n v="1.5187448326615437E-3"/>
  </r>
  <r>
    <x v="4"/>
    <x v="4"/>
    <x v="14"/>
    <x v="3"/>
    <n v="1.4996736402317894E-3"/>
  </r>
  <r>
    <x v="4"/>
    <x v="4"/>
    <x v="14"/>
    <x v="4"/>
    <n v="1.4805710188010206E-3"/>
  </r>
  <r>
    <x v="4"/>
    <x v="4"/>
    <x v="14"/>
    <x v="5"/>
    <n v="1.4601683526577923E-3"/>
  </r>
  <r>
    <x v="4"/>
    <x v="4"/>
    <x v="14"/>
    <x v="6"/>
    <n v="1.4400587804117024E-3"/>
  </r>
  <r>
    <x v="4"/>
    <x v="4"/>
    <x v="14"/>
    <x v="7"/>
    <n v="1.4189765377506484E-3"/>
  </r>
  <r>
    <x v="4"/>
    <x v="4"/>
    <x v="14"/>
    <x v="8"/>
    <n v="1.3969552245051374E-3"/>
  </r>
  <r>
    <x v="4"/>
    <x v="4"/>
    <x v="8"/>
    <x v="0"/>
    <n v="0.7696145403421677"/>
  </r>
  <r>
    <x v="4"/>
    <x v="4"/>
    <x v="8"/>
    <x v="1"/>
    <n v="0.53925836648383596"/>
  </r>
  <r>
    <x v="4"/>
    <x v="4"/>
    <x v="8"/>
    <x v="2"/>
    <n v="0.30890317506763304"/>
  </r>
  <r>
    <x v="4"/>
    <x v="4"/>
    <x v="8"/>
    <x v="3"/>
    <n v="0.30739349523607962"/>
  </r>
  <r>
    <x v="4"/>
    <x v="4"/>
    <x v="8"/>
    <x v="4"/>
    <n v="0.30588368968852209"/>
  </r>
  <r>
    <x v="4"/>
    <x v="4"/>
    <x v="8"/>
    <x v="5"/>
    <n v="0.30436868396211475"/>
  </r>
  <r>
    <x v="4"/>
    <x v="4"/>
    <x v="8"/>
    <x v="6"/>
    <n v="0.30251672389336182"/>
  </r>
  <r>
    <x v="4"/>
    <x v="4"/>
    <x v="8"/>
    <x v="7"/>
    <n v="0.30066087314294554"/>
  </r>
  <r>
    <x v="4"/>
    <x v="4"/>
    <x v="8"/>
    <x v="8"/>
    <n v="0.29880126611019148"/>
  </r>
  <r>
    <x v="4"/>
    <x v="4"/>
    <x v="9"/>
    <x v="0"/>
    <n v="0.17024890313420146"/>
  </r>
  <r>
    <x v="4"/>
    <x v="4"/>
    <x v="9"/>
    <x v="1"/>
    <n v="0.17024890313420146"/>
  </r>
  <r>
    <x v="4"/>
    <x v="4"/>
    <x v="9"/>
    <x v="2"/>
    <n v="0.17024890313420146"/>
  </r>
  <r>
    <x v="4"/>
    <x v="4"/>
    <x v="9"/>
    <x v="3"/>
    <n v="0.17024890313420146"/>
  </r>
  <r>
    <x v="4"/>
    <x v="4"/>
    <x v="9"/>
    <x v="4"/>
    <n v="0.17024890313420146"/>
  </r>
  <r>
    <x v="4"/>
    <x v="4"/>
    <x v="9"/>
    <x v="5"/>
    <n v="0.17024890313420146"/>
  </r>
  <r>
    <x v="4"/>
    <x v="4"/>
    <x v="9"/>
    <x v="6"/>
    <n v="0.17024890313420146"/>
  </r>
  <r>
    <x v="4"/>
    <x v="4"/>
    <x v="9"/>
    <x v="7"/>
    <n v="0.17024890313420146"/>
  </r>
  <r>
    <x v="4"/>
    <x v="4"/>
    <x v="9"/>
    <x v="8"/>
    <n v="0.17024890313420146"/>
  </r>
  <r>
    <x v="4"/>
    <x v="4"/>
    <x v="10"/>
    <x v="0"/>
    <n v="7.78808940383173E-3"/>
  </r>
  <r>
    <x v="4"/>
    <x v="4"/>
    <x v="10"/>
    <x v="1"/>
    <n v="7.6902927572282849E-3"/>
  </r>
  <r>
    <x v="4"/>
    <x v="4"/>
    <x v="10"/>
    <x v="2"/>
    <n v="7.5937241633077185E-3"/>
  </r>
  <r>
    <x v="4"/>
    <x v="4"/>
    <x v="10"/>
    <x v="3"/>
    <n v="7.4983682011589463E-3"/>
  </r>
  <r>
    <x v="4"/>
    <x v="4"/>
    <x v="10"/>
    <x v="4"/>
    <n v="7.4028550940051022E-3"/>
  </r>
  <r>
    <x v="4"/>
    <x v="4"/>
    <x v="10"/>
    <x v="5"/>
    <n v="7.3008417632889604E-3"/>
  </r>
  <r>
    <x v="4"/>
    <x v="4"/>
    <x v="10"/>
    <x v="6"/>
    <n v="7.2002939020585112E-3"/>
  </r>
  <r>
    <x v="4"/>
    <x v="4"/>
    <x v="10"/>
    <x v="7"/>
    <n v="7.0948826887532422E-3"/>
  </r>
  <r>
    <x v="4"/>
    <x v="4"/>
    <x v="10"/>
    <x v="8"/>
    <n v="6.9847761225256865E-3"/>
  </r>
  <r>
    <x v="4"/>
    <x v="4"/>
    <x v="11"/>
    <x v="0"/>
    <n v="0.94920915076096724"/>
  </r>
  <r>
    <x v="4"/>
    <x v="4"/>
    <x v="11"/>
    <x v="1"/>
    <n v="0.71873562092671139"/>
  </r>
  <r>
    <x v="4"/>
    <x v="4"/>
    <x v="11"/>
    <x v="2"/>
    <n v="0.48826454719780377"/>
  </r>
  <r>
    <x v="4"/>
    <x v="4"/>
    <x v="11"/>
    <x v="3"/>
    <n v="0.48664044021167185"/>
  </r>
  <r>
    <x v="4"/>
    <x v="4"/>
    <x v="11"/>
    <x v="4"/>
    <n v="0.4850160189355297"/>
  </r>
  <r>
    <x v="4"/>
    <x v="4"/>
    <x v="11"/>
    <x v="5"/>
    <n v="0.48337859721226295"/>
  </r>
  <r>
    <x v="4"/>
    <x v="4"/>
    <x v="11"/>
    <x v="6"/>
    <n v="0.48140597971003352"/>
  </r>
  <r>
    <x v="4"/>
    <x v="4"/>
    <x v="11"/>
    <x v="7"/>
    <n v="0.47942363550365086"/>
  </r>
  <r>
    <x v="4"/>
    <x v="4"/>
    <x v="11"/>
    <x v="8"/>
    <n v="0.47743190059142371"/>
  </r>
  <r>
    <x v="4"/>
    <x v="5"/>
    <x v="0"/>
    <x v="0"/>
    <n v="7.0043711961749286E-2"/>
  </r>
  <r>
    <x v="4"/>
    <x v="5"/>
    <x v="0"/>
    <x v="1"/>
    <n v="6.9278798854955026E-2"/>
  </r>
  <r>
    <x v="4"/>
    <x v="5"/>
    <x v="0"/>
    <x v="2"/>
    <n v="6.8078604849561464E-2"/>
  </r>
  <r>
    <x v="4"/>
    <x v="5"/>
    <x v="0"/>
    <x v="3"/>
    <n v="6.6093290114424635E-2"/>
  </r>
  <r>
    <x v="4"/>
    <x v="5"/>
    <x v="0"/>
    <x v="4"/>
    <n v="6.3815783615343458E-2"/>
  </r>
  <r>
    <x v="4"/>
    <x v="5"/>
    <x v="0"/>
    <x v="5"/>
    <n v="6.1267005809952757E-2"/>
  </r>
  <r>
    <x v="4"/>
    <x v="5"/>
    <x v="0"/>
    <x v="6"/>
    <n v="5.9460639294857308E-2"/>
  </r>
  <r>
    <x v="4"/>
    <x v="5"/>
    <x v="0"/>
    <x v="7"/>
    <n v="5.780802545354842E-2"/>
  </r>
  <r>
    <x v="4"/>
    <x v="5"/>
    <x v="0"/>
    <x v="8"/>
    <n v="5.6095678492380702E-2"/>
  </r>
  <r>
    <x v="4"/>
    <x v="5"/>
    <x v="24"/>
    <x v="0"/>
    <n v="8.616836639784343E-6"/>
  </r>
  <r>
    <x v="4"/>
    <x v="5"/>
    <x v="24"/>
    <x v="1"/>
    <n v="8.616836639784343E-6"/>
  </r>
  <r>
    <x v="4"/>
    <x v="5"/>
    <x v="24"/>
    <x v="2"/>
    <n v="8.616836639784343E-6"/>
  </r>
  <r>
    <x v="4"/>
    <x v="5"/>
    <x v="24"/>
    <x v="3"/>
    <n v="8.616836639784343E-6"/>
  </r>
  <r>
    <x v="4"/>
    <x v="5"/>
    <x v="24"/>
    <x v="4"/>
    <n v="8.616836639784343E-6"/>
  </r>
  <r>
    <x v="4"/>
    <x v="5"/>
    <x v="24"/>
    <x v="5"/>
    <n v="8.616836639784343E-6"/>
  </r>
  <r>
    <x v="4"/>
    <x v="5"/>
    <x v="24"/>
    <x v="6"/>
    <n v="8.616836639784343E-6"/>
  </r>
  <r>
    <x v="4"/>
    <x v="5"/>
    <x v="24"/>
    <x v="7"/>
    <n v="8.616836639784343E-6"/>
  </r>
  <r>
    <x v="4"/>
    <x v="5"/>
    <x v="24"/>
    <x v="8"/>
    <n v="8.616836639784343E-6"/>
  </r>
  <r>
    <x v="4"/>
    <x v="5"/>
    <x v="25"/>
    <x v="0"/>
    <n v="5.7486814070609844E-6"/>
  </r>
  <r>
    <x v="4"/>
    <x v="5"/>
    <x v="25"/>
    <x v="1"/>
    <n v="5.7486814070609844E-6"/>
  </r>
  <r>
    <x v="4"/>
    <x v="5"/>
    <x v="25"/>
    <x v="2"/>
    <n v="5.7486814070609844E-6"/>
  </r>
  <r>
    <x v="4"/>
    <x v="5"/>
    <x v="25"/>
    <x v="3"/>
    <n v="5.7486814070609844E-6"/>
  </r>
  <r>
    <x v="4"/>
    <x v="5"/>
    <x v="25"/>
    <x v="4"/>
    <n v="5.7486814070609844E-6"/>
  </r>
  <r>
    <x v="4"/>
    <x v="5"/>
    <x v="25"/>
    <x v="5"/>
    <n v="5.7486814070609844E-6"/>
  </r>
  <r>
    <x v="4"/>
    <x v="5"/>
    <x v="25"/>
    <x v="6"/>
    <n v="5.7486814070609844E-6"/>
  </r>
  <r>
    <x v="4"/>
    <x v="5"/>
    <x v="25"/>
    <x v="7"/>
    <n v="5.7486814070609844E-6"/>
  </r>
  <r>
    <x v="4"/>
    <x v="5"/>
    <x v="25"/>
    <x v="8"/>
    <n v="5.7486814070609844E-6"/>
  </r>
  <r>
    <x v="4"/>
    <x v="5"/>
    <x v="28"/>
    <x v="0"/>
    <n v="1.4317937502175067E-5"/>
  </r>
  <r>
    <x v="4"/>
    <x v="5"/>
    <x v="28"/>
    <x v="1"/>
    <n v="1.4317937502175067E-5"/>
  </r>
  <r>
    <x v="4"/>
    <x v="5"/>
    <x v="28"/>
    <x v="2"/>
    <n v="1.4317937502175067E-5"/>
  </r>
  <r>
    <x v="4"/>
    <x v="5"/>
    <x v="28"/>
    <x v="3"/>
    <n v="1.4317937502175067E-5"/>
  </r>
  <r>
    <x v="4"/>
    <x v="5"/>
    <x v="28"/>
    <x v="4"/>
    <n v="1.4317937502175067E-5"/>
  </r>
  <r>
    <x v="4"/>
    <x v="5"/>
    <x v="28"/>
    <x v="5"/>
    <n v="1.4317937502175067E-5"/>
  </r>
  <r>
    <x v="4"/>
    <x v="5"/>
    <x v="28"/>
    <x v="6"/>
    <n v="1.4317937502175067E-5"/>
  </r>
  <r>
    <x v="4"/>
    <x v="5"/>
    <x v="28"/>
    <x v="7"/>
    <n v="1.4317937502175067E-5"/>
  </r>
  <r>
    <x v="4"/>
    <x v="5"/>
    <x v="28"/>
    <x v="8"/>
    <n v="1.4317937502175067E-5"/>
  </r>
  <r>
    <x v="4"/>
    <x v="5"/>
    <x v="32"/>
    <x v="0"/>
    <n v="1.8420649267276142E-5"/>
  </r>
  <r>
    <x v="4"/>
    <x v="5"/>
    <x v="32"/>
    <x v="1"/>
    <n v="1.8420649267276142E-5"/>
  </r>
  <r>
    <x v="4"/>
    <x v="5"/>
    <x v="32"/>
    <x v="2"/>
    <n v="1.8420649267276142E-5"/>
  </r>
  <r>
    <x v="4"/>
    <x v="5"/>
    <x v="32"/>
    <x v="3"/>
    <n v="1.8420649267276142E-5"/>
  </r>
  <r>
    <x v="4"/>
    <x v="5"/>
    <x v="32"/>
    <x v="4"/>
    <n v="1.8420649267276142E-5"/>
  </r>
  <r>
    <x v="4"/>
    <x v="5"/>
    <x v="32"/>
    <x v="5"/>
    <n v="1.8420649267276142E-5"/>
  </r>
  <r>
    <x v="4"/>
    <x v="5"/>
    <x v="32"/>
    <x v="6"/>
    <n v="1.8420649267276142E-5"/>
  </r>
  <r>
    <x v="4"/>
    <x v="5"/>
    <x v="32"/>
    <x v="7"/>
    <n v="1.8420649267276142E-5"/>
  </r>
  <r>
    <x v="4"/>
    <x v="5"/>
    <x v="32"/>
    <x v="8"/>
    <n v="1.8420649267276142E-5"/>
  </r>
  <r>
    <x v="4"/>
    <x v="5"/>
    <x v="31"/>
    <x v="0"/>
    <n v="8.5359497138448985E-6"/>
  </r>
  <r>
    <x v="4"/>
    <x v="5"/>
    <x v="31"/>
    <x v="1"/>
    <n v="8.5359497138448985E-6"/>
  </r>
  <r>
    <x v="4"/>
    <x v="5"/>
    <x v="31"/>
    <x v="2"/>
    <n v="8.5359497138448985E-6"/>
  </r>
  <r>
    <x v="4"/>
    <x v="5"/>
    <x v="31"/>
    <x v="3"/>
    <n v="8.5359497138448985E-6"/>
  </r>
  <r>
    <x v="4"/>
    <x v="5"/>
    <x v="31"/>
    <x v="4"/>
    <n v="8.5359497138448985E-6"/>
  </r>
  <r>
    <x v="4"/>
    <x v="5"/>
    <x v="31"/>
    <x v="5"/>
    <n v="8.5359497138448985E-6"/>
  </r>
  <r>
    <x v="4"/>
    <x v="5"/>
    <x v="31"/>
    <x v="6"/>
    <n v="8.5359497138448985E-6"/>
  </r>
  <r>
    <x v="4"/>
    <x v="5"/>
    <x v="31"/>
    <x v="7"/>
    <n v="8.5359497138448985E-6"/>
  </r>
  <r>
    <x v="4"/>
    <x v="5"/>
    <x v="31"/>
    <x v="8"/>
    <n v="8.5359497138448985E-6"/>
  </r>
  <r>
    <x v="4"/>
    <x v="5"/>
    <x v="15"/>
    <x v="0"/>
    <n v="7.2061686514004336E-5"/>
  </r>
  <r>
    <x v="4"/>
    <x v="5"/>
    <x v="15"/>
    <x v="1"/>
    <n v="7.2061686514004336E-5"/>
  </r>
  <r>
    <x v="4"/>
    <x v="5"/>
    <x v="15"/>
    <x v="2"/>
    <n v="7.2061686514004336E-5"/>
  </r>
  <r>
    <x v="4"/>
    <x v="5"/>
    <x v="15"/>
    <x v="3"/>
    <n v="7.2061686514004336E-5"/>
  </r>
  <r>
    <x v="4"/>
    <x v="5"/>
    <x v="15"/>
    <x v="4"/>
    <n v="7.2061686514004336E-5"/>
  </r>
  <r>
    <x v="4"/>
    <x v="5"/>
    <x v="15"/>
    <x v="5"/>
    <n v="7.2061686514004336E-5"/>
  </r>
  <r>
    <x v="4"/>
    <x v="5"/>
    <x v="15"/>
    <x v="6"/>
    <n v="7.2061686514004336E-5"/>
  </r>
  <r>
    <x v="4"/>
    <x v="5"/>
    <x v="15"/>
    <x v="7"/>
    <n v="7.2061686514004336E-5"/>
  </r>
  <r>
    <x v="4"/>
    <x v="5"/>
    <x v="15"/>
    <x v="8"/>
    <n v="7.2061686514004336E-5"/>
  </r>
  <r>
    <x v="4"/>
    <x v="5"/>
    <x v="16"/>
    <x v="0"/>
    <n v="1.1794550896132421E-4"/>
  </r>
  <r>
    <x v="4"/>
    <x v="5"/>
    <x v="16"/>
    <x v="1"/>
    <n v="1.1794550896132421E-4"/>
  </r>
  <r>
    <x v="4"/>
    <x v="5"/>
    <x v="16"/>
    <x v="2"/>
    <n v="1.1794550896132421E-4"/>
  </r>
  <r>
    <x v="4"/>
    <x v="5"/>
    <x v="16"/>
    <x v="3"/>
    <n v="1.1794550896132421E-4"/>
  </r>
  <r>
    <x v="4"/>
    <x v="5"/>
    <x v="16"/>
    <x v="4"/>
    <n v="1.1794550896132421E-4"/>
  </r>
  <r>
    <x v="4"/>
    <x v="5"/>
    <x v="16"/>
    <x v="5"/>
    <n v="1.1794550896132421E-4"/>
  </r>
  <r>
    <x v="4"/>
    <x v="5"/>
    <x v="16"/>
    <x v="6"/>
    <n v="1.1794550896132421E-4"/>
  </r>
  <r>
    <x v="4"/>
    <x v="5"/>
    <x v="16"/>
    <x v="7"/>
    <n v="1.1794550896132421E-4"/>
  </r>
  <r>
    <x v="4"/>
    <x v="5"/>
    <x v="16"/>
    <x v="8"/>
    <n v="1.1794550896132421E-4"/>
  </r>
  <r>
    <x v="4"/>
    <x v="5"/>
    <x v="17"/>
    <x v="0"/>
    <n v="1.1466911265533003E-5"/>
  </r>
  <r>
    <x v="4"/>
    <x v="5"/>
    <x v="17"/>
    <x v="1"/>
    <n v="1.1466911265533003E-5"/>
  </r>
  <r>
    <x v="4"/>
    <x v="5"/>
    <x v="17"/>
    <x v="2"/>
    <n v="1.1466911265533003E-5"/>
  </r>
  <r>
    <x v="4"/>
    <x v="5"/>
    <x v="17"/>
    <x v="3"/>
    <n v="1.1466911265533003E-5"/>
  </r>
  <r>
    <x v="4"/>
    <x v="5"/>
    <x v="17"/>
    <x v="4"/>
    <n v="1.1466911265533003E-5"/>
  </r>
  <r>
    <x v="4"/>
    <x v="5"/>
    <x v="17"/>
    <x v="5"/>
    <n v="1.1466911265533003E-5"/>
  </r>
  <r>
    <x v="4"/>
    <x v="5"/>
    <x v="17"/>
    <x v="6"/>
    <n v="1.1466911265533003E-5"/>
  </r>
  <r>
    <x v="4"/>
    <x v="5"/>
    <x v="17"/>
    <x v="7"/>
    <n v="1.1466911265533003E-5"/>
  </r>
  <r>
    <x v="4"/>
    <x v="5"/>
    <x v="17"/>
    <x v="8"/>
    <n v="1.1466911265533003E-5"/>
  </r>
  <r>
    <x v="4"/>
    <x v="5"/>
    <x v="18"/>
    <x v="0"/>
    <n v="3.8315343808436983E-5"/>
  </r>
  <r>
    <x v="4"/>
    <x v="5"/>
    <x v="18"/>
    <x v="1"/>
    <n v="3.8315343808436983E-5"/>
  </r>
  <r>
    <x v="4"/>
    <x v="5"/>
    <x v="18"/>
    <x v="2"/>
    <n v="3.8315343808436983E-5"/>
  </r>
  <r>
    <x v="4"/>
    <x v="5"/>
    <x v="18"/>
    <x v="3"/>
    <n v="3.8315343808436983E-5"/>
  </r>
  <r>
    <x v="4"/>
    <x v="5"/>
    <x v="18"/>
    <x v="4"/>
    <n v="3.8315343808436983E-5"/>
  </r>
  <r>
    <x v="4"/>
    <x v="5"/>
    <x v="18"/>
    <x v="5"/>
    <n v="3.8315343808436983E-5"/>
  </r>
  <r>
    <x v="4"/>
    <x v="5"/>
    <x v="18"/>
    <x v="6"/>
    <n v="3.8315343808436983E-5"/>
  </r>
  <r>
    <x v="4"/>
    <x v="5"/>
    <x v="18"/>
    <x v="7"/>
    <n v="3.8315343808436983E-5"/>
  </r>
  <r>
    <x v="4"/>
    <x v="5"/>
    <x v="18"/>
    <x v="8"/>
    <n v="3.8315343808436983E-5"/>
  </r>
  <r>
    <x v="4"/>
    <x v="5"/>
    <x v="29"/>
    <x v="0"/>
    <n v="4.7004502876120126E-5"/>
  </r>
  <r>
    <x v="4"/>
    <x v="5"/>
    <x v="29"/>
    <x v="1"/>
    <n v="4.7004502876120126E-5"/>
  </r>
  <r>
    <x v="4"/>
    <x v="5"/>
    <x v="29"/>
    <x v="2"/>
    <n v="4.7004502876120126E-5"/>
  </r>
  <r>
    <x v="4"/>
    <x v="5"/>
    <x v="29"/>
    <x v="3"/>
    <n v="4.7004502876120126E-5"/>
  </r>
  <r>
    <x v="4"/>
    <x v="5"/>
    <x v="29"/>
    <x v="4"/>
    <n v="4.7004502876120126E-5"/>
  </r>
  <r>
    <x v="4"/>
    <x v="5"/>
    <x v="29"/>
    <x v="5"/>
    <n v="4.7004502876120126E-5"/>
  </r>
  <r>
    <x v="4"/>
    <x v="5"/>
    <x v="29"/>
    <x v="6"/>
    <n v="4.7004502876120126E-5"/>
  </r>
  <r>
    <x v="4"/>
    <x v="5"/>
    <x v="29"/>
    <x v="7"/>
    <n v="4.7004502876120126E-5"/>
  </r>
  <r>
    <x v="4"/>
    <x v="5"/>
    <x v="29"/>
    <x v="8"/>
    <n v="4.7004502876120126E-5"/>
  </r>
  <r>
    <x v="4"/>
    <x v="5"/>
    <x v="19"/>
    <x v="0"/>
    <n v="5.6294794545167339E-4"/>
  </r>
  <r>
    <x v="4"/>
    <x v="5"/>
    <x v="19"/>
    <x v="1"/>
    <n v="5.6294794545167339E-4"/>
  </r>
  <r>
    <x v="4"/>
    <x v="5"/>
    <x v="19"/>
    <x v="2"/>
    <n v="5.6294794545167339E-4"/>
  </r>
  <r>
    <x v="4"/>
    <x v="5"/>
    <x v="19"/>
    <x v="3"/>
    <n v="5.6294794545167339E-4"/>
  </r>
  <r>
    <x v="4"/>
    <x v="5"/>
    <x v="19"/>
    <x v="4"/>
    <n v="5.6294794545167339E-4"/>
  </r>
  <r>
    <x v="4"/>
    <x v="5"/>
    <x v="19"/>
    <x v="5"/>
    <n v="5.6294794545167339E-4"/>
  </r>
  <r>
    <x v="4"/>
    <x v="5"/>
    <x v="19"/>
    <x v="6"/>
    <n v="5.6294794545167339E-4"/>
  </r>
  <r>
    <x v="4"/>
    <x v="5"/>
    <x v="19"/>
    <x v="7"/>
    <n v="5.6294794545167339E-4"/>
  </r>
  <r>
    <x v="4"/>
    <x v="5"/>
    <x v="19"/>
    <x v="8"/>
    <n v="5.6294794545167339E-4"/>
  </r>
  <r>
    <x v="4"/>
    <x v="5"/>
    <x v="20"/>
    <x v="0"/>
    <n v="1.6353338676486775E-2"/>
  </r>
  <r>
    <x v="4"/>
    <x v="5"/>
    <x v="20"/>
    <x v="1"/>
    <n v="1.6353338676486775E-2"/>
  </r>
  <r>
    <x v="4"/>
    <x v="5"/>
    <x v="20"/>
    <x v="2"/>
    <n v="1.6353338676486775E-2"/>
  </r>
  <r>
    <x v="4"/>
    <x v="5"/>
    <x v="20"/>
    <x v="3"/>
    <n v="1.6353338676486775E-2"/>
  </r>
  <r>
    <x v="4"/>
    <x v="5"/>
    <x v="20"/>
    <x v="4"/>
    <n v="1.6353338676486775E-2"/>
  </r>
  <r>
    <x v="4"/>
    <x v="5"/>
    <x v="20"/>
    <x v="5"/>
    <n v="1.6353338676486775E-2"/>
  </r>
  <r>
    <x v="4"/>
    <x v="5"/>
    <x v="20"/>
    <x v="6"/>
    <n v="1.6353338676486775E-2"/>
  </r>
  <r>
    <x v="4"/>
    <x v="5"/>
    <x v="20"/>
    <x v="7"/>
    <n v="1.6353338676486775E-2"/>
  </r>
  <r>
    <x v="4"/>
    <x v="5"/>
    <x v="20"/>
    <x v="8"/>
    <n v="1.6353338676486775E-2"/>
  </r>
  <r>
    <x v="4"/>
    <x v="5"/>
    <x v="21"/>
    <x v="0"/>
    <n v="1.3757664217741123E-2"/>
  </r>
  <r>
    <x v="4"/>
    <x v="5"/>
    <x v="21"/>
    <x v="1"/>
    <n v="1.3757664217741123E-2"/>
  </r>
  <r>
    <x v="4"/>
    <x v="5"/>
    <x v="21"/>
    <x v="2"/>
    <n v="1.3757664217741123E-2"/>
  </r>
  <r>
    <x v="4"/>
    <x v="5"/>
    <x v="21"/>
    <x v="3"/>
    <n v="1.3757664217741123E-2"/>
  </r>
  <r>
    <x v="4"/>
    <x v="5"/>
    <x v="21"/>
    <x v="4"/>
    <n v="1.3757664217741123E-2"/>
  </r>
  <r>
    <x v="4"/>
    <x v="5"/>
    <x v="21"/>
    <x v="5"/>
    <n v="1.3757664217741123E-2"/>
  </r>
  <r>
    <x v="4"/>
    <x v="5"/>
    <x v="21"/>
    <x v="6"/>
    <n v="1.3757664217741123E-2"/>
  </r>
  <r>
    <x v="4"/>
    <x v="5"/>
    <x v="21"/>
    <x v="7"/>
    <n v="1.3757664217741123E-2"/>
  </r>
  <r>
    <x v="4"/>
    <x v="5"/>
    <x v="21"/>
    <x v="8"/>
    <n v="1.3757664217741123E-2"/>
  </r>
  <r>
    <x v="4"/>
    <x v="5"/>
    <x v="7"/>
    <x v="0"/>
    <n v="3.0573555890425316E-2"/>
  </r>
  <r>
    <x v="4"/>
    <x v="5"/>
    <x v="7"/>
    <x v="1"/>
    <n v="3.0573555890425316E-2"/>
  </r>
  <r>
    <x v="4"/>
    <x v="5"/>
    <x v="7"/>
    <x v="2"/>
    <n v="3.0573555890425316E-2"/>
  </r>
  <r>
    <x v="4"/>
    <x v="5"/>
    <x v="7"/>
    <x v="3"/>
    <n v="3.0573555890425316E-2"/>
  </r>
  <r>
    <x v="4"/>
    <x v="5"/>
    <x v="7"/>
    <x v="4"/>
    <n v="3.0573555890425316E-2"/>
  </r>
  <r>
    <x v="4"/>
    <x v="5"/>
    <x v="7"/>
    <x v="5"/>
    <n v="3.0573555890425316E-2"/>
  </r>
  <r>
    <x v="4"/>
    <x v="5"/>
    <x v="7"/>
    <x v="6"/>
    <n v="3.0573555890425316E-2"/>
  </r>
  <r>
    <x v="4"/>
    <x v="5"/>
    <x v="7"/>
    <x v="7"/>
    <n v="3.0573555890425316E-2"/>
  </r>
  <r>
    <x v="4"/>
    <x v="5"/>
    <x v="7"/>
    <x v="8"/>
    <n v="3.0573555890425316E-2"/>
  </r>
  <r>
    <x v="4"/>
    <x v="5"/>
    <x v="22"/>
    <x v="0"/>
    <n v="5.4085420501730555E-3"/>
  </r>
  <r>
    <x v="4"/>
    <x v="5"/>
    <x v="22"/>
    <x v="1"/>
    <n v="5.4085420501730555E-3"/>
  </r>
  <r>
    <x v="4"/>
    <x v="5"/>
    <x v="22"/>
    <x v="2"/>
    <n v="5.4085420501730555E-3"/>
  </r>
  <r>
    <x v="4"/>
    <x v="5"/>
    <x v="22"/>
    <x v="3"/>
    <n v="5.4085420501730555E-3"/>
  </r>
  <r>
    <x v="4"/>
    <x v="5"/>
    <x v="22"/>
    <x v="4"/>
    <n v="5.4085420501730555E-3"/>
  </r>
  <r>
    <x v="4"/>
    <x v="5"/>
    <x v="22"/>
    <x v="5"/>
    <n v="5.4085420501730555E-3"/>
  </r>
  <r>
    <x v="4"/>
    <x v="5"/>
    <x v="22"/>
    <x v="6"/>
    <n v="5.4085420501730555E-3"/>
  </r>
  <r>
    <x v="4"/>
    <x v="5"/>
    <x v="22"/>
    <x v="7"/>
    <n v="5.4085420501730555E-3"/>
  </r>
  <r>
    <x v="4"/>
    <x v="5"/>
    <x v="22"/>
    <x v="8"/>
    <n v="5.4085420501730555E-3"/>
  </r>
  <r>
    <x v="4"/>
    <x v="5"/>
    <x v="14"/>
    <x v="0"/>
    <n v="3.7467995734342792E-2"/>
  </r>
  <r>
    <x v="4"/>
    <x v="5"/>
    <x v="14"/>
    <x v="1"/>
    <n v="3.7467995734342792E-2"/>
  </r>
  <r>
    <x v="4"/>
    <x v="5"/>
    <x v="14"/>
    <x v="2"/>
    <n v="3.7467995734342792E-2"/>
  </r>
  <r>
    <x v="4"/>
    <x v="5"/>
    <x v="14"/>
    <x v="3"/>
    <n v="3.7467995734342792E-2"/>
  </r>
  <r>
    <x v="4"/>
    <x v="5"/>
    <x v="14"/>
    <x v="4"/>
    <n v="3.7467995734342792E-2"/>
  </r>
  <r>
    <x v="4"/>
    <x v="5"/>
    <x v="14"/>
    <x v="5"/>
    <n v="3.7467995734342792E-2"/>
  </r>
  <r>
    <x v="4"/>
    <x v="5"/>
    <x v="14"/>
    <x v="6"/>
    <n v="3.7467995734342792E-2"/>
  </r>
  <r>
    <x v="4"/>
    <x v="5"/>
    <x v="14"/>
    <x v="7"/>
    <n v="3.7467995734342792E-2"/>
  </r>
  <r>
    <x v="4"/>
    <x v="5"/>
    <x v="14"/>
    <x v="8"/>
    <n v="3.7467995734342792E-2"/>
  </r>
  <r>
    <x v="4"/>
    <x v="5"/>
    <x v="8"/>
    <x v="0"/>
    <n v="1.949912066183556E-2"/>
  </r>
  <r>
    <x v="4"/>
    <x v="5"/>
    <x v="8"/>
    <x v="1"/>
    <n v="1.949912066183556E-2"/>
  </r>
  <r>
    <x v="4"/>
    <x v="5"/>
    <x v="8"/>
    <x v="2"/>
    <n v="1.949912066183556E-2"/>
  </r>
  <r>
    <x v="4"/>
    <x v="5"/>
    <x v="8"/>
    <x v="3"/>
    <n v="1.949912066183556E-2"/>
  </r>
  <r>
    <x v="4"/>
    <x v="5"/>
    <x v="8"/>
    <x v="4"/>
    <n v="1.949912066183556E-2"/>
  </r>
  <r>
    <x v="4"/>
    <x v="5"/>
    <x v="8"/>
    <x v="5"/>
    <n v="1.949912066183556E-2"/>
  </r>
  <r>
    <x v="4"/>
    <x v="5"/>
    <x v="8"/>
    <x v="6"/>
    <n v="1.949912066183556E-2"/>
  </r>
  <r>
    <x v="4"/>
    <x v="5"/>
    <x v="8"/>
    <x v="7"/>
    <n v="1.949912066183556E-2"/>
  </r>
  <r>
    <x v="4"/>
    <x v="5"/>
    <x v="8"/>
    <x v="8"/>
    <n v="1.949912066183556E-2"/>
  </r>
  <r>
    <x v="4"/>
    <x v="5"/>
    <x v="9"/>
    <x v="0"/>
    <n v="6.6998482788233504E-2"/>
  </r>
  <r>
    <x v="4"/>
    <x v="5"/>
    <x v="9"/>
    <x v="1"/>
    <n v="6.6998482788233504E-2"/>
  </r>
  <r>
    <x v="4"/>
    <x v="5"/>
    <x v="9"/>
    <x v="2"/>
    <n v="6.6998482788233504E-2"/>
  </r>
  <r>
    <x v="4"/>
    <x v="5"/>
    <x v="9"/>
    <x v="3"/>
    <n v="6.6998482788233504E-2"/>
  </r>
  <r>
    <x v="4"/>
    <x v="5"/>
    <x v="9"/>
    <x v="4"/>
    <n v="6.6998482788233504E-2"/>
  </r>
  <r>
    <x v="4"/>
    <x v="5"/>
    <x v="9"/>
    <x v="5"/>
    <n v="6.6998482788233504E-2"/>
  </r>
  <r>
    <x v="4"/>
    <x v="5"/>
    <x v="9"/>
    <x v="6"/>
    <n v="6.6998482788233504E-2"/>
  </r>
  <r>
    <x v="4"/>
    <x v="5"/>
    <x v="9"/>
    <x v="7"/>
    <n v="6.6998482788233504E-2"/>
  </r>
  <r>
    <x v="4"/>
    <x v="5"/>
    <x v="9"/>
    <x v="8"/>
    <n v="6.6998482788233504E-2"/>
  </r>
  <r>
    <x v="4"/>
    <x v="5"/>
    <x v="10"/>
    <x v="0"/>
    <n v="7.0043711961749286E-2"/>
  </r>
  <r>
    <x v="4"/>
    <x v="5"/>
    <x v="10"/>
    <x v="1"/>
    <n v="6.9278798854955026E-2"/>
  </r>
  <r>
    <x v="4"/>
    <x v="5"/>
    <x v="10"/>
    <x v="2"/>
    <n v="6.8078604849561464E-2"/>
  </r>
  <r>
    <x v="4"/>
    <x v="5"/>
    <x v="10"/>
    <x v="3"/>
    <n v="6.6093290114424635E-2"/>
  </r>
  <r>
    <x v="4"/>
    <x v="5"/>
    <x v="10"/>
    <x v="4"/>
    <n v="6.3815783615343458E-2"/>
  </r>
  <r>
    <x v="4"/>
    <x v="5"/>
    <x v="10"/>
    <x v="5"/>
    <n v="6.1267005809952757E-2"/>
  </r>
  <r>
    <x v="4"/>
    <x v="5"/>
    <x v="10"/>
    <x v="6"/>
    <n v="5.9460639294857308E-2"/>
  </r>
  <r>
    <x v="4"/>
    <x v="5"/>
    <x v="10"/>
    <x v="7"/>
    <n v="5.780802545354842E-2"/>
  </r>
  <r>
    <x v="4"/>
    <x v="5"/>
    <x v="10"/>
    <x v="8"/>
    <n v="5.6095678492380702E-2"/>
  </r>
  <r>
    <x v="4"/>
    <x v="5"/>
    <x v="11"/>
    <x v="0"/>
    <n v="0.20361335530001945"/>
  </r>
  <r>
    <x v="4"/>
    <x v="5"/>
    <x v="11"/>
    <x v="1"/>
    <n v="0.20284844219322518"/>
  </r>
  <r>
    <x v="4"/>
    <x v="5"/>
    <x v="11"/>
    <x v="2"/>
    <n v="0.20164824818783161"/>
  </r>
  <r>
    <x v="4"/>
    <x v="5"/>
    <x v="11"/>
    <x v="3"/>
    <n v="0.19966293345269479"/>
  </r>
  <r>
    <x v="4"/>
    <x v="5"/>
    <x v="11"/>
    <x v="4"/>
    <n v="0.19738542695361361"/>
  </r>
  <r>
    <x v="4"/>
    <x v="5"/>
    <x v="11"/>
    <x v="5"/>
    <n v="0.19483664914822291"/>
  </r>
  <r>
    <x v="4"/>
    <x v="5"/>
    <x v="11"/>
    <x v="6"/>
    <n v="0.19303028263312746"/>
  </r>
  <r>
    <x v="4"/>
    <x v="5"/>
    <x v="11"/>
    <x v="7"/>
    <n v="0.19137766879181856"/>
  </r>
  <r>
    <x v="4"/>
    <x v="5"/>
    <x v="11"/>
    <x v="8"/>
    <n v="0.18966532183065085"/>
  </r>
  <r>
    <x v="4"/>
    <x v="5"/>
    <x v="23"/>
    <x v="0"/>
    <n v="9.6040441538582846E-3"/>
  </r>
  <r>
    <x v="4"/>
    <x v="5"/>
    <x v="23"/>
    <x v="1"/>
    <n v="9.6040441538582846E-3"/>
  </r>
  <r>
    <x v="4"/>
    <x v="5"/>
    <x v="23"/>
    <x v="2"/>
    <n v="9.6040441538582846E-3"/>
  </r>
  <r>
    <x v="4"/>
    <x v="5"/>
    <x v="23"/>
    <x v="3"/>
    <n v="9.6040441538582846E-3"/>
  </r>
  <r>
    <x v="4"/>
    <x v="5"/>
    <x v="23"/>
    <x v="4"/>
    <n v="9.6040441538582846E-3"/>
  </r>
  <r>
    <x v="4"/>
    <x v="5"/>
    <x v="23"/>
    <x v="5"/>
    <n v="9.6040441538582846E-3"/>
  </r>
  <r>
    <x v="4"/>
    <x v="5"/>
    <x v="23"/>
    <x v="6"/>
    <n v="9.6040441538582846E-3"/>
  </r>
  <r>
    <x v="4"/>
    <x v="5"/>
    <x v="23"/>
    <x v="7"/>
    <n v="9.6040441538582846E-3"/>
  </r>
  <r>
    <x v="4"/>
    <x v="5"/>
    <x v="23"/>
    <x v="8"/>
    <n v="9.6040441538582846E-3"/>
  </r>
  <r>
    <x v="4"/>
    <x v="6"/>
    <x v="12"/>
    <x v="0"/>
    <n v="1.3301326658422581E-2"/>
  </r>
  <r>
    <x v="4"/>
    <x v="6"/>
    <x v="12"/>
    <x v="1"/>
    <n v="1.3156069378163998E-2"/>
  </r>
  <r>
    <x v="4"/>
    <x v="6"/>
    <x v="12"/>
    <x v="2"/>
    <n v="1.292815209519735E-2"/>
  </r>
  <r>
    <x v="4"/>
    <x v="6"/>
    <x v="12"/>
    <x v="3"/>
    <n v="1.2551140096943239E-2"/>
  </r>
  <r>
    <x v="4"/>
    <x v="6"/>
    <x v="12"/>
    <x v="4"/>
    <n v="1.2118640775269612E-2"/>
  </r>
  <r>
    <x v="4"/>
    <x v="6"/>
    <x v="12"/>
    <x v="5"/>
    <n v="1.163462693277433E-2"/>
  </r>
  <r>
    <x v="4"/>
    <x v="6"/>
    <x v="12"/>
    <x v="6"/>
    <n v="1.1291597267309971E-2"/>
  </r>
  <r>
    <x v="4"/>
    <x v="6"/>
    <x v="12"/>
    <x v="7"/>
    <n v="1.0977765291136515E-2"/>
  </r>
  <r>
    <x v="4"/>
    <x v="6"/>
    <x v="12"/>
    <x v="8"/>
    <n v="1.0652589973536453E-2"/>
  </r>
  <r>
    <x v="4"/>
    <x v="6"/>
    <x v="24"/>
    <x v="0"/>
    <n v="8.616836639784343E-6"/>
  </r>
  <r>
    <x v="4"/>
    <x v="6"/>
    <x v="24"/>
    <x v="1"/>
    <n v="8.616836639784343E-6"/>
  </r>
  <r>
    <x v="4"/>
    <x v="6"/>
    <x v="24"/>
    <x v="2"/>
    <n v="8.616836639784343E-6"/>
  </r>
  <r>
    <x v="4"/>
    <x v="6"/>
    <x v="24"/>
    <x v="3"/>
    <n v="8.616836639784343E-6"/>
  </r>
  <r>
    <x v="4"/>
    <x v="6"/>
    <x v="24"/>
    <x v="4"/>
    <n v="8.616836639784343E-6"/>
  </r>
  <r>
    <x v="4"/>
    <x v="6"/>
    <x v="24"/>
    <x v="5"/>
    <n v="8.616836639784343E-6"/>
  </r>
  <r>
    <x v="4"/>
    <x v="6"/>
    <x v="24"/>
    <x v="6"/>
    <n v="8.616836639784343E-6"/>
  </r>
  <r>
    <x v="4"/>
    <x v="6"/>
    <x v="24"/>
    <x v="7"/>
    <n v="8.616836639784343E-6"/>
  </r>
  <r>
    <x v="4"/>
    <x v="6"/>
    <x v="24"/>
    <x v="8"/>
    <n v="8.616836639784343E-6"/>
  </r>
  <r>
    <x v="4"/>
    <x v="6"/>
    <x v="25"/>
    <x v="0"/>
    <n v="5.7486814070609844E-6"/>
  </r>
  <r>
    <x v="4"/>
    <x v="6"/>
    <x v="25"/>
    <x v="1"/>
    <n v="5.7486814070609844E-6"/>
  </r>
  <r>
    <x v="4"/>
    <x v="6"/>
    <x v="25"/>
    <x v="2"/>
    <n v="5.7486814070609844E-6"/>
  </r>
  <r>
    <x v="4"/>
    <x v="6"/>
    <x v="25"/>
    <x v="3"/>
    <n v="5.7486814070609844E-6"/>
  </r>
  <r>
    <x v="4"/>
    <x v="6"/>
    <x v="25"/>
    <x v="4"/>
    <n v="5.7486814070609844E-6"/>
  </r>
  <r>
    <x v="4"/>
    <x v="6"/>
    <x v="25"/>
    <x v="5"/>
    <n v="5.7486814070609844E-6"/>
  </r>
  <r>
    <x v="4"/>
    <x v="6"/>
    <x v="25"/>
    <x v="6"/>
    <n v="5.7486814070609844E-6"/>
  </r>
  <r>
    <x v="4"/>
    <x v="6"/>
    <x v="25"/>
    <x v="7"/>
    <n v="5.7486814070609844E-6"/>
  </r>
  <r>
    <x v="4"/>
    <x v="6"/>
    <x v="25"/>
    <x v="8"/>
    <n v="5.7486814070609844E-6"/>
  </r>
  <r>
    <x v="4"/>
    <x v="6"/>
    <x v="28"/>
    <x v="0"/>
    <n v="1.4317937502175067E-5"/>
  </r>
  <r>
    <x v="4"/>
    <x v="6"/>
    <x v="28"/>
    <x v="1"/>
    <n v="1.4317937502175067E-5"/>
  </r>
  <r>
    <x v="4"/>
    <x v="6"/>
    <x v="28"/>
    <x v="2"/>
    <n v="1.4317937502175067E-5"/>
  </r>
  <r>
    <x v="4"/>
    <x v="6"/>
    <x v="28"/>
    <x v="3"/>
    <n v="1.4317937502175067E-5"/>
  </r>
  <r>
    <x v="4"/>
    <x v="6"/>
    <x v="28"/>
    <x v="4"/>
    <n v="1.4317937502175067E-5"/>
  </r>
  <r>
    <x v="4"/>
    <x v="6"/>
    <x v="28"/>
    <x v="5"/>
    <n v="1.4317937502175067E-5"/>
  </r>
  <r>
    <x v="4"/>
    <x v="6"/>
    <x v="28"/>
    <x v="6"/>
    <n v="1.4317937502175067E-5"/>
  </r>
  <r>
    <x v="4"/>
    <x v="6"/>
    <x v="28"/>
    <x v="7"/>
    <n v="1.4317937502175067E-5"/>
  </r>
  <r>
    <x v="4"/>
    <x v="6"/>
    <x v="28"/>
    <x v="8"/>
    <n v="1.4317937502175067E-5"/>
  </r>
  <r>
    <x v="4"/>
    <x v="6"/>
    <x v="32"/>
    <x v="0"/>
    <n v="1.8420649267276142E-5"/>
  </r>
  <r>
    <x v="4"/>
    <x v="6"/>
    <x v="32"/>
    <x v="1"/>
    <n v="1.8420649267276142E-5"/>
  </r>
  <r>
    <x v="4"/>
    <x v="6"/>
    <x v="32"/>
    <x v="2"/>
    <n v="1.8420649267276142E-5"/>
  </r>
  <r>
    <x v="4"/>
    <x v="6"/>
    <x v="32"/>
    <x v="3"/>
    <n v="1.8420649267276142E-5"/>
  </r>
  <r>
    <x v="4"/>
    <x v="6"/>
    <x v="32"/>
    <x v="4"/>
    <n v="1.8420649267276142E-5"/>
  </r>
  <r>
    <x v="4"/>
    <x v="6"/>
    <x v="32"/>
    <x v="5"/>
    <n v="1.8420649267276142E-5"/>
  </r>
  <r>
    <x v="4"/>
    <x v="6"/>
    <x v="32"/>
    <x v="6"/>
    <n v="1.8420649267276142E-5"/>
  </r>
  <r>
    <x v="4"/>
    <x v="6"/>
    <x v="32"/>
    <x v="7"/>
    <n v="1.8420649267276142E-5"/>
  </r>
  <r>
    <x v="4"/>
    <x v="6"/>
    <x v="32"/>
    <x v="8"/>
    <n v="1.8420649267276142E-5"/>
  </r>
  <r>
    <x v="4"/>
    <x v="6"/>
    <x v="31"/>
    <x v="0"/>
    <n v="8.5359497138448985E-6"/>
  </r>
  <r>
    <x v="4"/>
    <x v="6"/>
    <x v="31"/>
    <x v="1"/>
    <n v="8.5359497138448985E-6"/>
  </r>
  <r>
    <x v="4"/>
    <x v="6"/>
    <x v="31"/>
    <x v="2"/>
    <n v="8.5359497138448985E-6"/>
  </r>
  <r>
    <x v="4"/>
    <x v="6"/>
    <x v="31"/>
    <x v="3"/>
    <n v="8.5359497138448985E-6"/>
  </r>
  <r>
    <x v="4"/>
    <x v="6"/>
    <x v="31"/>
    <x v="4"/>
    <n v="8.5359497138448985E-6"/>
  </r>
  <r>
    <x v="4"/>
    <x v="6"/>
    <x v="31"/>
    <x v="5"/>
    <n v="8.5359497138448985E-6"/>
  </r>
  <r>
    <x v="4"/>
    <x v="6"/>
    <x v="31"/>
    <x v="6"/>
    <n v="8.5359497138448985E-6"/>
  </r>
  <r>
    <x v="4"/>
    <x v="6"/>
    <x v="31"/>
    <x v="7"/>
    <n v="8.5359497138448985E-6"/>
  </r>
  <r>
    <x v="4"/>
    <x v="6"/>
    <x v="31"/>
    <x v="8"/>
    <n v="8.5359497138448985E-6"/>
  </r>
  <r>
    <x v="4"/>
    <x v="6"/>
    <x v="15"/>
    <x v="0"/>
    <n v="7.2061686514004336E-5"/>
  </r>
  <r>
    <x v="4"/>
    <x v="6"/>
    <x v="15"/>
    <x v="1"/>
    <n v="7.2061686514004336E-5"/>
  </r>
  <r>
    <x v="4"/>
    <x v="6"/>
    <x v="15"/>
    <x v="2"/>
    <n v="7.2061686514004336E-5"/>
  </r>
  <r>
    <x v="4"/>
    <x v="6"/>
    <x v="15"/>
    <x v="3"/>
    <n v="7.2061686514004336E-5"/>
  </r>
  <r>
    <x v="4"/>
    <x v="6"/>
    <x v="15"/>
    <x v="4"/>
    <n v="7.2061686514004336E-5"/>
  </r>
  <r>
    <x v="4"/>
    <x v="6"/>
    <x v="15"/>
    <x v="5"/>
    <n v="7.2061686514004336E-5"/>
  </r>
  <r>
    <x v="4"/>
    <x v="6"/>
    <x v="15"/>
    <x v="6"/>
    <n v="7.2061686514004336E-5"/>
  </r>
  <r>
    <x v="4"/>
    <x v="6"/>
    <x v="15"/>
    <x v="7"/>
    <n v="7.2061686514004336E-5"/>
  </r>
  <r>
    <x v="4"/>
    <x v="6"/>
    <x v="15"/>
    <x v="8"/>
    <n v="7.2061686514004336E-5"/>
  </r>
  <r>
    <x v="4"/>
    <x v="6"/>
    <x v="16"/>
    <x v="0"/>
    <n v="1.1794550896132421E-4"/>
  </r>
  <r>
    <x v="4"/>
    <x v="6"/>
    <x v="16"/>
    <x v="1"/>
    <n v="1.1794550896132421E-4"/>
  </r>
  <r>
    <x v="4"/>
    <x v="6"/>
    <x v="16"/>
    <x v="2"/>
    <n v="1.1794550896132421E-4"/>
  </r>
  <r>
    <x v="4"/>
    <x v="6"/>
    <x v="16"/>
    <x v="3"/>
    <n v="1.1794550896132421E-4"/>
  </r>
  <r>
    <x v="4"/>
    <x v="6"/>
    <x v="16"/>
    <x v="4"/>
    <n v="1.1794550896132421E-4"/>
  </r>
  <r>
    <x v="4"/>
    <x v="6"/>
    <x v="16"/>
    <x v="5"/>
    <n v="1.1794550896132421E-4"/>
  </r>
  <r>
    <x v="4"/>
    <x v="6"/>
    <x v="16"/>
    <x v="6"/>
    <n v="1.1794550896132421E-4"/>
  </r>
  <r>
    <x v="4"/>
    <x v="6"/>
    <x v="16"/>
    <x v="7"/>
    <n v="1.1794550896132421E-4"/>
  </r>
  <r>
    <x v="4"/>
    <x v="6"/>
    <x v="16"/>
    <x v="8"/>
    <n v="1.1794550896132421E-4"/>
  </r>
  <r>
    <x v="4"/>
    <x v="6"/>
    <x v="17"/>
    <x v="0"/>
    <n v="1.1466911265533003E-5"/>
  </r>
  <r>
    <x v="4"/>
    <x v="6"/>
    <x v="17"/>
    <x v="1"/>
    <n v="1.1466911265533003E-5"/>
  </r>
  <r>
    <x v="4"/>
    <x v="6"/>
    <x v="17"/>
    <x v="2"/>
    <n v="1.1466911265533003E-5"/>
  </r>
  <r>
    <x v="4"/>
    <x v="6"/>
    <x v="17"/>
    <x v="3"/>
    <n v="1.1466911265533003E-5"/>
  </r>
  <r>
    <x v="4"/>
    <x v="6"/>
    <x v="17"/>
    <x v="4"/>
    <n v="1.1466911265533003E-5"/>
  </r>
  <r>
    <x v="4"/>
    <x v="6"/>
    <x v="17"/>
    <x v="5"/>
    <n v="1.1466911265533003E-5"/>
  </r>
  <r>
    <x v="4"/>
    <x v="6"/>
    <x v="17"/>
    <x v="6"/>
    <n v="1.1466911265533003E-5"/>
  </r>
  <r>
    <x v="4"/>
    <x v="6"/>
    <x v="17"/>
    <x v="7"/>
    <n v="1.1466911265533003E-5"/>
  </r>
  <r>
    <x v="4"/>
    <x v="6"/>
    <x v="17"/>
    <x v="8"/>
    <n v="1.1466911265533003E-5"/>
  </r>
  <r>
    <x v="4"/>
    <x v="6"/>
    <x v="18"/>
    <x v="0"/>
    <n v="3.8315343808436983E-5"/>
  </r>
  <r>
    <x v="4"/>
    <x v="6"/>
    <x v="18"/>
    <x v="1"/>
    <n v="3.8315343808436983E-5"/>
  </r>
  <r>
    <x v="4"/>
    <x v="6"/>
    <x v="18"/>
    <x v="2"/>
    <n v="3.8315343808436983E-5"/>
  </r>
  <r>
    <x v="4"/>
    <x v="6"/>
    <x v="18"/>
    <x v="3"/>
    <n v="3.8315343808436983E-5"/>
  </r>
  <r>
    <x v="4"/>
    <x v="6"/>
    <x v="18"/>
    <x v="4"/>
    <n v="3.8315343808436983E-5"/>
  </r>
  <r>
    <x v="4"/>
    <x v="6"/>
    <x v="18"/>
    <x v="5"/>
    <n v="3.8315343808436983E-5"/>
  </r>
  <r>
    <x v="4"/>
    <x v="6"/>
    <x v="18"/>
    <x v="6"/>
    <n v="3.8315343808436983E-5"/>
  </r>
  <r>
    <x v="4"/>
    <x v="6"/>
    <x v="18"/>
    <x v="7"/>
    <n v="3.8315343808436983E-5"/>
  </r>
  <r>
    <x v="4"/>
    <x v="6"/>
    <x v="18"/>
    <x v="8"/>
    <n v="3.8315343808436983E-5"/>
  </r>
  <r>
    <x v="4"/>
    <x v="6"/>
    <x v="29"/>
    <x v="0"/>
    <n v="4.7004502876120126E-5"/>
  </r>
  <r>
    <x v="4"/>
    <x v="6"/>
    <x v="29"/>
    <x v="1"/>
    <n v="4.7004502876120126E-5"/>
  </r>
  <r>
    <x v="4"/>
    <x v="6"/>
    <x v="29"/>
    <x v="2"/>
    <n v="4.7004502876120126E-5"/>
  </r>
  <r>
    <x v="4"/>
    <x v="6"/>
    <x v="29"/>
    <x v="3"/>
    <n v="4.7004502876120126E-5"/>
  </r>
  <r>
    <x v="4"/>
    <x v="6"/>
    <x v="29"/>
    <x v="4"/>
    <n v="4.7004502876120126E-5"/>
  </r>
  <r>
    <x v="4"/>
    <x v="6"/>
    <x v="29"/>
    <x v="5"/>
    <n v="4.7004502876120126E-5"/>
  </r>
  <r>
    <x v="4"/>
    <x v="6"/>
    <x v="29"/>
    <x v="6"/>
    <n v="4.7004502876120126E-5"/>
  </r>
  <r>
    <x v="4"/>
    <x v="6"/>
    <x v="29"/>
    <x v="7"/>
    <n v="4.7004502876120126E-5"/>
  </r>
  <r>
    <x v="4"/>
    <x v="6"/>
    <x v="29"/>
    <x v="8"/>
    <n v="4.7004502876120126E-5"/>
  </r>
  <r>
    <x v="4"/>
    <x v="6"/>
    <x v="19"/>
    <x v="0"/>
    <n v="5.6294794545167339E-4"/>
  </r>
  <r>
    <x v="4"/>
    <x v="6"/>
    <x v="19"/>
    <x v="1"/>
    <n v="5.6294794545167339E-4"/>
  </r>
  <r>
    <x v="4"/>
    <x v="6"/>
    <x v="19"/>
    <x v="2"/>
    <n v="5.6294794545167339E-4"/>
  </r>
  <r>
    <x v="4"/>
    <x v="6"/>
    <x v="19"/>
    <x v="3"/>
    <n v="5.6294794545167339E-4"/>
  </r>
  <r>
    <x v="4"/>
    <x v="6"/>
    <x v="19"/>
    <x v="4"/>
    <n v="5.6294794545167339E-4"/>
  </r>
  <r>
    <x v="4"/>
    <x v="6"/>
    <x v="19"/>
    <x v="5"/>
    <n v="5.6294794545167339E-4"/>
  </r>
  <r>
    <x v="4"/>
    <x v="6"/>
    <x v="19"/>
    <x v="6"/>
    <n v="5.6294794545167339E-4"/>
  </r>
  <r>
    <x v="4"/>
    <x v="6"/>
    <x v="19"/>
    <x v="7"/>
    <n v="5.6294794545167339E-4"/>
  </r>
  <r>
    <x v="4"/>
    <x v="6"/>
    <x v="19"/>
    <x v="8"/>
    <n v="5.6294794545167339E-4"/>
  </r>
  <r>
    <x v="4"/>
    <x v="6"/>
    <x v="20"/>
    <x v="0"/>
    <n v="1.6353338676486775E-2"/>
  </r>
  <r>
    <x v="4"/>
    <x v="6"/>
    <x v="20"/>
    <x v="1"/>
    <n v="1.6353338676486775E-2"/>
  </r>
  <r>
    <x v="4"/>
    <x v="6"/>
    <x v="20"/>
    <x v="2"/>
    <n v="1.6353338676486775E-2"/>
  </r>
  <r>
    <x v="4"/>
    <x v="6"/>
    <x v="20"/>
    <x v="3"/>
    <n v="1.6353338676486775E-2"/>
  </r>
  <r>
    <x v="4"/>
    <x v="6"/>
    <x v="20"/>
    <x v="4"/>
    <n v="1.6353338676486775E-2"/>
  </r>
  <r>
    <x v="4"/>
    <x v="6"/>
    <x v="20"/>
    <x v="5"/>
    <n v="1.6353338676486775E-2"/>
  </r>
  <r>
    <x v="4"/>
    <x v="6"/>
    <x v="20"/>
    <x v="6"/>
    <n v="1.6353338676486775E-2"/>
  </r>
  <r>
    <x v="4"/>
    <x v="6"/>
    <x v="20"/>
    <x v="7"/>
    <n v="1.6353338676486775E-2"/>
  </r>
  <r>
    <x v="4"/>
    <x v="6"/>
    <x v="20"/>
    <x v="8"/>
    <n v="1.6353338676486775E-2"/>
  </r>
  <r>
    <x v="4"/>
    <x v="6"/>
    <x v="21"/>
    <x v="0"/>
    <n v="1.3757664217741123E-2"/>
  </r>
  <r>
    <x v="4"/>
    <x v="6"/>
    <x v="21"/>
    <x v="1"/>
    <n v="1.3757664217741123E-2"/>
  </r>
  <r>
    <x v="4"/>
    <x v="6"/>
    <x v="21"/>
    <x v="2"/>
    <n v="1.3757664217741123E-2"/>
  </r>
  <r>
    <x v="4"/>
    <x v="6"/>
    <x v="21"/>
    <x v="3"/>
    <n v="1.3757664217741123E-2"/>
  </r>
  <r>
    <x v="4"/>
    <x v="6"/>
    <x v="21"/>
    <x v="4"/>
    <n v="1.3757664217741123E-2"/>
  </r>
  <r>
    <x v="4"/>
    <x v="6"/>
    <x v="21"/>
    <x v="5"/>
    <n v="1.3757664217741123E-2"/>
  </r>
  <r>
    <x v="4"/>
    <x v="6"/>
    <x v="21"/>
    <x v="6"/>
    <n v="1.3757664217741123E-2"/>
  </r>
  <r>
    <x v="4"/>
    <x v="6"/>
    <x v="21"/>
    <x v="7"/>
    <n v="1.3757664217741123E-2"/>
  </r>
  <r>
    <x v="4"/>
    <x v="6"/>
    <x v="21"/>
    <x v="8"/>
    <n v="1.3757664217741123E-2"/>
  </r>
  <r>
    <x v="4"/>
    <x v="6"/>
    <x v="7"/>
    <x v="0"/>
    <n v="2.9564239643355038E-2"/>
  </r>
  <r>
    <x v="4"/>
    <x v="6"/>
    <x v="7"/>
    <x v="1"/>
    <n v="2.9564239643355038E-2"/>
  </r>
  <r>
    <x v="4"/>
    <x v="6"/>
    <x v="7"/>
    <x v="2"/>
    <n v="2.9564239643355038E-2"/>
  </r>
  <r>
    <x v="4"/>
    <x v="6"/>
    <x v="7"/>
    <x v="3"/>
    <n v="2.9564239643355038E-2"/>
  </r>
  <r>
    <x v="4"/>
    <x v="6"/>
    <x v="7"/>
    <x v="4"/>
    <n v="2.9564239643355038E-2"/>
  </r>
  <r>
    <x v="4"/>
    <x v="6"/>
    <x v="7"/>
    <x v="5"/>
    <n v="2.9564239643355038E-2"/>
  </r>
  <r>
    <x v="4"/>
    <x v="6"/>
    <x v="7"/>
    <x v="6"/>
    <n v="2.9564239643355038E-2"/>
  </r>
  <r>
    <x v="4"/>
    <x v="6"/>
    <x v="7"/>
    <x v="7"/>
    <n v="2.9564239643355038E-2"/>
  </r>
  <r>
    <x v="4"/>
    <x v="6"/>
    <x v="7"/>
    <x v="8"/>
    <n v="2.9564239643355038E-2"/>
  </r>
  <r>
    <x v="4"/>
    <x v="6"/>
    <x v="22"/>
    <x v="0"/>
    <n v="5.4085420501730555E-3"/>
  </r>
  <r>
    <x v="4"/>
    <x v="6"/>
    <x v="22"/>
    <x v="1"/>
    <n v="5.4085420501730555E-3"/>
  </r>
  <r>
    <x v="4"/>
    <x v="6"/>
    <x v="22"/>
    <x v="2"/>
    <n v="5.4085420501730555E-3"/>
  </r>
  <r>
    <x v="4"/>
    <x v="6"/>
    <x v="22"/>
    <x v="3"/>
    <n v="5.4085420501730555E-3"/>
  </r>
  <r>
    <x v="4"/>
    <x v="6"/>
    <x v="22"/>
    <x v="4"/>
    <n v="5.4085420501730555E-3"/>
  </r>
  <r>
    <x v="4"/>
    <x v="6"/>
    <x v="22"/>
    <x v="5"/>
    <n v="5.4085420501730555E-3"/>
  </r>
  <r>
    <x v="4"/>
    <x v="6"/>
    <x v="22"/>
    <x v="6"/>
    <n v="5.4085420501730555E-3"/>
  </r>
  <r>
    <x v="4"/>
    <x v="6"/>
    <x v="22"/>
    <x v="7"/>
    <n v="5.4085420501730555E-3"/>
  </r>
  <r>
    <x v="4"/>
    <x v="6"/>
    <x v="22"/>
    <x v="8"/>
    <n v="5.4085420501730555E-3"/>
  </r>
  <r>
    <x v="4"/>
    <x v="6"/>
    <x v="14"/>
    <x v="0"/>
    <n v="3.7467995734342792E-2"/>
  </r>
  <r>
    <x v="4"/>
    <x v="6"/>
    <x v="14"/>
    <x v="1"/>
    <n v="3.7467995734342792E-2"/>
  </r>
  <r>
    <x v="4"/>
    <x v="6"/>
    <x v="14"/>
    <x v="2"/>
    <n v="3.7467995734342792E-2"/>
  </r>
  <r>
    <x v="4"/>
    <x v="6"/>
    <x v="14"/>
    <x v="3"/>
    <n v="3.7467995734342792E-2"/>
  </r>
  <r>
    <x v="4"/>
    <x v="6"/>
    <x v="14"/>
    <x v="4"/>
    <n v="3.7467995734342792E-2"/>
  </r>
  <r>
    <x v="4"/>
    <x v="6"/>
    <x v="14"/>
    <x v="5"/>
    <n v="3.7467995734342792E-2"/>
  </r>
  <r>
    <x v="4"/>
    <x v="6"/>
    <x v="14"/>
    <x v="6"/>
    <n v="3.7467995734342792E-2"/>
  </r>
  <r>
    <x v="4"/>
    <x v="6"/>
    <x v="14"/>
    <x v="7"/>
    <n v="3.7467995734342792E-2"/>
  </r>
  <r>
    <x v="4"/>
    <x v="6"/>
    <x v="14"/>
    <x v="8"/>
    <n v="3.7467995734342792E-2"/>
  </r>
  <r>
    <x v="4"/>
    <x v="6"/>
    <x v="8"/>
    <x v="0"/>
    <n v="2.7033546070314562E-2"/>
  </r>
  <r>
    <x v="4"/>
    <x v="6"/>
    <x v="8"/>
    <x v="1"/>
    <n v="2.7033546070314562E-2"/>
  </r>
  <r>
    <x v="4"/>
    <x v="6"/>
    <x v="8"/>
    <x v="2"/>
    <n v="2.7033546070314562E-2"/>
  </r>
  <r>
    <x v="4"/>
    <x v="6"/>
    <x v="8"/>
    <x v="3"/>
    <n v="2.7033546070314562E-2"/>
  </r>
  <r>
    <x v="4"/>
    <x v="6"/>
    <x v="8"/>
    <x v="4"/>
    <n v="2.7033546070314562E-2"/>
  </r>
  <r>
    <x v="4"/>
    <x v="6"/>
    <x v="8"/>
    <x v="5"/>
    <n v="2.7033546070314562E-2"/>
  </r>
  <r>
    <x v="4"/>
    <x v="6"/>
    <x v="8"/>
    <x v="6"/>
    <n v="2.7033546070314562E-2"/>
  </r>
  <r>
    <x v="4"/>
    <x v="6"/>
    <x v="8"/>
    <x v="7"/>
    <n v="2.7033546070314562E-2"/>
  </r>
  <r>
    <x v="4"/>
    <x v="6"/>
    <x v="8"/>
    <x v="8"/>
    <n v="2.7033546070314562E-2"/>
  </r>
  <r>
    <x v="4"/>
    <x v="6"/>
    <x v="9"/>
    <x v="0"/>
    <n v="6.5989166541163227E-2"/>
  </r>
  <r>
    <x v="4"/>
    <x v="6"/>
    <x v="9"/>
    <x v="1"/>
    <n v="6.5989166541163227E-2"/>
  </r>
  <r>
    <x v="4"/>
    <x v="6"/>
    <x v="9"/>
    <x v="2"/>
    <n v="6.5989166541163227E-2"/>
  </r>
  <r>
    <x v="4"/>
    <x v="6"/>
    <x v="9"/>
    <x v="3"/>
    <n v="6.5989166541163227E-2"/>
  </r>
  <r>
    <x v="4"/>
    <x v="6"/>
    <x v="9"/>
    <x v="4"/>
    <n v="6.5989166541163227E-2"/>
  </r>
  <r>
    <x v="4"/>
    <x v="6"/>
    <x v="9"/>
    <x v="5"/>
    <n v="6.5989166541163227E-2"/>
  </r>
  <r>
    <x v="4"/>
    <x v="6"/>
    <x v="9"/>
    <x v="6"/>
    <n v="6.5989166541163227E-2"/>
  </r>
  <r>
    <x v="4"/>
    <x v="6"/>
    <x v="9"/>
    <x v="7"/>
    <n v="6.5989166541163227E-2"/>
  </r>
  <r>
    <x v="4"/>
    <x v="6"/>
    <x v="9"/>
    <x v="8"/>
    <n v="6.5989166541163227E-2"/>
  </r>
  <r>
    <x v="4"/>
    <x v="6"/>
    <x v="10"/>
    <x v="0"/>
    <n v="1.3301326658422581E-2"/>
  </r>
  <r>
    <x v="4"/>
    <x v="6"/>
    <x v="10"/>
    <x v="1"/>
    <n v="1.3156069378163998E-2"/>
  </r>
  <r>
    <x v="4"/>
    <x v="6"/>
    <x v="10"/>
    <x v="2"/>
    <n v="1.292815209519735E-2"/>
  </r>
  <r>
    <x v="4"/>
    <x v="6"/>
    <x v="10"/>
    <x v="3"/>
    <n v="1.2551140096943239E-2"/>
  </r>
  <r>
    <x v="4"/>
    <x v="6"/>
    <x v="10"/>
    <x v="4"/>
    <n v="1.2118640775269612E-2"/>
  </r>
  <r>
    <x v="4"/>
    <x v="6"/>
    <x v="10"/>
    <x v="5"/>
    <n v="1.163462693277433E-2"/>
  </r>
  <r>
    <x v="4"/>
    <x v="6"/>
    <x v="10"/>
    <x v="6"/>
    <n v="1.1291597267309971E-2"/>
  </r>
  <r>
    <x v="4"/>
    <x v="6"/>
    <x v="10"/>
    <x v="7"/>
    <n v="1.0977765291136515E-2"/>
  </r>
  <r>
    <x v="4"/>
    <x v="6"/>
    <x v="10"/>
    <x v="8"/>
    <n v="1.0652589973536453E-2"/>
  </r>
  <r>
    <x v="4"/>
    <x v="6"/>
    <x v="11"/>
    <x v="0"/>
    <n v="0.15710706467134111"/>
  </r>
  <r>
    <x v="4"/>
    <x v="6"/>
    <x v="11"/>
    <x v="1"/>
    <n v="0.15696180739108251"/>
  </r>
  <r>
    <x v="4"/>
    <x v="6"/>
    <x v="11"/>
    <x v="2"/>
    <n v="0.15673389010811589"/>
  </r>
  <r>
    <x v="4"/>
    <x v="6"/>
    <x v="11"/>
    <x v="3"/>
    <n v="0.15635687810986176"/>
  </r>
  <r>
    <x v="4"/>
    <x v="6"/>
    <x v="11"/>
    <x v="4"/>
    <n v="0.15592437878818816"/>
  </r>
  <r>
    <x v="4"/>
    <x v="6"/>
    <x v="11"/>
    <x v="5"/>
    <n v="0.15544036494569285"/>
  </r>
  <r>
    <x v="4"/>
    <x v="6"/>
    <x v="11"/>
    <x v="6"/>
    <n v="0.15509733528022851"/>
  </r>
  <r>
    <x v="4"/>
    <x v="6"/>
    <x v="11"/>
    <x v="7"/>
    <n v="0.15478350330405505"/>
  </r>
  <r>
    <x v="4"/>
    <x v="6"/>
    <x v="11"/>
    <x v="8"/>
    <n v="0.15445832798645498"/>
  </r>
  <r>
    <x v="4"/>
    <x v="6"/>
    <x v="23"/>
    <x v="0"/>
    <n v="1.3315029667097952E-2"/>
  </r>
  <r>
    <x v="4"/>
    <x v="6"/>
    <x v="23"/>
    <x v="1"/>
    <n v="1.3315029667097952E-2"/>
  </r>
  <r>
    <x v="4"/>
    <x v="6"/>
    <x v="23"/>
    <x v="2"/>
    <n v="1.3315029667097952E-2"/>
  </r>
  <r>
    <x v="4"/>
    <x v="6"/>
    <x v="23"/>
    <x v="3"/>
    <n v="1.3315029667097952E-2"/>
  </r>
  <r>
    <x v="4"/>
    <x v="6"/>
    <x v="23"/>
    <x v="4"/>
    <n v="1.3315029667097952E-2"/>
  </r>
  <r>
    <x v="4"/>
    <x v="6"/>
    <x v="23"/>
    <x v="5"/>
    <n v="1.3315029667097952E-2"/>
  </r>
  <r>
    <x v="4"/>
    <x v="6"/>
    <x v="23"/>
    <x v="6"/>
    <n v="1.3315029667097952E-2"/>
  </r>
  <r>
    <x v="4"/>
    <x v="6"/>
    <x v="23"/>
    <x v="7"/>
    <n v="1.3315029667097952E-2"/>
  </r>
  <r>
    <x v="4"/>
    <x v="6"/>
    <x v="23"/>
    <x v="8"/>
    <n v="1.3315029667097952E-2"/>
  </r>
  <r>
    <x v="4"/>
    <x v="7"/>
    <x v="13"/>
    <x v="0"/>
    <n v="5.9270702288923532E-2"/>
  </r>
  <r>
    <x v="4"/>
    <x v="7"/>
    <x v="13"/>
    <x v="1"/>
    <n v="5.8623435949663044E-2"/>
  </r>
  <r>
    <x v="4"/>
    <x v="7"/>
    <x v="13"/>
    <x v="2"/>
    <n v="5.7607836696135777E-2"/>
  </r>
  <r>
    <x v="4"/>
    <x v="7"/>
    <x v="13"/>
    <x v="3"/>
    <n v="5.5927871495542639E-2"/>
  </r>
  <r>
    <x v="4"/>
    <x v="7"/>
    <x v="13"/>
    <x v="4"/>
    <n v="5.4000654820591895E-2"/>
  </r>
  <r>
    <x v="4"/>
    <x v="7"/>
    <x v="13"/>
    <x v="5"/>
    <n v="5.1843889476881594E-2"/>
  </r>
  <r>
    <x v="4"/>
    <x v="7"/>
    <x v="13"/>
    <x v="6"/>
    <n v="5.0315349527437304E-2"/>
  </r>
  <r>
    <x v="4"/>
    <x v="7"/>
    <x v="13"/>
    <x v="7"/>
    <n v="4.8916914461056685E-2"/>
  </r>
  <r>
    <x v="4"/>
    <x v="7"/>
    <x v="13"/>
    <x v="8"/>
    <n v="4.7467933473211002E-2"/>
  </r>
  <r>
    <x v="4"/>
    <x v="7"/>
    <x v="24"/>
    <x v="0"/>
    <n v="8.616836639784343E-6"/>
  </r>
  <r>
    <x v="4"/>
    <x v="7"/>
    <x v="24"/>
    <x v="1"/>
    <n v="8.616836639784343E-6"/>
  </r>
  <r>
    <x v="4"/>
    <x v="7"/>
    <x v="24"/>
    <x v="2"/>
    <n v="8.616836639784343E-6"/>
  </r>
  <r>
    <x v="4"/>
    <x v="7"/>
    <x v="24"/>
    <x v="3"/>
    <n v="8.616836639784343E-6"/>
  </r>
  <r>
    <x v="4"/>
    <x v="7"/>
    <x v="24"/>
    <x v="4"/>
    <n v="8.616836639784343E-6"/>
  </r>
  <r>
    <x v="4"/>
    <x v="7"/>
    <x v="24"/>
    <x v="5"/>
    <n v="8.616836639784343E-6"/>
  </r>
  <r>
    <x v="4"/>
    <x v="7"/>
    <x v="24"/>
    <x v="6"/>
    <n v="8.616836639784343E-6"/>
  </r>
  <r>
    <x v="4"/>
    <x v="7"/>
    <x v="24"/>
    <x v="7"/>
    <n v="8.616836639784343E-6"/>
  </r>
  <r>
    <x v="4"/>
    <x v="7"/>
    <x v="24"/>
    <x v="8"/>
    <n v="8.616836639784343E-6"/>
  </r>
  <r>
    <x v="4"/>
    <x v="7"/>
    <x v="25"/>
    <x v="0"/>
    <n v="5.7486814070609844E-6"/>
  </r>
  <r>
    <x v="4"/>
    <x v="7"/>
    <x v="25"/>
    <x v="1"/>
    <n v="5.7486814070609844E-6"/>
  </r>
  <r>
    <x v="4"/>
    <x v="7"/>
    <x v="25"/>
    <x v="2"/>
    <n v="5.7486814070609844E-6"/>
  </r>
  <r>
    <x v="4"/>
    <x v="7"/>
    <x v="25"/>
    <x v="3"/>
    <n v="5.7486814070609844E-6"/>
  </r>
  <r>
    <x v="4"/>
    <x v="7"/>
    <x v="25"/>
    <x v="4"/>
    <n v="5.7486814070609844E-6"/>
  </r>
  <r>
    <x v="4"/>
    <x v="7"/>
    <x v="25"/>
    <x v="5"/>
    <n v="5.7486814070609844E-6"/>
  </r>
  <r>
    <x v="4"/>
    <x v="7"/>
    <x v="25"/>
    <x v="6"/>
    <n v="5.7486814070609844E-6"/>
  </r>
  <r>
    <x v="4"/>
    <x v="7"/>
    <x v="25"/>
    <x v="7"/>
    <n v="5.7486814070609844E-6"/>
  </r>
  <r>
    <x v="4"/>
    <x v="7"/>
    <x v="25"/>
    <x v="8"/>
    <n v="5.7486814070609844E-6"/>
  </r>
  <r>
    <x v="4"/>
    <x v="7"/>
    <x v="28"/>
    <x v="0"/>
    <n v="1.4317937502175067E-5"/>
  </r>
  <r>
    <x v="4"/>
    <x v="7"/>
    <x v="28"/>
    <x v="1"/>
    <n v="1.4317937502175067E-5"/>
  </r>
  <r>
    <x v="4"/>
    <x v="7"/>
    <x v="28"/>
    <x v="2"/>
    <n v="1.4317937502175067E-5"/>
  </r>
  <r>
    <x v="4"/>
    <x v="7"/>
    <x v="28"/>
    <x v="3"/>
    <n v="1.4317937502175067E-5"/>
  </r>
  <r>
    <x v="4"/>
    <x v="7"/>
    <x v="28"/>
    <x v="4"/>
    <n v="1.4317937502175067E-5"/>
  </r>
  <r>
    <x v="4"/>
    <x v="7"/>
    <x v="28"/>
    <x v="5"/>
    <n v="1.4317937502175067E-5"/>
  </r>
  <r>
    <x v="4"/>
    <x v="7"/>
    <x v="28"/>
    <x v="6"/>
    <n v="1.4317937502175067E-5"/>
  </r>
  <r>
    <x v="4"/>
    <x v="7"/>
    <x v="28"/>
    <x v="7"/>
    <n v="1.4317937502175067E-5"/>
  </r>
  <r>
    <x v="4"/>
    <x v="7"/>
    <x v="28"/>
    <x v="8"/>
    <n v="1.4317937502175067E-5"/>
  </r>
  <r>
    <x v="4"/>
    <x v="7"/>
    <x v="32"/>
    <x v="0"/>
    <n v="1.8420649267276142E-5"/>
  </r>
  <r>
    <x v="4"/>
    <x v="7"/>
    <x v="32"/>
    <x v="1"/>
    <n v="1.8420649267276142E-5"/>
  </r>
  <r>
    <x v="4"/>
    <x v="7"/>
    <x v="32"/>
    <x v="2"/>
    <n v="1.8420649267276142E-5"/>
  </r>
  <r>
    <x v="4"/>
    <x v="7"/>
    <x v="32"/>
    <x v="3"/>
    <n v="1.8420649267276142E-5"/>
  </r>
  <r>
    <x v="4"/>
    <x v="7"/>
    <x v="32"/>
    <x v="4"/>
    <n v="1.8420649267276142E-5"/>
  </r>
  <r>
    <x v="4"/>
    <x v="7"/>
    <x v="32"/>
    <x v="5"/>
    <n v="1.8420649267276142E-5"/>
  </r>
  <r>
    <x v="4"/>
    <x v="7"/>
    <x v="32"/>
    <x v="6"/>
    <n v="1.8420649267276142E-5"/>
  </r>
  <r>
    <x v="4"/>
    <x v="7"/>
    <x v="32"/>
    <x v="7"/>
    <n v="1.8420649267276142E-5"/>
  </r>
  <r>
    <x v="4"/>
    <x v="7"/>
    <x v="32"/>
    <x v="8"/>
    <n v="1.8420649267276142E-5"/>
  </r>
  <r>
    <x v="4"/>
    <x v="7"/>
    <x v="31"/>
    <x v="0"/>
    <n v="8.5359497138448985E-6"/>
  </r>
  <r>
    <x v="4"/>
    <x v="7"/>
    <x v="31"/>
    <x v="1"/>
    <n v="8.5359497138448985E-6"/>
  </r>
  <r>
    <x v="4"/>
    <x v="7"/>
    <x v="31"/>
    <x v="2"/>
    <n v="8.5359497138448985E-6"/>
  </r>
  <r>
    <x v="4"/>
    <x v="7"/>
    <x v="31"/>
    <x v="3"/>
    <n v="8.5359497138448985E-6"/>
  </r>
  <r>
    <x v="4"/>
    <x v="7"/>
    <x v="31"/>
    <x v="4"/>
    <n v="8.5359497138448985E-6"/>
  </r>
  <r>
    <x v="4"/>
    <x v="7"/>
    <x v="31"/>
    <x v="5"/>
    <n v="8.5359497138448985E-6"/>
  </r>
  <r>
    <x v="4"/>
    <x v="7"/>
    <x v="31"/>
    <x v="6"/>
    <n v="8.5359497138448985E-6"/>
  </r>
  <r>
    <x v="4"/>
    <x v="7"/>
    <x v="31"/>
    <x v="7"/>
    <n v="8.5359497138448985E-6"/>
  </r>
  <r>
    <x v="4"/>
    <x v="7"/>
    <x v="31"/>
    <x v="8"/>
    <n v="8.5359497138448985E-6"/>
  </r>
  <r>
    <x v="4"/>
    <x v="7"/>
    <x v="15"/>
    <x v="0"/>
    <n v="7.2061686514004336E-5"/>
  </r>
  <r>
    <x v="4"/>
    <x v="7"/>
    <x v="15"/>
    <x v="1"/>
    <n v="7.2061686514004336E-5"/>
  </r>
  <r>
    <x v="4"/>
    <x v="7"/>
    <x v="15"/>
    <x v="2"/>
    <n v="7.2061686514004336E-5"/>
  </r>
  <r>
    <x v="4"/>
    <x v="7"/>
    <x v="15"/>
    <x v="3"/>
    <n v="7.2061686514004336E-5"/>
  </r>
  <r>
    <x v="4"/>
    <x v="7"/>
    <x v="15"/>
    <x v="4"/>
    <n v="7.2061686514004336E-5"/>
  </r>
  <r>
    <x v="4"/>
    <x v="7"/>
    <x v="15"/>
    <x v="5"/>
    <n v="7.2061686514004336E-5"/>
  </r>
  <r>
    <x v="4"/>
    <x v="7"/>
    <x v="15"/>
    <x v="6"/>
    <n v="7.2061686514004336E-5"/>
  </r>
  <r>
    <x v="4"/>
    <x v="7"/>
    <x v="15"/>
    <x v="7"/>
    <n v="7.2061686514004336E-5"/>
  </r>
  <r>
    <x v="4"/>
    <x v="7"/>
    <x v="15"/>
    <x v="8"/>
    <n v="7.2061686514004336E-5"/>
  </r>
  <r>
    <x v="4"/>
    <x v="7"/>
    <x v="16"/>
    <x v="0"/>
    <n v="1.1794550896132421E-4"/>
  </r>
  <r>
    <x v="4"/>
    <x v="7"/>
    <x v="16"/>
    <x v="1"/>
    <n v="1.1794550896132421E-4"/>
  </r>
  <r>
    <x v="4"/>
    <x v="7"/>
    <x v="16"/>
    <x v="2"/>
    <n v="1.1794550896132421E-4"/>
  </r>
  <r>
    <x v="4"/>
    <x v="7"/>
    <x v="16"/>
    <x v="3"/>
    <n v="1.1794550896132421E-4"/>
  </r>
  <r>
    <x v="4"/>
    <x v="7"/>
    <x v="16"/>
    <x v="4"/>
    <n v="1.1794550896132421E-4"/>
  </r>
  <r>
    <x v="4"/>
    <x v="7"/>
    <x v="16"/>
    <x v="5"/>
    <n v="1.1794550896132421E-4"/>
  </r>
  <r>
    <x v="4"/>
    <x v="7"/>
    <x v="16"/>
    <x v="6"/>
    <n v="1.1794550896132421E-4"/>
  </r>
  <r>
    <x v="4"/>
    <x v="7"/>
    <x v="16"/>
    <x v="7"/>
    <n v="1.1794550896132421E-4"/>
  </r>
  <r>
    <x v="4"/>
    <x v="7"/>
    <x v="16"/>
    <x v="8"/>
    <n v="1.1794550896132421E-4"/>
  </r>
  <r>
    <x v="4"/>
    <x v="7"/>
    <x v="17"/>
    <x v="0"/>
    <n v="1.1466911265533003E-5"/>
  </r>
  <r>
    <x v="4"/>
    <x v="7"/>
    <x v="17"/>
    <x v="1"/>
    <n v="1.1466911265533003E-5"/>
  </r>
  <r>
    <x v="4"/>
    <x v="7"/>
    <x v="17"/>
    <x v="2"/>
    <n v="1.1466911265533003E-5"/>
  </r>
  <r>
    <x v="4"/>
    <x v="7"/>
    <x v="17"/>
    <x v="3"/>
    <n v="1.1466911265533003E-5"/>
  </r>
  <r>
    <x v="4"/>
    <x v="7"/>
    <x v="17"/>
    <x v="4"/>
    <n v="1.1466911265533003E-5"/>
  </r>
  <r>
    <x v="4"/>
    <x v="7"/>
    <x v="17"/>
    <x v="5"/>
    <n v="1.1466911265533003E-5"/>
  </r>
  <r>
    <x v="4"/>
    <x v="7"/>
    <x v="17"/>
    <x v="6"/>
    <n v="1.1466911265533003E-5"/>
  </r>
  <r>
    <x v="4"/>
    <x v="7"/>
    <x v="17"/>
    <x v="7"/>
    <n v="1.1466911265533003E-5"/>
  </r>
  <r>
    <x v="4"/>
    <x v="7"/>
    <x v="17"/>
    <x v="8"/>
    <n v="1.1466911265533003E-5"/>
  </r>
  <r>
    <x v="4"/>
    <x v="7"/>
    <x v="18"/>
    <x v="0"/>
    <n v="3.8315343808436983E-5"/>
  </r>
  <r>
    <x v="4"/>
    <x v="7"/>
    <x v="18"/>
    <x v="1"/>
    <n v="3.8315343808436983E-5"/>
  </r>
  <r>
    <x v="4"/>
    <x v="7"/>
    <x v="18"/>
    <x v="2"/>
    <n v="3.8315343808436983E-5"/>
  </r>
  <r>
    <x v="4"/>
    <x v="7"/>
    <x v="18"/>
    <x v="3"/>
    <n v="3.8315343808436983E-5"/>
  </r>
  <r>
    <x v="4"/>
    <x v="7"/>
    <x v="18"/>
    <x v="4"/>
    <n v="3.8315343808436983E-5"/>
  </r>
  <r>
    <x v="4"/>
    <x v="7"/>
    <x v="18"/>
    <x v="5"/>
    <n v="3.8315343808436983E-5"/>
  </r>
  <r>
    <x v="4"/>
    <x v="7"/>
    <x v="18"/>
    <x v="6"/>
    <n v="3.8315343808436983E-5"/>
  </r>
  <r>
    <x v="4"/>
    <x v="7"/>
    <x v="18"/>
    <x v="7"/>
    <n v="3.8315343808436983E-5"/>
  </r>
  <r>
    <x v="4"/>
    <x v="7"/>
    <x v="18"/>
    <x v="8"/>
    <n v="3.8315343808436983E-5"/>
  </r>
  <r>
    <x v="4"/>
    <x v="7"/>
    <x v="29"/>
    <x v="0"/>
    <n v="4.7004502876120126E-5"/>
  </r>
  <r>
    <x v="4"/>
    <x v="7"/>
    <x v="29"/>
    <x v="1"/>
    <n v="4.7004502876120126E-5"/>
  </r>
  <r>
    <x v="4"/>
    <x v="7"/>
    <x v="29"/>
    <x v="2"/>
    <n v="4.7004502876120126E-5"/>
  </r>
  <r>
    <x v="4"/>
    <x v="7"/>
    <x v="29"/>
    <x v="3"/>
    <n v="4.7004502876120126E-5"/>
  </r>
  <r>
    <x v="4"/>
    <x v="7"/>
    <x v="29"/>
    <x v="4"/>
    <n v="4.7004502876120126E-5"/>
  </r>
  <r>
    <x v="4"/>
    <x v="7"/>
    <x v="29"/>
    <x v="5"/>
    <n v="4.7004502876120126E-5"/>
  </r>
  <r>
    <x v="4"/>
    <x v="7"/>
    <x v="29"/>
    <x v="6"/>
    <n v="4.7004502876120126E-5"/>
  </r>
  <r>
    <x v="4"/>
    <x v="7"/>
    <x v="29"/>
    <x v="7"/>
    <n v="4.7004502876120126E-5"/>
  </r>
  <r>
    <x v="4"/>
    <x v="7"/>
    <x v="29"/>
    <x v="8"/>
    <n v="4.7004502876120126E-5"/>
  </r>
  <r>
    <x v="4"/>
    <x v="7"/>
    <x v="19"/>
    <x v="0"/>
    <n v="5.6294794545167339E-4"/>
  </r>
  <r>
    <x v="4"/>
    <x v="7"/>
    <x v="19"/>
    <x v="1"/>
    <n v="5.6294794545167339E-4"/>
  </r>
  <r>
    <x v="4"/>
    <x v="7"/>
    <x v="19"/>
    <x v="2"/>
    <n v="5.6294794545167339E-4"/>
  </r>
  <r>
    <x v="4"/>
    <x v="7"/>
    <x v="19"/>
    <x v="3"/>
    <n v="5.6294794545167339E-4"/>
  </r>
  <r>
    <x v="4"/>
    <x v="7"/>
    <x v="19"/>
    <x v="4"/>
    <n v="5.6294794545167339E-4"/>
  </r>
  <r>
    <x v="4"/>
    <x v="7"/>
    <x v="19"/>
    <x v="5"/>
    <n v="5.6294794545167339E-4"/>
  </r>
  <r>
    <x v="4"/>
    <x v="7"/>
    <x v="19"/>
    <x v="6"/>
    <n v="5.6294794545167339E-4"/>
  </r>
  <r>
    <x v="4"/>
    <x v="7"/>
    <x v="19"/>
    <x v="7"/>
    <n v="5.6294794545167339E-4"/>
  </r>
  <r>
    <x v="4"/>
    <x v="7"/>
    <x v="19"/>
    <x v="8"/>
    <n v="5.6294794545167339E-4"/>
  </r>
  <r>
    <x v="4"/>
    <x v="7"/>
    <x v="20"/>
    <x v="0"/>
    <n v="1.6353338676486775E-2"/>
  </r>
  <r>
    <x v="4"/>
    <x v="7"/>
    <x v="20"/>
    <x v="1"/>
    <n v="1.6353338676486775E-2"/>
  </r>
  <r>
    <x v="4"/>
    <x v="7"/>
    <x v="20"/>
    <x v="2"/>
    <n v="1.6353338676486775E-2"/>
  </r>
  <r>
    <x v="4"/>
    <x v="7"/>
    <x v="20"/>
    <x v="3"/>
    <n v="1.6353338676486775E-2"/>
  </r>
  <r>
    <x v="4"/>
    <x v="7"/>
    <x v="20"/>
    <x v="4"/>
    <n v="1.6353338676486775E-2"/>
  </r>
  <r>
    <x v="4"/>
    <x v="7"/>
    <x v="20"/>
    <x v="5"/>
    <n v="1.6353338676486775E-2"/>
  </r>
  <r>
    <x v="4"/>
    <x v="7"/>
    <x v="20"/>
    <x v="6"/>
    <n v="1.6353338676486775E-2"/>
  </r>
  <r>
    <x v="4"/>
    <x v="7"/>
    <x v="20"/>
    <x v="7"/>
    <n v="1.6353338676486775E-2"/>
  </r>
  <r>
    <x v="4"/>
    <x v="7"/>
    <x v="20"/>
    <x v="8"/>
    <n v="1.6353338676486775E-2"/>
  </r>
  <r>
    <x v="4"/>
    <x v="7"/>
    <x v="21"/>
    <x v="0"/>
    <n v="1.3757664217741123E-2"/>
  </r>
  <r>
    <x v="4"/>
    <x v="7"/>
    <x v="21"/>
    <x v="1"/>
    <n v="1.3757664217741123E-2"/>
  </r>
  <r>
    <x v="4"/>
    <x v="7"/>
    <x v="21"/>
    <x v="2"/>
    <n v="1.3757664217741123E-2"/>
  </r>
  <r>
    <x v="4"/>
    <x v="7"/>
    <x v="21"/>
    <x v="3"/>
    <n v="1.3757664217741123E-2"/>
  </r>
  <r>
    <x v="4"/>
    <x v="7"/>
    <x v="21"/>
    <x v="4"/>
    <n v="1.3757664217741123E-2"/>
  </r>
  <r>
    <x v="4"/>
    <x v="7"/>
    <x v="21"/>
    <x v="5"/>
    <n v="1.3757664217741123E-2"/>
  </r>
  <r>
    <x v="4"/>
    <x v="7"/>
    <x v="21"/>
    <x v="6"/>
    <n v="1.3757664217741123E-2"/>
  </r>
  <r>
    <x v="4"/>
    <x v="7"/>
    <x v="21"/>
    <x v="7"/>
    <n v="1.3757664217741123E-2"/>
  </r>
  <r>
    <x v="4"/>
    <x v="7"/>
    <x v="21"/>
    <x v="8"/>
    <n v="1.3757664217741123E-2"/>
  </r>
  <r>
    <x v="4"/>
    <x v="7"/>
    <x v="7"/>
    <x v="0"/>
    <n v="2.4052848109541891E-2"/>
  </r>
  <r>
    <x v="4"/>
    <x v="7"/>
    <x v="7"/>
    <x v="1"/>
    <n v="2.4052848109541891E-2"/>
  </r>
  <r>
    <x v="4"/>
    <x v="7"/>
    <x v="7"/>
    <x v="2"/>
    <n v="2.4052848109541891E-2"/>
  </r>
  <r>
    <x v="4"/>
    <x v="7"/>
    <x v="7"/>
    <x v="3"/>
    <n v="2.4052848109541891E-2"/>
  </r>
  <r>
    <x v="4"/>
    <x v="7"/>
    <x v="7"/>
    <x v="4"/>
    <n v="2.4052848109541891E-2"/>
  </r>
  <r>
    <x v="4"/>
    <x v="7"/>
    <x v="7"/>
    <x v="5"/>
    <n v="2.4052848109541891E-2"/>
  </r>
  <r>
    <x v="4"/>
    <x v="7"/>
    <x v="7"/>
    <x v="6"/>
    <n v="2.4052848109541891E-2"/>
  </r>
  <r>
    <x v="4"/>
    <x v="7"/>
    <x v="7"/>
    <x v="7"/>
    <n v="2.4052848109541891E-2"/>
  </r>
  <r>
    <x v="4"/>
    <x v="7"/>
    <x v="7"/>
    <x v="8"/>
    <n v="2.4052848109541891E-2"/>
  </r>
  <r>
    <x v="4"/>
    <x v="7"/>
    <x v="22"/>
    <x v="0"/>
    <n v="5.4085420501730555E-3"/>
  </r>
  <r>
    <x v="4"/>
    <x v="7"/>
    <x v="22"/>
    <x v="1"/>
    <n v="5.4085420501730555E-3"/>
  </r>
  <r>
    <x v="4"/>
    <x v="7"/>
    <x v="22"/>
    <x v="2"/>
    <n v="5.4085420501730555E-3"/>
  </r>
  <r>
    <x v="4"/>
    <x v="7"/>
    <x v="22"/>
    <x v="3"/>
    <n v="5.4085420501730555E-3"/>
  </r>
  <r>
    <x v="4"/>
    <x v="7"/>
    <x v="22"/>
    <x v="4"/>
    <n v="5.4085420501730555E-3"/>
  </r>
  <r>
    <x v="4"/>
    <x v="7"/>
    <x v="22"/>
    <x v="5"/>
    <n v="5.4085420501730555E-3"/>
  </r>
  <r>
    <x v="4"/>
    <x v="7"/>
    <x v="22"/>
    <x v="6"/>
    <n v="5.4085420501730555E-3"/>
  </r>
  <r>
    <x v="4"/>
    <x v="7"/>
    <x v="22"/>
    <x v="7"/>
    <n v="5.4085420501730555E-3"/>
  </r>
  <r>
    <x v="4"/>
    <x v="7"/>
    <x v="22"/>
    <x v="8"/>
    <n v="5.4085420501730555E-3"/>
  </r>
  <r>
    <x v="4"/>
    <x v="7"/>
    <x v="14"/>
    <x v="0"/>
    <n v="3.7467995734342792E-2"/>
  </r>
  <r>
    <x v="4"/>
    <x v="7"/>
    <x v="14"/>
    <x v="1"/>
    <n v="3.7467995734342792E-2"/>
  </r>
  <r>
    <x v="4"/>
    <x v="7"/>
    <x v="14"/>
    <x v="2"/>
    <n v="3.7467995734342792E-2"/>
  </r>
  <r>
    <x v="4"/>
    <x v="7"/>
    <x v="14"/>
    <x v="3"/>
    <n v="3.7467995734342792E-2"/>
  </r>
  <r>
    <x v="4"/>
    <x v="7"/>
    <x v="14"/>
    <x v="4"/>
    <n v="3.7467995734342792E-2"/>
  </r>
  <r>
    <x v="4"/>
    <x v="7"/>
    <x v="14"/>
    <x v="5"/>
    <n v="3.7467995734342792E-2"/>
  </r>
  <r>
    <x v="4"/>
    <x v="7"/>
    <x v="14"/>
    <x v="6"/>
    <n v="3.7467995734342792E-2"/>
  </r>
  <r>
    <x v="4"/>
    <x v="7"/>
    <x v="14"/>
    <x v="7"/>
    <n v="3.7467995734342792E-2"/>
  </r>
  <r>
    <x v="4"/>
    <x v="7"/>
    <x v="14"/>
    <x v="8"/>
    <n v="3.7467995734342792E-2"/>
  </r>
  <r>
    <x v="4"/>
    <x v="7"/>
    <x v="8"/>
    <x v="0"/>
    <n v="4.622947758510073E-2"/>
  </r>
  <r>
    <x v="4"/>
    <x v="7"/>
    <x v="8"/>
    <x v="1"/>
    <n v="4.1589132474428379E-2"/>
  </r>
  <r>
    <x v="4"/>
    <x v="7"/>
    <x v="8"/>
    <x v="2"/>
    <n v="3.7456309454758682E-2"/>
  </r>
  <r>
    <x v="4"/>
    <x v="7"/>
    <x v="8"/>
    <x v="3"/>
    <n v="3.3616826262649238E-2"/>
  </r>
  <r>
    <x v="4"/>
    <x v="7"/>
    <x v="8"/>
    <x v="4"/>
    <n v="3.1889351392194815E-2"/>
  </r>
  <r>
    <x v="4"/>
    <x v="7"/>
    <x v="8"/>
    <x v="5"/>
    <n v="3.144051179674278E-2"/>
  </r>
  <r>
    <x v="4"/>
    <x v="7"/>
    <x v="8"/>
    <x v="6"/>
    <n v="3.0991681495265228E-2"/>
  </r>
  <r>
    <x v="4"/>
    <x v="7"/>
    <x v="8"/>
    <x v="7"/>
    <n v="3.0542861179859711E-2"/>
  </r>
  <r>
    <x v="4"/>
    <x v="7"/>
    <x v="8"/>
    <x v="8"/>
    <n v="3.0094061997598533E-2"/>
  </r>
  <r>
    <x v="4"/>
    <x v="7"/>
    <x v="9"/>
    <x v="0"/>
    <n v="6.0477775007350083E-2"/>
  </r>
  <r>
    <x v="4"/>
    <x v="7"/>
    <x v="9"/>
    <x v="1"/>
    <n v="6.0477775007350083E-2"/>
  </r>
  <r>
    <x v="4"/>
    <x v="7"/>
    <x v="9"/>
    <x v="2"/>
    <n v="6.0477775007350083E-2"/>
  </r>
  <r>
    <x v="4"/>
    <x v="7"/>
    <x v="9"/>
    <x v="3"/>
    <n v="6.0477775007350083E-2"/>
  </r>
  <r>
    <x v="4"/>
    <x v="7"/>
    <x v="9"/>
    <x v="4"/>
    <n v="6.0477775007350083E-2"/>
  </r>
  <r>
    <x v="4"/>
    <x v="7"/>
    <x v="9"/>
    <x v="5"/>
    <n v="6.0477775007350083E-2"/>
  </r>
  <r>
    <x v="4"/>
    <x v="7"/>
    <x v="9"/>
    <x v="6"/>
    <n v="6.0477775007350083E-2"/>
  </r>
  <r>
    <x v="4"/>
    <x v="7"/>
    <x v="9"/>
    <x v="7"/>
    <n v="6.0477775007350083E-2"/>
  </r>
  <r>
    <x v="4"/>
    <x v="7"/>
    <x v="9"/>
    <x v="8"/>
    <n v="6.0477775007350083E-2"/>
  </r>
  <r>
    <x v="4"/>
    <x v="7"/>
    <x v="10"/>
    <x v="0"/>
    <n v="5.9270702288923532E-2"/>
  </r>
  <r>
    <x v="4"/>
    <x v="7"/>
    <x v="10"/>
    <x v="1"/>
    <n v="5.8623435949663044E-2"/>
  </r>
  <r>
    <x v="4"/>
    <x v="7"/>
    <x v="10"/>
    <x v="2"/>
    <n v="5.7607836696135777E-2"/>
  </r>
  <r>
    <x v="4"/>
    <x v="7"/>
    <x v="10"/>
    <x v="3"/>
    <n v="5.5927871495542639E-2"/>
  </r>
  <r>
    <x v="4"/>
    <x v="7"/>
    <x v="10"/>
    <x v="4"/>
    <n v="5.4000654820591895E-2"/>
  </r>
  <r>
    <x v="4"/>
    <x v="7"/>
    <x v="10"/>
    <x v="5"/>
    <n v="5.1843889476881594E-2"/>
  </r>
  <r>
    <x v="4"/>
    <x v="7"/>
    <x v="10"/>
    <x v="6"/>
    <n v="5.0315349527437304E-2"/>
  </r>
  <r>
    <x v="4"/>
    <x v="7"/>
    <x v="10"/>
    <x v="7"/>
    <n v="4.8916914461056685E-2"/>
  </r>
  <r>
    <x v="4"/>
    <x v="7"/>
    <x v="10"/>
    <x v="8"/>
    <n v="4.7467933473211002E-2"/>
  </r>
  <r>
    <x v="4"/>
    <x v="7"/>
    <x v="11"/>
    <x v="0"/>
    <n v="0.22621569247418483"/>
  </r>
  <r>
    <x v="4"/>
    <x v="7"/>
    <x v="11"/>
    <x v="1"/>
    <n v="0.21864253799362371"/>
  </r>
  <r>
    <x v="4"/>
    <x v="7"/>
    <x v="11"/>
    <x v="2"/>
    <n v="0.21145854624786711"/>
  </r>
  <r>
    <x v="4"/>
    <x v="7"/>
    <x v="11"/>
    <x v="3"/>
    <n v="0.2040480091879105"/>
  </r>
  <r>
    <x v="4"/>
    <x v="7"/>
    <x v="11"/>
    <x v="4"/>
    <n v="0.19954247184190488"/>
  </r>
  <r>
    <x v="4"/>
    <x v="7"/>
    <x v="11"/>
    <x v="5"/>
    <n v="0.19671579666232095"/>
  </r>
  <r>
    <x v="4"/>
    <x v="7"/>
    <x v="11"/>
    <x v="6"/>
    <n v="0.19451736074860659"/>
  </r>
  <r>
    <x v="4"/>
    <x v="7"/>
    <x v="11"/>
    <x v="7"/>
    <n v="0.19244904462254087"/>
  </r>
  <r>
    <x v="4"/>
    <x v="7"/>
    <x v="11"/>
    <x v="8"/>
    <n v="0.19033021411701612"/>
  </r>
  <r>
    <x v="4"/>
    <x v="7"/>
    <x v="23"/>
    <x v="0"/>
    <n v="2.2769741858467685E-2"/>
  </r>
  <r>
    <x v="4"/>
    <x v="7"/>
    <x v="23"/>
    <x v="1"/>
    <n v="2.0484198827839431E-2"/>
  </r>
  <r>
    <x v="4"/>
    <x v="7"/>
    <x v="23"/>
    <x v="2"/>
    <n v="1.8448629355279775E-2"/>
  </r>
  <r>
    <x v="4"/>
    <x v="7"/>
    <x v="23"/>
    <x v="3"/>
    <n v="1.6557540688025757E-2"/>
  </r>
  <r>
    <x v="4"/>
    <x v="7"/>
    <x v="23"/>
    <x v="4"/>
    <n v="1.5706694887425276E-2"/>
  </r>
  <r>
    <x v="4"/>
    <x v="7"/>
    <x v="23"/>
    <x v="5"/>
    <n v="1.5485624647003702E-2"/>
  </r>
  <r>
    <x v="4"/>
    <x v="7"/>
    <x v="23"/>
    <x v="6"/>
    <n v="1.5264558984211189E-2"/>
  </r>
  <r>
    <x v="4"/>
    <x v="7"/>
    <x v="23"/>
    <x v="7"/>
    <n v="1.5043498239931582E-2"/>
  </r>
  <r>
    <x v="4"/>
    <x v="7"/>
    <x v="23"/>
    <x v="8"/>
    <n v="1.4822447904513734E-2"/>
  </r>
  <r>
    <x v="4"/>
    <x v="8"/>
    <x v="13"/>
    <x v="0"/>
    <n v="3.2777124853271493E-2"/>
  </r>
  <r>
    <x v="4"/>
    <x v="8"/>
    <x v="13"/>
    <x v="1"/>
    <n v="3.2419181910199157E-2"/>
  </r>
  <r>
    <x v="4"/>
    <x v="8"/>
    <x v="13"/>
    <x v="2"/>
    <n v="3.1857548215165746E-2"/>
  </r>
  <r>
    <x v="4"/>
    <x v="8"/>
    <x v="13"/>
    <x v="3"/>
    <n v="3.0928515370901941E-2"/>
  </r>
  <r>
    <x v="4"/>
    <x v="8"/>
    <x v="13"/>
    <x v="4"/>
    <n v="2.9862750682198864E-2"/>
  </r>
  <r>
    <x v="4"/>
    <x v="8"/>
    <x v="13"/>
    <x v="5"/>
    <n v="2.8670043927934333E-2"/>
  </r>
  <r>
    <x v="4"/>
    <x v="8"/>
    <x v="13"/>
    <x v="6"/>
    <n v="2.7824750337149397E-2"/>
  </r>
  <r>
    <x v="4"/>
    <x v="8"/>
    <x v="13"/>
    <x v="7"/>
    <n v="2.7051405682879694E-2"/>
  </r>
  <r>
    <x v="4"/>
    <x v="8"/>
    <x v="13"/>
    <x v="8"/>
    <n v="2.6250108770332216E-2"/>
  </r>
  <r>
    <x v="4"/>
    <x v="8"/>
    <x v="0"/>
    <x v="0"/>
    <n v="4.3276150015571294E-2"/>
  </r>
  <r>
    <x v="4"/>
    <x v="8"/>
    <x v="0"/>
    <x v="1"/>
    <n v="4.2803552355747343E-2"/>
  </r>
  <r>
    <x v="4"/>
    <x v="8"/>
    <x v="0"/>
    <x v="2"/>
    <n v="4.206201861388105E-2"/>
  </r>
  <r>
    <x v="4"/>
    <x v="8"/>
    <x v="0"/>
    <x v="3"/>
    <n v="4.0835402035467504E-2"/>
  </r>
  <r>
    <x v="4"/>
    <x v="8"/>
    <x v="0"/>
    <x v="4"/>
    <n v="3.9428256266700983E-2"/>
  </r>
  <r>
    <x v="4"/>
    <x v="8"/>
    <x v="0"/>
    <x v="5"/>
    <n v="3.785350690557801E-2"/>
  </r>
  <r>
    <x v="4"/>
    <x v="8"/>
    <x v="0"/>
    <x v="6"/>
    <n v="3.6737452571777636E-2"/>
  </r>
  <r>
    <x v="4"/>
    <x v="8"/>
    <x v="0"/>
    <x v="7"/>
    <n v="3.5716393542905081E-2"/>
  </r>
  <r>
    <x v="4"/>
    <x v="8"/>
    <x v="0"/>
    <x v="8"/>
    <n v="3.4658428710734705E-2"/>
  </r>
  <r>
    <x v="4"/>
    <x v="8"/>
    <x v="24"/>
    <x v="0"/>
    <n v="8.616836639784343E-6"/>
  </r>
  <r>
    <x v="4"/>
    <x v="8"/>
    <x v="24"/>
    <x v="1"/>
    <n v="8.616836639784343E-6"/>
  </r>
  <r>
    <x v="4"/>
    <x v="8"/>
    <x v="24"/>
    <x v="2"/>
    <n v="8.616836639784343E-6"/>
  </r>
  <r>
    <x v="4"/>
    <x v="8"/>
    <x v="24"/>
    <x v="3"/>
    <n v="8.616836639784343E-6"/>
  </r>
  <r>
    <x v="4"/>
    <x v="8"/>
    <x v="24"/>
    <x v="4"/>
    <n v="8.616836639784343E-6"/>
  </r>
  <r>
    <x v="4"/>
    <x v="8"/>
    <x v="24"/>
    <x v="5"/>
    <n v="8.616836639784343E-6"/>
  </r>
  <r>
    <x v="4"/>
    <x v="8"/>
    <x v="24"/>
    <x v="6"/>
    <n v="8.616836639784343E-6"/>
  </r>
  <r>
    <x v="4"/>
    <x v="8"/>
    <x v="24"/>
    <x v="7"/>
    <n v="8.616836639784343E-6"/>
  </r>
  <r>
    <x v="4"/>
    <x v="8"/>
    <x v="24"/>
    <x v="8"/>
    <n v="8.616836639784343E-6"/>
  </r>
  <r>
    <x v="4"/>
    <x v="8"/>
    <x v="25"/>
    <x v="0"/>
    <n v="5.7486814070609844E-6"/>
  </r>
  <r>
    <x v="4"/>
    <x v="8"/>
    <x v="25"/>
    <x v="1"/>
    <n v="5.7486814070609844E-6"/>
  </r>
  <r>
    <x v="4"/>
    <x v="8"/>
    <x v="25"/>
    <x v="2"/>
    <n v="5.7486814070609844E-6"/>
  </r>
  <r>
    <x v="4"/>
    <x v="8"/>
    <x v="25"/>
    <x v="3"/>
    <n v="5.7486814070609844E-6"/>
  </r>
  <r>
    <x v="4"/>
    <x v="8"/>
    <x v="25"/>
    <x v="4"/>
    <n v="5.7486814070609844E-6"/>
  </r>
  <r>
    <x v="4"/>
    <x v="8"/>
    <x v="25"/>
    <x v="5"/>
    <n v="5.7486814070609844E-6"/>
  </r>
  <r>
    <x v="4"/>
    <x v="8"/>
    <x v="25"/>
    <x v="6"/>
    <n v="5.7486814070609844E-6"/>
  </r>
  <r>
    <x v="4"/>
    <x v="8"/>
    <x v="25"/>
    <x v="7"/>
    <n v="5.7486814070609844E-6"/>
  </r>
  <r>
    <x v="4"/>
    <x v="8"/>
    <x v="25"/>
    <x v="8"/>
    <n v="5.7486814070609844E-6"/>
  </r>
  <r>
    <x v="4"/>
    <x v="8"/>
    <x v="28"/>
    <x v="0"/>
    <n v="1.4317937502175067E-5"/>
  </r>
  <r>
    <x v="4"/>
    <x v="8"/>
    <x v="28"/>
    <x v="1"/>
    <n v="1.4317937502175067E-5"/>
  </r>
  <r>
    <x v="4"/>
    <x v="8"/>
    <x v="28"/>
    <x v="2"/>
    <n v="1.4317937502175067E-5"/>
  </r>
  <r>
    <x v="4"/>
    <x v="8"/>
    <x v="28"/>
    <x v="3"/>
    <n v="1.4317937502175067E-5"/>
  </r>
  <r>
    <x v="4"/>
    <x v="8"/>
    <x v="28"/>
    <x v="4"/>
    <n v="1.4317937502175067E-5"/>
  </r>
  <r>
    <x v="4"/>
    <x v="8"/>
    <x v="28"/>
    <x v="5"/>
    <n v="1.4317937502175067E-5"/>
  </r>
  <r>
    <x v="4"/>
    <x v="8"/>
    <x v="28"/>
    <x v="6"/>
    <n v="1.4317937502175067E-5"/>
  </r>
  <r>
    <x v="4"/>
    <x v="8"/>
    <x v="28"/>
    <x v="7"/>
    <n v="1.4317937502175067E-5"/>
  </r>
  <r>
    <x v="4"/>
    <x v="8"/>
    <x v="28"/>
    <x v="8"/>
    <n v="1.4317937502175067E-5"/>
  </r>
  <r>
    <x v="4"/>
    <x v="8"/>
    <x v="32"/>
    <x v="0"/>
    <n v="1.8420649267276142E-5"/>
  </r>
  <r>
    <x v="4"/>
    <x v="8"/>
    <x v="32"/>
    <x v="1"/>
    <n v="1.8420649267276142E-5"/>
  </r>
  <r>
    <x v="4"/>
    <x v="8"/>
    <x v="32"/>
    <x v="2"/>
    <n v="1.8420649267276142E-5"/>
  </r>
  <r>
    <x v="4"/>
    <x v="8"/>
    <x v="32"/>
    <x v="3"/>
    <n v="1.8420649267276142E-5"/>
  </r>
  <r>
    <x v="4"/>
    <x v="8"/>
    <x v="32"/>
    <x v="4"/>
    <n v="1.8420649267276142E-5"/>
  </r>
  <r>
    <x v="4"/>
    <x v="8"/>
    <x v="32"/>
    <x v="5"/>
    <n v="1.8420649267276142E-5"/>
  </r>
  <r>
    <x v="4"/>
    <x v="8"/>
    <x v="32"/>
    <x v="6"/>
    <n v="1.8420649267276142E-5"/>
  </r>
  <r>
    <x v="4"/>
    <x v="8"/>
    <x v="32"/>
    <x v="7"/>
    <n v="1.8420649267276142E-5"/>
  </r>
  <r>
    <x v="4"/>
    <x v="8"/>
    <x v="32"/>
    <x v="8"/>
    <n v="1.8420649267276142E-5"/>
  </r>
  <r>
    <x v="4"/>
    <x v="8"/>
    <x v="31"/>
    <x v="0"/>
    <n v="8.5359497138448985E-6"/>
  </r>
  <r>
    <x v="4"/>
    <x v="8"/>
    <x v="31"/>
    <x v="1"/>
    <n v="8.5359497138448985E-6"/>
  </r>
  <r>
    <x v="4"/>
    <x v="8"/>
    <x v="31"/>
    <x v="2"/>
    <n v="8.5359497138448985E-6"/>
  </r>
  <r>
    <x v="4"/>
    <x v="8"/>
    <x v="31"/>
    <x v="3"/>
    <n v="8.5359497138448985E-6"/>
  </r>
  <r>
    <x v="4"/>
    <x v="8"/>
    <x v="31"/>
    <x v="4"/>
    <n v="8.5359497138448985E-6"/>
  </r>
  <r>
    <x v="4"/>
    <x v="8"/>
    <x v="31"/>
    <x v="5"/>
    <n v="8.5359497138448985E-6"/>
  </r>
  <r>
    <x v="4"/>
    <x v="8"/>
    <x v="31"/>
    <x v="6"/>
    <n v="8.5359497138448985E-6"/>
  </r>
  <r>
    <x v="4"/>
    <x v="8"/>
    <x v="31"/>
    <x v="7"/>
    <n v="8.5359497138448985E-6"/>
  </r>
  <r>
    <x v="4"/>
    <x v="8"/>
    <x v="31"/>
    <x v="8"/>
    <n v="8.5359497138448985E-6"/>
  </r>
  <r>
    <x v="4"/>
    <x v="8"/>
    <x v="15"/>
    <x v="0"/>
    <n v="7.2061686514004336E-5"/>
  </r>
  <r>
    <x v="4"/>
    <x v="8"/>
    <x v="15"/>
    <x v="1"/>
    <n v="7.2061686514004336E-5"/>
  </r>
  <r>
    <x v="4"/>
    <x v="8"/>
    <x v="15"/>
    <x v="2"/>
    <n v="7.2061686514004336E-5"/>
  </r>
  <r>
    <x v="4"/>
    <x v="8"/>
    <x v="15"/>
    <x v="3"/>
    <n v="7.2061686514004336E-5"/>
  </r>
  <r>
    <x v="4"/>
    <x v="8"/>
    <x v="15"/>
    <x v="4"/>
    <n v="7.2061686514004336E-5"/>
  </r>
  <r>
    <x v="4"/>
    <x v="8"/>
    <x v="15"/>
    <x v="5"/>
    <n v="7.2061686514004336E-5"/>
  </r>
  <r>
    <x v="4"/>
    <x v="8"/>
    <x v="15"/>
    <x v="6"/>
    <n v="7.2061686514004336E-5"/>
  </r>
  <r>
    <x v="4"/>
    <x v="8"/>
    <x v="15"/>
    <x v="7"/>
    <n v="7.2061686514004336E-5"/>
  </r>
  <r>
    <x v="4"/>
    <x v="8"/>
    <x v="15"/>
    <x v="8"/>
    <n v="7.2061686514004336E-5"/>
  </r>
  <r>
    <x v="4"/>
    <x v="8"/>
    <x v="16"/>
    <x v="0"/>
    <n v="1.1794550896132421E-4"/>
  </r>
  <r>
    <x v="4"/>
    <x v="8"/>
    <x v="16"/>
    <x v="1"/>
    <n v="1.1794550896132421E-4"/>
  </r>
  <r>
    <x v="4"/>
    <x v="8"/>
    <x v="16"/>
    <x v="2"/>
    <n v="1.1794550896132421E-4"/>
  </r>
  <r>
    <x v="4"/>
    <x v="8"/>
    <x v="16"/>
    <x v="3"/>
    <n v="1.1794550896132421E-4"/>
  </r>
  <r>
    <x v="4"/>
    <x v="8"/>
    <x v="16"/>
    <x v="4"/>
    <n v="1.1794550896132421E-4"/>
  </r>
  <r>
    <x v="4"/>
    <x v="8"/>
    <x v="16"/>
    <x v="5"/>
    <n v="1.1794550896132421E-4"/>
  </r>
  <r>
    <x v="4"/>
    <x v="8"/>
    <x v="16"/>
    <x v="6"/>
    <n v="1.1794550896132421E-4"/>
  </r>
  <r>
    <x v="4"/>
    <x v="8"/>
    <x v="16"/>
    <x v="7"/>
    <n v="1.1794550896132421E-4"/>
  </r>
  <r>
    <x v="4"/>
    <x v="8"/>
    <x v="16"/>
    <x v="8"/>
    <n v="1.1794550896132421E-4"/>
  </r>
  <r>
    <x v="4"/>
    <x v="8"/>
    <x v="17"/>
    <x v="0"/>
    <n v="1.1466911265533003E-5"/>
  </r>
  <r>
    <x v="4"/>
    <x v="8"/>
    <x v="17"/>
    <x v="1"/>
    <n v="1.1466911265533003E-5"/>
  </r>
  <r>
    <x v="4"/>
    <x v="8"/>
    <x v="17"/>
    <x v="2"/>
    <n v="1.1466911265533003E-5"/>
  </r>
  <r>
    <x v="4"/>
    <x v="8"/>
    <x v="17"/>
    <x v="3"/>
    <n v="1.1466911265533003E-5"/>
  </r>
  <r>
    <x v="4"/>
    <x v="8"/>
    <x v="17"/>
    <x v="4"/>
    <n v="1.1466911265533003E-5"/>
  </r>
  <r>
    <x v="4"/>
    <x v="8"/>
    <x v="17"/>
    <x v="5"/>
    <n v="1.1466911265533003E-5"/>
  </r>
  <r>
    <x v="4"/>
    <x v="8"/>
    <x v="17"/>
    <x v="6"/>
    <n v="1.1466911265533003E-5"/>
  </r>
  <r>
    <x v="4"/>
    <x v="8"/>
    <x v="17"/>
    <x v="7"/>
    <n v="1.1466911265533003E-5"/>
  </r>
  <r>
    <x v="4"/>
    <x v="8"/>
    <x v="17"/>
    <x v="8"/>
    <n v="1.1466911265533003E-5"/>
  </r>
  <r>
    <x v="4"/>
    <x v="8"/>
    <x v="18"/>
    <x v="0"/>
    <n v="3.8315343808436983E-5"/>
  </r>
  <r>
    <x v="4"/>
    <x v="8"/>
    <x v="18"/>
    <x v="1"/>
    <n v="3.8315343808436983E-5"/>
  </r>
  <r>
    <x v="4"/>
    <x v="8"/>
    <x v="18"/>
    <x v="2"/>
    <n v="3.8315343808436983E-5"/>
  </r>
  <r>
    <x v="4"/>
    <x v="8"/>
    <x v="18"/>
    <x v="3"/>
    <n v="3.8315343808436983E-5"/>
  </r>
  <r>
    <x v="4"/>
    <x v="8"/>
    <x v="18"/>
    <x v="4"/>
    <n v="3.8315343808436983E-5"/>
  </r>
  <r>
    <x v="4"/>
    <x v="8"/>
    <x v="18"/>
    <x v="5"/>
    <n v="3.8315343808436983E-5"/>
  </r>
  <r>
    <x v="4"/>
    <x v="8"/>
    <x v="18"/>
    <x v="6"/>
    <n v="3.8315343808436983E-5"/>
  </r>
  <r>
    <x v="4"/>
    <x v="8"/>
    <x v="18"/>
    <x v="7"/>
    <n v="3.8315343808436983E-5"/>
  </r>
  <r>
    <x v="4"/>
    <x v="8"/>
    <x v="18"/>
    <x v="8"/>
    <n v="3.8315343808436983E-5"/>
  </r>
  <r>
    <x v="4"/>
    <x v="8"/>
    <x v="29"/>
    <x v="0"/>
    <n v="4.7004502876120126E-5"/>
  </r>
  <r>
    <x v="4"/>
    <x v="8"/>
    <x v="29"/>
    <x v="1"/>
    <n v="4.7004502876120126E-5"/>
  </r>
  <r>
    <x v="4"/>
    <x v="8"/>
    <x v="29"/>
    <x v="2"/>
    <n v="4.7004502876120126E-5"/>
  </r>
  <r>
    <x v="4"/>
    <x v="8"/>
    <x v="29"/>
    <x v="3"/>
    <n v="4.7004502876120126E-5"/>
  </r>
  <r>
    <x v="4"/>
    <x v="8"/>
    <x v="29"/>
    <x v="4"/>
    <n v="4.7004502876120126E-5"/>
  </r>
  <r>
    <x v="4"/>
    <x v="8"/>
    <x v="29"/>
    <x v="5"/>
    <n v="4.7004502876120126E-5"/>
  </r>
  <r>
    <x v="4"/>
    <x v="8"/>
    <x v="29"/>
    <x v="6"/>
    <n v="4.7004502876120126E-5"/>
  </r>
  <r>
    <x v="4"/>
    <x v="8"/>
    <x v="29"/>
    <x v="7"/>
    <n v="4.7004502876120126E-5"/>
  </r>
  <r>
    <x v="4"/>
    <x v="8"/>
    <x v="29"/>
    <x v="8"/>
    <n v="4.7004502876120126E-5"/>
  </r>
  <r>
    <x v="4"/>
    <x v="8"/>
    <x v="19"/>
    <x v="0"/>
    <n v="5.6294794545167339E-4"/>
  </r>
  <r>
    <x v="4"/>
    <x v="8"/>
    <x v="19"/>
    <x v="1"/>
    <n v="5.6294794545167339E-4"/>
  </r>
  <r>
    <x v="4"/>
    <x v="8"/>
    <x v="19"/>
    <x v="2"/>
    <n v="5.6294794545167339E-4"/>
  </r>
  <r>
    <x v="4"/>
    <x v="8"/>
    <x v="19"/>
    <x v="3"/>
    <n v="5.6294794545167339E-4"/>
  </r>
  <r>
    <x v="4"/>
    <x v="8"/>
    <x v="19"/>
    <x v="4"/>
    <n v="5.6294794545167339E-4"/>
  </r>
  <r>
    <x v="4"/>
    <x v="8"/>
    <x v="19"/>
    <x v="5"/>
    <n v="5.6294794545167339E-4"/>
  </r>
  <r>
    <x v="4"/>
    <x v="8"/>
    <x v="19"/>
    <x v="6"/>
    <n v="5.6294794545167339E-4"/>
  </r>
  <r>
    <x v="4"/>
    <x v="8"/>
    <x v="19"/>
    <x v="7"/>
    <n v="5.6294794545167339E-4"/>
  </r>
  <r>
    <x v="4"/>
    <x v="8"/>
    <x v="19"/>
    <x v="8"/>
    <n v="5.6294794545167339E-4"/>
  </r>
  <r>
    <x v="4"/>
    <x v="8"/>
    <x v="20"/>
    <x v="0"/>
    <n v="1.6353338676486775E-2"/>
  </r>
  <r>
    <x v="4"/>
    <x v="8"/>
    <x v="20"/>
    <x v="1"/>
    <n v="1.6353338676486775E-2"/>
  </r>
  <r>
    <x v="4"/>
    <x v="8"/>
    <x v="20"/>
    <x v="2"/>
    <n v="1.6353338676486775E-2"/>
  </r>
  <r>
    <x v="4"/>
    <x v="8"/>
    <x v="20"/>
    <x v="3"/>
    <n v="1.6353338676486775E-2"/>
  </r>
  <r>
    <x v="4"/>
    <x v="8"/>
    <x v="20"/>
    <x v="4"/>
    <n v="1.6353338676486775E-2"/>
  </r>
  <r>
    <x v="4"/>
    <x v="8"/>
    <x v="20"/>
    <x v="5"/>
    <n v="1.6353338676486775E-2"/>
  </r>
  <r>
    <x v="4"/>
    <x v="8"/>
    <x v="20"/>
    <x v="6"/>
    <n v="1.6353338676486775E-2"/>
  </r>
  <r>
    <x v="4"/>
    <x v="8"/>
    <x v="20"/>
    <x v="7"/>
    <n v="1.6353338676486775E-2"/>
  </r>
  <r>
    <x v="4"/>
    <x v="8"/>
    <x v="20"/>
    <x v="8"/>
    <n v="1.6353338676486775E-2"/>
  </r>
  <r>
    <x v="4"/>
    <x v="8"/>
    <x v="21"/>
    <x v="0"/>
    <n v="1.3757664217741123E-2"/>
  </r>
  <r>
    <x v="4"/>
    <x v="8"/>
    <x v="21"/>
    <x v="1"/>
    <n v="1.3757664217741123E-2"/>
  </r>
  <r>
    <x v="4"/>
    <x v="8"/>
    <x v="21"/>
    <x v="2"/>
    <n v="1.3757664217741123E-2"/>
  </r>
  <r>
    <x v="4"/>
    <x v="8"/>
    <x v="21"/>
    <x v="3"/>
    <n v="1.3757664217741123E-2"/>
  </r>
  <r>
    <x v="4"/>
    <x v="8"/>
    <x v="21"/>
    <x v="4"/>
    <n v="1.3757664217741123E-2"/>
  </r>
  <r>
    <x v="4"/>
    <x v="8"/>
    <x v="21"/>
    <x v="5"/>
    <n v="1.3757664217741123E-2"/>
  </r>
  <r>
    <x v="4"/>
    <x v="8"/>
    <x v="21"/>
    <x v="6"/>
    <n v="1.3757664217741123E-2"/>
  </r>
  <r>
    <x v="4"/>
    <x v="8"/>
    <x v="21"/>
    <x v="7"/>
    <n v="1.3757664217741123E-2"/>
  </r>
  <r>
    <x v="4"/>
    <x v="8"/>
    <x v="21"/>
    <x v="8"/>
    <n v="1.3757664217741123E-2"/>
  </r>
  <r>
    <x v="4"/>
    <x v="8"/>
    <x v="7"/>
    <x v="0"/>
    <n v="3.0573555890425316E-2"/>
  </r>
  <r>
    <x v="4"/>
    <x v="8"/>
    <x v="7"/>
    <x v="1"/>
    <n v="3.0573555890425316E-2"/>
  </r>
  <r>
    <x v="4"/>
    <x v="8"/>
    <x v="7"/>
    <x v="2"/>
    <n v="3.0573555890425316E-2"/>
  </r>
  <r>
    <x v="4"/>
    <x v="8"/>
    <x v="7"/>
    <x v="3"/>
    <n v="3.0573555890425316E-2"/>
  </r>
  <r>
    <x v="4"/>
    <x v="8"/>
    <x v="7"/>
    <x v="4"/>
    <n v="3.0573555890425316E-2"/>
  </r>
  <r>
    <x v="4"/>
    <x v="8"/>
    <x v="7"/>
    <x v="5"/>
    <n v="3.0573555890425316E-2"/>
  </r>
  <r>
    <x v="4"/>
    <x v="8"/>
    <x v="7"/>
    <x v="6"/>
    <n v="3.0573555890425316E-2"/>
  </r>
  <r>
    <x v="4"/>
    <x v="8"/>
    <x v="7"/>
    <x v="7"/>
    <n v="3.0573555890425316E-2"/>
  </r>
  <r>
    <x v="4"/>
    <x v="8"/>
    <x v="7"/>
    <x v="8"/>
    <n v="3.0573555890425316E-2"/>
  </r>
  <r>
    <x v="4"/>
    <x v="8"/>
    <x v="22"/>
    <x v="0"/>
    <n v="5.4085420501730555E-3"/>
  </r>
  <r>
    <x v="4"/>
    <x v="8"/>
    <x v="22"/>
    <x v="1"/>
    <n v="5.4085420501730555E-3"/>
  </r>
  <r>
    <x v="4"/>
    <x v="8"/>
    <x v="22"/>
    <x v="2"/>
    <n v="5.4085420501730555E-3"/>
  </r>
  <r>
    <x v="4"/>
    <x v="8"/>
    <x v="22"/>
    <x v="3"/>
    <n v="5.4085420501730555E-3"/>
  </r>
  <r>
    <x v="4"/>
    <x v="8"/>
    <x v="22"/>
    <x v="4"/>
    <n v="5.4085420501730555E-3"/>
  </r>
  <r>
    <x v="4"/>
    <x v="8"/>
    <x v="22"/>
    <x v="5"/>
    <n v="5.4085420501730555E-3"/>
  </r>
  <r>
    <x v="4"/>
    <x v="8"/>
    <x v="22"/>
    <x v="6"/>
    <n v="5.4085420501730555E-3"/>
  </r>
  <r>
    <x v="4"/>
    <x v="8"/>
    <x v="22"/>
    <x v="7"/>
    <n v="5.4085420501730555E-3"/>
  </r>
  <r>
    <x v="4"/>
    <x v="8"/>
    <x v="22"/>
    <x v="8"/>
    <n v="5.4085420501730555E-3"/>
  </r>
  <r>
    <x v="4"/>
    <x v="8"/>
    <x v="14"/>
    <x v="0"/>
    <n v="3.7467995734342792E-2"/>
  </r>
  <r>
    <x v="4"/>
    <x v="8"/>
    <x v="14"/>
    <x v="1"/>
    <n v="3.7467995734342792E-2"/>
  </r>
  <r>
    <x v="4"/>
    <x v="8"/>
    <x v="14"/>
    <x v="2"/>
    <n v="3.7467995734342792E-2"/>
  </r>
  <r>
    <x v="4"/>
    <x v="8"/>
    <x v="14"/>
    <x v="3"/>
    <n v="3.7467995734342792E-2"/>
  </r>
  <r>
    <x v="4"/>
    <x v="8"/>
    <x v="14"/>
    <x v="4"/>
    <n v="3.7467995734342792E-2"/>
  </r>
  <r>
    <x v="4"/>
    <x v="8"/>
    <x v="14"/>
    <x v="5"/>
    <n v="3.7467995734342792E-2"/>
  </r>
  <r>
    <x v="4"/>
    <x v="8"/>
    <x v="14"/>
    <x v="6"/>
    <n v="3.7467995734342792E-2"/>
  </r>
  <r>
    <x v="4"/>
    <x v="8"/>
    <x v="14"/>
    <x v="7"/>
    <n v="3.7467995734342792E-2"/>
  </r>
  <r>
    <x v="4"/>
    <x v="8"/>
    <x v="14"/>
    <x v="8"/>
    <n v="3.7467995734342792E-2"/>
  </r>
  <r>
    <x v="4"/>
    <x v="8"/>
    <x v="8"/>
    <x v="0"/>
    <n v="3.2569662330636309E-2"/>
  </r>
  <r>
    <x v="4"/>
    <x v="8"/>
    <x v="8"/>
    <x v="1"/>
    <n v="3.059787793144704E-2"/>
  </r>
  <r>
    <x v="4"/>
    <x v="8"/>
    <x v="8"/>
    <x v="2"/>
    <n v="2.8745466391497672E-2"/>
  </r>
  <r>
    <x v="4"/>
    <x v="8"/>
    <x v="8"/>
    <x v="3"/>
    <n v="2.7005200815429384E-2"/>
  </r>
  <r>
    <x v="4"/>
    <x v="8"/>
    <x v="8"/>
    <x v="4"/>
    <n v="2.1535728106299817E-2"/>
  </r>
  <r>
    <x v="4"/>
    <x v="8"/>
    <x v="8"/>
    <x v="5"/>
    <n v="2.135264503268159E-2"/>
  </r>
  <r>
    <x v="4"/>
    <x v="8"/>
    <x v="8"/>
    <x v="6"/>
    <n v="2.1169561959061414E-2"/>
  </r>
  <r>
    <x v="4"/>
    <x v="8"/>
    <x v="8"/>
    <x v="7"/>
    <n v="2.098647888544319E-2"/>
  </r>
  <r>
    <x v="4"/>
    <x v="8"/>
    <x v="8"/>
    <x v="8"/>
    <n v="2.0968170959479681E-2"/>
  </r>
  <r>
    <x v="4"/>
    <x v="8"/>
    <x v="9"/>
    <x v="0"/>
    <n v="6.6998482788233504E-2"/>
  </r>
  <r>
    <x v="4"/>
    <x v="8"/>
    <x v="9"/>
    <x v="1"/>
    <n v="6.6998482788233504E-2"/>
  </r>
  <r>
    <x v="4"/>
    <x v="8"/>
    <x v="9"/>
    <x v="2"/>
    <n v="6.6998482788233504E-2"/>
  </r>
  <r>
    <x v="4"/>
    <x v="8"/>
    <x v="9"/>
    <x v="3"/>
    <n v="6.6998482788233504E-2"/>
  </r>
  <r>
    <x v="4"/>
    <x v="8"/>
    <x v="9"/>
    <x v="4"/>
    <n v="6.6998482788233504E-2"/>
  </r>
  <r>
    <x v="4"/>
    <x v="8"/>
    <x v="9"/>
    <x v="5"/>
    <n v="6.6998482788233504E-2"/>
  </r>
  <r>
    <x v="4"/>
    <x v="8"/>
    <x v="9"/>
    <x v="6"/>
    <n v="6.6998482788233504E-2"/>
  </r>
  <r>
    <x v="4"/>
    <x v="8"/>
    <x v="9"/>
    <x v="7"/>
    <n v="6.6998482788233504E-2"/>
  </r>
  <r>
    <x v="4"/>
    <x v="8"/>
    <x v="9"/>
    <x v="8"/>
    <n v="6.6998482788233504E-2"/>
  </r>
  <r>
    <x v="4"/>
    <x v="8"/>
    <x v="10"/>
    <x v="0"/>
    <n v="7.605327486884278E-2"/>
  </r>
  <r>
    <x v="4"/>
    <x v="8"/>
    <x v="10"/>
    <x v="1"/>
    <n v="7.52227342659465E-2"/>
  </r>
  <r>
    <x v="4"/>
    <x v="8"/>
    <x v="10"/>
    <x v="2"/>
    <n v="7.3919566829046796E-2"/>
  </r>
  <r>
    <x v="4"/>
    <x v="8"/>
    <x v="10"/>
    <x v="3"/>
    <n v="7.1763917406369448E-2"/>
  </r>
  <r>
    <x v="4"/>
    <x v="8"/>
    <x v="10"/>
    <x v="4"/>
    <n v="6.929100694889985E-2"/>
  </r>
  <r>
    <x v="4"/>
    <x v="8"/>
    <x v="10"/>
    <x v="5"/>
    <n v="6.6523550833512343E-2"/>
  </r>
  <r>
    <x v="4"/>
    <x v="8"/>
    <x v="10"/>
    <x v="6"/>
    <n v="6.456220290892703E-2"/>
  </r>
  <r>
    <x v="4"/>
    <x v="8"/>
    <x v="10"/>
    <x v="7"/>
    <n v="6.2767799225784779E-2"/>
  </r>
  <r>
    <x v="4"/>
    <x v="8"/>
    <x v="10"/>
    <x v="8"/>
    <n v="6.0908537481066921E-2"/>
  </r>
  <r>
    <x v="4"/>
    <x v="8"/>
    <x v="11"/>
    <x v="0"/>
    <n v="0.2291311891191456"/>
  </r>
  <r>
    <x v="4"/>
    <x v="8"/>
    <x v="11"/>
    <x v="1"/>
    <n v="0.22535768676193108"/>
  </r>
  <r>
    <x v="4"/>
    <x v="8"/>
    <x v="11"/>
    <x v="2"/>
    <n v="0.22128972601518962"/>
  </r>
  <r>
    <x v="4"/>
    <x v="8"/>
    <x v="11"/>
    <x v="3"/>
    <n v="0.21653666531629392"/>
  </r>
  <r>
    <x v="4"/>
    <x v="8"/>
    <x v="11"/>
    <x v="4"/>
    <n v="0.20590036285416391"/>
  </r>
  <r>
    <x v="4"/>
    <x v="8"/>
    <x v="11"/>
    <x v="5"/>
    <n v="0.202859648423241"/>
  </r>
  <r>
    <x v="4"/>
    <x v="8"/>
    <x v="11"/>
    <x v="6"/>
    <n v="0.20062504218311733"/>
  </r>
  <r>
    <x v="4"/>
    <x v="8"/>
    <x v="11"/>
    <x v="7"/>
    <n v="0.19855738018443969"/>
  </r>
  <r>
    <x v="4"/>
    <x v="8"/>
    <x v="11"/>
    <x v="8"/>
    <n v="0.19667079317741948"/>
  </r>
  <r>
    <x v="4"/>
    <x v="8"/>
    <x v="23"/>
    <x v="0"/>
    <n v="1.6041773397090224E-2"/>
  </r>
  <r>
    <x v="4"/>
    <x v="8"/>
    <x v="23"/>
    <x v="1"/>
    <n v="1.5070596041961226E-2"/>
  </r>
  <r>
    <x v="4"/>
    <x v="8"/>
    <x v="23"/>
    <x v="2"/>
    <n v="1.4158214272068861E-2"/>
  </r>
  <r>
    <x v="4"/>
    <x v="8"/>
    <x v="23"/>
    <x v="3"/>
    <n v="1.3301068571918803E-2"/>
  </r>
  <r>
    <x v="4"/>
    <x v="8"/>
    <x v="23"/>
    <x v="4"/>
    <n v="1.0607149276387945E-2"/>
  </r>
  <r>
    <x v="4"/>
    <x v="8"/>
    <x v="23"/>
    <x v="5"/>
    <n v="1.0516974034470753E-2"/>
  </r>
  <r>
    <x v="4"/>
    <x v="8"/>
    <x v="23"/>
    <x v="6"/>
    <n v="1.0426798792552601E-2"/>
  </r>
  <r>
    <x v="4"/>
    <x v="8"/>
    <x v="23"/>
    <x v="7"/>
    <n v="1.0336623550635412E-2"/>
  </r>
  <r>
    <x v="4"/>
    <x v="8"/>
    <x v="23"/>
    <x v="8"/>
    <n v="1.0327606214296587E-2"/>
  </r>
  <r>
    <x v="4"/>
    <x v="9"/>
    <x v="13"/>
    <x v="0"/>
    <n v="8.8906053433385323E-3"/>
  </r>
  <r>
    <x v="4"/>
    <x v="9"/>
    <x v="13"/>
    <x v="1"/>
    <n v="8.7935153924494584E-3"/>
  </r>
  <r>
    <x v="4"/>
    <x v="9"/>
    <x v="13"/>
    <x v="2"/>
    <n v="8.6411755044203658E-3"/>
  </r>
  <r>
    <x v="4"/>
    <x v="9"/>
    <x v="13"/>
    <x v="3"/>
    <n v="8.3891807243313965E-3"/>
  </r>
  <r>
    <x v="4"/>
    <x v="9"/>
    <x v="13"/>
    <x v="4"/>
    <n v="8.1000982230887853E-3"/>
  </r>
  <r>
    <x v="4"/>
    <x v="9"/>
    <x v="13"/>
    <x v="5"/>
    <n v="7.7765834215322406E-3"/>
  </r>
  <r>
    <x v="4"/>
    <x v="9"/>
    <x v="13"/>
    <x v="6"/>
    <n v="7.5473024291155969E-3"/>
  </r>
  <r>
    <x v="4"/>
    <x v="9"/>
    <x v="13"/>
    <x v="7"/>
    <n v="7.3375371691585039E-3"/>
  </r>
  <r>
    <x v="4"/>
    <x v="9"/>
    <x v="13"/>
    <x v="8"/>
    <n v="7.1201900209816489E-3"/>
  </r>
  <r>
    <x v="4"/>
    <x v="9"/>
    <x v="12"/>
    <x v="0"/>
    <n v="5.3870372966611461E-3"/>
  </r>
  <r>
    <x v="4"/>
    <x v="9"/>
    <x v="12"/>
    <x v="1"/>
    <n v="5.3282080981564197E-3"/>
  </r>
  <r>
    <x v="4"/>
    <x v="9"/>
    <x v="12"/>
    <x v="2"/>
    <n v="5.2359015985549281E-3"/>
  </r>
  <r>
    <x v="4"/>
    <x v="9"/>
    <x v="12"/>
    <x v="3"/>
    <n v="5.0832117392620117E-3"/>
  </r>
  <r>
    <x v="4"/>
    <x v="9"/>
    <x v="12"/>
    <x v="4"/>
    <n v="4.908049513984194E-3"/>
  </r>
  <r>
    <x v="4"/>
    <x v="9"/>
    <x v="12"/>
    <x v="5"/>
    <n v="4.7120239077736038E-3"/>
  </r>
  <r>
    <x v="4"/>
    <x v="9"/>
    <x v="12"/>
    <x v="6"/>
    <n v="4.573096893260538E-3"/>
  </r>
  <r>
    <x v="4"/>
    <x v="9"/>
    <x v="12"/>
    <x v="7"/>
    <n v="4.4459949429102889E-3"/>
  </r>
  <r>
    <x v="4"/>
    <x v="9"/>
    <x v="12"/>
    <x v="8"/>
    <n v="4.3142989392822633E-3"/>
  </r>
  <r>
    <x v="4"/>
    <x v="9"/>
    <x v="24"/>
    <x v="0"/>
    <n v="8.616836639784343E-6"/>
  </r>
  <r>
    <x v="4"/>
    <x v="9"/>
    <x v="24"/>
    <x v="1"/>
    <n v="8.616836639784343E-6"/>
  </r>
  <r>
    <x v="4"/>
    <x v="9"/>
    <x v="24"/>
    <x v="2"/>
    <n v="8.616836639784343E-6"/>
  </r>
  <r>
    <x v="4"/>
    <x v="9"/>
    <x v="24"/>
    <x v="3"/>
    <n v="8.616836639784343E-6"/>
  </r>
  <r>
    <x v="4"/>
    <x v="9"/>
    <x v="24"/>
    <x v="4"/>
    <n v="8.616836639784343E-6"/>
  </r>
  <r>
    <x v="4"/>
    <x v="9"/>
    <x v="24"/>
    <x v="5"/>
    <n v="8.616836639784343E-6"/>
  </r>
  <r>
    <x v="4"/>
    <x v="9"/>
    <x v="24"/>
    <x v="6"/>
    <n v="8.616836639784343E-6"/>
  </r>
  <r>
    <x v="4"/>
    <x v="9"/>
    <x v="24"/>
    <x v="7"/>
    <n v="8.616836639784343E-6"/>
  </r>
  <r>
    <x v="4"/>
    <x v="9"/>
    <x v="24"/>
    <x v="8"/>
    <n v="8.616836639784343E-6"/>
  </r>
  <r>
    <x v="4"/>
    <x v="9"/>
    <x v="25"/>
    <x v="0"/>
    <n v="5.7486814070609844E-6"/>
  </r>
  <r>
    <x v="4"/>
    <x v="9"/>
    <x v="25"/>
    <x v="1"/>
    <n v="5.7486814070609844E-6"/>
  </r>
  <r>
    <x v="4"/>
    <x v="9"/>
    <x v="25"/>
    <x v="2"/>
    <n v="5.7486814070609844E-6"/>
  </r>
  <r>
    <x v="4"/>
    <x v="9"/>
    <x v="25"/>
    <x v="3"/>
    <n v="5.7486814070609844E-6"/>
  </r>
  <r>
    <x v="4"/>
    <x v="9"/>
    <x v="25"/>
    <x v="4"/>
    <n v="5.7486814070609844E-6"/>
  </r>
  <r>
    <x v="4"/>
    <x v="9"/>
    <x v="25"/>
    <x v="5"/>
    <n v="5.7486814070609844E-6"/>
  </r>
  <r>
    <x v="4"/>
    <x v="9"/>
    <x v="25"/>
    <x v="6"/>
    <n v="5.7486814070609844E-6"/>
  </r>
  <r>
    <x v="4"/>
    <x v="9"/>
    <x v="25"/>
    <x v="7"/>
    <n v="5.7486814070609844E-6"/>
  </r>
  <r>
    <x v="4"/>
    <x v="9"/>
    <x v="25"/>
    <x v="8"/>
    <n v="5.7486814070609844E-6"/>
  </r>
  <r>
    <x v="4"/>
    <x v="9"/>
    <x v="28"/>
    <x v="0"/>
    <n v="1.4317937502175067E-5"/>
  </r>
  <r>
    <x v="4"/>
    <x v="9"/>
    <x v="28"/>
    <x v="1"/>
    <n v="1.4317937502175067E-5"/>
  </r>
  <r>
    <x v="4"/>
    <x v="9"/>
    <x v="28"/>
    <x v="2"/>
    <n v="1.4317937502175067E-5"/>
  </r>
  <r>
    <x v="4"/>
    <x v="9"/>
    <x v="28"/>
    <x v="3"/>
    <n v="1.4317937502175067E-5"/>
  </r>
  <r>
    <x v="4"/>
    <x v="9"/>
    <x v="28"/>
    <x v="4"/>
    <n v="1.4317937502175067E-5"/>
  </r>
  <r>
    <x v="4"/>
    <x v="9"/>
    <x v="28"/>
    <x v="5"/>
    <n v="1.4317937502175067E-5"/>
  </r>
  <r>
    <x v="4"/>
    <x v="9"/>
    <x v="28"/>
    <x v="6"/>
    <n v="1.4317937502175067E-5"/>
  </r>
  <r>
    <x v="4"/>
    <x v="9"/>
    <x v="28"/>
    <x v="7"/>
    <n v="1.4317937502175067E-5"/>
  </r>
  <r>
    <x v="4"/>
    <x v="9"/>
    <x v="28"/>
    <x v="8"/>
    <n v="1.4317937502175067E-5"/>
  </r>
  <r>
    <x v="4"/>
    <x v="9"/>
    <x v="32"/>
    <x v="0"/>
    <n v="1.8420649267276142E-5"/>
  </r>
  <r>
    <x v="4"/>
    <x v="9"/>
    <x v="32"/>
    <x v="1"/>
    <n v="1.8420649267276142E-5"/>
  </r>
  <r>
    <x v="4"/>
    <x v="9"/>
    <x v="32"/>
    <x v="2"/>
    <n v="1.8420649267276142E-5"/>
  </r>
  <r>
    <x v="4"/>
    <x v="9"/>
    <x v="32"/>
    <x v="3"/>
    <n v="1.8420649267276142E-5"/>
  </r>
  <r>
    <x v="4"/>
    <x v="9"/>
    <x v="32"/>
    <x v="4"/>
    <n v="1.8420649267276142E-5"/>
  </r>
  <r>
    <x v="4"/>
    <x v="9"/>
    <x v="32"/>
    <x v="5"/>
    <n v="1.8420649267276142E-5"/>
  </r>
  <r>
    <x v="4"/>
    <x v="9"/>
    <x v="32"/>
    <x v="6"/>
    <n v="1.8420649267276142E-5"/>
  </r>
  <r>
    <x v="4"/>
    <x v="9"/>
    <x v="32"/>
    <x v="7"/>
    <n v="1.8420649267276142E-5"/>
  </r>
  <r>
    <x v="4"/>
    <x v="9"/>
    <x v="32"/>
    <x v="8"/>
    <n v="1.8420649267276142E-5"/>
  </r>
  <r>
    <x v="4"/>
    <x v="9"/>
    <x v="31"/>
    <x v="0"/>
    <n v="8.5359497138448985E-6"/>
  </r>
  <r>
    <x v="4"/>
    <x v="9"/>
    <x v="31"/>
    <x v="1"/>
    <n v="8.5359497138448985E-6"/>
  </r>
  <r>
    <x v="4"/>
    <x v="9"/>
    <x v="31"/>
    <x v="2"/>
    <n v="8.5359497138448985E-6"/>
  </r>
  <r>
    <x v="4"/>
    <x v="9"/>
    <x v="31"/>
    <x v="3"/>
    <n v="8.5359497138448985E-6"/>
  </r>
  <r>
    <x v="4"/>
    <x v="9"/>
    <x v="31"/>
    <x v="4"/>
    <n v="8.5359497138448985E-6"/>
  </r>
  <r>
    <x v="4"/>
    <x v="9"/>
    <x v="31"/>
    <x v="5"/>
    <n v="8.5359497138448985E-6"/>
  </r>
  <r>
    <x v="4"/>
    <x v="9"/>
    <x v="31"/>
    <x v="6"/>
    <n v="8.5359497138448985E-6"/>
  </r>
  <r>
    <x v="4"/>
    <x v="9"/>
    <x v="31"/>
    <x v="7"/>
    <n v="8.5359497138448985E-6"/>
  </r>
  <r>
    <x v="4"/>
    <x v="9"/>
    <x v="31"/>
    <x v="8"/>
    <n v="8.5359497138448985E-6"/>
  </r>
  <r>
    <x v="4"/>
    <x v="9"/>
    <x v="15"/>
    <x v="0"/>
    <n v="7.2061686514004336E-5"/>
  </r>
  <r>
    <x v="4"/>
    <x v="9"/>
    <x v="15"/>
    <x v="1"/>
    <n v="7.2061686514004336E-5"/>
  </r>
  <r>
    <x v="4"/>
    <x v="9"/>
    <x v="15"/>
    <x v="2"/>
    <n v="7.2061686514004336E-5"/>
  </r>
  <r>
    <x v="4"/>
    <x v="9"/>
    <x v="15"/>
    <x v="3"/>
    <n v="7.2061686514004336E-5"/>
  </r>
  <r>
    <x v="4"/>
    <x v="9"/>
    <x v="15"/>
    <x v="4"/>
    <n v="7.2061686514004336E-5"/>
  </r>
  <r>
    <x v="4"/>
    <x v="9"/>
    <x v="15"/>
    <x v="5"/>
    <n v="7.2061686514004336E-5"/>
  </r>
  <r>
    <x v="4"/>
    <x v="9"/>
    <x v="15"/>
    <x v="6"/>
    <n v="7.2061686514004336E-5"/>
  </r>
  <r>
    <x v="4"/>
    <x v="9"/>
    <x v="15"/>
    <x v="7"/>
    <n v="7.2061686514004336E-5"/>
  </r>
  <r>
    <x v="4"/>
    <x v="9"/>
    <x v="15"/>
    <x v="8"/>
    <n v="7.2061686514004336E-5"/>
  </r>
  <r>
    <x v="4"/>
    <x v="9"/>
    <x v="16"/>
    <x v="0"/>
    <n v="1.1794550896132421E-4"/>
  </r>
  <r>
    <x v="4"/>
    <x v="9"/>
    <x v="16"/>
    <x v="1"/>
    <n v="1.1794550896132421E-4"/>
  </r>
  <r>
    <x v="4"/>
    <x v="9"/>
    <x v="16"/>
    <x v="2"/>
    <n v="1.1794550896132421E-4"/>
  </r>
  <r>
    <x v="4"/>
    <x v="9"/>
    <x v="16"/>
    <x v="3"/>
    <n v="1.1794550896132421E-4"/>
  </r>
  <r>
    <x v="4"/>
    <x v="9"/>
    <x v="16"/>
    <x v="4"/>
    <n v="1.1794550896132421E-4"/>
  </r>
  <r>
    <x v="4"/>
    <x v="9"/>
    <x v="16"/>
    <x v="5"/>
    <n v="1.1794550896132421E-4"/>
  </r>
  <r>
    <x v="4"/>
    <x v="9"/>
    <x v="16"/>
    <x v="6"/>
    <n v="1.1794550896132421E-4"/>
  </r>
  <r>
    <x v="4"/>
    <x v="9"/>
    <x v="16"/>
    <x v="7"/>
    <n v="1.1794550896132421E-4"/>
  </r>
  <r>
    <x v="4"/>
    <x v="9"/>
    <x v="16"/>
    <x v="8"/>
    <n v="1.1794550896132421E-4"/>
  </r>
  <r>
    <x v="4"/>
    <x v="9"/>
    <x v="17"/>
    <x v="0"/>
    <n v="1.1466911265533003E-5"/>
  </r>
  <r>
    <x v="4"/>
    <x v="9"/>
    <x v="17"/>
    <x v="1"/>
    <n v="1.1466911265533003E-5"/>
  </r>
  <r>
    <x v="4"/>
    <x v="9"/>
    <x v="17"/>
    <x v="2"/>
    <n v="1.1466911265533003E-5"/>
  </r>
  <r>
    <x v="4"/>
    <x v="9"/>
    <x v="17"/>
    <x v="3"/>
    <n v="1.1466911265533003E-5"/>
  </r>
  <r>
    <x v="4"/>
    <x v="9"/>
    <x v="17"/>
    <x v="4"/>
    <n v="1.1466911265533003E-5"/>
  </r>
  <r>
    <x v="4"/>
    <x v="9"/>
    <x v="17"/>
    <x v="5"/>
    <n v="1.1466911265533003E-5"/>
  </r>
  <r>
    <x v="4"/>
    <x v="9"/>
    <x v="17"/>
    <x v="6"/>
    <n v="1.1466911265533003E-5"/>
  </r>
  <r>
    <x v="4"/>
    <x v="9"/>
    <x v="17"/>
    <x v="7"/>
    <n v="1.1466911265533003E-5"/>
  </r>
  <r>
    <x v="4"/>
    <x v="9"/>
    <x v="17"/>
    <x v="8"/>
    <n v="1.1466911265533003E-5"/>
  </r>
  <r>
    <x v="4"/>
    <x v="9"/>
    <x v="18"/>
    <x v="0"/>
    <n v="3.8315343808436983E-5"/>
  </r>
  <r>
    <x v="4"/>
    <x v="9"/>
    <x v="18"/>
    <x v="1"/>
    <n v="3.8315343808436983E-5"/>
  </r>
  <r>
    <x v="4"/>
    <x v="9"/>
    <x v="18"/>
    <x v="2"/>
    <n v="3.8315343808436983E-5"/>
  </r>
  <r>
    <x v="4"/>
    <x v="9"/>
    <x v="18"/>
    <x v="3"/>
    <n v="3.8315343808436983E-5"/>
  </r>
  <r>
    <x v="4"/>
    <x v="9"/>
    <x v="18"/>
    <x v="4"/>
    <n v="3.8315343808436983E-5"/>
  </r>
  <r>
    <x v="4"/>
    <x v="9"/>
    <x v="18"/>
    <x v="5"/>
    <n v="3.8315343808436983E-5"/>
  </r>
  <r>
    <x v="4"/>
    <x v="9"/>
    <x v="18"/>
    <x v="6"/>
    <n v="3.8315343808436983E-5"/>
  </r>
  <r>
    <x v="4"/>
    <x v="9"/>
    <x v="18"/>
    <x v="7"/>
    <n v="3.8315343808436983E-5"/>
  </r>
  <r>
    <x v="4"/>
    <x v="9"/>
    <x v="18"/>
    <x v="8"/>
    <n v="3.8315343808436983E-5"/>
  </r>
  <r>
    <x v="4"/>
    <x v="9"/>
    <x v="29"/>
    <x v="0"/>
    <n v="4.7004502876120126E-5"/>
  </r>
  <r>
    <x v="4"/>
    <x v="9"/>
    <x v="29"/>
    <x v="1"/>
    <n v="4.7004502876120126E-5"/>
  </r>
  <r>
    <x v="4"/>
    <x v="9"/>
    <x v="29"/>
    <x v="2"/>
    <n v="4.7004502876120126E-5"/>
  </r>
  <r>
    <x v="4"/>
    <x v="9"/>
    <x v="29"/>
    <x v="3"/>
    <n v="4.7004502876120126E-5"/>
  </r>
  <r>
    <x v="4"/>
    <x v="9"/>
    <x v="29"/>
    <x v="4"/>
    <n v="4.7004502876120126E-5"/>
  </r>
  <r>
    <x v="4"/>
    <x v="9"/>
    <x v="29"/>
    <x v="5"/>
    <n v="4.7004502876120126E-5"/>
  </r>
  <r>
    <x v="4"/>
    <x v="9"/>
    <x v="29"/>
    <x v="6"/>
    <n v="4.7004502876120126E-5"/>
  </r>
  <r>
    <x v="4"/>
    <x v="9"/>
    <x v="29"/>
    <x v="7"/>
    <n v="4.7004502876120126E-5"/>
  </r>
  <r>
    <x v="4"/>
    <x v="9"/>
    <x v="29"/>
    <x v="8"/>
    <n v="4.7004502876120126E-5"/>
  </r>
  <r>
    <x v="4"/>
    <x v="9"/>
    <x v="19"/>
    <x v="0"/>
    <n v="5.6294794545167339E-4"/>
  </r>
  <r>
    <x v="4"/>
    <x v="9"/>
    <x v="19"/>
    <x v="1"/>
    <n v="5.6294794545167339E-4"/>
  </r>
  <r>
    <x v="4"/>
    <x v="9"/>
    <x v="19"/>
    <x v="2"/>
    <n v="5.6294794545167339E-4"/>
  </r>
  <r>
    <x v="4"/>
    <x v="9"/>
    <x v="19"/>
    <x v="3"/>
    <n v="5.6294794545167339E-4"/>
  </r>
  <r>
    <x v="4"/>
    <x v="9"/>
    <x v="19"/>
    <x v="4"/>
    <n v="5.6294794545167339E-4"/>
  </r>
  <r>
    <x v="4"/>
    <x v="9"/>
    <x v="19"/>
    <x v="5"/>
    <n v="5.6294794545167339E-4"/>
  </r>
  <r>
    <x v="4"/>
    <x v="9"/>
    <x v="19"/>
    <x v="6"/>
    <n v="5.6294794545167339E-4"/>
  </r>
  <r>
    <x v="4"/>
    <x v="9"/>
    <x v="19"/>
    <x v="7"/>
    <n v="5.6294794545167339E-4"/>
  </r>
  <r>
    <x v="4"/>
    <x v="9"/>
    <x v="19"/>
    <x v="8"/>
    <n v="5.6294794545167339E-4"/>
  </r>
  <r>
    <x v="4"/>
    <x v="9"/>
    <x v="20"/>
    <x v="0"/>
    <n v="1.6353338676486775E-2"/>
  </r>
  <r>
    <x v="4"/>
    <x v="9"/>
    <x v="20"/>
    <x v="1"/>
    <n v="1.6353338676486775E-2"/>
  </r>
  <r>
    <x v="4"/>
    <x v="9"/>
    <x v="20"/>
    <x v="2"/>
    <n v="1.6353338676486775E-2"/>
  </r>
  <r>
    <x v="4"/>
    <x v="9"/>
    <x v="20"/>
    <x v="3"/>
    <n v="1.6353338676486775E-2"/>
  </r>
  <r>
    <x v="4"/>
    <x v="9"/>
    <x v="20"/>
    <x v="4"/>
    <n v="1.6353338676486775E-2"/>
  </r>
  <r>
    <x v="4"/>
    <x v="9"/>
    <x v="20"/>
    <x v="5"/>
    <n v="1.6353338676486775E-2"/>
  </r>
  <r>
    <x v="4"/>
    <x v="9"/>
    <x v="20"/>
    <x v="6"/>
    <n v="1.6353338676486775E-2"/>
  </r>
  <r>
    <x v="4"/>
    <x v="9"/>
    <x v="20"/>
    <x v="7"/>
    <n v="1.6353338676486775E-2"/>
  </r>
  <r>
    <x v="4"/>
    <x v="9"/>
    <x v="20"/>
    <x v="8"/>
    <n v="1.6353338676486775E-2"/>
  </r>
  <r>
    <x v="4"/>
    <x v="9"/>
    <x v="21"/>
    <x v="0"/>
    <n v="1.3757664217741123E-2"/>
  </r>
  <r>
    <x v="4"/>
    <x v="9"/>
    <x v="21"/>
    <x v="1"/>
    <n v="1.3757664217741123E-2"/>
  </r>
  <r>
    <x v="4"/>
    <x v="9"/>
    <x v="21"/>
    <x v="2"/>
    <n v="1.3757664217741123E-2"/>
  </r>
  <r>
    <x v="4"/>
    <x v="9"/>
    <x v="21"/>
    <x v="3"/>
    <n v="1.3757664217741123E-2"/>
  </r>
  <r>
    <x v="4"/>
    <x v="9"/>
    <x v="21"/>
    <x v="4"/>
    <n v="1.3757664217741123E-2"/>
  </r>
  <r>
    <x v="4"/>
    <x v="9"/>
    <x v="21"/>
    <x v="5"/>
    <n v="1.3757664217741123E-2"/>
  </r>
  <r>
    <x v="4"/>
    <x v="9"/>
    <x v="21"/>
    <x v="6"/>
    <n v="1.3757664217741123E-2"/>
  </r>
  <r>
    <x v="4"/>
    <x v="9"/>
    <x v="21"/>
    <x v="7"/>
    <n v="1.3757664217741123E-2"/>
  </r>
  <r>
    <x v="4"/>
    <x v="9"/>
    <x v="21"/>
    <x v="8"/>
    <n v="1.3757664217741123E-2"/>
  </r>
  <r>
    <x v="4"/>
    <x v="9"/>
    <x v="7"/>
    <x v="0"/>
    <n v="2.4052848109541891E-2"/>
  </r>
  <r>
    <x v="4"/>
    <x v="9"/>
    <x v="7"/>
    <x v="1"/>
    <n v="2.4052848109541891E-2"/>
  </r>
  <r>
    <x v="4"/>
    <x v="9"/>
    <x v="7"/>
    <x v="2"/>
    <n v="2.4052848109541891E-2"/>
  </r>
  <r>
    <x v="4"/>
    <x v="9"/>
    <x v="7"/>
    <x v="3"/>
    <n v="2.4052848109541891E-2"/>
  </r>
  <r>
    <x v="4"/>
    <x v="9"/>
    <x v="7"/>
    <x v="4"/>
    <n v="2.4052848109541891E-2"/>
  </r>
  <r>
    <x v="4"/>
    <x v="9"/>
    <x v="7"/>
    <x v="5"/>
    <n v="2.4052848109541891E-2"/>
  </r>
  <r>
    <x v="4"/>
    <x v="9"/>
    <x v="7"/>
    <x v="6"/>
    <n v="2.4052848109541891E-2"/>
  </r>
  <r>
    <x v="4"/>
    <x v="9"/>
    <x v="7"/>
    <x v="7"/>
    <n v="2.4052848109541891E-2"/>
  </r>
  <r>
    <x v="4"/>
    <x v="9"/>
    <x v="7"/>
    <x v="8"/>
    <n v="2.4052848109541891E-2"/>
  </r>
  <r>
    <x v="4"/>
    <x v="9"/>
    <x v="22"/>
    <x v="0"/>
    <n v="5.4085420501730555E-3"/>
  </r>
  <r>
    <x v="4"/>
    <x v="9"/>
    <x v="22"/>
    <x v="1"/>
    <n v="5.4085420501730555E-3"/>
  </r>
  <r>
    <x v="4"/>
    <x v="9"/>
    <x v="22"/>
    <x v="2"/>
    <n v="5.4085420501730555E-3"/>
  </r>
  <r>
    <x v="4"/>
    <x v="9"/>
    <x v="22"/>
    <x v="3"/>
    <n v="5.4085420501730555E-3"/>
  </r>
  <r>
    <x v="4"/>
    <x v="9"/>
    <x v="22"/>
    <x v="4"/>
    <n v="5.4085420501730555E-3"/>
  </r>
  <r>
    <x v="4"/>
    <x v="9"/>
    <x v="22"/>
    <x v="5"/>
    <n v="5.4085420501730555E-3"/>
  </r>
  <r>
    <x v="4"/>
    <x v="9"/>
    <x v="22"/>
    <x v="6"/>
    <n v="5.4085420501730555E-3"/>
  </r>
  <r>
    <x v="4"/>
    <x v="9"/>
    <x v="22"/>
    <x v="7"/>
    <n v="5.4085420501730555E-3"/>
  </r>
  <r>
    <x v="4"/>
    <x v="9"/>
    <x v="22"/>
    <x v="8"/>
    <n v="5.4085420501730555E-3"/>
  </r>
  <r>
    <x v="4"/>
    <x v="9"/>
    <x v="14"/>
    <x v="0"/>
    <n v="4.032352426234273E-2"/>
  </r>
  <r>
    <x v="4"/>
    <x v="9"/>
    <x v="14"/>
    <x v="1"/>
    <n v="4.029234043246397E-2"/>
  </r>
  <r>
    <x v="4"/>
    <x v="9"/>
    <x v="14"/>
    <x v="2"/>
    <n v="4.0243411154937847E-2"/>
  </r>
  <r>
    <x v="4"/>
    <x v="9"/>
    <x v="14"/>
    <x v="3"/>
    <n v="4.016247422706147E-2"/>
  </r>
  <r>
    <x v="4"/>
    <x v="9"/>
    <x v="14"/>
    <x v="4"/>
    <n v="4.0069625281757386E-2"/>
  </r>
  <r>
    <x v="4"/>
    <x v="9"/>
    <x v="14"/>
    <x v="5"/>
    <n v="3.9965717200203962E-2"/>
  </r>
  <r>
    <x v="4"/>
    <x v="9"/>
    <x v="14"/>
    <x v="6"/>
    <n v="3.9892075598818022E-2"/>
  </r>
  <r>
    <x v="4"/>
    <x v="9"/>
    <x v="14"/>
    <x v="7"/>
    <n v="3.9824702156756549E-2"/>
  </r>
  <r>
    <x v="4"/>
    <x v="9"/>
    <x v="14"/>
    <x v="8"/>
    <n v="3.9754893526395572E-2"/>
  </r>
  <r>
    <x v="4"/>
    <x v="9"/>
    <x v="8"/>
    <x v="0"/>
    <n v="4.7495921115378217E-2"/>
  </r>
  <r>
    <x v="4"/>
    <x v="9"/>
    <x v="8"/>
    <x v="1"/>
    <n v="4.4973892814124367E-2"/>
  </r>
  <r>
    <x v="4"/>
    <x v="9"/>
    <x v="8"/>
    <x v="2"/>
    <n v="4.3634201106187855E-2"/>
  </r>
  <r>
    <x v="4"/>
    <x v="9"/>
    <x v="8"/>
    <x v="3"/>
    <n v="4.0572420818897253E-2"/>
  </r>
  <r>
    <x v="4"/>
    <x v="9"/>
    <x v="8"/>
    <x v="4"/>
    <n v="3.7195198043709979E-2"/>
  </r>
  <r>
    <x v="4"/>
    <x v="9"/>
    <x v="8"/>
    <x v="5"/>
    <n v="3.6744700098945288E-2"/>
  </r>
  <r>
    <x v="4"/>
    <x v="9"/>
    <x v="8"/>
    <x v="6"/>
    <n v="3.6389072152553124E-2"/>
  </r>
  <r>
    <x v="4"/>
    <x v="9"/>
    <x v="8"/>
    <x v="7"/>
    <n v="3.6052306070714892E-2"/>
  </r>
  <r>
    <x v="4"/>
    <x v="9"/>
    <x v="8"/>
    <x v="8"/>
    <n v="3.5671434821418185E-2"/>
  </r>
  <r>
    <x v="4"/>
    <x v="9"/>
    <x v="9"/>
    <x v="0"/>
    <n v="6.0477775007350083E-2"/>
  </r>
  <r>
    <x v="4"/>
    <x v="9"/>
    <x v="9"/>
    <x v="1"/>
    <n v="6.0477775007350083E-2"/>
  </r>
  <r>
    <x v="4"/>
    <x v="9"/>
    <x v="9"/>
    <x v="2"/>
    <n v="6.0477775007350083E-2"/>
  </r>
  <r>
    <x v="4"/>
    <x v="9"/>
    <x v="9"/>
    <x v="3"/>
    <n v="6.0477775007350083E-2"/>
  </r>
  <r>
    <x v="4"/>
    <x v="9"/>
    <x v="9"/>
    <x v="4"/>
    <n v="6.0477775007350083E-2"/>
  </r>
  <r>
    <x v="4"/>
    <x v="9"/>
    <x v="9"/>
    <x v="5"/>
    <n v="6.0477775007350083E-2"/>
  </r>
  <r>
    <x v="4"/>
    <x v="9"/>
    <x v="9"/>
    <x v="6"/>
    <n v="6.0477775007350083E-2"/>
  </r>
  <r>
    <x v="4"/>
    <x v="9"/>
    <x v="9"/>
    <x v="7"/>
    <n v="6.0477775007350083E-2"/>
  </r>
  <r>
    <x v="4"/>
    <x v="9"/>
    <x v="9"/>
    <x v="8"/>
    <n v="6.0477775007350083E-2"/>
  </r>
  <r>
    <x v="4"/>
    <x v="9"/>
    <x v="10"/>
    <x v="0"/>
    <n v="1.4277642639999678E-2"/>
  </r>
  <r>
    <x v="4"/>
    <x v="9"/>
    <x v="10"/>
    <x v="1"/>
    <n v="1.4121723490605878E-2"/>
  </r>
  <r>
    <x v="4"/>
    <x v="9"/>
    <x v="10"/>
    <x v="2"/>
    <n v="1.3877077102975293E-2"/>
  </r>
  <r>
    <x v="4"/>
    <x v="9"/>
    <x v="10"/>
    <x v="3"/>
    <n v="1.3472392463593408E-2"/>
  </r>
  <r>
    <x v="4"/>
    <x v="9"/>
    <x v="10"/>
    <x v="4"/>
    <n v="1.300814773707298E-2"/>
  </r>
  <r>
    <x v="4"/>
    <x v="9"/>
    <x v="10"/>
    <x v="5"/>
    <n v="1.2488607329305845E-2"/>
  </r>
  <r>
    <x v="4"/>
    <x v="9"/>
    <x v="10"/>
    <x v="6"/>
    <n v="1.2120399322376135E-2"/>
  </r>
  <r>
    <x v="4"/>
    <x v="9"/>
    <x v="10"/>
    <x v="7"/>
    <n v="1.1783532112068793E-2"/>
  </r>
  <r>
    <x v="4"/>
    <x v="9"/>
    <x v="10"/>
    <x v="8"/>
    <n v="1.1434488960263913E-2"/>
  </r>
  <r>
    <x v="4"/>
    <x v="9"/>
    <x v="11"/>
    <x v="0"/>
    <n v="0.18460454118821254"/>
  </r>
  <r>
    <x v="4"/>
    <x v="9"/>
    <x v="11"/>
    <x v="1"/>
    <n v="0.1806681106770219"/>
  </r>
  <r>
    <x v="4"/>
    <x v="9"/>
    <x v="11"/>
    <x v="2"/>
    <n v="0.17839836437793702"/>
  </r>
  <r>
    <x v="4"/>
    <x v="9"/>
    <x v="11"/>
    <x v="3"/>
    <n v="0.17338157798030554"/>
  </r>
  <r>
    <x v="4"/>
    <x v="9"/>
    <x v="11"/>
    <x v="4"/>
    <n v="0.16782819912147459"/>
  </r>
  <r>
    <x v="4"/>
    <x v="9"/>
    <x v="11"/>
    <x v="5"/>
    <n v="0.16658199338291099"/>
  </r>
  <r>
    <x v="4"/>
    <x v="9"/>
    <x v="11"/>
    <x v="6"/>
    <n v="0.16564452790545647"/>
  </r>
  <r>
    <x v="4"/>
    <x v="9"/>
    <x v="11"/>
    <x v="7"/>
    <n v="0.16476982967285839"/>
  </r>
  <r>
    <x v="4"/>
    <x v="9"/>
    <x v="11"/>
    <x v="8"/>
    <n v="0.16381585477798785"/>
  </r>
  <r>
    <x v="4"/>
    <x v="9"/>
    <x v="23"/>
    <x v="0"/>
    <n v="2.2029678163141848E-2"/>
  </r>
  <r>
    <x v="4"/>
    <x v="9"/>
    <x v="23"/>
    <x v="1"/>
    <n v="2.0802378932477592E-2"/>
  </r>
  <r>
    <x v="4"/>
    <x v="9"/>
    <x v="23"/>
    <x v="2"/>
    <n v="2.0165900006485944E-2"/>
  </r>
  <r>
    <x v="4"/>
    <x v="9"/>
    <x v="23"/>
    <x v="3"/>
    <n v="1.8696515463403309E-2"/>
  </r>
  <r>
    <x v="4"/>
    <x v="9"/>
    <x v="23"/>
    <x v="4"/>
    <n v="1.707745305158416E-2"/>
  </r>
  <r>
    <x v="4"/>
    <x v="9"/>
    <x v="23"/>
    <x v="5"/>
    <n v="1.6905193747105814E-2"/>
  </r>
  <r>
    <x v="4"/>
    <x v="9"/>
    <x v="23"/>
    <x v="6"/>
    <n v="1.6765205824359128E-2"/>
  </r>
  <r>
    <x v="4"/>
    <x v="9"/>
    <x v="23"/>
    <x v="7"/>
    <n v="1.6631514325968072E-2"/>
  </r>
  <r>
    <x v="4"/>
    <x v="9"/>
    <x v="23"/>
    <x v="8"/>
    <n v="1.6477262462560087E-2"/>
  </r>
  <r>
    <x v="4"/>
    <x v="10"/>
    <x v="12"/>
    <x v="0"/>
    <n v="6.8771619299255922E-4"/>
  </r>
  <r>
    <x v="4"/>
    <x v="10"/>
    <x v="12"/>
    <x v="1"/>
    <n v="6.802059809400922E-4"/>
  </r>
  <r>
    <x v="4"/>
    <x v="10"/>
    <x v="12"/>
    <x v="2"/>
    <n v="6.6842201305597287E-4"/>
  </r>
  <r>
    <x v="4"/>
    <x v="10"/>
    <x v="12"/>
    <x v="3"/>
    <n v="6.4892942687941595E-4"/>
  </r>
  <r>
    <x v="4"/>
    <x v="10"/>
    <x v="12"/>
    <x v="4"/>
    <n v="6.265679892114742E-4"/>
  </r>
  <r>
    <x v="4"/>
    <x v="10"/>
    <x v="12"/>
    <x v="5"/>
    <n v="6.0154310517813742E-4"/>
  </r>
  <r>
    <x v="4"/>
    <x v="10"/>
    <x v="12"/>
    <x v="6"/>
    <n v="5.8380750167972379E-4"/>
  </r>
  <r>
    <x v="4"/>
    <x v="10"/>
    <x v="12"/>
    <x v="7"/>
    <n v="5.6758150126369196E-4"/>
  </r>
  <r>
    <x v="4"/>
    <x v="10"/>
    <x v="12"/>
    <x v="8"/>
    <n v="5.5076901802665666E-4"/>
  </r>
  <r>
    <x v="4"/>
    <x v="10"/>
    <x v="0"/>
    <x v="0"/>
    <n v="1.3394711771725533E-2"/>
  </r>
  <r>
    <x v="4"/>
    <x v="10"/>
    <x v="0"/>
    <x v="1"/>
    <n v="1.3248434678336774E-2"/>
  </r>
  <r>
    <x v="4"/>
    <x v="10"/>
    <x v="0"/>
    <x v="2"/>
    <n v="1.3018917248118642E-2"/>
  </r>
  <r>
    <x v="4"/>
    <x v="10"/>
    <x v="0"/>
    <x v="3"/>
    <n v="1.263925834786162E-2"/>
  </r>
  <r>
    <x v="4"/>
    <x v="10"/>
    <x v="0"/>
    <x v="4"/>
    <n v="1.2203722562292693E-2"/>
  </r>
  <r>
    <x v="4"/>
    <x v="10"/>
    <x v="0"/>
    <x v="5"/>
    <n v="1.1716310586011032E-2"/>
  </r>
  <r>
    <x v="4"/>
    <x v="10"/>
    <x v="0"/>
    <x v="6"/>
    <n v="1.1370872599557474E-2"/>
  </r>
  <r>
    <x v="4"/>
    <x v="10"/>
    <x v="0"/>
    <x v="7"/>
    <n v="1.1054837291685935E-2"/>
  </r>
  <r>
    <x v="4"/>
    <x v="10"/>
    <x v="0"/>
    <x v="8"/>
    <n v="1.0727379003773421E-2"/>
  </r>
  <r>
    <x v="4"/>
    <x v="10"/>
    <x v="24"/>
    <x v="0"/>
    <n v="3.3658698975455898E-6"/>
  </r>
  <r>
    <x v="4"/>
    <x v="10"/>
    <x v="24"/>
    <x v="1"/>
    <n v="3.3658698975455898E-6"/>
  </r>
  <r>
    <x v="4"/>
    <x v="10"/>
    <x v="24"/>
    <x v="2"/>
    <n v="3.3658698975455898E-6"/>
  </r>
  <r>
    <x v="4"/>
    <x v="10"/>
    <x v="24"/>
    <x v="3"/>
    <n v="3.3658698975455898E-6"/>
  </r>
  <r>
    <x v="4"/>
    <x v="10"/>
    <x v="24"/>
    <x v="4"/>
    <n v="3.3658698975455898E-6"/>
  </r>
  <r>
    <x v="4"/>
    <x v="10"/>
    <x v="24"/>
    <x v="5"/>
    <n v="3.3658698975455898E-6"/>
  </r>
  <r>
    <x v="4"/>
    <x v="10"/>
    <x v="24"/>
    <x v="6"/>
    <n v="3.3658698975455898E-6"/>
  </r>
  <r>
    <x v="4"/>
    <x v="10"/>
    <x v="24"/>
    <x v="7"/>
    <n v="3.3658698975455898E-6"/>
  </r>
  <r>
    <x v="4"/>
    <x v="10"/>
    <x v="24"/>
    <x v="8"/>
    <n v="3.3658698975455898E-6"/>
  </r>
  <r>
    <x v="4"/>
    <x v="10"/>
    <x v="25"/>
    <x v="0"/>
    <n v="2.245609527757738E-6"/>
  </r>
  <r>
    <x v="4"/>
    <x v="10"/>
    <x v="25"/>
    <x v="1"/>
    <n v="2.245609527757738E-6"/>
  </r>
  <r>
    <x v="4"/>
    <x v="10"/>
    <x v="25"/>
    <x v="2"/>
    <n v="2.245609527757738E-6"/>
  </r>
  <r>
    <x v="4"/>
    <x v="10"/>
    <x v="25"/>
    <x v="3"/>
    <n v="2.245609527757738E-6"/>
  </r>
  <r>
    <x v="4"/>
    <x v="10"/>
    <x v="25"/>
    <x v="4"/>
    <n v="2.245609527757738E-6"/>
  </r>
  <r>
    <x v="4"/>
    <x v="10"/>
    <x v="25"/>
    <x v="5"/>
    <n v="2.245609527757738E-6"/>
  </r>
  <r>
    <x v="4"/>
    <x v="10"/>
    <x v="25"/>
    <x v="6"/>
    <n v="2.245609527757738E-6"/>
  </r>
  <r>
    <x v="4"/>
    <x v="10"/>
    <x v="25"/>
    <x v="7"/>
    <n v="2.245609527757738E-6"/>
  </r>
  <r>
    <x v="4"/>
    <x v="10"/>
    <x v="25"/>
    <x v="8"/>
    <n v="2.245609527757738E-6"/>
  </r>
  <r>
    <x v="4"/>
    <x v="10"/>
    <x v="28"/>
    <x v="0"/>
    <n v="5.5925782120557727E-6"/>
  </r>
  <r>
    <x v="4"/>
    <x v="10"/>
    <x v="28"/>
    <x v="1"/>
    <n v="5.5925782120557727E-6"/>
  </r>
  <r>
    <x v="4"/>
    <x v="10"/>
    <x v="28"/>
    <x v="2"/>
    <n v="5.5925782120557727E-6"/>
  </r>
  <r>
    <x v="4"/>
    <x v="10"/>
    <x v="28"/>
    <x v="3"/>
    <n v="5.5925782120557727E-6"/>
  </r>
  <r>
    <x v="4"/>
    <x v="10"/>
    <x v="28"/>
    <x v="4"/>
    <n v="5.5925782120557727E-6"/>
  </r>
  <r>
    <x v="4"/>
    <x v="10"/>
    <x v="28"/>
    <x v="5"/>
    <n v="5.5925782120557727E-6"/>
  </r>
  <r>
    <x v="4"/>
    <x v="10"/>
    <x v="28"/>
    <x v="6"/>
    <n v="5.5925782120557727E-6"/>
  </r>
  <r>
    <x v="4"/>
    <x v="10"/>
    <x v="28"/>
    <x v="7"/>
    <n v="5.5925782120557727E-6"/>
  </r>
  <r>
    <x v="4"/>
    <x v="10"/>
    <x v="28"/>
    <x v="8"/>
    <n v="5.5925782120557727E-6"/>
  </r>
  <r>
    <x v="4"/>
    <x v="10"/>
    <x v="32"/>
    <x v="0"/>
    <n v="7.1951830045264521E-6"/>
  </r>
  <r>
    <x v="4"/>
    <x v="10"/>
    <x v="32"/>
    <x v="1"/>
    <n v="7.1951830045264521E-6"/>
  </r>
  <r>
    <x v="4"/>
    <x v="10"/>
    <x v="32"/>
    <x v="2"/>
    <n v="7.1951830045264521E-6"/>
  </r>
  <r>
    <x v="4"/>
    <x v="10"/>
    <x v="32"/>
    <x v="3"/>
    <n v="7.1951830045264521E-6"/>
  </r>
  <r>
    <x v="4"/>
    <x v="10"/>
    <x v="32"/>
    <x v="4"/>
    <n v="7.1951830045264521E-6"/>
  </r>
  <r>
    <x v="4"/>
    <x v="10"/>
    <x v="32"/>
    <x v="5"/>
    <n v="7.1951830045264521E-6"/>
  </r>
  <r>
    <x v="4"/>
    <x v="10"/>
    <x v="32"/>
    <x v="6"/>
    <n v="7.1951830045264521E-6"/>
  </r>
  <r>
    <x v="4"/>
    <x v="10"/>
    <x v="32"/>
    <x v="7"/>
    <n v="7.1951830045264521E-6"/>
  </r>
  <r>
    <x v="4"/>
    <x v="10"/>
    <x v="32"/>
    <x v="8"/>
    <n v="7.1951830045264521E-6"/>
  </r>
  <r>
    <x v="4"/>
    <x v="10"/>
    <x v="31"/>
    <x v="0"/>
    <n v="3.3342467138429478E-6"/>
  </r>
  <r>
    <x v="4"/>
    <x v="10"/>
    <x v="31"/>
    <x v="1"/>
    <n v="3.3342467138429478E-6"/>
  </r>
  <r>
    <x v="4"/>
    <x v="10"/>
    <x v="31"/>
    <x v="2"/>
    <n v="3.3342467138429478E-6"/>
  </r>
  <r>
    <x v="4"/>
    <x v="10"/>
    <x v="31"/>
    <x v="3"/>
    <n v="3.3342467138429478E-6"/>
  </r>
  <r>
    <x v="4"/>
    <x v="10"/>
    <x v="31"/>
    <x v="4"/>
    <n v="3.3342467138429478E-6"/>
  </r>
  <r>
    <x v="4"/>
    <x v="10"/>
    <x v="31"/>
    <x v="5"/>
    <n v="3.3342467138429478E-6"/>
  </r>
  <r>
    <x v="4"/>
    <x v="10"/>
    <x v="31"/>
    <x v="6"/>
    <n v="3.3342467138429478E-6"/>
  </r>
  <r>
    <x v="4"/>
    <x v="10"/>
    <x v="31"/>
    <x v="7"/>
    <n v="3.3342467138429478E-6"/>
  </r>
  <r>
    <x v="4"/>
    <x v="10"/>
    <x v="31"/>
    <x v="8"/>
    <n v="3.3342467138429478E-6"/>
  </r>
  <r>
    <x v="4"/>
    <x v="10"/>
    <x v="15"/>
    <x v="0"/>
    <n v="2.8148268344052964E-5"/>
  </r>
  <r>
    <x v="4"/>
    <x v="10"/>
    <x v="15"/>
    <x v="1"/>
    <n v="2.8148268344052964E-5"/>
  </r>
  <r>
    <x v="4"/>
    <x v="10"/>
    <x v="15"/>
    <x v="2"/>
    <n v="2.8148268344052964E-5"/>
  </r>
  <r>
    <x v="4"/>
    <x v="10"/>
    <x v="15"/>
    <x v="3"/>
    <n v="2.8148268344052964E-5"/>
  </r>
  <r>
    <x v="4"/>
    <x v="10"/>
    <x v="15"/>
    <x v="4"/>
    <n v="2.8148268344052964E-5"/>
  </r>
  <r>
    <x v="4"/>
    <x v="10"/>
    <x v="15"/>
    <x v="5"/>
    <n v="2.8148268344052964E-5"/>
  </r>
  <r>
    <x v="4"/>
    <x v="10"/>
    <x v="15"/>
    <x v="6"/>
    <n v="2.8148268344052964E-5"/>
  </r>
  <r>
    <x v="4"/>
    <x v="10"/>
    <x v="15"/>
    <x v="7"/>
    <n v="2.8148268344052964E-5"/>
  </r>
  <r>
    <x v="4"/>
    <x v="10"/>
    <x v="15"/>
    <x v="8"/>
    <n v="2.8148268344052964E-5"/>
  </r>
  <r>
    <x v="4"/>
    <x v="10"/>
    <x v="16"/>
    <x v="0"/>
    <n v="3.7597057543480349E-5"/>
  </r>
  <r>
    <x v="4"/>
    <x v="10"/>
    <x v="16"/>
    <x v="1"/>
    <n v="3.7597057543480349E-5"/>
  </r>
  <r>
    <x v="4"/>
    <x v="10"/>
    <x v="16"/>
    <x v="2"/>
    <n v="3.7597057543480349E-5"/>
  </r>
  <r>
    <x v="4"/>
    <x v="10"/>
    <x v="16"/>
    <x v="3"/>
    <n v="3.7597057543480349E-5"/>
  </r>
  <r>
    <x v="4"/>
    <x v="10"/>
    <x v="16"/>
    <x v="4"/>
    <n v="3.7597057543480349E-5"/>
  </r>
  <r>
    <x v="4"/>
    <x v="10"/>
    <x v="16"/>
    <x v="5"/>
    <n v="3.7597057543480349E-5"/>
  </r>
  <r>
    <x v="4"/>
    <x v="10"/>
    <x v="16"/>
    <x v="6"/>
    <n v="3.7597057543480349E-5"/>
  </r>
  <r>
    <x v="4"/>
    <x v="10"/>
    <x v="16"/>
    <x v="7"/>
    <n v="3.7597057543480349E-5"/>
  </r>
  <r>
    <x v="4"/>
    <x v="10"/>
    <x v="16"/>
    <x v="8"/>
    <n v="3.7597057543480349E-5"/>
  </r>
  <r>
    <x v="4"/>
    <x v="10"/>
    <x v="17"/>
    <x v="0"/>
    <n v="4.4792240548006804E-6"/>
  </r>
  <r>
    <x v="4"/>
    <x v="10"/>
    <x v="17"/>
    <x v="1"/>
    <n v="4.4792240548006804E-6"/>
  </r>
  <r>
    <x v="4"/>
    <x v="10"/>
    <x v="17"/>
    <x v="2"/>
    <n v="4.4792240548006804E-6"/>
  </r>
  <r>
    <x v="4"/>
    <x v="10"/>
    <x v="17"/>
    <x v="3"/>
    <n v="4.4792240548006804E-6"/>
  </r>
  <r>
    <x v="4"/>
    <x v="10"/>
    <x v="17"/>
    <x v="4"/>
    <n v="4.4792240548006804E-6"/>
  </r>
  <r>
    <x v="4"/>
    <x v="10"/>
    <x v="17"/>
    <x v="5"/>
    <n v="4.4792240548006804E-6"/>
  </r>
  <r>
    <x v="4"/>
    <x v="10"/>
    <x v="17"/>
    <x v="6"/>
    <n v="4.4792240548006804E-6"/>
  </r>
  <r>
    <x v="4"/>
    <x v="10"/>
    <x v="17"/>
    <x v="7"/>
    <n v="4.4792240548006804E-6"/>
  </r>
  <r>
    <x v="4"/>
    <x v="10"/>
    <x v="17"/>
    <x v="8"/>
    <n v="4.4792240548006804E-6"/>
  </r>
  <r>
    <x v="4"/>
    <x v="10"/>
    <x v="18"/>
    <x v="0"/>
    <n v="1.4966489528233224E-5"/>
  </r>
  <r>
    <x v="4"/>
    <x v="10"/>
    <x v="18"/>
    <x v="1"/>
    <n v="1.4966489528233224E-5"/>
  </r>
  <r>
    <x v="4"/>
    <x v="10"/>
    <x v="18"/>
    <x v="2"/>
    <n v="1.4966489528233224E-5"/>
  </r>
  <r>
    <x v="4"/>
    <x v="10"/>
    <x v="18"/>
    <x v="3"/>
    <n v="1.4966489528233224E-5"/>
  </r>
  <r>
    <x v="4"/>
    <x v="10"/>
    <x v="18"/>
    <x v="4"/>
    <n v="1.4966489528233224E-5"/>
  </r>
  <r>
    <x v="4"/>
    <x v="10"/>
    <x v="18"/>
    <x v="5"/>
    <n v="1.4966489528233224E-5"/>
  </r>
  <r>
    <x v="4"/>
    <x v="10"/>
    <x v="18"/>
    <x v="6"/>
    <n v="1.4966489528233224E-5"/>
  </r>
  <r>
    <x v="4"/>
    <x v="10"/>
    <x v="18"/>
    <x v="7"/>
    <n v="1.4966489528233224E-5"/>
  </r>
  <r>
    <x v="4"/>
    <x v="10"/>
    <x v="18"/>
    <x v="8"/>
    <n v="1.4966489528233224E-5"/>
  </r>
  <r>
    <x v="4"/>
    <x v="10"/>
    <x v="29"/>
    <x v="0"/>
    <n v="1.8360711245650148E-5"/>
  </r>
  <r>
    <x v="4"/>
    <x v="10"/>
    <x v="29"/>
    <x v="1"/>
    <n v="1.8360711245650148E-5"/>
  </r>
  <r>
    <x v="4"/>
    <x v="10"/>
    <x v="29"/>
    <x v="2"/>
    <n v="1.8360711245650148E-5"/>
  </r>
  <r>
    <x v="4"/>
    <x v="10"/>
    <x v="29"/>
    <x v="3"/>
    <n v="1.8360711245650148E-5"/>
  </r>
  <r>
    <x v="4"/>
    <x v="10"/>
    <x v="29"/>
    <x v="4"/>
    <n v="1.8360711245650148E-5"/>
  </r>
  <r>
    <x v="4"/>
    <x v="10"/>
    <x v="29"/>
    <x v="5"/>
    <n v="1.8360711245650148E-5"/>
  </r>
  <r>
    <x v="4"/>
    <x v="10"/>
    <x v="29"/>
    <x v="6"/>
    <n v="1.8360711245650148E-5"/>
  </r>
  <r>
    <x v="4"/>
    <x v="10"/>
    <x v="29"/>
    <x v="7"/>
    <n v="1.8360711245650148E-5"/>
  </r>
  <r>
    <x v="4"/>
    <x v="10"/>
    <x v="29"/>
    <x v="8"/>
    <n v="1.8360711245650148E-5"/>
  </r>
  <r>
    <x v="4"/>
    <x v="10"/>
    <x v="19"/>
    <x v="0"/>
    <n v="1.9628292033307897E-4"/>
  </r>
  <r>
    <x v="4"/>
    <x v="10"/>
    <x v="19"/>
    <x v="1"/>
    <n v="1.9628292033307897E-4"/>
  </r>
  <r>
    <x v="4"/>
    <x v="10"/>
    <x v="19"/>
    <x v="2"/>
    <n v="1.9628292033307897E-4"/>
  </r>
  <r>
    <x v="4"/>
    <x v="10"/>
    <x v="19"/>
    <x v="3"/>
    <n v="1.9628292033307897E-4"/>
  </r>
  <r>
    <x v="4"/>
    <x v="10"/>
    <x v="19"/>
    <x v="4"/>
    <n v="1.9628292033307897E-4"/>
  </r>
  <r>
    <x v="4"/>
    <x v="10"/>
    <x v="19"/>
    <x v="5"/>
    <n v="1.9628292033307897E-4"/>
  </r>
  <r>
    <x v="4"/>
    <x v="10"/>
    <x v="19"/>
    <x v="6"/>
    <n v="1.9628292033307897E-4"/>
  </r>
  <r>
    <x v="4"/>
    <x v="10"/>
    <x v="19"/>
    <x v="7"/>
    <n v="1.9628292033307897E-4"/>
  </r>
  <r>
    <x v="4"/>
    <x v="10"/>
    <x v="19"/>
    <x v="8"/>
    <n v="1.9628292033307897E-4"/>
  </r>
  <r>
    <x v="4"/>
    <x v="10"/>
    <x v="20"/>
    <x v="0"/>
    <n v="5.7100379843583581E-3"/>
  </r>
  <r>
    <x v="4"/>
    <x v="10"/>
    <x v="20"/>
    <x v="1"/>
    <n v="5.7100379843583581E-3"/>
  </r>
  <r>
    <x v="4"/>
    <x v="10"/>
    <x v="20"/>
    <x v="2"/>
    <n v="5.7100379843583581E-3"/>
  </r>
  <r>
    <x v="4"/>
    <x v="10"/>
    <x v="20"/>
    <x v="3"/>
    <n v="5.7100379843583581E-3"/>
  </r>
  <r>
    <x v="4"/>
    <x v="10"/>
    <x v="20"/>
    <x v="4"/>
    <n v="5.7100379843583581E-3"/>
  </r>
  <r>
    <x v="4"/>
    <x v="10"/>
    <x v="20"/>
    <x v="5"/>
    <n v="5.7100379843583581E-3"/>
  </r>
  <r>
    <x v="4"/>
    <x v="10"/>
    <x v="20"/>
    <x v="6"/>
    <n v="5.7100379843583581E-3"/>
  </r>
  <r>
    <x v="4"/>
    <x v="10"/>
    <x v="20"/>
    <x v="7"/>
    <n v="5.7100379843583581E-3"/>
  </r>
  <r>
    <x v="4"/>
    <x v="10"/>
    <x v="20"/>
    <x v="8"/>
    <n v="5.7100379843583581E-3"/>
  </r>
  <r>
    <x v="4"/>
    <x v="10"/>
    <x v="21"/>
    <x v="0"/>
    <n v="5.3304340141615827E-3"/>
  </r>
  <r>
    <x v="4"/>
    <x v="10"/>
    <x v="21"/>
    <x v="1"/>
    <n v="5.3304340141615827E-3"/>
  </r>
  <r>
    <x v="4"/>
    <x v="10"/>
    <x v="21"/>
    <x v="2"/>
    <n v="5.3304340141615827E-3"/>
  </r>
  <r>
    <x v="4"/>
    <x v="10"/>
    <x v="21"/>
    <x v="3"/>
    <n v="5.3304340141615827E-3"/>
  </r>
  <r>
    <x v="4"/>
    <x v="10"/>
    <x v="21"/>
    <x v="4"/>
    <n v="5.3304340141615827E-3"/>
  </r>
  <r>
    <x v="4"/>
    <x v="10"/>
    <x v="21"/>
    <x v="5"/>
    <n v="5.3304340141615827E-3"/>
  </r>
  <r>
    <x v="4"/>
    <x v="10"/>
    <x v="21"/>
    <x v="6"/>
    <n v="5.3304340141615827E-3"/>
  </r>
  <r>
    <x v="4"/>
    <x v="10"/>
    <x v="21"/>
    <x v="7"/>
    <n v="5.3304340141615827E-3"/>
  </r>
  <r>
    <x v="4"/>
    <x v="10"/>
    <x v="21"/>
    <x v="8"/>
    <n v="5.3304340141615827E-3"/>
  </r>
  <r>
    <x v="4"/>
    <x v="10"/>
    <x v="7"/>
    <x v="0"/>
    <n v="2.5335055382471119E-2"/>
  </r>
  <r>
    <x v="4"/>
    <x v="10"/>
    <x v="7"/>
    <x v="1"/>
    <n v="2.5335055382471119E-2"/>
  </r>
  <r>
    <x v="4"/>
    <x v="10"/>
    <x v="7"/>
    <x v="2"/>
    <n v="2.5335055382471119E-2"/>
  </r>
  <r>
    <x v="4"/>
    <x v="10"/>
    <x v="7"/>
    <x v="3"/>
    <n v="2.5335055382471119E-2"/>
  </r>
  <r>
    <x v="4"/>
    <x v="10"/>
    <x v="7"/>
    <x v="4"/>
    <n v="2.5335055382471119E-2"/>
  </r>
  <r>
    <x v="4"/>
    <x v="10"/>
    <x v="7"/>
    <x v="5"/>
    <n v="2.5335055382471119E-2"/>
  </r>
  <r>
    <x v="4"/>
    <x v="10"/>
    <x v="7"/>
    <x v="6"/>
    <n v="2.5335055382471119E-2"/>
  </r>
  <r>
    <x v="4"/>
    <x v="10"/>
    <x v="7"/>
    <x v="7"/>
    <n v="2.5335055382471119E-2"/>
  </r>
  <r>
    <x v="4"/>
    <x v="10"/>
    <x v="7"/>
    <x v="8"/>
    <n v="2.5335055382471119E-2"/>
  </r>
  <r>
    <x v="4"/>
    <x v="10"/>
    <x v="22"/>
    <x v="0"/>
    <n v="1.8841801645530978E-3"/>
  </r>
  <r>
    <x v="4"/>
    <x v="10"/>
    <x v="22"/>
    <x v="1"/>
    <n v="1.8841801645530978E-3"/>
  </r>
  <r>
    <x v="4"/>
    <x v="10"/>
    <x v="22"/>
    <x v="2"/>
    <n v="1.8841801645530978E-3"/>
  </r>
  <r>
    <x v="4"/>
    <x v="10"/>
    <x v="22"/>
    <x v="3"/>
    <n v="1.8841801645530978E-3"/>
  </r>
  <r>
    <x v="4"/>
    <x v="10"/>
    <x v="22"/>
    <x v="4"/>
    <n v="1.8841801645530978E-3"/>
  </r>
  <r>
    <x v="4"/>
    <x v="10"/>
    <x v="22"/>
    <x v="5"/>
    <n v="1.8841801645530978E-3"/>
  </r>
  <r>
    <x v="4"/>
    <x v="10"/>
    <x v="22"/>
    <x v="6"/>
    <n v="1.8841801645530978E-3"/>
  </r>
  <r>
    <x v="4"/>
    <x v="10"/>
    <x v="22"/>
    <x v="7"/>
    <n v="1.8841801645530978E-3"/>
  </r>
  <r>
    <x v="4"/>
    <x v="10"/>
    <x v="22"/>
    <x v="8"/>
    <n v="1.8841801645530978E-3"/>
  </r>
  <r>
    <x v="4"/>
    <x v="10"/>
    <x v="14"/>
    <x v="0"/>
    <n v="4.1498438978134329E-2"/>
  </r>
  <r>
    <x v="4"/>
    <x v="10"/>
    <x v="14"/>
    <x v="1"/>
    <n v="4.1498438978134329E-2"/>
  </r>
  <r>
    <x v="4"/>
    <x v="10"/>
    <x v="14"/>
    <x v="2"/>
    <n v="4.1498438978134329E-2"/>
  </r>
  <r>
    <x v="4"/>
    <x v="10"/>
    <x v="14"/>
    <x v="3"/>
    <n v="4.1498438978134329E-2"/>
  </r>
  <r>
    <x v="4"/>
    <x v="10"/>
    <x v="14"/>
    <x v="4"/>
    <n v="4.1498438978134329E-2"/>
  </r>
  <r>
    <x v="4"/>
    <x v="10"/>
    <x v="14"/>
    <x v="5"/>
    <n v="4.1498438978134329E-2"/>
  </r>
  <r>
    <x v="4"/>
    <x v="10"/>
    <x v="14"/>
    <x v="6"/>
    <n v="4.1498438978134329E-2"/>
  </r>
  <r>
    <x v="4"/>
    <x v="10"/>
    <x v="14"/>
    <x v="7"/>
    <n v="4.1498438978134329E-2"/>
  </r>
  <r>
    <x v="4"/>
    <x v="10"/>
    <x v="14"/>
    <x v="8"/>
    <n v="4.1498438978134329E-2"/>
  </r>
  <r>
    <x v="4"/>
    <x v="10"/>
    <x v="8"/>
    <x v="0"/>
    <n v="2.7764444187657587E-2"/>
  </r>
  <r>
    <x v="4"/>
    <x v="10"/>
    <x v="8"/>
    <x v="1"/>
    <n v="2.7764444187657587E-2"/>
  </r>
  <r>
    <x v="4"/>
    <x v="10"/>
    <x v="8"/>
    <x v="2"/>
    <n v="2.7764444187657587E-2"/>
  </r>
  <r>
    <x v="4"/>
    <x v="10"/>
    <x v="8"/>
    <x v="3"/>
    <n v="2.7764444187657587E-2"/>
  </r>
  <r>
    <x v="4"/>
    <x v="10"/>
    <x v="8"/>
    <x v="4"/>
    <n v="2.7764444187657587E-2"/>
  </r>
  <r>
    <x v="4"/>
    <x v="10"/>
    <x v="8"/>
    <x v="5"/>
    <n v="2.7764444187657587E-2"/>
  </r>
  <r>
    <x v="4"/>
    <x v="10"/>
    <x v="8"/>
    <x v="6"/>
    <n v="2.7764444187657587E-2"/>
  </r>
  <r>
    <x v="4"/>
    <x v="10"/>
    <x v="8"/>
    <x v="7"/>
    <n v="2.7764444187657587E-2"/>
  </r>
  <r>
    <x v="4"/>
    <x v="10"/>
    <x v="8"/>
    <x v="8"/>
    <n v="2.7764444187657587E-2"/>
  </r>
  <r>
    <x v="4"/>
    <x v="10"/>
    <x v="9"/>
    <x v="0"/>
    <n v="3.8581275703949182E-2"/>
  </r>
  <r>
    <x v="4"/>
    <x v="10"/>
    <x v="9"/>
    <x v="1"/>
    <n v="3.8581275703949182E-2"/>
  </r>
  <r>
    <x v="4"/>
    <x v="10"/>
    <x v="9"/>
    <x v="2"/>
    <n v="3.8581275703949182E-2"/>
  </r>
  <r>
    <x v="4"/>
    <x v="10"/>
    <x v="9"/>
    <x v="3"/>
    <n v="3.8581275703949182E-2"/>
  </r>
  <r>
    <x v="4"/>
    <x v="10"/>
    <x v="9"/>
    <x v="4"/>
    <n v="3.8581275703949182E-2"/>
  </r>
  <r>
    <x v="4"/>
    <x v="10"/>
    <x v="9"/>
    <x v="5"/>
    <n v="3.8581275703949182E-2"/>
  </r>
  <r>
    <x v="4"/>
    <x v="10"/>
    <x v="9"/>
    <x v="6"/>
    <n v="3.8581275703949182E-2"/>
  </r>
  <r>
    <x v="4"/>
    <x v="10"/>
    <x v="9"/>
    <x v="7"/>
    <n v="3.8581275703949182E-2"/>
  </r>
  <r>
    <x v="4"/>
    <x v="10"/>
    <x v="9"/>
    <x v="8"/>
    <n v="3.8581275703949182E-2"/>
  </r>
  <r>
    <x v="4"/>
    <x v="10"/>
    <x v="10"/>
    <x v="0"/>
    <n v="1.4082427964718092E-2"/>
  </r>
  <r>
    <x v="4"/>
    <x v="10"/>
    <x v="10"/>
    <x v="1"/>
    <n v="1.3928640659276867E-2"/>
  </r>
  <r>
    <x v="4"/>
    <x v="10"/>
    <x v="10"/>
    <x v="2"/>
    <n v="1.3687339261174615E-2"/>
  </r>
  <r>
    <x v="4"/>
    <x v="10"/>
    <x v="10"/>
    <x v="3"/>
    <n v="1.3288187774741037E-2"/>
  </r>
  <r>
    <x v="4"/>
    <x v="10"/>
    <x v="10"/>
    <x v="4"/>
    <n v="1.2830290551504168E-2"/>
  </r>
  <r>
    <x v="4"/>
    <x v="10"/>
    <x v="10"/>
    <x v="5"/>
    <n v="1.2317853691189169E-2"/>
  </r>
  <r>
    <x v="4"/>
    <x v="10"/>
    <x v="10"/>
    <x v="6"/>
    <n v="1.1954680101237198E-2"/>
  </r>
  <r>
    <x v="4"/>
    <x v="10"/>
    <x v="10"/>
    <x v="7"/>
    <n v="1.1622418792949627E-2"/>
  </r>
  <r>
    <x v="4"/>
    <x v="10"/>
    <x v="10"/>
    <x v="8"/>
    <n v="1.1278148021800077E-2"/>
  </r>
  <r>
    <x v="4"/>
    <x v="10"/>
    <x v="11"/>
    <x v="0"/>
    <n v="0.1356016120677658"/>
  </r>
  <r>
    <x v="4"/>
    <x v="10"/>
    <x v="11"/>
    <x v="1"/>
    <n v="0.13544782476232459"/>
  </r>
  <r>
    <x v="4"/>
    <x v="10"/>
    <x v="11"/>
    <x v="2"/>
    <n v="0.13520652336422234"/>
  </r>
  <r>
    <x v="4"/>
    <x v="10"/>
    <x v="11"/>
    <x v="3"/>
    <n v="0.13480737187778877"/>
  </r>
  <r>
    <x v="4"/>
    <x v="10"/>
    <x v="11"/>
    <x v="4"/>
    <n v="0.13434947465455188"/>
  </r>
  <r>
    <x v="4"/>
    <x v="10"/>
    <x v="11"/>
    <x v="5"/>
    <n v="0.13383703779423689"/>
  </r>
  <r>
    <x v="4"/>
    <x v="10"/>
    <x v="11"/>
    <x v="6"/>
    <n v="0.13347386420428492"/>
  </r>
  <r>
    <x v="4"/>
    <x v="10"/>
    <x v="11"/>
    <x v="7"/>
    <n v="0.13314160289599736"/>
  </r>
  <r>
    <x v="4"/>
    <x v="10"/>
    <x v="11"/>
    <x v="8"/>
    <n v="0.13279733212484779"/>
  </r>
  <r>
    <x v="4"/>
    <x v="10"/>
    <x v="23"/>
    <x v="0"/>
    <n v="1.3675025233306626E-2"/>
  </r>
  <r>
    <x v="4"/>
    <x v="10"/>
    <x v="23"/>
    <x v="1"/>
    <n v="1.3675025233306626E-2"/>
  </r>
  <r>
    <x v="4"/>
    <x v="10"/>
    <x v="23"/>
    <x v="2"/>
    <n v="1.3675025233306626E-2"/>
  </r>
  <r>
    <x v="4"/>
    <x v="10"/>
    <x v="23"/>
    <x v="3"/>
    <n v="1.3675025233306626E-2"/>
  </r>
  <r>
    <x v="4"/>
    <x v="10"/>
    <x v="23"/>
    <x v="4"/>
    <n v="1.3675025233306626E-2"/>
  </r>
  <r>
    <x v="4"/>
    <x v="10"/>
    <x v="23"/>
    <x v="5"/>
    <n v="1.3675025233306626E-2"/>
  </r>
  <r>
    <x v="4"/>
    <x v="10"/>
    <x v="23"/>
    <x v="6"/>
    <n v="1.3675025233306626E-2"/>
  </r>
  <r>
    <x v="4"/>
    <x v="10"/>
    <x v="23"/>
    <x v="7"/>
    <n v="1.3675025233306626E-2"/>
  </r>
  <r>
    <x v="4"/>
    <x v="10"/>
    <x v="23"/>
    <x v="8"/>
    <n v="1.3675025233306626E-2"/>
  </r>
  <r>
    <x v="4"/>
    <x v="11"/>
    <x v="12"/>
    <x v="0"/>
    <n v="2.7371917436482293E-3"/>
  </r>
  <r>
    <x v="4"/>
    <x v="11"/>
    <x v="12"/>
    <x v="1"/>
    <n v="2.7073002118906185E-3"/>
  </r>
  <r>
    <x v="4"/>
    <x v="11"/>
    <x v="12"/>
    <x v="2"/>
    <n v="2.660398626718585E-3"/>
  </r>
  <r>
    <x v="4"/>
    <x v="11"/>
    <x v="12"/>
    <x v="3"/>
    <n v="2.5828158295000815E-3"/>
  </r>
  <r>
    <x v="4"/>
    <x v="11"/>
    <x v="12"/>
    <x v="4"/>
    <n v="2.4938146642164002E-3"/>
  </r>
  <r>
    <x v="4"/>
    <x v="11"/>
    <x v="12"/>
    <x v="5"/>
    <n v="2.3942126675501022E-3"/>
  </r>
  <r>
    <x v="4"/>
    <x v="11"/>
    <x v="12"/>
    <x v="6"/>
    <n v="2.3236228690850813E-3"/>
  </r>
  <r>
    <x v="4"/>
    <x v="11"/>
    <x v="12"/>
    <x v="7"/>
    <n v="2.2590414693394512E-3"/>
  </r>
  <r>
    <x v="4"/>
    <x v="11"/>
    <x v="12"/>
    <x v="8"/>
    <n v="2.1921257986375763E-3"/>
  </r>
  <r>
    <x v="4"/>
    <x v="11"/>
    <x v="24"/>
    <x v="0"/>
    <n v="3.3658698975455898E-6"/>
  </r>
  <r>
    <x v="4"/>
    <x v="11"/>
    <x v="24"/>
    <x v="1"/>
    <n v="3.3658698975455898E-6"/>
  </r>
  <r>
    <x v="4"/>
    <x v="11"/>
    <x v="24"/>
    <x v="2"/>
    <n v="3.3658698975455898E-6"/>
  </r>
  <r>
    <x v="4"/>
    <x v="11"/>
    <x v="24"/>
    <x v="3"/>
    <n v="3.3658698975455898E-6"/>
  </r>
  <r>
    <x v="4"/>
    <x v="11"/>
    <x v="24"/>
    <x v="4"/>
    <n v="3.3658698975455898E-6"/>
  </r>
  <r>
    <x v="4"/>
    <x v="11"/>
    <x v="24"/>
    <x v="5"/>
    <n v="3.3658698975455898E-6"/>
  </r>
  <r>
    <x v="4"/>
    <x v="11"/>
    <x v="24"/>
    <x v="6"/>
    <n v="3.3658698975455898E-6"/>
  </r>
  <r>
    <x v="4"/>
    <x v="11"/>
    <x v="24"/>
    <x v="7"/>
    <n v="3.3658698975455898E-6"/>
  </r>
  <r>
    <x v="4"/>
    <x v="11"/>
    <x v="24"/>
    <x v="8"/>
    <n v="3.3658698975455898E-6"/>
  </r>
  <r>
    <x v="4"/>
    <x v="11"/>
    <x v="25"/>
    <x v="0"/>
    <n v="2.245609527757738E-6"/>
  </r>
  <r>
    <x v="4"/>
    <x v="11"/>
    <x v="25"/>
    <x v="1"/>
    <n v="2.245609527757738E-6"/>
  </r>
  <r>
    <x v="4"/>
    <x v="11"/>
    <x v="25"/>
    <x v="2"/>
    <n v="2.245609527757738E-6"/>
  </r>
  <r>
    <x v="4"/>
    <x v="11"/>
    <x v="25"/>
    <x v="3"/>
    <n v="2.245609527757738E-6"/>
  </r>
  <r>
    <x v="4"/>
    <x v="11"/>
    <x v="25"/>
    <x v="4"/>
    <n v="2.245609527757738E-6"/>
  </r>
  <r>
    <x v="4"/>
    <x v="11"/>
    <x v="25"/>
    <x v="5"/>
    <n v="2.245609527757738E-6"/>
  </r>
  <r>
    <x v="4"/>
    <x v="11"/>
    <x v="25"/>
    <x v="6"/>
    <n v="2.245609527757738E-6"/>
  </r>
  <r>
    <x v="4"/>
    <x v="11"/>
    <x v="25"/>
    <x v="7"/>
    <n v="2.245609527757738E-6"/>
  </r>
  <r>
    <x v="4"/>
    <x v="11"/>
    <x v="25"/>
    <x v="8"/>
    <n v="2.245609527757738E-6"/>
  </r>
  <r>
    <x v="4"/>
    <x v="11"/>
    <x v="28"/>
    <x v="0"/>
    <n v="5.5925782120557727E-6"/>
  </r>
  <r>
    <x v="4"/>
    <x v="11"/>
    <x v="28"/>
    <x v="1"/>
    <n v="5.5925782120557727E-6"/>
  </r>
  <r>
    <x v="4"/>
    <x v="11"/>
    <x v="28"/>
    <x v="2"/>
    <n v="5.5925782120557727E-6"/>
  </r>
  <r>
    <x v="4"/>
    <x v="11"/>
    <x v="28"/>
    <x v="3"/>
    <n v="5.5925782120557727E-6"/>
  </r>
  <r>
    <x v="4"/>
    <x v="11"/>
    <x v="28"/>
    <x v="4"/>
    <n v="5.5925782120557727E-6"/>
  </r>
  <r>
    <x v="4"/>
    <x v="11"/>
    <x v="28"/>
    <x v="5"/>
    <n v="5.5925782120557727E-6"/>
  </r>
  <r>
    <x v="4"/>
    <x v="11"/>
    <x v="28"/>
    <x v="6"/>
    <n v="5.5925782120557727E-6"/>
  </r>
  <r>
    <x v="4"/>
    <x v="11"/>
    <x v="28"/>
    <x v="7"/>
    <n v="5.5925782120557727E-6"/>
  </r>
  <r>
    <x v="4"/>
    <x v="11"/>
    <x v="28"/>
    <x v="8"/>
    <n v="5.5925782120557727E-6"/>
  </r>
  <r>
    <x v="4"/>
    <x v="11"/>
    <x v="32"/>
    <x v="0"/>
    <n v="7.1951830045264521E-6"/>
  </r>
  <r>
    <x v="4"/>
    <x v="11"/>
    <x v="32"/>
    <x v="1"/>
    <n v="7.1951830045264521E-6"/>
  </r>
  <r>
    <x v="4"/>
    <x v="11"/>
    <x v="32"/>
    <x v="2"/>
    <n v="7.1951830045264521E-6"/>
  </r>
  <r>
    <x v="4"/>
    <x v="11"/>
    <x v="32"/>
    <x v="3"/>
    <n v="7.1951830045264521E-6"/>
  </r>
  <r>
    <x v="4"/>
    <x v="11"/>
    <x v="32"/>
    <x v="4"/>
    <n v="7.1951830045264521E-6"/>
  </r>
  <r>
    <x v="4"/>
    <x v="11"/>
    <x v="32"/>
    <x v="5"/>
    <n v="7.1951830045264521E-6"/>
  </r>
  <r>
    <x v="4"/>
    <x v="11"/>
    <x v="32"/>
    <x v="6"/>
    <n v="7.1951830045264521E-6"/>
  </r>
  <r>
    <x v="4"/>
    <x v="11"/>
    <x v="32"/>
    <x v="7"/>
    <n v="7.1951830045264521E-6"/>
  </r>
  <r>
    <x v="4"/>
    <x v="11"/>
    <x v="32"/>
    <x v="8"/>
    <n v="7.1951830045264521E-6"/>
  </r>
  <r>
    <x v="4"/>
    <x v="11"/>
    <x v="31"/>
    <x v="0"/>
    <n v="3.3342467138429478E-6"/>
  </r>
  <r>
    <x v="4"/>
    <x v="11"/>
    <x v="31"/>
    <x v="1"/>
    <n v="3.3342467138429478E-6"/>
  </r>
  <r>
    <x v="4"/>
    <x v="11"/>
    <x v="31"/>
    <x v="2"/>
    <n v="3.3342467138429478E-6"/>
  </r>
  <r>
    <x v="4"/>
    <x v="11"/>
    <x v="31"/>
    <x v="3"/>
    <n v="3.3342467138429478E-6"/>
  </r>
  <r>
    <x v="4"/>
    <x v="11"/>
    <x v="31"/>
    <x v="4"/>
    <n v="3.3342467138429478E-6"/>
  </r>
  <r>
    <x v="4"/>
    <x v="11"/>
    <x v="31"/>
    <x v="5"/>
    <n v="3.3342467138429478E-6"/>
  </r>
  <r>
    <x v="4"/>
    <x v="11"/>
    <x v="31"/>
    <x v="6"/>
    <n v="3.3342467138429478E-6"/>
  </r>
  <r>
    <x v="4"/>
    <x v="11"/>
    <x v="31"/>
    <x v="7"/>
    <n v="3.3342467138429478E-6"/>
  </r>
  <r>
    <x v="4"/>
    <x v="11"/>
    <x v="31"/>
    <x v="8"/>
    <n v="3.3342467138429478E-6"/>
  </r>
  <r>
    <x v="4"/>
    <x v="11"/>
    <x v="15"/>
    <x v="0"/>
    <n v="2.8148268344052964E-5"/>
  </r>
  <r>
    <x v="4"/>
    <x v="11"/>
    <x v="15"/>
    <x v="1"/>
    <n v="2.8148268344052964E-5"/>
  </r>
  <r>
    <x v="4"/>
    <x v="11"/>
    <x v="15"/>
    <x v="2"/>
    <n v="2.8148268344052964E-5"/>
  </r>
  <r>
    <x v="4"/>
    <x v="11"/>
    <x v="15"/>
    <x v="3"/>
    <n v="2.8148268344052964E-5"/>
  </r>
  <r>
    <x v="4"/>
    <x v="11"/>
    <x v="15"/>
    <x v="4"/>
    <n v="2.8148268344052964E-5"/>
  </r>
  <r>
    <x v="4"/>
    <x v="11"/>
    <x v="15"/>
    <x v="5"/>
    <n v="2.8148268344052964E-5"/>
  </r>
  <r>
    <x v="4"/>
    <x v="11"/>
    <x v="15"/>
    <x v="6"/>
    <n v="2.8148268344052964E-5"/>
  </r>
  <r>
    <x v="4"/>
    <x v="11"/>
    <x v="15"/>
    <x v="7"/>
    <n v="2.8148268344052964E-5"/>
  </r>
  <r>
    <x v="4"/>
    <x v="11"/>
    <x v="15"/>
    <x v="8"/>
    <n v="2.8148268344052964E-5"/>
  </r>
  <r>
    <x v="4"/>
    <x v="11"/>
    <x v="16"/>
    <x v="0"/>
    <n v="3.7597057543480349E-5"/>
  </r>
  <r>
    <x v="4"/>
    <x v="11"/>
    <x v="16"/>
    <x v="1"/>
    <n v="3.7597057543480349E-5"/>
  </r>
  <r>
    <x v="4"/>
    <x v="11"/>
    <x v="16"/>
    <x v="2"/>
    <n v="3.7597057543480349E-5"/>
  </r>
  <r>
    <x v="4"/>
    <x v="11"/>
    <x v="16"/>
    <x v="3"/>
    <n v="3.7597057543480349E-5"/>
  </r>
  <r>
    <x v="4"/>
    <x v="11"/>
    <x v="16"/>
    <x v="4"/>
    <n v="3.7597057543480349E-5"/>
  </r>
  <r>
    <x v="4"/>
    <x v="11"/>
    <x v="16"/>
    <x v="5"/>
    <n v="3.7597057543480349E-5"/>
  </r>
  <r>
    <x v="4"/>
    <x v="11"/>
    <x v="16"/>
    <x v="6"/>
    <n v="3.7597057543480349E-5"/>
  </r>
  <r>
    <x v="4"/>
    <x v="11"/>
    <x v="16"/>
    <x v="7"/>
    <n v="3.7597057543480349E-5"/>
  </r>
  <r>
    <x v="4"/>
    <x v="11"/>
    <x v="16"/>
    <x v="8"/>
    <n v="3.7597057543480349E-5"/>
  </r>
  <r>
    <x v="4"/>
    <x v="11"/>
    <x v="17"/>
    <x v="0"/>
    <n v="4.4792240548006804E-6"/>
  </r>
  <r>
    <x v="4"/>
    <x v="11"/>
    <x v="17"/>
    <x v="1"/>
    <n v="4.4792240548006804E-6"/>
  </r>
  <r>
    <x v="4"/>
    <x v="11"/>
    <x v="17"/>
    <x v="2"/>
    <n v="4.4792240548006804E-6"/>
  </r>
  <r>
    <x v="4"/>
    <x v="11"/>
    <x v="17"/>
    <x v="3"/>
    <n v="4.4792240548006804E-6"/>
  </r>
  <r>
    <x v="4"/>
    <x v="11"/>
    <x v="17"/>
    <x v="4"/>
    <n v="4.4792240548006804E-6"/>
  </r>
  <r>
    <x v="4"/>
    <x v="11"/>
    <x v="17"/>
    <x v="5"/>
    <n v="4.4792240548006804E-6"/>
  </r>
  <r>
    <x v="4"/>
    <x v="11"/>
    <x v="17"/>
    <x v="6"/>
    <n v="4.4792240548006804E-6"/>
  </r>
  <r>
    <x v="4"/>
    <x v="11"/>
    <x v="17"/>
    <x v="7"/>
    <n v="4.4792240548006804E-6"/>
  </r>
  <r>
    <x v="4"/>
    <x v="11"/>
    <x v="17"/>
    <x v="8"/>
    <n v="4.4792240548006804E-6"/>
  </r>
  <r>
    <x v="4"/>
    <x v="11"/>
    <x v="18"/>
    <x v="0"/>
    <n v="1.4966489528233224E-5"/>
  </r>
  <r>
    <x v="4"/>
    <x v="11"/>
    <x v="18"/>
    <x v="1"/>
    <n v="1.4966489528233224E-5"/>
  </r>
  <r>
    <x v="4"/>
    <x v="11"/>
    <x v="18"/>
    <x v="2"/>
    <n v="1.4966489528233224E-5"/>
  </r>
  <r>
    <x v="4"/>
    <x v="11"/>
    <x v="18"/>
    <x v="3"/>
    <n v="1.4966489528233224E-5"/>
  </r>
  <r>
    <x v="4"/>
    <x v="11"/>
    <x v="18"/>
    <x v="4"/>
    <n v="1.4966489528233224E-5"/>
  </r>
  <r>
    <x v="4"/>
    <x v="11"/>
    <x v="18"/>
    <x v="5"/>
    <n v="1.4966489528233224E-5"/>
  </r>
  <r>
    <x v="4"/>
    <x v="11"/>
    <x v="18"/>
    <x v="6"/>
    <n v="1.4966489528233224E-5"/>
  </r>
  <r>
    <x v="4"/>
    <x v="11"/>
    <x v="18"/>
    <x v="7"/>
    <n v="1.4966489528233224E-5"/>
  </r>
  <r>
    <x v="4"/>
    <x v="11"/>
    <x v="18"/>
    <x v="8"/>
    <n v="1.4966489528233224E-5"/>
  </r>
  <r>
    <x v="4"/>
    <x v="11"/>
    <x v="29"/>
    <x v="0"/>
    <n v="1.8360711245650148E-5"/>
  </r>
  <r>
    <x v="4"/>
    <x v="11"/>
    <x v="29"/>
    <x v="1"/>
    <n v="1.8360711245650148E-5"/>
  </r>
  <r>
    <x v="4"/>
    <x v="11"/>
    <x v="29"/>
    <x v="2"/>
    <n v="1.8360711245650148E-5"/>
  </r>
  <r>
    <x v="4"/>
    <x v="11"/>
    <x v="29"/>
    <x v="3"/>
    <n v="1.8360711245650148E-5"/>
  </r>
  <r>
    <x v="4"/>
    <x v="11"/>
    <x v="29"/>
    <x v="4"/>
    <n v="1.8360711245650148E-5"/>
  </r>
  <r>
    <x v="4"/>
    <x v="11"/>
    <x v="29"/>
    <x v="5"/>
    <n v="1.8360711245650148E-5"/>
  </r>
  <r>
    <x v="4"/>
    <x v="11"/>
    <x v="29"/>
    <x v="6"/>
    <n v="1.8360711245650148E-5"/>
  </r>
  <r>
    <x v="4"/>
    <x v="11"/>
    <x v="29"/>
    <x v="7"/>
    <n v="1.8360711245650148E-5"/>
  </r>
  <r>
    <x v="4"/>
    <x v="11"/>
    <x v="29"/>
    <x v="8"/>
    <n v="1.8360711245650148E-5"/>
  </r>
  <r>
    <x v="4"/>
    <x v="11"/>
    <x v="19"/>
    <x v="0"/>
    <n v="1.9628292033307897E-4"/>
  </r>
  <r>
    <x v="4"/>
    <x v="11"/>
    <x v="19"/>
    <x v="1"/>
    <n v="1.9628292033307897E-4"/>
  </r>
  <r>
    <x v="4"/>
    <x v="11"/>
    <x v="19"/>
    <x v="2"/>
    <n v="1.9628292033307897E-4"/>
  </r>
  <r>
    <x v="4"/>
    <x v="11"/>
    <x v="19"/>
    <x v="3"/>
    <n v="1.9628292033307897E-4"/>
  </r>
  <r>
    <x v="4"/>
    <x v="11"/>
    <x v="19"/>
    <x v="4"/>
    <n v="1.9628292033307897E-4"/>
  </r>
  <r>
    <x v="4"/>
    <x v="11"/>
    <x v="19"/>
    <x v="5"/>
    <n v="1.9628292033307897E-4"/>
  </r>
  <r>
    <x v="4"/>
    <x v="11"/>
    <x v="19"/>
    <x v="6"/>
    <n v="1.9628292033307897E-4"/>
  </r>
  <r>
    <x v="4"/>
    <x v="11"/>
    <x v="19"/>
    <x v="7"/>
    <n v="1.9628292033307897E-4"/>
  </r>
  <r>
    <x v="4"/>
    <x v="11"/>
    <x v="19"/>
    <x v="8"/>
    <n v="1.9628292033307897E-4"/>
  </r>
  <r>
    <x v="4"/>
    <x v="11"/>
    <x v="20"/>
    <x v="0"/>
    <n v="5.7100379843583581E-3"/>
  </r>
  <r>
    <x v="4"/>
    <x v="11"/>
    <x v="20"/>
    <x v="1"/>
    <n v="5.7100379843583581E-3"/>
  </r>
  <r>
    <x v="4"/>
    <x v="11"/>
    <x v="20"/>
    <x v="2"/>
    <n v="5.7100379843583581E-3"/>
  </r>
  <r>
    <x v="4"/>
    <x v="11"/>
    <x v="20"/>
    <x v="3"/>
    <n v="5.7100379843583581E-3"/>
  </r>
  <r>
    <x v="4"/>
    <x v="11"/>
    <x v="20"/>
    <x v="4"/>
    <n v="5.7100379843583581E-3"/>
  </r>
  <r>
    <x v="4"/>
    <x v="11"/>
    <x v="20"/>
    <x v="5"/>
    <n v="5.7100379843583581E-3"/>
  </r>
  <r>
    <x v="4"/>
    <x v="11"/>
    <x v="20"/>
    <x v="6"/>
    <n v="5.7100379843583581E-3"/>
  </r>
  <r>
    <x v="4"/>
    <x v="11"/>
    <x v="20"/>
    <x v="7"/>
    <n v="5.7100379843583581E-3"/>
  </r>
  <r>
    <x v="4"/>
    <x v="11"/>
    <x v="20"/>
    <x v="8"/>
    <n v="5.7100379843583581E-3"/>
  </r>
  <r>
    <x v="4"/>
    <x v="11"/>
    <x v="21"/>
    <x v="0"/>
    <n v="5.3304340141615827E-3"/>
  </r>
  <r>
    <x v="4"/>
    <x v="11"/>
    <x v="21"/>
    <x v="1"/>
    <n v="5.3304340141615827E-3"/>
  </r>
  <r>
    <x v="4"/>
    <x v="11"/>
    <x v="21"/>
    <x v="2"/>
    <n v="5.3304340141615827E-3"/>
  </r>
  <r>
    <x v="4"/>
    <x v="11"/>
    <x v="21"/>
    <x v="3"/>
    <n v="5.3304340141615827E-3"/>
  </r>
  <r>
    <x v="4"/>
    <x v="11"/>
    <x v="21"/>
    <x v="4"/>
    <n v="5.3304340141615827E-3"/>
  </r>
  <r>
    <x v="4"/>
    <x v="11"/>
    <x v="21"/>
    <x v="5"/>
    <n v="5.3304340141615827E-3"/>
  </r>
  <r>
    <x v="4"/>
    <x v="11"/>
    <x v="21"/>
    <x v="6"/>
    <n v="5.3304340141615827E-3"/>
  </r>
  <r>
    <x v="4"/>
    <x v="11"/>
    <x v="21"/>
    <x v="7"/>
    <n v="5.3304340141615827E-3"/>
  </r>
  <r>
    <x v="4"/>
    <x v="11"/>
    <x v="21"/>
    <x v="8"/>
    <n v="5.3304340141615827E-3"/>
  </r>
  <r>
    <x v="4"/>
    <x v="11"/>
    <x v="7"/>
    <x v="0"/>
    <n v="2.4498676287098654E-2"/>
  </r>
  <r>
    <x v="4"/>
    <x v="11"/>
    <x v="7"/>
    <x v="1"/>
    <n v="2.4498676287098654E-2"/>
  </r>
  <r>
    <x v="4"/>
    <x v="11"/>
    <x v="7"/>
    <x v="2"/>
    <n v="2.4498676287098654E-2"/>
  </r>
  <r>
    <x v="4"/>
    <x v="11"/>
    <x v="7"/>
    <x v="3"/>
    <n v="2.4498676287098654E-2"/>
  </r>
  <r>
    <x v="4"/>
    <x v="11"/>
    <x v="7"/>
    <x v="4"/>
    <n v="2.4498676287098654E-2"/>
  </r>
  <r>
    <x v="4"/>
    <x v="11"/>
    <x v="7"/>
    <x v="5"/>
    <n v="2.4498676287098654E-2"/>
  </r>
  <r>
    <x v="4"/>
    <x v="11"/>
    <x v="7"/>
    <x v="6"/>
    <n v="2.4498676287098654E-2"/>
  </r>
  <r>
    <x v="4"/>
    <x v="11"/>
    <x v="7"/>
    <x v="7"/>
    <n v="2.4498676287098654E-2"/>
  </r>
  <r>
    <x v="4"/>
    <x v="11"/>
    <x v="7"/>
    <x v="8"/>
    <n v="2.4498676287098654E-2"/>
  </r>
  <r>
    <x v="4"/>
    <x v="11"/>
    <x v="22"/>
    <x v="0"/>
    <n v="1.8841801645530978E-3"/>
  </r>
  <r>
    <x v="4"/>
    <x v="11"/>
    <x v="22"/>
    <x v="1"/>
    <n v="1.8841801645530978E-3"/>
  </r>
  <r>
    <x v="4"/>
    <x v="11"/>
    <x v="22"/>
    <x v="2"/>
    <n v="1.8841801645530978E-3"/>
  </r>
  <r>
    <x v="4"/>
    <x v="11"/>
    <x v="22"/>
    <x v="3"/>
    <n v="1.8841801645530978E-3"/>
  </r>
  <r>
    <x v="4"/>
    <x v="11"/>
    <x v="22"/>
    <x v="4"/>
    <n v="1.8841801645530978E-3"/>
  </r>
  <r>
    <x v="4"/>
    <x v="11"/>
    <x v="22"/>
    <x v="5"/>
    <n v="1.8841801645530978E-3"/>
  </r>
  <r>
    <x v="4"/>
    <x v="11"/>
    <x v="22"/>
    <x v="6"/>
    <n v="1.8841801645530978E-3"/>
  </r>
  <r>
    <x v="4"/>
    <x v="11"/>
    <x v="22"/>
    <x v="7"/>
    <n v="1.8841801645530978E-3"/>
  </r>
  <r>
    <x v="4"/>
    <x v="11"/>
    <x v="22"/>
    <x v="8"/>
    <n v="1.8841801645530978E-3"/>
  </r>
  <r>
    <x v="4"/>
    <x v="11"/>
    <x v="14"/>
    <x v="0"/>
    <n v="4.1498438978134329E-2"/>
  </r>
  <r>
    <x v="4"/>
    <x v="11"/>
    <x v="14"/>
    <x v="1"/>
    <n v="4.1498438978134329E-2"/>
  </r>
  <r>
    <x v="4"/>
    <x v="11"/>
    <x v="14"/>
    <x v="2"/>
    <n v="4.1498438978134329E-2"/>
  </r>
  <r>
    <x v="4"/>
    <x v="11"/>
    <x v="14"/>
    <x v="3"/>
    <n v="4.1498438978134329E-2"/>
  </r>
  <r>
    <x v="4"/>
    <x v="11"/>
    <x v="14"/>
    <x v="4"/>
    <n v="4.1498438978134329E-2"/>
  </r>
  <r>
    <x v="4"/>
    <x v="11"/>
    <x v="14"/>
    <x v="5"/>
    <n v="4.1498438978134329E-2"/>
  </r>
  <r>
    <x v="4"/>
    <x v="11"/>
    <x v="14"/>
    <x v="6"/>
    <n v="4.1498438978134329E-2"/>
  </r>
  <r>
    <x v="4"/>
    <x v="11"/>
    <x v="14"/>
    <x v="7"/>
    <n v="4.1498438978134329E-2"/>
  </r>
  <r>
    <x v="4"/>
    <x v="11"/>
    <x v="14"/>
    <x v="8"/>
    <n v="4.1498438978134329E-2"/>
  </r>
  <r>
    <x v="4"/>
    <x v="11"/>
    <x v="8"/>
    <x v="0"/>
    <n v="3.8492575848959501E-2"/>
  </r>
  <r>
    <x v="4"/>
    <x v="11"/>
    <x v="8"/>
    <x v="1"/>
    <n v="3.8492575848959501E-2"/>
  </r>
  <r>
    <x v="4"/>
    <x v="11"/>
    <x v="8"/>
    <x v="2"/>
    <n v="3.8492575848959501E-2"/>
  </r>
  <r>
    <x v="4"/>
    <x v="11"/>
    <x v="8"/>
    <x v="3"/>
    <n v="3.8492575848959501E-2"/>
  </r>
  <r>
    <x v="4"/>
    <x v="11"/>
    <x v="8"/>
    <x v="4"/>
    <n v="3.8492575848959501E-2"/>
  </r>
  <r>
    <x v="4"/>
    <x v="11"/>
    <x v="8"/>
    <x v="5"/>
    <n v="3.8492575848959501E-2"/>
  </r>
  <r>
    <x v="4"/>
    <x v="11"/>
    <x v="8"/>
    <x v="6"/>
    <n v="3.8492575848959501E-2"/>
  </r>
  <r>
    <x v="4"/>
    <x v="11"/>
    <x v="8"/>
    <x v="7"/>
    <n v="3.8492575848959501E-2"/>
  </r>
  <r>
    <x v="4"/>
    <x v="11"/>
    <x v="8"/>
    <x v="8"/>
    <n v="3.8492575848959501E-2"/>
  </r>
  <r>
    <x v="4"/>
    <x v="11"/>
    <x v="9"/>
    <x v="0"/>
    <n v="3.7744896608576724E-2"/>
  </r>
  <r>
    <x v="4"/>
    <x v="11"/>
    <x v="9"/>
    <x v="1"/>
    <n v="3.7744896608576724E-2"/>
  </r>
  <r>
    <x v="4"/>
    <x v="11"/>
    <x v="9"/>
    <x v="2"/>
    <n v="3.7744896608576724E-2"/>
  </r>
  <r>
    <x v="4"/>
    <x v="11"/>
    <x v="9"/>
    <x v="3"/>
    <n v="3.7744896608576724E-2"/>
  </r>
  <r>
    <x v="4"/>
    <x v="11"/>
    <x v="9"/>
    <x v="4"/>
    <n v="3.7744896608576724E-2"/>
  </r>
  <r>
    <x v="4"/>
    <x v="11"/>
    <x v="9"/>
    <x v="5"/>
    <n v="3.7744896608576724E-2"/>
  </r>
  <r>
    <x v="4"/>
    <x v="11"/>
    <x v="9"/>
    <x v="6"/>
    <n v="3.7744896608576724E-2"/>
  </r>
  <r>
    <x v="4"/>
    <x v="11"/>
    <x v="9"/>
    <x v="7"/>
    <n v="3.7744896608576724E-2"/>
  </r>
  <r>
    <x v="4"/>
    <x v="11"/>
    <x v="9"/>
    <x v="8"/>
    <n v="3.7744896608576724E-2"/>
  </r>
  <r>
    <x v="4"/>
    <x v="11"/>
    <x v="10"/>
    <x v="0"/>
    <n v="2.7371917436482293E-3"/>
  </r>
  <r>
    <x v="4"/>
    <x v="11"/>
    <x v="10"/>
    <x v="1"/>
    <n v="2.7073002118906185E-3"/>
  </r>
  <r>
    <x v="4"/>
    <x v="11"/>
    <x v="10"/>
    <x v="2"/>
    <n v="2.660398626718585E-3"/>
  </r>
  <r>
    <x v="4"/>
    <x v="11"/>
    <x v="10"/>
    <x v="3"/>
    <n v="2.5828158295000815E-3"/>
  </r>
  <r>
    <x v="4"/>
    <x v="11"/>
    <x v="10"/>
    <x v="4"/>
    <n v="2.4938146642164002E-3"/>
  </r>
  <r>
    <x v="4"/>
    <x v="11"/>
    <x v="10"/>
    <x v="5"/>
    <n v="2.3942126675501022E-3"/>
  </r>
  <r>
    <x v="4"/>
    <x v="11"/>
    <x v="10"/>
    <x v="6"/>
    <n v="2.3236228690850813E-3"/>
  </r>
  <r>
    <x v="4"/>
    <x v="11"/>
    <x v="10"/>
    <x v="7"/>
    <n v="2.2590414693394512E-3"/>
  </r>
  <r>
    <x v="4"/>
    <x v="11"/>
    <x v="10"/>
    <x v="8"/>
    <n v="2.1921257986375763E-3"/>
  </r>
  <r>
    <x v="4"/>
    <x v="11"/>
    <x v="11"/>
    <x v="0"/>
    <n v="0.13943213374631605"/>
  </r>
  <r>
    <x v="4"/>
    <x v="11"/>
    <x v="11"/>
    <x v="1"/>
    <n v="0.13940224221455844"/>
  </r>
  <r>
    <x v="4"/>
    <x v="11"/>
    <x v="11"/>
    <x v="2"/>
    <n v="0.13935534062938643"/>
  </r>
  <r>
    <x v="4"/>
    <x v="11"/>
    <x v="11"/>
    <x v="3"/>
    <n v="0.13927775783216792"/>
  </r>
  <r>
    <x v="4"/>
    <x v="11"/>
    <x v="11"/>
    <x v="4"/>
    <n v="0.13918875666688424"/>
  </r>
  <r>
    <x v="4"/>
    <x v="11"/>
    <x v="11"/>
    <x v="5"/>
    <n v="0.13908915467021793"/>
  </r>
  <r>
    <x v="4"/>
    <x v="11"/>
    <x v="11"/>
    <x v="6"/>
    <n v="0.1390185648717529"/>
  </r>
  <r>
    <x v="4"/>
    <x v="11"/>
    <x v="11"/>
    <x v="7"/>
    <n v="0.13895398347200727"/>
  </r>
  <r>
    <x v="4"/>
    <x v="11"/>
    <x v="11"/>
    <x v="8"/>
    <n v="0.13888706780130541"/>
  </r>
  <r>
    <x v="4"/>
    <x v="11"/>
    <x v="23"/>
    <x v="0"/>
    <n v="1.8959030566997288E-2"/>
  </r>
  <r>
    <x v="4"/>
    <x v="11"/>
    <x v="23"/>
    <x v="1"/>
    <n v="1.8959030566997288E-2"/>
  </r>
  <r>
    <x v="4"/>
    <x v="11"/>
    <x v="23"/>
    <x v="2"/>
    <n v="1.8959030566997288E-2"/>
  </r>
  <r>
    <x v="4"/>
    <x v="11"/>
    <x v="23"/>
    <x v="3"/>
    <n v="1.8959030566997288E-2"/>
  </r>
  <r>
    <x v="4"/>
    <x v="11"/>
    <x v="23"/>
    <x v="4"/>
    <n v="1.8959030566997288E-2"/>
  </r>
  <r>
    <x v="4"/>
    <x v="11"/>
    <x v="23"/>
    <x v="5"/>
    <n v="1.8959030566997288E-2"/>
  </r>
  <r>
    <x v="4"/>
    <x v="11"/>
    <x v="23"/>
    <x v="6"/>
    <n v="1.8959030566997288E-2"/>
  </r>
  <r>
    <x v="4"/>
    <x v="11"/>
    <x v="23"/>
    <x v="7"/>
    <n v="1.8959030566997288E-2"/>
  </r>
  <r>
    <x v="4"/>
    <x v="11"/>
    <x v="23"/>
    <x v="8"/>
    <n v="1.8959030566997288E-2"/>
  </r>
  <r>
    <x v="4"/>
    <x v="12"/>
    <x v="13"/>
    <x v="0"/>
    <n v="9.1476933717779263E-3"/>
  </r>
  <r>
    <x v="4"/>
    <x v="12"/>
    <x v="13"/>
    <x v="1"/>
    <n v="9.0477958883203279E-3"/>
  </r>
  <r>
    <x v="4"/>
    <x v="12"/>
    <x v="13"/>
    <x v="2"/>
    <n v="8.8910508152724842E-3"/>
  </r>
  <r>
    <x v="4"/>
    <x v="12"/>
    <x v="13"/>
    <x v="3"/>
    <n v="8.6317691476558121E-3"/>
  </r>
  <r>
    <x v="4"/>
    <x v="12"/>
    <x v="13"/>
    <x v="4"/>
    <n v="8.3343272999535749E-3"/>
  </r>
  <r>
    <x v="4"/>
    <x v="12"/>
    <x v="13"/>
    <x v="5"/>
    <n v="8.0014574793301364E-3"/>
  </r>
  <r>
    <x v="4"/>
    <x v="12"/>
    <x v="13"/>
    <x v="6"/>
    <n v="7.7655464098801913E-3"/>
  </r>
  <r>
    <x v="4"/>
    <x v="12"/>
    <x v="13"/>
    <x v="7"/>
    <n v="7.5497154057994047E-3"/>
  </r>
  <r>
    <x v="4"/>
    <x v="12"/>
    <x v="13"/>
    <x v="8"/>
    <n v="7.3260832694070303E-3"/>
  </r>
  <r>
    <x v="4"/>
    <x v="12"/>
    <x v="24"/>
    <x v="0"/>
    <n v="3.3658698975455898E-6"/>
  </r>
  <r>
    <x v="4"/>
    <x v="12"/>
    <x v="24"/>
    <x v="1"/>
    <n v="3.3658698975455898E-6"/>
  </r>
  <r>
    <x v="4"/>
    <x v="12"/>
    <x v="24"/>
    <x v="2"/>
    <n v="3.3658698975455898E-6"/>
  </r>
  <r>
    <x v="4"/>
    <x v="12"/>
    <x v="24"/>
    <x v="3"/>
    <n v="3.3658698975455898E-6"/>
  </r>
  <r>
    <x v="4"/>
    <x v="12"/>
    <x v="24"/>
    <x v="4"/>
    <n v="3.3658698975455898E-6"/>
  </r>
  <r>
    <x v="4"/>
    <x v="12"/>
    <x v="24"/>
    <x v="5"/>
    <n v="3.3658698975455898E-6"/>
  </r>
  <r>
    <x v="4"/>
    <x v="12"/>
    <x v="24"/>
    <x v="6"/>
    <n v="3.3658698975455898E-6"/>
  </r>
  <r>
    <x v="4"/>
    <x v="12"/>
    <x v="24"/>
    <x v="7"/>
    <n v="3.3658698975455898E-6"/>
  </r>
  <r>
    <x v="4"/>
    <x v="12"/>
    <x v="24"/>
    <x v="8"/>
    <n v="3.3658698975455898E-6"/>
  </r>
  <r>
    <x v="4"/>
    <x v="12"/>
    <x v="25"/>
    <x v="0"/>
    <n v="2.245609527757738E-6"/>
  </r>
  <r>
    <x v="4"/>
    <x v="12"/>
    <x v="25"/>
    <x v="1"/>
    <n v="2.245609527757738E-6"/>
  </r>
  <r>
    <x v="4"/>
    <x v="12"/>
    <x v="25"/>
    <x v="2"/>
    <n v="2.245609527757738E-6"/>
  </r>
  <r>
    <x v="4"/>
    <x v="12"/>
    <x v="25"/>
    <x v="3"/>
    <n v="2.245609527757738E-6"/>
  </r>
  <r>
    <x v="4"/>
    <x v="12"/>
    <x v="25"/>
    <x v="4"/>
    <n v="2.245609527757738E-6"/>
  </r>
  <r>
    <x v="4"/>
    <x v="12"/>
    <x v="25"/>
    <x v="5"/>
    <n v="2.245609527757738E-6"/>
  </r>
  <r>
    <x v="4"/>
    <x v="12"/>
    <x v="25"/>
    <x v="6"/>
    <n v="2.245609527757738E-6"/>
  </r>
  <r>
    <x v="4"/>
    <x v="12"/>
    <x v="25"/>
    <x v="7"/>
    <n v="2.245609527757738E-6"/>
  </r>
  <r>
    <x v="4"/>
    <x v="12"/>
    <x v="25"/>
    <x v="8"/>
    <n v="2.245609527757738E-6"/>
  </r>
  <r>
    <x v="4"/>
    <x v="12"/>
    <x v="28"/>
    <x v="0"/>
    <n v="5.5925782120557727E-6"/>
  </r>
  <r>
    <x v="4"/>
    <x v="12"/>
    <x v="28"/>
    <x v="1"/>
    <n v="5.5925782120557727E-6"/>
  </r>
  <r>
    <x v="4"/>
    <x v="12"/>
    <x v="28"/>
    <x v="2"/>
    <n v="5.5925782120557727E-6"/>
  </r>
  <r>
    <x v="4"/>
    <x v="12"/>
    <x v="28"/>
    <x v="3"/>
    <n v="5.5925782120557727E-6"/>
  </r>
  <r>
    <x v="4"/>
    <x v="12"/>
    <x v="28"/>
    <x v="4"/>
    <n v="5.5925782120557727E-6"/>
  </r>
  <r>
    <x v="4"/>
    <x v="12"/>
    <x v="28"/>
    <x v="5"/>
    <n v="5.5925782120557727E-6"/>
  </r>
  <r>
    <x v="4"/>
    <x v="12"/>
    <x v="28"/>
    <x v="6"/>
    <n v="5.5925782120557727E-6"/>
  </r>
  <r>
    <x v="4"/>
    <x v="12"/>
    <x v="28"/>
    <x v="7"/>
    <n v="5.5925782120557727E-6"/>
  </r>
  <r>
    <x v="4"/>
    <x v="12"/>
    <x v="28"/>
    <x v="8"/>
    <n v="5.5925782120557727E-6"/>
  </r>
  <r>
    <x v="4"/>
    <x v="12"/>
    <x v="32"/>
    <x v="0"/>
    <n v="7.1951830045264521E-6"/>
  </r>
  <r>
    <x v="4"/>
    <x v="12"/>
    <x v="32"/>
    <x v="1"/>
    <n v="7.1951830045264521E-6"/>
  </r>
  <r>
    <x v="4"/>
    <x v="12"/>
    <x v="32"/>
    <x v="2"/>
    <n v="7.1951830045264521E-6"/>
  </r>
  <r>
    <x v="4"/>
    <x v="12"/>
    <x v="32"/>
    <x v="3"/>
    <n v="7.1951830045264521E-6"/>
  </r>
  <r>
    <x v="4"/>
    <x v="12"/>
    <x v="32"/>
    <x v="4"/>
    <n v="7.1951830045264521E-6"/>
  </r>
  <r>
    <x v="4"/>
    <x v="12"/>
    <x v="32"/>
    <x v="5"/>
    <n v="7.1951830045264521E-6"/>
  </r>
  <r>
    <x v="4"/>
    <x v="12"/>
    <x v="32"/>
    <x v="6"/>
    <n v="7.1951830045264521E-6"/>
  </r>
  <r>
    <x v="4"/>
    <x v="12"/>
    <x v="32"/>
    <x v="7"/>
    <n v="7.1951830045264521E-6"/>
  </r>
  <r>
    <x v="4"/>
    <x v="12"/>
    <x v="32"/>
    <x v="8"/>
    <n v="7.1951830045264521E-6"/>
  </r>
  <r>
    <x v="4"/>
    <x v="12"/>
    <x v="31"/>
    <x v="0"/>
    <n v="3.3342467138429478E-6"/>
  </r>
  <r>
    <x v="4"/>
    <x v="12"/>
    <x v="31"/>
    <x v="1"/>
    <n v="3.3342467138429478E-6"/>
  </r>
  <r>
    <x v="4"/>
    <x v="12"/>
    <x v="31"/>
    <x v="2"/>
    <n v="3.3342467138429478E-6"/>
  </r>
  <r>
    <x v="4"/>
    <x v="12"/>
    <x v="31"/>
    <x v="3"/>
    <n v="3.3342467138429478E-6"/>
  </r>
  <r>
    <x v="4"/>
    <x v="12"/>
    <x v="31"/>
    <x v="4"/>
    <n v="3.3342467138429478E-6"/>
  </r>
  <r>
    <x v="4"/>
    <x v="12"/>
    <x v="31"/>
    <x v="5"/>
    <n v="3.3342467138429478E-6"/>
  </r>
  <r>
    <x v="4"/>
    <x v="12"/>
    <x v="31"/>
    <x v="6"/>
    <n v="3.3342467138429478E-6"/>
  </r>
  <r>
    <x v="4"/>
    <x v="12"/>
    <x v="31"/>
    <x v="7"/>
    <n v="3.3342467138429478E-6"/>
  </r>
  <r>
    <x v="4"/>
    <x v="12"/>
    <x v="31"/>
    <x v="8"/>
    <n v="3.3342467138429478E-6"/>
  </r>
  <r>
    <x v="4"/>
    <x v="12"/>
    <x v="15"/>
    <x v="0"/>
    <n v="2.8148268344052964E-5"/>
  </r>
  <r>
    <x v="4"/>
    <x v="12"/>
    <x v="15"/>
    <x v="1"/>
    <n v="2.8148268344052964E-5"/>
  </r>
  <r>
    <x v="4"/>
    <x v="12"/>
    <x v="15"/>
    <x v="2"/>
    <n v="2.8148268344052964E-5"/>
  </r>
  <r>
    <x v="4"/>
    <x v="12"/>
    <x v="15"/>
    <x v="3"/>
    <n v="2.8148268344052964E-5"/>
  </r>
  <r>
    <x v="4"/>
    <x v="12"/>
    <x v="15"/>
    <x v="4"/>
    <n v="2.8148268344052964E-5"/>
  </r>
  <r>
    <x v="4"/>
    <x v="12"/>
    <x v="15"/>
    <x v="5"/>
    <n v="2.8148268344052964E-5"/>
  </r>
  <r>
    <x v="4"/>
    <x v="12"/>
    <x v="15"/>
    <x v="6"/>
    <n v="2.8148268344052964E-5"/>
  </r>
  <r>
    <x v="4"/>
    <x v="12"/>
    <x v="15"/>
    <x v="7"/>
    <n v="2.8148268344052964E-5"/>
  </r>
  <r>
    <x v="4"/>
    <x v="12"/>
    <x v="15"/>
    <x v="8"/>
    <n v="2.8148268344052964E-5"/>
  </r>
  <r>
    <x v="4"/>
    <x v="12"/>
    <x v="16"/>
    <x v="0"/>
    <n v="3.7597057543480349E-5"/>
  </r>
  <r>
    <x v="4"/>
    <x v="12"/>
    <x v="16"/>
    <x v="1"/>
    <n v="3.7597057543480349E-5"/>
  </r>
  <r>
    <x v="4"/>
    <x v="12"/>
    <x v="16"/>
    <x v="2"/>
    <n v="3.7597057543480349E-5"/>
  </r>
  <r>
    <x v="4"/>
    <x v="12"/>
    <x v="16"/>
    <x v="3"/>
    <n v="3.7597057543480349E-5"/>
  </r>
  <r>
    <x v="4"/>
    <x v="12"/>
    <x v="16"/>
    <x v="4"/>
    <n v="3.7597057543480349E-5"/>
  </r>
  <r>
    <x v="4"/>
    <x v="12"/>
    <x v="16"/>
    <x v="5"/>
    <n v="3.7597057543480349E-5"/>
  </r>
  <r>
    <x v="4"/>
    <x v="12"/>
    <x v="16"/>
    <x v="6"/>
    <n v="3.7597057543480349E-5"/>
  </r>
  <r>
    <x v="4"/>
    <x v="12"/>
    <x v="16"/>
    <x v="7"/>
    <n v="3.7597057543480349E-5"/>
  </r>
  <r>
    <x v="4"/>
    <x v="12"/>
    <x v="16"/>
    <x v="8"/>
    <n v="3.7597057543480349E-5"/>
  </r>
  <r>
    <x v="4"/>
    <x v="12"/>
    <x v="17"/>
    <x v="0"/>
    <n v="4.4792240548006804E-6"/>
  </r>
  <r>
    <x v="4"/>
    <x v="12"/>
    <x v="17"/>
    <x v="1"/>
    <n v="4.4792240548006804E-6"/>
  </r>
  <r>
    <x v="4"/>
    <x v="12"/>
    <x v="17"/>
    <x v="2"/>
    <n v="4.4792240548006804E-6"/>
  </r>
  <r>
    <x v="4"/>
    <x v="12"/>
    <x v="17"/>
    <x v="3"/>
    <n v="4.4792240548006804E-6"/>
  </r>
  <r>
    <x v="4"/>
    <x v="12"/>
    <x v="17"/>
    <x v="4"/>
    <n v="4.4792240548006804E-6"/>
  </r>
  <r>
    <x v="4"/>
    <x v="12"/>
    <x v="17"/>
    <x v="5"/>
    <n v="4.4792240548006804E-6"/>
  </r>
  <r>
    <x v="4"/>
    <x v="12"/>
    <x v="17"/>
    <x v="6"/>
    <n v="4.4792240548006804E-6"/>
  </r>
  <r>
    <x v="4"/>
    <x v="12"/>
    <x v="17"/>
    <x v="7"/>
    <n v="4.4792240548006804E-6"/>
  </r>
  <r>
    <x v="4"/>
    <x v="12"/>
    <x v="17"/>
    <x v="8"/>
    <n v="4.4792240548006804E-6"/>
  </r>
  <r>
    <x v="4"/>
    <x v="12"/>
    <x v="18"/>
    <x v="0"/>
    <n v="1.4966489528233224E-5"/>
  </r>
  <r>
    <x v="4"/>
    <x v="12"/>
    <x v="18"/>
    <x v="1"/>
    <n v="1.4966489528233224E-5"/>
  </r>
  <r>
    <x v="4"/>
    <x v="12"/>
    <x v="18"/>
    <x v="2"/>
    <n v="1.4966489528233224E-5"/>
  </r>
  <r>
    <x v="4"/>
    <x v="12"/>
    <x v="18"/>
    <x v="3"/>
    <n v="1.4966489528233224E-5"/>
  </r>
  <r>
    <x v="4"/>
    <x v="12"/>
    <x v="18"/>
    <x v="4"/>
    <n v="1.4966489528233224E-5"/>
  </r>
  <r>
    <x v="4"/>
    <x v="12"/>
    <x v="18"/>
    <x v="5"/>
    <n v="1.4966489528233224E-5"/>
  </r>
  <r>
    <x v="4"/>
    <x v="12"/>
    <x v="18"/>
    <x v="6"/>
    <n v="1.4966489528233224E-5"/>
  </r>
  <r>
    <x v="4"/>
    <x v="12"/>
    <x v="18"/>
    <x v="7"/>
    <n v="1.4966489528233224E-5"/>
  </r>
  <r>
    <x v="4"/>
    <x v="12"/>
    <x v="18"/>
    <x v="8"/>
    <n v="1.4966489528233224E-5"/>
  </r>
  <r>
    <x v="4"/>
    <x v="12"/>
    <x v="29"/>
    <x v="0"/>
    <n v="1.8360711245650148E-5"/>
  </r>
  <r>
    <x v="4"/>
    <x v="12"/>
    <x v="29"/>
    <x v="1"/>
    <n v="1.8360711245650148E-5"/>
  </r>
  <r>
    <x v="4"/>
    <x v="12"/>
    <x v="29"/>
    <x v="2"/>
    <n v="1.8360711245650148E-5"/>
  </r>
  <r>
    <x v="4"/>
    <x v="12"/>
    <x v="29"/>
    <x v="3"/>
    <n v="1.8360711245650148E-5"/>
  </r>
  <r>
    <x v="4"/>
    <x v="12"/>
    <x v="29"/>
    <x v="4"/>
    <n v="1.8360711245650148E-5"/>
  </r>
  <r>
    <x v="4"/>
    <x v="12"/>
    <x v="29"/>
    <x v="5"/>
    <n v="1.8360711245650148E-5"/>
  </r>
  <r>
    <x v="4"/>
    <x v="12"/>
    <x v="29"/>
    <x v="6"/>
    <n v="1.8360711245650148E-5"/>
  </r>
  <r>
    <x v="4"/>
    <x v="12"/>
    <x v="29"/>
    <x v="7"/>
    <n v="1.8360711245650148E-5"/>
  </r>
  <r>
    <x v="4"/>
    <x v="12"/>
    <x v="29"/>
    <x v="8"/>
    <n v="1.8360711245650148E-5"/>
  </r>
  <r>
    <x v="4"/>
    <x v="12"/>
    <x v="19"/>
    <x v="0"/>
    <n v="1.9628292033307897E-4"/>
  </r>
  <r>
    <x v="4"/>
    <x v="12"/>
    <x v="19"/>
    <x v="1"/>
    <n v="1.9628292033307897E-4"/>
  </r>
  <r>
    <x v="4"/>
    <x v="12"/>
    <x v="19"/>
    <x v="2"/>
    <n v="1.9628292033307897E-4"/>
  </r>
  <r>
    <x v="4"/>
    <x v="12"/>
    <x v="19"/>
    <x v="3"/>
    <n v="1.9628292033307897E-4"/>
  </r>
  <r>
    <x v="4"/>
    <x v="12"/>
    <x v="19"/>
    <x v="4"/>
    <n v="1.9628292033307897E-4"/>
  </r>
  <r>
    <x v="4"/>
    <x v="12"/>
    <x v="19"/>
    <x v="5"/>
    <n v="1.9628292033307897E-4"/>
  </r>
  <r>
    <x v="4"/>
    <x v="12"/>
    <x v="19"/>
    <x v="6"/>
    <n v="1.9628292033307897E-4"/>
  </r>
  <r>
    <x v="4"/>
    <x v="12"/>
    <x v="19"/>
    <x v="7"/>
    <n v="1.9628292033307897E-4"/>
  </r>
  <r>
    <x v="4"/>
    <x v="12"/>
    <x v="19"/>
    <x v="8"/>
    <n v="1.9628292033307897E-4"/>
  </r>
  <r>
    <x v="4"/>
    <x v="12"/>
    <x v="20"/>
    <x v="0"/>
    <n v="5.7100379843583581E-3"/>
  </r>
  <r>
    <x v="4"/>
    <x v="12"/>
    <x v="20"/>
    <x v="1"/>
    <n v="5.7100379843583581E-3"/>
  </r>
  <r>
    <x v="4"/>
    <x v="12"/>
    <x v="20"/>
    <x v="2"/>
    <n v="5.7100379843583581E-3"/>
  </r>
  <r>
    <x v="4"/>
    <x v="12"/>
    <x v="20"/>
    <x v="3"/>
    <n v="5.7100379843583581E-3"/>
  </r>
  <r>
    <x v="4"/>
    <x v="12"/>
    <x v="20"/>
    <x v="4"/>
    <n v="5.7100379843583581E-3"/>
  </r>
  <r>
    <x v="4"/>
    <x v="12"/>
    <x v="20"/>
    <x v="5"/>
    <n v="5.7100379843583581E-3"/>
  </r>
  <r>
    <x v="4"/>
    <x v="12"/>
    <x v="20"/>
    <x v="6"/>
    <n v="5.7100379843583581E-3"/>
  </r>
  <r>
    <x v="4"/>
    <x v="12"/>
    <x v="20"/>
    <x v="7"/>
    <n v="5.7100379843583581E-3"/>
  </r>
  <r>
    <x v="4"/>
    <x v="12"/>
    <x v="20"/>
    <x v="8"/>
    <n v="5.7100379843583581E-3"/>
  </r>
  <r>
    <x v="4"/>
    <x v="12"/>
    <x v="21"/>
    <x v="0"/>
    <n v="5.3304340141615827E-3"/>
  </r>
  <r>
    <x v="4"/>
    <x v="12"/>
    <x v="21"/>
    <x v="1"/>
    <n v="5.3304340141615827E-3"/>
  </r>
  <r>
    <x v="4"/>
    <x v="12"/>
    <x v="21"/>
    <x v="2"/>
    <n v="5.3304340141615827E-3"/>
  </r>
  <r>
    <x v="4"/>
    <x v="12"/>
    <x v="21"/>
    <x v="3"/>
    <n v="5.3304340141615827E-3"/>
  </r>
  <r>
    <x v="4"/>
    <x v="12"/>
    <x v="21"/>
    <x v="4"/>
    <n v="5.3304340141615827E-3"/>
  </r>
  <r>
    <x v="4"/>
    <x v="12"/>
    <x v="21"/>
    <x v="5"/>
    <n v="5.3304340141615827E-3"/>
  </r>
  <r>
    <x v="4"/>
    <x v="12"/>
    <x v="21"/>
    <x v="6"/>
    <n v="5.3304340141615827E-3"/>
  </r>
  <r>
    <x v="4"/>
    <x v="12"/>
    <x v="21"/>
    <x v="7"/>
    <n v="5.3304340141615827E-3"/>
  </r>
  <r>
    <x v="4"/>
    <x v="12"/>
    <x v="21"/>
    <x v="8"/>
    <n v="5.3304340141615827E-3"/>
  </r>
  <r>
    <x v="4"/>
    <x v="12"/>
    <x v="7"/>
    <x v="0"/>
    <n v="1.9931611525509482E-2"/>
  </r>
  <r>
    <x v="4"/>
    <x v="12"/>
    <x v="7"/>
    <x v="1"/>
    <n v="1.9931611525509482E-2"/>
  </r>
  <r>
    <x v="4"/>
    <x v="12"/>
    <x v="7"/>
    <x v="2"/>
    <n v="1.9931611525509482E-2"/>
  </r>
  <r>
    <x v="4"/>
    <x v="12"/>
    <x v="7"/>
    <x v="3"/>
    <n v="1.9931611525509482E-2"/>
  </r>
  <r>
    <x v="4"/>
    <x v="12"/>
    <x v="7"/>
    <x v="4"/>
    <n v="1.9931611525509482E-2"/>
  </r>
  <r>
    <x v="4"/>
    <x v="12"/>
    <x v="7"/>
    <x v="5"/>
    <n v="1.9931611525509482E-2"/>
  </r>
  <r>
    <x v="4"/>
    <x v="12"/>
    <x v="7"/>
    <x v="6"/>
    <n v="1.9931611525509482E-2"/>
  </r>
  <r>
    <x v="4"/>
    <x v="12"/>
    <x v="7"/>
    <x v="7"/>
    <n v="1.9931611525509482E-2"/>
  </r>
  <r>
    <x v="4"/>
    <x v="12"/>
    <x v="7"/>
    <x v="8"/>
    <n v="1.9931611525509482E-2"/>
  </r>
  <r>
    <x v="4"/>
    <x v="12"/>
    <x v="22"/>
    <x v="0"/>
    <n v="1.8841801645530978E-3"/>
  </r>
  <r>
    <x v="4"/>
    <x v="12"/>
    <x v="22"/>
    <x v="1"/>
    <n v="1.8841801645530978E-3"/>
  </r>
  <r>
    <x v="4"/>
    <x v="12"/>
    <x v="22"/>
    <x v="2"/>
    <n v="1.8841801645530978E-3"/>
  </r>
  <r>
    <x v="4"/>
    <x v="12"/>
    <x v="22"/>
    <x v="3"/>
    <n v="1.8841801645530978E-3"/>
  </r>
  <r>
    <x v="4"/>
    <x v="12"/>
    <x v="22"/>
    <x v="4"/>
    <n v="1.8841801645530978E-3"/>
  </r>
  <r>
    <x v="4"/>
    <x v="12"/>
    <x v="22"/>
    <x v="5"/>
    <n v="1.8841801645530978E-3"/>
  </r>
  <r>
    <x v="4"/>
    <x v="12"/>
    <x v="22"/>
    <x v="6"/>
    <n v="1.8841801645530978E-3"/>
  </r>
  <r>
    <x v="4"/>
    <x v="12"/>
    <x v="22"/>
    <x v="7"/>
    <n v="1.8841801645530978E-3"/>
  </r>
  <r>
    <x v="4"/>
    <x v="12"/>
    <x v="22"/>
    <x v="8"/>
    <n v="1.8841801645530978E-3"/>
  </r>
  <r>
    <x v="4"/>
    <x v="12"/>
    <x v="14"/>
    <x v="0"/>
    <n v="4.1498438978134329E-2"/>
  </r>
  <r>
    <x v="4"/>
    <x v="12"/>
    <x v="14"/>
    <x v="1"/>
    <n v="4.1498438978134329E-2"/>
  </r>
  <r>
    <x v="4"/>
    <x v="12"/>
    <x v="14"/>
    <x v="2"/>
    <n v="4.1498438978134329E-2"/>
  </r>
  <r>
    <x v="4"/>
    <x v="12"/>
    <x v="14"/>
    <x v="3"/>
    <n v="4.1498438978134329E-2"/>
  </r>
  <r>
    <x v="4"/>
    <x v="12"/>
    <x v="14"/>
    <x v="4"/>
    <n v="4.1498438978134329E-2"/>
  </r>
  <r>
    <x v="4"/>
    <x v="12"/>
    <x v="14"/>
    <x v="5"/>
    <n v="4.1498438978134329E-2"/>
  </r>
  <r>
    <x v="4"/>
    <x v="12"/>
    <x v="14"/>
    <x v="6"/>
    <n v="4.1498438978134329E-2"/>
  </r>
  <r>
    <x v="4"/>
    <x v="12"/>
    <x v="14"/>
    <x v="7"/>
    <n v="4.1498438978134329E-2"/>
  </r>
  <r>
    <x v="4"/>
    <x v="12"/>
    <x v="14"/>
    <x v="8"/>
    <n v="4.1498438978134329E-2"/>
  </r>
  <r>
    <x v="4"/>
    <x v="12"/>
    <x v="8"/>
    <x v="0"/>
    <n v="0.13198761574896439"/>
  </r>
  <r>
    <x v="4"/>
    <x v="12"/>
    <x v="8"/>
    <x v="1"/>
    <n v="0.11815086816709601"/>
  </r>
  <r>
    <x v="4"/>
    <x v="12"/>
    <x v="8"/>
    <x v="2"/>
    <n v="0.10588267337757044"/>
  </r>
  <r>
    <x v="4"/>
    <x v="12"/>
    <x v="8"/>
    <x v="3"/>
    <n v="9.4558261982561814E-2"/>
  </r>
  <r>
    <x v="4"/>
    <x v="12"/>
    <x v="8"/>
    <x v="4"/>
    <n v="4.5406668960314388E-2"/>
  </r>
  <r>
    <x v="4"/>
    <x v="12"/>
    <x v="8"/>
    <x v="5"/>
    <n v="4.4767574402500322E-2"/>
  </r>
  <r>
    <x v="4"/>
    <x v="12"/>
    <x v="8"/>
    <x v="6"/>
    <n v="4.4128493078207938E-2"/>
  </r>
  <r>
    <x v="4"/>
    <x v="12"/>
    <x v="8"/>
    <x v="7"/>
    <n v="4.3489425972902361E-2"/>
  </r>
  <r>
    <x v="4"/>
    <x v="12"/>
    <x v="8"/>
    <x v="8"/>
    <n v="4.2850388958697645E-2"/>
  </r>
  <r>
    <x v="4"/>
    <x v="12"/>
    <x v="9"/>
    <x v="0"/>
    <n v="3.3177831846987547E-2"/>
  </r>
  <r>
    <x v="4"/>
    <x v="12"/>
    <x v="9"/>
    <x v="1"/>
    <n v="3.3177831846987547E-2"/>
  </r>
  <r>
    <x v="4"/>
    <x v="12"/>
    <x v="9"/>
    <x v="2"/>
    <n v="3.3177831846987547E-2"/>
  </r>
  <r>
    <x v="4"/>
    <x v="12"/>
    <x v="9"/>
    <x v="3"/>
    <n v="3.3177831846987547E-2"/>
  </r>
  <r>
    <x v="4"/>
    <x v="12"/>
    <x v="9"/>
    <x v="4"/>
    <n v="3.3177831846987547E-2"/>
  </r>
  <r>
    <x v="4"/>
    <x v="12"/>
    <x v="9"/>
    <x v="5"/>
    <n v="3.3177831846987547E-2"/>
  </r>
  <r>
    <x v="4"/>
    <x v="12"/>
    <x v="9"/>
    <x v="6"/>
    <n v="3.3177831846987547E-2"/>
  </r>
  <r>
    <x v="4"/>
    <x v="12"/>
    <x v="9"/>
    <x v="7"/>
    <n v="3.3177831846987547E-2"/>
  </r>
  <r>
    <x v="4"/>
    <x v="12"/>
    <x v="9"/>
    <x v="8"/>
    <n v="3.3177831846987547E-2"/>
  </r>
  <r>
    <x v="4"/>
    <x v="12"/>
    <x v="10"/>
    <x v="0"/>
    <n v="9.1476933717779263E-3"/>
  </r>
  <r>
    <x v="4"/>
    <x v="12"/>
    <x v="10"/>
    <x v="1"/>
    <n v="9.0477958883203279E-3"/>
  </r>
  <r>
    <x v="4"/>
    <x v="12"/>
    <x v="10"/>
    <x v="2"/>
    <n v="8.8910508152724842E-3"/>
  </r>
  <r>
    <x v="4"/>
    <x v="12"/>
    <x v="10"/>
    <x v="3"/>
    <n v="8.6317691476558121E-3"/>
  </r>
  <r>
    <x v="4"/>
    <x v="12"/>
    <x v="10"/>
    <x v="4"/>
    <n v="8.3343272999535749E-3"/>
  </r>
  <r>
    <x v="4"/>
    <x v="12"/>
    <x v="10"/>
    <x v="5"/>
    <n v="8.0014574793301364E-3"/>
  </r>
  <r>
    <x v="4"/>
    <x v="12"/>
    <x v="10"/>
    <x v="6"/>
    <n v="7.7655464098801913E-3"/>
  </r>
  <r>
    <x v="4"/>
    <x v="12"/>
    <x v="10"/>
    <x v="7"/>
    <n v="7.5497154057994047E-3"/>
  </r>
  <r>
    <x v="4"/>
    <x v="12"/>
    <x v="10"/>
    <x v="8"/>
    <n v="7.3260832694070303E-3"/>
  </r>
  <r>
    <x v="4"/>
    <x v="12"/>
    <x v="11"/>
    <x v="0"/>
    <n v="0.2808204079148906"/>
  </r>
  <r>
    <x v="4"/>
    <x v="12"/>
    <x v="11"/>
    <x v="1"/>
    <n v="0.26006864812765496"/>
  </r>
  <r>
    <x v="4"/>
    <x v="12"/>
    <x v="11"/>
    <x v="2"/>
    <n v="0.24160116434884268"/>
  </r>
  <r>
    <x v="4"/>
    <x v="12"/>
    <x v="11"/>
    <x v="3"/>
    <n v="0.22443977592403436"/>
  </r>
  <r>
    <x v="4"/>
    <x v="12"/>
    <x v="11"/>
    <x v="4"/>
    <n v="0.15078174661884766"/>
  </r>
  <r>
    <x v="4"/>
    <x v="12"/>
    <x v="11"/>
    <x v="5"/>
    <n v="0.14949500431273019"/>
  </r>
  <r>
    <x v="4"/>
    <x v="12"/>
    <x v="11"/>
    <x v="6"/>
    <n v="0.1483052405093114"/>
  </r>
  <r>
    <x v="4"/>
    <x v="12"/>
    <x v="11"/>
    <x v="7"/>
    <n v="0.14713557799363033"/>
  </r>
  <r>
    <x v="4"/>
    <x v="12"/>
    <x v="11"/>
    <x v="8"/>
    <n v="0.14595815925772906"/>
  </r>
  <r>
    <x v="4"/>
    <x v="12"/>
    <x v="23"/>
    <x v="0"/>
    <n v="6.5008827969026392E-2"/>
  </r>
  <r>
    <x v="4"/>
    <x v="12"/>
    <x v="23"/>
    <x v="1"/>
    <n v="5.8193713247116731E-2"/>
  </r>
  <r>
    <x v="4"/>
    <x v="12"/>
    <x v="23"/>
    <x v="2"/>
    <n v="5.2151169330877899E-2"/>
  </r>
  <r>
    <x v="4"/>
    <x v="12"/>
    <x v="23"/>
    <x v="3"/>
    <n v="4.6573473968694837E-2"/>
  </r>
  <r>
    <x v="4"/>
    <x v="12"/>
    <x v="23"/>
    <x v="4"/>
    <n v="2.2364479533457823E-2"/>
  </r>
  <r>
    <x v="4"/>
    <x v="12"/>
    <x v="23"/>
    <x v="5"/>
    <n v="2.2049701605777877E-2"/>
  </r>
  <r>
    <x v="4"/>
    <x v="12"/>
    <x v="23"/>
    <x v="6"/>
    <n v="2.1734930196101378E-2"/>
  </r>
  <r>
    <x v="4"/>
    <x v="12"/>
    <x v="23"/>
    <x v="7"/>
    <n v="2.142016578980669E-2"/>
  </r>
  <r>
    <x v="4"/>
    <x v="12"/>
    <x v="23"/>
    <x v="8"/>
    <n v="2.1105416204502511E-2"/>
  </r>
  <r>
    <x v="4"/>
    <x v="13"/>
    <x v="13"/>
    <x v="0"/>
    <n v="5.6208225084633245E-3"/>
  </r>
  <r>
    <x v="4"/>
    <x v="13"/>
    <x v="13"/>
    <x v="1"/>
    <n v="5.55944025604878E-3"/>
  </r>
  <r>
    <x v="4"/>
    <x v="13"/>
    <x v="13"/>
    <x v="2"/>
    <n v="5.4631278635284787E-3"/>
  </r>
  <r>
    <x v="4"/>
    <x v="13"/>
    <x v="13"/>
    <x v="3"/>
    <n v="5.3038116103331168E-3"/>
  </r>
  <r>
    <x v="4"/>
    <x v="13"/>
    <x v="13"/>
    <x v="4"/>
    <n v="5.1210477413908507E-3"/>
  </r>
  <r>
    <x v="4"/>
    <x v="13"/>
    <x v="13"/>
    <x v="5"/>
    <n v="4.9165150680591562E-3"/>
  </r>
  <r>
    <x v="4"/>
    <x v="13"/>
    <x v="13"/>
    <x v="6"/>
    <n v="4.7715589359208751E-3"/>
  </r>
  <r>
    <x v="4"/>
    <x v="13"/>
    <x v="13"/>
    <x v="7"/>
    <n v="4.6389410489348212E-3"/>
  </r>
  <r>
    <x v="4"/>
    <x v="13"/>
    <x v="13"/>
    <x v="8"/>
    <n v="4.5015297371687295E-3"/>
  </r>
  <r>
    <x v="4"/>
    <x v="13"/>
    <x v="0"/>
    <x v="0"/>
    <n v="7.4212314782064947E-3"/>
  </r>
  <r>
    <x v="4"/>
    <x v="13"/>
    <x v="0"/>
    <x v="1"/>
    <n v="7.3401878403516899E-3"/>
  </r>
  <r>
    <x v="4"/>
    <x v="13"/>
    <x v="0"/>
    <x v="2"/>
    <n v="7.2130255686313456E-3"/>
  </r>
  <r>
    <x v="4"/>
    <x v="13"/>
    <x v="0"/>
    <x v="3"/>
    <n v="7.0026786324982283E-3"/>
  </r>
  <r>
    <x v="4"/>
    <x v="13"/>
    <x v="0"/>
    <x v="4"/>
    <n v="6.7613735610018572E-3"/>
  </r>
  <r>
    <x v="4"/>
    <x v="13"/>
    <x v="0"/>
    <x v="5"/>
    <n v="6.4913269065548593E-3"/>
  </r>
  <r>
    <x v="4"/>
    <x v="13"/>
    <x v="0"/>
    <x v="6"/>
    <n v="6.2999397903162856E-3"/>
  </r>
  <r>
    <x v="4"/>
    <x v="13"/>
    <x v="0"/>
    <x v="7"/>
    <n v="6.12484298980493E-3"/>
  </r>
  <r>
    <x v="4"/>
    <x v="13"/>
    <x v="0"/>
    <x v="8"/>
    <n v="5.9434173797977266E-3"/>
  </r>
  <r>
    <x v="4"/>
    <x v="13"/>
    <x v="24"/>
    <x v="0"/>
    <n v="3.3658698975455898E-6"/>
  </r>
  <r>
    <x v="4"/>
    <x v="13"/>
    <x v="24"/>
    <x v="1"/>
    <n v="3.3658698975455898E-6"/>
  </r>
  <r>
    <x v="4"/>
    <x v="13"/>
    <x v="24"/>
    <x v="2"/>
    <n v="3.3658698975455898E-6"/>
  </r>
  <r>
    <x v="4"/>
    <x v="13"/>
    <x v="24"/>
    <x v="3"/>
    <n v="3.3658698975455898E-6"/>
  </r>
  <r>
    <x v="4"/>
    <x v="13"/>
    <x v="24"/>
    <x v="4"/>
    <n v="3.3658698975455898E-6"/>
  </r>
  <r>
    <x v="4"/>
    <x v="13"/>
    <x v="24"/>
    <x v="5"/>
    <n v="3.3658698975455898E-6"/>
  </r>
  <r>
    <x v="4"/>
    <x v="13"/>
    <x v="24"/>
    <x v="6"/>
    <n v="3.3658698975455898E-6"/>
  </r>
  <r>
    <x v="4"/>
    <x v="13"/>
    <x v="24"/>
    <x v="7"/>
    <n v="3.3658698975455898E-6"/>
  </r>
  <r>
    <x v="4"/>
    <x v="13"/>
    <x v="24"/>
    <x v="8"/>
    <n v="3.3658698975455898E-6"/>
  </r>
  <r>
    <x v="4"/>
    <x v="13"/>
    <x v="25"/>
    <x v="0"/>
    <n v="2.245609527757738E-6"/>
  </r>
  <r>
    <x v="4"/>
    <x v="13"/>
    <x v="25"/>
    <x v="1"/>
    <n v="2.245609527757738E-6"/>
  </r>
  <r>
    <x v="4"/>
    <x v="13"/>
    <x v="25"/>
    <x v="2"/>
    <n v="2.245609527757738E-6"/>
  </r>
  <r>
    <x v="4"/>
    <x v="13"/>
    <x v="25"/>
    <x v="3"/>
    <n v="2.245609527757738E-6"/>
  </r>
  <r>
    <x v="4"/>
    <x v="13"/>
    <x v="25"/>
    <x v="4"/>
    <n v="2.245609527757738E-6"/>
  </r>
  <r>
    <x v="4"/>
    <x v="13"/>
    <x v="25"/>
    <x v="5"/>
    <n v="2.245609527757738E-6"/>
  </r>
  <r>
    <x v="4"/>
    <x v="13"/>
    <x v="25"/>
    <x v="6"/>
    <n v="2.245609527757738E-6"/>
  </r>
  <r>
    <x v="4"/>
    <x v="13"/>
    <x v="25"/>
    <x v="7"/>
    <n v="2.245609527757738E-6"/>
  </r>
  <r>
    <x v="4"/>
    <x v="13"/>
    <x v="25"/>
    <x v="8"/>
    <n v="2.245609527757738E-6"/>
  </r>
  <r>
    <x v="4"/>
    <x v="13"/>
    <x v="28"/>
    <x v="0"/>
    <n v="5.5925782120557727E-6"/>
  </r>
  <r>
    <x v="4"/>
    <x v="13"/>
    <x v="28"/>
    <x v="1"/>
    <n v="5.5925782120557727E-6"/>
  </r>
  <r>
    <x v="4"/>
    <x v="13"/>
    <x v="28"/>
    <x v="2"/>
    <n v="5.5925782120557727E-6"/>
  </r>
  <r>
    <x v="4"/>
    <x v="13"/>
    <x v="28"/>
    <x v="3"/>
    <n v="5.5925782120557727E-6"/>
  </r>
  <r>
    <x v="4"/>
    <x v="13"/>
    <x v="28"/>
    <x v="4"/>
    <n v="5.5925782120557727E-6"/>
  </r>
  <r>
    <x v="4"/>
    <x v="13"/>
    <x v="28"/>
    <x v="5"/>
    <n v="5.5925782120557727E-6"/>
  </r>
  <r>
    <x v="4"/>
    <x v="13"/>
    <x v="28"/>
    <x v="6"/>
    <n v="5.5925782120557727E-6"/>
  </r>
  <r>
    <x v="4"/>
    <x v="13"/>
    <x v="28"/>
    <x v="7"/>
    <n v="5.5925782120557727E-6"/>
  </r>
  <r>
    <x v="4"/>
    <x v="13"/>
    <x v="28"/>
    <x v="8"/>
    <n v="5.5925782120557727E-6"/>
  </r>
  <r>
    <x v="4"/>
    <x v="13"/>
    <x v="32"/>
    <x v="0"/>
    <n v="7.1951830045264521E-6"/>
  </r>
  <r>
    <x v="4"/>
    <x v="13"/>
    <x v="32"/>
    <x v="1"/>
    <n v="7.1951830045264521E-6"/>
  </r>
  <r>
    <x v="4"/>
    <x v="13"/>
    <x v="32"/>
    <x v="2"/>
    <n v="7.1951830045264521E-6"/>
  </r>
  <r>
    <x v="4"/>
    <x v="13"/>
    <x v="32"/>
    <x v="3"/>
    <n v="7.1951830045264521E-6"/>
  </r>
  <r>
    <x v="4"/>
    <x v="13"/>
    <x v="32"/>
    <x v="4"/>
    <n v="7.1951830045264521E-6"/>
  </r>
  <r>
    <x v="4"/>
    <x v="13"/>
    <x v="32"/>
    <x v="5"/>
    <n v="7.1951830045264521E-6"/>
  </r>
  <r>
    <x v="4"/>
    <x v="13"/>
    <x v="32"/>
    <x v="6"/>
    <n v="7.1951830045264521E-6"/>
  </r>
  <r>
    <x v="4"/>
    <x v="13"/>
    <x v="32"/>
    <x v="7"/>
    <n v="7.1951830045264521E-6"/>
  </r>
  <r>
    <x v="4"/>
    <x v="13"/>
    <x v="32"/>
    <x v="8"/>
    <n v="7.1951830045264521E-6"/>
  </r>
  <r>
    <x v="4"/>
    <x v="13"/>
    <x v="31"/>
    <x v="0"/>
    <n v="3.3342467138429478E-6"/>
  </r>
  <r>
    <x v="4"/>
    <x v="13"/>
    <x v="31"/>
    <x v="1"/>
    <n v="3.3342467138429478E-6"/>
  </r>
  <r>
    <x v="4"/>
    <x v="13"/>
    <x v="31"/>
    <x v="2"/>
    <n v="3.3342467138429478E-6"/>
  </r>
  <r>
    <x v="4"/>
    <x v="13"/>
    <x v="31"/>
    <x v="3"/>
    <n v="3.3342467138429478E-6"/>
  </r>
  <r>
    <x v="4"/>
    <x v="13"/>
    <x v="31"/>
    <x v="4"/>
    <n v="3.3342467138429478E-6"/>
  </r>
  <r>
    <x v="4"/>
    <x v="13"/>
    <x v="31"/>
    <x v="5"/>
    <n v="3.3342467138429478E-6"/>
  </r>
  <r>
    <x v="4"/>
    <x v="13"/>
    <x v="31"/>
    <x v="6"/>
    <n v="3.3342467138429478E-6"/>
  </r>
  <r>
    <x v="4"/>
    <x v="13"/>
    <x v="31"/>
    <x v="7"/>
    <n v="3.3342467138429478E-6"/>
  </r>
  <r>
    <x v="4"/>
    <x v="13"/>
    <x v="31"/>
    <x v="8"/>
    <n v="3.3342467138429478E-6"/>
  </r>
  <r>
    <x v="4"/>
    <x v="13"/>
    <x v="15"/>
    <x v="0"/>
    <n v="2.8148268344052964E-5"/>
  </r>
  <r>
    <x v="4"/>
    <x v="13"/>
    <x v="15"/>
    <x v="1"/>
    <n v="2.8148268344052964E-5"/>
  </r>
  <r>
    <x v="4"/>
    <x v="13"/>
    <x v="15"/>
    <x v="2"/>
    <n v="2.8148268344052964E-5"/>
  </r>
  <r>
    <x v="4"/>
    <x v="13"/>
    <x v="15"/>
    <x v="3"/>
    <n v="2.8148268344052964E-5"/>
  </r>
  <r>
    <x v="4"/>
    <x v="13"/>
    <x v="15"/>
    <x v="4"/>
    <n v="2.8148268344052964E-5"/>
  </r>
  <r>
    <x v="4"/>
    <x v="13"/>
    <x v="15"/>
    <x v="5"/>
    <n v="2.8148268344052964E-5"/>
  </r>
  <r>
    <x v="4"/>
    <x v="13"/>
    <x v="15"/>
    <x v="6"/>
    <n v="2.8148268344052964E-5"/>
  </r>
  <r>
    <x v="4"/>
    <x v="13"/>
    <x v="15"/>
    <x v="7"/>
    <n v="2.8148268344052964E-5"/>
  </r>
  <r>
    <x v="4"/>
    <x v="13"/>
    <x v="15"/>
    <x v="8"/>
    <n v="2.8148268344052964E-5"/>
  </r>
  <r>
    <x v="4"/>
    <x v="13"/>
    <x v="16"/>
    <x v="0"/>
    <n v="3.7597057543480349E-5"/>
  </r>
  <r>
    <x v="4"/>
    <x v="13"/>
    <x v="16"/>
    <x v="1"/>
    <n v="3.7597057543480349E-5"/>
  </r>
  <r>
    <x v="4"/>
    <x v="13"/>
    <x v="16"/>
    <x v="2"/>
    <n v="3.7597057543480349E-5"/>
  </r>
  <r>
    <x v="4"/>
    <x v="13"/>
    <x v="16"/>
    <x v="3"/>
    <n v="3.7597057543480349E-5"/>
  </r>
  <r>
    <x v="4"/>
    <x v="13"/>
    <x v="16"/>
    <x v="4"/>
    <n v="3.7597057543480349E-5"/>
  </r>
  <r>
    <x v="4"/>
    <x v="13"/>
    <x v="16"/>
    <x v="5"/>
    <n v="3.7597057543480349E-5"/>
  </r>
  <r>
    <x v="4"/>
    <x v="13"/>
    <x v="16"/>
    <x v="6"/>
    <n v="3.7597057543480349E-5"/>
  </r>
  <r>
    <x v="4"/>
    <x v="13"/>
    <x v="16"/>
    <x v="7"/>
    <n v="3.7597057543480349E-5"/>
  </r>
  <r>
    <x v="4"/>
    <x v="13"/>
    <x v="16"/>
    <x v="8"/>
    <n v="3.7597057543480349E-5"/>
  </r>
  <r>
    <x v="4"/>
    <x v="13"/>
    <x v="17"/>
    <x v="0"/>
    <n v="4.4792240548006804E-6"/>
  </r>
  <r>
    <x v="4"/>
    <x v="13"/>
    <x v="17"/>
    <x v="1"/>
    <n v="4.4792240548006804E-6"/>
  </r>
  <r>
    <x v="4"/>
    <x v="13"/>
    <x v="17"/>
    <x v="2"/>
    <n v="4.4792240548006804E-6"/>
  </r>
  <r>
    <x v="4"/>
    <x v="13"/>
    <x v="17"/>
    <x v="3"/>
    <n v="4.4792240548006804E-6"/>
  </r>
  <r>
    <x v="4"/>
    <x v="13"/>
    <x v="17"/>
    <x v="4"/>
    <n v="4.4792240548006804E-6"/>
  </r>
  <r>
    <x v="4"/>
    <x v="13"/>
    <x v="17"/>
    <x v="5"/>
    <n v="4.4792240548006804E-6"/>
  </r>
  <r>
    <x v="4"/>
    <x v="13"/>
    <x v="17"/>
    <x v="6"/>
    <n v="4.4792240548006804E-6"/>
  </r>
  <r>
    <x v="4"/>
    <x v="13"/>
    <x v="17"/>
    <x v="7"/>
    <n v="4.4792240548006804E-6"/>
  </r>
  <r>
    <x v="4"/>
    <x v="13"/>
    <x v="17"/>
    <x v="8"/>
    <n v="4.4792240548006804E-6"/>
  </r>
  <r>
    <x v="4"/>
    <x v="13"/>
    <x v="18"/>
    <x v="0"/>
    <n v="1.4966489528233224E-5"/>
  </r>
  <r>
    <x v="4"/>
    <x v="13"/>
    <x v="18"/>
    <x v="1"/>
    <n v="1.4966489528233224E-5"/>
  </r>
  <r>
    <x v="4"/>
    <x v="13"/>
    <x v="18"/>
    <x v="2"/>
    <n v="1.4966489528233224E-5"/>
  </r>
  <r>
    <x v="4"/>
    <x v="13"/>
    <x v="18"/>
    <x v="3"/>
    <n v="1.4966489528233224E-5"/>
  </r>
  <r>
    <x v="4"/>
    <x v="13"/>
    <x v="18"/>
    <x v="4"/>
    <n v="1.4966489528233224E-5"/>
  </r>
  <r>
    <x v="4"/>
    <x v="13"/>
    <x v="18"/>
    <x v="5"/>
    <n v="1.4966489528233224E-5"/>
  </r>
  <r>
    <x v="4"/>
    <x v="13"/>
    <x v="18"/>
    <x v="6"/>
    <n v="1.4966489528233224E-5"/>
  </r>
  <r>
    <x v="4"/>
    <x v="13"/>
    <x v="18"/>
    <x v="7"/>
    <n v="1.4966489528233224E-5"/>
  </r>
  <r>
    <x v="4"/>
    <x v="13"/>
    <x v="18"/>
    <x v="8"/>
    <n v="1.4966489528233224E-5"/>
  </r>
  <r>
    <x v="4"/>
    <x v="13"/>
    <x v="29"/>
    <x v="0"/>
    <n v="1.8360711245650148E-5"/>
  </r>
  <r>
    <x v="4"/>
    <x v="13"/>
    <x v="29"/>
    <x v="1"/>
    <n v="1.8360711245650148E-5"/>
  </r>
  <r>
    <x v="4"/>
    <x v="13"/>
    <x v="29"/>
    <x v="2"/>
    <n v="1.8360711245650148E-5"/>
  </r>
  <r>
    <x v="4"/>
    <x v="13"/>
    <x v="29"/>
    <x v="3"/>
    <n v="1.8360711245650148E-5"/>
  </r>
  <r>
    <x v="4"/>
    <x v="13"/>
    <x v="29"/>
    <x v="4"/>
    <n v="1.8360711245650148E-5"/>
  </r>
  <r>
    <x v="4"/>
    <x v="13"/>
    <x v="29"/>
    <x v="5"/>
    <n v="1.8360711245650148E-5"/>
  </r>
  <r>
    <x v="4"/>
    <x v="13"/>
    <x v="29"/>
    <x v="6"/>
    <n v="1.8360711245650148E-5"/>
  </r>
  <r>
    <x v="4"/>
    <x v="13"/>
    <x v="29"/>
    <x v="7"/>
    <n v="1.8360711245650148E-5"/>
  </r>
  <r>
    <x v="4"/>
    <x v="13"/>
    <x v="29"/>
    <x v="8"/>
    <n v="1.8360711245650148E-5"/>
  </r>
  <r>
    <x v="4"/>
    <x v="13"/>
    <x v="19"/>
    <x v="0"/>
    <n v="1.9628292033307897E-4"/>
  </r>
  <r>
    <x v="4"/>
    <x v="13"/>
    <x v="19"/>
    <x v="1"/>
    <n v="1.9628292033307897E-4"/>
  </r>
  <r>
    <x v="4"/>
    <x v="13"/>
    <x v="19"/>
    <x v="2"/>
    <n v="1.9628292033307897E-4"/>
  </r>
  <r>
    <x v="4"/>
    <x v="13"/>
    <x v="19"/>
    <x v="3"/>
    <n v="1.9628292033307897E-4"/>
  </r>
  <r>
    <x v="4"/>
    <x v="13"/>
    <x v="19"/>
    <x v="4"/>
    <n v="1.9628292033307897E-4"/>
  </r>
  <r>
    <x v="4"/>
    <x v="13"/>
    <x v="19"/>
    <x v="5"/>
    <n v="1.9628292033307897E-4"/>
  </r>
  <r>
    <x v="4"/>
    <x v="13"/>
    <x v="19"/>
    <x v="6"/>
    <n v="1.9628292033307897E-4"/>
  </r>
  <r>
    <x v="4"/>
    <x v="13"/>
    <x v="19"/>
    <x v="7"/>
    <n v="1.9628292033307897E-4"/>
  </r>
  <r>
    <x v="4"/>
    <x v="13"/>
    <x v="19"/>
    <x v="8"/>
    <n v="1.9628292033307897E-4"/>
  </r>
  <r>
    <x v="4"/>
    <x v="13"/>
    <x v="20"/>
    <x v="0"/>
    <n v="5.7100379843583581E-3"/>
  </r>
  <r>
    <x v="4"/>
    <x v="13"/>
    <x v="20"/>
    <x v="1"/>
    <n v="5.7100379843583581E-3"/>
  </r>
  <r>
    <x v="4"/>
    <x v="13"/>
    <x v="20"/>
    <x v="2"/>
    <n v="5.7100379843583581E-3"/>
  </r>
  <r>
    <x v="4"/>
    <x v="13"/>
    <x v="20"/>
    <x v="3"/>
    <n v="5.7100379843583581E-3"/>
  </r>
  <r>
    <x v="4"/>
    <x v="13"/>
    <x v="20"/>
    <x v="4"/>
    <n v="5.7100379843583581E-3"/>
  </r>
  <r>
    <x v="4"/>
    <x v="13"/>
    <x v="20"/>
    <x v="5"/>
    <n v="5.7100379843583581E-3"/>
  </r>
  <r>
    <x v="4"/>
    <x v="13"/>
    <x v="20"/>
    <x v="6"/>
    <n v="5.7100379843583581E-3"/>
  </r>
  <r>
    <x v="4"/>
    <x v="13"/>
    <x v="20"/>
    <x v="7"/>
    <n v="5.7100379843583581E-3"/>
  </r>
  <r>
    <x v="4"/>
    <x v="13"/>
    <x v="20"/>
    <x v="8"/>
    <n v="5.7100379843583581E-3"/>
  </r>
  <r>
    <x v="4"/>
    <x v="13"/>
    <x v="21"/>
    <x v="0"/>
    <n v="5.3304340141615827E-3"/>
  </r>
  <r>
    <x v="4"/>
    <x v="13"/>
    <x v="21"/>
    <x v="1"/>
    <n v="5.3304340141615827E-3"/>
  </r>
  <r>
    <x v="4"/>
    <x v="13"/>
    <x v="21"/>
    <x v="2"/>
    <n v="5.3304340141615827E-3"/>
  </r>
  <r>
    <x v="4"/>
    <x v="13"/>
    <x v="21"/>
    <x v="3"/>
    <n v="5.3304340141615827E-3"/>
  </r>
  <r>
    <x v="4"/>
    <x v="13"/>
    <x v="21"/>
    <x v="4"/>
    <n v="5.3304340141615827E-3"/>
  </r>
  <r>
    <x v="4"/>
    <x v="13"/>
    <x v="21"/>
    <x v="5"/>
    <n v="5.3304340141615827E-3"/>
  </r>
  <r>
    <x v="4"/>
    <x v="13"/>
    <x v="21"/>
    <x v="6"/>
    <n v="5.3304340141615827E-3"/>
  </r>
  <r>
    <x v="4"/>
    <x v="13"/>
    <x v="21"/>
    <x v="7"/>
    <n v="5.3304340141615827E-3"/>
  </r>
  <r>
    <x v="4"/>
    <x v="13"/>
    <x v="21"/>
    <x v="8"/>
    <n v="5.3304340141615827E-3"/>
  </r>
  <r>
    <x v="4"/>
    <x v="13"/>
    <x v="7"/>
    <x v="0"/>
    <n v="2.5335055382471119E-2"/>
  </r>
  <r>
    <x v="4"/>
    <x v="13"/>
    <x v="7"/>
    <x v="1"/>
    <n v="2.5335055382471119E-2"/>
  </r>
  <r>
    <x v="4"/>
    <x v="13"/>
    <x v="7"/>
    <x v="2"/>
    <n v="2.5335055382471119E-2"/>
  </r>
  <r>
    <x v="4"/>
    <x v="13"/>
    <x v="7"/>
    <x v="3"/>
    <n v="2.5335055382471119E-2"/>
  </r>
  <r>
    <x v="4"/>
    <x v="13"/>
    <x v="7"/>
    <x v="4"/>
    <n v="2.5335055382471119E-2"/>
  </r>
  <r>
    <x v="4"/>
    <x v="13"/>
    <x v="7"/>
    <x v="5"/>
    <n v="2.5335055382471119E-2"/>
  </r>
  <r>
    <x v="4"/>
    <x v="13"/>
    <x v="7"/>
    <x v="6"/>
    <n v="2.5335055382471119E-2"/>
  </r>
  <r>
    <x v="4"/>
    <x v="13"/>
    <x v="7"/>
    <x v="7"/>
    <n v="2.5335055382471119E-2"/>
  </r>
  <r>
    <x v="4"/>
    <x v="13"/>
    <x v="7"/>
    <x v="8"/>
    <n v="2.5335055382471119E-2"/>
  </r>
  <r>
    <x v="4"/>
    <x v="13"/>
    <x v="22"/>
    <x v="0"/>
    <n v="1.8841801645530978E-3"/>
  </r>
  <r>
    <x v="4"/>
    <x v="13"/>
    <x v="22"/>
    <x v="1"/>
    <n v="1.8841801645530978E-3"/>
  </r>
  <r>
    <x v="4"/>
    <x v="13"/>
    <x v="22"/>
    <x v="2"/>
    <n v="1.8841801645530978E-3"/>
  </r>
  <r>
    <x v="4"/>
    <x v="13"/>
    <x v="22"/>
    <x v="3"/>
    <n v="1.8841801645530978E-3"/>
  </r>
  <r>
    <x v="4"/>
    <x v="13"/>
    <x v="22"/>
    <x v="4"/>
    <n v="1.8841801645530978E-3"/>
  </r>
  <r>
    <x v="4"/>
    <x v="13"/>
    <x v="22"/>
    <x v="5"/>
    <n v="1.8841801645530978E-3"/>
  </r>
  <r>
    <x v="4"/>
    <x v="13"/>
    <x v="22"/>
    <x v="6"/>
    <n v="1.8841801645530978E-3"/>
  </r>
  <r>
    <x v="4"/>
    <x v="13"/>
    <x v="22"/>
    <x v="7"/>
    <n v="1.8841801645530978E-3"/>
  </r>
  <r>
    <x v="4"/>
    <x v="13"/>
    <x v="22"/>
    <x v="8"/>
    <n v="1.8841801645530978E-3"/>
  </r>
  <r>
    <x v="4"/>
    <x v="13"/>
    <x v="14"/>
    <x v="0"/>
    <n v="4.1498438978134329E-2"/>
  </r>
  <r>
    <x v="4"/>
    <x v="13"/>
    <x v="14"/>
    <x v="1"/>
    <n v="4.1498438978134329E-2"/>
  </r>
  <r>
    <x v="4"/>
    <x v="13"/>
    <x v="14"/>
    <x v="2"/>
    <n v="4.1498438978134329E-2"/>
  </r>
  <r>
    <x v="4"/>
    <x v="13"/>
    <x v="14"/>
    <x v="3"/>
    <n v="4.1498438978134329E-2"/>
  </r>
  <r>
    <x v="4"/>
    <x v="13"/>
    <x v="14"/>
    <x v="4"/>
    <n v="4.1498438978134329E-2"/>
  </r>
  <r>
    <x v="4"/>
    <x v="13"/>
    <x v="14"/>
    <x v="5"/>
    <n v="4.1498438978134329E-2"/>
  </r>
  <r>
    <x v="4"/>
    <x v="13"/>
    <x v="14"/>
    <x v="6"/>
    <n v="4.1498438978134329E-2"/>
  </r>
  <r>
    <x v="4"/>
    <x v="13"/>
    <x v="14"/>
    <x v="7"/>
    <n v="4.1498438978134329E-2"/>
  </r>
  <r>
    <x v="4"/>
    <x v="13"/>
    <x v="14"/>
    <x v="8"/>
    <n v="4.1498438978134329E-2"/>
  </r>
  <r>
    <x v="4"/>
    <x v="13"/>
    <x v="8"/>
    <x v="0"/>
    <n v="7.4048973723781206E-2"/>
  </r>
  <r>
    <x v="4"/>
    <x v="13"/>
    <x v="8"/>
    <x v="1"/>
    <n v="6.965623799440436E-2"/>
  </r>
  <r>
    <x v="4"/>
    <x v="13"/>
    <x v="8"/>
    <x v="2"/>
    <n v="6.5524088282871901E-2"/>
  </r>
  <r>
    <x v="4"/>
    <x v="13"/>
    <x v="8"/>
    <x v="3"/>
    <n v="6.163706609659985E-2"/>
  </r>
  <r>
    <x v="4"/>
    <x v="13"/>
    <x v="8"/>
    <x v="4"/>
    <n v="3.0664332582864474E-2"/>
  </r>
  <r>
    <x v="4"/>
    <x v="13"/>
    <x v="8"/>
    <x v="5"/>
    <n v="3.0403643915547948E-2"/>
  </r>
  <r>
    <x v="4"/>
    <x v="13"/>
    <x v="8"/>
    <x v="6"/>
    <n v="3.0142955248228645E-2"/>
  </r>
  <r>
    <x v="4"/>
    <x v="13"/>
    <x v="8"/>
    <x v="7"/>
    <n v="2.9882266580912125E-2"/>
  </r>
  <r>
    <x v="4"/>
    <x v="13"/>
    <x v="8"/>
    <x v="8"/>
    <n v="2.9856198257246613E-2"/>
  </r>
  <r>
    <x v="4"/>
    <x v="13"/>
    <x v="9"/>
    <x v="0"/>
    <n v="3.8581275703949182E-2"/>
  </r>
  <r>
    <x v="4"/>
    <x v="13"/>
    <x v="9"/>
    <x v="1"/>
    <n v="3.8581275703949182E-2"/>
  </r>
  <r>
    <x v="4"/>
    <x v="13"/>
    <x v="9"/>
    <x v="2"/>
    <n v="3.8581275703949182E-2"/>
  </r>
  <r>
    <x v="4"/>
    <x v="13"/>
    <x v="9"/>
    <x v="3"/>
    <n v="3.8581275703949182E-2"/>
  </r>
  <r>
    <x v="4"/>
    <x v="13"/>
    <x v="9"/>
    <x v="4"/>
    <n v="3.8581275703949182E-2"/>
  </r>
  <r>
    <x v="4"/>
    <x v="13"/>
    <x v="9"/>
    <x v="5"/>
    <n v="3.8581275703949182E-2"/>
  </r>
  <r>
    <x v="4"/>
    <x v="13"/>
    <x v="9"/>
    <x v="6"/>
    <n v="3.8581275703949182E-2"/>
  </r>
  <r>
    <x v="4"/>
    <x v="13"/>
    <x v="9"/>
    <x v="7"/>
    <n v="3.8581275703949182E-2"/>
  </r>
  <r>
    <x v="4"/>
    <x v="13"/>
    <x v="9"/>
    <x v="8"/>
    <n v="3.8581275703949182E-2"/>
  </r>
  <r>
    <x v="4"/>
    <x v="13"/>
    <x v="10"/>
    <x v="0"/>
    <n v="1.304205398666982E-2"/>
  </r>
  <r>
    <x v="4"/>
    <x v="13"/>
    <x v="10"/>
    <x v="1"/>
    <n v="1.2899628096400471E-2"/>
  </r>
  <r>
    <x v="4"/>
    <x v="13"/>
    <x v="10"/>
    <x v="2"/>
    <n v="1.2676153432159824E-2"/>
  </r>
  <r>
    <x v="4"/>
    <x v="13"/>
    <x v="10"/>
    <x v="3"/>
    <n v="1.2306490242831345E-2"/>
  </r>
  <r>
    <x v="4"/>
    <x v="13"/>
    <x v="10"/>
    <x v="4"/>
    <n v="1.1882421302392709E-2"/>
  </r>
  <r>
    <x v="4"/>
    <x v="13"/>
    <x v="10"/>
    <x v="5"/>
    <n v="1.1407841974614016E-2"/>
  </r>
  <r>
    <x v="4"/>
    <x v="13"/>
    <x v="10"/>
    <x v="6"/>
    <n v="1.107149872623716E-2"/>
  </r>
  <r>
    <x v="4"/>
    <x v="13"/>
    <x v="10"/>
    <x v="7"/>
    <n v="1.0763784038739751E-2"/>
  </r>
  <r>
    <x v="4"/>
    <x v="13"/>
    <x v="10"/>
    <x v="8"/>
    <n v="1.0444947116966457E-2"/>
  </r>
  <r>
    <x v="4"/>
    <x v="13"/>
    <x v="11"/>
    <x v="0"/>
    <n v="0.20364262626418497"/>
  </r>
  <r>
    <x v="4"/>
    <x v="13"/>
    <x v="11"/>
    <x v="1"/>
    <n v="0.19694387831316967"/>
  </r>
  <r>
    <x v="4"/>
    <x v="13"/>
    <x v="11"/>
    <x v="2"/>
    <n v="0.19055301594771887"/>
  </r>
  <r>
    <x v="4"/>
    <x v="13"/>
    <x v="11"/>
    <x v="3"/>
    <n v="0.18438182703945541"/>
  </r>
  <r>
    <x v="4"/>
    <x v="13"/>
    <x v="11"/>
    <x v="4"/>
    <n v="0.13772979709064642"/>
  </r>
  <r>
    <x v="4"/>
    <x v="13"/>
    <x v="11"/>
    <x v="5"/>
    <n v="0.13686613019516278"/>
  </r>
  <r>
    <x v="4"/>
    <x v="13"/>
    <x v="11"/>
    <x v="6"/>
    <n v="0.13614069937907683"/>
  </r>
  <r>
    <x v="4"/>
    <x v="13"/>
    <x v="11"/>
    <x v="7"/>
    <n v="0.1354438971238745"/>
  </r>
  <r>
    <x v="4"/>
    <x v="13"/>
    <x v="11"/>
    <x v="8"/>
    <n v="0.13508615225587722"/>
  </r>
  <r>
    <x v="4"/>
    <x v="13"/>
    <x v="23"/>
    <x v="0"/>
    <n v="3.6471883871650436E-2"/>
  </r>
  <r>
    <x v="4"/>
    <x v="13"/>
    <x v="23"/>
    <x v="1"/>
    <n v="3.4308297540281342E-2"/>
  </r>
  <r>
    <x v="4"/>
    <x v="13"/>
    <x v="23"/>
    <x v="2"/>
    <n v="3.2273059550603639E-2"/>
  </r>
  <r>
    <x v="4"/>
    <x v="13"/>
    <x v="23"/>
    <x v="3"/>
    <n v="3.0358556017940713E-2"/>
  </r>
  <r>
    <x v="4"/>
    <x v="13"/>
    <x v="23"/>
    <x v="4"/>
    <n v="1.5103328523305709E-2"/>
  </r>
  <r>
    <x v="4"/>
    <x v="13"/>
    <x v="23"/>
    <x v="5"/>
    <n v="1.4974929622917301E-2"/>
  </r>
  <r>
    <x v="4"/>
    <x v="13"/>
    <x v="23"/>
    <x v="6"/>
    <n v="1.4846530722527524E-2"/>
  </r>
  <r>
    <x v="4"/>
    <x v="13"/>
    <x v="23"/>
    <x v="7"/>
    <n v="1.471813182213912E-2"/>
  </r>
  <r>
    <x v="4"/>
    <x v="13"/>
    <x v="23"/>
    <x v="8"/>
    <n v="1.4705292199580625E-2"/>
  </r>
  <r>
    <x v="4"/>
    <x v="14"/>
    <x v="13"/>
    <x v="0"/>
    <n v="1.8295386743555854E-3"/>
  </r>
  <r>
    <x v="4"/>
    <x v="14"/>
    <x v="13"/>
    <x v="1"/>
    <n v="1.8095591776640654E-3"/>
  </r>
  <r>
    <x v="4"/>
    <x v="14"/>
    <x v="13"/>
    <x v="2"/>
    <n v="1.7782101630544967E-3"/>
  </r>
  <r>
    <x v="4"/>
    <x v="14"/>
    <x v="13"/>
    <x v="3"/>
    <n v="1.7263538295311624E-3"/>
  </r>
  <r>
    <x v="4"/>
    <x v="14"/>
    <x v="13"/>
    <x v="4"/>
    <n v="1.666865459990715E-3"/>
  </r>
  <r>
    <x v="4"/>
    <x v="14"/>
    <x v="13"/>
    <x v="5"/>
    <n v="1.6002914958660273E-3"/>
  </r>
  <r>
    <x v="4"/>
    <x v="14"/>
    <x v="13"/>
    <x v="6"/>
    <n v="1.5531092819760384E-3"/>
  </r>
  <r>
    <x v="4"/>
    <x v="14"/>
    <x v="13"/>
    <x v="7"/>
    <n v="1.509943081159881E-3"/>
  </r>
  <r>
    <x v="4"/>
    <x v="14"/>
    <x v="13"/>
    <x v="8"/>
    <n v="1.4652166538814061E-3"/>
  </r>
  <r>
    <x v="4"/>
    <x v="14"/>
    <x v="12"/>
    <x v="0"/>
    <n v="1.1085626561775329E-3"/>
  </r>
  <r>
    <x v="4"/>
    <x v="14"/>
    <x v="12"/>
    <x v="1"/>
    <n v="1.0964565858157008E-3"/>
  </r>
  <r>
    <x v="4"/>
    <x v="14"/>
    <x v="12"/>
    <x v="2"/>
    <n v="1.0774614438210271E-3"/>
  </r>
  <r>
    <x v="4"/>
    <x v="14"/>
    <x v="12"/>
    <x v="3"/>
    <n v="1.046040410947533E-3"/>
  </r>
  <r>
    <x v="4"/>
    <x v="14"/>
    <x v="12"/>
    <x v="4"/>
    <n v="1.009994939007642E-3"/>
  </r>
  <r>
    <x v="4"/>
    <x v="14"/>
    <x v="12"/>
    <x v="5"/>
    <n v="9.6965613035779157E-4"/>
  </r>
  <r>
    <x v="4"/>
    <x v="14"/>
    <x v="12"/>
    <x v="6"/>
    <n v="9.4106726197945784E-4"/>
  </r>
  <r>
    <x v="4"/>
    <x v="14"/>
    <x v="12"/>
    <x v="7"/>
    <n v="9.1491179508247785E-4"/>
  </r>
  <r>
    <x v="4"/>
    <x v="14"/>
    <x v="12"/>
    <x v="8"/>
    <n v="8.8781094844821835E-4"/>
  </r>
  <r>
    <x v="4"/>
    <x v="14"/>
    <x v="24"/>
    <x v="0"/>
    <n v="3.3658698975455898E-6"/>
  </r>
  <r>
    <x v="4"/>
    <x v="14"/>
    <x v="24"/>
    <x v="1"/>
    <n v="3.3658698975455898E-6"/>
  </r>
  <r>
    <x v="4"/>
    <x v="14"/>
    <x v="24"/>
    <x v="2"/>
    <n v="3.3658698975455898E-6"/>
  </r>
  <r>
    <x v="4"/>
    <x v="14"/>
    <x v="24"/>
    <x v="3"/>
    <n v="3.3658698975455898E-6"/>
  </r>
  <r>
    <x v="4"/>
    <x v="14"/>
    <x v="24"/>
    <x v="4"/>
    <n v="3.3658698975455898E-6"/>
  </r>
  <r>
    <x v="4"/>
    <x v="14"/>
    <x v="24"/>
    <x v="5"/>
    <n v="3.3658698975455898E-6"/>
  </r>
  <r>
    <x v="4"/>
    <x v="14"/>
    <x v="24"/>
    <x v="6"/>
    <n v="3.3658698975455898E-6"/>
  </r>
  <r>
    <x v="4"/>
    <x v="14"/>
    <x v="24"/>
    <x v="7"/>
    <n v="3.3658698975455898E-6"/>
  </r>
  <r>
    <x v="4"/>
    <x v="14"/>
    <x v="24"/>
    <x v="8"/>
    <n v="3.3658698975455898E-6"/>
  </r>
  <r>
    <x v="4"/>
    <x v="14"/>
    <x v="25"/>
    <x v="0"/>
    <n v="2.245609527757738E-6"/>
  </r>
  <r>
    <x v="4"/>
    <x v="14"/>
    <x v="25"/>
    <x v="1"/>
    <n v="2.245609527757738E-6"/>
  </r>
  <r>
    <x v="4"/>
    <x v="14"/>
    <x v="25"/>
    <x v="2"/>
    <n v="2.245609527757738E-6"/>
  </r>
  <r>
    <x v="4"/>
    <x v="14"/>
    <x v="25"/>
    <x v="3"/>
    <n v="2.245609527757738E-6"/>
  </r>
  <r>
    <x v="4"/>
    <x v="14"/>
    <x v="25"/>
    <x v="4"/>
    <n v="2.245609527757738E-6"/>
  </r>
  <r>
    <x v="4"/>
    <x v="14"/>
    <x v="25"/>
    <x v="5"/>
    <n v="2.245609527757738E-6"/>
  </r>
  <r>
    <x v="4"/>
    <x v="14"/>
    <x v="25"/>
    <x v="6"/>
    <n v="2.245609527757738E-6"/>
  </r>
  <r>
    <x v="4"/>
    <x v="14"/>
    <x v="25"/>
    <x v="7"/>
    <n v="2.245609527757738E-6"/>
  </r>
  <r>
    <x v="4"/>
    <x v="14"/>
    <x v="25"/>
    <x v="8"/>
    <n v="2.245609527757738E-6"/>
  </r>
  <r>
    <x v="4"/>
    <x v="14"/>
    <x v="28"/>
    <x v="0"/>
    <n v="5.5925782120557727E-6"/>
  </r>
  <r>
    <x v="4"/>
    <x v="14"/>
    <x v="28"/>
    <x v="1"/>
    <n v="5.5925782120557727E-6"/>
  </r>
  <r>
    <x v="4"/>
    <x v="14"/>
    <x v="28"/>
    <x v="2"/>
    <n v="5.5925782120557727E-6"/>
  </r>
  <r>
    <x v="4"/>
    <x v="14"/>
    <x v="28"/>
    <x v="3"/>
    <n v="5.5925782120557727E-6"/>
  </r>
  <r>
    <x v="4"/>
    <x v="14"/>
    <x v="28"/>
    <x v="4"/>
    <n v="5.5925782120557727E-6"/>
  </r>
  <r>
    <x v="4"/>
    <x v="14"/>
    <x v="28"/>
    <x v="5"/>
    <n v="5.5925782120557727E-6"/>
  </r>
  <r>
    <x v="4"/>
    <x v="14"/>
    <x v="28"/>
    <x v="6"/>
    <n v="5.5925782120557727E-6"/>
  </r>
  <r>
    <x v="4"/>
    <x v="14"/>
    <x v="28"/>
    <x v="7"/>
    <n v="5.5925782120557727E-6"/>
  </r>
  <r>
    <x v="4"/>
    <x v="14"/>
    <x v="28"/>
    <x v="8"/>
    <n v="5.5925782120557727E-6"/>
  </r>
  <r>
    <x v="4"/>
    <x v="14"/>
    <x v="32"/>
    <x v="0"/>
    <n v="7.1951830045264521E-6"/>
  </r>
  <r>
    <x v="4"/>
    <x v="14"/>
    <x v="32"/>
    <x v="1"/>
    <n v="7.1951830045264521E-6"/>
  </r>
  <r>
    <x v="4"/>
    <x v="14"/>
    <x v="32"/>
    <x v="2"/>
    <n v="7.1951830045264521E-6"/>
  </r>
  <r>
    <x v="4"/>
    <x v="14"/>
    <x v="32"/>
    <x v="3"/>
    <n v="7.1951830045264521E-6"/>
  </r>
  <r>
    <x v="4"/>
    <x v="14"/>
    <x v="32"/>
    <x v="4"/>
    <n v="7.1951830045264521E-6"/>
  </r>
  <r>
    <x v="4"/>
    <x v="14"/>
    <x v="32"/>
    <x v="5"/>
    <n v="7.1951830045264521E-6"/>
  </r>
  <r>
    <x v="4"/>
    <x v="14"/>
    <x v="32"/>
    <x v="6"/>
    <n v="7.1951830045264521E-6"/>
  </r>
  <r>
    <x v="4"/>
    <x v="14"/>
    <x v="32"/>
    <x v="7"/>
    <n v="7.1951830045264521E-6"/>
  </r>
  <r>
    <x v="4"/>
    <x v="14"/>
    <x v="32"/>
    <x v="8"/>
    <n v="7.1951830045264521E-6"/>
  </r>
  <r>
    <x v="4"/>
    <x v="14"/>
    <x v="31"/>
    <x v="0"/>
    <n v="3.3342467138429478E-6"/>
  </r>
  <r>
    <x v="4"/>
    <x v="14"/>
    <x v="31"/>
    <x v="1"/>
    <n v="3.3342467138429478E-6"/>
  </r>
  <r>
    <x v="4"/>
    <x v="14"/>
    <x v="31"/>
    <x v="2"/>
    <n v="3.3342467138429478E-6"/>
  </r>
  <r>
    <x v="4"/>
    <x v="14"/>
    <x v="31"/>
    <x v="3"/>
    <n v="3.3342467138429478E-6"/>
  </r>
  <r>
    <x v="4"/>
    <x v="14"/>
    <x v="31"/>
    <x v="4"/>
    <n v="3.3342467138429478E-6"/>
  </r>
  <r>
    <x v="4"/>
    <x v="14"/>
    <x v="31"/>
    <x v="5"/>
    <n v="3.3342467138429478E-6"/>
  </r>
  <r>
    <x v="4"/>
    <x v="14"/>
    <x v="31"/>
    <x v="6"/>
    <n v="3.3342467138429478E-6"/>
  </r>
  <r>
    <x v="4"/>
    <x v="14"/>
    <x v="31"/>
    <x v="7"/>
    <n v="3.3342467138429478E-6"/>
  </r>
  <r>
    <x v="4"/>
    <x v="14"/>
    <x v="31"/>
    <x v="8"/>
    <n v="3.3342467138429478E-6"/>
  </r>
  <r>
    <x v="4"/>
    <x v="14"/>
    <x v="15"/>
    <x v="0"/>
    <n v="2.8148268344052964E-5"/>
  </r>
  <r>
    <x v="4"/>
    <x v="14"/>
    <x v="15"/>
    <x v="1"/>
    <n v="2.8148268344052964E-5"/>
  </r>
  <r>
    <x v="4"/>
    <x v="14"/>
    <x v="15"/>
    <x v="2"/>
    <n v="2.8148268344052964E-5"/>
  </r>
  <r>
    <x v="4"/>
    <x v="14"/>
    <x v="15"/>
    <x v="3"/>
    <n v="2.8148268344052964E-5"/>
  </r>
  <r>
    <x v="4"/>
    <x v="14"/>
    <x v="15"/>
    <x v="4"/>
    <n v="2.8148268344052964E-5"/>
  </r>
  <r>
    <x v="4"/>
    <x v="14"/>
    <x v="15"/>
    <x v="5"/>
    <n v="2.8148268344052964E-5"/>
  </r>
  <r>
    <x v="4"/>
    <x v="14"/>
    <x v="15"/>
    <x v="6"/>
    <n v="2.8148268344052964E-5"/>
  </r>
  <r>
    <x v="4"/>
    <x v="14"/>
    <x v="15"/>
    <x v="7"/>
    <n v="2.8148268344052964E-5"/>
  </r>
  <r>
    <x v="4"/>
    <x v="14"/>
    <x v="15"/>
    <x v="8"/>
    <n v="2.8148268344052964E-5"/>
  </r>
  <r>
    <x v="4"/>
    <x v="14"/>
    <x v="16"/>
    <x v="0"/>
    <n v="3.7597057543480349E-5"/>
  </r>
  <r>
    <x v="4"/>
    <x v="14"/>
    <x v="16"/>
    <x v="1"/>
    <n v="3.7597057543480349E-5"/>
  </r>
  <r>
    <x v="4"/>
    <x v="14"/>
    <x v="16"/>
    <x v="2"/>
    <n v="3.7597057543480349E-5"/>
  </r>
  <r>
    <x v="4"/>
    <x v="14"/>
    <x v="16"/>
    <x v="3"/>
    <n v="3.7597057543480349E-5"/>
  </r>
  <r>
    <x v="4"/>
    <x v="14"/>
    <x v="16"/>
    <x v="4"/>
    <n v="3.7597057543480349E-5"/>
  </r>
  <r>
    <x v="4"/>
    <x v="14"/>
    <x v="16"/>
    <x v="5"/>
    <n v="3.7597057543480349E-5"/>
  </r>
  <r>
    <x v="4"/>
    <x v="14"/>
    <x v="16"/>
    <x v="6"/>
    <n v="3.7597057543480349E-5"/>
  </r>
  <r>
    <x v="4"/>
    <x v="14"/>
    <x v="16"/>
    <x v="7"/>
    <n v="3.7597057543480349E-5"/>
  </r>
  <r>
    <x v="4"/>
    <x v="14"/>
    <x v="16"/>
    <x v="8"/>
    <n v="3.7597057543480349E-5"/>
  </r>
  <r>
    <x v="4"/>
    <x v="14"/>
    <x v="17"/>
    <x v="0"/>
    <n v="4.4792240548006804E-6"/>
  </r>
  <r>
    <x v="4"/>
    <x v="14"/>
    <x v="17"/>
    <x v="1"/>
    <n v="4.4792240548006804E-6"/>
  </r>
  <r>
    <x v="4"/>
    <x v="14"/>
    <x v="17"/>
    <x v="2"/>
    <n v="4.4792240548006804E-6"/>
  </r>
  <r>
    <x v="4"/>
    <x v="14"/>
    <x v="17"/>
    <x v="3"/>
    <n v="4.4792240548006804E-6"/>
  </r>
  <r>
    <x v="4"/>
    <x v="14"/>
    <x v="17"/>
    <x v="4"/>
    <n v="4.4792240548006804E-6"/>
  </r>
  <r>
    <x v="4"/>
    <x v="14"/>
    <x v="17"/>
    <x v="5"/>
    <n v="4.4792240548006804E-6"/>
  </r>
  <r>
    <x v="4"/>
    <x v="14"/>
    <x v="17"/>
    <x v="6"/>
    <n v="4.4792240548006804E-6"/>
  </r>
  <r>
    <x v="4"/>
    <x v="14"/>
    <x v="17"/>
    <x v="7"/>
    <n v="4.4792240548006804E-6"/>
  </r>
  <r>
    <x v="4"/>
    <x v="14"/>
    <x v="17"/>
    <x v="8"/>
    <n v="4.4792240548006804E-6"/>
  </r>
  <r>
    <x v="4"/>
    <x v="14"/>
    <x v="18"/>
    <x v="0"/>
    <n v="1.4966489528233224E-5"/>
  </r>
  <r>
    <x v="4"/>
    <x v="14"/>
    <x v="18"/>
    <x v="1"/>
    <n v="1.4966489528233224E-5"/>
  </r>
  <r>
    <x v="4"/>
    <x v="14"/>
    <x v="18"/>
    <x v="2"/>
    <n v="1.4966489528233224E-5"/>
  </r>
  <r>
    <x v="4"/>
    <x v="14"/>
    <x v="18"/>
    <x v="3"/>
    <n v="1.4966489528233224E-5"/>
  </r>
  <r>
    <x v="4"/>
    <x v="14"/>
    <x v="18"/>
    <x v="4"/>
    <n v="1.4966489528233224E-5"/>
  </r>
  <r>
    <x v="4"/>
    <x v="14"/>
    <x v="18"/>
    <x v="5"/>
    <n v="1.4966489528233224E-5"/>
  </r>
  <r>
    <x v="4"/>
    <x v="14"/>
    <x v="18"/>
    <x v="6"/>
    <n v="1.4966489528233224E-5"/>
  </r>
  <r>
    <x v="4"/>
    <x v="14"/>
    <x v="18"/>
    <x v="7"/>
    <n v="1.4966489528233224E-5"/>
  </r>
  <r>
    <x v="4"/>
    <x v="14"/>
    <x v="18"/>
    <x v="8"/>
    <n v="1.4966489528233224E-5"/>
  </r>
  <r>
    <x v="4"/>
    <x v="14"/>
    <x v="29"/>
    <x v="0"/>
    <n v="1.8360711245650148E-5"/>
  </r>
  <r>
    <x v="4"/>
    <x v="14"/>
    <x v="29"/>
    <x v="1"/>
    <n v="1.8360711245650148E-5"/>
  </r>
  <r>
    <x v="4"/>
    <x v="14"/>
    <x v="29"/>
    <x v="2"/>
    <n v="1.8360711245650148E-5"/>
  </r>
  <r>
    <x v="4"/>
    <x v="14"/>
    <x v="29"/>
    <x v="3"/>
    <n v="1.8360711245650148E-5"/>
  </r>
  <r>
    <x v="4"/>
    <x v="14"/>
    <x v="29"/>
    <x v="4"/>
    <n v="1.8360711245650148E-5"/>
  </r>
  <r>
    <x v="4"/>
    <x v="14"/>
    <x v="29"/>
    <x v="5"/>
    <n v="1.8360711245650148E-5"/>
  </r>
  <r>
    <x v="4"/>
    <x v="14"/>
    <x v="29"/>
    <x v="6"/>
    <n v="1.8360711245650148E-5"/>
  </r>
  <r>
    <x v="4"/>
    <x v="14"/>
    <x v="29"/>
    <x v="7"/>
    <n v="1.8360711245650148E-5"/>
  </r>
  <r>
    <x v="4"/>
    <x v="14"/>
    <x v="29"/>
    <x v="8"/>
    <n v="1.8360711245650148E-5"/>
  </r>
  <r>
    <x v="4"/>
    <x v="14"/>
    <x v="19"/>
    <x v="0"/>
    <n v="1.9628292033307897E-4"/>
  </r>
  <r>
    <x v="4"/>
    <x v="14"/>
    <x v="19"/>
    <x v="1"/>
    <n v="1.9628292033307897E-4"/>
  </r>
  <r>
    <x v="4"/>
    <x v="14"/>
    <x v="19"/>
    <x v="2"/>
    <n v="1.9628292033307897E-4"/>
  </r>
  <r>
    <x v="4"/>
    <x v="14"/>
    <x v="19"/>
    <x v="3"/>
    <n v="1.9628292033307897E-4"/>
  </r>
  <r>
    <x v="4"/>
    <x v="14"/>
    <x v="19"/>
    <x v="4"/>
    <n v="1.9628292033307897E-4"/>
  </r>
  <r>
    <x v="4"/>
    <x v="14"/>
    <x v="19"/>
    <x v="5"/>
    <n v="1.9628292033307897E-4"/>
  </r>
  <r>
    <x v="4"/>
    <x v="14"/>
    <x v="19"/>
    <x v="6"/>
    <n v="1.9628292033307897E-4"/>
  </r>
  <r>
    <x v="4"/>
    <x v="14"/>
    <x v="19"/>
    <x v="7"/>
    <n v="1.9628292033307897E-4"/>
  </r>
  <r>
    <x v="4"/>
    <x v="14"/>
    <x v="19"/>
    <x v="8"/>
    <n v="1.9628292033307897E-4"/>
  </r>
  <r>
    <x v="4"/>
    <x v="14"/>
    <x v="20"/>
    <x v="0"/>
    <n v="5.7100379843583581E-3"/>
  </r>
  <r>
    <x v="4"/>
    <x v="14"/>
    <x v="20"/>
    <x v="1"/>
    <n v="5.7100379843583581E-3"/>
  </r>
  <r>
    <x v="4"/>
    <x v="14"/>
    <x v="20"/>
    <x v="2"/>
    <n v="5.7100379843583581E-3"/>
  </r>
  <r>
    <x v="4"/>
    <x v="14"/>
    <x v="20"/>
    <x v="3"/>
    <n v="5.7100379843583581E-3"/>
  </r>
  <r>
    <x v="4"/>
    <x v="14"/>
    <x v="20"/>
    <x v="4"/>
    <n v="5.7100379843583581E-3"/>
  </r>
  <r>
    <x v="4"/>
    <x v="14"/>
    <x v="20"/>
    <x v="5"/>
    <n v="5.7100379843583581E-3"/>
  </r>
  <r>
    <x v="4"/>
    <x v="14"/>
    <x v="20"/>
    <x v="6"/>
    <n v="5.7100379843583581E-3"/>
  </r>
  <r>
    <x v="4"/>
    <x v="14"/>
    <x v="20"/>
    <x v="7"/>
    <n v="5.7100379843583581E-3"/>
  </r>
  <r>
    <x v="4"/>
    <x v="14"/>
    <x v="20"/>
    <x v="8"/>
    <n v="5.7100379843583581E-3"/>
  </r>
  <r>
    <x v="4"/>
    <x v="14"/>
    <x v="21"/>
    <x v="0"/>
    <n v="5.3304340141615827E-3"/>
  </r>
  <r>
    <x v="4"/>
    <x v="14"/>
    <x v="21"/>
    <x v="1"/>
    <n v="5.3304340141615827E-3"/>
  </r>
  <r>
    <x v="4"/>
    <x v="14"/>
    <x v="21"/>
    <x v="2"/>
    <n v="5.3304340141615827E-3"/>
  </r>
  <r>
    <x v="4"/>
    <x v="14"/>
    <x v="21"/>
    <x v="3"/>
    <n v="5.3304340141615827E-3"/>
  </r>
  <r>
    <x v="4"/>
    <x v="14"/>
    <x v="21"/>
    <x v="4"/>
    <n v="5.3304340141615827E-3"/>
  </r>
  <r>
    <x v="4"/>
    <x v="14"/>
    <x v="21"/>
    <x v="5"/>
    <n v="5.3304340141615827E-3"/>
  </r>
  <r>
    <x v="4"/>
    <x v="14"/>
    <x v="21"/>
    <x v="6"/>
    <n v="5.3304340141615827E-3"/>
  </r>
  <r>
    <x v="4"/>
    <x v="14"/>
    <x v="21"/>
    <x v="7"/>
    <n v="5.3304340141615827E-3"/>
  </r>
  <r>
    <x v="4"/>
    <x v="14"/>
    <x v="21"/>
    <x v="8"/>
    <n v="5.3304340141615827E-3"/>
  </r>
  <r>
    <x v="4"/>
    <x v="14"/>
    <x v="7"/>
    <x v="0"/>
    <n v="1.9931611525509482E-2"/>
  </r>
  <r>
    <x v="4"/>
    <x v="14"/>
    <x v="7"/>
    <x v="1"/>
    <n v="1.9931611525509482E-2"/>
  </r>
  <r>
    <x v="4"/>
    <x v="14"/>
    <x v="7"/>
    <x v="2"/>
    <n v="1.9931611525509482E-2"/>
  </r>
  <r>
    <x v="4"/>
    <x v="14"/>
    <x v="7"/>
    <x v="3"/>
    <n v="1.9931611525509482E-2"/>
  </r>
  <r>
    <x v="4"/>
    <x v="14"/>
    <x v="7"/>
    <x v="4"/>
    <n v="1.9931611525509482E-2"/>
  </r>
  <r>
    <x v="4"/>
    <x v="14"/>
    <x v="7"/>
    <x v="5"/>
    <n v="1.9931611525509482E-2"/>
  </r>
  <r>
    <x v="4"/>
    <x v="14"/>
    <x v="7"/>
    <x v="6"/>
    <n v="1.9931611525509482E-2"/>
  </r>
  <r>
    <x v="4"/>
    <x v="14"/>
    <x v="7"/>
    <x v="7"/>
    <n v="1.9931611525509482E-2"/>
  </r>
  <r>
    <x v="4"/>
    <x v="14"/>
    <x v="7"/>
    <x v="8"/>
    <n v="1.9931611525509482E-2"/>
  </r>
  <r>
    <x v="4"/>
    <x v="14"/>
    <x v="22"/>
    <x v="0"/>
    <n v="1.8841801645530978E-3"/>
  </r>
  <r>
    <x v="4"/>
    <x v="14"/>
    <x v="22"/>
    <x v="1"/>
    <n v="1.8841801645530978E-3"/>
  </r>
  <r>
    <x v="4"/>
    <x v="14"/>
    <x v="22"/>
    <x v="2"/>
    <n v="1.8841801645530978E-3"/>
  </r>
  <r>
    <x v="4"/>
    <x v="14"/>
    <x v="22"/>
    <x v="3"/>
    <n v="1.8841801645530978E-3"/>
  </r>
  <r>
    <x v="4"/>
    <x v="14"/>
    <x v="22"/>
    <x v="4"/>
    <n v="1.8841801645530978E-3"/>
  </r>
  <r>
    <x v="4"/>
    <x v="14"/>
    <x v="22"/>
    <x v="5"/>
    <n v="1.8841801645530978E-3"/>
  </r>
  <r>
    <x v="4"/>
    <x v="14"/>
    <x v="22"/>
    <x v="6"/>
    <n v="1.8841801645530978E-3"/>
  </r>
  <r>
    <x v="4"/>
    <x v="14"/>
    <x v="22"/>
    <x v="7"/>
    <n v="1.8841801645530978E-3"/>
  </r>
  <r>
    <x v="4"/>
    <x v="14"/>
    <x v="22"/>
    <x v="8"/>
    <n v="1.8841801645530978E-3"/>
  </r>
  <r>
    <x v="4"/>
    <x v="14"/>
    <x v="14"/>
    <x v="0"/>
    <n v="4.2086059244240956E-2"/>
  </r>
  <r>
    <x v="4"/>
    <x v="14"/>
    <x v="14"/>
    <x v="1"/>
    <n v="4.2079642130830285E-2"/>
  </r>
  <r>
    <x v="4"/>
    <x v="14"/>
    <x v="14"/>
    <x v="2"/>
    <n v="4.2069573299509437E-2"/>
  </r>
  <r>
    <x v="4"/>
    <x v="14"/>
    <x v="14"/>
    <x v="3"/>
    <n v="4.2052917826230066E-2"/>
  </r>
  <r>
    <x v="4"/>
    <x v="14"/>
    <x v="14"/>
    <x v="4"/>
    <n v="4.2033811057934002E-2"/>
  </r>
  <r>
    <x v="4"/>
    <x v="14"/>
    <x v="14"/>
    <x v="5"/>
    <n v="4.2012428503379093E-2"/>
  </r>
  <r>
    <x v="4"/>
    <x v="14"/>
    <x v="14"/>
    <x v="6"/>
    <n v="4.1997274286925429E-2"/>
  </r>
  <r>
    <x v="4"/>
    <x v="14"/>
    <x v="14"/>
    <x v="7"/>
    <n v="4.1983409953382803E-2"/>
  </r>
  <r>
    <x v="4"/>
    <x v="14"/>
    <x v="14"/>
    <x v="8"/>
    <n v="4.1969044498600255E-2"/>
  </r>
  <r>
    <x v="4"/>
    <x v="14"/>
    <x v="8"/>
    <x v="0"/>
    <n v="0.11197455084728922"/>
  </r>
  <r>
    <x v="4"/>
    <x v="14"/>
    <x v="8"/>
    <x v="1"/>
    <n v="0.10500908517269038"/>
  </r>
  <r>
    <x v="4"/>
    <x v="14"/>
    <x v="8"/>
    <x v="2"/>
    <n v="0.1015353479929262"/>
  </r>
  <r>
    <x v="4"/>
    <x v="14"/>
    <x v="8"/>
    <x v="3"/>
    <n v="9.3452515198250014E-2"/>
  </r>
  <r>
    <x v="4"/>
    <x v="14"/>
    <x v="8"/>
    <x v="4"/>
    <n v="4.3454444642849234E-2"/>
  </r>
  <r>
    <x v="4"/>
    <x v="14"/>
    <x v="8"/>
    <x v="5"/>
    <n v="4.3192699625022549E-2"/>
  </r>
  <r>
    <x v="4"/>
    <x v="14"/>
    <x v="8"/>
    <x v="6"/>
    <n v="4.2955435615009058E-2"/>
  </r>
  <r>
    <x v="4"/>
    <x v="14"/>
    <x v="8"/>
    <x v="7"/>
    <n v="4.2722122965439632E-2"/>
  </r>
  <r>
    <x v="4"/>
    <x v="14"/>
    <x v="8"/>
    <x v="8"/>
    <n v="4.243490866562652E-2"/>
  </r>
  <r>
    <x v="4"/>
    <x v="14"/>
    <x v="9"/>
    <x v="0"/>
    <n v="3.3177831846987547E-2"/>
  </r>
  <r>
    <x v="4"/>
    <x v="14"/>
    <x v="9"/>
    <x v="1"/>
    <n v="3.3177831846987547E-2"/>
  </r>
  <r>
    <x v="4"/>
    <x v="14"/>
    <x v="9"/>
    <x v="2"/>
    <n v="3.3177831846987547E-2"/>
  </r>
  <r>
    <x v="4"/>
    <x v="14"/>
    <x v="9"/>
    <x v="3"/>
    <n v="3.3177831846987547E-2"/>
  </r>
  <r>
    <x v="4"/>
    <x v="14"/>
    <x v="9"/>
    <x v="4"/>
    <n v="3.3177831846987547E-2"/>
  </r>
  <r>
    <x v="4"/>
    <x v="14"/>
    <x v="9"/>
    <x v="5"/>
    <n v="3.3177831846987547E-2"/>
  </r>
  <r>
    <x v="4"/>
    <x v="14"/>
    <x v="9"/>
    <x v="6"/>
    <n v="3.3177831846987547E-2"/>
  </r>
  <r>
    <x v="4"/>
    <x v="14"/>
    <x v="9"/>
    <x v="7"/>
    <n v="3.3177831846987547E-2"/>
  </r>
  <r>
    <x v="4"/>
    <x v="14"/>
    <x v="9"/>
    <x v="8"/>
    <n v="3.3177831846987547E-2"/>
  </r>
  <r>
    <x v="4"/>
    <x v="14"/>
    <x v="10"/>
    <x v="0"/>
    <n v="2.9381013305331185E-3"/>
  </r>
  <r>
    <x v="4"/>
    <x v="14"/>
    <x v="10"/>
    <x v="1"/>
    <n v="2.906015763479766E-3"/>
  </r>
  <r>
    <x v="4"/>
    <x v="14"/>
    <x v="10"/>
    <x v="2"/>
    <n v="2.8556716068755235E-3"/>
  </r>
  <r>
    <x v="4"/>
    <x v="14"/>
    <x v="10"/>
    <x v="3"/>
    <n v="2.7723942404786952E-3"/>
  </r>
  <r>
    <x v="4"/>
    <x v="14"/>
    <x v="10"/>
    <x v="4"/>
    <n v="2.676860398998357E-3"/>
  </r>
  <r>
    <x v="4"/>
    <x v="14"/>
    <x v="10"/>
    <x v="5"/>
    <n v="2.5699476262238188E-3"/>
  </r>
  <r>
    <x v="4"/>
    <x v="14"/>
    <x v="10"/>
    <x v="6"/>
    <n v="2.4941765439554964E-3"/>
  </r>
  <r>
    <x v="4"/>
    <x v="14"/>
    <x v="10"/>
    <x v="7"/>
    <n v="2.4248548762423588E-3"/>
  </r>
  <r>
    <x v="4"/>
    <x v="14"/>
    <x v="10"/>
    <x v="8"/>
    <n v="2.3530276023296243E-3"/>
  </r>
  <r>
    <x v="4"/>
    <x v="14"/>
    <x v="11"/>
    <x v="0"/>
    <n v="0.2450475351826624"/>
  </r>
  <r>
    <x v="4"/>
    <x v="14"/>
    <x v="11"/>
    <x v="1"/>
    <n v="0.23461587984628174"/>
  </r>
  <r>
    <x v="4"/>
    <x v="14"/>
    <x v="11"/>
    <x v="2"/>
    <n v="0.22937559343451436"/>
  </r>
  <r>
    <x v="4"/>
    <x v="14"/>
    <x v="11"/>
    <x v="3"/>
    <n v="0.21721968576337616"/>
  </r>
  <r>
    <x v="4"/>
    <x v="14"/>
    <x v="11"/>
    <x v="4"/>
    <n v="0.14249018399981861"/>
  </r>
  <r>
    <x v="4"/>
    <x v="14"/>
    <x v="11"/>
    <x v="5"/>
    <n v="0.14198143702670146"/>
  </r>
  <r>
    <x v="4"/>
    <x v="14"/>
    <x v="11"/>
    <x v="6"/>
    <n v="0.14154362417127908"/>
  </r>
  <r>
    <x v="4"/>
    <x v="14"/>
    <x v="11"/>
    <x v="7"/>
    <n v="0.14111883210274609"/>
  </r>
  <r>
    <x v="4"/>
    <x v="14"/>
    <x v="11"/>
    <x v="8"/>
    <n v="0.14061082242310324"/>
  </r>
  <r>
    <x v="4"/>
    <x v="14"/>
    <x v="23"/>
    <x v="0"/>
    <n v="5.4870991913611541E-2"/>
  </r>
  <r>
    <x v="4"/>
    <x v="14"/>
    <x v="23"/>
    <x v="1"/>
    <n v="5.1443304932293737E-2"/>
  </r>
  <r>
    <x v="4"/>
    <x v="14"/>
    <x v="23"/>
    <x v="2"/>
    <n v="4.9737168688215649E-2"/>
  </r>
  <r>
    <x v="4"/>
    <x v="14"/>
    <x v="23"/>
    <x v="3"/>
    <n v="4.5764026651429854E-2"/>
  </r>
  <r>
    <x v="4"/>
    <x v="14"/>
    <x v="23"/>
    <x v="4"/>
    <n v="2.1147236053049471E-2"/>
  </r>
  <r>
    <x v="4"/>
    <x v="14"/>
    <x v="23"/>
    <x v="5"/>
    <n v="2.1028529425088451E-2"/>
  </r>
  <r>
    <x v="4"/>
    <x v="14"/>
    <x v="23"/>
    <x v="6"/>
    <n v="2.0918905878401568E-2"/>
  </r>
  <r>
    <x v="4"/>
    <x v="14"/>
    <x v="23"/>
    <x v="7"/>
    <n v="2.0810612460693746E-2"/>
  </r>
  <r>
    <x v="4"/>
    <x v="14"/>
    <x v="23"/>
    <x v="8"/>
    <n v="2.0676009809559293E-2"/>
  </r>
  <r>
    <x v="5"/>
    <x v="0"/>
    <x v="12"/>
    <x v="0"/>
    <n v="2.3848103600135947E-4"/>
  </r>
  <r>
    <x v="5"/>
    <x v="0"/>
    <x v="12"/>
    <x v="1"/>
    <n v="2.3579463204847112E-4"/>
  </r>
  <r>
    <x v="5"/>
    <x v="0"/>
    <x v="12"/>
    <x v="2"/>
    <n v="2.2968903439741782E-4"/>
  </r>
  <r>
    <x v="5"/>
    <x v="0"/>
    <x v="12"/>
    <x v="3"/>
    <n v="2.2324747776797339E-4"/>
  </r>
  <r>
    <x v="5"/>
    <x v="0"/>
    <x v="12"/>
    <x v="4"/>
    <n v="2.1670182636768072E-4"/>
  </r>
  <r>
    <x v="5"/>
    <x v="0"/>
    <x v="12"/>
    <x v="5"/>
    <n v="2.0996662429630328E-4"/>
  </r>
  <r>
    <x v="5"/>
    <x v="0"/>
    <x v="12"/>
    <x v="6"/>
    <n v="2.0691534442769297E-4"/>
  </r>
  <r>
    <x v="5"/>
    <x v="0"/>
    <x v="12"/>
    <x v="7"/>
    <n v="2.047531426598882E-4"/>
  </r>
  <r>
    <x v="5"/>
    <x v="0"/>
    <x v="12"/>
    <x v="8"/>
    <n v="2.0248447047452973E-4"/>
  </r>
  <r>
    <x v="5"/>
    <x v="0"/>
    <x v="0"/>
    <x v="0"/>
    <n v="4.837590957871038E-2"/>
  </r>
  <r>
    <x v="5"/>
    <x v="0"/>
    <x v="0"/>
    <x v="1"/>
    <n v="4.7830972182866138E-2"/>
  </r>
  <r>
    <x v="5"/>
    <x v="0"/>
    <x v="0"/>
    <x v="2"/>
    <n v="4.6592450894784948E-2"/>
  </r>
  <r>
    <x v="5"/>
    <x v="0"/>
    <x v="0"/>
    <x v="3"/>
    <n v="4.5285780283666123E-2"/>
  </r>
  <r>
    <x v="5"/>
    <x v="0"/>
    <x v="0"/>
    <x v="4"/>
    <n v="4.3957994034563651E-2"/>
  </r>
  <r>
    <x v="5"/>
    <x v="0"/>
    <x v="0"/>
    <x v="5"/>
    <n v="4.2591757406853593E-2"/>
  </r>
  <r>
    <x v="5"/>
    <x v="0"/>
    <x v="0"/>
    <x v="6"/>
    <n v="4.1972804883423635E-2"/>
  </r>
  <r>
    <x v="5"/>
    <x v="0"/>
    <x v="0"/>
    <x v="7"/>
    <n v="4.1534201969900333E-2"/>
  </r>
  <r>
    <x v="5"/>
    <x v="0"/>
    <x v="0"/>
    <x v="8"/>
    <n v="4.1074001518146129E-2"/>
  </r>
  <r>
    <x v="5"/>
    <x v="0"/>
    <x v="2"/>
    <x v="0"/>
    <n v="3.1782439677953356E-5"/>
  </r>
  <r>
    <x v="5"/>
    <x v="0"/>
    <x v="2"/>
    <x v="1"/>
    <n v="3.1424421811984331E-5"/>
  </r>
  <r>
    <x v="5"/>
    <x v="0"/>
    <x v="2"/>
    <x v="2"/>
    <n v="3.0610726969425237E-5"/>
  </r>
  <r>
    <x v="5"/>
    <x v="0"/>
    <x v="2"/>
    <x v="3"/>
    <n v="2.9752258772372158E-5"/>
  </r>
  <r>
    <x v="5"/>
    <x v="0"/>
    <x v="2"/>
    <x v="4"/>
    <n v="2.8879917833776405E-5"/>
  </r>
  <r>
    <x v="5"/>
    <x v="0"/>
    <x v="2"/>
    <x v="5"/>
    <n v="2.7982315420009804E-5"/>
  </r>
  <r>
    <x v="5"/>
    <x v="0"/>
    <x v="2"/>
    <x v="6"/>
    <n v="2.7575670430577153E-5"/>
  </r>
  <r>
    <x v="5"/>
    <x v="0"/>
    <x v="2"/>
    <x v="7"/>
    <n v="2.728751314809861E-5"/>
  </r>
  <r>
    <x v="5"/>
    <x v="0"/>
    <x v="2"/>
    <x v="8"/>
    <n v="2.698516652092363E-5"/>
  </r>
  <r>
    <x v="5"/>
    <x v="0"/>
    <x v="3"/>
    <x v="0"/>
    <n v="3.0071041720713899E-4"/>
  </r>
  <r>
    <x v="5"/>
    <x v="0"/>
    <x v="3"/>
    <x v="1"/>
    <n v="2.9732302143343332E-4"/>
  </r>
  <r>
    <x v="5"/>
    <x v="0"/>
    <x v="3"/>
    <x v="2"/>
    <n v="2.8962422555543863E-4"/>
  </r>
  <r>
    <x v="5"/>
    <x v="0"/>
    <x v="3"/>
    <x v="3"/>
    <n v="2.8150180536646978E-4"/>
  </r>
  <r>
    <x v="5"/>
    <x v="0"/>
    <x v="3"/>
    <x v="4"/>
    <n v="2.7324812785618221E-4"/>
  </r>
  <r>
    <x v="5"/>
    <x v="0"/>
    <x v="3"/>
    <x v="5"/>
    <n v="2.6475543821168253E-4"/>
  </r>
  <r>
    <x v="5"/>
    <x v="0"/>
    <x v="3"/>
    <x v="6"/>
    <n v="2.609079555871089E-4"/>
  </r>
  <r>
    <x v="5"/>
    <x v="0"/>
    <x v="3"/>
    <x v="7"/>
    <n v="2.5818154762367288E-4"/>
  </r>
  <r>
    <x v="5"/>
    <x v="0"/>
    <x v="3"/>
    <x v="8"/>
    <n v="2.5532088678956996E-4"/>
  </r>
  <r>
    <x v="5"/>
    <x v="0"/>
    <x v="5"/>
    <x v="0"/>
    <n v="7.7034556031598878E-5"/>
  </r>
  <r>
    <x v="5"/>
    <x v="0"/>
    <x v="5"/>
    <x v="1"/>
    <n v="7.6166789188154323E-5"/>
  </r>
  <r>
    <x v="5"/>
    <x v="0"/>
    <x v="5"/>
    <x v="2"/>
    <n v="7.4194548492446423E-5"/>
  </r>
  <r>
    <x v="5"/>
    <x v="0"/>
    <x v="5"/>
    <x v="3"/>
    <n v="7.2113785747442133E-5"/>
  </r>
  <r>
    <x v="5"/>
    <x v="0"/>
    <x v="5"/>
    <x v="4"/>
    <n v="6.9999398129819224E-5"/>
  </r>
  <r>
    <x v="5"/>
    <x v="0"/>
    <x v="5"/>
    <x v="5"/>
    <n v="6.782378152712755E-5"/>
  </r>
  <r>
    <x v="5"/>
    <x v="0"/>
    <x v="5"/>
    <x v="6"/>
    <n v="6.6838151835359484E-5"/>
  </r>
  <r>
    <x v="5"/>
    <x v="0"/>
    <x v="5"/>
    <x v="7"/>
    <n v="6.6139713686874462E-5"/>
  </r>
  <r>
    <x v="5"/>
    <x v="0"/>
    <x v="5"/>
    <x v="8"/>
    <n v="6.5406883280270015E-5"/>
  </r>
  <r>
    <x v="5"/>
    <x v="0"/>
    <x v="30"/>
    <x v="0"/>
    <n v="1.7975237309444258E-5"/>
  </r>
  <r>
    <x v="5"/>
    <x v="0"/>
    <x v="30"/>
    <x v="1"/>
    <n v="1.7772752661726098E-5"/>
  </r>
  <r>
    <x v="5"/>
    <x v="0"/>
    <x v="30"/>
    <x v="2"/>
    <n v="1.7312550171272966E-5"/>
  </r>
  <r>
    <x v="5"/>
    <x v="0"/>
    <x v="30"/>
    <x v="3"/>
    <n v="1.6827025154282401E-5"/>
  </r>
  <r>
    <x v="5"/>
    <x v="0"/>
    <x v="30"/>
    <x v="4"/>
    <n v="1.6333654112131753E-5"/>
  </r>
  <r>
    <x v="5"/>
    <x v="0"/>
    <x v="30"/>
    <x v="5"/>
    <n v="1.5825995903370115E-5"/>
  </r>
  <r>
    <x v="5"/>
    <x v="0"/>
    <x v="30"/>
    <x v="6"/>
    <n v="1.5596009147796447E-5"/>
  </r>
  <r>
    <x v="5"/>
    <x v="0"/>
    <x v="30"/>
    <x v="7"/>
    <n v="1.5433035644582676E-5"/>
  </r>
  <r>
    <x v="5"/>
    <x v="0"/>
    <x v="30"/>
    <x v="8"/>
    <n v="1.5262037054535788E-5"/>
  </r>
  <r>
    <x v="5"/>
    <x v="0"/>
    <x v="6"/>
    <x v="0"/>
    <n v="1.6931170323002904E-4"/>
  </r>
  <r>
    <x v="5"/>
    <x v="0"/>
    <x v="6"/>
    <x v="1"/>
    <n v="1.6740446718118524E-4"/>
  </r>
  <r>
    <x v="5"/>
    <x v="0"/>
    <x v="6"/>
    <x v="2"/>
    <n v="1.6306974457652832E-4"/>
  </r>
  <r>
    <x v="5"/>
    <x v="0"/>
    <x v="6"/>
    <x v="3"/>
    <n v="1.5849650494846119E-4"/>
  </r>
  <r>
    <x v="5"/>
    <x v="0"/>
    <x v="6"/>
    <x v="4"/>
    <n v="1.5384936232481347E-4"/>
  </r>
  <r>
    <x v="5"/>
    <x v="0"/>
    <x v="6"/>
    <x v="5"/>
    <n v="1.4906764653967728E-4"/>
  </r>
  <r>
    <x v="5"/>
    <x v="0"/>
    <x v="6"/>
    <x v="6"/>
    <n v="1.4690136363413437E-4"/>
  </r>
  <r>
    <x v="5"/>
    <x v="0"/>
    <x v="6"/>
    <x v="7"/>
    <n v="1.4536628952437614E-4"/>
  </r>
  <r>
    <x v="5"/>
    <x v="0"/>
    <x v="6"/>
    <x v="8"/>
    <n v="1.4375562580782198E-4"/>
  </r>
  <r>
    <x v="5"/>
    <x v="0"/>
    <x v="7"/>
    <x v="0"/>
    <n v="0.18851986977210233"/>
  </r>
  <r>
    <x v="5"/>
    <x v="0"/>
    <x v="7"/>
    <x v="1"/>
    <n v="0.18851986977210233"/>
  </r>
  <r>
    <x v="5"/>
    <x v="0"/>
    <x v="7"/>
    <x v="2"/>
    <n v="0.18851986977210233"/>
  </r>
  <r>
    <x v="5"/>
    <x v="0"/>
    <x v="7"/>
    <x v="3"/>
    <n v="0.18851986977210233"/>
  </r>
  <r>
    <x v="5"/>
    <x v="0"/>
    <x v="7"/>
    <x v="4"/>
    <n v="0.18851986977210233"/>
  </r>
  <r>
    <x v="5"/>
    <x v="0"/>
    <x v="7"/>
    <x v="5"/>
    <n v="0.18851986977210233"/>
  </r>
  <r>
    <x v="5"/>
    <x v="0"/>
    <x v="7"/>
    <x v="6"/>
    <n v="0.18851986977210233"/>
  </r>
  <r>
    <x v="5"/>
    <x v="0"/>
    <x v="7"/>
    <x v="7"/>
    <n v="0.18851986977210233"/>
  </r>
  <r>
    <x v="5"/>
    <x v="0"/>
    <x v="7"/>
    <x v="8"/>
    <n v="0.18851986977210233"/>
  </r>
  <r>
    <x v="5"/>
    <x v="0"/>
    <x v="8"/>
    <x v="0"/>
    <n v="0.22352321714288209"/>
  </r>
  <r>
    <x v="5"/>
    <x v="0"/>
    <x v="8"/>
    <x v="1"/>
    <n v="0.22517093124370607"/>
  </r>
  <r>
    <x v="5"/>
    <x v="0"/>
    <x v="8"/>
    <x v="2"/>
    <n v="0.22681864534453006"/>
  </r>
  <r>
    <x v="5"/>
    <x v="0"/>
    <x v="8"/>
    <x v="3"/>
    <n v="0.22854873253859534"/>
  </r>
  <r>
    <x v="5"/>
    <x v="0"/>
    <x v="8"/>
    <x v="4"/>
    <n v="0.23027881973266068"/>
  </r>
  <r>
    <x v="5"/>
    <x v="0"/>
    <x v="8"/>
    <x v="5"/>
    <n v="0.23200890692672071"/>
  </r>
  <r>
    <x v="5"/>
    <x v="0"/>
    <x v="8"/>
    <x v="6"/>
    <n v="0.23382548318009685"/>
  </r>
  <r>
    <x v="5"/>
    <x v="0"/>
    <x v="8"/>
    <x v="7"/>
    <n v="0.23564205943346772"/>
  </r>
  <r>
    <x v="5"/>
    <x v="0"/>
    <x v="8"/>
    <x v="8"/>
    <n v="0.23745863568684386"/>
  </r>
  <r>
    <x v="5"/>
    <x v="0"/>
    <x v="9"/>
    <x v="0"/>
    <n v="0.18851986977210233"/>
  </r>
  <r>
    <x v="5"/>
    <x v="0"/>
    <x v="9"/>
    <x v="1"/>
    <n v="0.18851986977210233"/>
  </r>
  <r>
    <x v="5"/>
    <x v="0"/>
    <x v="9"/>
    <x v="2"/>
    <n v="0.18851986977210233"/>
  </r>
  <r>
    <x v="5"/>
    <x v="0"/>
    <x v="9"/>
    <x v="3"/>
    <n v="0.18851986977210233"/>
  </r>
  <r>
    <x v="5"/>
    <x v="0"/>
    <x v="9"/>
    <x v="4"/>
    <n v="0.18851986977210233"/>
  </r>
  <r>
    <x v="5"/>
    <x v="0"/>
    <x v="9"/>
    <x v="5"/>
    <n v="0.18851986977210233"/>
  </r>
  <r>
    <x v="5"/>
    <x v="0"/>
    <x v="9"/>
    <x v="6"/>
    <n v="0.18851986977210233"/>
  </r>
  <r>
    <x v="5"/>
    <x v="0"/>
    <x v="9"/>
    <x v="7"/>
    <n v="0.18851986977210233"/>
  </r>
  <r>
    <x v="5"/>
    <x v="0"/>
    <x v="9"/>
    <x v="8"/>
    <n v="0.18851986977210233"/>
  </r>
  <r>
    <x v="5"/>
    <x v="0"/>
    <x v="10"/>
    <x v="0"/>
    <n v="4.9211204968167908E-2"/>
  </r>
  <r>
    <x v="5"/>
    <x v="0"/>
    <x v="10"/>
    <x v="1"/>
    <n v="4.8656858267191093E-2"/>
  </r>
  <r>
    <x v="5"/>
    <x v="0"/>
    <x v="10"/>
    <x v="2"/>
    <n v="4.7396951724947477E-2"/>
  </r>
  <r>
    <x v="5"/>
    <x v="0"/>
    <x v="10"/>
    <x v="3"/>
    <n v="4.606771914142313E-2"/>
  </r>
  <r>
    <x v="5"/>
    <x v="0"/>
    <x v="10"/>
    <x v="4"/>
    <n v="4.4717006321188059E-2"/>
  </r>
  <r>
    <x v="5"/>
    <x v="0"/>
    <x v="10"/>
    <x v="5"/>
    <n v="4.3327179208751766E-2"/>
  </r>
  <r>
    <x v="5"/>
    <x v="0"/>
    <x v="10"/>
    <x v="6"/>
    <n v="4.2697539378486291E-2"/>
  </r>
  <r>
    <x v="5"/>
    <x v="0"/>
    <x v="10"/>
    <x v="7"/>
    <n v="4.2251363212187823E-2"/>
  </r>
  <r>
    <x v="5"/>
    <x v="0"/>
    <x v="10"/>
    <x v="8"/>
    <n v="4.1783216588073782E-2"/>
  </r>
  <r>
    <x v="5"/>
    <x v="0"/>
    <x v="11"/>
    <x v="0"/>
    <n v="0.46125429188315231"/>
  </r>
  <r>
    <x v="5"/>
    <x v="0"/>
    <x v="11"/>
    <x v="1"/>
    <n v="0.46234765928299948"/>
  </r>
  <r>
    <x v="5"/>
    <x v="0"/>
    <x v="11"/>
    <x v="2"/>
    <n v="0.46273546684157985"/>
  </r>
  <r>
    <x v="5"/>
    <x v="0"/>
    <x v="11"/>
    <x v="3"/>
    <n v="0.4631363214521208"/>
  </r>
  <r>
    <x v="5"/>
    <x v="0"/>
    <x v="11"/>
    <x v="4"/>
    <n v="0.46351569582595109"/>
  </r>
  <r>
    <x v="5"/>
    <x v="0"/>
    <x v="11"/>
    <x v="5"/>
    <n v="0.46385595590757484"/>
  </r>
  <r>
    <x v="5"/>
    <x v="0"/>
    <x v="11"/>
    <x v="6"/>
    <n v="0.46504289233068546"/>
  </r>
  <r>
    <x v="5"/>
    <x v="0"/>
    <x v="11"/>
    <x v="7"/>
    <n v="0.46641329241775786"/>
  </r>
  <r>
    <x v="5"/>
    <x v="0"/>
    <x v="11"/>
    <x v="8"/>
    <n v="0.46776172204701999"/>
  </r>
  <r>
    <x v="5"/>
    <x v="1"/>
    <x v="12"/>
    <x v="0"/>
    <n v="2.9060602672496515E-3"/>
  </r>
  <r>
    <x v="5"/>
    <x v="1"/>
    <x v="12"/>
    <x v="1"/>
    <n v="2.8713346721507718E-3"/>
  </r>
  <r>
    <x v="5"/>
    <x v="1"/>
    <x v="12"/>
    <x v="2"/>
    <n v="2.8370240261045873E-3"/>
  </r>
  <r>
    <x v="5"/>
    <x v="1"/>
    <x v="12"/>
    <x v="3"/>
    <n v="2.803123370730519E-3"/>
  </r>
  <r>
    <x v="5"/>
    <x v="1"/>
    <x v="12"/>
    <x v="4"/>
    <n v="2.768344205144361E-3"/>
  </r>
  <r>
    <x v="5"/>
    <x v="1"/>
    <x v="12"/>
    <x v="5"/>
    <n v="2.7362131915175405E-3"/>
  </r>
  <r>
    <x v="5"/>
    <x v="1"/>
    <x v="12"/>
    <x v="6"/>
    <n v="2.7023055272824992E-3"/>
  </r>
  <r>
    <x v="5"/>
    <x v="1"/>
    <x v="12"/>
    <x v="7"/>
    <n v="2.6726724110559784E-3"/>
  </r>
  <r>
    <x v="5"/>
    <x v="1"/>
    <x v="12"/>
    <x v="8"/>
    <n v="2.6401661472698961E-3"/>
  </r>
  <r>
    <x v="5"/>
    <x v="1"/>
    <x v="0"/>
    <x v="0"/>
    <n v="3.81039912740366E-3"/>
  </r>
  <r>
    <x v="5"/>
    <x v="1"/>
    <x v="0"/>
    <x v="1"/>
    <n v="3.7648672508784108E-3"/>
  </r>
  <r>
    <x v="5"/>
    <x v="1"/>
    <x v="0"/>
    <x v="2"/>
    <n v="3.7198794516822265E-3"/>
  </r>
  <r>
    <x v="5"/>
    <x v="1"/>
    <x v="0"/>
    <x v="3"/>
    <n v="3.675429228432722E-3"/>
  </r>
  <r>
    <x v="5"/>
    <x v="1"/>
    <x v="0"/>
    <x v="4"/>
    <n v="3.6298271107840238E-3"/>
  </r>
  <r>
    <x v="5"/>
    <x v="1"/>
    <x v="0"/>
    <x v="5"/>
    <n v="3.5876972252940364E-3"/>
  </r>
  <r>
    <x v="5"/>
    <x v="1"/>
    <x v="0"/>
    <x v="6"/>
    <n v="3.5432378120913719E-3"/>
  </r>
  <r>
    <x v="5"/>
    <x v="1"/>
    <x v="0"/>
    <x v="7"/>
    <n v="3.5043831463832005E-3"/>
  </r>
  <r>
    <x v="5"/>
    <x v="1"/>
    <x v="0"/>
    <x v="8"/>
    <n v="3.4617612363830796E-3"/>
  </r>
  <r>
    <x v="5"/>
    <x v="1"/>
    <x v="7"/>
    <x v="0"/>
    <n v="0.18851986977210233"/>
  </r>
  <r>
    <x v="5"/>
    <x v="1"/>
    <x v="7"/>
    <x v="1"/>
    <n v="0.18851986977210233"/>
  </r>
  <r>
    <x v="5"/>
    <x v="1"/>
    <x v="7"/>
    <x v="2"/>
    <n v="0.18851986977210233"/>
  </r>
  <r>
    <x v="5"/>
    <x v="1"/>
    <x v="7"/>
    <x v="3"/>
    <n v="0.18851986977210233"/>
  </r>
  <r>
    <x v="5"/>
    <x v="1"/>
    <x v="7"/>
    <x v="4"/>
    <n v="0.18851986977210233"/>
  </r>
  <r>
    <x v="5"/>
    <x v="1"/>
    <x v="7"/>
    <x v="5"/>
    <n v="0.18851986977210233"/>
  </r>
  <r>
    <x v="5"/>
    <x v="1"/>
    <x v="7"/>
    <x v="6"/>
    <n v="0.18851986977210233"/>
  </r>
  <r>
    <x v="5"/>
    <x v="1"/>
    <x v="7"/>
    <x v="7"/>
    <n v="0.18851986977210233"/>
  </r>
  <r>
    <x v="5"/>
    <x v="1"/>
    <x v="7"/>
    <x v="8"/>
    <n v="0.18851986977210233"/>
  </r>
  <r>
    <x v="5"/>
    <x v="1"/>
    <x v="8"/>
    <x v="0"/>
    <n v="0.36722221799051347"/>
  </r>
  <r>
    <x v="5"/>
    <x v="1"/>
    <x v="8"/>
    <x v="1"/>
    <n v="0.37167416797377179"/>
  </r>
  <r>
    <x v="5"/>
    <x v="1"/>
    <x v="8"/>
    <x v="2"/>
    <n v="0.37612611795703532"/>
  </r>
  <r>
    <x v="5"/>
    <x v="1"/>
    <x v="8"/>
    <x v="3"/>
    <n v="0.38080065716585043"/>
  </r>
  <r>
    <x v="5"/>
    <x v="1"/>
    <x v="8"/>
    <x v="4"/>
    <n v="0.38547519637466571"/>
  </r>
  <r>
    <x v="5"/>
    <x v="1"/>
    <x v="8"/>
    <x v="5"/>
    <n v="0.39014973558348609"/>
  </r>
  <r>
    <x v="5"/>
    <x v="1"/>
    <x v="8"/>
    <x v="6"/>
    <n v="0.3950580060456968"/>
  </r>
  <r>
    <x v="5"/>
    <x v="1"/>
    <x v="8"/>
    <x v="7"/>
    <n v="0.3999662765079075"/>
  </r>
  <r>
    <x v="5"/>
    <x v="1"/>
    <x v="8"/>
    <x v="8"/>
    <n v="0.40487454697012343"/>
  </r>
  <r>
    <x v="5"/>
    <x v="1"/>
    <x v="9"/>
    <x v="0"/>
    <n v="0.18851986977210233"/>
  </r>
  <r>
    <x v="5"/>
    <x v="1"/>
    <x v="9"/>
    <x v="1"/>
    <n v="0.18851986977210233"/>
  </r>
  <r>
    <x v="5"/>
    <x v="1"/>
    <x v="9"/>
    <x v="2"/>
    <n v="0.18851986977210233"/>
  </r>
  <r>
    <x v="5"/>
    <x v="1"/>
    <x v="9"/>
    <x v="3"/>
    <n v="0.18851986977210233"/>
  </r>
  <r>
    <x v="5"/>
    <x v="1"/>
    <x v="9"/>
    <x v="4"/>
    <n v="0.18851986977210233"/>
  </r>
  <r>
    <x v="5"/>
    <x v="1"/>
    <x v="9"/>
    <x v="5"/>
    <n v="0.18851986977210233"/>
  </r>
  <r>
    <x v="5"/>
    <x v="1"/>
    <x v="9"/>
    <x v="6"/>
    <n v="0.18851986977210233"/>
  </r>
  <r>
    <x v="5"/>
    <x v="1"/>
    <x v="9"/>
    <x v="7"/>
    <n v="0.18851986977210233"/>
  </r>
  <r>
    <x v="5"/>
    <x v="1"/>
    <x v="9"/>
    <x v="8"/>
    <n v="0.18851986977210233"/>
  </r>
  <r>
    <x v="5"/>
    <x v="1"/>
    <x v="10"/>
    <x v="0"/>
    <n v="6.716459394653311E-3"/>
  </r>
  <r>
    <x v="5"/>
    <x v="1"/>
    <x v="10"/>
    <x v="1"/>
    <n v="6.6362019230291822E-3"/>
  </r>
  <r>
    <x v="5"/>
    <x v="1"/>
    <x v="10"/>
    <x v="2"/>
    <n v="6.5569034777868138E-3"/>
  </r>
  <r>
    <x v="5"/>
    <x v="1"/>
    <x v="10"/>
    <x v="3"/>
    <n v="6.478552599163241E-3"/>
  </r>
  <r>
    <x v="5"/>
    <x v="1"/>
    <x v="10"/>
    <x v="4"/>
    <n v="6.3981713159283853E-3"/>
  </r>
  <r>
    <x v="5"/>
    <x v="1"/>
    <x v="10"/>
    <x v="5"/>
    <n v="6.3239104168115769E-3"/>
  </r>
  <r>
    <x v="5"/>
    <x v="1"/>
    <x v="10"/>
    <x v="6"/>
    <n v="6.2455433393738711E-3"/>
  </r>
  <r>
    <x v="5"/>
    <x v="1"/>
    <x v="10"/>
    <x v="7"/>
    <n v="6.1770555574391789E-3"/>
  </r>
  <r>
    <x v="5"/>
    <x v="1"/>
    <x v="10"/>
    <x v="8"/>
    <n v="6.1019273836529758E-3"/>
  </r>
  <r>
    <x v="5"/>
    <x v="1"/>
    <x v="11"/>
    <x v="0"/>
    <n v="0.56245854715726917"/>
  </r>
  <r>
    <x v="5"/>
    <x v="1"/>
    <x v="11"/>
    <x v="1"/>
    <n v="0.56683023966890334"/>
  </r>
  <r>
    <x v="5"/>
    <x v="1"/>
    <x v="11"/>
    <x v="2"/>
    <n v="0.57120289120692447"/>
  </r>
  <r>
    <x v="5"/>
    <x v="1"/>
    <x v="11"/>
    <x v="3"/>
    <n v="0.57579907953711595"/>
  </r>
  <r>
    <x v="5"/>
    <x v="1"/>
    <x v="11"/>
    <x v="4"/>
    <n v="0.58039323746269644"/>
  </r>
  <r>
    <x v="5"/>
    <x v="1"/>
    <x v="11"/>
    <x v="5"/>
    <n v="0.5849935157724"/>
  </r>
  <r>
    <x v="5"/>
    <x v="1"/>
    <x v="11"/>
    <x v="6"/>
    <n v="0.58982341915717296"/>
  </r>
  <r>
    <x v="5"/>
    <x v="1"/>
    <x v="11"/>
    <x v="7"/>
    <n v="0.59466320183744903"/>
  </r>
  <r>
    <x v="5"/>
    <x v="1"/>
    <x v="11"/>
    <x v="8"/>
    <n v="0.59949634412587871"/>
  </r>
  <r>
    <x v="5"/>
    <x v="2"/>
    <x v="13"/>
    <x v="0"/>
    <n v="1.1978967587298432E-2"/>
  </r>
  <r>
    <x v="5"/>
    <x v="2"/>
    <x v="13"/>
    <x v="1"/>
    <n v="1.1732497212191439E-2"/>
  </r>
  <r>
    <x v="5"/>
    <x v="2"/>
    <x v="13"/>
    <x v="2"/>
    <n v="1.1491098029185321E-2"/>
  </r>
  <r>
    <x v="5"/>
    <x v="2"/>
    <x v="13"/>
    <x v="3"/>
    <n v="1.1420967579969143E-2"/>
  </r>
  <r>
    <x v="5"/>
    <x v="2"/>
    <x v="13"/>
    <x v="4"/>
    <n v="1.1351687953814065E-2"/>
  </r>
  <r>
    <x v="5"/>
    <x v="2"/>
    <x v="13"/>
    <x v="5"/>
    <n v="1.1352782800509388E-2"/>
  </r>
  <r>
    <x v="5"/>
    <x v="2"/>
    <x v="13"/>
    <x v="6"/>
    <n v="1.1349347282351154E-2"/>
  </r>
  <r>
    <x v="5"/>
    <x v="2"/>
    <x v="13"/>
    <x v="7"/>
    <n v="1.1344551434541753E-2"/>
  </r>
  <r>
    <x v="5"/>
    <x v="2"/>
    <x v="13"/>
    <x v="8"/>
    <n v="1.1338651287373406E-2"/>
  </r>
  <r>
    <x v="5"/>
    <x v="2"/>
    <x v="7"/>
    <x v="0"/>
    <n v="0.18851986977210233"/>
  </r>
  <r>
    <x v="5"/>
    <x v="2"/>
    <x v="7"/>
    <x v="1"/>
    <n v="0.18851986977210233"/>
  </r>
  <r>
    <x v="5"/>
    <x v="2"/>
    <x v="7"/>
    <x v="2"/>
    <n v="0.18851986977210233"/>
  </r>
  <r>
    <x v="5"/>
    <x v="2"/>
    <x v="7"/>
    <x v="3"/>
    <n v="0.18851986977210233"/>
  </r>
  <r>
    <x v="5"/>
    <x v="2"/>
    <x v="7"/>
    <x v="4"/>
    <n v="0.18851986977210233"/>
  </r>
  <r>
    <x v="5"/>
    <x v="2"/>
    <x v="7"/>
    <x v="5"/>
    <n v="0.18851986977210233"/>
  </r>
  <r>
    <x v="5"/>
    <x v="2"/>
    <x v="7"/>
    <x v="6"/>
    <n v="0.18851986977210233"/>
  </r>
  <r>
    <x v="5"/>
    <x v="2"/>
    <x v="7"/>
    <x v="7"/>
    <n v="0.18851986977210233"/>
  </r>
  <r>
    <x v="5"/>
    <x v="2"/>
    <x v="7"/>
    <x v="8"/>
    <n v="0.18851986977210233"/>
  </r>
  <r>
    <x v="5"/>
    <x v="2"/>
    <x v="8"/>
    <x v="0"/>
    <n v="0.57837466179350383"/>
  </r>
  <r>
    <x v="5"/>
    <x v="2"/>
    <x v="8"/>
    <x v="1"/>
    <n v="0.49046910148115869"/>
  </r>
  <r>
    <x v="5"/>
    <x v="2"/>
    <x v="8"/>
    <x v="2"/>
    <n v="0.402563541168803"/>
  </r>
  <r>
    <x v="5"/>
    <x v="2"/>
    <x v="8"/>
    <x v="3"/>
    <n v="0.39728102720717728"/>
  </r>
  <r>
    <x v="5"/>
    <x v="2"/>
    <x v="8"/>
    <x v="4"/>
    <n v="0.39199851324555673"/>
  </r>
  <r>
    <x v="5"/>
    <x v="2"/>
    <x v="8"/>
    <x v="5"/>
    <n v="0.38671599928393097"/>
  </r>
  <r>
    <x v="5"/>
    <x v="2"/>
    <x v="8"/>
    <x v="6"/>
    <n v="0.38147446747046554"/>
  </r>
  <r>
    <x v="5"/>
    <x v="2"/>
    <x v="8"/>
    <x v="7"/>
    <n v="0.37623293565700011"/>
  </r>
  <r>
    <x v="5"/>
    <x v="2"/>
    <x v="8"/>
    <x v="8"/>
    <n v="0.37099140384353474"/>
  </r>
  <r>
    <x v="5"/>
    <x v="2"/>
    <x v="9"/>
    <x v="0"/>
    <n v="0.18851986977210233"/>
  </r>
  <r>
    <x v="5"/>
    <x v="2"/>
    <x v="9"/>
    <x v="1"/>
    <n v="0.18851986977210233"/>
  </r>
  <r>
    <x v="5"/>
    <x v="2"/>
    <x v="9"/>
    <x v="2"/>
    <n v="0.18851986977210233"/>
  </r>
  <r>
    <x v="5"/>
    <x v="2"/>
    <x v="9"/>
    <x v="3"/>
    <n v="0.18851986977210233"/>
  </r>
  <r>
    <x v="5"/>
    <x v="2"/>
    <x v="9"/>
    <x v="4"/>
    <n v="0.18851986977210233"/>
  </r>
  <r>
    <x v="5"/>
    <x v="2"/>
    <x v="9"/>
    <x v="5"/>
    <n v="0.18851986977210233"/>
  </r>
  <r>
    <x v="5"/>
    <x v="2"/>
    <x v="9"/>
    <x v="6"/>
    <n v="0.18851986977210233"/>
  </r>
  <r>
    <x v="5"/>
    <x v="2"/>
    <x v="9"/>
    <x v="7"/>
    <n v="0.18851986977210233"/>
  </r>
  <r>
    <x v="5"/>
    <x v="2"/>
    <x v="9"/>
    <x v="8"/>
    <n v="0.18851986977210233"/>
  </r>
  <r>
    <x v="5"/>
    <x v="2"/>
    <x v="10"/>
    <x v="0"/>
    <n v="1.1978967587298432E-2"/>
  </r>
  <r>
    <x v="5"/>
    <x v="2"/>
    <x v="10"/>
    <x v="1"/>
    <n v="1.1732497212191439E-2"/>
  </r>
  <r>
    <x v="5"/>
    <x v="2"/>
    <x v="10"/>
    <x v="2"/>
    <n v="1.1491098029185321E-2"/>
  </r>
  <r>
    <x v="5"/>
    <x v="2"/>
    <x v="10"/>
    <x v="3"/>
    <n v="1.1420967579969143E-2"/>
  </r>
  <r>
    <x v="5"/>
    <x v="2"/>
    <x v="10"/>
    <x v="4"/>
    <n v="1.1351687953814065E-2"/>
  </r>
  <r>
    <x v="5"/>
    <x v="2"/>
    <x v="10"/>
    <x v="5"/>
    <n v="1.1352782800509388E-2"/>
  </r>
  <r>
    <x v="5"/>
    <x v="2"/>
    <x v="10"/>
    <x v="6"/>
    <n v="1.1349347282351154E-2"/>
  </r>
  <r>
    <x v="5"/>
    <x v="2"/>
    <x v="10"/>
    <x v="7"/>
    <n v="1.1344551434541753E-2"/>
  </r>
  <r>
    <x v="5"/>
    <x v="2"/>
    <x v="10"/>
    <x v="8"/>
    <n v="1.1338651287373406E-2"/>
  </r>
  <r>
    <x v="5"/>
    <x v="2"/>
    <x v="11"/>
    <x v="0"/>
    <n v="0.7788734991529046"/>
  </r>
  <r>
    <x v="5"/>
    <x v="2"/>
    <x v="11"/>
    <x v="1"/>
    <n v="0.69072146846545246"/>
  </r>
  <r>
    <x v="5"/>
    <x v="2"/>
    <x v="11"/>
    <x v="2"/>
    <n v="0.60257450897009068"/>
  </r>
  <r>
    <x v="5"/>
    <x v="2"/>
    <x v="11"/>
    <x v="3"/>
    <n v="0.59722186455924875"/>
  </r>
  <r>
    <x v="5"/>
    <x v="2"/>
    <x v="11"/>
    <x v="4"/>
    <n v="0.59187007097147315"/>
  </r>
  <r>
    <x v="5"/>
    <x v="2"/>
    <x v="11"/>
    <x v="5"/>
    <n v="0.58658865185654263"/>
  </r>
  <r>
    <x v="5"/>
    <x v="2"/>
    <x v="11"/>
    <x v="6"/>
    <n v="0.58134368452491902"/>
  </r>
  <r>
    <x v="5"/>
    <x v="2"/>
    <x v="11"/>
    <x v="7"/>
    <n v="0.57609735686364427"/>
  </r>
  <r>
    <x v="5"/>
    <x v="2"/>
    <x v="11"/>
    <x v="8"/>
    <n v="0.57084992490301045"/>
  </r>
  <r>
    <x v="5"/>
    <x v="3"/>
    <x v="13"/>
    <x v="0"/>
    <n v="9.0770168109721786E-3"/>
  </r>
  <r>
    <x v="5"/>
    <x v="3"/>
    <x v="13"/>
    <x v="1"/>
    <n v="8.8879783452303785E-3"/>
  </r>
  <r>
    <x v="5"/>
    <x v="3"/>
    <x v="13"/>
    <x v="2"/>
    <n v="8.7026605644303333E-3"/>
  </r>
  <r>
    <x v="5"/>
    <x v="3"/>
    <x v="13"/>
    <x v="3"/>
    <n v="8.5612864182552494E-3"/>
  </r>
  <r>
    <x v="5"/>
    <x v="3"/>
    <x v="13"/>
    <x v="4"/>
    <n v="8.4264540746998018E-3"/>
  </r>
  <r>
    <x v="5"/>
    <x v="3"/>
    <x v="13"/>
    <x v="5"/>
    <n v="8.2901410690686839E-3"/>
  </r>
  <r>
    <x v="5"/>
    <x v="3"/>
    <x v="13"/>
    <x v="6"/>
    <n v="8.165033367141368E-3"/>
  </r>
  <r>
    <x v="5"/>
    <x v="3"/>
    <x v="13"/>
    <x v="7"/>
    <n v="8.0457261476536996E-3"/>
  </r>
  <r>
    <x v="5"/>
    <x v="3"/>
    <x v="13"/>
    <x v="8"/>
    <n v="7.9241898144871894E-3"/>
  </r>
  <r>
    <x v="5"/>
    <x v="3"/>
    <x v="0"/>
    <x v="0"/>
    <n v="2.6124899969138752E-2"/>
  </r>
  <r>
    <x v="5"/>
    <x v="3"/>
    <x v="0"/>
    <x v="1"/>
    <n v="2.558082132406515E-2"/>
  </r>
  <r>
    <x v="5"/>
    <x v="3"/>
    <x v="0"/>
    <x v="2"/>
    <n v="2.5047451320822266E-2"/>
  </r>
  <r>
    <x v="5"/>
    <x v="3"/>
    <x v="0"/>
    <x v="3"/>
    <n v="2.4640557128163952E-2"/>
  </r>
  <r>
    <x v="5"/>
    <x v="3"/>
    <x v="0"/>
    <x v="4"/>
    <n v="2.4252491141139153E-2"/>
  </r>
  <r>
    <x v="5"/>
    <x v="3"/>
    <x v="0"/>
    <x v="5"/>
    <n v="2.3860163605477772E-2"/>
  </r>
  <r>
    <x v="5"/>
    <x v="3"/>
    <x v="0"/>
    <x v="6"/>
    <n v="2.3500086471515753E-2"/>
  </r>
  <r>
    <x v="5"/>
    <x v="3"/>
    <x v="0"/>
    <x v="7"/>
    <n v="2.3156703921982106E-2"/>
  </r>
  <r>
    <x v="5"/>
    <x v="3"/>
    <x v="0"/>
    <x v="8"/>
    <n v="2.2806905677392214E-2"/>
  </r>
  <r>
    <x v="5"/>
    <x v="3"/>
    <x v="7"/>
    <x v="0"/>
    <n v="0.18851986977210233"/>
  </r>
  <r>
    <x v="5"/>
    <x v="3"/>
    <x v="7"/>
    <x v="1"/>
    <n v="0.18851986977210233"/>
  </r>
  <r>
    <x v="5"/>
    <x v="3"/>
    <x v="7"/>
    <x v="2"/>
    <n v="0.18851986977210233"/>
  </r>
  <r>
    <x v="5"/>
    <x v="3"/>
    <x v="7"/>
    <x v="3"/>
    <n v="0.18851986977210233"/>
  </r>
  <r>
    <x v="5"/>
    <x v="3"/>
    <x v="7"/>
    <x v="4"/>
    <n v="0.18851986977210233"/>
  </r>
  <r>
    <x v="5"/>
    <x v="3"/>
    <x v="7"/>
    <x v="5"/>
    <n v="0.18851986977210233"/>
  </r>
  <r>
    <x v="5"/>
    <x v="3"/>
    <x v="7"/>
    <x v="6"/>
    <n v="0.18851986977210233"/>
  </r>
  <r>
    <x v="5"/>
    <x v="3"/>
    <x v="7"/>
    <x v="7"/>
    <n v="0.18851986977210233"/>
  </r>
  <r>
    <x v="5"/>
    <x v="3"/>
    <x v="7"/>
    <x v="8"/>
    <n v="0.18851986977210233"/>
  </r>
  <r>
    <x v="5"/>
    <x v="3"/>
    <x v="8"/>
    <x v="0"/>
    <n v="0.35209755809813387"/>
  </r>
  <r>
    <x v="5"/>
    <x v="3"/>
    <x v="8"/>
    <x v="1"/>
    <n v="0.34734106809374898"/>
  </r>
  <r>
    <x v="5"/>
    <x v="3"/>
    <x v="8"/>
    <x v="2"/>
    <n v="0.3425845780893641"/>
  </r>
  <r>
    <x v="5"/>
    <x v="3"/>
    <x v="8"/>
    <x v="3"/>
    <n v="0.34106592865120261"/>
  </r>
  <r>
    <x v="5"/>
    <x v="3"/>
    <x v="8"/>
    <x v="4"/>
    <n v="0.33954727921304639"/>
  </r>
  <r>
    <x v="5"/>
    <x v="3"/>
    <x v="8"/>
    <x v="5"/>
    <n v="0.33802862977489018"/>
  </r>
  <r>
    <x v="5"/>
    <x v="3"/>
    <x v="8"/>
    <x v="6"/>
    <n v="0.34026077423311279"/>
  </r>
  <r>
    <x v="5"/>
    <x v="3"/>
    <x v="8"/>
    <x v="7"/>
    <n v="0.34249291869133547"/>
  </r>
  <r>
    <x v="5"/>
    <x v="3"/>
    <x v="8"/>
    <x v="8"/>
    <n v="0.34472506314956336"/>
  </r>
  <r>
    <x v="5"/>
    <x v="3"/>
    <x v="9"/>
    <x v="0"/>
    <n v="0.18851986977210233"/>
  </r>
  <r>
    <x v="5"/>
    <x v="3"/>
    <x v="9"/>
    <x v="1"/>
    <n v="0.18851986977210233"/>
  </r>
  <r>
    <x v="5"/>
    <x v="3"/>
    <x v="9"/>
    <x v="2"/>
    <n v="0.18851986977210233"/>
  </r>
  <r>
    <x v="5"/>
    <x v="3"/>
    <x v="9"/>
    <x v="3"/>
    <n v="0.18851986977210233"/>
  </r>
  <r>
    <x v="5"/>
    <x v="3"/>
    <x v="9"/>
    <x v="4"/>
    <n v="0.18851986977210233"/>
  </r>
  <r>
    <x v="5"/>
    <x v="3"/>
    <x v="9"/>
    <x v="5"/>
    <n v="0.18851986977210233"/>
  </r>
  <r>
    <x v="5"/>
    <x v="3"/>
    <x v="9"/>
    <x v="6"/>
    <n v="0.18851986977210233"/>
  </r>
  <r>
    <x v="5"/>
    <x v="3"/>
    <x v="9"/>
    <x v="7"/>
    <n v="0.18851986977210233"/>
  </r>
  <r>
    <x v="5"/>
    <x v="3"/>
    <x v="9"/>
    <x v="8"/>
    <n v="0.18851986977210233"/>
  </r>
  <r>
    <x v="5"/>
    <x v="3"/>
    <x v="10"/>
    <x v="0"/>
    <n v="3.5201916780110934E-2"/>
  </r>
  <r>
    <x v="5"/>
    <x v="3"/>
    <x v="10"/>
    <x v="1"/>
    <n v="3.446879966929553E-2"/>
  </r>
  <r>
    <x v="5"/>
    <x v="3"/>
    <x v="10"/>
    <x v="2"/>
    <n v="3.37501118852526E-2"/>
  </r>
  <r>
    <x v="5"/>
    <x v="3"/>
    <x v="10"/>
    <x v="3"/>
    <n v="3.3201843546419203E-2"/>
  </r>
  <r>
    <x v="5"/>
    <x v="3"/>
    <x v="10"/>
    <x v="4"/>
    <n v="3.2678945215838959E-2"/>
  </r>
  <r>
    <x v="5"/>
    <x v="3"/>
    <x v="10"/>
    <x v="5"/>
    <n v="3.2150304674546458E-2"/>
  </r>
  <r>
    <x v="5"/>
    <x v="3"/>
    <x v="10"/>
    <x v="6"/>
    <n v="3.1665119838657121E-2"/>
  </r>
  <r>
    <x v="5"/>
    <x v="3"/>
    <x v="10"/>
    <x v="7"/>
    <n v="3.1202430069635807E-2"/>
  </r>
  <r>
    <x v="5"/>
    <x v="3"/>
    <x v="10"/>
    <x v="8"/>
    <n v="3.0731095491879405E-2"/>
  </r>
  <r>
    <x v="5"/>
    <x v="3"/>
    <x v="11"/>
    <x v="0"/>
    <n v="0.57581934465034712"/>
  </r>
  <r>
    <x v="5"/>
    <x v="3"/>
    <x v="11"/>
    <x v="1"/>
    <n v="0.57032973753514682"/>
  </r>
  <r>
    <x v="5"/>
    <x v="3"/>
    <x v="11"/>
    <x v="2"/>
    <n v="0.56485455974671905"/>
  </r>
  <r>
    <x v="5"/>
    <x v="3"/>
    <x v="11"/>
    <x v="3"/>
    <n v="0.56278764196972419"/>
  </r>
  <r>
    <x v="5"/>
    <x v="3"/>
    <x v="11"/>
    <x v="4"/>
    <n v="0.56074609420098764"/>
  </r>
  <r>
    <x v="5"/>
    <x v="3"/>
    <x v="11"/>
    <x v="5"/>
    <n v="0.55869880422153895"/>
  </r>
  <r>
    <x v="5"/>
    <x v="3"/>
    <x v="11"/>
    <x v="6"/>
    <n v="0.56044576384387224"/>
  </r>
  <r>
    <x v="5"/>
    <x v="3"/>
    <x v="11"/>
    <x v="7"/>
    <n v="0.56221521853307355"/>
  </r>
  <r>
    <x v="5"/>
    <x v="3"/>
    <x v="11"/>
    <x v="8"/>
    <n v="0.56397602841354511"/>
  </r>
  <r>
    <x v="5"/>
    <x v="4"/>
    <x v="13"/>
    <x v="0"/>
    <n v="2.4179894877312796E-3"/>
  </r>
  <r>
    <x v="5"/>
    <x v="4"/>
    <x v="13"/>
    <x v="1"/>
    <n v="2.3932463770737307E-3"/>
  </r>
  <r>
    <x v="5"/>
    <x v="4"/>
    <x v="13"/>
    <x v="2"/>
    <n v="2.3687564608688948E-3"/>
  </r>
  <r>
    <x v="5"/>
    <x v="4"/>
    <x v="13"/>
    <x v="3"/>
    <n v="2.3445171481963427E-3"/>
  </r>
  <r>
    <x v="5"/>
    <x v="4"/>
    <x v="13"/>
    <x v="4"/>
    <n v="2.3214284490845577E-3"/>
  </r>
  <r>
    <x v="5"/>
    <x v="4"/>
    <x v="13"/>
    <x v="5"/>
    <n v="2.2969203838305034E-3"/>
  </r>
  <r>
    <x v="5"/>
    <x v="4"/>
    <x v="13"/>
    <x v="6"/>
    <n v="2.2746819794458497E-3"/>
  </r>
  <r>
    <x v="5"/>
    <x v="4"/>
    <x v="13"/>
    <x v="7"/>
    <n v="2.2511832248423634E-3"/>
  </r>
  <r>
    <x v="5"/>
    <x v="4"/>
    <x v="13"/>
    <x v="8"/>
    <n v="2.2265831968281994E-3"/>
  </r>
  <r>
    <x v="5"/>
    <x v="4"/>
    <x v="12"/>
    <x v="0"/>
    <n v="1.5891527042001454E-3"/>
  </r>
  <r>
    <x v="5"/>
    <x v="4"/>
    <x v="12"/>
    <x v="1"/>
    <n v="1.5728910200980112E-3"/>
  </r>
  <r>
    <x v="5"/>
    <x v="4"/>
    <x v="12"/>
    <x v="2"/>
    <n v="1.5567957406271869E-3"/>
  </r>
  <r>
    <x v="5"/>
    <x v="4"/>
    <x v="12"/>
    <x v="3"/>
    <n v="1.5408651629811772E-3"/>
  </r>
  <r>
    <x v="5"/>
    <x v="4"/>
    <x v="12"/>
    <x v="4"/>
    <n v="1.5256907923661986E-3"/>
  </r>
  <r>
    <x v="5"/>
    <x v="4"/>
    <x v="12"/>
    <x v="5"/>
    <n v="1.5095835849648395E-3"/>
  </r>
  <r>
    <x v="5"/>
    <x v="4"/>
    <x v="12"/>
    <x v="6"/>
    <n v="1.4949680456317349E-3"/>
  </r>
  <r>
    <x v="5"/>
    <x v="4"/>
    <x v="12"/>
    <x v="7"/>
    <n v="1.4795241780661637E-3"/>
  </r>
  <r>
    <x v="5"/>
    <x v="4"/>
    <x v="12"/>
    <x v="8"/>
    <n v="1.4633565308367342E-3"/>
  </r>
  <r>
    <x v="5"/>
    <x v="4"/>
    <x v="7"/>
    <x v="0"/>
    <n v="0.18851986977210233"/>
  </r>
  <r>
    <x v="5"/>
    <x v="4"/>
    <x v="7"/>
    <x v="1"/>
    <n v="0.18851986977210233"/>
  </r>
  <r>
    <x v="5"/>
    <x v="4"/>
    <x v="7"/>
    <x v="2"/>
    <n v="0.18851986977210233"/>
  </r>
  <r>
    <x v="5"/>
    <x v="4"/>
    <x v="7"/>
    <x v="3"/>
    <n v="0.18851986977210233"/>
  </r>
  <r>
    <x v="5"/>
    <x v="4"/>
    <x v="7"/>
    <x v="4"/>
    <n v="0.18851986977210233"/>
  </r>
  <r>
    <x v="5"/>
    <x v="4"/>
    <x v="7"/>
    <x v="5"/>
    <n v="0.18851986977210233"/>
  </r>
  <r>
    <x v="5"/>
    <x v="4"/>
    <x v="7"/>
    <x v="6"/>
    <n v="0.18851986977210233"/>
  </r>
  <r>
    <x v="5"/>
    <x v="4"/>
    <x v="7"/>
    <x v="7"/>
    <n v="0.18851986977210233"/>
  </r>
  <r>
    <x v="5"/>
    <x v="4"/>
    <x v="7"/>
    <x v="8"/>
    <n v="0.18851986977210233"/>
  </r>
  <r>
    <x v="5"/>
    <x v="4"/>
    <x v="14"/>
    <x v="0"/>
    <n v="8.0142843838628504E-4"/>
  </r>
  <r>
    <x v="5"/>
    <x v="4"/>
    <x v="14"/>
    <x v="1"/>
    <n v="7.9322747943434831E-4"/>
  </r>
  <r>
    <x v="5"/>
    <x v="4"/>
    <x v="14"/>
    <x v="2"/>
    <n v="7.8511044029921635E-4"/>
  </r>
  <r>
    <x v="5"/>
    <x v="4"/>
    <x v="14"/>
    <x v="3"/>
    <n v="7.7707646223550402E-4"/>
  </r>
  <r>
    <x v="5"/>
    <x v="4"/>
    <x v="14"/>
    <x v="4"/>
    <n v="7.6942384829015132E-4"/>
  </r>
  <r>
    <x v="5"/>
    <x v="4"/>
    <x v="14"/>
    <x v="5"/>
    <n v="7.6130079375906858E-4"/>
  </r>
  <r>
    <x v="5"/>
    <x v="4"/>
    <x v="14"/>
    <x v="6"/>
    <n v="7.5393000501551696E-4"/>
  </r>
  <r>
    <x v="5"/>
    <x v="4"/>
    <x v="14"/>
    <x v="7"/>
    <n v="7.4614148058170548E-4"/>
  </r>
  <r>
    <x v="5"/>
    <x v="4"/>
    <x v="14"/>
    <x v="8"/>
    <n v="7.3798794553298682E-4"/>
  </r>
  <r>
    <x v="5"/>
    <x v="4"/>
    <x v="8"/>
    <x v="0"/>
    <n v="1.5304299958422107"/>
  </r>
  <r>
    <x v="5"/>
    <x v="4"/>
    <x v="8"/>
    <x v="1"/>
    <n v="1.0426624077880533"/>
  </r>
  <r>
    <x v="5"/>
    <x v="4"/>
    <x v="8"/>
    <x v="2"/>
    <n v="0.55489515541316281"/>
  </r>
  <r>
    <x v="5"/>
    <x v="4"/>
    <x v="8"/>
    <x v="3"/>
    <n v="0.55306646421961725"/>
  </r>
  <r>
    <x v="5"/>
    <x v="4"/>
    <x v="8"/>
    <x v="4"/>
    <n v="0.55123929848254494"/>
  </r>
  <r>
    <x v="5"/>
    <x v="4"/>
    <x v="8"/>
    <x v="5"/>
    <n v="0.54941025098318241"/>
  </r>
  <r>
    <x v="5"/>
    <x v="4"/>
    <x v="8"/>
    <x v="6"/>
    <n v="0.54687350498561071"/>
  </r>
  <r>
    <x v="5"/>
    <x v="4"/>
    <x v="8"/>
    <x v="7"/>
    <n v="0.54433508804533082"/>
  </r>
  <r>
    <x v="5"/>
    <x v="4"/>
    <x v="8"/>
    <x v="8"/>
    <n v="0.54179521106259121"/>
  </r>
  <r>
    <x v="5"/>
    <x v="4"/>
    <x v="9"/>
    <x v="0"/>
    <n v="0.18851986977210233"/>
  </r>
  <r>
    <x v="5"/>
    <x v="4"/>
    <x v="9"/>
    <x v="1"/>
    <n v="0.18851986977210233"/>
  </r>
  <r>
    <x v="5"/>
    <x v="4"/>
    <x v="9"/>
    <x v="2"/>
    <n v="0.18851986977210233"/>
  </r>
  <r>
    <x v="5"/>
    <x v="4"/>
    <x v="9"/>
    <x v="3"/>
    <n v="0.18851986977210233"/>
  </r>
  <r>
    <x v="5"/>
    <x v="4"/>
    <x v="9"/>
    <x v="4"/>
    <n v="0.18851986977210233"/>
  </r>
  <r>
    <x v="5"/>
    <x v="4"/>
    <x v="9"/>
    <x v="5"/>
    <n v="0.18851986977210233"/>
  </r>
  <r>
    <x v="5"/>
    <x v="4"/>
    <x v="9"/>
    <x v="6"/>
    <n v="0.18851986977210233"/>
  </r>
  <r>
    <x v="5"/>
    <x v="4"/>
    <x v="9"/>
    <x v="7"/>
    <n v="0.18851986977210233"/>
  </r>
  <r>
    <x v="5"/>
    <x v="4"/>
    <x v="9"/>
    <x v="8"/>
    <n v="0.18851986977210233"/>
  </r>
  <r>
    <x v="5"/>
    <x v="4"/>
    <x v="10"/>
    <x v="0"/>
    <n v="4.0071421919314247E-3"/>
  </r>
  <r>
    <x v="5"/>
    <x v="4"/>
    <x v="10"/>
    <x v="1"/>
    <n v="3.9661373971717415E-3"/>
  </r>
  <r>
    <x v="5"/>
    <x v="4"/>
    <x v="10"/>
    <x v="2"/>
    <n v="3.9255522014960817E-3"/>
  </r>
  <r>
    <x v="5"/>
    <x v="4"/>
    <x v="10"/>
    <x v="3"/>
    <n v="3.8853823111775201E-3"/>
  </r>
  <r>
    <x v="5"/>
    <x v="4"/>
    <x v="10"/>
    <x v="4"/>
    <n v="3.8471192414507565E-3"/>
  </r>
  <r>
    <x v="5"/>
    <x v="4"/>
    <x v="10"/>
    <x v="5"/>
    <n v="3.8065039687953427E-3"/>
  </r>
  <r>
    <x v="5"/>
    <x v="4"/>
    <x v="10"/>
    <x v="6"/>
    <n v="3.7696500250775844E-3"/>
  </r>
  <r>
    <x v="5"/>
    <x v="4"/>
    <x v="10"/>
    <x v="7"/>
    <n v="3.7307074029085271E-3"/>
  </r>
  <r>
    <x v="5"/>
    <x v="4"/>
    <x v="10"/>
    <x v="8"/>
    <n v="3.6899397276649337E-3"/>
  </r>
  <r>
    <x v="5"/>
    <x v="4"/>
    <x v="11"/>
    <x v="0"/>
    <n v="1.7237584362446308"/>
  </r>
  <r>
    <x v="5"/>
    <x v="4"/>
    <x v="11"/>
    <x v="1"/>
    <n v="1.235941642436762"/>
  </r>
  <r>
    <x v="5"/>
    <x v="4"/>
    <x v="11"/>
    <x v="2"/>
    <n v="0.74812568782706035"/>
  </r>
  <r>
    <x v="5"/>
    <x v="4"/>
    <x v="11"/>
    <x v="3"/>
    <n v="0.74624879276513256"/>
  </r>
  <r>
    <x v="5"/>
    <x v="4"/>
    <x v="11"/>
    <x v="4"/>
    <n v="0.74437571134438818"/>
  </r>
  <r>
    <x v="5"/>
    <x v="4"/>
    <x v="11"/>
    <x v="5"/>
    <n v="0.74249792551783911"/>
  </r>
  <r>
    <x v="5"/>
    <x v="4"/>
    <x v="11"/>
    <x v="6"/>
    <n v="0.73991695478780617"/>
  </r>
  <r>
    <x v="5"/>
    <x v="4"/>
    <x v="11"/>
    <x v="7"/>
    <n v="0.73733180670092335"/>
  </r>
  <r>
    <x v="5"/>
    <x v="4"/>
    <x v="11"/>
    <x v="8"/>
    <n v="0.73474300850789154"/>
  </r>
  <r>
    <x v="5"/>
    <x v="5"/>
    <x v="12"/>
    <x v="0"/>
    <n v="2.3564166743379844E-4"/>
  </r>
  <r>
    <x v="5"/>
    <x v="5"/>
    <x v="12"/>
    <x v="1"/>
    <n v="2.3298724795678915E-4"/>
  </r>
  <r>
    <x v="5"/>
    <x v="5"/>
    <x v="12"/>
    <x v="2"/>
    <n v="2.2695434389323132E-4"/>
  </r>
  <r>
    <x v="5"/>
    <x v="5"/>
    <x v="12"/>
    <x v="3"/>
    <n v="2.2058948079768998E-4"/>
  </r>
  <r>
    <x v="5"/>
    <x v="5"/>
    <x v="12"/>
    <x v="4"/>
    <n v="2.1412176228947057E-4"/>
  </r>
  <r>
    <x v="5"/>
    <x v="5"/>
    <x v="12"/>
    <x v="5"/>
    <n v="2.074667499110695E-4"/>
  </r>
  <r>
    <x v="5"/>
    <x v="5"/>
    <x v="12"/>
    <x v="6"/>
    <n v="2.0445179875142085E-4"/>
  </r>
  <r>
    <x v="5"/>
    <x v="5"/>
    <x v="12"/>
    <x v="7"/>
    <n v="2.0231534027892863E-4"/>
  </r>
  <r>
    <x v="5"/>
    <x v="5"/>
    <x v="12"/>
    <x v="8"/>
    <n v="2.0007367903163555E-4"/>
  </r>
  <r>
    <x v="5"/>
    <x v="5"/>
    <x v="0"/>
    <x v="0"/>
    <n v="0.2153409743051852"/>
  </r>
  <r>
    <x v="5"/>
    <x v="5"/>
    <x v="0"/>
    <x v="1"/>
    <n v="0.21291523490765515"/>
  </r>
  <r>
    <x v="5"/>
    <x v="5"/>
    <x v="0"/>
    <x v="2"/>
    <n v="0.20740206971457131"/>
  </r>
  <r>
    <x v="5"/>
    <x v="5"/>
    <x v="0"/>
    <x v="3"/>
    <n v="0.20158554399040984"/>
  </r>
  <r>
    <x v="5"/>
    <x v="5"/>
    <x v="0"/>
    <x v="4"/>
    <n v="0.19567502391872965"/>
  </r>
  <r>
    <x v="5"/>
    <x v="5"/>
    <x v="0"/>
    <x v="5"/>
    <n v="0.18959334547372134"/>
  </r>
  <r>
    <x v="5"/>
    <x v="5"/>
    <x v="0"/>
    <x v="6"/>
    <n v="0.18683813444813441"/>
  </r>
  <r>
    <x v="5"/>
    <x v="5"/>
    <x v="0"/>
    <x v="7"/>
    <n v="0.18488573335524072"/>
  </r>
  <r>
    <x v="5"/>
    <x v="5"/>
    <x v="0"/>
    <x v="8"/>
    <n v="0.18283719277958091"/>
  </r>
  <r>
    <x v="5"/>
    <x v="5"/>
    <x v="24"/>
    <x v="0"/>
    <n v="3.504987674490842E-5"/>
  </r>
  <r>
    <x v="5"/>
    <x v="5"/>
    <x v="24"/>
    <x v="1"/>
    <n v="3.504987674490842E-5"/>
  </r>
  <r>
    <x v="5"/>
    <x v="5"/>
    <x v="24"/>
    <x v="2"/>
    <n v="3.504987674490842E-5"/>
  </r>
  <r>
    <x v="5"/>
    <x v="5"/>
    <x v="24"/>
    <x v="3"/>
    <n v="3.504987674490842E-5"/>
  </r>
  <r>
    <x v="5"/>
    <x v="5"/>
    <x v="24"/>
    <x v="4"/>
    <n v="3.504987674490842E-5"/>
  </r>
  <r>
    <x v="5"/>
    <x v="5"/>
    <x v="24"/>
    <x v="5"/>
    <n v="3.504987674490842E-5"/>
  </r>
  <r>
    <x v="5"/>
    <x v="5"/>
    <x v="24"/>
    <x v="6"/>
    <n v="3.504987674490842E-5"/>
  </r>
  <r>
    <x v="5"/>
    <x v="5"/>
    <x v="24"/>
    <x v="7"/>
    <n v="3.504987674490842E-5"/>
  </r>
  <r>
    <x v="5"/>
    <x v="5"/>
    <x v="24"/>
    <x v="8"/>
    <n v="3.504987674490842E-5"/>
  </r>
  <r>
    <x v="5"/>
    <x v="5"/>
    <x v="26"/>
    <x v="0"/>
    <n v="2.6074925769213874E-6"/>
  </r>
  <r>
    <x v="5"/>
    <x v="5"/>
    <x v="26"/>
    <x v="1"/>
    <n v="2.6074925769213874E-6"/>
  </r>
  <r>
    <x v="5"/>
    <x v="5"/>
    <x v="26"/>
    <x v="2"/>
    <n v="2.6074925769213874E-6"/>
  </r>
  <r>
    <x v="5"/>
    <x v="5"/>
    <x v="26"/>
    <x v="3"/>
    <n v="2.6074925769213874E-6"/>
  </r>
  <r>
    <x v="5"/>
    <x v="5"/>
    <x v="26"/>
    <x v="4"/>
    <n v="2.6074925769213874E-6"/>
  </r>
  <r>
    <x v="5"/>
    <x v="5"/>
    <x v="26"/>
    <x v="5"/>
    <n v="2.6074925769213874E-6"/>
  </r>
  <r>
    <x v="5"/>
    <x v="5"/>
    <x v="26"/>
    <x v="6"/>
    <n v="2.6074925769213874E-6"/>
  </r>
  <r>
    <x v="5"/>
    <x v="5"/>
    <x v="26"/>
    <x v="7"/>
    <n v="2.6074925769213874E-6"/>
  </r>
  <r>
    <x v="5"/>
    <x v="5"/>
    <x v="26"/>
    <x v="8"/>
    <n v="2.6074925769213874E-6"/>
  </r>
  <r>
    <x v="5"/>
    <x v="5"/>
    <x v="27"/>
    <x v="0"/>
    <n v="4.4941938763894171E-5"/>
  </r>
  <r>
    <x v="5"/>
    <x v="5"/>
    <x v="27"/>
    <x v="1"/>
    <n v="4.4941938763894171E-5"/>
  </r>
  <r>
    <x v="5"/>
    <x v="5"/>
    <x v="27"/>
    <x v="2"/>
    <n v="4.4941938763894171E-5"/>
  </r>
  <r>
    <x v="5"/>
    <x v="5"/>
    <x v="27"/>
    <x v="3"/>
    <n v="4.4941938763894171E-5"/>
  </r>
  <r>
    <x v="5"/>
    <x v="5"/>
    <x v="27"/>
    <x v="4"/>
    <n v="4.4941938763894171E-5"/>
  </r>
  <r>
    <x v="5"/>
    <x v="5"/>
    <x v="27"/>
    <x v="5"/>
    <n v="4.4941938763894171E-5"/>
  </r>
  <r>
    <x v="5"/>
    <x v="5"/>
    <x v="27"/>
    <x v="6"/>
    <n v="4.4941938763894171E-5"/>
  </r>
  <r>
    <x v="5"/>
    <x v="5"/>
    <x v="27"/>
    <x v="7"/>
    <n v="4.4941938763894171E-5"/>
  </r>
  <r>
    <x v="5"/>
    <x v="5"/>
    <x v="27"/>
    <x v="8"/>
    <n v="4.4941938763894171E-5"/>
  </r>
  <r>
    <x v="5"/>
    <x v="5"/>
    <x v="28"/>
    <x v="0"/>
    <n v="4.1734513035723359E-4"/>
  </r>
  <r>
    <x v="5"/>
    <x v="5"/>
    <x v="28"/>
    <x v="1"/>
    <n v="4.1734513035723359E-4"/>
  </r>
  <r>
    <x v="5"/>
    <x v="5"/>
    <x v="28"/>
    <x v="2"/>
    <n v="4.1734513035723359E-4"/>
  </r>
  <r>
    <x v="5"/>
    <x v="5"/>
    <x v="28"/>
    <x v="3"/>
    <n v="4.1734513035723359E-4"/>
  </r>
  <r>
    <x v="5"/>
    <x v="5"/>
    <x v="28"/>
    <x v="4"/>
    <n v="4.1734513035723359E-4"/>
  </r>
  <r>
    <x v="5"/>
    <x v="5"/>
    <x v="28"/>
    <x v="5"/>
    <n v="4.1734513035723359E-4"/>
  </r>
  <r>
    <x v="5"/>
    <x v="5"/>
    <x v="28"/>
    <x v="6"/>
    <n v="4.1734513035723359E-4"/>
  </r>
  <r>
    <x v="5"/>
    <x v="5"/>
    <x v="28"/>
    <x v="7"/>
    <n v="4.1734513035723359E-4"/>
  </r>
  <r>
    <x v="5"/>
    <x v="5"/>
    <x v="28"/>
    <x v="8"/>
    <n v="4.1734513035723359E-4"/>
  </r>
  <r>
    <x v="5"/>
    <x v="5"/>
    <x v="15"/>
    <x v="0"/>
    <n v="1.4228214913365516E-3"/>
  </r>
  <r>
    <x v="5"/>
    <x v="5"/>
    <x v="15"/>
    <x v="1"/>
    <n v="1.4228214913365516E-3"/>
  </r>
  <r>
    <x v="5"/>
    <x v="5"/>
    <x v="15"/>
    <x v="2"/>
    <n v="1.4228214913365516E-3"/>
  </r>
  <r>
    <x v="5"/>
    <x v="5"/>
    <x v="15"/>
    <x v="3"/>
    <n v="1.4228214913365516E-3"/>
  </r>
  <r>
    <x v="5"/>
    <x v="5"/>
    <x v="15"/>
    <x v="4"/>
    <n v="1.4228214913365516E-3"/>
  </r>
  <r>
    <x v="5"/>
    <x v="5"/>
    <x v="15"/>
    <x v="5"/>
    <n v="1.4228214913365516E-3"/>
  </r>
  <r>
    <x v="5"/>
    <x v="5"/>
    <x v="15"/>
    <x v="6"/>
    <n v="1.4228214913365516E-3"/>
  </r>
  <r>
    <x v="5"/>
    <x v="5"/>
    <x v="15"/>
    <x v="7"/>
    <n v="1.4228214913365516E-3"/>
  </r>
  <r>
    <x v="5"/>
    <x v="5"/>
    <x v="15"/>
    <x v="8"/>
    <n v="1.4228214913365516E-3"/>
  </r>
  <r>
    <x v="5"/>
    <x v="5"/>
    <x v="16"/>
    <x v="0"/>
    <n v="2.2195602892784724E-5"/>
  </r>
  <r>
    <x v="5"/>
    <x v="5"/>
    <x v="16"/>
    <x v="1"/>
    <n v="2.2195602892784724E-5"/>
  </r>
  <r>
    <x v="5"/>
    <x v="5"/>
    <x v="16"/>
    <x v="2"/>
    <n v="2.2195602892784724E-5"/>
  </r>
  <r>
    <x v="5"/>
    <x v="5"/>
    <x v="16"/>
    <x v="3"/>
    <n v="2.2195602892784724E-5"/>
  </r>
  <r>
    <x v="5"/>
    <x v="5"/>
    <x v="16"/>
    <x v="4"/>
    <n v="2.2195602892784724E-5"/>
  </r>
  <r>
    <x v="5"/>
    <x v="5"/>
    <x v="16"/>
    <x v="5"/>
    <n v="2.2195602892784724E-5"/>
  </r>
  <r>
    <x v="5"/>
    <x v="5"/>
    <x v="16"/>
    <x v="6"/>
    <n v="2.2195602892784724E-5"/>
  </r>
  <r>
    <x v="5"/>
    <x v="5"/>
    <x v="16"/>
    <x v="7"/>
    <n v="2.2195602892784724E-5"/>
  </r>
  <r>
    <x v="5"/>
    <x v="5"/>
    <x v="16"/>
    <x v="8"/>
    <n v="2.2195602892784724E-5"/>
  </r>
  <r>
    <x v="5"/>
    <x v="5"/>
    <x v="17"/>
    <x v="0"/>
    <n v="3.7403061555971997E-5"/>
  </r>
  <r>
    <x v="5"/>
    <x v="5"/>
    <x v="17"/>
    <x v="1"/>
    <n v="3.7403061555971997E-5"/>
  </r>
  <r>
    <x v="5"/>
    <x v="5"/>
    <x v="17"/>
    <x v="2"/>
    <n v="3.7403061555971997E-5"/>
  </r>
  <r>
    <x v="5"/>
    <x v="5"/>
    <x v="17"/>
    <x v="3"/>
    <n v="3.7403061555971997E-5"/>
  </r>
  <r>
    <x v="5"/>
    <x v="5"/>
    <x v="17"/>
    <x v="4"/>
    <n v="3.7403061555971997E-5"/>
  </r>
  <r>
    <x v="5"/>
    <x v="5"/>
    <x v="17"/>
    <x v="5"/>
    <n v="3.7403061555971997E-5"/>
  </r>
  <r>
    <x v="5"/>
    <x v="5"/>
    <x v="17"/>
    <x v="6"/>
    <n v="3.7403061555971997E-5"/>
  </r>
  <r>
    <x v="5"/>
    <x v="5"/>
    <x v="17"/>
    <x v="7"/>
    <n v="3.7403061555971997E-5"/>
  </r>
  <r>
    <x v="5"/>
    <x v="5"/>
    <x v="17"/>
    <x v="8"/>
    <n v="3.7403061555971997E-5"/>
  </r>
  <r>
    <x v="5"/>
    <x v="5"/>
    <x v="18"/>
    <x v="0"/>
    <n v="3.5173605852767027E-5"/>
  </r>
  <r>
    <x v="5"/>
    <x v="5"/>
    <x v="18"/>
    <x v="1"/>
    <n v="3.5173605852767027E-5"/>
  </r>
  <r>
    <x v="5"/>
    <x v="5"/>
    <x v="18"/>
    <x v="2"/>
    <n v="3.5173605852767027E-5"/>
  </r>
  <r>
    <x v="5"/>
    <x v="5"/>
    <x v="18"/>
    <x v="3"/>
    <n v="3.5173605852767027E-5"/>
  </r>
  <r>
    <x v="5"/>
    <x v="5"/>
    <x v="18"/>
    <x v="4"/>
    <n v="3.5173605852767027E-5"/>
  </r>
  <r>
    <x v="5"/>
    <x v="5"/>
    <x v="18"/>
    <x v="5"/>
    <n v="3.5173605852767027E-5"/>
  </r>
  <r>
    <x v="5"/>
    <x v="5"/>
    <x v="18"/>
    <x v="6"/>
    <n v="3.5173605852767027E-5"/>
  </r>
  <r>
    <x v="5"/>
    <x v="5"/>
    <x v="18"/>
    <x v="7"/>
    <n v="3.5173605852767027E-5"/>
  </r>
  <r>
    <x v="5"/>
    <x v="5"/>
    <x v="18"/>
    <x v="8"/>
    <n v="3.5173605852767027E-5"/>
  </r>
  <r>
    <x v="5"/>
    <x v="5"/>
    <x v="29"/>
    <x v="0"/>
    <n v="1.5539297507232105E-5"/>
  </r>
  <r>
    <x v="5"/>
    <x v="5"/>
    <x v="29"/>
    <x v="1"/>
    <n v="1.5539297507232105E-5"/>
  </r>
  <r>
    <x v="5"/>
    <x v="5"/>
    <x v="29"/>
    <x v="2"/>
    <n v="1.5539297507232105E-5"/>
  </r>
  <r>
    <x v="5"/>
    <x v="5"/>
    <x v="29"/>
    <x v="3"/>
    <n v="1.5539297507232105E-5"/>
  </r>
  <r>
    <x v="5"/>
    <x v="5"/>
    <x v="29"/>
    <x v="4"/>
    <n v="1.5539297507232105E-5"/>
  </r>
  <r>
    <x v="5"/>
    <x v="5"/>
    <x v="29"/>
    <x v="5"/>
    <n v="1.5539297507232105E-5"/>
  </r>
  <r>
    <x v="5"/>
    <x v="5"/>
    <x v="29"/>
    <x v="6"/>
    <n v="1.5539297507232105E-5"/>
  </r>
  <r>
    <x v="5"/>
    <x v="5"/>
    <x v="29"/>
    <x v="7"/>
    <n v="1.5539297507232105E-5"/>
  </r>
  <r>
    <x v="5"/>
    <x v="5"/>
    <x v="29"/>
    <x v="8"/>
    <n v="1.5539297507232105E-5"/>
  </r>
  <r>
    <x v="5"/>
    <x v="5"/>
    <x v="19"/>
    <x v="0"/>
    <n v="6.7296422072918522E-4"/>
  </r>
  <r>
    <x v="5"/>
    <x v="5"/>
    <x v="19"/>
    <x v="1"/>
    <n v="6.7296422072918522E-4"/>
  </r>
  <r>
    <x v="5"/>
    <x v="5"/>
    <x v="19"/>
    <x v="2"/>
    <n v="6.7296422072918522E-4"/>
  </r>
  <r>
    <x v="5"/>
    <x v="5"/>
    <x v="19"/>
    <x v="3"/>
    <n v="6.7296422072918522E-4"/>
  </r>
  <r>
    <x v="5"/>
    <x v="5"/>
    <x v="19"/>
    <x v="4"/>
    <n v="6.7296422072918522E-4"/>
  </r>
  <r>
    <x v="5"/>
    <x v="5"/>
    <x v="19"/>
    <x v="5"/>
    <n v="6.7296422072918522E-4"/>
  </r>
  <r>
    <x v="5"/>
    <x v="5"/>
    <x v="19"/>
    <x v="6"/>
    <n v="6.7296422072918522E-4"/>
  </r>
  <r>
    <x v="5"/>
    <x v="5"/>
    <x v="19"/>
    <x v="7"/>
    <n v="6.7296422072918522E-4"/>
  </r>
  <r>
    <x v="5"/>
    <x v="5"/>
    <x v="19"/>
    <x v="8"/>
    <n v="6.7296422072918522E-4"/>
  </r>
  <r>
    <x v="5"/>
    <x v="5"/>
    <x v="20"/>
    <x v="0"/>
    <n v="1.561403090852447E-2"/>
  </r>
  <r>
    <x v="5"/>
    <x v="5"/>
    <x v="20"/>
    <x v="1"/>
    <n v="1.561403090852447E-2"/>
  </r>
  <r>
    <x v="5"/>
    <x v="5"/>
    <x v="20"/>
    <x v="2"/>
    <n v="1.561403090852447E-2"/>
  </r>
  <r>
    <x v="5"/>
    <x v="5"/>
    <x v="20"/>
    <x v="3"/>
    <n v="1.561403090852447E-2"/>
  </r>
  <r>
    <x v="5"/>
    <x v="5"/>
    <x v="20"/>
    <x v="4"/>
    <n v="1.561403090852447E-2"/>
  </r>
  <r>
    <x v="5"/>
    <x v="5"/>
    <x v="20"/>
    <x v="5"/>
    <n v="1.561403090852447E-2"/>
  </r>
  <r>
    <x v="5"/>
    <x v="5"/>
    <x v="20"/>
    <x v="6"/>
    <n v="1.561403090852447E-2"/>
  </r>
  <r>
    <x v="5"/>
    <x v="5"/>
    <x v="20"/>
    <x v="7"/>
    <n v="1.561403090852447E-2"/>
  </r>
  <r>
    <x v="5"/>
    <x v="5"/>
    <x v="20"/>
    <x v="8"/>
    <n v="1.561403090852447E-2"/>
  </r>
  <r>
    <x v="5"/>
    <x v="5"/>
    <x v="21"/>
    <x v="0"/>
    <n v="4.3547809600891184E-2"/>
  </r>
  <r>
    <x v="5"/>
    <x v="5"/>
    <x v="21"/>
    <x v="1"/>
    <n v="4.3547809600891184E-2"/>
  </r>
  <r>
    <x v="5"/>
    <x v="5"/>
    <x v="21"/>
    <x v="2"/>
    <n v="4.3547809600891184E-2"/>
  </r>
  <r>
    <x v="5"/>
    <x v="5"/>
    <x v="21"/>
    <x v="3"/>
    <n v="4.3547809600891184E-2"/>
  </r>
  <r>
    <x v="5"/>
    <x v="5"/>
    <x v="21"/>
    <x v="4"/>
    <n v="4.3547809600891184E-2"/>
  </r>
  <r>
    <x v="5"/>
    <x v="5"/>
    <x v="21"/>
    <x v="5"/>
    <n v="4.3547809600891184E-2"/>
  </r>
  <r>
    <x v="5"/>
    <x v="5"/>
    <x v="21"/>
    <x v="6"/>
    <n v="4.3547809600891184E-2"/>
  </r>
  <r>
    <x v="5"/>
    <x v="5"/>
    <x v="21"/>
    <x v="7"/>
    <n v="4.3547809600891184E-2"/>
  </r>
  <r>
    <x v="5"/>
    <x v="5"/>
    <x v="21"/>
    <x v="8"/>
    <n v="4.3547809600891184E-2"/>
  </r>
  <r>
    <x v="5"/>
    <x v="5"/>
    <x v="7"/>
    <x v="0"/>
    <n v="0.2183282323169784"/>
  </r>
  <r>
    <x v="5"/>
    <x v="5"/>
    <x v="7"/>
    <x v="1"/>
    <n v="0.2183282323169784"/>
  </r>
  <r>
    <x v="5"/>
    <x v="5"/>
    <x v="7"/>
    <x v="2"/>
    <n v="0.2183282323169784"/>
  </r>
  <r>
    <x v="5"/>
    <x v="5"/>
    <x v="7"/>
    <x v="3"/>
    <n v="0.2183282323169784"/>
  </r>
  <r>
    <x v="5"/>
    <x v="5"/>
    <x v="7"/>
    <x v="4"/>
    <n v="0.2183282323169784"/>
  </r>
  <r>
    <x v="5"/>
    <x v="5"/>
    <x v="7"/>
    <x v="5"/>
    <n v="0.2183282323169784"/>
  </r>
  <r>
    <x v="5"/>
    <x v="5"/>
    <x v="7"/>
    <x v="6"/>
    <n v="0.2183282323169784"/>
  </r>
  <r>
    <x v="5"/>
    <x v="5"/>
    <x v="7"/>
    <x v="7"/>
    <n v="0.2183282323169784"/>
  </r>
  <r>
    <x v="5"/>
    <x v="5"/>
    <x v="7"/>
    <x v="8"/>
    <n v="0.2183282323169784"/>
  </r>
  <r>
    <x v="5"/>
    <x v="5"/>
    <x v="22"/>
    <x v="0"/>
    <n v="3.6656623813970994E-2"/>
  </r>
  <r>
    <x v="5"/>
    <x v="5"/>
    <x v="22"/>
    <x v="1"/>
    <n v="3.6656623813970994E-2"/>
  </r>
  <r>
    <x v="5"/>
    <x v="5"/>
    <x v="22"/>
    <x v="2"/>
    <n v="3.6656623813970994E-2"/>
  </r>
  <r>
    <x v="5"/>
    <x v="5"/>
    <x v="22"/>
    <x v="3"/>
    <n v="3.6656623813970994E-2"/>
  </r>
  <r>
    <x v="5"/>
    <x v="5"/>
    <x v="22"/>
    <x v="4"/>
    <n v="3.6656623813970994E-2"/>
  </r>
  <r>
    <x v="5"/>
    <x v="5"/>
    <x v="22"/>
    <x v="5"/>
    <n v="3.6656623813970994E-2"/>
  </r>
  <r>
    <x v="5"/>
    <x v="5"/>
    <x v="22"/>
    <x v="6"/>
    <n v="3.6656623813970994E-2"/>
  </r>
  <r>
    <x v="5"/>
    <x v="5"/>
    <x v="22"/>
    <x v="7"/>
    <n v="3.6656623813970994E-2"/>
  </r>
  <r>
    <x v="5"/>
    <x v="5"/>
    <x v="22"/>
    <x v="8"/>
    <n v="3.6656623813970994E-2"/>
  </r>
  <r>
    <x v="5"/>
    <x v="5"/>
    <x v="14"/>
    <x v="0"/>
    <n v="0.21240509932192841"/>
  </r>
  <r>
    <x v="5"/>
    <x v="5"/>
    <x v="14"/>
    <x v="1"/>
    <n v="0.21240509932192841"/>
  </r>
  <r>
    <x v="5"/>
    <x v="5"/>
    <x v="14"/>
    <x v="2"/>
    <n v="0.21240509932192841"/>
  </r>
  <r>
    <x v="5"/>
    <x v="5"/>
    <x v="14"/>
    <x v="3"/>
    <n v="0.21240509932192841"/>
  </r>
  <r>
    <x v="5"/>
    <x v="5"/>
    <x v="14"/>
    <x v="4"/>
    <n v="0.21240509932192841"/>
  </r>
  <r>
    <x v="5"/>
    <x v="5"/>
    <x v="14"/>
    <x v="5"/>
    <n v="0.21240509932192841"/>
  </r>
  <r>
    <x v="5"/>
    <x v="5"/>
    <x v="14"/>
    <x v="6"/>
    <n v="0.21240509932192841"/>
  </r>
  <r>
    <x v="5"/>
    <x v="5"/>
    <x v="14"/>
    <x v="7"/>
    <n v="0.21240509932192841"/>
  </r>
  <r>
    <x v="5"/>
    <x v="5"/>
    <x v="14"/>
    <x v="8"/>
    <n v="0.21240509932192841"/>
  </r>
  <r>
    <x v="5"/>
    <x v="5"/>
    <x v="8"/>
    <x v="0"/>
    <n v="9.3052004341084585E-2"/>
  </r>
  <r>
    <x v="5"/>
    <x v="5"/>
    <x v="8"/>
    <x v="1"/>
    <n v="9.3052004341084585E-2"/>
  </r>
  <r>
    <x v="5"/>
    <x v="5"/>
    <x v="8"/>
    <x v="2"/>
    <n v="9.3052004341084585E-2"/>
  </r>
  <r>
    <x v="5"/>
    <x v="5"/>
    <x v="8"/>
    <x v="3"/>
    <n v="9.3052004341084585E-2"/>
  </r>
  <r>
    <x v="5"/>
    <x v="5"/>
    <x v="8"/>
    <x v="4"/>
    <n v="9.3052004341084585E-2"/>
  </r>
  <r>
    <x v="5"/>
    <x v="5"/>
    <x v="8"/>
    <x v="5"/>
    <n v="9.3052004341084585E-2"/>
  </r>
  <r>
    <x v="5"/>
    <x v="5"/>
    <x v="8"/>
    <x v="6"/>
    <n v="9.3052004341084585E-2"/>
  </r>
  <r>
    <x v="5"/>
    <x v="5"/>
    <x v="8"/>
    <x v="7"/>
    <n v="9.3052004341084585E-2"/>
  </r>
  <r>
    <x v="5"/>
    <x v="5"/>
    <x v="8"/>
    <x v="8"/>
    <n v="9.3052004341084585E-2"/>
  </r>
  <r>
    <x v="5"/>
    <x v="5"/>
    <x v="9"/>
    <x v="0"/>
    <n v="0.3168527383586825"/>
  </r>
  <r>
    <x v="5"/>
    <x v="5"/>
    <x v="9"/>
    <x v="1"/>
    <n v="0.3168527383586825"/>
  </r>
  <r>
    <x v="5"/>
    <x v="5"/>
    <x v="9"/>
    <x v="2"/>
    <n v="0.3168527383586825"/>
  </r>
  <r>
    <x v="5"/>
    <x v="5"/>
    <x v="9"/>
    <x v="3"/>
    <n v="0.3168527383586825"/>
  </r>
  <r>
    <x v="5"/>
    <x v="5"/>
    <x v="9"/>
    <x v="4"/>
    <n v="0.3168527383586825"/>
  </r>
  <r>
    <x v="5"/>
    <x v="5"/>
    <x v="9"/>
    <x v="5"/>
    <n v="0.3168527383586825"/>
  </r>
  <r>
    <x v="5"/>
    <x v="5"/>
    <x v="9"/>
    <x v="6"/>
    <n v="0.3168527383586825"/>
  </r>
  <r>
    <x v="5"/>
    <x v="5"/>
    <x v="9"/>
    <x v="7"/>
    <n v="0.3168527383586825"/>
  </r>
  <r>
    <x v="5"/>
    <x v="5"/>
    <x v="9"/>
    <x v="8"/>
    <n v="0.3168527383586825"/>
  </r>
  <r>
    <x v="5"/>
    <x v="5"/>
    <x v="10"/>
    <x v="0"/>
    <n v="0.21557661597261901"/>
  </r>
  <r>
    <x v="5"/>
    <x v="5"/>
    <x v="10"/>
    <x v="1"/>
    <n v="0.21314822215561194"/>
  </r>
  <r>
    <x v="5"/>
    <x v="5"/>
    <x v="10"/>
    <x v="2"/>
    <n v="0.20762902405846453"/>
  </r>
  <r>
    <x v="5"/>
    <x v="5"/>
    <x v="10"/>
    <x v="3"/>
    <n v="0.20180613347120754"/>
  </r>
  <r>
    <x v="5"/>
    <x v="5"/>
    <x v="10"/>
    <x v="4"/>
    <n v="0.19588914568101912"/>
  </r>
  <r>
    <x v="5"/>
    <x v="5"/>
    <x v="10"/>
    <x v="5"/>
    <n v="0.1898008122236324"/>
  </r>
  <r>
    <x v="5"/>
    <x v="5"/>
    <x v="10"/>
    <x v="6"/>
    <n v="0.18704258624688583"/>
  </r>
  <r>
    <x v="5"/>
    <x v="5"/>
    <x v="10"/>
    <x v="7"/>
    <n v="0.18508804869551965"/>
  </r>
  <r>
    <x v="5"/>
    <x v="5"/>
    <x v="10"/>
    <x v="8"/>
    <n v="0.18303726645861254"/>
  </r>
  <r>
    <x v="5"/>
    <x v="5"/>
    <x v="11"/>
    <x v="0"/>
    <n v="0.88371804217440331"/>
  </r>
  <r>
    <x v="5"/>
    <x v="5"/>
    <x v="11"/>
    <x v="1"/>
    <n v="0.8812896483573962"/>
  </r>
  <r>
    <x v="5"/>
    <x v="5"/>
    <x v="11"/>
    <x v="2"/>
    <n v="0.8757704502602488"/>
  </r>
  <r>
    <x v="5"/>
    <x v="5"/>
    <x v="11"/>
    <x v="3"/>
    <n v="0.86994755967299175"/>
  </r>
  <r>
    <x v="5"/>
    <x v="5"/>
    <x v="11"/>
    <x v="4"/>
    <n v="0.86403057188280341"/>
  </r>
  <r>
    <x v="5"/>
    <x v="5"/>
    <x v="11"/>
    <x v="5"/>
    <n v="0.8579422384254165"/>
  </r>
  <r>
    <x v="5"/>
    <x v="5"/>
    <x v="11"/>
    <x v="6"/>
    <n v="0.85518401244867004"/>
  </r>
  <r>
    <x v="5"/>
    <x v="5"/>
    <x v="11"/>
    <x v="7"/>
    <n v="0.85322947489730394"/>
  </r>
  <r>
    <x v="5"/>
    <x v="5"/>
    <x v="11"/>
    <x v="8"/>
    <n v="0.85117869266039681"/>
  </r>
  <r>
    <x v="5"/>
    <x v="5"/>
    <x v="23"/>
    <x v="0"/>
    <n v="4.5831584180088675E-2"/>
  </r>
  <r>
    <x v="5"/>
    <x v="5"/>
    <x v="23"/>
    <x v="1"/>
    <n v="4.5831584180088675E-2"/>
  </r>
  <r>
    <x v="5"/>
    <x v="5"/>
    <x v="23"/>
    <x v="2"/>
    <n v="4.5831584180088675E-2"/>
  </r>
  <r>
    <x v="5"/>
    <x v="5"/>
    <x v="23"/>
    <x v="3"/>
    <n v="4.5831584180088675E-2"/>
  </r>
  <r>
    <x v="5"/>
    <x v="5"/>
    <x v="23"/>
    <x v="4"/>
    <n v="4.5831584180088675E-2"/>
  </r>
  <r>
    <x v="5"/>
    <x v="5"/>
    <x v="23"/>
    <x v="5"/>
    <n v="4.5831584180088675E-2"/>
  </r>
  <r>
    <x v="5"/>
    <x v="5"/>
    <x v="23"/>
    <x v="6"/>
    <n v="4.5831584180088675E-2"/>
  </r>
  <r>
    <x v="5"/>
    <x v="5"/>
    <x v="23"/>
    <x v="7"/>
    <n v="4.5831584180088675E-2"/>
  </r>
  <r>
    <x v="5"/>
    <x v="5"/>
    <x v="23"/>
    <x v="8"/>
    <n v="4.5831584180088675E-2"/>
  </r>
  <r>
    <x v="5"/>
    <x v="6"/>
    <x v="12"/>
    <x v="0"/>
    <n v="2.0978429051532479E-2"/>
  </r>
  <r>
    <x v="5"/>
    <x v="6"/>
    <x v="12"/>
    <x v="1"/>
    <n v="2.0742114518207896E-2"/>
  </r>
  <r>
    <x v="5"/>
    <x v="6"/>
    <x v="12"/>
    <x v="2"/>
    <n v="2.0205024235108424E-2"/>
  </r>
  <r>
    <x v="5"/>
    <x v="6"/>
    <x v="12"/>
    <x v="3"/>
    <n v="1.9638380693978146E-2"/>
  </r>
  <r>
    <x v="5"/>
    <x v="6"/>
    <x v="12"/>
    <x v="4"/>
    <n v="1.906258026221417E-2"/>
  </r>
  <r>
    <x v="5"/>
    <x v="6"/>
    <x v="12"/>
    <x v="5"/>
    <n v="1.8470105652193938E-2"/>
  </r>
  <r>
    <x v="5"/>
    <x v="6"/>
    <x v="12"/>
    <x v="6"/>
    <n v="1.8201694128521899E-2"/>
  </r>
  <r>
    <x v="5"/>
    <x v="6"/>
    <x v="12"/>
    <x v="7"/>
    <n v="1.8011492017940951E-2"/>
  </r>
  <r>
    <x v="5"/>
    <x v="6"/>
    <x v="12"/>
    <x v="8"/>
    <n v="1.7811924038533742E-2"/>
  </r>
  <r>
    <x v="5"/>
    <x v="6"/>
    <x v="24"/>
    <x v="0"/>
    <n v="3.504987674490842E-5"/>
  </r>
  <r>
    <x v="5"/>
    <x v="6"/>
    <x v="24"/>
    <x v="1"/>
    <n v="3.504987674490842E-5"/>
  </r>
  <r>
    <x v="5"/>
    <x v="6"/>
    <x v="24"/>
    <x v="2"/>
    <n v="3.504987674490842E-5"/>
  </r>
  <r>
    <x v="5"/>
    <x v="6"/>
    <x v="24"/>
    <x v="3"/>
    <n v="3.504987674490842E-5"/>
  </r>
  <r>
    <x v="5"/>
    <x v="6"/>
    <x v="24"/>
    <x v="4"/>
    <n v="3.504987674490842E-5"/>
  </r>
  <r>
    <x v="5"/>
    <x v="6"/>
    <x v="24"/>
    <x v="5"/>
    <n v="3.504987674490842E-5"/>
  </r>
  <r>
    <x v="5"/>
    <x v="6"/>
    <x v="24"/>
    <x v="6"/>
    <n v="3.504987674490842E-5"/>
  </r>
  <r>
    <x v="5"/>
    <x v="6"/>
    <x v="24"/>
    <x v="7"/>
    <n v="3.504987674490842E-5"/>
  </r>
  <r>
    <x v="5"/>
    <x v="6"/>
    <x v="24"/>
    <x v="8"/>
    <n v="3.504987674490842E-5"/>
  </r>
  <r>
    <x v="5"/>
    <x v="6"/>
    <x v="26"/>
    <x v="0"/>
    <n v="2.6074925769213874E-6"/>
  </r>
  <r>
    <x v="5"/>
    <x v="6"/>
    <x v="26"/>
    <x v="1"/>
    <n v="2.6074925769213874E-6"/>
  </r>
  <r>
    <x v="5"/>
    <x v="6"/>
    <x v="26"/>
    <x v="2"/>
    <n v="2.6074925769213874E-6"/>
  </r>
  <r>
    <x v="5"/>
    <x v="6"/>
    <x v="26"/>
    <x v="3"/>
    <n v="2.6074925769213874E-6"/>
  </r>
  <r>
    <x v="5"/>
    <x v="6"/>
    <x v="26"/>
    <x v="4"/>
    <n v="2.6074925769213874E-6"/>
  </r>
  <r>
    <x v="5"/>
    <x v="6"/>
    <x v="26"/>
    <x v="5"/>
    <n v="2.6074925769213874E-6"/>
  </r>
  <r>
    <x v="5"/>
    <x v="6"/>
    <x v="26"/>
    <x v="6"/>
    <n v="2.6074925769213874E-6"/>
  </r>
  <r>
    <x v="5"/>
    <x v="6"/>
    <x v="26"/>
    <x v="7"/>
    <n v="2.6074925769213874E-6"/>
  </r>
  <r>
    <x v="5"/>
    <x v="6"/>
    <x v="26"/>
    <x v="8"/>
    <n v="2.6074925769213874E-6"/>
  </r>
  <r>
    <x v="5"/>
    <x v="6"/>
    <x v="27"/>
    <x v="0"/>
    <n v="4.4941938763894171E-5"/>
  </r>
  <r>
    <x v="5"/>
    <x v="6"/>
    <x v="27"/>
    <x v="1"/>
    <n v="4.4941938763894171E-5"/>
  </r>
  <r>
    <x v="5"/>
    <x v="6"/>
    <x v="27"/>
    <x v="2"/>
    <n v="4.4941938763894171E-5"/>
  </r>
  <r>
    <x v="5"/>
    <x v="6"/>
    <x v="27"/>
    <x v="3"/>
    <n v="4.4941938763894171E-5"/>
  </r>
  <r>
    <x v="5"/>
    <x v="6"/>
    <x v="27"/>
    <x v="4"/>
    <n v="4.4941938763894171E-5"/>
  </r>
  <r>
    <x v="5"/>
    <x v="6"/>
    <x v="27"/>
    <x v="5"/>
    <n v="4.4941938763894171E-5"/>
  </r>
  <r>
    <x v="5"/>
    <x v="6"/>
    <x v="27"/>
    <x v="6"/>
    <n v="4.4941938763894171E-5"/>
  </r>
  <r>
    <x v="5"/>
    <x v="6"/>
    <x v="27"/>
    <x v="7"/>
    <n v="4.4941938763894171E-5"/>
  </r>
  <r>
    <x v="5"/>
    <x v="6"/>
    <x v="27"/>
    <x v="8"/>
    <n v="4.4941938763894171E-5"/>
  </r>
  <r>
    <x v="5"/>
    <x v="6"/>
    <x v="28"/>
    <x v="0"/>
    <n v="4.1734513035723359E-4"/>
  </r>
  <r>
    <x v="5"/>
    <x v="6"/>
    <x v="28"/>
    <x v="1"/>
    <n v="4.1734513035723359E-4"/>
  </r>
  <r>
    <x v="5"/>
    <x v="6"/>
    <x v="28"/>
    <x v="2"/>
    <n v="4.1734513035723359E-4"/>
  </r>
  <r>
    <x v="5"/>
    <x v="6"/>
    <x v="28"/>
    <x v="3"/>
    <n v="4.1734513035723359E-4"/>
  </r>
  <r>
    <x v="5"/>
    <x v="6"/>
    <x v="28"/>
    <x v="4"/>
    <n v="4.1734513035723359E-4"/>
  </r>
  <r>
    <x v="5"/>
    <x v="6"/>
    <x v="28"/>
    <x v="5"/>
    <n v="4.1734513035723359E-4"/>
  </r>
  <r>
    <x v="5"/>
    <x v="6"/>
    <x v="28"/>
    <x v="6"/>
    <n v="4.1734513035723359E-4"/>
  </r>
  <r>
    <x v="5"/>
    <x v="6"/>
    <x v="28"/>
    <x v="7"/>
    <n v="4.1734513035723359E-4"/>
  </r>
  <r>
    <x v="5"/>
    <x v="6"/>
    <x v="28"/>
    <x v="8"/>
    <n v="4.1734513035723359E-4"/>
  </r>
  <r>
    <x v="5"/>
    <x v="6"/>
    <x v="15"/>
    <x v="0"/>
    <n v="1.4228214913365516E-3"/>
  </r>
  <r>
    <x v="5"/>
    <x v="6"/>
    <x v="15"/>
    <x v="1"/>
    <n v="1.4228214913365516E-3"/>
  </r>
  <r>
    <x v="5"/>
    <x v="6"/>
    <x v="15"/>
    <x v="2"/>
    <n v="1.4228214913365516E-3"/>
  </r>
  <r>
    <x v="5"/>
    <x v="6"/>
    <x v="15"/>
    <x v="3"/>
    <n v="1.4228214913365516E-3"/>
  </r>
  <r>
    <x v="5"/>
    <x v="6"/>
    <x v="15"/>
    <x v="4"/>
    <n v="1.4228214913365516E-3"/>
  </r>
  <r>
    <x v="5"/>
    <x v="6"/>
    <x v="15"/>
    <x v="5"/>
    <n v="1.4228214913365516E-3"/>
  </r>
  <r>
    <x v="5"/>
    <x v="6"/>
    <x v="15"/>
    <x v="6"/>
    <n v="1.4228214913365516E-3"/>
  </r>
  <r>
    <x v="5"/>
    <x v="6"/>
    <x v="15"/>
    <x v="7"/>
    <n v="1.4228214913365516E-3"/>
  </r>
  <r>
    <x v="5"/>
    <x v="6"/>
    <x v="15"/>
    <x v="8"/>
    <n v="1.4228214913365516E-3"/>
  </r>
  <r>
    <x v="5"/>
    <x v="6"/>
    <x v="16"/>
    <x v="0"/>
    <n v="2.2195602892784724E-5"/>
  </r>
  <r>
    <x v="5"/>
    <x v="6"/>
    <x v="16"/>
    <x v="1"/>
    <n v="2.2195602892784724E-5"/>
  </r>
  <r>
    <x v="5"/>
    <x v="6"/>
    <x v="16"/>
    <x v="2"/>
    <n v="2.2195602892784724E-5"/>
  </r>
  <r>
    <x v="5"/>
    <x v="6"/>
    <x v="16"/>
    <x v="3"/>
    <n v="2.2195602892784724E-5"/>
  </r>
  <r>
    <x v="5"/>
    <x v="6"/>
    <x v="16"/>
    <x v="4"/>
    <n v="2.2195602892784724E-5"/>
  </r>
  <r>
    <x v="5"/>
    <x v="6"/>
    <x v="16"/>
    <x v="5"/>
    <n v="2.2195602892784724E-5"/>
  </r>
  <r>
    <x v="5"/>
    <x v="6"/>
    <x v="16"/>
    <x v="6"/>
    <n v="2.2195602892784724E-5"/>
  </r>
  <r>
    <x v="5"/>
    <x v="6"/>
    <x v="16"/>
    <x v="7"/>
    <n v="2.2195602892784724E-5"/>
  </r>
  <r>
    <x v="5"/>
    <x v="6"/>
    <x v="16"/>
    <x v="8"/>
    <n v="2.2195602892784724E-5"/>
  </r>
  <r>
    <x v="5"/>
    <x v="6"/>
    <x v="17"/>
    <x v="0"/>
    <n v="3.7403061555971997E-5"/>
  </r>
  <r>
    <x v="5"/>
    <x v="6"/>
    <x v="17"/>
    <x v="1"/>
    <n v="3.7403061555971997E-5"/>
  </r>
  <r>
    <x v="5"/>
    <x v="6"/>
    <x v="17"/>
    <x v="2"/>
    <n v="3.7403061555971997E-5"/>
  </r>
  <r>
    <x v="5"/>
    <x v="6"/>
    <x v="17"/>
    <x v="3"/>
    <n v="3.7403061555971997E-5"/>
  </r>
  <r>
    <x v="5"/>
    <x v="6"/>
    <x v="17"/>
    <x v="4"/>
    <n v="3.7403061555971997E-5"/>
  </r>
  <r>
    <x v="5"/>
    <x v="6"/>
    <x v="17"/>
    <x v="5"/>
    <n v="3.7403061555971997E-5"/>
  </r>
  <r>
    <x v="5"/>
    <x v="6"/>
    <x v="17"/>
    <x v="6"/>
    <n v="3.7403061555971997E-5"/>
  </r>
  <r>
    <x v="5"/>
    <x v="6"/>
    <x v="17"/>
    <x v="7"/>
    <n v="3.7403061555971997E-5"/>
  </r>
  <r>
    <x v="5"/>
    <x v="6"/>
    <x v="17"/>
    <x v="8"/>
    <n v="3.7403061555971997E-5"/>
  </r>
  <r>
    <x v="5"/>
    <x v="6"/>
    <x v="18"/>
    <x v="0"/>
    <n v="3.5173605852767027E-5"/>
  </r>
  <r>
    <x v="5"/>
    <x v="6"/>
    <x v="18"/>
    <x v="1"/>
    <n v="3.5173605852767027E-5"/>
  </r>
  <r>
    <x v="5"/>
    <x v="6"/>
    <x v="18"/>
    <x v="2"/>
    <n v="3.5173605852767027E-5"/>
  </r>
  <r>
    <x v="5"/>
    <x v="6"/>
    <x v="18"/>
    <x v="3"/>
    <n v="3.5173605852767027E-5"/>
  </r>
  <r>
    <x v="5"/>
    <x v="6"/>
    <x v="18"/>
    <x v="4"/>
    <n v="3.5173605852767027E-5"/>
  </r>
  <r>
    <x v="5"/>
    <x v="6"/>
    <x v="18"/>
    <x v="5"/>
    <n v="3.5173605852767027E-5"/>
  </r>
  <r>
    <x v="5"/>
    <x v="6"/>
    <x v="18"/>
    <x v="6"/>
    <n v="3.5173605852767027E-5"/>
  </r>
  <r>
    <x v="5"/>
    <x v="6"/>
    <x v="18"/>
    <x v="7"/>
    <n v="3.5173605852767027E-5"/>
  </r>
  <r>
    <x v="5"/>
    <x v="6"/>
    <x v="18"/>
    <x v="8"/>
    <n v="3.5173605852767027E-5"/>
  </r>
  <r>
    <x v="5"/>
    <x v="6"/>
    <x v="29"/>
    <x v="0"/>
    <n v="1.5539297507232105E-5"/>
  </r>
  <r>
    <x v="5"/>
    <x v="6"/>
    <x v="29"/>
    <x v="1"/>
    <n v="1.5539297507232105E-5"/>
  </r>
  <r>
    <x v="5"/>
    <x v="6"/>
    <x v="29"/>
    <x v="2"/>
    <n v="1.5539297507232105E-5"/>
  </r>
  <r>
    <x v="5"/>
    <x v="6"/>
    <x v="29"/>
    <x v="3"/>
    <n v="1.5539297507232105E-5"/>
  </r>
  <r>
    <x v="5"/>
    <x v="6"/>
    <x v="29"/>
    <x v="4"/>
    <n v="1.5539297507232105E-5"/>
  </r>
  <r>
    <x v="5"/>
    <x v="6"/>
    <x v="29"/>
    <x v="5"/>
    <n v="1.5539297507232105E-5"/>
  </r>
  <r>
    <x v="5"/>
    <x v="6"/>
    <x v="29"/>
    <x v="6"/>
    <n v="1.5539297507232105E-5"/>
  </r>
  <r>
    <x v="5"/>
    <x v="6"/>
    <x v="29"/>
    <x v="7"/>
    <n v="1.5539297507232105E-5"/>
  </r>
  <r>
    <x v="5"/>
    <x v="6"/>
    <x v="29"/>
    <x v="8"/>
    <n v="1.5539297507232105E-5"/>
  </r>
  <r>
    <x v="5"/>
    <x v="6"/>
    <x v="19"/>
    <x v="0"/>
    <n v="6.7296422072918522E-4"/>
  </r>
  <r>
    <x v="5"/>
    <x v="6"/>
    <x v="19"/>
    <x v="1"/>
    <n v="6.7296422072918522E-4"/>
  </r>
  <r>
    <x v="5"/>
    <x v="6"/>
    <x v="19"/>
    <x v="2"/>
    <n v="6.7296422072918522E-4"/>
  </r>
  <r>
    <x v="5"/>
    <x v="6"/>
    <x v="19"/>
    <x v="3"/>
    <n v="6.7296422072918522E-4"/>
  </r>
  <r>
    <x v="5"/>
    <x v="6"/>
    <x v="19"/>
    <x v="4"/>
    <n v="6.7296422072918522E-4"/>
  </r>
  <r>
    <x v="5"/>
    <x v="6"/>
    <x v="19"/>
    <x v="5"/>
    <n v="6.7296422072918522E-4"/>
  </r>
  <r>
    <x v="5"/>
    <x v="6"/>
    <x v="19"/>
    <x v="6"/>
    <n v="6.7296422072918522E-4"/>
  </r>
  <r>
    <x v="5"/>
    <x v="6"/>
    <x v="19"/>
    <x v="7"/>
    <n v="6.7296422072918522E-4"/>
  </r>
  <r>
    <x v="5"/>
    <x v="6"/>
    <x v="19"/>
    <x v="8"/>
    <n v="6.7296422072918522E-4"/>
  </r>
  <r>
    <x v="5"/>
    <x v="6"/>
    <x v="20"/>
    <x v="0"/>
    <n v="1.561403090852447E-2"/>
  </r>
  <r>
    <x v="5"/>
    <x v="6"/>
    <x v="20"/>
    <x v="1"/>
    <n v="1.561403090852447E-2"/>
  </r>
  <r>
    <x v="5"/>
    <x v="6"/>
    <x v="20"/>
    <x v="2"/>
    <n v="1.561403090852447E-2"/>
  </r>
  <r>
    <x v="5"/>
    <x v="6"/>
    <x v="20"/>
    <x v="3"/>
    <n v="1.561403090852447E-2"/>
  </r>
  <r>
    <x v="5"/>
    <x v="6"/>
    <x v="20"/>
    <x v="4"/>
    <n v="1.561403090852447E-2"/>
  </r>
  <r>
    <x v="5"/>
    <x v="6"/>
    <x v="20"/>
    <x v="5"/>
    <n v="1.561403090852447E-2"/>
  </r>
  <r>
    <x v="5"/>
    <x v="6"/>
    <x v="20"/>
    <x v="6"/>
    <n v="1.561403090852447E-2"/>
  </r>
  <r>
    <x v="5"/>
    <x v="6"/>
    <x v="20"/>
    <x v="7"/>
    <n v="1.561403090852447E-2"/>
  </r>
  <r>
    <x v="5"/>
    <x v="6"/>
    <x v="20"/>
    <x v="8"/>
    <n v="1.561403090852447E-2"/>
  </r>
  <r>
    <x v="5"/>
    <x v="6"/>
    <x v="21"/>
    <x v="0"/>
    <n v="4.3547809600891184E-2"/>
  </r>
  <r>
    <x v="5"/>
    <x v="6"/>
    <x v="21"/>
    <x v="1"/>
    <n v="4.3547809600891184E-2"/>
  </r>
  <r>
    <x v="5"/>
    <x v="6"/>
    <x v="21"/>
    <x v="2"/>
    <n v="4.3547809600891184E-2"/>
  </r>
  <r>
    <x v="5"/>
    <x v="6"/>
    <x v="21"/>
    <x v="3"/>
    <n v="4.3547809600891184E-2"/>
  </r>
  <r>
    <x v="5"/>
    <x v="6"/>
    <x v="21"/>
    <x v="4"/>
    <n v="4.3547809600891184E-2"/>
  </r>
  <r>
    <x v="5"/>
    <x v="6"/>
    <x v="21"/>
    <x v="5"/>
    <n v="4.3547809600891184E-2"/>
  </r>
  <r>
    <x v="5"/>
    <x v="6"/>
    <x v="21"/>
    <x v="6"/>
    <n v="4.3547809600891184E-2"/>
  </r>
  <r>
    <x v="5"/>
    <x v="6"/>
    <x v="21"/>
    <x v="7"/>
    <n v="4.3547809600891184E-2"/>
  </r>
  <r>
    <x v="5"/>
    <x v="6"/>
    <x v="21"/>
    <x v="8"/>
    <n v="4.3547809600891184E-2"/>
  </r>
  <r>
    <x v="5"/>
    <x v="6"/>
    <x v="7"/>
    <x v="0"/>
    <n v="0.201380410723033"/>
  </r>
  <r>
    <x v="5"/>
    <x v="6"/>
    <x v="7"/>
    <x v="1"/>
    <n v="0.201380410723033"/>
  </r>
  <r>
    <x v="5"/>
    <x v="6"/>
    <x v="7"/>
    <x v="2"/>
    <n v="0.201380410723033"/>
  </r>
  <r>
    <x v="5"/>
    <x v="6"/>
    <x v="7"/>
    <x v="3"/>
    <n v="0.201380410723033"/>
  </r>
  <r>
    <x v="5"/>
    <x v="6"/>
    <x v="7"/>
    <x v="4"/>
    <n v="0.201380410723033"/>
  </r>
  <r>
    <x v="5"/>
    <x v="6"/>
    <x v="7"/>
    <x v="5"/>
    <n v="0.201380410723033"/>
  </r>
  <r>
    <x v="5"/>
    <x v="6"/>
    <x v="7"/>
    <x v="6"/>
    <n v="0.201380410723033"/>
  </r>
  <r>
    <x v="5"/>
    <x v="6"/>
    <x v="7"/>
    <x v="7"/>
    <n v="0.201380410723033"/>
  </r>
  <r>
    <x v="5"/>
    <x v="6"/>
    <x v="7"/>
    <x v="8"/>
    <n v="0.201380410723033"/>
  </r>
  <r>
    <x v="5"/>
    <x v="6"/>
    <x v="22"/>
    <x v="0"/>
    <n v="3.6656623813970994E-2"/>
  </r>
  <r>
    <x v="5"/>
    <x v="6"/>
    <x v="22"/>
    <x v="1"/>
    <n v="3.6656623813970994E-2"/>
  </r>
  <r>
    <x v="5"/>
    <x v="6"/>
    <x v="22"/>
    <x v="2"/>
    <n v="3.6656623813970994E-2"/>
  </r>
  <r>
    <x v="5"/>
    <x v="6"/>
    <x v="22"/>
    <x v="3"/>
    <n v="3.6656623813970994E-2"/>
  </r>
  <r>
    <x v="5"/>
    <x v="6"/>
    <x v="22"/>
    <x v="4"/>
    <n v="3.6656623813970994E-2"/>
  </r>
  <r>
    <x v="5"/>
    <x v="6"/>
    <x v="22"/>
    <x v="5"/>
    <n v="3.6656623813970994E-2"/>
  </r>
  <r>
    <x v="5"/>
    <x v="6"/>
    <x v="22"/>
    <x v="6"/>
    <n v="3.6656623813970994E-2"/>
  </r>
  <r>
    <x v="5"/>
    <x v="6"/>
    <x v="22"/>
    <x v="7"/>
    <n v="3.6656623813970994E-2"/>
  </r>
  <r>
    <x v="5"/>
    <x v="6"/>
    <x v="22"/>
    <x v="8"/>
    <n v="3.6656623813970994E-2"/>
  </r>
  <r>
    <x v="5"/>
    <x v="6"/>
    <x v="14"/>
    <x v="0"/>
    <n v="0.21240509932192841"/>
  </r>
  <r>
    <x v="5"/>
    <x v="6"/>
    <x v="14"/>
    <x v="1"/>
    <n v="0.21240509932192841"/>
  </r>
  <r>
    <x v="5"/>
    <x v="6"/>
    <x v="14"/>
    <x v="2"/>
    <n v="0.21240509932192841"/>
  </r>
  <r>
    <x v="5"/>
    <x v="6"/>
    <x v="14"/>
    <x v="3"/>
    <n v="0.21240509932192841"/>
  </r>
  <r>
    <x v="5"/>
    <x v="6"/>
    <x v="14"/>
    <x v="4"/>
    <n v="0.21240509932192841"/>
  </r>
  <r>
    <x v="5"/>
    <x v="6"/>
    <x v="14"/>
    <x v="5"/>
    <n v="0.21240509932192841"/>
  </r>
  <r>
    <x v="5"/>
    <x v="6"/>
    <x v="14"/>
    <x v="6"/>
    <n v="0.21240509932192841"/>
  </r>
  <r>
    <x v="5"/>
    <x v="6"/>
    <x v="14"/>
    <x v="7"/>
    <n v="0.21240509932192841"/>
  </r>
  <r>
    <x v="5"/>
    <x v="6"/>
    <x v="14"/>
    <x v="8"/>
    <n v="0.21240509932192841"/>
  </r>
  <r>
    <x v="5"/>
    <x v="6"/>
    <x v="8"/>
    <x v="0"/>
    <n v="0.15287344133362363"/>
  </r>
  <r>
    <x v="5"/>
    <x v="6"/>
    <x v="8"/>
    <x v="1"/>
    <n v="0.15472677395144047"/>
  </r>
  <r>
    <x v="5"/>
    <x v="6"/>
    <x v="8"/>
    <x v="2"/>
    <n v="0.15658010656924784"/>
  </r>
  <r>
    <x v="5"/>
    <x v="6"/>
    <x v="8"/>
    <x v="3"/>
    <n v="0.15852610237366771"/>
  </r>
  <r>
    <x v="5"/>
    <x v="6"/>
    <x v="8"/>
    <x v="4"/>
    <n v="0.16047209817809027"/>
  </r>
  <r>
    <x v="5"/>
    <x v="6"/>
    <x v="8"/>
    <x v="5"/>
    <n v="0.16241809398251231"/>
  </r>
  <r>
    <x v="5"/>
    <x v="6"/>
    <x v="8"/>
    <x v="6"/>
    <n v="0.1644613913643051"/>
  </r>
  <r>
    <x v="5"/>
    <x v="6"/>
    <x v="8"/>
    <x v="7"/>
    <n v="0.16650468874609789"/>
  </r>
  <r>
    <x v="5"/>
    <x v="6"/>
    <x v="8"/>
    <x v="8"/>
    <n v="0.16854798612787908"/>
  </r>
  <r>
    <x v="5"/>
    <x v="6"/>
    <x v="9"/>
    <x v="0"/>
    <n v="0.29990491676473713"/>
  </r>
  <r>
    <x v="5"/>
    <x v="6"/>
    <x v="9"/>
    <x v="1"/>
    <n v="0.29990491676473713"/>
  </r>
  <r>
    <x v="5"/>
    <x v="6"/>
    <x v="9"/>
    <x v="2"/>
    <n v="0.29990491676473713"/>
  </r>
  <r>
    <x v="5"/>
    <x v="6"/>
    <x v="9"/>
    <x v="3"/>
    <n v="0.29990491676473713"/>
  </r>
  <r>
    <x v="5"/>
    <x v="6"/>
    <x v="9"/>
    <x v="4"/>
    <n v="0.29990491676473713"/>
  </r>
  <r>
    <x v="5"/>
    <x v="6"/>
    <x v="9"/>
    <x v="5"/>
    <n v="0.29990491676473713"/>
  </r>
  <r>
    <x v="5"/>
    <x v="6"/>
    <x v="9"/>
    <x v="6"/>
    <n v="0.29990491676473713"/>
  </r>
  <r>
    <x v="5"/>
    <x v="6"/>
    <x v="9"/>
    <x v="7"/>
    <n v="0.29990491676473713"/>
  </r>
  <r>
    <x v="5"/>
    <x v="6"/>
    <x v="9"/>
    <x v="8"/>
    <n v="0.29990491676473713"/>
  </r>
  <r>
    <x v="5"/>
    <x v="6"/>
    <x v="10"/>
    <x v="0"/>
    <n v="2.0978429051532479E-2"/>
  </r>
  <r>
    <x v="5"/>
    <x v="6"/>
    <x v="10"/>
    <x v="1"/>
    <n v="2.0742114518207896E-2"/>
  </r>
  <r>
    <x v="5"/>
    <x v="6"/>
    <x v="10"/>
    <x v="2"/>
    <n v="2.0205024235108424E-2"/>
  </r>
  <r>
    <x v="5"/>
    <x v="6"/>
    <x v="10"/>
    <x v="3"/>
    <n v="1.9638380693978146E-2"/>
  </r>
  <r>
    <x v="5"/>
    <x v="6"/>
    <x v="10"/>
    <x v="4"/>
    <n v="1.906258026221417E-2"/>
  </r>
  <r>
    <x v="5"/>
    <x v="6"/>
    <x v="10"/>
    <x v="5"/>
    <n v="1.8470105652193938E-2"/>
  </r>
  <r>
    <x v="5"/>
    <x v="6"/>
    <x v="10"/>
    <x v="6"/>
    <n v="1.8201694128521899E-2"/>
  </r>
  <r>
    <x v="5"/>
    <x v="6"/>
    <x v="10"/>
    <x v="7"/>
    <n v="1.8011492017940951E-2"/>
  </r>
  <r>
    <x v="5"/>
    <x v="6"/>
    <x v="10"/>
    <x v="8"/>
    <n v="1.7811924038533742E-2"/>
  </r>
  <r>
    <x v="5"/>
    <x v="6"/>
    <x v="11"/>
    <x v="0"/>
    <n v="0.76145776048329972"/>
  </r>
  <r>
    <x v="5"/>
    <x v="6"/>
    <x v="11"/>
    <x v="1"/>
    <n v="0.76398761403532078"/>
  </r>
  <r>
    <x v="5"/>
    <x v="6"/>
    <x v="11"/>
    <x v="2"/>
    <n v="0.7662166918375527"/>
  </r>
  <r>
    <x v="5"/>
    <x v="6"/>
    <x v="11"/>
    <x v="3"/>
    <n v="0.76855451964530719"/>
  </r>
  <r>
    <x v="5"/>
    <x v="6"/>
    <x v="11"/>
    <x v="4"/>
    <n v="0.77088319056243193"/>
  </r>
  <r>
    <x v="5"/>
    <x v="6"/>
    <x v="11"/>
    <x v="5"/>
    <n v="0.77319518730129966"/>
  </r>
  <r>
    <x v="5"/>
    <x v="6"/>
    <x v="11"/>
    <x v="6"/>
    <n v="0.77597647336134745"/>
  </r>
  <r>
    <x v="5"/>
    <x v="6"/>
    <x v="11"/>
    <x v="7"/>
    <n v="0.77883596883448647"/>
  </r>
  <r>
    <x v="5"/>
    <x v="6"/>
    <x v="11"/>
    <x v="8"/>
    <n v="0.7816860984387819"/>
  </r>
  <r>
    <x v="5"/>
    <x v="6"/>
    <x v="23"/>
    <x v="0"/>
    <n v="7.5295874011478109E-2"/>
  </r>
  <r>
    <x v="5"/>
    <x v="6"/>
    <x v="23"/>
    <x v="1"/>
    <n v="7.6208709479006806E-2"/>
  </r>
  <r>
    <x v="5"/>
    <x v="6"/>
    <x v="23"/>
    <x v="2"/>
    <n v="7.7121544946530854E-2"/>
  </r>
  <r>
    <x v="5"/>
    <x v="6"/>
    <x v="23"/>
    <x v="3"/>
    <n v="7.8080020490995702E-2"/>
  </r>
  <r>
    <x v="5"/>
    <x v="6"/>
    <x v="23"/>
    <x v="4"/>
    <n v="7.9038496035461925E-2"/>
  </r>
  <r>
    <x v="5"/>
    <x v="6"/>
    <x v="23"/>
    <x v="5"/>
    <n v="7.9996971579927856E-2"/>
  </r>
  <r>
    <x v="5"/>
    <x v="6"/>
    <x v="23"/>
    <x v="6"/>
    <n v="8.1003371781854974E-2"/>
  </r>
  <r>
    <x v="5"/>
    <x v="6"/>
    <x v="23"/>
    <x v="7"/>
    <n v="8.2009771983782107E-2"/>
  </r>
  <r>
    <x v="5"/>
    <x v="6"/>
    <x v="23"/>
    <x v="8"/>
    <n v="8.3016172185703493E-2"/>
  </r>
  <r>
    <x v="5"/>
    <x v="7"/>
    <x v="13"/>
    <x v="0"/>
    <n v="8.6183773346932044E-2"/>
  </r>
  <r>
    <x v="5"/>
    <x v="7"/>
    <x v="13"/>
    <x v="1"/>
    <n v="8.5212943828258225E-2"/>
  </r>
  <r>
    <x v="5"/>
    <x v="7"/>
    <x v="13"/>
    <x v="2"/>
    <n v="8.3006464634235694E-2"/>
  </r>
  <r>
    <x v="5"/>
    <x v="7"/>
    <x v="13"/>
    <x v="3"/>
    <n v="8.0678574476335238E-2"/>
  </r>
  <r>
    <x v="5"/>
    <x v="7"/>
    <x v="13"/>
    <x v="4"/>
    <n v="7.8313065896912462E-2"/>
  </r>
  <r>
    <x v="5"/>
    <x v="7"/>
    <x v="13"/>
    <x v="5"/>
    <n v="7.5879056306472445E-2"/>
  </r>
  <r>
    <x v="5"/>
    <x v="7"/>
    <x v="13"/>
    <x v="6"/>
    <n v="7.4776365639643641E-2"/>
  </r>
  <r>
    <x v="5"/>
    <x v="7"/>
    <x v="13"/>
    <x v="7"/>
    <n v="7.3994975596178028E-2"/>
  </r>
  <r>
    <x v="5"/>
    <x v="7"/>
    <x v="13"/>
    <x v="8"/>
    <n v="7.3175108605075589E-2"/>
  </r>
  <r>
    <x v="5"/>
    <x v="7"/>
    <x v="24"/>
    <x v="0"/>
    <n v="3.504987674490842E-5"/>
  </r>
  <r>
    <x v="5"/>
    <x v="7"/>
    <x v="24"/>
    <x v="1"/>
    <n v="3.504987674490842E-5"/>
  </r>
  <r>
    <x v="5"/>
    <x v="7"/>
    <x v="24"/>
    <x v="2"/>
    <n v="3.504987674490842E-5"/>
  </r>
  <r>
    <x v="5"/>
    <x v="7"/>
    <x v="24"/>
    <x v="3"/>
    <n v="3.504987674490842E-5"/>
  </r>
  <r>
    <x v="5"/>
    <x v="7"/>
    <x v="24"/>
    <x v="4"/>
    <n v="3.504987674490842E-5"/>
  </r>
  <r>
    <x v="5"/>
    <x v="7"/>
    <x v="24"/>
    <x v="5"/>
    <n v="3.504987674490842E-5"/>
  </r>
  <r>
    <x v="5"/>
    <x v="7"/>
    <x v="24"/>
    <x v="6"/>
    <n v="3.504987674490842E-5"/>
  </r>
  <r>
    <x v="5"/>
    <x v="7"/>
    <x v="24"/>
    <x v="7"/>
    <n v="3.504987674490842E-5"/>
  </r>
  <r>
    <x v="5"/>
    <x v="7"/>
    <x v="24"/>
    <x v="8"/>
    <n v="3.504987674490842E-5"/>
  </r>
  <r>
    <x v="5"/>
    <x v="7"/>
    <x v="26"/>
    <x v="0"/>
    <n v="2.6074925769213874E-6"/>
  </r>
  <r>
    <x v="5"/>
    <x v="7"/>
    <x v="26"/>
    <x v="1"/>
    <n v="2.6074925769213874E-6"/>
  </r>
  <r>
    <x v="5"/>
    <x v="7"/>
    <x v="26"/>
    <x v="2"/>
    <n v="2.6074925769213874E-6"/>
  </r>
  <r>
    <x v="5"/>
    <x v="7"/>
    <x v="26"/>
    <x v="3"/>
    <n v="2.6074925769213874E-6"/>
  </r>
  <r>
    <x v="5"/>
    <x v="7"/>
    <x v="26"/>
    <x v="4"/>
    <n v="2.6074925769213874E-6"/>
  </r>
  <r>
    <x v="5"/>
    <x v="7"/>
    <x v="26"/>
    <x v="5"/>
    <n v="2.6074925769213874E-6"/>
  </r>
  <r>
    <x v="5"/>
    <x v="7"/>
    <x v="26"/>
    <x v="6"/>
    <n v="2.6074925769213874E-6"/>
  </r>
  <r>
    <x v="5"/>
    <x v="7"/>
    <x v="26"/>
    <x v="7"/>
    <n v="2.6074925769213874E-6"/>
  </r>
  <r>
    <x v="5"/>
    <x v="7"/>
    <x v="26"/>
    <x v="8"/>
    <n v="2.6074925769213874E-6"/>
  </r>
  <r>
    <x v="5"/>
    <x v="7"/>
    <x v="27"/>
    <x v="0"/>
    <n v="4.4941938763894171E-5"/>
  </r>
  <r>
    <x v="5"/>
    <x v="7"/>
    <x v="27"/>
    <x v="1"/>
    <n v="4.4941938763894171E-5"/>
  </r>
  <r>
    <x v="5"/>
    <x v="7"/>
    <x v="27"/>
    <x v="2"/>
    <n v="4.4941938763894171E-5"/>
  </r>
  <r>
    <x v="5"/>
    <x v="7"/>
    <x v="27"/>
    <x v="3"/>
    <n v="4.4941938763894171E-5"/>
  </r>
  <r>
    <x v="5"/>
    <x v="7"/>
    <x v="27"/>
    <x v="4"/>
    <n v="4.4941938763894171E-5"/>
  </r>
  <r>
    <x v="5"/>
    <x v="7"/>
    <x v="27"/>
    <x v="5"/>
    <n v="4.4941938763894171E-5"/>
  </r>
  <r>
    <x v="5"/>
    <x v="7"/>
    <x v="27"/>
    <x v="6"/>
    <n v="4.4941938763894171E-5"/>
  </r>
  <r>
    <x v="5"/>
    <x v="7"/>
    <x v="27"/>
    <x v="7"/>
    <n v="4.4941938763894171E-5"/>
  </r>
  <r>
    <x v="5"/>
    <x v="7"/>
    <x v="27"/>
    <x v="8"/>
    <n v="4.4941938763894171E-5"/>
  </r>
  <r>
    <x v="5"/>
    <x v="7"/>
    <x v="28"/>
    <x v="0"/>
    <n v="4.1734513035723359E-4"/>
  </r>
  <r>
    <x v="5"/>
    <x v="7"/>
    <x v="28"/>
    <x v="1"/>
    <n v="4.1734513035723359E-4"/>
  </r>
  <r>
    <x v="5"/>
    <x v="7"/>
    <x v="28"/>
    <x v="2"/>
    <n v="4.1734513035723359E-4"/>
  </r>
  <r>
    <x v="5"/>
    <x v="7"/>
    <x v="28"/>
    <x v="3"/>
    <n v="4.1734513035723359E-4"/>
  </r>
  <r>
    <x v="5"/>
    <x v="7"/>
    <x v="28"/>
    <x v="4"/>
    <n v="4.1734513035723359E-4"/>
  </r>
  <r>
    <x v="5"/>
    <x v="7"/>
    <x v="28"/>
    <x v="5"/>
    <n v="4.1734513035723359E-4"/>
  </r>
  <r>
    <x v="5"/>
    <x v="7"/>
    <x v="28"/>
    <x v="6"/>
    <n v="4.1734513035723359E-4"/>
  </r>
  <r>
    <x v="5"/>
    <x v="7"/>
    <x v="28"/>
    <x v="7"/>
    <n v="4.1734513035723359E-4"/>
  </r>
  <r>
    <x v="5"/>
    <x v="7"/>
    <x v="28"/>
    <x v="8"/>
    <n v="4.1734513035723359E-4"/>
  </r>
  <r>
    <x v="5"/>
    <x v="7"/>
    <x v="15"/>
    <x v="0"/>
    <n v="1.4228214913365516E-3"/>
  </r>
  <r>
    <x v="5"/>
    <x v="7"/>
    <x v="15"/>
    <x v="1"/>
    <n v="1.4228214913365516E-3"/>
  </r>
  <r>
    <x v="5"/>
    <x v="7"/>
    <x v="15"/>
    <x v="2"/>
    <n v="1.4228214913365516E-3"/>
  </r>
  <r>
    <x v="5"/>
    <x v="7"/>
    <x v="15"/>
    <x v="3"/>
    <n v="1.4228214913365516E-3"/>
  </r>
  <r>
    <x v="5"/>
    <x v="7"/>
    <x v="15"/>
    <x v="4"/>
    <n v="1.4228214913365516E-3"/>
  </r>
  <r>
    <x v="5"/>
    <x v="7"/>
    <x v="15"/>
    <x v="5"/>
    <n v="1.4228214913365516E-3"/>
  </r>
  <r>
    <x v="5"/>
    <x v="7"/>
    <x v="15"/>
    <x v="6"/>
    <n v="1.4228214913365516E-3"/>
  </r>
  <r>
    <x v="5"/>
    <x v="7"/>
    <x v="15"/>
    <x v="7"/>
    <n v="1.4228214913365516E-3"/>
  </r>
  <r>
    <x v="5"/>
    <x v="7"/>
    <x v="15"/>
    <x v="8"/>
    <n v="1.4228214913365516E-3"/>
  </r>
  <r>
    <x v="5"/>
    <x v="7"/>
    <x v="16"/>
    <x v="0"/>
    <n v="2.2195602892784724E-5"/>
  </r>
  <r>
    <x v="5"/>
    <x v="7"/>
    <x v="16"/>
    <x v="1"/>
    <n v="2.2195602892784724E-5"/>
  </r>
  <r>
    <x v="5"/>
    <x v="7"/>
    <x v="16"/>
    <x v="2"/>
    <n v="2.2195602892784724E-5"/>
  </r>
  <r>
    <x v="5"/>
    <x v="7"/>
    <x v="16"/>
    <x v="3"/>
    <n v="2.2195602892784724E-5"/>
  </r>
  <r>
    <x v="5"/>
    <x v="7"/>
    <x v="16"/>
    <x v="4"/>
    <n v="2.2195602892784724E-5"/>
  </r>
  <r>
    <x v="5"/>
    <x v="7"/>
    <x v="16"/>
    <x v="5"/>
    <n v="2.2195602892784724E-5"/>
  </r>
  <r>
    <x v="5"/>
    <x v="7"/>
    <x v="16"/>
    <x v="6"/>
    <n v="2.2195602892784724E-5"/>
  </r>
  <r>
    <x v="5"/>
    <x v="7"/>
    <x v="16"/>
    <x v="7"/>
    <n v="2.2195602892784724E-5"/>
  </r>
  <r>
    <x v="5"/>
    <x v="7"/>
    <x v="16"/>
    <x v="8"/>
    <n v="2.2195602892784724E-5"/>
  </r>
  <r>
    <x v="5"/>
    <x v="7"/>
    <x v="17"/>
    <x v="0"/>
    <n v="3.7403061555971997E-5"/>
  </r>
  <r>
    <x v="5"/>
    <x v="7"/>
    <x v="17"/>
    <x v="1"/>
    <n v="3.7403061555971997E-5"/>
  </r>
  <r>
    <x v="5"/>
    <x v="7"/>
    <x v="17"/>
    <x v="2"/>
    <n v="3.7403061555971997E-5"/>
  </r>
  <r>
    <x v="5"/>
    <x v="7"/>
    <x v="17"/>
    <x v="3"/>
    <n v="3.7403061555971997E-5"/>
  </r>
  <r>
    <x v="5"/>
    <x v="7"/>
    <x v="17"/>
    <x v="4"/>
    <n v="3.7403061555971997E-5"/>
  </r>
  <r>
    <x v="5"/>
    <x v="7"/>
    <x v="17"/>
    <x v="5"/>
    <n v="3.7403061555971997E-5"/>
  </r>
  <r>
    <x v="5"/>
    <x v="7"/>
    <x v="17"/>
    <x v="6"/>
    <n v="3.7403061555971997E-5"/>
  </r>
  <r>
    <x v="5"/>
    <x v="7"/>
    <x v="17"/>
    <x v="7"/>
    <n v="3.7403061555971997E-5"/>
  </r>
  <r>
    <x v="5"/>
    <x v="7"/>
    <x v="17"/>
    <x v="8"/>
    <n v="3.7403061555971997E-5"/>
  </r>
  <r>
    <x v="5"/>
    <x v="7"/>
    <x v="18"/>
    <x v="0"/>
    <n v="3.5173605852767027E-5"/>
  </r>
  <r>
    <x v="5"/>
    <x v="7"/>
    <x v="18"/>
    <x v="1"/>
    <n v="3.5173605852767027E-5"/>
  </r>
  <r>
    <x v="5"/>
    <x v="7"/>
    <x v="18"/>
    <x v="2"/>
    <n v="3.5173605852767027E-5"/>
  </r>
  <r>
    <x v="5"/>
    <x v="7"/>
    <x v="18"/>
    <x v="3"/>
    <n v="3.5173605852767027E-5"/>
  </r>
  <r>
    <x v="5"/>
    <x v="7"/>
    <x v="18"/>
    <x v="4"/>
    <n v="3.5173605852767027E-5"/>
  </r>
  <r>
    <x v="5"/>
    <x v="7"/>
    <x v="18"/>
    <x v="5"/>
    <n v="3.5173605852767027E-5"/>
  </r>
  <r>
    <x v="5"/>
    <x v="7"/>
    <x v="18"/>
    <x v="6"/>
    <n v="3.5173605852767027E-5"/>
  </r>
  <r>
    <x v="5"/>
    <x v="7"/>
    <x v="18"/>
    <x v="7"/>
    <n v="3.5173605852767027E-5"/>
  </r>
  <r>
    <x v="5"/>
    <x v="7"/>
    <x v="18"/>
    <x v="8"/>
    <n v="3.5173605852767027E-5"/>
  </r>
  <r>
    <x v="5"/>
    <x v="7"/>
    <x v="29"/>
    <x v="0"/>
    <n v="1.5539297507232105E-5"/>
  </r>
  <r>
    <x v="5"/>
    <x v="7"/>
    <x v="29"/>
    <x v="1"/>
    <n v="1.5539297507232105E-5"/>
  </r>
  <r>
    <x v="5"/>
    <x v="7"/>
    <x v="29"/>
    <x v="2"/>
    <n v="1.5539297507232105E-5"/>
  </r>
  <r>
    <x v="5"/>
    <x v="7"/>
    <x v="29"/>
    <x v="3"/>
    <n v="1.5539297507232105E-5"/>
  </r>
  <r>
    <x v="5"/>
    <x v="7"/>
    <x v="29"/>
    <x v="4"/>
    <n v="1.5539297507232105E-5"/>
  </r>
  <r>
    <x v="5"/>
    <x v="7"/>
    <x v="29"/>
    <x v="5"/>
    <n v="1.5539297507232105E-5"/>
  </r>
  <r>
    <x v="5"/>
    <x v="7"/>
    <x v="29"/>
    <x v="6"/>
    <n v="1.5539297507232105E-5"/>
  </r>
  <r>
    <x v="5"/>
    <x v="7"/>
    <x v="29"/>
    <x v="7"/>
    <n v="1.5539297507232105E-5"/>
  </r>
  <r>
    <x v="5"/>
    <x v="7"/>
    <x v="29"/>
    <x v="8"/>
    <n v="1.5539297507232105E-5"/>
  </r>
  <r>
    <x v="5"/>
    <x v="7"/>
    <x v="19"/>
    <x v="0"/>
    <n v="6.7296422072918522E-4"/>
  </r>
  <r>
    <x v="5"/>
    <x v="7"/>
    <x v="19"/>
    <x v="1"/>
    <n v="6.7296422072918522E-4"/>
  </r>
  <r>
    <x v="5"/>
    <x v="7"/>
    <x v="19"/>
    <x v="2"/>
    <n v="6.7296422072918522E-4"/>
  </r>
  <r>
    <x v="5"/>
    <x v="7"/>
    <x v="19"/>
    <x v="3"/>
    <n v="6.7296422072918522E-4"/>
  </r>
  <r>
    <x v="5"/>
    <x v="7"/>
    <x v="19"/>
    <x v="4"/>
    <n v="6.7296422072918522E-4"/>
  </r>
  <r>
    <x v="5"/>
    <x v="7"/>
    <x v="19"/>
    <x v="5"/>
    <n v="6.7296422072918522E-4"/>
  </r>
  <r>
    <x v="5"/>
    <x v="7"/>
    <x v="19"/>
    <x v="6"/>
    <n v="6.7296422072918522E-4"/>
  </r>
  <r>
    <x v="5"/>
    <x v="7"/>
    <x v="19"/>
    <x v="7"/>
    <n v="6.7296422072918522E-4"/>
  </r>
  <r>
    <x v="5"/>
    <x v="7"/>
    <x v="19"/>
    <x v="8"/>
    <n v="6.7296422072918522E-4"/>
  </r>
  <r>
    <x v="5"/>
    <x v="7"/>
    <x v="20"/>
    <x v="0"/>
    <n v="1.561403090852447E-2"/>
  </r>
  <r>
    <x v="5"/>
    <x v="7"/>
    <x v="20"/>
    <x v="1"/>
    <n v="1.561403090852447E-2"/>
  </r>
  <r>
    <x v="5"/>
    <x v="7"/>
    <x v="20"/>
    <x v="2"/>
    <n v="1.561403090852447E-2"/>
  </r>
  <r>
    <x v="5"/>
    <x v="7"/>
    <x v="20"/>
    <x v="3"/>
    <n v="1.561403090852447E-2"/>
  </r>
  <r>
    <x v="5"/>
    <x v="7"/>
    <x v="20"/>
    <x v="4"/>
    <n v="1.561403090852447E-2"/>
  </r>
  <r>
    <x v="5"/>
    <x v="7"/>
    <x v="20"/>
    <x v="5"/>
    <n v="1.561403090852447E-2"/>
  </r>
  <r>
    <x v="5"/>
    <x v="7"/>
    <x v="20"/>
    <x v="6"/>
    <n v="1.561403090852447E-2"/>
  </r>
  <r>
    <x v="5"/>
    <x v="7"/>
    <x v="20"/>
    <x v="7"/>
    <n v="1.561403090852447E-2"/>
  </r>
  <r>
    <x v="5"/>
    <x v="7"/>
    <x v="20"/>
    <x v="8"/>
    <n v="1.561403090852447E-2"/>
  </r>
  <r>
    <x v="5"/>
    <x v="7"/>
    <x v="21"/>
    <x v="0"/>
    <n v="4.3547809600891184E-2"/>
  </r>
  <r>
    <x v="5"/>
    <x v="7"/>
    <x v="21"/>
    <x v="1"/>
    <n v="4.3547809600891184E-2"/>
  </r>
  <r>
    <x v="5"/>
    <x v="7"/>
    <x v="21"/>
    <x v="2"/>
    <n v="4.3547809600891184E-2"/>
  </r>
  <r>
    <x v="5"/>
    <x v="7"/>
    <x v="21"/>
    <x v="3"/>
    <n v="4.3547809600891184E-2"/>
  </r>
  <r>
    <x v="5"/>
    <x v="7"/>
    <x v="21"/>
    <x v="4"/>
    <n v="4.3547809600891184E-2"/>
  </r>
  <r>
    <x v="5"/>
    <x v="7"/>
    <x v="21"/>
    <x v="5"/>
    <n v="4.3547809600891184E-2"/>
  </r>
  <r>
    <x v="5"/>
    <x v="7"/>
    <x v="21"/>
    <x v="6"/>
    <n v="4.3547809600891184E-2"/>
  </r>
  <r>
    <x v="5"/>
    <x v="7"/>
    <x v="21"/>
    <x v="7"/>
    <n v="4.3547809600891184E-2"/>
  </r>
  <r>
    <x v="5"/>
    <x v="7"/>
    <x v="21"/>
    <x v="8"/>
    <n v="4.3547809600891184E-2"/>
  </r>
  <r>
    <x v="5"/>
    <x v="7"/>
    <x v="7"/>
    <x v="0"/>
    <n v="0.18167804469798937"/>
  </r>
  <r>
    <x v="5"/>
    <x v="7"/>
    <x v="7"/>
    <x v="1"/>
    <n v="0.18167804469798937"/>
  </r>
  <r>
    <x v="5"/>
    <x v="7"/>
    <x v="7"/>
    <x v="2"/>
    <n v="0.18167804469798937"/>
  </r>
  <r>
    <x v="5"/>
    <x v="7"/>
    <x v="7"/>
    <x v="3"/>
    <n v="0.18167804469798937"/>
  </r>
  <r>
    <x v="5"/>
    <x v="7"/>
    <x v="7"/>
    <x v="4"/>
    <n v="0.18167804469798937"/>
  </r>
  <r>
    <x v="5"/>
    <x v="7"/>
    <x v="7"/>
    <x v="5"/>
    <n v="0.18167804469798937"/>
  </r>
  <r>
    <x v="5"/>
    <x v="7"/>
    <x v="7"/>
    <x v="6"/>
    <n v="0.18167804469798937"/>
  </r>
  <r>
    <x v="5"/>
    <x v="7"/>
    <x v="7"/>
    <x v="7"/>
    <n v="0.18167804469798937"/>
  </r>
  <r>
    <x v="5"/>
    <x v="7"/>
    <x v="7"/>
    <x v="8"/>
    <n v="0.18167804469798937"/>
  </r>
  <r>
    <x v="5"/>
    <x v="7"/>
    <x v="22"/>
    <x v="0"/>
    <n v="3.6656623813970994E-2"/>
  </r>
  <r>
    <x v="5"/>
    <x v="7"/>
    <x v="22"/>
    <x v="1"/>
    <n v="3.6656623813970994E-2"/>
  </r>
  <r>
    <x v="5"/>
    <x v="7"/>
    <x v="22"/>
    <x v="2"/>
    <n v="3.6656623813970994E-2"/>
  </r>
  <r>
    <x v="5"/>
    <x v="7"/>
    <x v="22"/>
    <x v="3"/>
    <n v="3.6656623813970994E-2"/>
  </r>
  <r>
    <x v="5"/>
    <x v="7"/>
    <x v="22"/>
    <x v="4"/>
    <n v="3.6656623813970994E-2"/>
  </r>
  <r>
    <x v="5"/>
    <x v="7"/>
    <x v="22"/>
    <x v="5"/>
    <n v="3.6656623813970994E-2"/>
  </r>
  <r>
    <x v="5"/>
    <x v="7"/>
    <x v="22"/>
    <x v="6"/>
    <n v="3.6656623813970994E-2"/>
  </r>
  <r>
    <x v="5"/>
    <x v="7"/>
    <x v="22"/>
    <x v="7"/>
    <n v="3.6656623813970994E-2"/>
  </r>
  <r>
    <x v="5"/>
    <x v="7"/>
    <x v="22"/>
    <x v="8"/>
    <n v="3.6656623813970994E-2"/>
  </r>
  <r>
    <x v="5"/>
    <x v="7"/>
    <x v="14"/>
    <x v="0"/>
    <n v="0.21240509932192841"/>
  </r>
  <r>
    <x v="5"/>
    <x v="7"/>
    <x v="14"/>
    <x v="1"/>
    <n v="0.21240509932192841"/>
  </r>
  <r>
    <x v="5"/>
    <x v="7"/>
    <x v="14"/>
    <x v="2"/>
    <n v="0.21240509932192841"/>
  </r>
  <r>
    <x v="5"/>
    <x v="7"/>
    <x v="14"/>
    <x v="3"/>
    <n v="0.21240509932192841"/>
  </r>
  <r>
    <x v="5"/>
    <x v="7"/>
    <x v="14"/>
    <x v="4"/>
    <n v="0.21240509932192841"/>
  </r>
  <r>
    <x v="5"/>
    <x v="7"/>
    <x v="14"/>
    <x v="5"/>
    <n v="0.21240509932192841"/>
  </r>
  <r>
    <x v="5"/>
    <x v="7"/>
    <x v="14"/>
    <x v="6"/>
    <n v="0.21240509932192841"/>
  </r>
  <r>
    <x v="5"/>
    <x v="7"/>
    <x v="14"/>
    <x v="7"/>
    <n v="0.21240509932192841"/>
  </r>
  <r>
    <x v="5"/>
    <x v="7"/>
    <x v="14"/>
    <x v="8"/>
    <n v="0.21240509932192841"/>
  </r>
  <r>
    <x v="5"/>
    <x v="7"/>
    <x v="8"/>
    <x v="0"/>
    <n v="0.21687412414934543"/>
  </r>
  <r>
    <x v="5"/>
    <x v="7"/>
    <x v="8"/>
    <x v="1"/>
    <n v="0.19473072388297333"/>
  </r>
  <r>
    <x v="5"/>
    <x v="7"/>
    <x v="8"/>
    <x v="2"/>
    <n v="0.17512759168474915"/>
  </r>
  <r>
    <x v="5"/>
    <x v="7"/>
    <x v="8"/>
    <x v="3"/>
    <n v="0.15674165015837868"/>
  </r>
  <r>
    <x v="5"/>
    <x v="7"/>
    <x v="8"/>
    <x v="4"/>
    <n v="0.13810866431931165"/>
  </r>
  <r>
    <x v="5"/>
    <x v="7"/>
    <x v="8"/>
    <x v="5"/>
    <n v="0.12830687908780991"/>
  </r>
  <r>
    <x v="5"/>
    <x v="7"/>
    <x v="8"/>
    <x v="6"/>
    <n v="0.1242648265820552"/>
  </r>
  <r>
    <x v="5"/>
    <x v="7"/>
    <x v="8"/>
    <x v="7"/>
    <n v="0.12156621860718772"/>
  </r>
  <r>
    <x v="5"/>
    <x v="7"/>
    <x v="8"/>
    <x v="8"/>
    <n v="0.11946240698652476"/>
  </r>
  <r>
    <x v="5"/>
    <x v="7"/>
    <x v="9"/>
    <x v="0"/>
    <n v="0.28020255073969347"/>
  </r>
  <r>
    <x v="5"/>
    <x v="7"/>
    <x v="9"/>
    <x v="1"/>
    <n v="0.28020255073969347"/>
  </r>
  <r>
    <x v="5"/>
    <x v="7"/>
    <x v="9"/>
    <x v="2"/>
    <n v="0.28020255073969347"/>
  </r>
  <r>
    <x v="5"/>
    <x v="7"/>
    <x v="9"/>
    <x v="3"/>
    <n v="0.28020255073969347"/>
  </r>
  <r>
    <x v="5"/>
    <x v="7"/>
    <x v="9"/>
    <x v="4"/>
    <n v="0.28020255073969347"/>
  </r>
  <r>
    <x v="5"/>
    <x v="7"/>
    <x v="9"/>
    <x v="5"/>
    <n v="0.28020255073969347"/>
  </r>
  <r>
    <x v="5"/>
    <x v="7"/>
    <x v="9"/>
    <x v="6"/>
    <n v="0.28020255073969347"/>
  </r>
  <r>
    <x v="5"/>
    <x v="7"/>
    <x v="9"/>
    <x v="7"/>
    <n v="0.28020255073969347"/>
  </r>
  <r>
    <x v="5"/>
    <x v="7"/>
    <x v="9"/>
    <x v="8"/>
    <n v="0.28020255073969347"/>
  </r>
  <r>
    <x v="5"/>
    <x v="7"/>
    <x v="10"/>
    <x v="0"/>
    <n v="8.6183773346932044E-2"/>
  </r>
  <r>
    <x v="5"/>
    <x v="7"/>
    <x v="10"/>
    <x v="1"/>
    <n v="8.5212943828258225E-2"/>
  </r>
  <r>
    <x v="5"/>
    <x v="7"/>
    <x v="10"/>
    <x v="2"/>
    <n v="8.3006464634235694E-2"/>
  </r>
  <r>
    <x v="5"/>
    <x v="7"/>
    <x v="10"/>
    <x v="3"/>
    <n v="8.0678574476335238E-2"/>
  </r>
  <r>
    <x v="5"/>
    <x v="7"/>
    <x v="10"/>
    <x v="4"/>
    <n v="7.8313065896912462E-2"/>
  </r>
  <r>
    <x v="5"/>
    <x v="7"/>
    <x v="10"/>
    <x v="5"/>
    <n v="7.5879056306472445E-2"/>
  </r>
  <r>
    <x v="5"/>
    <x v="7"/>
    <x v="10"/>
    <x v="6"/>
    <n v="7.4776365639643641E-2"/>
  </r>
  <r>
    <x v="5"/>
    <x v="7"/>
    <x v="10"/>
    <x v="7"/>
    <n v="7.3994975596178028E-2"/>
  </r>
  <r>
    <x v="5"/>
    <x v="7"/>
    <x v="10"/>
    <x v="8"/>
    <n v="7.3175108605075589E-2"/>
  </r>
  <r>
    <x v="5"/>
    <x v="7"/>
    <x v="11"/>
    <x v="0"/>
    <n v="0.90248414590855452"/>
  </r>
  <r>
    <x v="5"/>
    <x v="7"/>
    <x v="11"/>
    <x v="1"/>
    <n v="0.86846346525737128"/>
  </r>
  <r>
    <x v="5"/>
    <x v="7"/>
    <x v="11"/>
    <x v="2"/>
    <n v="0.83699857980737236"/>
  </r>
  <r>
    <x v="5"/>
    <x v="7"/>
    <x v="11"/>
    <x v="3"/>
    <n v="0.80722898588817682"/>
  </r>
  <r>
    <x v="5"/>
    <x v="7"/>
    <x v="11"/>
    <x v="4"/>
    <n v="0.77705305069281438"/>
  </r>
  <r>
    <x v="5"/>
    <x v="7"/>
    <x v="11"/>
    <x v="5"/>
    <n v="0.7599895109111181"/>
  </r>
  <r>
    <x v="5"/>
    <x v="7"/>
    <x v="11"/>
    <x v="6"/>
    <n v="0.75285390605866387"/>
  </r>
  <r>
    <x v="5"/>
    <x v="7"/>
    <x v="11"/>
    <x v="7"/>
    <n v="0.74804474291976186"/>
  </r>
  <r>
    <x v="5"/>
    <x v="7"/>
    <x v="11"/>
    <x v="8"/>
    <n v="0.74408485858546269"/>
  </r>
  <r>
    <x v="5"/>
    <x v="7"/>
    <x v="23"/>
    <x v="0"/>
    <n v="0.10681859835065509"/>
  </r>
  <r>
    <x v="5"/>
    <x v="7"/>
    <x v="23"/>
    <x v="1"/>
    <n v="9.5912147484517804E-2"/>
  </r>
  <r>
    <x v="5"/>
    <x v="7"/>
    <x v="23"/>
    <x v="2"/>
    <n v="8.6256873426765607E-2"/>
  </r>
  <r>
    <x v="5"/>
    <x v="7"/>
    <x v="23"/>
    <x v="3"/>
    <n v="7.7201111191841004E-2"/>
  </r>
  <r>
    <x v="5"/>
    <x v="7"/>
    <x v="23"/>
    <x v="4"/>
    <n v="6.8023670414968332E-2"/>
  </r>
  <r>
    <x v="5"/>
    <x v="7"/>
    <x v="23"/>
    <x v="5"/>
    <n v="6.3195925455213867E-2"/>
  </r>
  <r>
    <x v="5"/>
    <x v="7"/>
    <x v="23"/>
    <x v="6"/>
    <n v="6.1205063775343092E-2"/>
  </r>
  <r>
    <x v="5"/>
    <x v="7"/>
    <x v="23"/>
    <x v="7"/>
    <n v="5.9875898654774162E-2"/>
  </r>
  <r>
    <x v="5"/>
    <x v="7"/>
    <x v="23"/>
    <x v="8"/>
    <n v="5.8839692932240457E-2"/>
  </r>
  <r>
    <x v="5"/>
    <x v="8"/>
    <x v="13"/>
    <x v="0"/>
    <n v="4.766024680369528E-2"/>
  </r>
  <r>
    <x v="5"/>
    <x v="8"/>
    <x v="13"/>
    <x v="1"/>
    <n v="4.7123371094180355E-2"/>
  </r>
  <r>
    <x v="5"/>
    <x v="8"/>
    <x v="13"/>
    <x v="2"/>
    <n v="4.5903172222972827E-2"/>
  </r>
  <r>
    <x v="5"/>
    <x v="8"/>
    <x v="13"/>
    <x v="3"/>
    <n v="4.4615832215117654E-2"/>
  </r>
  <r>
    <x v="5"/>
    <x v="8"/>
    <x v="13"/>
    <x v="4"/>
    <n v="4.3307688949473996E-2"/>
  </r>
  <r>
    <x v="5"/>
    <x v="8"/>
    <x v="13"/>
    <x v="5"/>
    <n v="4.1961664131832818E-2"/>
  </r>
  <r>
    <x v="5"/>
    <x v="8"/>
    <x v="13"/>
    <x v="6"/>
    <n v="4.1351868258569825E-2"/>
  </r>
  <r>
    <x v="5"/>
    <x v="8"/>
    <x v="13"/>
    <x v="7"/>
    <n v="4.091975394197328E-2"/>
  </r>
  <r>
    <x v="5"/>
    <x v="8"/>
    <x v="13"/>
    <x v="8"/>
    <n v="4.0466361596469352E-2"/>
  </r>
  <r>
    <x v="5"/>
    <x v="8"/>
    <x v="0"/>
    <x v="0"/>
    <n v="0.13332384627382854"/>
  </r>
  <r>
    <x v="5"/>
    <x v="8"/>
    <x v="0"/>
    <x v="1"/>
    <n v="0.13182200061913987"/>
  </r>
  <r>
    <x v="5"/>
    <x v="8"/>
    <x v="0"/>
    <x v="2"/>
    <n v="0.1284086400589558"/>
  </r>
  <r>
    <x v="5"/>
    <x v="8"/>
    <x v="0"/>
    <x v="3"/>
    <n v="0.12480746019061899"/>
  </r>
  <r>
    <x v="5"/>
    <x v="8"/>
    <x v="0"/>
    <x v="4"/>
    <n v="0.12114808569406692"/>
  </r>
  <r>
    <x v="5"/>
    <x v="8"/>
    <x v="0"/>
    <x v="5"/>
    <n v="0.11738274208166168"/>
  </r>
  <r>
    <x v="5"/>
    <x v="8"/>
    <x v="0"/>
    <x v="6"/>
    <n v="0.11567691098095013"/>
  </r>
  <r>
    <x v="5"/>
    <x v="8"/>
    <x v="0"/>
    <x v="7"/>
    <n v="0.11446812280668979"/>
  </r>
  <r>
    <x v="5"/>
    <x v="8"/>
    <x v="0"/>
    <x v="8"/>
    <n v="0.11319981188873188"/>
  </r>
  <r>
    <x v="5"/>
    <x v="8"/>
    <x v="24"/>
    <x v="0"/>
    <n v="3.504987674490842E-5"/>
  </r>
  <r>
    <x v="5"/>
    <x v="8"/>
    <x v="24"/>
    <x v="1"/>
    <n v="3.504987674490842E-5"/>
  </r>
  <r>
    <x v="5"/>
    <x v="8"/>
    <x v="24"/>
    <x v="2"/>
    <n v="3.504987674490842E-5"/>
  </r>
  <r>
    <x v="5"/>
    <x v="8"/>
    <x v="24"/>
    <x v="3"/>
    <n v="3.504987674490842E-5"/>
  </r>
  <r>
    <x v="5"/>
    <x v="8"/>
    <x v="24"/>
    <x v="4"/>
    <n v="3.504987674490842E-5"/>
  </r>
  <r>
    <x v="5"/>
    <x v="8"/>
    <x v="24"/>
    <x v="5"/>
    <n v="3.504987674490842E-5"/>
  </r>
  <r>
    <x v="5"/>
    <x v="8"/>
    <x v="24"/>
    <x v="6"/>
    <n v="3.504987674490842E-5"/>
  </r>
  <r>
    <x v="5"/>
    <x v="8"/>
    <x v="24"/>
    <x v="7"/>
    <n v="3.504987674490842E-5"/>
  </r>
  <r>
    <x v="5"/>
    <x v="8"/>
    <x v="24"/>
    <x v="8"/>
    <n v="3.504987674490842E-5"/>
  </r>
  <r>
    <x v="5"/>
    <x v="8"/>
    <x v="26"/>
    <x v="0"/>
    <n v="2.6074925769213874E-6"/>
  </r>
  <r>
    <x v="5"/>
    <x v="8"/>
    <x v="26"/>
    <x v="1"/>
    <n v="2.6074925769213874E-6"/>
  </r>
  <r>
    <x v="5"/>
    <x v="8"/>
    <x v="26"/>
    <x v="2"/>
    <n v="2.6074925769213874E-6"/>
  </r>
  <r>
    <x v="5"/>
    <x v="8"/>
    <x v="26"/>
    <x v="3"/>
    <n v="2.6074925769213874E-6"/>
  </r>
  <r>
    <x v="5"/>
    <x v="8"/>
    <x v="26"/>
    <x v="4"/>
    <n v="2.6074925769213874E-6"/>
  </r>
  <r>
    <x v="5"/>
    <x v="8"/>
    <x v="26"/>
    <x v="5"/>
    <n v="2.6074925769213874E-6"/>
  </r>
  <r>
    <x v="5"/>
    <x v="8"/>
    <x v="26"/>
    <x v="6"/>
    <n v="2.6074925769213874E-6"/>
  </r>
  <r>
    <x v="5"/>
    <x v="8"/>
    <x v="26"/>
    <x v="7"/>
    <n v="2.6074925769213874E-6"/>
  </r>
  <r>
    <x v="5"/>
    <x v="8"/>
    <x v="26"/>
    <x v="8"/>
    <n v="2.6074925769213874E-6"/>
  </r>
  <r>
    <x v="5"/>
    <x v="8"/>
    <x v="27"/>
    <x v="0"/>
    <n v="4.4941938763894171E-5"/>
  </r>
  <r>
    <x v="5"/>
    <x v="8"/>
    <x v="27"/>
    <x v="1"/>
    <n v="4.4941938763894171E-5"/>
  </r>
  <r>
    <x v="5"/>
    <x v="8"/>
    <x v="27"/>
    <x v="2"/>
    <n v="4.4941938763894171E-5"/>
  </r>
  <r>
    <x v="5"/>
    <x v="8"/>
    <x v="27"/>
    <x v="3"/>
    <n v="4.4941938763894171E-5"/>
  </r>
  <r>
    <x v="5"/>
    <x v="8"/>
    <x v="27"/>
    <x v="4"/>
    <n v="4.4941938763894171E-5"/>
  </r>
  <r>
    <x v="5"/>
    <x v="8"/>
    <x v="27"/>
    <x v="5"/>
    <n v="4.4941938763894171E-5"/>
  </r>
  <r>
    <x v="5"/>
    <x v="8"/>
    <x v="27"/>
    <x v="6"/>
    <n v="4.4941938763894171E-5"/>
  </r>
  <r>
    <x v="5"/>
    <x v="8"/>
    <x v="27"/>
    <x v="7"/>
    <n v="4.4941938763894171E-5"/>
  </r>
  <r>
    <x v="5"/>
    <x v="8"/>
    <x v="27"/>
    <x v="8"/>
    <n v="4.4941938763894171E-5"/>
  </r>
  <r>
    <x v="5"/>
    <x v="8"/>
    <x v="28"/>
    <x v="0"/>
    <n v="4.1734513035723359E-4"/>
  </r>
  <r>
    <x v="5"/>
    <x v="8"/>
    <x v="28"/>
    <x v="1"/>
    <n v="4.1734513035723359E-4"/>
  </r>
  <r>
    <x v="5"/>
    <x v="8"/>
    <x v="28"/>
    <x v="2"/>
    <n v="4.1734513035723359E-4"/>
  </r>
  <r>
    <x v="5"/>
    <x v="8"/>
    <x v="28"/>
    <x v="3"/>
    <n v="4.1734513035723359E-4"/>
  </r>
  <r>
    <x v="5"/>
    <x v="8"/>
    <x v="28"/>
    <x v="4"/>
    <n v="4.1734513035723359E-4"/>
  </r>
  <r>
    <x v="5"/>
    <x v="8"/>
    <x v="28"/>
    <x v="5"/>
    <n v="4.1734513035723359E-4"/>
  </r>
  <r>
    <x v="5"/>
    <x v="8"/>
    <x v="28"/>
    <x v="6"/>
    <n v="4.1734513035723359E-4"/>
  </r>
  <r>
    <x v="5"/>
    <x v="8"/>
    <x v="28"/>
    <x v="7"/>
    <n v="4.1734513035723359E-4"/>
  </r>
  <r>
    <x v="5"/>
    <x v="8"/>
    <x v="28"/>
    <x v="8"/>
    <n v="4.1734513035723359E-4"/>
  </r>
  <r>
    <x v="5"/>
    <x v="8"/>
    <x v="15"/>
    <x v="0"/>
    <n v="1.4228214913365516E-3"/>
  </r>
  <r>
    <x v="5"/>
    <x v="8"/>
    <x v="15"/>
    <x v="1"/>
    <n v="1.4228214913365516E-3"/>
  </r>
  <r>
    <x v="5"/>
    <x v="8"/>
    <x v="15"/>
    <x v="2"/>
    <n v="1.4228214913365516E-3"/>
  </r>
  <r>
    <x v="5"/>
    <x v="8"/>
    <x v="15"/>
    <x v="3"/>
    <n v="1.4228214913365516E-3"/>
  </r>
  <r>
    <x v="5"/>
    <x v="8"/>
    <x v="15"/>
    <x v="4"/>
    <n v="1.4228214913365516E-3"/>
  </r>
  <r>
    <x v="5"/>
    <x v="8"/>
    <x v="15"/>
    <x v="5"/>
    <n v="1.4228214913365516E-3"/>
  </r>
  <r>
    <x v="5"/>
    <x v="8"/>
    <x v="15"/>
    <x v="6"/>
    <n v="1.4228214913365516E-3"/>
  </r>
  <r>
    <x v="5"/>
    <x v="8"/>
    <x v="15"/>
    <x v="7"/>
    <n v="1.4228214913365516E-3"/>
  </r>
  <r>
    <x v="5"/>
    <x v="8"/>
    <x v="15"/>
    <x v="8"/>
    <n v="1.4228214913365516E-3"/>
  </r>
  <r>
    <x v="5"/>
    <x v="8"/>
    <x v="16"/>
    <x v="0"/>
    <n v="2.2195602892784724E-5"/>
  </r>
  <r>
    <x v="5"/>
    <x v="8"/>
    <x v="16"/>
    <x v="1"/>
    <n v="2.2195602892784724E-5"/>
  </r>
  <r>
    <x v="5"/>
    <x v="8"/>
    <x v="16"/>
    <x v="2"/>
    <n v="2.2195602892784724E-5"/>
  </r>
  <r>
    <x v="5"/>
    <x v="8"/>
    <x v="16"/>
    <x v="3"/>
    <n v="2.2195602892784724E-5"/>
  </r>
  <r>
    <x v="5"/>
    <x v="8"/>
    <x v="16"/>
    <x v="4"/>
    <n v="2.2195602892784724E-5"/>
  </r>
  <r>
    <x v="5"/>
    <x v="8"/>
    <x v="16"/>
    <x v="5"/>
    <n v="2.2195602892784724E-5"/>
  </r>
  <r>
    <x v="5"/>
    <x v="8"/>
    <x v="16"/>
    <x v="6"/>
    <n v="2.2195602892784724E-5"/>
  </r>
  <r>
    <x v="5"/>
    <x v="8"/>
    <x v="16"/>
    <x v="7"/>
    <n v="2.2195602892784724E-5"/>
  </r>
  <r>
    <x v="5"/>
    <x v="8"/>
    <x v="16"/>
    <x v="8"/>
    <n v="2.2195602892784724E-5"/>
  </r>
  <r>
    <x v="5"/>
    <x v="8"/>
    <x v="17"/>
    <x v="0"/>
    <n v="3.7403061555971997E-5"/>
  </r>
  <r>
    <x v="5"/>
    <x v="8"/>
    <x v="17"/>
    <x v="1"/>
    <n v="3.7403061555971997E-5"/>
  </r>
  <r>
    <x v="5"/>
    <x v="8"/>
    <x v="17"/>
    <x v="2"/>
    <n v="3.7403061555971997E-5"/>
  </r>
  <r>
    <x v="5"/>
    <x v="8"/>
    <x v="17"/>
    <x v="3"/>
    <n v="3.7403061555971997E-5"/>
  </r>
  <r>
    <x v="5"/>
    <x v="8"/>
    <x v="17"/>
    <x v="4"/>
    <n v="3.7403061555971997E-5"/>
  </r>
  <r>
    <x v="5"/>
    <x v="8"/>
    <x v="17"/>
    <x v="5"/>
    <n v="3.7403061555971997E-5"/>
  </r>
  <r>
    <x v="5"/>
    <x v="8"/>
    <x v="17"/>
    <x v="6"/>
    <n v="3.7403061555971997E-5"/>
  </r>
  <r>
    <x v="5"/>
    <x v="8"/>
    <x v="17"/>
    <x v="7"/>
    <n v="3.7403061555971997E-5"/>
  </r>
  <r>
    <x v="5"/>
    <x v="8"/>
    <x v="17"/>
    <x v="8"/>
    <n v="3.7403061555971997E-5"/>
  </r>
  <r>
    <x v="5"/>
    <x v="8"/>
    <x v="18"/>
    <x v="0"/>
    <n v="3.5173605852767027E-5"/>
  </r>
  <r>
    <x v="5"/>
    <x v="8"/>
    <x v="18"/>
    <x v="1"/>
    <n v="3.5173605852767027E-5"/>
  </r>
  <r>
    <x v="5"/>
    <x v="8"/>
    <x v="18"/>
    <x v="2"/>
    <n v="3.5173605852767027E-5"/>
  </r>
  <r>
    <x v="5"/>
    <x v="8"/>
    <x v="18"/>
    <x v="3"/>
    <n v="3.5173605852767027E-5"/>
  </r>
  <r>
    <x v="5"/>
    <x v="8"/>
    <x v="18"/>
    <x v="4"/>
    <n v="3.5173605852767027E-5"/>
  </r>
  <r>
    <x v="5"/>
    <x v="8"/>
    <x v="18"/>
    <x v="5"/>
    <n v="3.5173605852767027E-5"/>
  </r>
  <r>
    <x v="5"/>
    <x v="8"/>
    <x v="18"/>
    <x v="6"/>
    <n v="3.5173605852767027E-5"/>
  </r>
  <r>
    <x v="5"/>
    <x v="8"/>
    <x v="18"/>
    <x v="7"/>
    <n v="3.5173605852767027E-5"/>
  </r>
  <r>
    <x v="5"/>
    <x v="8"/>
    <x v="18"/>
    <x v="8"/>
    <n v="3.5173605852767027E-5"/>
  </r>
  <r>
    <x v="5"/>
    <x v="8"/>
    <x v="29"/>
    <x v="0"/>
    <n v="1.5539297507232105E-5"/>
  </r>
  <r>
    <x v="5"/>
    <x v="8"/>
    <x v="29"/>
    <x v="1"/>
    <n v="1.5539297507232105E-5"/>
  </r>
  <r>
    <x v="5"/>
    <x v="8"/>
    <x v="29"/>
    <x v="2"/>
    <n v="1.5539297507232105E-5"/>
  </r>
  <r>
    <x v="5"/>
    <x v="8"/>
    <x v="29"/>
    <x v="3"/>
    <n v="1.5539297507232105E-5"/>
  </r>
  <r>
    <x v="5"/>
    <x v="8"/>
    <x v="29"/>
    <x v="4"/>
    <n v="1.5539297507232105E-5"/>
  </r>
  <r>
    <x v="5"/>
    <x v="8"/>
    <x v="29"/>
    <x v="5"/>
    <n v="1.5539297507232105E-5"/>
  </r>
  <r>
    <x v="5"/>
    <x v="8"/>
    <x v="29"/>
    <x v="6"/>
    <n v="1.5539297507232105E-5"/>
  </r>
  <r>
    <x v="5"/>
    <x v="8"/>
    <x v="29"/>
    <x v="7"/>
    <n v="1.5539297507232105E-5"/>
  </r>
  <r>
    <x v="5"/>
    <x v="8"/>
    <x v="29"/>
    <x v="8"/>
    <n v="1.5539297507232105E-5"/>
  </r>
  <r>
    <x v="5"/>
    <x v="8"/>
    <x v="19"/>
    <x v="0"/>
    <n v="6.7296422072918522E-4"/>
  </r>
  <r>
    <x v="5"/>
    <x v="8"/>
    <x v="19"/>
    <x v="1"/>
    <n v="6.7296422072918522E-4"/>
  </r>
  <r>
    <x v="5"/>
    <x v="8"/>
    <x v="19"/>
    <x v="2"/>
    <n v="6.7296422072918522E-4"/>
  </r>
  <r>
    <x v="5"/>
    <x v="8"/>
    <x v="19"/>
    <x v="3"/>
    <n v="6.7296422072918522E-4"/>
  </r>
  <r>
    <x v="5"/>
    <x v="8"/>
    <x v="19"/>
    <x v="4"/>
    <n v="6.7296422072918522E-4"/>
  </r>
  <r>
    <x v="5"/>
    <x v="8"/>
    <x v="19"/>
    <x v="5"/>
    <n v="6.7296422072918522E-4"/>
  </r>
  <r>
    <x v="5"/>
    <x v="8"/>
    <x v="19"/>
    <x v="6"/>
    <n v="6.7296422072918522E-4"/>
  </r>
  <r>
    <x v="5"/>
    <x v="8"/>
    <x v="19"/>
    <x v="7"/>
    <n v="6.7296422072918522E-4"/>
  </r>
  <r>
    <x v="5"/>
    <x v="8"/>
    <x v="19"/>
    <x v="8"/>
    <n v="6.7296422072918522E-4"/>
  </r>
  <r>
    <x v="5"/>
    <x v="8"/>
    <x v="20"/>
    <x v="0"/>
    <n v="1.561403090852447E-2"/>
  </r>
  <r>
    <x v="5"/>
    <x v="8"/>
    <x v="20"/>
    <x v="1"/>
    <n v="1.561403090852447E-2"/>
  </r>
  <r>
    <x v="5"/>
    <x v="8"/>
    <x v="20"/>
    <x v="2"/>
    <n v="1.561403090852447E-2"/>
  </r>
  <r>
    <x v="5"/>
    <x v="8"/>
    <x v="20"/>
    <x v="3"/>
    <n v="1.561403090852447E-2"/>
  </r>
  <r>
    <x v="5"/>
    <x v="8"/>
    <x v="20"/>
    <x v="4"/>
    <n v="1.561403090852447E-2"/>
  </r>
  <r>
    <x v="5"/>
    <x v="8"/>
    <x v="20"/>
    <x v="5"/>
    <n v="1.561403090852447E-2"/>
  </r>
  <r>
    <x v="5"/>
    <x v="8"/>
    <x v="20"/>
    <x v="6"/>
    <n v="1.561403090852447E-2"/>
  </r>
  <r>
    <x v="5"/>
    <x v="8"/>
    <x v="20"/>
    <x v="7"/>
    <n v="1.561403090852447E-2"/>
  </r>
  <r>
    <x v="5"/>
    <x v="8"/>
    <x v="20"/>
    <x v="8"/>
    <n v="1.561403090852447E-2"/>
  </r>
  <r>
    <x v="5"/>
    <x v="8"/>
    <x v="21"/>
    <x v="0"/>
    <n v="4.3547809600891184E-2"/>
  </r>
  <r>
    <x v="5"/>
    <x v="8"/>
    <x v="21"/>
    <x v="1"/>
    <n v="4.3547809600891184E-2"/>
  </r>
  <r>
    <x v="5"/>
    <x v="8"/>
    <x v="21"/>
    <x v="2"/>
    <n v="4.3547809600891184E-2"/>
  </r>
  <r>
    <x v="5"/>
    <x v="8"/>
    <x v="21"/>
    <x v="3"/>
    <n v="4.3547809600891184E-2"/>
  </r>
  <r>
    <x v="5"/>
    <x v="8"/>
    <x v="21"/>
    <x v="4"/>
    <n v="4.3547809600891184E-2"/>
  </r>
  <r>
    <x v="5"/>
    <x v="8"/>
    <x v="21"/>
    <x v="5"/>
    <n v="4.3547809600891184E-2"/>
  </r>
  <r>
    <x v="5"/>
    <x v="8"/>
    <x v="21"/>
    <x v="6"/>
    <n v="4.3547809600891184E-2"/>
  </r>
  <r>
    <x v="5"/>
    <x v="8"/>
    <x v="21"/>
    <x v="7"/>
    <n v="4.3547809600891184E-2"/>
  </r>
  <r>
    <x v="5"/>
    <x v="8"/>
    <x v="21"/>
    <x v="8"/>
    <n v="4.3547809600891184E-2"/>
  </r>
  <r>
    <x v="5"/>
    <x v="8"/>
    <x v="7"/>
    <x v="0"/>
    <n v="0.2183282323169784"/>
  </r>
  <r>
    <x v="5"/>
    <x v="8"/>
    <x v="7"/>
    <x v="1"/>
    <n v="0.2183282323169784"/>
  </r>
  <r>
    <x v="5"/>
    <x v="8"/>
    <x v="7"/>
    <x v="2"/>
    <n v="0.2183282323169784"/>
  </r>
  <r>
    <x v="5"/>
    <x v="8"/>
    <x v="7"/>
    <x v="3"/>
    <n v="0.2183282323169784"/>
  </r>
  <r>
    <x v="5"/>
    <x v="8"/>
    <x v="7"/>
    <x v="4"/>
    <n v="0.2183282323169784"/>
  </r>
  <r>
    <x v="5"/>
    <x v="8"/>
    <x v="7"/>
    <x v="5"/>
    <n v="0.2183282323169784"/>
  </r>
  <r>
    <x v="5"/>
    <x v="8"/>
    <x v="7"/>
    <x v="6"/>
    <n v="0.2183282323169784"/>
  </r>
  <r>
    <x v="5"/>
    <x v="8"/>
    <x v="7"/>
    <x v="7"/>
    <n v="0.2183282323169784"/>
  </r>
  <r>
    <x v="5"/>
    <x v="8"/>
    <x v="7"/>
    <x v="8"/>
    <n v="0.2183282323169784"/>
  </r>
  <r>
    <x v="5"/>
    <x v="8"/>
    <x v="22"/>
    <x v="0"/>
    <n v="3.6656623813970994E-2"/>
  </r>
  <r>
    <x v="5"/>
    <x v="8"/>
    <x v="22"/>
    <x v="1"/>
    <n v="3.6656623813970994E-2"/>
  </r>
  <r>
    <x v="5"/>
    <x v="8"/>
    <x v="22"/>
    <x v="2"/>
    <n v="3.6656623813970994E-2"/>
  </r>
  <r>
    <x v="5"/>
    <x v="8"/>
    <x v="22"/>
    <x v="3"/>
    <n v="3.6656623813970994E-2"/>
  </r>
  <r>
    <x v="5"/>
    <x v="8"/>
    <x v="22"/>
    <x v="4"/>
    <n v="3.6656623813970994E-2"/>
  </r>
  <r>
    <x v="5"/>
    <x v="8"/>
    <x v="22"/>
    <x v="5"/>
    <n v="3.6656623813970994E-2"/>
  </r>
  <r>
    <x v="5"/>
    <x v="8"/>
    <x v="22"/>
    <x v="6"/>
    <n v="3.6656623813970994E-2"/>
  </r>
  <r>
    <x v="5"/>
    <x v="8"/>
    <x v="22"/>
    <x v="7"/>
    <n v="3.6656623813970994E-2"/>
  </r>
  <r>
    <x v="5"/>
    <x v="8"/>
    <x v="22"/>
    <x v="8"/>
    <n v="3.6656623813970994E-2"/>
  </r>
  <r>
    <x v="5"/>
    <x v="8"/>
    <x v="14"/>
    <x v="0"/>
    <n v="0.21240509932192841"/>
  </r>
  <r>
    <x v="5"/>
    <x v="8"/>
    <x v="14"/>
    <x v="1"/>
    <n v="0.21240509932192841"/>
  </r>
  <r>
    <x v="5"/>
    <x v="8"/>
    <x v="14"/>
    <x v="2"/>
    <n v="0.21240509932192841"/>
  </r>
  <r>
    <x v="5"/>
    <x v="8"/>
    <x v="14"/>
    <x v="3"/>
    <n v="0.21240509932192841"/>
  </r>
  <r>
    <x v="5"/>
    <x v="8"/>
    <x v="14"/>
    <x v="4"/>
    <n v="0.21240509932192841"/>
  </r>
  <r>
    <x v="5"/>
    <x v="8"/>
    <x v="14"/>
    <x v="5"/>
    <n v="0.21240509932192841"/>
  </r>
  <r>
    <x v="5"/>
    <x v="8"/>
    <x v="14"/>
    <x v="6"/>
    <n v="0.21240509932192841"/>
  </r>
  <r>
    <x v="5"/>
    <x v="8"/>
    <x v="14"/>
    <x v="7"/>
    <n v="0.21240509932192841"/>
  </r>
  <r>
    <x v="5"/>
    <x v="8"/>
    <x v="14"/>
    <x v="8"/>
    <n v="0.21240509932192841"/>
  </r>
  <r>
    <x v="5"/>
    <x v="8"/>
    <x v="8"/>
    <x v="0"/>
    <n v="0.16942066458464777"/>
  </r>
  <r>
    <x v="5"/>
    <x v="8"/>
    <x v="8"/>
    <x v="1"/>
    <n v="0.15810695959001897"/>
  </r>
  <r>
    <x v="5"/>
    <x v="8"/>
    <x v="8"/>
    <x v="2"/>
    <n v="0.147548769992637"/>
  </r>
  <r>
    <x v="5"/>
    <x v="8"/>
    <x v="8"/>
    <x v="3"/>
    <n v="0.13769564339730964"/>
  </r>
  <r>
    <x v="5"/>
    <x v="8"/>
    <x v="8"/>
    <x v="4"/>
    <n v="0.12712746397577723"/>
  </r>
  <r>
    <x v="5"/>
    <x v="8"/>
    <x v="8"/>
    <x v="5"/>
    <n v="0.11869707009531691"/>
  </r>
  <r>
    <x v="5"/>
    <x v="8"/>
    <x v="8"/>
    <x v="6"/>
    <n v="0.11524954242395298"/>
  </r>
  <r>
    <x v="5"/>
    <x v="8"/>
    <x v="8"/>
    <x v="7"/>
    <n v="0.11363498127878573"/>
  </r>
  <r>
    <x v="5"/>
    <x v="8"/>
    <x v="8"/>
    <x v="8"/>
    <n v="0.11124856174793828"/>
  </r>
  <r>
    <x v="5"/>
    <x v="8"/>
    <x v="9"/>
    <x v="0"/>
    <n v="0.3168527383586825"/>
  </r>
  <r>
    <x v="5"/>
    <x v="8"/>
    <x v="9"/>
    <x v="1"/>
    <n v="0.3168527383586825"/>
  </r>
  <r>
    <x v="5"/>
    <x v="8"/>
    <x v="9"/>
    <x v="2"/>
    <n v="0.3168527383586825"/>
  </r>
  <r>
    <x v="5"/>
    <x v="8"/>
    <x v="9"/>
    <x v="3"/>
    <n v="0.3168527383586825"/>
  </r>
  <r>
    <x v="5"/>
    <x v="8"/>
    <x v="9"/>
    <x v="4"/>
    <n v="0.3168527383586825"/>
  </r>
  <r>
    <x v="5"/>
    <x v="8"/>
    <x v="9"/>
    <x v="5"/>
    <n v="0.3168527383586825"/>
  </r>
  <r>
    <x v="5"/>
    <x v="8"/>
    <x v="9"/>
    <x v="6"/>
    <n v="0.3168527383586825"/>
  </r>
  <r>
    <x v="5"/>
    <x v="8"/>
    <x v="9"/>
    <x v="7"/>
    <n v="0.3168527383586825"/>
  </r>
  <r>
    <x v="5"/>
    <x v="8"/>
    <x v="9"/>
    <x v="8"/>
    <n v="0.3168527383586825"/>
  </r>
  <r>
    <x v="5"/>
    <x v="8"/>
    <x v="10"/>
    <x v="0"/>
    <n v="0.18098409307752383"/>
  </r>
  <r>
    <x v="5"/>
    <x v="8"/>
    <x v="10"/>
    <x v="1"/>
    <n v="0.17894537171332023"/>
  </r>
  <r>
    <x v="5"/>
    <x v="8"/>
    <x v="10"/>
    <x v="2"/>
    <n v="0.17431181228192863"/>
  </r>
  <r>
    <x v="5"/>
    <x v="8"/>
    <x v="10"/>
    <x v="3"/>
    <n v="0.16942329240573664"/>
  </r>
  <r>
    <x v="5"/>
    <x v="8"/>
    <x v="10"/>
    <x v="4"/>
    <n v="0.16445577464354091"/>
  </r>
  <r>
    <x v="5"/>
    <x v="8"/>
    <x v="10"/>
    <x v="5"/>
    <n v="0.15934440621349449"/>
  </r>
  <r>
    <x v="5"/>
    <x v="8"/>
    <x v="10"/>
    <x v="6"/>
    <n v="0.15702877923951997"/>
  </r>
  <r>
    <x v="5"/>
    <x v="8"/>
    <x v="10"/>
    <x v="7"/>
    <n v="0.15538787674866306"/>
  </r>
  <r>
    <x v="5"/>
    <x v="8"/>
    <x v="10"/>
    <x v="8"/>
    <n v="0.15366617348520123"/>
  </r>
  <r>
    <x v="5"/>
    <x v="8"/>
    <x v="11"/>
    <x v="0"/>
    <n v="0.963108594230627"/>
  </r>
  <r>
    <x v="5"/>
    <x v="8"/>
    <x v="11"/>
    <x v="1"/>
    <n v="0.94418374601455723"/>
  </r>
  <r>
    <x v="5"/>
    <x v="8"/>
    <x v="11"/>
    <x v="2"/>
    <n v="0.9237916946521767"/>
  </r>
  <r>
    <x v="5"/>
    <x v="8"/>
    <x v="11"/>
    <x v="3"/>
    <n v="0.9041970156835224"/>
  </r>
  <r>
    <x v="5"/>
    <x v="8"/>
    <x v="11"/>
    <x v="4"/>
    <n v="0.8834560958050437"/>
  </r>
  <r>
    <x v="5"/>
    <x v="8"/>
    <x v="11"/>
    <x v="5"/>
    <n v="0.86576204994578787"/>
  </r>
  <r>
    <x v="5"/>
    <x v="8"/>
    <x v="11"/>
    <x v="6"/>
    <n v="0.85830085928497435"/>
  </r>
  <r>
    <x v="5"/>
    <x v="8"/>
    <x v="11"/>
    <x v="7"/>
    <n v="0.85425016404096255"/>
  </r>
  <r>
    <x v="5"/>
    <x v="8"/>
    <x v="11"/>
    <x v="8"/>
    <n v="0.84896664058342708"/>
  </r>
  <r>
    <x v="5"/>
    <x v="8"/>
    <x v="23"/>
    <x v="0"/>
    <n v="8.3445998887844569E-2"/>
  </r>
  <r>
    <x v="5"/>
    <x v="8"/>
    <x v="23"/>
    <x v="1"/>
    <n v="7.7873577030607058E-2"/>
  </r>
  <r>
    <x v="5"/>
    <x v="8"/>
    <x v="23"/>
    <x v="2"/>
    <n v="7.2673274697000079E-2"/>
  </r>
  <r>
    <x v="5"/>
    <x v="8"/>
    <x v="23"/>
    <x v="3"/>
    <n v="6.7820242199865224E-2"/>
  </r>
  <r>
    <x v="5"/>
    <x v="8"/>
    <x v="23"/>
    <x v="4"/>
    <n v="6.2615019505114652E-2"/>
  </r>
  <r>
    <x v="5"/>
    <x v="8"/>
    <x v="23"/>
    <x v="5"/>
    <n v="5.8462735956365489E-2"/>
  </r>
  <r>
    <x v="5"/>
    <x v="8"/>
    <x v="23"/>
    <x v="6"/>
    <n v="5.6764699940890451E-2"/>
  </r>
  <r>
    <x v="5"/>
    <x v="8"/>
    <x v="23"/>
    <x v="7"/>
    <n v="5.5969468332902811E-2"/>
  </r>
  <r>
    <x v="5"/>
    <x v="8"/>
    <x v="23"/>
    <x v="8"/>
    <n v="5.4794067669676559E-2"/>
  </r>
  <r>
    <x v="5"/>
    <x v="9"/>
    <x v="13"/>
    <x v="0"/>
    <n v="1.2927566002039806E-2"/>
  </r>
  <r>
    <x v="5"/>
    <x v="9"/>
    <x v="13"/>
    <x v="1"/>
    <n v="1.2781941574238733E-2"/>
  </r>
  <r>
    <x v="5"/>
    <x v="9"/>
    <x v="13"/>
    <x v="2"/>
    <n v="1.2450969695135353E-2"/>
  </r>
  <r>
    <x v="5"/>
    <x v="9"/>
    <x v="13"/>
    <x v="3"/>
    <n v="1.2101786171450286E-2"/>
  </r>
  <r>
    <x v="5"/>
    <x v="9"/>
    <x v="13"/>
    <x v="4"/>
    <n v="1.1746959884536869E-2"/>
  </r>
  <r>
    <x v="5"/>
    <x v="9"/>
    <x v="13"/>
    <x v="5"/>
    <n v="1.1381858445970864E-2"/>
  </r>
  <r>
    <x v="5"/>
    <x v="9"/>
    <x v="13"/>
    <x v="6"/>
    <n v="1.1216454845946544E-2"/>
  </r>
  <r>
    <x v="5"/>
    <x v="9"/>
    <x v="13"/>
    <x v="7"/>
    <n v="1.1099246339426706E-2"/>
  </r>
  <r>
    <x v="5"/>
    <x v="9"/>
    <x v="13"/>
    <x v="8"/>
    <n v="1.097626629076134E-2"/>
  </r>
  <r>
    <x v="5"/>
    <x v="9"/>
    <x v="12"/>
    <x v="0"/>
    <n v="8.4962637658706555E-3"/>
  </r>
  <r>
    <x v="5"/>
    <x v="9"/>
    <x v="12"/>
    <x v="1"/>
    <n v="8.4005563798741981E-3"/>
  </r>
  <r>
    <x v="5"/>
    <x v="9"/>
    <x v="12"/>
    <x v="2"/>
    <n v="8.1830348152189137E-3"/>
  </r>
  <r>
    <x v="5"/>
    <x v="9"/>
    <x v="12"/>
    <x v="3"/>
    <n v="7.9535441810611503E-3"/>
  </r>
  <r>
    <x v="5"/>
    <x v="9"/>
    <x v="12"/>
    <x v="4"/>
    <n v="7.7203450061967384E-3"/>
  </r>
  <r>
    <x v="5"/>
    <x v="9"/>
    <x v="12"/>
    <x v="5"/>
    <n v="7.4803927891385442E-3"/>
  </r>
  <r>
    <x v="5"/>
    <x v="9"/>
    <x v="12"/>
    <x v="6"/>
    <n v="7.3716861220513704E-3"/>
  </r>
  <r>
    <x v="5"/>
    <x v="9"/>
    <x v="12"/>
    <x v="7"/>
    <n v="7.2946542672660854E-3"/>
  </r>
  <r>
    <x v="5"/>
    <x v="9"/>
    <x v="12"/>
    <x v="8"/>
    <n v="7.2138292356061654E-3"/>
  </r>
  <r>
    <x v="5"/>
    <x v="9"/>
    <x v="24"/>
    <x v="0"/>
    <n v="3.504987674490842E-5"/>
  </r>
  <r>
    <x v="5"/>
    <x v="9"/>
    <x v="24"/>
    <x v="1"/>
    <n v="3.504987674490842E-5"/>
  </r>
  <r>
    <x v="5"/>
    <x v="9"/>
    <x v="24"/>
    <x v="2"/>
    <n v="3.504987674490842E-5"/>
  </r>
  <r>
    <x v="5"/>
    <x v="9"/>
    <x v="24"/>
    <x v="3"/>
    <n v="3.504987674490842E-5"/>
  </r>
  <r>
    <x v="5"/>
    <x v="9"/>
    <x v="24"/>
    <x v="4"/>
    <n v="3.504987674490842E-5"/>
  </r>
  <r>
    <x v="5"/>
    <x v="9"/>
    <x v="24"/>
    <x v="5"/>
    <n v="3.504987674490842E-5"/>
  </r>
  <r>
    <x v="5"/>
    <x v="9"/>
    <x v="24"/>
    <x v="6"/>
    <n v="3.504987674490842E-5"/>
  </r>
  <r>
    <x v="5"/>
    <x v="9"/>
    <x v="24"/>
    <x v="7"/>
    <n v="3.504987674490842E-5"/>
  </r>
  <r>
    <x v="5"/>
    <x v="9"/>
    <x v="24"/>
    <x v="8"/>
    <n v="3.504987674490842E-5"/>
  </r>
  <r>
    <x v="5"/>
    <x v="9"/>
    <x v="26"/>
    <x v="0"/>
    <n v="2.6074925769213874E-6"/>
  </r>
  <r>
    <x v="5"/>
    <x v="9"/>
    <x v="26"/>
    <x v="1"/>
    <n v="2.6074925769213874E-6"/>
  </r>
  <r>
    <x v="5"/>
    <x v="9"/>
    <x v="26"/>
    <x v="2"/>
    <n v="2.6074925769213874E-6"/>
  </r>
  <r>
    <x v="5"/>
    <x v="9"/>
    <x v="26"/>
    <x v="3"/>
    <n v="2.6074925769213874E-6"/>
  </r>
  <r>
    <x v="5"/>
    <x v="9"/>
    <x v="26"/>
    <x v="4"/>
    <n v="2.6074925769213874E-6"/>
  </r>
  <r>
    <x v="5"/>
    <x v="9"/>
    <x v="26"/>
    <x v="5"/>
    <n v="2.6074925769213874E-6"/>
  </r>
  <r>
    <x v="5"/>
    <x v="9"/>
    <x v="26"/>
    <x v="6"/>
    <n v="2.6074925769213874E-6"/>
  </r>
  <r>
    <x v="5"/>
    <x v="9"/>
    <x v="26"/>
    <x v="7"/>
    <n v="2.6074925769213874E-6"/>
  </r>
  <r>
    <x v="5"/>
    <x v="9"/>
    <x v="26"/>
    <x v="8"/>
    <n v="2.6074925769213874E-6"/>
  </r>
  <r>
    <x v="5"/>
    <x v="9"/>
    <x v="27"/>
    <x v="0"/>
    <n v="4.4941938763894171E-5"/>
  </r>
  <r>
    <x v="5"/>
    <x v="9"/>
    <x v="27"/>
    <x v="1"/>
    <n v="4.4941938763894171E-5"/>
  </r>
  <r>
    <x v="5"/>
    <x v="9"/>
    <x v="27"/>
    <x v="2"/>
    <n v="4.4941938763894171E-5"/>
  </r>
  <r>
    <x v="5"/>
    <x v="9"/>
    <x v="27"/>
    <x v="3"/>
    <n v="4.4941938763894171E-5"/>
  </r>
  <r>
    <x v="5"/>
    <x v="9"/>
    <x v="27"/>
    <x v="4"/>
    <n v="4.4941938763894171E-5"/>
  </r>
  <r>
    <x v="5"/>
    <x v="9"/>
    <x v="27"/>
    <x v="5"/>
    <n v="4.4941938763894171E-5"/>
  </r>
  <r>
    <x v="5"/>
    <x v="9"/>
    <x v="27"/>
    <x v="6"/>
    <n v="4.4941938763894171E-5"/>
  </r>
  <r>
    <x v="5"/>
    <x v="9"/>
    <x v="27"/>
    <x v="7"/>
    <n v="4.4941938763894171E-5"/>
  </r>
  <r>
    <x v="5"/>
    <x v="9"/>
    <x v="27"/>
    <x v="8"/>
    <n v="4.4941938763894171E-5"/>
  </r>
  <r>
    <x v="5"/>
    <x v="9"/>
    <x v="28"/>
    <x v="0"/>
    <n v="4.1734513035723359E-4"/>
  </r>
  <r>
    <x v="5"/>
    <x v="9"/>
    <x v="28"/>
    <x v="1"/>
    <n v="4.1734513035723359E-4"/>
  </r>
  <r>
    <x v="5"/>
    <x v="9"/>
    <x v="28"/>
    <x v="2"/>
    <n v="4.1734513035723359E-4"/>
  </r>
  <r>
    <x v="5"/>
    <x v="9"/>
    <x v="28"/>
    <x v="3"/>
    <n v="4.1734513035723359E-4"/>
  </r>
  <r>
    <x v="5"/>
    <x v="9"/>
    <x v="28"/>
    <x v="4"/>
    <n v="4.1734513035723359E-4"/>
  </r>
  <r>
    <x v="5"/>
    <x v="9"/>
    <x v="28"/>
    <x v="5"/>
    <n v="4.1734513035723359E-4"/>
  </r>
  <r>
    <x v="5"/>
    <x v="9"/>
    <x v="28"/>
    <x v="6"/>
    <n v="4.1734513035723359E-4"/>
  </r>
  <r>
    <x v="5"/>
    <x v="9"/>
    <x v="28"/>
    <x v="7"/>
    <n v="4.1734513035723359E-4"/>
  </r>
  <r>
    <x v="5"/>
    <x v="9"/>
    <x v="28"/>
    <x v="8"/>
    <n v="4.1734513035723359E-4"/>
  </r>
  <r>
    <x v="5"/>
    <x v="9"/>
    <x v="15"/>
    <x v="0"/>
    <n v="1.4228214913365516E-3"/>
  </r>
  <r>
    <x v="5"/>
    <x v="9"/>
    <x v="15"/>
    <x v="1"/>
    <n v="1.4228214913365516E-3"/>
  </r>
  <r>
    <x v="5"/>
    <x v="9"/>
    <x v="15"/>
    <x v="2"/>
    <n v="1.4228214913365516E-3"/>
  </r>
  <r>
    <x v="5"/>
    <x v="9"/>
    <x v="15"/>
    <x v="3"/>
    <n v="1.4228214913365516E-3"/>
  </r>
  <r>
    <x v="5"/>
    <x v="9"/>
    <x v="15"/>
    <x v="4"/>
    <n v="1.4228214913365516E-3"/>
  </r>
  <r>
    <x v="5"/>
    <x v="9"/>
    <x v="15"/>
    <x v="5"/>
    <n v="1.4228214913365516E-3"/>
  </r>
  <r>
    <x v="5"/>
    <x v="9"/>
    <x v="15"/>
    <x v="6"/>
    <n v="1.4228214913365516E-3"/>
  </r>
  <r>
    <x v="5"/>
    <x v="9"/>
    <x v="15"/>
    <x v="7"/>
    <n v="1.4228214913365516E-3"/>
  </r>
  <r>
    <x v="5"/>
    <x v="9"/>
    <x v="15"/>
    <x v="8"/>
    <n v="1.4228214913365516E-3"/>
  </r>
  <r>
    <x v="5"/>
    <x v="9"/>
    <x v="16"/>
    <x v="0"/>
    <n v="2.2195602892784724E-5"/>
  </r>
  <r>
    <x v="5"/>
    <x v="9"/>
    <x v="16"/>
    <x v="1"/>
    <n v="2.2195602892784724E-5"/>
  </r>
  <r>
    <x v="5"/>
    <x v="9"/>
    <x v="16"/>
    <x v="2"/>
    <n v="2.2195602892784724E-5"/>
  </r>
  <r>
    <x v="5"/>
    <x v="9"/>
    <x v="16"/>
    <x v="3"/>
    <n v="2.2195602892784724E-5"/>
  </r>
  <r>
    <x v="5"/>
    <x v="9"/>
    <x v="16"/>
    <x v="4"/>
    <n v="2.2195602892784724E-5"/>
  </r>
  <r>
    <x v="5"/>
    <x v="9"/>
    <x v="16"/>
    <x v="5"/>
    <n v="2.2195602892784724E-5"/>
  </r>
  <r>
    <x v="5"/>
    <x v="9"/>
    <x v="16"/>
    <x v="6"/>
    <n v="2.2195602892784724E-5"/>
  </r>
  <r>
    <x v="5"/>
    <x v="9"/>
    <x v="16"/>
    <x v="7"/>
    <n v="2.2195602892784724E-5"/>
  </r>
  <r>
    <x v="5"/>
    <x v="9"/>
    <x v="16"/>
    <x v="8"/>
    <n v="2.2195602892784724E-5"/>
  </r>
  <r>
    <x v="5"/>
    <x v="9"/>
    <x v="17"/>
    <x v="0"/>
    <n v="3.7403061555971997E-5"/>
  </r>
  <r>
    <x v="5"/>
    <x v="9"/>
    <x v="17"/>
    <x v="1"/>
    <n v="3.7403061555971997E-5"/>
  </r>
  <r>
    <x v="5"/>
    <x v="9"/>
    <x v="17"/>
    <x v="2"/>
    <n v="3.7403061555971997E-5"/>
  </r>
  <r>
    <x v="5"/>
    <x v="9"/>
    <x v="17"/>
    <x v="3"/>
    <n v="3.7403061555971997E-5"/>
  </r>
  <r>
    <x v="5"/>
    <x v="9"/>
    <x v="17"/>
    <x v="4"/>
    <n v="3.7403061555971997E-5"/>
  </r>
  <r>
    <x v="5"/>
    <x v="9"/>
    <x v="17"/>
    <x v="5"/>
    <n v="3.7403061555971997E-5"/>
  </r>
  <r>
    <x v="5"/>
    <x v="9"/>
    <x v="17"/>
    <x v="6"/>
    <n v="3.7403061555971997E-5"/>
  </r>
  <r>
    <x v="5"/>
    <x v="9"/>
    <x v="17"/>
    <x v="7"/>
    <n v="3.7403061555971997E-5"/>
  </r>
  <r>
    <x v="5"/>
    <x v="9"/>
    <x v="17"/>
    <x v="8"/>
    <n v="3.7403061555971997E-5"/>
  </r>
  <r>
    <x v="5"/>
    <x v="9"/>
    <x v="18"/>
    <x v="0"/>
    <n v="3.5173605852767027E-5"/>
  </r>
  <r>
    <x v="5"/>
    <x v="9"/>
    <x v="18"/>
    <x v="1"/>
    <n v="3.5173605852767027E-5"/>
  </r>
  <r>
    <x v="5"/>
    <x v="9"/>
    <x v="18"/>
    <x v="2"/>
    <n v="3.5173605852767027E-5"/>
  </r>
  <r>
    <x v="5"/>
    <x v="9"/>
    <x v="18"/>
    <x v="3"/>
    <n v="3.5173605852767027E-5"/>
  </r>
  <r>
    <x v="5"/>
    <x v="9"/>
    <x v="18"/>
    <x v="4"/>
    <n v="3.5173605852767027E-5"/>
  </r>
  <r>
    <x v="5"/>
    <x v="9"/>
    <x v="18"/>
    <x v="5"/>
    <n v="3.5173605852767027E-5"/>
  </r>
  <r>
    <x v="5"/>
    <x v="9"/>
    <x v="18"/>
    <x v="6"/>
    <n v="3.5173605852767027E-5"/>
  </r>
  <r>
    <x v="5"/>
    <x v="9"/>
    <x v="18"/>
    <x v="7"/>
    <n v="3.5173605852767027E-5"/>
  </r>
  <r>
    <x v="5"/>
    <x v="9"/>
    <x v="18"/>
    <x v="8"/>
    <n v="3.5173605852767027E-5"/>
  </r>
  <r>
    <x v="5"/>
    <x v="9"/>
    <x v="29"/>
    <x v="0"/>
    <n v="1.5539297507232105E-5"/>
  </r>
  <r>
    <x v="5"/>
    <x v="9"/>
    <x v="29"/>
    <x v="1"/>
    <n v="1.5539297507232105E-5"/>
  </r>
  <r>
    <x v="5"/>
    <x v="9"/>
    <x v="29"/>
    <x v="2"/>
    <n v="1.5539297507232105E-5"/>
  </r>
  <r>
    <x v="5"/>
    <x v="9"/>
    <x v="29"/>
    <x v="3"/>
    <n v="1.5539297507232105E-5"/>
  </r>
  <r>
    <x v="5"/>
    <x v="9"/>
    <x v="29"/>
    <x v="4"/>
    <n v="1.5539297507232105E-5"/>
  </r>
  <r>
    <x v="5"/>
    <x v="9"/>
    <x v="29"/>
    <x v="5"/>
    <n v="1.5539297507232105E-5"/>
  </r>
  <r>
    <x v="5"/>
    <x v="9"/>
    <x v="29"/>
    <x v="6"/>
    <n v="1.5539297507232105E-5"/>
  </r>
  <r>
    <x v="5"/>
    <x v="9"/>
    <x v="29"/>
    <x v="7"/>
    <n v="1.5539297507232105E-5"/>
  </r>
  <r>
    <x v="5"/>
    <x v="9"/>
    <x v="29"/>
    <x v="8"/>
    <n v="1.5539297507232105E-5"/>
  </r>
  <r>
    <x v="5"/>
    <x v="9"/>
    <x v="19"/>
    <x v="0"/>
    <n v="6.7296422072918522E-4"/>
  </r>
  <r>
    <x v="5"/>
    <x v="9"/>
    <x v="19"/>
    <x v="1"/>
    <n v="6.7296422072918522E-4"/>
  </r>
  <r>
    <x v="5"/>
    <x v="9"/>
    <x v="19"/>
    <x v="2"/>
    <n v="6.7296422072918522E-4"/>
  </r>
  <r>
    <x v="5"/>
    <x v="9"/>
    <x v="19"/>
    <x v="3"/>
    <n v="6.7296422072918522E-4"/>
  </r>
  <r>
    <x v="5"/>
    <x v="9"/>
    <x v="19"/>
    <x v="4"/>
    <n v="6.7296422072918522E-4"/>
  </r>
  <r>
    <x v="5"/>
    <x v="9"/>
    <x v="19"/>
    <x v="5"/>
    <n v="6.7296422072918522E-4"/>
  </r>
  <r>
    <x v="5"/>
    <x v="9"/>
    <x v="19"/>
    <x v="6"/>
    <n v="6.7296422072918522E-4"/>
  </r>
  <r>
    <x v="5"/>
    <x v="9"/>
    <x v="19"/>
    <x v="7"/>
    <n v="6.7296422072918522E-4"/>
  </r>
  <r>
    <x v="5"/>
    <x v="9"/>
    <x v="19"/>
    <x v="8"/>
    <n v="6.7296422072918522E-4"/>
  </r>
  <r>
    <x v="5"/>
    <x v="9"/>
    <x v="20"/>
    <x v="0"/>
    <n v="1.561403090852447E-2"/>
  </r>
  <r>
    <x v="5"/>
    <x v="9"/>
    <x v="20"/>
    <x v="1"/>
    <n v="1.561403090852447E-2"/>
  </r>
  <r>
    <x v="5"/>
    <x v="9"/>
    <x v="20"/>
    <x v="2"/>
    <n v="1.561403090852447E-2"/>
  </r>
  <r>
    <x v="5"/>
    <x v="9"/>
    <x v="20"/>
    <x v="3"/>
    <n v="1.561403090852447E-2"/>
  </r>
  <r>
    <x v="5"/>
    <x v="9"/>
    <x v="20"/>
    <x v="4"/>
    <n v="1.561403090852447E-2"/>
  </r>
  <r>
    <x v="5"/>
    <x v="9"/>
    <x v="20"/>
    <x v="5"/>
    <n v="1.561403090852447E-2"/>
  </r>
  <r>
    <x v="5"/>
    <x v="9"/>
    <x v="20"/>
    <x v="6"/>
    <n v="1.561403090852447E-2"/>
  </r>
  <r>
    <x v="5"/>
    <x v="9"/>
    <x v="20"/>
    <x v="7"/>
    <n v="1.561403090852447E-2"/>
  </r>
  <r>
    <x v="5"/>
    <x v="9"/>
    <x v="20"/>
    <x v="8"/>
    <n v="1.561403090852447E-2"/>
  </r>
  <r>
    <x v="5"/>
    <x v="9"/>
    <x v="21"/>
    <x v="0"/>
    <n v="4.3547809600891184E-2"/>
  </r>
  <r>
    <x v="5"/>
    <x v="9"/>
    <x v="21"/>
    <x v="1"/>
    <n v="4.3547809600891184E-2"/>
  </r>
  <r>
    <x v="5"/>
    <x v="9"/>
    <x v="21"/>
    <x v="2"/>
    <n v="4.3547809600891184E-2"/>
  </r>
  <r>
    <x v="5"/>
    <x v="9"/>
    <x v="21"/>
    <x v="3"/>
    <n v="4.3547809600891184E-2"/>
  </r>
  <r>
    <x v="5"/>
    <x v="9"/>
    <x v="21"/>
    <x v="4"/>
    <n v="4.3547809600891184E-2"/>
  </r>
  <r>
    <x v="5"/>
    <x v="9"/>
    <x v="21"/>
    <x v="5"/>
    <n v="4.3547809600891184E-2"/>
  </r>
  <r>
    <x v="5"/>
    <x v="9"/>
    <x v="21"/>
    <x v="6"/>
    <n v="4.3547809600891184E-2"/>
  </r>
  <r>
    <x v="5"/>
    <x v="9"/>
    <x v="21"/>
    <x v="7"/>
    <n v="4.3547809600891184E-2"/>
  </r>
  <r>
    <x v="5"/>
    <x v="9"/>
    <x v="21"/>
    <x v="8"/>
    <n v="4.3547809600891184E-2"/>
  </r>
  <r>
    <x v="5"/>
    <x v="9"/>
    <x v="7"/>
    <x v="0"/>
    <n v="0.18167804469798937"/>
  </r>
  <r>
    <x v="5"/>
    <x v="9"/>
    <x v="7"/>
    <x v="1"/>
    <n v="0.18167804469798937"/>
  </r>
  <r>
    <x v="5"/>
    <x v="9"/>
    <x v="7"/>
    <x v="2"/>
    <n v="0.18167804469798937"/>
  </r>
  <r>
    <x v="5"/>
    <x v="9"/>
    <x v="7"/>
    <x v="3"/>
    <n v="0.18167804469798937"/>
  </r>
  <r>
    <x v="5"/>
    <x v="9"/>
    <x v="7"/>
    <x v="4"/>
    <n v="0.18167804469798937"/>
  </r>
  <r>
    <x v="5"/>
    <x v="9"/>
    <x v="7"/>
    <x v="5"/>
    <n v="0.18167804469798937"/>
  </r>
  <r>
    <x v="5"/>
    <x v="9"/>
    <x v="7"/>
    <x v="6"/>
    <n v="0.18167804469798937"/>
  </r>
  <r>
    <x v="5"/>
    <x v="9"/>
    <x v="7"/>
    <x v="7"/>
    <n v="0.18167804469798937"/>
  </r>
  <r>
    <x v="5"/>
    <x v="9"/>
    <x v="7"/>
    <x v="8"/>
    <n v="0.18167804469798937"/>
  </r>
  <r>
    <x v="5"/>
    <x v="9"/>
    <x v="22"/>
    <x v="0"/>
    <n v="3.6656623813970994E-2"/>
  </r>
  <r>
    <x v="5"/>
    <x v="9"/>
    <x v="22"/>
    <x v="1"/>
    <n v="3.6656623813970994E-2"/>
  </r>
  <r>
    <x v="5"/>
    <x v="9"/>
    <x v="22"/>
    <x v="2"/>
    <n v="3.6656623813970994E-2"/>
  </r>
  <r>
    <x v="5"/>
    <x v="9"/>
    <x v="22"/>
    <x v="3"/>
    <n v="3.6656623813970994E-2"/>
  </r>
  <r>
    <x v="5"/>
    <x v="9"/>
    <x v="22"/>
    <x v="4"/>
    <n v="3.6656623813970994E-2"/>
  </r>
  <r>
    <x v="5"/>
    <x v="9"/>
    <x v="22"/>
    <x v="5"/>
    <n v="3.6656623813970994E-2"/>
  </r>
  <r>
    <x v="5"/>
    <x v="9"/>
    <x v="22"/>
    <x v="6"/>
    <n v="3.6656623813970994E-2"/>
  </r>
  <r>
    <x v="5"/>
    <x v="9"/>
    <x v="22"/>
    <x v="7"/>
    <n v="3.6656623813970994E-2"/>
  </r>
  <r>
    <x v="5"/>
    <x v="9"/>
    <x v="22"/>
    <x v="8"/>
    <n v="3.6656623813970994E-2"/>
  </r>
  <r>
    <x v="5"/>
    <x v="9"/>
    <x v="14"/>
    <x v="0"/>
    <n v="0.21668986527551051"/>
  </r>
  <r>
    <x v="5"/>
    <x v="9"/>
    <x v="14"/>
    <x v="1"/>
    <n v="0.216641598912751"/>
  </r>
  <r>
    <x v="5"/>
    <x v="9"/>
    <x v="14"/>
    <x v="2"/>
    <n v="0.21653190022399926"/>
  </r>
  <r>
    <x v="5"/>
    <x v="9"/>
    <x v="14"/>
    <x v="3"/>
    <n v="0.21641616539243069"/>
  </r>
  <r>
    <x v="5"/>
    <x v="9"/>
    <x v="14"/>
    <x v="4"/>
    <n v="0.21629856030007513"/>
  </r>
  <r>
    <x v="5"/>
    <x v="9"/>
    <x v="14"/>
    <x v="5"/>
    <n v="0.2161775495689503"/>
  </r>
  <r>
    <x v="5"/>
    <x v="9"/>
    <x v="14"/>
    <x v="6"/>
    <n v="0.216122727515528"/>
  </r>
  <r>
    <x v="5"/>
    <x v="9"/>
    <x v="14"/>
    <x v="7"/>
    <n v="0.21608387944326699"/>
  </r>
  <r>
    <x v="5"/>
    <x v="9"/>
    <x v="14"/>
    <x v="8"/>
    <n v="0.21604311842720192"/>
  </r>
  <r>
    <x v="5"/>
    <x v="9"/>
    <x v="8"/>
    <x v="0"/>
    <n v="0.19275089785949076"/>
  </r>
  <r>
    <x v="5"/>
    <x v="9"/>
    <x v="8"/>
    <x v="1"/>
    <n v="0.18160585925774303"/>
  </r>
  <r>
    <x v="5"/>
    <x v="9"/>
    <x v="8"/>
    <x v="2"/>
    <n v="0.17683675561276049"/>
  </r>
  <r>
    <x v="5"/>
    <x v="9"/>
    <x v="8"/>
    <x v="3"/>
    <n v="0.16351926648216869"/>
  </r>
  <r>
    <x v="5"/>
    <x v="9"/>
    <x v="8"/>
    <x v="4"/>
    <n v="0.14957028632226349"/>
  </r>
  <r>
    <x v="5"/>
    <x v="9"/>
    <x v="8"/>
    <x v="5"/>
    <n v="0.1395635853984645"/>
  </r>
  <r>
    <x v="5"/>
    <x v="9"/>
    <x v="8"/>
    <x v="6"/>
    <n v="0.13501287656192301"/>
  </r>
  <r>
    <x v="5"/>
    <x v="9"/>
    <x v="8"/>
    <x v="7"/>
    <n v="0.13282255387604927"/>
  </r>
  <r>
    <x v="5"/>
    <x v="9"/>
    <x v="8"/>
    <x v="8"/>
    <n v="0.12976312696716069"/>
  </r>
  <r>
    <x v="5"/>
    <x v="9"/>
    <x v="9"/>
    <x v="0"/>
    <n v="0.28020255073969347"/>
  </r>
  <r>
    <x v="5"/>
    <x v="9"/>
    <x v="9"/>
    <x v="1"/>
    <n v="0.28020255073969347"/>
  </r>
  <r>
    <x v="5"/>
    <x v="9"/>
    <x v="9"/>
    <x v="2"/>
    <n v="0.28020255073969347"/>
  </r>
  <r>
    <x v="5"/>
    <x v="9"/>
    <x v="9"/>
    <x v="3"/>
    <n v="0.28020255073969347"/>
  </r>
  <r>
    <x v="5"/>
    <x v="9"/>
    <x v="9"/>
    <x v="4"/>
    <n v="0.28020255073969347"/>
  </r>
  <r>
    <x v="5"/>
    <x v="9"/>
    <x v="9"/>
    <x v="5"/>
    <n v="0.28020255073969347"/>
  </r>
  <r>
    <x v="5"/>
    <x v="9"/>
    <x v="9"/>
    <x v="6"/>
    <n v="0.28020255073969347"/>
  </r>
  <r>
    <x v="5"/>
    <x v="9"/>
    <x v="9"/>
    <x v="7"/>
    <n v="0.28020255073969347"/>
  </r>
  <r>
    <x v="5"/>
    <x v="9"/>
    <x v="9"/>
    <x v="8"/>
    <n v="0.28020255073969347"/>
  </r>
  <r>
    <x v="5"/>
    <x v="9"/>
    <x v="10"/>
    <x v="0"/>
    <n v="2.1423829767910463E-2"/>
  </r>
  <r>
    <x v="5"/>
    <x v="9"/>
    <x v="10"/>
    <x v="1"/>
    <n v="2.1182497954112929E-2"/>
  </r>
  <r>
    <x v="5"/>
    <x v="9"/>
    <x v="10"/>
    <x v="2"/>
    <n v="2.0634004510354267E-2"/>
  </r>
  <r>
    <x v="5"/>
    <x v="9"/>
    <x v="10"/>
    <x v="3"/>
    <n v="2.0055330352511436E-2"/>
  </r>
  <r>
    <x v="5"/>
    <x v="9"/>
    <x v="10"/>
    <x v="4"/>
    <n v="1.9467304890733606E-2"/>
  </r>
  <r>
    <x v="5"/>
    <x v="9"/>
    <x v="10"/>
    <x v="5"/>
    <n v="1.8862251235109408E-2"/>
  </r>
  <r>
    <x v="5"/>
    <x v="9"/>
    <x v="10"/>
    <x v="6"/>
    <n v="1.8588140967997914E-2"/>
  </r>
  <r>
    <x v="5"/>
    <x v="9"/>
    <x v="10"/>
    <x v="7"/>
    <n v="1.8393900606692791E-2"/>
  </r>
  <r>
    <x v="5"/>
    <x v="9"/>
    <x v="10"/>
    <x v="8"/>
    <n v="1.8190095526367505E-2"/>
  </r>
  <r>
    <x v="5"/>
    <x v="9"/>
    <x v="11"/>
    <x v="0"/>
    <n v="0.80395769756322699"/>
  </r>
  <r>
    <x v="5"/>
    <x v="9"/>
    <x v="11"/>
    <x v="1"/>
    <n v="0.78705676601070917"/>
  </r>
  <r>
    <x v="5"/>
    <x v="9"/>
    <x v="11"/>
    <x v="2"/>
    <n v="0.77933290214228834"/>
  </r>
  <r>
    <x v="5"/>
    <x v="9"/>
    <x v="11"/>
    <x v="3"/>
    <n v="0.75881692004833434"/>
  </r>
  <r>
    <x v="5"/>
    <x v="9"/>
    <x v="11"/>
    <x v="4"/>
    <n v="0.73734808572451338"/>
  </r>
  <r>
    <x v="5"/>
    <x v="9"/>
    <x v="11"/>
    <x v="5"/>
    <n v="0.72174444299965512"/>
  </r>
  <r>
    <x v="5"/>
    <x v="9"/>
    <x v="11"/>
    <x v="6"/>
    <n v="0.71464959160756503"/>
  </r>
  <r>
    <x v="5"/>
    <x v="9"/>
    <x v="11"/>
    <x v="7"/>
    <n v="0.71116591914110439"/>
  </r>
  <r>
    <x v="5"/>
    <x v="9"/>
    <x v="11"/>
    <x v="8"/>
    <n v="0.70637451217495151"/>
  </r>
  <r>
    <x v="5"/>
    <x v="9"/>
    <x v="23"/>
    <x v="0"/>
    <n v="9.2890553920621802E-2"/>
  </r>
  <r>
    <x v="5"/>
    <x v="9"/>
    <x v="23"/>
    <x v="1"/>
    <n v="8.7424259146408653E-2"/>
  </r>
  <r>
    <x v="5"/>
    <x v="9"/>
    <x v="23"/>
    <x v="2"/>
    <n v="8.5127691055480834E-2"/>
  </r>
  <r>
    <x v="5"/>
    <x v="9"/>
    <x v="23"/>
    <x v="3"/>
    <n v="7.8623607081529961E-2"/>
  </r>
  <r>
    <x v="5"/>
    <x v="9"/>
    <x v="23"/>
    <x v="4"/>
    <n v="7.1809383471747673E-2"/>
  </r>
  <r>
    <x v="5"/>
    <x v="9"/>
    <x v="23"/>
    <x v="5"/>
    <n v="6.6938506057437452E-2"/>
  </r>
  <r>
    <x v="5"/>
    <x v="9"/>
    <x v="23"/>
    <x v="6"/>
    <n v="6.472329582242263E-2"/>
  </r>
  <r>
    <x v="5"/>
    <x v="9"/>
    <x v="23"/>
    <x v="7"/>
    <n v="6.366303447540185E-2"/>
  </r>
  <r>
    <x v="5"/>
    <x v="9"/>
    <x v="23"/>
    <x v="8"/>
    <n v="6.2175620514527907E-2"/>
  </r>
  <r>
    <x v="5"/>
    <x v="10"/>
    <x v="12"/>
    <x v="0"/>
    <n v="5.6304496186225267E-4"/>
  </r>
  <r>
    <x v="5"/>
    <x v="10"/>
    <x v="12"/>
    <x v="1"/>
    <n v="5.5670246085436537E-4"/>
  </r>
  <r>
    <x v="5"/>
    <x v="10"/>
    <x v="12"/>
    <x v="2"/>
    <n v="5.4228736917988959E-4"/>
  </r>
  <r>
    <x v="5"/>
    <x v="10"/>
    <x v="12"/>
    <x v="3"/>
    <n v="5.270790907038669E-4"/>
  </r>
  <r>
    <x v="5"/>
    <x v="10"/>
    <x v="12"/>
    <x v="4"/>
    <n v="5.1162504829933635E-4"/>
  </r>
  <r>
    <x v="5"/>
    <x v="10"/>
    <x v="12"/>
    <x v="5"/>
    <n v="4.9572348372632906E-4"/>
  </r>
  <r>
    <x v="5"/>
    <x v="10"/>
    <x v="12"/>
    <x v="6"/>
    <n v="4.8851952409054925E-4"/>
  </r>
  <r>
    <x v="5"/>
    <x v="10"/>
    <x v="12"/>
    <x v="7"/>
    <n v="4.8341464517730431E-4"/>
  </r>
  <r>
    <x v="5"/>
    <x v="10"/>
    <x v="12"/>
    <x v="8"/>
    <n v="4.7805839352098469E-4"/>
  </r>
  <r>
    <x v="5"/>
    <x v="10"/>
    <x v="0"/>
    <x v="0"/>
    <n v="1.3543456265893034E-2"/>
  </r>
  <r>
    <x v="5"/>
    <x v="10"/>
    <x v="0"/>
    <x v="1"/>
    <n v="1.3390894053574156E-2"/>
  </r>
  <r>
    <x v="5"/>
    <x v="10"/>
    <x v="0"/>
    <x v="2"/>
    <n v="1.3044154136008096E-2"/>
  </r>
  <r>
    <x v="5"/>
    <x v="10"/>
    <x v="0"/>
    <x v="3"/>
    <n v="1.2678334941501342E-2"/>
  </r>
  <r>
    <x v="5"/>
    <x v="10"/>
    <x v="0"/>
    <x v="4"/>
    <n v="1.2306604153351209E-2"/>
  </r>
  <r>
    <x v="5"/>
    <x v="10"/>
    <x v="0"/>
    <x v="5"/>
    <n v="1.1924108688616928E-2"/>
  </r>
  <r>
    <x v="5"/>
    <x v="10"/>
    <x v="0"/>
    <x v="6"/>
    <n v="1.1750824992150232E-2"/>
  </r>
  <r>
    <x v="5"/>
    <x v="10"/>
    <x v="0"/>
    <x v="7"/>
    <n v="1.1628032481805156E-2"/>
  </r>
  <r>
    <x v="5"/>
    <x v="10"/>
    <x v="0"/>
    <x v="8"/>
    <n v="1.1499193463662535E-2"/>
  </r>
  <r>
    <x v="5"/>
    <x v="10"/>
    <x v="24"/>
    <x v="0"/>
    <n v="1.0594865973184952E-5"/>
  </r>
  <r>
    <x v="5"/>
    <x v="10"/>
    <x v="24"/>
    <x v="1"/>
    <n v="1.0594865973184952E-5"/>
  </r>
  <r>
    <x v="5"/>
    <x v="10"/>
    <x v="24"/>
    <x v="2"/>
    <n v="1.0594865973184952E-5"/>
  </r>
  <r>
    <x v="5"/>
    <x v="10"/>
    <x v="24"/>
    <x v="3"/>
    <n v="1.0594865973184952E-5"/>
  </r>
  <r>
    <x v="5"/>
    <x v="10"/>
    <x v="24"/>
    <x v="4"/>
    <n v="1.0594865973184952E-5"/>
  </r>
  <r>
    <x v="5"/>
    <x v="10"/>
    <x v="24"/>
    <x v="5"/>
    <n v="1.0594865973184952E-5"/>
  </r>
  <r>
    <x v="5"/>
    <x v="10"/>
    <x v="24"/>
    <x v="6"/>
    <n v="1.0594865973184952E-5"/>
  </r>
  <r>
    <x v="5"/>
    <x v="10"/>
    <x v="24"/>
    <x v="7"/>
    <n v="1.0594865973184952E-5"/>
  </r>
  <r>
    <x v="5"/>
    <x v="10"/>
    <x v="24"/>
    <x v="8"/>
    <n v="1.0594865973184952E-5"/>
  </r>
  <r>
    <x v="5"/>
    <x v="10"/>
    <x v="26"/>
    <x v="0"/>
    <n v="4.6027834054522368E-7"/>
  </r>
  <r>
    <x v="5"/>
    <x v="10"/>
    <x v="26"/>
    <x v="1"/>
    <n v="4.6027834054522368E-7"/>
  </r>
  <r>
    <x v="5"/>
    <x v="10"/>
    <x v="26"/>
    <x v="2"/>
    <n v="4.6027834054522368E-7"/>
  </r>
  <r>
    <x v="5"/>
    <x v="10"/>
    <x v="26"/>
    <x v="3"/>
    <n v="4.6027834054522368E-7"/>
  </r>
  <r>
    <x v="5"/>
    <x v="10"/>
    <x v="26"/>
    <x v="4"/>
    <n v="4.6027834054522368E-7"/>
  </r>
  <r>
    <x v="5"/>
    <x v="10"/>
    <x v="26"/>
    <x v="5"/>
    <n v="4.6027834054522368E-7"/>
  </r>
  <r>
    <x v="5"/>
    <x v="10"/>
    <x v="26"/>
    <x v="6"/>
    <n v="4.6027834054522368E-7"/>
  </r>
  <r>
    <x v="5"/>
    <x v="10"/>
    <x v="26"/>
    <x v="7"/>
    <n v="4.6027834054522368E-7"/>
  </r>
  <r>
    <x v="5"/>
    <x v="10"/>
    <x v="26"/>
    <x v="8"/>
    <n v="4.6027834054522368E-7"/>
  </r>
  <r>
    <x v="5"/>
    <x v="10"/>
    <x v="27"/>
    <x v="0"/>
    <n v="1.3434259615646584E-5"/>
  </r>
  <r>
    <x v="5"/>
    <x v="10"/>
    <x v="27"/>
    <x v="1"/>
    <n v="1.3434259615646584E-5"/>
  </r>
  <r>
    <x v="5"/>
    <x v="10"/>
    <x v="27"/>
    <x v="2"/>
    <n v="1.3434259615646584E-5"/>
  </r>
  <r>
    <x v="5"/>
    <x v="10"/>
    <x v="27"/>
    <x v="3"/>
    <n v="1.3434259615646584E-5"/>
  </r>
  <r>
    <x v="5"/>
    <x v="10"/>
    <x v="27"/>
    <x v="4"/>
    <n v="1.3434259615646584E-5"/>
  </r>
  <r>
    <x v="5"/>
    <x v="10"/>
    <x v="27"/>
    <x v="5"/>
    <n v="1.3434259615646584E-5"/>
  </r>
  <r>
    <x v="5"/>
    <x v="10"/>
    <x v="27"/>
    <x v="6"/>
    <n v="1.3434259615646584E-5"/>
  </r>
  <r>
    <x v="5"/>
    <x v="10"/>
    <x v="27"/>
    <x v="7"/>
    <n v="1.3434259615646584E-5"/>
  </r>
  <r>
    <x v="5"/>
    <x v="10"/>
    <x v="27"/>
    <x v="8"/>
    <n v="1.3434259615646584E-5"/>
  </r>
  <r>
    <x v="5"/>
    <x v="10"/>
    <x v="28"/>
    <x v="0"/>
    <n v="1.3197072420567817E-4"/>
  </r>
  <r>
    <x v="5"/>
    <x v="10"/>
    <x v="28"/>
    <x v="1"/>
    <n v="1.3197072420567817E-4"/>
  </r>
  <r>
    <x v="5"/>
    <x v="10"/>
    <x v="28"/>
    <x v="2"/>
    <n v="1.3197072420567817E-4"/>
  </r>
  <r>
    <x v="5"/>
    <x v="10"/>
    <x v="28"/>
    <x v="3"/>
    <n v="1.3197072420567817E-4"/>
  </r>
  <r>
    <x v="5"/>
    <x v="10"/>
    <x v="28"/>
    <x v="4"/>
    <n v="1.3197072420567817E-4"/>
  </r>
  <r>
    <x v="5"/>
    <x v="10"/>
    <x v="28"/>
    <x v="5"/>
    <n v="1.3197072420567817E-4"/>
  </r>
  <r>
    <x v="5"/>
    <x v="10"/>
    <x v="28"/>
    <x v="6"/>
    <n v="1.3197072420567817E-4"/>
  </r>
  <r>
    <x v="5"/>
    <x v="10"/>
    <x v="28"/>
    <x v="7"/>
    <n v="1.3197072420567817E-4"/>
  </r>
  <r>
    <x v="5"/>
    <x v="10"/>
    <x v="28"/>
    <x v="8"/>
    <n v="1.3197072420567817E-4"/>
  </r>
  <r>
    <x v="5"/>
    <x v="10"/>
    <x v="15"/>
    <x v="0"/>
    <n v="4.3710063425788878E-4"/>
  </r>
  <r>
    <x v="5"/>
    <x v="10"/>
    <x v="15"/>
    <x v="1"/>
    <n v="4.3710063425788878E-4"/>
  </r>
  <r>
    <x v="5"/>
    <x v="10"/>
    <x v="15"/>
    <x v="2"/>
    <n v="4.3710063425788878E-4"/>
  </r>
  <r>
    <x v="5"/>
    <x v="10"/>
    <x v="15"/>
    <x v="3"/>
    <n v="4.3710063425788878E-4"/>
  </r>
  <r>
    <x v="5"/>
    <x v="10"/>
    <x v="15"/>
    <x v="4"/>
    <n v="4.3710063425788878E-4"/>
  </r>
  <r>
    <x v="5"/>
    <x v="10"/>
    <x v="15"/>
    <x v="5"/>
    <n v="4.3710063425788878E-4"/>
  </r>
  <r>
    <x v="5"/>
    <x v="10"/>
    <x v="15"/>
    <x v="6"/>
    <n v="4.3710063425788878E-4"/>
  </r>
  <r>
    <x v="5"/>
    <x v="10"/>
    <x v="15"/>
    <x v="7"/>
    <n v="4.3710063425788878E-4"/>
  </r>
  <r>
    <x v="5"/>
    <x v="10"/>
    <x v="15"/>
    <x v="8"/>
    <n v="4.3710063425788878E-4"/>
  </r>
  <r>
    <x v="5"/>
    <x v="10"/>
    <x v="16"/>
    <x v="0"/>
    <n v="4.0397145876532573E-6"/>
  </r>
  <r>
    <x v="5"/>
    <x v="10"/>
    <x v="16"/>
    <x v="1"/>
    <n v="4.0397145876532573E-6"/>
  </r>
  <r>
    <x v="5"/>
    <x v="10"/>
    <x v="16"/>
    <x v="2"/>
    <n v="4.0397145876532573E-6"/>
  </r>
  <r>
    <x v="5"/>
    <x v="10"/>
    <x v="16"/>
    <x v="3"/>
    <n v="4.0397145876532573E-6"/>
  </r>
  <r>
    <x v="5"/>
    <x v="10"/>
    <x v="16"/>
    <x v="4"/>
    <n v="4.0397145876532573E-6"/>
  </r>
  <r>
    <x v="5"/>
    <x v="10"/>
    <x v="16"/>
    <x v="5"/>
    <n v="4.0397145876532573E-6"/>
  </r>
  <r>
    <x v="5"/>
    <x v="10"/>
    <x v="16"/>
    <x v="6"/>
    <n v="4.0397145876532573E-6"/>
  </r>
  <r>
    <x v="5"/>
    <x v="10"/>
    <x v="16"/>
    <x v="7"/>
    <n v="4.0397145876532573E-6"/>
  </r>
  <r>
    <x v="5"/>
    <x v="10"/>
    <x v="16"/>
    <x v="8"/>
    <n v="4.0397145876532573E-6"/>
  </r>
  <r>
    <x v="5"/>
    <x v="10"/>
    <x v="17"/>
    <x v="0"/>
    <n v="2.2108498136170104E-6"/>
  </r>
  <r>
    <x v="5"/>
    <x v="10"/>
    <x v="17"/>
    <x v="1"/>
    <n v="2.2108498136170104E-6"/>
  </r>
  <r>
    <x v="5"/>
    <x v="10"/>
    <x v="17"/>
    <x v="2"/>
    <n v="2.2108498136170104E-6"/>
  </r>
  <r>
    <x v="5"/>
    <x v="10"/>
    <x v="17"/>
    <x v="3"/>
    <n v="2.2108498136170104E-6"/>
  </r>
  <r>
    <x v="5"/>
    <x v="10"/>
    <x v="17"/>
    <x v="4"/>
    <n v="2.2108498136170104E-6"/>
  </r>
  <r>
    <x v="5"/>
    <x v="10"/>
    <x v="17"/>
    <x v="5"/>
    <n v="2.2108498136170104E-6"/>
  </r>
  <r>
    <x v="5"/>
    <x v="10"/>
    <x v="17"/>
    <x v="6"/>
    <n v="2.2108498136170104E-6"/>
  </r>
  <r>
    <x v="5"/>
    <x v="10"/>
    <x v="17"/>
    <x v="7"/>
    <n v="2.2108498136170104E-6"/>
  </r>
  <r>
    <x v="5"/>
    <x v="10"/>
    <x v="17"/>
    <x v="8"/>
    <n v="2.2108498136170104E-6"/>
  </r>
  <r>
    <x v="5"/>
    <x v="10"/>
    <x v="18"/>
    <x v="0"/>
    <n v="2.4632683925580434E-6"/>
  </r>
  <r>
    <x v="5"/>
    <x v="10"/>
    <x v="18"/>
    <x v="1"/>
    <n v="2.4632683925580434E-6"/>
  </r>
  <r>
    <x v="5"/>
    <x v="10"/>
    <x v="18"/>
    <x v="2"/>
    <n v="2.4632683925580434E-6"/>
  </r>
  <r>
    <x v="5"/>
    <x v="10"/>
    <x v="18"/>
    <x v="3"/>
    <n v="2.4632683925580434E-6"/>
  </r>
  <r>
    <x v="5"/>
    <x v="10"/>
    <x v="18"/>
    <x v="4"/>
    <n v="2.4632683925580434E-6"/>
  </r>
  <r>
    <x v="5"/>
    <x v="10"/>
    <x v="18"/>
    <x v="5"/>
    <n v="2.4632683925580434E-6"/>
  </r>
  <r>
    <x v="5"/>
    <x v="10"/>
    <x v="18"/>
    <x v="6"/>
    <n v="2.4632683925580434E-6"/>
  </r>
  <r>
    <x v="5"/>
    <x v="10"/>
    <x v="18"/>
    <x v="7"/>
    <n v="2.4632683925580434E-6"/>
  </r>
  <r>
    <x v="5"/>
    <x v="10"/>
    <x v="18"/>
    <x v="8"/>
    <n v="2.4632683925580434E-6"/>
  </r>
  <r>
    <x v="5"/>
    <x v="10"/>
    <x v="29"/>
    <x v="0"/>
    <n v="2.0047398503191976E-6"/>
  </r>
  <r>
    <x v="5"/>
    <x v="10"/>
    <x v="29"/>
    <x v="1"/>
    <n v="2.0047398503191976E-6"/>
  </r>
  <r>
    <x v="5"/>
    <x v="10"/>
    <x v="29"/>
    <x v="2"/>
    <n v="2.0047398503191976E-6"/>
  </r>
  <r>
    <x v="5"/>
    <x v="10"/>
    <x v="29"/>
    <x v="3"/>
    <n v="2.0047398503191976E-6"/>
  </r>
  <r>
    <x v="5"/>
    <x v="10"/>
    <x v="29"/>
    <x v="4"/>
    <n v="2.0047398503191976E-6"/>
  </r>
  <r>
    <x v="5"/>
    <x v="10"/>
    <x v="29"/>
    <x v="5"/>
    <n v="2.0047398503191976E-6"/>
  </r>
  <r>
    <x v="5"/>
    <x v="10"/>
    <x v="29"/>
    <x v="6"/>
    <n v="2.0047398503191976E-6"/>
  </r>
  <r>
    <x v="5"/>
    <x v="10"/>
    <x v="29"/>
    <x v="7"/>
    <n v="2.0047398503191976E-6"/>
  </r>
  <r>
    <x v="5"/>
    <x v="10"/>
    <x v="29"/>
    <x v="8"/>
    <n v="2.0047398503191976E-6"/>
  </r>
  <r>
    <x v="5"/>
    <x v="10"/>
    <x v="19"/>
    <x v="0"/>
    <n v="5.3958245522899653E-5"/>
  </r>
  <r>
    <x v="5"/>
    <x v="10"/>
    <x v="19"/>
    <x v="1"/>
    <n v="5.3958245522899653E-5"/>
  </r>
  <r>
    <x v="5"/>
    <x v="10"/>
    <x v="19"/>
    <x v="2"/>
    <n v="5.3958245522899653E-5"/>
  </r>
  <r>
    <x v="5"/>
    <x v="10"/>
    <x v="19"/>
    <x v="3"/>
    <n v="5.3958245522899653E-5"/>
  </r>
  <r>
    <x v="5"/>
    <x v="10"/>
    <x v="19"/>
    <x v="4"/>
    <n v="5.3958245522899653E-5"/>
  </r>
  <r>
    <x v="5"/>
    <x v="10"/>
    <x v="19"/>
    <x v="5"/>
    <n v="5.3958245522899653E-5"/>
  </r>
  <r>
    <x v="5"/>
    <x v="10"/>
    <x v="19"/>
    <x v="6"/>
    <n v="5.3958245522899653E-5"/>
  </r>
  <r>
    <x v="5"/>
    <x v="10"/>
    <x v="19"/>
    <x v="7"/>
    <n v="5.3958245522899653E-5"/>
  </r>
  <r>
    <x v="5"/>
    <x v="10"/>
    <x v="19"/>
    <x v="8"/>
    <n v="5.3958245522899653E-5"/>
  </r>
  <r>
    <x v="5"/>
    <x v="10"/>
    <x v="20"/>
    <x v="0"/>
    <n v="2.1228552239121504E-3"/>
  </r>
  <r>
    <x v="5"/>
    <x v="10"/>
    <x v="20"/>
    <x v="1"/>
    <n v="2.1228552239121504E-3"/>
  </r>
  <r>
    <x v="5"/>
    <x v="10"/>
    <x v="20"/>
    <x v="2"/>
    <n v="2.1228552239121504E-3"/>
  </r>
  <r>
    <x v="5"/>
    <x v="10"/>
    <x v="20"/>
    <x v="3"/>
    <n v="2.1228552239121504E-3"/>
  </r>
  <r>
    <x v="5"/>
    <x v="10"/>
    <x v="20"/>
    <x v="4"/>
    <n v="2.1228552239121504E-3"/>
  </r>
  <r>
    <x v="5"/>
    <x v="10"/>
    <x v="20"/>
    <x v="5"/>
    <n v="2.1228552239121504E-3"/>
  </r>
  <r>
    <x v="5"/>
    <x v="10"/>
    <x v="20"/>
    <x v="6"/>
    <n v="2.1228552239121504E-3"/>
  </r>
  <r>
    <x v="5"/>
    <x v="10"/>
    <x v="20"/>
    <x v="7"/>
    <n v="2.1228552239121504E-3"/>
  </r>
  <r>
    <x v="5"/>
    <x v="10"/>
    <x v="20"/>
    <x v="8"/>
    <n v="2.1228552239121504E-3"/>
  </r>
  <r>
    <x v="5"/>
    <x v="10"/>
    <x v="21"/>
    <x v="0"/>
    <n v="5.9218266600912237E-3"/>
  </r>
  <r>
    <x v="5"/>
    <x v="10"/>
    <x v="21"/>
    <x v="1"/>
    <n v="5.9218266600912237E-3"/>
  </r>
  <r>
    <x v="5"/>
    <x v="10"/>
    <x v="21"/>
    <x v="2"/>
    <n v="5.9218266600912237E-3"/>
  </r>
  <r>
    <x v="5"/>
    <x v="10"/>
    <x v="21"/>
    <x v="3"/>
    <n v="5.9218266600912237E-3"/>
  </r>
  <r>
    <x v="5"/>
    <x v="10"/>
    <x v="21"/>
    <x v="4"/>
    <n v="5.9218266600912237E-3"/>
  </r>
  <r>
    <x v="5"/>
    <x v="10"/>
    <x v="21"/>
    <x v="5"/>
    <n v="5.9218266600912237E-3"/>
  </r>
  <r>
    <x v="5"/>
    <x v="10"/>
    <x v="21"/>
    <x v="6"/>
    <n v="5.9218266600912237E-3"/>
  </r>
  <r>
    <x v="5"/>
    <x v="10"/>
    <x v="21"/>
    <x v="7"/>
    <n v="5.9218266600912237E-3"/>
  </r>
  <r>
    <x v="5"/>
    <x v="10"/>
    <x v="21"/>
    <x v="8"/>
    <n v="5.9218266600912237E-3"/>
  </r>
  <r>
    <x v="5"/>
    <x v="10"/>
    <x v="7"/>
    <x v="0"/>
    <n v="1.6154348835526605E-2"/>
  </r>
  <r>
    <x v="5"/>
    <x v="10"/>
    <x v="7"/>
    <x v="1"/>
    <n v="1.6154348835526605E-2"/>
  </r>
  <r>
    <x v="5"/>
    <x v="10"/>
    <x v="7"/>
    <x v="2"/>
    <n v="1.6154348835526605E-2"/>
  </r>
  <r>
    <x v="5"/>
    <x v="10"/>
    <x v="7"/>
    <x v="3"/>
    <n v="1.6154348835526605E-2"/>
  </r>
  <r>
    <x v="5"/>
    <x v="10"/>
    <x v="7"/>
    <x v="4"/>
    <n v="1.6154348835526605E-2"/>
  </r>
  <r>
    <x v="5"/>
    <x v="10"/>
    <x v="7"/>
    <x v="5"/>
    <n v="1.6154348835526605E-2"/>
  </r>
  <r>
    <x v="5"/>
    <x v="10"/>
    <x v="7"/>
    <x v="6"/>
    <n v="1.6154348835526605E-2"/>
  </r>
  <r>
    <x v="5"/>
    <x v="10"/>
    <x v="7"/>
    <x v="7"/>
    <n v="1.6154348835526605E-2"/>
  </r>
  <r>
    <x v="5"/>
    <x v="10"/>
    <x v="7"/>
    <x v="8"/>
    <n v="1.6154348835526605E-2"/>
  </r>
  <r>
    <x v="5"/>
    <x v="10"/>
    <x v="22"/>
    <x v="0"/>
    <n v="1.1290950795866258E-3"/>
  </r>
  <r>
    <x v="5"/>
    <x v="10"/>
    <x v="22"/>
    <x v="1"/>
    <n v="1.1290950795866258E-3"/>
  </r>
  <r>
    <x v="5"/>
    <x v="10"/>
    <x v="22"/>
    <x v="2"/>
    <n v="1.1290950795866258E-3"/>
  </r>
  <r>
    <x v="5"/>
    <x v="10"/>
    <x v="22"/>
    <x v="3"/>
    <n v="1.1290950795866258E-3"/>
  </r>
  <r>
    <x v="5"/>
    <x v="10"/>
    <x v="22"/>
    <x v="4"/>
    <n v="1.1290950795866258E-3"/>
  </r>
  <r>
    <x v="5"/>
    <x v="10"/>
    <x v="22"/>
    <x v="5"/>
    <n v="1.1290950795866258E-3"/>
  </r>
  <r>
    <x v="5"/>
    <x v="10"/>
    <x v="22"/>
    <x v="6"/>
    <n v="1.1290950795866258E-3"/>
  </r>
  <r>
    <x v="5"/>
    <x v="10"/>
    <x v="22"/>
    <x v="7"/>
    <n v="1.1290950795866258E-3"/>
  </r>
  <r>
    <x v="5"/>
    <x v="10"/>
    <x v="22"/>
    <x v="8"/>
    <n v="1.1290950795866258E-3"/>
  </r>
  <r>
    <x v="5"/>
    <x v="10"/>
    <x v="14"/>
    <x v="0"/>
    <n v="2.6243919371572475E-2"/>
  </r>
  <r>
    <x v="5"/>
    <x v="10"/>
    <x v="14"/>
    <x v="1"/>
    <n v="2.6243919371572475E-2"/>
  </r>
  <r>
    <x v="5"/>
    <x v="10"/>
    <x v="14"/>
    <x v="2"/>
    <n v="2.6243919371572475E-2"/>
  </r>
  <r>
    <x v="5"/>
    <x v="10"/>
    <x v="14"/>
    <x v="3"/>
    <n v="2.6243919371572475E-2"/>
  </r>
  <r>
    <x v="5"/>
    <x v="10"/>
    <x v="14"/>
    <x v="4"/>
    <n v="2.6243919371572475E-2"/>
  </r>
  <r>
    <x v="5"/>
    <x v="10"/>
    <x v="14"/>
    <x v="5"/>
    <n v="2.6243919371572475E-2"/>
  </r>
  <r>
    <x v="5"/>
    <x v="10"/>
    <x v="14"/>
    <x v="6"/>
    <n v="2.6243919371572475E-2"/>
  </r>
  <r>
    <x v="5"/>
    <x v="10"/>
    <x v="14"/>
    <x v="7"/>
    <n v="2.6243919371572475E-2"/>
  </r>
  <r>
    <x v="5"/>
    <x v="10"/>
    <x v="14"/>
    <x v="8"/>
    <n v="2.6243919371572475E-2"/>
  </r>
  <r>
    <x v="5"/>
    <x v="10"/>
    <x v="8"/>
    <x v="0"/>
    <n v="1.2972984308227829E-2"/>
  </r>
  <r>
    <x v="5"/>
    <x v="10"/>
    <x v="8"/>
    <x v="1"/>
    <n v="1.2972984308227829E-2"/>
  </r>
  <r>
    <x v="5"/>
    <x v="10"/>
    <x v="8"/>
    <x v="2"/>
    <n v="1.2972984308227829E-2"/>
  </r>
  <r>
    <x v="5"/>
    <x v="10"/>
    <x v="8"/>
    <x v="3"/>
    <n v="1.2972984308227829E-2"/>
  </r>
  <r>
    <x v="5"/>
    <x v="10"/>
    <x v="8"/>
    <x v="4"/>
    <n v="1.2972984308227829E-2"/>
  </r>
  <r>
    <x v="5"/>
    <x v="10"/>
    <x v="8"/>
    <x v="5"/>
    <n v="1.2972984308227829E-2"/>
  </r>
  <r>
    <x v="5"/>
    <x v="10"/>
    <x v="8"/>
    <x v="6"/>
    <n v="1.2972984308227829E-2"/>
  </r>
  <r>
    <x v="5"/>
    <x v="10"/>
    <x v="8"/>
    <x v="7"/>
    <n v="1.2972984308227829E-2"/>
  </r>
  <r>
    <x v="5"/>
    <x v="10"/>
    <x v="8"/>
    <x v="8"/>
    <n v="1.2972984308227829E-2"/>
  </r>
  <r>
    <x v="5"/>
    <x v="10"/>
    <x v="9"/>
    <x v="0"/>
    <n v="2.5986363379676591E-2"/>
  </r>
  <r>
    <x v="5"/>
    <x v="10"/>
    <x v="9"/>
    <x v="1"/>
    <n v="2.5986363379676591E-2"/>
  </r>
  <r>
    <x v="5"/>
    <x v="10"/>
    <x v="9"/>
    <x v="2"/>
    <n v="2.5986363379676591E-2"/>
  </r>
  <r>
    <x v="5"/>
    <x v="10"/>
    <x v="9"/>
    <x v="3"/>
    <n v="2.5986363379676591E-2"/>
  </r>
  <r>
    <x v="5"/>
    <x v="10"/>
    <x v="9"/>
    <x v="4"/>
    <n v="2.5986363379676591E-2"/>
  </r>
  <r>
    <x v="5"/>
    <x v="10"/>
    <x v="9"/>
    <x v="5"/>
    <n v="2.5986363379676591E-2"/>
  </r>
  <r>
    <x v="5"/>
    <x v="10"/>
    <x v="9"/>
    <x v="6"/>
    <n v="2.5986363379676591E-2"/>
  </r>
  <r>
    <x v="5"/>
    <x v="10"/>
    <x v="9"/>
    <x v="7"/>
    <n v="2.5986363379676591E-2"/>
  </r>
  <r>
    <x v="5"/>
    <x v="10"/>
    <x v="9"/>
    <x v="8"/>
    <n v="2.5986363379676591E-2"/>
  </r>
  <r>
    <x v="5"/>
    <x v="10"/>
    <x v="10"/>
    <x v="0"/>
    <n v="1.4106501227755287E-2"/>
  </r>
  <r>
    <x v="5"/>
    <x v="10"/>
    <x v="10"/>
    <x v="1"/>
    <n v="1.3947596514428522E-2"/>
  </r>
  <r>
    <x v="5"/>
    <x v="10"/>
    <x v="10"/>
    <x v="2"/>
    <n v="1.3586441505187986E-2"/>
  </r>
  <r>
    <x v="5"/>
    <x v="10"/>
    <x v="10"/>
    <x v="3"/>
    <n v="1.3205414032205209E-2"/>
  </r>
  <r>
    <x v="5"/>
    <x v="10"/>
    <x v="10"/>
    <x v="4"/>
    <n v="1.2818229201650546E-2"/>
  </r>
  <r>
    <x v="5"/>
    <x v="10"/>
    <x v="10"/>
    <x v="5"/>
    <n v="1.2419832172343258E-2"/>
  </r>
  <r>
    <x v="5"/>
    <x v="10"/>
    <x v="10"/>
    <x v="6"/>
    <n v="1.223934451624078E-2"/>
  </r>
  <r>
    <x v="5"/>
    <x v="10"/>
    <x v="10"/>
    <x v="7"/>
    <n v="1.211144712698246E-2"/>
  </r>
  <r>
    <x v="5"/>
    <x v="10"/>
    <x v="10"/>
    <x v="8"/>
    <n v="1.197725185718352E-2"/>
  </r>
  <r>
    <x v="5"/>
    <x v="10"/>
    <x v="11"/>
    <x v="0"/>
    <n v="8.5699447043604535E-2"/>
  </r>
  <r>
    <x v="5"/>
    <x v="10"/>
    <x v="11"/>
    <x v="1"/>
    <n v="8.5540542330277775E-2"/>
  </r>
  <r>
    <x v="5"/>
    <x v="10"/>
    <x v="11"/>
    <x v="2"/>
    <n v="8.5179387321037234E-2"/>
  </r>
  <r>
    <x v="5"/>
    <x v="10"/>
    <x v="11"/>
    <x v="3"/>
    <n v="8.4798359848054464E-2"/>
  </r>
  <r>
    <x v="5"/>
    <x v="10"/>
    <x v="11"/>
    <x v="4"/>
    <n v="8.4411175017499798E-2"/>
  </r>
  <r>
    <x v="5"/>
    <x v="10"/>
    <x v="11"/>
    <x v="5"/>
    <n v="8.4012777988192511E-2"/>
  </r>
  <r>
    <x v="5"/>
    <x v="10"/>
    <x v="11"/>
    <x v="6"/>
    <n v="8.3832290332090026E-2"/>
  </r>
  <r>
    <x v="5"/>
    <x v="10"/>
    <x v="11"/>
    <x v="7"/>
    <n v="8.3704392942831718E-2"/>
  </r>
  <r>
    <x v="5"/>
    <x v="10"/>
    <x v="11"/>
    <x v="8"/>
    <n v="8.3570197673032767E-2"/>
  </r>
  <r>
    <x v="5"/>
    <x v="10"/>
    <x v="23"/>
    <x v="0"/>
    <n v="6.3896787563723599E-3"/>
  </r>
  <r>
    <x v="5"/>
    <x v="10"/>
    <x v="23"/>
    <x v="1"/>
    <n v="6.3896787563723599E-3"/>
  </r>
  <r>
    <x v="5"/>
    <x v="10"/>
    <x v="23"/>
    <x v="2"/>
    <n v="6.3896787563723599E-3"/>
  </r>
  <r>
    <x v="5"/>
    <x v="10"/>
    <x v="23"/>
    <x v="3"/>
    <n v="6.3896787563723599E-3"/>
  </r>
  <r>
    <x v="5"/>
    <x v="10"/>
    <x v="23"/>
    <x v="4"/>
    <n v="6.3896787563723599E-3"/>
  </r>
  <r>
    <x v="5"/>
    <x v="10"/>
    <x v="23"/>
    <x v="5"/>
    <n v="6.3896787563723599E-3"/>
  </r>
  <r>
    <x v="5"/>
    <x v="10"/>
    <x v="23"/>
    <x v="6"/>
    <n v="6.3896787563723599E-3"/>
  </r>
  <r>
    <x v="5"/>
    <x v="10"/>
    <x v="23"/>
    <x v="7"/>
    <n v="6.3896787563723599E-3"/>
  </r>
  <r>
    <x v="5"/>
    <x v="10"/>
    <x v="23"/>
    <x v="8"/>
    <n v="6.3896787563723599E-3"/>
  </r>
  <r>
    <x v="5"/>
    <x v="11"/>
    <x v="12"/>
    <x v="0"/>
    <n v="1.4140555515909927E-3"/>
  </r>
  <r>
    <x v="5"/>
    <x v="11"/>
    <x v="12"/>
    <x v="1"/>
    <n v="1.3981267193153056E-3"/>
  </r>
  <r>
    <x v="5"/>
    <x v="11"/>
    <x v="12"/>
    <x v="2"/>
    <n v="1.3619240325146507E-3"/>
  </r>
  <r>
    <x v="5"/>
    <x v="11"/>
    <x v="12"/>
    <x v="3"/>
    <n v="1.3237293019587935E-3"/>
  </r>
  <r>
    <x v="5"/>
    <x v="11"/>
    <x v="12"/>
    <x v="4"/>
    <n v="1.2849173492075047E-3"/>
  </r>
  <r>
    <x v="5"/>
    <x v="11"/>
    <x v="12"/>
    <x v="5"/>
    <n v="1.2449814698612569E-3"/>
  </r>
  <r>
    <x v="5"/>
    <x v="11"/>
    <x v="12"/>
    <x v="6"/>
    <n v="1.2268891330029011E-3"/>
  </r>
  <r>
    <x v="5"/>
    <x v="11"/>
    <x v="12"/>
    <x v="7"/>
    <n v="1.2140685185645828E-3"/>
  </r>
  <r>
    <x v="5"/>
    <x v="11"/>
    <x v="12"/>
    <x v="8"/>
    <n v="1.2006165957105244E-3"/>
  </r>
  <r>
    <x v="5"/>
    <x v="11"/>
    <x v="24"/>
    <x v="0"/>
    <n v="1.0594865973184952E-5"/>
  </r>
  <r>
    <x v="5"/>
    <x v="11"/>
    <x v="24"/>
    <x v="1"/>
    <n v="1.0594865973184952E-5"/>
  </r>
  <r>
    <x v="5"/>
    <x v="11"/>
    <x v="24"/>
    <x v="2"/>
    <n v="1.0594865973184952E-5"/>
  </r>
  <r>
    <x v="5"/>
    <x v="11"/>
    <x v="24"/>
    <x v="3"/>
    <n v="1.0594865973184952E-5"/>
  </r>
  <r>
    <x v="5"/>
    <x v="11"/>
    <x v="24"/>
    <x v="4"/>
    <n v="1.0594865973184952E-5"/>
  </r>
  <r>
    <x v="5"/>
    <x v="11"/>
    <x v="24"/>
    <x v="5"/>
    <n v="1.0594865973184952E-5"/>
  </r>
  <r>
    <x v="5"/>
    <x v="11"/>
    <x v="24"/>
    <x v="6"/>
    <n v="1.0594865973184952E-5"/>
  </r>
  <r>
    <x v="5"/>
    <x v="11"/>
    <x v="24"/>
    <x v="7"/>
    <n v="1.0594865973184952E-5"/>
  </r>
  <r>
    <x v="5"/>
    <x v="11"/>
    <x v="24"/>
    <x v="8"/>
    <n v="1.0594865973184952E-5"/>
  </r>
  <r>
    <x v="5"/>
    <x v="11"/>
    <x v="26"/>
    <x v="0"/>
    <n v="4.6027834054522368E-7"/>
  </r>
  <r>
    <x v="5"/>
    <x v="11"/>
    <x v="26"/>
    <x v="1"/>
    <n v="4.6027834054522368E-7"/>
  </r>
  <r>
    <x v="5"/>
    <x v="11"/>
    <x v="26"/>
    <x v="2"/>
    <n v="4.6027834054522368E-7"/>
  </r>
  <r>
    <x v="5"/>
    <x v="11"/>
    <x v="26"/>
    <x v="3"/>
    <n v="4.6027834054522368E-7"/>
  </r>
  <r>
    <x v="5"/>
    <x v="11"/>
    <x v="26"/>
    <x v="4"/>
    <n v="4.6027834054522368E-7"/>
  </r>
  <r>
    <x v="5"/>
    <x v="11"/>
    <x v="26"/>
    <x v="5"/>
    <n v="4.6027834054522368E-7"/>
  </r>
  <r>
    <x v="5"/>
    <x v="11"/>
    <x v="26"/>
    <x v="6"/>
    <n v="4.6027834054522368E-7"/>
  </r>
  <r>
    <x v="5"/>
    <x v="11"/>
    <x v="26"/>
    <x v="7"/>
    <n v="4.6027834054522368E-7"/>
  </r>
  <r>
    <x v="5"/>
    <x v="11"/>
    <x v="26"/>
    <x v="8"/>
    <n v="4.6027834054522368E-7"/>
  </r>
  <r>
    <x v="5"/>
    <x v="11"/>
    <x v="27"/>
    <x v="0"/>
    <n v="1.3434259615646584E-5"/>
  </r>
  <r>
    <x v="5"/>
    <x v="11"/>
    <x v="27"/>
    <x v="1"/>
    <n v="1.3434259615646584E-5"/>
  </r>
  <r>
    <x v="5"/>
    <x v="11"/>
    <x v="27"/>
    <x v="2"/>
    <n v="1.3434259615646584E-5"/>
  </r>
  <r>
    <x v="5"/>
    <x v="11"/>
    <x v="27"/>
    <x v="3"/>
    <n v="1.3434259615646584E-5"/>
  </r>
  <r>
    <x v="5"/>
    <x v="11"/>
    <x v="27"/>
    <x v="4"/>
    <n v="1.3434259615646584E-5"/>
  </r>
  <r>
    <x v="5"/>
    <x v="11"/>
    <x v="27"/>
    <x v="5"/>
    <n v="1.3434259615646584E-5"/>
  </r>
  <r>
    <x v="5"/>
    <x v="11"/>
    <x v="27"/>
    <x v="6"/>
    <n v="1.3434259615646584E-5"/>
  </r>
  <r>
    <x v="5"/>
    <x v="11"/>
    <x v="27"/>
    <x v="7"/>
    <n v="1.3434259615646584E-5"/>
  </r>
  <r>
    <x v="5"/>
    <x v="11"/>
    <x v="27"/>
    <x v="8"/>
    <n v="1.3434259615646584E-5"/>
  </r>
  <r>
    <x v="5"/>
    <x v="11"/>
    <x v="28"/>
    <x v="0"/>
    <n v="1.3197072420567817E-4"/>
  </r>
  <r>
    <x v="5"/>
    <x v="11"/>
    <x v="28"/>
    <x v="1"/>
    <n v="1.3197072420567817E-4"/>
  </r>
  <r>
    <x v="5"/>
    <x v="11"/>
    <x v="28"/>
    <x v="2"/>
    <n v="1.3197072420567817E-4"/>
  </r>
  <r>
    <x v="5"/>
    <x v="11"/>
    <x v="28"/>
    <x v="3"/>
    <n v="1.3197072420567817E-4"/>
  </r>
  <r>
    <x v="5"/>
    <x v="11"/>
    <x v="28"/>
    <x v="4"/>
    <n v="1.3197072420567817E-4"/>
  </r>
  <r>
    <x v="5"/>
    <x v="11"/>
    <x v="28"/>
    <x v="5"/>
    <n v="1.3197072420567817E-4"/>
  </r>
  <r>
    <x v="5"/>
    <x v="11"/>
    <x v="28"/>
    <x v="6"/>
    <n v="1.3197072420567817E-4"/>
  </r>
  <r>
    <x v="5"/>
    <x v="11"/>
    <x v="28"/>
    <x v="7"/>
    <n v="1.3197072420567817E-4"/>
  </r>
  <r>
    <x v="5"/>
    <x v="11"/>
    <x v="28"/>
    <x v="8"/>
    <n v="1.3197072420567817E-4"/>
  </r>
  <r>
    <x v="5"/>
    <x v="11"/>
    <x v="15"/>
    <x v="0"/>
    <n v="4.3710063425788878E-4"/>
  </r>
  <r>
    <x v="5"/>
    <x v="11"/>
    <x v="15"/>
    <x v="1"/>
    <n v="4.3710063425788878E-4"/>
  </r>
  <r>
    <x v="5"/>
    <x v="11"/>
    <x v="15"/>
    <x v="2"/>
    <n v="4.3710063425788878E-4"/>
  </r>
  <r>
    <x v="5"/>
    <x v="11"/>
    <x v="15"/>
    <x v="3"/>
    <n v="4.3710063425788878E-4"/>
  </r>
  <r>
    <x v="5"/>
    <x v="11"/>
    <x v="15"/>
    <x v="4"/>
    <n v="4.3710063425788878E-4"/>
  </r>
  <r>
    <x v="5"/>
    <x v="11"/>
    <x v="15"/>
    <x v="5"/>
    <n v="4.3710063425788878E-4"/>
  </r>
  <r>
    <x v="5"/>
    <x v="11"/>
    <x v="15"/>
    <x v="6"/>
    <n v="4.3710063425788878E-4"/>
  </r>
  <r>
    <x v="5"/>
    <x v="11"/>
    <x v="15"/>
    <x v="7"/>
    <n v="4.3710063425788878E-4"/>
  </r>
  <r>
    <x v="5"/>
    <x v="11"/>
    <x v="15"/>
    <x v="8"/>
    <n v="4.3710063425788878E-4"/>
  </r>
  <r>
    <x v="5"/>
    <x v="11"/>
    <x v="16"/>
    <x v="0"/>
    <n v="4.0397145876532573E-6"/>
  </r>
  <r>
    <x v="5"/>
    <x v="11"/>
    <x v="16"/>
    <x v="1"/>
    <n v="4.0397145876532573E-6"/>
  </r>
  <r>
    <x v="5"/>
    <x v="11"/>
    <x v="16"/>
    <x v="2"/>
    <n v="4.0397145876532573E-6"/>
  </r>
  <r>
    <x v="5"/>
    <x v="11"/>
    <x v="16"/>
    <x v="3"/>
    <n v="4.0397145876532573E-6"/>
  </r>
  <r>
    <x v="5"/>
    <x v="11"/>
    <x v="16"/>
    <x v="4"/>
    <n v="4.0397145876532573E-6"/>
  </r>
  <r>
    <x v="5"/>
    <x v="11"/>
    <x v="16"/>
    <x v="5"/>
    <n v="4.0397145876532573E-6"/>
  </r>
  <r>
    <x v="5"/>
    <x v="11"/>
    <x v="16"/>
    <x v="6"/>
    <n v="4.0397145876532573E-6"/>
  </r>
  <r>
    <x v="5"/>
    <x v="11"/>
    <x v="16"/>
    <x v="7"/>
    <n v="4.0397145876532573E-6"/>
  </r>
  <r>
    <x v="5"/>
    <x v="11"/>
    <x v="16"/>
    <x v="8"/>
    <n v="4.0397145876532573E-6"/>
  </r>
  <r>
    <x v="5"/>
    <x v="11"/>
    <x v="17"/>
    <x v="0"/>
    <n v="2.2108498136170104E-6"/>
  </r>
  <r>
    <x v="5"/>
    <x v="11"/>
    <x v="17"/>
    <x v="1"/>
    <n v="2.2108498136170104E-6"/>
  </r>
  <r>
    <x v="5"/>
    <x v="11"/>
    <x v="17"/>
    <x v="2"/>
    <n v="2.2108498136170104E-6"/>
  </r>
  <r>
    <x v="5"/>
    <x v="11"/>
    <x v="17"/>
    <x v="3"/>
    <n v="2.2108498136170104E-6"/>
  </r>
  <r>
    <x v="5"/>
    <x v="11"/>
    <x v="17"/>
    <x v="4"/>
    <n v="2.2108498136170104E-6"/>
  </r>
  <r>
    <x v="5"/>
    <x v="11"/>
    <x v="17"/>
    <x v="5"/>
    <n v="2.2108498136170104E-6"/>
  </r>
  <r>
    <x v="5"/>
    <x v="11"/>
    <x v="17"/>
    <x v="6"/>
    <n v="2.2108498136170104E-6"/>
  </r>
  <r>
    <x v="5"/>
    <x v="11"/>
    <x v="17"/>
    <x v="7"/>
    <n v="2.2108498136170104E-6"/>
  </r>
  <r>
    <x v="5"/>
    <x v="11"/>
    <x v="17"/>
    <x v="8"/>
    <n v="2.2108498136170104E-6"/>
  </r>
  <r>
    <x v="5"/>
    <x v="11"/>
    <x v="18"/>
    <x v="0"/>
    <n v="2.4632683925580434E-6"/>
  </r>
  <r>
    <x v="5"/>
    <x v="11"/>
    <x v="18"/>
    <x v="1"/>
    <n v="2.4632683925580434E-6"/>
  </r>
  <r>
    <x v="5"/>
    <x v="11"/>
    <x v="18"/>
    <x v="2"/>
    <n v="2.4632683925580434E-6"/>
  </r>
  <r>
    <x v="5"/>
    <x v="11"/>
    <x v="18"/>
    <x v="3"/>
    <n v="2.4632683925580434E-6"/>
  </r>
  <r>
    <x v="5"/>
    <x v="11"/>
    <x v="18"/>
    <x v="4"/>
    <n v="2.4632683925580434E-6"/>
  </r>
  <r>
    <x v="5"/>
    <x v="11"/>
    <x v="18"/>
    <x v="5"/>
    <n v="2.4632683925580434E-6"/>
  </r>
  <r>
    <x v="5"/>
    <x v="11"/>
    <x v="18"/>
    <x v="6"/>
    <n v="2.4632683925580434E-6"/>
  </r>
  <r>
    <x v="5"/>
    <x v="11"/>
    <x v="18"/>
    <x v="7"/>
    <n v="2.4632683925580434E-6"/>
  </r>
  <r>
    <x v="5"/>
    <x v="11"/>
    <x v="18"/>
    <x v="8"/>
    <n v="2.4632683925580434E-6"/>
  </r>
  <r>
    <x v="5"/>
    <x v="11"/>
    <x v="29"/>
    <x v="0"/>
    <n v="2.0047398503191976E-6"/>
  </r>
  <r>
    <x v="5"/>
    <x v="11"/>
    <x v="29"/>
    <x v="1"/>
    <n v="2.0047398503191976E-6"/>
  </r>
  <r>
    <x v="5"/>
    <x v="11"/>
    <x v="29"/>
    <x v="2"/>
    <n v="2.0047398503191976E-6"/>
  </r>
  <r>
    <x v="5"/>
    <x v="11"/>
    <x v="29"/>
    <x v="3"/>
    <n v="2.0047398503191976E-6"/>
  </r>
  <r>
    <x v="5"/>
    <x v="11"/>
    <x v="29"/>
    <x v="4"/>
    <n v="2.0047398503191976E-6"/>
  </r>
  <r>
    <x v="5"/>
    <x v="11"/>
    <x v="29"/>
    <x v="5"/>
    <n v="2.0047398503191976E-6"/>
  </r>
  <r>
    <x v="5"/>
    <x v="11"/>
    <x v="29"/>
    <x v="6"/>
    <n v="2.0047398503191976E-6"/>
  </r>
  <r>
    <x v="5"/>
    <x v="11"/>
    <x v="29"/>
    <x v="7"/>
    <n v="2.0047398503191976E-6"/>
  </r>
  <r>
    <x v="5"/>
    <x v="11"/>
    <x v="29"/>
    <x v="8"/>
    <n v="2.0047398503191976E-6"/>
  </r>
  <r>
    <x v="5"/>
    <x v="11"/>
    <x v="19"/>
    <x v="0"/>
    <n v="5.3958245522899653E-5"/>
  </r>
  <r>
    <x v="5"/>
    <x v="11"/>
    <x v="19"/>
    <x v="1"/>
    <n v="5.3958245522899653E-5"/>
  </r>
  <r>
    <x v="5"/>
    <x v="11"/>
    <x v="19"/>
    <x v="2"/>
    <n v="5.3958245522899653E-5"/>
  </r>
  <r>
    <x v="5"/>
    <x v="11"/>
    <x v="19"/>
    <x v="3"/>
    <n v="5.3958245522899653E-5"/>
  </r>
  <r>
    <x v="5"/>
    <x v="11"/>
    <x v="19"/>
    <x v="4"/>
    <n v="5.3958245522899653E-5"/>
  </r>
  <r>
    <x v="5"/>
    <x v="11"/>
    <x v="19"/>
    <x v="5"/>
    <n v="5.3958245522899653E-5"/>
  </r>
  <r>
    <x v="5"/>
    <x v="11"/>
    <x v="19"/>
    <x v="6"/>
    <n v="5.3958245522899653E-5"/>
  </r>
  <r>
    <x v="5"/>
    <x v="11"/>
    <x v="19"/>
    <x v="7"/>
    <n v="5.3958245522899653E-5"/>
  </r>
  <r>
    <x v="5"/>
    <x v="11"/>
    <x v="19"/>
    <x v="8"/>
    <n v="5.3958245522899653E-5"/>
  </r>
  <r>
    <x v="5"/>
    <x v="11"/>
    <x v="20"/>
    <x v="0"/>
    <n v="2.1228552239121504E-3"/>
  </r>
  <r>
    <x v="5"/>
    <x v="11"/>
    <x v="20"/>
    <x v="1"/>
    <n v="2.1228552239121504E-3"/>
  </r>
  <r>
    <x v="5"/>
    <x v="11"/>
    <x v="20"/>
    <x v="2"/>
    <n v="2.1228552239121504E-3"/>
  </r>
  <r>
    <x v="5"/>
    <x v="11"/>
    <x v="20"/>
    <x v="3"/>
    <n v="2.1228552239121504E-3"/>
  </r>
  <r>
    <x v="5"/>
    <x v="11"/>
    <x v="20"/>
    <x v="4"/>
    <n v="2.1228552239121504E-3"/>
  </r>
  <r>
    <x v="5"/>
    <x v="11"/>
    <x v="20"/>
    <x v="5"/>
    <n v="2.1228552239121504E-3"/>
  </r>
  <r>
    <x v="5"/>
    <x v="11"/>
    <x v="20"/>
    <x v="6"/>
    <n v="2.1228552239121504E-3"/>
  </r>
  <r>
    <x v="5"/>
    <x v="11"/>
    <x v="20"/>
    <x v="7"/>
    <n v="2.1228552239121504E-3"/>
  </r>
  <r>
    <x v="5"/>
    <x v="11"/>
    <x v="20"/>
    <x v="8"/>
    <n v="2.1228552239121504E-3"/>
  </r>
  <r>
    <x v="5"/>
    <x v="11"/>
    <x v="21"/>
    <x v="0"/>
    <n v="5.9218266600912237E-3"/>
  </r>
  <r>
    <x v="5"/>
    <x v="11"/>
    <x v="21"/>
    <x v="1"/>
    <n v="5.9218266600912237E-3"/>
  </r>
  <r>
    <x v="5"/>
    <x v="11"/>
    <x v="21"/>
    <x v="2"/>
    <n v="5.9218266600912237E-3"/>
  </r>
  <r>
    <x v="5"/>
    <x v="11"/>
    <x v="21"/>
    <x v="3"/>
    <n v="5.9218266600912237E-3"/>
  </r>
  <r>
    <x v="5"/>
    <x v="11"/>
    <x v="21"/>
    <x v="4"/>
    <n v="5.9218266600912237E-3"/>
  </r>
  <r>
    <x v="5"/>
    <x v="11"/>
    <x v="21"/>
    <x v="5"/>
    <n v="5.9218266600912237E-3"/>
  </r>
  <r>
    <x v="5"/>
    <x v="11"/>
    <x v="21"/>
    <x v="6"/>
    <n v="5.9218266600912237E-3"/>
  </r>
  <r>
    <x v="5"/>
    <x v="11"/>
    <x v="21"/>
    <x v="7"/>
    <n v="5.9218266600912237E-3"/>
  </r>
  <r>
    <x v="5"/>
    <x v="11"/>
    <x v="21"/>
    <x v="8"/>
    <n v="5.9218266600912237E-3"/>
  </r>
  <r>
    <x v="5"/>
    <x v="11"/>
    <x v="7"/>
    <x v="0"/>
    <n v="1.490036065852631E-2"/>
  </r>
  <r>
    <x v="5"/>
    <x v="11"/>
    <x v="7"/>
    <x v="1"/>
    <n v="1.490036065852631E-2"/>
  </r>
  <r>
    <x v="5"/>
    <x v="11"/>
    <x v="7"/>
    <x v="2"/>
    <n v="1.490036065852631E-2"/>
  </r>
  <r>
    <x v="5"/>
    <x v="11"/>
    <x v="7"/>
    <x v="3"/>
    <n v="1.490036065852631E-2"/>
  </r>
  <r>
    <x v="5"/>
    <x v="11"/>
    <x v="7"/>
    <x v="4"/>
    <n v="1.490036065852631E-2"/>
  </r>
  <r>
    <x v="5"/>
    <x v="11"/>
    <x v="7"/>
    <x v="5"/>
    <n v="1.490036065852631E-2"/>
  </r>
  <r>
    <x v="5"/>
    <x v="11"/>
    <x v="7"/>
    <x v="6"/>
    <n v="1.490036065852631E-2"/>
  </r>
  <r>
    <x v="5"/>
    <x v="11"/>
    <x v="7"/>
    <x v="7"/>
    <n v="1.490036065852631E-2"/>
  </r>
  <r>
    <x v="5"/>
    <x v="11"/>
    <x v="7"/>
    <x v="8"/>
    <n v="1.490036065852631E-2"/>
  </r>
  <r>
    <x v="5"/>
    <x v="11"/>
    <x v="22"/>
    <x v="0"/>
    <n v="1.1290950795866258E-3"/>
  </r>
  <r>
    <x v="5"/>
    <x v="11"/>
    <x v="22"/>
    <x v="1"/>
    <n v="1.1290950795866258E-3"/>
  </r>
  <r>
    <x v="5"/>
    <x v="11"/>
    <x v="22"/>
    <x v="2"/>
    <n v="1.1290950795866258E-3"/>
  </r>
  <r>
    <x v="5"/>
    <x v="11"/>
    <x v="22"/>
    <x v="3"/>
    <n v="1.1290950795866258E-3"/>
  </r>
  <r>
    <x v="5"/>
    <x v="11"/>
    <x v="22"/>
    <x v="4"/>
    <n v="1.1290950795866258E-3"/>
  </r>
  <r>
    <x v="5"/>
    <x v="11"/>
    <x v="22"/>
    <x v="5"/>
    <n v="1.1290950795866258E-3"/>
  </r>
  <r>
    <x v="5"/>
    <x v="11"/>
    <x v="22"/>
    <x v="6"/>
    <n v="1.1290950795866258E-3"/>
  </r>
  <r>
    <x v="5"/>
    <x v="11"/>
    <x v="22"/>
    <x v="7"/>
    <n v="1.1290950795866258E-3"/>
  </r>
  <r>
    <x v="5"/>
    <x v="11"/>
    <x v="22"/>
    <x v="8"/>
    <n v="1.1290950795866258E-3"/>
  </r>
  <r>
    <x v="5"/>
    <x v="11"/>
    <x v="14"/>
    <x v="0"/>
    <n v="2.6243919371572475E-2"/>
  </r>
  <r>
    <x v="5"/>
    <x v="11"/>
    <x v="14"/>
    <x v="1"/>
    <n v="2.6243919371572475E-2"/>
  </r>
  <r>
    <x v="5"/>
    <x v="11"/>
    <x v="14"/>
    <x v="2"/>
    <n v="2.6243919371572475E-2"/>
  </r>
  <r>
    <x v="5"/>
    <x v="11"/>
    <x v="14"/>
    <x v="3"/>
    <n v="2.6243919371572475E-2"/>
  </r>
  <r>
    <x v="5"/>
    <x v="11"/>
    <x v="14"/>
    <x v="4"/>
    <n v="2.6243919371572475E-2"/>
  </r>
  <r>
    <x v="5"/>
    <x v="11"/>
    <x v="14"/>
    <x v="5"/>
    <n v="2.6243919371572475E-2"/>
  </r>
  <r>
    <x v="5"/>
    <x v="11"/>
    <x v="14"/>
    <x v="6"/>
    <n v="2.6243919371572475E-2"/>
  </r>
  <r>
    <x v="5"/>
    <x v="11"/>
    <x v="14"/>
    <x v="7"/>
    <n v="2.6243919371572475E-2"/>
  </r>
  <r>
    <x v="5"/>
    <x v="11"/>
    <x v="14"/>
    <x v="8"/>
    <n v="2.6243919371572475E-2"/>
  </r>
  <r>
    <x v="5"/>
    <x v="11"/>
    <x v="8"/>
    <x v="0"/>
    <n v="2.1313079386192736E-2"/>
  </r>
  <r>
    <x v="5"/>
    <x v="11"/>
    <x v="8"/>
    <x v="1"/>
    <n v="2.1571464524042464E-2"/>
  </r>
  <r>
    <x v="5"/>
    <x v="11"/>
    <x v="8"/>
    <x v="2"/>
    <n v="2.1829849661890874E-2"/>
  </r>
  <r>
    <x v="5"/>
    <x v="11"/>
    <x v="8"/>
    <x v="3"/>
    <n v="2.2101153576442548E-2"/>
  </r>
  <r>
    <x v="5"/>
    <x v="11"/>
    <x v="8"/>
    <x v="4"/>
    <n v="2.2372457490994608E-2"/>
  </r>
  <r>
    <x v="5"/>
    <x v="11"/>
    <x v="8"/>
    <x v="5"/>
    <n v="2.2643761405546591E-2"/>
  </r>
  <r>
    <x v="5"/>
    <x v="11"/>
    <x v="8"/>
    <x v="6"/>
    <n v="2.2928630764984314E-2"/>
  </r>
  <r>
    <x v="5"/>
    <x v="11"/>
    <x v="8"/>
    <x v="7"/>
    <n v="2.3213500124422033E-2"/>
  </r>
  <r>
    <x v="5"/>
    <x v="11"/>
    <x v="8"/>
    <x v="8"/>
    <n v="2.3498369483858136E-2"/>
  </r>
  <r>
    <x v="5"/>
    <x v="11"/>
    <x v="9"/>
    <x v="0"/>
    <n v="2.4732375202676297E-2"/>
  </r>
  <r>
    <x v="5"/>
    <x v="11"/>
    <x v="9"/>
    <x v="1"/>
    <n v="2.4732375202676297E-2"/>
  </r>
  <r>
    <x v="5"/>
    <x v="11"/>
    <x v="9"/>
    <x v="2"/>
    <n v="2.4732375202676297E-2"/>
  </r>
  <r>
    <x v="5"/>
    <x v="11"/>
    <x v="9"/>
    <x v="3"/>
    <n v="2.4732375202676297E-2"/>
  </r>
  <r>
    <x v="5"/>
    <x v="11"/>
    <x v="9"/>
    <x v="4"/>
    <n v="2.4732375202676297E-2"/>
  </r>
  <r>
    <x v="5"/>
    <x v="11"/>
    <x v="9"/>
    <x v="5"/>
    <n v="2.4732375202676297E-2"/>
  </r>
  <r>
    <x v="5"/>
    <x v="11"/>
    <x v="9"/>
    <x v="6"/>
    <n v="2.4732375202676297E-2"/>
  </r>
  <r>
    <x v="5"/>
    <x v="11"/>
    <x v="9"/>
    <x v="7"/>
    <n v="2.4732375202676297E-2"/>
  </r>
  <r>
    <x v="5"/>
    <x v="11"/>
    <x v="9"/>
    <x v="8"/>
    <n v="2.4732375202676297E-2"/>
  </r>
  <r>
    <x v="5"/>
    <x v="11"/>
    <x v="10"/>
    <x v="0"/>
    <n v="1.4140555515909927E-3"/>
  </r>
  <r>
    <x v="5"/>
    <x v="11"/>
    <x v="10"/>
    <x v="1"/>
    <n v="1.3981267193153056E-3"/>
  </r>
  <r>
    <x v="5"/>
    <x v="11"/>
    <x v="10"/>
    <x v="2"/>
    <n v="1.3619240325146507E-3"/>
  </r>
  <r>
    <x v="5"/>
    <x v="11"/>
    <x v="10"/>
    <x v="3"/>
    <n v="1.3237293019587935E-3"/>
  </r>
  <r>
    <x v="5"/>
    <x v="11"/>
    <x v="10"/>
    <x v="4"/>
    <n v="1.2849173492075047E-3"/>
  </r>
  <r>
    <x v="5"/>
    <x v="11"/>
    <x v="10"/>
    <x v="5"/>
    <n v="1.2449814698612569E-3"/>
  </r>
  <r>
    <x v="5"/>
    <x v="11"/>
    <x v="10"/>
    <x v="6"/>
    <n v="1.2268891330029011E-3"/>
  </r>
  <r>
    <x v="5"/>
    <x v="11"/>
    <x v="10"/>
    <x v="7"/>
    <n v="1.2140685185645828E-3"/>
  </r>
  <r>
    <x v="5"/>
    <x v="11"/>
    <x v="10"/>
    <x v="8"/>
    <n v="1.2006165957105244E-3"/>
  </r>
  <r>
    <x v="5"/>
    <x v="11"/>
    <x v="11"/>
    <x v="0"/>
    <n v="8.4200916239158333E-2"/>
  </r>
  <r>
    <x v="5"/>
    <x v="11"/>
    <x v="11"/>
    <x v="1"/>
    <n v="8.4570636864726489E-2"/>
  </r>
  <r>
    <x v="5"/>
    <x v="11"/>
    <x v="11"/>
    <x v="2"/>
    <n v="8.4920083635767682E-2"/>
  </r>
  <r>
    <x v="5"/>
    <x v="11"/>
    <x v="11"/>
    <x v="3"/>
    <n v="8.5286820119245557E-2"/>
  </r>
  <r>
    <x v="5"/>
    <x v="11"/>
    <x v="11"/>
    <x v="4"/>
    <n v="8.5652939380528564E-2"/>
  </r>
  <r>
    <x v="5"/>
    <x v="11"/>
    <x v="11"/>
    <x v="5"/>
    <n v="8.6017934715216501E-2"/>
  </r>
  <r>
    <x v="5"/>
    <x v="11"/>
    <x v="11"/>
    <x v="6"/>
    <n v="8.6425020524971863E-2"/>
  </r>
  <r>
    <x v="5"/>
    <x v="11"/>
    <x v="11"/>
    <x v="7"/>
    <n v="8.6837378057147252E-2"/>
  </r>
  <r>
    <x v="5"/>
    <x v="11"/>
    <x v="11"/>
    <x v="8"/>
    <n v="8.7249104280904488E-2"/>
  </r>
  <r>
    <x v="5"/>
    <x v="11"/>
    <x v="23"/>
    <x v="0"/>
    <n v="1.0497486727125837E-2"/>
  </r>
  <r>
    <x v="5"/>
    <x v="11"/>
    <x v="23"/>
    <x v="1"/>
    <n v="1.0624751047119938E-2"/>
  </r>
  <r>
    <x v="5"/>
    <x v="11"/>
    <x v="23"/>
    <x v="2"/>
    <n v="1.0752015367113388E-2"/>
  </r>
  <r>
    <x v="5"/>
    <x v="11"/>
    <x v="23"/>
    <x v="3"/>
    <n v="1.0885642666595439E-2"/>
  </r>
  <r>
    <x v="5"/>
    <x v="11"/>
    <x v="23"/>
    <x v="4"/>
    <n v="1.1019269966077678E-2"/>
  </r>
  <r>
    <x v="5"/>
    <x v="11"/>
    <x v="23"/>
    <x v="5"/>
    <n v="1.115289726555988E-2"/>
  </r>
  <r>
    <x v="5"/>
    <x v="11"/>
    <x v="23"/>
    <x v="6"/>
    <n v="1.1293206052735873E-2"/>
  </r>
  <r>
    <x v="5"/>
    <x v="11"/>
    <x v="23"/>
    <x v="7"/>
    <n v="1.1433514839911863E-2"/>
  </r>
  <r>
    <x v="5"/>
    <x v="11"/>
    <x v="23"/>
    <x v="8"/>
    <n v="1.1573823627087056E-2"/>
  </r>
  <r>
    <x v="5"/>
    <x v="12"/>
    <x v="13"/>
    <x v="0"/>
    <n v="4.3569269245182065E-3"/>
  </r>
  <r>
    <x v="5"/>
    <x v="12"/>
    <x v="13"/>
    <x v="1"/>
    <n v="4.3078476941159835E-3"/>
  </r>
  <r>
    <x v="5"/>
    <x v="12"/>
    <x v="13"/>
    <x v="2"/>
    <n v="4.1963015383201926E-3"/>
  </r>
  <r>
    <x v="5"/>
    <x v="12"/>
    <x v="13"/>
    <x v="3"/>
    <n v="4.0786175832971403E-3"/>
  </r>
  <r>
    <x v="5"/>
    <x v="12"/>
    <x v="13"/>
    <x v="4"/>
    <n v="3.959031869889375E-3"/>
  </r>
  <r>
    <x v="5"/>
    <x v="12"/>
    <x v="13"/>
    <x v="5"/>
    <n v="3.835983162374166E-3"/>
  </r>
  <r>
    <x v="5"/>
    <x v="12"/>
    <x v="13"/>
    <x v="6"/>
    <n v="3.7802378350446056E-3"/>
  </r>
  <r>
    <x v="5"/>
    <x v="12"/>
    <x v="13"/>
    <x v="7"/>
    <n v="3.7407355112693266E-3"/>
  </r>
  <r>
    <x v="5"/>
    <x v="12"/>
    <x v="13"/>
    <x v="8"/>
    <n v="3.6992880272553883E-3"/>
  </r>
  <r>
    <x v="5"/>
    <x v="12"/>
    <x v="24"/>
    <x v="0"/>
    <n v="1.0594865973184952E-5"/>
  </r>
  <r>
    <x v="5"/>
    <x v="12"/>
    <x v="24"/>
    <x v="1"/>
    <n v="1.0594865973184952E-5"/>
  </r>
  <r>
    <x v="5"/>
    <x v="12"/>
    <x v="24"/>
    <x v="2"/>
    <n v="1.0594865973184952E-5"/>
  </r>
  <r>
    <x v="5"/>
    <x v="12"/>
    <x v="24"/>
    <x v="3"/>
    <n v="1.0594865973184952E-5"/>
  </r>
  <r>
    <x v="5"/>
    <x v="12"/>
    <x v="24"/>
    <x v="4"/>
    <n v="1.0594865973184952E-5"/>
  </r>
  <r>
    <x v="5"/>
    <x v="12"/>
    <x v="24"/>
    <x v="5"/>
    <n v="1.0594865973184952E-5"/>
  </r>
  <r>
    <x v="5"/>
    <x v="12"/>
    <x v="24"/>
    <x v="6"/>
    <n v="1.0594865973184952E-5"/>
  </r>
  <r>
    <x v="5"/>
    <x v="12"/>
    <x v="24"/>
    <x v="7"/>
    <n v="1.0594865973184952E-5"/>
  </r>
  <r>
    <x v="5"/>
    <x v="12"/>
    <x v="24"/>
    <x v="8"/>
    <n v="1.0594865973184952E-5"/>
  </r>
  <r>
    <x v="5"/>
    <x v="12"/>
    <x v="26"/>
    <x v="0"/>
    <n v="4.6027834054522368E-7"/>
  </r>
  <r>
    <x v="5"/>
    <x v="12"/>
    <x v="26"/>
    <x v="1"/>
    <n v="4.6027834054522368E-7"/>
  </r>
  <r>
    <x v="5"/>
    <x v="12"/>
    <x v="26"/>
    <x v="2"/>
    <n v="4.6027834054522368E-7"/>
  </r>
  <r>
    <x v="5"/>
    <x v="12"/>
    <x v="26"/>
    <x v="3"/>
    <n v="4.6027834054522368E-7"/>
  </r>
  <r>
    <x v="5"/>
    <x v="12"/>
    <x v="26"/>
    <x v="4"/>
    <n v="4.6027834054522368E-7"/>
  </r>
  <r>
    <x v="5"/>
    <x v="12"/>
    <x v="26"/>
    <x v="5"/>
    <n v="4.6027834054522368E-7"/>
  </r>
  <r>
    <x v="5"/>
    <x v="12"/>
    <x v="26"/>
    <x v="6"/>
    <n v="4.6027834054522368E-7"/>
  </r>
  <r>
    <x v="5"/>
    <x v="12"/>
    <x v="26"/>
    <x v="7"/>
    <n v="4.6027834054522368E-7"/>
  </r>
  <r>
    <x v="5"/>
    <x v="12"/>
    <x v="26"/>
    <x v="8"/>
    <n v="4.6027834054522368E-7"/>
  </r>
  <r>
    <x v="5"/>
    <x v="12"/>
    <x v="27"/>
    <x v="0"/>
    <n v="1.3434259615646584E-5"/>
  </r>
  <r>
    <x v="5"/>
    <x v="12"/>
    <x v="27"/>
    <x v="1"/>
    <n v="1.3434259615646584E-5"/>
  </r>
  <r>
    <x v="5"/>
    <x v="12"/>
    <x v="27"/>
    <x v="2"/>
    <n v="1.3434259615646584E-5"/>
  </r>
  <r>
    <x v="5"/>
    <x v="12"/>
    <x v="27"/>
    <x v="3"/>
    <n v="1.3434259615646584E-5"/>
  </r>
  <r>
    <x v="5"/>
    <x v="12"/>
    <x v="27"/>
    <x v="4"/>
    <n v="1.3434259615646584E-5"/>
  </r>
  <r>
    <x v="5"/>
    <x v="12"/>
    <x v="27"/>
    <x v="5"/>
    <n v="1.3434259615646584E-5"/>
  </r>
  <r>
    <x v="5"/>
    <x v="12"/>
    <x v="27"/>
    <x v="6"/>
    <n v="1.3434259615646584E-5"/>
  </r>
  <r>
    <x v="5"/>
    <x v="12"/>
    <x v="27"/>
    <x v="7"/>
    <n v="1.3434259615646584E-5"/>
  </r>
  <r>
    <x v="5"/>
    <x v="12"/>
    <x v="27"/>
    <x v="8"/>
    <n v="1.3434259615646584E-5"/>
  </r>
  <r>
    <x v="5"/>
    <x v="12"/>
    <x v="28"/>
    <x v="0"/>
    <n v="1.3197072420567817E-4"/>
  </r>
  <r>
    <x v="5"/>
    <x v="12"/>
    <x v="28"/>
    <x v="1"/>
    <n v="1.3197072420567817E-4"/>
  </r>
  <r>
    <x v="5"/>
    <x v="12"/>
    <x v="28"/>
    <x v="2"/>
    <n v="1.3197072420567817E-4"/>
  </r>
  <r>
    <x v="5"/>
    <x v="12"/>
    <x v="28"/>
    <x v="3"/>
    <n v="1.3197072420567817E-4"/>
  </r>
  <r>
    <x v="5"/>
    <x v="12"/>
    <x v="28"/>
    <x v="4"/>
    <n v="1.3197072420567817E-4"/>
  </r>
  <r>
    <x v="5"/>
    <x v="12"/>
    <x v="28"/>
    <x v="5"/>
    <n v="1.3197072420567817E-4"/>
  </r>
  <r>
    <x v="5"/>
    <x v="12"/>
    <x v="28"/>
    <x v="6"/>
    <n v="1.3197072420567817E-4"/>
  </r>
  <r>
    <x v="5"/>
    <x v="12"/>
    <x v="28"/>
    <x v="7"/>
    <n v="1.3197072420567817E-4"/>
  </r>
  <r>
    <x v="5"/>
    <x v="12"/>
    <x v="28"/>
    <x v="8"/>
    <n v="1.3197072420567817E-4"/>
  </r>
  <r>
    <x v="5"/>
    <x v="12"/>
    <x v="15"/>
    <x v="0"/>
    <n v="4.3710063425788878E-4"/>
  </r>
  <r>
    <x v="5"/>
    <x v="12"/>
    <x v="15"/>
    <x v="1"/>
    <n v="4.3710063425788878E-4"/>
  </r>
  <r>
    <x v="5"/>
    <x v="12"/>
    <x v="15"/>
    <x v="2"/>
    <n v="4.3710063425788878E-4"/>
  </r>
  <r>
    <x v="5"/>
    <x v="12"/>
    <x v="15"/>
    <x v="3"/>
    <n v="4.3710063425788878E-4"/>
  </r>
  <r>
    <x v="5"/>
    <x v="12"/>
    <x v="15"/>
    <x v="4"/>
    <n v="4.3710063425788878E-4"/>
  </r>
  <r>
    <x v="5"/>
    <x v="12"/>
    <x v="15"/>
    <x v="5"/>
    <n v="4.3710063425788878E-4"/>
  </r>
  <r>
    <x v="5"/>
    <x v="12"/>
    <x v="15"/>
    <x v="6"/>
    <n v="4.3710063425788878E-4"/>
  </r>
  <r>
    <x v="5"/>
    <x v="12"/>
    <x v="15"/>
    <x v="7"/>
    <n v="4.3710063425788878E-4"/>
  </r>
  <r>
    <x v="5"/>
    <x v="12"/>
    <x v="15"/>
    <x v="8"/>
    <n v="4.3710063425788878E-4"/>
  </r>
  <r>
    <x v="5"/>
    <x v="12"/>
    <x v="16"/>
    <x v="0"/>
    <n v="4.0397145876532573E-6"/>
  </r>
  <r>
    <x v="5"/>
    <x v="12"/>
    <x v="16"/>
    <x v="1"/>
    <n v="4.0397145876532573E-6"/>
  </r>
  <r>
    <x v="5"/>
    <x v="12"/>
    <x v="16"/>
    <x v="2"/>
    <n v="4.0397145876532573E-6"/>
  </r>
  <r>
    <x v="5"/>
    <x v="12"/>
    <x v="16"/>
    <x v="3"/>
    <n v="4.0397145876532573E-6"/>
  </r>
  <r>
    <x v="5"/>
    <x v="12"/>
    <x v="16"/>
    <x v="4"/>
    <n v="4.0397145876532573E-6"/>
  </r>
  <r>
    <x v="5"/>
    <x v="12"/>
    <x v="16"/>
    <x v="5"/>
    <n v="4.0397145876532573E-6"/>
  </r>
  <r>
    <x v="5"/>
    <x v="12"/>
    <x v="16"/>
    <x v="6"/>
    <n v="4.0397145876532573E-6"/>
  </r>
  <r>
    <x v="5"/>
    <x v="12"/>
    <x v="16"/>
    <x v="7"/>
    <n v="4.0397145876532573E-6"/>
  </r>
  <r>
    <x v="5"/>
    <x v="12"/>
    <x v="16"/>
    <x v="8"/>
    <n v="4.0397145876532573E-6"/>
  </r>
  <r>
    <x v="5"/>
    <x v="12"/>
    <x v="17"/>
    <x v="0"/>
    <n v="2.2108498136170104E-6"/>
  </r>
  <r>
    <x v="5"/>
    <x v="12"/>
    <x v="17"/>
    <x v="1"/>
    <n v="2.2108498136170104E-6"/>
  </r>
  <r>
    <x v="5"/>
    <x v="12"/>
    <x v="17"/>
    <x v="2"/>
    <n v="2.2108498136170104E-6"/>
  </r>
  <r>
    <x v="5"/>
    <x v="12"/>
    <x v="17"/>
    <x v="3"/>
    <n v="2.2108498136170104E-6"/>
  </r>
  <r>
    <x v="5"/>
    <x v="12"/>
    <x v="17"/>
    <x v="4"/>
    <n v="2.2108498136170104E-6"/>
  </r>
  <r>
    <x v="5"/>
    <x v="12"/>
    <x v="17"/>
    <x v="5"/>
    <n v="2.2108498136170104E-6"/>
  </r>
  <r>
    <x v="5"/>
    <x v="12"/>
    <x v="17"/>
    <x v="6"/>
    <n v="2.2108498136170104E-6"/>
  </r>
  <r>
    <x v="5"/>
    <x v="12"/>
    <x v="17"/>
    <x v="7"/>
    <n v="2.2108498136170104E-6"/>
  </r>
  <r>
    <x v="5"/>
    <x v="12"/>
    <x v="17"/>
    <x v="8"/>
    <n v="2.2108498136170104E-6"/>
  </r>
  <r>
    <x v="5"/>
    <x v="12"/>
    <x v="18"/>
    <x v="0"/>
    <n v="2.4632683925580434E-6"/>
  </r>
  <r>
    <x v="5"/>
    <x v="12"/>
    <x v="18"/>
    <x v="1"/>
    <n v="2.4632683925580434E-6"/>
  </r>
  <r>
    <x v="5"/>
    <x v="12"/>
    <x v="18"/>
    <x v="2"/>
    <n v="2.4632683925580434E-6"/>
  </r>
  <r>
    <x v="5"/>
    <x v="12"/>
    <x v="18"/>
    <x v="3"/>
    <n v="2.4632683925580434E-6"/>
  </r>
  <r>
    <x v="5"/>
    <x v="12"/>
    <x v="18"/>
    <x v="4"/>
    <n v="2.4632683925580434E-6"/>
  </r>
  <r>
    <x v="5"/>
    <x v="12"/>
    <x v="18"/>
    <x v="5"/>
    <n v="2.4632683925580434E-6"/>
  </r>
  <r>
    <x v="5"/>
    <x v="12"/>
    <x v="18"/>
    <x v="6"/>
    <n v="2.4632683925580434E-6"/>
  </r>
  <r>
    <x v="5"/>
    <x v="12"/>
    <x v="18"/>
    <x v="7"/>
    <n v="2.4632683925580434E-6"/>
  </r>
  <r>
    <x v="5"/>
    <x v="12"/>
    <x v="18"/>
    <x v="8"/>
    <n v="2.4632683925580434E-6"/>
  </r>
  <r>
    <x v="5"/>
    <x v="12"/>
    <x v="29"/>
    <x v="0"/>
    <n v="2.0047398503191976E-6"/>
  </r>
  <r>
    <x v="5"/>
    <x v="12"/>
    <x v="29"/>
    <x v="1"/>
    <n v="2.0047398503191976E-6"/>
  </r>
  <r>
    <x v="5"/>
    <x v="12"/>
    <x v="29"/>
    <x v="2"/>
    <n v="2.0047398503191976E-6"/>
  </r>
  <r>
    <x v="5"/>
    <x v="12"/>
    <x v="29"/>
    <x v="3"/>
    <n v="2.0047398503191976E-6"/>
  </r>
  <r>
    <x v="5"/>
    <x v="12"/>
    <x v="29"/>
    <x v="4"/>
    <n v="2.0047398503191976E-6"/>
  </r>
  <r>
    <x v="5"/>
    <x v="12"/>
    <x v="29"/>
    <x v="5"/>
    <n v="2.0047398503191976E-6"/>
  </r>
  <r>
    <x v="5"/>
    <x v="12"/>
    <x v="29"/>
    <x v="6"/>
    <n v="2.0047398503191976E-6"/>
  </r>
  <r>
    <x v="5"/>
    <x v="12"/>
    <x v="29"/>
    <x v="7"/>
    <n v="2.0047398503191976E-6"/>
  </r>
  <r>
    <x v="5"/>
    <x v="12"/>
    <x v="29"/>
    <x v="8"/>
    <n v="2.0047398503191976E-6"/>
  </r>
  <r>
    <x v="5"/>
    <x v="12"/>
    <x v="19"/>
    <x v="0"/>
    <n v="5.3958245522899653E-5"/>
  </r>
  <r>
    <x v="5"/>
    <x v="12"/>
    <x v="19"/>
    <x v="1"/>
    <n v="5.3958245522899653E-5"/>
  </r>
  <r>
    <x v="5"/>
    <x v="12"/>
    <x v="19"/>
    <x v="2"/>
    <n v="5.3958245522899653E-5"/>
  </r>
  <r>
    <x v="5"/>
    <x v="12"/>
    <x v="19"/>
    <x v="3"/>
    <n v="5.3958245522899653E-5"/>
  </r>
  <r>
    <x v="5"/>
    <x v="12"/>
    <x v="19"/>
    <x v="4"/>
    <n v="5.3958245522899653E-5"/>
  </r>
  <r>
    <x v="5"/>
    <x v="12"/>
    <x v="19"/>
    <x v="5"/>
    <n v="5.3958245522899653E-5"/>
  </r>
  <r>
    <x v="5"/>
    <x v="12"/>
    <x v="19"/>
    <x v="6"/>
    <n v="5.3958245522899653E-5"/>
  </r>
  <r>
    <x v="5"/>
    <x v="12"/>
    <x v="19"/>
    <x v="7"/>
    <n v="5.3958245522899653E-5"/>
  </r>
  <r>
    <x v="5"/>
    <x v="12"/>
    <x v="19"/>
    <x v="8"/>
    <n v="5.3958245522899653E-5"/>
  </r>
  <r>
    <x v="5"/>
    <x v="12"/>
    <x v="20"/>
    <x v="0"/>
    <n v="2.1228552239121504E-3"/>
  </r>
  <r>
    <x v="5"/>
    <x v="12"/>
    <x v="20"/>
    <x v="1"/>
    <n v="2.1228552239121504E-3"/>
  </r>
  <r>
    <x v="5"/>
    <x v="12"/>
    <x v="20"/>
    <x v="2"/>
    <n v="2.1228552239121504E-3"/>
  </r>
  <r>
    <x v="5"/>
    <x v="12"/>
    <x v="20"/>
    <x v="3"/>
    <n v="2.1228552239121504E-3"/>
  </r>
  <r>
    <x v="5"/>
    <x v="12"/>
    <x v="20"/>
    <x v="4"/>
    <n v="2.1228552239121504E-3"/>
  </r>
  <r>
    <x v="5"/>
    <x v="12"/>
    <x v="20"/>
    <x v="5"/>
    <n v="2.1228552239121504E-3"/>
  </r>
  <r>
    <x v="5"/>
    <x v="12"/>
    <x v="20"/>
    <x v="6"/>
    <n v="2.1228552239121504E-3"/>
  </r>
  <r>
    <x v="5"/>
    <x v="12"/>
    <x v="20"/>
    <x v="7"/>
    <n v="2.1228552239121504E-3"/>
  </r>
  <r>
    <x v="5"/>
    <x v="12"/>
    <x v="20"/>
    <x v="8"/>
    <n v="2.1228552239121504E-3"/>
  </r>
  <r>
    <x v="5"/>
    <x v="12"/>
    <x v="21"/>
    <x v="0"/>
    <n v="5.9218266600912237E-3"/>
  </r>
  <r>
    <x v="5"/>
    <x v="12"/>
    <x v="21"/>
    <x v="1"/>
    <n v="5.9218266600912237E-3"/>
  </r>
  <r>
    <x v="5"/>
    <x v="12"/>
    <x v="21"/>
    <x v="2"/>
    <n v="5.9218266600912237E-3"/>
  </r>
  <r>
    <x v="5"/>
    <x v="12"/>
    <x v="21"/>
    <x v="3"/>
    <n v="5.9218266600912237E-3"/>
  </r>
  <r>
    <x v="5"/>
    <x v="12"/>
    <x v="21"/>
    <x v="4"/>
    <n v="5.9218266600912237E-3"/>
  </r>
  <r>
    <x v="5"/>
    <x v="12"/>
    <x v="21"/>
    <x v="5"/>
    <n v="5.9218266600912237E-3"/>
  </r>
  <r>
    <x v="5"/>
    <x v="12"/>
    <x v="21"/>
    <x v="6"/>
    <n v="5.9218266600912237E-3"/>
  </r>
  <r>
    <x v="5"/>
    <x v="12"/>
    <x v="21"/>
    <x v="7"/>
    <n v="5.9218266600912237E-3"/>
  </r>
  <r>
    <x v="5"/>
    <x v="12"/>
    <x v="21"/>
    <x v="8"/>
    <n v="5.9218266600912237E-3"/>
  </r>
  <r>
    <x v="5"/>
    <x v="12"/>
    <x v="7"/>
    <x v="0"/>
    <n v="1.3442560674181219E-2"/>
  </r>
  <r>
    <x v="5"/>
    <x v="12"/>
    <x v="7"/>
    <x v="1"/>
    <n v="1.3442560674181219E-2"/>
  </r>
  <r>
    <x v="5"/>
    <x v="12"/>
    <x v="7"/>
    <x v="2"/>
    <n v="1.3442560674181219E-2"/>
  </r>
  <r>
    <x v="5"/>
    <x v="12"/>
    <x v="7"/>
    <x v="3"/>
    <n v="1.3442560674181219E-2"/>
  </r>
  <r>
    <x v="5"/>
    <x v="12"/>
    <x v="7"/>
    <x v="4"/>
    <n v="1.3442560674181219E-2"/>
  </r>
  <r>
    <x v="5"/>
    <x v="12"/>
    <x v="7"/>
    <x v="5"/>
    <n v="1.3442560674181219E-2"/>
  </r>
  <r>
    <x v="5"/>
    <x v="12"/>
    <x v="7"/>
    <x v="6"/>
    <n v="1.3442560674181219E-2"/>
  </r>
  <r>
    <x v="5"/>
    <x v="12"/>
    <x v="7"/>
    <x v="7"/>
    <n v="1.3442560674181219E-2"/>
  </r>
  <r>
    <x v="5"/>
    <x v="12"/>
    <x v="7"/>
    <x v="8"/>
    <n v="1.3442560674181219E-2"/>
  </r>
  <r>
    <x v="5"/>
    <x v="12"/>
    <x v="22"/>
    <x v="0"/>
    <n v="1.1290950795866258E-3"/>
  </r>
  <r>
    <x v="5"/>
    <x v="12"/>
    <x v="22"/>
    <x v="1"/>
    <n v="1.1290950795866258E-3"/>
  </r>
  <r>
    <x v="5"/>
    <x v="12"/>
    <x v="22"/>
    <x v="2"/>
    <n v="1.1290950795866258E-3"/>
  </r>
  <r>
    <x v="5"/>
    <x v="12"/>
    <x v="22"/>
    <x v="3"/>
    <n v="1.1290950795866258E-3"/>
  </r>
  <r>
    <x v="5"/>
    <x v="12"/>
    <x v="22"/>
    <x v="4"/>
    <n v="1.1290950795866258E-3"/>
  </r>
  <r>
    <x v="5"/>
    <x v="12"/>
    <x v="22"/>
    <x v="5"/>
    <n v="1.1290950795866258E-3"/>
  </r>
  <r>
    <x v="5"/>
    <x v="12"/>
    <x v="22"/>
    <x v="6"/>
    <n v="1.1290950795866258E-3"/>
  </r>
  <r>
    <x v="5"/>
    <x v="12"/>
    <x v="22"/>
    <x v="7"/>
    <n v="1.1290950795866258E-3"/>
  </r>
  <r>
    <x v="5"/>
    <x v="12"/>
    <x v="22"/>
    <x v="8"/>
    <n v="1.1290950795866258E-3"/>
  </r>
  <r>
    <x v="5"/>
    <x v="12"/>
    <x v="14"/>
    <x v="0"/>
    <n v="2.6243919371572475E-2"/>
  </r>
  <r>
    <x v="5"/>
    <x v="12"/>
    <x v="14"/>
    <x v="1"/>
    <n v="2.6243919371572475E-2"/>
  </r>
  <r>
    <x v="5"/>
    <x v="12"/>
    <x v="14"/>
    <x v="2"/>
    <n v="2.6243919371572475E-2"/>
  </r>
  <r>
    <x v="5"/>
    <x v="12"/>
    <x v="14"/>
    <x v="3"/>
    <n v="2.6243919371572475E-2"/>
  </r>
  <r>
    <x v="5"/>
    <x v="12"/>
    <x v="14"/>
    <x v="4"/>
    <n v="2.6243919371572475E-2"/>
  </r>
  <r>
    <x v="5"/>
    <x v="12"/>
    <x v="14"/>
    <x v="5"/>
    <n v="2.6243919371572475E-2"/>
  </r>
  <r>
    <x v="5"/>
    <x v="12"/>
    <x v="14"/>
    <x v="6"/>
    <n v="2.6243919371572475E-2"/>
  </r>
  <r>
    <x v="5"/>
    <x v="12"/>
    <x v="14"/>
    <x v="7"/>
    <n v="2.6243919371572475E-2"/>
  </r>
  <r>
    <x v="5"/>
    <x v="12"/>
    <x v="14"/>
    <x v="8"/>
    <n v="2.6243919371572475E-2"/>
  </r>
  <r>
    <x v="5"/>
    <x v="12"/>
    <x v="8"/>
    <x v="0"/>
    <n v="6.1930888050053097E-2"/>
  </r>
  <r>
    <x v="5"/>
    <x v="12"/>
    <x v="8"/>
    <x v="1"/>
    <n v="5.5489091804989385E-2"/>
  </r>
  <r>
    <x v="5"/>
    <x v="12"/>
    <x v="8"/>
    <x v="2"/>
    <n v="4.9796782523476579E-2"/>
  </r>
  <r>
    <x v="5"/>
    <x v="12"/>
    <x v="8"/>
    <x v="3"/>
    <n v="4.4473846354035965E-2"/>
  </r>
  <r>
    <x v="5"/>
    <x v="12"/>
    <x v="8"/>
    <x v="4"/>
    <n v="3.9280806020524021E-2"/>
  </r>
  <r>
    <x v="5"/>
    <x v="12"/>
    <x v="8"/>
    <x v="5"/>
    <n v="3.6489935582436218E-2"/>
  </r>
  <r>
    <x v="5"/>
    <x v="12"/>
    <x v="8"/>
    <x v="6"/>
    <n v="3.5435394099836121E-2"/>
  </r>
  <r>
    <x v="5"/>
    <x v="12"/>
    <x v="8"/>
    <x v="7"/>
    <n v="3.4647924249329887E-2"/>
  </r>
  <r>
    <x v="5"/>
    <x v="12"/>
    <x v="8"/>
    <x v="8"/>
    <n v="3.3994024133899611E-2"/>
  </r>
  <r>
    <x v="5"/>
    <x v="12"/>
    <x v="9"/>
    <x v="0"/>
    <n v="2.3274575218331206E-2"/>
  </r>
  <r>
    <x v="5"/>
    <x v="12"/>
    <x v="9"/>
    <x v="1"/>
    <n v="2.3274575218331206E-2"/>
  </r>
  <r>
    <x v="5"/>
    <x v="12"/>
    <x v="9"/>
    <x v="2"/>
    <n v="2.3274575218331206E-2"/>
  </r>
  <r>
    <x v="5"/>
    <x v="12"/>
    <x v="9"/>
    <x v="3"/>
    <n v="2.3274575218331206E-2"/>
  </r>
  <r>
    <x v="5"/>
    <x v="12"/>
    <x v="9"/>
    <x v="4"/>
    <n v="2.3274575218331206E-2"/>
  </r>
  <r>
    <x v="5"/>
    <x v="12"/>
    <x v="9"/>
    <x v="5"/>
    <n v="2.3274575218331206E-2"/>
  </r>
  <r>
    <x v="5"/>
    <x v="12"/>
    <x v="9"/>
    <x v="6"/>
    <n v="2.3274575218331206E-2"/>
  </r>
  <r>
    <x v="5"/>
    <x v="12"/>
    <x v="9"/>
    <x v="7"/>
    <n v="2.3274575218331206E-2"/>
  </r>
  <r>
    <x v="5"/>
    <x v="12"/>
    <x v="9"/>
    <x v="8"/>
    <n v="2.3274575218331206E-2"/>
  </r>
  <r>
    <x v="5"/>
    <x v="12"/>
    <x v="10"/>
    <x v="0"/>
    <n v="4.3569269245182065E-3"/>
  </r>
  <r>
    <x v="5"/>
    <x v="12"/>
    <x v="10"/>
    <x v="1"/>
    <n v="4.3078476941159835E-3"/>
  </r>
  <r>
    <x v="5"/>
    <x v="12"/>
    <x v="10"/>
    <x v="2"/>
    <n v="4.1963015383201926E-3"/>
  </r>
  <r>
    <x v="5"/>
    <x v="12"/>
    <x v="10"/>
    <x v="3"/>
    <n v="4.0786175832971403E-3"/>
  </r>
  <r>
    <x v="5"/>
    <x v="12"/>
    <x v="10"/>
    <x v="4"/>
    <n v="3.959031869889375E-3"/>
  </r>
  <r>
    <x v="5"/>
    <x v="12"/>
    <x v="10"/>
    <x v="5"/>
    <n v="3.835983162374166E-3"/>
  </r>
  <r>
    <x v="5"/>
    <x v="12"/>
    <x v="10"/>
    <x v="6"/>
    <n v="3.7802378350446056E-3"/>
  </r>
  <r>
    <x v="5"/>
    <x v="12"/>
    <x v="10"/>
    <x v="7"/>
    <n v="3.7407355112693266E-3"/>
  </r>
  <r>
    <x v="5"/>
    <x v="12"/>
    <x v="10"/>
    <x v="8"/>
    <n v="3.6992880272553883E-3"/>
  </r>
  <r>
    <x v="5"/>
    <x v="12"/>
    <x v="11"/>
    <x v="0"/>
    <n v="0.14630958239166275"/>
  </r>
  <r>
    <x v="5"/>
    <x v="12"/>
    <x v="11"/>
    <x v="1"/>
    <n v="0.1366458819406931"/>
  </r>
  <r>
    <x v="5"/>
    <x v="12"/>
    <x v="11"/>
    <x v="2"/>
    <n v="0.12803835181862322"/>
  </r>
  <r>
    <x v="5"/>
    <x v="12"/>
    <x v="11"/>
    <x v="3"/>
    <n v="0.11997598704733767"/>
  </r>
  <r>
    <x v="5"/>
    <x v="12"/>
    <x v="11"/>
    <x v="4"/>
    <n v="0.11210559489882935"/>
  </r>
  <r>
    <x v="5"/>
    <x v="12"/>
    <x v="11"/>
    <x v="5"/>
    <n v="0.1078170679431539"/>
  </r>
  <r>
    <x v="5"/>
    <x v="12"/>
    <x v="11"/>
    <x v="6"/>
    <n v="0.10618738011114719"/>
  </r>
  <r>
    <x v="5"/>
    <x v="12"/>
    <x v="11"/>
    <x v="7"/>
    <n v="0.10497254965726595"/>
  </r>
  <r>
    <x v="5"/>
    <x v="12"/>
    <x v="11"/>
    <x v="8"/>
    <n v="0.1039551318558479"/>
  </r>
  <r>
    <x v="5"/>
    <x v="12"/>
    <x v="23"/>
    <x v="0"/>
    <n v="3.0503272827187757E-2"/>
  </r>
  <r>
    <x v="5"/>
    <x v="12"/>
    <x v="23"/>
    <x v="1"/>
    <n v="2.7330447851684061E-2"/>
  </r>
  <r>
    <x v="5"/>
    <x v="12"/>
    <x v="23"/>
    <x v="2"/>
    <n v="2.452677316692279E-2"/>
  </r>
  <r>
    <x v="5"/>
    <x v="12"/>
    <x v="23"/>
    <x v="3"/>
    <n v="2.1905028520100893E-2"/>
  </r>
  <r>
    <x v="5"/>
    <x v="12"/>
    <x v="23"/>
    <x v="4"/>
    <n v="1.9347262418512281E-2"/>
  </r>
  <r>
    <x v="5"/>
    <x v="12"/>
    <x v="23"/>
    <x v="5"/>
    <n v="1.7972654608439834E-2"/>
  </r>
  <r>
    <x v="5"/>
    <x v="12"/>
    <x v="23"/>
    <x v="6"/>
    <n v="1.7453253586362773E-2"/>
  </r>
  <r>
    <x v="5"/>
    <x v="12"/>
    <x v="23"/>
    <x v="7"/>
    <n v="1.7065395306763053E-2"/>
  </r>
  <r>
    <x v="5"/>
    <x v="12"/>
    <x v="23"/>
    <x v="8"/>
    <n v="1.6743325104789222E-2"/>
  </r>
  <r>
    <x v="5"/>
    <x v="13"/>
    <x v="13"/>
    <x v="0"/>
    <n v="2.6771243776727172E-3"/>
  </r>
  <r>
    <x v="5"/>
    <x v="13"/>
    <x v="13"/>
    <x v="1"/>
    <n v="2.6469675248212703E-3"/>
  </r>
  <r>
    <x v="5"/>
    <x v="13"/>
    <x v="13"/>
    <x v="2"/>
    <n v="2.5784277172711091E-3"/>
  </r>
  <r>
    <x v="5"/>
    <x v="13"/>
    <x v="13"/>
    <x v="3"/>
    <n v="2.5061165240123431E-3"/>
  </r>
  <r>
    <x v="5"/>
    <x v="13"/>
    <x v="13"/>
    <x v="4"/>
    <n v="2.4326367906746735E-3"/>
  </r>
  <r>
    <x v="5"/>
    <x v="13"/>
    <x v="13"/>
    <x v="5"/>
    <n v="2.3570292121595682E-3"/>
  </r>
  <r>
    <x v="5"/>
    <x v="13"/>
    <x v="13"/>
    <x v="6"/>
    <n v="2.3227763597889008E-3"/>
  </r>
  <r>
    <x v="5"/>
    <x v="13"/>
    <x v="13"/>
    <x v="7"/>
    <n v="2.2985040605776365E-3"/>
  </r>
  <r>
    <x v="5"/>
    <x v="13"/>
    <x v="13"/>
    <x v="8"/>
    <n v="2.2730365529124298E-3"/>
  </r>
  <r>
    <x v="5"/>
    <x v="13"/>
    <x v="0"/>
    <x v="0"/>
    <n v="7.5325388328695373E-3"/>
  </r>
  <r>
    <x v="5"/>
    <x v="13"/>
    <x v="0"/>
    <x v="1"/>
    <n v="7.4476874650828348E-3"/>
  </r>
  <r>
    <x v="5"/>
    <x v="13"/>
    <x v="0"/>
    <x v="2"/>
    <n v="7.2548392110850842E-3"/>
  </r>
  <r>
    <x v="5"/>
    <x v="13"/>
    <x v="0"/>
    <x v="3"/>
    <n v="7.0513795303113842E-3"/>
  </r>
  <r>
    <x v="5"/>
    <x v="13"/>
    <x v="0"/>
    <x v="4"/>
    <n v="6.8446319658683544E-3"/>
  </r>
  <r>
    <x v="5"/>
    <x v="13"/>
    <x v="0"/>
    <x v="5"/>
    <n v="6.6318973518272404E-3"/>
  </r>
  <r>
    <x v="5"/>
    <x v="13"/>
    <x v="0"/>
    <x v="6"/>
    <n v="6.5355212018170204E-3"/>
  </r>
  <r>
    <x v="5"/>
    <x v="13"/>
    <x v="0"/>
    <x v="7"/>
    <n v="6.467227013509335E-3"/>
  </r>
  <r>
    <x v="5"/>
    <x v="13"/>
    <x v="0"/>
    <x v="8"/>
    <n v="6.3955699055824548E-3"/>
  </r>
  <r>
    <x v="5"/>
    <x v="13"/>
    <x v="24"/>
    <x v="0"/>
    <n v="1.0594865973184952E-5"/>
  </r>
  <r>
    <x v="5"/>
    <x v="13"/>
    <x v="24"/>
    <x v="1"/>
    <n v="1.0594865973184952E-5"/>
  </r>
  <r>
    <x v="5"/>
    <x v="13"/>
    <x v="24"/>
    <x v="2"/>
    <n v="1.0594865973184952E-5"/>
  </r>
  <r>
    <x v="5"/>
    <x v="13"/>
    <x v="24"/>
    <x v="3"/>
    <n v="1.0594865973184952E-5"/>
  </r>
  <r>
    <x v="5"/>
    <x v="13"/>
    <x v="24"/>
    <x v="4"/>
    <n v="1.0594865973184952E-5"/>
  </r>
  <r>
    <x v="5"/>
    <x v="13"/>
    <x v="24"/>
    <x v="5"/>
    <n v="1.0594865973184952E-5"/>
  </r>
  <r>
    <x v="5"/>
    <x v="13"/>
    <x v="24"/>
    <x v="6"/>
    <n v="1.0594865973184952E-5"/>
  </r>
  <r>
    <x v="5"/>
    <x v="13"/>
    <x v="24"/>
    <x v="7"/>
    <n v="1.0594865973184952E-5"/>
  </r>
  <r>
    <x v="5"/>
    <x v="13"/>
    <x v="24"/>
    <x v="8"/>
    <n v="1.0594865973184952E-5"/>
  </r>
  <r>
    <x v="5"/>
    <x v="13"/>
    <x v="26"/>
    <x v="0"/>
    <n v="4.6027834054522368E-7"/>
  </r>
  <r>
    <x v="5"/>
    <x v="13"/>
    <x v="26"/>
    <x v="1"/>
    <n v="4.6027834054522368E-7"/>
  </r>
  <r>
    <x v="5"/>
    <x v="13"/>
    <x v="26"/>
    <x v="2"/>
    <n v="4.6027834054522368E-7"/>
  </r>
  <r>
    <x v="5"/>
    <x v="13"/>
    <x v="26"/>
    <x v="3"/>
    <n v="4.6027834054522368E-7"/>
  </r>
  <r>
    <x v="5"/>
    <x v="13"/>
    <x v="26"/>
    <x v="4"/>
    <n v="4.6027834054522368E-7"/>
  </r>
  <r>
    <x v="5"/>
    <x v="13"/>
    <x v="26"/>
    <x v="5"/>
    <n v="4.6027834054522368E-7"/>
  </r>
  <r>
    <x v="5"/>
    <x v="13"/>
    <x v="26"/>
    <x v="6"/>
    <n v="4.6027834054522368E-7"/>
  </r>
  <r>
    <x v="5"/>
    <x v="13"/>
    <x v="26"/>
    <x v="7"/>
    <n v="4.6027834054522368E-7"/>
  </r>
  <r>
    <x v="5"/>
    <x v="13"/>
    <x v="26"/>
    <x v="8"/>
    <n v="4.6027834054522368E-7"/>
  </r>
  <r>
    <x v="5"/>
    <x v="13"/>
    <x v="27"/>
    <x v="0"/>
    <n v="1.3434259615646584E-5"/>
  </r>
  <r>
    <x v="5"/>
    <x v="13"/>
    <x v="27"/>
    <x v="1"/>
    <n v="1.3434259615646584E-5"/>
  </r>
  <r>
    <x v="5"/>
    <x v="13"/>
    <x v="27"/>
    <x v="2"/>
    <n v="1.3434259615646584E-5"/>
  </r>
  <r>
    <x v="5"/>
    <x v="13"/>
    <x v="27"/>
    <x v="3"/>
    <n v="1.3434259615646584E-5"/>
  </r>
  <r>
    <x v="5"/>
    <x v="13"/>
    <x v="27"/>
    <x v="4"/>
    <n v="1.3434259615646584E-5"/>
  </r>
  <r>
    <x v="5"/>
    <x v="13"/>
    <x v="27"/>
    <x v="5"/>
    <n v="1.3434259615646584E-5"/>
  </r>
  <r>
    <x v="5"/>
    <x v="13"/>
    <x v="27"/>
    <x v="6"/>
    <n v="1.3434259615646584E-5"/>
  </r>
  <r>
    <x v="5"/>
    <x v="13"/>
    <x v="27"/>
    <x v="7"/>
    <n v="1.3434259615646584E-5"/>
  </r>
  <r>
    <x v="5"/>
    <x v="13"/>
    <x v="27"/>
    <x v="8"/>
    <n v="1.3434259615646584E-5"/>
  </r>
  <r>
    <x v="5"/>
    <x v="13"/>
    <x v="28"/>
    <x v="0"/>
    <n v="1.3197072420567817E-4"/>
  </r>
  <r>
    <x v="5"/>
    <x v="13"/>
    <x v="28"/>
    <x v="1"/>
    <n v="1.3197072420567817E-4"/>
  </r>
  <r>
    <x v="5"/>
    <x v="13"/>
    <x v="28"/>
    <x v="2"/>
    <n v="1.3197072420567817E-4"/>
  </r>
  <r>
    <x v="5"/>
    <x v="13"/>
    <x v="28"/>
    <x v="3"/>
    <n v="1.3197072420567817E-4"/>
  </r>
  <r>
    <x v="5"/>
    <x v="13"/>
    <x v="28"/>
    <x v="4"/>
    <n v="1.3197072420567817E-4"/>
  </r>
  <r>
    <x v="5"/>
    <x v="13"/>
    <x v="28"/>
    <x v="5"/>
    <n v="1.3197072420567817E-4"/>
  </r>
  <r>
    <x v="5"/>
    <x v="13"/>
    <x v="28"/>
    <x v="6"/>
    <n v="1.3197072420567817E-4"/>
  </r>
  <r>
    <x v="5"/>
    <x v="13"/>
    <x v="28"/>
    <x v="7"/>
    <n v="1.3197072420567817E-4"/>
  </r>
  <r>
    <x v="5"/>
    <x v="13"/>
    <x v="28"/>
    <x v="8"/>
    <n v="1.3197072420567817E-4"/>
  </r>
  <r>
    <x v="5"/>
    <x v="13"/>
    <x v="15"/>
    <x v="0"/>
    <n v="4.3710063425788878E-4"/>
  </r>
  <r>
    <x v="5"/>
    <x v="13"/>
    <x v="15"/>
    <x v="1"/>
    <n v="4.3710063425788878E-4"/>
  </r>
  <r>
    <x v="5"/>
    <x v="13"/>
    <x v="15"/>
    <x v="2"/>
    <n v="4.3710063425788878E-4"/>
  </r>
  <r>
    <x v="5"/>
    <x v="13"/>
    <x v="15"/>
    <x v="3"/>
    <n v="4.3710063425788878E-4"/>
  </r>
  <r>
    <x v="5"/>
    <x v="13"/>
    <x v="15"/>
    <x v="4"/>
    <n v="4.3710063425788878E-4"/>
  </r>
  <r>
    <x v="5"/>
    <x v="13"/>
    <x v="15"/>
    <x v="5"/>
    <n v="4.3710063425788878E-4"/>
  </r>
  <r>
    <x v="5"/>
    <x v="13"/>
    <x v="15"/>
    <x v="6"/>
    <n v="4.3710063425788878E-4"/>
  </r>
  <r>
    <x v="5"/>
    <x v="13"/>
    <x v="15"/>
    <x v="7"/>
    <n v="4.3710063425788878E-4"/>
  </r>
  <r>
    <x v="5"/>
    <x v="13"/>
    <x v="15"/>
    <x v="8"/>
    <n v="4.3710063425788878E-4"/>
  </r>
  <r>
    <x v="5"/>
    <x v="13"/>
    <x v="16"/>
    <x v="0"/>
    <n v="4.0397145876532573E-6"/>
  </r>
  <r>
    <x v="5"/>
    <x v="13"/>
    <x v="16"/>
    <x v="1"/>
    <n v="4.0397145876532573E-6"/>
  </r>
  <r>
    <x v="5"/>
    <x v="13"/>
    <x v="16"/>
    <x v="2"/>
    <n v="4.0397145876532573E-6"/>
  </r>
  <r>
    <x v="5"/>
    <x v="13"/>
    <x v="16"/>
    <x v="3"/>
    <n v="4.0397145876532573E-6"/>
  </r>
  <r>
    <x v="5"/>
    <x v="13"/>
    <x v="16"/>
    <x v="4"/>
    <n v="4.0397145876532573E-6"/>
  </r>
  <r>
    <x v="5"/>
    <x v="13"/>
    <x v="16"/>
    <x v="5"/>
    <n v="4.0397145876532573E-6"/>
  </r>
  <r>
    <x v="5"/>
    <x v="13"/>
    <x v="16"/>
    <x v="6"/>
    <n v="4.0397145876532573E-6"/>
  </r>
  <r>
    <x v="5"/>
    <x v="13"/>
    <x v="16"/>
    <x v="7"/>
    <n v="4.0397145876532573E-6"/>
  </r>
  <r>
    <x v="5"/>
    <x v="13"/>
    <x v="16"/>
    <x v="8"/>
    <n v="4.0397145876532573E-6"/>
  </r>
  <r>
    <x v="5"/>
    <x v="13"/>
    <x v="17"/>
    <x v="0"/>
    <n v="2.2108498136170104E-6"/>
  </r>
  <r>
    <x v="5"/>
    <x v="13"/>
    <x v="17"/>
    <x v="1"/>
    <n v="2.2108498136170104E-6"/>
  </r>
  <r>
    <x v="5"/>
    <x v="13"/>
    <x v="17"/>
    <x v="2"/>
    <n v="2.2108498136170104E-6"/>
  </r>
  <r>
    <x v="5"/>
    <x v="13"/>
    <x v="17"/>
    <x v="3"/>
    <n v="2.2108498136170104E-6"/>
  </r>
  <r>
    <x v="5"/>
    <x v="13"/>
    <x v="17"/>
    <x v="4"/>
    <n v="2.2108498136170104E-6"/>
  </r>
  <r>
    <x v="5"/>
    <x v="13"/>
    <x v="17"/>
    <x v="5"/>
    <n v="2.2108498136170104E-6"/>
  </r>
  <r>
    <x v="5"/>
    <x v="13"/>
    <x v="17"/>
    <x v="6"/>
    <n v="2.2108498136170104E-6"/>
  </r>
  <r>
    <x v="5"/>
    <x v="13"/>
    <x v="17"/>
    <x v="7"/>
    <n v="2.2108498136170104E-6"/>
  </r>
  <r>
    <x v="5"/>
    <x v="13"/>
    <x v="17"/>
    <x v="8"/>
    <n v="2.2108498136170104E-6"/>
  </r>
  <r>
    <x v="5"/>
    <x v="13"/>
    <x v="18"/>
    <x v="0"/>
    <n v="2.4632683925580434E-6"/>
  </r>
  <r>
    <x v="5"/>
    <x v="13"/>
    <x v="18"/>
    <x v="1"/>
    <n v="2.4632683925580434E-6"/>
  </r>
  <r>
    <x v="5"/>
    <x v="13"/>
    <x v="18"/>
    <x v="2"/>
    <n v="2.4632683925580434E-6"/>
  </r>
  <r>
    <x v="5"/>
    <x v="13"/>
    <x v="18"/>
    <x v="3"/>
    <n v="2.4632683925580434E-6"/>
  </r>
  <r>
    <x v="5"/>
    <x v="13"/>
    <x v="18"/>
    <x v="4"/>
    <n v="2.4632683925580434E-6"/>
  </r>
  <r>
    <x v="5"/>
    <x v="13"/>
    <x v="18"/>
    <x v="5"/>
    <n v="2.4632683925580434E-6"/>
  </r>
  <r>
    <x v="5"/>
    <x v="13"/>
    <x v="18"/>
    <x v="6"/>
    <n v="2.4632683925580434E-6"/>
  </r>
  <r>
    <x v="5"/>
    <x v="13"/>
    <x v="18"/>
    <x v="7"/>
    <n v="2.4632683925580434E-6"/>
  </r>
  <r>
    <x v="5"/>
    <x v="13"/>
    <x v="18"/>
    <x v="8"/>
    <n v="2.4632683925580434E-6"/>
  </r>
  <r>
    <x v="5"/>
    <x v="13"/>
    <x v="29"/>
    <x v="0"/>
    <n v="2.0047398503191976E-6"/>
  </r>
  <r>
    <x v="5"/>
    <x v="13"/>
    <x v="29"/>
    <x v="1"/>
    <n v="2.0047398503191976E-6"/>
  </r>
  <r>
    <x v="5"/>
    <x v="13"/>
    <x v="29"/>
    <x v="2"/>
    <n v="2.0047398503191976E-6"/>
  </r>
  <r>
    <x v="5"/>
    <x v="13"/>
    <x v="29"/>
    <x v="3"/>
    <n v="2.0047398503191976E-6"/>
  </r>
  <r>
    <x v="5"/>
    <x v="13"/>
    <x v="29"/>
    <x v="4"/>
    <n v="2.0047398503191976E-6"/>
  </r>
  <r>
    <x v="5"/>
    <x v="13"/>
    <x v="29"/>
    <x v="5"/>
    <n v="2.0047398503191976E-6"/>
  </r>
  <r>
    <x v="5"/>
    <x v="13"/>
    <x v="29"/>
    <x v="6"/>
    <n v="2.0047398503191976E-6"/>
  </r>
  <r>
    <x v="5"/>
    <x v="13"/>
    <x v="29"/>
    <x v="7"/>
    <n v="2.0047398503191976E-6"/>
  </r>
  <r>
    <x v="5"/>
    <x v="13"/>
    <x v="29"/>
    <x v="8"/>
    <n v="2.0047398503191976E-6"/>
  </r>
  <r>
    <x v="5"/>
    <x v="13"/>
    <x v="19"/>
    <x v="0"/>
    <n v="5.3958245522899653E-5"/>
  </r>
  <r>
    <x v="5"/>
    <x v="13"/>
    <x v="19"/>
    <x v="1"/>
    <n v="5.3958245522899653E-5"/>
  </r>
  <r>
    <x v="5"/>
    <x v="13"/>
    <x v="19"/>
    <x v="2"/>
    <n v="5.3958245522899653E-5"/>
  </r>
  <r>
    <x v="5"/>
    <x v="13"/>
    <x v="19"/>
    <x v="3"/>
    <n v="5.3958245522899653E-5"/>
  </r>
  <r>
    <x v="5"/>
    <x v="13"/>
    <x v="19"/>
    <x v="4"/>
    <n v="5.3958245522899653E-5"/>
  </r>
  <r>
    <x v="5"/>
    <x v="13"/>
    <x v="19"/>
    <x v="5"/>
    <n v="5.3958245522899653E-5"/>
  </r>
  <r>
    <x v="5"/>
    <x v="13"/>
    <x v="19"/>
    <x v="6"/>
    <n v="5.3958245522899653E-5"/>
  </r>
  <r>
    <x v="5"/>
    <x v="13"/>
    <x v="19"/>
    <x v="7"/>
    <n v="5.3958245522899653E-5"/>
  </r>
  <r>
    <x v="5"/>
    <x v="13"/>
    <x v="19"/>
    <x v="8"/>
    <n v="5.3958245522899653E-5"/>
  </r>
  <r>
    <x v="5"/>
    <x v="13"/>
    <x v="20"/>
    <x v="0"/>
    <n v="2.1228552239121504E-3"/>
  </r>
  <r>
    <x v="5"/>
    <x v="13"/>
    <x v="20"/>
    <x v="1"/>
    <n v="2.1228552239121504E-3"/>
  </r>
  <r>
    <x v="5"/>
    <x v="13"/>
    <x v="20"/>
    <x v="2"/>
    <n v="2.1228552239121504E-3"/>
  </r>
  <r>
    <x v="5"/>
    <x v="13"/>
    <x v="20"/>
    <x v="3"/>
    <n v="2.1228552239121504E-3"/>
  </r>
  <r>
    <x v="5"/>
    <x v="13"/>
    <x v="20"/>
    <x v="4"/>
    <n v="2.1228552239121504E-3"/>
  </r>
  <r>
    <x v="5"/>
    <x v="13"/>
    <x v="20"/>
    <x v="5"/>
    <n v="2.1228552239121504E-3"/>
  </r>
  <r>
    <x v="5"/>
    <x v="13"/>
    <x v="20"/>
    <x v="6"/>
    <n v="2.1228552239121504E-3"/>
  </r>
  <r>
    <x v="5"/>
    <x v="13"/>
    <x v="20"/>
    <x v="7"/>
    <n v="2.1228552239121504E-3"/>
  </r>
  <r>
    <x v="5"/>
    <x v="13"/>
    <x v="20"/>
    <x v="8"/>
    <n v="2.1228552239121504E-3"/>
  </r>
  <r>
    <x v="5"/>
    <x v="13"/>
    <x v="21"/>
    <x v="0"/>
    <n v="5.9218266600912237E-3"/>
  </r>
  <r>
    <x v="5"/>
    <x v="13"/>
    <x v="21"/>
    <x v="1"/>
    <n v="5.9218266600912237E-3"/>
  </r>
  <r>
    <x v="5"/>
    <x v="13"/>
    <x v="21"/>
    <x v="2"/>
    <n v="5.9218266600912237E-3"/>
  </r>
  <r>
    <x v="5"/>
    <x v="13"/>
    <x v="21"/>
    <x v="3"/>
    <n v="5.9218266600912237E-3"/>
  </r>
  <r>
    <x v="5"/>
    <x v="13"/>
    <x v="21"/>
    <x v="4"/>
    <n v="5.9218266600912237E-3"/>
  </r>
  <r>
    <x v="5"/>
    <x v="13"/>
    <x v="21"/>
    <x v="5"/>
    <n v="5.9218266600912237E-3"/>
  </r>
  <r>
    <x v="5"/>
    <x v="13"/>
    <x v="21"/>
    <x v="6"/>
    <n v="5.9218266600912237E-3"/>
  </r>
  <r>
    <x v="5"/>
    <x v="13"/>
    <x v="21"/>
    <x v="7"/>
    <n v="5.9218266600912237E-3"/>
  </r>
  <r>
    <x v="5"/>
    <x v="13"/>
    <x v="21"/>
    <x v="8"/>
    <n v="5.9218266600912237E-3"/>
  </r>
  <r>
    <x v="5"/>
    <x v="13"/>
    <x v="7"/>
    <x v="0"/>
    <n v="1.6154348835526605E-2"/>
  </r>
  <r>
    <x v="5"/>
    <x v="13"/>
    <x v="7"/>
    <x v="1"/>
    <n v="1.6154348835526605E-2"/>
  </r>
  <r>
    <x v="5"/>
    <x v="13"/>
    <x v="7"/>
    <x v="2"/>
    <n v="1.6154348835526605E-2"/>
  </r>
  <r>
    <x v="5"/>
    <x v="13"/>
    <x v="7"/>
    <x v="3"/>
    <n v="1.6154348835526605E-2"/>
  </r>
  <r>
    <x v="5"/>
    <x v="13"/>
    <x v="7"/>
    <x v="4"/>
    <n v="1.6154348835526605E-2"/>
  </r>
  <r>
    <x v="5"/>
    <x v="13"/>
    <x v="7"/>
    <x v="5"/>
    <n v="1.6154348835526605E-2"/>
  </r>
  <r>
    <x v="5"/>
    <x v="13"/>
    <x v="7"/>
    <x v="6"/>
    <n v="1.6154348835526605E-2"/>
  </r>
  <r>
    <x v="5"/>
    <x v="13"/>
    <x v="7"/>
    <x v="7"/>
    <n v="1.6154348835526605E-2"/>
  </r>
  <r>
    <x v="5"/>
    <x v="13"/>
    <x v="7"/>
    <x v="8"/>
    <n v="1.6154348835526605E-2"/>
  </r>
  <r>
    <x v="5"/>
    <x v="13"/>
    <x v="22"/>
    <x v="0"/>
    <n v="1.1290950795866258E-3"/>
  </r>
  <r>
    <x v="5"/>
    <x v="13"/>
    <x v="22"/>
    <x v="1"/>
    <n v="1.1290950795866258E-3"/>
  </r>
  <r>
    <x v="5"/>
    <x v="13"/>
    <x v="22"/>
    <x v="2"/>
    <n v="1.1290950795866258E-3"/>
  </r>
  <r>
    <x v="5"/>
    <x v="13"/>
    <x v="22"/>
    <x v="3"/>
    <n v="1.1290950795866258E-3"/>
  </r>
  <r>
    <x v="5"/>
    <x v="13"/>
    <x v="22"/>
    <x v="4"/>
    <n v="1.1290950795866258E-3"/>
  </r>
  <r>
    <x v="5"/>
    <x v="13"/>
    <x v="22"/>
    <x v="5"/>
    <n v="1.1290950795866258E-3"/>
  </r>
  <r>
    <x v="5"/>
    <x v="13"/>
    <x v="22"/>
    <x v="6"/>
    <n v="1.1290950795866258E-3"/>
  </r>
  <r>
    <x v="5"/>
    <x v="13"/>
    <x v="22"/>
    <x v="7"/>
    <n v="1.1290950795866258E-3"/>
  </r>
  <r>
    <x v="5"/>
    <x v="13"/>
    <x v="22"/>
    <x v="8"/>
    <n v="1.1290950795866258E-3"/>
  </r>
  <r>
    <x v="5"/>
    <x v="13"/>
    <x v="14"/>
    <x v="0"/>
    <n v="2.6243919371572475E-2"/>
  </r>
  <r>
    <x v="5"/>
    <x v="13"/>
    <x v="14"/>
    <x v="1"/>
    <n v="2.6243919371572475E-2"/>
  </r>
  <r>
    <x v="5"/>
    <x v="13"/>
    <x v="14"/>
    <x v="2"/>
    <n v="2.6243919371572475E-2"/>
  </r>
  <r>
    <x v="5"/>
    <x v="13"/>
    <x v="14"/>
    <x v="3"/>
    <n v="2.6243919371572475E-2"/>
  </r>
  <r>
    <x v="5"/>
    <x v="13"/>
    <x v="14"/>
    <x v="4"/>
    <n v="2.6243919371572475E-2"/>
  </r>
  <r>
    <x v="5"/>
    <x v="13"/>
    <x v="14"/>
    <x v="5"/>
    <n v="2.6243919371572475E-2"/>
  </r>
  <r>
    <x v="5"/>
    <x v="13"/>
    <x v="14"/>
    <x v="6"/>
    <n v="2.6243919371572475E-2"/>
  </r>
  <r>
    <x v="5"/>
    <x v="13"/>
    <x v="14"/>
    <x v="7"/>
    <n v="2.6243919371572475E-2"/>
  </r>
  <r>
    <x v="5"/>
    <x v="13"/>
    <x v="14"/>
    <x v="8"/>
    <n v="2.6243919371572475E-2"/>
  </r>
  <r>
    <x v="5"/>
    <x v="13"/>
    <x v="8"/>
    <x v="0"/>
    <n v="3.4599510354542951E-2"/>
  </r>
  <r>
    <x v="5"/>
    <x v="13"/>
    <x v="8"/>
    <x v="1"/>
    <n v="3.2546997028425992E-2"/>
  </r>
  <r>
    <x v="5"/>
    <x v="13"/>
    <x v="8"/>
    <x v="2"/>
    <n v="3.0616242967417672E-2"/>
  </r>
  <r>
    <x v="5"/>
    <x v="13"/>
    <x v="8"/>
    <x v="3"/>
    <n v="2.8800025164265781E-2"/>
  </r>
  <r>
    <x v="5"/>
    <x v="13"/>
    <x v="8"/>
    <x v="4"/>
    <n v="2.6854077518031604E-2"/>
  </r>
  <r>
    <x v="5"/>
    <x v="13"/>
    <x v="8"/>
    <x v="5"/>
    <n v="2.5037859714879707E-2"/>
  </r>
  <r>
    <x v="5"/>
    <x v="13"/>
    <x v="8"/>
    <x v="6"/>
    <n v="2.4259480656386039E-2"/>
  </r>
  <r>
    <x v="5"/>
    <x v="13"/>
    <x v="8"/>
    <x v="7"/>
    <n v="2.3740561284056928E-2"/>
  </r>
  <r>
    <x v="5"/>
    <x v="13"/>
    <x v="8"/>
    <x v="8"/>
    <n v="2.3221641911727813E-2"/>
  </r>
  <r>
    <x v="5"/>
    <x v="13"/>
    <x v="9"/>
    <x v="0"/>
    <n v="2.5986363379676591E-2"/>
  </r>
  <r>
    <x v="5"/>
    <x v="13"/>
    <x v="9"/>
    <x v="1"/>
    <n v="2.5986363379676591E-2"/>
  </r>
  <r>
    <x v="5"/>
    <x v="13"/>
    <x v="9"/>
    <x v="2"/>
    <n v="2.5986363379676591E-2"/>
  </r>
  <r>
    <x v="5"/>
    <x v="13"/>
    <x v="9"/>
    <x v="3"/>
    <n v="2.5986363379676591E-2"/>
  </r>
  <r>
    <x v="5"/>
    <x v="13"/>
    <x v="9"/>
    <x v="4"/>
    <n v="2.5986363379676591E-2"/>
  </r>
  <r>
    <x v="5"/>
    <x v="13"/>
    <x v="9"/>
    <x v="5"/>
    <n v="2.5986363379676591E-2"/>
  </r>
  <r>
    <x v="5"/>
    <x v="13"/>
    <x v="9"/>
    <x v="6"/>
    <n v="2.5986363379676591E-2"/>
  </r>
  <r>
    <x v="5"/>
    <x v="13"/>
    <x v="9"/>
    <x v="7"/>
    <n v="2.5986363379676591E-2"/>
  </r>
  <r>
    <x v="5"/>
    <x v="13"/>
    <x v="9"/>
    <x v="8"/>
    <n v="2.5986363379676591E-2"/>
  </r>
  <r>
    <x v="5"/>
    <x v="13"/>
    <x v="10"/>
    <x v="0"/>
    <n v="1.0209663210542255E-2"/>
  </r>
  <r>
    <x v="5"/>
    <x v="13"/>
    <x v="10"/>
    <x v="1"/>
    <n v="1.0094654989904105E-2"/>
  </r>
  <r>
    <x v="5"/>
    <x v="13"/>
    <x v="10"/>
    <x v="2"/>
    <n v="9.8332669283561942E-3"/>
  </r>
  <r>
    <x v="5"/>
    <x v="13"/>
    <x v="10"/>
    <x v="3"/>
    <n v="9.5574960543237282E-3"/>
  </r>
  <r>
    <x v="5"/>
    <x v="13"/>
    <x v="10"/>
    <x v="4"/>
    <n v="9.2772687565430279E-3"/>
  </r>
  <r>
    <x v="5"/>
    <x v="13"/>
    <x v="10"/>
    <x v="5"/>
    <n v="8.9889265639868082E-3"/>
  </r>
  <r>
    <x v="5"/>
    <x v="13"/>
    <x v="10"/>
    <x v="6"/>
    <n v="8.8582975616059208E-3"/>
  </r>
  <r>
    <x v="5"/>
    <x v="13"/>
    <x v="10"/>
    <x v="7"/>
    <n v="8.7657310740869715E-3"/>
  </r>
  <r>
    <x v="5"/>
    <x v="13"/>
    <x v="10"/>
    <x v="8"/>
    <n v="8.668606458494885E-3"/>
  </r>
  <r>
    <x v="5"/>
    <x v="13"/>
    <x v="11"/>
    <x v="0"/>
    <n v="0.11408100597373221"/>
  </r>
  <r>
    <x v="5"/>
    <x v="13"/>
    <x v="11"/>
    <x v="1"/>
    <n v="0.11090254504052129"/>
  </r>
  <r>
    <x v="5"/>
    <x v="13"/>
    <x v="11"/>
    <x v="2"/>
    <n v="0.1077594345120617"/>
  </r>
  <r>
    <x v="5"/>
    <x v="13"/>
    <x v="11"/>
    <x v="3"/>
    <n v="0.10477289080898522"/>
  </r>
  <r>
    <x v="5"/>
    <x v="13"/>
    <x v="11"/>
    <x v="4"/>
    <n v="0.10158826405151448"/>
  </r>
  <r>
    <x v="5"/>
    <x v="13"/>
    <x v="11"/>
    <x v="5"/>
    <n v="9.8589149029914239E-2"/>
  </r>
  <r>
    <x v="5"/>
    <x v="13"/>
    <x v="11"/>
    <x v="6"/>
    <n v="9.729676024365734E-2"/>
  </r>
  <r>
    <x v="5"/>
    <x v="13"/>
    <x v="11"/>
    <x v="7"/>
    <n v="9.6429687233554384E-2"/>
  </r>
  <r>
    <x v="5"/>
    <x v="13"/>
    <x v="11"/>
    <x v="8"/>
    <n v="9.5558056095378291E-2"/>
  </r>
  <r>
    <x v="5"/>
    <x v="13"/>
    <x v="23"/>
    <x v="0"/>
    <n v="1.7041549657397924E-2"/>
  </r>
  <r>
    <x v="5"/>
    <x v="13"/>
    <x v="23"/>
    <x v="1"/>
    <n v="1.6030610270942113E-2"/>
  </r>
  <r>
    <x v="5"/>
    <x v="13"/>
    <x v="23"/>
    <x v="2"/>
    <n v="1.5079641865038769E-2"/>
  </r>
  <r>
    <x v="5"/>
    <x v="13"/>
    <x v="23"/>
    <x v="3"/>
    <n v="1.4185086839146641E-2"/>
  </r>
  <r>
    <x v="5"/>
    <x v="13"/>
    <x v="23"/>
    <x v="4"/>
    <n v="1.3226635025690783E-2"/>
  </r>
  <r>
    <x v="5"/>
    <x v="13"/>
    <x v="23"/>
    <x v="5"/>
    <n v="1.2332079999798655E-2"/>
  </r>
  <r>
    <x v="5"/>
    <x v="13"/>
    <x v="23"/>
    <x v="6"/>
    <n v="1.1948699274416314E-2"/>
  </r>
  <r>
    <x v="5"/>
    <x v="13"/>
    <x v="23"/>
    <x v="7"/>
    <n v="1.1693112124161419E-2"/>
  </r>
  <r>
    <x v="5"/>
    <x v="13"/>
    <x v="23"/>
    <x v="8"/>
    <n v="1.1437524973906524E-2"/>
  </r>
  <r>
    <x v="5"/>
    <x v="14"/>
    <x v="13"/>
    <x v="0"/>
    <n v="8.7138538490364131E-4"/>
  </r>
  <r>
    <x v="5"/>
    <x v="14"/>
    <x v="13"/>
    <x v="1"/>
    <n v="8.6156953882319685E-4"/>
  </r>
  <r>
    <x v="5"/>
    <x v="14"/>
    <x v="13"/>
    <x v="2"/>
    <n v="8.3926030766403865E-4"/>
  </r>
  <r>
    <x v="5"/>
    <x v="14"/>
    <x v="13"/>
    <x v="3"/>
    <n v="8.1572351665942799E-4"/>
  </r>
  <r>
    <x v="5"/>
    <x v="14"/>
    <x v="13"/>
    <x v="4"/>
    <n v="7.9180637397787497E-4"/>
  </r>
  <r>
    <x v="5"/>
    <x v="14"/>
    <x v="13"/>
    <x v="5"/>
    <n v="7.6719663247483319E-4"/>
  </r>
  <r>
    <x v="5"/>
    <x v="14"/>
    <x v="13"/>
    <x v="6"/>
    <n v="7.5604756700892119E-4"/>
  </r>
  <r>
    <x v="5"/>
    <x v="14"/>
    <x v="13"/>
    <x v="7"/>
    <n v="7.4814710225386543E-4"/>
  </r>
  <r>
    <x v="5"/>
    <x v="14"/>
    <x v="13"/>
    <x v="8"/>
    <n v="7.3985760545107763E-4"/>
  </r>
  <r>
    <x v="5"/>
    <x v="14"/>
    <x v="12"/>
    <x v="0"/>
    <n v="5.7269249839435213E-4"/>
  </r>
  <r>
    <x v="5"/>
    <x v="14"/>
    <x v="12"/>
    <x v="1"/>
    <n v="5.662413213226988E-4"/>
  </r>
  <r>
    <x v="5"/>
    <x v="14"/>
    <x v="12"/>
    <x v="2"/>
    <n v="5.5157923316843363E-4"/>
  </r>
  <r>
    <x v="5"/>
    <x v="14"/>
    <x v="12"/>
    <x v="3"/>
    <n v="5.3611036729331145E-4"/>
  </r>
  <r>
    <x v="5"/>
    <x v="14"/>
    <x v="12"/>
    <x v="4"/>
    <n v="5.203915264290394E-4"/>
  </r>
  <r>
    <x v="5"/>
    <x v="14"/>
    <x v="12"/>
    <x v="5"/>
    <n v="5.0421749529380906E-4"/>
  </r>
  <r>
    <x v="5"/>
    <x v="14"/>
    <x v="12"/>
    <x v="6"/>
    <n v="4.9689009886617517E-4"/>
  </r>
  <r>
    <x v="5"/>
    <x v="14"/>
    <x v="12"/>
    <x v="7"/>
    <n v="4.9169775001865594E-4"/>
  </r>
  <r>
    <x v="5"/>
    <x v="14"/>
    <x v="12"/>
    <x v="8"/>
    <n v="4.8624972126276236E-4"/>
  </r>
  <r>
    <x v="5"/>
    <x v="14"/>
    <x v="24"/>
    <x v="0"/>
    <n v="1.0594865973184952E-5"/>
  </r>
  <r>
    <x v="5"/>
    <x v="14"/>
    <x v="24"/>
    <x v="1"/>
    <n v="1.0594865973184952E-5"/>
  </r>
  <r>
    <x v="5"/>
    <x v="14"/>
    <x v="24"/>
    <x v="2"/>
    <n v="1.0594865973184952E-5"/>
  </r>
  <r>
    <x v="5"/>
    <x v="14"/>
    <x v="24"/>
    <x v="3"/>
    <n v="1.0594865973184952E-5"/>
  </r>
  <r>
    <x v="5"/>
    <x v="14"/>
    <x v="24"/>
    <x v="4"/>
    <n v="1.0594865973184952E-5"/>
  </r>
  <r>
    <x v="5"/>
    <x v="14"/>
    <x v="24"/>
    <x v="5"/>
    <n v="1.0594865973184952E-5"/>
  </r>
  <r>
    <x v="5"/>
    <x v="14"/>
    <x v="24"/>
    <x v="6"/>
    <n v="1.0594865973184952E-5"/>
  </r>
  <r>
    <x v="5"/>
    <x v="14"/>
    <x v="24"/>
    <x v="7"/>
    <n v="1.0594865973184952E-5"/>
  </r>
  <r>
    <x v="5"/>
    <x v="14"/>
    <x v="24"/>
    <x v="8"/>
    <n v="1.0594865973184952E-5"/>
  </r>
  <r>
    <x v="5"/>
    <x v="14"/>
    <x v="26"/>
    <x v="0"/>
    <n v="4.6027834054522368E-7"/>
  </r>
  <r>
    <x v="5"/>
    <x v="14"/>
    <x v="26"/>
    <x v="1"/>
    <n v="4.6027834054522368E-7"/>
  </r>
  <r>
    <x v="5"/>
    <x v="14"/>
    <x v="26"/>
    <x v="2"/>
    <n v="4.6027834054522368E-7"/>
  </r>
  <r>
    <x v="5"/>
    <x v="14"/>
    <x v="26"/>
    <x v="3"/>
    <n v="4.6027834054522368E-7"/>
  </r>
  <r>
    <x v="5"/>
    <x v="14"/>
    <x v="26"/>
    <x v="4"/>
    <n v="4.6027834054522368E-7"/>
  </r>
  <r>
    <x v="5"/>
    <x v="14"/>
    <x v="26"/>
    <x v="5"/>
    <n v="4.6027834054522368E-7"/>
  </r>
  <r>
    <x v="5"/>
    <x v="14"/>
    <x v="26"/>
    <x v="6"/>
    <n v="4.6027834054522368E-7"/>
  </r>
  <r>
    <x v="5"/>
    <x v="14"/>
    <x v="26"/>
    <x v="7"/>
    <n v="4.6027834054522368E-7"/>
  </r>
  <r>
    <x v="5"/>
    <x v="14"/>
    <x v="26"/>
    <x v="8"/>
    <n v="4.6027834054522368E-7"/>
  </r>
  <r>
    <x v="5"/>
    <x v="14"/>
    <x v="27"/>
    <x v="0"/>
    <n v="1.3434259615646584E-5"/>
  </r>
  <r>
    <x v="5"/>
    <x v="14"/>
    <x v="27"/>
    <x v="1"/>
    <n v="1.3434259615646584E-5"/>
  </r>
  <r>
    <x v="5"/>
    <x v="14"/>
    <x v="27"/>
    <x v="2"/>
    <n v="1.3434259615646584E-5"/>
  </r>
  <r>
    <x v="5"/>
    <x v="14"/>
    <x v="27"/>
    <x v="3"/>
    <n v="1.3434259615646584E-5"/>
  </r>
  <r>
    <x v="5"/>
    <x v="14"/>
    <x v="27"/>
    <x v="4"/>
    <n v="1.3434259615646584E-5"/>
  </r>
  <r>
    <x v="5"/>
    <x v="14"/>
    <x v="27"/>
    <x v="5"/>
    <n v="1.3434259615646584E-5"/>
  </r>
  <r>
    <x v="5"/>
    <x v="14"/>
    <x v="27"/>
    <x v="6"/>
    <n v="1.3434259615646584E-5"/>
  </r>
  <r>
    <x v="5"/>
    <x v="14"/>
    <x v="27"/>
    <x v="7"/>
    <n v="1.3434259615646584E-5"/>
  </r>
  <r>
    <x v="5"/>
    <x v="14"/>
    <x v="27"/>
    <x v="8"/>
    <n v="1.3434259615646584E-5"/>
  </r>
  <r>
    <x v="5"/>
    <x v="14"/>
    <x v="28"/>
    <x v="0"/>
    <n v="1.3197072420567817E-4"/>
  </r>
  <r>
    <x v="5"/>
    <x v="14"/>
    <x v="28"/>
    <x v="1"/>
    <n v="1.3197072420567817E-4"/>
  </r>
  <r>
    <x v="5"/>
    <x v="14"/>
    <x v="28"/>
    <x v="2"/>
    <n v="1.3197072420567817E-4"/>
  </r>
  <r>
    <x v="5"/>
    <x v="14"/>
    <x v="28"/>
    <x v="3"/>
    <n v="1.3197072420567817E-4"/>
  </r>
  <r>
    <x v="5"/>
    <x v="14"/>
    <x v="28"/>
    <x v="4"/>
    <n v="1.3197072420567817E-4"/>
  </r>
  <r>
    <x v="5"/>
    <x v="14"/>
    <x v="28"/>
    <x v="5"/>
    <n v="1.3197072420567817E-4"/>
  </r>
  <r>
    <x v="5"/>
    <x v="14"/>
    <x v="28"/>
    <x v="6"/>
    <n v="1.3197072420567817E-4"/>
  </r>
  <r>
    <x v="5"/>
    <x v="14"/>
    <x v="28"/>
    <x v="7"/>
    <n v="1.3197072420567817E-4"/>
  </r>
  <r>
    <x v="5"/>
    <x v="14"/>
    <x v="28"/>
    <x v="8"/>
    <n v="1.3197072420567817E-4"/>
  </r>
  <r>
    <x v="5"/>
    <x v="14"/>
    <x v="15"/>
    <x v="0"/>
    <n v="4.3710063425788878E-4"/>
  </r>
  <r>
    <x v="5"/>
    <x v="14"/>
    <x v="15"/>
    <x v="1"/>
    <n v="4.3710063425788878E-4"/>
  </r>
  <r>
    <x v="5"/>
    <x v="14"/>
    <x v="15"/>
    <x v="2"/>
    <n v="4.3710063425788878E-4"/>
  </r>
  <r>
    <x v="5"/>
    <x v="14"/>
    <x v="15"/>
    <x v="3"/>
    <n v="4.3710063425788878E-4"/>
  </r>
  <r>
    <x v="5"/>
    <x v="14"/>
    <x v="15"/>
    <x v="4"/>
    <n v="4.3710063425788878E-4"/>
  </r>
  <r>
    <x v="5"/>
    <x v="14"/>
    <x v="15"/>
    <x v="5"/>
    <n v="4.3710063425788878E-4"/>
  </r>
  <r>
    <x v="5"/>
    <x v="14"/>
    <x v="15"/>
    <x v="6"/>
    <n v="4.3710063425788878E-4"/>
  </r>
  <r>
    <x v="5"/>
    <x v="14"/>
    <x v="15"/>
    <x v="7"/>
    <n v="4.3710063425788878E-4"/>
  </r>
  <r>
    <x v="5"/>
    <x v="14"/>
    <x v="15"/>
    <x v="8"/>
    <n v="4.3710063425788878E-4"/>
  </r>
  <r>
    <x v="5"/>
    <x v="14"/>
    <x v="16"/>
    <x v="0"/>
    <n v="4.0397145876532573E-6"/>
  </r>
  <r>
    <x v="5"/>
    <x v="14"/>
    <x v="16"/>
    <x v="1"/>
    <n v="4.0397145876532573E-6"/>
  </r>
  <r>
    <x v="5"/>
    <x v="14"/>
    <x v="16"/>
    <x v="2"/>
    <n v="4.0397145876532573E-6"/>
  </r>
  <r>
    <x v="5"/>
    <x v="14"/>
    <x v="16"/>
    <x v="3"/>
    <n v="4.0397145876532573E-6"/>
  </r>
  <r>
    <x v="5"/>
    <x v="14"/>
    <x v="16"/>
    <x v="4"/>
    <n v="4.0397145876532573E-6"/>
  </r>
  <r>
    <x v="5"/>
    <x v="14"/>
    <x v="16"/>
    <x v="5"/>
    <n v="4.0397145876532573E-6"/>
  </r>
  <r>
    <x v="5"/>
    <x v="14"/>
    <x v="16"/>
    <x v="6"/>
    <n v="4.0397145876532573E-6"/>
  </r>
  <r>
    <x v="5"/>
    <x v="14"/>
    <x v="16"/>
    <x v="7"/>
    <n v="4.0397145876532573E-6"/>
  </r>
  <r>
    <x v="5"/>
    <x v="14"/>
    <x v="16"/>
    <x v="8"/>
    <n v="4.0397145876532573E-6"/>
  </r>
  <r>
    <x v="5"/>
    <x v="14"/>
    <x v="17"/>
    <x v="0"/>
    <n v="2.2108498136170104E-6"/>
  </r>
  <r>
    <x v="5"/>
    <x v="14"/>
    <x v="17"/>
    <x v="1"/>
    <n v="2.2108498136170104E-6"/>
  </r>
  <r>
    <x v="5"/>
    <x v="14"/>
    <x v="17"/>
    <x v="2"/>
    <n v="2.2108498136170104E-6"/>
  </r>
  <r>
    <x v="5"/>
    <x v="14"/>
    <x v="17"/>
    <x v="3"/>
    <n v="2.2108498136170104E-6"/>
  </r>
  <r>
    <x v="5"/>
    <x v="14"/>
    <x v="17"/>
    <x v="4"/>
    <n v="2.2108498136170104E-6"/>
  </r>
  <r>
    <x v="5"/>
    <x v="14"/>
    <x v="17"/>
    <x v="5"/>
    <n v="2.2108498136170104E-6"/>
  </r>
  <r>
    <x v="5"/>
    <x v="14"/>
    <x v="17"/>
    <x v="6"/>
    <n v="2.2108498136170104E-6"/>
  </r>
  <r>
    <x v="5"/>
    <x v="14"/>
    <x v="17"/>
    <x v="7"/>
    <n v="2.2108498136170104E-6"/>
  </r>
  <r>
    <x v="5"/>
    <x v="14"/>
    <x v="17"/>
    <x v="8"/>
    <n v="2.2108498136170104E-6"/>
  </r>
  <r>
    <x v="5"/>
    <x v="14"/>
    <x v="18"/>
    <x v="0"/>
    <n v="2.4632683925580434E-6"/>
  </r>
  <r>
    <x v="5"/>
    <x v="14"/>
    <x v="18"/>
    <x v="1"/>
    <n v="2.4632683925580434E-6"/>
  </r>
  <r>
    <x v="5"/>
    <x v="14"/>
    <x v="18"/>
    <x v="2"/>
    <n v="2.4632683925580434E-6"/>
  </r>
  <r>
    <x v="5"/>
    <x v="14"/>
    <x v="18"/>
    <x v="3"/>
    <n v="2.4632683925580434E-6"/>
  </r>
  <r>
    <x v="5"/>
    <x v="14"/>
    <x v="18"/>
    <x v="4"/>
    <n v="2.4632683925580434E-6"/>
  </r>
  <r>
    <x v="5"/>
    <x v="14"/>
    <x v="18"/>
    <x v="5"/>
    <n v="2.4632683925580434E-6"/>
  </r>
  <r>
    <x v="5"/>
    <x v="14"/>
    <x v="18"/>
    <x v="6"/>
    <n v="2.4632683925580434E-6"/>
  </r>
  <r>
    <x v="5"/>
    <x v="14"/>
    <x v="18"/>
    <x v="7"/>
    <n v="2.4632683925580434E-6"/>
  </r>
  <r>
    <x v="5"/>
    <x v="14"/>
    <x v="18"/>
    <x v="8"/>
    <n v="2.4632683925580434E-6"/>
  </r>
  <r>
    <x v="5"/>
    <x v="14"/>
    <x v="29"/>
    <x v="0"/>
    <n v="2.0047398503191976E-6"/>
  </r>
  <r>
    <x v="5"/>
    <x v="14"/>
    <x v="29"/>
    <x v="1"/>
    <n v="2.0047398503191976E-6"/>
  </r>
  <r>
    <x v="5"/>
    <x v="14"/>
    <x v="29"/>
    <x v="2"/>
    <n v="2.0047398503191976E-6"/>
  </r>
  <r>
    <x v="5"/>
    <x v="14"/>
    <x v="29"/>
    <x v="3"/>
    <n v="2.0047398503191976E-6"/>
  </r>
  <r>
    <x v="5"/>
    <x v="14"/>
    <x v="29"/>
    <x v="4"/>
    <n v="2.0047398503191976E-6"/>
  </r>
  <r>
    <x v="5"/>
    <x v="14"/>
    <x v="29"/>
    <x v="5"/>
    <n v="2.0047398503191976E-6"/>
  </r>
  <r>
    <x v="5"/>
    <x v="14"/>
    <x v="29"/>
    <x v="6"/>
    <n v="2.0047398503191976E-6"/>
  </r>
  <r>
    <x v="5"/>
    <x v="14"/>
    <x v="29"/>
    <x v="7"/>
    <n v="2.0047398503191976E-6"/>
  </r>
  <r>
    <x v="5"/>
    <x v="14"/>
    <x v="29"/>
    <x v="8"/>
    <n v="2.0047398503191976E-6"/>
  </r>
  <r>
    <x v="5"/>
    <x v="14"/>
    <x v="19"/>
    <x v="0"/>
    <n v="5.3958245522899653E-5"/>
  </r>
  <r>
    <x v="5"/>
    <x v="14"/>
    <x v="19"/>
    <x v="1"/>
    <n v="5.3958245522899653E-5"/>
  </r>
  <r>
    <x v="5"/>
    <x v="14"/>
    <x v="19"/>
    <x v="2"/>
    <n v="5.3958245522899653E-5"/>
  </r>
  <r>
    <x v="5"/>
    <x v="14"/>
    <x v="19"/>
    <x v="3"/>
    <n v="5.3958245522899653E-5"/>
  </r>
  <r>
    <x v="5"/>
    <x v="14"/>
    <x v="19"/>
    <x v="4"/>
    <n v="5.3958245522899653E-5"/>
  </r>
  <r>
    <x v="5"/>
    <x v="14"/>
    <x v="19"/>
    <x v="5"/>
    <n v="5.3958245522899653E-5"/>
  </r>
  <r>
    <x v="5"/>
    <x v="14"/>
    <x v="19"/>
    <x v="6"/>
    <n v="5.3958245522899653E-5"/>
  </r>
  <r>
    <x v="5"/>
    <x v="14"/>
    <x v="19"/>
    <x v="7"/>
    <n v="5.3958245522899653E-5"/>
  </r>
  <r>
    <x v="5"/>
    <x v="14"/>
    <x v="19"/>
    <x v="8"/>
    <n v="5.3958245522899653E-5"/>
  </r>
  <r>
    <x v="5"/>
    <x v="14"/>
    <x v="20"/>
    <x v="0"/>
    <n v="2.1228552239121504E-3"/>
  </r>
  <r>
    <x v="5"/>
    <x v="14"/>
    <x v="20"/>
    <x v="1"/>
    <n v="2.1228552239121504E-3"/>
  </r>
  <r>
    <x v="5"/>
    <x v="14"/>
    <x v="20"/>
    <x v="2"/>
    <n v="2.1228552239121504E-3"/>
  </r>
  <r>
    <x v="5"/>
    <x v="14"/>
    <x v="20"/>
    <x v="3"/>
    <n v="2.1228552239121504E-3"/>
  </r>
  <r>
    <x v="5"/>
    <x v="14"/>
    <x v="20"/>
    <x v="4"/>
    <n v="2.1228552239121504E-3"/>
  </r>
  <r>
    <x v="5"/>
    <x v="14"/>
    <x v="20"/>
    <x v="5"/>
    <n v="2.1228552239121504E-3"/>
  </r>
  <r>
    <x v="5"/>
    <x v="14"/>
    <x v="20"/>
    <x v="6"/>
    <n v="2.1228552239121504E-3"/>
  </r>
  <r>
    <x v="5"/>
    <x v="14"/>
    <x v="20"/>
    <x v="7"/>
    <n v="2.1228552239121504E-3"/>
  </r>
  <r>
    <x v="5"/>
    <x v="14"/>
    <x v="20"/>
    <x v="8"/>
    <n v="2.1228552239121504E-3"/>
  </r>
  <r>
    <x v="5"/>
    <x v="14"/>
    <x v="21"/>
    <x v="0"/>
    <n v="5.9218266600912237E-3"/>
  </r>
  <r>
    <x v="5"/>
    <x v="14"/>
    <x v="21"/>
    <x v="1"/>
    <n v="5.9218266600912237E-3"/>
  </r>
  <r>
    <x v="5"/>
    <x v="14"/>
    <x v="21"/>
    <x v="2"/>
    <n v="5.9218266600912237E-3"/>
  </r>
  <r>
    <x v="5"/>
    <x v="14"/>
    <x v="21"/>
    <x v="3"/>
    <n v="5.9218266600912237E-3"/>
  </r>
  <r>
    <x v="5"/>
    <x v="14"/>
    <x v="21"/>
    <x v="4"/>
    <n v="5.9218266600912237E-3"/>
  </r>
  <r>
    <x v="5"/>
    <x v="14"/>
    <x v="21"/>
    <x v="5"/>
    <n v="5.9218266600912237E-3"/>
  </r>
  <r>
    <x v="5"/>
    <x v="14"/>
    <x v="21"/>
    <x v="6"/>
    <n v="5.9218266600912237E-3"/>
  </r>
  <r>
    <x v="5"/>
    <x v="14"/>
    <x v="21"/>
    <x v="7"/>
    <n v="5.9218266600912237E-3"/>
  </r>
  <r>
    <x v="5"/>
    <x v="14"/>
    <x v="21"/>
    <x v="8"/>
    <n v="5.9218266600912237E-3"/>
  </r>
  <r>
    <x v="5"/>
    <x v="14"/>
    <x v="7"/>
    <x v="0"/>
    <n v="1.3442560674181219E-2"/>
  </r>
  <r>
    <x v="5"/>
    <x v="14"/>
    <x v="7"/>
    <x v="1"/>
    <n v="1.3442560674181219E-2"/>
  </r>
  <r>
    <x v="5"/>
    <x v="14"/>
    <x v="7"/>
    <x v="2"/>
    <n v="1.3442560674181219E-2"/>
  </r>
  <r>
    <x v="5"/>
    <x v="14"/>
    <x v="7"/>
    <x v="3"/>
    <n v="1.3442560674181219E-2"/>
  </r>
  <r>
    <x v="5"/>
    <x v="14"/>
    <x v="7"/>
    <x v="4"/>
    <n v="1.3442560674181219E-2"/>
  </r>
  <r>
    <x v="5"/>
    <x v="14"/>
    <x v="7"/>
    <x v="5"/>
    <n v="1.3442560674181219E-2"/>
  </r>
  <r>
    <x v="5"/>
    <x v="14"/>
    <x v="7"/>
    <x v="6"/>
    <n v="1.3442560674181219E-2"/>
  </r>
  <r>
    <x v="5"/>
    <x v="14"/>
    <x v="7"/>
    <x v="7"/>
    <n v="1.3442560674181219E-2"/>
  </r>
  <r>
    <x v="5"/>
    <x v="14"/>
    <x v="7"/>
    <x v="8"/>
    <n v="1.3442560674181219E-2"/>
  </r>
  <r>
    <x v="5"/>
    <x v="14"/>
    <x v="22"/>
    <x v="0"/>
    <n v="1.1290950795866258E-3"/>
  </r>
  <r>
    <x v="5"/>
    <x v="14"/>
    <x v="22"/>
    <x v="1"/>
    <n v="1.1290950795866258E-3"/>
  </r>
  <r>
    <x v="5"/>
    <x v="14"/>
    <x v="22"/>
    <x v="2"/>
    <n v="1.1290950795866258E-3"/>
  </r>
  <r>
    <x v="5"/>
    <x v="14"/>
    <x v="22"/>
    <x v="3"/>
    <n v="1.1290950795866258E-3"/>
  </r>
  <r>
    <x v="5"/>
    <x v="14"/>
    <x v="22"/>
    <x v="4"/>
    <n v="1.1290950795866258E-3"/>
  </r>
  <r>
    <x v="5"/>
    <x v="14"/>
    <x v="22"/>
    <x v="5"/>
    <n v="1.1290950795866258E-3"/>
  </r>
  <r>
    <x v="5"/>
    <x v="14"/>
    <x v="22"/>
    <x v="6"/>
    <n v="1.1290950795866258E-3"/>
  </r>
  <r>
    <x v="5"/>
    <x v="14"/>
    <x v="22"/>
    <x v="7"/>
    <n v="1.1290950795866258E-3"/>
  </r>
  <r>
    <x v="5"/>
    <x v="14"/>
    <x v="22"/>
    <x v="8"/>
    <n v="1.1290950795866258E-3"/>
  </r>
  <r>
    <x v="5"/>
    <x v="14"/>
    <x v="14"/>
    <x v="0"/>
    <n v="2.6532734948232075E-2"/>
  </r>
  <r>
    <x v="5"/>
    <x v="14"/>
    <x v="14"/>
    <x v="1"/>
    <n v="2.6529481543601654E-2"/>
  </r>
  <r>
    <x v="5"/>
    <x v="14"/>
    <x v="14"/>
    <x v="2"/>
    <n v="2.6522087279738968E-2"/>
  </r>
  <r>
    <x v="5"/>
    <x v="14"/>
    <x v="14"/>
    <x v="3"/>
    <n v="2.6514286148363021E-2"/>
  </r>
  <r>
    <x v="5"/>
    <x v="14"/>
    <x v="14"/>
    <x v="4"/>
    <n v="2.6506358951653857E-2"/>
  </r>
  <r>
    <x v="5"/>
    <x v="14"/>
    <x v="14"/>
    <x v="5"/>
    <n v="2.6498202197126203E-2"/>
  </r>
  <r>
    <x v="5"/>
    <x v="14"/>
    <x v="14"/>
    <x v="6"/>
    <n v="2.6494506904747493E-2"/>
  </r>
  <r>
    <x v="5"/>
    <x v="14"/>
    <x v="14"/>
    <x v="7"/>
    <n v="2.6491888342026978E-2"/>
  </r>
  <r>
    <x v="5"/>
    <x v="14"/>
    <x v="14"/>
    <x v="8"/>
    <n v="2.6489140836915243E-2"/>
  </r>
  <r>
    <x v="5"/>
    <x v="14"/>
    <x v="8"/>
    <x v="0"/>
    <n v="5.2198418836072229E-2"/>
  </r>
  <r>
    <x v="5"/>
    <x v="14"/>
    <x v="8"/>
    <x v="1"/>
    <n v="4.8957690173892107E-2"/>
  </r>
  <r>
    <x v="5"/>
    <x v="14"/>
    <x v="8"/>
    <x v="2"/>
    <n v="4.7581461718246225E-2"/>
  </r>
  <r>
    <x v="5"/>
    <x v="14"/>
    <x v="8"/>
    <x v="3"/>
    <n v="4.3788906896045386E-2"/>
  </r>
  <r>
    <x v="5"/>
    <x v="14"/>
    <x v="8"/>
    <x v="4"/>
    <n v="3.9993056403472525E-2"/>
  </r>
  <r>
    <x v="5"/>
    <x v="14"/>
    <x v="8"/>
    <x v="5"/>
    <n v="3.7214205411301618E-2"/>
  </r>
  <r>
    <x v="5"/>
    <x v="14"/>
    <x v="8"/>
    <x v="6"/>
    <n v="3.6056844845715814E-2"/>
  </r>
  <r>
    <x v="5"/>
    <x v="14"/>
    <x v="8"/>
    <x v="7"/>
    <n v="3.5339503204731393E-2"/>
  </r>
  <r>
    <x v="5"/>
    <x v="14"/>
    <x v="8"/>
    <x v="8"/>
    <n v="3.462113732639388E-2"/>
  </r>
  <r>
    <x v="5"/>
    <x v="14"/>
    <x v="9"/>
    <x v="0"/>
    <n v="2.3274575218331206E-2"/>
  </r>
  <r>
    <x v="5"/>
    <x v="14"/>
    <x v="9"/>
    <x v="1"/>
    <n v="2.3274575218331206E-2"/>
  </r>
  <r>
    <x v="5"/>
    <x v="14"/>
    <x v="9"/>
    <x v="2"/>
    <n v="2.3274575218331206E-2"/>
  </r>
  <r>
    <x v="5"/>
    <x v="14"/>
    <x v="9"/>
    <x v="3"/>
    <n v="2.3274575218331206E-2"/>
  </r>
  <r>
    <x v="5"/>
    <x v="14"/>
    <x v="9"/>
    <x v="4"/>
    <n v="2.3274575218331206E-2"/>
  </r>
  <r>
    <x v="5"/>
    <x v="14"/>
    <x v="9"/>
    <x v="5"/>
    <n v="2.3274575218331206E-2"/>
  </r>
  <r>
    <x v="5"/>
    <x v="14"/>
    <x v="9"/>
    <x v="6"/>
    <n v="2.3274575218331206E-2"/>
  </r>
  <r>
    <x v="5"/>
    <x v="14"/>
    <x v="9"/>
    <x v="7"/>
    <n v="2.3274575218331206E-2"/>
  </r>
  <r>
    <x v="5"/>
    <x v="14"/>
    <x v="9"/>
    <x v="8"/>
    <n v="2.3274575218331206E-2"/>
  </r>
  <r>
    <x v="5"/>
    <x v="14"/>
    <x v="10"/>
    <x v="0"/>
    <n v="1.4440778832979935E-3"/>
  </r>
  <r>
    <x v="5"/>
    <x v="14"/>
    <x v="10"/>
    <x v="1"/>
    <n v="1.4278108601458958E-3"/>
  </r>
  <r>
    <x v="5"/>
    <x v="14"/>
    <x v="10"/>
    <x v="2"/>
    <n v="1.3908395408324722E-3"/>
  </r>
  <r>
    <x v="5"/>
    <x v="14"/>
    <x v="10"/>
    <x v="3"/>
    <n v="1.3518338839527393E-3"/>
  </r>
  <r>
    <x v="5"/>
    <x v="14"/>
    <x v="10"/>
    <x v="4"/>
    <n v="1.3121979004069144E-3"/>
  </r>
  <r>
    <x v="5"/>
    <x v="14"/>
    <x v="10"/>
    <x v="5"/>
    <n v="1.2714141277686422E-3"/>
  </r>
  <r>
    <x v="5"/>
    <x v="14"/>
    <x v="10"/>
    <x v="6"/>
    <n v="1.2529376658750964E-3"/>
  </r>
  <r>
    <x v="5"/>
    <x v="14"/>
    <x v="10"/>
    <x v="7"/>
    <n v="1.2398448522725214E-3"/>
  </r>
  <r>
    <x v="5"/>
    <x v="14"/>
    <x v="10"/>
    <x v="8"/>
    <n v="1.2261073267138399E-3"/>
  </r>
  <r>
    <x v="5"/>
    <x v="14"/>
    <x v="11"/>
    <x v="0"/>
    <n v="0.12902153377244341"/>
  </r>
  <r>
    <x v="5"/>
    <x v="14"/>
    <x v="11"/>
    <x v="1"/>
    <n v="0.1241666587789684"/>
  </r>
  <r>
    <x v="5"/>
    <x v="14"/>
    <x v="11"/>
    <x v="2"/>
    <n v="0.12207175247120287"/>
  </r>
  <r>
    <x v="5"/>
    <x v="14"/>
    <x v="11"/>
    <x v="3"/>
    <n v="0.11636814203489243"/>
  </r>
  <r>
    <x v="5"/>
    <x v="14"/>
    <x v="11"/>
    <x v="4"/>
    <n v="0.11065891650590651"/>
  </r>
  <r>
    <x v="5"/>
    <x v="14"/>
    <x v="11"/>
    <x v="5"/>
    <n v="0.1064663329652239"/>
  </r>
  <r>
    <x v="5"/>
    <x v="14"/>
    <x v="11"/>
    <x v="6"/>
    <n v="0.10471852230472824"/>
  </r>
  <r>
    <x v="5"/>
    <x v="14"/>
    <x v="11"/>
    <x v="7"/>
    <n v="0.10363340242406349"/>
  </r>
  <r>
    <x v="5"/>
    <x v="14"/>
    <x v="11"/>
    <x v="8"/>
    <n v="0.10254604176101381"/>
  </r>
  <r>
    <x v="5"/>
    <x v="14"/>
    <x v="23"/>
    <x v="0"/>
    <n v="2.5571726886509893E-2"/>
  </r>
  <r>
    <x v="5"/>
    <x v="14"/>
    <x v="23"/>
    <x v="1"/>
    <n v="2.3977100982997535E-2"/>
  </r>
  <r>
    <x v="5"/>
    <x v="14"/>
    <x v="23"/>
    <x v="2"/>
    <n v="2.3302788714054001E-2"/>
  </r>
  <r>
    <x v="5"/>
    <x v="14"/>
    <x v="23"/>
    <x v="3"/>
    <n v="2.1438539888200076E-2"/>
  </r>
  <r>
    <x v="5"/>
    <x v="14"/>
    <x v="23"/>
    <x v="4"/>
    <n v="1.9572728032042002E-2"/>
  </r>
  <r>
    <x v="5"/>
    <x v="14"/>
    <x v="23"/>
    <x v="5"/>
    <n v="1.8207936010696233E-2"/>
  </r>
  <r>
    <x v="5"/>
    <x v="14"/>
    <x v="23"/>
    <x v="6"/>
    <n v="1.7639657670058612E-2"/>
  </r>
  <r>
    <x v="5"/>
    <x v="14"/>
    <x v="23"/>
    <x v="7"/>
    <n v="1.7287590806701388E-2"/>
  </r>
  <r>
    <x v="5"/>
    <x v="14"/>
    <x v="23"/>
    <x v="8"/>
    <n v="1.6935081052659642E-2"/>
  </r>
  <r>
    <x v="6"/>
    <x v="0"/>
    <x v="12"/>
    <x v="0"/>
    <n v="2.5276996909072278E-4"/>
  </r>
  <r>
    <x v="6"/>
    <x v="0"/>
    <x v="12"/>
    <x v="1"/>
    <n v="2.4695960333088524E-4"/>
  </r>
  <r>
    <x v="6"/>
    <x v="0"/>
    <x v="12"/>
    <x v="2"/>
    <n v="2.39239144953838E-4"/>
  </r>
  <r>
    <x v="6"/>
    <x v="0"/>
    <x v="12"/>
    <x v="3"/>
    <n v="2.319455151599742E-4"/>
  </r>
  <r>
    <x v="6"/>
    <x v="0"/>
    <x v="12"/>
    <x v="4"/>
    <n v="2.2439512601487926E-4"/>
  </r>
  <r>
    <x v="6"/>
    <x v="0"/>
    <x v="12"/>
    <x v="5"/>
    <n v="2.1749416841254486E-4"/>
  </r>
  <r>
    <x v="6"/>
    <x v="0"/>
    <x v="12"/>
    <x v="6"/>
    <n v="2.1294659043196823E-4"/>
  </r>
  <r>
    <x v="6"/>
    <x v="0"/>
    <x v="12"/>
    <x v="7"/>
    <n v="2.0978735622502798E-4"/>
  </r>
  <r>
    <x v="6"/>
    <x v="0"/>
    <x v="12"/>
    <x v="8"/>
    <n v="2.0667391145193434E-4"/>
  </r>
  <r>
    <x v="6"/>
    <x v="0"/>
    <x v="0"/>
    <x v="0"/>
    <n v="5.3182764319350144E-2"/>
  </r>
  <r>
    <x v="6"/>
    <x v="0"/>
    <x v="0"/>
    <x v="1"/>
    <n v="5.1960264218067327E-2"/>
  </r>
  <r>
    <x v="6"/>
    <x v="0"/>
    <x v="0"/>
    <x v="2"/>
    <n v="5.0335880911059491E-2"/>
  </r>
  <r>
    <x v="6"/>
    <x v="0"/>
    <x v="0"/>
    <x v="3"/>
    <n v="4.8801302275175623E-2"/>
  </r>
  <r>
    <x v="6"/>
    <x v="0"/>
    <x v="0"/>
    <x v="4"/>
    <n v="4.7212701509556816E-2"/>
  </r>
  <r>
    <x v="6"/>
    <x v="0"/>
    <x v="0"/>
    <x v="5"/>
    <n v="4.5760741045016616E-2"/>
  </r>
  <r>
    <x v="6"/>
    <x v="0"/>
    <x v="0"/>
    <x v="6"/>
    <n v="4.4803931306759824E-2"/>
  </r>
  <r>
    <x v="6"/>
    <x v="0"/>
    <x v="0"/>
    <x v="7"/>
    <n v="4.4139228894278897E-2"/>
  </r>
  <r>
    <x v="6"/>
    <x v="0"/>
    <x v="0"/>
    <x v="8"/>
    <n v="4.3484160571944604E-2"/>
  </r>
  <r>
    <x v="6"/>
    <x v="0"/>
    <x v="7"/>
    <x v="0"/>
    <n v="0.10324751929084421"/>
  </r>
  <r>
    <x v="6"/>
    <x v="0"/>
    <x v="7"/>
    <x v="1"/>
    <n v="0.10324751929084421"/>
  </r>
  <r>
    <x v="6"/>
    <x v="0"/>
    <x v="7"/>
    <x v="2"/>
    <n v="0.10324751929084421"/>
  </r>
  <r>
    <x v="6"/>
    <x v="0"/>
    <x v="7"/>
    <x v="3"/>
    <n v="0.10324751929084421"/>
  </r>
  <r>
    <x v="6"/>
    <x v="0"/>
    <x v="7"/>
    <x v="4"/>
    <n v="0.10324751929084421"/>
  </r>
  <r>
    <x v="6"/>
    <x v="0"/>
    <x v="7"/>
    <x v="5"/>
    <n v="0.10324751929084421"/>
  </r>
  <r>
    <x v="6"/>
    <x v="0"/>
    <x v="7"/>
    <x v="6"/>
    <n v="0.10324751929084421"/>
  </r>
  <r>
    <x v="6"/>
    <x v="0"/>
    <x v="7"/>
    <x v="7"/>
    <n v="0.10324751929084421"/>
  </r>
  <r>
    <x v="6"/>
    <x v="0"/>
    <x v="7"/>
    <x v="8"/>
    <n v="0.10324751929084421"/>
  </r>
  <r>
    <x v="6"/>
    <x v="0"/>
    <x v="8"/>
    <x v="0"/>
    <n v="0.12274481898865008"/>
  </r>
  <r>
    <x v="6"/>
    <x v="0"/>
    <x v="8"/>
    <x v="1"/>
    <n v="0.12475703546574424"/>
  </r>
  <r>
    <x v="6"/>
    <x v="0"/>
    <x v="8"/>
    <x v="2"/>
    <n v="0.12676925194283836"/>
  </r>
  <r>
    <x v="6"/>
    <x v="0"/>
    <x v="8"/>
    <x v="3"/>
    <n v="0.12888207367795437"/>
  </r>
  <r>
    <x v="6"/>
    <x v="0"/>
    <x v="8"/>
    <x v="4"/>
    <n v="0.13099489541307413"/>
  </r>
  <r>
    <x v="6"/>
    <x v="0"/>
    <x v="8"/>
    <x v="5"/>
    <n v="0.13310771714819017"/>
  </r>
  <r>
    <x v="6"/>
    <x v="0"/>
    <x v="8"/>
    <x v="6"/>
    <n v="0.13532617713852568"/>
  </r>
  <r>
    <x v="6"/>
    <x v="0"/>
    <x v="8"/>
    <x v="7"/>
    <n v="0.13754463712885739"/>
  </r>
  <r>
    <x v="6"/>
    <x v="0"/>
    <x v="8"/>
    <x v="8"/>
    <n v="0.13976309711919294"/>
  </r>
  <r>
    <x v="6"/>
    <x v="0"/>
    <x v="9"/>
    <x v="0"/>
    <n v="0.10324751929084421"/>
  </r>
  <r>
    <x v="6"/>
    <x v="0"/>
    <x v="9"/>
    <x v="1"/>
    <n v="0.10324751929084421"/>
  </r>
  <r>
    <x v="6"/>
    <x v="0"/>
    <x v="9"/>
    <x v="2"/>
    <n v="0.10324751929084421"/>
  </r>
  <r>
    <x v="6"/>
    <x v="0"/>
    <x v="9"/>
    <x v="3"/>
    <n v="0.10324751929084421"/>
  </r>
  <r>
    <x v="6"/>
    <x v="0"/>
    <x v="9"/>
    <x v="4"/>
    <n v="0.10324751929084421"/>
  </r>
  <r>
    <x v="6"/>
    <x v="0"/>
    <x v="9"/>
    <x v="5"/>
    <n v="0.10324751929084421"/>
  </r>
  <r>
    <x v="6"/>
    <x v="0"/>
    <x v="9"/>
    <x v="6"/>
    <n v="0.10324751929084421"/>
  </r>
  <r>
    <x v="6"/>
    <x v="0"/>
    <x v="9"/>
    <x v="7"/>
    <n v="0.10324751929084421"/>
  </r>
  <r>
    <x v="6"/>
    <x v="0"/>
    <x v="9"/>
    <x v="8"/>
    <n v="0.10324751929084421"/>
  </r>
  <r>
    <x v="6"/>
    <x v="0"/>
    <x v="10"/>
    <x v="0"/>
    <n v="5.3435534288440868E-2"/>
  </r>
  <r>
    <x v="6"/>
    <x v="0"/>
    <x v="10"/>
    <x v="1"/>
    <n v="5.220722382139821E-2"/>
  </r>
  <r>
    <x v="6"/>
    <x v="0"/>
    <x v="10"/>
    <x v="2"/>
    <n v="5.0575120056013327E-2"/>
  </r>
  <r>
    <x v="6"/>
    <x v="0"/>
    <x v="10"/>
    <x v="3"/>
    <n v="4.9033247790335598E-2"/>
  </r>
  <r>
    <x v="6"/>
    <x v="0"/>
    <x v="10"/>
    <x v="4"/>
    <n v="4.7437096635571697E-2"/>
  </r>
  <r>
    <x v="6"/>
    <x v="0"/>
    <x v="10"/>
    <x v="5"/>
    <n v="4.5978235213429162E-2"/>
  </r>
  <r>
    <x v="6"/>
    <x v="0"/>
    <x v="10"/>
    <x v="6"/>
    <n v="4.501687789719179E-2"/>
  </r>
  <r>
    <x v="6"/>
    <x v="0"/>
    <x v="10"/>
    <x v="7"/>
    <n v="4.4349016250503921E-2"/>
  </r>
  <r>
    <x v="6"/>
    <x v="0"/>
    <x v="10"/>
    <x v="8"/>
    <n v="4.3690834483396536E-2"/>
  </r>
  <r>
    <x v="6"/>
    <x v="0"/>
    <x v="11"/>
    <x v="0"/>
    <n v="0.27942787256793516"/>
  </r>
  <r>
    <x v="6"/>
    <x v="0"/>
    <x v="11"/>
    <x v="1"/>
    <n v="0.28021177857798663"/>
  </r>
  <r>
    <x v="6"/>
    <x v="0"/>
    <x v="11"/>
    <x v="2"/>
    <n v="0.28059189128969592"/>
  </r>
  <r>
    <x v="6"/>
    <x v="0"/>
    <x v="11"/>
    <x v="3"/>
    <n v="0.28116284075913417"/>
  </r>
  <r>
    <x v="6"/>
    <x v="0"/>
    <x v="11"/>
    <x v="4"/>
    <n v="0.28167951133949004"/>
  </r>
  <r>
    <x v="6"/>
    <x v="0"/>
    <x v="11"/>
    <x v="5"/>
    <n v="0.28233347165246353"/>
  </r>
  <r>
    <x v="6"/>
    <x v="0"/>
    <x v="11"/>
    <x v="6"/>
    <n v="0.28359057432656165"/>
  </r>
  <r>
    <x v="6"/>
    <x v="0"/>
    <x v="11"/>
    <x v="7"/>
    <n v="0.2851411726702055"/>
  </r>
  <r>
    <x v="6"/>
    <x v="0"/>
    <x v="11"/>
    <x v="8"/>
    <n v="0.28670145089343368"/>
  </r>
  <r>
    <x v="6"/>
    <x v="1"/>
    <x v="12"/>
    <x v="0"/>
    <n v="4.4554016108979255E-3"/>
  </r>
  <r>
    <x v="6"/>
    <x v="1"/>
    <x v="12"/>
    <x v="1"/>
    <n v="4.4258041144617866E-3"/>
  </r>
  <r>
    <x v="6"/>
    <x v="1"/>
    <x v="12"/>
    <x v="2"/>
    <n v="4.3964032359451516E-3"/>
  </r>
  <r>
    <x v="6"/>
    <x v="1"/>
    <x v="12"/>
    <x v="3"/>
    <n v="4.3671976692035508E-3"/>
  </r>
  <r>
    <x v="6"/>
    <x v="1"/>
    <x v="12"/>
    <x v="4"/>
    <n v="4.2972636083581052E-3"/>
  </r>
  <r>
    <x v="6"/>
    <x v="1"/>
    <x v="12"/>
    <x v="5"/>
    <n v="4.2365532212663677E-3"/>
  </r>
  <r>
    <x v="6"/>
    <x v="1"/>
    <x v="12"/>
    <x v="6"/>
    <n v="4.166764377413504E-3"/>
  </r>
  <r>
    <x v="6"/>
    <x v="1"/>
    <x v="12"/>
    <x v="7"/>
    <n v="4.1220346082349296E-3"/>
  </r>
  <r>
    <x v="6"/>
    <x v="1"/>
    <x v="12"/>
    <x v="8"/>
    <n v="4.080599487522628E-3"/>
  </r>
  <r>
    <x v="6"/>
    <x v="1"/>
    <x v="0"/>
    <x v="0"/>
    <n v="5.2641697312318485E-3"/>
  </r>
  <r>
    <x v="6"/>
    <x v="1"/>
    <x v="0"/>
    <x v="1"/>
    <n v="5.2291995403340712E-3"/>
  </r>
  <r>
    <x v="6"/>
    <x v="1"/>
    <x v="0"/>
    <x v="2"/>
    <n v="5.1944616584828993E-3"/>
  </r>
  <r>
    <x v="6"/>
    <x v="1"/>
    <x v="0"/>
    <x v="3"/>
    <n v="5.1599545424355934E-3"/>
  </r>
  <r>
    <x v="6"/>
    <x v="1"/>
    <x v="0"/>
    <x v="4"/>
    <n v="5.0773256801161471E-3"/>
  </r>
  <r>
    <x v="6"/>
    <x v="1"/>
    <x v="0"/>
    <x v="5"/>
    <n v="5.0055948217086867E-3"/>
  </r>
  <r>
    <x v="6"/>
    <x v="1"/>
    <x v="0"/>
    <x v="6"/>
    <n v="4.9231375369401713E-3"/>
  </r>
  <r>
    <x v="6"/>
    <x v="1"/>
    <x v="0"/>
    <x v="7"/>
    <n v="4.8702881829293249E-3"/>
  </r>
  <r>
    <x v="6"/>
    <x v="1"/>
    <x v="0"/>
    <x v="8"/>
    <n v="4.8213315394406422E-3"/>
  </r>
  <r>
    <x v="6"/>
    <x v="1"/>
    <x v="7"/>
    <x v="0"/>
    <n v="0.10324751929084421"/>
  </r>
  <r>
    <x v="6"/>
    <x v="1"/>
    <x v="7"/>
    <x v="1"/>
    <n v="0.10324751929084421"/>
  </r>
  <r>
    <x v="6"/>
    <x v="1"/>
    <x v="7"/>
    <x v="2"/>
    <n v="0.10324751929084421"/>
  </r>
  <r>
    <x v="6"/>
    <x v="1"/>
    <x v="7"/>
    <x v="3"/>
    <n v="0.10324751929084421"/>
  </r>
  <r>
    <x v="6"/>
    <x v="1"/>
    <x v="7"/>
    <x v="4"/>
    <n v="0.10324751929084421"/>
  </r>
  <r>
    <x v="6"/>
    <x v="1"/>
    <x v="7"/>
    <x v="5"/>
    <n v="0.10324751929084421"/>
  </r>
  <r>
    <x v="6"/>
    <x v="1"/>
    <x v="7"/>
    <x v="6"/>
    <n v="0.10324751929084421"/>
  </r>
  <r>
    <x v="6"/>
    <x v="1"/>
    <x v="7"/>
    <x v="7"/>
    <n v="0.10324751929084421"/>
  </r>
  <r>
    <x v="6"/>
    <x v="1"/>
    <x v="7"/>
    <x v="8"/>
    <n v="0.10324751929084421"/>
  </r>
  <r>
    <x v="6"/>
    <x v="1"/>
    <x v="8"/>
    <x v="0"/>
    <n v="0.16806461994663405"/>
  </r>
  <r>
    <x v="6"/>
    <x v="1"/>
    <x v="8"/>
    <x v="1"/>
    <n v="0.1708197851676258"/>
  </r>
  <r>
    <x v="6"/>
    <x v="1"/>
    <x v="8"/>
    <x v="2"/>
    <n v="0.17357495038861753"/>
  </r>
  <r>
    <x v="6"/>
    <x v="1"/>
    <x v="8"/>
    <x v="3"/>
    <n v="0.17646784951726108"/>
  </r>
  <r>
    <x v="6"/>
    <x v="1"/>
    <x v="8"/>
    <x v="4"/>
    <n v="0.17936074864590462"/>
  </r>
  <r>
    <x v="6"/>
    <x v="1"/>
    <x v="8"/>
    <x v="5"/>
    <n v="0.18225364777454819"/>
  </r>
  <r>
    <x v="6"/>
    <x v="1"/>
    <x v="8"/>
    <x v="6"/>
    <n v="0.18529121458289083"/>
  </r>
  <r>
    <x v="6"/>
    <x v="1"/>
    <x v="8"/>
    <x v="7"/>
    <n v="0.18832878139123724"/>
  </r>
  <r>
    <x v="6"/>
    <x v="1"/>
    <x v="8"/>
    <x v="8"/>
    <n v="0.1913663481995799"/>
  </r>
  <r>
    <x v="6"/>
    <x v="1"/>
    <x v="9"/>
    <x v="0"/>
    <n v="0.10324751929084421"/>
  </r>
  <r>
    <x v="6"/>
    <x v="1"/>
    <x v="9"/>
    <x v="1"/>
    <n v="0.10324751929084421"/>
  </r>
  <r>
    <x v="6"/>
    <x v="1"/>
    <x v="9"/>
    <x v="2"/>
    <n v="0.10324751929084421"/>
  </r>
  <r>
    <x v="6"/>
    <x v="1"/>
    <x v="9"/>
    <x v="3"/>
    <n v="0.10324751929084421"/>
  </r>
  <r>
    <x v="6"/>
    <x v="1"/>
    <x v="9"/>
    <x v="4"/>
    <n v="0.10324751929084421"/>
  </r>
  <r>
    <x v="6"/>
    <x v="1"/>
    <x v="9"/>
    <x v="5"/>
    <n v="0.10324751929084421"/>
  </r>
  <r>
    <x v="6"/>
    <x v="1"/>
    <x v="9"/>
    <x v="6"/>
    <n v="0.10324751929084421"/>
  </r>
  <r>
    <x v="6"/>
    <x v="1"/>
    <x v="9"/>
    <x v="7"/>
    <n v="0.10324751929084421"/>
  </r>
  <r>
    <x v="6"/>
    <x v="1"/>
    <x v="9"/>
    <x v="8"/>
    <n v="0.10324751929084421"/>
  </r>
  <r>
    <x v="6"/>
    <x v="1"/>
    <x v="10"/>
    <x v="0"/>
    <n v="9.7195713421297739E-3"/>
  </r>
  <r>
    <x v="6"/>
    <x v="1"/>
    <x v="10"/>
    <x v="1"/>
    <n v="9.6550036547958587E-3"/>
  </r>
  <r>
    <x v="6"/>
    <x v="1"/>
    <x v="10"/>
    <x v="2"/>
    <n v="9.59086489442805E-3"/>
  </r>
  <r>
    <x v="6"/>
    <x v="1"/>
    <x v="10"/>
    <x v="3"/>
    <n v="9.5271522116391442E-3"/>
  </r>
  <r>
    <x v="6"/>
    <x v="1"/>
    <x v="10"/>
    <x v="4"/>
    <n v="9.3745892884742523E-3"/>
  </r>
  <r>
    <x v="6"/>
    <x v="1"/>
    <x v="10"/>
    <x v="5"/>
    <n v="9.2421480429750544E-3"/>
  </r>
  <r>
    <x v="6"/>
    <x v="1"/>
    <x v="10"/>
    <x v="6"/>
    <n v="9.0899019143536753E-3"/>
  </r>
  <r>
    <x v="6"/>
    <x v="1"/>
    <x v="10"/>
    <x v="7"/>
    <n v="8.9923227911642544E-3"/>
  </r>
  <r>
    <x v="6"/>
    <x v="1"/>
    <x v="10"/>
    <x v="8"/>
    <n v="8.9019310269632702E-3"/>
  </r>
  <r>
    <x v="6"/>
    <x v="1"/>
    <x v="11"/>
    <x v="0"/>
    <n v="0.28103171057960802"/>
  </r>
  <r>
    <x v="6"/>
    <x v="1"/>
    <x v="11"/>
    <x v="1"/>
    <n v="0.28372230811326588"/>
  </r>
  <r>
    <x v="6"/>
    <x v="1"/>
    <x v="11"/>
    <x v="2"/>
    <n v="0.28641333457388979"/>
  </r>
  <r>
    <x v="6"/>
    <x v="1"/>
    <x v="11"/>
    <x v="3"/>
    <n v="0.2892425210197444"/>
  </r>
  <r>
    <x v="6"/>
    <x v="1"/>
    <x v="11"/>
    <x v="4"/>
    <n v="0.2919828572252231"/>
  </r>
  <r>
    <x v="6"/>
    <x v="1"/>
    <x v="11"/>
    <x v="5"/>
    <n v="0.29474331510836743"/>
  </r>
  <r>
    <x v="6"/>
    <x v="1"/>
    <x v="11"/>
    <x v="6"/>
    <n v="0.29762863578808874"/>
  </r>
  <r>
    <x v="6"/>
    <x v="1"/>
    <x v="11"/>
    <x v="7"/>
    <n v="0.3005686234732457"/>
  </r>
  <r>
    <x v="6"/>
    <x v="1"/>
    <x v="11"/>
    <x v="8"/>
    <n v="0.30351579851738736"/>
  </r>
  <r>
    <x v="6"/>
    <x v="2"/>
    <x v="13"/>
    <x v="0"/>
    <n v="1.6950433097510795E-2"/>
  </r>
  <r>
    <x v="6"/>
    <x v="2"/>
    <x v="13"/>
    <x v="1"/>
    <n v="1.6601673525926623E-2"/>
  </r>
  <r>
    <x v="6"/>
    <x v="2"/>
    <x v="13"/>
    <x v="2"/>
    <n v="1.6260089773277097E-2"/>
  </r>
  <r>
    <x v="6"/>
    <x v="2"/>
    <x v="13"/>
    <x v="3"/>
    <n v="1.6160854052094734E-2"/>
  </r>
  <r>
    <x v="6"/>
    <x v="2"/>
    <x v="13"/>
    <x v="4"/>
    <n v="1.6062822259321197E-2"/>
  </r>
  <r>
    <x v="6"/>
    <x v="2"/>
    <x v="13"/>
    <x v="5"/>
    <n v="1.6064371485122662E-2"/>
  </r>
  <r>
    <x v="6"/>
    <x v="2"/>
    <x v="13"/>
    <x v="6"/>
    <n v="1.6059510171301517E-2"/>
  </r>
  <r>
    <x v="6"/>
    <x v="2"/>
    <x v="13"/>
    <x v="7"/>
    <n v="1.6052723968997637E-2"/>
  </r>
  <r>
    <x v="6"/>
    <x v="2"/>
    <x v="13"/>
    <x v="8"/>
    <n v="1.6044375165220202E-2"/>
  </r>
  <r>
    <x v="6"/>
    <x v="2"/>
    <x v="7"/>
    <x v="0"/>
    <n v="0.10324751929084421"/>
  </r>
  <r>
    <x v="6"/>
    <x v="2"/>
    <x v="7"/>
    <x v="1"/>
    <n v="0.10324751929084421"/>
  </r>
  <r>
    <x v="6"/>
    <x v="2"/>
    <x v="7"/>
    <x v="2"/>
    <n v="0.10324751929084421"/>
  </r>
  <r>
    <x v="6"/>
    <x v="2"/>
    <x v="7"/>
    <x v="3"/>
    <n v="0.10324751929084421"/>
  </r>
  <r>
    <x v="6"/>
    <x v="2"/>
    <x v="7"/>
    <x v="4"/>
    <n v="0.10324751929084421"/>
  </r>
  <r>
    <x v="6"/>
    <x v="2"/>
    <x v="7"/>
    <x v="5"/>
    <n v="0.10324751929084421"/>
  </r>
  <r>
    <x v="6"/>
    <x v="2"/>
    <x v="7"/>
    <x v="6"/>
    <n v="0.10324751929084421"/>
  </r>
  <r>
    <x v="6"/>
    <x v="2"/>
    <x v="7"/>
    <x v="7"/>
    <n v="0.10324751929084421"/>
  </r>
  <r>
    <x v="6"/>
    <x v="2"/>
    <x v="7"/>
    <x v="8"/>
    <n v="0.10324751929084421"/>
  </r>
  <r>
    <x v="6"/>
    <x v="2"/>
    <x v="8"/>
    <x v="0"/>
    <n v="0.50360682597046214"/>
  </r>
  <r>
    <x v="6"/>
    <x v="2"/>
    <x v="8"/>
    <x v="1"/>
    <n v="0.40311077911549514"/>
  </r>
  <r>
    <x v="6"/>
    <x v="2"/>
    <x v="8"/>
    <x v="2"/>
    <n v="0.30261473226057367"/>
  </r>
  <r>
    <x v="6"/>
    <x v="2"/>
    <x v="8"/>
    <x v="3"/>
    <n v="0.29738575156062746"/>
  </r>
  <r>
    <x v="6"/>
    <x v="2"/>
    <x v="8"/>
    <x v="4"/>
    <n v="0.29215677086068498"/>
  </r>
  <r>
    <x v="6"/>
    <x v="2"/>
    <x v="8"/>
    <x v="5"/>
    <n v="0.28692779016074249"/>
  </r>
  <r>
    <x v="6"/>
    <x v="2"/>
    <x v="8"/>
    <x v="6"/>
    <n v="0.28178898059203916"/>
  </r>
  <r>
    <x v="6"/>
    <x v="2"/>
    <x v="8"/>
    <x v="7"/>
    <n v="0.27665017102333195"/>
  </r>
  <r>
    <x v="6"/>
    <x v="2"/>
    <x v="8"/>
    <x v="8"/>
    <n v="0.27151136145462851"/>
  </r>
  <r>
    <x v="6"/>
    <x v="2"/>
    <x v="9"/>
    <x v="0"/>
    <n v="0.10324751929084421"/>
  </r>
  <r>
    <x v="6"/>
    <x v="2"/>
    <x v="9"/>
    <x v="1"/>
    <n v="0.10324751929084421"/>
  </r>
  <r>
    <x v="6"/>
    <x v="2"/>
    <x v="9"/>
    <x v="2"/>
    <n v="0.10324751929084421"/>
  </r>
  <r>
    <x v="6"/>
    <x v="2"/>
    <x v="9"/>
    <x v="3"/>
    <n v="0.10324751929084421"/>
  </r>
  <r>
    <x v="6"/>
    <x v="2"/>
    <x v="9"/>
    <x v="4"/>
    <n v="0.10324751929084421"/>
  </r>
  <r>
    <x v="6"/>
    <x v="2"/>
    <x v="9"/>
    <x v="5"/>
    <n v="0.10324751929084421"/>
  </r>
  <r>
    <x v="6"/>
    <x v="2"/>
    <x v="9"/>
    <x v="6"/>
    <n v="0.10324751929084421"/>
  </r>
  <r>
    <x v="6"/>
    <x v="2"/>
    <x v="9"/>
    <x v="7"/>
    <n v="0.10324751929084421"/>
  </r>
  <r>
    <x v="6"/>
    <x v="2"/>
    <x v="9"/>
    <x v="8"/>
    <n v="0.10324751929084421"/>
  </r>
  <r>
    <x v="6"/>
    <x v="2"/>
    <x v="10"/>
    <x v="0"/>
    <n v="1.6950433097510795E-2"/>
  </r>
  <r>
    <x v="6"/>
    <x v="2"/>
    <x v="10"/>
    <x v="1"/>
    <n v="1.6601673525926623E-2"/>
  </r>
  <r>
    <x v="6"/>
    <x v="2"/>
    <x v="10"/>
    <x v="2"/>
    <n v="1.6260089773277097E-2"/>
  </r>
  <r>
    <x v="6"/>
    <x v="2"/>
    <x v="10"/>
    <x v="3"/>
    <n v="1.6160854052094734E-2"/>
  </r>
  <r>
    <x v="6"/>
    <x v="2"/>
    <x v="10"/>
    <x v="4"/>
    <n v="1.6062822259321197E-2"/>
  </r>
  <r>
    <x v="6"/>
    <x v="2"/>
    <x v="10"/>
    <x v="5"/>
    <n v="1.6064371485122662E-2"/>
  </r>
  <r>
    <x v="6"/>
    <x v="2"/>
    <x v="10"/>
    <x v="6"/>
    <n v="1.6059510171301517E-2"/>
  </r>
  <r>
    <x v="6"/>
    <x v="2"/>
    <x v="10"/>
    <x v="7"/>
    <n v="1.6052723968997637E-2"/>
  </r>
  <r>
    <x v="6"/>
    <x v="2"/>
    <x v="10"/>
    <x v="8"/>
    <n v="1.6044375165220202E-2"/>
  </r>
  <r>
    <x v="6"/>
    <x v="2"/>
    <x v="11"/>
    <x v="0"/>
    <n v="0.62380477835881709"/>
  </r>
  <r>
    <x v="6"/>
    <x v="2"/>
    <x v="11"/>
    <x v="1"/>
    <n v="0.52295997193226595"/>
  </r>
  <r>
    <x v="6"/>
    <x v="2"/>
    <x v="11"/>
    <x v="2"/>
    <n v="0.42212234132469495"/>
  </r>
  <r>
    <x v="6"/>
    <x v="2"/>
    <x v="11"/>
    <x v="3"/>
    <n v="0.41679412490356638"/>
  </r>
  <r>
    <x v="6"/>
    <x v="2"/>
    <x v="11"/>
    <x v="4"/>
    <n v="0.41146711241085038"/>
  </r>
  <r>
    <x v="6"/>
    <x v="2"/>
    <x v="11"/>
    <x v="5"/>
    <n v="0.40623968093670937"/>
  </r>
  <r>
    <x v="6"/>
    <x v="2"/>
    <x v="11"/>
    <x v="6"/>
    <n v="0.40109601005418488"/>
  </r>
  <r>
    <x v="6"/>
    <x v="2"/>
    <x v="11"/>
    <x v="7"/>
    <n v="0.39595041428317379"/>
  </r>
  <r>
    <x v="6"/>
    <x v="2"/>
    <x v="11"/>
    <x v="8"/>
    <n v="0.39080325591069293"/>
  </r>
  <r>
    <x v="6"/>
    <x v="3"/>
    <x v="13"/>
    <x v="0"/>
    <n v="1.1714642816603485E-2"/>
  </r>
  <r>
    <x v="6"/>
    <x v="3"/>
    <x v="13"/>
    <x v="1"/>
    <n v="1.1533412919934788E-2"/>
  </r>
  <r>
    <x v="6"/>
    <x v="3"/>
    <x v="13"/>
    <x v="2"/>
    <n v="1.1354986717408606E-2"/>
  </r>
  <r>
    <x v="6"/>
    <x v="3"/>
    <x v="13"/>
    <x v="3"/>
    <n v="1.1179320834830118E-2"/>
  </r>
  <r>
    <x v="6"/>
    <x v="3"/>
    <x v="13"/>
    <x v="4"/>
    <n v="1.0999102472126182E-2"/>
  </r>
  <r>
    <x v="6"/>
    <x v="3"/>
    <x v="13"/>
    <x v="5"/>
    <n v="1.0849427456104952E-2"/>
  </r>
  <r>
    <x v="6"/>
    <x v="3"/>
    <x v="13"/>
    <x v="6"/>
    <n v="1.0709521027874723E-2"/>
  </r>
  <r>
    <x v="6"/>
    <x v="3"/>
    <x v="13"/>
    <x v="7"/>
    <n v="1.0630130545837753E-2"/>
  </r>
  <r>
    <x v="6"/>
    <x v="3"/>
    <x v="13"/>
    <x v="8"/>
    <n v="1.0560681227558596E-2"/>
  </r>
  <r>
    <x v="6"/>
    <x v="3"/>
    <x v="0"/>
    <x v="0"/>
    <n v="3.4927021011844479E-2"/>
  </r>
  <r>
    <x v="6"/>
    <x v="3"/>
    <x v="0"/>
    <x v="1"/>
    <n v="3.4386686960860828E-2"/>
  </r>
  <r>
    <x v="6"/>
    <x v="3"/>
    <x v="0"/>
    <x v="2"/>
    <n v="3.385471207931659E-2"/>
  </r>
  <r>
    <x v="6"/>
    <x v="3"/>
    <x v="0"/>
    <x v="3"/>
    <n v="3.3330967047740634E-2"/>
  </r>
  <r>
    <x v="6"/>
    <x v="3"/>
    <x v="0"/>
    <x v="4"/>
    <n v="3.2793648869165075E-2"/>
  </r>
  <r>
    <x v="6"/>
    <x v="3"/>
    <x v="0"/>
    <x v="5"/>
    <n v="3.2347395192346834E-2"/>
  </r>
  <r>
    <x v="6"/>
    <x v="3"/>
    <x v="0"/>
    <x v="6"/>
    <n v="3.1930266404470907E-2"/>
  </r>
  <r>
    <x v="6"/>
    <x v="3"/>
    <x v="0"/>
    <x v="7"/>
    <n v="3.16935649465045E-2"/>
  </r>
  <r>
    <x v="6"/>
    <x v="3"/>
    <x v="0"/>
    <x v="8"/>
    <n v="3.1486502909977329E-2"/>
  </r>
  <r>
    <x v="6"/>
    <x v="3"/>
    <x v="7"/>
    <x v="0"/>
    <n v="0.10324751929084421"/>
  </r>
  <r>
    <x v="6"/>
    <x v="3"/>
    <x v="7"/>
    <x v="1"/>
    <n v="0.10324751929084421"/>
  </r>
  <r>
    <x v="6"/>
    <x v="3"/>
    <x v="7"/>
    <x v="2"/>
    <n v="0.10324751929084421"/>
  </r>
  <r>
    <x v="6"/>
    <x v="3"/>
    <x v="7"/>
    <x v="3"/>
    <n v="0.10324751929084421"/>
  </r>
  <r>
    <x v="6"/>
    <x v="3"/>
    <x v="7"/>
    <x v="4"/>
    <n v="0.10324751929084421"/>
  </r>
  <r>
    <x v="6"/>
    <x v="3"/>
    <x v="7"/>
    <x v="5"/>
    <n v="0.10324751929084421"/>
  </r>
  <r>
    <x v="6"/>
    <x v="3"/>
    <x v="7"/>
    <x v="6"/>
    <n v="0.10324751929084421"/>
  </r>
  <r>
    <x v="6"/>
    <x v="3"/>
    <x v="7"/>
    <x v="7"/>
    <n v="0.10324751929084421"/>
  </r>
  <r>
    <x v="6"/>
    <x v="3"/>
    <x v="7"/>
    <x v="8"/>
    <n v="0.10324751929084421"/>
  </r>
  <r>
    <x v="6"/>
    <x v="3"/>
    <x v="8"/>
    <x v="0"/>
    <n v="0.16199297564398937"/>
  </r>
  <r>
    <x v="6"/>
    <x v="3"/>
    <x v="8"/>
    <x v="1"/>
    <n v="0.1589996588809939"/>
  </r>
  <r>
    <x v="6"/>
    <x v="3"/>
    <x v="8"/>
    <x v="2"/>
    <n v="0.15600634211799461"/>
  </r>
  <r>
    <x v="6"/>
    <x v="3"/>
    <x v="8"/>
    <x v="3"/>
    <n v="0.15522680409401801"/>
  </r>
  <r>
    <x v="6"/>
    <x v="3"/>
    <x v="8"/>
    <x v="4"/>
    <n v="0.15444726607003761"/>
  </r>
  <r>
    <x v="6"/>
    <x v="3"/>
    <x v="8"/>
    <x v="5"/>
    <n v="0.15366772804606099"/>
  </r>
  <r>
    <x v="6"/>
    <x v="3"/>
    <x v="8"/>
    <x v="6"/>
    <n v="0.15571587776259951"/>
  </r>
  <r>
    <x v="6"/>
    <x v="3"/>
    <x v="8"/>
    <x v="7"/>
    <n v="0.15776402747913798"/>
  </r>
  <r>
    <x v="6"/>
    <x v="3"/>
    <x v="8"/>
    <x v="8"/>
    <n v="0.15981217719567645"/>
  </r>
  <r>
    <x v="6"/>
    <x v="3"/>
    <x v="9"/>
    <x v="0"/>
    <n v="0.10324751929084421"/>
  </r>
  <r>
    <x v="6"/>
    <x v="3"/>
    <x v="9"/>
    <x v="1"/>
    <n v="0.10324751929084421"/>
  </r>
  <r>
    <x v="6"/>
    <x v="3"/>
    <x v="9"/>
    <x v="2"/>
    <n v="0.10324751929084421"/>
  </r>
  <r>
    <x v="6"/>
    <x v="3"/>
    <x v="9"/>
    <x v="3"/>
    <n v="0.10324751929084421"/>
  </r>
  <r>
    <x v="6"/>
    <x v="3"/>
    <x v="9"/>
    <x v="4"/>
    <n v="0.10324751929084421"/>
  </r>
  <r>
    <x v="6"/>
    <x v="3"/>
    <x v="9"/>
    <x v="5"/>
    <n v="0.10324751929084421"/>
  </r>
  <r>
    <x v="6"/>
    <x v="3"/>
    <x v="9"/>
    <x v="6"/>
    <n v="0.10324751929084421"/>
  </r>
  <r>
    <x v="6"/>
    <x v="3"/>
    <x v="9"/>
    <x v="7"/>
    <n v="0.10324751929084421"/>
  </r>
  <r>
    <x v="6"/>
    <x v="3"/>
    <x v="9"/>
    <x v="8"/>
    <n v="0.10324751929084421"/>
  </r>
  <r>
    <x v="6"/>
    <x v="3"/>
    <x v="10"/>
    <x v="0"/>
    <n v="4.6641663828447963E-2"/>
  </r>
  <r>
    <x v="6"/>
    <x v="3"/>
    <x v="10"/>
    <x v="1"/>
    <n v="4.5920099880795616E-2"/>
  </r>
  <r>
    <x v="6"/>
    <x v="3"/>
    <x v="10"/>
    <x v="2"/>
    <n v="4.5209698796725192E-2"/>
  </r>
  <r>
    <x v="6"/>
    <x v="3"/>
    <x v="10"/>
    <x v="3"/>
    <n v="4.4510287882570748E-2"/>
  </r>
  <r>
    <x v="6"/>
    <x v="3"/>
    <x v="10"/>
    <x v="4"/>
    <n v="4.3792751341291257E-2"/>
  </r>
  <r>
    <x v="6"/>
    <x v="3"/>
    <x v="10"/>
    <x v="5"/>
    <n v="4.3196822648451788E-2"/>
  </r>
  <r>
    <x v="6"/>
    <x v="3"/>
    <x v="10"/>
    <x v="6"/>
    <n v="4.263978743234563E-2"/>
  </r>
  <r>
    <x v="6"/>
    <x v="3"/>
    <x v="10"/>
    <x v="7"/>
    <n v="4.2323695492342252E-2"/>
  </r>
  <r>
    <x v="6"/>
    <x v="3"/>
    <x v="10"/>
    <x v="8"/>
    <n v="4.2047184137535928E-2"/>
  </r>
  <r>
    <x v="6"/>
    <x v="3"/>
    <x v="11"/>
    <x v="0"/>
    <n v="0.31188215876328151"/>
  </r>
  <r>
    <x v="6"/>
    <x v="3"/>
    <x v="11"/>
    <x v="1"/>
    <n v="0.30816727805263372"/>
  </r>
  <r>
    <x v="6"/>
    <x v="3"/>
    <x v="11"/>
    <x v="2"/>
    <n v="0.30446356020556398"/>
  </r>
  <r>
    <x v="6"/>
    <x v="3"/>
    <x v="11"/>
    <x v="3"/>
    <n v="0.30298461126743298"/>
  </r>
  <r>
    <x v="6"/>
    <x v="3"/>
    <x v="11"/>
    <x v="4"/>
    <n v="0.3014875367021731"/>
  </r>
  <r>
    <x v="6"/>
    <x v="3"/>
    <x v="11"/>
    <x v="5"/>
    <n v="0.300112069985357"/>
  </r>
  <r>
    <x v="6"/>
    <x v="3"/>
    <x v="11"/>
    <x v="6"/>
    <n v="0.30160318448578932"/>
  </r>
  <r>
    <x v="6"/>
    <x v="3"/>
    <x v="11"/>
    <x v="7"/>
    <n v="0.30333524226232444"/>
  </r>
  <r>
    <x v="6"/>
    <x v="3"/>
    <x v="11"/>
    <x v="8"/>
    <n v="0.30510688062405655"/>
  </r>
  <r>
    <x v="6"/>
    <x v="4"/>
    <x v="13"/>
    <x v="0"/>
    <n v="3.4862672247808171E-3"/>
  </r>
  <r>
    <x v="6"/>
    <x v="4"/>
    <x v="13"/>
    <x v="1"/>
    <n v="3.4615443994624687E-3"/>
  </r>
  <r>
    <x v="6"/>
    <x v="4"/>
    <x v="13"/>
    <x v="2"/>
    <n v="3.4369968957853815E-3"/>
  </r>
  <r>
    <x v="6"/>
    <x v="4"/>
    <x v="13"/>
    <x v="3"/>
    <n v="3.4126234704580836E-3"/>
  </r>
  <r>
    <x v="6"/>
    <x v="4"/>
    <x v="13"/>
    <x v="4"/>
    <n v="3.3879925933654261E-3"/>
  </r>
  <r>
    <x v="6"/>
    <x v="4"/>
    <x v="13"/>
    <x v="5"/>
    <n v="3.3697206248041265E-3"/>
  </r>
  <r>
    <x v="6"/>
    <x v="4"/>
    <x v="13"/>
    <x v="6"/>
    <n v="3.3511903899770073E-3"/>
  </r>
  <r>
    <x v="6"/>
    <x v="4"/>
    <x v="13"/>
    <x v="7"/>
    <n v="3.3432926866168249E-3"/>
  </r>
  <r>
    <x v="6"/>
    <x v="4"/>
    <x v="13"/>
    <x v="8"/>
    <n v="3.335518077385087E-3"/>
  </r>
  <r>
    <x v="6"/>
    <x v="4"/>
    <x v="12"/>
    <x v="0"/>
    <n v="2.6339996915376251E-3"/>
  </r>
  <r>
    <x v="6"/>
    <x v="4"/>
    <x v="12"/>
    <x v="1"/>
    <n v="2.6153207119689946E-3"/>
  </r>
  <r>
    <x v="6"/>
    <x v="4"/>
    <x v="12"/>
    <x v="2"/>
    <n v="2.596774194176592E-3"/>
  </r>
  <r>
    <x v="6"/>
    <x v="4"/>
    <x v="12"/>
    <x v="3"/>
    <n v="2.5783591988092036E-3"/>
  </r>
  <r>
    <x v="6"/>
    <x v="4"/>
    <x v="12"/>
    <x v="4"/>
    <n v="2.5597496894166931E-3"/>
  </r>
  <r>
    <x v="6"/>
    <x v="4"/>
    <x v="12"/>
    <x v="5"/>
    <n v="2.5459445630591532E-3"/>
  </r>
  <r>
    <x v="6"/>
    <x v="4"/>
    <x v="12"/>
    <x v="6"/>
    <n v="2.5319443072922354E-3"/>
  </r>
  <r>
    <x v="6"/>
    <x v="4"/>
    <x v="12"/>
    <x v="7"/>
    <n v="2.5259773096775067E-3"/>
  </r>
  <r>
    <x v="6"/>
    <x v="4"/>
    <x v="12"/>
    <x v="8"/>
    <n v="2.5201033140834048E-3"/>
  </r>
  <r>
    <x v="6"/>
    <x v="4"/>
    <x v="7"/>
    <x v="0"/>
    <n v="0.10324751929084421"/>
  </r>
  <r>
    <x v="6"/>
    <x v="4"/>
    <x v="7"/>
    <x v="1"/>
    <n v="0.10324751929084421"/>
  </r>
  <r>
    <x v="6"/>
    <x v="4"/>
    <x v="7"/>
    <x v="2"/>
    <n v="0.10324751929084421"/>
  </r>
  <r>
    <x v="6"/>
    <x v="4"/>
    <x v="7"/>
    <x v="3"/>
    <n v="0.10324751929084421"/>
  </r>
  <r>
    <x v="6"/>
    <x v="4"/>
    <x v="7"/>
    <x v="4"/>
    <n v="0.10324751929084421"/>
  </r>
  <r>
    <x v="6"/>
    <x v="4"/>
    <x v="7"/>
    <x v="5"/>
    <n v="0.10324751929084421"/>
  </r>
  <r>
    <x v="6"/>
    <x v="4"/>
    <x v="7"/>
    <x v="6"/>
    <n v="0.10324751929084421"/>
  </r>
  <r>
    <x v="6"/>
    <x v="4"/>
    <x v="7"/>
    <x v="7"/>
    <n v="0.10324751929084421"/>
  </r>
  <r>
    <x v="6"/>
    <x v="4"/>
    <x v="7"/>
    <x v="8"/>
    <n v="0.10324751929084421"/>
  </r>
  <r>
    <x v="6"/>
    <x v="4"/>
    <x v="14"/>
    <x v="0"/>
    <n v="1.2240533832636885E-3"/>
  </r>
  <r>
    <x v="6"/>
    <x v="4"/>
    <x v="14"/>
    <x v="1"/>
    <n v="1.2153730222862929E-3"/>
  </r>
  <r>
    <x v="6"/>
    <x v="4"/>
    <x v="14"/>
    <x v="2"/>
    <n v="1.206754217992395E-3"/>
  </r>
  <r>
    <x v="6"/>
    <x v="4"/>
    <x v="14"/>
    <x v="3"/>
    <n v="1.1981965338534574E-3"/>
  </r>
  <r>
    <x v="6"/>
    <x v="4"/>
    <x v="14"/>
    <x v="4"/>
    <n v="1.1895484565564241E-3"/>
  </r>
  <r>
    <x v="6"/>
    <x v="4"/>
    <x v="14"/>
    <x v="5"/>
    <n v="1.183133037572656E-3"/>
  </r>
  <r>
    <x v="6"/>
    <x v="4"/>
    <x v="14"/>
    <x v="6"/>
    <n v="1.1766269394538485E-3"/>
  </r>
  <r>
    <x v="6"/>
    <x v="4"/>
    <x v="14"/>
    <x v="7"/>
    <n v="1.1738539992588665E-3"/>
  </r>
  <r>
    <x v="6"/>
    <x v="4"/>
    <x v="14"/>
    <x v="8"/>
    <n v="1.1711242782936984E-3"/>
  </r>
  <r>
    <x v="6"/>
    <x v="4"/>
    <x v="8"/>
    <x v="0"/>
    <n v="1.2732255292442825"/>
  </r>
  <r>
    <x v="6"/>
    <x v="4"/>
    <x v="8"/>
    <x v="1"/>
    <n v="0.79018164962282444"/>
  </r>
  <r>
    <x v="6"/>
    <x v="4"/>
    <x v="8"/>
    <x v="2"/>
    <n v="0.30713801622811193"/>
  </r>
  <r>
    <x v="6"/>
    <x v="4"/>
    <x v="8"/>
    <x v="3"/>
    <n v="0.30717875675522338"/>
  </r>
  <r>
    <x v="6"/>
    <x v="4"/>
    <x v="8"/>
    <x v="4"/>
    <n v="0.30721913570969867"/>
  </r>
  <r>
    <x v="6"/>
    <x v="4"/>
    <x v="8"/>
    <x v="5"/>
    <n v="0.30726844529743075"/>
  </r>
  <r>
    <x v="6"/>
    <x v="4"/>
    <x v="8"/>
    <x v="6"/>
    <n v="0.30661556857769273"/>
  </r>
  <r>
    <x v="6"/>
    <x v="4"/>
    <x v="8"/>
    <x v="7"/>
    <n v="0.30597762448964999"/>
  </r>
  <r>
    <x v="6"/>
    <x v="4"/>
    <x v="8"/>
    <x v="8"/>
    <n v="0.3053398532785303"/>
  </r>
  <r>
    <x v="6"/>
    <x v="4"/>
    <x v="9"/>
    <x v="0"/>
    <n v="0.10324751929084421"/>
  </r>
  <r>
    <x v="6"/>
    <x v="4"/>
    <x v="9"/>
    <x v="1"/>
    <n v="0.10324751929084421"/>
  </r>
  <r>
    <x v="6"/>
    <x v="4"/>
    <x v="9"/>
    <x v="2"/>
    <n v="0.10324751929084421"/>
  </r>
  <r>
    <x v="6"/>
    <x v="4"/>
    <x v="9"/>
    <x v="3"/>
    <n v="0.10324751929084421"/>
  </r>
  <r>
    <x v="6"/>
    <x v="4"/>
    <x v="9"/>
    <x v="4"/>
    <n v="0.10324751929084421"/>
  </r>
  <r>
    <x v="6"/>
    <x v="4"/>
    <x v="9"/>
    <x v="5"/>
    <n v="0.10324751929084421"/>
  </r>
  <r>
    <x v="6"/>
    <x v="4"/>
    <x v="9"/>
    <x v="6"/>
    <n v="0.10324751929084421"/>
  </r>
  <r>
    <x v="6"/>
    <x v="4"/>
    <x v="9"/>
    <x v="7"/>
    <n v="0.10324751929084421"/>
  </r>
  <r>
    <x v="6"/>
    <x v="4"/>
    <x v="9"/>
    <x v="8"/>
    <n v="0.10324751929084421"/>
  </r>
  <r>
    <x v="6"/>
    <x v="4"/>
    <x v="10"/>
    <x v="0"/>
    <n v="6.1202669163184422E-3"/>
  </r>
  <r>
    <x v="6"/>
    <x v="4"/>
    <x v="10"/>
    <x v="1"/>
    <n v="6.0768651114314638E-3"/>
  </r>
  <r>
    <x v="6"/>
    <x v="4"/>
    <x v="10"/>
    <x v="2"/>
    <n v="6.0337710899619739E-3"/>
  </r>
  <r>
    <x v="6"/>
    <x v="4"/>
    <x v="10"/>
    <x v="3"/>
    <n v="5.9909826692672872E-3"/>
  </r>
  <r>
    <x v="6"/>
    <x v="4"/>
    <x v="10"/>
    <x v="4"/>
    <n v="5.9477422827821196E-3"/>
  </r>
  <r>
    <x v="6"/>
    <x v="4"/>
    <x v="10"/>
    <x v="5"/>
    <n v="5.9156651878632793E-3"/>
  </r>
  <r>
    <x v="6"/>
    <x v="4"/>
    <x v="10"/>
    <x v="6"/>
    <n v="5.8831346972692423E-3"/>
  </r>
  <r>
    <x v="6"/>
    <x v="4"/>
    <x v="10"/>
    <x v="7"/>
    <n v="5.8692699962943316E-3"/>
  </r>
  <r>
    <x v="6"/>
    <x v="4"/>
    <x v="10"/>
    <x v="8"/>
    <n v="5.8556213914684914E-3"/>
  </r>
  <r>
    <x v="6"/>
    <x v="4"/>
    <x v="11"/>
    <x v="0"/>
    <n v="1.3838173688347088"/>
  </r>
  <r>
    <x v="6"/>
    <x v="4"/>
    <x v="11"/>
    <x v="1"/>
    <n v="0.90072140704738635"/>
  </r>
  <r>
    <x v="6"/>
    <x v="4"/>
    <x v="11"/>
    <x v="2"/>
    <n v="0.41762606082691045"/>
  </r>
  <r>
    <x v="6"/>
    <x v="4"/>
    <x v="11"/>
    <x v="3"/>
    <n v="0.41761545524918831"/>
  </r>
  <r>
    <x v="6"/>
    <x v="4"/>
    <x v="11"/>
    <x v="4"/>
    <n v="0.41760394573988141"/>
  </r>
  <r>
    <x v="6"/>
    <x v="4"/>
    <x v="11"/>
    <x v="5"/>
    <n v="0.4176147628137109"/>
  </r>
  <r>
    <x v="6"/>
    <x v="4"/>
    <x v="11"/>
    <x v="6"/>
    <n v="0.41692284950526004"/>
  </r>
  <r>
    <x v="6"/>
    <x v="4"/>
    <x v="11"/>
    <x v="7"/>
    <n v="0.41626826777604736"/>
  </r>
  <r>
    <x v="6"/>
    <x v="4"/>
    <x v="11"/>
    <x v="8"/>
    <n v="0.41561411823913669"/>
  </r>
  <r>
    <x v="6"/>
    <x v="5"/>
    <x v="13"/>
    <x v="0"/>
    <n v="1.8060732025609671E-5"/>
  </r>
  <r>
    <x v="6"/>
    <x v="5"/>
    <x v="13"/>
    <x v="1"/>
    <n v="1.764557408838834E-5"/>
  </r>
  <r>
    <x v="6"/>
    <x v="5"/>
    <x v="13"/>
    <x v="2"/>
    <n v="1.7093937632664131E-5"/>
  </r>
  <r>
    <x v="6"/>
    <x v="5"/>
    <x v="13"/>
    <x v="3"/>
    <n v="1.6572798615735672E-5"/>
  </r>
  <r>
    <x v="6"/>
    <x v="5"/>
    <x v="13"/>
    <x v="4"/>
    <n v="1.6033313820412979E-5"/>
  </r>
  <r>
    <x v="6"/>
    <x v="5"/>
    <x v="13"/>
    <x v="5"/>
    <n v="1.5540231725161697E-5"/>
  </r>
  <r>
    <x v="6"/>
    <x v="5"/>
    <x v="13"/>
    <x v="6"/>
    <n v="1.5215301562103923E-5"/>
  </r>
  <r>
    <x v="6"/>
    <x v="5"/>
    <x v="13"/>
    <x v="7"/>
    <n v="1.4989570306832816E-5"/>
  </r>
  <r>
    <x v="6"/>
    <x v="5"/>
    <x v="13"/>
    <x v="8"/>
    <n v="1.4767110764167774E-5"/>
  </r>
  <r>
    <x v="6"/>
    <x v="5"/>
    <x v="12"/>
    <x v="0"/>
    <n v="8.5360349561334291E-6"/>
  </r>
  <r>
    <x v="6"/>
    <x v="5"/>
    <x v="12"/>
    <x v="1"/>
    <n v="8.3398190630338317E-6"/>
  </r>
  <r>
    <x v="6"/>
    <x v="5"/>
    <x v="12"/>
    <x v="2"/>
    <n v="8.0790993943923579E-6"/>
  </r>
  <r>
    <x v="6"/>
    <x v="5"/>
    <x v="12"/>
    <x v="3"/>
    <n v="7.8327937153535168E-6"/>
  </r>
  <r>
    <x v="6"/>
    <x v="5"/>
    <x v="12"/>
    <x v="4"/>
    <n v="7.5778172800325596E-6"/>
  </r>
  <r>
    <x v="6"/>
    <x v="5"/>
    <x v="12"/>
    <x v="5"/>
    <n v="7.3447721301825838E-6"/>
  </r>
  <r>
    <x v="6"/>
    <x v="5"/>
    <x v="12"/>
    <x v="6"/>
    <n v="7.1912005459173185E-6"/>
  </r>
  <r>
    <x v="6"/>
    <x v="5"/>
    <x v="12"/>
    <x v="7"/>
    <n v="7.0845132929890414E-6"/>
  </r>
  <r>
    <x v="6"/>
    <x v="5"/>
    <x v="12"/>
    <x v="8"/>
    <n v="6.9793723479918165E-6"/>
  </r>
  <r>
    <x v="6"/>
    <x v="5"/>
    <x v="0"/>
    <x v="0"/>
    <n v="0.21874847389144128"/>
  </r>
  <r>
    <x v="6"/>
    <x v="5"/>
    <x v="0"/>
    <x v="1"/>
    <n v="0.21372015249991017"/>
  </r>
  <r>
    <x v="6"/>
    <x v="5"/>
    <x v="0"/>
    <x v="2"/>
    <n v="0.207038826811591"/>
  </r>
  <r>
    <x v="6"/>
    <x v="5"/>
    <x v="0"/>
    <x v="3"/>
    <n v="0.20072688084634774"/>
  </r>
  <r>
    <x v="6"/>
    <x v="5"/>
    <x v="0"/>
    <x v="4"/>
    <n v="0.19419273397471826"/>
  </r>
  <r>
    <x v="6"/>
    <x v="5"/>
    <x v="0"/>
    <x v="5"/>
    <n v="0.18822060860978465"/>
  </r>
  <r>
    <x v="6"/>
    <x v="5"/>
    <x v="0"/>
    <x v="6"/>
    <n v="0.18428511046998619"/>
  </r>
  <r>
    <x v="6"/>
    <x v="5"/>
    <x v="0"/>
    <x v="7"/>
    <n v="0.18155109240636969"/>
  </r>
  <r>
    <x v="6"/>
    <x v="5"/>
    <x v="0"/>
    <x v="8"/>
    <n v="0.1788567007620242"/>
  </r>
  <r>
    <x v="6"/>
    <x v="5"/>
    <x v="24"/>
    <x v="0"/>
    <n v="7.6444272240650449E-5"/>
  </r>
  <r>
    <x v="6"/>
    <x v="5"/>
    <x v="24"/>
    <x v="1"/>
    <n v="7.6444272240650449E-5"/>
  </r>
  <r>
    <x v="6"/>
    <x v="5"/>
    <x v="24"/>
    <x v="2"/>
    <n v="7.6444272240650449E-5"/>
  </r>
  <r>
    <x v="6"/>
    <x v="5"/>
    <x v="24"/>
    <x v="3"/>
    <n v="7.6444272240650449E-5"/>
  </r>
  <r>
    <x v="6"/>
    <x v="5"/>
    <x v="24"/>
    <x v="4"/>
    <n v="7.6444272240650449E-5"/>
  </r>
  <r>
    <x v="6"/>
    <x v="5"/>
    <x v="24"/>
    <x v="5"/>
    <n v="7.6444272240650449E-5"/>
  </r>
  <r>
    <x v="6"/>
    <x v="5"/>
    <x v="24"/>
    <x v="6"/>
    <n v="7.6444272240650449E-5"/>
  </r>
  <r>
    <x v="6"/>
    <x v="5"/>
    <x v="24"/>
    <x v="7"/>
    <n v="7.6444272240650449E-5"/>
  </r>
  <r>
    <x v="6"/>
    <x v="5"/>
    <x v="24"/>
    <x v="8"/>
    <n v="7.6444272240650449E-5"/>
  </r>
  <r>
    <x v="6"/>
    <x v="5"/>
    <x v="25"/>
    <x v="0"/>
    <n v="4.7191986793987305E-5"/>
  </r>
  <r>
    <x v="6"/>
    <x v="5"/>
    <x v="25"/>
    <x v="1"/>
    <n v="4.7191986793987305E-5"/>
  </r>
  <r>
    <x v="6"/>
    <x v="5"/>
    <x v="25"/>
    <x v="2"/>
    <n v="4.7191986793987305E-5"/>
  </r>
  <r>
    <x v="6"/>
    <x v="5"/>
    <x v="25"/>
    <x v="3"/>
    <n v="4.7191986793987305E-5"/>
  </r>
  <r>
    <x v="6"/>
    <x v="5"/>
    <x v="25"/>
    <x v="4"/>
    <n v="4.7191986793987305E-5"/>
  </r>
  <r>
    <x v="6"/>
    <x v="5"/>
    <x v="25"/>
    <x v="5"/>
    <n v="4.7191986793987305E-5"/>
  </r>
  <r>
    <x v="6"/>
    <x v="5"/>
    <x v="25"/>
    <x v="6"/>
    <n v="4.7191986793987305E-5"/>
  </r>
  <r>
    <x v="6"/>
    <x v="5"/>
    <x v="25"/>
    <x v="7"/>
    <n v="4.7191986793987305E-5"/>
  </r>
  <r>
    <x v="6"/>
    <x v="5"/>
    <x v="25"/>
    <x v="8"/>
    <n v="4.7191986793987305E-5"/>
  </r>
  <r>
    <x v="6"/>
    <x v="5"/>
    <x v="26"/>
    <x v="0"/>
    <n v="3.4236977352032885E-5"/>
  </r>
  <r>
    <x v="6"/>
    <x v="5"/>
    <x v="26"/>
    <x v="1"/>
    <n v="3.4236977352032885E-5"/>
  </r>
  <r>
    <x v="6"/>
    <x v="5"/>
    <x v="26"/>
    <x v="2"/>
    <n v="3.4236977352032885E-5"/>
  </r>
  <r>
    <x v="6"/>
    <x v="5"/>
    <x v="26"/>
    <x v="3"/>
    <n v="3.4236977352032885E-5"/>
  </r>
  <r>
    <x v="6"/>
    <x v="5"/>
    <x v="26"/>
    <x v="4"/>
    <n v="3.4236977352032885E-5"/>
  </r>
  <r>
    <x v="6"/>
    <x v="5"/>
    <x v="26"/>
    <x v="5"/>
    <n v="3.4236977352032885E-5"/>
  </r>
  <r>
    <x v="6"/>
    <x v="5"/>
    <x v="26"/>
    <x v="6"/>
    <n v="3.4236977352032885E-5"/>
  </r>
  <r>
    <x v="6"/>
    <x v="5"/>
    <x v="26"/>
    <x v="7"/>
    <n v="3.4236977352032885E-5"/>
  </r>
  <r>
    <x v="6"/>
    <x v="5"/>
    <x v="26"/>
    <x v="8"/>
    <n v="3.4236977352032885E-5"/>
  </r>
  <r>
    <x v="6"/>
    <x v="5"/>
    <x v="28"/>
    <x v="0"/>
    <n v="1.4626142723331566E-5"/>
  </r>
  <r>
    <x v="6"/>
    <x v="5"/>
    <x v="28"/>
    <x v="1"/>
    <n v="1.4626142723331566E-5"/>
  </r>
  <r>
    <x v="6"/>
    <x v="5"/>
    <x v="28"/>
    <x v="2"/>
    <n v="1.4626142723331566E-5"/>
  </r>
  <r>
    <x v="6"/>
    <x v="5"/>
    <x v="28"/>
    <x v="3"/>
    <n v="1.4626142723331566E-5"/>
  </r>
  <r>
    <x v="6"/>
    <x v="5"/>
    <x v="28"/>
    <x v="4"/>
    <n v="1.4626142723331566E-5"/>
  </r>
  <r>
    <x v="6"/>
    <x v="5"/>
    <x v="28"/>
    <x v="5"/>
    <n v="1.4626142723331566E-5"/>
  </r>
  <r>
    <x v="6"/>
    <x v="5"/>
    <x v="28"/>
    <x v="6"/>
    <n v="1.4626142723331566E-5"/>
  </r>
  <r>
    <x v="6"/>
    <x v="5"/>
    <x v="28"/>
    <x v="7"/>
    <n v="1.4626142723331566E-5"/>
  </r>
  <r>
    <x v="6"/>
    <x v="5"/>
    <x v="28"/>
    <x v="8"/>
    <n v="1.4626142723331566E-5"/>
  </r>
  <r>
    <x v="6"/>
    <x v="5"/>
    <x v="15"/>
    <x v="0"/>
    <n v="2.5290589897551018E-4"/>
  </r>
  <r>
    <x v="6"/>
    <x v="5"/>
    <x v="15"/>
    <x v="1"/>
    <n v="2.5290589897551018E-4"/>
  </r>
  <r>
    <x v="6"/>
    <x v="5"/>
    <x v="15"/>
    <x v="2"/>
    <n v="2.5290589897551018E-4"/>
  </r>
  <r>
    <x v="6"/>
    <x v="5"/>
    <x v="15"/>
    <x v="3"/>
    <n v="2.5290589897551018E-4"/>
  </r>
  <r>
    <x v="6"/>
    <x v="5"/>
    <x v="15"/>
    <x v="4"/>
    <n v="2.5290589897551018E-4"/>
  </r>
  <r>
    <x v="6"/>
    <x v="5"/>
    <x v="15"/>
    <x v="5"/>
    <n v="2.5290589897551018E-4"/>
  </r>
  <r>
    <x v="6"/>
    <x v="5"/>
    <x v="15"/>
    <x v="6"/>
    <n v="2.5290589897551018E-4"/>
  </r>
  <r>
    <x v="6"/>
    <x v="5"/>
    <x v="15"/>
    <x v="7"/>
    <n v="2.5290589897551018E-4"/>
  </r>
  <r>
    <x v="6"/>
    <x v="5"/>
    <x v="15"/>
    <x v="8"/>
    <n v="2.5290589897551018E-4"/>
  </r>
  <r>
    <x v="6"/>
    <x v="5"/>
    <x v="16"/>
    <x v="0"/>
    <n v="2.9347352890023935E-4"/>
  </r>
  <r>
    <x v="6"/>
    <x v="5"/>
    <x v="16"/>
    <x v="1"/>
    <n v="2.9347352890023935E-4"/>
  </r>
  <r>
    <x v="6"/>
    <x v="5"/>
    <x v="16"/>
    <x v="2"/>
    <n v="2.9347352890023935E-4"/>
  </r>
  <r>
    <x v="6"/>
    <x v="5"/>
    <x v="16"/>
    <x v="3"/>
    <n v="2.9347352890023935E-4"/>
  </r>
  <r>
    <x v="6"/>
    <x v="5"/>
    <x v="16"/>
    <x v="4"/>
    <n v="2.9347352890023935E-4"/>
  </r>
  <r>
    <x v="6"/>
    <x v="5"/>
    <x v="16"/>
    <x v="5"/>
    <n v="2.9347352890023935E-4"/>
  </r>
  <r>
    <x v="6"/>
    <x v="5"/>
    <x v="16"/>
    <x v="6"/>
    <n v="2.9347352890023935E-4"/>
  </r>
  <r>
    <x v="6"/>
    <x v="5"/>
    <x v="16"/>
    <x v="7"/>
    <n v="2.9347352890023935E-4"/>
  </r>
  <r>
    <x v="6"/>
    <x v="5"/>
    <x v="16"/>
    <x v="8"/>
    <n v="2.9347352890023935E-4"/>
  </r>
  <r>
    <x v="6"/>
    <x v="5"/>
    <x v="17"/>
    <x v="0"/>
    <n v="1.5664652408035415E-4"/>
  </r>
  <r>
    <x v="6"/>
    <x v="5"/>
    <x v="17"/>
    <x v="1"/>
    <n v="1.5664652408035415E-4"/>
  </r>
  <r>
    <x v="6"/>
    <x v="5"/>
    <x v="17"/>
    <x v="2"/>
    <n v="1.5664652408035415E-4"/>
  </r>
  <r>
    <x v="6"/>
    <x v="5"/>
    <x v="17"/>
    <x v="3"/>
    <n v="1.5664652408035415E-4"/>
  </r>
  <r>
    <x v="6"/>
    <x v="5"/>
    <x v="17"/>
    <x v="4"/>
    <n v="1.5664652408035415E-4"/>
  </r>
  <r>
    <x v="6"/>
    <x v="5"/>
    <x v="17"/>
    <x v="5"/>
    <n v="1.5664652408035415E-4"/>
  </r>
  <r>
    <x v="6"/>
    <x v="5"/>
    <x v="17"/>
    <x v="6"/>
    <n v="1.5664652408035415E-4"/>
  </r>
  <r>
    <x v="6"/>
    <x v="5"/>
    <x v="17"/>
    <x v="7"/>
    <n v="1.5664652408035415E-4"/>
  </r>
  <r>
    <x v="6"/>
    <x v="5"/>
    <x v="17"/>
    <x v="8"/>
    <n v="1.5664652408035415E-4"/>
  </r>
  <r>
    <x v="6"/>
    <x v="5"/>
    <x v="18"/>
    <x v="0"/>
    <n v="2.2612967324704212E-4"/>
  </r>
  <r>
    <x v="6"/>
    <x v="5"/>
    <x v="18"/>
    <x v="1"/>
    <n v="2.2612967324704212E-4"/>
  </r>
  <r>
    <x v="6"/>
    <x v="5"/>
    <x v="18"/>
    <x v="2"/>
    <n v="2.2612967324704212E-4"/>
  </r>
  <r>
    <x v="6"/>
    <x v="5"/>
    <x v="18"/>
    <x v="3"/>
    <n v="2.2612967324704212E-4"/>
  </r>
  <r>
    <x v="6"/>
    <x v="5"/>
    <x v="18"/>
    <x v="4"/>
    <n v="2.2612967324704212E-4"/>
  </r>
  <r>
    <x v="6"/>
    <x v="5"/>
    <x v="18"/>
    <x v="5"/>
    <n v="2.2612967324704212E-4"/>
  </r>
  <r>
    <x v="6"/>
    <x v="5"/>
    <x v="18"/>
    <x v="6"/>
    <n v="2.2612967324704212E-4"/>
  </r>
  <r>
    <x v="6"/>
    <x v="5"/>
    <x v="18"/>
    <x v="7"/>
    <n v="2.2612967324704212E-4"/>
  </r>
  <r>
    <x v="6"/>
    <x v="5"/>
    <x v="18"/>
    <x v="8"/>
    <n v="2.2612967324704212E-4"/>
  </r>
  <r>
    <x v="6"/>
    <x v="5"/>
    <x v="19"/>
    <x v="0"/>
    <n v="1.8287597399056124E-3"/>
  </r>
  <r>
    <x v="6"/>
    <x v="5"/>
    <x v="19"/>
    <x v="1"/>
    <n v="1.8287597399056124E-3"/>
  </r>
  <r>
    <x v="6"/>
    <x v="5"/>
    <x v="19"/>
    <x v="2"/>
    <n v="1.8287597399056124E-3"/>
  </r>
  <r>
    <x v="6"/>
    <x v="5"/>
    <x v="19"/>
    <x v="3"/>
    <n v="1.8287597399056124E-3"/>
  </r>
  <r>
    <x v="6"/>
    <x v="5"/>
    <x v="19"/>
    <x v="4"/>
    <n v="1.8287597399056124E-3"/>
  </r>
  <r>
    <x v="6"/>
    <x v="5"/>
    <x v="19"/>
    <x v="5"/>
    <n v="1.8287597399056124E-3"/>
  </r>
  <r>
    <x v="6"/>
    <x v="5"/>
    <x v="19"/>
    <x v="6"/>
    <n v="1.8287597399056124E-3"/>
  </r>
  <r>
    <x v="6"/>
    <x v="5"/>
    <x v="19"/>
    <x v="7"/>
    <n v="1.8287597399056124E-3"/>
  </r>
  <r>
    <x v="6"/>
    <x v="5"/>
    <x v="19"/>
    <x v="8"/>
    <n v="1.8287597399056124E-3"/>
  </r>
  <r>
    <x v="6"/>
    <x v="5"/>
    <x v="20"/>
    <x v="0"/>
    <n v="1.2283386110473382E-2"/>
  </r>
  <r>
    <x v="6"/>
    <x v="5"/>
    <x v="20"/>
    <x v="1"/>
    <n v="1.2283386110473382E-2"/>
  </r>
  <r>
    <x v="6"/>
    <x v="5"/>
    <x v="20"/>
    <x v="2"/>
    <n v="1.2283386110473382E-2"/>
  </r>
  <r>
    <x v="6"/>
    <x v="5"/>
    <x v="20"/>
    <x v="3"/>
    <n v="1.2283386110473382E-2"/>
  </r>
  <r>
    <x v="6"/>
    <x v="5"/>
    <x v="20"/>
    <x v="4"/>
    <n v="1.2283386110473382E-2"/>
  </r>
  <r>
    <x v="6"/>
    <x v="5"/>
    <x v="20"/>
    <x v="5"/>
    <n v="1.2283386110473382E-2"/>
  </r>
  <r>
    <x v="6"/>
    <x v="5"/>
    <x v="20"/>
    <x v="6"/>
    <n v="1.2283386110473382E-2"/>
  </r>
  <r>
    <x v="6"/>
    <x v="5"/>
    <x v="20"/>
    <x v="7"/>
    <n v="1.2283386110473382E-2"/>
  </r>
  <r>
    <x v="6"/>
    <x v="5"/>
    <x v="20"/>
    <x v="8"/>
    <n v="1.2283386110473382E-2"/>
  </r>
  <r>
    <x v="6"/>
    <x v="5"/>
    <x v="21"/>
    <x v="0"/>
    <n v="2.4632989290003567E-2"/>
  </r>
  <r>
    <x v="6"/>
    <x v="5"/>
    <x v="21"/>
    <x v="1"/>
    <n v="2.4632989290003567E-2"/>
  </r>
  <r>
    <x v="6"/>
    <x v="5"/>
    <x v="21"/>
    <x v="2"/>
    <n v="2.4632989290003567E-2"/>
  </r>
  <r>
    <x v="6"/>
    <x v="5"/>
    <x v="21"/>
    <x v="3"/>
    <n v="2.4632989290003567E-2"/>
  </r>
  <r>
    <x v="6"/>
    <x v="5"/>
    <x v="21"/>
    <x v="4"/>
    <n v="2.4632989290003567E-2"/>
  </r>
  <r>
    <x v="6"/>
    <x v="5"/>
    <x v="21"/>
    <x v="5"/>
    <n v="2.4632989290003567E-2"/>
  </r>
  <r>
    <x v="6"/>
    <x v="5"/>
    <x v="21"/>
    <x v="6"/>
    <n v="2.4632989290003567E-2"/>
  </r>
  <r>
    <x v="6"/>
    <x v="5"/>
    <x v="21"/>
    <x v="7"/>
    <n v="2.4632989290003567E-2"/>
  </r>
  <r>
    <x v="6"/>
    <x v="5"/>
    <x v="21"/>
    <x v="8"/>
    <n v="2.4632989290003567E-2"/>
  </r>
  <r>
    <x v="6"/>
    <x v="5"/>
    <x v="7"/>
    <x v="0"/>
    <n v="4.2662756274435061E-2"/>
  </r>
  <r>
    <x v="6"/>
    <x v="5"/>
    <x v="7"/>
    <x v="1"/>
    <n v="4.2662756274435061E-2"/>
  </r>
  <r>
    <x v="6"/>
    <x v="5"/>
    <x v="7"/>
    <x v="2"/>
    <n v="4.2662756274435061E-2"/>
  </r>
  <r>
    <x v="6"/>
    <x v="5"/>
    <x v="7"/>
    <x v="3"/>
    <n v="4.2662756274435061E-2"/>
  </r>
  <r>
    <x v="6"/>
    <x v="5"/>
    <x v="7"/>
    <x v="4"/>
    <n v="4.2662756274435061E-2"/>
  </r>
  <r>
    <x v="6"/>
    <x v="5"/>
    <x v="7"/>
    <x v="5"/>
    <n v="4.2662756274435061E-2"/>
  </r>
  <r>
    <x v="6"/>
    <x v="5"/>
    <x v="7"/>
    <x v="6"/>
    <n v="4.2662756274435061E-2"/>
  </r>
  <r>
    <x v="6"/>
    <x v="5"/>
    <x v="7"/>
    <x v="7"/>
    <n v="4.2662756274435061E-2"/>
  </r>
  <r>
    <x v="6"/>
    <x v="5"/>
    <x v="7"/>
    <x v="8"/>
    <n v="4.2662756274435061E-2"/>
  </r>
  <r>
    <x v="6"/>
    <x v="5"/>
    <x v="22"/>
    <x v="0"/>
    <n v="1.8619152008723739E-3"/>
  </r>
  <r>
    <x v="6"/>
    <x v="5"/>
    <x v="22"/>
    <x v="1"/>
    <n v="1.8619152008723739E-3"/>
  </r>
  <r>
    <x v="6"/>
    <x v="5"/>
    <x v="22"/>
    <x v="2"/>
    <n v="1.8619152008723739E-3"/>
  </r>
  <r>
    <x v="6"/>
    <x v="5"/>
    <x v="22"/>
    <x v="3"/>
    <n v="1.8619152008723739E-3"/>
  </r>
  <r>
    <x v="6"/>
    <x v="5"/>
    <x v="22"/>
    <x v="4"/>
    <n v="1.8619152008723739E-3"/>
  </r>
  <r>
    <x v="6"/>
    <x v="5"/>
    <x v="22"/>
    <x v="5"/>
    <n v="1.8619152008723739E-3"/>
  </r>
  <r>
    <x v="6"/>
    <x v="5"/>
    <x v="22"/>
    <x v="6"/>
    <n v="1.8619152008723739E-3"/>
  </r>
  <r>
    <x v="6"/>
    <x v="5"/>
    <x v="22"/>
    <x v="7"/>
    <n v="1.8619152008723739E-3"/>
  </r>
  <r>
    <x v="6"/>
    <x v="5"/>
    <x v="22"/>
    <x v="8"/>
    <n v="1.8619152008723739E-3"/>
  </r>
  <r>
    <x v="6"/>
    <x v="5"/>
    <x v="14"/>
    <x v="0"/>
    <n v="3.6721096156575719E-2"/>
  </r>
  <r>
    <x v="6"/>
    <x v="5"/>
    <x v="14"/>
    <x v="1"/>
    <n v="3.6721096156575719E-2"/>
  </r>
  <r>
    <x v="6"/>
    <x v="5"/>
    <x v="14"/>
    <x v="2"/>
    <n v="3.6721096156575719E-2"/>
  </r>
  <r>
    <x v="6"/>
    <x v="5"/>
    <x v="14"/>
    <x v="3"/>
    <n v="3.6721096156575719E-2"/>
  </r>
  <r>
    <x v="6"/>
    <x v="5"/>
    <x v="14"/>
    <x v="4"/>
    <n v="3.6721096156575719E-2"/>
  </r>
  <r>
    <x v="6"/>
    <x v="5"/>
    <x v="14"/>
    <x v="5"/>
    <n v="3.6721096156575719E-2"/>
  </r>
  <r>
    <x v="6"/>
    <x v="5"/>
    <x v="14"/>
    <x v="6"/>
    <n v="3.6721096156575719E-2"/>
  </r>
  <r>
    <x v="6"/>
    <x v="5"/>
    <x v="14"/>
    <x v="7"/>
    <n v="3.6721096156575719E-2"/>
  </r>
  <r>
    <x v="6"/>
    <x v="5"/>
    <x v="14"/>
    <x v="8"/>
    <n v="3.6721096156575719E-2"/>
  </r>
  <r>
    <x v="6"/>
    <x v="5"/>
    <x v="8"/>
    <x v="0"/>
    <n v="2.3227783385859489E-2"/>
  </r>
  <r>
    <x v="6"/>
    <x v="5"/>
    <x v="8"/>
    <x v="1"/>
    <n v="2.3227783385859489E-2"/>
  </r>
  <r>
    <x v="6"/>
    <x v="5"/>
    <x v="8"/>
    <x v="2"/>
    <n v="2.3227783385859489E-2"/>
  </r>
  <r>
    <x v="6"/>
    <x v="5"/>
    <x v="8"/>
    <x v="3"/>
    <n v="2.3227783385859489E-2"/>
  </r>
  <r>
    <x v="6"/>
    <x v="5"/>
    <x v="8"/>
    <x v="4"/>
    <n v="2.3227783385859489E-2"/>
  </r>
  <r>
    <x v="6"/>
    <x v="5"/>
    <x v="8"/>
    <x v="5"/>
    <n v="2.3227783385859489E-2"/>
  </r>
  <r>
    <x v="6"/>
    <x v="5"/>
    <x v="8"/>
    <x v="6"/>
    <n v="2.3227783385859489E-2"/>
  </r>
  <r>
    <x v="6"/>
    <x v="5"/>
    <x v="8"/>
    <x v="7"/>
    <n v="2.3227783385859489E-2"/>
  </r>
  <r>
    <x v="6"/>
    <x v="5"/>
    <x v="8"/>
    <x v="8"/>
    <n v="2.3227783385859489E-2"/>
  </r>
  <r>
    <x v="6"/>
    <x v="5"/>
    <x v="9"/>
    <x v="0"/>
    <n v="8.4371461620003155E-2"/>
  </r>
  <r>
    <x v="6"/>
    <x v="5"/>
    <x v="9"/>
    <x v="1"/>
    <n v="8.4371461620003155E-2"/>
  </r>
  <r>
    <x v="6"/>
    <x v="5"/>
    <x v="9"/>
    <x v="2"/>
    <n v="8.4371461620003155E-2"/>
  </r>
  <r>
    <x v="6"/>
    <x v="5"/>
    <x v="9"/>
    <x v="3"/>
    <n v="8.4371461620003155E-2"/>
  </r>
  <r>
    <x v="6"/>
    <x v="5"/>
    <x v="9"/>
    <x v="4"/>
    <n v="8.4371461620003155E-2"/>
  </r>
  <r>
    <x v="6"/>
    <x v="5"/>
    <x v="9"/>
    <x v="5"/>
    <n v="8.4371461620003155E-2"/>
  </r>
  <r>
    <x v="6"/>
    <x v="5"/>
    <x v="9"/>
    <x v="6"/>
    <n v="8.4371461620003155E-2"/>
  </r>
  <r>
    <x v="6"/>
    <x v="5"/>
    <x v="9"/>
    <x v="7"/>
    <n v="8.4371461620003155E-2"/>
  </r>
  <r>
    <x v="6"/>
    <x v="5"/>
    <x v="9"/>
    <x v="8"/>
    <n v="8.4371461620003155E-2"/>
  </r>
  <r>
    <x v="6"/>
    <x v="5"/>
    <x v="10"/>
    <x v="0"/>
    <n v="0.21877507065842303"/>
  </r>
  <r>
    <x v="6"/>
    <x v="5"/>
    <x v="10"/>
    <x v="1"/>
    <n v="0.2137461378930616"/>
  </r>
  <r>
    <x v="6"/>
    <x v="5"/>
    <x v="10"/>
    <x v="2"/>
    <n v="0.20706399984861806"/>
  </r>
  <r>
    <x v="6"/>
    <x v="5"/>
    <x v="10"/>
    <x v="3"/>
    <n v="0.20075128643867882"/>
  </r>
  <r>
    <x v="6"/>
    <x v="5"/>
    <x v="10"/>
    <x v="4"/>
    <n v="0.1942163451058187"/>
  </r>
  <r>
    <x v="6"/>
    <x v="5"/>
    <x v="10"/>
    <x v="5"/>
    <n v="0.18824349361363998"/>
  </r>
  <r>
    <x v="6"/>
    <x v="5"/>
    <x v="10"/>
    <x v="6"/>
    <n v="0.18430751697209422"/>
  </r>
  <r>
    <x v="6"/>
    <x v="5"/>
    <x v="10"/>
    <x v="7"/>
    <n v="0.18157316648996952"/>
  </r>
  <r>
    <x v="6"/>
    <x v="5"/>
    <x v="10"/>
    <x v="8"/>
    <n v="0.17887844724513635"/>
  </r>
  <r>
    <x v="6"/>
    <x v="5"/>
    <x v="11"/>
    <x v="0"/>
    <n v="0.37453596289104557"/>
  </r>
  <r>
    <x v="6"/>
    <x v="5"/>
    <x v="11"/>
    <x v="1"/>
    <n v="0.36950703012568414"/>
  </r>
  <r>
    <x v="6"/>
    <x v="5"/>
    <x v="11"/>
    <x v="2"/>
    <n v="0.36282489208124058"/>
  </r>
  <r>
    <x v="6"/>
    <x v="5"/>
    <x v="11"/>
    <x v="3"/>
    <n v="0.35651217867130131"/>
  </r>
  <r>
    <x v="6"/>
    <x v="5"/>
    <x v="11"/>
    <x v="4"/>
    <n v="0.34997723733844122"/>
  </r>
  <r>
    <x v="6"/>
    <x v="5"/>
    <x v="11"/>
    <x v="5"/>
    <n v="0.34400438584626253"/>
  </r>
  <r>
    <x v="6"/>
    <x v="5"/>
    <x v="11"/>
    <x v="6"/>
    <n v="0.34006840920471676"/>
  </r>
  <r>
    <x v="6"/>
    <x v="5"/>
    <x v="11"/>
    <x v="7"/>
    <n v="0.33733405872259203"/>
  </r>
  <r>
    <x v="6"/>
    <x v="5"/>
    <x v="11"/>
    <x v="8"/>
    <n v="0.33463933947775887"/>
  </r>
  <r>
    <x v="6"/>
    <x v="5"/>
    <x v="23"/>
    <x v="0"/>
    <n v="1.1440551070184161E-2"/>
  </r>
  <r>
    <x v="6"/>
    <x v="5"/>
    <x v="23"/>
    <x v="1"/>
    <n v="1.1440551070184161E-2"/>
  </r>
  <r>
    <x v="6"/>
    <x v="5"/>
    <x v="23"/>
    <x v="2"/>
    <n v="1.1440551070184161E-2"/>
  </r>
  <r>
    <x v="6"/>
    <x v="5"/>
    <x v="23"/>
    <x v="3"/>
    <n v="1.1440551070184161E-2"/>
  </r>
  <r>
    <x v="6"/>
    <x v="5"/>
    <x v="23"/>
    <x v="4"/>
    <n v="1.1440551070184161E-2"/>
  </r>
  <r>
    <x v="6"/>
    <x v="5"/>
    <x v="23"/>
    <x v="5"/>
    <n v="1.1440551070184161E-2"/>
  </r>
  <r>
    <x v="6"/>
    <x v="5"/>
    <x v="23"/>
    <x v="6"/>
    <n v="1.1440551070184161E-2"/>
  </r>
  <r>
    <x v="6"/>
    <x v="5"/>
    <x v="23"/>
    <x v="7"/>
    <n v="1.1440551070184161E-2"/>
  </r>
  <r>
    <x v="6"/>
    <x v="5"/>
    <x v="23"/>
    <x v="8"/>
    <n v="1.1440551070184161E-2"/>
  </r>
  <r>
    <x v="6"/>
    <x v="6"/>
    <x v="12"/>
    <x v="0"/>
    <n v="2.2940681833325309E-2"/>
  </r>
  <r>
    <x v="6"/>
    <x v="6"/>
    <x v="12"/>
    <x v="1"/>
    <n v="2.2413349600342206E-2"/>
  </r>
  <r>
    <x v="6"/>
    <x v="6"/>
    <x v="12"/>
    <x v="2"/>
    <n v="2.1712662806446587E-2"/>
  </r>
  <r>
    <x v="6"/>
    <x v="6"/>
    <x v="12"/>
    <x v="3"/>
    <n v="2.1050713758017352E-2"/>
  </r>
  <r>
    <x v="6"/>
    <x v="6"/>
    <x v="12"/>
    <x v="4"/>
    <n v="2.0365461962804102E-2"/>
  </r>
  <r>
    <x v="6"/>
    <x v="6"/>
    <x v="12"/>
    <x v="5"/>
    <n v="1.9739150723102995E-2"/>
  </r>
  <r>
    <x v="6"/>
    <x v="6"/>
    <x v="12"/>
    <x v="6"/>
    <n v="1.9326425509186462E-2"/>
  </r>
  <r>
    <x v="6"/>
    <x v="6"/>
    <x v="12"/>
    <x v="7"/>
    <n v="1.9039702418468505E-2"/>
  </r>
  <r>
    <x v="6"/>
    <x v="6"/>
    <x v="12"/>
    <x v="8"/>
    <n v="1.8757135046236346E-2"/>
  </r>
  <r>
    <x v="6"/>
    <x v="6"/>
    <x v="24"/>
    <x v="0"/>
    <n v="7.6444272240650449E-5"/>
  </r>
  <r>
    <x v="6"/>
    <x v="6"/>
    <x v="24"/>
    <x v="1"/>
    <n v="7.6444272240650449E-5"/>
  </r>
  <r>
    <x v="6"/>
    <x v="6"/>
    <x v="24"/>
    <x v="2"/>
    <n v="7.6444272240650449E-5"/>
  </r>
  <r>
    <x v="6"/>
    <x v="6"/>
    <x v="24"/>
    <x v="3"/>
    <n v="7.6444272240650449E-5"/>
  </r>
  <r>
    <x v="6"/>
    <x v="6"/>
    <x v="24"/>
    <x v="4"/>
    <n v="7.6444272240650449E-5"/>
  </r>
  <r>
    <x v="6"/>
    <x v="6"/>
    <x v="24"/>
    <x v="5"/>
    <n v="7.6444272240650449E-5"/>
  </r>
  <r>
    <x v="6"/>
    <x v="6"/>
    <x v="24"/>
    <x v="6"/>
    <n v="7.6444272240650449E-5"/>
  </r>
  <r>
    <x v="6"/>
    <x v="6"/>
    <x v="24"/>
    <x v="7"/>
    <n v="7.6444272240650449E-5"/>
  </r>
  <r>
    <x v="6"/>
    <x v="6"/>
    <x v="24"/>
    <x v="8"/>
    <n v="7.6444272240650449E-5"/>
  </r>
  <r>
    <x v="6"/>
    <x v="6"/>
    <x v="25"/>
    <x v="0"/>
    <n v="4.7191986793987305E-5"/>
  </r>
  <r>
    <x v="6"/>
    <x v="6"/>
    <x v="25"/>
    <x v="1"/>
    <n v="4.7191986793987305E-5"/>
  </r>
  <r>
    <x v="6"/>
    <x v="6"/>
    <x v="25"/>
    <x v="2"/>
    <n v="4.7191986793987305E-5"/>
  </r>
  <r>
    <x v="6"/>
    <x v="6"/>
    <x v="25"/>
    <x v="3"/>
    <n v="4.7191986793987305E-5"/>
  </r>
  <r>
    <x v="6"/>
    <x v="6"/>
    <x v="25"/>
    <x v="4"/>
    <n v="4.7191986793987305E-5"/>
  </r>
  <r>
    <x v="6"/>
    <x v="6"/>
    <x v="25"/>
    <x v="5"/>
    <n v="4.7191986793987305E-5"/>
  </r>
  <r>
    <x v="6"/>
    <x v="6"/>
    <x v="25"/>
    <x v="6"/>
    <n v="4.7191986793987305E-5"/>
  </r>
  <r>
    <x v="6"/>
    <x v="6"/>
    <x v="25"/>
    <x v="7"/>
    <n v="4.7191986793987305E-5"/>
  </r>
  <r>
    <x v="6"/>
    <x v="6"/>
    <x v="25"/>
    <x v="8"/>
    <n v="4.7191986793987305E-5"/>
  </r>
  <r>
    <x v="6"/>
    <x v="6"/>
    <x v="26"/>
    <x v="0"/>
    <n v="3.4236977352032885E-5"/>
  </r>
  <r>
    <x v="6"/>
    <x v="6"/>
    <x v="26"/>
    <x v="1"/>
    <n v="3.4236977352032885E-5"/>
  </r>
  <r>
    <x v="6"/>
    <x v="6"/>
    <x v="26"/>
    <x v="2"/>
    <n v="3.4236977352032885E-5"/>
  </r>
  <r>
    <x v="6"/>
    <x v="6"/>
    <x v="26"/>
    <x v="3"/>
    <n v="3.4236977352032885E-5"/>
  </r>
  <r>
    <x v="6"/>
    <x v="6"/>
    <x v="26"/>
    <x v="4"/>
    <n v="3.4236977352032885E-5"/>
  </r>
  <r>
    <x v="6"/>
    <x v="6"/>
    <x v="26"/>
    <x v="5"/>
    <n v="3.4236977352032885E-5"/>
  </r>
  <r>
    <x v="6"/>
    <x v="6"/>
    <x v="26"/>
    <x v="6"/>
    <n v="3.4236977352032885E-5"/>
  </r>
  <r>
    <x v="6"/>
    <x v="6"/>
    <x v="26"/>
    <x v="7"/>
    <n v="3.4236977352032885E-5"/>
  </r>
  <r>
    <x v="6"/>
    <x v="6"/>
    <x v="26"/>
    <x v="8"/>
    <n v="3.4236977352032885E-5"/>
  </r>
  <r>
    <x v="6"/>
    <x v="6"/>
    <x v="28"/>
    <x v="0"/>
    <n v="1.4626142723331566E-5"/>
  </r>
  <r>
    <x v="6"/>
    <x v="6"/>
    <x v="28"/>
    <x v="1"/>
    <n v="1.4626142723331566E-5"/>
  </r>
  <r>
    <x v="6"/>
    <x v="6"/>
    <x v="28"/>
    <x v="2"/>
    <n v="1.4626142723331566E-5"/>
  </r>
  <r>
    <x v="6"/>
    <x v="6"/>
    <x v="28"/>
    <x v="3"/>
    <n v="1.4626142723331566E-5"/>
  </r>
  <r>
    <x v="6"/>
    <x v="6"/>
    <x v="28"/>
    <x v="4"/>
    <n v="1.4626142723331566E-5"/>
  </r>
  <r>
    <x v="6"/>
    <x v="6"/>
    <x v="28"/>
    <x v="5"/>
    <n v="1.4626142723331566E-5"/>
  </r>
  <r>
    <x v="6"/>
    <x v="6"/>
    <x v="28"/>
    <x v="6"/>
    <n v="1.4626142723331566E-5"/>
  </r>
  <r>
    <x v="6"/>
    <x v="6"/>
    <x v="28"/>
    <x v="7"/>
    <n v="1.4626142723331566E-5"/>
  </r>
  <r>
    <x v="6"/>
    <x v="6"/>
    <x v="28"/>
    <x v="8"/>
    <n v="1.4626142723331566E-5"/>
  </r>
  <r>
    <x v="6"/>
    <x v="6"/>
    <x v="15"/>
    <x v="0"/>
    <n v="2.5290589897551018E-4"/>
  </r>
  <r>
    <x v="6"/>
    <x v="6"/>
    <x v="15"/>
    <x v="1"/>
    <n v="2.5290589897551018E-4"/>
  </r>
  <r>
    <x v="6"/>
    <x v="6"/>
    <x v="15"/>
    <x v="2"/>
    <n v="2.5290589897551018E-4"/>
  </r>
  <r>
    <x v="6"/>
    <x v="6"/>
    <x v="15"/>
    <x v="3"/>
    <n v="2.5290589897551018E-4"/>
  </r>
  <r>
    <x v="6"/>
    <x v="6"/>
    <x v="15"/>
    <x v="4"/>
    <n v="2.5290589897551018E-4"/>
  </r>
  <r>
    <x v="6"/>
    <x v="6"/>
    <x v="15"/>
    <x v="5"/>
    <n v="2.5290589897551018E-4"/>
  </r>
  <r>
    <x v="6"/>
    <x v="6"/>
    <x v="15"/>
    <x v="6"/>
    <n v="2.5290589897551018E-4"/>
  </r>
  <r>
    <x v="6"/>
    <x v="6"/>
    <x v="15"/>
    <x v="7"/>
    <n v="2.5290589897551018E-4"/>
  </r>
  <r>
    <x v="6"/>
    <x v="6"/>
    <x v="15"/>
    <x v="8"/>
    <n v="2.5290589897551018E-4"/>
  </r>
  <r>
    <x v="6"/>
    <x v="6"/>
    <x v="16"/>
    <x v="0"/>
    <n v="2.9347352890023935E-4"/>
  </r>
  <r>
    <x v="6"/>
    <x v="6"/>
    <x v="16"/>
    <x v="1"/>
    <n v="2.9347352890023935E-4"/>
  </r>
  <r>
    <x v="6"/>
    <x v="6"/>
    <x v="16"/>
    <x v="2"/>
    <n v="2.9347352890023935E-4"/>
  </r>
  <r>
    <x v="6"/>
    <x v="6"/>
    <x v="16"/>
    <x v="3"/>
    <n v="2.9347352890023935E-4"/>
  </r>
  <r>
    <x v="6"/>
    <x v="6"/>
    <x v="16"/>
    <x v="4"/>
    <n v="2.9347352890023935E-4"/>
  </r>
  <r>
    <x v="6"/>
    <x v="6"/>
    <x v="16"/>
    <x v="5"/>
    <n v="2.9347352890023935E-4"/>
  </r>
  <r>
    <x v="6"/>
    <x v="6"/>
    <x v="16"/>
    <x v="6"/>
    <n v="2.9347352890023935E-4"/>
  </r>
  <r>
    <x v="6"/>
    <x v="6"/>
    <x v="16"/>
    <x v="7"/>
    <n v="2.9347352890023935E-4"/>
  </r>
  <r>
    <x v="6"/>
    <x v="6"/>
    <x v="16"/>
    <x v="8"/>
    <n v="2.9347352890023935E-4"/>
  </r>
  <r>
    <x v="6"/>
    <x v="6"/>
    <x v="17"/>
    <x v="0"/>
    <n v="1.5664652408035415E-4"/>
  </r>
  <r>
    <x v="6"/>
    <x v="6"/>
    <x v="17"/>
    <x v="1"/>
    <n v="1.5664652408035415E-4"/>
  </r>
  <r>
    <x v="6"/>
    <x v="6"/>
    <x v="17"/>
    <x v="2"/>
    <n v="1.5664652408035415E-4"/>
  </r>
  <r>
    <x v="6"/>
    <x v="6"/>
    <x v="17"/>
    <x v="3"/>
    <n v="1.5664652408035415E-4"/>
  </r>
  <r>
    <x v="6"/>
    <x v="6"/>
    <x v="17"/>
    <x v="4"/>
    <n v="1.5664652408035415E-4"/>
  </r>
  <r>
    <x v="6"/>
    <x v="6"/>
    <x v="17"/>
    <x v="5"/>
    <n v="1.5664652408035415E-4"/>
  </r>
  <r>
    <x v="6"/>
    <x v="6"/>
    <x v="17"/>
    <x v="6"/>
    <n v="1.5664652408035415E-4"/>
  </r>
  <r>
    <x v="6"/>
    <x v="6"/>
    <x v="17"/>
    <x v="7"/>
    <n v="1.5664652408035415E-4"/>
  </r>
  <r>
    <x v="6"/>
    <x v="6"/>
    <x v="17"/>
    <x v="8"/>
    <n v="1.5664652408035415E-4"/>
  </r>
  <r>
    <x v="6"/>
    <x v="6"/>
    <x v="18"/>
    <x v="0"/>
    <n v="2.2612967324704212E-4"/>
  </r>
  <r>
    <x v="6"/>
    <x v="6"/>
    <x v="18"/>
    <x v="1"/>
    <n v="2.2612967324704212E-4"/>
  </r>
  <r>
    <x v="6"/>
    <x v="6"/>
    <x v="18"/>
    <x v="2"/>
    <n v="2.2612967324704212E-4"/>
  </r>
  <r>
    <x v="6"/>
    <x v="6"/>
    <x v="18"/>
    <x v="3"/>
    <n v="2.2612967324704212E-4"/>
  </r>
  <r>
    <x v="6"/>
    <x v="6"/>
    <x v="18"/>
    <x v="4"/>
    <n v="2.2612967324704212E-4"/>
  </r>
  <r>
    <x v="6"/>
    <x v="6"/>
    <x v="18"/>
    <x v="5"/>
    <n v="2.2612967324704212E-4"/>
  </r>
  <r>
    <x v="6"/>
    <x v="6"/>
    <x v="18"/>
    <x v="6"/>
    <n v="2.2612967324704212E-4"/>
  </r>
  <r>
    <x v="6"/>
    <x v="6"/>
    <x v="18"/>
    <x v="7"/>
    <n v="2.2612967324704212E-4"/>
  </r>
  <r>
    <x v="6"/>
    <x v="6"/>
    <x v="18"/>
    <x v="8"/>
    <n v="2.2612967324704212E-4"/>
  </r>
  <r>
    <x v="6"/>
    <x v="6"/>
    <x v="19"/>
    <x v="0"/>
    <n v="1.8287597399056124E-3"/>
  </r>
  <r>
    <x v="6"/>
    <x v="6"/>
    <x v="19"/>
    <x v="1"/>
    <n v="1.8287597399056124E-3"/>
  </r>
  <r>
    <x v="6"/>
    <x v="6"/>
    <x v="19"/>
    <x v="2"/>
    <n v="1.8287597399056124E-3"/>
  </r>
  <r>
    <x v="6"/>
    <x v="6"/>
    <x v="19"/>
    <x v="3"/>
    <n v="1.8287597399056124E-3"/>
  </r>
  <r>
    <x v="6"/>
    <x v="6"/>
    <x v="19"/>
    <x v="4"/>
    <n v="1.8287597399056124E-3"/>
  </r>
  <r>
    <x v="6"/>
    <x v="6"/>
    <x v="19"/>
    <x v="5"/>
    <n v="1.8287597399056124E-3"/>
  </r>
  <r>
    <x v="6"/>
    <x v="6"/>
    <x v="19"/>
    <x v="6"/>
    <n v="1.8287597399056124E-3"/>
  </r>
  <r>
    <x v="6"/>
    <x v="6"/>
    <x v="19"/>
    <x v="7"/>
    <n v="1.8287597399056124E-3"/>
  </r>
  <r>
    <x v="6"/>
    <x v="6"/>
    <x v="19"/>
    <x v="8"/>
    <n v="1.8287597399056124E-3"/>
  </r>
  <r>
    <x v="6"/>
    <x v="6"/>
    <x v="20"/>
    <x v="0"/>
    <n v="1.2283386110473382E-2"/>
  </r>
  <r>
    <x v="6"/>
    <x v="6"/>
    <x v="20"/>
    <x v="1"/>
    <n v="1.2283386110473382E-2"/>
  </r>
  <r>
    <x v="6"/>
    <x v="6"/>
    <x v="20"/>
    <x v="2"/>
    <n v="1.2283386110473382E-2"/>
  </r>
  <r>
    <x v="6"/>
    <x v="6"/>
    <x v="20"/>
    <x v="3"/>
    <n v="1.2283386110473382E-2"/>
  </r>
  <r>
    <x v="6"/>
    <x v="6"/>
    <x v="20"/>
    <x v="4"/>
    <n v="1.2283386110473382E-2"/>
  </r>
  <r>
    <x v="6"/>
    <x v="6"/>
    <x v="20"/>
    <x v="5"/>
    <n v="1.2283386110473382E-2"/>
  </r>
  <r>
    <x v="6"/>
    <x v="6"/>
    <x v="20"/>
    <x v="6"/>
    <n v="1.2283386110473382E-2"/>
  </r>
  <r>
    <x v="6"/>
    <x v="6"/>
    <x v="20"/>
    <x v="7"/>
    <n v="1.2283386110473382E-2"/>
  </r>
  <r>
    <x v="6"/>
    <x v="6"/>
    <x v="20"/>
    <x v="8"/>
    <n v="1.2283386110473382E-2"/>
  </r>
  <r>
    <x v="6"/>
    <x v="6"/>
    <x v="21"/>
    <x v="0"/>
    <n v="2.4632989290003567E-2"/>
  </r>
  <r>
    <x v="6"/>
    <x v="6"/>
    <x v="21"/>
    <x v="1"/>
    <n v="2.4632989290003567E-2"/>
  </r>
  <r>
    <x v="6"/>
    <x v="6"/>
    <x v="21"/>
    <x v="2"/>
    <n v="2.4632989290003567E-2"/>
  </r>
  <r>
    <x v="6"/>
    <x v="6"/>
    <x v="21"/>
    <x v="3"/>
    <n v="2.4632989290003567E-2"/>
  </r>
  <r>
    <x v="6"/>
    <x v="6"/>
    <x v="21"/>
    <x v="4"/>
    <n v="2.4632989290003567E-2"/>
  </r>
  <r>
    <x v="6"/>
    <x v="6"/>
    <x v="21"/>
    <x v="5"/>
    <n v="2.4632989290003567E-2"/>
  </r>
  <r>
    <x v="6"/>
    <x v="6"/>
    <x v="21"/>
    <x v="6"/>
    <n v="2.4632989290003567E-2"/>
  </r>
  <r>
    <x v="6"/>
    <x v="6"/>
    <x v="21"/>
    <x v="7"/>
    <n v="2.4632989290003567E-2"/>
  </r>
  <r>
    <x v="6"/>
    <x v="6"/>
    <x v="21"/>
    <x v="8"/>
    <n v="2.4632989290003567E-2"/>
  </r>
  <r>
    <x v="6"/>
    <x v="6"/>
    <x v="7"/>
    <x v="0"/>
    <n v="4.1807720407309297E-2"/>
  </r>
  <r>
    <x v="6"/>
    <x v="6"/>
    <x v="7"/>
    <x v="1"/>
    <n v="4.1807720407309297E-2"/>
  </r>
  <r>
    <x v="6"/>
    <x v="6"/>
    <x v="7"/>
    <x v="2"/>
    <n v="4.1807720407309297E-2"/>
  </r>
  <r>
    <x v="6"/>
    <x v="6"/>
    <x v="7"/>
    <x v="3"/>
    <n v="4.1807720407309297E-2"/>
  </r>
  <r>
    <x v="6"/>
    <x v="6"/>
    <x v="7"/>
    <x v="4"/>
    <n v="4.1807720407309297E-2"/>
  </r>
  <r>
    <x v="6"/>
    <x v="6"/>
    <x v="7"/>
    <x v="5"/>
    <n v="4.1807720407309297E-2"/>
  </r>
  <r>
    <x v="6"/>
    <x v="6"/>
    <x v="7"/>
    <x v="6"/>
    <n v="4.1807720407309297E-2"/>
  </r>
  <r>
    <x v="6"/>
    <x v="6"/>
    <x v="7"/>
    <x v="7"/>
    <n v="4.1807720407309297E-2"/>
  </r>
  <r>
    <x v="6"/>
    <x v="6"/>
    <x v="7"/>
    <x v="8"/>
    <n v="4.1807720407309297E-2"/>
  </r>
  <r>
    <x v="6"/>
    <x v="6"/>
    <x v="22"/>
    <x v="0"/>
    <n v="1.8619152008723739E-3"/>
  </r>
  <r>
    <x v="6"/>
    <x v="6"/>
    <x v="22"/>
    <x v="1"/>
    <n v="1.8619152008723739E-3"/>
  </r>
  <r>
    <x v="6"/>
    <x v="6"/>
    <x v="22"/>
    <x v="2"/>
    <n v="1.8619152008723739E-3"/>
  </r>
  <r>
    <x v="6"/>
    <x v="6"/>
    <x v="22"/>
    <x v="3"/>
    <n v="1.8619152008723739E-3"/>
  </r>
  <r>
    <x v="6"/>
    <x v="6"/>
    <x v="22"/>
    <x v="4"/>
    <n v="1.8619152008723739E-3"/>
  </r>
  <r>
    <x v="6"/>
    <x v="6"/>
    <x v="22"/>
    <x v="5"/>
    <n v="1.8619152008723739E-3"/>
  </r>
  <r>
    <x v="6"/>
    <x v="6"/>
    <x v="22"/>
    <x v="6"/>
    <n v="1.8619152008723739E-3"/>
  </r>
  <r>
    <x v="6"/>
    <x v="6"/>
    <x v="22"/>
    <x v="7"/>
    <n v="1.8619152008723739E-3"/>
  </r>
  <r>
    <x v="6"/>
    <x v="6"/>
    <x v="22"/>
    <x v="8"/>
    <n v="1.8619152008723739E-3"/>
  </r>
  <r>
    <x v="6"/>
    <x v="6"/>
    <x v="14"/>
    <x v="0"/>
    <n v="3.6721096156575719E-2"/>
  </r>
  <r>
    <x v="6"/>
    <x v="6"/>
    <x v="14"/>
    <x v="1"/>
    <n v="3.6721096156575719E-2"/>
  </r>
  <r>
    <x v="6"/>
    <x v="6"/>
    <x v="14"/>
    <x v="2"/>
    <n v="3.6721096156575719E-2"/>
  </r>
  <r>
    <x v="6"/>
    <x v="6"/>
    <x v="14"/>
    <x v="3"/>
    <n v="3.6721096156575719E-2"/>
  </r>
  <r>
    <x v="6"/>
    <x v="6"/>
    <x v="14"/>
    <x v="4"/>
    <n v="3.6721096156575719E-2"/>
  </r>
  <r>
    <x v="6"/>
    <x v="6"/>
    <x v="14"/>
    <x v="5"/>
    <n v="3.6721096156575719E-2"/>
  </r>
  <r>
    <x v="6"/>
    <x v="6"/>
    <x v="14"/>
    <x v="6"/>
    <n v="3.6721096156575719E-2"/>
  </r>
  <r>
    <x v="6"/>
    <x v="6"/>
    <x v="14"/>
    <x v="7"/>
    <n v="3.6721096156575719E-2"/>
  </r>
  <r>
    <x v="6"/>
    <x v="6"/>
    <x v="14"/>
    <x v="8"/>
    <n v="3.6721096156575719E-2"/>
  </r>
  <r>
    <x v="6"/>
    <x v="6"/>
    <x v="8"/>
    <x v="0"/>
    <n v="3.1803937788267025E-2"/>
  </r>
  <r>
    <x v="6"/>
    <x v="6"/>
    <x v="8"/>
    <x v="1"/>
    <n v="3.2325315240062484E-2"/>
  </r>
  <r>
    <x v="6"/>
    <x v="6"/>
    <x v="8"/>
    <x v="2"/>
    <n v="3.2846692691860656E-2"/>
  </r>
  <r>
    <x v="6"/>
    <x v="6"/>
    <x v="8"/>
    <x v="3"/>
    <n v="3.3394134407695952E-2"/>
  </r>
  <r>
    <x v="6"/>
    <x v="6"/>
    <x v="8"/>
    <x v="4"/>
    <n v="3.3941576123534031E-2"/>
  </r>
  <r>
    <x v="6"/>
    <x v="6"/>
    <x v="8"/>
    <x v="5"/>
    <n v="3.4489017839372305E-2"/>
  </r>
  <r>
    <x v="6"/>
    <x v="6"/>
    <x v="8"/>
    <x v="6"/>
    <n v="3.5063835941069835E-2"/>
  </r>
  <r>
    <x v="6"/>
    <x v="6"/>
    <x v="8"/>
    <x v="7"/>
    <n v="3.563865404276758E-2"/>
  </r>
  <r>
    <x v="6"/>
    <x v="6"/>
    <x v="8"/>
    <x v="8"/>
    <n v="3.6213472144464603E-2"/>
  </r>
  <r>
    <x v="6"/>
    <x v="6"/>
    <x v="9"/>
    <x v="0"/>
    <n v="8.3516425752877391E-2"/>
  </r>
  <r>
    <x v="6"/>
    <x v="6"/>
    <x v="9"/>
    <x v="1"/>
    <n v="8.3516425752877391E-2"/>
  </r>
  <r>
    <x v="6"/>
    <x v="6"/>
    <x v="9"/>
    <x v="2"/>
    <n v="8.3516425752877391E-2"/>
  </r>
  <r>
    <x v="6"/>
    <x v="6"/>
    <x v="9"/>
    <x v="3"/>
    <n v="8.3516425752877391E-2"/>
  </r>
  <r>
    <x v="6"/>
    <x v="6"/>
    <x v="9"/>
    <x v="4"/>
    <n v="8.3516425752877391E-2"/>
  </r>
  <r>
    <x v="6"/>
    <x v="6"/>
    <x v="9"/>
    <x v="5"/>
    <n v="8.3516425752877391E-2"/>
  </r>
  <r>
    <x v="6"/>
    <x v="6"/>
    <x v="9"/>
    <x v="6"/>
    <n v="8.3516425752877391E-2"/>
  </r>
  <r>
    <x v="6"/>
    <x v="6"/>
    <x v="9"/>
    <x v="7"/>
    <n v="8.3516425752877391E-2"/>
  </r>
  <r>
    <x v="6"/>
    <x v="6"/>
    <x v="9"/>
    <x v="8"/>
    <n v="8.3516425752877391E-2"/>
  </r>
  <r>
    <x v="6"/>
    <x v="6"/>
    <x v="10"/>
    <x v="0"/>
    <n v="2.2940681833325309E-2"/>
  </r>
  <r>
    <x v="6"/>
    <x v="6"/>
    <x v="10"/>
    <x v="1"/>
    <n v="2.2413349600342206E-2"/>
  </r>
  <r>
    <x v="6"/>
    <x v="6"/>
    <x v="10"/>
    <x v="2"/>
    <n v="2.1712662806446587E-2"/>
  </r>
  <r>
    <x v="6"/>
    <x v="6"/>
    <x v="10"/>
    <x v="3"/>
    <n v="2.1050713758017352E-2"/>
  </r>
  <r>
    <x v="6"/>
    <x v="6"/>
    <x v="10"/>
    <x v="4"/>
    <n v="2.0365461962804102E-2"/>
  </r>
  <r>
    <x v="6"/>
    <x v="6"/>
    <x v="10"/>
    <x v="5"/>
    <n v="1.9739150723102995E-2"/>
  </r>
  <r>
    <x v="6"/>
    <x v="6"/>
    <x v="10"/>
    <x v="6"/>
    <n v="1.9326425509186462E-2"/>
  </r>
  <r>
    <x v="6"/>
    <x v="6"/>
    <x v="10"/>
    <x v="7"/>
    <n v="1.9039702418468505E-2"/>
  </r>
  <r>
    <x v="6"/>
    <x v="6"/>
    <x v="10"/>
    <x v="8"/>
    <n v="1.8757135046236346E-2"/>
  </r>
  <r>
    <x v="6"/>
    <x v="6"/>
    <x v="11"/>
    <x v="0"/>
    <n v="0.1906467690357575"/>
  </r>
  <r>
    <x v="6"/>
    <x v="6"/>
    <x v="11"/>
    <x v="1"/>
    <n v="0.19089761212740264"/>
  </r>
  <r>
    <x v="6"/>
    <x v="6"/>
    <x v="11"/>
    <x v="2"/>
    <n v="0.19097510065813925"/>
  </r>
  <r>
    <x v="6"/>
    <x v="6"/>
    <x v="11"/>
    <x v="3"/>
    <n v="0.19113022882213671"/>
  </r>
  <r>
    <x v="6"/>
    <x v="6"/>
    <x v="11"/>
    <x v="4"/>
    <n v="0.19126205423935425"/>
  </r>
  <r>
    <x v="6"/>
    <x v="6"/>
    <x v="11"/>
    <x v="5"/>
    <n v="0.19145282021208426"/>
  </r>
  <r>
    <x v="6"/>
    <x v="6"/>
    <x v="11"/>
    <x v="6"/>
    <n v="0.19189803248923154"/>
  </r>
  <r>
    <x v="6"/>
    <x v="6"/>
    <x v="11"/>
    <x v="7"/>
    <n v="0.19246924688957773"/>
  </r>
  <r>
    <x v="6"/>
    <x v="6"/>
    <x v="11"/>
    <x v="8"/>
    <n v="0.19304461700840861"/>
  </r>
  <r>
    <x v="6"/>
    <x v="6"/>
    <x v="23"/>
    <x v="0"/>
    <n v="1.5664627504712082E-2"/>
  </r>
  <r>
    <x v="6"/>
    <x v="6"/>
    <x v="23"/>
    <x v="1"/>
    <n v="1.5921425377544821E-2"/>
  </r>
  <r>
    <x v="6"/>
    <x v="6"/>
    <x v="23"/>
    <x v="2"/>
    <n v="1.61782232503789E-2"/>
  </r>
  <r>
    <x v="6"/>
    <x v="6"/>
    <x v="23"/>
    <x v="3"/>
    <n v="1.644785874697027E-2"/>
  </r>
  <r>
    <x v="6"/>
    <x v="6"/>
    <x v="23"/>
    <x v="4"/>
    <n v="1.6717494243563006E-2"/>
  </r>
  <r>
    <x v="6"/>
    <x v="6"/>
    <x v="23"/>
    <x v="5"/>
    <n v="1.698712974015584E-2"/>
  </r>
  <r>
    <x v="6"/>
    <x v="6"/>
    <x v="23"/>
    <x v="6"/>
    <n v="1.7270249129522127E-2"/>
  </r>
  <r>
    <x v="6"/>
    <x v="6"/>
    <x v="23"/>
    <x v="7"/>
    <n v="1.7553368518888519E-2"/>
  </r>
  <r>
    <x v="6"/>
    <x v="6"/>
    <x v="23"/>
    <x v="8"/>
    <n v="1.7836487908254553E-2"/>
  </r>
  <r>
    <x v="6"/>
    <x v="7"/>
    <x v="13"/>
    <x v="0"/>
    <n v="8.1981344988688878E-2"/>
  </r>
  <r>
    <x v="6"/>
    <x v="7"/>
    <x v="13"/>
    <x v="1"/>
    <n v="8.0096858466887147E-2"/>
  </r>
  <r>
    <x v="6"/>
    <x v="7"/>
    <x v="13"/>
    <x v="2"/>
    <n v="7.7592868123586692E-2"/>
  </r>
  <r>
    <x v="6"/>
    <x v="7"/>
    <x v="13"/>
    <x v="3"/>
    <n v="7.5227311872970881E-2"/>
  </r>
  <r>
    <x v="6"/>
    <x v="7"/>
    <x v="13"/>
    <x v="4"/>
    <n v="7.2778480393782319E-2"/>
  </r>
  <r>
    <x v="6"/>
    <x v="7"/>
    <x v="13"/>
    <x v="5"/>
    <n v="7.0540280231063471E-2"/>
  </r>
  <r>
    <x v="6"/>
    <x v="7"/>
    <x v="13"/>
    <x v="6"/>
    <n v="6.90653559723403E-2"/>
  </r>
  <r>
    <x v="6"/>
    <x v="7"/>
    <x v="13"/>
    <x v="7"/>
    <n v="6.8040715781296557E-2"/>
  </r>
  <r>
    <x v="6"/>
    <x v="7"/>
    <x v="13"/>
    <x v="8"/>
    <n v="6.703092656082707E-2"/>
  </r>
  <r>
    <x v="6"/>
    <x v="7"/>
    <x v="24"/>
    <x v="0"/>
    <n v="7.6444272240650449E-5"/>
  </r>
  <r>
    <x v="6"/>
    <x v="7"/>
    <x v="24"/>
    <x v="1"/>
    <n v="7.6444272240650449E-5"/>
  </r>
  <r>
    <x v="6"/>
    <x v="7"/>
    <x v="24"/>
    <x v="2"/>
    <n v="7.6444272240650449E-5"/>
  </r>
  <r>
    <x v="6"/>
    <x v="7"/>
    <x v="24"/>
    <x v="3"/>
    <n v="7.6444272240650449E-5"/>
  </r>
  <r>
    <x v="6"/>
    <x v="7"/>
    <x v="24"/>
    <x v="4"/>
    <n v="7.6444272240650449E-5"/>
  </r>
  <r>
    <x v="6"/>
    <x v="7"/>
    <x v="24"/>
    <x v="5"/>
    <n v="7.6444272240650449E-5"/>
  </r>
  <r>
    <x v="6"/>
    <x v="7"/>
    <x v="24"/>
    <x v="6"/>
    <n v="7.6444272240650449E-5"/>
  </r>
  <r>
    <x v="6"/>
    <x v="7"/>
    <x v="24"/>
    <x v="7"/>
    <n v="7.6444272240650449E-5"/>
  </r>
  <r>
    <x v="6"/>
    <x v="7"/>
    <x v="24"/>
    <x v="8"/>
    <n v="7.6444272240650449E-5"/>
  </r>
  <r>
    <x v="6"/>
    <x v="7"/>
    <x v="25"/>
    <x v="0"/>
    <n v="4.7191986793987305E-5"/>
  </r>
  <r>
    <x v="6"/>
    <x v="7"/>
    <x v="25"/>
    <x v="1"/>
    <n v="4.7191986793987305E-5"/>
  </r>
  <r>
    <x v="6"/>
    <x v="7"/>
    <x v="25"/>
    <x v="2"/>
    <n v="4.7191986793987305E-5"/>
  </r>
  <r>
    <x v="6"/>
    <x v="7"/>
    <x v="25"/>
    <x v="3"/>
    <n v="4.7191986793987305E-5"/>
  </r>
  <r>
    <x v="6"/>
    <x v="7"/>
    <x v="25"/>
    <x v="4"/>
    <n v="4.7191986793987305E-5"/>
  </r>
  <r>
    <x v="6"/>
    <x v="7"/>
    <x v="25"/>
    <x v="5"/>
    <n v="4.7191986793987305E-5"/>
  </r>
  <r>
    <x v="6"/>
    <x v="7"/>
    <x v="25"/>
    <x v="6"/>
    <n v="4.7191986793987305E-5"/>
  </r>
  <r>
    <x v="6"/>
    <x v="7"/>
    <x v="25"/>
    <x v="7"/>
    <n v="4.7191986793987305E-5"/>
  </r>
  <r>
    <x v="6"/>
    <x v="7"/>
    <x v="25"/>
    <x v="8"/>
    <n v="4.7191986793987305E-5"/>
  </r>
  <r>
    <x v="6"/>
    <x v="7"/>
    <x v="26"/>
    <x v="0"/>
    <n v="3.4236977352032885E-5"/>
  </r>
  <r>
    <x v="6"/>
    <x v="7"/>
    <x v="26"/>
    <x v="1"/>
    <n v="3.4236977352032885E-5"/>
  </r>
  <r>
    <x v="6"/>
    <x v="7"/>
    <x v="26"/>
    <x v="2"/>
    <n v="3.4236977352032885E-5"/>
  </r>
  <r>
    <x v="6"/>
    <x v="7"/>
    <x v="26"/>
    <x v="3"/>
    <n v="3.4236977352032885E-5"/>
  </r>
  <r>
    <x v="6"/>
    <x v="7"/>
    <x v="26"/>
    <x v="4"/>
    <n v="3.4236977352032885E-5"/>
  </r>
  <r>
    <x v="6"/>
    <x v="7"/>
    <x v="26"/>
    <x v="5"/>
    <n v="3.4236977352032885E-5"/>
  </r>
  <r>
    <x v="6"/>
    <x v="7"/>
    <x v="26"/>
    <x v="6"/>
    <n v="3.4236977352032885E-5"/>
  </r>
  <r>
    <x v="6"/>
    <x v="7"/>
    <x v="26"/>
    <x v="7"/>
    <n v="3.4236977352032885E-5"/>
  </r>
  <r>
    <x v="6"/>
    <x v="7"/>
    <x v="26"/>
    <x v="8"/>
    <n v="3.4236977352032885E-5"/>
  </r>
  <r>
    <x v="6"/>
    <x v="7"/>
    <x v="28"/>
    <x v="0"/>
    <n v="1.4626142723331566E-5"/>
  </r>
  <r>
    <x v="6"/>
    <x v="7"/>
    <x v="28"/>
    <x v="1"/>
    <n v="1.4626142723331566E-5"/>
  </r>
  <r>
    <x v="6"/>
    <x v="7"/>
    <x v="28"/>
    <x v="2"/>
    <n v="1.4626142723331566E-5"/>
  </r>
  <r>
    <x v="6"/>
    <x v="7"/>
    <x v="28"/>
    <x v="3"/>
    <n v="1.4626142723331566E-5"/>
  </r>
  <r>
    <x v="6"/>
    <x v="7"/>
    <x v="28"/>
    <x v="4"/>
    <n v="1.4626142723331566E-5"/>
  </r>
  <r>
    <x v="6"/>
    <x v="7"/>
    <x v="28"/>
    <x v="5"/>
    <n v="1.4626142723331566E-5"/>
  </r>
  <r>
    <x v="6"/>
    <x v="7"/>
    <x v="28"/>
    <x v="6"/>
    <n v="1.4626142723331566E-5"/>
  </r>
  <r>
    <x v="6"/>
    <x v="7"/>
    <x v="28"/>
    <x v="7"/>
    <n v="1.4626142723331566E-5"/>
  </r>
  <r>
    <x v="6"/>
    <x v="7"/>
    <x v="28"/>
    <x v="8"/>
    <n v="1.4626142723331566E-5"/>
  </r>
  <r>
    <x v="6"/>
    <x v="7"/>
    <x v="15"/>
    <x v="0"/>
    <n v="2.5290589897551018E-4"/>
  </r>
  <r>
    <x v="6"/>
    <x v="7"/>
    <x v="15"/>
    <x v="1"/>
    <n v="2.5290589897551018E-4"/>
  </r>
  <r>
    <x v="6"/>
    <x v="7"/>
    <x v="15"/>
    <x v="2"/>
    <n v="2.5290589897551018E-4"/>
  </r>
  <r>
    <x v="6"/>
    <x v="7"/>
    <x v="15"/>
    <x v="3"/>
    <n v="2.5290589897551018E-4"/>
  </r>
  <r>
    <x v="6"/>
    <x v="7"/>
    <x v="15"/>
    <x v="4"/>
    <n v="2.5290589897551018E-4"/>
  </r>
  <r>
    <x v="6"/>
    <x v="7"/>
    <x v="15"/>
    <x v="5"/>
    <n v="2.5290589897551018E-4"/>
  </r>
  <r>
    <x v="6"/>
    <x v="7"/>
    <x v="15"/>
    <x v="6"/>
    <n v="2.5290589897551018E-4"/>
  </r>
  <r>
    <x v="6"/>
    <x v="7"/>
    <x v="15"/>
    <x v="7"/>
    <n v="2.5290589897551018E-4"/>
  </r>
  <r>
    <x v="6"/>
    <x v="7"/>
    <x v="15"/>
    <x v="8"/>
    <n v="2.5290589897551018E-4"/>
  </r>
  <r>
    <x v="6"/>
    <x v="7"/>
    <x v="16"/>
    <x v="0"/>
    <n v="2.9347352890023935E-4"/>
  </r>
  <r>
    <x v="6"/>
    <x v="7"/>
    <x v="16"/>
    <x v="1"/>
    <n v="2.9347352890023935E-4"/>
  </r>
  <r>
    <x v="6"/>
    <x v="7"/>
    <x v="16"/>
    <x v="2"/>
    <n v="2.9347352890023935E-4"/>
  </r>
  <r>
    <x v="6"/>
    <x v="7"/>
    <x v="16"/>
    <x v="3"/>
    <n v="2.9347352890023935E-4"/>
  </r>
  <r>
    <x v="6"/>
    <x v="7"/>
    <x v="16"/>
    <x v="4"/>
    <n v="2.9347352890023935E-4"/>
  </r>
  <r>
    <x v="6"/>
    <x v="7"/>
    <x v="16"/>
    <x v="5"/>
    <n v="2.9347352890023935E-4"/>
  </r>
  <r>
    <x v="6"/>
    <x v="7"/>
    <x v="16"/>
    <x v="6"/>
    <n v="2.9347352890023935E-4"/>
  </r>
  <r>
    <x v="6"/>
    <x v="7"/>
    <x v="16"/>
    <x v="7"/>
    <n v="2.9347352890023935E-4"/>
  </r>
  <r>
    <x v="6"/>
    <x v="7"/>
    <x v="16"/>
    <x v="8"/>
    <n v="2.9347352890023935E-4"/>
  </r>
  <r>
    <x v="6"/>
    <x v="7"/>
    <x v="17"/>
    <x v="0"/>
    <n v="1.5664652408035415E-4"/>
  </r>
  <r>
    <x v="6"/>
    <x v="7"/>
    <x v="17"/>
    <x v="1"/>
    <n v="1.5664652408035415E-4"/>
  </r>
  <r>
    <x v="6"/>
    <x v="7"/>
    <x v="17"/>
    <x v="2"/>
    <n v="1.5664652408035415E-4"/>
  </r>
  <r>
    <x v="6"/>
    <x v="7"/>
    <x v="17"/>
    <x v="3"/>
    <n v="1.5664652408035415E-4"/>
  </r>
  <r>
    <x v="6"/>
    <x v="7"/>
    <x v="17"/>
    <x v="4"/>
    <n v="1.5664652408035415E-4"/>
  </r>
  <r>
    <x v="6"/>
    <x v="7"/>
    <x v="17"/>
    <x v="5"/>
    <n v="1.5664652408035415E-4"/>
  </r>
  <r>
    <x v="6"/>
    <x v="7"/>
    <x v="17"/>
    <x v="6"/>
    <n v="1.5664652408035415E-4"/>
  </r>
  <r>
    <x v="6"/>
    <x v="7"/>
    <x v="17"/>
    <x v="7"/>
    <n v="1.5664652408035415E-4"/>
  </r>
  <r>
    <x v="6"/>
    <x v="7"/>
    <x v="17"/>
    <x v="8"/>
    <n v="1.5664652408035415E-4"/>
  </r>
  <r>
    <x v="6"/>
    <x v="7"/>
    <x v="18"/>
    <x v="0"/>
    <n v="2.2612967324704212E-4"/>
  </r>
  <r>
    <x v="6"/>
    <x v="7"/>
    <x v="18"/>
    <x v="1"/>
    <n v="2.2612967324704212E-4"/>
  </r>
  <r>
    <x v="6"/>
    <x v="7"/>
    <x v="18"/>
    <x v="2"/>
    <n v="2.2612967324704212E-4"/>
  </r>
  <r>
    <x v="6"/>
    <x v="7"/>
    <x v="18"/>
    <x v="3"/>
    <n v="2.2612967324704212E-4"/>
  </r>
  <r>
    <x v="6"/>
    <x v="7"/>
    <x v="18"/>
    <x v="4"/>
    <n v="2.2612967324704212E-4"/>
  </r>
  <r>
    <x v="6"/>
    <x v="7"/>
    <x v="18"/>
    <x v="5"/>
    <n v="2.2612967324704212E-4"/>
  </r>
  <r>
    <x v="6"/>
    <x v="7"/>
    <x v="18"/>
    <x v="6"/>
    <n v="2.2612967324704212E-4"/>
  </r>
  <r>
    <x v="6"/>
    <x v="7"/>
    <x v="18"/>
    <x v="7"/>
    <n v="2.2612967324704212E-4"/>
  </r>
  <r>
    <x v="6"/>
    <x v="7"/>
    <x v="18"/>
    <x v="8"/>
    <n v="2.2612967324704212E-4"/>
  </r>
  <r>
    <x v="6"/>
    <x v="7"/>
    <x v="19"/>
    <x v="0"/>
    <n v="1.8287597399056124E-3"/>
  </r>
  <r>
    <x v="6"/>
    <x v="7"/>
    <x v="19"/>
    <x v="1"/>
    <n v="1.8287597399056124E-3"/>
  </r>
  <r>
    <x v="6"/>
    <x v="7"/>
    <x v="19"/>
    <x v="2"/>
    <n v="1.8287597399056124E-3"/>
  </r>
  <r>
    <x v="6"/>
    <x v="7"/>
    <x v="19"/>
    <x v="3"/>
    <n v="1.8287597399056124E-3"/>
  </r>
  <r>
    <x v="6"/>
    <x v="7"/>
    <x v="19"/>
    <x v="4"/>
    <n v="1.8287597399056124E-3"/>
  </r>
  <r>
    <x v="6"/>
    <x v="7"/>
    <x v="19"/>
    <x v="5"/>
    <n v="1.8287597399056124E-3"/>
  </r>
  <r>
    <x v="6"/>
    <x v="7"/>
    <x v="19"/>
    <x v="6"/>
    <n v="1.8287597399056124E-3"/>
  </r>
  <r>
    <x v="6"/>
    <x v="7"/>
    <x v="19"/>
    <x v="7"/>
    <n v="1.8287597399056124E-3"/>
  </r>
  <r>
    <x v="6"/>
    <x v="7"/>
    <x v="19"/>
    <x v="8"/>
    <n v="1.8287597399056124E-3"/>
  </r>
  <r>
    <x v="6"/>
    <x v="7"/>
    <x v="20"/>
    <x v="0"/>
    <n v="1.2283386110473382E-2"/>
  </r>
  <r>
    <x v="6"/>
    <x v="7"/>
    <x v="20"/>
    <x v="1"/>
    <n v="1.2283386110473382E-2"/>
  </r>
  <r>
    <x v="6"/>
    <x v="7"/>
    <x v="20"/>
    <x v="2"/>
    <n v="1.2283386110473382E-2"/>
  </r>
  <r>
    <x v="6"/>
    <x v="7"/>
    <x v="20"/>
    <x v="3"/>
    <n v="1.2283386110473382E-2"/>
  </r>
  <r>
    <x v="6"/>
    <x v="7"/>
    <x v="20"/>
    <x v="4"/>
    <n v="1.2283386110473382E-2"/>
  </r>
  <r>
    <x v="6"/>
    <x v="7"/>
    <x v="20"/>
    <x v="5"/>
    <n v="1.2283386110473382E-2"/>
  </r>
  <r>
    <x v="6"/>
    <x v="7"/>
    <x v="20"/>
    <x v="6"/>
    <n v="1.2283386110473382E-2"/>
  </r>
  <r>
    <x v="6"/>
    <x v="7"/>
    <x v="20"/>
    <x v="7"/>
    <n v="1.2283386110473382E-2"/>
  </r>
  <r>
    <x v="6"/>
    <x v="7"/>
    <x v="20"/>
    <x v="8"/>
    <n v="1.2283386110473382E-2"/>
  </r>
  <r>
    <x v="6"/>
    <x v="7"/>
    <x v="21"/>
    <x v="0"/>
    <n v="2.4632989290003567E-2"/>
  </r>
  <r>
    <x v="6"/>
    <x v="7"/>
    <x v="21"/>
    <x v="1"/>
    <n v="2.4632989290003567E-2"/>
  </r>
  <r>
    <x v="6"/>
    <x v="7"/>
    <x v="21"/>
    <x v="2"/>
    <n v="2.4632989290003567E-2"/>
  </r>
  <r>
    <x v="6"/>
    <x v="7"/>
    <x v="21"/>
    <x v="3"/>
    <n v="2.4632989290003567E-2"/>
  </r>
  <r>
    <x v="6"/>
    <x v="7"/>
    <x v="21"/>
    <x v="4"/>
    <n v="2.4632989290003567E-2"/>
  </r>
  <r>
    <x v="6"/>
    <x v="7"/>
    <x v="21"/>
    <x v="5"/>
    <n v="2.4632989290003567E-2"/>
  </r>
  <r>
    <x v="6"/>
    <x v="7"/>
    <x v="21"/>
    <x v="6"/>
    <n v="2.4632989290003567E-2"/>
  </r>
  <r>
    <x v="6"/>
    <x v="7"/>
    <x v="21"/>
    <x v="7"/>
    <n v="2.4632989290003567E-2"/>
  </r>
  <r>
    <x v="6"/>
    <x v="7"/>
    <x v="21"/>
    <x v="8"/>
    <n v="2.4632989290003567E-2"/>
  </r>
  <r>
    <x v="6"/>
    <x v="7"/>
    <x v="7"/>
    <x v="0"/>
    <n v="3.7847880018390234E-2"/>
  </r>
  <r>
    <x v="6"/>
    <x v="7"/>
    <x v="7"/>
    <x v="1"/>
    <n v="3.7847880018390234E-2"/>
  </r>
  <r>
    <x v="6"/>
    <x v="7"/>
    <x v="7"/>
    <x v="2"/>
    <n v="3.7847880018390234E-2"/>
  </r>
  <r>
    <x v="6"/>
    <x v="7"/>
    <x v="7"/>
    <x v="3"/>
    <n v="3.7847880018390234E-2"/>
  </r>
  <r>
    <x v="6"/>
    <x v="7"/>
    <x v="7"/>
    <x v="4"/>
    <n v="3.7847880018390234E-2"/>
  </r>
  <r>
    <x v="6"/>
    <x v="7"/>
    <x v="7"/>
    <x v="5"/>
    <n v="3.7847880018390234E-2"/>
  </r>
  <r>
    <x v="6"/>
    <x v="7"/>
    <x v="7"/>
    <x v="6"/>
    <n v="3.7847880018390234E-2"/>
  </r>
  <r>
    <x v="6"/>
    <x v="7"/>
    <x v="7"/>
    <x v="7"/>
    <n v="3.7847880018390234E-2"/>
  </r>
  <r>
    <x v="6"/>
    <x v="7"/>
    <x v="7"/>
    <x v="8"/>
    <n v="3.7847880018390234E-2"/>
  </r>
  <r>
    <x v="6"/>
    <x v="7"/>
    <x v="22"/>
    <x v="0"/>
    <n v="1.8619152008723739E-3"/>
  </r>
  <r>
    <x v="6"/>
    <x v="7"/>
    <x v="22"/>
    <x v="1"/>
    <n v="1.8619152008723739E-3"/>
  </r>
  <r>
    <x v="6"/>
    <x v="7"/>
    <x v="22"/>
    <x v="2"/>
    <n v="1.8619152008723739E-3"/>
  </r>
  <r>
    <x v="6"/>
    <x v="7"/>
    <x v="22"/>
    <x v="3"/>
    <n v="1.8619152008723739E-3"/>
  </r>
  <r>
    <x v="6"/>
    <x v="7"/>
    <x v="22"/>
    <x v="4"/>
    <n v="1.8619152008723739E-3"/>
  </r>
  <r>
    <x v="6"/>
    <x v="7"/>
    <x v="22"/>
    <x v="5"/>
    <n v="1.8619152008723739E-3"/>
  </r>
  <r>
    <x v="6"/>
    <x v="7"/>
    <x v="22"/>
    <x v="6"/>
    <n v="1.8619152008723739E-3"/>
  </r>
  <r>
    <x v="6"/>
    <x v="7"/>
    <x v="22"/>
    <x v="7"/>
    <n v="1.8619152008723739E-3"/>
  </r>
  <r>
    <x v="6"/>
    <x v="7"/>
    <x v="22"/>
    <x v="8"/>
    <n v="1.8619152008723739E-3"/>
  </r>
  <r>
    <x v="6"/>
    <x v="7"/>
    <x v="14"/>
    <x v="0"/>
    <n v="3.6721096156575719E-2"/>
  </r>
  <r>
    <x v="6"/>
    <x v="7"/>
    <x v="14"/>
    <x v="1"/>
    <n v="3.6721096156575719E-2"/>
  </r>
  <r>
    <x v="6"/>
    <x v="7"/>
    <x v="14"/>
    <x v="2"/>
    <n v="3.6721096156575719E-2"/>
  </r>
  <r>
    <x v="6"/>
    <x v="7"/>
    <x v="14"/>
    <x v="3"/>
    <n v="3.6721096156575719E-2"/>
  </r>
  <r>
    <x v="6"/>
    <x v="7"/>
    <x v="14"/>
    <x v="4"/>
    <n v="3.6721096156575719E-2"/>
  </r>
  <r>
    <x v="6"/>
    <x v="7"/>
    <x v="14"/>
    <x v="5"/>
    <n v="3.6721096156575719E-2"/>
  </r>
  <r>
    <x v="6"/>
    <x v="7"/>
    <x v="14"/>
    <x v="6"/>
    <n v="3.6721096156575719E-2"/>
  </r>
  <r>
    <x v="6"/>
    <x v="7"/>
    <x v="14"/>
    <x v="7"/>
    <n v="3.6721096156575719E-2"/>
  </r>
  <r>
    <x v="6"/>
    <x v="7"/>
    <x v="14"/>
    <x v="8"/>
    <n v="3.6721096156575719E-2"/>
  </r>
  <r>
    <x v="6"/>
    <x v="7"/>
    <x v="8"/>
    <x v="0"/>
    <n v="5.3848871518591863E-2"/>
  </r>
  <r>
    <x v="6"/>
    <x v="7"/>
    <x v="8"/>
    <x v="1"/>
    <n v="4.8437152680501937E-2"/>
  </r>
  <r>
    <x v="6"/>
    <x v="7"/>
    <x v="8"/>
    <x v="2"/>
    <n v="4.3725313110153111E-2"/>
  </r>
  <r>
    <x v="6"/>
    <x v="7"/>
    <x v="8"/>
    <x v="3"/>
    <n v="3.9148156667517961E-2"/>
  </r>
  <r>
    <x v="6"/>
    <x v="7"/>
    <x v="8"/>
    <x v="4"/>
    <n v="3.4531721419811846E-2"/>
  </r>
  <r>
    <x v="6"/>
    <x v="7"/>
    <x v="8"/>
    <x v="5"/>
    <n v="3.2111424574540179E-2"/>
  </r>
  <r>
    <x v="6"/>
    <x v="7"/>
    <x v="8"/>
    <x v="6"/>
    <n v="3.1135151050998018E-2"/>
  </r>
  <r>
    <x v="6"/>
    <x v="7"/>
    <x v="8"/>
    <x v="7"/>
    <n v="3.0465024152309943E-2"/>
  </r>
  <r>
    <x v="6"/>
    <x v="7"/>
    <x v="8"/>
    <x v="8"/>
    <n v="2.9970822674080414E-2"/>
  </r>
  <r>
    <x v="6"/>
    <x v="7"/>
    <x v="9"/>
    <x v="0"/>
    <n v="7.9556585363958321E-2"/>
  </r>
  <r>
    <x v="6"/>
    <x v="7"/>
    <x v="9"/>
    <x v="1"/>
    <n v="7.9556585363958321E-2"/>
  </r>
  <r>
    <x v="6"/>
    <x v="7"/>
    <x v="9"/>
    <x v="2"/>
    <n v="7.9556585363958321E-2"/>
  </r>
  <r>
    <x v="6"/>
    <x v="7"/>
    <x v="9"/>
    <x v="3"/>
    <n v="7.9556585363958321E-2"/>
  </r>
  <r>
    <x v="6"/>
    <x v="7"/>
    <x v="9"/>
    <x v="4"/>
    <n v="7.9556585363958321E-2"/>
  </r>
  <r>
    <x v="6"/>
    <x v="7"/>
    <x v="9"/>
    <x v="5"/>
    <n v="7.9556585363958321E-2"/>
  </r>
  <r>
    <x v="6"/>
    <x v="7"/>
    <x v="9"/>
    <x v="6"/>
    <n v="7.9556585363958321E-2"/>
  </r>
  <r>
    <x v="6"/>
    <x v="7"/>
    <x v="9"/>
    <x v="7"/>
    <n v="7.9556585363958321E-2"/>
  </r>
  <r>
    <x v="6"/>
    <x v="7"/>
    <x v="9"/>
    <x v="8"/>
    <n v="7.9556585363958321E-2"/>
  </r>
  <r>
    <x v="6"/>
    <x v="7"/>
    <x v="10"/>
    <x v="0"/>
    <n v="8.1981344988688878E-2"/>
  </r>
  <r>
    <x v="6"/>
    <x v="7"/>
    <x v="10"/>
    <x v="1"/>
    <n v="8.0096858466887147E-2"/>
  </r>
  <r>
    <x v="6"/>
    <x v="7"/>
    <x v="10"/>
    <x v="2"/>
    <n v="7.7592868123586692E-2"/>
  </r>
  <r>
    <x v="6"/>
    <x v="7"/>
    <x v="10"/>
    <x v="3"/>
    <n v="7.5227311872970881E-2"/>
  </r>
  <r>
    <x v="6"/>
    <x v="7"/>
    <x v="10"/>
    <x v="4"/>
    <n v="7.2778480393782319E-2"/>
  </r>
  <r>
    <x v="6"/>
    <x v="7"/>
    <x v="10"/>
    <x v="5"/>
    <n v="7.0540280231063471E-2"/>
  </r>
  <r>
    <x v="6"/>
    <x v="7"/>
    <x v="10"/>
    <x v="6"/>
    <n v="6.90653559723403E-2"/>
  </r>
  <r>
    <x v="6"/>
    <x v="7"/>
    <x v="10"/>
    <x v="7"/>
    <n v="6.8040715781296557E-2"/>
  </r>
  <r>
    <x v="6"/>
    <x v="7"/>
    <x v="10"/>
    <x v="8"/>
    <n v="6.703092656082707E-2"/>
  </r>
  <r>
    <x v="6"/>
    <x v="7"/>
    <x v="11"/>
    <x v="0"/>
    <n v="0.27863047895799853"/>
  </r>
  <r>
    <x v="6"/>
    <x v="7"/>
    <x v="11"/>
    <x v="1"/>
    <n v="0.26866879989723119"/>
  </r>
  <r>
    <x v="6"/>
    <x v="7"/>
    <x v="11"/>
    <x v="2"/>
    <n v="0.25913221296843308"/>
  </r>
  <r>
    <x v="6"/>
    <x v="7"/>
    <x v="11"/>
    <x v="3"/>
    <n v="0.24993507973197746"/>
  </r>
  <r>
    <x v="6"/>
    <x v="7"/>
    <x v="11"/>
    <x v="4"/>
    <n v="0.24059604618298763"/>
  </r>
  <r>
    <x v="6"/>
    <x v="7"/>
    <x v="11"/>
    <x v="5"/>
    <n v="0.23474546256030132"/>
  </r>
  <r>
    <x v="6"/>
    <x v="7"/>
    <x v="11"/>
    <x v="6"/>
    <n v="0.23181341359568203"/>
  </r>
  <r>
    <x v="6"/>
    <x v="7"/>
    <x v="11"/>
    <x v="7"/>
    <n v="0.22978858397348262"/>
  </r>
  <r>
    <x v="6"/>
    <x v="7"/>
    <x v="11"/>
    <x v="8"/>
    <n v="0.22804118058418277"/>
  </r>
  <r>
    <x v="6"/>
    <x v="7"/>
    <x v="23"/>
    <x v="0"/>
    <n v="2.652258093018374E-2"/>
  </r>
  <r>
    <x v="6"/>
    <x v="7"/>
    <x v="23"/>
    <x v="1"/>
    <n v="2.3857107229308054E-2"/>
  </r>
  <r>
    <x v="6"/>
    <x v="7"/>
    <x v="23"/>
    <x v="2"/>
    <n v="2.1536350214159249E-2"/>
  </r>
  <r>
    <x v="6"/>
    <x v="7"/>
    <x v="23"/>
    <x v="3"/>
    <n v="1.9281929670954576E-2"/>
  </r>
  <r>
    <x v="6"/>
    <x v="7"/>
    <x v="23"/>
    <x v="4"/>
    <n v="1.7008162848859434E-2"/>
  </r>
  <r>
    <x v="6"/>
    <x v="7"/>
    <x v="23"/>
    <x v="5"/>
    <n v="1.5816076234163652E-2"/>
  </r>
  <r>
    <x v="6"/>
    <x v="7"/>
    <x v="23"/>
    <x v="6"/>
    <n v="1.5335225051809672E-2"/>
  </r>
  <r>
    <x v="6"/>
    <x v="7"/>
    <x v="23"/>
    <x v="7"/>
    <n v="1.5005162519342094E-2"/>
  </r>
  <r>
    <x v="6"/>
    <x v="7"/>
    <x v="23"/>
    <x v="8"/>
    <n v="1.4761749828741259E-2"/>
  </r>
  <r>
    <x v="6"/>
    <x v="8"/>
    <x v="13"/>
    <x v="0"/>
    <n v="4.5336273682647824E-2"/>
  </r>
  <r>
    <x v="6"/>
    <x v="8"/>
    <x v="13"/>
    <x v="1"/>
    <n v="4.4294139076104681E-2"/>
  </r>
  <r>
    <x v="6"/>
    <x v="8"/>
    <x v="13"/>
    <x v="2"/>
    <n v="4.2909414398579086E-2"/>
  </r>
  <r>
    <x v="6"/>
    <x v="8"/>
    <x v="13"/>
    <x v="3"/>
    <n v="4.1601244770422659E-2"/>
  </r>
  <r>
    <x v="6"/>
    <x v="8"/>
    <x v="13"/>
    <x v="4"/>
    <n v="4.0247023341651353E-2"/>
  </r>
  <r>
    <x v="6"/>
    <x v="8"/>
    <x v="13"/>
    <x v="5"/>
    <n v="3.9009282546503765E-2"/>
  </r>
  <r>
    <x v="6"/>
    <x v="8"/>
    <x v="13"/>
    <x v="6"/>
    <n v="3.8193638818483977E-2"/>
  </r>
  <r>
    <x v="6"/>
    <x v="8"/>
    <x v="13"/>
    <x v="7"/>
    <n v="3.7627005419949122E-2"/>
  </r>
  <r>
    <x v="6"/>
    <x v="8"/>
    <x v="13"/>
    <x v="8"/>
    <n v="3.706858471500328E-2"/>
  </r>
  <r>
    <x v="6"/>
    <x v="8"/>
    <x v="0"/>
    <x v="0"/>
    <n v="0.13516937929066952"/>
  </r>
  <r>
    <x v="6"/>
    <x v="8"/>
    <x v="0"/>
    <x v="1"/>
    <n v="0.13206227152769348"/>
  </r>
  <r>
    <x v="6"/>
    <x v="8"/>
    <x v="0"/>
    <x v="2"/>
    <n v="0.12793373691411217"/>
  </r>
  <r>
    <x v="6"/>
    <x v="8"/>
    <x v="0"/>
    <x v="3"/>
    <n v="0.12403344996325741"/>
  </r>
  <r>
    <x v="6"/>
    <x v="8"/>
    <x v="0"/>
    <x v="4"/>
    <n v="0.11999586030093801"/>
  </r>
  <r>
    <x v="6"/>
    <x v="8"/>
    <x v="0"/>
    <x v="5"/>
    <n v="0.11630555579611779"/>
  </r>
  <r>
    <x v="6"/>
    <x v="8"/>
    <x v="0"/>
    <x v="6"/>
    <n v="0.11387372698701652"/>
  </r>
  <r>
    <x v="6"/>
    <x v="8"/>
    <x v="0"/>
    <x v="7"/>
    <n v="0.11218431851684854"/>
  </r>
  <r>
    <x v="6"/>
    <x v="8"/>
    <x v="0"/>
    <x v="8"/>
    <n v="0.11051939606206201"/>
  </r>
  <r>
    <x v="6"/>
    <x v="8"/>
    <x v="24"/>
    <x v="0"/>
    <n v="7.6444272240650449E-5"/>
  </r>
  <r>
    <x v="6"/>
    <x v="8"/>
    <x v="24"/>
    <x v="1"/>
    <n v="7.6444272240650449E-5"/>
  </r>
  <r>
    <x v="6"/>
    <x v="8"/>
    <x v="24"/>
    <x v="2"/>
    <n v="7.6444272240650449E-5"/>
  </r>
  <r>
    <x v="6"/>
    <x v="8"/>
    <x v="24"/>
    <x v="3"/>
    <n v="7.6444272240650449E-5"/>
  </r>
  <r>
    <x v="6"/>
    <x v="8"/>
    <x v="24"/>
    <x v="4"/>
    <n v="7.6444272240650449E-5"/>
  </r>
  <r>
    <x v="6"/>
    <x v="8"/>
    <x v="24"/>
    <x v="5"/>
    <n v="7.6444272240650449E-5"/>
  </r>
  <r>
    <x v="6"/>
    <x v="8"/>
    <x v="24"/>
    <x v="6"/>
    <n v="7.6444272240650449E-5"/>
  </r>
  <r>
    <x v="6"/>
    <x v="8"/>
    <x v="24"/>
    <x v="7"/>
    <n v="7.6444272240650449E-5"/>
  </r>
  <r>
    <x v="6"/>
    <x v="8"/>
    <x v="24"/>
    <x v="8"/>
    <n v="7.6444272240650449E-5"/>
  </r>
  <r>
    <x v="6"/>
    <x v="8"/>
    <x v="25"/>
    <x v="0"/>
    <n v="4.7191986793987305E-5"/>
  </r>
  <r>
    <x v="6"/>
    <x v="8"/>
    <x v="25"/>
    <x v="1"/>
    <n v="4.7191986793987305E-5"/>
  </r>
  <r>
    <x v="6"/>
    <x v="8"/>
    <x v="25"/>
    <x v="2"/>
    <n v="4.7191986793987305E-5"/>
  </r>
  <r>
    <x v="6"/>
    <x v="8"/>
    <x v="25"/>
    <x v="3"/>
    <n v="4.7191986793987305E-5"/>
  </r>
  <r>
    <x v="6"/>
    <x v="8"/>
    <x v="25"/>
    <x v="4"/>
    <n v="4.7191986793987305E-5"/>
  </r>
  <r>
    <x v="6"/>
    <x v="8"/>
    <x v="25"/>
    <x v="5"/>
    <n v="4.7191986793987305E-5"/>
  </r>
  <r>
    <x v="6"/>
    <x v="8"/>
    <x v="25"/>
    <x v="6"/>
    <n v="4.7191986793987305E-5"/>
  </r>
  <r>
    <x v="6"/>
    <x v="8"/>
    <x v="25"/>
    <x v="7"/>
    <n v="4.7191986793987305E-5"/>
  </r>
  <r>
    <x v="6"/>
    <x v="8"/>
    <x v="25"/>
    <x v="8"/>
    <n v="4.7191986793987305E-5"/>
  </r>
  <r>
    <x v="6"/>
    <x v="8"/>
    <x v="26"/>
    <x v="0"/>
    <n v="3.4236977352032885E-5"/>
  </r>
  <r>
    <x v="6"/>
    <x v="8"/>
    <x v="26"/>
    <x v="1"/>
    <n v="3.4236977352032885E-5"/>
  </r>
  <r>
    <x v="6"/>
    <x v="8"/>
    <x v="26"/>
    <x v="2"/>
    <n v="3.4236977352032885E-5"/>
  </r>
  <r>
    <x v="6"/>
    <x v="8"/>
    <x v="26"/>
    <x v="3"/>
    <n v="3.4236977352032885E-5"/>
  </r>
  <r>
    <x v="6"/>
    <x v="8"/>
    <x v="26"/>
    <x v="4"/>
    <n v="3.4236977352032885E-5"/>
  </r>
  <r>
    <x v="6"/>
    <x v="8"/>
    <x v="26"/>
    <x v="5"/>
    <n v="3.4236977352032885E-5"/>
  </r>
  <r>
    <x v="6"/>
    <x v="8"/>
    <x v="26"/>
    <x v="6"/>
    <n v="3.4236977352032885E-5"/>
  </r>
  <r>
    <x v="6"/>
    <x v="8"/>
    <x v="26"/>
    <x v="7"/>
    <n v="3.4236977352032885E-5"/>
  </r>
  <r>
    <x v="6"/>
    <x v="8"/>
    <x v="26"/>
    <x v="8"/>
    <n v="3.4236977352032885E-5"/>
  </r>
  <r>
    <x v="6"/>
    <x v="8"/>
    <x v="28"/>
    <x v="0"/>
    <n v="1.4626142723331566E-5"/>
  </r>
  <r>
    <x v="6"/>
    <x v="8"/>
    <x v="28"/>
    <x v="1"/>
    <n v="1.4626142723331566E-5"/>
  </r>
  <r>
    <x v="6"/>
    <x v="8"/>
    <x v="28"/>
    <x v="2"/>
    <n v="1.4626142723331566E-5"/>
  </r>
  <r>
    <x v="6"/>
    <x v="8"/>
    <x v="28"/>
    <x v="3"/>
    <n v="1.4626142723331566E-5"/>
  </r>
  <r>
    <x v="6"/>
    <x v="8"/>
    <x v="28"/>
    <x v="4"/>
    <n v="1.4626142723331566E-5"/>
  </r>
  <r>
    <x v="6"/>
    <x v="8"/>
    <x v="28"/>
    <x v="5"/>
    <n v="1.4626142723331566E-5"/>
  </r>
  <r>
    <x v="6"/>
    <x v="8"/>
    <x v="28"/>
    <x v="6"/>
    <n v="1.4626142723331566E-5"/>
  </r>
  <r>
    <x v="6"/>
    <x v="8"/>
    <x v="28"/>
    <x v="7"/>
    <n v="1.4626142723331566E-5"/>
  </r>
  <r>
    <x v="6"/>
    <x v="8"/>
    <x v="28"/>
    <x v="8"/>
    <n v="1.4626142723331566E-5"/>
  </r>
  <r>
    <x v="6"/>
    <x v="8"/>
    <x v="15"/>
    <x v="0"/>
    <n v="2.5290589897551018E-4"/>
  </r>
  <r>
    <x v="6"/>
    <x v="8"/>
    <x v="15"/>
    <x v="1"/>
    <n v="2.5290589897551018E-4"/>
  </r>
  <r>
    <x v="6"/>
    <x v="8"/>
    <x v="15"/>
    <x v="2"/>
    <n v="2.5290589897551018E-4"/>
  </r>
  <r>
    <x v="6"/>
    <x v="8"/>
    <x v="15"/>
    <x v="3"/>
    <n v="2.5290589897551018E-4"/>
  </r>
  <r>
    <x v="6"/>
    <x v="8"/>
    <x v="15"/>
    <x v="4"/>
    <n v="2.5290589897551018E-4"/>
  </r>
  <r>
    <x v="6"/>
    <x v="8"/>
    <x v="15"/>
    <x v="5"/>
    <n v="2.5290589897551018E-4"/>
  </r>
  <r>
    <x v="6"/>
    <x v="8"/>
    <x v="15"/>
    <x v="6"/>
    <n v="2.5290589897551018E-4"/>
  </r>
  <r>
    <x v="6"/>
    <x v="8"/>
    <x v="15"/>
    <x v="7"/>
    <n v="2.5290589897551018E-4"/>
  </r>
  <r>
    <x v="6"/>
    <x v="8"/>
    <x v="15"/>
    <x v="8"/>
    <n v="2.5290589897551018E-4"/>
  </r>
  <r>
    <x v="6"/>
    <x v="8"/>
    <x v="16"/>
    <x v="0"/>
    <n v="2.9347352890023935E-4"/>
  </r>
  <r>
    <x v="6"/>
    <x v="8"/>
    <x v="16"/>
    <x v="1"/>
    <n v="2.9347352890023935E-4"/>
  </r>
  <r>
    <x v="6"/>
    <x v="8"/>
    <x v="16"/>
    <x v="2"/>
    <n v="2.9347352890023935E-4"/>
  </r>
  <r>
    <x v="6"/>
    <x v="8"/>
    <x v="16"/>
    <x v="3"/>
    <n v="2.9347352890023935E-4"/>
  </r>
  <r>
    <x v="6"/>
    <x v="8"/>
    <x v="16"/>
    <x v="4"/>
    <n v="2.9347352890023935E-4"/>
  </r>
  <r>
    <x v="6"/>
    <x v="8"/>
    <x v="16"/>
    <x v="5"/>
    <n v="2.9347352890023935E-4"/>
  </r>
  <r>
    <x v="6"/>
    <x v="8"/>
    <x v="16"/>
    <x v="6"/>
    <n v="2.9347352890023935E-4"/>
  </r>
  <r>
    <x v="6"/>
    <x v="8"/>
    <x v="16"/>
    <x v="7"/>
    <n v="2.9347352890023935E-4"/>
  </r>
  <r>
    <x v="6"/>
    <x v="8"/>
    <x v="16"/>
    <x v="8"/>
    <n v="2.9347352890023935E-4"/>
  </r>
  <r>
    <x v="6"/>
    <x v="8"/>
    <x v="17"/>
    <x v="0"/>
    <n v="1.5664652408035415E-4"/>
  </r>
  <r>
    <x v="6"/>
    <x v="8"/>
    <x v="17"/>
    <x v="1"/>
    <n v="1.5664652408035415E-4"/>
  </r>
  <r>
    <x v="6"/>
    <x v="8"/>
    <x v="17"/>
    <x v="2"/>
    <n v="1.5664652408035415E-4"/>
  </r>
  <r>
    <x v="6"/>
    <x v="8"/>
    <x v="17"/>
    <x v="3"/>
    <n v="1.5664652408035415E-4"/>
  </r>
  <r>
    <x v="6"/>
    <x v="8"/>
    <x v="17"/>
    <x v="4"/>
    <n v="1.5664652408035415E-4"/>
  </r>
  <r>
    <x v="6"/>
    <x v="8"/>
    <x v="17"/>
    <x v="5"/>
    <n v="1.5664652408035415E-4"/>
  </r>
  <r>
    <x v="6"/>
    <x v="8"/>
    <x v="17"/>
    <x v="6"/>
    <n v="1.5664652408035415E-4"/>
  </r>
  <r>
    <x v="6"/>
    <x v="8"/>
    <x v="17"/>
    <x v="7"/>
    <n v="1.5664652408035415E-4"/>
  </r>
  <r>
    <x v="6"/>
    <x v="8"/>
    <x v="17"/>
    <x v="8"/>
    <n v="1.5664652408035415E-4"/>
  </r>
  <r>
    <x v="6"/>
    <x v="8"/>
    <x v="18"/>
    <x v="0"/>
    <n v="2.2612967324704212E-4"/>
  </r>
  <r>
    <x v="6"/>
    <x v="8"/>
    <x v="18"/>
    <x v="1"/>
    <n v="2.2612967324704212E-4"/>
  </r>
  <r>
    <x v="6"/>
    <x v="8"/>
    <x v="18"/>
    <x v="2"/>
    <n v="2.2612967324704212E-4"/>
  </r>
  <r>
    <x v="6"/>
    <x v="8"/>
    <x v="18"/>
    <x v="3"/>
    <n v="2.2612967324704212E-4"/>
  </r>
  <r>
    <x v="6"/>
    <x v="8"/>
    <x v="18"/>
    <x v="4"/>
    <n v="2.2612967324704212E-4"/>
  </r>
  <r>
    <x v="6"/>
    <x v="8"/>
    <x v="18"/>
    <x v="5"/>
    <n v="2.2612967324704212E-4"/>
  </r>
  <r>
    <x v="6"/>
    <x v="8"/>
    <x v="18"/>
    <x v="6"/>
    <n v="2.2612967324704212E-4"/>
  </r>
  <r>
    <x v="6"/>
    <x v="8"/>
    <x v="18"/>
    <x v="7"/>
    <n v="2.2612967324704212E-4"/>
  </r>
  <r>
    <x v="6"/>
    <x v="8"/>
    <x v="18"/>
    <x v="8"/>
    <n v="2.2612967324704212E-4"/>
  </r>
  <r>
    <x v="6"/>
    <x v="8"/>
    <x v="19"/>
    <x v="0"/>
    <n v="1.8287597399056124E-3"/>
  </r>
  <r>
    <x v="6"/>
    <x v="8"/>
    <x v="19"/>
    <x v="1"/>
    <n v="1.8287597399056124E-3"/>
  </r>
  <r>
    <x v="6"/>
    <x v="8"/>
    <x v="19"/>
    <x v="2"/>
    <n v="1.8287597399056124E-3"/>
  </r>
  <r>
    <x v="6"/>
    <x v="8"/>
    <x v="19"/>
    <x v="3"/>
    <n v="1.8287597399056124E-3"/>
  </r>
  <r>
    <x v="6"/>
    <x v="8"/>
    <x v="19"/>
    <x v="4"/>
    <n v="1.8287597399056124E-3"/>
  </r>
  <r>
    <x v="6"/>
    <x v="8"/>
    <x v="19"/>
    <x v="5"/>
    <n v="1.8287597399056124E-3"/>
  </r>
  <r>
    <x v="6"/>
    <x v="8"/>
    <x v="19"/>
    <x v="6"/>
    <n v="1.8287597399056124E-3"/>
  </r>
  <r>
    <x v="6"/>
    <x v="8"/>
    <x v="19"/>
    <x v="7"/>
    <n v="1.8287597399056124E-3"/>
  </r>
  <r>
    <x v="6"/>
    <x v="8"/>
    <x v="19"/>
    <x v="8"/>
    <n v="1.8287597399056124E-3"/>
  </r>
  <r>
    <x v="6"/>
    <x v="8"/>
    <x v="20"/>
    <x v="0"/>
    <n v="1.2283386110473382E-2"/>
  </r>
  <r>
    <x v="6"/>
    <x v="8"/>
    <x v="20"/>
    <x v="1"/>
    <n v="1.2283386110473382E-2"/>
  </r>
  <r>
    <x v="6"/>
    <x v="8"/>
    <x v="20"/>
    <x v="2"/>
    <n v="1.2283386110473382E-2"/>
  </r>
  <r>
    <x v="6"/>
    <x v="8"/>
    <x v="20"/>
    <x v="3"/>
    <n v="1.2283386110473382E-2"/>
  </r>
  <r>
    <x v="6"/>
    <x v="8"/>
    <x v="20"/>
    <x v="4"/>
    <n v="1.2283386110473382E-2"/>
  </r>
  <r>
    <x v="6"/>
    <x v="8"/>
    <x v="20"/>
    <x v="5"/>
    <n v="1.2283386110473382E-2"/>
  </r>
  <r>
    <x v="6"/>
    <x v="8"/>
    <x v="20"/>
    <x v="6"/>
    <n v="1.2283386110473382E-2"/>
  </r>
  <r>
    <x v="6"/>
    <x v="8"/>
    <x v="20"/>
    <x v="7"/>
    <n v="1.2283386110473382E-2"/>
  </r>
  <r>
    <x v="6"/>
    <x v="8"/>
    <x v="20"/>
    <x v="8"/>
    <n v="1.2283386110473382E-2"/>
  </r>
  <r>
    <x v="6"/>
    <x v="8"/>
    <x v="21"/>
    <x v="0"/>
    <n v="2.4632989290003567E-2"/>
  </r>
  <r>
    <x v="6"/>
    <x v="8"/>
    <x v="21"/>
    <x v="1"/>
    <n v="2.4632989290003567E-2"/>
  </r>
  <r>
    <x v="6"/>
    <x v="8"/>
    <x v="21"/>
    <x v="2"/>
    <n v="2.4632989290003567E-2"/>
  </r>
  <r>
    <x v="6"/>
    <x v="8"/>
    <x v="21"/>
    <x v="3"/>
    <n v="2.4632989290003567E-2"/>
  </r>
  <r>
    <x v="6"/>
    <x v="8"/>
    <x v="21"/>
    <x v="4"/>
    <n v="2.4632989290003567E-2"/>
  </r>
  <r>
    <x v="6"/>
    <x v="8"/>
    <x v="21"/>
    <x v="5"/>
    <n v="2.4632989290003567E-2"/>
  </r>
  <r>
    <x v="6"/>
    <x v="8"/>
    <x v="21"/>
    <x v="6"/>
    <n v="2.4632989290003567E-2"/>
  </r>
  <r>
    <x v="6"/>
    <x v="8"/>
    <x v="21"/>
    <x v="7"/>
    <n v="2.4632989290003567E-2"/>
  </r>
  <r>
    <x v="6"/>
    <x v="8"/>
    <x v="21"/>
    <x v="8"/>
    <n v="2.4632989290003567E-2"/>
  </r>
  <r>
    <x v="6"/>
    <x v="8"/>
    <x v="7"/>
    <x v="0"/>
    <n v="4.2662756274435061E-2"/>
  </r>
  <r>
    <x v="6"/>
    <x v="8"/>
    <x v="7"/>
    <x v="1"/>
    <n v="4.2662756274435061E-2"/>
  </r>
  <r>
    <x v="6"/>
    <x v="8"/>
    <x v="7"/>
    <x v="2"/>
    <n v="4.2662756274435061E-2"/>
  </r>
  <r>
    <x v="6"/>
    <x v="8"/>
    <x v="7"/>
    <x v="3"/>
    <n v="4.2662756274435061E-2"/>
  </r>
  <r>
    <x v="6"/>
    <x v="8"/>
    <x v="7"/>
    <x v="4"/>
    <n v="4.2662756274435061E-2"/>
  </r>
  <r>
    <x v="6"/>
    <x v="8"/>
    <x v="7"/>
    <x v="5"/>
    <n v="4.2662756274435061E-2"/>
  </r>
  <r>
    <x v="6"/>
    <x v="8"/>
    <x v="7"/>
    <x v="6"/>
    <n v="4.2662756274435061E-2"/>
  </r>
  <r>
    <x v="6"/>
    <x v="8"/>
    <x v="7"/>
    <x v="7"/>
    <n v="4.2662756274435061E-2"/>
  </r>
  <r>
    <x v="6"/>
    <x v="8"/>
    <x v="7"/>
    <x v="8"/>
    <n v="4.2662756274435061E-2"/>
  </r>
  <r>
    <x v="6"/>
    <x v="8"/>
    <x v="22"/>
    <x v="0"/>
    <n v="1.8619152008723739E-3"/>
  </r>
  <r>
    <x v="6"/>
    <x v="8"/>
    <x v="22"/>
    <x v="1"/>
    <n v="1.8619152008723739E-3"/>
  </r>
  <r>
    <x v="6"/>
    <x v="8"/>
    <x v="22"/>
    <x v="2"/>
    <n v="1.8619152008723739E-3"/>
  </r>
  <r>
    <x v="6"/>
    <x v="8"/>
    <x v="22"/>
    <x v="3"/>
    <n v="1.8619152008723739E-3"/>
  </r>
  <r>
    <x v="6"/>
    <x v="8"/>
    <x v="22"/>
    <x v="4"/>
    <n v="1.8619152008723739E-3"/>
  </r>
  <r>
    <x v="6"/>
    <x v="8"/>
    <x v="22"/>
    <x v="5"/>
    <n v="1.8619152008723739E-3"/>
  </r>
  <r>
    <x v="6"/>
    <x v="8"/>
    <x v="22"/>
    <x v="6"/>
    <n v="1.8619152008723739E-3"/>
  </r>
  <r>
    <x v="6"/>
    <x v="8"/>
    <x v="22"/>
    <x v="7"/>
    <n v="1.8619152008723739E-3"/>
  </r>
  <r>
    <x v="6"/>
    <x v="8"/>
    <x v="22"/>
    <x v="8"/>
    <n v="1.8619152008723739E-3"/>
  </r>
  <r>
    <x v="6"/>
    <x v="8"/>
    <x v="14"/>
    <x v="0"/>
    <n v="3.6721096156575719E-2"/>
  </r>
  <r>
    <x v="6"/>
    <x v="8"/>
    <x v="14"/>
    <x v="1"/>
    <n v="3.6721096156575719E-2"/>
  </r>
  <r>
    <x v="6"/>
    <x v="8"/>
    <x v="14"/>
    <x v="2"/>
    <n v="3.6721096156575719E-2"/>
  </r>
  <r>
    <x v="6"/>
    <x v="8"/>
    <x v="14"/>
    <x v="3"/>
    <n v="3.6721096156575719E-2"/>
  </r>
  <r>
    <x v="6"/>
    <x v="8"/>
    <x v="14"/>
    <x v="4"/>
    <n v="3.6721096156575719E-2"/>
  </r>
  <r>
    <x v="6"/>
    <x v="8"/>
    <x v="14"/>
    <x v="5"/>
    <n v="3.6721096156575719E-2"/>
  </r>
  <r>
    <x v="6"/>
    <x v="8"/>
    <x v="14"/>
    <x v="6"/>
    <n v="3.6721096156575719E-2"/>
  </r>
  <r>
    <x v="6"/>
    <x v="8"/>
    <x v="14"/>
    <x v="7"/>
    <n v="3.6721096156575719E-2"/>
  </r>
  <r>
    <x v="6"/>
    <x v="8"/>
    <x v="14"/>
    <x v="8"/>
    <n v="3.6721096156575719E-2"/>
  </r>
  <r>
    <x v="6"/>
    <x v="8"/>
    <x v="8"/>
    <x v="0"/>
    <n v="4.3217983818735879E-2"/>
  </r>
  <r>
    <x v="6"/>
    <x v="8"/>
    <x v="8"/>
    <x v="1"/>
    <n v="4.0212418987250191E-2"/>
  </r>
  <r>
    <x v="6"/>
    <x v="8"/>
    <x v="8"/>
    <x v="2"/>
    <n v="3.7415874085850807E-2"/>
  </r>
  <r>
    <x v="6"/>
    <x v="8"/>
    <x v="8"/>
    <x v="3"/>
    <n v="3.4813812967882177E-2"/>
  </r>
  <r>
    <x v="6"/>
    <x v="8"/>
    <x v="8"/>
    <x v="4"/>
    <n v="3.2014560998722776E-2"/>
  </r>
  <r>
    <x v="6"/>
    <x v="8"/>
    <x v="8"/>
    <x v="5"/>
    <n v="2.9818493054995329E-2"/>
  </r>
  <r>
    <x v="6"/>
    <x v="8"/>
    <x v="8"/>
    <x v="6"/>
    <n v="2.8922007615066737E-2"/>
  </r>
  <r>
    <x v="6"/>
    <x v="8"/>
    <x v="8"/>
    <x v="7"/>
    <n v="2.8489702197695504E-2"/>
  </r>
  <r>
    <x v="6"/>
    <x v="8"/>
    <x v="8"/>
    <x v="8"/>
    <n v="2.7856543984287364E-2"/>
  </r>
  <r>
    <x v="6"/>
    <x v="8"/>
    <x v="9"/>
    <x v="0"/>
    <n v="8.4371461620003155E-2"/>
  </r>
  <r>
    <x v="6"/>
    <x v="8"/>
    <x v="9"/>
    <x v="1"/>
    <n v="8.4371461620003155E-2"/>
  </r>
  <r>
    <x v="6"/>
    <x v="8"/>
    <x v="9"/>
    <x v="2"/>
    <n v="8.4371461620003155E-2"/>
  </r>
  <r>
    <x v="6"/>
    <x v="8"/>
    <x v="9"/>
    <x v="3"/>
    <n v="8.4371461620003155E-2"/>
  </r>
  <r>
    <x v="6"/>
    <x v="8"/>
    <x v="9"/>
    <x v="4"/>
    <n v="8.4371461620003155E-2"/>
  </r>
  <r>
    <x v="6"/>
    <x v="8"/>
    <x v="9"/>
    <x v="5"/>
    <n v="8.4371461620003155E-2"/>
  </r>
  <r>
    <x v="6"/>
    <x v="8"/>
    <x v="9"/>
    <x v="6"/>
    <n v="8.4371461620003155E-2"/>
  </r>
  <r>
    <x v="6"/>
    <x v="8"/>
    <x v="9"/>
    <x v="7"/>
    <n v="8.4371461620003155E-2"/>
  </r>
  <r>
    <x v="6"/>
    <x v="8"/>
    <x v="9"/>
    <x v="8"/>
    <n v="8.4371461620003155E-2"/>
  </r>
  <r>
    <x v="6"/>
    <x v="8"/>
    <x v="10"/>
    <x v="0"/>
    <n v="0.18050565297331733"/>
  </r>
  <r>
    <x v="6"/>
    <x v="8"/>
    <x v="10"/>
    <x v="1"/>
    <n v="0.17635641060379817"/>
  </r>
  <r>
    <x v="6"/>
    <x v="8"/>
    <x v="10"/>
    <x v="2"/>
    <n v="0.17084315131269126"/>
  </r>
  <r>
    <x v="6"/>
    <x v="8"/>
    <x v="10"/>
    <x v="3"/>
    <n v="0.16563469473368006"/>
  </r>
  <r>
    <x v="6"/>
    <x v="8"/>
    <x v="10"/>
    <x v="4"/>
    <n v="0.16024288364258937"/>
  </r>
  <r>
    <x v="6"/>
    <x v="8"/>
    <x v="10"/>
    <x v="5"/>
    <n v="0.15531483834262155"/>
  </r>
  <r>
    <x v="6"/>
    <x v="8"/>
    <x v="10"/>
    <x v="6"/>
    <n v="0.15206736580550051"/>
  </r>
  <r>
    <x v="6"/>
    <x v="8"/>
    <x v="10"/>
    <x v="7"/>
    <n v="0.14981132393679766"/>
  </r>
  <r>
    <x v="6"/>
    <x v="8"/>
    <x v="10"/>
    <x v="8"/>
    <n v="0.14758798077706531"/>
  </r>
  <r>
    <x v="6"/>
    <x v="8"/>
    <x v="11"/>
    <x v="0"/>
    <n v="0.36610266615376152"/>
  </r>
  <r>
    <x v="6"/>
    <x v="8"/>
    <x v="11"/>
    <x v="1"/>
    <n v="0.35746750599017935"/>
  </r>
  <r>
    <x v="6"/>
    <x v="8"/>
    <x v="11"/>
    <x v="2"/>
    <n v="0.34778029895931184"/>
  </r>
  <r>
    <x v="6"/>
    <x v="8"/>
    <x v="11"/>
    <x v="3"/>
    <n v="0.33868816895291193"/>
  </r>
  <r>
    <x v="6"/>
    <x v="8"/>
    <x v="11"/>
    <x v="4"/>
    <n v="0.32911836972229713"/>
  </r>
  <r>
    <x v="6"/>
    <x v="8"/>
    <x v="11"/>
    <x v="5"/>
    <n v="0.32091261097474794"/>
  </r>
  <r>
    <x v="6"/>
    <x v="8"/>
    <x v="11"/>
    <x v="6"/>
    <n v="0.31632710042727852"/>
  </r>
  <r>
    <x v="6"/>
    <x v="8"/>
    <x v="11"/>
    <x v="7"/>
    <n v="0.31342582657291362"/>
  </r>
  <r>
    <x v="6"/>
    <x v="8"/>
    <x v="11"/>
    <x v="8"/>
    <n v="0.31025747112589658"/>
  </r>
  <r>
    <x v="6"/>
    <x v="8"/>
    <x v="23"/>
    <x v="0"/>
    <n v="2.1286471585129474E-2"/>
  </r>
  <r>
    <x v="6"/>
    <x v="8"/>
    <x v="23"/>
    <x v="1"/>
    <n v="1.980611862255215E-2"/>
  </r>
  <r>
    <x v="6"/>
    <x v="8"/>
    <x v="23"/>
    <x v="2"/>
    <n v="1.8428715784190919E-2"/>
  </r>
  <r>
    <x v="6"/>
    <x v="8"/>
    <x v="23"/>
    <x v="3"/>
    <n v="1.7147103474770841E-2"/>
  </r>
  <r>
    <x v="6"/>
    <x v="8"/>
    <x v="23"/>
    <x v="4"/>
    <n v="1.5768367304406099E-2"/>
  </r>
  <r>
    <x v="6"/>
    <x v="8"/>
    <x v="23"/>
    <x v="5"/>
    <n v="1.4686721800552159E-2"/>
  </r>
  <r>
    <x v="6"/>
    <x v="8"/>
    <x v="23"/>
    <x v="6"/>
    <n v="1.4245169230132401E-2"/>
  </r>
  <r>
    <x v="6"/>
    <x v="8"/>
    <x v="23"/>
    <x v="7"/>
    <n v="1.4032242661841613E-2"/>
  </r>
  <r>
    <x v="6"/>
    <x v="8"/>
    <x v="23"/>
    <x v="8"/>
    <n v="1.372038858796506E-2"/>
  </r>
  <r>
    <x v="6"/>
    <x v="9"/>
    <x v="13"/>
    <x v="0"/>
    <n v="1.2297201748303331E-2"/>
  </r>
  <r>
    <x v="6"/>
    <x v="9"/>
    <x v="13"/>
    <x v="1"/>
    <n v="1.2014528770033074E-2"/>
  </r>
  <r>
    <x v="6"/>
    <x v="9"/>
    <x v="13"/>
    <x v="2"/>
    <n v="1.1638930218538004E-2"/>
  </r>
  <r>
    <x v="6"/>
    <x v="9"/>
    <x v="13"/>
    <x v="3"/>
    <n v="1.1284096780945631E-2"/>
  </r>
  <r>
    <x v="6"/>
    <x v="9"/>
    <x v="13"/>
    <x v="4"/>
    <n v="1.0916772059067348E-2"/>
  </r>
  <r>
    <x v="6"/>
    <x v="9"/>
    <x v="13"/>
    <x v="5"/>
    <n v="1.0581042034659522E-2"/>
  </r>
  <r>
    <x v="6"/>
    <x v="9"/>
    <x v="13"/>
    <x v="6"/>
    <n v="1.0359803395851045E-2"/>
  </r>
  <r>
    <x v="6"/>
    <x v="9"/>
    <x v="13"/>
    <x v="7"/>
    <n v="1.0206107367194486E-2"/>
  </r>
  <r>
    <x v="6"/>
    <x v="9"/>
    <x v="13"/>
    <x v="8"/>
    <n v="1.0054638984124061E-2"/>
  </r>
  <r>
    <x v="6"/>
    <x v="9"/>
    <x v="12"/>
    <x v="0"/>
    <n v="9.2909761424967499E-3"/>
  </r>
  <r>
    <x v="6"/>
    <x v="9"/>
    <x v="12"/>
    <x v="1"/>
    <n v="9.0774065881385948E-3"/>
  </r>
  <r>
    <x v="6"/>
    <x v="9"/>
    <x v="12"/>
    <x v="2"/>
    <n v="8.7936284366108685E-3"/>
  </r>
  <r>
    <x v="6"/>
    <x v="9"/>
    <x v="12"/>
    <x v="3"/>
    <n v="8.5255390719970285E-3"/>
  </r>
  <r>
    <x v="6"/>
    <x v="9"/>
    <x v="12"/>
    <x v="4"/>
    <n v="8.2480120949356608E-3"/>
  </r>
  <r>
    <x v="6"/>
    <x v="9"/>
    <x v="12"/>
    <x v="5"/>
    <n v="7.9943560428567123E-3"/>
  </r>
  <r>
    <x v="6"/>
    <x v="9"/>
    <x v="12"/>
    <x v="6"/>
    <n v="7.8272023312205164E-3"/>
  </r>
  <r>
    <x v="6"/>
    <x v="9"/>
    <x v="12"/>
    <x v="7"/>
    <n v="7.7110794794797441E-3"/>
  </r>
  <r>
    <x v="6"/>
    <x v="9"/>
    <x v="12"/>
    <x v="8"/>
    <n v="7.5966396937257171E-3"/>
  </r>
  <r>
    <x v="6"/>
    <x v="9"/>
    <x v="24"/>
    <x v="0"/>
    <n v="7.6444272240650449E-5"/>
  </r>
  <r>
    <x v="6"/>
    <x v="9"/>
    <x v="24"/>
    <x v="1"/>
    <n v="7.6444272240650449E-5"/>
  </r>
  <r>
    <x v="6"/>
    <x v="9"/>
    <x v="24"/>
    <x v="2"/>
    <n v="7.6444272240650449E-5"/>
  </r>
  <r>
    <x v="6"/>
    <x v="9"/>
    <x v="24"/>
    <x v="3"/>
    <n v="7.6444272240650449E-5"/>
  </r>
  <r>
    <x v="6"/>
    <x v="9"/>
    <x v="24"/>
    <x v="4"/>
    <n v="7.6444272240650449E-5"/>
  </r>
  <r>
    <x v="6"/>
    <x v="9"/>
    <x v="24"/>
    <x v="5"/>
    <n v="7.6444272240650449E-5"/>
  </r>
  <r>
    <x v="6"/>
    <x v="9"/>
    <x v="24"/>
    <x v="6"/>
    <n v="7.6444272240650449E-5"/>
  </r>
  <r>
    <x v="6"/>
    <x v="9"/>
    <x v="24"/>
    <x v="7"/>
    <n v="7.6444272240650449E-5"/>
  </r>
  <r>
    <x v="6"/>
    <x v="9"/>
    <x v="24"/>
    <x v="8"/>
    <n v="7.6444272240650449E-5"/>
  </r>
  <r>
    <x v="6"/>
    <x v="9"/>
    <x v="25"/>
    <x v="0"/>
    <n v="4.7191986793987305E-5"/>
  </r>
  <r>
    <x v="6"/>
    <x v="9"/>
    <x v="25"/>
    <x v="1"/>
    <n v="4.7191986793987305E-5"/>
  </r>
  <r>
    <x v="6"/>
    <x v="9"/>
    <x v="25"/>
    <x v="2"/>
    <n v="4.7191986793987305E-5"/>
  </r>
  <r>
    <x v="6"/>
    <x v="9"/>
    <x v="25"/>
    <x v="3"/>
    <n v="4.7191986793987305E-5"/>
  </r>
  <r>
    <x v="6"/>
    <x v="9"/>
    <x v="25"/>
    <x v="4"/>
    <n v="4.7191986793987305E-5"/>
  </r>
  <r>
    <x v="6"/>
    <x v="9"/>
    <x v="25"/>
    <x v="5"/>
    <n v="4.7191986793987305E-5"/>
  </r>
  <r>
    <x v="6"/>
    <x v="9"/>
    <x v="25"/>
    <x v="6"/>
    <n v="4.7191986793987305E-5"/>
  </r>
  <r>
    <x v="6"/>
    <x v="9"/>
    <x v="25"/>
    <x v="7"/>
    <n v="4.7191986793987305E-5"/>
  </r>
  <r>
    <x v="6"/>
    <x v="9"/>
    <x v="25"/>
    <x v="8"/>
    <n v="4.7191986793987305E-5"/>
  </r>
  <r>
    <x v="6"/>
    <x v="9"/>
    <x v="26"/>
    <x v="0"/>
    <n v="3.4236977352032885E-5"/>
  </r>
  <r>
    <x v="6"/>
    <x v="9"/>
    <x v="26"/>
    <x v="1"/>
    <n v="3.4236977352032885E-5"/>
  </r>
  <r>
    <x v="6"/>
    <x v="9"/>
    <x v="26"/>
    <x v="2"/>
    <n v="3.4236977352032885E-5"/>
  </r>
  <r>
    <x v="6"/>
    <x v="9"/>
    <x v="26"/>
    <x v="3"/>
    <n v="3.4236977352032885E-5"/>
  </r>
  <r>
    <x v="6"/>
    <x v="9"/>
    <x v="26"/>
    <x v="4"/>
    <n v="3.4236977352032885E-5"/>
  </r>
  <r>
    <x v="6"/>
    <x v="9"/>
    <x v="26"/>
    <x v="5"/>
    <n v="3.4236977352032885E-5"/>
  </r>
  <r>
    <x v="6"/>
    <x v="9"/>
    <x v="26"/>
    <x v="6"/>
    <n v="3.4236977352032885E-5"/>
  </r>
  <r>
    <x v="6"/>
    <x v="9"/>
    <x v="26"/>
    <x v="7"/>
    <n v="3.4236977352032885E-5"/>
  </r>
  <r>
    <x v="6"/>
    <x v="9"/>
    <x v="26"/>
    <x v="8"/>
    <n v="3.4236977352032885E-5"/>
  </r>
  <r>
    <x v="6"/>
    <x v="9"/>
    <x v="28"/>
    <x v="0"/>
    <n v="1.4626142723331566E-5"/>
  </r>
  <r>
    <x v="6"/>
    <x v="9"/>
    <x v="28"/>
    <x v="1"/>
    <n v="1.4626142723331566E-5"/>
  </r>
  <r>
    <x v="6"/>
    <x v="9"/>
    <x v="28"/>
    <x v="2"/>
    <n v="1.4626142723331566E-5"/>
  </r>
  <r>
    <x v="6"/>
    <x v="9"/>
    <x v="28"/>
    <x v="3"/>
    <n v="1.4626142723331566E-5"/>
  </r>
  <r>
    <x v="6"/>
    <x v="9"/>
    <x v="28"/>
    <x v="4"/>
    <n v="1.4626142723331566E-5"/>
  </r>
  <r>
    <x v="6"/>
    <x v="9"/>
    <x v="28"/>
    <x v="5"/>
    <n v="1.4626142723331566E-5"/>
  </r>
  <r>
    <x v="6"/>
    <x v="9"/>
    <x v="28"/>
    <x v="6"/>
    <n v="1.4626142723331566E-5"/>
  </r>
  <r>
    <x v="6"/>
    <x v="9"/>
    <x v="28"/>
    <x v="7"/>
    <n v="1.4626142723331566E-5"/>
  </r>
  <r>
    <x v="6"/>
    <x v="9"/>
    <x v="28"/>
    <x v="8"/>
    <n v="1.4626142723331566E-5"/>
  </r>
  <r>
    <x v="6"/>
    <x v="9"/>
    <x v="15"/>
    <x v="0"/>
    <n v="2.5290589897551018E-4"/>
  </r>
  <r>
    <x v="6"/>
    <x v="9"/>
    <x v="15"/>
    <x v="1"/>
    <n v="2.5290589897551018E-4"/>
  </r>
  <r>
    <x v="6"/>
    <x v="9"/>
    <x v="15"/>
    <x v="2"/>
    <n v="2.5290589897551018E-4"/>
  </r>
  <r>
    <x v="6"/>
    <x v="9"/>
    <x v="15"/>
    <x v="3"/>
    <n v="2.5290589897551018E-4"/>
  </r>
  <r>
    <x v="6"/>
    <x v="9"/>
    <x v="15"/>
    <x v="4"/>
    <n v="2.5290589897551018E-4"/>
  </r>
  <r>
    <x v="6"/>
    <x v="9"/>
    <x v="15"/>
    <x v="5"/>
    <n v="2.5290589897551018E-4"/>
  </r>
  <r>
    <x v="6"/>
    <x v="9"/>
    <x v="15"/>
    <x v="6"/>
    <n v="2.5290589897551018E-4"/>
  </r>
  <r>
    <x v="6"/>
    <x v="9"/>
    <x v="15"/>
    <x v="7"/>
    <n v="2.5290589897551018E-4"/>
  </r>
  <r>
    <x v="6"/>
    <x v="9"/>
    <x v="15"/>
    <x v="8"/>
    <n v="2.5290589897551018E-4"/>
  </r>
  <r>
    <x v="6"/>
    <x v="9"/>
    <x v="16"/>
    <x v="0"/>
    <n v="2.9347352890023935E-4"/>
  </r>
  <r>
    <x v="6"/>
    <x v="9"/>
    <x v="16"/>
    <x v="1"/>
    <n v="2.9347352890023935E-4"/>
  </r>
  <r>
    <x v="6"/>
    <x v="9"/>
    <x v="16"/>
    <x v="2"/>
    <n v="2.9347352890023935E-4"/>
  </r>
  <r>
    <x v="6"/>
    <x v="9"/>
    <x v="16"/>
    <x v="3"/>
    <n v="2.9347352890023935E-4"/>
  </r>
  <r>
    <x v="6"/>
    <x v="9"/>
    <x v="16"/>
    <x v="4"/>
    <n v="2.9347352890023935E-4"/>
  </r>
  <r>
    <x v="6"/>
    <x v="9"/>
    <x v="16"/>
    <x v="5"/>
    <n v="2.9347352890023935E-4"/>
  </r>
  <r>
    <x v="6"/>
    <x v="9"/>
    <x v="16"/>
    <x v="6"/>
    <n v="2.9347352890023935E-4"/>
  </r>
  <r>
    <x v="6"/>
    <x v="9"/>
    <x v="16"/>
    <x v="7"/>
    <n v="2.9347352890023935E-4"/>
  </r>
  <r>
    <x v="6"/>
    <x v="9"/>
    <x v="16"/>
    <x v="8"/>
    <n v="2.9347352890023935E-4"/>
  </r>
  <r>
    <x v="6"/>
    <x v="9"/>
    <x v="17"/>
    <x v="0"/>
    <n v="1.5664652408035415E-4"/>
  </r>
  <r>
    <x v="6"/>
    <x v="9"/>
    <x v="17"/>
    <x v="1"/>
    <n v="1.5664652408035415E-4"/>
  </r>
  <r>
    <x v="6"/>
    <x v="9"/>
    <x v="17"/>
    <x v="2"/>
    <n v="1.5664652408035415E-4"/>
  </r>
  <r>
    <x v="6"/>
    <x v="9"/>
    <x v="17"/>
    <x v="3"/>
    <n v="1.5664652408035415E-4"/>
  </r>
  <r>
    <x v="6"/>
    <x v="9"/>
    <x v="17"/>
    <x v="4"/>
    <n v="1.5664652408035415E-4"/>
  </r>
  <r>
    <x v="6"/>
    <x v="9"/>
    <x v="17"/>
    <x v="5"/>
    <n v="1.5664652408035415E-4"/>
  </r>
  <r>
    <x v="6"/>
    <x v="9"/>
    <x v="17"/>
    <x v="6"/>
    <n v="1.5664652408035415E-4"/>
  </r>
  <r>
    <x v="6"/>
    <x v="9"/>
    <x v="17"/>
    <x v="7"/>
    <n v="1.5664652408035415E-4"/>
  </r>
  <r>
    <x v="6"/>
    <x v="9"/>
    <x v="17"/>
    <x v="8"/>
    <n v="1.5664652408035415E-4"/>
  </r>
  <r>
    <x v="6"/>
    <x v="9"/>
    <x v="18"/>
    <x v="0"/>
    <n v="2.2612967324704212E-4"/>
  </r>
  <r>
    <x v="6"/>
    <x v="9"/>
    <x v="18"/>
    <x v="1"/>
    <n v="2.2612967324704212E-4"/>
  </r>
  <r>
    <x v="6"/>
    <x v="9"/>
    <x v="18"/>
    <x v="2"/>
    <n v="2.2612967324704212E-4"/>
  </r>
  <r>
    <x v="6"/>
    <x v="9"/>
    <x v="18"/>
    <x v="3"/>
    <n v="2.2612967324704212E-4"/>
  </r>
  <r>
    <x v="6"/>
    <x v="9"/>
    <x v="18"/>
    <x v="4"/>
    <n v="2.2612967324704212E-4"/>
  </r>
  <r>
    <x v="6"/>
    <x v="9"/>
    <x v="18"/>
    <x v="5"/>
    <n v="2.2612967324704212E-4"/>
  </r>
  <r>
    <x v="6"/>
    <x v="9"/>
    <x v="18"/>
    <x v="6"/>
    <n v="2.2612967324704212E-4"/>
  </r>
  <r>
    <x v="6"/>
    <x v="9"/>
    <x v="18"/>
    <x v="7"/>
    <n v="2.2612967324704212E-4"/>
  </r>
  <r>
    <x v="6"/>
    <x v="9"/>
    <x v="18"/>
    <x v="8"/>
    <n v="2.2612967324704212E-4"/>
  </r>
  <r>
    <x v="6"/>
    <x v="9"/>
    <x v="19"/>
    <x v="0"/>
    <n v="1.8287597399056124E-3"/>
  </r>
  <r>
    <x v="6"/>
    <x v="9"/>
    <x v="19"/>
    <x v="1"/>
    <n v="1.8287597399056124E-3"/>
  </r>
  <r>
    <x v="6"/>
    <x v="9"/>
    <x v="19"/>
    <x v="2"/>
    <n v="1.8287597399056124E-3"/>
  </r>
  <r>
    <x v="6"/>
    <x v="9"/>
    <x v="19"/>
    <x v="3"/>
    <n v="1.8287597399056124E-3"/>
  </r>
  <r>
    <x v="6"/>
    <x v="9"/>
    <x v="19"/>
    <x v="4"/>
    <n v="1.8287597399056124E-3"/>
  </r>
  <r>
    <x v="6"/>
    <x v="9"/>
    <x v="19"/>
    <x v="5"/>
    <n v="1.8287597399056124E-3"/>
  </r>
  <r>
    <x v="6"/>
    <x v="9"/>
    <x v="19"/>
    <x v="6"/>
    <n v="1.8287597399056124E-3"/>
  </r>
  <r>
    <x v="6"/>
    <x v="9"/>
    <x v="19"/>
    <x v="7"/>
    <n v="1.8287597399056124E-3"/>
  </r>
  <r>
    <x v="6"/>
    <x v="9"/>
    <x v="19"/>
    <x v="8"/>
    <n v="1.8287597399056124E-3"/>
  </r>
  <r>
    <x v="6"/>
    <x v="9"/>
    <x v="20"/>
    <x v="0"/>
    <n v="1.2283386110473382E-2"/>
  </r>
  <r>
    <x v="6"/>
    <x v="9"/>
    <x v="20"/>
    <x v="1"/>
    <n v="1.2283386110473382E-2"/>
  </r>
  <r>
    <x v="6"/>
    <x v="9"/>
    <x v="20"/>
    <x v="2"/>
    <n v="1.2283386110473382E-2"/>
  </r>
  <r>
    <x v="6"/>
    <x v="9"/>
    <x v="20"/>
    <x v="3"/>
    <n v="1.2283386110473382E-2"/>
  </r>
  <r>
    <x v="6"/>
    <x v="9"/>
    <x v="20"/>
    <x v="4"/>
    <n v="1.2283386110473382E-2"/>
  </r>
  <r>
    <x v="6"/>
    <x v="9"/>
    <x v="20"/>
    <x v="5"/>
    <n v="1.2283386110473382E-2"/>
  </r>
  <r>
    <x v="6"/>
    <x v="9"/>
    <x v="20"/>
    <x v="6"/>
    <n v="1.2283386110473382E-2"/>
  </r>
  <r>
    <x v="6"/>
    <x v="9"/>
    <x v="20"/>
    <x v="7"/>
    <n v="1.2283386110473382E-2"/>
  </r>
  <r>
    <x v="6"/>
    <x v="9"/>
    <x v="20"/>
    <x v="8"/>
    <n v="1.2283386110473382E-2"/>
  </r>
  <r>
    <x v="6"/>
    <x v="9"/>
    <x v="21"/>
    <x v="0"/>
    <n v="2.4632989290003567E-2"/>
  </r>
  <r>
    <x v="6"/>
    <x v="9"/>
    <x v="21"/>
    <x v="1"/>
    <n v="2.4632989290003567E-2"/>
  </r>
  <r>
    <x v="6"/>
    <x v="9"/>
    <x v="21"/>
    <x v="2"/>
    <n v="2.4632989290003567E-2"/>
  </r>
  <r>
    <x v="6"/>
    <x v="9"/>
    <x v="21"/>
    <x v="3"/>
    <n v="2.4632989290003567E-2"/>
  </r>
  <r>
    <x v="6"/>
    <x v="9"/>
    <x v="21"/>
    <x v="4"/>
    <n v="2.4632989290003567E-2"/>
  </r>
  <r>
    <x v="6"/>
    <x v="9"/>
    <x v="21"/>
    <x v="5"/>
    <n v="2.4632989290003567E-2"/>
  </r>
  <r>
    <x v="6"/>
    <x v="9"/>
    <x v="21"/>
    <x v="6"/>
    <n v="2.4632989290003567E-2"/>
  </r>
  <r>
    <x v="6"/>
    <x v="9"/>
    <x v="21"/>
    <x v="7"/>
    <n v="2.4632989290003567E-2"/>
  </r>
  <r>
    <x v="6"/>
    <x v="9"/>
    <x v="21"/>
    <x v="8"/>
    <n v="2.4632989290003567E-2"/>
  </r>
  <r>
    <x v="6"/>
    <x v="9"/>
    <x v="7"/>
    <x v="0"/>
    <n v="3.7847880018390234E-2"/>
  </r>
  <r>
    <x v="6"/>
    <x v="9"/>
    <x v="7"/>
    <x v="1"/>
    <n v="3.7847880018390234E-2"/>
  </r>
  <r>
    <x v="6"/>
    <x v="9"/>
    <x v="7"/>
    <x v="2"/>
    <n v="3.7847880018390234E-2"/>
  </r>
  <r>
    <x v="6"/>
    <x v="9"/>
    <x v="7"/>
    <x v="3"/>
    <n v="3.7847880018390234E-2"/>
  </r>
  <r>
    <x v="6"/>
    <x v="9"/>
    <x v="7"/>
    <x v="4"/>
    <n v="3.7847880018390234E-2"/>
  </r>
  <r>
    <x v="6"/>
    <x v="9"/>
    <x v="7"/>
    <x v="5"/>
    <n v="3.7847880018390234E-2"/>
  </r>
  <r>
    <x v="6"/>
    <x v="9"/>
    <x v="7"/>
    <x v="6"/>
    <n v="3.7847880018390234E-2"/>
  </r>
  <r>
    <x v="6"/>
    <x v="9"/>
    <x v="7"/>
    <x v="7"/>
    <n v="3.7847880018390234E-2"/>
  </r>
  <r>
    <x v="6"/>
    <x v="9"/>
    <x v="7"/>
    <x v="8"/>
    <n v="3.7847880018390234E-2"/>
  </r>
  <r>
    <x v="6"/>
    <x v="9"/>
    <x v="22"/>
    <x v="0"/>
    <n v="1.8619152008723739E-3"/>
  </r>
  <r>
    <x v="6"/>
    <x v="9"/>
    <x v="22"/>
    <x v="1"/>
    <n v="1.8619152008723739E-3"/>
  </r>
  <r>
    <x v="6"/>
    <x v="9"/>
    <x v="22"/>
    <x v="2"/>
    <n v="1.8619152008723739E-3"/>
  </r>
  <r>
    <x v="6"/>
    <x v="9"/>
    <x v="22"/>
    <x v="3"/>
    <n v="1.8619152008723739E-3"/>
  </r>
  <r>
    <x v="6"/>
    <x v="9"/>
    <x v="22"/>
    <x v="4"/>
    <n v="1.8619152008723739E-3"/>
  </r>
  <r>
    <x v="6"/>
    <x v="9"/>
    <x v="22"/>
    <x v="5"/>
    <n v="1.8619152008723739E-3"/>
  </r>
  <r>
    <x v="6"/>
    <x v="9"/>
    <x v="22"/>
    <x v="6"/>
    <n v="1.8619152008723739E-3"/>
  </r>
  <r>
    <x v="6"/>
    <x v="9"/>
    <x v="22"/>
    <x v="7"/>
    <n v="1.8619152008723739E-3"/>
  </r>
  <r>
    <x v="6"/>
    <x v="9"/>
    <x v="22"/>
    <x v="8"/>
    <n v="1.8619152008723739E-3"/>
  </r>
  <r>
    <x v="6"/>
    <x v="9"/>
    <x v="14"/>
    <x v="0"/>
    <n v="4.1038731734735732E-2"/>
  </r>
  <r>
    <x v="6"/>
    <x v="9"/>
    <x v="14"/>
    <x v="1"/>
    <n v="4.0939483228210054E-2"/>
  </r>
  <r>
    <x v="6"/>
    <x v="9"/>
    <x v="14"/>
    <x v="2"/>
    <n v="4.0807607887605492E-2"/>
  </r>
  <r>
    <x v="6"/>
    <x v="9"/>
    <x v="14"/>
    <x v="3"/>
    <n v="4.0683023327164253E-2"/>
  </r>
  <r>
    <x v="6"/>
    <x v="9"/>
    <x v="14"/>
    <x v="4"/>
    <n v="4.055405298737632E-2"/>
  </r>
  <r>
    <x v="6"/>
    <x v="9"/>
    <x v="14"/>
    <x v="5"/>
    <n v="4.0436175772078968E-2"/>
  </r>
  <r>
    <x v="6"/>
    <x v="9"/>
    <x v="14"/>
    <x v="6"/>
    <n v="4.035849730199003E-2"/>
  </r>
  <r>
    <x v="6"/>
    <x v="9"/>
    <x v="14"/>
    <x v="7"/>
    <n v="4.0304533525910569E-2"/>
  </r>
  <r>
    <x v="6"/>
    <x v="9"/>
    <x v="14"/>
    <x v="8"/>
    <n v="4.0251351892145674E-2"/>
  </r>
  <r>
    <x v="6"/>
    <x v="9"/>
    <x v="8"/>
    <x v="0"/>
    <n v="5.7391249018943852E-2"/>
  </r>
  <r>
    <x v="6"/>
    <x v="9"/>
    <x v="8"/>
    <x v="1"/>
    <n v="5.4602128101867486E-2"/>
  </r>
  <r>
    <x v="6"/>
    <x v="9"/>
    <x v="8"/>
    <x v="2"/>
    <n v="5.528989384228486E-2"/>
  </r>
  <r>
    <x v="6"/>
    <x v="9"/>
    <x v="8"/>
    <x v="3"/>
    <n v="5.1541679378332775E-2"/>
  </r>
  <r>
    <x v="6"/>
    <x v="9"/>
    <x v="8"/>
    <x v="4"/>
    <n v="4.7578693637090538E-2"/>
  </r>
  <r>
    <x v="6"/>
    <x v="9"/>
    <x v="8"/>
    <x v="5"/>
    <n v="4.4711141598539457E-2"/>
  </r>
  <r>
    <x v="6"/>
    <x v="9"/>
    <x v="8"/>
    <x v="6"/>
    <n v="4.3352591663114358E-2"/>
  </r>
  <r>
    <x v="6"/>
    <x v="9"/>
    <x v="8"/>
    <x v="7"/>
    <n v="4.2652094206951922E-2"/>
  </r>
  <r>
    <x v="6"/>
    <x v="9"/>
    <x v="8"/>
    <x v="8"/>
    <n v="4.1714786396234813E-2"/>
  </r>
  <r>
    <x v="6"/>
    <x v="9"/>
    <x v="9"/>
    <x v="0"/>
    <n v="7.9556585363958321E-2"/>
  </r>
  <r>
    <x v="6"/>
    <x v="9"/>
    <x v="9"/>
    <x v="1"/>
    <n v="7.9556585363958321E-2"/>
  </r>
  <r>
    <x v="6"/>
    <x v="9"/>
    <x v="9"/>
    <x v="2"/>
    <n v="7.9556585363958321E-2"/>
  </r>
  <r>
    <x v="6"/>
    <x v="9"/>
    <x v="9"/>
    <x v="3"/>
    <n v="7.9556585363958321E-2"/>
  </r>
  <r>
    <x v="6"/>
    <x v="9"/>
    <x v="9"/>
    <x v="4"/>
    <n v="7.9556585363958321E-2"/>
  </r>
  <r>
    <x v="6"/>
    <x v="9"/>
    <x v="9"/>
    <x v="5"/>
    <n v="7.9556585363958321E-2"/>
  </r>
  <r>
    <x v="6"/>
    <x v="9"/>
    <x v="9"/>
    <x v="6"/>
    <n v="7.9556585363958321E-2"/>
  </r>
  <r>
    <x v="6"/>
    <x v="9"/>
    <x v="9"/>
    <x v="7"/>
    <n v="7.9556585363958321E-2"/>
  </r>
  <r>
    <x v="6"/>
    <x v="9"/>
    <x v="9"/>
    <x v="8"/>
    <n v="7.9556585363958321E-2"/>
  </r>
  <r>
    <x v="6"/>
    <x v="9"/>
    <x v="10"/>
    <x v="0"/>
    <n v="2.158817789080008E-2"/>
  </r>
  <r>
    <x v="6"/>
    <x v="9"/>
    <x v="10"/>
    <x v="1"/>
    <n v="2.1091935358171669E-2"/>
  </r>
  <r>
    <x v="6"/>
    <x v="9"/>
    <x v="10"/>
    <x v="2"/>
    <n v="2.0432558655148873E-2"/>
  </r>
  <r>
    <x v="6"/>
    <x v="9"/>
    <x v="10"/>
    <x v="3"/>
    <n v="1.980963585294266E-2"/>
  </r>
  <r>
    <x v="6"/>
    <x v="9"/>
    <x v="10"/>
    <x v="4"/>
    <n v="1.9164784154003009E-2"/>
  </r>
  <r>
    <x v="6"/>
    <x v="9"/>
    <x v="10"/>
    <x v="5"/>
    <n v="1.8575398077516236E-2"/>
  </r>
  <r>
    <x v="6"/>
    <x v="9"/>
    <x v="10"/>
    <x v="6"/>
    <n v="1.8187005727071562E-2"/>
  </r>
  <r>
    <x v="6"/>
    <x v="9"/>
    <x v="10"/>
    <x v="7"/>
    <n v="1.7917186846674229E-2"/>
  </r>
  <r>
    <x v="6"/>
    <x v="9"/>
    <x v="10"/>
    <x v="8"/>
    <n v="1.7651278677849779E-2"/>
  </r>
  <r>
    <x v="6"/>
    <x v="9"/>
    <x v="11"/>
    <x v="0"/>
    <n v="0.22577992330672902"/>
  </r>
  <r>
    <x v="6"/>
    <x v="9"/>
    <x v="11"/>
    <x v="1"/>
    <n v="0.22106896738692453"/>
  </r>
  <r>
    <x v="6"/>
    <x v="9"/>
    <x v="11"/>
    <x v="2"/>
    <n v="0.22136721665978346"/>
  </r>
  <r>
    <x v="6"/>
    <x v="9"/>
    <x v="11"/>
    <x v="3"/>
    <n v="0.21508486227286785"/>
  </r>
  <r>
    <x v="6"/>
    <x v="9"/>
    <x v="11"/>
    <x v="4"/>
    <n v="0.20845773375618193"/>
  </r>
  <r>
    <x v="6"/>
    <x v="9"/>
    <x v="11"/>
    <x v="5"/>
    <n v="0.20352684150114012"/>
  </r>
  <r>
    <x v="6"/>
    <x v="9"/>
    <x v="11"/>
    <x v="6"/>
    <n v="0.20107018432403861"/>
  </r>
  <r>
    <x v="6"/>
    <x v="9"/>
    <x v="11"/>
    <x v="7"/>
    <n v="0.19972665679585822"/>
  </r>
  <r>
    <x v="6"/>
    <x v="9"/>
    <x v="11"/>
    <x v="8"/>
    <n v="0.19803400025992429"/>
  </r>
  <r>
    <x v="6"/>
    <x v="9"/>
    <x v="23"/>
    <x v="0"/>
    <n v="2.6205179298291029E-2"/>
  </r>
  <r>
    <x v="6"/>
    <x v="9"/>
    <x v="23"/>
    <x v="1"/>
    <n v="2.4878835334717003E-2"/>
  </r>
  <r>
    <x v="6"/>
    <x v="9"/>
    <x v="23"/>
    <x v="2"/>
    <n v="2.5280570910785911E-2"/>
  </r>
  <r>
    <x v="6"/>
    <x v="9"/>
    <x v="23"/>
    <x v="3"/>
    <n v="2.3493938350469843E-2"/>
  </r>
  <r>
    <x v="6"/>
    <x v="9"/>
    <x v="23"/>
    <x v="4"/>
    <n v="2.1603617613753748E-2"/>
  </r>
  <r>
    <x v="6"/>
    <x v="9"/>
    <x v="23"/>
    <x v="5"/>
    <n v="2.0247540689047119E-2"/>
  </r>
  <r>
    <x v="6"/>
    <x v="9"/>
    <x v="23"/>
    <x v="6"/>
    <n v="1.9615504267904336E-2"/>
  </r>
  <r>
    <x v="6"/>
    <x v="9"/>
    <x v="23"/>
    <x v="7"/>
    <n v="1.929625685236316E-2"/>
  </r>
  <r>
    <x v="6"/>
    <x v="9"/>
    <x v="23"/>
    <x v="8"/>
    <n v="1.8859997929735688E-2"/>
  </r>
  <r>
    <x v="6"/>
    <x v="10"/>
    <x v="12"/>
    <x v="0"/>
    <n v="5.9587410068120171E-5"/>
  </r>
  <r>
    <x v="6"/>
    <x v="10"/>
    <x v="12"/>
    <x v="1"/>
    <n v="5.8217687832434247E-5"/>
  </r>
  <r>
    <x v="6"/>
    <x v="10"/>
    <x v="12"/>
    <x v="2"/>
    <n v="5.6397684764499175E-5"/>
  </r>
  <r>
    <x v="6"/>
    <x v="10"/>
    <x v="12"/>
    <x v="3"/>
    <n v="5.4678301283243797E-5"/>
  </r>
  <r>
    <x v="6"/>
    <x v="10"/>
    <x v="12"/>
    <x v="4"/>
    <n v="5.2898389944167052E-5"/>
  </r>
  <r>
    <x v="6"/>
    <x v="10"/>
    <x v="12"/>
    <x v="5"/>
    <n v="5.1271574100527728E-5"/>
  </r>
  <r>
    <x v="6"/>
    <x v="10"/>
    <x v="12"/>
    <x v="6"/>
    <n v="5.0199538546145414E-5"/>
  </r>
  <r>
    <x v="6"/>
    <x v="10"/>
    <x v="12"/>
    <x v="7"/>
    <n v="4.9454787953868309E-5"/>
  </r>
  <r>
    <x v="6"/>
    <x v="10"/>
    <x v="12"/>
    <x v="8"/>
    <n v="4.872083165721588E-5"/>
  </r>
  <r>
    <x v="6"/>
    <x v="10"/>
    <x v="0"/>
    <x v="0"/>
    <n v="1.1109795958986323E-2"/>
  </r>
  <r>
    <x v="6"/>
    <x v="10"/>
    <x v="0"/>
    <x v="1"/>
    <n v="1.0854417607392242E-2"/>
  </r>
  <r>
    <x v="6"/>
    <x v="10"/>
    <x v="0"/>
    <x v="2"/>
    <n v="1.0515086485157319E-2"/>
  </r>
  <r>
    <x v="6"/>
    <x v="10"/>
    <x v="0"/>
    <x v="3"/>
    <n v="1.0194515417709321E-2"/>
  </r>
  <r>
    <x v="6"/>
    <x v="10"/>
    <x v="0"/>
    <x v="4"/>
    <n v="9.8626592121849876E-3"/>
  </r>
  <r>
    <x v="6"/>
    <x v="10"/>
    <x v="0"/>
    <x v="5"/>
    <n v="9.5593469510040201E-3"/>
  </r>
  <r>
    <x v="6"/>
    <x v="10"/>
    <x v="0"/>
    <x v="6"/>
    <n v="9.3594708990603192E-3"/>
  </r>
  <r>
    <x v="6"/>
    <x v="10"/>
    <x v="0"/>
    <x v="7"/>
    <n v="9.220615608805648E-3"/>
  </r>
  <r>
    <x v="6"/>
    <x v="10"/>
    <x v="0"/>
    <x v="8"/>
    <n v="9.0837728648552069E-3"/>
  </r>
  <r>
    <x v="6"/>
    <x v="10"/>
    <x v="24"/>
    <x v="0"/>
    <n v="4.8242016430597553E-6"/>
  </r>
  <r>
    <x v="6"/>
    <x v="10"/>
    <x v="24"/>
    <x v="1"/>
    <n v="4.8242016430597553E-6"/>
  </r>
  <r>
    <x v="6"/>
    <x v="10"/>
    <x v="24"/>
    <x v="2"/>
    <n v="4.8242016430597553E-6"/>
  </r>
  <r>
    <x v="6"/>
    <x v="10"/>
    <x v="24"/>
    <x v="3"/>
    <n v="4.8242016430597553E-6"/>
  </r>
  <r>
    <x v="6"/>
    <x v="10"/>
    <x v="24"/>
    <x v="4"/>
    <n v="4.8242016430597553E-6"/>
  </r>
  <r>
    <x v="6"/>
    <x v="10"/>
    <x v="24"/>
    <x v="5"/>
    <n v="4.8242016430597553E-6"/>
  </r>
  <r>
    <x v="6"/>
    <x v="10"/>
    <x v="24"/>
    <x v="6"/>
    <n v="4.8242016430597553E-6"/>
  </r>
  <r>
    <x v="6"/>
    <x v="10"/>
    <x v="24"/>
    <x v="7"/>
    <n v="4.8242016430597553E-6"/>
  </r>
  <r>
    <x v="6"/>
    <x v="10"/>
    <x v="24"/>
    <x v="8"/>
    <n v="4.8242016430597553E-6"/>
  </r>
  <r>
    <x v="6"/>
    <x v="10"/>
    <x v="25"/>
    <x v="0"/>
    <n v="3.3632534905871138E-6"/>
  </r>
  <r>
    <x v="6"/>
    <x v="10"/>
    <x v="25"/>
    <x v="1"/>
    <n v="3.3632534905871138E-6"/>
  </r>
  <r>
    <x v="6"/>
    <x v="10"/>
    <x v="25"/>
    <x v="2"/>
    <n v="3.3632534905871138E-6"/>
  </r>
  <r>
    <x v="6"/>
    <x v="10"/>
    <x v="25"/>
    <x v="3"/>
    <n v="3.3632534905871138E-6"/>
  </r>
  <r>
    <x v="6"/>
    <x v="10"/>
    <x v="25"/>
    <x v="4"/>
    <n v="3.3632534905871138E-6"/>
  </r>
  <r>
    <x v="6"/>
    <x v="10"/>
    <x v="25"/>
    <x v="5"/>
    <n v="3.3632534905871138E-6"/>
  </r>
  <r>
    <x v="6"/>
    <x v="10"/>
    <x v="25"/>
    <x v="6"/>
    <n v="3.3632534905871138E-6"/>
  </r>
  <r>
    <x v="6"/>
    <x v="10"/>
    <x v="25"/>
    <x v="7"/>
    <n v="3.3632534905871138E-6"/>
  </r>
  <r>
    <x v="6"/>
    <x v="10"/>
    <x v="25"/>
    <x v="8"/>
    <n v="3.3632534905871138E-6"/>
  </r>
  <r>
    <x v="6"/>
    <x v="10"/>
    <x v="26"/>
    <x v="0"/>
    <n v="3.6272905080844554E-6"/>
  </r>
  <r>
    <x v="6"/>
    <x v="10"/>
    <x v="26"/>
    <x v="1"/>
    <n v="3.6272905080844554E-6"/>
  </r>
  <r>
    <x v="6"/>
    <x v="10"/>
    <x v="26"/>
    <x v="2"/>
    <n v="3.6272905080844554E-6"/>
  </r>
  <r>
    <x v="6"/>
    <x v="10"/>
    <x v="26"/>
    <x v="3"/>
    <n v="3.6272905080844554E-6"/>
  </r>
  <r>
    <x v="6"/>
    <x v="10"/>
    <x v="26"/>
    <x v="4"/>
    <n v="3.6272905080844554E-6"/>
  </r>
  <r>
    <x v="6"/>
    <x v="10"/>
    <x v="26"/>
    <x v="5"/>
    <n v="3.6272905080844554E-6"/>
  </r>
  <r>
    <x v="6"/>
    <x v="10"/>
    <x v="26"/>
    <x v="6"/>
    <n v="3.6272905080844554E-6"/>
  </r>
  <r>
    <x v="6"/>
    <x v="10"/>
    <x v="26"/>
    <x v="7"/>
    <n v="3.6272905080844554E-6"/>
  </r>
  <r>
    <x v="6"/>
    <x v="10"/>
    <x v="26"/>
    <x v="8"/>
    <n v="3.6272905080844554E-6"/>
  </r>
  <r>
    <x v="6"/>
    <x v="10"/>
    <x v="28"/>
    <x v="0"/>
    <n v="4.9989713156350428E-7"/>
  </r>
  <r>
    <x v="6"/>
    <x v="10"/>
    <x v="28"/>
    <x v="1"/>
    <n v="4.9989713156350428E-7"/>
  </r>
  <r>
    <x v="6"/>
    <x v="10"/>
    <x v="28"/>
    <x v="2"/>
    <n v="4.9989713156350428E-7"/>
  </r>
  <r>
    <x v="6"/>
    <x v="10"/>
    <x v="28"/>
    <x v="3"/>
    <n v="4.9989713156350428E-7"/>
  </r>
  <r>
    <x v="6"/>
    <x v="10"/>
    <x v="28"/>
    <x v="4"/>
    <n v="4.9989713156350428E-7"/>
  </r>
  <r>
    <x v="6"/>
    <x v="10"/>
    <x v="28"/>
    <x v="5"/>
    <n v="4.9989713156350428E-7"/>
  </r>
  <r>
    <x v="6"/>
    <x v="10"/>
    <x v="28"/>
    <x v="6"/>
    <n v="4.9989713156350428E-7"/>
  </r>
  <r>
    <x v="6"/>
    <x v="10"/>
    <x v="28"/>
    <x v="7"/>
    <n v="4.9989713156350428E-7"/>
  </r>
  <r>
    <x v="6"/>
    <x v="10"/>
    <x v="28"/>
    <x v="8"/>
    <n v="4.9989713156350428E-7"/>
  </r>
  <r>
    <x v="6"/>
    <x v="10"/>
    <x v="15"/>
    <x v="0"/>
    <n v="1.4371799628110823E-5"/>
  </r>
  <r>
    <x v="6"/>
    <x v="10"/>
    <x v="15"/>
    <x v="1"/>
    <n v="1.4371799628110823E-5"/>
  </r>
  <r>
    <x v="6"/>
    <x v="10"/>
    <x v="15"/>
    <x v="2"/>
    <n v="1.4371799628110823E-5"/>
  </r>
  <r>
    <x v="6"/>
    <x v="10"/>
    <x v="15"/>
    <x v="3"/>
    <n v="1.4371799628110823E-5"/>
  </r>
  <r>
    <x v="6"/>
    <x v="10"/>
    <x v="15"/>
    <x v="4"/>
    <n v="1.4371799628110823E-5"/>
  </r>
  <r>
    <x v="6"/>
    <x v="10"/>
    <x v="15"/>
    <x v="5"/>
    <n v="1.4371799628110823E-5"/>
  </r>
  <r>
    <x v="6"/>
    <x v="10"/>
    <x v="15"/>
    <x v="6"/>
    <n v="1.4371799628110823E-5"/>
  </r>
  <r>
    <x v="6"/>
    <x v="10"/>
    <x v="15"/>
    <x v="7"/>
    <n v="1.4371799628110823E-5"/>
  </r>
  <r>
    <x v="6"/>
    <x v="10"/>
    <x v="15"/>
    <x v="8"/>
    <n v="1.4371799628110823E-5"/>
  </r>
  <r>
    <x v="6"/>
    <x v="10"/>
    <x v="16"/>
    <x v="0"/>
    <n v="1.0029520195460199E-5"/>
  </r>
  <r>
    <x v="6"/>
    <x v="10"/>
    <x v="16"/>
    <x v="1"/>
    <n v="1.0029520195460199E-5"/>
  </r>
  <r>
    <x v="6"/>
    <x v="10"/>
    <x v="16"/>
    <x v="2"/>
    <n v="1.0029520195460199E-5"/>
  </r>
  <r>
    <x v="6"/>
    <x v="10"/>
    <x v="16"/>
    <x v="3"/>
    <n v="1.0029520195460199E-5"/>
  </r>
  <r>
    <x v="6"/>
    <x v="10"/>
    <x v="16"/>
    <x v="4"/>
    <n v="1.0029520195460199E-5"/>
  </r>
  <r>
    <x v="6"/>
    <x v="10"/>
    <x v="16"/>
    <x v="5"/>
    <n v="1.0029520195460199E-5"/>
  </r>
  <r>
    <x v="6"/>
    <x v="10"/>
    <x v="16"/>
    <x v="6"/>
    <n v="1.0029520195460199E-5"/>
  </r>
  <r>
    <x v="6"/>
    <x v="10"/>
    <x v="16"/>
    <x v="7"/>
    <n v="1.0029520195460199E-5"/>
  </r>
  <r>
    <x v="6"/>
    <x v="10"/>
    <x v="16"/>
    <x v="8"/>
    <n v="1.0029520195460199E-5"/>
  </r>
  <r>
    <x v="6"/>
    <x v="10"/>
    <x v="17"/>
    <x v="0"/>
    <n v="1.5807121372721487E-5"/>
  </r>
  <r>
    <x v="6"/>
    <x v="10"/>
    <x v="17"/>
    <x v="1"/>
    <n v="1.5807121372721487E-5"/>
  </r>
  <r>
    <x v="6"/>
    <x v="10"/>
    <x v="17"/>
    <x v="2"/>
    <n v="1.5807121372721487E-5"/>
  </r>
  <r>
    <x v="6"/>
    <x v="10"/>
    <x v="17"/>
    <x v="3"/>
    <n v="1.5807121372721487E-5"/>
  </r>
  <r>
    <x v="6"/>
    <x v="10"/>
    <x v="17"/>
    <x v="4"/>
    <n v="1.5807121372721487E-5"/>
  </r>
  <r>
    <x v="6"/>
    <x v="10"/>
    <x v="17"/>
    <x v="5"/>
    <n v="1.5807121372721487E-5"/>
  </r>
  <r>
    <x v="6"/>
    <x v="10"/>
    <x v="17"/>
    <x v="6"/>
    <n v="1.5807121372721487E-5"/>
  </r>
  <r>
    <x v="6"/>
    <x v="10"/>
    <x v="17"/>
    <x v="7"/>
    <n v="1.5807121372721487E-5"/>
  </r>
  <r>
    <x v="6"/>
    <x v="10"/>
    <x v="17"/>
    <x v="8"/>
    <n v="1.5807121372721487E-5"/>
  </r>
  <r>
    <x v="6"/>
    <x v="10"/>
    <x v="18"/>
    <x v="0"/>
    <n v="1.0015796100254495E-5"/>
  </r>
  <r>
    <x v="6"/>
    <x v="10"/>
    <x v="18"/>
    <x v="1"/>
    <n v="1.0015796100254495E-5"/>
  </r>
  <r>
    <x v="6"/>
    <x v="10"/>
    <x v="18"/>
    <x v="2"/>
    <n v="1.0015796100254495E-5"/>
  </r>
  <r>
    <x v="6"/>
    <x v="10"/>
    <x v="18"/>
    <x v="3"/>
    <n v="1.0015796100254495E-5"/>
  </r>
  <r>
    <x v="6"/>
    <x v="10"/>
    <x v="18"/>
    <x v="4"/>
    <n v="1.0015796100254495E-5"/>
  </r>
  <r>
    <x v="6"/>
    <x v="10"/>
    <x v="18"/>
    <x v="5"/>
    <n v="1.0015796100254495E-5"/>
  </r>
  <r>
    <x v="6"/>
    <x v="10"/>
    <x v="18"/>
    <x v="6"/>
    <n v="1.0015796100254495E-5"/>
  </r>
  <r>
    <x v="6"/>
    <x v="10"/>
    <x v="18"/>
    <x v="7"/>
    <n v="1.0015796100254495E-5"/>
  </r>
  <r>
    <x v="6"/>
    <x v="10"/>
    <x v="18"/>
    <x v="8"/>
    <n v="1.0015796100254495E-5"/>
  </r>
  <r>
    <x v="6"/>
    <x v="10"/>
    <x v="19"/>
    <x v="0"/>
    <n v="8.668223548441362E-5"/>
  </r>
  <r>
    <x v="6"/>
    <x v="10"/>
    <x v="19"/>
    <x v="1"/>
    <n v="8.668223548441362E-5"/>
  </r>
  <r>
    <x v="6"/>
    <x v="10"/>
    <x v="19"/>
    <x v="2"/>
    <n v="8.668223548441362E-5"/>
  </r>
  <r>
    <x v="6"/>
    <x v="10"/>
    <x v="19"/>
    <x v="3"/>
    <n v="8.668223548441362E-5"/>
  </r>
  <r>
    <x v="6"/>
    <x v="10"/>
    <x v="19"/>
    <x v="4"/>
    <n v="8.668223548441362E-5"/>
  </r>
  <r>
    <x v="6"/>
    <x v="10"/>
    <x v="19"/>
    <x v="5"/>
    <n v="8.668223548441362E-5"/>
  </r>
  <r>
    <x v="6"/>
    <x v="10"/>
    <x v="19"/>
    <x v="6"/>
    <n v="8.668223548441362E-5"/>
  </r>
  <r>
    <x v="6"/>
    <x v="10"/>
    <x v="19"/>
    <x v="7"/>
    <n v="8.668223548441362E-5"/>
  </r>
  <r>
    <x v="6"/>
    <x v="10"/>
    <x v="19"/>
    <x v="8"/>
    <n v="8.668223548441362E-5"/>
  </r>
  <r>
    <x v="6"/>
    <x v="10"/>
    <x v="20"/>
    <x v="0"/>
    <n v="1.1336432989813463E-3"/>
  </r>
  <r>
    <x v="6"/>
    <x v="10"/>
    <x v="20"/>
    <x v="1"/>
    <n v="1.1336432989813463E-3"/>
  </r>
  <r>
    <x v="6"/>
    <x v="10"/>
    <x v="20"/>
    <x v="2"/>
    <n v="1.1336432989813463E-3"/>
  </r>
  <r>
    <x v="6"/>
    <x v="10"/>
    <x v="20"/>
    <x v="3"/>
    <n v="1.1336432989813463E-3"/>
  </r>
  <r>
    <x v="6"/>
    <x v="10"/>
    <x v="20"/>
    <x v="4"/>
    <n v="1.1336432989813463E-3"/>
  </r>
  <r>
    <x v="6"/>
    <x v="10"/>
    <x v="20"/>
    <x v="5"/>
    <n v="1.1336432989813463E-3"/>
  </r>
  <r>
    <x v="6"/>
    <x v="10"/>
    <x v="20"/>
    <x v="6"/>
    <n v="1.1336432989813463E-3"/>
  </r>
  <r>
    <x v="6"/>
    <x v="10"/>
    <x v="20"/>
    <x v="7"/>
    <n v="1.1336432989813463E-3"/>
  </r>
  <r>
    <x v="6"/>
    <x v="10"/>
    <x v="20"/>
    <x v="8"/>
    <n v="1.1336432989813463E-3"/>
  </r>
  <r>
    <x v="6"/>
    <x v="10"/>
    <x v="21"/>
    <x v="0"/>
    <n v="2.1087323689555392E-3"/>
  </r>
  <r>
    <x v="6"/>
    <x v="10"/>
    <x v="21"/>
    <x v="1"/>
    <n v="2.1087323689555392E-3"/>
  </r>
  <r>
    <x v="6"/>
    <x v="10"/>
    <x v="21"/>
    <x v="2"/>
    <n v="2.1087323689555392E-3"/>
  </r>
  <r>
    <x v="6"/>
    <x v="10"/>
    <x v="21"/>
    <x v="3"/>
    <n v="2.1087323689555392E-3"/>
  </r>
  <r>
    <x v="6"/>
    <x v="10"/>
    <x v="21"/>
    <x v="4"/>
    <n v="2.1087323689555392E-3"/>
  </r>
  <r>
    <x v="6"/>
    <x v="10"/>
    <x v="21"/>
    <x v="5"/>
    <n v="2.1087323689555392E-3"/>
  </r>
  <r>
    <x v="6"/>
    <x v="10"/>
    <x v="21"/>
    <x v="6"/>
    <n v="2.1087323689555392E-3"/>
  </r>
  <r>
    <x v="6"/>
    <x v="10"/>
    <x v="21"/>
    <x v="7"/>
    <n v="2.1087323689555392E-3"/>
  </r>
  <r>
    <x v="6"/>
    <x v="10"/>
    <x v="21"/>
    <x v="8"/>
    <n v="2.1087323689555392E-3"/>
  </r>
  <r>
    <x v="6"/>
    <x v="10"/>
    <x v="7"/>
    <x v="0"/>
    <n v="9.2066748211941073E-3"/>
  </r>
  <r>
    <x v="6"/>
    <x v="10"/>
    <x v="7"/>
    <x v="1"/>
    <n v="9.2066748211941073E-3"/>
  </r>
  <r>
    <x v="6"/>
    <x v="10"/>
    <x v="7"/>
    <x v="2"/>
    <n v="9.2066748211941073E-3"/>
  </r>
  <r>
    <x v="6"/>
    <x v="10"/>
    <x v="7"/>
    <x v="3"/>
    <n v="9.2066748211941073E-3"/>
  </r>
  <r>
    <x v="6"/>
    <x v="10"/>
    <x v="7"/>
    <x v="4"/>
    <n v="9.2066748211941073E-3"/>
  </r>
  <r>
    <x v="6"/>
    <x v="10"/>
    <x v="7"/>
    <x v="5"/>
    <n v="9.2066748211941073E-3"/>
  </r>
  <r>
    <x v="6"/>
    <x v="10"/>
    <x v="7"/>
    <x v="6"/>
    <n v="9.2066748211941073E-3"/>
  </r>
  <r>
    <x v="6"/>
    <x v="10"/>
    <x v="7"/>
    <x v="7"/>
    <n v="9.2066748211941073E-3"/>
  </r>
  <r>
    <x v="6"/>
    <x v="10"/>
    <x v="7"/>
    <x v="8"/>
    <n v="9.2066748211941073E-3"/>
  </r>
  <r>
    <x v="6"/>
    <x v="10"/>
    <x v="22"/>
    <x v="0"/>
    <n v="1.6685852112830393E-4"/>
  </r>
  <r>
    <x v="6"/>
    <x v="10"/>
    <x v="22"/>
    <x v="1"/>
    <n v="1.6685852112830393E-4"/>
  </r>
  <r>
    <x v="6"/>
    <x v="10"/>
    <x v="22"/>
    <x v="2"/>
    <n v="1.6685852112830393E-4"/>
  </r>
  <r>
    <x v="6"/>
    <x v="10"/>
    <x v="22"/>
    <x v="3"/>
    <n v="1.6685852112830393E-4"/>
  </r>
  <r>
    <x v="6"/>
    <x v="10"/>
    <x v="22"/>
    <x v="4"/>
    <n v="1.6685852112830393E-4"/>
  </r>
  <r>
    <x v="6"/>
    <x v="10"/>
    <x v="22"/>
    <x v="5"/>
    <n v="1.6685852112830393E-4"/>
  </r>
  <r>
    <x v="6"/>
    <x v="10"/>
    <x v="22"/>
    <x v="6"/>
    <n v="1.6685852112830393E-4"/>
  </r>
  <r>
    <x v="6"/>
    <x v="10"/>
    <x v="22"/>
    <x v="7"/>
    <n v="1.6685852112830393E-4"/>
  </r>
  <r>
    <x v="6"/>
    <x v="10"/>
    <x v="22"/>
    <x v="8"/>
    <n v="1.6685852112830393E-4"/>
  </r>
  <r>
    <x v="6"/>
    <x v="10"/>
    <x v="14"/>
    <x v="0"/>
    <n v="1.5648695020096828E-2"/>
  </r>
  <r>
    <x v="6"/>
    <x v="10"/>
    <x v="14"/>
    <x v="1"/>
    <n v="1.5648695020096828E-2"/>
  </r>
  <r>
    <x v="6"/>
    <x v="10"/>
    <x v="14"/>
    <x v="2"/>
    <n v="1.5648695020096828E-2"/>
  </r>
  <r>
    <x v="6"/>
    <x v="10"/>
    <x v="14"/>
    <x v="3"/>
    <n v="1.5648695020096828E-2"/>
  </r>
  <r>
    <x v="6"/>
    <x v="10"/>
    <x v="14"/>
    <x v="4"/>
    <n v="1.5648695020096828E-2"/>
  </r>
  <r>
    <x v="6"/>
    <x v="10"/>
    <x v="14"/>
    <x v="5"/>
    <n v="1.5648695020096828E-2"/>
  </r>
  <r>
    <x v="6"/>
    <x v="10"/>
    <x v="14"/>
    <x v="6"/>
    <n v="1.5648695020096828E-2"/>
  </r>
  <r>
    <x v="6"/>
    <x v="10"/>
    <x v="14"/>
    <x v="7"/>
    <n v="1.5648695020096828E-2"/>
  </r>
  <r>
    <x v="6"/>
    <x v="10"/>
    <x v="14"/>
    <x v="8"/>
    <n v="1.5648695020096828E-2"/>
  </r>
  <r>
    <x v="6"/>
    <x v="10"/>
    <x v="8"/>
    <x v="0"/>
    <n v="1.1920608732915507E-2"/>
  </r>
  <r>
    <x v="6"/>
    <x v="10"/>
    <x v="8"/>
    <x v="1"/>
    <n v="1.1920608732915507E-2"/>
  </r>
  <r>
    <x v="6"/>
    <x v="10"/>
    <x v="8"/>
    <x v="2"/>
    <n v="1.1920608732915507E-2"/>
  </r>
  <r>
    <x v="6"/>
    <x v="10"/>
    <x v="8"/>
    <x v="3"/>
    <n v="1.1920608732915507E-2"/>
  </r>
  <r>
    <x v="6"/>
    <x v="10"/>
    <x v="8"/>
    <x v="4"/>
    <n v="1.1920608732915507E-2"/>
  </r>
  <r>
    <x v="6"/>
    <x v="10"/>
    <x v="8"/>
    <x v="5"/>
    <n v="1.1920608732915507E-2"/>
  </r>
  <r>
    <x v="6"/>
    <x v="10"/>
    <x v="8"/>
    <x v="6"/>
    <n v="1.1920608732915507E-2"/>
  </r>
  <r>
    <x v="6"/>
    <x v="10"/>
    <x v="8"/>
    <x v="7"/>
    <n v="1.1920608732915507E-2"/>
  </r>
  <r>
    <x v="6"/>
    <x v="10"/>
    <x v="8"/>
    <x v="8"/>
    <n v="1.1920608732915507E-2"/>
  </r>
  <r>
    <x v="6"/>
    <x v="10"/>
    <x v="9"/>
    <x v="0"/>
    <n v="1.2765130125813552E-2"/>
  </r>
  <r>
    <x v="6"/>
    <x v="10"/>
    <x v="9"/>
    <x v="1"/>
    <n v="1.2765130125813552E-2"/>
  </r>
  <r>
    <x v="6"/>
    <x v="10"/>
    <x v="9"/>
    <x v="2"/>
    <n v="1.2765130125813552E-2"/>
  </r>
  <r>
    <x v="6"/>
    <x v="10"/>
    <x v="9"/>
    <x v="3"/>
    <n v="1.2765130125813552E-2"/>
  </r>
  <r>
    <x v="6"/>
    <x v="10"/>
    <x v="9"/>
    <x v="4"/>
    <n v="1.2765130125813552E-2"/>
  </r>
  <r>
    <x v="6"/>
    <x v="10"/>
    <x v="9"/>
    <x v="5"/>
    <n v="1.2765130125813552E-2"/>
  </r>
  <r>
    <x v="6"/>
    <x v="10"/>
    <x v="9"/>
    <x v="6"/>
    <n v="1.2765130125813552E-2"/>
  </r>
  <r>
    <x v="6"/>
    <x v="10"/>
    <x v="9"/>
    <x v="7"/>
    <n v="1.2765130125813552E-2"/>
  </r>
  <r>
    <x v="6"/>
    <x v="10"/>
    <x v="9"/>
    <x v="8"/>
    <n v="1.2765130125813552E-2"/>
  </r>
  <r>
    <x v="6"/>
    <x v="10"/>
    <x v="10"/>
    <x v="0"/>
    <n v="1.1169383369054443E-2"/>
  </r>
  <r>
    <x v="6"/>
    <x v="10"/>
    <x v="10"/>
    <x v="1"/>
    <n v="1.0912635295224677E-2"/>
  </r>
  <r>
    <x v="6"/>
    <x v="10"/>
    <x v="10"/>
    <x v="2"/>
    <n v="1.0571484169921819E-2"/>
  </r>
  <r>
    <x v="6"/>
    <x v="10"/>
    <x v="10"/>
    <x v="3"/>
    <n v="1.0249193718992565E-2"/>
  </r>
  <r>
    <x v="6"/>
    <x v="10"/>
    <x v="10"/>
    <x v="4"/>
    <n v="9.915557602129154E-3"/>
  </r>
  <r>
    <x v="6"/>
    <x v="10"/>
    <x v="10"/>
    <x v="5"/>
    <n v="9.610618525104548E-3"/>
  </r>
  <r>
    <x v="6"/>
    <x v="10"/>
    <x v="10"/>
    <x v="6"/>
    <n v="9.4096704376064651E-3"/>
  </r>
  <r>
    <x v="6"/>
    <x v="10"/>
    <x v="10"/>
    <x v="7"/>
    <n v="9.2700703967595159E-3"/>
  </r>
  <r>
    <x v="6"/>
    <x v="10"/>
    <x v="10"/>
    <x v="8"/>
    <n v="9.1324936965124226E-3"/>
  </r>
  <r>
    <x v="6"/>
    <x v="10"/>
    <x v="11"/>
    <x v="0"/>
    <n v="5.7375161706151943E-2"/>
  </r>
  <r>
    <x v="6"/>
    <x v="10"/>
    <x v="11"/>
    <x v="1"/>
    <n v="5.7118413632322174E-2"/>
  </r>
  <r>
    <x v="6"/>
    <x v="10"/>
    <x v="11"/>
    <x v="2"/>
    <n v="5.6777262507019317E-2"/>
  </r>
  <r>
    <x v="6"/>
    <x v="10"/>
    <x v="11"/>
    <x v="3"/>
    <n v="5.6454972056090062E-2"/>
  </r>
  <r>
    <x v="6"/>
    <x v="10"/>
    <x v="11"/>
    <x v="4"/>
    <n v="5.6121335939226649E-2"/>
  </r>
  <r>
    <x v="6"/>
    <x v="10"/>
    <x v="11"/>
    <x v="5"/>
    <n v="5.581639686220205E-2"/>
  </r>
  <r>
    <x v="6"/>
    <x v="10"/>
    <x v="11"/>
    <x v="6"/>
    <n v="5.5615448774703966E-2"/>
  </r>
  <r>
    <x v="6"/>
    <x v="10"/>
    <x v="11"/>
    <x v="7"/>
    <n v="5.5475848733857011E-2"/>
  </r>
  <r>
    <x v="6"/>
    <x v="10"/>
    <x v="11"/>
    <x v="8"/>
    <n v="5.5338272033609921E-2"/>
  </r>
  <r>
    <x v="6"/>
    <x v="10"/>
    <x v="23"/>
    <x v="0"/>
    <n v="5.8713444582716105E-3"/>
  </r>
  <r>
    <x v="6"/>
    <x v="10"/>
    <x v="23"/>
    <x v="1"/>
    <n v="5.8713444582716105E-3"/>
  </r>
  <r>
    <x v="6"/>
    <x v="10"/>
    <x v="23"/>
    <x v="2"/>
    <n v="5.8713444582716105E-3"/>
  </r>
  <r>
    <x v="6"/>
    <x v="10"/>
    <x v="23"/>
    <x v="3"/>
    <n v="5.8713444582716105E-3"/>
  </r>
  <r>
    <x v="6"/>
    <x v="10"/>
    <x v="23"/>
    <x v="4"/>
    <n v="5.8713444582716105E-3"/>
  </r>
  <r>
    <x v="6"/>
    <x v="10"/>
    <x v="23"/>
    <x v="5"/>
    <n v="5.8713444582716105E-3"/>
  </r>
  <r>
    <x v="6"/>
    <x v="10"/>
    <x v="23"/>
    <x v="6"/>
    <n v="5.8713444582716105E-3"/>
  </r>
  <r>
    <x v="6"/>
    <x v="10"/>
    <x v="23"/>
    <x v="7"/>
    <n v="5.8713444582716105E-3"/>
  </r>
  <r>
    <x v="6"/>
    <x v="10"/>
    <x v="23"/>
    <x v="8"/>
    <n v="5.8713444582716105E-3"/>
  </r>
  <r>
    <x v="6"/>
    <x v="11"/>
    <x v="12"/>
    <x v="0"/>
    <n v="1.175987736550413E-3"/>
  </r>
  <r>
    <x v="6"/>
    <x v="11"/>
    <x v="12"/>
    <x v="1"/>
    <n v="1.1489555740549192E-3"/>
  </r>
  <r>
    <x v="6"/>
    <x v="11"/>
    <x v="12"/>
    <x v="2"/>
    <n v="1.1130368911329901E-3"/>
  </r>
  <r>
    <x v="6"/>
    <x v="11"/>
    <x v="12"/>
    <x v="3"/>
    <n v="1.0791039867481182E-3"/>
  </r>
  <r>
    <x v="6"/>
    <x v="11"/>
    <x v="12"/>
    <x v="4"/>
    <n v="1.0439765344136668E-3"/>
  </r>
  <r>
    <x v="6"/>
    <x v="11"/>
    <x v="12"/>
    <x v="5"/>
    <n v="1.0118704992703592E-3"/>
  </r>
  <r>
    <x v="6"/>
    <x v="11"/>
    <x v="12"/>
    <x v="6"/>
    <n v="9.9071333429778547E-4"/>
  </r>
  <r>
    <x v="6"/>
    <x v="11"/>
    <x v="12"/>
    <x v="7"/>
    <n v="9.760153039201383E-4"/>
  </r>
  <r>
    <x v="6"/>
    <x v="11"/>
    <x v="12"/>
    <x v="8"/>
    <n v="9.6153030443718558E-4"/>
  </r>
  <r>
    <x v="6"/>
    <x v="11"/>
    <x v="24"/>
    <x v="0"/>
    <n v="4.8242016430597553E-6"/>
  </r>
  <r>
    <x v="6"/>
    <x v="11"/>
    <x v="24"/>
    <x v="1"/>
    <n v="4.8242016430597553E-6"/>
  </r>
  <r>
    <x v="6"/>
    <x v="11"/>
    <x v="24"/>
    <x v="2"/>
    <n v="4.8242016430597553E-6"/>
  </r>
  <r>
    <x v="6"/>
    <x v="11"/>
    <x v="24"/>
    <x v="3"/>
    <n v="4.8242016430597553E-6"/>
  </r>
  <r>
    <x v="6"/>
    <x v="11"/>
    <x v="24"/>
    <x v="4"/>
    <n v="4.8242016430597553E-6"/>
  </r>
  <r>
    <x v="6"/>
    <x v="11"/>
    <x v="24"/>
    <x v="5"/>
    <n v="4.8242016430597553E-6"/>
  </r>
  <r>
    <x v="6"/>
    <x v="11"/>
    <x v="24"/>
    <x v="6"/>
    <n v="4.8242016430597553E-6"/>
  </r>
  <r>
    <x v="6"/>
    <x v="11"/>
    <x v="24"/>
    <x v="7"/>
    <n v="4.8242016430597553E-6"/>
  </r>
  <r>
    <x v="6"/>
    <x v="11"/>
    <x v="24"/>
    <x v="8"/>
    <n v="4.8242016430597553E-6"/>
  </r>
  <r>
    <x v="6"/>
    <x v="11"/>
    <x v="25"/>
    <x v="0"/>
    <n v="3.3632534905871138E-6"/>
  </r>
  <r>
    <x v="6"/>
    <x v="11"/>
    <x v="25"/>
    <x v="1"/>
    <n v="3.3632534905871138E-6"/>
  </r>
  <r>
    <x v="6"/>
    <x v="11"/>
    <x v="25"/>
    <x v="2"/>
    <n v="3.3632534905871138E-6"/>
  </r>
  <r>
    <x v="6"/>
    <x v="11"/>
    <x v="25"/>
    <x v="3"/>
    <n v="3.3632534905871138E-6"/>
  </r>
  <r>
    <x v="6"/>
    <x v="11"/>
    <x v="25"/>
    <x v="4"/>
    <n v="3.3632534905871138E-6"/>
  </r>
  <r>
    <x v="6"/>
    <x v="11"/>
    <x v="25"/>
    <x v="5"/>
    <n v="3.3632534905871138E-6"/>
  </r>
  <r>
    <x v="6"/>
    <x v="11"/>
    <x v="25"/>
    <x v="6"/>
    <n v="3.3632534905871138E-6"/>
  </r>
  <r>
    <x v="6"/>
    <x v="11"/>
    <x v="25"/>
    <x v="7"/>
    <n v="3.3632534905871138E-6"/>
  </r>
  <r>
    <x v="6"/>
    <x v="11"/>
    <x v="25"/>
    <x v="8"/>
    <n v="3.3632534905871138E-6"/>
  </r>
  <r>
    <x v="6"/>
    <x v="11"/>
    <x v="26"/>
    <x v="0"/>
    <n v="3.6272905080844554E-6"/>
  </r>
  <r>
    <x v="6"/>
    <x v="11"/>
    <x v="26"/>
    <x v="1"/>
    <n v="3.6272905080844554E-6"/>
  </r>
  <r>
    <x v="6"/>
    <x v="11"/>
    <x v="26"/>
    <x v="2"/>
    <n v="3.6272905080844554E-6"/>
  </r>
  <r>
    <x v="6"/>
    <x v="11"/>
    <x v="26"/>
    <x v="3"/>
    <n v="3.6272905080844554E-6"/>
  </r>
  <r>
    <x v="6"/>
    <x v="11"/>
    <x v="26"/>
    <x v="4"/>
    <n v="3.6272905080844554E-6"/>
  </r>
  <r>
    <x v="6"/>
    <x v="11"/>
    <x v="26"/>
    <x v="5"/>
    <n v="3.6272905080844554E-6"/>
  </r>
  <r>
    <x v="6"/>
    <x v="11"/>
    <x v="26"/>
    <x v="6"/>
    <n v="3.6272905080844554E-6"/>
  </r>
  <r>
    <x v="6"/>
    <x v="11"/>
    <x v="26"/>
    <x v="7"/>
    <n v="3.6272905080844554E-6"/>
  </r>
  <r>
    <x v="6"/>
    <x v="11"/>
    <x v="26"/>
    <x v="8"/>
    <n v="3.6272905080844554E-6"/>
  </r>
  <r>
    <x v="6"/>
    <x v="11"/>
    <x v="28"/>
    <x v="0"/>
    <n v="4.9989713156350428E-7"/>
  </r>
  <r>
    <x v="6"/>
    <x v="11"/>
    <x v="28"/>
    <x v="1"/>
    <n v="4.9989713156350428E-7"/>
  </r>
  <r>
    <x v="6"/>
    <x v="11"/>
    <x v="28"/>
    <x v="2"/>
    <n v="4.9989713156350428E-7"/>
  </r>
  <r>
    <x v="6"/>
    <x v="11"/>
    <x v="28"/>
    <x v="3"/>
    <n v="4.9989713156350428E-7"/>
  </r>
  <r>
    <x v="6"/>
    <x v="11"/>
    <x v="28"/>
    <x v="4"/>
    <n v="4.9989713156350428E-7"/>
  </r>
  <r>
    <x v="6"/>
    <x v="11"/>
    <x v="28"/>
    <x v="5"/>
    <n v="4.9989713156350428E-7"/>
  </r>
  <r>
    <x v="6"/>
    <x v="11"/>
    <x v="28"/>
    <x v="6"/>
    <n v="4.9989713156350428E-7"/>
  </r>
  <r>
    <x v="6"/>
    <x v="11"/>
    <x v="28"/>
    <x v="7"/>
    <n v="4.9989713156350428E-7"/>
  </r>
  <r>
    <x v="6"/>
    <x v="11"/>
    <x v="28"/>
    <x v="8"/>
    <n v="4.9989713156350428E-7"/>
  </r>
  <r>
    <x v="6"/>
    <x v="11"/>
    <x v="15"/>
    <x v="0"/>
    <n v="1.4371799628110823E-5"/>
  </r>
  <r>
    <x v="6"/>
    <x v="11"/>
    <x v="15"/>
    <x v="1"/>
    <n v="1.4371799628110823E-5"/>
  </r>
  <r>
    <x v="6"/>
    <x v="11"/>
    <x v="15"/>
    <x v="2"/>
    <n v="1.4371799628110823E-5"/>
  </r>
  <r>
    <x v="6"/>
    <x v="11"/>
    <x v="15"/>
    <x v="3"/>
    <n v="1.4371799628110823E-5"/>
  </r>
  <r>
    <x v="6"/>
    <x v="11"/>
    <x v="15"/>
    <x v="4"/>
    <n v="1.4371799628110823E-5"/>
  </r>
  <r>
    <x v="6"/>
    <x v="11"/>
    <x v="15"/>
    <x v="5"/>
    <n v="1.4371799628110823E-5"/>
  </r>
  <r>
    <x v="6"/>
    <x v="11"/>
    <x v="15"/>
    <x v="6"/>
    <n v="1.4371799628110823E-5"/>
  </r>
  <r>
    <x v="6"/>
    <x v="11"/>
    <x v="15"/>
    <x v="7"/>
    <n v="1.4371799628110823E-5"/>
  </r>
  <r>
    <x v="6"/>
    <x v="11"/>
    <x v="15"/>
    <x v="8"/>
    <n v="1.4371799628110823E-5"/>
  </r>
  <r>
    <x v="6"/>
    <x v="11"/>
    <x v="16"/>
    <x v="0"/>
    <n v="1.0029520195460199E-5"/>
  </r>
  <r>
    <x v="6"/>
    <x v="11"/>
    <x v="16"/>
    <x v="1"/>
    <n v="1.0029520195460199E-5"/>
  </r>
  <r>
    <x v="6"/>
    <x v="11"/>
    <x v="16"/>
    <x v="2"/>
    <n v="1.0029520195460199E-5"/>
  </r>
  <r>
    <x v="6"/>
    <x v="11"/>
    <x v="16"/>
    <x v="3"/>
    <n v="1.0029520195460199E-5"/>
  </r>
  <r>
    <x v="6"/>
    <x v="11"/>
    <x v="16"/>
    <x v="4"/>
    <n v="1.0029520195460199E-5"/>
  </r>
  <r>
    <x v="6"/>
    <x v="11"/>
    <x v="16"/>
    <x v="5"/>
    <n v="1.0029520195460199E-5"/>
  </r>
  <r>
    <x v="6"/>
    <x v="11"/>
    <x v="16"/>
    <x v="6"/>
    <n v="1.0029520195460199E-5"/>
  </r>
  <r>
    <x v="6"/>
    <x v="11"/>
    <x v="16"/>
    <x v="7"/>
    <n v="1.0029520195460199E-5"/>
  </r>
  <r>
    <x v="6"/>
    <x v="11"/>
    <x v="16"/>
    <x v="8"/>
    <n v="1.0029520195460199E-5"/>
  </r>
  <r>
    <x v="6"/>
    <x v="11"/>
    <x v="17"/>
    <x v="0"/>
    <n v="1.5807121372721487E-5"/>
  </r>
  <r>
    <x v="6"/>
    <x v="11"/>
    <x v="17"/>
    <x v="1"/>
    <n v="1.5807121372721487E-5"/>
  </r>
  <r>
    <x v="6"/>
    <x v="11"/>
    <x v="17"/>
    <x v="2"/>
    <n v="1.5807121372721487E-5"/>
  </r>
  <r>
    <x v="6"/>
    <x v="11"/>
    <x v="17"/>
    <x v="3"/>
    <n v="1.5807121372721487E-5"/>
  </r>
  <r>
    <x v="6"/>
    <x v="11"/>
    <x v="17"/>
    <x v="4"/>
    <n v="1.5807121372721487E-5"/>
  </r>
  <r>
    <x v="6"/>
    <x v="11"/>
    <x v="17"/>
    <x v="5"/>
    <n v="1.5807121372721487E-5"/>
  </r>
  <r>
    <x v="6"/>
    <x v="11"/>
    <x v="17"/>
    <x v="6"/>
    <n v="1.5807121372721487E-5"/>
  </r>
  <r>
    <x v="6"/>
    <x v="11"/>
    <x v="17"/>
    <x v="7"/>
    <n v="1.5807121372721487E-5"/>
  </r>
  <r>
    <x v="6"/>
    <x v="11"/>
    <x v="17"/>
    <x v="8"/>
    <n v="1.5807121372721487E-5"/>
  </r>
  <r>
    <x v="6"/>
    <x v="11"/>
    <x v="18"/>
    <x v="0"/>
    <n v="1.0015796100254495E-5"/>
  </r>
  <r>
    <x v="6"/>
    <x v="11"/>
    <x v="18"/>
    <x v="1"/>
    <n v="1.0015796100254495E-5"/>
  </r>
  <r>
    <x v="6"/>
    <x v="11"/>
    <x v="18"/>
    <x v="2"/>
    <n v="1.0015796100254495E-5"/>
  </r>
  <r>
    <x v="6"/>
    <x v="11"/>
    <x v="18"/>
    <x v="3"/>
    <n v="1.0015796100254495E-5"/>
  </r>
  <r>
    <x v="6"/>
    <x v="11"/>
    <x v="18"/>
    <x v="4"/>
    <n v="1.0015796100254495E-5"/>
  </r>
  <r>
    <x v="6"/>
    <x v="11"/>
    <x v="18"/>
    <x v="5"/>
    <n v="1.0015796100254495E-5"/>
  </r>
  <r>
    <x v="6"/>
    <x v="11"/>
    <x v="18"/>
    <x v="6"/>
    <n v="1.0015796100254495E-5"/>
  </r>
  <r>
    <x v="6"/>
    <x v="11"/>
    <x v="18"/>
    <x v="7"/>
    <n v="1.0015796100254495E-5"/>
  </r>
  <r>
    <x v="6"/>
    <x v="11"/>
    <x v="18"/>
    <x v="8"/>
    <n v="1.0015796100254495E-5"/>
  </r>
  <r>
    <x v="6"/>
    <x v="11"/>
    <x v="19"/>
    <x v="0"/>
    <n v="8.668223548441362E-5"/>
  </r>
  <r>
    <x v="6"/>
    <x v="11"/>
    <x v="19"/>
    <x v="1"/>
    <n v="8.668223548441362E-5"/>
  </r>
  <r>
    <x v="6"/>
    <x v="11"/>
    <x v="19"/>
    <x v="2"/>
    <n v="8.668223548441362E-5"/>
  </r>
  <r>
    <x v="6"/>
    <x v="11"/>
    <x v="19"/>
    <x v="3"/>
    <n v="8.668223548441362E-5"/>
  </r>
  <r>
    <x v="6"/>
    <x v="11"/>
    <x v="19"/>
    <x v="4"/>
    <n v="8.668223548441362E-5"/>
  </r>
  <r>
    <x v="6"/>
    <x v="11"/>
    <x v="19"/>
    <x v="5"/>
    <n v="8.668223548441362E-5"/>
  </r>
  <r>
    <x v="6"/>
    <x v="11"/>
    <x v="19"/>
    <x v="6"/>
    <n v="8.668223548441362E-5"/>
  </r>
  <r>
    <x v="6"/>
    <x v="11"/>
    <x v="19"/>
    <x v="7"/>
    <n v="8.668223548441362E-5"/>
  </r>
  <r>
    <x v="6"/>
    <x v="11"/>
    <x v="19"/>
    <x v="8"/>
    <n v="8.668223548441362E-5"/>
  </r>
  <r>
    <x v="6"/>
    <x v="11"/>
    <x v="20"/>
    <x v="0"/>
    <n v="1.1336432989813463E-3"/>
  </r>
  <r>
    <x v="6"/>
    <x v="11"/>
    <x v="20"/>
    <x v="1"/>
    <n v="1.1336432989813463E-3"/>
  </r>
  <r>
    <x v="6"/>
    <x v="11"/>
    <x v="20"/>
    <x v="2"/>
    <n v="1.1336432989813463E-3"/>
  </r>
  <r>
    <x v="6"/>
    <x v="11"/>
    <x v="20"/>
    <x v="3"/>
    <n v="1.1336432989813463E-3"/>
  </r>
  <r>
    <x v="6"/>
    <x v="11"/>
    <x v="20"/>
    <x v="4"/>
    <n v="1.1336432989813463E-3"/>
  </r>
  <r>
    <x v="6"/>
    <x v="11"/>
    <x v="20"/>
    <x v="5"/>
    <n v="1.1336432989813463E-3"/>
  </r>
  <r>
    <x v="6"/>
    <x v="11"/>
    <x v="20"/>
    <x v="6"/>
    <n v="1.1336432989813463E-3"/>
  </r>
  <r>
    <x v="6"/>
    <x v="11"/>
    <x v="20"/>
    <x v="7"/>
    <n v="1.1336432989813463E-3"/>
  </r>
  <r>
    <x v="6"/>
    <x v="11"/>
    <x v="20"/>
    <x v="8"/>
    <n v="1.1336432989813463E-3"/>
  </r>
  <r>
    <x v="6"/>
    <x v="11"/>
    <x v="21"/>
    <x v="0"/>
    <n v="2.1087323689555392E-3"/>
  </r>
  <r>
    <x v="6"/>
    <x v="11"/>
    <x v="21"/>
    <x v="1"/>
    <n v="2.1087323689555392E-3"/>
  </r>
  <r>
    <x v="6"/>
    <x v="11"/>
    <x v="21"/>
    <x v="2"/>
    <n v="2.1087323689555392E-3"/>
  </r>
  <r>
    <x v="6"/>
    <x v="11"/>
    <x v="21"/>
    <x v="3"/>
    <n v="2.1087323689555392E-3"/>
  </r>
  <r>
    <x v="6"/>
    <x v="11"/>
    <x v="21"/>
    <x v="4"/>
    <n v="2.1087323689555392E-3"/>
  </r>
  <r>
    <x v="6"/>
    <x v="11"/>
    <x v="21"/>
    <x v="5"/>
    <n v="2.1087323689555392E-3"/>
  </r>
  <r>
    <x v="6"/>
    <x v="11"/>
    <x v="21"/>
    <x v="6"/>
    <n v="2.1087323689555392E-3"/>
  </r>
  <r>
    <x v="6"/>
    <x v="11"/>
    <x v="21"/>
    <x v="7"/>
    <n v="2.1087323689555392E-3"/>
  </r>
  <r>
    <x v="6"/>
    <x v="11"/>
    <x v="21"/>
    <x v="8"/>
    <n v="2.1087323689555392E-3"/>
  </r>
  <r>
    <x v="6"/>
    <x v="11"/>
    <x v="7"/>
    <x v="0"/>
    <n v="9.0221570385537516E-3"/>
  </r>
  <r>
    <x v="6"/>
    <x v="11"/>
    <x v="7"/>
    <x v="1"/>
    <n v="9.0221570385537516E-3"/>
  </r>
  <r>
    <x v="6"/>
    <x v="11"/>
    <x v="7"/>
    <x v="2"/>
    <n v="9.0221570385537516E-3"/>
  </r>
  <r>
    <x v="6"/>
    <x v="11"/>
    <x v="7"/>
    <x v="3"/>
    <n v="9.0221570385537516E-3"/>
  </r>
  <r>
    <x v="6"/>
    <x v="11"/>
    <x v="7"/>
    <x v="4"/>
    <n v="9.0221570385537516E-3"/>
  </r>
  <r>
    <x v="6"/>
    <x v="11"/>
    <x v="7"/>
    <x v="5"/>
    <n v="9.0221570385537516E-3"/>
  </r>
  <r>
    <x v="6"/>
    <x v="11"/>
    <x v="7"/>
    <x v="6"/>
    <n v="9.0221570385537516E-3"/>
  </r>
  <r>
    <x v="6"/>
    <x v="11"/>
    <x v="7"/>
    <x v="7"/>
    <n v="9.0221570385537516E-3"/>
  </r>
  <r>
    <x v="6"/>
    <x v="11"/>
    <x v="7"/>
    <x v="8"/>
    <n v="9.0221570385537516E-3"/>
  </r>
  <r>
    <x v="6"/>
    <x v="11"/>
    <x v="22"/>
    <x v="0"/>
    <n v="1.6685852112830393E-4"/>
  </r>
  <r>
    <x v="6"/>
    <x v="11"/>
    <x v="22"/>
    <x v="1"/>
    <n v="1.6685852112830393E-4"/>
  </r>
  <r>
    <x v="6"/>
    <x v="11"/>
    <x v="22"/>
    <x v="2"/>
    <n v="1.6685852112830393E-4"/>
  </r>
  <r>
    <x v="6"/>
    <x v="11"/>
    <x v="22"/>
    <x v="3"/>
    <n v="1.6685852112830393E-4"/>
  </r>
  <r>
    <x v="6"/>
    <x v="11"/>
    <x v="22"/>
    <x v="4"/>
    <n v="1.6685852112830393E-4"/>
  </r>
  <r>
    <x v="6"/>
    <x v="11"/>
    <x v="22"/>
    <x v="5"/>
    <n v="1.6685852112830393E-4"/>
  </r>
  <r>
    <x v="6"/>
    <x v="11"/>
    <x v="22"/>
    <x v="6"/>
    <n v="1.6685852112830393E-4"/>
  </r>
  <r>
    <x v="6"/>
    <x v="11"/>
    <x v="22"/>
    <x v="7"/>
    <n v="1.6685852112830393E-4"/>
  </r>
  <r>
    <x v="6"/>
    <x v="11"/>
    <x v="22"/>
    <x v="8"/>
    <n v="1.6685852112830393E-4"/>
  </r>
  <r>
    <x v="6"/>
    <x v="11"/>
    <x v="14"/>
    <x v="0"/>
    <n v="1.5648695020096828E-2"/>
  </r>
  <r>
    <x v="6"/>
    <x v="11"/>
    <x v="14"/>
    <x v="1"/>
    <n v="1.5648695020096828E-2"/>
  </r>
  <r>
    <x v="6"/>
    <x v="11"/>
    <x v="14"/>
    <x v="2"/>
    <n v="1.5648695020096828E-2"/>
  </r>
  <r>
    <x v="6"/>
    <x v="11"/>
    <x v="14"/>
    <x v="3"/>
    <n v="1.5648695020096828E-2"/>
  </r>
  <r>
    <x v="6"/>
    <x v="11"/>
    <x v="14"/>
    <x v="4"/>
    <n v="1.5648695020096828E-2"/>
  </r>
  <r>
    <x v="6"/>
    <x v="11"/>
    <x v="14"/>
    <x v="5"/>
    <n v="1.5648695020096828E-2"/>
  </r>
  <r>
    <x v="6"/>
    <x v="11"/>
    <x v="14"/>
    <x v="6"/>
    <n v="1.5648695020096828E-2"/>
  </r>
  <r>
    <x v="6"/>
    <x v="11"/>
    <x v="14"/>
    <x v="7"/>
    <n v="1.5648695020096828E-2"/>
  </r>
  <r>
    <x v="6"/>
    <x v="11"/>
    <x v="14"/>
    <x v="8"/>
    <n v="1.5648695020096828E-2"/>
  </r>
  <r>
    <x v="6"/>
    <x v="11"/>
    <x v="8"/>
    <x v="0"/>
    <n v="1.6321931896898862E-2"/>
  </r>
  <r>
    <x v="6"/>
    <x v="11"/>
    <x v="8"/>
    <x v="1"/>
    <n v="1.6589505280969672E-2"/>
  </r>
  <r>
    <x v="6"/>
    <x v="11"/>
    <x v="8"/>
    <x v="2"/>
    <n v="1.6857078665041877E-2"/>
  </r>
  <r>
    <x v="6"/>
    <x v="11"/>
    <x v="8"/>
    <x v="3"/>
    <n v="1.7138028353186518E-2"/>
  </r>
  <r>
    <x v="6"/>
    <x v="11"/>
    <x v="8"/>
    <x v="4"/>
    <n v="1.7418978041332581E-2"/>
  </r>
  <r>
    <x v="6"/>
    <x v="11"/>
    <x v="8"/>
    <x v="5"/>
    <n v="1.7699927729478752E-2"/>
  </r>
  <r>
    <x v="6"/>
    <x v="11"/>
    <x v="8"/>
    <x v="6"/>
    <n v="1.7994927108847206E-2"/>
  </r>
  <r>
    <x v="6"/>
    <x v="11"/>
    <x v="8"/>
    <x v="7"/>
    <n v="1.8289926488215775E-2"/>
  </r>
  <r>
    <x v="6"/>
    <x v="11"/>
    <x v="8"/>
    <x v="8"/>
    <n v="1.8584925867583972E-2"/>
  </r>
  <r>
    <x v="6"/>
    <x v="11"/>
    <x v="9"/>
    <x v="0"/>
    <n v="1.2580612343173198E-2"/>
  </r>
  <r>
    <x v="6"/>
    <x v="11"/>
    <x v="9"/>
    <x v="1"/>
    <n v="1.2580612343173198E-2"/>
  </r>
  <r>
    <x v="6"/>
    <x v="11"/>
    <x v="9"/>
    <x v="2"/>
    <n v="1.2580612343173198E-2"/>
  </r>
  <r>
    <x v="6"/>
    <x v="11"/>
    <x v="9"/>
    <x v="3"/>
    <n v="1.2580612343173198E-2"/>
  </r>
  <r>
    <x v="6"/>
    <x v="11"/>
    <x v="9"/>
    <x v="4"/>
    <n v="1.2580612343173198E-2"/>
  </r>
  <r>
    <x v="6"/>
    <x v="11"/>
    <x v="9"/>
    <x v="5"/>
    <n v="1.2580612343173198E-2"/>
  </r>
  <r>
    <x v="6"/>
    <x v="11"/>
    <x v="9"/>
    <x v="6"/>
    <n v="1.2580612343173198E-2"/>
  </r>
  <r>
    <x v="6"/>
    <x v="11"/>
    <x v="9"/>
    <x v="7"/>
    <n v="1.2580612343173198E-2"/>
  </r>
  <r>
    <x v="6"/>
    <x v="11"/>
    <x v="9"/>
    <x v="8"/>
    <n v="1.2580612343173198E-2"/>
  </r>
  <r>
    <x v="6"/>
    <x v="11"/>
    <x v="10"/>
    <x v="0"/>
    <n v="1.175987736550413E-3"/>
  </r>
  <r>
    <x v="6"/>
    <x v="11"/>
    <x v="10"/>
    <x v="1"/>
    <n v="1.1489555740549192E-3"/>
  </r>
  <r>
    <x v="6"/>
    <x v="11"/>
    <x v="10"/>
    <x v="2"/>
    <n v="1.1130368911329901E-3"/>
  </r>
  <r>
    <x v="6"/>
    <x v="11"/>
    <x v="10"/>
    <x v="3"/>
    <n v="1.0791039867481182E-3"/>
  </r>
  <r>
    <x v="6"/>
    <x v="11"/>
    <x v="10"/>
    <x v="4"/>
    <n v="1.0439765344136668E-3"/>
  </r>
  <r>
    <x v="6"/>
    <x v="11"/>
    <x v="10"/>
    <x v="5"/>
    <n v="1.0118704992703592E-3"/>
  </r>
  <r>
    <x v="6"/>
    <x v="11"/>
    <x v="10"/>
    <x v="6"/>
    <n v="9.9071333429778547E-4"/>
  </r>
  <r>
    <x v="6"/>
    <x v="11"/>
    <x v="10"/>
    <x v="7"/>
    <n v="9.760153039201383E-4"/>
  </r>
  <r>
    <x v="6"/>
    <x v="11"/>
    <x v="10"/>
    <x v="8"/>
    <n v="9.6153030443718558E-4"/>
  </r>
  <r>
    <x v="6"/>
    <x v="11"/>
    <x v="11"/>
    <x v="0"/>
    <n v="5.3766387289476053E-2"/>
  </r>
  <r>
    <x v="6"/>
    <x v="11"/>
    <x v="11"/>
    <x v="1"/>
    <n v="5.4138718383611083E-2"/>
  </r>
  <r>
    <x v="6"/>
    <x v="11"/>
    <x v="11"/>
    <x v="2"/>
    <n v="5.4502162957321756E-2"/>
  </r>
  <r>
    <x v="6"/>
    <x v="11"/>
    <x v="11"/>
    <x v="3"/>
    <n v="5.4887557942354621E-2"/>
  </r>
  <r>
    <x v="6"/>
    <x v="11"/>
    <x v="11"/>
    <x v="4"/>
    <n v="5.5271758379440032E-2"/>
  </r>
  <r>
    <x v="6"/>
    <x v="11"/>
    <x v="11"/>
    <x v="5"/>
    <n v="5.5658980233716737E-2"/>
  </r>
  <r>
    <x v="6"/>
    <x v="11"/>
    <x v="11"/>
    <x v="6"/>
    <n v="5.6078120646388847E-2"/>
  </r>
  <r>
    <x v="6"/>
    <x v="11"/>
    <x v="11"/>
    <x v="7"/>
    <n v="5.6503720193656057E-2"/>
  </r>
  <r>
    <x v="6"/>
    <x v="11"/>
    <x v="11"/>
    <x v="8"/>
    <n v="5.6929532771817414E-2"/>
  </r>
  <r>
    <x v="6"/>
    <x v="11"/>
    <x v="23"/>
    <x v="0"/>
    <n v="8.0391602927567564E-3"/>
  </r>
  <r>
    <x v="6"/>
    <x v="11"/>
    <x v="23"/>
    <x v="1"/>
    <n v="8.1709501653164669E-3"/>
  </r>
  <r>
    <x v="6"/>
    <x v="11"/>
    <x v="23"/>
    <x v="2"/>
    <n v="8.3027400378768677E-3"/>
  </r>
  <r>
    <x v="6"/>
    <x v="11"/>
    <x v="23"/>
    <x v="3"/>
    <n v="8.4411182391499612E-3"/>
  </r>
  <r>
    <x v="6"/>
    <x v="11"/>
    <x v="23"/>
    <x v="4"/>
    <n v="8.5794964404237554E-3"/>
  </r>
  <r>
    <x v="6"/>
    <x v="11"/>
    <x v="23"/>
    <x v="5"/>
    <n v="8.7178746416976018E-3"/>
  </r>
  <r>
    <x v="6"/>
    <x v="11"/>
    <x v="23"/>
    <x v="6"/>
    <n v="8.8631728399738343E-3"/>
  </r>
  <r>
    <x v="6"/>
    <x v="11"/>
    <x v="23"/>
    <x v="7"/>
    <n v="9.0084710382501224E-3"/>
  </r>
  <r>
    <x v="6"/>
    <x v="11"/>
    <x v="23"/>
    <x v="8"/>
    <n v="9.1537692365262265E-3"/>
  </r>
  <r>
    <x v="6"/>
    <x v="12"/>
    <x v="13"/>
    <x v="0"/>
    <n v="3.1519024924715608E-3"/>
  </r>
  <r>
    <x v="6"/>
    <x v="12"/>
    <x v="13"/>
    <x v="1"/>
    <n v="3.0794504271155283E-3"/>
  </r>
  <r>
    <x v="6"/>
    <x v="12"/>
    <x v="13"/>
    <x v="2"/>
    <n v="2.9831805573633011E-3"/>
  </r>
  <r>
    <x v="6"/>
    <x v="12"/>
    <x v="13"/>
    <x v="3"/>
    <n v="2.8922330052900051E-3"/>
  </r>
  <r>
    <x v="6"/>
    <x v="12"/>
    <x v="13"/>
    <x v="4"/>
    <n v="2.7980838053230828E-3"/>
  </r>
  <r>
    <x v="6"/>
    <x v="12"/>
    <x v="13"/>
    <x v="5"/>
    <n v="2.7120326595106168E-3"/>
  </r>
  <r>
    <x v="6"/>
    <x v="12"/>
    <x v="13"/>
    <x v="6"/>
    <n v="2.65532686323565E-3"/>
  </r>
  <r>
    <x v="6"/>
    <x v="12"/>
    <x v="13"/>
    <x v="7"/>
    <n v="2.6159329502365054E-3"/>
  </r>
  <r>
    <x v="6"/>
    <x v="12"/>
    <x v="13"/>
    <x v="8"/>
    <n v="2.5771100062934914E-3"/>
  </r>
  <r>
    <x v="6"/>
    <x v="12"/>
    <x v="24"/>
    <x v="0"/>
    <n v="4.8242016430597553E-6"/>
  </r>
  <r>
    <x v="6"/>
    <x v="12"/>
    <x v="24"/>
    <x v="1"/>
    <n v="4.8242016430597553E-6"/>
  </r>
  <r>
    <x v="6"/>
    <x v="12"/>
    <x v="24"/>
    <x v="2"/>
    <n v="4.8242016430597553E-6"/>
  </r>
  <r>
    <x v="6"/>
    <x v="12"/>
    <x v="24"/>
    <x v="3"/>
    <n v="4.8242016430597553E-6"/>
  </r>
  <r>
    <x v="6"/>
    <x v="12"/>
    <x v="24"/>
    <x v="4"/>
    <n v="4.8242016430597553E-6"/>
  </r>
  <r>
    <x v="6"/>
    <x v="12"/>
    <x v="24"/>
    <x v="5"/>
    <n v="4.8242016430597553E-6"/>
  </r>
  <r>
    <x v="6"/>
    <x v="12"/>
    <x v="24"/>
    <x v="6"/>
    <n v="4.8242016430597553E-6"/>
  </r>
  <r>
    <x v="6"/>
    <x v="12"/>
    <x v="24"/>
    <x v="7"/>
    <n v="4.8242016430597553E-6"/>
  </r>
  <r>
    <x v="6"/>
    <x v="12"/>
    <x v="24"/>
    <x v="8"/>
    <n v="4.8242016430597553E-6"/>
  </r>
  <r>
    <x v="6"/>
    <x v="12"/>
    <x v="25"/>
    <x v="0"/>
    <n v="3.3632534905871138E-6"/>
  </r>
  <r>
    <x v="6"/>
    <x v="12"/>
    <x v="25"/>
    <x v="1"/>
    <n v="3.3632534905871138E-6"/>
  </r>
  <r>
    <x v="6"/>
    <x v="12"/>
    <x v="25"/>
    <x v="2"/>
    <n v="3.3632534905871138E-6"/>
  </r>
  <r>
    <x v="6"/>
    <x v="12"/>
    <x v="25"/>
    <x v="3"/>
    <n v="3.3632534905871138E-6"/>
  </r>
  <r>
    <x v="6"/>
    <x v="12"/>
    <x v="25"/>
    <x v="4"/>
    <n v="3.3632534905871138E-6"/>
  </r>
  <r>
    <x v="6"/>
    <x v="12"/>
    <x v="25"/>
    <x v="5"/>
    <n v="3.3632534905871138E-6"/>
  </r>
  <r>
    <x v="6"/>
    <x v="12"/>
    <x v="25"/>
    <x v="6"/>
    <n v="3.3632534905871138E-6"/>
  </r>
  <r>
    <x v="6"/>
    <x v="12"/>
    <x v="25"/>
    <x v="7"/>
    <n v="3.3632534905871138E-6"/>
  </r>
  <r>
    <x v="6"/>
    <x v="12"/>
    <x v="25"/>
    <x v="8"/>
    <n v="3.3632534905871138E-6"/>
  </r>
  <r>
    <x v="6"/>
    <x v="12"/>
    <x v="26"/>
    <x v="0"/>
    <n v="3.6272905080844554E-6"/>
  </r>
  <r>
    <x v="6"/>
    <x v="12"/>
    <x v="26"/>
    <x v="1"/>
    <n v="3.6272905080844554E-6"/>
  </r>
  <r>
    <x v="6"/>
    <x v="12"/>
    <x v="26"/>
    <x v="2"/>
    <n v="3.6272905080844554E-6"/>
  </r>
  <r>
    <x v="6"/>
    <x v="12"/>
    <x v="26"/>
    <x v="3"/>
    <n v="3.6272905080844554E-6"/>
  </r>
  <r>
    <x v="6"/>
    <x v="12"/>
    <x v="26"/>
    <x v="4"/>
    <n v="3.6272905080844554E-6"/>
  </r>
  <r>
    <x v="6"/>
    <x v="12"/>
    <x v="26"/>
    <x v="5"/>
    <n v="3.6272905080844554E-6"/>
  </r>
  <r>
    <x v="6"/>
    <x v="12"/>
    <x v="26"/>
    <x v="6"/>
    <n v="3.6272905080844554E-6"/>
  </r>
  <r>
    <x v="6"/>
    <x v="12"/>
    <x v="26"/>
    <x v="7"/>
    <n v="3.6272905080844554E-6"/>
  </r>
  <r>
    <x v="6"/>
    <x v="12"/>
    <x v="26"/>
    <x v="8"/>
    <n v="3.6272905080844554E-6"/>
  </r>
  <r>
    <x v="6"/>
    <x v="12"/>
    <x v="28"/>
    <x v="0"/>
    <n v="4.9989713156350428E-7"/>
  </r>
  <r>
    <x v="6"/>
    <x v="12"/>
    <x v="28"/>
    <x v="1"/>
    <n v="4.9989713156350428E-7"/>
  </r>
  <r>
    <x v="6"/>
    <x v="12"/>
    <x v="28"/>
    <x v="2"/>
    <n v="4.9989713156350428E-7"/>
  </r>
  <r>
    <x v="6"/>
    <x v="12"/>
    <x v="28"/>
    <x v="3"/>
    <n v="4.9989713156350428E-7"/>
  </r>
  <r>
    <x v="6"/>
    <x v="12"/>
    <x v="28"/>
    <x v="4"/>
    <n v="4.9989713156350428E-7"/>
  </r>
  <r>
    <x v="6"/>
    <x v="12"/>
    <x v="28"/>
    <x v="5"/>
    <n v="4.9989713156350428E-7"/>
  </r>
  <r>
    <x v="6"/>
    <x v="12"/>
    <x v="28"/>
    <x v="6"/>
    <n v="4.9989713156350428E-7"/>
  </r>
  <r>
    <x v="6"/>
    <x v="12"/>
    <x v="28"/>
    <x v="7"/>
    <n v="4.9989713156350428E-7"/>
  </r>
  <r>
    <x v="6"/>
    <x v="12"/>
    <x v="28"/>
    <x v="8"/>
    <n v="4.9989713156350428E-7"/>
  </r>
  <r>
    <x v="6"/>
    <x v="12"/>
    <x v="15"/>
    <x v="0"/>
    <n v="1.4371799628110823E-5"/>
  </r>
  <r>
    <x v="6"/>
    <x v="12"/>
    <x v="15"/>
    <x v="1"/>
    <n v="1.4371799628110823E-5"/>
  </r>
  <r>
    <x v="6"/>
    <x v="12"/>
    <x v="15"/>
    <x v="2"/>
    <n v="1.4371799628110823E-5"/>
  </r>
  <r>
    <x v="6"/>
    <x v="12"/>
    <x v="15"/>
    <x v="3"/>
    <n v="1.4371799628110823E-5"/>
  </r>
  <r>
    <x v="6"/>
    <x v="12"/>
    <x v="15"/>
    <x v="4"/>
    <n v="1.4371799628110823E-5"/>
  </r>
  <r>
    <x v="6"/>
    <x v="12"/>
    <x v="15"/>
    <x v="5"/>
    <n v="1.4371799628110823E-5"/>
  </r>
  <r>
    <x v="6"/>
    <x v="12"/>
    <x v="15"/>
    <x v="6"/>
    <n v="1.4371799628110823E-5"/>
  </r>
  <r>
    <x v="6"/>
    <x v="12"/>
    <x v="15"/>
    <x v="7"/>
    <n v="1.4371799628110823E-5"/>
  </r>
  <r>
    <x v="6"/>
    <x v="12"/>
    <x v="15"/>
    <x v="8"/>
    <n v="1.4371799628110823E-5"/>
  </r>
  <r>
    <x v="6"/>
    <x v="12"/>
    <x v="16"/>
    <x v="0"/>
    <n v="1.0029520195460199E-5"/>
  </r>
  <r>
    <x v="6"/>
    <x v="12"/>
    <x v="16"/>
    <x v="1"/>
    <n v="1.0029520195460199E-5"/>
  </r>
  <r>
    <x v="6"/>
    <x v="12"/>
    <x v="16"/>
    <x v="2"/>
    <n v="1.0029520195460199E-5"/>
  </r>
  <r>
    <x v="6"/>
    <x v="12"/>
    <x v="16"/>
    <x v="3"/>
    <n v="1.0029520195460199E-5"/>
  </r>
  <r>
    <x v="6"/>
    <x v="12"/>
    <x v="16"/>
    <x v="4"/>
    <n v="1.0029520195460199E-5"/>
  </r>
  <r>
    <x v="6"/>
    <x v="12"/>
    <x v="16"/>
    <x v="5"/>
    <n v="1.0029520195460199E-5"/>
  </r>
  <r>
    <x v="6"/>
    <x v="12"/>
    <x v="16"/>
    <x v="6"/>
    <n v="1.0029520195460199E-5"/>
  </r>
  <r>
    <x v="6"/>
    <x v="12"/>
    <x v="16"/>
    <x v="7"/>
    <n v="1.0029520195460199E-5"/>
  </r>
  <r>
    <x v="6"/>
    <x v="12"/>
    <x v="16"/>
    <x v="8"/>
    <n v="1.0029520195460199E-5"/>
  </r>
  <r>
    <x v="6"/>
    <x v="12"/>
    <x v="17"/>
    <x v="0"/>
    <n v="1.5807121372721487E-5"/>
  </r>
  <r>
    <x v="6"/>
    <x v="12"/>
    <x v="17"/>
    <x v="1"/>
    <n v="1.5807121372721487E-5"/>
  </r>
  <r>
    <x v="6"/>
    <x v="12"/>
    <x v="17"/>
    <x v="2"/>
    <n v="1.5807121372721487E-5"/>
  </r>
  <r>
    <x v="6"/>
    <x v="12"/>
    <x v="17"/>
    <x v="3"/>
    <n v="1.5807121372721487E-5"/>
  </r>
  <r>
    <x v="6"/>
    <x v="12"/>
    <x v="17"/>
    <x v="4"/>
    <n v="1.5807121372721487E-5"/>
  </r>
  <r>
    <x v="6"/>
    <x v="12"/>
    <x v="17"/>
    <x v="5"/>
    <n v="1.5807121372721487E-5"/>
  </r>
  <r>
    <x v="6"/>
    <x v="12"/>
    <x v="17"/>
    <x v="6"/>
    <n v="1.5807121372721487E-5"/>
  </r>
  <r>
    <x v="6"/>
    <x v="12"/>
    <x v="17"/>
    <x v="7"/>
    <n v="1.5807121372721487E-5"/>
  </r>
  <r>
    <x v="6"/>
    <x v="12"/>
    <x v="17"/>
    <x v="8"/>
    <n v="1.5807121372721487E-5"/>
  </r>
  <r>
    <x v="6"/>
    <x v="12"/>
    <x v="18"/>
    <x v="0"/>
    <n v="1.0015796100254495E-5"/>
  </r>
  <r>
    <x v="6"/>
    <x v="12"/>
    <x v="18"/>
    <x v="1"/>
    <n v="1.0015796100254495E-5"/>
  </r>
  <r>
    <x v="6"/>
    <x v="12"/>
    <x v="18"/>
    <x v="2"/>
    <n v="1.0015796100254495E-5"/>
  </r>
  <r>
    <x v="6"/>
    <x v="12"/>
    <x v="18"/>
    <x v="3"/>
    <n v="1.0015796100254495E-5"/>
  </r>
  <r>
    <x v="6"/>
    <x v="12"/>
    <x v="18"/>
    <x v="4"/>
    <n v="1.0015796100254495E-5"/>
  </r>
  <r>
    <x v="6"/>
    <x v="12"/>
    <x v="18"/>
    <x v="5"/>
    <n v="1.0015796100254495E-5"/>
  </r>
  <r>
    <x v="6"/>
    <x v="12"/>
    <x v="18"/>
    <x v="6"/>
    <n v="1.0015796100254495E-5"/>
  </r>
  <r>
    <x v="6"/>
    <x v="12"/>
    <x v="18"/>
    <x v="7"/>
    <n v="1.0015796100254495E-5"/>
  </r>
  <r>
    <x v="6"/>
    <x v="12"/>
    <x v="18"/>
    <x v="8"/>
    <n v="1.0015796100254495E-5"/>
  </r>
  <r>
    <x v="6"/>
    <x v="12"/>
    <x v="19"/>
    <x v="0"/>
    <n v="8.668223548441362E-5"/>
  </r>
  <r>
    <x v="6"/>
    <x v="12"/>
    <x v="19"/>
    <x v="1"/>
    <n v="8.668223548441362E-5"/>
  </r>
  <r>
    <x v="6"/>
    <x v="12"/>
    <x v="19"/>
    <x v="2"/>
    <n v="8.668223548441362E-5"/>
  </r>
  <r>
    <x v="6"/>
    <x v="12"/>
    <x v="19"/>
    <x v="3"/>
    <n v="8.668223548441362E-5"/>
  </r>
  <r>
    <x v="6"/>
    <x v="12"/>
    <x v="19"/>
    <x v="4"/>
    <n v="8.668223548441362E-5"/>
  </r>
  <r>
    <x v="6"/>
    <x v="12"/>
    <x v="19"/>
    <x v="5"/>
    <n v="8.668223548441362E-5"/>
  </r>
  <r>
    <x v="6"/>
    <x v="12"/>
    <x v="19"/>
    <x v="6"/>
    <n v="8.668223548441362E-5"/>
  </r>
  <r>
    <x v="6"/>
    <x v="12"/>
    <x v="19"/>
    <x v="7"/>
    <n v="8.668223548441362E-5"/>
  </r>
  <r>
    <x v="6"/>
    <x v="12"/>
    <x v="19"/>
    <x v="8"/>
    <n v="8.668223548441362E-5"/>
  </r>
  <r>
    <x v="6"/>
    <x v="12"/>
    <x v="20"/>
    <x v="0"/>
    <n v="1.1336432989813463E-3"/>
  </r>
  <r>
    <x v="6"/>
    <x v="12"/>
    <x v="20"/>
    <x v="1"/>
    <n v="1.1336432989813463E-3"/>
  </r>
  <r>
    <x v="6"/>
    <x v="12"/>
    <x v="20"/>
    <x v="2"/>
    <n v="1.1336432989813463E-3"/>
  </r>
  <r>
    <x v="6"/>
    <x v="12"/>
    <x v="20"/>
    <x v="3"/>
    <n v="1.1336432989813463E-3"/>
  </r>
  <r>
    <x v="6"/>
    <x v="12"/>
    <x v="20"/>
    <x v="4"/>
    <n v="1.1336432989813463E-3"/>
  </r>
  <r>
    <x v="6"/>
    <x v="12"/>
    <x v="20"/>
    <x v="5"/>
    <n v="1.1336432989813463E-3"/>
  </r>
  <r>
    <x v="6"/>
    <x v="12"/>
    <x v="20"/>
    <x v="6"/>
    <n v="1.1336432989813463E-3"/>
  </r>
  <r>
    <x v="6"/>
    <x v="12"/>
    <x v="20"/>
    <x v="7"/>
    <n v="1.1336432989813463E-3"/>
  </r>
  <r>
    <x v="6"/>
    <x v="12"/>
    <x v="20"/>
    <x v="8"/>
    <n v="1.1336432989813463E-3"/>
  </r>
  <r>
    <x v="6"/>
    <x v="12"/>
    <x v="21"/>
    <x v="0"/>
    <n v="2.1087323689555392E-3"/>
  </r>
  <r>
    <x v="6"/>
    <x v="12"/>
    <x v="21"/>
    <x v="1"/>
    <n v="2.1087323689555392E-3"/>
  </r>
  <r>
    <x v="6"/>
    <x v="12"/>
    <x v="21"/>
    <x v="2"/>
    <n v="2.1087323689555392E-3"/>
  </r>
  <r>
    <x v="6"/>
    <x v="12"/>
    <x v="21"/>
    <x v="3"/>
    <n v="2.1087323689555392E-3"/>
  </r>
  <r>
    <x v="6"/>
    <x v="12"/>
    <x v="21"/>
    <x v="4"/>
    <n v="2.1087323689555392E-3"/>
  </r>
  <r>
    <x v="6"/>
    <x v="12"/>
    <x v="21"/>
    <x v="5"/>
    <n v="2.1087323689555392E-3"/>
  </r>
  <r>
    <x v="6"/>
    <x v="12"/>
    <x v="21"/>
    <x v="6"/>
    <n v="2.1087323689555392E-3"/>
  </r>
  <r>
    <x v="6"/>
    <x v="12"/>
    <x v="21"/>
    <x v="7"/>
    <n v="2.1087323689555392E-3"/>
  </r>
  <r>
    <x v="6"/>
    <x v="12"/>
    <x v="21"/>
    <x v="8"/>
    <n v="2.1087323689555392E-3"/>
  </r>
  <r>
    <x v="6"/>
    <x v="12"/>
    <x v="7"/>
    <x v="0"/>
    <n v="8.1676186545334307E-3"/>
  </r>
  <r>
    <x v="6"/>
    <x v="12"/>
    <x v="7"/>
    <x v="1"/>
    <n v="8.1676186545334307E-3"/>
  </r>
  <r>
    <x v="6"/>
    <x v="12"/>
    <x v="7"/>
    <x v="2"/>
    <n v="8.1676186545334307E-3"/>
  </r>
  <r>
    <x v="6"/>
    <x v="12"/>
    <x v="7"/>
    <x v="3"/>
    <n v="8.1676186545334307E-3"/>
  </r>
  <r>
    <x v="6"/>
    <x v="12"/>
    <x v="7"/>
    <x v="4"/>
    <n v="8.1676186545334307E-3"/>
  </r>
  <r>
    <x v="6"/>
    <x v="12"/>
    <x v="7"/>
    <x v="5"/>
    <n v="8.1676186545334307E-3"/>
  </r>
  <r>
    <x v="6"/>
    <x v="12"/>
    <x v="7"/>
    <x v="6"/>
    <n v="8.1676186545334307E-3"/>
  </r>
  <r>
    <x v="6"/>
    <x v="12"/>
    <x v="7"/>
    <x v="7"/>
    <n v="8.1676186545334307E-3"/>
  </r>
  <r>
    <x v="6"/>
    <x v="12"/>
    <x v="7"/>
    <x v="8"/>
    <n v="8.1676186545334307E-3"/>
  </r>
  <r>
    <x v="6"/>
    <x v="12"/>
    <x v="22"/>
    <x v="0"/>
    <n v="1.6685852112830393E-4"/>
  </r>
  <r>
    <x v="6"/>
    <x v="12"/>
    <x v="22"/>
    <x v="1"/>
    <n v="1.6685852112830393E-4"/>
  </r>
  <r>
    <x v="6"/>
    <x v="12"/>
    <x v="22"/>
    <x v="2"/>
    <n v="1.6685852112830393E-4"/>
  </r>
  <r>
    <x v="6"/>
    <x v="12"/>
    <x v="22"/>
    <x v="3"/>
    <n v="1.6685852112830393E-4"/>
  </r>
  <r>
    <x v="6"/>
    <x v="12"/>
    <x v="22"/>
    <x v="4"/>
    <n v="1.6685852112830393E-4"/>
  </r>
  <r>
    <x v="6"/>
    <x v="12"/>
    <x v="22"/>
    <x v="5"/>
    <n v="1.6685852112830393E-4"/>
  </r>
  <r>
    <x v="6"/>
    <x v="12"/>
    <x v="22"/>
    <x v="6"/>
    <n v="1.6685852112830393E-4"/>
  </r>
  <r>
    <x v="6"/>
    <x v="12"/>
    <x v="22"/>
    <x v="7"/>
    <n v="1.6685852112830393E-4"/>
  </r>
  <r>
    <x v="6"/>
    <x v="12"/>
    <x v="22"/>
    <x v="8"/>
    <n v="1.6685852112830393E-4"/>
  </r>
  <r>
    <x v="6"/>
    <x v="12"/>
    <x v="14"/>
    <x v="0"/>
    <n v="1.5648695020096828E-2"/>
  </r>
  <r>
    <x v="6"/>
    <x v="12"/>
    <x v="14"/>
    <x v="1"/>
    <n v="1.5648695020096828E-2"/>
  </r>
  <r>
    <x v="6"/>
    <x v="12"/>
    <x v="14"/>
    <x v="2"/>
    <n v="1.5648695020096828E-2"/>
  </r>
  <r>
    <x v="6"/>
    <x v="12"/>
    <x v="14"/>
    <x v="3"/>
    <n v="1.5648695020096828E-2"/>
  </r>
  <r>
    <x v="6"/>
    <x v="12"/>
    <x v="14"/>
    <x v="4"/>
    <n v="1.5648695020096828E-2"/>
  </r>
  <r>
    <x v="6"/>
    <x v="12"/>
    <x v="14"/>
    <x v="5"/>
    <n v="1.5648695020096828E-2"/>
  </r>
  <r>
    <x v="6"/>
    <x v="12"/>
    <x v="14"/>
    <x v="6"/>
    <n v="1.5648695020096828E-2"/>
  </r>
  <r>
    <x v="6"/>
    <x v="12"/>
    <x v="14"/>
    <x v="7"/>
    <n v="1.5648695020096828E-2"/>
  </r>
  <r>
    <x v="6"/>
    <x v="12"/>
    <x v="14"/>
    <x v="8"/>
    <n v="1.5648695020096828E-2"/>
  </r>
  <r>
    <x v="6"/>
    <x v="12"/>
    <x v="8"/>
    <x v="0"/>
    <n v="5.6967540194707025E-2"/>
  </r>
  <r>
    <x v="6"/>
    <x v="12"/>
    <x v="8"/>
    <x v="1"/>
    <n v="5.1128048501387781E-2"/>
  </r>
  <r>
    <x v="6"/>
    <x v="12"/>
    <x v="8"/>
    <x v="2"/>
    <n v="4.6051447825154412E-2"/>
  </r>
  <r>
    <x v="6"/>
    <x v="12"/>
    <x v="8"/>
    <x v="3"/>
    <n v="4.1138781876739583E-2"/>
  </r>
  <r>
    <x v="6"/>
    <x v="12"/>
    <x v="8"/>
    <x v="4"/>
    <n v="3.6344375110638427E-2"/>
  </r>
  <r>
    <x v="6"/>
    <x v="12"/>
    <x v="8"/>
    <x v="5"/>
    <n v="3.3771138470979713E-2"/>
  </r>
  <r>
    <x v="6"/>
    <x v="12"/>
    <x v="8"/>
    <x v="6"/>
    <n v="3.2804079519117686E-2"/>
  </r>
  <r>
    <x v="6"/>
    <x v="12"/>
    <x v="8"/>
    <x v="7"/>
    <n v="3.2084257736335733E-2"/>
  </r>
  <r>
    <x v="6"/>
    <x v="12"/>
    <x v="8"/>
    <x v="8"/>
    <n v="3.1488224839699167E-2"/>
  </r>
  <r>
    <x v="6"/>
    <x v="12"/>
    <x v="9"/>
    <x v="0"/>
    <n v="1.1726073959152877E-2"/>
  </r>
  <r>
    <x v="6"/>
    <x v="12"/>
    <x v="9"/>
    <x v="1"/>
    <n v="1.1726073959152877E-2"/>
  </r>
  <r>
    <x v="6"/>
    <x v="12"/>
    <x v="9"/>
    <x v="2"/>
    <n v="1.1726073959152877E-2"/>
  </r>
  <r>
    <x v="6"/>
    <x v="12"/>
    <x v="9"/>
    <x v="3"/>
    <n v="1.1726073959152877E-2"/>
  </r>
  <r>
    <x v="6"/>
    <x v="12"/>
    <x v="9"/>
    <x v="4"/>
    <n v="1.1726073959152877E-2"/>
  </r>
  <r>
    <x v="6"/>
    <x v="12"/>
    <x v="9"/>
    <x v="5"/>
    <n v="1.1726073959152877E-2"/>
  </r>
  <r>
    <x v="6"/>
    <x v="12"/>
    <x v="9"/>
    <x v="6"/>
    <n v="1.1726073959152877E-2"/>
  </r>
  <r>
    <x v="6"/>
    <x v="12"/>
    <x v="9"/>
    <x v="7"/>
    <n v="1.1726073959152877E-2"/>
  </r>
  <r>
    <x v="6"/>
    <x v="12"/>
    <x v="9"/>
    <x v="8"/>
    <n v="1.1726073959152877E-2"/>
  </r>
  <r>
    <x v="6"/>
    <x v="12"/>
    <x v="10"/>
    <x v="0"/>
    <n v="3.1519024924715608E-3"/>
  </r>
  <r>
    <x v="6"/>
    <x v="12"/>
    <x v="10"/>
    <x v="1"/>
    <n v="3.0794504271155283E-3"/>
  </r>
  <r>
    <x v="6"/>
    <x v="12"/>
    <x v="10"/>
    <x v="2"/>
    <n v="2.9831805573633011E-3"/>
  </r>
  <r>
    <x v="6"/>
    <x v="12"/>
    <x v="10"/>
    <x v="3"/>
    <n v="2.8922330052900051E-3"/>
  </r>
  <r>
    <x v="6"/>
    <x v="12"/>
    <x v="10"/>
    <x v="4"/>
    <n v="2.7980838053230828E-3"/>
  </r>
  <r>
    <x v="6"/>
    <x v="12"/>
    <x v="10"/>
    <x v="5"/>
    <n v="2.7120326595106168E-3"/>
  </r>
  <r>
    <x v="6"/>
    <x v="12"/>
    <x v="10"/>
    <x v="6"/>
    <n v="2.65532686323565E-3"/>
  </r>
  <r>
    <x v="6"/>
    <x v="12"/>
    <x v="10"/>
    <x v="7"/>
    <n v="2.6159329502365054E-3"/>
  </r>
  <r>
    <x v="6"/>
    <x v="12"/>
    <x v="10"/>
    <x v="8"/>
    <n v="2.5771100062934914E-3"/>
  </r>
  <r>
    <x v="6"/>
    <x v="12"/>
    <x v="11"/>
    <x v="0"/>
    <n v="0.11555285019048235"/>
  </r>
  <r>
    <x v="6"/>
    <x v="12"/>
    <x v="11"/>
    <x v="1"/>
    <n v="0.10676473895069326"/>
  </r>
  <r>
    <x v="6"/>
    <x v="12"/>
    <x v="11"/>
    <x v="2"/>
    <n v="9.909145320653423E-2"/>
  </r>
  <r>
    <x v="6"/>
    <x v="12"/>
    <x v="11"/>
    <x v="3"/>
    <n v="9.1668168476344528E-2"/>
  </r>
  <r>
    <x v="6"/>
    <x v="12"/>
    <x v="11"/>
    <x v="4"/>
    <n v="8.4418188339116421E-2"/>
  </r>
  <r>
    <x v="6"/>
    <x v="12"/>
    <x v="11"/>
    <x v="5"/>
    <n v="8.0491485522870512E-2"/>
  </r>
  <r>
    <x v="6"/>
    <x v="12"/>
    <x v="11"/>
    <x v="6"/>
    <n v="7.8991408168133243E-2"/>
  </r>
  <r>
    <x v="6"/>
    <x v="12"/>
    <x v="11"/>
    <x v="7"/>
    <n v="7.7877653393856078E-2"/>
  </r>
  <r>
    <x v="6"/>
    <x v="12"/>
    <x v="11"/>
    <x v="8"/>
    <n v="7.694922911872569E-2"/>
  </r>
  <r>
    <x v="6"/>
    <x v="12"/>
    <x v="23"/>
    <x v="0"/>
    <n v="2.8058638524054061E-2"/>
  </r>
  <r>
    <x v="6"/>
    <x v="12"/>
    <x v="23"/>
    <x v="1"/>
    <n v="2.518247104294024E-2"/>
  </r>
  <r>
    <x v="6"/>
    <x v="12"/>
    <x v="23"/>
    <x v="2"/>
    <n v="2.2682055844766815E-2"/>
  </r>
  <r>
    <x v="6"/>
    <x v="12"/>
    <x v="23"/>
    <x v="3"/>
    <n v="2.026238461506524E-2"/>
  </r>
  <r>
    <x v="6"/>
    <x v="12"/>
    <x v="23"/>
    <x v="4"/>
    <n v="1.7900960443905219E-2"/>
  </r>
  <r>
    <x v="6"/>
    <x v="12"/>
    <x v="23"/>
    <x v="5"/>
    <n v="1.6633545413130484E-2"/>
  </r>
  <r>
    <x v="6"/>
    <x v="12"/>
    <x v="23"/>
    <x v="6"/>
    <n v="1.6157232806530204E-2"/>
  </r>
  <r>
    <x v="6"/>
    <x v="12"/>
    <x v="23"/>
    <x v="7"/>
    <n v="1.580269372803414E-2"/>
  </r>
  <r>
    <x v="6"/>
    <x v="12"/>
    <x v="23"/>
    <x v="8"/>
    <n v="1.5509125293483332E-2"/>
  </r>
  <r>
    <x v="6"/>
    <x v="13"/>
    <x v="13"/>
    <x v="0"/>
    <n v="1.936694175694971E-3"/>
  </r>
  <r>
    <x v="6"/>
    <x v="13"/>
    <x v="13"/>
    <x v="1"/>
    <n v="1.8921758273871621E-3"/>
  </r>
  <r>
    <x v="6"/>
    <x v="13"/>
    <x v="13"/>
    <x v="2"/>
    <n v="1.833022571063598E-3"/>
  </r>
  <r>
    <x v="6"/>
    <x v="13"/>
    <x v="13"/>
    <x v="3"/>
    <n v="1.7771396258218653E-3"/>
  </r>
  <r>
    <x v="6"/>
    <x v="13"/>
    <x v="13"/>
    <x v="4"/>
    <n v="1.7192894202213433E-3"/>
  </r>
  <r>
    <x v="6"/>
    <x v="13"/>
    <x v="13"/>
    <x v="5"/>
    <n v="1.6664150837515626E-3"/>
  </r>
  <r>
    <x v="6"/>
    <x v="13"/>
    <x v="13"/>
    <x v="6"/>
    <n v="1.6315720688942861E-3"/>
  </r>
  <r>
    <x v="6"/>
    <x v="13"/>
    <x v="13"/>
    <x v="7"/>
    <n v="1.6073663829488892E-3"/>
  </r>
  <r>
    <x v="6"/>
    <x v="13"/>
    <x v="13"/>
    <x v="8"/>
    <n v="1.5835115303329361E-3"/>
  </r>
  <r>
    <x v="6"/>
    <x v="13"/>
    <x v="0"/>
    <x v="0"/>
    <n v="5.7742228384884972E-3"/>
  </r>
  <r>
    <x v="6"/>
    <x v="13"/>
    <x v="0"/>
    <x v="1"/>
    <n v="5.641492092066702E-3"/>
  </r>
  <r>
    <x v="6"/>
    <x v="13"/>
    <x v="0"/>
    <x v="2"/>
    <n v="5.4651276004907823E-3"/>
  </r>
  <r>
    <x v="6"/>
    <x v="13"/>
    <x v="0"/>
    <x v="3"/>
    <n v="5.2985134893180552E-3"/>
  </r>
  <r>
    <x v="6"/>
    <x v="13"/>
    <x v="0"/>
    <x v="4"/>
    <n v="5.1260340227187815E-3"/>
  </r>
  <r>
    <x v="6"/>
    <x v="13"/>
    <x v="0"/>
    <x v="5"/>
    <n v="4.9683900306805575E-3"/>
  </r>
  <r>
    <x v="6"/>
    <x v="13"/>
    <x v="0"/>
    <x v="6"/>
    <n v="4.8645061368394011E-3"/>
  </r>
  <r>
    <x v="6"/>
    <x v="13"/>
    <x v="0"/>
    <x v="7"/>
    <n v="4.7923372697248846E-3"/>
  </r>
  <r>
    <x v="6"/>
    <x v="13"/>
    <x v="0"/>
    <x v="8"/>
    <n v="4.7212144065942683E-3"/>
  </r>
  <r>
    <x v="6"/>
    <x v="13"/>
    <x v="24"/>
    <x v="0"/>
    <n v="4.8242016430597553E-6"/>
  </r>
  <r>
    <x v="6"/>
    <x v="13"/>
    <x v="24"/>
    <x v="1"/>
    <n v="4.8242016430597553E-6"/>
  </r>
  <r>
    <x v="6"/>
    <x v="13"/>
    <x v="24"/>
    <x v="2"/>
    <n v="4.8242016430597553E-6"/>
  </r>
  <r>
    <x v="6"/>
    <x v="13"/>
    <x v="24"/>
    <x v="3"/>
    <n v="4.8242016430597553E-6"/>
  </r>
  <r>
    <x v="6"/>
    <x v="13"/>
    <x v="24"/>
    <x v="4"/>
    <n v="4.8242016430597553E-6"/>
  </r>
  <r>
    <x v="6"/>
    <x v="13"/>
    <x v="24"/>
    <x v="5"/>
    <n v="4.8242016430597553E-6"/>
  </r>
  <r>
    <x v="6"/>
    <x v="13"/>
    <x v="24"/>
    <x v="6"/>
    <n v="4.8242016430597553E-6"/>
  </r>
  <r>
    <x v="6"/>
    <x v="13"/>
    <x v="24"/>
    <x v="7"/>
    <n v="4.8242016430597553E-6"/>
  </r>
  <r>
    <x v="6"/>
    <x v="13"/>
    <x v="24"/>
    <x v="8"/>
    <n v="4.8242016430597553E-6"/>
  </r>
  <r>
    <x v="6"/>
    <x v="13"/>
    <x v="25"/>
    <x v="0"/>
    <n v="3.3632534905871138E-6"/>
  </r>
  <r>
    <x v="6"/>
    <x v="13"/>
    <x v="25"/>
    <x v="1"/>
    <n v="3.3632534905871138E-6"/>
  </r>
  <r>
    <x v="6"/>
    <x v="13"/>
    <x v="25"/>
    <x v="2"/>
    <n v="3.3632534905871138E-6"/>
  </r>
  <r>
    <x v="6"/>
    <x v="13"/>
    <x v="25"/>
    <x v="3"/>
    <n v="3.3632534905871138E-6"/>
  </r>
  <r>
    <x v="6"/>
    <x v="13"/>
    <x v="25"/>
    <x v="4"/>
    <n v="3.3632534905871138E-6"/>
  </r>
  <r>
    <x v="6"/>
    <x v="13"/>
    <x v="25"/>
    <x v="5"/>
    <n v="3.3632534905871138E-6"/>
  </r>
  <r>
    <x v="6"/>
    <x v="13"/>
    <x v="25"/>
    <x v="6"/>
    <n v="3.3632534905871138E-6"/>
  </r>
  <r>
    <x v="6"/>
    <x v="13"/>
    <x v="25"/>
    <x v="7"/>
    <n v="3.3632534905871138E-6"/>
  </r>
  <r>
    <x v="6"/>
    <x v="13"/>
    <x v="25"/>
    <x v="8"/>
    <n v="3.3632534905871138E-6"/>
  </r>
  <r>
    <x v="6"/>
    <x v="13"/>
    <x v="26"/>
    <x v="0"/>
    <n v="3.6272905080844554E-6"/>
  </r>
  <r>
    <x v="6"/>
    <x v="13"/>
    <x v="26"/>
    <x v="1"/>
    <n v="3.6272905080844554E-6"/>
  </r>
  <r>
    <x v="6"/>
    <x v="13"/>
    <x v="26"/>
    <x v="2"/>
    <n v="3.6272905080844554E-6"/>
  </r>
  <r>
    <x v="6"/>
    <x v="13"/>
    <x v="26"/>
    <x v="3"/>
    <n v="3.6272905080844554E-6"/>
  </r>
  <r>
    <x v="6"/>
    <x v="13"/>
    <x v="26"/>
    <x v="4"/>
    <n v="3.6272905080844554E-6"/>
  </r>
  <r>
    <x v="6"/>
    <x v="13"/>
    <x v="26"/>
    <x v="5"/>
    <n v="3.6272905080844554E-6"/>
  </r>
  <r>
    <x v="6"/>
    <x v="13"/>
    <x v="26"/>
    <x v="6"/>
    <n v="3.6272905080844554E-6"/>
  </r>
  <r>
    <x v="6"/>
    <x v="13"/>
    <x v="26"/>
    <x v="7"/>
    <n v="3.6272905080844554E-6"/>
  </r>
  <r>
    <x v="6"/>
    <x v="13"/>
    <x v="26"/>
    <x v="8"/>
    <n v="3.6272905080844554E-6"/>
  </r>
  <r>
    <x v="6"/>
    <x v="13"/>
    <x v="28"/>
    <x v="0"/>
    <n v="4.9989713156350428E-7"/>
  </r>
  <r>
    <x v="6"/>
    <x v="13"/>
    <x v="28"/>
    <x v="1"/>
    <n v="4.9989713156350428E-7"/>
  </r>
  <r>
    <x v="6"/>
    <x v="13"/>
    <x v="28"/>
    <x v="2"/>
    <n v="4.9989713156350428E-7"/>
  </r>
  <r>
    <x v="6"/>
    <x v="13"/>
    <x v="28"/>
    <x v="3"/>
    <n v="4.9989713156350428E-7"/>
  </r>
  <r>
    <x v="6"/>
    <x v="13"/>
    <x v="28"/>
    <x v="4"/>
    <n v="4.9989713156350428E-7"/>
  </r>
  <r>
    <x v="6"/>
    <x v="13"/>
    <x v="28"/>
    <x v="5"/>
    <n v="4.9989713156350428E-7"/>
  </r>
  <r>
    <x v="6"/>
    <x v="13"/>
    <x v="28"/>
    <x v="6"/>
    <n v="4.9989713156350428E-7"/>
  </r>
  <r>
    <x v="6"/>
    <x v="13"/>
    <x v="28"/>
    <x v="7"/>
    <n v="4.9989713156350428E-7"/>
  </r>
  <r>
    <x v="6"/>
    <x v="13"/>
    <x v="28"/>
    <x v="8"/>
    <n v="4.9989713156350428E-7"/>
  </r>
  <r>
    <x v="6"/>
    <x v="13"/>
    <x v="15"/>
    <x v="0"/>
    <n v="1.4371799628110823E-5"/>
  </r>
  <r>
    <x v="6"/>
    <x v="13"/>
    <x v="15"/>
    <x v="1"/>
    <n v="1.4371799628110823E-5"/>
  </r>
  <r>
    <x v="6"/>
    <x v="13"/>
    <x v="15"/>
    <x v="2"/>
    <n v="1.4371799628110823E-5"/>
  </r>
  <r>
    <x v="6"/>
    <x v="13"/>
    <x v="15"/>
    <x v="3"/>
    <n v="1.4371799628110823E-5"/>
  </r>
  <r>
    <x v="6"/>
    <x v="13"/>
    <x v="15"/>
    <x v="4"/>
    <n v="1.4371799628110823E-5"/>
  </r>
  <r>
    <x v="6"/>
    <x v="13"/>
    <x v="15"/>
    <x v="5"/>
    <n v="1.4371799628110823E-5"/>
  </r>
  <r>
    <x v="6"/>
    <x v="13"/>
    <x v="15"/>
    <x v="6"/>
    <n v="1.4371799628110823E-5"/>
  </r>
  <r>
    <x v="6"/>
    <x v="13"/>
    <x v="15"/>
    <x v="7"/>
    <n v="1.4371799628110823E-5"/>
  </r>
  <r>
    <x v="6"/>
    <x v="13"/>
    <x v="15"/>
    <x v="8"/>
    <n v="1.4371799628110823E-5"/>
  </r>
  <r>
    <x v="6"/>
    <x v="13"/>
    <x v="16"/>
    <x v="0"/>
    <n v="1.0029520195460199E-5"/>
  </r>
  <r>
    <x v="6"/>
    <x v="13"/>
    <x v="16"/>
    <x v="1"/>
    <n v="1.0029520195460199E-5"/>
  </r>
  <r>
    <x v="6"/>
    <x v="13"/>
    <x v="16"/>
    <x v="2"/>
    <n v="1.0029520195460199E-5"/>
  </r>
  <r>
    <x v="6"/>
    <x v="13"/>
    <x v="16"/>
    <x v="3"/>
    <n v="1.0029520195460199E-5"/>
  </r>
  <r>
    <x v="6"/>
    <x v="13"/>
    <x v="16"/>
    <x v="4"/>
    <n v="1.0029520195460199E-5"/>
  </r>
  <r>
    <x v="6"/>
    <x v="13"/>
    <x v="16"/>
    <x v="5"/>
    <n v="1.0029520195460199E-5"/>
  </r>
  <r>
    <x v="6"/>
    <x v="13"/>
    <x v="16"/>
    <x v="6"/>
    <n v="1.0029520195460199E-5"/>
  </r>
  <r>
    <x v="6"/>
    <x v="13"/>
    <x v="16"/>
    <x v="7"/>
    <n v="1.0029520195460199E-5"/>
  </r>
  <r>
    <x v="6"/>
    <x v="13"/>
    <x v="16"/>
    <x v="8"/>
    <n v="1.0029520195460199E-5"/>
  </r>
  <r>
    <x v="6"/>
    <x v="13"/>
    <x v="17"/>
    <x v="0"/>
    <n v="1.5807121372721487E-5"/>
  </r>
  <r>
    <x v="6"/>
    <x v="13"/>
    <x v="17"/>
    <x v="1"/>
    <n v="1.5807121372721487E-5"/>
  </r>
  <r>
    <x v="6"/>
    <x v="13"/>
    <x v="17"/>
    <x v="2"/>
    <n v="1.5807121372721487E-5"/>
  </r>
  <r>
    <x v="6"/>
    <x v="13"/>
    <x v="17"/>
    <x v="3"/>
    <n v="1.5807121372721487E-5"/>
  </r>
  <r>
    <x v="6"/>
    <x v="13"/>
    <x v="17"/>
    <x v="4"/>
    <n v="1.5807121372721487E-5"/>
  </r>
  <r>
    <x v="6"/>
    <x v="13"/>
    <x v="17"/>
    <x v="5"/>
    <n v="1.5807121372721487E-5"/>
  </r>
  <r>
    <x v="6"/>
    <x v="13"/>
    <x v="17"/>
    <x v="6"/>
    <n v="1.5807121372721487E-5"/>
  </r>
  <r>
    <x v="6"/>
    <x v="13"/>
    <x v="17"/>
    <x v="7"/>
    <n v="1.5807121372721487E-5"/>
  </r>
  <r>
    <x v="6"/>
    <x v="13"/>
    <x v="17"/>
    <x v="8"/>
    <n v="1.5807121372721487E-5"/>
  </r>
  <r>
    <x v="6"/>
    <x v="13"/>
    <x v="18"/>
    <x v="0"/>
    <n v="1.0015796100254495E-5"/>
  </r>
  <r>
    <x v="6"/>
    <x v="13"/>
    <x v="18"/>
    <x v="1"/>
    <n v="1.0015796100254495E-5"/>
  </r>
  <r>
    <x v="6"/>
    <x v="13"/>
    <x v="18"/>
    <x v="2"/>
    <n v="1.0015796100254495E-5"/>
  </r>
  <r>
    <x v="6"/>
    <x v="13"/>
    <x v="18"/>
    <x v="3"/>
    <n v="1.0015796100254495E-5"/>
  </r>
  <r>
    <x v="6"/>
    <x v="13"/>
    <x v="18"/>
    <x v="4"/>
    <n v="1.0015796100254495E-5"/>
  </r>
  <r>
    <x v="6"/>
    <x v="13"/>
    <x v="18"/>
    <x v="5"/>
    <n v="1.0015796100254495E-5"/>
  </r>
  <r>
    <x v="6"/>
    <x v="13"/>
    <x v="18"/>
    <x v="6"/>
    <n v="1.0015796100254495E-5"/>
  </r>
  <r>
    <x v="6"/>
    <x v="13"/>
    <x v="18"/>
    <x v="7"/>
    <n v="1.0015796100254495E-5"/>
  </r>
  <r>
    <x v="6"/>
    <x v="13"/>
    <x v="18"/>
    <x v="8"/>
    <n v="1.0015796100254495E-5"/>
  </r>
  <r>
    <x v="6"/>
    <x v="13"/>
    <x v="19"/>
    <x v="0"/>
    <n v="8.668223548441362E-5"/>
  </r>
  <r>
    <x v="6"/>
    <x v="13"/>
    <x v="19"/>
    <x v="1"/>
    <n v="8.668223548441362E-5"/>
  </r>
  <r>
    <x v="6"/>
    <x v="13"/>
    <x v="19"/>
    <x v="2"/>
    <n v="8.668223548441362E-5"/>
  </r>
  <r>
    <x v="6"/>
    <x v="13"/>
    <x v="19"/>
    <x v="3"/>
    <n v="8.668223548441362E-5"/>
  </r>
  <r>
    <x v="6"/>
    <x v="13"/>
    <x v="19"/>
    <x v="4"/>
    <n v="8.668223548441362E-5"/>
  </r>
  <r>
    <x v="6"/>
    <x v="13"/>
    <x v="19"/>
    <x v="5"/>
    <n v="8.668223548441362E-5"/>
  </r>
  <r>
    <x v="6"/>
    <x v="13"/>
    <x v="19"/>
    <x v="6"/>
    <n v="8.668223548441362E-5"/>
  </r>
  <r>
    <x v="6"/>
    <x v="13"/>
    <x v="19"/>
    <x v="7"/>
    <n v="8.668223548441362E-5"/>
  </r>
  <r>
    <x v="6"/>
    <x v="13"/>
    <x v="19"/>
    <x v="8"/>
    <n v="8.668223548441362E-5"/>
  </r>
  <r>
    <x v="6"/>
    <x v="13"/>
    <x v="20"/>
    <x v="0"/>
    <n v="1.1336432989813463E-3"/>
  </r>
  <r>
    <x v="6"/>
    <x v="13"/>
    <x v="20"/>
    <x v="1"/>
    <n v="1.1336432989813463E-3"/>
  </r>
  <r>
    <x v="6"/>
    <x v="13"/>
    <x v="20"/>
    <x v="2"/>
    <n v="1.1336432989813463E-3"/>
  </r>
  <r>
    <x v="6"/>
    <x v="13"/>
    <x v="20"/>
    <x v="3"/>
    <n v="1.1336432989813463E-3"/>
  </r>
  <r>
    <x v="6"/>
    <x v="13"/>
    <x v="20"/>
    <x v="4"/>
    <n v="1.1336432989813463E-3"/>
  </r>
  <r>
    <x v="6"/>
    <x v="13"/>
    <x v="20"/>
    <x v="5"/>
    <n v="1.1336432989813463E-3"/>
  </r>
  <r>
    <x v="6"/>
    <x v="13"/>
    <x v="20"/>
    <x v="6"/>
    <n v="1.1336432989813463E-3"/>
  </r>
  <r>
    <x v="6"/>
    <x v="13"/>
    <x v="20"/>
    <x v="7"/>
    <n v="1.1336432989813463E-3"/>
  </r>
  <r>
    <x v="6"/>
    <x v="13"/>
    <x v="20"/>
    <x v="8"/>
    <n v="1.1336432989813463E-3"/>
  </r>
  <r>
    <x v="6"/>
    <x v="13"/>
    <x v="21"/>
    <x v="0"/>
    <n v="2.1087323689555392E-3"/>
  </r>
  <r>
    <x v="6"/>
    <x v="13"/>
    <x v="21"/>
    <x v="1"/>
    <n v="2.1087323689555392E-3"/>
  </r>
  <r>
    <x v="6"/>
    <x v="13"/>
    <x v="21"/>
    <x v="2"/>
    <n v="2.1087323689555392E-3"/>
  </r>
  <r>
    <x v="6"/>
    <x v="13"/>
    <x v="21"/>
    <x v="3"/>
    <n v="2.1087323689555392E-3"/>
  </r>
  <r>
    <x v="6"/>
    <x v="13"/>
    <x v="21"/>
    <x v="4"/>
    <n v="2.1087323689555392E-3"/>
  </r>
  <r>
    <x v="6"/>
    <x v="13"/>
    <x v="21"/>
    <x v="5"/>
    <n v="2.1087323689555392E-3"/>
  </r>
  <r>
    <x v="6"/>
    <x v="13"/>
    <x v="21"/>
    <x v="6"/>
    <n v="2.1087323689555392E-3"/>
  </r>
  <r>
    <x v="6"/>
    <x v="13"/>
    <x v="21"/>
    <x v="7"/>
    <n v="2.1087323689555392E-3"/>
  </r>
  <r>
    <x v="6"/>
    <x v="13"/>
    <x v="21"/>
    <x v="8"/>
    <n v="2.1087323689555392E-3"/>
  </r>
  <r>
    <x v="6"/>
    <x v="13"/>
    <x v="7"/>
    <x v="0"/>
    <n v="9.2066748211941073E-3"/>
  </r>
  <r>
    <x v="6"/>
    <x v="13"/>
    <x v="7"/>
    <x v="1"/>
    <n v="9.2066748211941073E-3"/>
  </r>
  <r>
    <x v="6"/>
    <x v="13"/>
    <x v="7"/>
    <x v="2"/>
    <n v="9.2066748211941073E-3"/>
  </r>
  <r>
    <x v="6"/>
    <x v="13"/>
    <x v="7"/>
    <x v="3"/>
    <n v="9.2066748211941073E-3"/>
  </r>
  <r>
    <x v="6"/>
    <x v="13"/>
    <x v="7"/>
    <x v="4"/>
    <n v="9.2066748211941073E-3"/>
  </r>
  <r>
    <x v="6"/>
    <x v="13"/>
    <x v="7"/>
    <x v="5"/>
    <n v="9.2066748211941073E-3"/>
  </r>
  <r>
    <x v="6"/>
    <x v="13"/>
    <x v="7"/>
    <x v="6"/>
    <n v="9.2066748211941073E-3"/>
  </r>
  <r>
    <x v="6"/>
    <x v="13"/>
    <x v="7"/>
    <x v="7"/>
    <n v="9.2066748211941073E-3"/>
  </r>
  <r>
    <x v="6"/>
    <x v="13"/>
    <x v="7"/>
    <x v="8"/>
    <n v="9.2066748211941073E-3"/>
  </r>
  <r>
    <x v="6"/>
    <x v="13"/>
    <x v="22"/>
    <x v="0"/>
    <n v="1.6685852112830393E-4"/>
  </r>
  <r>
    <x v="6"/>
    <x v="13"/>
    <x v="22"/>
    <x v="1"/>
    <n v="1.6685852112830393E-4"/>
  </r>
  <r>
    <x v="6"/>
    <x v="13"/>
    <x v="22"/>
    <x v="2"/>
    <n v="1.6685852112830393E-4"/>
  </r>
  <r>
    <x v="6"/>
    <x v="13"/>
    <x v="22"/>
    <x v="3"/>
    <n v="1.6685852112830393E-4"/>
  </r>
  <r>
    <x v="6"/>
    <x v="13"/>
    <x v="22"/>
    <x v="4"/>
    <n v="1.6685852112830393E-4"/>
  </r>
  <r>
    <x v="6"/>
    <x v="13"/>
    <x v="22"/>
    <x v="5"/>
    <n v="1.6685852112830393E-4"/>
  </r>
  <r>
    <x v="6"/>
    <x v="13"/>
    <x v="22"/>
    <x v="6"/>
    <n v="1.6685852112830393E-4"/>
  </r>
  <r>
    <x v="6"/>
    <x v="13"/>
    <x v="22"/>
    <x v="7"/>
    <n v="1.6685852112830393E-4"/>
  </r>
  <r>
    <x v="6"/>
    <x v="13"/>
    <x v="22"/>
    <x v="8"/>
    <n v="1.6685852112830393E-4"/>
  </r>
  <r>
    <x v="6"/>
    <x v="13"/>
    <x v="14"/>
    <x v="0"/>
    <n v="1.5648695020096828E-2"/>
  </r>
  <r>
    <x v="6"/>
    <x v="13"/>
    <x v="14"/>
    <x v="1"/>
    <n v="1.5648695020096828E-2"/>
  </r>
  <r>
    <x v="6"/>
    <x v="13"/>
    <x v="14"/>
    <x v="2"/>
    <n v="1.5648695020096828E-2"/>
  </r>
  <r>
    <x v="6"/>
    <x v="13"/>
    <x v="14"/>
    <x v="3"/>
    <n v="1.5648695020096828E-2"/>
  </r>
  <r>
    <x v="6"/>
    <x v="13"/>
    <x v="14"/>
    <x v="4"/>
    <n v="1.5648695020096828E-2"/>
  </r>
  <r>
    <x v="6"/>
    <x v="13"/>
    <x v="14"/>
    <x v="5"/>
    <n v="1.5648695020096828E-2"/>
  </r>
  <r>
    <x v="6"/>
    <x v="13"/>
    <x v="14"/>
    <x v="6"/>
    <n v="1.5648695020096828E-2"/>
  </r>
  <r>
    <x v="6"/>
    <x v="13"/>
    <x v="14"/>
    <x v="7"/>
    <n v="1.5648695020096828E-2"/>
  </r>
  <r>
    <x v="6"/>
    <x v="13"/>
    <x v="14"/>
    <x v="8"/>
    <n v="1.5648695020096828E-2"/>
  </r>
  <r>
    <x v="6"/>
    <x v="13"/>
    <x v="8"/>
    <x v="0"/>
    <n v="3.1792779169969365E-2"/>
  </r>
  <r>
    <x v="6"/>
    <x v="13"/>
    <x v="8"/>
    <x v="1"/>
    <n v="2.9906766846327117E-2"/>
  </r>
  <r>
    <x v="6"/>
    <x v="13"/>
    <x v="8"/>
    <x v="2"/>
    <n v="2.8132636609680597E-2"/>
  </r>
  <r>
    <x v="6"/>
    <x v="13"/>
    <x v="8"/>
    <x v="3"/>
    <n v="2.6463751387072427E-2"/>
  </r>
  <r>
    <x v="6"/>
    <x v="13"/>
    <x v="8"/>
    <x v="4"/>
    <n v="2.4675660077135099E-2"/>
  </r>
  <r>
    <x v="6"/>
    <x v="13"/>
    <x v="8"/>
    <x v="5"/>
    <n v="2.3006774854526929E-2"/>
  </r>
  <r>
    <x v="6"/>
    <x v="13"/>
    <x v="8"/>
    <x v="6"/>
    <n v="2.2291538330551999E-2"/>
  </r>
  <r>
    <x v="6"/>
    <x v="13"/>
    <x v="8"/>
    <x v="7"/>
    <n v="2.1814713981235377E-2"/>
  </r>
  <r>
    <x v="6"/>
    <x v="13"/>
    <x v="8"/>
    <x v="8"/>
    <n v="2.1337889631918759E-2"/>
  </r>
  <r>
    <x v="6"/>
    <x v="13"/>
    <x v="9"/>
    <x v="0"/>
    <n v="1.2765130125813552E-2"/>
  </r>
  <r>
    <x v="6"/>
    <x v="13"/>
    <x v="9"/>
    <x v="1"/>
    <n v="1.2765130125813552E-2"/>
  </r>
  <r>
    <x v="6"/>
    <x v="13"/>
    <x v="9"/>
    <x v="2"/>
    <n v="1.2765130125813552E-2"/>
  </r>
  <r>
    <x v="6"/>
    <x v="13"/>
    <x v="9"/>
    <x v="3"/>
    <n v="1.2765130125813552E-2"/>
  </r>
  <r>
    <x v="6"/>
    <x v="13"/>
    <x v="9"/>
    <x v="4"/>
    <n v="1.2765130125813552E-2"/>
  </r>
  <r>
    <x v="6"/>
    <x v="13"/>
    <x v="9"/>
    <x v="5"/>
    <n v="1.2765130125813552E-2"/>
  </r>
  <r>
    <x v="6"/>
    <x v="13"/>
    <x v="9"/>
    <x v="6"/>
    <n v="1.2765130125813552E-2"/>
  </r>
  <r>
    <x v="6"/>
    <x v="13"/>
    <x v="9"/>
    <x v="7"/>
    <n v="1.2765130125813552E-2"/>
  </r>
  <r>
    <x v="6"/>
    <x v="13"/>
    <x v="9"/>
    <x v="8"/>
    <n v="1.2765130125813552E-2"/>
  </r>
  <r>
    <x v="6"/>
    <x v="13"/>
    <x v="10"/>
    <x v="0"/>
    <n v="7.7109170141834681E-3"/>
  </r>
  <r>
    <x v="6"/>
    <x v="13"/>
    <x v="10"/>
    <x v="1"/>
    <n v="7.5336679194538646E-3"/>
  </r>
  <r>
    <x v="6"/>
    <x v="13"/>
    <x v="10"/>
    <x v="2"/>
    <n v="7.2981501715543799E-3"/>
  </r>
  <r>
    <x v="6"/>
    <x v="13"/>
    <x v="10"/>
    <x v="3"/>
    <n v="7.0756531151399205E-3"/>
  </r>
  <r>
    <x v="6"/>
    <x v="13"/>
    <x v="10"/>
    <x v="4"/>
    <n v="6.8453234429401251E-3"/>
  </r>
  <r>
    <x v="6"/>
    <x v="13"/>
    <x v="10"/>
    <x v="5"/>
    <n v="6.6348051144321206E-3"/>
  </r>
  <r>
    <x v="6"/>
    <x v="13"/>
    <x v="10"/>
    <x v="6"/>
    <n v="6.4960782057336876E-3"/>
  </r>
  <r>
    <x v="6"/>
    <x v="13"/>
    <x v="10"/>
    <x v="7"/>
    <n v="6.399703652673774E-3"/>
  </r>
  <r>
    <x v="6"/>
    <x v="13"/>
    <x v="10"/>
    <x v="8"/>
    <n v="6.3047259369272048E-3"/>
  </r>
  <r>
    <x v="6"/>
    <x v="13"/>
    <x v="11"/>
    <x v="0"/>
    <n v="8.3576650991556478E-2"/>
  </r>
  <r>
    <x v="6"/>
    <x v="13"/>
    <x v="11"/>
    <x v="1"/>
    <n v="8.0584458152587565E-2"/>
  </r>
  <r>
    <x v="6"/>
    <x v="13"/>
    <x v="11"/>
    <x v="2"/>
    <n v="7.770098484866636E-2"/>
  </r>
  <r>
    <x v="6"/>
    <x v="13"/>
    <x v="11"/>
    <x v="3"/>
    <n v="7.4987614345485704E-2"/>
  </r>
  <r>
    <x v="6"/>
    <x v="13"/>
    <x v="11"/>
    <x v="4"/>
    <n v="7.2088491694607834E-2"/>
  </r>
  <r>
    <x v="6"/>
    <x v="13"/>
    <x v="11"/>
    <x v="5"/>
    <n v="6.9387099919333645E-2"/>
  </r>
  <r>
    <x v="6"/>
    <x v="13"/>
    <x v="11"/>
    <x v="6"/>
    <n v="6.8180855819163971E-2"/>
  </r>
  <r>
    <x v="6"/>
    <x v="13"/>
    <x v="11"/>
    <x v="7"/>
    <n v="6.7372803138456575E-2"/>
  </r>
  <r>
    <x v="6"/>
    <x v="13"/>
    <x v="11"/>
    <x v="8"/>
    <n v="6.6566147295062522E-2"/>
  </r>
  <r>
    <x v="6"/>
    <x v="13"/>
    <x v="23"/>
    <x v="0"/>
    <n v="1.5659129661493253E-2"/>
  </r>
  <r>
    <x v="6"/>
    <x v="13"/>
    <x v="23"/>
    <x v="1"/>
    <n v="1.4730198240896197E-2"/>
  </r>
  <r>
    <x v="6"/>
    <x v="13"/>
    <x v="23"/>
    <x v="2"/>
    <n v="1.3856372921521001E-2"/>
  </r>
  <r>
    <x v="6"/>
    <x v="13"/>
    <x v="23"/>
    <x v="3"/>
    <n v="1.3034384697362976E-2"/>
  </r>
  <r>
    <x v="6"/>
    <x v="13"/>
    <x v="23"/>
    <x v="4"/>
    <n v="1.2153683028622233E-2"/>
  </r>
  <r>
    <x v="6"/>
    <x v="13"/>
    <x v="23"/>
    <x v="5"/>
    <n v="1.1331694804464209E-2"/>
  </r>
  <r>
    <x v="6"/>
    <x v="13"/>
    <x v="23"/>
    <x v="6"/>
    <n v="1.0979414136967913E-2"/>
  </r>
  <r>
    <x v="6"/>
    <x v="13"/>
    <x v="23"/>
    <x v="7"/>
    <n v="1.0744560358637047E-2"/>
  </r>
  <r>
    <x v="6"/>
    <x v="13"/>
    <x v="23"/>
    <x v="8"/>
    <n v="1.0509706580306182E-2"/>
  </r>
  <r>
    <x v="6"/>
    <x v="14"/>
    <x v="13"/>
    <x v="0"/>
    <n v="6.3038049849431228E-4"/>
  </r>
  <r>
    <x v="6"/>
    <x v="14"/>
    <x v="13"/>
    <x v="1"/>
    <n v="6.1589008542310567E-4"/>
  </r>
  <r>
    <x v="6"/>
    <x v="14"/>
    <x v="13"/>
    <x v="2"/>
    <n v="5.966361114726602E-4"/>
  </r>
  <r>
    <x v="6"/>
    <x v="14"/>
    <x v="13"/>
    <x v="3"/>
    <n v="5.7844660105800104E-4"/>
  </r>
  <r>
    <x v="6"/>
    <x v="14"/>
    <x v="13"/>
    <x v="4"/>
    <n v="5.5961676106461658E-4"/>
  </r>
  <r>
    <x v="6"/>
    <x v="14"/>
    <x v="13"/>
    <x v="5"/>
    <n v="5.4240653190212342E-4"/>
  </r>
  <r>
    <x v="6"/>
    <x v="14"/>
    <x v="13"/>
    <x v="6"/>
    <n v="5.3106537264713011E-4"/>
  </r>
  <r>
    <x v="6"/>
    <x v="14"/>
    <x v="13"/>
    <x v="7"/>
    <n v="5.231865900473012E-4"/>
  </r>
  <r>
    <x v="6"/>
    <x v="14"/>
    <x v="13"/>
    <x v="8"/>
    <n v="5.1542200125869841E-4"/>
  </r>
  <r>
    <x v="6"/>
    <x v="14"/>
    <x v="12"/>
    <x v="0"/>
    <n v="4.762750333029173E-4"/>
  </r>
  <r>
    <x v="6"/>
    <x v="14"/>
    <x v="12"/>
    <x v="1"/>
    <n v="4.6532700749224231E-4"/>
  </r>
  <r>
    <x v="6"/>
    <x v="14"/>
    <x v="12"/>
    <x v="2"/>
    <n v="4.5077994090886086E-4"/>
  </r>
  <r>
    <x v="6"/>
    <x v="14"/>
    <x v="12"/>
    <x v="3"/>
    <n v="4.3703711463298787E-4"/>
  </r>
  <r>
    <x v="6"/>
    <x v="14"/>
    <x v="12"/>
    <x v="4"/>
    <n v="4.2281049643753515E-4"/>
  </r>
  <r>
    <x v="6"/>
    <x v="14"/>
    <x v="12"/>
    <x v="5"/>
    <n v="4.098075522044955E-4"/>
  </r>
  <r>
    <x v="6"/>
    <x v="14"/>
    <x v="12"/>
    <x v="6"/>
    <n v="4.0123890039060316E-4"/>
  </r>
  <r>
    <x v="6"/>
    <x v="14"/>
    <x v="12"/>
    <x v="7"/>
    <n v="3.952861980876561E-4"/>
  </r>
  <r>
    <x v="6"/>
    <x v="14"/>
    <x v="12"/>
    <x v="8"/>
    <n v="3.8941977329706024E-4"/>
  </r>
  <r>
    <x v="6"/>
    <x v="14"/>
    <x v="24"/>
    <x v="0"/>
    <n v="4.8242016430597553E-6"/>
  </r>
  <r>
    <x v="6"/>
    <x v="14"/>
    <x v="24"/>
    <x v="1"/>
    <n v="4.8242016430597553E-6"/>
  </r>
  <r>
    <x v="6"/>
    <x v="14"/>
    <x v="24"/>
    <x v="2"/>
    <n v="4.8242016430597553E-6"/>
  </r>
  <r>
    <x v="6"/>
    <x v="14"/>
    <x v="24"/>
    <x v="3"/>
    <n v="4.8242016430597553E-6"/>
  </r>
  <r>
    <x v="6"/>
    <x v="14"/>
    <x v="24"/>
    <x v="4"/>
    <n v="4.8242016430597553E-6"/>
  </r>
  <r>
    <x v="6"/>
    <x v="14"/>
    <x v="24"/>
    <x v="5"/>
    <n v="4.8242016430597553E-6"/>
  </r>
  <r>
    <x v="6"/>
    <x v="14"/>
    <x v="24"/>
    <x v="6"/>
    <n v="4.8242016430597553E-6"/>
  </r>
  <r>
    <x v="6"/>
    <x v="14"/>
    <x v="24"/>
    <x v="7"/>
    <n v="4.8242016430597553E-6"/>
  </r>
  <r>
    <x v="6"/>
    <x v="14"/>
    <x v="24"/>
    <x v="8"/>
    <n v="4.8242016430597553E-6"/>
  </r>
  <r>
    <x v="6"/>
    <x v="14"/>
    <x v="25"/>
    <x v="0"/>
    <n v="3.3632534905871138E-6"/>
  </r>
  <r>
    <x v="6"/>
    <x v="14"/>
    <x v="25"/>
    <x v="1"/>
    <n v="3.3632534905871138E-6"/>
  </r>
  <r>
    <x v="6"/>
    <x v="14"/>
    <x v="25"/>
    <x v="2"/>
    <n v="3.3632534905871138E-6"/>
  </r>
  <r>
    <x v="6"/>
    <x v="14"/>
    <x v="25"/>
    <x v="3"/>
    <n v="3.3632534905871138E-6"/>
  </r>
  <r>
    <x v="6"/>
    <x v="14"/>
    <x v="25"/>
    <x v="4"/>
    <n v="3.3632534905871138E-6"/>
  </r>
  <r>
    <x v="6"/>
    <x v="14"/>
    <x v="25"/>
    <x v="5"/>
    <n v="3.3632534905871138E-6"/>
  </r>
  <r>
    <x v="6"/>
    <x v="14"/>
    <x v="25"/>
    <x v="6"/>
    <n v="3.3632534905871138E-6"/>
  </r>
  <r>
    <x v="6"/>
    <x v="14"/>
    <x v="25"/>
    <x v="7"/>
    <n v="3.3632534905871138E-6"/>
  </r>
  <r>
    <x v="6"/>
    <x v="14"/>
    <x v="25"/>
    <x v="8"/>
    <n v="3.3632534905871138E-6"/>
  </r>
  <r>
    <x v="6"/>
    <x v="14"/>
    <x v="26"/>
    <x v="0"/>
    <n v="3.6272905080844554E-6"/>
  </r>
  <r>
    <x v="6"/>
    <x v="14"/>
    <x v="26"/>
    <x v="1"/>
    <n v="3.6272905080844554E-6"/>
  </r>
  <r>
    <x v="6"/>
    <x v="14"/>
    <x v="26"/>
    <x v="2"/>
    <n v="3.6272905080844554E-6"/>
  </r>
  <r>
    <x v="6"/>
    <x v="14"/>
    <x v="26"/>
    <x v="3"/>
    <n v="3.6272905080844554E-6"/>
  </r>
  <r>
    <x v="6"/>
    <x v="14"/>
    <x v="26"/>
    <x v="4"/>
    <n v="3.6272905080844554E-6"/>
  </r>
  <r>
    <x v="6"/>
    <x v="14"/>
    <x v="26"/>
    <x v="5"/>
    <n v="3.6272905080844554E-6"/>
  </r>
  <r>
    <x v="6"/>
    <x v="14"/>
    <x v="26"/>
    <x v="6"/>
    <n v="3.6272905080844554E-6"/>
  </r>
  <r>
    <x v="6"/>
    <x v="14"/>
    <x v="26"/>
    <x v="7"/>
    <n v="3.6272905080844554E-6"/>
  </r>
  <r>
    <x v="6"/>
    <x v="14"/>
    <x v="26"/>
    <x v="8"/>
    <n v="3.6272905080844554E-6"/>
  </r>
  <r>
    <x v="6"/>
    <x v="14"/>
    <x v="28"/>
    <x v="0"/>
    <n v="4.9989713156350428E-7"/>
  </r>
  <r>
    <x v="6"/>
    <x v="14"/>
    <x v="28"/>
    <x v="1"/>
    <n v="4.9989713156350428E-7"/>
  </r>
  <r>
    <x v="6"/>
    <x v="14"/>
    <x v="28"/>
    <x v="2"/>
    <n v="4.9989713156350428E-7"/>
  </r>
  <r>
    <x v="6"/>
    <x v="14"/>
    <x v="28"/>
    <x v="3"/>
    <n v="4.9989713156350428E-7"/>
  </r>
  <r>
    <x v="6"/>
    <x v="14"/>
    <x v="28"/>
    <x v="4"/>
    <n v="4.9989713156350428E-7"/>
  </r>
  <r>
    <x v="6"/>
    <x v="14"/>
    <x v="28"/>
    <x v="5"/>
    <n v="4.9989713156350428E-7"/>
  </r>
  <r>
    <x v="6"/>
    <x v="14"/>
    <x v="28"/>
    <x v="6"/>
    <n v="4.9989713156350428E-7"/>
  </r>
  <r>
    <x v="6"/>
    <x v="14"/>
    <x v="28"/>
    <x v="7"/>
    <n v="4.9989713156350428E-7"/>
  </r>
  <r>
    <x v="6"/>
    <x v="14"/>
    <x v="28"/>
    <x v="8"/>
    <n v="4.9989713156350428E-7"/>
  </r>
  <r>
    <x v="6"/>
    <x v="14"/>
    <x v="15"/>
    <x v="0"/>
    <n v="1.4371799628110823E-5"/>
  </r>
  <r>
    <x v="6"/>
    <x v="14"/>
    <x v="15"/>
    <x v="1"/>
    <n v="1.4371799628110823E-5"/>
  </r>
  <r>
    <x v="6"/>
    <x v="14"/>
    <x v="15"/>
    <x v="2"/>
    <n v="1.4371799628110823E-5"/>
  </r>
  <r>
    <x v="6"/>
    <x v="14"/>
    <x v="15"/>
    <x v="3"/>
    <n v="1.4371799628110823E-5"/>
  </r>
  <r>
    <x v="6"/>
    <x v="14"/>
    <x v="15"/>
    <x v="4"/>
    <n v="1.4371799628110823E-5"/>
  </r>
  <r>
    <x v="6"/>
    <x v="14"/>
    <x v="15"/>
    <x v="5"/>
    <n v="1.4371799628110823E-5"/>
  </r>
  <r>
    <x v="6"/>
    <x v="14"/>
    <x v="15"/>
    <x v="6"/>
    <n v="1.4371799628110823E-5"/>
  </r>
  <r>
    <x v="6"/>
    <x v="14"/>
    <x v="15"/>
    <x v="7"/>
    <n v="1.4371799628110823E-5"/>
  </r>
  <r>
    <x v="6"/>
    <x v="14"/>
    <x v="15"/>
    <x v="8"/>
    <n v="1.4371799628110823E-5"/>
  </r>
  <r>
    <x v="6"/>
    <x v="14"/>
    <x v="16"/>
    <x v="0"/>
    <n v="1.0029520195460199E-5"/>
  </r>
  <r>
    <x v="6"/>
    <x v="14"/>
    <x v="16"/>
    <x v="1"/>
    <n v="1.0029520195460199E-5"/>
  </r>
  <r>
    <x v="6"/>
    <x v="14"/>
    <x v="16"/>
    <x v="2"/>
    <n v="1.0029520195460199E-5"/>
  </r>
  <r>
    <x v="6"/>
    <x v="14"/>
    <x v="16"/>
    <x v="3"/>
    <n v="1.0029520195460199E-5"/>
  </r>
  <r>
    <x v="6"/>
    <x v="14"/>
    <x v="16"/>
    <x v="4"/>
    <n v="1.0029520195460199E-5"/>
  </r>
  <r>
    <x v="6"/>
    <x v="14"/>
    <x v="16"/>
    <x v="5"/>
    <n v="1.0029520195460199E-5"/>
  </r>
  <r>
    <x v="6"/>
    <x v="14"/>
    <x v="16"/>
    <x v="6"/>
    <n v="1.0029520195460199E-5"/>
  </r>
  <r>
    <x v="6"/>
    <x v="14"/>
    <x v="16"/>
    <x v="7"/>
    <n v="1.0029520195460199E-5"/>
  </r>
  <r>
    <x v="6"/>
    <x v="14"/>
    <x v="16"/>
    <x v="8"/>
    <n v="1.0029520195460199E-5"/>
  </r>
  <r>
    <x v="6"/>
    <x v="14"/>
    <x v="17"/>
    <x v="0"/>
    <n v="1.5807121372721487E-5"/>
  </r>
  <r>
    <x v="6"/>
    <x v="14"/>
    <x v="17"/>
    <x v="1"/>
    <n v="1.5807121372721487E-5"/>
  </r>
  <r>
    <x v="6"/>
    <x v="14"/>
    <x v="17"/>
    <x v="2"/>
    <n v="1.5807121372721487E-5"/>
  </r>
  <r>
    <x v="6"/>
    <x v="14"/>
    <x v="17"/>
    <x v="3"/>
    <n v="1.5807121372721487E-5"/>
  </r>
  <r>
    <x v="6"/>
    <x v="14"/>
    <x v="17"/>
    <x v="4"/>
    <n v="1.5807121372721487E-5"/>
  </r>
  <r>
    <x v="6"/>
    <x v="14"/>
    <x v="17"/>
    <x v="5"/>
    <n v="1.5807121372721487E-5"/>
  </r>
  <r>
    <x v="6"/>
    <x v="14"/>
    <x v="17"/>
    <x v="6"/>
    <n v="1.5807121372721487E-5"/>
  </r>
  <r>
    <x v="6"/>
    <x v="14"/>
    <x v="17"/>
    <x v="7"/>
    <n v="1.5807121372721487E-5"/>
  </r>
  <r>
    <x v="6"/>
    <x v="14"/>
    <x v="17"/>
    <x v="8"/>
    <n v="1.5807121372721487E-5"/>
  </r>
  <r>
    <x v="6"/>
    <x v="14"/>
    <x v="18"/>
    <x v="0"/>
    <n v="1.0015796100254495E-5"/>
  </r>
  <r>
    <x v="6"/>
    <x v="14"/>
    <x v="18"/>
    <x v="1"/>
    <n v="1.0015796100254495E-5"/>
  </r>
  <r>
    <x v="6"/>
    <x v="14"/>
    <x v="18"/>
    <x v="2"/>
    <n v="1.0015796100254495E-5"/>
  </r>
  <r>
    <x v="6"/>
    <x v="14"/>
    <x v="18"/>
    <x v="3"/>
    <n v="1.0015796100254495E-5"/>
  </r>
  <r>
    <x v="6"/>
    <x v="14"/>
    <x v="18"/>
    <x v="4"/>
    <n v="1.0015796100254495E-5"/>
  </r>
  <r>
    <x v="6"/>
    <x v="14"/>
    <x v="18"/>
    <x v="5"/>
    <n v="1.0015796100254495E-5"/>
  </r>
  <r>
    <x v="6"/>
    <x v="14"/>
    <x v="18"/>
    <x v="6"/>
    <n v="1.0015796100254495E-5"/>
  </r>
  <r>
    <x v="6"/>
    <x v="14"/>
    <x v="18"/>
    <x v="7"/>
    <n v="1.0015796100254495E-5"/>
  </r>
  <r>
    <x v="6"/>
    <x v="14"/>
    <x v="18"/>
    <x v="8"/>
    <n v="1.0015796100254495E-5"/>
  </r>
  <r>
    <x v="6"/>
    <x v="14"/>
    <x v="19"/>
    <x v="0"/>
    <n v="8.668223548441362E-5"/>
  </r>
  <r>
    <x v="6"/>
    <x v="14"/>
    <x v="19"/>
    <x v="1"/>
    <n v="8.668223548441362E-5"/>
  </r>
  <r>
    <x v="6"/>
    <x v="14"/>
    <x v="19"/>
    <x v="2"/>
    <n v="8.668223548441362E-5"/>
  </r>
  <r>
    <x v="6"/>
    <x v="14"/>
    <x v="19"/>
    <x v="3"/>
    <n v="8.668223548441362E-5"/>
  </r>
  <r>
    <x v="6"/>
    <x v="14"/>
    <x v="19"/>
    <x v="4"/>
    <n v="8.668223548441362E-5"/>
  </r>
  <r>
    <x v="6"/>
    <x v="14"/>
    <x v="19"/>
    <x v="5"/>
    <n v="8.668223548441362E-5"/>
  </r>
  <r>
    <x v="6"/>
    <x v="14"/>
    <x v="19"/>
    <x v="6"/>
    <n v="8.668223548441362E-5"/>
  </r>
  <r>
    <x v="6"/>
    <x v="14"/>
    <x v="19"/>
    <x v="7"/>
    <n v="8.668223548441362E-5"/>
  </r>
  <r>
    <x v="6"/>
    <x v="14"/>
    <x v="19"/>
    <x v="8"/>
    <n v="8.668223548441362E-5"/>
  </r>
  <r>
    <x v="6"/>
    <x v="14"/>
    <x v="20"/>
    <x v="0"/>
    <n v="1.1336432989813463E-3"/>
  </r>
  <r>
    <x v="6"/>
    <x v="14"/>
    <x v="20"/>
    <x v="1"/>
    <n v="1.1336432989813463E-3"/>
  </r>
  <r>
    <x v="6"/>
    <x v="14"/>
    <x v="20"/>
    <x v="2"/>
    <n v="1.1336432989813463E-3"/>
  </r>
  <r>
    <x v="6"/>
    <x v="14"/>
    <x v="20"/>
    <x v="3"/>
    <n v="1.1336432989813463E-3"/>
  </r>
  <r>
    <x v="6"/>
    <x v="14"/>
    <x v="20"/>
    <x v="4"/>
    <n v="1.1336432989813463E-3"/>
  </r>
  <r>
    <x v="6"/>
    <x v="14"/>
    <x v="20"/>
    <x v="5"/>
    <n v="1.1336432989813463E-3"/>
  </r>
  <r>
    <x v="6"/>
    <x v="14"/>
    <x v="20"/>
    <x v="6"/>
    <n v="1.1336432989813463E-3"/>
  </r>
  <r>
    <x v="6"/>
    <x v="14"/>
    <x v="20"/>
    <x v="7"/>
    <n v="1.1336432989813463E-3"/>
  </r>
  <r>
    <x v="6"/>
    <x v="14"/>
    <x v="20"/>
    <x v="8"/>
    <n v="1.1336432989813463E-3"/>
  </r>
  <r>
    <x v="6"/>
    <x v="14"/>
    <x v="21"/>
    <x v="0"/>
    <n v="2.1087323689555392E-3"/>
  </r>
  <r>
    <x v="6"/>
    <x v="14"/>
    <x v="21"/>
    <x v="1"/>
    <n v="2.1087323689555392E-3"/>
  </r>
  <r>
    <x v="6"/>
    <x v="14"/>
    <x v="21"/>
    <x v="2"/>
    <n v="2.1087323689555392E-3"/>
  </r>
  <r>
    <x v="6"/>
    <x v="14"/>
    <x v="21"/>
    <x v="3"/>
    <n v="2.1087323689555392E-3"/>
  </r>
  <r>
    <x v="6"/>
    <x v="14"/>
    <x v="21"/>
    <x v="4"/>
    <n v="2.1087323689555392E-3"/>
  </r>
  <r>
    <x v="6"/>
    <x v="14"/>
    <x v="21"/>
    <x v="5"/>
    <n v="2.1087323689555392E-3"/>
  </r>
  <r>
    <x v="6"/>
    <x v="14"/>
    <x v="21"/>
    <x v="6"/>
    <n v="2.1087323689555392E-3"/>
  </r>
  <r>
    <x v="6"/>
    <x v="14"/>
    <x v="21"/>
    <x v="7"/>
    <n v="2.1087323689555392E-3"/>
  </r>
  <r>
    <x v="6"/>
    <x v="14"/>
    <x v="21"/>
    <x v="8"/>
    <n v="2.1087323689555392E-3"/>
  </r>
  <r>
    <x v="6"/>
    <x v="14"/>
    <x v="7"/>
    <x v="0"/>
    <n v="8.1676186545334307E-3"/>
  </r>
  <r>
    <x v="6"/>
    <x v="14"/>
    <x v="7"/>
    <x v="1"/>
    <n v="8.1676186545334307E-3"/>
  </r>
  <r>
    <x v="6"/>
    <x v="14"/>
    <x v="7"/>
    <x v="2"/>
    <n v="8.1676186545334307E-3"/>
  </r>
  <r>
    <x v="6"/>
    <x v="14"/>
    <x v="7"/>
    <x v="3"/>
    <n v="8.1676186545334307E-3"/>
  </r>
  <r>
    <x v="6"/>
    <x v="14"/>
    <x v="7"/>
    <x v="4"/>
    <n v="8.1676186545334307E-3"/>
  </r>
  <r>
    <x v="6"/>
    <x v="14"/>
    <x v="7"/>
    <x v="5"/>
    <n v="8.1676186545334307E-3"/>
  </r>
  <r>
    <x v="6"/>
    <x v="14"/>
    <x v="7"/>
    <x v="6"/>
    <n v="8.1676186545334307E-3"/>
  </r>
  <r>
    <x v="6"/>
    <x v="14"/>
    <x v="7"/>
    <x v="7"/>
    <n v="8.1676186545334307E-3"/>
  </r>
  <r>
    <x v="6"/>
    <x v="14"/>
    <x v="7"/>
    <x v="8"/>
    <n v="8.1676186545334307E-3"/>
  </r>
  <r>
    <x v="6"/>
    <x v="14"/>
    <x v="22"/>
    <x v="0"/>
    <n v="1.6685852112830393E-4"/>
  </r>
  <r>
    <x v="6"/>
    <x v="14"/>
    <x v="22"/>
    <x v="1"/>
    <n v="1.6685852112830393E-4"/>
  </r>
  <r>
    <x v="6"/>
    <x v="14"/>
    <x v="22"/>
    <x v="2"/>
    <n v="1.6685852112830393E-4"/>
  </r>
  <r>
    <x v="6"/>
    <x v="14"/>
    <x v="22"/>
    <x v="3"/>
    <n v="1.6685852112830393E-4"/>
  </r>
  <r>
    <x v="6"/>
    <x v="14"/>
    <x v="22"/>
    <x v="4"/>
    <n v="1.6685852112830393E-4"/>
  </r>
  <r>
    <x v="6"/>
    <x v="14"/>
    <x v="22"/>
    <x v="5"/>
    <n v="1.6685852112830393E-4"/>
  </r>
  <r>
    <x v="6"/>
    <x v="14"/>
    <x v="22"/>
    <x v="6"/>
    <n v="1.6685852112830393E-4"/>
  </r>
  <r>
    <x v="6"/>
    <x v="14"/>
    <x v="22"/>
    <x v="7"/>
    <n v="1.6685852112830393E-4"/>
  </r>
  <r>
    <x v="6"/>
    <x v="14"/>
    <x v="22"/>
    <x v="8"/>
    <n v="1.6685852112830393E-4"/>
  </r>
  <r>
    <x v="6"/>
    <x v="14"/>
    <x v="14"/>
    <x v="0"/>
    <n v="1.5870026126456275E-2"/>
  </r>
  <r>
    <x v="6"/>
    <x v="14"/>
    <x v="14"/>
    <x v="1"/>
    <n v="1.5864938438679897E-2"/>
  </r>
  <r>
    <x v="6"/>
    <x v="14"/>
    <x v="14"/>
    <x v="2"/>
    <n v="1.5858178230573131E-2"/>
  </r>
  <r>
    <x v="6"/>
    <x v="14"/>
    <x v="14"/>
    <x v="3"/>
    <n v="1.5851791763235024E-2"/>
  </r>
  <r>
    <x v="6"/>
    <x v="14"/>
    <x v="14"/>
    <x v="4"/>
    <n v="1.5845180471597258E-2"/>
  </r>
  <r>
    <x v="6"/>
    <x v="14"/>
    <x v="14"/>
    <x v="5"/>
    <n v="1.5839137836918152E-2"/>
  </r>
  <r>
    <x v="6"/>
    <x v="14"/>
    <x v="14"/>
    <x v="6"/>
    <n v="1.5835155874704375E-2"/>
  </r>
  <r>
    <x v="6"/>
    <x v="14"/>
    <x v="14"/>
    <x v="7"/>
    <n v="1.5832389577723819E-2"/>
  </r>
  <r>
    <x v="6"/>
    <x v="14"/>
    <x v="14"/>
    <x v="8"/>
    <n v="1.582966337500798E-2"/>
  </r>
  <r>
    <x v="6"/>
    <x v="14"/>
    <x v="8"/>
    <x v="0"/>
    <n v="4.7712882668199001E-2"/>
  </r>
  <r>
    <x v="6"/>
    <x v="14"/>
    <x v="8"/>
    <x v="1"/>
    <n v="4.4933710677104707E-2"/>
  </r>
  <r>
    <x v="6"/>
    <x v="14"/>
    <x v="8"/>
    <x v="2"/>
    <n v="4.592813936185812E-2"/>
  </r>
  <r>
    <x v="6"/>
    <x v="14"/>
    <x v="8"/>
    <x v="3"/>
    <n v="4.2237948817950205E-2"/>
  </r>
  <r>
    <x v="6"/>
    <x v="14"/>
    <x v="8"/>
    <x v="4"/>
    <n v="3.8547419272382866E-2"/>
  </r>
  <r>
    <x v="6"/>
    <x v="14"/>
    <x v="8"/>
    <x v="5"/>
    <n v="3.5846639585505394E-2"/>
  </r>
  <r>
    <x v="6"/>
    <x v="14"/>
    <x v="8"/>
    <x v="6"/>
    <n v="3.4718910927991703E-2"/>
  </r>
  <r>
    <x v="6"/>
    <x v="14"/>
    <x v="8"/>
    <x v="7"/>
    <n v="3.4017657574642195E-2"/>
  </r>
  <r>
    <x v="6"/>
    <x v="14"/>
    <x v="8"/>
    <x v="8"/>
    <n v="3.3316045554967991E-2"/>
  </r>
  <r>
    <x v="6"/>
    <x v="14"/>
    <x v="9"/>
    <x v="0"/>
    <n v="1.1726073959152877E-2"/>
  </r>
  <r>
    <x v="6"/>
    <x v="14"/>
    <x v="9"/>
    <x v="1"/>
    <n v="1.1726073959152877E-2"/>
  </r>
  <r>
    <x v="6"/>
    <x v="14"/>
    <x v="9"/>
    <x v="2"/>
    <n v="1.1726073959152877E-2"/>
  </r>
  <r>
    <x v="6"/>
    <x v="14"/>
    <x v="9"/>
    <x v="3"/>
    <n v="1.1726073959152877E-2"/>
  </r>
  <r>
    <x v="6"/>
    <x v="14"/>
    <x v="9"/>
    <x v="4"/>
    <n v="1.1726073959152877E-2"/>
  </r>
  <r>
    <x v="6"/>
    <x v="14"/>
    <x v="9"/>
    <x v="5"/>
    <n v="1.1726073959152877E-2"/>
  </r>
  <r>
    <x v="6"/>
    <x v="14"/>
    <x v="9"/>
    <x v="6"/>
    <n v="1.1726073959152877E-2"/>
  </r>
  <r>
    <x v="6"/>
    <x v="14"/>
    <x v="9"/>
    <x v="7"/>
    <n v="1.1726073959152877E-2"/>
  </r>
  <r>
    <x v="6"/>
    <x v="14"/>
    <x v="9"/>
    <x v="8"/>
    <n v="1.1726073959152877E-2"/>
  </r>
  <r>
    <x v="6"/>
    <x v="14"/>
    <x v="10"/>
    <x v="0"/>
    <n v="1.1066555317972295E-3"/>
  </r>
  <r>
    <x v="6"/>
    <x v="14"/>
    <x v="10"/>
    <x v="1"/>
    <n v="1.0812170929153479E-3"/>
  </r>
  <r>
    <x v="6"/>
    <x v="14"/>
    <x v="10"/>
    <x v="2"/>
    <n v="1.047416052381521E-3"/>
  </r>
  <r>
    <x v="6"/>
    <x v="14"/>
    <x v="10"/>
    <x v="3"/>
    <n v="1.0154837156909889E-3"/>
  </r>
  <r>
    <x v="6"/>
    <x v="14"/>
    <x v="10"/>
    <x v="4"/>
    <n v="9.8242725750215167E-4"/>
  </r>
  <r>
    <x v="6"/>
    <x v="14"/>
    <x v="10"/>
    <x v="5"/>
    <n v="9.5221408410661886E-4"/>
  </r>
  <r>
    <x v="6"/>
    <x v="14"/>
    <x v="10"/>
    <x v="6"/>
    <n v="9.3230427303773328E-4"/>
  </r>
  <r>
    <x v="6"/>
    <x v="14"/>
    <x v="10"/>
    <x v="7"/>
    <n v="9.1847278813495729E-4"/>
  </r>
  <r>
    <x v="6"/>
    <x v="14"/>
    <x v="10"/>
    <x v="8"/>
    <n v="9.048417745557587E-4"/>
  </r>
  <r>
    <x v="6"/>
    <x v="14"/>
    <x v="11"/>
    <x v="0"/>
    <n v="9.9810302393410613E-2"/>
  </r>
  <r>
    <x v="6"/>
    <x v="14"/>
    <x v="11"/>
    <x v="1"/>
    <n v="9.5634188342840584E-2"/>
  </r>
  <r>
    <x v="6"/>
    <x v="14"/>
    <x v="11"/>
    <x v="2"/>
    <n v="9.7081077755806378E-2"/>
  </r>
  <r>
    <x v="6"/>
    <x v="14"/>
    <x v="11"/>
    <x v="3"/>
    <n v="9.1538062167957984E-2"/>
  </r>
  <r>
    <x v="6"/>
    <x v="14"/>
    <x v="11"/>
    <x v="4"/>
    <n v="8.5993299040451651E-2"/>
  </r>
  <r>
    <x v="6"/>
    <x v="14"/>
    <x v="11"/>
    <x v="5"/>
    <n v="8.1928914840673231E-2"/>
  </r>
  <r>
    <x v="6"/>
    <x v="14"/>
    <x v="11"/>
    <x v="6"/>
    <n v="8.0223747812569676E-2"/>
  </r>
  <r>
    <x v="6"/>
    <x v="14"/>
    <x v="11"/>
    <x v="7"/>
    <n v="7.9161824459337435E-2"/>
  </r>
  <r>
    <x v="6"/>
    <x v="14"/>
    <x v="11"/>
    <x v="8"/>
    <n v="7.8099587199326928E-2"/>
  </r>
  <r>
    <x v="6"/>
    <x v="14"/>
    <x v="23"/>
    <x v="0"/>
    <n v="2.3394664107805239E-2"/>
  </r>
  <r>
    <x v="6"/>
    <x v="14"/>
    <x v="23"/>
    <x v="1"/>
    <n v="2.2028248174987764E-2"/>
  </r>
  <r>
    <x v="6"/>
    <x v="14"/>
    <x v="23"/>
    <x v="2"/>
    <n v="2.2521270151840727E-2"/>
  </r>
  <r>
    <x v="6"/>
    <x v="14"/>
    <x v="23"/>
    <x v="3"/>
    <n v="2.0706763911928897E-2"/>
  </r>
  <r>
    <x v="6"/>
    <x v="14"/>
    <x v="23"/>
    <x v="4"/>
    <n v="1.88921980798165E-2"/>
  </r>
  <r>
    <x v="6"/>
    <x v="14"/>
    <x v="23"/>
    <x v="5"/>
    <n v="1.7564849374990192E-2"/>
  </r>
  <r>
    <x v="6"/>
    <x v="14"/>
    <x v="23"/>
    <x v="6"/>
    <n v="1.7011302777682979E-2"/>
  </r>
  <r>
    <x v="6"/>
    <x v="14"/>
    <x v="23"/>
    <x v="7"/>
    <n v="1.6667230559683593E-2"/>
  </r>
  <r>
    <x v="6"/>
    <x v="14"/>
    <x v="23"/>
    <x v="8"/>
    <n v="1.6322962535642336E-2"/>
  </r>
  <r>
    <x v="7"/>
    <x v="0"/>
    <x v="12"/>
    <x v="0"/>
    <n v="6.4687350157855293E-5"/>
  </r>
  <r>
    <x v="7"/>
    <x v="0"/>
    <x v="12"/>
    <x v="1"/>
    <n v="6.2929268988296243E-5"/>
  </r>
  <r>
    <x v="7"/>
    <x v="0"/>
    <x v="12"/>
    <x v="2"/>
    <n v="6.0685220022279E-5"/>
  </r>
  <r>
    <x v="7"/>
    <x v="0"/>
    <x v="12"/>
    <x v="3"/>
    <n v="5.7887143050375151E-5"/>
  </r>
  <r>
    <x v="7"/>
    <x v="0"/>
    <x v="12"/>
    <x v="4"/>
    <n v="5.5077625559758855E-5"/>
  </r>
  <r>
    <x v="7"/>
    <x v="0"/>
    <x v="12"/>
    <x v="5"/>
    <n v="5.2415010069031782E-5"/>
  </r>
  <r>
    <x v="7"/>
    <x v="0"/>
    <x v="12"/>
    <x v="6"/>
    <n v="5.0806135416305733E-5"/>
  </r>
  <r>
    <x v="7"/>
    <x v="0"/>
    <x v="12"/>
    <x v="7"/>
    <n v="4.9510192481327696E-5"/>
  </r>
  <r>
    <x v="7"/>
    <x v="0"/>
    <x v="12"/>
    <x v="8"/>
    <n v="4.8239777589328651E-5"/>
  </r>
  <r>
    <x v="7"/>
    <x v="0"/>
    <x v="0"/>
    <x v="0"/>
    <n v="5.0266202920017197E-2"/>
  </r>
  <r>
    <x v="7"/>
    <x v="0"/>
    <x v="0"/>
    <x v="1"/>
    <n v="4.890006155538773E-2"/>
  </r>
  <r>
    <x v="7"/>
    <x v="0"/>
    <x v="0"/>
    <x v="2"/>
    <n v="4.7156292172146431E-2"/>
  </r>
  <r>
    <x v="7"/>
    <x v="0"/>
    <x v="0"/>
    <x v="3"/>
    <n v="4.4982007640281645E-2"/>
  </r>
  <r>
    <x v="7"/>
    <x v="0"/>
    <x v="0"/>
    <x v="4"/>
    <n v="4.2798833094624254E-2"/>
  </r>
  <r>
    <x v="7"/>
    <x v="0"/>
    <x v="0"/>
    <x v="5"/>
    <n v="4.0729810786116302E-2"/>
  </r>
  <r>
    <x v="7"/>
    <x v="0"/>
    <x v="0"/>
    <x v="6"/>
    <n v="3.9479612415500569E-2"/>
  </r>
  <r>
    <x v="7"/>
    <x v="0"/>
    <x v="0"/>
    <x v="7"/>
    <n v="3.8472581977812156E-2"/>
  </r>
  <r>
    <x v="7"/>
    <x v="0"/>
    <x v="0"/>
    <x v="8"/>
    <n v="3.748538846009962E-2"/>
  </r>
  <r>
    <x v="7"/>
    <x v="0"/>
    <x v="1"/>
    <x v="0"/>
    <n v="8.3141043465680798E-5"/>
  </r>
  <r>
    <x v="7"/>
    <x v="0"/>
    <x v="1"/>
    <x v="1"/>
    <n v="8.0881425432513383E-5"/>
  </r>
  <r>
    <x v="7"/>
    <x v="0"/>
    <x v="1"/>
    <x v="2"/>
    <n v="7.7997205068447377E-5"/>
  </r>
  <r>
    <x v="7"/>
    <x v="0"/>
    <x v="1"/>
    <x v="3"/>
    <n v="7.4400906277823179E-5"/>
  </r>
  <r>
    <x v="7"/>
    <x v="0"/>
    <x v="1"/>
    <x v="4"/>
    <n v="7.0789903272832185E-5"/>
  </r>
  <r>
    <x v="7"/>
    <x v="0"/>
    <x v="1"/>
    <x v="5"/>
    <n v="6.7367709757303691E-5"/>
  </r>
  <r>
    <x v="7"/>
    <x v="0"/>
    <x v="1"/>
    <x v="6"/>
    <n v="6.5299863151951822E-5"/>
  </r>
  <r>
    <x v="7"/>
    <x v="0"/>
    <x v="1"/>
    <x v="7"/>
    <n v="6.3634219906044838E-5"/>
  </r>
  <r>
    <x v="7"/>
    <x v="0"/>
    <x v="1"/>
    <x v="8"/>
    <n v="6.200138721932341E-5"/>
  </r>
  <r>
    <x v="7"/>
    <x v="0"/>
    <x v="2"/>
    <x v="0"/>
    <n v="8.5894188984689092E-5"/>
  </r>
  <r>
    <x v="7"/>
    <x v="0"/>
    <x v="2"/>
    <x v="1"/>
    <n v="8.3559745606501173E-5"/>
  </r>
  <r>
    <x v="7"/>
    <x v="0"/>
    <x v="2"/>
    <x v="2"/>
    <n v="8.0580016718123228E-5"/>
  </r>
  <r>
    <x v="7"/>
    <x v="0"/>
    <x v="2"/>
    <x v="3"/>
    <n v="7.6864629526780221E-5"/>
  </r>
  <r>
    <x v="7"/>
    <x v="0"/>
    <x v="2"/>
    <x v="4"/>
    <n v="7.3134051203415702E-5"/>
  </r>
  <r>
    <x v="7"/>
    <x v="0"/>
    <x v="2"/>
    <x v="5"/>
    <n v="6.9598534636483041E-5"/>
  </r>
  <r>
    <x v="7"/>
    <x v="0"/>
    <x v="2"/>
    <x v="6"/>
    <n v="6.7462213035169989E-5"/>
  </r>
  <r>
    <x v="7"/>
    <x v="0"/>
    <x v="2"/>
    <x v="7"/>
    <n v="6.5741413418262832E-5"/>
  </r>
  <r>
    <x v="7"/>
    <x v="0"/>
    <x v="2"/>
    <x v="8"/>
    <n v="6.4054510854530614E-5"/>
  </r>
  <r>
    <x v="7"/>
    <x v="0"/>
    <x v="3"/>
    <x v="0"/>
    <n v="1.3148202515483995E-4"/>
  </r>
  <r>
    <x v="7"/>
    <x v="0"/>
    <x v="3"/>
    <x v="1"/>
    <n v="1.2790858966867257E-4"/>
  </r>
  <r>
    <x v="7"/>
    <x v="0"/>
    <x v="3"/>
    <x v="2"/>
    <n v="1.2334738717887262E-4"/>
  </r>
  <r>
    <x v="7"/>
    <x v="0"/>
    <x v="3"/>
    <x v="3"/>
    <n v="1.1766008006384521E-4"/>
  </r>
  <r>
    <x v="7"/>
    <x v="0"/>
    <x v="3"/>
    <x v="4"/>
    <n v="1.1194951921272466E-4"/>
  </r>
  <r>
    <x v="7"/>
    <x v="0"/>
    <x v="3"/>
    <x v="5"/>
    <n v="1.0653754799926276E-4"/>
  </r>
  <r>
    <x v="7"/>
    <x v="0"/>
    <x v="3"/>
    <x v="6"/>
    <n v="1.0326738625906938E-4"/>
  </r>
  <r>
    <x v="7"/>
    <x v="0"/>
    <x v="3"/>
    <x v="7"/>
    <n v="1.0063328235528893E-4"/>
  </r>
  <r>
    <x v="7"/>
    <x v="0"/>
    <x v="3"/>
    <x v="8"/>
    <n v="9.8051066166508809E-5"/>
  </r>
  <r>
    <x v="7"/>
    <x v="0"/>
    <x v="30"/>
    <x v="0"/>
    <n v="8.1043428575037445E-6"/>
  </r>
  <r>
    <x v="7"/>
    <x v="0"/>
    <x v="30"/>
    <x v="1"/>
    <n v="7.8840819790683407E-6"/>
  </r>
  <r>
    <x v="7"/>
    <x v="0"/>
    <x v="30"/>
    <x v="2"/>
    <n v="7.60293671395468E-6"/>
  </r>
  <r>
    <x v="7"/>
    <x v="0"/>
    <x v="30"/>
    <x v="3"/>
    <n v="7.2523801512471726E-6"/>
  </r>
  <r>
    <x v="7"/>
    <x v="0"/>
    <x v="30"/>
    <x v="4"/>
    <n v="6.900390265240951E-6"/>
  </r>
  <r>
    <x v="7"/>
    <x v="0"/>
    <x v="30"/>
    <x v="5"/>
    <n v="6.5668049694776445E-6"/>
  </r>
  <r>
    <x v="7"/>
    <x v="0"/>
    <x v="30"/>
    <x v="6"/>
    <n v="6.3652374022698262E-6"/>
  </r>
  <r>
    <x v="7"/>
    <x v="0"/>
    <x v="30"/>
    <x v="7"/>
    <n v="6.2028754282023762E-6"/>
  </r>
  <r>
    <x v="7"/>
    <x v="0"/>
    <x v="30"/>
    <x v="8"/>
    <n v="6.0437117303400586E-6"/>
  </r>
  <r>
    <x v="7"/>
    <x v="0"/>
    <x v="7"/>
    <x v="0"/>
    <n v="0.20255078440579571"/>
  </r>
  <r>
    <x v="7"/>
    <x v="0"/>
    <x v="7"/>
    <x v="1"/>
    <n v="0.20255078440579571"/>
  </r>
  <r>
    <x v="7"/>
    <x v="0"/>
    <x v="7"/>
    <x v="2"/>
    <n v="0.20255078440579571"/>
  </r>
  <r>
    <x v="7"/>
    <x v="0"/>
    <x v="7"/>
    <x v="3"/>
    <n v="0.20255078440579571"/>
  </r>
  <r>
    <x v="7"/>
    <x v="0"/>
    <x v="7"/>
    <x v="4"/>
    <n v="0.20255078440579571"/>
  </r>
  <r>
    <x v="7"/>
    <x v="0"/>
    <x v="7"/>
    <x v="5"/>
    <n v="0.20255078440579571"/>
  </r>
  <r>
    <x v="7"/>
    <x v="0"/>
    <x v="7"/>
    <x v="6"/>
    <n v="0.20255078440579571"/>
  </r>
  <r>
    <x v="7"/>
    <x v="0"/>
    <x v="7"/>
    <x v="7"/>
    <n v="0.20255078440579571"/>
  </r>
  <r>
    <x v="7"/>
    <x v="0"/>
    <x v="7"/>
    <x v="8"/>
    <n v="0.20255078440579571"/>
  </r>
  <r>
    <x v="7"/>
    <x v="0"/>
    <x v="8"/>
    <x v="0"/>
    <n v="0.24049192758178042"/>
  </r>
  <r>
    <x v="7"/>
    <x v="0"/>
    <x v="8"/>
    <x v="1"/>
    <n v="0.24331245711018901"/>
  </r>
  <r>
    <x v="7"/>
    <x v="0"/>
    <x v="8"/>
    <x v="2"/>
    <n v="0.24613298663859753"/>
  </r>
  <r>
    <x v="7"/>
    <x v="0"/>
    <x v="8"/>
    <x v="3"/>
    <n v="0.24909453108231344"/>
  </r>
  <r>
    <x v="7"/>
    <x v="0"/>
    <x v="8"/>
    <x v="4"/>
    <n v="0.25205607552602516"/>
  </r>
  <r>
    <x v="7"/>
    <x v="0"/>
    <x v="8"/>
    <x v="5"/>
    <n v="0.25501761996974104"/>
  </r>
  <r>
    <x v="7"/>
    <x v="0"/>
    <x v="8"/>
    <x v="6"/>
    <n v="0.25812724357238515"/>
  </r>
  <r>
    <x v="7"/>
    <x v="0"/>
    <x v="8"/>
    <x v="7"/>
    <n v="0.26123686717502931"/>
  </r>
  <r>
    <x v="7"/>
    <x v="0"/>
    <x v="8"/>
    <x v="8"/>
    <n v="0.26434649077767353"/>
  </r>
  <r>
    <x v="7"/>
    <x v="0"/>
    <x v="9"/>
    <x v="0"/>
    <n v="0.20255078440579571"/>
  </r>
  <r>
    <x v="7"/>
    <x v="0"/>
    <x v="9"/>
    <x v="1"/>
    <n v="0.20255078440579571"/>
  </r>
  <r>
    <x v="7"/>
    <x v="0"/>
    <x v="9"/>
    <x v="2"/>
    <n v="0.20255078440579571"/>
  </r>
  <r>
    <x v="7"/>
    <x v="0"/>
    <x v="9"/>
    <x v="3"/>
    <n v="0.20255078440579571"/>
  </r>
  <r>
    <x v="7"/>
    <x v="0"/>
    <x v="9"/>
    <x v="4"/>
    <n v="0.20255078440579571"/>
  </r>
  <r>
    <x v="7"/>
    <x v="0"/>
    <x v="9"/>
    <x v="5"/>
    <n v="0.20255078440579571"/>
  </r>
  <r>
    <x v="7"/>
    <x v="0"/>
    <x v="9"/>
    <x v="6"/>
    <n v="0.20255078440579571"/>
  </r>
  <r>
    <x v="7"/>
    <x v="0"/>
    <x v="9"/>
    <x v="7"/>
    <n v="0.20255078440579571"/>
  </r>
  <r>
    <x v="7"/>
    <x v="0"/>
    <x v="9"/>
    <x v="8"/>
    <n v="0.20255078440579571"/>
  </r>
  <r>
    <x v="7"/>
    <x v="0"/>
    <x v="10"/>
    <x v="0"/>
    <n v="5.0639511870637761E-2"/>
  </r>
  <r>
    <x v="7"/>
    <x v="0"/>
    <x v="10"/>
    <x v="1"/>
    <n v="4.9263224667062781E-2"/>
  </r>
  <r>
    <x v="7"/>
    <x v="0"/>
    <x v="10"/>
    <x v="2"/>
    <n v="4.7506504937848103E-2"/>
  </r>
  <r>
    <x v="7"/>
    <x v="0"/>
    <x v="10"/>
    <x v="3"/>
    <n v="4.5316072779351721E-2"/>
  </r>
  <r>
    <x v="7"/>
    <x v="0"/>
    <x v="10"/>
    <x v="4"/>
    <n v="4.3116684584138226E-2"/>
  </r>
  <r>
    <x v="7"/>
    <x v="0"/>
    <x v="10"/>
    <x v="5"/>
    <n v="4.1032296393547857E-2"/>
  </r>
  <r>
    <x v="7"/>
    <x v="0"/>
    <x v="10"/>
    <x v="6"/>
    <n v="3.9772813250765336E-2"/>
  </r>
  <r>
    <x v="7"/>
    <x v="0"/>
    <x v="10"/>
    <x v="7"/>
    <n v="3.8758303961401279E-2"/>
  </r>
  <r>
    <x v="7"/>
    <x v="0"/>
    <x v="10"/>
    <x v="8"/>
    <n v="3.776377891365966E-2"/>
  </r>
  <r>
    <x v="7"/>
    <x v="0"/>
    <x v="11"/>
    <x v="0"/>
    <n v="0.49368222385821392"/>
  </r>
  <r>
    <x v="7"/>
    <x v="0"/>
    <x v="11"/>
    <x v="1"/>
    <n v="0.49512646618304751"/>
  </r>
  <r>
    <x v="7"/>
    <x v="0"/>
    <x v="11"/>
    <x v="2"/>
    <n v="0.49619027598224136"/>
  </r>
  <r>
    <x v="7"/>
    <x v="0"/>
    <x v="11"/>
    <x v="3"/>
    <n v="0.49696138826746089"/>
  </r>
  <r>
    <x v="7"/>
    <x v="0"/>
    <x v="11"/>
    <x v="4"/>
    <n v="0.49772354451595907"/>
  </r>
  <r>
    <x v="7"/>
    <x v="0"/>
    <x v="11"/>
    <x v="5"/>
    <n v="0.49860070076908464"/>
  </r>
  <r>
    <x v="7"/>
    <x v="0"/>
    <x v="11"/>
    <x v="6"/>
    <n v="0.50045084122894612"/>
  </r>
  <r>
    <x v="7"/>
    <x v="0"/>
    <x v="11"/>
    <x v="7"/>
    <n v="0.50254595554222625"/>
  </r>
  <r>
    <x v="7"/>
    <x v="0"/>
    <x v="11"/>
    <x v="8"/>
    <n v="0.50466105409712891"/>
  </r>
  <r>
    <x v="7"/>
    <x v="1"/>
    <x v="12"/>
    <x v="0"/>
    <n v="7.0579542802849419E-3"/>
  </r>
  <r>
    <x v="7"/>
    <x v="1"/>
    <x v="12"/>
    <x v="1"/>
    <n v="6.72717587549945E-3"/>
  </r>
  <r>
    <x v="7"/>
    <x v="1"/>
    <x v="12"/>
    <x v="2"/>
    <n v="6.5139547098388593E-3"/>
  </r>
  <r>
    <x v="7"/>
    <x v="1"/>
    <x v="12"/>
    <x v="3"/>
    <n v="6.3386409729095988E-3"/>
  </r>
  <r>
    <x v="7"/>
    <x v="1"/>
    <x v="12"/>
    <x v="4"/>
    <n v="6.1680642114784086E-3"/>
  </r>
  <r>
    <x v="7"/>
    <x v="1"/>
    <x v="12"/>
    <x v="5"/>
    <n v="6.0058426472332097E-3"/>
  </r>
  <r>
    <x v="7"/>
    <x v="1"/>
    <x v="12"/>
    <x v="6"/>
    <n v="5.8493072527569714E-3"/>
  </r>
  <r>
    <x v="7"/>
    <x v="1"/>
    <x v="12"/>
    <x v="7"/>
    <n v="5.7024799053361367E-3"/>
  </r>
  <r>
    <x v="7"/>
    <x v="1"/>
    <x v="12"/>
    <x v="8"/>
    <n v="5.5502538060550905E-3"/>
  </r>
  <r>
    <x v="7"/>
    <x v="1"/>
    <x v="0"/>
    <x v="0"/>
    <n v="5.4662055438697314E-3"/>
  </r>
  <r>
    <x v="7"/>
    <x v="1"/>
    <x v="0"/>
    <x v="1"/>
    <n v="5.2100261074172404E-3"/>
  </r>
  <r>
    <x v="7"/>
    <x v="1"/>
    <x v="0"/>
    <x v="2"/>
    <n v="5.0448917538185043E-3"/>
  </r>
  <r>
    <x v="7"/>
    <x v="1"/>
    <x v="0"/>
    <x v="3"/>
    <n v="4.9091157367655066E-3"/>
  </r>
  <r>
    <x v="7"/>
    <x v="1"/>
    <x v="0"/>
    <x v="4"/>
    <n v="4.7770083863969979E-3"/>
  </r>
  <r>
    <x v="7"/>
    <x v="1"/>
    <x v="0"/>
    <x v="5"/>
    <n v="4.6513719231105677E-3"/>
  </r>
  <r>
    <x v="7"/>
    <x v="1"/>
    <x v="0"/>
    <x v="6"/>
    <n v="4.5301392532577801E-3"/>
  </r>
  <r>
    <x v="7"/>
    <x v="1"/>
    <x v="0"/>
    <x v="7"/>
    <n v="4.4164252182001531E-3"/>
  </r>
  <r>
    <x v="7"/>
    <x v="1"/>
    <x v="0"/>
    <x v="8"/>
    <n v="4.2985299875472668E-3"/>
  </r>
  <r>
    <x v="7"/>
    <x v="1"/>
    <x v="7"/>
    <x v="0"/>
    <n v="0.20255078440579571"/>
  </r>
  <r>
    <x v="7"/>
    <x v="1"/>
    <x v="7"/>
    <x v="1"/>
    <n v="0.20255078440579571"/>
  </r>
  <r>
    <x v="7"/>
    <x v="1"/>
    <x v="7"/>
    <x v="2"/>
    <n v="0.20255078440579571"/>
  </r>
  <r>
    <x v="7"/>
    <x v="1"/>
    <x v="7"/>
    <x v="3"/>
    <n v="0.20255078440579571"/>
  </r>
  <r>
    <x v="7"/>
    <x v="1"/>
    <x v="7"/>
    <x v="4"/>
    <n v="0.20255078440579571"/>
  </r>
  <r>
    <x v="7"/>
    <x v="1"/>
    <x v="7"/>
    <x v="5"/>
    <n v="0.20255078440579571"/>
  </r>
  <r>
    <x v="7"/>
    <x v="1"/>
    <x v="7"/>
    <x v="6"/>
    <n v="0.20255078440579571"/>
  </r>
  <r>
    <x v="7"/>
    <x v="1"/>
    <x v="7"/>
    <x v="7"/>
    <n v="0.20255078440579571"/>
  </r>
  <r>
    <x v="7"/>
    <x v="1"/>
    <x v="7"/>
    <x v="8"/>
    <n v="0.20255078440579571"/>
  </r>
  <r>
    <x v="7"/>
    <x v="1"/>
    <x v="8"/>
    <x v="0"/>
    <n v="0.32766200678570939"/>
  </r>
  <r>
    <x v="7"/>
    <x v="1"/>
    <x v="8"/>
    <x v="1"/>
    <n v="0.33243455179224729"/>
  </r>
  <r>
    <x v="7"/>
    <x v="1"/>
    <x v="8"/>
    <x v="2"/>
    <n v="0.33720709679878513"/>
  </r>
  <r>
    <x v="7"/>
    <x v="1"/>
    <x v="8"/>
    <x v="3"/>
    <n v="0.34221828149218592"/>
  </r>
  <r>
    <x v="7"/>
    <x v="1"/>
    <x v="8"/>
    <x v="4"/>
    <n v="0.34722946618558259"/>
  </r>
  <r>
    <x v="7"/>
    <x v="1"/>
    <x v="8"/>
    <x v="5"/>
    <n v="0.35224065087898332"/>
  </r>
  <r>
    <x v="7"/>
    <x v="1"/>
    <x v="8"/>
    <x v="6"/>
    <n v="0.35750238652341809"/>
  </r>
  <r>
    <x v="7"/>
    <x v="1"/>
    <x v="8"/>
    <x v="7"/>
    <n v="0.36276412216784876"/>
  </r>
  <r>
    <x v="7"/>
    <x v="1"/>
    <x v="8"/>
    <x v="8"/>
    <n v="0.36802585781228353"/>
  </r>
  <r>
    <x v="7"/>
    <x v="1"/>
    <x v="9"/>
    <x v="0"/>
    <n v="0.20255078440579571"/>
  </r>
  <r>
    <x v="7"/>
    <x v="1"/>
    <x v="9"/>
    <x v="1"/>
    <n v="0.20255078440579571"/>
  </r>
  <r>
    <x v="7"/>
    <x v="1"/>
    <x v="9"/>
    <x v="2"/>
    <n v="0.20255078440579571"/>
  </r>
  <r>
    <x v="7"/>
    <x v="1"/>
    <x v="9"/>
    <x v="3"/>
    <n v="0.20255078440579571"/>
  </r>
  <r>
    <x v="7"/>
    <x v="1"/>
    <x v="9"/>
    <x v="4"/>
    <n v="0.20255078440579571"/>
  </r>
  <r>
    <x v="7"/>
    <x v="1"/>
    <x v="9"/>
    <x v="5"/>
    <n v="0.20255078440579571"/>
  </r>
  <r>
    <x v="7"/>
    <x v="1"/>
    <x v="9"/>
    <x v="6"/>
    <n v="0.20255078440579571"/>
  </r>
  <r>
    <x v="7"/>
    <x v="1"/>
    <x v="9"/>
    <x v="7"/>
    <n v="0.20255078440579571"/>
  </r>
  <r>
    <x v="7"/>
    <x v="1"/>
    <x v="9"/>
    <x v="8"/>
    <n v="0.20255078440579571"/>
  </r>
  <r>
    <x v="7"/>
    <x v="1"/>
    <x v="10"/>
    <x v="0"/>
    <n v="1.2524159824154673E-2"/>
  </r>
  <r>
    <x v="7"/>
    <x v="1"/>
    <x v="10"/>
    <x v="1"/>
    <n v="1.193720198291669E-2"/>
  </r>
  <r>
    <x v="7"/>
    <x v="1"/>
    <x v="10"/>
    <x v="2"/>
    <n v="1.1558846463657364E-2"/>
  </r>
  <r>
    <x v="7"/>
    <x v="1"/>
    <x v="10"/>
    <x v="3"/>
    <n v="1.1247756709675105E-2"/>
  </r>
  <r>
    <x v="7"/>
    <x v="1"/>
    <x v="10"/>
    <x v="4"/>
    <n v="1.0945072597875406E-2"/>
  </r>
  <r>
    <x v="7"/>
    <x v="1"/>
    <x v="10"/>
    <x v="5"/>
    <n v="1.0657214570343777E-2"/>
  </r>
  <r>
    <x v="7"/>
    <x v="1"/>
    <x v="10"/>
    <x v="6"/>
    <n v="1.0379446506014751E-2"/>
  </r>
  <r>
    <x v="7"/>
    <x v="1"/>
    <x v="10"/>
    <x v="7"/>
    <n v="1.011890512353629E-2"/>
  </r>
  <r>
    <x v="7"/>
    <x v="1"/>
    <x v="10"/>
    <x v="8"/>
    <n v="9.8487837936023573E-3"/>
  </r>
  <r>
    <x v="7"/>
    <x v="1"/>
    <x v="11"/>
    <x v="0"/>
    <n v="0.54273695101565977"/>
  </r>
  <r>
    <x v="7"/>
    <x v="1"/>
    <x v="11"/>
    <x v="1"/>
    <n v="0.54692253818095971"/>
  </r>
  <r>
    <x v="7"/>
    <x v="1"/>
    <x v="11"/>
    <x v="2"/>
    <n v="0.55131672766823825"/>
  </r>
  <r>
    <x v="7"/>
    <x v="1"/>
    <x v="11"/>
    <x v="3"/>
    <n v="0.55601682260765672"/>
  </r>
  <r>
    <x v="7"/>
    <x v="1"/>
    <x v="11"/>
    <x v="4"/>
    <n v="0.56072532318925372"/>
  </r>
  <r>
    <x v="7"/>
    <x v="1"/>
    <x v="11"/>
    <x v="5"/>
    <n v="0.56544864985512278"/>
  </r>
  <r>
    <x v="7"/>
    <x v="1"/>
    <x v="11"/>
    <x v="6"/>
    <n v="0.57043261743522855"/>
  </r>
  <r>
    <x v="7"/>
    <x v="1"/>
    <x v="11"/>
    <x v="7"/>
    <n v="0.57543381169718077"/>
  </r>
  <r>
    <x v="7"/>
    <x v="1"/>
    <x v="11"/>
    <x v="8"/>
    <n v="0.58042542601168168"/>
  </r>
  <r>
    <x v="7"/>
    <x v="2"/>
    <x v="13"/>
    <x v="0"/>
    <n v="1.308929504878447E-2"/>
  </r>
  <r>
    <x v="7"/>
    <x v="2"/>
    <x v="13"/>
    <x v="1"/>
    <n v="1.2819979397243639E-2"/>
  </r>
  <r>
    <x v="7"/>
    <x v="2"/>
    <x v="13"/>
    <x v="2"/>
    <n v="1.2556204985310787E-2"/>
  </r>
  <r>
    <x v="7"/>
    <x v="2"/>
    <x v="13"/>
    <x v="3"/>
    <n v="1.2479574162578701E-2"/>
  </r>
  <r>
    <x v="7"/>
    <x v="2"/>
    <x v="13"/>
    <x v="4"/>
    <n v="1.2403873025481399E-2"/>
  </r>
  <r>
    <x v="7"/>
    <x v="2"/>
    <x v="13"/>
    <x v="5"/>
    <n v="1.2405069353238264E-2"/>
  </r>
  <r>
    <x v="7"/>
    <x v="2"/>
    <x v="13"/>
    <x v="6"/>
    <n v="1.2401315397774884E-2"/>
  </r>
  <r>
    <x v="7"/>
    <x v="2"/>
    <x v="13"/>
    <x v="7"/>
    <n v="1.2396075024051051E-2"/>
  </r>
  <r>
    <x v="7"/>
    <x v="2"/>
    <x v="13"/>
    <x v="8"/>
    <n v="1.2389627993740954E-2"/>
  </r>
  <r>
    <x v="7"/>
    <x v="2"/>
    <x v="7"/>
    <x v="0"/>
    <n v="0.20255078440579571"/>
  </r>
  <r>
    <x v="7"/>
    <x v="2"/>
    <x v="7"/>
    <x v="1"/>
    <n v="0.20255078440579571"/>
  </r>
  <r>
    <x v="7"/>
    <x v="2"/>
    <x v="7"/>
    <x v="2"/>
    <n v="0.20255078440579571"/>
  </r>
  <r>
    <x v="7"/>
    <x v="2"/>
    <x v="7"/>
    <x v="3"/>
    <n v="0.20255078440579571"/>
  </r>
  <r>
    <x v="7"/>
    <x v="2"/>
    <x v="7"/>
    <x v="4"/>
    <n v="0.20255078440579571"/>
  </r>
  <r>
    <x v="7"/>
    <x v="2"/>
    <x v="7"/>
    <x v="5"/>
    <n v="0.20255078440579571"/>
  </r>
  <r>
    <x v="7"/>
    <x v="2"/>
    <x v="7"/>
    <x v="6"/>
    <n v="0.20255078440579571"/>
  </r>
  <r>
    <x v="7"/>
    <x v="2"/>
    <x v="7"/>
    <x v="7"/>
    <n v="0.20255078440579571"/>
  </r>
  <r>
    <x v="7"/>
    <x v="2"/>
    <x v="7"/>
    <x v="8"/>
    <n v="0.20255078440579571"/>
  </r>
  <r>
    <x v="7"/>
    <x v="2"/>
    <x v="8"/>
    <x v="0"/>
    <n v="0.50378953238789714"/>
  </r>
  <r>
    <x v="7"/>
    <x v="2"/>
    <x v="8"/>
    <x v="1"/>
    <n v="0.42882107072767872"/>
  </r>
  <r>
    <x v="7"/>
    <x v="2"/>
    <x v="8"/>
    <x v="2"/>
    <n v="0.3538526090674603"/>
  </r>
  <r>
    <x v="7"/>
    <x v="2"/>
    <x v="8"/>
    <x v="3"/>
    <n v="0.34937019597205915"/>
  </r>
  <r>
    <x v="7"/>
    <x v="2"/>
    <x v="8"/>
    <x v="4"/>
    <n v="0.34488778287665811"/>
  </r>
  <r>
    <x v="7"/>
    <x v="2"/>
    <x v="8"/>
    <x v="5"/>
    <n v="0.34040536978125702"/>
  </r>
  <r>
    <x v="7"/>
    <x v="2"/>
    <x v="8"/>
    <x v="6"/>
    <n v="0.33639601847931311"/>
  </r>
  <r>
    <x v="7"/>
    <x v="2"/>
    <x v="8"/>
    <x v="7"/>
    <n v="0.3323866671773692"/>
  </r>
  <r>
    <x v="7"/>
    <x v="2"/>
    <x v="8"/>
    <x v="8"/>
    <n v="0.32837731587542124"/>
  </r>
  <r>
    <x v="7"/>
    <x v="2"/>
    <x v="9"/>
    <x v="0"/>
    <n v="0.20255078440579571"/>
  </r>
  <r>
    <x v="7"/>
    <x v="2"/>
    <x v="9"/>
    <x v="1"/>
    <n v="0.20255078440579571"/>
  </r>
  <r>
    <x v="7"/>
    <x v="2"/>
    <x v="9"/>
    <x v="2"/>
    <n v="0.20255078440579571"/>
  </r>
  <r>
    <x v="7"/>
    <x v="2"/>
    <x v="9"/>
    <x v="3"/>
    <n v="0.20255078440579571"/>
  </r>
  <r>
    <x v="7"/>
    <x v="2"/>
    <x v="9"/>
    <x v="4"/>
    <n v="0.20255078440579571"/>
  </r>
  <r>
    <x v="7"/>
    <x v="2"/>
    <x v="9"/>
    <x v="5"/>
    <n v="0.20255078440579571"/>
  </r>
  <r>
    <x v="7"/>
    <x v="2"/>
    <x v="9"/>
    <x v="6"/>
    <n v="0.20255078440579571"/>
  </r>
  <r>
    <x v="7"/>
    <x v="2"/>
    <x v="9"/>
    <x v="7"/>
    <n v="0.20255078440579571"/>
  </r>
  <r>
    <x v="7"/>
    <x v="2"/>
    <x v="9"/>
    <x v="8"/>
    <n v="0.20255078440579571"/>
  </r>
  <r>
    <x v="7"/>
    <x v="2"/>
    <x v="10"/>
    <x v="0"/>
    <n v="1.308929504878447E-2"/>
  </r>
  <r>
    <x v="7"/>
    <x v="2"/>
    <x v="10"/>
    <x v="1"/>
    <n v="1.2819979397243639E-2"/>
  </r>
  <r>
    <x v="7"/>
    <x v="2"/>
    <x v="10"/>
    <x v="2"/>
    <n v="1.2556204985310787E-2"/>
  </r>
  <r>
    <x v="7"/>
    <x v="2"/>
    <x v="10"/>
    <x v="3"/>
    <n v="1.2479574162578701E-2"/>
  </r>
  <r>
    <x v="7"/>
    <x v="2"/>
    <x v="10"/>
    <x v="4"/>
    <n v="1.2403873025481399E-2"/>
  </r>
  <r>
    <x v="7"/>
    <x v="2"/>
    <x v="10"/>
    <x v="5"/>
    <n v="1.2405069353238264E-2"/>
  </r>
  <r>
    <x v="7"/>
    <x v="2"/>
    <x v="10"/>
    <x v="6"/>
    <n v="1.2401315397774884E-2"/>
  </r>
  <r>
    <x v="7"/>
    <x v="2"/>
    <x v="10"/>
    <x v="7"/>
    <n v="1.2396075024051051E-2"/>
  </r>
  <r>
    <x v="7"/>
    <x v="2"/>
    <x v="10"/>
    <x v="8"/>
    <n v="1.2389627993740954E-2"/>
  </r>
  <r>
    <x v="7"/>
    <x v="2"/>
    <x v="11"/>
    <x v="0"/>
    <n v="0.71942961184247722"/>
  </r>
  <r>
    <x v="7"/>
    <x v="2"/>
    <x v="11"/>
    <x v="1"/>
    <n v="0.64419183453071804"/>
  </r>
  <r>
    <x v="7"/>
    <x v="2"/>
    <x v="11"/>
    <x v="2"/>
    <n v="0.56895959845856681"/>
  </r>
  <r>
    <x v="7"/>
    <x v="2"/>
    <x v="11"/>
    <x v="3"/>
    <n v="0.56440055454043359"/>
  </r>
  <r>
    <x v="7"/>
    <x v="2"/>
    <x v="11"/>
    <x v="4"/>
    <n v="0.55984244030793517"/>
  </r>
  <r>
    <x v="7"/>
    <x v="2"/>
    <x v="11"/>
    <x v="5"/>
    <n v="0.55536122354029094"/>
  </r>
  <r>
    <x v="7"/>
    <x v="2"/>
    <x v="11"/>
    <x v="6"/>
    <n v="0.55134811828288366"/>
  </r>
  <r>
    <x v="7"/>
    <x v="2"/>
    <x v="11"/>
    <x v="7"/>
    <n v="0.5473335266072159"/>
  </r>
  <r>
    <x v="7"/>
    <x v="2"/>
    <x v="11"/>
    <x v="8"/>
    <n v="0.54331772827495795"/>
  </r>
  <r>
    <x v="7"/>
    <x v="3"/>
    <x v="13"/>
    <x v="0"/>
    <n v="1.0092945413250044E-2"/>
  </r>
  <r>
    <x v="7"/>
    <x v="3"/>
    <x v="13"/>
    <x v="1"/>
    <n v="9.871510357929783E-3"/>
  </r>
  <r>
    <x v="7"/>
    <x v="3"/>
    <x v="13"/>
    <x v="2"/>
    <n v="9.6547190004093609E-3"/>
  </r>
  <r>
    <x v="7"/>
    <x v="3"/>
    <x v="13"/>
    <x v="3"/>
    <n v="9.4568439413035311E-3"/>
  </r>
  <r>
    <x v="7"/>
    <x v="3"/>
    <x v="13"/>
    <x v="4"/>
    <n v="9.248284899802825E-3"/>
  </r>
  <r>
    <x v="7"/>
    <x v="3"/>
    <x v="13"/>
    <x v="5"/>
    <n v="9.037824965378612E-3"/>
  </r>
  <r>
    <x v="7"/>
    <x v="3"/>
    <x v="13"/>
    <x v="6"/>
    <n v="8.8250552862971874E-3"/>
  </r>
  <r>
    <x v="7"/>
    <x v="3"/>
    <x v="13"/>
    <x v="7"/>
    <n v="8.6212201034003393E-3"/>
  </r>
  <r>
    <x v="7"/>
    <x v="3"/>
    <x v="13"/>
    <x v="8"/>
    <n v="8.4088726871833445E-3"/>
  </r>
  <r>
    <x v="7"/>
    <x v="3"/>
    <x v="0"/>
    <x v="0"/>
    <n v="3.2572668135939793E-2"/>
  </r>
  <r>
    <x v="7"/>
    <x v="3"/>
    <x v="0"/>
    <x v="1"/>
    <n v="3.1858037245224638E-2"/>
  </r>
  <r>
    <x v="7"/>
    <x v="3"/>
    <x v="0"/>
    <x v="2"/>
    <n v="3.1158392824877108E-2"/>
  </r>
  <r>
    <x v="7"/>
    <x v="3"/>
    <x v="0"/>
    <x v="3"/>
    <n v="3.0519796422267789E-2"/>
  </r>
  <r>
    <x v="7"/>
    <x v="3"/>
    <x v="0"/>
    <x v="4"/>
    <n v="2.9846719915123117E-2"/>
  </r>
  <r>
    <x v="7"/>
    <x v="3"/>
    <x v="0"/>
    <x v="5"/>
    <n v="2.9167508711730298E-2"/>
  </r>
  <r>
    <x v="7"/>
    <x v="3"/>
    <x v="0"/>
    <x v="6"/>
    <n v="2.848084333682286E-2"/>
  </r>
  <r>
    <x v="7"/>
    <x v="3"/>
    <x v="0"/>
    <x v="7"/>
    <n v="2.7823012000668869E-2"/>
  </r>
  <r>
    <x v="7"/>
    <x v="3"/>
    <x v="0"/>
    <x v="8"/>
    <n v="2.7137709382378649E-2"/>
  </r>
  <r>
    <x v="7"/>
    <x v="3"/>
    <x v="7"/>
    <x v="0"/>
    <n v="0.20255078440579571"/>
  </r>
  <r>
    <x v="7"/>
    <x v="3"/>
    <x v="7"/>
    <x v="1"/>
    <n v="0.20255078440579571"/>
  </r>
  <r>
    <x v="7"/>
    <x v="3"/>
    <x v="7"/>
    <x v="2"/>
    <n v="0.20255078440579571"/>
  </r>
  <r>
    <x v="7"/>
    <x v="3"/>
    <x v="7"/>
    <x v="3"/>
    <n v="0.20255078440579571"/>
  </r>
  <r>
    <x v="7"/>
    <x v="3"/>
    <x v="7"/>
    <x v="4"/>
    <n v="0.20255078440579571"/>
  </r>
  <r>
    <x v="7"/>
    <x v="3"/>
    <x v="7"/>
    <x v="5"/>
    <n v="0.20255078440579571"/>
  </r>
  <r>
    <x v="7"/>
    <x v="3"/>
    <x v="7"/>
    <x v="6"/>
    <n v="0.20255078440579571"/>
  </r>
  <r>
    <x v="7"/>
    <x v="3"/>
    <x v="7"/>
    <x v="7"/>
    <n v="0.20255078440579571"/>
  </r>
  <r>
    <x v="7"/>
    <x v="3"/>
    <x v="7"/>
    <x v="8"/>
    <n v="0.20255078440579571"/>
  </r>
  <r>
    <x v="7"/>
    <x v="3"/>
    <x v="8"/>
    <x v="0"/>
    <n v="0.2746689235459932"/>
  </r>
  <r>
    <x v="7"/>
    <x v="3"/>
    <x v="8"/>
    <x v="1"/>
    <n v="0.27281725942338503"/>
  </r>
  <r>
    <x v="7"/>
    <x v="3"/>
    <x v="8"/>
    <x v="2"/>
    <n v="0.27096559530077685"/>
  </r>
  <r>
    <x v="7"/>
    <x v="3"/>
    <x v="8"/>
    <x v="3"/>
    <n v="0.27133191728495865"/>
  </r>
  <r>
    <x v="7"/>
    <x v="3"/>
    <x v="8"/>
    <x v="4"/>
    <n v="0.27169823926914449"/>
  </r>
  <r>
    <x v="7"/>
    <x v="3"/>
    <x v="8"/>
    <x v="5"/>
    <n v="0.27206456125333034"/>
  </r>
  <r>
    <x v="7"/>
    <x v="3"/>
    <x v="8"/>
    <x v="6"/>
    <n v="0.27514745267506385"/>
  </r>
  <r>
    <x v="7"/>
    <x v="3"/>
    <x v="8"/>
    <x v="7"/>
    <n v="0.27823034409680142"/>
  </r>
  <r>
    <x v="7"/>
    <x v="3"/>
    <x v="8"/>
    <x v="8"/>
    <n v="0.28131323551853904"/>
  </r>
  <r>
    <x v="7"/>
    <x v="3"/>
    <x v="9"/>
    <x v="0"/>
    <n v="0.20255078440579571"/>
  </r>
  <r>
    <x v="7"/>
    <x v="3"/>
    <x v="9"/>
    <x v="1"/>
    <n v="0.20255078440579571"/>
  </r>
  <r>
    <x v="7"/>
    <x v="3"/>
    <x v="9"/>
    <x v="2"/>
    <n v="0.20255078440579571"/>
  </r>
  <r>
    <x v="7"/>
    <x v="3"/>
    <x v="9"/>
    <x v="3"/>
    <n v="0.20255078440579571"/>
  </r>
  <r>
    <x v="7"/>
    <x v="3"/>
    <x v="9"/>
    <x v="4"/>
    <n v="0.20255078440579571"/>
  </r>
  <r>
    <x v="7"/>
    <x v="3"/>
    <x v="9"/>
    <x v="5"/>
    <n v="0.20255078440579571"/>
  </r>
  <r>
    <x v="7"/>
    <x v="3"/>
    <x v="9"/>
    <x v="6"/>
    <n v="0.20255078440579571"/>
  </r>
  <r>
    <x v="7"/>
    <x v="3"/>
    <x v="9"/>
    <x v="7"/>
    <n v="0.20255078440579571"/>
  </r>
  <r>
    <x v="7"/>
    <x v="3"/>
    <x v="9"/>
    <x v="8"/>
    <n v="0.20255078440579571"/>
  </r>
  <r>
    <x v="7"/>
    <x v="3"/>
    <x v="10"/>
    <x v="0"/>
    <n v="4.2665613549189838E-2"/>
  </r>
  <r>
    <x v="7"/>
    <x v="3"/>
    <x v="10"/>
    <x v="1"/>
    <n v="4.1729547603154421E-2"/>
  </r>
  <r>
    <x v="7"/>
    <x v="3"/>
    <x v="10"/>
    <x v="2"/>
    <n v="4.081311182528647E-2"/>
  </r>
  <r>
    <x v="7"/>
    <x v="3"/>
    <x v="10"/>
    <x v="3"/>
    <n v="3.997664036357132E-2"/>
  </r>
  <r>
    <x v="7"/>
    <x v="3"/>
    <x v="10"/>
    <x v="4"/>
    <n v="3.9095004814925942E-2"/>
  </r>
  <r>
    <x v="7"/>
    <x v="3"/>
    <x v="10"/>
    <x v="5"/>
    <n v="3.8205333677108912E-2"/>
  </r>
  <r>
    <x v="7"/>
    <x v="3"/>
    <x v="10"/>
    <x v="6"/>
    <n v="3.7305898623120046E-2"/>
  </r>
  <r>
    <x v="7"/>
    <x v="3"/>
    <x v="10"/>
    <x v="7"/>
    <n v="3.6444232104069205E-2"/>
  </r>
  <r>
    <x v="7"/>
    <x v="3"/>
    <x v="10"/>
    <x v="8"/>
    <n v="3.5546582069561995E-2"/>
  </r>
  <r>
    <x v="7"/>
    <x v="3"/>
    <x v="11"/>
    <x v="0"/>
    <n v="0.51988532150097877"/>
  </r>
  <r>
    <x v="7"/>
    <x v="3"/>
    <x v="11"/>
    <x v="1"/>
    <n v="0.51709759143233525"/>
  </r>
  <r>
    <x v="7"/>
    <x v="3"/>
    <x v="11"/>
    <x v="2"/>
    <n v="0.51432949153185903"/>
  </r>
  <r>
    <x v="7"/>
    <x v="3"/>
    <x v="11"/>
    <x v="3"/>
    <n v="0.5138593420543256"/>
  </r>
  <r>
    <x v="7"/>
    <x v="3"/>
    <x v="11"/>
    <x v="4"/>
    <n v="0.51334402848986616"/>
  </r>
  <r>
    <x v="7"/>
    <x v="3"/>
    <x v="11"/>
    <x v="5"/>
    <n v="0.51282067933623499"/>
  </r>
  <r>
    <x v="7"/>
    <x v="3"/>
    <x v="11"/>
    <x v="6"/>
    <n v="0.51500413570397963"/>
  </r>
  <r>
    <x v="7"/>
    <x v="3"/>
    <x v="11"/>
    <x v="7"/>
    <n v="0.51722536060666635"/>
  </r>
  <r>
    <x v="7"/>
    <x v="3"/>
    <x v="11"/>
    <x v="8"/>
    <n v="0.51941060199389677"/>
  </r>
  <r>
    <x v="7"/>
    <x v="4"/>
    <x v="13"/>
    <x v="0"/>
    <n v="2.6021094099202033E-3"/>
  </r>
  <r>
    <x v="7"/>
    <x v="4"/>
    <x v="13"/>
    <x v="1"/>
    <n v="2.5630066062440333E-3"/>
  </r>
  <r>
    <x v="7"/>
    <x v="4"/>
    <x v="13"/>
    <x v="2"/>
    <n v="2.5244914140070702E-3"/>
  </r>
  <r>
    <x v="7"/>
    <x v="4"/>
    <x v="13"/>
    <x v="3"/>
    <n v="2.4865550029677195E-3"/>
  </r>
  <r>
    <x v="7"/>
    <x v="4"/>
    <x v="13"/>
    <x v="4"/>
    <n v="2.4471709410272364E-3"/>
  </r>
  <r>
    <x v="7"/>
    <x v="4"/>
    <x v="13"/>
    <x v="5"/>
    <n v="2.4087452478735311E-3"/>
  </r>
  <r>
    <x v="7"/>
    <x v="4"/>
    <x v="13"/>
    <x v="6"/>
    <n v="2.3692450793353697E-3"/>
  </r>
  <r>
    <x v="7"/>
    <x v="4"/>
    <x v="13"/>
    <x v="7"/>
    <n v="2.3315953050878887E-3"/>
  </r>
  <r>
    <x v="7"/>
    <x v="4"/>
    <x v="13"/>
    <x v="8"/>
    <n v="2.2909469937209795E-3"/>
  </r>
  <r>
    <x v="7"/>
    <x v="4"/>
    <x v="12"/>
    <x v="0"/>
    <n v="3.2465300314775923E-3"/>
  </r>
  <r>
    <x v="7"/>
    <x v="4"/>
    <x v="12"/>
    <x v="1"/>
    <n v="3.1977432948531895E-3"/>
  </r>
  <r>
    <x v="7"/>
    <x v="4"/>
    <x v="12"/>
    <x v="2"/>
    <n v="3.1496896934985609E-3"/>
  </r>
  <r>
    <x v="7"/>
    <x v="4"/>
    <x v="12"/>
    <x v="3"/>
    <n v="3.1023582103348658E-3"/>
  </r>
  <r>
    <x v="7"/>
    <x v="4"/>
    <x v="12"/>
    <x v="4"/>
    <n v="3.0532205609478352E-3"/>
  </r>
  <r>
    <x v="7"/>
    <x v="4"/>
    <x v="12"/>
    <x v="5"/>
    <n v="3.0052786234073723E-3"/>
  </r>
  <r>
    <x v="7"/>
    <x v="4"/>
    <x v="12"/>
    <x v="6"/>
    <n v="2.9559961132566929E-3"/>
  </r>
  <r>
    <x v="7"/>
    <x v="4"/>
    <x v="12"/>
    <x v="7"/>
    <n v="2.9090222533925351E-3"/>
  </r>
  <r>
    <x v="7"/>
    <x v="4"/>
    <x v="12"/>
    <x v="8"/>
    <n v="2.8583072592118838E-3"/>
  </r>
  <r>
    <x v="7"/>
    <x v="4"/>
    <x v="7"/>
    <x v="0"/>
    <n v="0.20255078440579571"/>
  </r>
  <r>
    <x v="7"/>
    <x v="4"/>
    <x v="7"/>
    <x v="1"/>
    <n v="0.20255078440579571"/>
  </r>
  <r>
    <x v="7"/>
    <x v="4"/>
    <x v="7"/>
    <x v="2"/>
    <n v="0.20255078440579571"/>
  </r>
  <r>
    <x v="7"/>
    <x v="4"/>
    <x v="7"/>
    <x v="3"/>
    <n v="0.20255078440579571"/>
  </r>
  <r>
    <x v="7"/>
    <x v="4"/>
    <x v="7"/>
    <x v="4"/>
    <n v="0.20255078440579571"/>
  </r>
  <r>
    <x v="7"/>
    <x v="4"/>
    <x v="7"/>
    <x v="5"/>
    <n v="0.20255078440579571"/>
  </r>
  <r>
    <x v="7"/>
    <x v="4"/>
    <x v="7"/>
    <x v="6"/>
    <n v="0.20255078440579571"/>
  </r>
  <r>
    <x v="7"/>
    <x v="4"/>
    <x v="7"/>
    <x v="7"/>
    <n v="0.20255078440579571"/>
  </r>
  <r>
    <x v="7"/>
    <x v="4"/>
    <x v="7"/>
    <x v="8"/>
    <n v="0.20255078440579571"/>
  </r>
  <r>
    <x v="7"/>
    <x v="4"/>
    <x v="14"/>
    <x v="0"/>
    <n v="1.1697278882795592E-3"/>
  </r>
  <r>
    <x v="7"/>
    <x v="4"/>
    <x v="14"/>
    <x v="1"/>
    <n v="1.1521499802194446E-3"/>
  </r>
  <r>
    <x v="7"/>
    <x v="4"/>
    <x v="14"/>
    <x v="2"/>
    <n v="1.1348362215011264E-3"/>
  </r>
  <r>
    <x v="7"/>
    <x v="4"/>
    <x v="14"/>
    <x v="3"/>
    <n v="1.1177826426605169E-3"/>
  </r>
  <r>
    <x v="7"/>
    <x v="4"/>
    <x v="14"/>
    <x v="4"/>
    <n v="1.1000783003950142E-3"/>
  </r>
  <r>
    <x v="7"/>
    <x v="4"/>
    <x v="14"/>
    <x v="5"/>
    <n v="1.0828047742561808E-3"/>
  </r>
  <r>
    <x v="7"/>
    <x v="4"/>
    <x v="14"/>
    <x v="6"/>
    <n v="1.0650482385184126E-3"/>
  </r>
  <r>
    <x v="7"/>
    <x v="4"/>
    <x v="14"/>
    <x v="7"/>
    <n v="1.0481235116960848E-3"/>
  </r>
  <r>
    <x v="7"/>
    <x v="4"/>
    <x v="14"/>
    <x v="8"/>
    <n v="1.0298508505865727E-3"/>
  </r>
  <r>
    <x v="7"/>
    <x v="4"/>
    <x v="8"/>
    <x v="0"/>
    <n v="0.9895936680299231"/>
  </r>
  <r>
    <x v="7"/>
    <x v="4"/>
    <x v="8"/>
    <x v="1"/>
    <n v="0.68166827011379716"/>
  </r>
  <r>
    <x v="7"/>
    <x v="4"/>
    <x v="8"/>
    <x v="2"/>
    <n v="0.37374392879500573"/>
  </r>
  <r>
    <x v="7"/>
    <x v="4"/>
    <x v="8"/>
    <x v="3"/>
    <n v="0.37387406244798366"/>
  </r>
  <r>
    <x v="7"/>
    <x v="4"/>
    <x v="8"/>
    <x v="4"/>
    <n v="0.37400159304725783"/>
  </r>
  <r>
    <x v="7"/>
    <x v="4"/>
    <x v="8"/>
    <x v="5"/>
    <n v="0.37413084691104281"/>
  </r>
  <r>
    <x v="7"/>
    <x v="4"/>
    <x v="8"/>
    <x v="6"/>
    <n v="0.37425134116166531"/>
  </r>
  <r>
    <x v="7"/>
    <x v="4"/>
    <x v="8"/>
    <x v="7"/>
    <n v="0.3743751626479454"/>
  </r>
  <r>
    <x v="7"/>
    <x v="4"/>
    <x v="8"/>
    <x v="8"/>
    <n v="0.3744935923970808"/>
  </r>
  <r>
    <x v="7"/>
    <x v="4"/>
    <x v="9"/>
    <x v="0"/>
    <n v="0.20255078440579571"/>
  </r>
  <r>
    <x v="7"/>
    <x v="4"/>
    <x v="9"/>
    <x v="1"/>
    <n v="0.20255078440579571"/>
  </r>
  <r>
    <x v="7"/>
    <x v="4"/>
    <x v="9"/>
    <x v="2"/>
    <n v="0.20255078440579571"/>
  </r>
  <r>
    <x v="7"/>
    <x v="4"/>
    <x v="9"/>
    <x v="3"/>
    <n v="0.20255078440579571"/>
  </r>
  <r>
    <x v="7"/>
    <x v="4"/>
    <x v="9"/>
    <x v="4"/>
    <n v="0.20255078440579571"/>
  </r>
  <r>
    <x v="7"/>
    <x v="4"/>
    <x v="9"/>
    <x v="5"/>
    <n v="0.20255078440579571"/>
  </r>
  <r>
    <x v="7"/>
    <x v="4"/>
    <x v="9"/>
    <x v="6"/>
    <n v="0.20255078440579571"/>
  </r>
  <r>
    <x v="7"/>
    <x v="4"/>
    <x v="9"/>
    <x v="7"/>
    <n v="0.20255078440579571"/>
  </r>
  <r>
    <x v="7"/>
    <x v="4"/>
    <x v="9"/>
    <x v="8"/>
    <n v="0.20255078440579571"/>
  </r>
  <r>
    <x v="7"/>
    <x v="4"/>
    <x v="10"/>
    <x v="0"/>
    <n v="5.848639441397796E-3"/>
  </r>
  <r>
    <x v="7"/>
    <x v="4"/>
    <x v="10"/>
    <x v="1"/>
    <n v="5.7607499010972228E-3"/>
  </r>
  <r>
    <x v="7"/>
    <x v="4"/>
    <x v="10"/>
    <x v="2"/>
    <n v="5.6741811075056315E-3"/>
  </r>
  <r>
    <x v="7"/>
    <x v="4"/>
    <x v="10"/>
    <x v="3"/>
    <n v="5.5889132133025848E-3"/>
  </r>
  <r>
    <x v="7"/>
    <x v="4"/>
    <x v="10"/>
    <x v="4"/>
    <n v="5.5003915019750712E-3"/>
  </r>
  <r>
    <x v="7"/>
    <x v="4"/>
    <x v="10"/>
    <x v="5"/>
    <n v="5.4140238712809038E-3"/>
  </r>
  <r>
    <x v="7"/>
    <x v="4"/>
    <x v="10"/>
    <x v="6"/>
    <n v="5.3252411925920626E-3"/>
  </r>
  <r>
    <x v="7"/>
    <x v="4"/>
    <x v="10"/>
    <x v="7"/>
    <n v="5.2406175584804237E-3"/>
  </r>
  <r>
    <x v="7"/>
    <x v="4"/>
    <x v="10"/>
    <x v="8"/>
    <n v="5.1492542529328628E-3"/>
  </r>
  <r>
    <x v="7"/>
    <x v="4"/>
    <x v="11"/>
    <x v="0"/>
    <n v="1.1991628197653961"/>
  </r>
  <r>
    <x v="7"/>
    <x v="4"/>
    <x v="11"/>
    <x v="1"/>
    <n v="0.89113195440090953"/>
  </r>
  <r>
    <x v="7"/>
    <x v="4"/>
    <x v="11"/>
    <x v="2"/>
    <n v="0.58310373052980813"/>
  </r>
  <r>
    <x v="7"/>
    <x v="4"/>
    <x v="11"/>
    <x v="3"/>
    <n v="0.58313154270974243"/>
  </r>
  <r>
    <x v="7"/>
    <x v="4"/>
    <x v="11"/>
    <x v="4"/>
    <n v="0.5831528472554236"/>
  </r>
  <r>
    <x v="7"/>
    <x v="4"/>
    <x v="11"/>
    <x v="5"/>
    <n v="0.58317845996237572"/>
  </r>
  <r>
    <x v="7"/>
    <x v="4"/>
    <x v="11"/>
    <x v="6"/>
    <n v="0.58319241499857155"/>
  </r>
  <r>
    <x v="7"/>
    <x v="4"/>
    <x v="11"/>
    <x v="7"/>
    <n v="0.58321468812391764"/>
  </r>
  <r>
    <x v="7"/>
    <x v="4"/>
    <x v="11"/>
    <x v="8"/>
    <n v="0.58322348190639595"/>
  </r>
  <r>
    <x v="7"/>
    <x v="5"/>
    <x v="12"/>
    <x v="0"/>
    <n v="1.8702961710393047E-4"/>
  </r>
  <r>
    <x v="7"/>
    <x v="5"/>
    <x v="12"/>
    <x v="1"/>
    <n v="1.8194650197898163E-4"/>
  </r>
  <r>
    <x v="7"/>
    <x v="5"/>
    <x v="12"/>
    <x v="2"/>
    <n v="1.7545831506372725E-4"/>
  </r>
  <r>
    <x v="7"/>
    <x v="5"/>
    <x v="12"/>
    <x v="3"/>
    <n v="1.6736827484094106E-4"/>
  </r>
  <r>
    <x v="7"/>
    <x v="5"/>
    <x v="12"/>
    <x v="4"/>
    <n v="1.5924515680882992E-4"/>
  </r>
  <r>
    <x v="7"/>
    <x v="5"/>
    <x v="12"/>
    <x v="5"/>
    <n v="1.5154677444333733E-4"/>
  </r>
  <r>
    <x v="7"/>
    <x v="5"/>
    <x v="12"/>
    <x v="6"/>
    <n v="1.4689505800212781E-4"/>
  </r>
  <r>
    <x v="7"/>
    <x v="5"/>
    <x v="12"/>
    <x v="7"/>
    <n v="1.4314811659355239E-4"/>
  </r>
  <r>
    <x v="7"/>
    <x v="5"/>
    <x v="12"/>
    <x v="8"/>
    <n v="1.3947498405320424E-4"/>
  </r>
  <r>
    <x v="7"/>
    <x v="5"/>
    <x v="0"/>
    <x v="0"/>
    <n v="0.11754675786308859"/>
  </r>
  <r>
    <x v="7"/>
    <x v="5"/>
    <x v="0"/>
    <x v="1"/>
    <n v="0.11435205687383007"/>
  </r>
  <r>
    <x v="7"/>
    <x v="5"/>
    <x v="0"/>
    <x v="2"/>
    <n v="0.11027427845505665"/>
  </r>
  <r>
    <x v="7"/>
    <x v="5"/>
    <x v="0"/>
    <x v="3"/>
    <n v="0.1051897468504068"/>
  </r>
  <r>
    <x v="7"/>
    <x v="5"/>
    <x v="0"/>
    <x v="4"/>
    <n v="0.10008442608250265"/>
  </r>
  <r>
    <x v="7"/>
    <x v="5"/>
    <x v="0"/>
    <x v="5"/>
    <n v="9.5246048600549221E-2"/>
  </r>
  <r>
    <x v="7"/>
    <x v="5"/>
    <x v="0"/>
    <x v="6"/>
    <n v="9.2322478555176377E-2"/>
  </r>
  <r>
    <x v="7"/>
    <x v="5"/>
    <x v="0"/>
    <x v="7"/>
    <n v="8.9967553055669808E-2"/>
  </r>
  <r>
    <x v="7"/>
    <x v="5"/>
    <x v="0"/>
    <x v="8"/>
    <n v="8.7659015894523795E-2"/>
  </r>
  <r>
    <x v="7"/>
    <x v="5"/>
    <x v="24"/>
    <x v="0"/>
    <n v="3.9480234755337451E-5"/>
  </r>
  <r>
    <x v="7"/>
    <x v="5"/>
    <x v="24"/>
    <x v="1"/>
    <n v="3.9480234755337451E-5"/>
  </r>
  <r>
    <x v="7"/>
    <x v="5"/>
    <x v="24"/>
    <x v="2"/>
    <n v="3.9480234755337451E-5"/>
  </r>
  <r>
    <x v="7"/>
    <x v="5"/>
    <x v="24"/>
    <x v="3"/>
    <n v="3.9480234755337451E-5"/>
  </r>
  <r>
    <x v="7"/>
    <x v="5"/>
    <x v="24"/>
    <x v="4"/>
    <n v="3.9480234755337451E-5"/>
  </r>
  <r>
    <x v="7"/>
    <x v="5"/>
    <x v="24"/>
    <x v="5"/>
    <n v="3.9480234755337451E-5"/>
  </r>
  <r>
    <x v="7"/>
    <x v="5"/>
    <x v="24"/>
    <x v="6"/>
    <n v="3.9480234755337451E-5"/>
  </r>
  <r>
    <x v="7"/>
    <x v="5"/>
    <x v="24"/>
    <x v="7"/>
    <n v="3.9480234755337451E-5"/>
  </r>
  <r>
    <x v="7"/>
    <x v="5"/>
    <x v="24"/>
    <x v="8"/>
    <n v="3.9480234755337451E-5"/>
  </r>
  <r>
    <x v="7"/>
    <x v="5"/>
    <x v="25"/>
    <x v="0"/>
    <n v="4.958661048320606E-6"/>
  </r>
  <r>
    <x v="7"/>
    <x v="5"/>
    <x v="25"/>
    <x v="1"/>
    <n v="4.958661048320606E-6"/>
  </r>
  <r>
    <x v="7"/>
    <x v="5"/>
    <x v="25"/>
    <x v="2"/>
    <n v="4.958661048320606E-6"/>
  </r>
  <r>
    <x v="7"/>
    <x v="5"/>
    <x v="25"/>
    <x v="3"/>
    <n v="4.958661048320606E-6"/>
  </r>
  <r>
    <x v="7"/>
    <x v="5"/>
    <x v="25"/>
    <x v="4"/>
    <n v="4.958661048320606E-6"/>
  </r>
  <r>
    <x v="7"/>
    <x v="5"/>
    <x v="25"/>
    <x v="5"/>
    <n v="4.958661048320606E-6"/>
  </r>
  <r>
    <x v="7"/>
    <x v="5"/>
    <x v="25"/>
    <x v="6"/>
    <n v="4.958661048320606E-6"/>
  </r>
  <r>
    <x v="7"/>
    <x v="5"/>
    <x v="25"/>
    <x v="7"/>
    <n v="4.958661048320606E-6"/>
  </r>
  <r>
    <x v="7"/>
    <x v="5"/>
    <x v="25"/>
    <x v="8"/>
    <n v="4.958661048320606E-6"/>
  </r>
  <r>
    <x v="7"/>
    <x v="5"/>
    <x v="26"/>
    <x v="0"/>
    <n v="1.4342445883679141E-5"/>
  </r>
  <r>
    <x v="7"/>
    <x v="5"/>
    <x v="26"/>
    <x v="1"/>
    <n v="1.4342445883679141E-5"/>
  </r>
  <r>
    <x v="7"/>
    <x v="5"/>
    <x v="26"/>
    <x v="2"/>
    <n v="1.4342445883679141E-5"/>
  </r>
  <r>
    <x v="7"/>
    <x v="5"/>
    <x v="26"/>
    <x v="3"/>
    <n v="1.4342445883679141E-5"/>
  </r>
  <r>
    <x v="7"/>
    <x v="5"/>
    <x v="26"/>
    <x v="4"/>
    <n v="1.4342445883679141E-5"/>
  </r>
  <r>
    <x v="7"/>
    <x v="5"/>
    <x v="26"/>
    <x v="5"/>
    <n v="1.4342445883679141E-5"/>
  </r>
  <r>
    <x v="7"/>
    <x v="5"/>
    <x v="26"/>
    <x v="6"/>
    <n v="1.4342445883679141E-5"/>
  </r>
  <r>
    <x v="7"/>
    <x v="5"/>
    <x v="26"/>
    <x v="7"/>
    <n v="1.4342445883679141E-5"/>
  </r>
  <r>
    <x v="7"/>
    <x v="5"/>
    <x v="26"/>
    <x v="8"/>
    <n v="1.4342445883679141E-5"/>
  </r>
  <r>
    <x v="7"/>
    <x v="5"/>
    <x v="27"/>
    <x v="0"/>
    <n v="4.500872121160586E-6"/>
  </r>
  <r>
    <x v="7"/>
    <x v="5"/>
    <x v="27"/>
    <x v="1"/>
    <n v="4.500872121160586E-6"/>
  </r>
  <r>
    <x v="7"/>
    <x v="5"/>
    <x v="27"/>
    <x v="2"/>
    <n v="4.500872121160586E-6"/>
  </r>
  <r>
    <x v="7"/>
    <x v="5"/>
    <x v="27"/>
    <x v="3"/>
    <n v="4.500872121160586E-6"/>
  </r>
  <r>
    <x v="7"/>
    <x v="5"/>
    <x v="27"/>
    <x v="4"/>
    <n v="4.500872121160586E-6"/>
  </r>
  <r>
    <x v="7"/>
    <x v="5"/>
    <x v="27"/>
    <x v="5"/>
    <n v="4.500872121160586E-6"/>
  </r>
  <r>
    <x v="7"/>
    <x v="5"/>
    <x v="27"/>
    <x v="6"/>
    <n v="4.500872121160586E-6"/>
  </r>
  <r>
    <x v="7"/>
    <x v="5"/>
    <x v="27"/>
    <x v="7"/>
    <n v="4.500872121160586E-6"/>
  </r>
  <r>
    <x v="7"/>
    <x v="5"/>
    <x v="27"/>
    <x v="8"/>
    <n v="4.500872121160586E-6"/>
  </r>
  <r>
    <x v="7"/>
    <x v="5"/>
    <x v="28"/>
    <x v="0"/>
    <n v="6.5342771507244662E-6"/>
  </r>
  <r>
    <x v="7"/>
    <x v="5"/>
    <x v="28"/>
    <x v="1"/>
    <n v="6.5342771507244662E-6"/>
  </r>
  <r>
    <x v="7"/>
    <x v="5"/>
    <x v="28"/>
    <x v="2"/>
    <n v="6.5342771507244662E-6"/>
  </r>
  <r>
    <x v="7"/>
    <x v="5"/>
    <x v="28"/>
    <x v="3"/>
    <n v="6.5342771507244662E-6"/>
  </r>
  <r>
    <x v="7"/>
    <x v="5"/>
    <x v="28"/>
    <x v="4"/>
    <n v="6.5342771507244662E-6"/>
  </r>
  <r>
    <x v="7"/>
    <x v="5"/>
    <x v="28"/>
    <x v="5"/>
    <n v="6.5342771507244662E-6"/>
  </r>
  <r>
    <x v="7"/>
    <x v="5"/>
    <x v="28"/>
    <x v="6"/>
    <n v="6.5342771507244662E-6"/>
  </r>
  <r>
    <x v="7"/>
    <x v="5"/>
    <x v="28"/>
    <x v="7"/>
    <n v="6.5342771507244662E-6"/>
  </r>
  <r>
    <x v="7"/>
    <x v="5"/>
    <x v="28"/>
    <x v="8"/>
    <n v="6.5342771507244662E-6"/>
  </r>
  <r>
    <x v="7"/>
    <x v="5"/>
    <x v="31"/>
    <x v="0"/>
    <n v="8.5706004578173597E-6"/>
  </r>
  <r>
    <x v="7"/>
    <x v="5"/>
    <x v="31"/>
    <x v="1"/>
    <n v="8.5706004578173597E-6"/>
  </r>
  <r>
    <x v="7"/>
    <x v="5"/>
    <x v="31"/>
    <x v="2"/>
    <n v="8.5706004578173597E-6"/>
  </r>
  <r>
    <x v="7"/>
    <x v="5"/>
    <x v="31"/>
    <x v="3"/>
    <n v="8.5706004578173597E-6"/>
  </r>
  <r>
    <x v="7"/>
    <x v="5"/>
    <x v="31"/>
    <x v="4"/>
    <n v="8.5706004578173597E-6"/>
  </r>
  <r>
    <x v="7"/>
    <x v="5"/>
    <x v="31"/>
    <x v="5"/>
    <n v="8.5706004578173597E-6"/>
  </r>
  <r>
    <x v="7"/>
    <x v="5"/>
    <x v="31"/>
    <x v="6"/>
    <n v="8.5706004578173597E-6"/>
  </r>
  <r>
    <x v="7"/>
    <x v="5"/>
    <x v="31"/>
    <x v="7"/>
    <n v="8.5706004578173597E-6"/>
  </r>
  <r>
    <x v="7"/>
    <x v="5"/>
    <x v="31"/>
    <x v="8"/>
    <n v="8.5706004578173597E-6"/>
  </r>
  <r>
    <x v="7"/>
    <x v="5"/>
    <x v="15"/>
    <x v="0"/>
    <n v="1.6971813937320248E-4"/>
  </r>
  <r>
    <x v="7"/>
    <x v="5"/>
    <x v="15"/>
    <x v="1"/>
    <n v="1.6971813937320248E-4"/>
  </r>
  <r>
    <x v="7"/>
    <x v="5"/>
    <x v="15"/>
    <x v="2"/>
    <n v="1.6971813937320248E-4"/>
  </r>
  <r>
    <x v="7"/>
    <x v="5"/>
    <x v="15"/>
    <x v="3"/>
    <n v="1.6971813937320248E-4"/>
  </r>
  <r>
    <x v="7"/>
    <x v="5"/>
    <x v="15"/>
    <x v="4"/>
    <n v="1.6971813937320248E-4"/>
  </r>
  <r>
    <x v="7"/>
    <x v="5"/>
    <x v="15"/>
    <x v="5"/>
    <n v="1.6971813937320248E-4"/>
  </r>
  <r>
    <x v="7"/>
    <x v="5"/>
    <x v="15"/>
    <x v="6"/>
    <n v="1.6971813937320248E-4"/>
  </r>
  <r>
    <x v="7"/>
    <x v="5"/>
    <x v="15"/>
    <x v="7"/>
    <n v="1.6971813937320248E-4"/>
  </r>
  <r>
    <x v="7"/>
    <x v="5"/>
    <x v="15"/>
    <x v="8"/>
    <n v="1.6971813937320248E-4"/>
  </r>
  <r>
    <x v="7"/>
    <x v="5"/>
    <x v="16"/>
    <x v="0"/>
    <n v="3.2159735573807254E-4"/>
  </r>
  <r>
    <x v="7"/>
    <x v="5"/>
    <x v="16"/>
    <x v="1"/>
    <n v="3.2159735573807254E-4"/>
  </r>
  <r>
    <x v="7"/>
    <x v="5"/>
    <x v="16"/>
    <x v="2"/>
    <n v="3.2159735573807254E-4"/>
  </r>
  <r>
    <x v="7"/>
    <x v="5"/>
    <x v="16"/>
    <x v="3"/>
    <n v="3.2159735573807254E-4"/>
  </r>
  <r>
    <x v="7"/>
    <x v="5"/>
    <x v="16"/>
    <x v="4"/>
    <n v="3.2159735573807254E-4"/>
  </r>
  <r>
    <x v="7"/>
    <x v="5"/>
    <x v="16"/>
    <x v="5"/>
    <n v="3.2159735573807254E-4"/>
  </r>
  <r>
    <x v="7"/>
    <x v="5"/>
    <x v="16"/>
    <x v="6"/>
    <n v="3.2159735573807254E-4"/>
  </r>
  <r>
    <x v="7"/>
    <x v="5"/>
    <x v="16"/>
    <x v="7"/>
    <n v="3.2159735573807254E-4"/>
  </r>
  <r>
    <x v="7"/>
    <x v="5"/>
    <x v="16"/>
    <x v="8"/>
    <n v="3.2159735573807254E-4"/>
  </r>
  <r>
    <x v="7"/>
    <x v="5"/>
    <x v="17"/>
    <x v="0"/>
    <n v="8.0021834359813917E-5"/>
  </r>
  <r>
    <x v="7"/>
    <x v="5"/>
    <x v="17"/>
    <x v="1"/>
    <n v="8.0021834359813917E-5"/>
  </r>
  <r>
    <x v="7"/>
    <x v="5"/>
    <x v="17"/>
    <x v="2"/>
    <n v="8.0021834359813917E-5"/>
  </r>
  <r>
    <x v="7"/>
    <x v="5"/>
    <x v="17"/>
    <x v="3"/>
    <n v="8.0021834359813917E-5"/>
  </r>
  <r>
    <x v="7"/>
    <x v="5"/>
    <x v="17"/>
    <x v="4"/>
    <n v="8.0021834359813917E-5"/>
  </r>
  <r>
    <x v="7"/>
    <x v="5"/>
    <x v="17"/>
    <x v="5"/>
    <n v="8.0021834359813917E-5"/>
  </r>
  <r>
    <x v="7"/>
    <x v="5"/>
    <x v="17"/>
    <x v="6"/>
    <n v="8.0021834359813917E-5"/>
  </r>
  <r>
    <x v="7"/>
    <x v="5"/>
    <x v="17"/>
    <x v="7"/>
    <n v="8.0021834359813917E-5"/>
  </r>
  <r>
    <x v="7"/>
    <x v="5"/>
    <x v="17"/>
    <x v="8"/>
    <n v="8.0021834359813917E-5"/>
  </r>
  <r>
    <x v="7"/>
    <x v="5"/>
    <x v="18"/>
    <x v="0"/>
    <n v="4.9399333194822413E-5"/>
  </r>
  <r>
    <x v="7"/>
    <x v="5"/>
    <x v="18"/>
    <x v="1"/>
    <n v="4.9399333194822413E-5"/>
  </r>
  <r>
    <x v="7"/>
    <x v="5"/>
    <x v="18"/>
    <x v="2"/>
    <n v="4.9399333194822413E-5"/>
  </r>
  <r>
    <x v="7"/>
    <x v="5"/>
    <x v="18"/>
    <x v="3"/>
    <n v="4.9399333194822413E-5"/>
  </r>
  <r>
    <x v="7"/>
    <x v="5"/>
    <x v="18"/>
    <x v="4"/>
    <n v="4.9399333194822413E-5"/>
  </r>
  <r>
    <x v="7"/>
    <x v="5"/>
    <x v="18"/>
    <x v="5"/>
    <n v="4.9399333194822413E-5"/>
  </r>
  <r>
    <x v="7"/>
    <x v="5"/>
    <x v="18"/>
    <x v="6"/>
    <n v="4.9399333194822413E-5"/>
  </r>
  <r>
    <x v="7"/>
    <x v="5"/>
    <x v="18"/>
    <x v="7"/>
    <n v="4.9399333194822413E-5"/>
  </r>
  <r>
    <x v="7"/>
    <x v="5"/>
    <x v="18"/>
    <x v="8"/>
    <n v="4.9399333194822413E-5"/>
  </r>
  <r>
    <x v="7"/>
    <x v="5"/>
    <x v="29"/>
    <x v="0"/>
    <n v="1.2317034396912126E-5"/>
  </r>
  <r>
    <x v="7"/>
    <x v="5"/>
    <x v="29"/>
    <x v="1"/>
    <n v="1.2317034396912126E-5"/>
  </r>
  <r>
    <x v="7"/>
    <x v="5"/>
    <x v="29"/>
    <x v="2"/>
    <n v="1.2317034396912126E-5"/>
  </r>
  <r>
    <x v="7"/>
    <x v="5"/>
    <x v="29"/>
    <x v="3"/>
    <n v="1.2317034396912126E-5"/>
  </r>
  <r>
    <x v="7"/>
    <x v="5"/>
    <x v="29"/>
    <x v="4"/>
    <n v="1.2317034396912126E-5"/>
  </r>
  <r>
    <x v="7"/>
    <x v="5"/>
    <x v="29"/>
    <x v="5"/>
    <n v="1.2317034396912126E-5"/>
  </r>
  <r>
    <x v="7"/>
    <x v="5"/>
    <x v="29"/>
    <x v="6"/>
    <n v="1.2317034396912126E-5"/>
  </r>
  <r>
    <x v="7"/>
    <x v="5"/>
    <x v="29"/>
    <x v="7"/>
    <n v="1.2317034396912126E-5"/>
  </r>
  <r>
    <x v="7"/>
    <x v="5"/>
    <x v="29"/>
    <x v="8"/>
    <n v="1.2317034396912126E-5"/>
  </r>
  <r>
    <x v="7"/>
    <x v="5"/>
    <x v="19"/>
    <x v="0"/>
    <n v="1.910529685388453E-3"/>
  </r>
  <r>
    <x v="7"/>
    <x v="5"/>
    <x v="19"/>
    <x v="1"/>
    <n v="1.910529685388453E-3"/>
  </r>
  <r>
    <x v="7"/>
    <x v="5"/>
    <x v="19"/>
    <x v="2"/>
    <n v="1.910529685388453E-3"/>
  </r>
  <r>
    <x v="7"/>
    <x v="5"/>
    <x v="19"/>
    <x v="3"/>
    <n v="1.910529685388453E-3"/>
  </r>
  <r>
    <x v="7"/>
    <x v="5"/>
    <x v="19"/>
    <x v="4"/>
    <n v="1.910529685388453E-3"/>
  </r>
  <r>
    <x v="7"/>
    <x v="5"/>
    <x v="19"/>
    <x v="5"/>
    <n v="1.910529685388453E-3"/>
  </r>
  <r>
    <x v="7"/>
    <x v="5"/>
    <x v="19"/>
    <x v="6"/>
    <n v="1.910529685388453E-3"/>
  </r>
  <r>
    <x v="7"/>
    <x v="5"/>
    <x v="19"/>
    <x v="7"/>
    <n v="1.910529685388453E-3"/>
  </r>
  <r>
    <x v="7"/>
    <x v="5"/>
    <x v="19"/>
    <x v="8"/>
    <n v="1.910529685388453E-3"/>
  </r>
  <r>
    <x v="7"/>
    <x v="5"/>
    <x v="20"/>
    <x v="0"/>
    <n v="1.2345428095334742E-2"/>
  </r>
  <r>
    <x v="7"/>
    <x v="5"/>
    <x v="20"/>
    <x v="1"/>
    <n v="1.2345428095334742E-2"/>
  </r>
  <r>
    <x v="7"/>
    <x v="5"/>
    <x v="20"/>
    <x v="2"/>
    <n v="1.2345428095334742E-2"/>
  </r>
  <r>
    <x v="7"/>
    <x v="5"/>
    <x v="20"/>
    <x v="3"/>
    <n v="1.2345428095334742E-2"/>
  </r>
  <r>
    <x v="7"/>
    <x v="5"/>
    <x v="20"/>
    <x v="4"/>
    <n v="1.2345428095334742E-2"/>
  </r>
  <r>
    <x v="7"/>
    <x v="5"/>
    <x v="20"/>
    <x v="5"/>
    <n v="1.2345428095334742E-2"/>
  </r>
  <r>
    <x v="7"/>
    <x v="5"/>
    <x v="20"/>
    <x v="6"/>
    <n v="1.2345428095334742E-2"/>
  </r>
  <r>
    <x v="7"/>
    <x v="5"/>
    <x v="20"/>
    <x v="7"/>
    <n v="1.2345428095334742E-2"/>
  </r>
  <r>
    <x v="7"/>
    <x v="5"/>
    <x v="20"/>
    <x v="8"/>
    <n v="1.2345428095334742E-2"/>
  </r>
  <r>
    <x v="7"/>
    <x v="5"/>
    <x v="21"/>
    <x v="0"/>
    <n v="2.0104796883922731E-2"/>
  </r>
  <r>
    <x v="7"/>
    <x v="5"/>
    <x v="21"/>
    <x v="1"/>
    <n v="2.0104796883922731E-2"/>
  </r>
  <r>
    <x v="7"/>
    <x v="5"/>
    <x v="21"/>
    <x v="2"/>
    <n v="2.0104796883922731E-2"/>
  </r>
  <r>
    <x v="7"/>
    <x v="5"/>
    <x v="21"/>
    <x v="3"/>
    <n v="2.0104796883922731E-2"/>
  </r>
  <r>
    <x v="7"/>
    <x v="5"/>
    <x v="21"/>
    <x v="4"/>
    <n v="2.0104796883922731E-2"/>
  </r>
  <r>
    <x v="7"/>
    <x v="5"/>
    <x v="21"/>
    <x v="5"/>
    <n v="2.0104796883922731E-2"/>
  </r>
  <r>
    <x v="7"/>
    <x v="5"/>
    <x v="21"/>
    <x v="6"/>
    <n v="2.0104796883922731E-2"/>
  </r>
  <r>
    <x v="7"/>
    <x v="5"/>
    <x v="21"/>
    <x v="7"/>
    <n v="2.0104796883922731E-2"/>
  </r>
  <r>
    <x v="7"/>
    <x v="5"/>
    <x v="21"/>
    <x v="8"/>
    <n v="2.0104796883922731E-2"/>
  </r>
  <r>
    <x v="7"/>
    <x v="5"/>
    <x v="7"/>
    <x v="0"/>
    <n v="4.0961189293834757E-2"/>
  </r>
  <r>
    <x v="7"/>
    <x v="5"/>
    <x v="7"/>
    <x v="1"/>
    <n v="4.0961189293834757E-2"/>
  </r>
  <r>
    <x v="7"/>
    <x v="5"/>
    <x v="7"/>
    <x v="2"/>
    <n v="4.0961189293834757E-2"/>
  </r>
  <r>
    <x v="7"/>
    <x v="5"/>
    <x v="7"/>
    <x v="3"/>
    <n v="4.0961189293834757E-2"/>
  </r>
  <r>
    <x v="7"/>
    <x v="5"/>
    <x v="7"/>
    <x v="4"/>
    <n v="4.0961189293834757E-2"/>
  </r>
  <r>
    <x v="7"/>
    <x v="5"/>
    <x v="7"/>
    <x v="5"/>
    <n v="4.0961189293834757E-2"/>
  </r>
  <r>
    <x v="7"/>
    <x v="5"/>
    <x v="7"/>
    <x v="6"/>
    <n v="4.0961189293834757E-2"/>
  </r>
  <r>
    <x v="7"/>
    <x v="5"/>
    <x v="7"/>
    <x v="7"/>
    <n v="4.0961189293834757E-2"/>
  </r>
  <r>
    <x v="7"/>
    <x v="5"/>
    <x v="7"/>
    <x v="8"/>
    <n v="4.0961189293834757E-2"/>
  </r>
  <r>
    <x v="7"/>
    <x v="5"/>
    <x v="22"/>
    <x v="0"/>
    <n v="1.1776096891342402E-2"/>
  </r>
  <r>
    <x v="7"/>
    <x v="5"/>
    <x v="22"/>
    <x v="1"/>
    <n v="1.1776096891342402E-2"/>
  </r>
  <r>
    <x v="7"/>
    <x v="5"/>
    <x v="22"/>
    <x v="2"/>
    <n v="1.1776096891342402E-2"/>
  </r>
  <r>
    <x v="7"/>
    <x v="5"/>
    <x v="22"/>
    <x v="3"/>
    <n v="1.1776096891342402E-2"/>
  </r>
  <r>
    <x v="7"/>
    <x v="5"/>
    <x v="22"/>
    <x v="4"/>
    <n v="1.1776096891342402E-2"/>
  </r>
  <r>
    <x v="7"/>
    <x v="5"/>
    <x v="22"/>
    <x v="5"/>
    <n v="1.1776096891342402E-2"/>
  </r>
  <r>
    <x v="7"/>
    <x v="5"/>
    <x v="22"/>
    <x v="6"/>
    <n v="1.1776096891342402E-2"/>
  </r>
  <r>
    <x v="7"/>
    <x v="5"/>
    <x v="22"/>
    <x v="7"/>
    <n v="1.1776096891342402E-2"/>
  </r>
  <r>
    <x v="7"/>
    <x v="5"/>
    <x v="22"/>
    <x v="8"/>
    <n v="1.1776096891342402E-2"/>
  </r>
  <r>
    <x v="7"/>
    <x v="5"/>
    <x v="14"/>
    <x v="0"/>
    <n v="4.5173645516021918E-2"/>
  </r>
  <r>
    <x v="7"/>
    <x v="5"/>
    <x v="14"/>
    <x v="1"/>
    <n v="4.5173645516021918E-2"/>
  </r>
  <r>
    <x v="7"/>
    <x v="5"/>
    <x v="14"/>
    <x v="2"/>
    <n v="4.5173645516021918E-2"/>
  </r>
  <r>
    <x v="7"/>
    <x v="5"/>
    <x v="14"/>
    <x v="3"/>
    <n v="4.5173645516021918E-2"/>
  </r>
  <r>
    <x v="7"/>
    <x v="5"/>
    <x v="14"/>
    <x v="4"/>
    <n v="4.5173645516021918E-2"/>
  </r>
  <r>
    <x v="7"/>
    <x v="5"/>
    <x v="14"/>
    <x v="5"/>
    <n v="4.5173645516021918E-2"/>
  </r>
  <r>
    <x v="7"/>
    <x v="5"/>
    <x v="14"/>
    <x v="6"/>
    <n v="4.5173645516021918E-2"/>
  </r>
  <r>
    <x v="7"/>
    <x v="5"/>
    <x v="14"/>
    <x v="7"/>
    <n v="4.5173645516021918E-2"/>
  </r>
  <r>
    <x v="7"/>
    <x v="5"/>
    <x v="14"/>
    <x v="8"/>
    <n v="4.5173645516021918E-2"/>
  </r>
  <r>
    <x v="7"/>
    <x v="5"/>
    <x v="8"/>
    <x v="0"/>
    <n v="3.2139860866865648E-2"/>
  </r>
  <r>
    <x v="7"/>
    <x v="5"/>
    <x v="8"/>
    <x v="1"/>
    <n v="3.2139860866865648E-2"/>
  </r>
  <r>
    <x v="7"/>
    <x v="5"/>
    <x v="8"/>
    <x v="2"/>
    <n v="3.2139860866865648E-2"/>
  </r>
  <r>
    <x v="7"/>
    <x v="5"/>
    <x v="8"/>
    <x v="3"/>
    <n v="3.2139860866865648E-2"/>
  </r>
  <r>
    <x v="7"/>
    <x v="5"/>
    <x v="8"/>
    <x v="4"/>
    <n v="3.2139860866865648E-2"/>
  </r>
  <r>
    <x v="7"/>
    <x v="5"/>
    <x v="8"/>
    <x v="5"/>
    <n v="3.2139860866865648E-2"/>
  </r>
  <r>
    <x v="7"/>
    <x v="5"/>
    <x v="8"/>
    <x v="6"/>
    <n v="3.2139860866865648E-2"/>
  </r>
  <r>
    <x v="7"/>
    <x v="5"/>
    <x v="8"/>
    <x v="7"/>
    <n v="3.2139860866865648E-2"/>
  </r>
  <r>
    <x v="7"/>
    <x v="5"/>
    <x v="8"/>
    <x v="8"/>
    <n v="3.2139860866865648E-2"/>
  </r>
  <r>
    <x v="7"/>
    <x v="5"/>
    <x v="9"/>
    <x v="0"/>
    <n v="8.7809481638302947E-2"/>
  </r>
  <r>
    <x v="7"/>
    <x v="5"/>
    <x v="9"/>
    <x v="1"/>
    <n v="8.7809481638302947E-2"/>
  </r>
  <r>
    <x v="7"/>
    <x v="5"/>
    <x v="9"/>
    <x v="2"/>
    <n v="8.7809481638302947E-2"/>
  </r>
  <r>
    <x v="7"/>
    <x v="5"/>
    <x v="9"/>
    <x v="3"/>
    <n v="8.7809481638302947E-2"/>
  </r>
  <r>
    <x v="7"/>
    <x v="5"/>
    <x v="9"/>
    <x v="4"/>
    <n v="8.7809481638302947E-2"/>
  </r>
  <r>
    <x v="7"/>
    <x v="5"/>
    <x v="9"/>
    <x v="5"/>
    <n v="8.7809481638302947E-2"/>
  </r>
  <r>
    <x v="7"/>
    <x v="5"/>
    <x v="9"/>
    <x v="6"/>
    <n v="8.7809481638302947E-2"/>
  </r>
  <r>
    <x v="7"/>
    <x v="5"/>
    <x v="9"/>
    <x v="7"/>
    <n v="8.7809481638302947E-2"/>
  </r>
  <r>
    <x v="7"/>
    <x v="5"/>
    <x v="9"/>
    <x v="8"/>
    <n v="8.7809481638302947E-2"/>
  </r>
  <r>
    <x v="7"/>
    <x v="5"/>
    <x v="10"/>
    <x v="0"/>
    <n v="0.11773378748019252"/>
  </r>
  <r>
    <x v="7"/>
    <x v="5"/>
    <x v="10"/>
    <x v="1"/>
    <n v="0.11453400337580906"/>
  </r>
  <r>
    <x v="7"/>
    <x v="5"/>
    <x v="10"/>
    <x v="2"/>
    <n v="0.11044973677012038"/>
  </r>
  <r>
    <x v="7"/>
    <x v="5"/>
    <x v="10"/>
    <x v="3"/>
    <n v="0.10535711512524774"/>
  </r>
  <r>
    <x v="7"/>
    <x v="5"/>
    <x v="10"/>
    <x v="4"/>
    <n v="0.10024367123931148"/>
  </r>
  <r>
    <x v="7"/>
    <x v="5"/>
    <x v="10"/>
    <x v="5"/>
    <n v="9.5397595374992553E-2"/>
  </r>
  <r>
    <x v="7"/>
    <x v="5"/>
    <x v="10"/>
    <x v="6"/>
    <n v="9.2469373613178502E-2"/>
  </r>
  <r>
    <x v="7"/>
    <x v="5"/>
    <x v="10"/>
    <x v="7"/>
    <n v="9.0110701172263358E-2"/>
  </r>
  <r>
    <x v="7"/>
    <x v="5"/>
    <x v="10"/>
    <x v="8"/>
    <n v="8.7798490878576996E-2"/>
  </r>
  <r>
    <x v="7"/>
    <x v="5"/>
    <x v="11"/>
    <x v="0"/>
    <n v="0.29868685626785968"/>
  </r>
  <r>
    <x v="7"/>
    <x v="5"/>
    <x v="11"/>
    <x v="1"/>
    <n v="0.29548707216347619"/>
  </r>
  <r>
    <x v="7"/>
    <x v="5"/>
    <x v="11"/>
    <x v="2"/>
    <n v="0.29140280555778753"/>
  </r>
  <r>
    <x v="7"/>
    <x v="5"/>
    <x v="11"/>
    <x v="3"/>
    <n v="0.28631018391291491"/>
  </r>
  <r>
    <x v="7"/>
    <x v="5"/>
    <x v="11"/>
    <x v="4"/>
    <n v="0.28119674002697864"/>
  </r>
  <r>
    <x v="7"/>
    <x v="5"/>
    <x v="11"/>
    <x v="5"/>
    <n v="0.27635066416265969"/>
  </r>
  <r>
    <x v="7"/>
    <x v="5"/>
    <x v="11"/>
    <x v="6"/>
    <n v="0.27342244240084562"/>
  </r>
  <r>
    <x v="7"/>
    <x v="5"/>
    <x v="11"/>
    <x v="7"/>
    <n v="0.27106376995993048"/>
  </r>
  <r>
    <x v="7"/>
    <x v="5"/>
    <x v="11"/>
    <x v="8"/>
    <n v="0.26875155966624414"/>
  </r>
  <r>
    <x v="7"/>
    <x v="5"/>
    <x v="23"/>
    <x v="0"/>
    <n v="1.5830080766476632E-2"/>
  </r>
  <r>
    <x v="7"/>
    <x v="5"/>
    <x v="23"/>
    <x v="1"/>
    <n v="1.5830080766476632E-2"/>
  </r>
  <r>
    <x v="7"/>
    <x v="5"/>
    <x v="23"/>
    <x v="2"/>
    <n v="1.5830080766476632E-2"/>
  </r>
  <r>
    <x v="7"/>
    <x v="5"/>
    <x v="23"/>
    <x v="3"/>
    <n v="1.5830080766476632E-2"/>
  </r>
  <r>
    <x v="7"/>
    <x v="5"/>
    <x v="23"/>
    <x v="4"/>
    <n v="1.5830080766476632E-2"/>
  </r>
  <r>
    <x v="7"/>
    <x v="5"/>
    <x v="23"/>
    <x v="5"/>
    <n v="1.5830080766476632E-2"/>
  </r>
  <r>
    <x v="7"/>
    <x v="5"/>
    <x v="23"/>
    <x v="6"/>
    <n v="1.5830080766476632E-2"/>
  </r>
  <r>
    <x v="7"/>
    <x v="5"/>
    <x v="23"/>
    <x v="7"/>
    <n v="1.5830080766476632E-2"/>
  </r>
  <r>
    <x v="7"/>
    <x v="5"/>
    <x v="23"/>
    <x v="8"/>
    <n v="1.5830080766476632E-2"/>
  </r>
  <r>
    <x v="7"/>
    <x v="6"/>
    <x v="12"/>
    <x v="0"/>
    <n v="1.8931517928372898E-2"/>
  </r>
  <r>
    <x v="7"/>
    <x v="6"/>
    <x v="12"/>
    <x v="1"/>
    <n v="1.8416994685423207E-2"/>
  </r>
  <r>
    <x v="7"/>
    <x v="6"/>
    <x v="12"/>
    <x v="2"/>
    <n v="1.7760247220445419E-2"/>
  </r>
  <r>
    <x v="7"/>
    <x v="6"/>
    <x v="12"/>
    <x v="3"/>
    <n v="1.6941356908362779E-2"/>
  </r>
  <r>
    <x v="7"/>
    <x v="6"/>
    <x v="12"/>
    <x v="4"/>
    <n v="1.611911839319892E-2"/>
  </r>
  <r>
    <x v="7"/>
    <x v="6"/>
    <x v="12"/>
    <x v="5"/>
    <n v="1.5339872485366014E-2"/>
  </r>
  <r>
    <x v="7"/>
    <x v="6"/>
    <x v="12"/>
    <x v="6"/>
    <n v="1.4869016293880958E-2"/>
  </r>
  <r>
    <x v="7"/>
    <x v="6"/>
    <x v="12"/>
    <x v="7"/>
    <n v="1.4489743269899998E-2"/>
  </r>
  <r>
    <x v="7"/>
    <x v="6"/>
    <x v="12"/>
    <x v="8"/>
    <n v="1.4117941329556781E-2"/>
  </r>
  <r>
    <x v="7"/>
    <x v="6"/>
    <x v="24"/>
    <x v="0"/>
    <n v="3.9480234755337451E-5"/>
  </r>
  <r>
    <x v="7"/>
    <x v="6"/>
    <x v="24"/>
    <x v="1"/>
    <n v="3.9480234755337451E-5"/>
  </r>
  <r>
    <x v="7"/>
    <x v="6"/>
    <x v="24"/>
    <x v="2"/>
    <n v="3.9480234755337451E-5"/>
  </r>
  <r>
    <x v="7"/>
    <x v="6"/>
    <x v="24"/>
    <x v="3"/>
    <n v="3.9480234755337451E-5"/>
  </r>
  <r>
    <x v="7"/>
    <x v="6"/>
    <x v="24"/>
    <x v="4"/>
    <n v="3.9480234755337451E-5"/>
  </r>
  <r>
    <x v="7"/>
    <x v="6"/>
    <x v="24"/>
    <x v="5"/>
    <n v="3.9480234755337451E-5"/>
  </r>
  <r>
    <x v="7"/>
    <x v="6"/>
    <x v="24"/>
    <x v="6"/>
    <n v="3.9480234755337451E-5"/>
  </r>
  <r>
    <x v="7"/>
    <x v="6"/>
    <x v="24"/>
    <x v="7"/>
    <n v="3.9480234755337451E-5"/>
  </r>
  <r>
    <x v="7"/>
    <x v="6"/>
    <x v="24"/>
    <x v="8"/>
    <n v="3.9480234755337451E-5"/>
  </r>
  <r>
    <x v="7"/>
    <x v="6"/>
    <x v="25"/>
    <x v="0"/>
    <n v="4.958661048320606E-6"/>
  </r>
  <r>
    <x v="7"/>
    <x v="6"/>
    <x v="25"/>
    <x v="1"/>
    <n v="4.958661048320606E-6"/>
  </r>
  <r>
    <x v="7"/>
    <x v="6"/>
    <x v="25"/>
    <x v="2"/>
    <n v="4.958661048320606E-6"/>
  </r>
  <r>
    <x v="7"/>
    <x v="6"/>
    <x v="25"/>
    <x v="3"/>
    <n v="4.958661048320606E-6"/>
  </r>
  <r>
    <x v="7"/>
    <x v="6"/>
    <x v="25"/>
    <x v="4"/>
    <n v="4.958661048320606E-6"/>
  </r>
  <r>
    <x v="7"/>
    <x v="6"/>
    <x v="25"/>
    <x v="5"/>
    <n v="4.958661048320606E-6"/>
  </r>
  <r>
    <x v="7"/>
    <x v="6"/>
    <x v="25"/>
    <x v="6"/>
    <n v="4.958661048320606E-6"/>
  </r>
  <r>
    <x v="7"/>
    <x v="6"/>
    <x v="25"/>
    <x v="7"/>
    <n v="4.958661048320606E-6"/>
  </r>
  <r>
    <x v="7"/>
    <x v="6"/>
    <x v="25"/>
    <x v="8"/>
    <n v="4.958661048320606E-6"/>
  </r>
  <r>
    <x v="7"/>
    <x v="6"/>
    <x v="26"/>
    <x v="0"/>
    <n v="1.4342445883679141E-5"/>
  </r>
  <r>
    <x v="7"/>
    <x v="6"/>
    <x v="26"/>
    <x v="1"/>
    <n v="1.4342445883679141E-5"/>
  </r>
  <r>
    <x v="7"/>
    <x v="6"/>
    <x v="26"/>
    <x v="2"/>
    <n v="1.4342445883679141E-5"/>
  </r>
  <r>
    <x v="7"/>
    <x v="6"/>
    <x v="26"/>
    <x v="3"/>
    <n v="1.4342445883679141E-5"/>
  </r>
  <r>
    <x v="7"/>
    <x v="6"/>
    <x v="26"/>
    <x v="4"/>
    <n v="1.4342445883679141E-5"/>
  </r>
  <r>
    <x v="7"/>
    <x v="6"/>
    <x v="26"/>
    <x v="5"/>
    <n v="1.4342445883679141E-5"/>
  </r>
  <r>
    <x v="7"/>
    <x v="6"/>
    <x v="26"/>
    <x v="6"/>
    <n v="1.4342445883679141E-5"/>
  </r>
  <r>
    <x v="7"/>
    <x v="6"/>
    <x v="26"/>
    <x v="7"/>
    <n v="1.4342445883679141E-5"/>
  </r>
  <r>
    <x v="7"/>
    <x v="6"/>
    <x v="26"/>
    <x v="8"/>
    <n v="1.4342445883679141E-5"/>
  </r>
  <r>
    <x v="7"/>
    <x v="6"/>
    <x v="27"/>
    <x v="0"/>
    <n v="4.500872121160586E-6"/>
  </r>
  <r>
    <x v="7"/>
    <x v="6"/>
    <x v="27"/>
    <x v="1"/>
    <n v="4.500872121160586E-6"/>
  </r>
  <r>
    <x v="7"/>
    <x v="6"/>
    <x v="27"/>
    <x v="2"/>
    <n v="4.500872121160586E-6"/>
  </r>
  <r>
    <x v="7"/>
    <x v="6"/>
    <x v="27"/>
    <x v="3"/>
    <n v="4.500872121160586E-6"/>
  </r>
  <r>
    <x v="7"/>
    <x v="6"/>
    <x v="27"/>
    <x v="4"/>
    <n v="4.500872121160586E-6"/>
  </r>
  <r>
    <x v="7"/>
    <x v="6"/>
    <x v="27"/>
    <x v="5"/>
    <n v="4.500872121160586E-6"/>
  </r>
  <r>
    <x v="7"/>
    <x v="6"/>
    <x v="27"/>
    <x v="6"/>
    <n v="4.500872121160586E-6"/>
  </r>
  <r>
    <x v="7"/>
    <x v="6"/>
    <x v="27"/>
    <x v="7"/>
    <n v="4.500872121160586E-6"/>
  </r>
  <r>
    <x v="7"/>
    <x v="6"/>
    <x v="27"/>
    <x v="8"/>
    <n v="4.500872121160586E-6"/>
  </r>
  <r>
    <x v="7"/>
    <x v="6"/>
    <x v="28"/>
    <x v="0"/>
    <n v="6.5342771507244662E-6"/>
  </r>
  <r>
    <x v="7"/>
    <x v="6"/>
    <x v="28"/>
    <x v="1"/>
    <n v="6.5342771507244662E-6"/>
  </r>
  <r>
    <x v="7"/>
    <x v="6"/>
    <x v="28"/>
    <x v="2"/>
    <n v="6.5342771507244662E-6"/>
  </r>
  <r>
    <x v="7"/>
    <x v="6"/>
    <x v="28"/>
    <x v="3"/>
    <n v="6.5342771507244662E-6"/>
  </r>
  <r>
    <x v="7"/>
    <x v="6"/>
    <x v="28"/>
    <x v="4"/>
    <n v="6.5342771507244662E-6"/>
  </r>
  <r>
    <x v="7"/>
    <x v="6"/>
    <x v="28"/>
    <x v="5"/>
    <n v="6.5342771507244662E-6"/>
  </r>
  <r>
    <x v="7"/>
    <x v="6"/>
    <x v="28"/>
    <x v="6"/>
    <n v="6.5342771507244662E-6"/>
  </r>
  <r>
    <x v="7"/>
    <x v="6"/>
    <x v="28"/>
    <x v="7"/>
    <n v="6.5342771507244662E-6"/>
  </r>
  <r>
    <x v="7"/>
    <x v="6"/>
    <x v="28"/>
    <x v="8"/>
    <n v="6.5342771507244662E-6"/>
  </r>
  <r>
    <x v="7"/>
    <x v="6"/>
    <x v="31"/>
    <x v="0"/>
    <n v="8.5706004578173597E-6"/>
  </r>
  <r>
    <x v="7"/>
    <x v="6"/>
    <x v="31"/>
    <x v="1"/>
    <n v="8.5706004578173597E-6"/>
  </r>
  <r>
    <x v="7"/>
    <x v="6"/>
    <x v="31"/>
    <x v="2"/>
    <n v="8.5706004578173597E-6"/>
  </r>
  <r>
    <x v="7"/>
    <x v="6"/>
    <x v="31"/>
    <x v="3"/>
    <n v="8.5706004578173597E-6"/>
  </r>
  <r>
    <x v="7"/>
    <x v="6"/>
    <x v="31"/>
    <x v="4"/>
    <n v="8.5706004578173597E-6"/>
  </r>
  <r>
    <x v="7"/>
    <x v="6"/>
    <x v="31"/>
    <x v="5"/>
    <n v="8.5706004578173597E-6"/>
  </r>
  <r>
    <x v="7"/>
    <x v="6"/>
    <x v="31"/>
    <x v="6"/>
    <n v="8.5706004578173597E-6"/>
  </r>
  <r>
    <x v="7"/>
    <x v="6"/>
    <x v="31"/>
    <x v="7"/>
    <n v="8.5706004578173597E-6"/>
  </r>
  <r>
    <x v="7"/>
    <x v="6"/>
    <x v="31"/>
    <x v="8"/>
    <n v="8.5706004578173597E-6"/>
  </r>
  <r>
    <x v="7"/>
    <x v="6"/>
    <x v="15"/>
    <x v="0"/>
    <n v="1.6971813937320248E-4"/>
  </r>
  <r>
    <x v="7"/>
    <x v="6"/>
    <x v="15"/>
    <x v="1"/>
    <n v="1.6971813937320248E-4"/>
  </r>
  <r>
    <x v="7"/>
    <x v="6"/>
    <x v="15"/>
    <x v="2"/>
    <n v="1.6971813937320248E-4"/>
  </r>
  <r>
    <x v="7"/>
    <x v="6"/>
    <x v="15"/>
    <x v="3"/>
    <n v="1.6971813937320248E-4"/>
  </r>
  <r>
    <x v="7"/>
    <x v="6"/>
    <x v="15"/>
    <x v="4"/>
    <n v="1.6971813937320248E-4"/>
  </r>
  <r>
    <x v="7"/>
    <x v="6"/>
    <x v="15"/>
    <x v="5"/>
    <n v="1.6971813937320248E-4"/>
  </r>
  <r>
    <x v="7"/>
    <x v="6"/>
    <x v="15"/>
    <x v="6"/>
    <n v="1.6971813937320248E-4"/>
  </r>
  <r>
    <x v="7"/>
    <x v="6"/>
    <x v="15"/>
    <x v="7"/>
    <n v="1.6971813937320248E-4"/>
  </r>
  <r>
    <x v="7"/>
    <x v="6"/>
    <x v="15"/>
    <x v="8"/>
    <n v="1.6971813937320248E-4"/>
  </r>
  <r>
    <x v="7"/>
    <x v="6"/>
    <x v="16"/>
    <x v="0"/>
    <n v="3.2159735573807254E-4"/>
  </r>
  <r>
    <x v="7"/>
    <x v="6"/>
    <x v="16"/>
    <x v="1"/>
    <n v="3.2159735573807254E-4"/>
  </r>
  <r>
    <x v="7"/>
    <x v="6"/>
    <x v="16"/>
    <x v="2"/>
    <n v="3.2159735573807254E-4"/>
  </r>
  <r>
    <x v="7"/>
    <x v="6"/>
    <x v="16"/>
    <x v="3"/>
    <n v="3.2159735573807254E-4"/>
  </r>
  <r>
    <x v="7"/>
    <x v="6"/>
    <x v="16"/>
    <x v="4"/>
    <n v="3.2159735573807254E-4"/>
  </r>
  <r>
    <x v="7"/>
    <x v="6"/>
    <x v="16"/>
    <x v="5"/>
    <n v="3.2159735573807254E-4"/>
  </r>
  <r>
    <x v="7"/>
    <x v="6"/>
    <x v="16"/>
    <x v="6"/>
    <n v="3.2159735573807254E-4"/>
  </r>
  <r>
    <x v="7"/>
    <x v="6"/>
    <x v="16"/>
    <x v="7"/>
    <n v="3.2159735573807254E-4"/>
  </r>
  <r>
    <x v="7"/>
    <x v="6"/>
    <x v="16"/>
    <x v="8"/>
    <n v="3.2159735573807254E-4"/>
  </r>
  <r>
    <x v="7"/>
    <x v="6"/>
    <x v="17"/>
    <x v="0"/>
    <n v="8.0021834359813917E-5"/>
  </r>
  <r>
    <x v="7"/>
    <x v="6"/>
    <x v="17"/>
    <x v="1"/>
    <n v="8.0021834359813917E-5"/>
  </r>
  <r>
    <x v="7"/>
    <x v="6"/>
    <x v="17"/>
    <x v="2"/>
    <n v="8.0021834359813917E-5"/>
  </r>
  <r>
    <x v="7"/>
    <x v="6"/>
    <x v="17"/>
    <x v="3"/>
    <n v="8.0021834359813917E-5"/>
  </r>
  <r>
    <x v="7"/>
    <x v="6"/>
    <x v="17"/>
    <x v="4"/>
    <n v="8.0021834359813917E-5"/>
  </r>
  <r>
    <x v="7"/>
    <x v="6"/>
    <x v="17"/>
    <x v="5"/>
    <n v="8.0021834359813917E-5"/>
  </r>
  <r>
    <x v="7"/>
    <x v="6"/>
    <x v="17"/>
    <x v="6"/>
    <n v="8.0021834359813917E-5"/>
  </r>
  <r>
    <x v="7"/>
    <x v="6"/>
    <x v="17"/>
    <x v="7"/>
    <n v="8.0021834359813917E-5"/>
  </r>
  <r>
    <x v="7"/>
    <x v="6"/>
    <x v="17"/>
    <x v="8"/>
    <n v="8.0021834359813917E-5"/>
  </r>
  <r>
    <x v="7"/>
    <x v="6"/>
    <x v="18"/>
    <x v="0"/>
    <n v="4.9399333194822413E-5"/>
  </r>
  <r>
    <x v="7"/>
    <x v="6"/>
    <x v="18"/>
    <x v="1"/>
    <n v="4.9399333194822413E-5"/>
  </r>
  <r>
    <x v="7"/>
    <x v="6"/>
    <x v="18"/>
    <x v="2"/>
    <n v="4.9399333194822413E-5"/>
  </r>
  <r>
    <x v="7"/>
    <x v="6"/>
    <x v="18"/>
    <x v="3"/>
    <n v="4.9399333194822413E-5"/>
  </r>
  <r>
    <x v="7"/>
    <x v="6"/>
    <x v="18"/>
    <x v="4"/>
    <n v="4.9399333194822413E-5"/>
  </r>
  <r>
    <x v="7"/>
    <x v="6"/>
    <x v="18"/>
    <x v="5"/>
    <n v="4.9399333194822413E-5"/>
  </r>
  <r>
    <x v="7"/>
    <x v="6"/>
    <x v="18"/>
    <x v="6"/>
    <n v="4.9399333194822413E-5"/>
  </r>
  <r>
    <x v="7"/>
    <x v="6"/>
    <x v="18"/>
    <x v="7"/>
    <n v="4.9399333194822413E-5"/>
  </r>
  <r>
    <x v="7"/>
    <x v="6"/>
    <x v="18"/>
    <x v="8"/>
    <n v="4.9399333194822413E-5"/>
  </r>
  <r>
    <x v="7"/>
    <x v="6"/>
    <x v="29"/>
    <x v="0"/>
    <n v="1.2317034396912126E-5"/>
  </r>
  <r>
    <x v="7"/>
    <x v="6"/>
    <x v="29"/>
    <x v="1"/>
    <n v="1.2317034396912126E-5"/>
  </r>
  <r>
    <x v="7"/>
    <x v="6"/>
    <x v="29"/>
    <x v="2"/>
    <n v="1.2317034396912126E-5"/>
  </r>
  <r>
    <x v="7"/>
    <x v="6"/>
    <x v="29"/>
    <x v="3"/>
    <n v="1.2317034396912126E-5"/>
  </r>
  <r>
    <x v="7"/>
    <x v="6"/>
    <x v="29"/>
    <x v="4"/>
    <n v="1.2317034396912126E-5"/>
  </r>
  <r>
    <x v="7"/>
    <x v="6"/>
    <x v="29"/>
    <x v="5"/>
    <n v="1.2317034396912126E-5"/>
  </r>
  <r>
    <x v="7"/>
    <x v="6"/>
    <x v="29"/>
    <x v="6"/>
    <n v="1.2317034396912126E-5"/>
  </r>
  <r>
    <x v="7"/>
    <x v="6"/>
    <x v="29"/>
    <x v="7"/>
    <n v="1.2317034396912126E-5"/>
  </r>
  <r>
    <x v="7"/>
    <x v="6"/>
    <x v="29"/>
    <x v="8"/>
    <n v="1.2317034396912126E-5"/>
  </r>
  <r>
    <x v="7"/>
    <x v="6"/>
    <x v="19"/>
    <x v="0"/>
    <n v="1.910529685388453E-3"/>
  </r>
  <r>
    <x v="7"/>
    <x v="6"/>
    <x v="19"/>
    <x v="1"/>
    <n v="1.910529685388453E-3"/>
  </r>
  <r>
    <x v="7"/>
    <x v="6"/>
    <x v="19"/>
    <x v="2"/>
    <n v="1.910529685388453E-3"/>
  </r>
  <r>
    <x v="7"/>
    <x v="6"/>
    <x v="19"/>
    <x v="3"/>
    <n v="1.910529685388453E-3"/>
  </r>
  <r>
    <x v="7"/>
    <x v="6"/>
    <x v="19"/>
    <x v="4"/>
    <n v="1.910529685388453E-3"/>
  </r>
  <r>
    <x v="7"/>
    <x v="6"/>
    <x v="19"/>
    <x v="5"/>
    <n v="1.910529685388453E-3"/>
  </r>
  <r>
    <x v="7"/>
    <x v="6"/>
    <x v="19"/>
    <x v="6"/>
    <n v="1.910529685388453E-3"/>
  </r>
  <r>
    <x v="7"/>
    <x v="6"/>
    <x v="19"/>
    <x v="7"/>
    <n v="1.910529685388453E-3"/>
  </r>
  <r>
    <x v="7"/>
    <x v="6"/>
    <x v="19"/>
    <x v="8"/>
    <n v="1.910529685388453E-3"/>
  </r>
  <r>
    <x v="7"/>
    <x v="6"/>
    <x v="20"/>
    <x v="0"/>
    <n v="1.2345428095334742E-2"/>
  </r>
  <r>
    <x v="7"/>
    <x v="6"/>
    <x v="20"/>
    <x v="1"/>
    <n v="1.2345428095334742E-2"/>
  </r>
  <r>
    <x v="7"/>
    <x v="6"/>
    <x v="20"/>
    <x v="2"/>
    <n v="1.2345428095334742E-2"/>
  </r>
  <r>
    <x v="7"/>
    <x v="6"/>
    <x v="20"/>
    <x v="3"/>
    <n v="1.2345428095334742E-2"/>
  </r>
  <r>
    <x v="7"/>
    <x v="6"/>
    <x v="20"/>
    <x v="4"/>
    <n v="1.2345428095334742E-2"/>
  </r>
  <r>
    <x v="7"/>
    <x v="6"/>
    <x v="20"/>
    <x v="5"/>
    <n v="1.2345428095334742E-2"/>
  </r>
  <r>
    <x v="7"/>
    <x v="6"/>
    <x v="20"/>
    <x v="6"/>
    <n v="1.2345428095334742E-2"/>
  </r>
  <r>
    <x v="7"/>
    <x v="6"/>
    <x v="20"/>
    <x v="7"/>
    <n v="1.2345428095334742E-2"/>
  </r>
  <r>
    <x v="7"/>
    <x v="6"/>
    <x v="20"/>
    <x v="8"/>
    <n v="1.2345428095334742E-2"/>
  </r>
  <r>
    <x v="7"/>
    <x v="6"/>
    <x v="21"/>
    <x v="0"/>
    <n v="2.0104796883922731E-2"/>
  </r>
  <r>
    <x v="7"/>
    <x v="6"/>
    <x v="21"/>
    <x v="1"/>
    <n v="2.0104796883922731E-2"/>
  </r>
  <r>
    <x v="7"/>
    <x v="6"/>
    <x v="21"/>
    <x v="2"/>
    <n v="2.0104796883922731E-2"/>
  </r>
  <r>
    <x v="7"/>
    <x v="6"/>
    <x v="21"/>
    <x v="3"/>
    <n v="2.0104796883922731E-2"/>
  </r>
  <r>
    <x v="7"/>
    <x v="6"/>
    <x v="21"/>
    <x v="4"/>
    <n v="2.0104796883922731E-2"/>
  </r>
  <r>
    <x v="7"/>
    <x v="6"/>
    <x v="21"/>
    <x v="5"/>
    <n v="2.0104796883922731E-2"/>
  </r>
  <r>
    <x v="7"/>
    <x v="6"/>
    <x v="21"/>
    <x v="6"/>
    <n v="2.0104796883922731E-2"/>
  </r>
  <r>
    <x v="7"/>
    <x v="6"/>
    <x v="21"/>
    <x v="7"/>
    <n v="2.0104796883922731E-2"/>
  </r>
  <r>
    <x v="7"/>
    <x v="6"/>
    <x v="21"/>
    <x v="8"/>
    <n v="2.0104796883922731E-2"/>
  </r>
  <r>
    <x v="7"/>
    <x v="6"/>
    <x v="7"/>
    <x v="0"/>
    <n v="3.66416735433246E-2"/>
  </r>
  <r>
    <x v="7"/>
    <x v="6"/>
    <x v="7"/>
    <x v="1"/>
    <n v="3.66416735433246E-2"/>
  </r>
  <r>
    <x v="7"/>
    <x v="6"/>
    <x v="7"/>
    <x v="2"/>
    <n v="3.66416735433246E-2"/>
  </r>
  <r>
    <x v="7"/>
    <x v="6"/>
    <x v="7"/>
    <x v="3"/>
    <n v="3.66416735433246E-2"/>
  </r>
  <r>
    <x v="7"/>
    <x v="6"/>
    <x v="7"/>
    <x v="4"/>
    <n v="3.66416735433246E-2"/>
  </r>
  <r>
    <x v="7"/>
    <x v="6"/>
    <x v="7"/>
    <x v="5"/>
    <n v="3.66416735433246E-2"/>
  </r>
  <r>
    <x v="7"/>
    <x v="6"/>
    <x v="7"/>
    <x v="6"/>
    <n v="3.66416735433246E-2"/>
  </r>
  <r>
    <x v="7"/>
    <x v="6"/>
    <x v="7"/>
    <x v="7"/>
    <n v="3.66416735433246E-2"/>
  </r>
  <r>
    <x v="7"/>
    <x v="6"/>
    <x v="7"/>
    <x v="8"/>
    <n v="3.66416735433246E-2"/>
  </r>
  <r>
    <x v="7"/>
    <x v="6"/>
    <x v="22"/>
    <x v="0"/>
    <n v="1.1776096891342402E-2"/>
  </r>
  <r>
    <x v="7"/>
    <x v="6"/>
    <x v="22"/>
    <x v="1"/>
    <n v="1.1776096891342402E-2"/>
  </r>
  <r>
    <x v="7"/>
    <x v="6"/>
    <x v="22"/>
    <x v="2"/>
    <n v="1.1776096891342402E-2"/>
  </r>
  <r>
    <x v="7"/>
    <x v="6"/>
    <x v="22"/>
    <x v="3"/>
    <n v="1.1776096891342402E-2"/>
  </r>
  <r>
    <x v="7"/>
    <x v="6"/>
    <x v="22"/>
    <x v="4"/>
    <n v="1.1776096891342402E-2"/>
  </r>
  <r>
    <x v="7"/>
    <x v="6"/>
    <x v="22"/>
    <x v="5"/>
    <n v="1.1776096891342402E-2"/>
  </r>
  <r>
    <x v="7"/>
    <x v="6"/>
    <x v="22"/>
    <x v="6"/>
    <n v="1.1776096891342402E-2"/>
  </r>
  <r>
    <x v="7"/>
    <x v="6"/>
    <x v="22"/>
    <x v="7"/>
    <n v="1.1776096891342402E-2"/>
  </r>
  <r>
    <x v="7"/>
    <x v="6"/>
    <x v="22"/>
    <x v="8"/>
    <n v="1.1776096891342402E-2"/>
  </r>
  <r>
    <x v="7"/>
    <x v="6"/>
    <x v="14"/>
    <x v="0"/>
    <n v="4.5173645516021918E-2"/>
  </r>
  <r>
    <x v="7"/>
    <x v="6"/>
    <x v="14"/>
    <x v="1"/>
    <n v="4.5173645516021918E-2"/>
  </r>
  <r>
    <x v="7"/>
    <x v="6"/>
    <x v="14"/>
    <x v="2"/>
    <n v="4.5173645516021918E-2"/>
  </r>
  <r>
    <x v="7"/>
    <x v="6"/>
    <x v="14"/>
    <x v="3"/>
    <n v="4.5173645516021918E-2"/>
  </r>
  <r>
    <x v="7"/>
    <x v="6"/>
    <x v="14"/>
    <x v="4"/>
    <n v="4.5173645516021918E-2"/>
  </r>
  <r>
    <x v="7"/>
    <x v="6"/>
    <x v="14"/>
    <x v="5"/>
    <n v="4.5173645516021918E-2"/>
  </r>
  <r>
    <x v="7"/>
    <x v="6"/>
    <x v="14"/>
    <x v="6"/>
    <n v="4.5173645516021918E-2"/>
  </r>
  <r>
    <x v="7"/>
    <x v="6"/>
    <x v="14"/>
    <x v="7"/>
    <n v="4.5173645516021918E-2"/>
  </r>
  <r>
    <x v="7"/>
    <x v="6"/>
    <x v="14"/>
    <x v="8"/>
    <n v="4.5173645516021918E-2"/>
  </r>
  <r>
    <x v="7"/>
    <x v="6"/>
    <x v="8"/>
    <x v="0"/>
    <n v="4.3789458612367577E-2"/>
  </r>
  <r>
    <x v="7"/>
    <x v="6"/>
    <x v="8"/>
    <x v="1"/>
    <n v="4.4427271839751169E-2"/>
  </r>
  <r>
    <x v="7"/>
    <x v="6"/>
    <x v="8"/>
    <x v="2"/>
    <n v="4.5065085067139209E-2"/>
  </r>
  <r>
    <x v="7"/>
    <x v="6"/>
    <x v="8"/>
    <x v="3"/>
    <n v="4.5734790617935277E-2"/>
  </r>
  <r>
    <x v="7"/>
    <x v="6"/>
    <x v="8"/>
    <x v="4"/>
    <n v="4.6404496168735244E-2"/>
  </r>
  <r>
    <x v="7"/>
    <x v="6"/>
    <x v="8"/>
    <x v="5"/>
    <n v="4.7074201719535212E-2"/>
  </r>
  <r>
    <x v="7"/>
    <x v="6"/>
    <x v="8"/>
    <x v="6"/>
    <n v="4.7777391440830749E-2"/>
  </r>
  <r>
    <x v="7"/>
    <x v="6"/>
    <x v="8"/>
    <x v="7"/>
    <n v="4.8480581162130186E-2"/>
  </r>
  <r>
    <x v="7"/>
    <x v="6"/>
    <x v="8"/>
    <x v="8"/>
    <n v="4.9183770883425577E-2"/>
  </r>
  <r>
    <x v="7"/>
    <x v="6"/>
    <x v="9"/>
    <x v="0"/>
    <n v="8.3489965887792783E-2"/>
  </r>
  <r>
    <x v="7"/>
    <x v="6"/>
    <x v="9"/>
    <x v="1"/>
    <n v="8.3489965887792783E-2"/>
  </r>
  <r>
    <x v="7"/>
    <x v="6"/>
    <x v="9"/>
    <x v="2"/>
    <n v="8.3489965887792783E-2"/>
  </r>
  <r>
    <x v="7"/>
    <x v="6"/>
    <x v="9"/>
    <x v="3"/>
    <n v="8.3489965887792783E-2"/>
  </r>
  <r>
    <x v="7"/>
    <x v="6"/>
    <x v="9"/>
    <x v="4"/>
    <n v="8.3489965887792783E-2"/>
  </r>
  <r>
    <x v="7"/>
    <x v="6"/>
    <x v="9"/>
    <x v="5"/>
    <n v="8.3489965887792783E-2"/>
  </r>
  <r>
    <x v="7"/>
    <x v="6"/>
    <x v="9"/>
    <x v="6"/>
    <n v="8.3489965887792783E-2"/>
  </r>
  <r>
    <x v="7"/>
    <x v="6"/>
    <x v="9"/>
    <x v="7"/>
    <n v="8.3489965887792783E-2"/>
  </r>
  <r>
    <x v="7"/>
    <x v="6"/>
    <x v="9"/>
    <x v="8"/>
    <n v="8.3489965887792783E-2"/>
  </r>
  <r>
    <x v="7"/>
    <x v="6"/>
    <x v="10"/>
    <x v="0"/>
    <n v="1.8931517928372898E-2"/>
  </r>
  <r>
    <x v="7"/>
    <x v="6"/>
    <x v="10"/>
    <x v="1"/>
    <n v="1.8416994685423207E-2"/>
  </r>
  <r>
    <x v="7"/>
    <x v="6"/>
    <x v="10"/>
    <x v="2"/>
    <n v="1.7760247220445419E-2"/>
  </r>
  <r>
    <x v="7"/>
    <x v="6"/>
    <x v="10"/>
    <x v="3"/>
    <n v="1.6941356908362779E-2"/>
  </r>
  <r>
    <x v="7"/>
    <x v="6"/>
    <x v="10"/>
    <x v="4"/>
    <n v="1.611911839319892E-2"/>
  </r>
  <r>
    <x v="7"/>
    <x v="6"/>
    <x v="10"/>
    <x v="5"/>
    <n v="1.5339872485366014E-2"/>
  </r>
  <r>
    <x v="7"/>
    <x v="6"/>
    <x v="10"/>
    <x v="6"/>
    <n v="1.4869016293880958E-2"/>
  </r>
  <r>
    <x v="7"/>
    <x v="6"/>
    <x v="10"/>
    <x v="7"/>
    <n v="1.4489743269899998E-2"/>
  </r>
  <r>
    <x v="7"/>
    <x v="6"/>
    <x v="10"/>
    <x v="8"/>
    <n v="1.4117941329556781E-2"/>
  </r>
  <r>
    <x v="7"/>
    <x v="6"/>
    <x v="11"/>
    <x v="0"/>
    <n v="0.21295253030203762"/>
  </r>
  <r>
    <x v="7"/>
    <x v="6"/>
    <x v="11"/>
    <x v="1"/>
    <n v="0.21338996710077274"/>
  </r>
  <r>
    <x v="7"/>
    <x v="6"/>
    <x v="11"/>
    <x v="2"/>
    <n v="0.21368517967748635"/>
  </r>
  <r>
    <x v="7"/>
    <x v="6"/>
    <x v="11"/>
    <x v="3"/>
    <n v="0.21386584988983437"/>
  </r>
  <r>
    <x v="7"/>
    <x v="6"/>
    <x v="11"/>
    <x v="4"/>
    <n v="0.21404317189910699"/>
  </r>
  <r>
    <x v="7"/>
    <x v="6"/>
    <x v="11"/>
    <x v="5"/>
    <n v="0.21426348651571059"/>
  </r>
  <r>
    <x v="7"/>
    <x v="6"/>
    <x v="11"/>
    <x v="6"/>
    <n v="0.21484216722257871"/>
  </r>
  <r>
    <x v="7"/>
    <x v="6"/>
    <x v="11"/>
    <x v="7"/>
    <n v="0.21551243109695675"/>
  </r>
  <r>
    <x v="7"/>
    <x v="6"/>
    <x v="11"/>
    <x v="8"/>
    <n v="0.21619016605496652"/>
  </r>
  <r>
    <x v="7"/>
    <x v="6"/>
    <x v="23"/>
    <x v="0"/>
    <n v="2.1567942357482457E-2"/>
  </r>
  <r>
    <x v="7"/>
    <x v="6"/>
    <x v="23"/>
    <x v="1"/>
    <n v="2.1882089171783654E-2"/>
  </r>
  <r>
    <x v="7"/>
    <x v="6"/>
    <x v="23"/>
    <x v="2"/>
    <n v="2.2196235986087033E-2"/>
  </r>
  <r>
    <x v="7"/>
    <x v="6"/>
    <x v="23"/>
    <x v="3"/>
    <n v="2.2526090959721627E-2"/>
  </r>
  <r>
    <x v="7"/>
    <x v="6"/>
    <x v="23"/>
    <x v="4"/>
    <n v="2.285594593335814E-2"/>
  </r>
  <r>
    <x v="7"/>
    <x v="6"/>
    <x v="23"/>
    <x v="5"/>
    <n v="2.3185800906994656E-2"/>
  </r>
  <r>
    <x v="7"/>
    <x v="6"/>
    <x v="23"/>
    <x v="6"/>
    <n v="2.3532148084052303E-2"/>
  </r>
  <r>
    <x v="7"/>
    <x v="6"/>
    <x v="23"/>
    <x v="7"/>
    <n v="2.3878495261111875E-2"/>
  </r>
  <r>
    <x v="7"/>
    <x v="6"/>
    <x v="23"/>
    <x v="8"/>
    <n v="2.4224842438169455E-2"/>
  </r>
  <r>
    <x v="7"/>
    <x v="7"/>
    <x v="13"/>
    <x v="0"/>
    <n v="4.0968996825294514E-2"/>
  </r>
  <r>
    <x v="7"/>
    <x v="7"/>
    <x v="13"/>
    <x v="1"/>
    <n v="3.9855536130452188E-2"/>
  </r>
  <r>
    <x v="7"/>
    <x v="7"/>
    <x v="13"/>
    <x v="2"/>
    <n v="3.8434293263953326E-2"/>
  </r>
  <r>
    <x v="7"/>
    <x v="7"/>
    <x v="13"/>
    <x v="3"/>
    <n v="3.6662163066950082E-2"/>
  </r>
  <r>
    <x v="7"/>
    <x v="7"/>
    <x v="13"/>
    <x v="4"/>
    <n v="3.488278714765853E-2"/>
  </r>
  <r>
    <x v="7"/>
    <x v="7"/>
    <x v="13"/>
    <x v="5"/>
    <n v="3.3196449937672644E-2"/>
  </r>
  <r>
    <x v="7"/>
    <x v="7"/>
    <x v="13"/>
    <x v="6"/>
    <n v="3.2177487491707832E-2"/>
  </r>
  <r>
    <x v="7"/>
    <x v="7"/>
    <x v="13"/>
    <x v="7"/>
    <n v="3.1356716786781522E-2"/>
  </r>
  <r>
    <x v="7"/>
    <x v="7"/>
    <x v="13"/>
    <x v="8"/>
    <n v="3.0552113977266135E-2"/>
  </r>
  <r>
    <x v="7"/>
    <x v="7"/>
    <x v="24"/>
    <x v="0"/>
    <n v="3.9480234755337451E-5"/>
  </r>
  <r>
    <x v="7"/>
    <x v="7"/>
    <x v="24"/>
    <x v="1"/>
    <n v="3.9480234755337451E-5"/>
  </r>
  <r>
    <x v="7"/>
    <x v="7"/>
    <x v="24"/>
    <x v="2"/>
    <n v="3.9480234755337451E-5"/>
  </r>
  <r>
    <x v="7"/>
    <x v="7"/>
    <x v="24"/>
    <x v="3"/>
    <n v="3.9480234755337451E-5"/>
  </r>
  <r>
    <x v="7"/>
    <x v="7"/>
    <x v="24"/>
    <x v="4"/>
    <n v="3.9480234755337451E-5"/>
  </r>
  <r>
    <x v="7"/>
    <x v="7"/>
    <x v="24"/>
    <x v="5"/>
    <n v="3.9480234755337451E-5"/>
  </r>
  <r>
    <x v="7"/>
    <x v="7"/>
    <x v="24"/>
    <x v="6"/>
    <n v="3.9480234755337451E-5"/>
  </r>
  <r>
    <x v="7"/>
    <x v="7"/>
    <x v="24"/>
    <x v="7"/>
    <n v="3.9480234755337451E-5"/>
  </r>
  <r>
    <x v="7"/>
    <x v="7"/>
    <x v="24"/>
    <x v="8"/>
    <n v="3.9480234755337451E-5"/>
  </r>
  <r>
    <x v="7"/>
    <x v="7"/>
    <x v="25"/>
    <x v="0"/>
    <n v="4.958661048320606E-6"/>
  </r>
  <r>
    <x v="7"/>
    <x v="7"/>
    <x v="25"/>
    <x v="1"/>
    <n v="4.958661048320606E-6"/>
  </r>
  <r>
    <x v="7"/>
    <x v="7"/>
    <x v="25"/>
    <x v="2"/>
    <n v="4.958661048320606E-6"/>
  </r>
  <r>
    <x v="7"/>
    <x v="7"/>
    <x v="25"/>
    <x v="3"/>
    <n v="4.958661048320606E-6"/>
  </r>
  <r>
    <x v="7"/>
    <x v="7"/>
    <x v="25"/>
    <x v="4"/>
    <n v="4.958661048320606E-6"/>
  </r>
  <r>
    <x v="7"/>
    <x v="7"/>
    <x v="25"/>
    <x v="5"/>
    <n v="4.958661048320606E-6"/>
  </r>
  <r>
    <x v="7"/>
    <x v="7"/>
    <x v="25"/>
    <x v="6"/>
    <n v="4.958661048320606E-6"/>
  </r>
  <r>
    <x v="7"/>
    <x v="7"/>
    <x v="25"/>
    <x v="7"/>
    <n v="4.958661048320606E-6"/>
  </r>
  <r>
    <x v="7"/>
    <x v="7"/>
    <x v="25"/>
    <x v="8"/>
    <n v="4.958661048320606E-6"/>
  </r>
  <r>
    <x v="7"/>
    <x v="7"/>
    <x v="26"/>
    <x v="0"/>
    <n v="1.4342445883679141E-5"/>
  </r>
  <r>
    <x v="7"/>
    <x v="7"/>
    <x v="26"/>
    <x v="1"/>
    <n v="1.4342445883679141E-5"/>
  </r>
  <r>
    <x v="7"/>
    <x v="7"/>
    <x v="26"/>
    <x v="2"/>
    <n v="1.4342445883679141E-5"/>
  </r>
  <r>
    <x v="7"/>
    <x v="7"/>
    <x v="26"/>
    <x v="3"/>
    <n v="1.4342445883679141E-5"/>
  </r>
  <r>
    <x v="7"/>
    <x v="7"/>
    <x v="26"/>
    <x v="4"/>
    <n v="1.4342445883679141E-5"/>
  </r>
  <r>
    <x v="7"/>
    <x v="7"/>
    <x v="26"/>
    <x v="5"/>
    <n v="1.4342445883679141E-5"/>
  </r>
  <r>
    <x v="7"/>
    <x v="7"/>
    <x v="26"/>
    <x v="6"/>
    <n v="1.4342445883679141E-5"/>
  </r>
  <r>
    <x v="7"/>
    <x v="7"/>
    <x v="26"/>
    <x v="7"/>
    <n v="1.4342445883679141E-5"/>
  </r>
  <r>
    <x v="7"/>
    <x v="7"/>
    <x v="26"/>
    <x v="8"/>
    <n v="1.4342445883679141E-5"/>
  </r>
  <r>
    <x v="7"/>
    <x v="7"/>
    <x v="27"/>
    <x v="0"/>
    <n v="4.500872121160586E-6"/>
  </r>
  <r>
    <x v="7"/>
    <x v="7"/>
    <x v="27"/>
    <x v="1"/>
    <n v="4.500872121160586E-6"/>
  </r>
  <r>
    <x v="7"/>
    <x v="7"/>
    <x v="27"/>
    <x v="2"/>
    <n v="4.500872121160586E-6"/>
  </r>
  <r>
    <x v="7"/>
    <x v="7"/>
    <x v="27"/>
    <x v="3"/>
    <n v="4.500872121160586E-6"/>
  </r>
  <r>
    <x v="7"/>
    <x v="7"/>
    <x v="27"/>
    <x v="4"/>
    <n v="4.500872121160586E-6"/>
  </r>
  <r>
    <x v="7"/>
    <x v="7"/>
    <x v="27"/>
    <x v="5"/>
    <n v="4.500872121160586E-6"/>
  </r>
  <r>
    <x v="7"/>
    <x v="7"/>
    <x v="27"/>
    <x v="6"/>
    <n v="4.500872121160586E-6"/>
  </r>
  <r>
    <x v="7"/>
    <x v="7"/>
    <x v="27"/>
    <x v="7"/>
    <n v="4.500872121160586E-6"/>
  </r>
  <r>
    <x v="7"/>
    <x v="7"/>
    <x v="27"/>
    <x v="8"/>
    <n v="4.500872121160586E-6"/>
  </r>
  <r>
    <x v="7"/>
    <x v="7"/>
    <x v="28"/>
    <x v="0"/>
    <n v="6.5342771507244662E-6"/>
  </r>
  <r>
    <x v="7"/>
    <x v="7"/>
    <x v="28"/>
    <x v="1"/>
    <n v="6.5342771507244662E-6"/>
  </r>
  <r>
    <x v="7"/>
    <x v="7"/>
    <x v="28"/>
    <x v="2"/>
    <n v="6.5342771507244662E-6"/>
  </r>
  <r>
    <x v="7"/>
    <x v="7"/>
    <x v="28"/>
    <x v="3"/>
    <n v="6.5342771507244662E-6"/>
  </r>
  <r>
    <x v="7"/>
    <x v="7"/>
    <x v="28"/>
    <x v="4"/>
    <n v="6.5342771507244662E-6"/>
  </r>
  <r>
    <x v="7"/>
    <x v="7"/>
    <x v="28"/>
    <x v="5"/>
    <n v="6.5342771507244662E-6"/>
  </r>
  <r>
    <x v="7"/>
    <x v="7"/>
    <x v="28"/>
    <x v="6"/>
    <n v="6.5342771507244662E-6"/>
  </r>
  <r>
    <x v="7"/>
    <x v="7"/>
    <x v="28"/>
    <x v="7"/>
    <n v="6.5342771507244662E-6"/>
  </r>
  <r>
    <x v="7"/>
    <x v="7"/>
    <x v="28"/>
    <x v="8"/>
    <n v="6.5342771507244662E-6"/>
  </r>
  <r>
    <x v="7"/>
    <x v="7"/>
    <x v="31"/>
    <x v="0"/>
    <n v="8.5706004578173597E-6"/>
  </r>
  <r>
    <x v="7"/>
    <x v="7"/>
    <x v="31"/>
    <x v="1"/>
    <n v="8.5706004578173597E-6"/>
  </r>
  <r>
    <x v="7"/>
    <x v="7"/>
    <x v="31"/>
    <x v="2"/>
    <n v="8.5706004578173597E-6"/>
  </r>
  <r>
    <x v="7"/>
    <x v="7"/>
    <x v="31"/>
    <x v="3"/>
    <n v="8.5706004578173597E-6"/>
  </r>
  <r>
    <x v="7"/>
    <x v="7"/>
    <x v="31"/>
    <x v="4"/>
    <n v="8.5706004578173597E-6"/>
  </r>
  <r>
    <x v="7"/>
    <x v="7"/>
    <x v="31"/>
    <x v="5"/>
    <n v="8.5706004578173597E-6"/>
  </r>
  <r>
    <x v="7"/>
    <x v="7"/>
    <x v="31"/>
    <x v="6"/>
    <n v="8.5706004578173597E-6"/>
  </r>
  <r>
    <x v="7"/>
    <x v="7"/>
    <x v="31"/>
    <x v="7"/>
    <n v="8.5706004578173597E-6"/>
  </r>
  <r>
    <x v="7"/>
    <x v="7"/>
    <x v="31"/>
    <x v="8"/>
    <n v="8.5706004578173597E-6"/>
  </r>
  <r>
    <x v="7"/>
    <x v="7"/>
    <x v="15"/>
    <x v="0"/>
    <n v="1.6971813937320248E-4"/>
  </r>
  <r>
    <x v="7"/>
    <x v="7"/>
    <x v="15"/>
    <x v="1"/>
    <n v="1.6971813937320248E-4"/>
  </r>
  <r>
    <x v="7"/>
    <x v="7"/>
    <x v="15"/>
    <x v="2"/>
    <n v="1.6971813937320248E-4"/>
  </r>
  <r>
    <x v="7"/>
    <x v="7"/>
    <x v="15"/>
    <x v="3"/>
    <n v="1.6971813937320248E-4"/>
  </r>
  <r>
    <x v="7"/>
    <x v="7"/>
    <x v="15"/>
    <x v="4"/>
    <n v="1.6971813937320248E-4"/>
  </r>
  <r>
    <x v="7"/>
    <x v="7"/>
    <x v="15"/>
    <x v="5"/>
    <n v="1.6971813937320248E-4"/>
  </r>
  <r>
    <x v="7"/>
    <x v="7"/>
    <x v="15"/>
    <x v="6"/>
    <n v="1.6971813937320248E-4"/>
  </r>
  <r>
    <x v="7"/>
    <x v="7"/>
    <x v="15"/>
    <x v="7"/>
    <n v="1.6971813937320248E-4"/>
  </r>
  <r>
    <x v="7"/>
    <x v="7"/>
    <x v="15"/>
    <x v="8"/>
    <n v="1.6971813937320248E-4"/>
  </r>
  <r>
    <x v="7"/>
    <x v="7"/>
    <x v="16"/>
    <x v="0"/>
    <n v="3.2159735573807254E-4"/>
  </r>
  <r>
    <x v="7"/>
    <x v="7"/>
    <x v="16"/>
    <x v="1"/>
    <n v="3.2159735573807254E-4"/>
  </r>
  <r>
    <x v="7"/>
    <x v="7"/>
    <x v="16"/>
    <x v="2"/>
    <n v="3.2159735573807254E-4"/>
  </r>
  <r>
    <x v="7"/>
    <x v="7"/>
    <x v="16"/>
    <x v="3"/>
    <n v="3.2159735573807254E-4"/>
  </r>
  <r>
    <x v="7"/>
    <x v="7"/>
    <x v="16"/>
    <x v="4"/>
    <n v="3.2159735573807254E-4"/>
  </r>
  <r>
    <x v="7"/>
    <x v="7"/>
    <x v="16"/>
    <x v="5"/>
    <n v="3.2159735573807254E-4"/>
  </r>
  <r>
    <x v="7"/>
    <x v="7"/>
    <x v="16"/>
    <x v="6"/>
    <n v="3.2159735573807254E-4"/>
  </r>
  <r>
    <x v="7"/>
    <x v="7"/>
    <x v="16"/>
    <x v="7"/>
    <n v="3.2159735573807254E-4"/>
  </r>
  <r>
    <x v="7"/>
    <x v="7"/>
    <x v="16"/>
    <x v="8"/>
    <n v="3.2159735573807254E-4"/>
  </r>
  <r>
    <x v="7"/>
    <x v="7"/>
    <x v="17"/>
    <x v="0"/>
    <n v="8.0021834359813917E-5"/>
  </r>
  <r>
    <x v="7"/>
    <x v="7"/>
    <x v="17"/>
    <x v="1"/>
    <n v="8.0021834359813917E-5"/>
  </r>
  <r>
    <x v="7"/>
    <x v="7"/>
    <x v="17"/>
    <x v="2"/>
    <n v="8.0021834359813917E-5"/>
  </r>
  <r>
    <x v="7"/>
    <x v="7"/>
    <x v="17"/>
    <x v="3"/>
    <n v="8.0021834359813917E-5"/>
  </r>
  <r>
    <x v="7"/>
    <x v="7"/>
    <x v="17"/>
    <x v="4"/>
    <n v="8.0021834359813917E-5"/>
  </r>
  <r>
    <x v="7"/>
    <x v="7"/>
    <x v="17"/>
    <x v="5"/>
    <n v="8.0021834359813917E-5"/>
  </r>
  <r>
    <x v="7"/>
    <x v="7"/>
    <x v="17"/>
    <x v="6"/>
    <n v="8.0021834359813917E-5"/>
  </r>
  <r>
    <x v="7"/>
    <x v="7"/>
    <x v="17"/>
    <x v="7"/>
    <n v="8.0021834359813917E-5"/>
  </r>
  <r>
    <x v="7"/>
    <x v="7"/>
    <x v="17"/>
    <x v="8"/>
    <n v="8.0021834359813917E-5"/>
  </r>
  <r>
    <x v="7"/>
    <x v="7"/>
    <x v="18"/>
    <x v="0"/>
    <n v="4.9399333194822413E-5"/>
  </r>
  <r>
    <x v="7"/>
    <x v="7"/>
    <x v="18"/>
    <x v="1"/>
    <n v="4.9399333194822413E-5"/>
  </r>
  <r>
    <x v="7"/>
    <x v="7"/>
    <x v="18"/>
    <x v="2"/>
    <n v="4.9399333194822413E-5"/>
  </r>
  <r>
    <x v="7"/>
    <x v="7"/>
    <x v="18"/>
    <x v="3"/>
    <n v="4.9399333194822413E-5"/>
  </r>
  <r>
    <x v="7"/>
    <x v="7"/>
    <x v="18"/>
    <x v="4"/>
    <n v="4.9399333194822413E-5"/>
  </r>
  <r>
    <x v="7"/>
    <x v="7"/>
    <x v="18"/>
    <x v="5"/>
    <n v="4.9399333194822413E-5"/>
  </r>
  <r>
    <x v="7"/>
    <x v="7"/>
    <x v="18"/>
    <x v="6"/>
    <n v="4.9399333194822413E-5"/>
  </r>
  <r>
    <x v="7"/>
    <x v="7"/>
    <x v="18"/>
    <x v="7"/>
    <n v="4.9399333194822413E-5"/>
  </r>
  <r>
    <x v="7"/>
    <x v="7"/>
    <x v="18"/>
    <x v="8"/>
    <n v="4.9399333194822413E-5"/>
  </r>
  <r>
    <x v="7"/>
    <x v="7"/>
    <x v="29"/>
    <x v="0"/>
    <n v="1.2317034396912126E-5"/>
  </r>
  <r>
    <x v="7"/>
    <x v="7"/>
    <x v="29"/>
    <x v="1"/>
    <n v="1.2317034396912126E-5"/>
  </r>
  <r>
    <x v="7"/>
    <x v="7"/>
    <x v="29"/>
    <x v="2"/>
    <n v="1.2317034396912126E-5"/>
  </r>
  <r>
    <x v="7"/>
    <x v="7"/>
    <x v="29"/>
    <x v="3"/>
    <n v="1.2317034396912126E-5"/>
  </r>
  <r>
    <x v="7"/>
    <x v="7"/>
    <x v="29"/>
    <x v="4"/>
    <n v="1.2317034396912126E-5"/>
  </r>
  <r>
    <x v="7"/>
    <x v="7"/>
    <x v="29"/>
    <x v="5"/>
    <n v="1.2317034396912126E-5"/>
  </r>
  <r>
    <x v="7"/>
    <x v="7"/>
    <x v="29"/>
    <x v="6"/>
    <n v="1.2317034396912126E-5"/>
  </r>
  <r>
    <x v="7"/>
    <x v="7"/>
    <x v="29"/>
    <x v="7"/>
    <n v="1.2317034396912126E-5"/>
  </r>
  <r>
    <x v="7"/>
    <x v="7"/>
    <x v="29"/>
    <x v="8"/>
    <n v="1.2317034396912126E-5"/>
  </r>
  <r>
    <x v="7"/>
    <x v="7"/>
    <x v="19"/>
    <x v="0"/>
    <n v="1.910529685388453E-3"/>
  </r>
  <r>
    <x v="7"/>
    <x v="7"/>
    <x v="19"/>
    <x v="1"/>
    <n v="1.910529685388453E-3"/>
  </r>
  <r>
    <x v="7"/>
    <x v="7"/>
    <x v="19"/>
    <x v="2"/>
    <n v="1.910529685388453E-3"/>
  </r>
  <r>
    <x v="7"/>
    <x v="7"/>
    <x v="19"/>
    <x v="3"/>
    <n v="1.910529685388453E-3"/>
  </r>
  <r>
    <x v="7"/>
    <x v="7"/>
    <x v="19"/>
    <x v="4"/>
    <n v="1.910529685388453E-3"/>
  </r>
  <r>
    <x v="7"/>
    <x v="7"/>
    <x v="19"/>
    <x v="5"/>
    <n v="1.910529685388453E-3"/>
  </r>
  <r>
    <x v="7"/>
    <x v="7"/>
    <x v="19"/>
    <x v="6"/>
    <n v="1.910529685388453E-3"/>
  </r>
  <r>
    <x v="7"/>
    <x v="7"/>
    <x v="19"/>
    <x v="7"/>
    <n v="1.910529685388453E-3"/>
  </r>
  <r>
    <x v="7"/>
    <x v="7"/>
    <x v="19"/>
    <x v="8"/>
    <n v="1.910529685388453E-3"/>
  </r>
  <r>
    <x v="7"/>
    <x v="7"/>
    <x v="20"/>
    <x v="0"/>
    <n v="1.2345428095334742E-2"/>
  </r>
  <r>
    <x v="7"/>
    <x v="7"/>
    <x v="20"/>
    <x v="1"/>
    <n v="1.2345428095334742E-2"/>
  </r>
  <r>
    <x v="7"/>
    <x v="7"/>
    <x v="20"/>
    <x v="2"/>
    <n v="1.2345428095334742E-2"/>
  </r>
  <r>
    <x v="7"/>
    <x v="7"/>
    <x v="20"/>
    <x v="3"/>
    <n v="1.2345428095334742E-2"/>
  </r>
  <r>
    <x v="7"/>
    <x v="7"/>
    <x v="20"/>
    <x v="4"/>
    <n v="1.2345428095334742E-2"/>
  </r>
  <r>
    <x v="7"/>
    <x v="7"/>
    <x v="20"/>
    <x v="5"/>
    <n v="1.2345428095334742E-2"/>
  </r>
  <r>
    <x v="7"/>
    <x v="7"/>
    <x v="20"/>
    <x v="6"/>
    <n v="1.2345428095334742E-2"/>
  </r>
  <r>
    <x v="7"/>
    <x v="7"/>
    <x v="20"/>
    <x v="7"/>
    <n v="1.2345428095334742E-2"/>
  </r>
  <r>
    <x v="7"/>
    <x v="7"/>
    <x v="20"/>
    <x v="8"/>
    <n v="1.2345428095334742E-2"/>
  </r>
  <r>
    <x v="7"/>
    <x v="7"/>
    <x v="21"/>
    <x v="0"/>
    <n v="2.0104796883922731E-2"/>
  </r>
  <r>
    <x v="7"/>
    <x v="7"/>
    <x v="21"/>
    <x v="1"/>
    <n v="2.0104796883922731E-2"/>
  </r>
  <r>
    <x v="7"/>
    <x v="7"/>
    <x v="21"/>
    <x v="2"/>
    <n v="2.0104796883922731E-2"/>
  </r>
  <r>
    <x v="7"/>
    <x v="7"/>
    <x v="21"/>
    <x v="3"/>
    <n v="2.0104796883922731E-2"/>
  </r>
  <r>
    <x v="7"/>
    <x v="7"/>
    <x v="21"/>
    <x v="4"/>
    <n v="2.0104796883922731E-2"/>
  </r>
  <r>
    <x v="7"/>
    <x v="7"/>
    <x v="21"/>
    <x v="5"/>
    <n v="2.0104796883922731E-2"/>
  </r>
  <r>
    <x v="7"/>
    <x v="7"/>
    <x v="21"/>
    <x v="6"/>
    <n v="2.0104796883922731E-2"/>
  </r>
  <r>
    <x v="7"/>
    <x v="7"/>
    <x v="21"/>
    <x v="7"/>
    <n v="2.0104796883922731E-2"/>
  </r>
  <r>
    <x v="7"/>
    <x v="7"/>
    <x v="21"/>
    <x v="8"/>
    <n v="2.0104796883922731E-2"/>
  </r>
  <r>
    <x v="7"/>
    <x v="7"/>
    <x v="7"/>
    <x v="0"/>
    <n v="3.3615134991825751E-2"/>
  </r>
  <r>
    <x v="7"/>
    <x v="7"/>
    <x v="7"/>
    <x v="1"/>
    <n v="3.3615134991825751E-2"/>
  </r>
  <r>
    <x v="7"/>
    <x v="7"/>
    <x v="7"/>
    <x v="2"/>
    <n v="3.3615134991825751E-2"/>
  </r>
  <r>
    <x v="7"/>
    <x v="7"/>
    <x v="7"/>
    <x v="3"/>
    <n v="3.3615134991825751E-2"/>
  </r>
  <r>
    <x v="7"/>
    <x v="7"/>
    <x v="7"/>
    <x v="4"/>
    <n v="3.3615134991825751E-2"/>
  </r>
  <r>
    <x v="7"/>
    <x v="7"/>
    <x v="7"/>
    <x v="5"/>
    <n v="3.3615134991825751E-2"/>
  </r>
  <r>
    <x v="7"/>
    <x v="7"/>
    <x v="7"/>
    <x v="6"/>
    <n v="3.3615134991825751E-2"/>
  </r>
  <r>
    <x v="7"/>
    <x v="7"/>
    <x v="7"/>
    <x v="7"/>
    <n v="3.3615134991825751E-2"/>
  </r>
  <r>
    <x v="7"/>
    <x v="7"/>
    <x v="7"/>
    <x v="8"/>
    <n v="3.3615134991825751E-2"/>
  </r>
  <r>
    <x v="7"/>
    <x v="7"/>
    <x v="22"/>
    <x v="0"/>
    <n v="1.1776096891342402E-2"/>
  </r>
  <r>
    <x v="7"/>
    <x v="7"/>
    <x v="22"/>
    <x v="1"/>
    <n v="1.1776096891342402E-2"/>
  </r>
  <r>
    <x v="7"/>
    <x v="7"/>
    <x v="22"/>
    <x v="2"/>
    <n v="1.1776096891342402E-2"/>
  </r>
  <r>
    <x v="7"/>
    <x v="7"/>
    <x v="22"/>
    <x v="3"/>
    <n v="1.1776096891342402E-2"/>
  </r>
  <r>
    <x v="7"/>
    <x v="7"/>
    <x v="22"/>
    <x v="4"/>
    <n v="1.1776096891342402E-2"/>
  </r>
  <r>
    <x v="7"/>
    <x v="7"/>
    <x v="22"/>
    <x v="5"/>
    <n v="1.1776096891342402E-2"/>
  </r>
  <r>
    <x v="7"/>
    <x v="7"/>
    <x v="22"/>
    <x v="6"/>
    <n v="1.1776096891342402E-2"/>
  </r>
  <r>
    <x v="7"/>
    <x v="7"/>
    <x v="22"/>
    <x v="7"/>
    <n v="1.1776096891342402E-2"/>
  </r>
  <r>
    <x v="7"/>
    <x v="7"/>
    <x v="22"/>
    <x v="8"/>
    <n v="1.1776096891342402E-2"/>
  </r>
  <r>
    <x v="7"/>
    <x v="7"/>
    <x v="14"/>
    <x v="0"/>
    <n v="4.5173645516021918E-2"/>
  </r>
  <r>
    <x v="7"/>
    <x v="7"/>
    <x v="14"/>
    <x v="1"/>
    <n v="4.5173645516021918E-2"/>
  </r>
  <r>
    <x v="7"/>
    <x v="7"/>
    <x v="14"/>
    <x v="2"/>
    <n v="4.5173645516021918E-2"/>
  </r>
  <r>
    <x v="7"/>
    <x v="7"/>
    <x v="14"/>
    <x v="3"/>
    <n v="4.5173645516021918E-2"/>
  </r>
  <r>
    <x v="7"/>
    <x v="7"/>
    <x v="14"/>
    <x v="4"/>
    <n v="4.5173645516021918E-2"/>
  </r>
  <r>
    <x v="7"/>
    <x v="7"/>
    <x v="14"/>
    <x v="5"/>
    <n v="4.5173645516021918E-2"/>
  </r>
  <r>
    <x v="7"/>
    <x v="7"/>
    <x v="14"/>
    <x v="6"/>
    <n v="4.5173645516021918E-2"/>
  </r>
  <r>
    <x v="7"/>
    <x v="7"/>
    <x v="14"/>
    <x v="7"/>
    <n v="4.5173645516021918E-2"/>
  </r>
  <r>
    <x v="7"/>
    <x v="7"/>
    <x v="14"/>
    <x v="8"/>
    <n v="4.5173645516021918E-2"/>
  </r>
  <r>
    <x v="7"/>
    <x v="7"/>
    <x v="8"/>
    <x v="0"/>
    <n v="7.5063792853083317E-2"/>
  </r>
  <r>
    <x v="7"/>
    <x v="7"/>
    <x v="8"/>
    <x v="1"/>
    <n v="6.7418600604993315E-2"/>
  </r>
  <r>
    <x v="7"/>
    <x v="7"/>
    <x v="8"/>
    <x v="2"/>
    <n v="6.0635522384510733E-2"/>
  </r>
  <r>
    <x v="7"/>
    <x v="7"/>
    <x v="8"/>
    <x v="3"/>
    <n v="5.4303707459184773E-2"/>
  </r>
  <r>
    <x v="7"/>
    <x v="7"/>
    <x v="8"/>
    <x v="4"/>
    <n v="4.7321966318909586E-2"/>
  </r>
  <r>
    <x v="7"/>
    <x v="7"/>
    <x v="8"/>
    <x v="5"/>
    <n v="4.6723364432900268E-2"/>
  </r>
  <r>
    <x v="7"/>
    <x v="7"/>
    <x v="8"/>
    <x v="6"/>
    <n v="4.6122975770386522E-2"/>
  </r>
  <r>
    <x v="7"/>
    <x v="7"/>
    <x v="8"/>
    <x v="7"/>
    <n v="4.552255364414088E-2"/>
  </r>
  <r>
    <x v="7"/>
    <x v="7"/>
    <x v="8"/>
    <x v="8"/>
    <n v="4.4987112516686176E-2"/>
  </r>
  <r>
    <x v="7"/>
    <x v="7"/>
    <x v="9"/>
    <x v="0"/>
    <n v="8.0463427336293941E-2"/>
  </r>
  <r>
    <x v="7"/>
    <x v="7"/>
    <x v="9"/>
    <x v="1"/>
    <n v="8.0463427336293941E-2"/>
  </r>
  <r>
    <x v="7"/>
    <x v="7"/>
    <x v="9"/>
    <x v="2"/>
    <n v="8.0463427336293941E-2"/>
  </r>
  <r>
    <x v="7"/>
    <x v="7"/>
    <x v="9"/>
    <x v="3"/>
    <n v="8.0463427336293941E-2"/>
  </r>
  <r>
    <x v="7"/>
    <x v="7"/>
    <x v="9"/>
    <x v="4"/>
    <n v="8.0463427336293941E-2"/>
  </r>
  <r>
    <x v="7"/>
    <x v="7"/>
    <x v="9"/>
    <x v="5"/>
    <n v="8.0463427336293941E-2"/>
  </r>
  <r>
    <x v="7"/>
    <x v="7"/>
    <x v="9"/>
    <x v="6"/>
    <n v="8.0463427336293941E-2"/>
  </r>
  <r>
    <x v="7"/>
    <x v="7"/>
    <x v="9"/>
    <x v="7"/>
    <n v="8.0463427336293941E-2"/>
  </r>
  <r>
    <x v="7"/>
    <x v="7"/>
    <x v="9"/>
    <x v="8"/>
    <n v="8.0463427336293941E-2"/>
  </r>
  <r>
    <x v="7"/>
    <x v="7"/>
    <x v="10"/>
    <x v="0"/>
    <n v="4.0968996825294514E-2"/>
  </r>
  <r>
    <x v="7"/>
    <x v="7"/>
    <x v="10"/>
    <x v="1"/>
    <n v="3.9855536130452188E-2"/>
  </r>
  <r>
    <x v="7"/>
    <x v="7"/>
    <x v="10"/>
    <x v="2"/>
    <n v="3.8434293263953326E-2"/>
  </r>
  <r>
    <x v="7"/>
    <x v="7"/>
    <x v="10"/>
    <x v="3"/>
    <n v="3.6662163066950082E-2"/>
  </r>
  <r>
    <x v="7"/>
    <x v="7"/>
    <x v="10"/>
    <x v="4"/>
    <n v="3.488278714765853E-2"/>
  </r>
  <r>
    <x v="7"/>
    <x v="7"/>
    <x v="10"/>
    <x v="5"/>
    <n v="3.3196449937672644E-2"/>
  </r>
  <r>
    <x v="7"/>
    <x v="7"/>
    <x v="10"/>
    <x v="6"/>
    <n v="3.2177487491707832E-2"/>
  </r>
  <r>
    <x v="7"/>
    <x v="7"/>
    <x v="10"/>
    <x v="7"/>
    <n v="3.1356716786781522E-2"/>
  </r>
  <r>
    <x v="7"/>
    <x v="7"/>
    <x v="10"/>
    <x v="8"/>
    <n v="3.0552113977266135E-2"/>
  </r>
  <r>
    <x v="7"/>
    <x v="7"/>
    <x v="11"/>
    <x v="0"/>
    <n v="0.27864158149440005"/>
  </r>
  <r>
    <x v="7"/>
    <x v="7"/>
    <x v="11"/>
    <x v="1"/>
    <n v="0.26611738609116187"/>
  </r>
  <r>
    <x v="7"/>
    <x v="7"/>
    <x v="11"/>
    <x v="2"/>
    <n v="0.25457214587200494"/>
  </r>
  <r>
    <x v="7"/>
    <x v="7"/>
    <x v="11"/>
    <x v="3"/>
    <n v="0.24334954562912336"/>
  </r>
  <r>
    <x v="7"/>
    <x v="7"/>
    <x v="11"/>
    <x v="4"/>
    <n v="0.23114966053633434"/>
  </r>
  <r>
    <x v="7"/>
    <x v="7"/>
    <x v="11"/>
    <x v="5"/>
    <n v="0.22856988767482456"/>
  </r>
  <r>
    <x v="7"/>
    <x v="7"/>
    <x v="11"/>
    <x v="6"/>
    <n v="0.22665482274672996"/>
  </r>
  <r>
    <x v="7"/>
    <x v="7"/>
    <x v="11"/>
    <x v="7"/>
    <n v="0.22493789961380531"/>
  </r>
  <r>
    <x v="7"/>
    <x v="7"/>
    <x v="11"/>
    <x v="8"/>
    <n v="0.22333413094173407"/>
  </r>
  <r>
    <x v="7"/>
    <x v="7"/>
    <x v="23"/>
    <x v="0"/>
    <n v="3.6971718963706345E-2"/>
  </r>
  <r>
    <x v="7"/>
    <x v="7"/>
    <x v="23"/>
    <x v="1"/>
    <n v="3.3206176503400471E-2"/>
  </r>
  <r>
    <x v="7"/>
    <x v="7"/>
    <x v="23"/>
    <x v="2"/>
    <n v="2.9865257371225046E-2"/>
  </r>
  <r>
    <x v="7"/>
    <x v="7"/>
    <x v="23"/>
    <x v="3"/>
    <n v="2.6746602250672647E-2"/>
  </r>
  <r>
    <x v="7"/>
    <x v="7"/>
    <x v="23"/>
    <x v="4"/>
    <n v="2.330783421745038E-2"/>
  </r>
  <r>
    <x v="7"/>
    <x v="7"/>
    <x v="23"/>
    <x v="5"/>
    <n v="2.30130004519358E-2"/>
  </r>
  <r>
    <x v="7"/>
    <x v="7"/>
    <x v="23"/>
    <x v="6"/>
    <n v="2.2717286632319741E-2"/>
  </r>
  <r>
    <x v="7"/>
    <x v="7"/>
    <x v="23"/>
    <x v="7"/>
    <n v="2.2421556330567041E-2"/>
  </r>
  <r>
    <x v="7"/>
    <x v="7"/>
    <x v="23"/>
    <x v="8"/>
    <n v="2.2157831595465905E-2"/>
  </r>
  <r>
    <x v="7"/>
    <x v="8"/>
    <x v="13"/>
    <x v="0"/>
    <n v="2.2656150040370134E-2"/>
  </r>
  <r>
    <x v="7"/>
    <x v="8"/>
    <x v="13"/>
    <x v="1"/>
    <n v="2.2040398264118997E-2"/>
  </r>
  <r>
    <x v="7"/>
    <x v="8"/>
    <x v="13"/>
    <x v="2"/>
    <n v="2.1254440732268388E-2"/>
  </r>
  <r>
    <x v="7"/>
    <x v="8"/>
    <x v="13"/>
    <x v="3"/>
    <n v="2.0274439981808525E-2"/>
  </r>
  <r>
    <x v="7"/>
    <x v="8"/>
    <x v="13"/>
    <x v="4"/>
    <n v="1.9290432294786004E-2"/>
  </r>
  <r>
    <x v="7"/>
    <x v="8"/>
    <x v="13"/>
    <x v="5"/>
    <n v="1.8357875683477652E-2"/>
  </r>
  <r>
    <x v="7"/>
    <x v="8"/>
    <x v="13"/>
    <x v="6"/>
    <n v="1.7794382118826148E-2"/>
  </r>
  <r>
    <x v="7"/>
    <x v="8"/>
    <x v="13"/>
    <x v="7"/>
    <n v="1.7340490013074857E-2"/>
  </r>
  <r>
    <x v="7"/>
    <x v="8"/>
    <x v="13"/>
    <x v="8"/>
    <n v="1.6895538869823305E-2"/>
  </r>
  <r>
    <x v="7"/>
    <x v="8"/>
    <x v="0"/>
    <x v="0"/>
    <n v="7.2950124309606137E-2"/>
  </r>
  <r>
    <x v="7"/>
    <x v="8"/>
    <x v="0"/>
    <x v="1"/>
    <n v="7.0967476395404405E-2"/>
  </r>
  <r>
    <x v="7"/>
    <x v="8"/>
    <x v="0"/>
    <x v="2"/>
    <n v="6.8436786072979414E-2"/>
  </r>
  <r>
    <x v="7"/>
    <x v="8"/>
    <x v="0"/>
    <x v="3"/>
    <n v="6.5281299529936276E-2"/>
  </r>
  <r>
    <x v="7"/>
    <x v="8"/>
    <x v="0"/>
    <x v="4"/>
    <n v="6.211291112493398E-2"/>
  </r>
  <r>
    <x v="7"/>
    <x v="8"/>
    <x v="0"/>
    <x v="5"/>
    <n v="5.911018910025332E-2"/>
  </r>
  <r>
    <x v="7"/>
    <x v="8"/>
    <x v="0"/>
    <x v="6"/>
    <n v="5.7295806448490173E-2"/>
  </r>
  <r>
    <x v="7"/>
    <x v="8"/>
    <x v="0"/>
    <x v="7"/>
    <n v="5.5834327535316246E-2"/>
  </r>
  <r>
    <x v="7"/>
    <x v="8"/>
    <x v="0"/>
    <x v="8"/>
    <n v="5.4401637464228964E-2"/>
  </r>
  <r>
    <x v="7"/>
    <x v="8"/>
    <x v="24"/>
    <x v="0"/>
    <n v="3.9480234755337451E-5"/>
  </r>
  <r>
    <x v="7"/>
    <x v="8"/>
    <x v="24"/>
    <x v="1"/>
    <n v="3.9480234755337451E-5"/>
  </r>
  <r>
    <x v="7"/>
    <x v="8"/>
    <x v="24"/>
    <x v="2"/>
    <n v="3.9480234755337451E-5"/>
  </r>
  <r>
    <x v="7"/>
    <x v="8"/>
    <x v="24"/>
    <x v="3"/>
    <n v="3.9480234755337451E-5"/>
  </r>
  <r>
    <x v="7"/>
    <x v="8"/>
    <x v="24"/>
    <x v="4"/>
    <n v="3.9480234755337451E-5"/>
  </r>
  <r>
    <x v="7"/>
    <x v="8"/>
    <x v="24"/>
    <x v="5"/>
    <n v="3.9480234755337451E-5"/>
  </r>
  <r>
    <x v="7"/>
    <x v="8"/>
    <x v="24"/>
    <x v="6"/>
    <n v="3.9480234755337451E-5"/>
  </r>
  <r>
    <x v="7"/>
    <x v="8"/>
    <x v="24"/>
    <x v="7"/>
    <n v="3.9480234755337451E-5"/>
  </r>
  <r>
    <x v="7"/>
    <x v="8"/>
    <x v="24"/>
    <x v="8"/>
    <n v="3.9480234755337451E-5"/>
  </r>
  <r>
    <x v="7"/>
    <x v="8"/>
    <x v="25"/>
    <x v="0"/>
    <n v="4.958661048320606E-6"/>
  </r>
  <r>
    <x v="7"/>
    <x v="8"/>
    <x v="25"/>
    <x v="1"/>
    <n v="4.958661048320606E-6"/>
  </r>
  <r>
    <x v="7"/>
    <x v="8"/>
    <x v="25"/>
    <x v="2"/>
    <n v="4.958661048320606E-6"/>
  </r>
  <r>
    <x v="7"/>
    <x v="8"/>
    <x v="25"/>
    <x v="3"/>
    <n v="4.958661048320606E-6"/>
  </r>
  <r>
    <x v="7"/>
    <x v="8"/>
    <x v="25"/>
    <x v="4"/>
    <n v="4.958661048320606E-6"/>
  </r>
  <r>
    <x v="7"/>
    <x v="8"/>
    <x v="25"/>
    <x v="5"/>
    <n v="4.958661048320606E-6"/>
  </r>
  <r>
    <x v="7"/>
    <x v="8"/>
    <x v="25"/>
    <x v="6"/>
    <n v="4.958661048320606E-6"/>
  </r>
  <r>
    <x v="7"/>
    <x v="8"/>
    <x v="25"/>
    <x v="7"/>
    <n v="4.958661048320606E-6"/>
  </r>
  <r>
    <x v="7"/>
    <x v="8"/>
    <x v="25"/>
    <x v="8"/>
    <n v="4.958661048320606E-6"/>
  </r>
  <r>
    <x v="7"/>
    <x v="8"/>
    <x v="26"/>
    <x v="0"/>
    <n v="1.4342445883679141E-5"/>
  </r>
  <r>
    <x v="7"/>
    <x v="8"/>
    <x v="26"/>
    <x v="1"/>
    <n v="1.4342445883679141E-5"/>
  </r>
  <r>
    <x v="7"/>
    <x v="8"/>
    <x v="26"/>
    <x v="2"/>
    <n v="1.4342445883679141E-5"/>
  </r>
  <r>
    <x v="7"/>
    <x v="8"/>
    <x v="26"/>
    <x v="3"/>
    <n v="1.4342445883679141E-5"/>
  </r>
  <r>
    <x v="7"/>
    <x v="8"/>
    <x v="26"/>
    <x v="4"/>
    <n v="1.4342445883679141E-5"/>
  </r>
  <r>
    <x v="7"/>
    <x v="8"/>
    <x v="26"/>
    <x v="5"/>
    <n v="1.4342445883679141E-5"/>
  </r>
  <r>
    <x v="7"/>
    <x v="8"/>
    <x v="26"/>
    <x v="6"/>
    <n v="1.4342445883679141E-5"/>
  </r>
  <r>
    <x v="7"/>
    <x v="8"/>
    <x v="26"/>
    <x v="7"/>
    <n v="1.4342445883679141E-5"/>
  </r>
  <r>
    <x v="7"/>
    <x v="8"/>
    <x v="26"/>
    <x v="8"/>
    <n v="1.4342445883679141E-5"/>
  </r>
  <r>
    <x v="7"/>
    <x v="8"/>
    <x v="27"/>
    <x v="0"/>
    <n v="4.500872121160586E-6"/>
  </r>
  <r>
    <x v="7"/>
    <x v="8"/>
    <x v="27"/>
    <x v="1"/>
    <n v="4.500872121160586E-6"/>
  </r>
  <r>
    <x v="7"/>
    <x v="8"/>
    <x v="27"/>
    <x v="2"/>
    <n v="4.500872121160586E-6"/>
  </r>
  <r>
    <x v="7"/>
    <x v="8"/>
    <x v="27"/>
    <x v="3"/>
    <n v="4.500872121160586E-6"/>
  </r>
  <r>
    <x v="7"/>
    <x v="8"/>
    <x v="27"/>
    <x v="4"/>
    <n v="4.500872121160586E-6"/>
  </r>
  <r>
    <x v="7"/>
    <x v="8"/>
    <x v="27"/>
    <x v="5"/>
    <n v="4.500872121160586E-6"/>
  </r>
  <r>
    <x v="7"/>
    <x v="8"/>
    <x v="27"/>
    <x v="6"/>
    <n v="4.500872121160586E-6"/>
  </r>
  <r>
    <x v="7"/>
    <x v="8"/>
    <x v="27"/>
    <x v="7"/>
    <n v="4.500872121160586E-6"/>
  </r>
  <r>
    <x v="7"/>
    <x v="8"/>
    <x v="27"/>
    <x v="8"/>
    <n v="4.500872121160586E-6"/>
  </r>
  <r>
    <x v="7"/>
    <x v="8"/>
    <x v="28"/>
    <x v="0"/>
    <n v="6.5342771507244662E-6"/>
  </r>
  <r>
    <x v="7"/>
    <x v="8"/>
    <x v="28"/>
    <x v="1"/>
    <n v="6.5342771507244662E-6"/>
  </r>
  <r>
    <x v="7"/>
    <x v="8"/>
    <x v="28"/>
    <x v="2"/>
    <n v="6.5342771507244662E-6"/>
  </r>
  <r>
    <x v="7"/>
    <x v="8"/>
    <x v="28"/>
    <x v="3"/>
    <n v="6.5342771507244662E-6"/>
  </r>
  <r>
    <x v="7"/>
    <x v="8"/>
    <x v="28"/>
    <x v="4"/>
    <n v="6.5342771507244662E-6"/>
  </r>
  <r>
    <x v="7"/>
    <x v="8"/>
    <x v="28"/>
    <x v="5"/>
    <n v="6.5342771507244662E-6"/>
  </r>
  <r>
    <x v="7"/>
    <x v="8"/>
    <x v="28"/>
    <x v="6"/>
    <n v="6.5342771507244662E-6"/>
  </r>
  <r>
    <x v="7"/>
    <x v="8"/>
    <x v="28"/>
    <x v="7"/>
    <n v="6.5342771507244662E-6"/>
  </r>
  <r>
    <x v="7"/>
    <x v="8"/>
    <x v="28"/>
    <x v="8"/>
    <n v="6.5342771507244662E-6"/>
  </r>
  <r>
    <x v="7"/>
    <x v="8"/>
    <x v="31"/>
    <x v="0"/>
    <n v="8.5706004578173597E-6"/>
  </r>
  <r>
    <x v="7"/>
    <x v="8"/>
    <x v="31"/>
    <x v="1"/>
    <n v="8.5706004578173597E-6"/>
  </r>
  <r>
    <x v="7"/>
    <x v="8"/>
    <x v="31"/>
    <x v="2"/>
    <n v="8.5706004578173597E-6"/>
  </r>
  <r>
    <x v="7"/>
    <x v="8"/>
    <x v="31"/>
    <x v="3"/>
    <n v="8.5706004578173597E-6"/>
  </r>
  <r>
    <x v="7"/>
    <x v="8"/>
    <x v="31"/>
    <x v="4"/>
    <n v="8.5706004578173597E-6"/>
  </r>
  <r>
    <x v="7"/>
    <x v="8"/>
    <x v="31"/>
    <x v="5"/>
    <n v="8.5706004578173597E-6"/>
  </r>
  <r>
    <x v="7"/>
    <x v="8"/>
    <x v="31"/>
    <x v="6"/>
    <n v="8.5706004578173597E-6"/>
  </r>
  <r>
    <x v="7"/>
    <x v="8"/>
    <x v="31"/>
    <x v="7"/>
    <n v="8.5706004578173597E-6"/>
  </r>
  <r>
    <x v="7"/>
    <x v="8"/>
    <x v="31"/>
    <x v="8"/>
    <n v="8.5706004578173597E-6"/>
  </r>
  <r>
    <x v="7"/>
    <x v="8"/>
    <x v="15"/>
    <x v="0"/>
    <n v="1.6971813937320248E-4"/>
  </r>
  <r>
    <x v="7"/>
    <x v="8"/>
    <x v="15"/>
    <x v="1"/>
    <n v="1.6971813937320248E-4"/>
  </r>
  <r>
    <x v="7"/>
    <x v="8"/>
    <x v="15"/>
    <x v="2"/>
    <n v="1.6971813937320248E-4"/>
  </r>
  <r>
    <x v="7"/>
    <x v="8"/>
    <x v="15"/>
    <x v="3"/>
    <n v="1.6971813937320248E-4"/>
  </r>
  <r>
    <x v="7"/>
    <x v="8"/>
    <x v="15"/>
    <x v="4"/>
    <n v="1.6971813937320248E-4"/>
  </r>
  <r>
    <x v="7"/>
    <x v="8"/>
    <x v="15"/>
    <x v="5"/>
    <n v="1.6971813937320248E-4"/>
  </r>
  <r>
    <x v="7"/>
    <x v="8"/>
    <x v="15"/>
    <x v="6"/>
    <n v="1.6971813937320248E-4"/>
  </r>
  <r>
    <x v="7"/>
    <x v="8"/>
    <x v="15"/>
    <x v="7"/>
    <n v="1.6971813937320248E-4"/>
  </r>
  <r>
    <x v="7"/>
    <x v="8"/>
    <x v="15"/>
    <x v="8"/>
    <n v="1.6971813937320248E-4"/>
  </r>
  <r>
    <x v="7"/>
    <x v="8"/>
    <x v="16"/>
    <x v="0"/>
    <n v="3.2159735573807254E-4"/>
  </r>
  <r>
    <x v="7"/>
    <x v="8"/>
    <x v="16"/>
    <x v="1"/>
    <n v="3.2159735573807254E-4"/>
  </r>
  <r>
    <x v="7"/>
    <x v="8"/>
    <x v="16"/>
    <x v="2"/>
    <n v="3.2159735573807254E-4"/>
  </r>
  <r>
    <x v="7"/>
    <x v="8"/>
    <x v="16"/>
    <x v="3"/>
    <n v="3.2159735573807254E-4"/>
  </r>
  <r>
    <x v="7"/>
    <x v="8"/>
    <x v="16"/>
    <x v="4"/>
    <n v="3.2159735573807254E-4"/>
  </r>
  <r>
    <x v="7"/>
    <x v="8"/>
    <x v="16"/>
    <x v="5"/>
    <n v="3.2159735573807254E-4"/>
  </r>
  <r>
    <x v="7"/>
    <x v="8"/>
    <x v="16"/>
    <x v="6"/>
    <n v="3.2159735573807254E-4"/>
  </r>
  <r>
    <x v="7"/>
    <x v="8"/>
    <x v="16"/>
    <x v="7"/>
    <n v="3.2159735573807254E-4"/>
  </r>
  <r>
    <x v="7"/>
    <x v="8"/>
    <x v="16"/>
    <x v="8"/>
    <n v="3.2159735573807254E-4"/>
  </r>
  <r>
    <x v="7"/>
    <x v="8"/>
    <x v="17"/>
    <x v="0"/>
    <n v="8.0021834359813917E-5"/>
  </r>
  <r>
    <x v="7"/>
    <x v="8"/>
    <x v="17"/>
    <x v="1"/>
    <n v="8.0021834359813917E-5"/>
  </r>
  <r>
    <x v="7"/>
    <x v="8"/>
    <x v="17"/>
    <x v="2"/>
    <n v="8.0021834359813917E-5"/>
  </r>
  <r>
    <x v="7"/>
    <x v="8"/>
    <x v="17"/>
    <x v="3"/>
    <n v="8.0021834359813917E-5"/>
  </r>
  <r>
    <x v="7"/>
    <x v="8"/>
    <x v="17"/>
    <x v="4"/>
    <n v="8.0021834359813917E-5"/>
  </r>
  <r>
    <x v="7"/>
    <x v="8"/>
    <x v="17"/>
    <x v="5"/>
    <n v="8.0021834359813917E-5"/>
  </r>
  <r>
    <x v="7"/>
    <x v="8"/>
    <x v="17"/>
    <x v="6"/>
    <n v="8.0021834359813917E-5"/>
  </r>
  <r>
    <x v="7"/>
    <x v="8"/>
    <x v="17"/>
    <x v="7"/>
    <n v="8.0021834359813917E-5"/>
  </r>
  <r>
    <x v="7"/>
    <x v="8"/>
    <x v="17"/>
    <x v="8"/>
    <n v="8.0021834359813917E-5"/>
  </r>
  <r>
    <x v="7"/>
    <x v="8"/>
    <x v="18"/>
    <x v="0"/>
    <n v="4.9399333194822413E-5"/>
  </r>
  <r>
    <x v="7"/>
    <x v="8"/>
    <x v="18"/>
    <x v="1"/>
    <n v="4.9399333194822413E-5"/>
  </r>
  <r>
    <x v="7"/>
    <x v="8"/>
    <x v="18"/>
    <x v="2"/>
    <n v="4.9399333194822413E-5"/>
  </r>
  <r>
    <x v="7"/>
    <x v="8"/>
    <x v="18"/>
    <x v="3"/>
    <n v="4.9399333194822413E-5"/>
  </r>
  <r>
    <x v="7"/>
    <x v="8"/>
    <x v="18"/>
    <x v="4"/>
    <n v="4.9399333194822413E-5"/>
  </r>
  <r>
    <x v="7"/>
    <x v="8"/>
    <x v="18"/>
    <x v="5"/>
    <n v="4.9399333194822413E-5"/>
  </r>
  <r>
    <x v="7"/>
    <x v="8"/>
    <x v="18"/>
    <x v="6"/>
    <n v="4.9399333194822413E-5"/>
  </r>
  <r>
    <x v="7"/>
    <x v="8"/>
    <x v="18"/>
    <x v="7"/>
    <n v="4.9399333194822413E-5"/>
  </r>
  <r>
    <x v="7"/>
    <x v="8"/>
    <x v="18"/>
    <x v="8"/>
    <n v="4.9399333194822413E-5"/>
  </r>
  <r>
    <x v="7"/>
    <x v="8"/>
    <x v="29"/>
    <x v="0"/>
    <n v="1.2317034396912126E-5"/>
  </r>
  <r>
    <x v="7"/>
    <x v="8"/>
    <x v="29"/>
    <x v="1"/>
    <n v="1.2317034396912126E-5"/>
  </r>
  <r>
    <x v="7"/>
    <x v="8"/>
    <x v="29"/>
    <x v="2"/>
    <n v="1.2317034396912126E-5"/>
  </r>
  <r>
    <x v="7"/>
    <x v="8"/>
    <x v="29"/>
    <x v="3"/>
    <n v="1.2317034396912126E-5"/>
  </r>
  <r>
    <x v="7"/>
    <x v="8"/>
    <x v="29"/>
    <x v="4"/>
    <n v="1.2317034396912126E-5"/>
  </r>
  <r>
    <x v="7"/>
    <x v="8"/>
    <x v="29"/>
    <x v="5"/>
    <n v="1.2317034396912126E-5"/>
  </r>
  <r>
    <x v="7"/>
    <x v="8"/>
    <x v="29"/>
    <x v="6"/>
    <n v="1.2317034396912126E-5"/>
  </r>
  <r>
    <x v="7"/>
    <x v="8"/>
    <x v="29"/>
    <x v="7"/>
    <n v="1.2317034396912126E-5"/>
  </r>
  <r>
    <x v="7"/>
    <x v="8"/>
    <x v="29"/>
    <x v="8"/>
    <n v="1.2317034396912126E-5"/>
  </r>
  <r>
    <x v="7"/>
    <x v="8"/>
    <x v="19"/>
    <x v="0"/>
    <n v="1.910529685388453E-3"/>
  </r>
  <r>
    <x v="7"/>
    <x v="8"/>
    <x v="19"/>
    <x v="1"/>
    <n v="1.910529685388453E-3"/>
  </r>
  <r>
    <x v="7"/>
    <x v="8"/>
    <x v="19"/>
    <x v="2"/>
    <n v="1.910529685388453E-3"/>
  </r>
  <r>
    <x v="7"/>
    <x v="8"/>
    <x v="19"/>
    <x v="3"/>
    <n v="1.910529685388453E-3"/>
  </r>
  <r>
    <x v="7"/>
    <x v="8"/>
    <x v="19"/>
    <x v="4"/>
    <n v="1.910529685388453E-3"/>
  </r>
  <r>
    <x v="7"/>
    <x v="8"/>
    <x v="19"/>
    <x v="5"/>
    <n v="1.910529685388453E-3"/>
  </r>
  <r>
    <x v="7"/>
    <x v="8"/>
    <x v="19"/>
    <x v="6"/>
    <n v="1.910529685388453E-3"/>
  </r>
  <r>
    <x v="7"/>
    <x v="8"/>
    <x v="19"/>
    <x v="7"/>
    <n v="1.910529685388453E-3"/>
  </r>
  <r>
    <x v="7"/>
    <x v="8"/>
    <x v="19"/>
    <x v="8"/>
    <n v="1.910529685388453E-3"/>
  </r>
  <r>
    <x v="7"/>
    <x v="8"/>
    <x v="20"/>
    <x v="0"/>
    <n v="1.2345428095334742E-2"/>
  </r>
  <r>
    <x v="7"/>
    <x v="8"/>
    <x v="20"/>
    <x v="1"/>
    <n v="1.2345428095334742E-2"/>
  </r>
  <r>
    <x v="7"/>
    <x v="8"/>
    <x v="20"/>
    <x v="2"/>
    <n v="1.2345428095334742E-2"/>
  </r>
  <r>
    <x v="7"/>
    <x v="8"/>
    <x v="20"/>
    <x v="3"/>
    <n v="1.2345428095334742E-2"/>
  </r>
  <r>
    <x v="7"/>
    <x v="8"/>
    <x v="20"/>
    <x v="4"/>
    <n v="1.2345428095334742E-2"/>
  </r>
  <r>
    <x v="7"/>
    <x v="8"/>
    <x v="20"/>
    <x v="5"/>
    <n v="1.2345428095334742E-2"/>
  </r>
  <r>
    <x v="7"/>
    <x v="8"/>
    <x v="20"/>
    <x v="6"/>
    <n v="1.2345428095334742E-2"/>
  </r>
  <r>
    <x v="7"/>
    <x v="8"/>
    <x v="20"/>
    <x v="7"/>
    <n v="1.2345428095334742E-2"/>
  </r>
  <r>
    <x v="7"/>
    <x v="8"/>
    <x v="20"/>
    <x v="8"/>
    <n v="1.2345428095334742E-2"/>
  </r>
  <r>
    <x v="7"/>
    <x v="8"/>
    <x v="21"/>
    <x v="0"/>
    <n v="2.0104796883922731E-2"/>
  </r>
  <r>
    <x v="7"/>
    <x v="8"/>
    <x v="21"/>
    <x v="1"/>
    <n v="2.0104796883922731E-2"/>
  </r>
  <r>
    <x v="7"/>
    <x v="8"/>
    <x v="21"/>
    <x v="2"/>
    <n v="2.0104796883922731E-2"/>
  </r>
  <r>
    <x v="7"/>
    <x v="8"/>
    <x v="21"/>
    <x v="3"/>
    <n v="2.0104796883922731E-2"/>
  </r>
  <r>
    <x v="7"/>
    <x v="8"/>
    <x v="21"/>
    <x v="4"/>
    <n v="2.0104796883922731E-2"/>
  </r>
  <r>
    <x v="7"/>
    <x v="8"/>
    <x v="21"/>
    <x v="5"/>
    <n v="2.0104796883922731E-2"/>
  </r>
  <r>
    <x v="7"/>
    <x v="8"/>
    <x v="21"/>
    <x v="6"/>
    <n v="2.0104796883922731E-2"/>
  </r>
  <r>
    <x v="7"/>
    <x v="8"/>
    <x v="21"/>
    <x v="7"/>
    <n v="2.0104796883922731E-2"/>
  </r>
  <r>
    <x v="7"/>
    <x v="8"/>
    <x v="21"/>
    <x v="8"/>
    <n v="2.0104796883922731E-2"/>
  </r>
  <r>
    <x v="7"/>
    <x v="8"/>
    <x v="7"/>
    <x v="0"/>
    <n v="4.0961189293834757E-2"/>
  </r>
  <r>
    <x v="7"/>
    <x v="8"/>
    <x v="7"/>
    <x v="1"/>
    <n v="4.0961189293834757E-2"/>
  </r>
  <r>
    <x v="7"/>
    <x v="8"/>
    <x v="7"/>
    <x v="2"/>
    <n v="4.0961189293834757E-2"/>
  </r>
  <r>
    <x v="7"/>
    <x v="8"/>
    <x v="7"/>
    <x v="3"/>
    <n v="4.0961189293834757E-2"/>
  </r>
  <r>
    <x v="7"/>
    <x v="8"/>
    <x v="7"/>
    <x v="4"/>
    <n v="4.0961189293834757E-2"/>
  </r>
  <r>
    <x v="7"/>
    <x v="8"/>
    <x v="7"/>
    <x v="5"/>
    <n v="4.0961189293834757E-2"/>
  </r>
  <r>
    <x v="7"/>
    <x v="8"/>
    <x v="7"/>
    <x v="6"/>
    <n v="4.0961189293834757E-2"/>
  </r>
  <r>
    <x v="7"/>
    <x v="8"/>
    <x v="7"/>
    <x v="7"/>
    <n v="4.0961189293834757E-2"/>
  </r>
  <r>
    <x v="7"/>
    <x v="8"/>
    <x v="7"/>
    <x v="8"/>
    <n v="4.0961189293834757E-2"/>
  </r>
  <r>
    <x v="7"/>
    <x v="8"/>
    <x v="22"/>
    <x v="0"/>
    <n v="1.1776096891342402E-2"/>
  </r>
  <r>
    <x v="7"/>
    <x v="8"/>
    <x v="22"/>
    <x v="1"/>
    <n v="1.1776096891342402E-2"/>
  </r>
  <r>
    <x v="7"/>
    <x v="8"/>
    <x v="22"/>
    <x v="2"/>
    <n v="1.1776096891342402E-2"/>
  </r>
  <r>
    <x v="7"/>
    <x v="8"/>
    <x v="22"/>
    <x v="3"/>
    <n v="1.1776096891342402E-2"/>
  </r>
  <r>
    <x v="7"/>
    <x v="8"/>
    <x v="22"/>
    <x v="4"/>
    <n v="1.1776096891342402E-2"/>
  </r>
  <r>
    <x v="7"/>
    <x v="8"/>
    <x v="22"/>
    <x v="5"/>
    <n v="1.1776096891342402E-2"/>
  </r>
  <r>
    <x v="7"/>
    <x v="8"/>
    <x v="22"/>
    <x v="6"/>
    <n v="1.1776096891342402E-2"/>
  </r>
  <r>
    <x v="7"/>
    <x v="8"/>
    <x v="22"/>
    <x v="7"/>
    <n v="1.1776096891342402E-2"/>
  </r>
  <r>
    <x v="7"/>
    <x v="8"/>
    <x v="22"/>
    <x v="8"/>
    <n v="1.1776096891342402E-2"/>
  </r>
  <r>
    <x v="7"/>
    <x v="8"/>
    <x v="14"/>
    <x v="0"/>
    <n v="4.5173645516021918E-2"/>
  </r>
  <r>
    <x v="7"/>
    <x v="8"/>
    <x v="14"/>
    <x v="1"/>
    <n v="4.5173645516021918E-2"/>
  </r>
  <r>
    <x v="7"/>
    <x v="8"/>
    <x v="14"/>
    <x v="2"/>
    <n v="4.5173645516021918E-2"/>
  </r>
  <r>
    <x v="7"/>
    <x v="8"/>
    <x v="14"/>
    <x v="3"/>
    <n v="4.5173645516021918E-2"/>
  </r>
  <r>
    <x v="7"/>
    <x v="8"/>
    <x v="14"/>
    <x v="4"/>
    <n v="4.5173645516021918E-2"/>
  </r>
  <r>
    <x v="7"/>
    <x v="8"/>
    <x v="14"/>
    <x v="5"/>
    <n v="4.5173645516021918E-2"/>
  </r>
  <r>
    <x v="7"/>
    <x v="8"/>
    <x v="14"/>
    <x v="6"/>
    <n v="4.5173645516021918E-2"/>
  </r>
  <r>
    <x v="7"/>
    <x v="8"/>
    <x v="14"/>
    <x v="7"/>
    <n v="4.5173645516021918E-2"/>
  </r>
  <r>
    <x v="7"/>
    <x v="8"/>
    <x v="14"/>
    <x v="8"/>
    <n v="4.5173645516021918E-2"/>
  </r>
  <r>
    <x v="7"/>
    <x v="8"/>
    <x v="8"/>
    <x v="0"/>
    <n v="5.7634900633652286E-2"/>
  </r>
  <r>
    <x v="7"/>
    <x v="8"/>
    <x v="8"/>
    <x v="1"/>
    <n v="5.3835135216304723E-2"/>
  </r>
  <r>
    <x v="7"/>
    <x v="8"/>
    <x v="8"/>
    <x v="2"/>
    <n v="5.0285881503985413E-2"/>
  </r>
  <r>
    <x v="7"/>
    <x v="8"/>
    <x v="8"/>
    <x v="3"/>
    <n v="4.6970623710201428E-2"/>
  </r>
  <r>
    <x v="7"/>
    <x v="8"/>
    <x v="8"/>
    <x v="4"/>
    <n v="3.6212427669586343E-2"/>
  </r>
  <r>
    <x v="7"/>
    <x v="8"/>
    <x v="8"/>
    <x v="5"/>
    <n v="3.6261383731116516E-2"/>
  </r>
  <r>
    <x v="7"/>
    <x v="8"/>
    <x v="8"/>
    <x v="6"/>
    <n v="3.6310339792646681E-2"/>
  </r>
  <r>
    <x v="7"/>
    <x v="8"/>
    <x v="8"/>
    <x v="7"/>
    <n v="3.6359295854176861E-2"/>
  </r>
  <r>
    <x v="7"/>
    <x v="8"/>
    <x v="8"/>
    <x v="8"/>
    <n v="3.6771300125414866E-2"/>
  </r>
  <r>
    <x v="7"/>
    <x v="8"/>
    <x v="9"/>
    <x v="0"/>
    <n v="8.7809481638302947E-2"/>
  </r>
  <r>
    <x v="7"/>
    <x v="8"/>
    <x v="9"/>
    <x v="1"/>
    <n v="8.7809481638302947E-2"/>
  </r>
  <r>
    <x v="7"/>
    <x v="8"/>
    <x v="9"/>
    <x v="2"/>
    <n v="8.7809481638302947E-2"/>
  </r>
  <r>
    <x v="7"/>
    <x v="8"/>
    <x v="9"/>
    <x v="3"/>
    <n v="8.7809481638302947E-2"/>
  </r>
  <r>
    <x v="7"/>
    <x v="8"/>
    <x v="9"/>
    <x v="4"/>
    <n v="8.7809481638302947E-2"/>
  </r>
  <r>
    <x v="7"/>
    <x v="8"/>
    <x v="9"/>
    <x v="5"/>
    <n v="8.7809481638302947E-2"/>
  </r>
  <r>
    <x v="7"/>
    <x v="8"/>
    <x v="9"/>
    <x v="6"/>
    <n v="8.7809481638302947E-2"/>
  </r>
  <r>
    <x v="7"/>
    <x v="8"/>
    <x v="9"/>
    <x v="7"/>
    <n v="8.7809481638302947E-2"/>
  </r>
  <r>
    <x v="7"/>
    <x v="8"/>
    <x v="9"/>
    <x v="8"/>
    <n v="8.7809481638302947E-2"/>
  </r>
  <r>
    <x v="7"/>
    <x v="8"/>
    <x v="10"/>
    <x v="0"/>
    <n v="9.5606274349976275E-2"/>
  </r>
  <r>
    <x v="7"/>
    <x v="8"/>
    <x v="10"/>
    <x v="1"/>
    <n v="9.3007874659523398E-2"/>
  </r>
  <r>
    <x v="7"/>
    <x v="8"/>
    <x v="10"/>
    <x v="2"/>
    <n v="8.9691226805247798E-2"/>
  </r>
  <r>
    <x v="7"/>
    <x v="8"/>
    <x v="10"/>
    <x v="3"/>
    <n v="8.5555739511744805E-2"/>
  </r>
  <r>
    <x v="7"/>
    <x v="8"/>
    <x v="10"/>
    <x v="4"/>
    <n v="8.1403343419719984E-2"/>
  </r>
  <r>
    <x v="7"/>
    <x v="8"/>
    <x v="10"/>
    <x v="5"/>
    <n v="7.7468064783730972E-2"/>
  </r>
  <r>
    <x v="7"/>
    <x v="8"/>
    <x v="10"/>
    <x v="6"/>
    <n v="7.5090188567316321E-2"/>
  </r>
  <r>
    <x v="7"/>
    <x v="8"/>
    <x v="10"/>
    <x v="7"/>
    <n v="7.31748175483911E-2"/>
  </r>
  <r>
    <x v="7"/>
    <x v="8"/>
    <x v="10"/>
    <x v="8"/>
    <n v="7.1297176334052276E-2"/>
  </r>
  <r>
    <x v="7"/>
    <x v="8"/>
    <x v="11"/>
    <x v="0"/>
    <n v="0.31461164132955416"/>
  </r>
  <r>
    <x v="7"/>
    <x v="8"/>
    <x v="11"/>
    <x v="1"/>
    <n v="0.30634194996657049"/>
  </r>
  <r>
    <x v="7"/>
    <x v="8"/>
    <x v="11"/>
    <x v="2"/>
    <n v="0.29772790850728997"/>
  </r>
  <r>
    <x v="7"/>
    <x v="8"/>
    <x v="11"/>
    <x v="3"/>
    <n v="0.28864427524868563"/>
  </r>
  <r>
    <x v="7"/>
    <x v="8"/>
    <x v="11"/>
    <x v="4"/>
    <n v="0.26843487012709161"/>
  </r>
  <r>
    <x v="7"/>
    <x v="8"/>
    <x v="11"/>
    <x v="5"/>
    <n v="0.26457266023971754"/>
  </r>
  <r>
    <x v="7"/>
    <x v="8"/>
    <x v="11"/>
    <x v="6"/>
    <n v="0.26226785277191783"/>
  </r>
  <r>
    <x v="7"/>
    <x v="8"/>
    <x v="11"/>
    <x v="7"/>
    <n v="0.26042555050160759"/>
  </r>
  <r>
    <x v="7"/>
    <x v="8"/>
    <x v="11"/>
    <x v="8"/>
    <n v="0.25916284103591081"/>
  </r>
  <r>
    <x v="7"/>
    <x v="8"/>
    <x v="23"/>
    <x v="0"/>
    <n v="2.8387339191600764E-2"/>
  </r>
  <r>
    <x v="7"/>
    <x v="8"/>
    <x v="23"/>
    <x v="1"/>
    <n v="2.6515812936417485E-2"/>
  </r>
  <r>
    <x v="7"/>
    <x v="8"/>
    <x v="23"/>
    <x v="2"/>
    <n v="2.4767673043731914E-2"/>
  </r>
  <r>
    <x v="7"/>
    <x v="8"/>
    <x v="23"/>
    <x v="3"/>
    <n v="2.3134784872414525E-2"/>
  </r>
  <r>
    <x v="7"/>
    <x v="8"/>
    <x v="23"/>
    <x v="4"/>
    <n v="1.7835971883460405E-2"/>
  </r>
  <r>
    <x v="7"/>
    <x v="8"/>
    <x v="23"/>
    <x v="5"/>
    <n v="1.7860084570545186E-2"/>
  </r>
  <r>
    <x v="7"/>
    <x v="8"/>
    <x v="23"/>
    <x v="6"/>
    <n v="1.788419725762997E-2"/>
  </r>
  <r>
    <x v="7"/>
    <x v="8"/>
    <x v="23"/>
    <x v="7"/>
    <n v="1.7908309944714755E-2"/>
  </r>
  <r>
    <x v="7"/>
    <x v="8"/>
    <x v="23"/>
    <x v="8"/>
    <n v="1.8111237422118832E-2"/>
  </r>
  <r>
    <x v="7"/>
    <x v="9"/>
    <x v="13"/>
    <x v="0"/>
    <n v="6.1453495237941778E-3"/>
  </r>
  <r>
    <x v="7"/>
    <x v="9"/>
    <x v="13"/>
    <x v="1"/>
    <n v="5.9783304195678288E-3"/>
  </r>
  <r>
    <x v="7"/>
    <x v="9"/>
    <x v="13"/>
    <x v="2"/>
    <n v="5.7651439895930008E-3"/>
  </r>
  <r>
    <x v="7"/>
    <x v="9"/>
    <x v="13"/>
    <x v="3"/>
    <n v="5.4993244600425118E-3"/>
  </r>
  <r>
    <x v="7"/>
    <x v="9"/>
    <x v="13"/>
    <x v="4"/>
    <n v="5.2324180721487782E-3"/>
  </r>
  <r>
    <x v="7"/>
    <x v="9"/>
    <x v="13"/>
    <x v="5"/>
    <n v="4.9794674906508962E-3"/>
  </r>
  <r>
    <x v="7"/>
    <x v="9"/>
    <x v="13"/>
    <x v="6"/>
    <n v="4.826623123756175E-3"/>
  </r>
  <r>
    <x v="7"/>
    <x v="9"/>
    <x v="13"/>
    <x v="7"/>
    <n v="4.7035075180172281E-3"/>
  </r>
  <r>
    <x v="7"/>
    <x v="9"/>
    <x v="13"/>
    <x v="8"/>
    <n v="4.5828170965899204E-3"/>
  </r>
  <r>
    <x v="7"/>
    <x v="9"/>
    <x v="12"/>
    <x v="0"/>
    <n v="7.6672647609910228E-3"/>
  </r>
  <r>
    <x v="7"/>
    <x v="9"/>
    <x v="12"/>
    <x v="1"/>
    <n v="7.4588828475964002E-3"/>
  </r>
  <r>
    <x v="7"/>
    <x v="9"/>
    <x v="12"/>
    <x v="2"/>
    <n v="7.1929001242803953E-3"/>
  </r>
  <r>
    <x v="7"/>
    <x v="9"/>
    <x v="12"/>
    <x v="3"/>
    <n v="6.8612495478869258E-3"/>
  </r>
  <r>
    <x v="7"/>
    <x v="9"/>
    <x v="12"/>
    <x v="4"/>
    <n v="6.5282429492455624E-3"/>
  </r>
  <r>
    <x v="7"/>
    <x v="9"/>
    <x v="12"/>
    <x v="5"/>
    <n v="6.2126483565732357E-3"/>
  </r>
  <r>
    <x v="7"/>
    <x v="9"/>
    <x v="12"/>
    <x v="6"/>
    <n v="6.0219515990217881E-3"/>
  </r>
  <r>
    <x v="7"/>
    <x v="9"/>
    <x v="12"/>
    <x v="7"/>
    <n v="5.8683460243095014E-3"/>
  </r>
  <r>
    <x v="7"/>
    <x v="9"/>
    <x v="12"/>
    <x v="8"/>
    <n v="5.7177662384704959E-3"/>
  </r>
  <r>
    <x v="7"/>
    <x v="9"/>
    <x v="24"/>
    <x v="0"/>
    <n v="3.9480234755337451E-5"/>
  </r>
  <r>
    <x v="7"/>
    <x v="9"/>
    <x v="24"/>
    <x v="1"/>
    <n v="3.9480234755337451E-5"/>
  </r>
  <r>
    <x v="7"/>
    <x v="9"/>
    <x v="24"/>
    <x v="2"/>
    <n v="3.9480234755337451E-5"/>
  </r>
  <r>
    <x v="7"/>
    <x v="9"/>
    <x v="24"/>
    <x v="3"/>
    <n v="3.9480234755337451E-5"/>
  </r>
  <r>
    <x v="7"/>
    <x v="9"/>
    <x v="24"/>
    <x v="4"/>
    <n v="3.9480234755337451E-5"/>
  </r>
  <r>
    <x v="7"/>
    <x v="9"/>
    <x v="24"/>
    <x v="5"/>
    <n v="3.9480234755337451E-5"/>
  </r>
  <r>
    <x v="7"/>
    <x v="9"/>
    <x v="24"/>
    <x v="6"/>
    <n v="3.9480234755337451E-5"/>
  </r>
  <r>
    <x v="7"/>
    <x v="9"/>
    <x v="24"/>
    <x v="7"/>
    <n v="3.9480234755337451E-5"/>
  </r>
  <r>
    <x v="7"/>
    <x v="9"/>
    <x v="24"/>
    <x v="8"/>
    <n v="3.9480234755337451E-5"/>
  </r>
  <r>
    <x v="7"/>
    <x v="9"/>
    <x v="25"/>
    <x v="0"/>
    <n v="4.958661048320606E-6"/>
  </r>
  <r>
    <x v="7"/>
    <x v="9"/>
    <x v="25"/>
    <x v="1"/>
    <n v="4.958661048320606E-6"/>
  </r>
  <r>
    <x v="7"/>
    <x v="9"/>
    <x v="25"/>
    <x v="2"/>
    <n v="4.958661048320606E-6"/>
  </r>
  <r>
    <x v="7"/>
    <x v="9"/>
    <x v="25"/>
    <x v="3"/>
    <n v="4.958661048320606E-6"/>
  </r>
  <r>
    <x v="7"/>
    <x v="9"/>
    <x v="25"/>
    <x v="4"/>
    <n v="4.958661048320606E-6"/>
  </r>
  <r>
    <x v="7"/>
    <x v="9"/>
    <x v="25"/>
    <x v="5"/>
    <n v="4.958661048320606E-6"/>
  </r>
  <r>
    <x v="7"/>
    <x v="9"/>
    <x v="25"/>
    <x v="6"/>
    <n v="4.958661048320606E-6"/>
  </r>
  <r>
    <x v="7"/>
    <x v="9"/>
    <x v="25"/>
    <x v="7"/>
    <n v="4.958661048320606E-6"/>
  </r>
  <r>
    <x v="7"/>
    <x v="9"/>
    <x v="25"/>
    <x v="8"/>
    <n v="4.958661048320606E-6"/>
  </r>
  <r>
    <x v="7"/>
    <x v="9"/>
    <x v="26"/>
    <x v="0"/>
    <n v="1.4342445883679141E-5"/>
  </r>
  <r>
    <x v="7"/>
    <x v="9"/>
    <x v="26"/>
    <x v="1"/>
    <n v="1.4342445883679141E-5"/>
  </r>
  <r>
    <x v="7"/>
    <x v="9"/>
    <x v="26"/>
    <x v="2"/>
    <n v="1.4342445883679141E-5"/>
  </r>
  <r>
    <x v="7"/>
    <x v="9"/>
    <x v="26"/>
    <x v="3"/>
    <n v="1.4342445883679141E-5"/>
  </r>
  <r>
    <x v="7"/>
    <x v="9"/>
    <x v="26"/>
    <x v="4"/>
    <n v="1.4342445883679141E-5"/>
  </r>
  <r>
    <x v="7"/>
    <x v="9"/>
    <x v="26"/>
    <x v="5"/>
    <n v="1.4342445883679141E-5"/>
  </r>
  <r>
    <x v="7"/>
    <x v="9"/>
    <x v="26"/>
    <x v="6"/>
    <n v="1.4342445883679141E-5"/>
  </r>
  <r>
    <x v="7"/>
    <x v="9"/>
    <x v="26"/>
    <x v="7"/>
    <n v="1.4342445883679141E-5"/>
  </r>
  <r>
    <x v="7"/>
    <x v="9"/>
    <x v="26"/>
    <x v="8"/>
    <n v="1.4342445883679141E-5"/>
  </r>
  <r>
    <x v="7"/>
    <x v="9"/>
    <x v="27"/>
    <x v="0"/>
    <n v="4.500872121160586E-6"/>
  </r>
  <r>
    <x v="7"/>
    <x v="9"/>
    <x v="27"/>
    <x v="1"/>
    <n v="4.500872121160586E-6"/>
  </r>
  <r>
    <x v="7"/>
    <x v="9"/>
    <x v="27"/>
    <x v="2"/>
    <n v="4.500872121160586E-6"/>
  </r>
  <r>
    <x v="7"/>
    <x v="9"/>
    <x v="27"/>
    <x v="3"/>
    <n v="4.500872121160586E-6"/>
  </r>
  <r>
    <x v="7"/>
    <x v="9"/>
    <x v="27"/>
    <x v="4"/>
    <n v="4.500872121160586E-6"/>
  </r>
  <r>
    <x v="7"/>
    <x v="9"/>
    <x v="27"/>
    <x v="5"/>
    <n v="4.500872121160586E-6"/>
  </r>
  <r>
    <x v="7"/>
    <x v="9"/>
    <x v="27"/>
    <x v="6"/>
    <n v="4.500872121160586E-6"/>
  </r>
  <r>
    <x v="7"/>
    <x v="9"/>
    <x v="27"/>
    <x v="7"/>
    <n v="4.500872121160586E-6"/>
  </r>
  <r>
    <x v="7"/>
    <x v="9"/>
    <x v="27"/>
    <x v="8"/>
    <n v="4.500872121160586E-6"/>
  </r>
  <r>
    <x v="7"/>
    <x v="9"/>
    <x v="28"/>
    <x v="0"/>
    <n v="6.5342771507244662E-6"/>
  </r>
  <r>
    <x v="7"/>
    <x v="9"/>
    <x v="28"/>
    <x v="1"/>
    <n v="6.5342771507244662E-6"/>
  </r>
  <r>
    <x v="7"/>
    <x v="9"/>
    <x v="28"/>
    <x v="2"/>
    <n v="6.5342771507244662E-6"/>
  </r>
  <r>
    <x v="7"/>
    <x v="9"/>
    <x v="28"/>
    <x v="3"/>
    <n v="6.5342771507244662E-6"/>
  </r>
  <r>
    <x v="7"/>
    <x v="9"/>
    <x v="28"/>
    <x v="4"/>
    <n v="6.5342771507244662E-6"/>
  </r>
  <r>
    <x v="7"/>
    <x v="9"/>
    <x v="28"/>
    <x v="5"/>
    <n v="6.5342771507244662E-6"/>
  </r>
  <r>
    <x v="7"/>
    <x v="9"/>
    <x v="28"/>
    <x v="6"/>
    <n v="6.5342771507244662E-6"/>
  </r>
  <r>
    <x v="7"/>
    <x v="9"/>
    <x v="28"/>
    <x v="7"/>
    <n v="6.5342771507244662E-6"/>
  </r>
  <r>
    <x v="7"/>
    <x v="9"/>
    <x v="28"/>
    <x v="8"/>
    <n v="6.5342771507244662E-6"/>
  </r>
  <r>
    <x v="7"/>
    <x v="9"/>
    <x v="31"/>
    <x v="0"/>
    <n v="8.5706004578173597E-6"/>
  </r>
  <r>
    <x v="7"/>
    <x v="9"/>
    <x v="31"/>
    <x v="1"/>
    <n v="8.5706004578173597E-6"/>
  </r>
  <r>
    <x v="7"/>
    <x v="9"/>
    <x v="31"/>
    <x v="2"/>
    <n v="8.5706004578173597E-6"/>
  </r>
  <r>
    <x v="7"/>
    <x v="9"/>
    <x v="31"/>
    <x v="3"/>
    <n v="8.5706004578173597E-6"/>
  </r>
  <r>
    <x v="7"/>
    <x v="9"/>
    <x v="31"/>
    <x v="4"/>
    <n v="8.5706004578173597E-6"/>
  </r>
  <r>
    <x v="7"/>
    <x v="9"/>
    <x v="31"/>
    <x v="5"/>
    <n v="8.5706004578173597E-6"/>
  </r>
  <r>
    <x v="7"/>
    <x v="9"/>
    <x v="31"/>
    <x v="6"/>
    <n v="8.5706004578173597E-6"/>
  </r>
  <r>
    <x v="7"/>
    <x v="9"/>
    <x v="31"/>
    <x v="7"/>
    <n v="8.5706004578173597E-6"/>
  </r>
  <r>
    <x v="7"/>
    <x v="9"/>
    <x v="31"/>
    <x v="8"/>
    <n v="8.5706004578173597E-6"/>
  </r>
  <r>
    <x v="7"/>
    <x v="9"/>
    <x v="15"/>
    <x v="0"/>
    <n v="1.6971813937320248E-4"/>
  </r>
  <r>
    <x v="7"/>
    <x v="9"/>
    <x v="15"/>
    <x v="1"/>
    <n v="1.6971813937320248E-4"/>
  </r>
  <r>
    <x v="7"/>
    <x v="9"/>
    <x v="15"/>
    <x v="2"/>
    <n v="1.6971813937320248E-4"/>
  </r>
  <r>
    <x v="7"/>
    <x v="9"/>
    <x v="15"/>
    <x v="3"/>
    <n v="1.6971813937320248E-4"/>
  </r>
  <r>
    <x v="7"/>
    <x v="9"/>
    <x v="15"/>
    <x v="4"/>
    <n v="1.6971813937320248E-4"/>
  </r>
  <r>
    <x v="7"/>
    <x v="9"/>
    <x v="15"/>
    <x v="5"/>
    <n v="1.6971813937320248E-4"/>
  </r>
  <r>
    <x v="7"/>
    <x v="9"/>
    <x v="15"/>
    <x v="6"/>
    <n v="1.6971813937320248E-4"/>
  </r>
  <r>
    <x v="7"/>
    <x v="9"/>
    <x v="15"/>
    <x v="7"/>
    <n v="1.6971813937320248E-4"/>
  </r>
  <r>
    <x v="7"/>
    <x v="9"/>
    <x v="15"/>
    <x v="8"/>
    <n v="1.6971813937320248E-4"/>
  </r>
  <r>
    <x v="7"/>
    <x v="9"/>
    <x v="16"/>
    <x v="0"/>
    <n v="3.2159735573807254E-4"/>
  </r>
  <r>
    <x v="7"/>
    <x v="9"/>
    <x v="16"/>
    <x v="1"/>
    <n v="3.2159735573807254E-4"/>
  </r>
  <r>
    <x v="7"/>
    <x v="9"/>
    <x v="16"/>
    <x v="2"/>
    <n v="3.2159735573807254E-4"/>
  </r>
  <r>
    <x v="7"/>
    <x v="9"/>
    <x v="16"/>
    <x v="3"/>
    <n v="3.2159735573807254E-4"/>
  </r>
  <r>
    <x v="7"/>
    <x v="9"/>
    <x v="16"/>
    <x v="4"/>
    <n v="3.2159735573807254E-4"/>
  </r>
  <r>
    <x v="7"/>
    <x v="9"/>
    <x v="16"/>
    <x v="5"/>
    <n v="3.2159735573807254E-4"/>
  </r>
  <r>
    <x v="7"/>
    <x v="9"/>
    <x v="16"/>
    <x v="6"/>
    <n v="3.2159735573807254E-4"/>
  </r>
  <r>
    <x v="7"/>
    <x v="9"/>
    <x v="16"/>
    <x v="7"/>
    <n v="3.2159735573807254E-4"/>
  </r>
  <r>
    <x v="7"/>
    <x v="9"/>
    <x v="16"/>
    <x v="8"/>
    <n v="3.2159735573807254E-4"/>
  </r>
  <r>
    <x v="7"/>
    <x v="9"/>
    <x v="17"/>
    <x v="0"/>
    <n v="8.0021834359813917E-5"/>
  </r>
  <r>
    <x v="7"/>
    <x v="9"/>
    <x v="17"/>
    <x v="1"/>
    <n v="8.0021834359813917E-5"/>
  </r>
  <r>
    <x v="7"/>
    <x v="9"/>
    <x v="17"/>
    <x v="2"/>
    <n v="8.0021834359813917E-5"/>
  </r>
  <r>
    <x v="7"/>
    <x v="9"/>
    <x v="17"/>
    <x v="3"/>
    <n v="8.0021834359813917E-5"/>
  </r>
  <r>
    <x v="7"/>
    <x v="9"/>
    <x v="17"/>
    <x v="4"/>
    <n v="8.0021834359813917E-5"/>
  </r>
  <r>
    <x v="7"/>
    <x v="9"/>
    <x v="17"/>
    <x v="5"/>
    <n v="8.0021834359813917E-5"/>
  </r>
  <r>
    <x v="7"/>
    <x v="9"/>
    <x v="17"/>
    <x v="6"/>
    <n v="8.0021834359813917E-5"/>
  </r>
  <r>
    <x v="7"/>
    <x v="9"/>
    <x v="17"/>
    <x v="7"/>
    <n v="8.0021834359813917E-5"/>
  </r>
  <r>
    <x v="7"/>
    <x v="9"/>
    <x v="17"/>
    <x v="8"/>
    <n v="8.0021834359813917E-5"/>
  </r>
  <r>
    <x v="7"/>
    <x v="9"/>
    <x v="18"/>
    <x v="0"/>
    <n v="4.9399333194822413E-5"/>
  </r>
  <r>
    <x v="7"/>
    <x v="9"/>
    <x v="18"/>
    <x v="1"/>
    <n v="4.9399333194822413E-5"/>
  </r>
  <r>
    <x v="7"/>
    <x v="9"/>
    <x v="18"/>
    <x v="2"/>
    <n v="4.9399333194822413E-5"/>
  </r>
  <r>
    <x v="7"/>
    <x v="9"/>
    <x v="18"/>
    <x v="3"/>
    <n v="4.9399333194822413E-5"/>
  </r>
  <r>
    <x v="7"/>
    <x v="9"/>
    <x v="18"/>
    <x v="4"/>
    <n v="4.9399333194822413E-5"/>
  </r>
  <r>
    <x v="7"/>
    <x v="9"/>
    <x v="18"/>
    <x v="5"/>
    <n v="4.9399333194822413E-5"/>
  </r>
  <r>
    <x v="7"/>
    <x v="9"/>
    <x v="18"/>
    <x v="6"/>
    <n v="4.9399333194822413E-5"/>
  </r>
  <r>
    <x v="7"/>
    <x v="9"/>
    <x v="18"/>
    <x v="7"/>
    <n v="4.9399333194822413E-5"/>
  </r>
  <r>
    <x v="7"/>
    <x v="9"/>
    <x v="18"/>
    <x v="8"/>
    <n v="4.9399333194822413E-5"/>
  </r>
  <r>
    <x v="7"/>
    <x v="9"/>
    <x v="29"/>
    <x v="0"/>
    <n v="1.2317034396912126E-5"/>
  </r>
  <r>
    <x v="7"/>
    <x v="9"/>
    <x v="29"/>
    <x v="1"/>
    <n v="1.2317034396912126E-5"/>
  </r>
  <r>
    <x v="7"/>
    <x v="9"/>
    <x v="29"/>
    <x v="2"/>
    <n v="1.2317034396912126E-5"/>
  </r>
  <r>
    <x v="7"/>
    <x v="9"/>
    <x v="29"/>
    <x v="3"/>
    <n v="1.2317034396912126E-5"/>
  </r>
  <r>
    <x v="7"/>
    <x v="9"/>
    <x v="29"/>
    <x v="4"/>
    <n v="1.2317034396912126E-5"/>
  </r>
  <r>
    <x v="7"/>
    <x v="9"/>
    <x v="29"/>
    <x v="5"/>
    <n v="1.2317034396912126E-5"/>
  </r>
  <r>
    <x v="7"/>
    <x v="9"/>
    <x v="29"/>
    <x v="6"/>
    <n v="1.2317034396912126E-5"/>
  </r>
  <r>
    <x v="7"/>
    <x v="9"/>
    <x v="29"/>
    <x v="7"/>
    <n v="1.2317034396912126E-5"/>
  </r>
  <r>
    <x v="7"/>
    <x v="9"/>
    <x v="29"/>
    <x v="8"/>
    <n v="1.2317034396912126E-5"/>
  </r>
  <r>
    <x v="7"/>
    <x v="9"/>
    <x v="19"/>
    <x v="0"/>
    <n v="1.910529685388453E-3"/>
  </r>
  <r>
    <x v="7"/>
    <x v="9"/>
    <x v="19"/>
    <x v="1"/>
    <n v="1.910529685388453E-3"/>
  </r>
  <r>
    <x v="7"/>
    <x v="9"/>
    <x v="19"/>
    <x v="2"/>
    <n v="1.910529685388453E-3"/>
  </r>
  <r>
    <x v="7"/>
    <x v="9"/>
    <x v="19"/>
    <x v="3"/>
    <n v="1.910529685388453E-3"/>
  </r>
  <r>
    <x v="7"/>
    <x v="9"/>
    <x v="19"/>
    <x v="4"/>
    <n v="1.910529685388453E-3"/>
  </r>
  <r>
    <x v="7"/>
    <x v="9"/>
    <x v="19"/>
    <x v="5"/>
    <n v="1.910529685388453E-3"/>
  </r>
  <r>
    <x v="7"/>
    <x v="9"/>
    <x v="19"/>
    <x v="6"/>
    <n v="1.910529685388453E-3"/>
  </r>
  <r>
    <x v="7"/>
    <x v="9"/>
    <x v="19"/>
    <x v="7"/>
    <n v="1.910529685388453E-3"/>
  </r>
  <r>
    <x v="7"/>
    <x v="9"/>
    <x v="19"/>
    <x v="8"/>
    <n v="1.910529685388453E-3"/>
  </r>
  <r>
    <x v="7"/>
    <x v="9"/>
    <x v="20"/>
    <x v="0"/>
    <n v="1.2345428095334742E-2"/>
  </r>
  <r>
    <x v="7"/>
    <x v="9"/>
    <x v="20"/>
    <x v="1"/>
    <n v="1.2345428095334742E-2"/>
  </r>
  <r>
    <x v="7"/>
    <x v="9"/>
    <x v="20"/>
    <x v="2"/>
    <n v="1.2345428095334742E-2"/>
  </r>
  <r>
    <x v="7"/>
    <x v="9"/>
    <x v="20"/>
    <x v="3"/>
    <n v="1.2345428095334742E-2"/>
  </r>
  <r>
    <x v="7"/>
    <x v="9"/>
    <x v="20"/>
    <x v="4"/>
    <n v="1.2345428095334742E-2"/>
  </r>
  <r>
    <x v="7"/>
    <x v="9"/>
    <x v="20"/>
    <x v="5"/>
    <n v="1.2345428095334742E-2"/>
  </r>
  <r>
    <x v="7"/>
    <x v="9"/>
    <x v="20"/>
    <x v="6"/>
    <n v="1.2345428095334742E-2"/>
  </r>
  <r>
    <x v="7"/>
    <x v="9"/>
    <x v="20"/>
    <x v="7"/>
    <n v="1.2345428095334742E-2"/>
  </r>
  <r>
    <x v="7"/>
    <x v="9"/>
    <x v="20"/>
    <x v="8"/>
    <n v="1.2345428095334742E-2"/>
  </r>
  <r>
    <x v="7"/>
    <x v="9"/>
    <x v="21"/>
    <x v="0"/>
    <n v="2.0104796883922731E-2"/>
  </r>
  <r>
    <x v="7"/>
    <x v="9"/>
    <x v="21"/>
    <x v="1"/>
    <n v="2.0104796883922731E-2"/>
  </r>
  <r>
    <x v="7"/>
    <x v="9"/>
    <x v="21"/>
    <x v="2"/>
    <n v="2.0104796883922731E-2"/>
  </r>
  <r>
    <x v="7"/>
    <x v="9"/>
    <x v="21"/>
    <x v="3"/>
    <n v="2.0104796883922731E-2"/>
  </r>
  <r>
    <x v="7"/>
    <x v="9"/>
    <x v="21"/>
    <x v="4"/>
    <n v="2.0104796883922731E-2"/>
  </r>
  <r>
    <x v="7"/>
    <x v="9"/>
    <x v="21"/>
    <x v="5"/>
    <n v="2.0104796883922731E-2"/>
  </r>
  <r>
    <x v="7"/>
    <x v="9"/>
    <x v="21"/>
    <x v="6"/>
    <n v="2.0104796883922731E-2"/>
  </r>
  <r>
    <x v="7"/>
    <x v="9"/>
    <x v="21"/>
    <x v="7"/>
    <n v="2.0104796883922731E-2"/>
  </r>
  <r>
    <x v="7"/>
    <x v="9"/>
    <x v="21"/>
    <x v="8"/>
    <n v="2.0104796883922731E-2"/>
  </r>
  <r>
    <x v="7"/>
    <x v="9"/>
    <x v="7"/>
    <x v="0"/>
    <n v="3.3615134991825751E-2"/>
  </r>
  <r>
    <x v="7"/>
    <x v="9"/>
    <x v="7"/>
    <x v="1"/>
    <n v="3.3615134991825751E-2"/>
  </r>
  <r>
    <x v="7"/>
    <x v="9"/>
    <x v="7"/>
    <x v="2"/>
    <n v="3.3615134991825751E-2"/>
  </r>
  <r>
    <x v="7"/>
    <x v="9"/>
    <x v="7"/>
    <x v="3"/>
    <n v="3.3615134991825751E-2"/>
  </r>
  <r>
    <x v="7"/>
    <x v="9"/>
    <x v="7"/>
    <x v="4"/>
    <n v="3.3615134991825751E-2"/>
  </r>
  <r>
    <x v="7"/>
    <x v="9"/>
    <x v="7"/>
    <x v="5"/>
    <n v="3.3615134991825751E-2"/>
  </r>
  <r>
    <x v="7"/>
    <x v="9"/>
    <x v="7"/>
    <x v="6"/>
    <n v="3.3615134991825751E-2"/>
  </r>
  <r>
    <x v="7"/>
    <x v="9"/>
    <x v="7"/>
    <x v="7"/>
    <n v="3.3615134991825751E-2"/>
  </r>
  <r>
    <x v="7"/>
    <x v="9"/>
    <x v="7"/>
    <x v="8"/>
    <n v="3.3615134991825751E-2"/>
  </r>
  <r>
    <x v="7"/>
    <x v="9"/>
    <x v="22"/>
    <x v="0"/>
    <n v="1.1776096891342402E-2"/>
  </r>
  <r>
    <x v="7"/>
    <x v="9"/>
    <x v="22"/>
    <x v="1"/>
    <n v="1.1776096891342402E-2"/>
  </r>
  <r>
    <x v="7"/>
    <x v="9"/>
    <x v="22"/>
    <x v="2"/>
    <n v="1.1776096891342402E-2"/>
  </r>
  <r>
    <x v="7"/>
    <x v="9"/>
    <x v="22"/>
    <x v="3"/>
    <n v="1.1776096891342402E-2"/>
  </r>
  <r>
    <x v="7"/>
    <x v="9"/>
    <x v="22"/>
    <x v="4"/>
    <n v="1.1776096891342402E-2"/>
  </r>
  <r>
    <x v="7"/>
    <x v="9"/>
    <x v="22"/>
    <x v="5"/>
    <n v="1.1776096891342402E-2"/>
  </r>
  <r>
    <x v="7"/>
    <x v="9"/>
    <x v="22"/>
    <x v="6"/>
    <n v="1.1776096891342402E-2"/>
  </r>
  <r>
    <x v="7"/>
    <x v="9"/>
    <x v="22"/>
    <x v="7"/>
    <n v="1.1776096891342402E-2"/>
  </r>
  <r>
    <x v="7"/>
    <x v="9"/>
    <x v="22"/>
    <x v="8"/>
    <n v="1.1776096891342402E-2"/>
  </r>
  <r>
    <x v="7"/>
    <x v="9"/>
    <x v="14"/>
    <x v="0"/>
    <n v="4.7936168372978954E-2"/>
  </r>
  <r>
    <x v="7"/>
    <x v="9"/>
    <x v="14"/>
    <x v="1"/>
    <n v="4.7861088169454766E-2"/>
  </r>
  <r>
    <x v="7"/>
    <x v="9"/>
    <x v="14"/>
    <x v="2"/>
    <n v="4.7765254338796595E-2"/>
  </r>
  <r>
    <x v="7"/>
    <x v="9"/>
    <x v="14"/>
    <x v="3"/>
    <n v="4.7645760317607803E-2"/>
  </r>
  <r>
    <x v="7"/>
    <x v="9"/>
    <x v="14"/>
    <x v="4"/>
    <n v="4.7525777720300783E-2"/>
  </r>
  <r>
    <x v="7"/>
    <x v="9"/>
    <x v="14"/>
    <x v="5"/>
    <n v="4.7412068685466748E-2"/>
  </r>
  <r>
    <x v="7"/>
    <x v="9"/>
    <x v="14"/>
    <x v="6"/>
    <n v="4.7343360460577508E-2"/>
  </r>
  <r>
    <x v="7"/>
    <x v="9"/>
    <x v="14"/>
    <x v="7"/>
    <n v="4.7288016224487264E-2"/>
  </r>
  <r>
    <x v="7"/>
    <x v="9"/>
    <x v="14"/>
    <x v="8"/>
    <n v="4.7233762183034003E-2"/>
  </r>
  <r>
    <x v="7"/>
    <x v="9"/>
    <x v="8"/>
    <x v="0"/>
    <n v="7.0950859190682003E-2"/>
  </r>
  <r>
    <x v="7"/>
    <x v="9"/>
    <x v="8"/>
    <x v="1"/>
    <n v="6.6939980508295749E-2"/>
  </r>
  <r>
    <x v="7"/>
    <x v="9"/>
    <x v="8"/>
    <x v="2"/>
    <n v="6.5128113035430507E-2"/>
  </r>
  <r>
    <x v="7"/>
    <x v="9"/>
    <x v="8"/>
    <x v="3"/>
    <n v="6.0214819351866393E-2"/>
  </r>
  <r>
    <x v="7"/>
    <x v="9"/>
    <x v="8"/>
    <x v="4"/>
    <n v="5.6390932328681143E-2"/>
  </r>
  <r>
    <x v="7"/>
    <x v="9"/>
    <x v="8"/>
    <x v="5"/>
    <n v="5.6076316964951564E-2"/>
  </r>
  <r>
    <x v="7"/>
    <x v="9"/>
    <x v="8"/>
    <x v="6"/>
    <n v="5.5896820140328873E-2"/>
  </r>
  <r>
    <x v="7"/>
    <x v="9"/>
    <x v="8"/>
    <x v="7"/>
    <n v="5.5757415141895666E-2"/>
  </r>
  <r>
    <x v="7"/>
    <x v="9"/>
    <x v="8"/>
    <x v="8"/>
    <n v="5.5620252016349674E-2"/>
  </r>
  <r>
    <x v="7"/>
    <x v="9"/>
    <x v="9"/>
    <x v="0"/>
    <n v="8.0463427336293941E-2"/>
  </r>
  <r>
    <x v="7"/>
    <x v="9"/>
    <x v="9"/>
    <x v="1"/>
    <n v="8.0463427336293941E-2"/>
  </r>
  <r>
    <x v="7"/>
    <x v="9"/>
    <x v="9"/>
    <x v="2"/>
    <n v="8.0463427336293941E-2"/>
  </r>
  <r>
    <x v="7"/>
    <x v="9"/>
    <x v="9"/>
    <x v="3"/>
    <n v="8.0463427336293941E-2"/>
  </r>
  <r>
    <x v="7"/>
    <x v="9"/>
    <x v="9"/>
    <x v="4"/>
    <n v="8.0463427336293941E-2"/>
  </r>
  <r>
    <x v="7"/>
    <x v="9"/>
    <x v="9"/>
    <x v="5"/>
    <n v="8.0463427336293941E-2"/>
  </r>
  <r>
    <x v="7"/>
    <x v="9"/>
    <x v="9"/>
    <x v="6"/>
    <n v="8.0463427336293941E-2"/>
  </r>
  <r>
    <x v="7"/>
    <x v="9"/>
    <x v="9"/>
    <x v="7"/>
    <n v="8.0463427336293941E-2"/>
  </r>
  <r>
    <x v="7"/>
    <x v="9"/>
    <x v="9"/>
    <x v="8"/>
    <n v="8.0463427336293941E-2"/>
  </r>
  <r>
    <x v="7"/>
    <x v="9"/>
    <x v="10"/>
    <x v="0"/>
    <n v="1.38126142847852E-2"/>
  </r>
  <r>
    <x v="7"/>
    <x v="9"/>
    <x v="10"/>
    <x v="1"/>
    <n v="1.3437213267164228E-2"/>
  </r>
  <r>
    <x v="7"/>
    <x v="9"/>
    <x v="10"/>
    <x v="2"/>
    <n v="1.2958044113873395E-2"/>
  </r>
  <r>
    <x v="7"/>
    <x v="9"/>
    <x v="10"/>
    <x v="3"/>
    <n v="1.2360574007929438E-2"/>
  </r>
  <r>
    <x v="7"/>
    <x v="9"/>
    <x v="10"/>
    <x v="4"/>
    <n v="1.176066102139434E-2"/>
  </r>
  <r>
    <x v="7"/>
    <x v="9"/>
    <x v="10"/>
    <x v="5"/>
    <n v="1.1192115847224132E-2"/>
  </r>
  <r>
    <x v="7"/>
    <x v="9"/>
    <x v="10"/>
    <x v="6"/>
    <n v="1.0848574722777962E-2"/>
  </r>
  <r>
    <x v="7"/>
    <x v="9"/>
    <x v="10"/>
    <x v="7"/>
    <n v="1.057185354232673E-2"/>
  </r>
  <r>
    <x v="7"/>
    <x v="9"/>
    <x v="10"/>
    <x v="8"/>
    <n v="1.0300583335060415E-2"/>
  </r>
  <r>
    <x v="7"/>
    <x v="9"/>
    <x v="11"/>
    <x v="0"/>
    <n v="0.24678960093438848"/>
  </r>
  <r>
    <x v="7"/>
    <x v="9"/>
    <x v="11"/>
    <x v="1"/>
    <n v="0.24038859281698283"/>
  </r>
  <r>
    <x v="7"/>
    <x v="9"/>
    <x v="11"/>
    <x v="2"/>
    <n v="0.23715508140264918"/>
  </r>
  <r>
    <x v="7"/>
    <x v="9"/>
    <x v="11"/>
    <x v="3"/>
    <n v="0.22916191488644599"/>
  </r>
  <r>
    <x v="7"/>
    <x v="9"/>
    <x v="11"/>
    <x v="4"/>
    <n v="0.22279203035483067"/>
  </r>
  <r>
    <x v="7"/>
    <x v="9"/>
    <x v="11"/>
    <x v="5"/>
    <n v="0.22169450976887115"/>
  </r>
  <r>
    <x v="7"/>
    <x v="9"/>
    <x v="11"/>
    <x v="6"/>
    <n v="0.22104717057978143"/>
  </r>
  <r>
    <x v="7"/>
    <x v="9"/>
    <x v="11"/>
    <x v="7"/>
    <n v="0.22053347106941676"/>
  </r>
  <r>
    <x v="7"/>
    <x v="9"/>
    <x v="11"/>
    <x v="8"/>
    <n v="0.22002913811583291"/>
  </r>
  <r>
    <x v="7"/>
    <x v="9"/>
    <x v="23"/>
    <x v="0"/>
    <n v="3.3626531749648379E-2"/>
  </r>
  <r>
    <x v="7"/>
    <x v="9"/>
    <x v="23"/>
    <x v="1"/>
    <n v="3.1686883535774132E-2"/>
  </r>
  <r>
    <x v="7"/>
    <x v="9"/>
    <x v="23"/>
    <x v="2"/>
    <n v="3.0840242578254771E-2"/>
  </r>
  <r>
    <x v="7"/>
    <x v="9"/>
    <x v="23"/>
    <x v="3"/>
    <n v="2.8477333872748402E-2"/>
  </r>
  <r>
    <x v="7"/>
    <x v="9"/>
    <x v="23"/>
    <x v="4"/>
    <n v="2.6651231948160457E-2"/>
  </r>
  <r>
    <x v="7"/>
    <x v="9"/>
    <x v="23"/>
    <x v="5"/>
    <n v="2.655058093493478E-2"/>
  </r>
  <r>
    <x v="7"/>
    <x v="9"/>
    <x v="23"/>
    <x v="6"/>
    <n v="2.6494987919803183E-2"/>
  </r>
  <r>
    <x v="7"/>
    <x v="9"/>
    <x v="23"/>
    <x v="7"/>
    <n v="2.6452758824413156E-2"/>
  </r>
  <r>
    <x v="7"/>
    <x v="9"/>
    <x v="23"/>
    <x v="8"/>
    <n v="2.6411113245094868E-2"/>
  </r>
  <r>
    <x v="7"/>
    <x v="10"/>
    <x v="12"/>
    <x v="0"/>
    <n v="1.0668777564917331E-4"/>
  </r>
  <r>
    <x v="7"/>
    <x v="10"/>
    <x v="12"/>
    <x v="1"/>
    <n v="1.0378820148307685E-4"/>
  </r>
  <r>
    <x v="7"/>
    <x v="10"/>
    <x v="12"/>
    <x v="2"/>
    <n v="1.0008712867598285E-4"/>
  </r>
  <r>
    <x v="7"/>
    <x v="10"/>
    <x v="12"/>
    <x v="3"/>
    <n v="9.5472306651288343E-5"/>
  </r>
  <r>
    <x v="7"/>
    <x v="10"/>
    <x v="12"/>
    <x v="4"/>
    <n v="9.0838615968491057E-5"/>
  </r>
  <r>
    <x v="7"/>
    <x v="10"/>
    <x v="12"/>
    <x v="5"/>
    <n v="8.6447208321996082E-5"/>
  </r>
  <r>
    <x v="7"/>
    <x v="10"/>
    <x v="12"/>
    <x v="6"/>
    <n v="8.3793717993843663E-5"/>
  </r>
  <r>
    <x v="7"/>
    <x v="10"/>
    <x v="12"/>
    <x v="7"/>
    <n v="8.1656340766863856E-5"/>
  </r>
  <r>
    <x v="7"/>
    <x v="10"/>
    <x v="12"/>
    <x v="8"/>
    <n v="7.9561066518526072E-5"/>
  </r>
  <r>
    <x v="7"/>
    <x v="10"/>
    <x v="0"/>
    <x v="0"/>
    <n v="1.551233631248922E-2"/>
  </r>
  <r>
    <x v="7"/>
    <x v="10"/>
    <x v="0"/>
    <x v="1"/>
    <n v="1.5090740029749189E-2"/>
  </r>
  <r>
    <x v="7"/>
    <x v="10"/>
    <x v="0"/>
    <x v="2"/>
    <n v="1.4552606342442386E-2"/>
  </r>
  <r>
    <x v="7"/>
    <x v="10"/>
    <x v="0"/>
    <x v="3"/>
    <n v="1.3881614086452856E-2"/>
  </r>
  <r>
    <x v="7"/>
    <x v="10"/>
    <x v="0"/>
    <x v="4"/>
    <n v="1.3207878339295057E-2"/>
  </r>
  <r>
    <x v="7"/>
    <x v="10"/>
    <x v="0"/>
    <x v="5"/>
    <n v="1.256937039512653E-2"/>
  </r>
  <r>
    <x v="7"/>
    <x v="10"/>
    <x v="0"/>
    <x v="6"/>
    <n v="1.2183554549573688E-2"/>
  </r>
  <r>
    <x v="7"/>
    <x v="10"/>
    <x v="0"/>
    <x v="7"/>
    <n v="1.1872781228358387E-2"/>
  </r>
  <r>
    <x v="7"/>
    <x v="10"/>
    <x v="0"/>
    <x v="8"/>
    <n v="1.1568129654086247E-2"/>
  </r>
  <r>
    <x v="7"/>
    <x v="10"/>
    <x v="24"/>
    <x v="0"/>
    <n v="9.3025691548216798E-6"/>
  </r>
  <r>
    <x v="7"/>
    <x v="10"/>
    <x v="24"/>
    <x v="1"/>
    <n v="9.3025691548216798E-6"/>
  </r>
  <r>
    <x v="7"/>
    <x v="10"/>
    <x v="24"/>
    <x v="2"/>
    <n v="9.3025691548216798E-6"/>
  </r>
  <r>
    <x v="7"/>
    <x v="10"/>
    <x v="24"/>
    <x v="3"/>
    <n v="9.3025691548216798E-6"/>
  </r>
  <r>
    <x v="7"/>
    <x v="10"/>
    <x v="24"/>
    <x v="4"/>
    <n v="9.3025691548216798E-6"/>
  </r>
  <r>
    <x v="7"/>
    <x v="10"/>
    <x v="24"/>
    <x v="5"/>
    <n v="9.3025691548216798E-6"/>
  </r>
  <r>
    <x v="7"/>
    <x v="10"/>
    <x v="24"/>
    <x v="6"/>
    <n v="9.3025691548216798E-6"/>
  </r>
  <r>
    <x v="7"/>
    <x v="10"/>
    <x v="24"/>
    <x v="7"/>
    <n v="9.3025691548216798E-6"/>
  </r>
  <r>
    <x v="7"/>
    <x v="10"/>
    <x v="24"/>
    <x v="8"/>
    <n v="9.3025691548216798E-6"/>
  </r>
  <r>
    <x v="7"/>
    <x v="10"/>
    <x v="25"/>
    <x v="0"/>
    <n v="1.2670538770628577E-6"/>
  </r>
  <r>
    <x v="7"/>
    <x v="10"/>
    <x v="25"/>
    <x v="1"/>
    <n v="1.2670538770628577E-6"/>
  </r>
  <r>
    <x v="7"/>
    <x v="10"/>
    <x v="25"/>
    <x v="2"/>
    <n v="1.2670538770628577E-6"/>
  </r>
  <r>
    <x v="7"/>
    <x v="10"/>
    <x v="25"/>
    <x v="3"/>
    <n v="1.2670538770628577E-6"/>
  </r>
  <r>
    <x v="7"/>
    <x v="10"/>
    <x v="25"/>
    <x v="4"/>
    <n v="1.2670538770628577E-6"/>
  </r>
  <r>
    <x v="7"/>
    <x v="10"/>
    <x v="25"/>
    <x v="5"/>
    <n v="1.2670538770628577E-6"/>
  </r>
  <r>
    <x v="7"/>
    <x v="10"/>
    <x v="25"/>
    <x v="6"/>
    <n v="1.2670538770628577E-6"/>
  </r>
  <r>
    <x v="7"/>
    <x v="10"/>
    <x v="25"/>
    <x v="7"/>
    <n v="1.2670538770628577E-6"/>
  </r>
  <r>
    <x v="7"/>
    <x v="10"/>
    <x v="25"/>
    <x v="8"/>
    <n v="1.2670538770628577E-6"/>
  </r>
  <r>
    <x v="7"/>
    <x v="10"/>
    <x v="26"/>
    <x v="0"/>
    <n v="2.9134784468701448E-6"/>
  </r>
  <r>
    <x v="7"/>
    <x v="10"/>
    <x v="26"/>
    <x v="1"/>
    <n v="2.9134784468701448E-6"/>
  </r>
  <r>
    <x v="7"/>
    <x v="10"/>
    <x v="26"/>
    <x v="2"/>
    <n v="2.9134784468701448E-6"/>
  </r>
  <r>
    <x v="7"/>
    <x v="10"/>
    <x v="26"/>
    <x v="3"/>
    <n v="2.9134784468701448E-6"/>
  </r>
  <r>
    <x v="7"/>
    <x v="10"/>
    <x v="26"/>
    <x v="4"/>
    <n v="2.9134784468701448E-6"/>
  </r>
  <r>
    <x v="7"/>
    <x v="10"/>
    <x v="26"/>
    <x v="5"/>
    <n v="2.9134784468701448E-6"/>
  </r>
  <r>
    <x v="7"/>
    <x v="10"/>
    <x v="26"/>
    <x v="6"/>
    <n v="2.9134784468701448E-6"/>
  </r>
  <r>
    <x v="7"/>
    <x v="10"/>
    <x v="26"/>
    <x v="7"/>
    <n v="2.9134784468701448E-6"/>
  </r>
  <r>
    <x v="7"/>
    <x v="10"/>
    <x v="26"/>
    <x v="8"/>
    <n v="2.9134784468701448E-6"/>
  </r>
  <r>
    <x v="7"/>
    <x v="10"/>
    <x v="27"/>
    <x v="0"/>
    <n v="1.1500723721526772E-6"/>
  </r>
  <r>
    <x v="7"/>
    <x v="10"/>
    <x v="27"/>
    <x v="1"/>
    <n v="1.1500723721526772E-6"/>
  </r>
  <r>
    <x v="7"/>
    <x v="10"/>
    <x v="27"/>
    <x v="2"/>
    <n v="1.1500723721526772E-6"/>
  </r>
  <r>
    <x v="7"/>
    <x v="10"/>
    <x v="27"/>
    <x v="3"/>
    <n v="1.1500723721526772E-6"/>
  </r>
  <r>
    <x v="7"/>
    <x v="10"/>
    <x v="27"/>
    <x v="4"/>
    <n v="1.1500723721526772E-6"/>
  </r>
  <r>
    <x v="7"/>
    <x v="10"/>
    <x v="27"/>
    <x v="5"/>
    <n v="1.1500723721526772E-6"/>
  </r>
  <r>
    <x v="7"/>
    <x v="10"/>
    <x v="27"/>
    <x v="6"/>
    <n v="1.1500723721526772E-6"/>
  </r>
  <r>
    <x v="7"/>
    <x v="10"/>
    <x v="27"/>
    <x v="7"/>
    <n v="1.1500723721526772E-6"/>
  </r>
  <r>
    <x v="7"/>
    <x v="10"/>
    <x v="27"/>
    <x v="8"/>
    <n v="1.1500723721526772E-6"/>
  </r>
  <r>
    <x v="7"/>
    <x v="10"/>
    <x v="28"/>
    <x v="0"/>
    <n v="1.6696897990751382E-6"/>
  </r>
  <r>
    <x v="7"/>
    <x v="10"/>
    <x v="28"/>
    <x v="1"/>
    <n v="1.6696897990751382E-6"/>
  </r>
  <r>
    <x v="7"/>
    <x v="10"/>
    <x v="28"/>
    <x v="2"/>
    <n v="1.6696897990751382E-6"/>
  </r>
  <r>
    <x v="7"/>
    <x v="10"/>
    <x v="28"/>
    <x v="3"/>
    <n v="1.6696897990751382E-6"/>
  </r>
  <r>
    <x v="7"/>
    <x v="10"/>
    <x v="28"/>
    <x v="4"/>
    <n v="1.6696897990751382E-6"/>
  </r>
  <r>
    <x v="7"/>
    <x v="10"/>
    <x v="28"/>
    <x v="5"/>
    <n v="1.6696897990751382E-6"/>
  </r>
  <r>
    <x v="7"/>
    <x v="10"/>
    <x v="28"/>
    <x v="6"/>
    <n v="1.6696897990751382E-6"/>
  </r>
  <r>
    <x v="7"/>
    <x v="10"/>
    <x v="28"/>
    <x v="7"/>
    <n v="1.6696897990751382E-6"/>
  </r>
  <r>
    <x v="7"/>
    <x v="10"/>
    <x v="28"/>
    <x v="8"/>
    <n v="1.6696897990751382E-6"/>
  </r>
  <r>
    <x v="7"/>
    <x v="10"/>
    <x v="31"/>
    <x v="0"/>
    <n v="2.1900445043898904E-6"/>
  </r>
  <r>
    <x v="7"/>
    <x v="10"/>
    <x v="31"/>
    <x v="1"/>
    <n v="2.1900445043898904E-6"/>
  </r>
  <r>
    <x v="7"/>
    <x v="10"/>
    <x v="31"/>
    <x v="2"/>
    <n v="2.1900445043898904E-6"/>
  </r>
  <r>
    <x v="7"/>
    <x v="10"/>
    <x v="31"/>
    <x v="3"/>
    <n v="2.1900445043898904E-6"/>
  </r>
  <r>
    <x v="7"/>
    <x v="10"/>
    <x v="31"/>
    <x v="4"/>
    <n v="2.1900445043898904E-6"/>
  </r>
  <r>
    <x v="7"/>
    <x v="10"/>
    <x v="31"/>
    <x v="5"/>
    <n v="2.1900445043898904E-6"/>
  </r>
  <r>
    <x v="7"/>
    <x v="10"/>
    <x v="31"/>
    <x v="6"/>
    <n v="2.1900445043898904E-6"/>
  </r>
  <r>
    <x v="7"/>
    <x v="10"/>
    <x v="31"/>
    <x v="7"/>
    <n v="2.1900445043898904E-6"/>
  </r>
  <r>
    <x v="7"/>
    <x v="10"/>
    <x v="31"/>
    <x v="8"/>
    <n v="2.1900445043898904E-6"/>
  </r>
  <r>
    <x v="7"/>
    <x v="10"/>
    <x v="15"/>
    <x v="0"/>
    <n v="3.8378617111603942E-5"/>
  </r>
  <r>
    <x v="7"/>
    <x v="10"/>
    <x v="15"/>
    <x v="1"/>
    <n v="3.8378617111603942E-5"/>
  </r>
  <r>
    <x v="7"/>
    <x v="10"/>
    <x v="15"/>
    <x v="2"/>
    <n v="3.8378617111603942E-5"/>
  </r>
  <r>
    <x v="7"/>
    <x v="10"/>
    <x v="15"/>
    <x v="3"/>
    <n v="3.8378617111603942E-5"/>
  </r>
  <r>
    <x v="7"/>
    <x v="10"/>
    <x v="15"/>
    <x v="4"/>
    <n v="3.8378617111603942E-5"/>
  </r>
  <r>
    <x v="7"/>
    <x v="10"/>
    <x v="15"/>
    <x v="5"/>
    <n v="3.8378617111603942E-5"/>
  </r>
  <r>
    <x v="7"/>
    <x v="10"/>
    <x v="15"/>
    <x v="6"/>
    <n v="3.8378617111603942E-5"/>
  </r>
  <r>
    <x v="7"/>
    <x v="10"/>
    <x v="15"/>
    <x v="7"/>
    <n v="3.8378617111603942E-5"/>
  </r>
  <r>
    <x v="7"/>
    <x v="10"/>
    <x v="15"/>
    <x v="8"/>
    <n v="3.8378617111603942E-5"/>
  </r>
  <r>
    <x v="7"/>
    <x v="10"/>
    <x v="16"/>
    <x v="0"/>
    <n v="7.5868240321747609E-5"/>
  </r>
  <r>
    <x v="7"/>
    <x v="10"/>
    <x v="16"/>
    <x v="1"/>
    <n v="7.5868240321747609E-5"/>
  </r>
  <r>
    <x v="7"/>
    <x v="10"/>
    <x v="16"/>
    <x v="2"/>
    <n v="7.5868240321747609E-5"/>
  </r>
  <r>
    <x v="7"/>
    <x v="10"/>
    <x v="16"/>
    <x v="3"/>
    <n v="7.5868240321747609E-5"/>
  </r>
  <r>
    <x v="7"/>
    <x v="10"/>
    <x v="16"/>
    <x v="4"/>
    <n v="7.5868240321747609E-5"/>
  </r>
  <r>
    <x v="7"/>
    <x v="10"/>
    <x v="16"/>
    <x v="5"/>
    <n v="7.5868240321747609E-5"/>
  </r>
  <r>
    <x v="7"/>
    <x v="10"/>
    <x v="16"/>
    <x v="6"/>
    <n v="7.5868240321747609E-5"/>
  </r>
  <r>
    <x v="7"/>
    <x v="10"/>
    <x v="16"/>
    <x v="7"/>
    <n v="7.5868240321747609E-5"/>
  </r>
  <r>
    <x v="7"/>
    <x v="10"/>
    <x v="16"/>
    <x v="8"/>
    <n v="7.5868240321747609E-5"/>
  </r>
  <r>
    <x v="7"/>
    <x v="10"/>
    <x v="17"/>
    <x v="0"/>
    <n v="8.9026365869144657E-6"/>
  </r>
  <r>
    <x v="7"/>
    <x v="10"/>
    <x v="17"/>
    <x v="1"/>
    <n v="8.9026365869144657E-6"/>
  </r>
  <r>
    <x v="7"/>
    <x v="10"/>
    <x v="17"/>
    <x v="2"/>
    <n v="8.9026365869144657E-6"/>
  </r>
  <r>
    <x v="7"/>
    <x v="10"/>
    <x v="17"/>
    <x v="3"/>
    <n v="8.9026365869144657E-6"/>
  </r>
  <r>
    <x v="7"/>
    <x v="10"/>
    <x v="17"/>
    <x v="4"/>
    <n v="8.9026365869144657E-6"/>
  </r>
  <r>
    <x v="7"/>
    <x v="10"/>
    <x v="17"/>
    <x v="5"/>
    <n v="8.9026365869144657E-6"/>
  </r>
  <r>
    <x v="7"/>
    <x v="10"/>
    <x v="17"/>
    <x v="6"/>
    <n v="8.9026365869144657E-6"/>
  </r>
  <r>
    <x v="7"/>
    <x v="10"/>
    <x v="17"/>
    <x v="7"/>
    <n v="8.9026365869144657E-6"/>
  </r>
  <r>
    <x v="7"/>
    <x v="10"/>
    <x v="17"/>
    <x v="8"/>
    <n v="8.9026365869144657E-6"/>
  </r>
  <r>
    <x v="7"/>
    <x v="10"/>
    <x v="18"/>
    <x v="0"/>
    <n v="6.9069058988039519E-6"/>
  </r>
  <r>
    <x v="7"/>
    <x v="10"/>
    <x v="18"/>
    <x v="1"/>
    <n v="6.9069058988039519E-6"/>
  </r>
  <r>
    <x v="7"/>
    <x v="10"/>
    <x v="18"/>
    <x v="2"/>
    <n v="6.9069058988039519E-6"/>
  </r>
  <r>
    <x v="7"/>
    <x v="10"/>
    <x v="18"/>
    <x v="3"/>
    <n v="6.9069058988039519E-6"/>
  </r>
  <r>
    <x v="7"/>
    <x v="10"/>
    <x v="18"/>
    <x v="4"/>
    <n v="6.9069058988039519E-6"/>
  </r>
  <r>
    <x v="7"/>
    <x v="10"/>
    <x v="18"/>
    <x v="5"/>
    <n v="6.9069058988039519E-6"/>
  </r>
  <r>
    <x v="7"/>
    <x v="10"/>
    <x v="18"/>
    <x v="6"/>
    <n v="6.9069058988039519E-6"/>
  </r>
  <r>
    <x v="7"/>
    <x v="10"/>
    <x v="18"/>
    <x v="7"/>
    <n v="6.9069058988039519E-6"/>
  </r>
  <r>
    <x v="7"/>
    <x v="10"/>
    <x v="18"/>
    <x v="8"/>
    <n v="6.9069058988039519E-6"/>
  </r>
  <r>
    <x v="7"/>
    <x v="10"/>
    <x v="29"/>
    <x v="0"/>
    <n v="1.7139265026126011E-6"/>
  </r>
  <r>
    <x v="7"/>
    <x v="10"/>
    <x v="29"/>
    <x v="1"/>
    <n v="1.7139265026126011E-6"/>
  </r>
  <r>
    <x v="7"/>
    <x v="10"/>
    <x v="29"/>
    <x v="2"/>
    <n v="1.7139265026126011E-6"/>
  </r>
  <r>
    <x v="7"/>
    <x v="10"/>
    <x v="29"/>
    <x v="3"/>
    <n v="1.7139265026126011E-6"/>
  </r>
  <r>
    <x v="7"/>
    <x v="10"/>
    <x v="29"/>
    <x v="4"/>
    <n v="1.7139265026126011E-6"/>
  </r>
  <r>
    <x v="7"/>
    <x v="10"/>
    <x v="29"/>
    <x v="5"/>
    <n v="1.7139265026126011E-6"/>
  </r>
  <r>
    <x v="7"/>
    <x v="10"/>
    <x v="29"/>
    <x v="6"/>
    <n v="1.7139265026126011E-6"/>
  </r>
  <r>
    <x v="7"/>
    <x v="10"/>
    <x v="29"/>
    <x v="7"/>
    <n v="1.7139265026126011E-6"/>
  </r>
  <r>
    <x v="7"/>
    <x v="10"/>
    <x v="29"/>
    <x v="8"/>
    <n v="1.7139265026126011E-6"/>
  </r>
  <r>
    <x v="7"/>
    <x v="10"/>
    <x v="19"/>
    <x v="0"/>
    <n v="4.4316190340134301E-4"/>
  </r>
  <r>
    <x v="7"/>
    <x v="10"/>
    <x v="19"/>
    <x v="1"/>
    <n v="4.4316190340134301E-4"/>
  </r>
  <r>
    <x v="7"/>
    <x v="10"/>
    <x v="19"/>
    <x v="2"/>
    <n v="4.4316190340134301E-4"/>
  </r>
  <r>
    <x v="7"/>
    <x v="10"/>
    <x v="19"/>
    <x v="3"/>
    <n v="4.4316190340134301E-4"/>
  </r>
  <r>
    <x v="7"/>
    <x v="10"/>
    <x v="19"/>
    <x v="4"/>
    <n v="4.4316190340134301E-4"/>
  </r>
  <r>
    <x v="7"/>
    <x v="10"/>
    <x v="19"/>
    <x v="5"/>
    <n v="4.4316190340134301E-4"/>
  </r>
  <r>
    <x v="7"/>
    <x v="10"/>
    <x v="19"/>
    <x v="6"/>
    <n v="4.4316190340134301E-4"/>
  </r>
  <r>
    <x v="7"/>
    <x v="10"/>
    <x v="19"/>
    <x v="7"/>
    <n v="4.4316190340134301E-4"/>
  </r>
  <r>
    <x v="7"/>
    <x v="10"/>
    <x v="19"/>
    <x v="8"/>
    <n v="4.4316190340134301E-4"/>
  </r>
  <r>
    <x v="7"/>
    <x v="10"/>
    <x v="20"/>
    <x v="0"/>
    <n v="3.7035467912474506E-3"/>
  </r>
  <r>
    <x v="7"/>
    <x v="10"/>
    <x v="20"/>
    <x v="1"/>
    <n v="3.7035467912474506E-3"/>
  </r>
  <r>
    <x v="7"/>
    <x v="10"/>
    <x v="20"/>
    <x v="2"/>
    <n v="3.7035467912474506E-3"/>
  </r>
  <r>
    <x v="7"/>
    <x v="10"/>
    <x v="20"/>
    <x v="3"/>
    <n v="3.7035467912474506E-3"/>
  </r>
  <r>
    <x v="7"/>
    <x v="10"/>
    <x v="20"/>
    <x v="4"/>
    <n v="3.7035467912474506E-3"/>
  </r>
  <r>
    <x v="7"/>
    <x v="10"/>
    <x v="20"/>
    <x v="5"/>
    <n v="3.7035467912474506E-3"/>
  </r>
  <r>
    <x v="7"/>
    <x v="10"/>
    <x v="20"/>
    <x v="6"/>
    <n v="3.7035467912474506E-3"/>
  </r>
  <r>
    <x v="7"/>
    <x v="10"/>
    <x v="20"/>
    <x v="7"/>
    <n v="3.7035467912474506E-3"/>
  </r>
  <r>
    <x v="7"/>
    <x v="10"/>
    <x v="20"/>
    <x v="8"/>
    <n v="3.7035467912474506E-3"/>
  </r>
  <r>
    <x v="7"/>
    <x v="10"/>
    <x v="21"/>
    <x v="0"/>
    <n v="4.5199914339486124E-3"/>
  </r>
  <r>
    <x v="7"/>
    <x v="10"/>
    <x v="21"/>
    <x v="1"/>
    <n v="4.5199914339486124E-3"/>
  </r>
  <r>
    <x v="7"/>
    <x v="10"/>
    <x v="21"/>
    <x v="2"/>
    <n v="4.5199914339486124E-3"/>
  </r>
  <r>
    <x v="7"/>
    <x v="10"/>
    <x v="21"/>
    <x v="3"/>
    <n v="4.5199914339486124E-3"/>
  </r>
  <r>
    <x v="7"/>
    <x v="10"/>
    <x v="21"/>
    <x v="4"/>
    <n v="4.5199914339486124E-3"/>
  </r>
  <r>
    <x v="7"/>
    <x v="10"/>
    <x v="21"/>
    <x v="5"/>
    <n v="4.5199914339486124E-3"/>
  </r>
  <r>
    <x v="7"/>
    <x v="10"/>
    <x v="21"/>
    <x v="6"/>
    <n v="4.5199914339486124E-3"/>
  </r>
  <r>
    <x v="7"/>
    <x v="10"/>
    <x v="21"/>
    <x v="7"/>
    <n v="4.5199914339486124E-3"/>
  </r>
  <r>
    <x v="7"/>
    <x v="10"/>
    <x v="21"/>
    <x v="8"/>
    <n v="4.5199914339486124E-3"/>
  </r>
  <r>
    <x v="7"/>
    <x v="10"/>
    <x v="7"/>
    <x v="0"/>
    <n v="1.5808489652174226E-2"/>
  </r>
  <r>
    <x v="7"/>
    <x v="10"/>
    <x v="7"/>
    <x v="1"/>
    <n v="1.5808489652174226E-2"/>
  </r>
  <r>
    <x v="7"/>
    <x v="10"/>
    <x v="7"/>
    <x v="2"/>
    <n v="1.5808489652174226E-2"/>
  </r>
  <r>
    <x v="7"/>
    <x v="10"/>
    <x v="7"/>
    <x v="3"/>
    <n v="1.5808489652174226E-2"/>
  </r>
  <r>
    <x v="7"/>
    <x v="10"/>
    <x v="7"/>
    <x v="4"/>
    <n v="1.5808489652174226E-2"/>
  </r>
  <r>
    <x v="7"/>
    <x v="10"/>
    <x v="7"/>
    <x v="5"/>
    <n v="1.5808489652174226E-2"/>
  </r>
  <r>
    <x v="7"/>
    <x v="10"/>
    <x v="7"/>
    <x v="6"/>
    <n v="1.5808489652174226E-2"/>
  </r>
  <r>
    <x v="7"/>
    <x v="10"/>
    <x v="7"/>
    <x v="7"/>
    <n v="1.5808489652174226E-2"/>
  </r>
  <r>
    <x v="7"/>
    <x v="10"/>
    <x v="7"/>
    <x v="8"/>
    <n v="1.5808489652174226E-2"/>
  </r>
  <r>
    <x v="7"/>
    <x v="10"/>
    <x v="22"/>
    <x v="0"/>
    <n v="1.7929065492687454E-3"/>
  </r>
  <r>
    <x v="7"/>
    <x v="10"/>
    <x v="22"/>
    <x v="1"/>
    <n v="1.7929065492687454E-3"/>
  </r>
  <r>
    <x v="7"/>
    <x v="10"/>
    <x v="22"/>
    <x v="2"/>
    <n v="1.7929065492687454E-3"/>
  </r>
  <r>
    <x v="7"/>
    <x v="10"/>
    <x v="22"/>
    <x v="3"/>
    <n v="1.7929065492687454E-3"/>
  </r>
  <r>
    <x v="7"/>
    <x v="10"/>
    <x v="22"/>
    <x v="4"/>
    <n v="1.7929065492687454E-3"/>
  </r>
  <r>
    <x v="7"/>
    <x v="10"/>
    <x v="22"/>
    <x v="5"/>
    <n v="1.7929065492687454E-3"/>
  </r>
  <r>
    <x v="7"/>
    <x v="10"/>
    <x v="22"/>
    <x v="6"/>
    <n v="1.7929065492687454E-3"/>
  </r>
  <r>
    <x v="7"/>
    <x v="10"/>
    <x v="22"/>
    <x v="7"/>
    <n v="1.7929065492687454E-3"/>
  </r>
  <r>
    <x v="7"/>
    <x v="10"/>
    <x v="22"/>
    <x v="8"/>
    <n v="1.7929065492687454E-3"/>
  </r>
  <r>
    <x v="7"/>
    <x v="10"/>
    <x v="14"/>
    <x v="0"/>
    <n v="2.4077120892159201E-2"/>
  </r>
  <r>
    <x v="7"/>
    <x v="10"/>
    <x v="14"/>
    <x v="1"/>
    <n v="2.4077120892159201E-2"/>
  </r>
  <r>
    <x v="7"/>
    <x v="10"/>
    <x v="14"/>
    <x v="2"/>
    <n v="2.4077120892159201E-2"/>
  </r>
  <r>
    <x v="7"/>
    <x v="10"/>
    <x v="14"/>
    <x v="3"/>
    <n v="2.4077120892159201E-2"/>
  </r>
  <r>
    <x v="7"/>
    <x v="10"/>
    <x v="14"/>
    <x v="4"/>
    <n v="2.4077120892159201E-2"/>
  </r>
  <r>
    <x v="7"/>
    <x v="10"/>
    <x v="14"/>
    <x v="5"/>
    <n v="2.4077120892159201E-2"/>
  </r>
  <r>
    <x v="7"/>
    <x v="10"/>
    <x v="14"/>
    <x v="6"/>
    <n v="2.4077120892159201E-2"/>
  </r>
  <r>
    <x v="7"/>
    <x v="10"/>
    <x v="14"/>
    <x v="7"/>
    <n v="2.4077120892159201E-2"/>
  </r>
  <r>
    <x v="7"/>
    <x v="10"/>
    <x v="14"/>
    <x v="8"/>
    <n v="2.4077120892159201E-2"/>
  </r>
  <r>
    <x v="7"/>
    <x v="10"/>
    <x v="8"/>
    <x v="0"/>
    <n v="2.5108547522595531E-2"/>
  </r>
  <r>
    <x v="7"/>
    <x v="10"/>
    <x v="8"/>
    <x v="1"/>
    <n v="2.5108547522595531E-2"/>
  </r>
  <r>
    <x v="7"/>
    <x v="10"/>
    <x v="8"/>
    <x v="2"/>
    <n v="2.5108547522595531E-2"/>
  </r>
  <r>
    <x v="7"/>
    <x v="10"/>
    <x v="8"/>
    <x v="3"/>
    <n v="2.5108547522595531E-2"/>
  </r>
  <r>
    <x v="7"/>
    <x v="10"/>
    <x v="8"/>
    <x v="4"/>
    <n v="2.5108547522595531E-2"/>
  </r>
  <r>
    <x v="7"/>
    <x v="10"/>
    <x v="8"/>
    <x v="5"/>
    <n v="2.5108547522595531E-2"/>
  </r>
  <r>
    <x v="7"/>
    <x v="10"/>
    <x v="8"/>
    <x v="6"/>
    <n v="2.5108547522595531E-2"/>
  </r>
  <r>
    <x v="7"/>
    <x v="10"/>
    <x v="8"/>
    <x v="7"/>
    <n v="2.5108547522595531E-2"/>
  </r>
  <r>
    <x v="7"/>
    <x v="10"/>
    <x v="8"/>
    <x v="8"/>
    <n v="2.5108547522595531E-2"/>
  </r>
  <r>
    <x v="7"/>
    <x v="10"/>
    <x v="9"/>
    <x v="0"/>
    <n v="2.6418359564616432E-2"/>
  </r>
  <r>
    <x v="7"/>
    <x v="10"/>
    <x v="9"/>
    <x v="1"/>
    <n v="2.6418359564616432E-2"/>
  </r>
  <r>
    <x v="7"/>
    <x v="10"/>
    <x v="9"/>
    <x v="2"/>
    <n v="2.6418359564616432E-2"/>
  </r>
  <r>
    <x v="7"/>
    <x v="10"/>
    <x v="9"/>
    <x v="3"/>
    <n v="2.6418359564616432E-2"/>
  </r>
  <r>
    <x v="7"/>
    <x v="10"/>
    <x v="9"/>
    <x v="4"/>
    <n v="2.6418359564616432E-2"/>
  </r>
  <r>
    <x v="7"/>
    <x v="10"/>
    <x v="9"/>
    <x v="5"/>
    <n v="2.6418359564616432E-2"/>
  </r>
  <r>
    <x v="7"/>
    <x v="10"/>
    <x v="9"/>
    <x v="6"/>
    <n v="2.6418359564616432E-2"/>
  </r>
  <r>
    <x v="7"/>
    <x v="10"/>
    <x v="9"/>
    <x v="7"/>
    <n v="2.6418359564616432E-2"/>
  </r>
  <r>
    <x v="7"/>
    <x v="10"/>
    <x v="9"/>
    <x v="8"/>
    <n v="2.6418359564616432E-2"/>
  </r>
  <r>
    <x v="7"/>
    <x v="10"/>
    <x v="10"/>
    <x v="0"/>
    <n v="1.5619024088138393E-2"/>
  </r>
  <r>
    <x v="7"/>
    <x v="10"/>
    <x v="10"/>
    <x v="1"/>
    <n v="1.5194528231232267E-2"/>
  </r>
  <r>
    <x v="7"/>
    <x v="10"/>
    <x v="10"/>
    <x v="2"/>
    <n v="1.465269347111837E-2"/>
  </r>
  <r>
    <x v="7"/>
    <x v="10"/>
    <x v="10"/>
    <x v="3"/>
    <n v="1.3977086393104144E-2"/>
  </r>
  <r>
    <x v="7"/>
    <x v="10"/>
    <x v="10"/>
    <x v="4"/>
    <n v="1.3298716955263547E-2"/>
  </r>
  <r>
    <x v="7"/>
    <x v="10"/>
    <x v="10"/>
    <x v="5"/>
    <n v="1.2655817603448527E-2"/>
  </r>
  <r>
    <x v="7"/>
    <x v="10"/>
    <x v="10"/>
    <x v="6"/>
    <n v="1.2267348267567531E-2"/>
  </r>
  <r>
    <x v="7"/>
    <x v="10"/>
    <x v="10"/>
    <x v="7"/>
    <n v="1.195443756912525E-2"/>
  </r>
  <r>
    <x v="7"/>
    <x v="10"/>
    <x v="10"/>
    <x v="8"/>
    <n v="1.1647690720604773E-2"/>
  </r>
  <r>
    <x v="7"/>
    <x v="10"/>
    <x v="11"/>
    <x v="0"/>
    <n v="0.10358994848460099"/>
  </r>
  <r>
    <x v="7"/>
    <x v="10"/>
    <x v="11"/>
    <x v="1"/>
    <n v="0.10316545262769486"/>
  </r>
  <r>
    <x v="7"/>
    <x v="10"/>
    <x v="11"/>
    <x v="2"/>
    <n v="0.10262361786758098"/>
  </r>
  <r>
    <x v="7"/>
    <x v="10"/>
    <x v="11"/>
    <x v="3"/>
    <n v="0.10194801078956675"/>
  </r>
  <r>
    <x v="7"/>
    <x v="10"/>
    <x v="11"/>
    <x v="4"/>
    <n v="0.10126964135172614"/>
  </r>
  <r>
    <x v="7"/>
    <x v="10"/>
    <x v="11"/>
    <x v="5"/>
    <n v="0.10062674199991115"/>
  </r>
  <r>
    <x v="7"/>
    <x v="10"/>
    <x v="11"/>
    <x v="6"/>
    <n v="0.10023827266403013"/>
  </r>
  <r>
    <x v="7"/>
    <x v="10"/>
    <x v="11"/>
    <x v="7"/>
    <n v="9.992536196558785E-2"/>
  </r>
  <r>
    <x v="7"/>
    <x v="10"/>
    <x v="11"/>
    <x v="8"/>
    <n v="9.9618615117067377E-2"/>
  </r>
  <r>
    <x v="7"/>
    <x v="10"/>
    <x v="23"/>
    <x v="0"/>
    <n v="1.2366896417091442E-2"/>
  </r>
  <r>
    <x v="7"/>
    <x v="10"/>
    <x v="23"/>
    <x v="1"/>
    <n v="1.2366896417091442E-2"/>
  </r>
  <r>
    <x v="7"/>
    <x v="10"/>
    <x v="23"/>
    <x v="2"/>
    <n v="1.2366896417091442E-2"/>
  </r>
  <r>
    <x v="7"/>
    <x v="10"/>
    <x v="23"/>
    <x v="3"/>
    <n v="1.2366896417091442E-2"/>
  </r>
  <r>
    <x v="7"/>
    <x v="10"/>
    <x v="23"/>
    <x v="4"/>
    <n v="1.2366896417091442E-2"/>
  </r>
  <r>
    <x v="7"/>
    <x v="10"/>
    <x v="23"/>
    <x v="5"/>
    <n v="1.2366896417091442E-2"/>
  </r>
  <r>
    <x v="7"/>
    <x v="10"/>
    <x v="23"/>
    <x v="6"/>
    <n v="1.2366896417091442E-2"/>
  </r>
  <r>
    <x v="7"/>
    <x v="10"/>
    <x v="23"/>
    <x v="7"/>
    <n v="1.2366896417091442E-2"/>
  </r>
  <r>
    <x v="7"/>
    <x v="10"/>
    <x v="23"/>
    <x v="8"/>
    <n v="1.2366896417091442E-2"/>
  </r>
  <r>
    <x v="7"/>
    <x v="11"/>
    <x v="12"/>
    <x v="0"/>
    <n v="2.578720362835457E-3"/>
  </r>
  <r>
    <x v="7"/>
    <x v="11"/>
    <x v="12"/>
    <x v="1"/>
    <n v="2.5086355672703851E-3"/>
  </r>
  <r>
    <x v="7"/>
    <x v="11"/>
    <x v="12"/>
    <x v="2"/>
    <n v="2.4191779723967792E-3"/>
  </r>
  <r>
    <x v="7"/>
    <x v="11"/>
    <x v="12"/>
    <x v="3"/>
    <n v="2.3076344009470033E-3"/>
  </r>
  <r>
    <x v="7"/>
    <x v="11"/>
    <x v="12"/>
    <x v="4"/>
    <n v="2.1956347604436452E-3"/>
  </r>
  <r>
    <x v="7"/>
    <x v="11"/>
    <x v="12"/>
    <x v="5"/>
    <n v="2.089491275394656E-3"/>
  </r>
  <r>
    <x v="7"/>
    <x v="11"/>
    <x v="12"/>
    <x v="6"/>
    <n v="2.025354503396574E-3"/>
  </r>
  <r>
    <x v="7"/>
    <x v="11"/>
    <x v="12"/>
    <x v="7"/>
    <n v="1.973692556704593E-3"/>
  </r>
  <r>
    <x v="7"/>
    <x v="11"/>
    <x v="12"/>
    <x v="8"/>
    <n v="1.9230482693245587E-3"/>
  </r>
  <r>
    <x v="7"/>
    <x v="11"/>
    <x v="24"/>
    <x v="0"/>
    <n v="9.3025691548216798E-6"/>
  </r>
  <r>
    <x v="7"/>
    <x v="11"/>
    <x v="24"/>
    <x v="1"/>
    <n v="9.3025691548216798E-6"/>
  </r>
  <r>
    <x v="7"/>
    <x v="11"/>
    <x v="24"/>
    <x v="2"/>
    <n v="9.3025691548216798E-6"/>
  </r>
  <r>
    <x v="7"/>
    <x v="11"/>
    <x v="24"/>
    <x v="3"/>
    <n v="9.3025691548216798E-6"/>
  </r>
  <r>
    <x v="7"/>
    <x v="11"/>
    <x v="24"/>
    <x v="4"/>
    <n v="9.3025691548216798E-6"/>
  </r>
  <r>
    <x v="7"/>
    <x v="11"/>
    <x v="24"/>
    <x v="5"/>
    <n v="9.3025691548216798E-6"/>
  </r>
  <r>
    <x v="7"/>
    <x v="11"/>
    <x v="24"/>
    <x v="6"/>
    <n v="9.3025691548216798E-6"/>
  </r>
  <r>
    <x v="7"/>
    <x v="11"/>
    <x v="24"/>
    <x v="7"/>
    <n v="9.3025691548216798E-6"/>
  </r>
  <r>
    <x v="7"/>
    <x v="11"/>
    <x v="24"/>
    <x v="8"/>
    <n v="9.3025691548216798E-6"/>
  </r>
  <r>
    <x v="7"/>
    <x v="11"/>
    <x v="25"/>
    <x v="0"/>
    <n v="1.2670538770628577E-6"/>
  </r>
  <r>
    <x v="7"/>
    <x v="11"/>
    <x v="25"/>
    <x v="1"/>
    <n v="1.2670538770628577E-6"/>
  </r>
  <r>
    <x v="7"/>
    <x v="11"/>
    <x v="25"/>
    <x v="2"/>
    <n v="1.2670538770628577E-6"/>
  </r>
  <r>
    <x v="7"/>
    <x v="11"/>
    <x v="25"/>
    <x v="3"/>
    <n v="1.2670538770628577E-6"/>
  </r>
  <r>
    <x v="7"/>
    <x v="11"/>
    <x v="25"/>
    <x v="4"/>
    <n v="1.2670538770628577E-6"/>
  </r>
  <r>
    <x v="7"/>
    <x v="11"/>
    <x v="25"/>
    <x v="5"/>
    <n v="1.2670538770628577E-6"/>
  </r>
  <r>
    <x v="7"/>
    <x v="11"/>
    <x v="25"/>
    <x v="6"/>
    <n v="1.2670538770628577E-6"/>
  </r>
  <r>
    <x v="7"/>
    <x v="11"/>
    <x v="25"/>
    <x v="7"/>
    <n v="1.2670538770628577E-6"/>
  </r>
  <r>
    <x v="7"/>
    <x v="11"/>
    <x v="25"/>
    <x v="8"/>
    <n v="1.2670538770628577E-6"/>
  </r>
  <r>
    <x v="7"/>
    <x v="11"/>
    <x v="26"/>
    <x v="0"/>
    <n v="2.9134784468701448E-6"/>
  </r>
  <r>
    <x v="7"/>
    <x v="11"/>
    <x v="26"/>
    <x v="1"/>
    <n v="2.9134784468701448E-6"/>
  </r>
  <r>
    <x v="7"/>
    <x v="11"/>
    <x v="26"/>
    <x v="2"/>
    <n v="2.9134784468701448E-6"/>
  </r>
  <r>
    <x v="7"/>
    <x v="11"/>
    <x v="26"/>
    <x v="3"/>
    <n v="2.9134784468701448E-6"/>
  </r>
  <r>
    <x v="7"/>
    <x v="11"/>
    <x v="26"/>
    <x v="4"/>
    <n v="2.9134784468701448E-6"/>
  </r>
  <r>
    <x v="7"/>
    <x v="11"/>
    <x v="26"/>
    <x v="5"/>
    <n v="2.9134784468701448E-6"/>
  </r>
  <r>
    <x v="7"/>
    <x v="11"/>
    <x v="26"/>
    <x v="6"/>
    <n v="2.9134784468701448E-6"/>
  </r>
  <r>
    <x v="7"/>
    <x v="11"/>
    <x v="26"/>
    <x v="7"/>
    <n v="2.9134784468701448E-6"/>
  </r>
  <r>
    <x v="7"/>
    <x v="11"/>
    <x v="26"/>
    <x v="8"/>
    <n v="2.9134784468701448E-6"/>
  </r>
  <r>
    <x v="7"/>
    <x v="11"/>
    <x v="27"/>
    <x v="0"/>
    <n v="1.1500723721526772E-6"/>
  </r>
  <r>
    <x v="7"/>
    <x v="11"/>
    <x v="27"/>
    <x v="1"/>
    <n v="1.1500723721526772E-6"/>
  </r>
  <r>
    <x v="7"/>
    <x v="11"/>
    <x v="27"/>
    <x v="2"/>
    <n v="1.1500723721526772E-6"/>
  </r>
  <r>
    <x v="7"/>
    <x v="11"/>
    <x v="27"/>
    <x v="3"/>
    <n v="1.1500723721526772E-6"/>
  </r>
  <r>
    <x v="7"/>
    <x v="11"/>
    <x v="27"/>
    <x v="4"/>
    <n v="1.1500723721526772E-6"/>
  </r>
  <r>
    <x v="7"/>
    <x v="11"/>
    <x v="27"/>
    <x v="5"/>
    <n v="1.1500723721526772E-6"/>
  </r>
  <r>
    <x v="7"/>
    <x v="11"/>
    <x v="27"/>
    <x v="6"/>
    <n v="1.1500723721526772E-6"/>
  </r>
  <r>
    <x v="7"/>
    <x v="11"/>
    <x v="27"/>
    <x v="7"/>
    <n v="1.1500723721526772E-6"/>
  </r>
  <r>
    <x v="7"/>
    <x v="11"/>
    <x v="27"/>
    <x v="8"/>
    <n v="1.1500723721526772E-6"/>
  </r>
  <r>
    <x v="7"/>
    <x v="11"/>
    <x v="28"/>
    <x v="0"/>
    <n v="1.6696897990751382E-6"/>
  </r>
  <r>
    <x v="7"/>
    <x v="11"/>
    <x v="28"/>
    <x v="1"/>
    <n v="1.6696897990751382E-6"/>
  </r>
  <r>
    <x v="7"/>
    <x v="11"/>
    <x v="28"/>
    <x v="2"/>
    <n v="1.6696897990751382E-6"/>
  </r>
  <r>
    <x v="7"/>
    <x v="11"/>
    <x v="28"/>
    <x v="3"/>
    <n v="1.6696897990751382E-6"/>
  </r>
  <r>
    <x v="7"/>
    <x v="11"/>
    <x v="28"/>
    <x v="4"/>
    <n v="1.6696897990751382E-6"/>
  </r>
  <r>
    <x v="7"/>
    <x v="11"/>
    <x v="28"/>
    <x v="5"/>
    <n v="1.6696897990751382E-6"/>
  </r>
  <r>
    <x v="7"/>
    <x v="11"/>
    <x v="28"/>
    <x v="6"/>
    <n v="1.6696897990751382E-6"/>
  </r>
  <r>
    <x v="7"/>
    <x v="11"/>
    <x v="28"/>
    <x v="7"/>
    <n v="1.6696897990751382E-6"/>
  </r>
  <r>
    <x v="7"/>
    <x v="11"/>
    <x v="28"/>
    <x v="8"/>
    <n v="1.6696897990751382E-6"/>
  </r>
  <r>
    <x v="7"/>
    <x v="11"/>
    <x v="31"/>
    <x v="0"/>
    <n v="2.1900445043898904E-6"/>
  </r>
  <r>
    <x v="7"/>
    <x v="11"/>
    <x v="31"/>
    <x v="1"/>
    <n v="2.1900445043898904E-6"/>
  </r>
  <r>
    <x v="7"/>
    <x v="11"/>
    <x v="31"/>
    <x v="2"/>
    <n v="2.1900445043898904E-6"/>
  </r>
  <r>
    <x v="7"/>
    <x v="11"/>
    <x v="31"/>
    <x v="3"/>
    <n v="2.1900445043898904E-6"/>
  </r>
  <r>
    <x v="7"/>
    <x v="11"/>
    <x v="31"/>
    <x v="4"/>
    <n v="2.1900445043898904E-6"/>
  </r>
  <r>
    <x v="7"/>
    <x v="11"/>
    <x v="31"/>
    <x v="5"/>
    <n v="2.1900445043898904E-6"/>
  </r>
  <r>
    <x v="7"/>
    <x v="11"/>
    <x v="31"/>
    <x v="6"/>
    <n v="2.1900445043898904E-6"/>
  </r>
  <r>
    <x v="7"/>
    <x v="11"/>
    <x v="31"/>
    <x v="7"/>
    <n v="2.1900445043898904E-6"/>
  </r>
  <r>
    <x v="7"/>
    <x v="11"/>
    <x v="31"/>
    <x v="8"/>
    <n v="2.1900445043898904E-6"/>
  </r>
  <r>
    <x v="7"/>
    <x v="11"/>
    <x v="15"/>
    <x v="0"/>
    <n v="3.8378617111603942E-5"/>
  </r>
  <r>
    <x v="7"/>
    <x v="11"/>
    <x v="15"/>
    <x v="1"/>
    <n v="3.8378617111603942E-5"/>
  </r>
  <r>
    <x v="7"/>
    <x v="11"/>
    <x v="15"/>
    <x v="2"/>
    <n v="3.8378617111603942E-5"/>
  </r>
  <r>
    <x v="7"/>
    <x v="11"/>
    <x v="15"/>
    <x v="3"/>
    <n v="3.8378617111603942E-5"/>
  </r>
  <r>
    <x v="7"/>
    <x v="11"/>
    <x v="15"/>
    <x v="4"/>
    <n v="3.8378617111603942E-5"/>
  </r>
  <r>
    <x v="7"/>
    <x v="11"/>
    <x v="15"/>
    <x v="5"/>
    <n v="3.8378617111603942E-5"/>
  </r>
  <r>
    <x v="7"/>
    <x v="11"/>
    <x v="15"/>
    <x v="6"/>
    <n v="3.8378617111603942E-5"/>
  </r>
  <r>
    <x v="7"/>
    <x v="11"/>
    <x v="15"/>
    <x v="7"/>
    <n v="3.8378617111603942E-5"/>
  </r>
  <r>
    <x v="7"/>
    <x v="11"/>
    <x v="15"/>
    <x v="8"/>
    <n v="3.8378617111603942E-5"/>
  </r>
  <r>
    <x v="7"/>
    <x v="11"/>
    <x v="16"/>
    <x v="0"/>
    <n v="7.5868240321747609E-5"/>
  </r>
  <r>
    <x v="7"/>
    <x v="11"/>
    <x v="16"/>
    <x v="1"/>
    <n v="7.5868240321747609E-5"/>
  </r>
  <r>
    <x v="7"/>
    <x v="11"/>
    <x v="16"/>
    <x v="2"/>
    <n v="7.5868240321747609E-5"/>
  </r>
  <r>
    <x v="7"/>
    <x v="11"/>
    <x v="16"/>
    <x v="3"/>
    <n v="7.5868240321747609E-5"/>
  </r>
  <r>
    <x v="7"/>
    <x v="11"/>
    <x v="16"/>
    <x v="4"/>
    <n v="7.5868240321747609E-5"/>
  </r>
  <r>
    <x v="7"/>
    <x v="11"/>
    <x v="16"/>
    <x v="5"/>
    <n v="7.5868240321747609E-5"/>
  </r>
  <r>
    <x v="7"/>
    <x v="11"/>
    <x v="16"/>
    <x v="6"/>
    <n v="7.5868240321747609E-5"/>
  </r>
  <r>
    <x v="7"/>
    <x v="11"/>
    <x v="16"/>
    <x v="7"/>
    <n v="7.5868240321747609E-5"/>
  </r>
  <r>
    <x v="7"/>
    <x v="11"/>
    <x v="16"/>
    <x v="8"/>
    <n v="7.5868240321747609E-5"/>
  </r>
  <r>
    <x v="7"/>
    <x v="11"/>
    <x v="17"/>
    <x v="0"/>
    <n v="8.9026365869144657E-6"/>
  </r>
  <r>
    <x v="7"/>
    <x v="11"/>
    <x v="17"/>
    <x v="1"/>
    <n v="8.9026365869144657E-6"/>
  </r>
  <r>
    <x v="7"/>
    <x v="11"/>
    <x v="17"/>
    <x v="2"/>
    <n v="8.9026365869144657E-6"/>
  </r>
  <r>
    <x v="7"/>
    <x v="11"/>
    <x v="17"/>
    <x v="3"/>
    <n v="8.9026365869144657E-6"/>
  </r>
  <r>
    <x v="7"/>
    <x v="11"/>
    <x v="17"/>
    <x v="4"/>
    <n v="8.9026365869144657E-6"/>
  </r>
  <r>
    <x v="7"/>
    <x v="11"/>
    <x v="17"/>
    <x v="5"/>
    <n v="8.9026365869144657E-6"/>
  </r>
  <r>
    <x v="7"/>
    <x v="11"/>
    <x v="17"/>
    <x v="6"/>
    <n v="8.9026365869144657E-6"/>
  </r>
  <r>
    <x v="7"/>
    <x v="11"/>
    <x v="17"/>
    <x v="7"/>
    <n v="8.9026365869144657E-6"/>
  </r>
  <r>
    <x v="7"/>
    <x v="11"/>
    <x v="17"/>
    <x v="8"/>
    <n v="8.9026365869144657E-6"/>
  </r>
  <r>
    <x v="7"/>
    <x v="11"/>
    <x v="18"/>
    <x v="0"/>
    <n v="6.9069058988039519E-6"/>
  </r>
  <r>
    <x v="7"/>
    <x v="11"/>
    <x v="18"/>
    <x v="1"/>
    <n v="6.9069058988039519E-6"/>
  </r>
  <r>
    <x v="7"/>
    <x v="11"/>
    <x v="18"/>
    <x v="2"/>
    <n v="6.9069058988039519E-6"/>
  </r>
  <r>
    <x v="7"/>
    <x v="11"/>
    <x v="18"/>
    <x v="3"/>
    <n v="6.9069058988039519E-6"/>
  </r>
  <r>
    <x v="7"/>
    <x v="11"/>
    <x v="18"/>
    <x v="4"/>
    <n v="6.9069058988039519E-6"/>
  </r>
  <r>
    <x v="7"/>
    <x v="11"/>
    <x v="18"/>
    <x v="5"/>
    <n v="6.9069058988039519E-6"/>
  </r>
  <r>
    <x v="7"/>
    <x v="11"/>
    <x v="18"/>
    <x v="6"/>
    <n v="6.9069058988039519E-6"/>
  </r>
  <r>
    <x v="7"/>
    <x v="11"/>
    <x v="18"/>
    <x v="7"/>
    <n v="6.9069058988039519E-6"/>
  </r>
  <r>
    <x v="7"/>
    <x v="11"/>
    <x v="18"/>
    <x v="8"/>
    <n v="6.9069058988039519E-6"/>
  </r>
  <r>
    <x v="7"/>
    <x v="11"/>
    <x v="29"/>
    <x v="0"/>
    <n v="1.7139265026126011E-6"/>
  </r>
  <r>
    <x v="7"/>
    <x v="11"/>
    <x v="29"/>
    <x v="1"/>
    <n v="1.7139265026126011E-6"/>
  </r>
  <r>
    <x v="7"/>
    <x v="11"/>
    <x v="29"/>
    <x v="2"/>
    <n v="1.7139265026126011E-6"/>
  </r>
  <r>
    <x v="7"/>
    <x v="11"/>
    <x v="29"/>
    <x v="3"/>
    <n v="1.7139265026126011E-6"/>
  </r>
  <r>
    <x v="7"/>
    <x v="11"/>
    <x v="29"/>
    <x v="4"/>
    <n v="1.7139265026126011E-6"/>
  </r>
  <r>
    <x v="7"/>
    <x v="11"/>
    <x v="29"/>
    <x v="5"/>
    <n v="1.7139265026126011E-6"/>
  </r>
  <r>
    <x v="7"/>
    <x v="11"/>
    <x v="29"/>
    <x v="6"/>
    <n v="1.7139265026126011E-6"/>
  </r>
  <r>
    <x v="7"/>
    <x v="11"/>
    <x v="29"/>
    <x v="7"/>
    <n v="1.7139265026126011E-6"/>
  </r>
  <r>
    <x v="7"/>
    <x v="11"/>
    <x v="29"/>
    <x v="8"/>
    <n v="1.7139265026126011E-6"/>
  </r>
  <r>
    <x v="7"/>
    <x v="11"/>
    <x v="19"/>
    <x v="0"/>
    <n v="4.4316190340134301E-4"/>
  </r>
  <r>
    <x v="7"/>
    <x v="11"/>
    <x v="19"/>
    <x v="1"/>
    <n v="4.4316190340134301E-4"/>
  </r>
  <r>
    <x v="7"/>
    <x v="11"/>
    <x v="19"/>
    <x v="2"/>
    <n v="4.4316190340134301E-4"/>
  </r>
  <r>
    <x v="7"/>
    <x v="11"/>
    <x v="19"/>
    <x v="3"/>
    <n v="4.4316190340134301E-4"/>
  </r>
  <r>
    <x v="7"/>
    <x v="11"/>
    <x v="19"/>
    <x v="4"/>
    <n v="4.4316190340134301E-4"/>
  </r>
  <r>
    <x v="7"/>
    <x v="11"/>
    <x v="19"/>
    <x v="5"/>
    <n v="4.4316190340134301E-4"/>
  </r>
  <r>
    <x v="7"/>
    <x v="11"/>
    <x v="19"/>
    <x v="6"/>
    <n v="4.4316190340134301E-4"/>
  </r>
  <r>
    <x v="7"/>
    <x v="11"/>
    <x v="19"/>
    <x v="7"/>
    <n v="4.4316190340134301E-4"/>
  </r>
  <r>
    <x v="7"/>
    <x v="11"/>
    <x v="19"/>
    <x v="8"/>
    <n v="4.4316190340134301E-4"/>
  </r>
  <r>
    <x v="7"/>
    <x v="11"/>
    <x v="20"/>
    <x v="0"/>
    <n v="3.7035467912474506E-3"/>
  </r>
  <r>
    <x v="7"/>
    <x v="11"/>
    <x v="20"/>
    <x v="1"/>
    <n v="3.7035467912474506E-3"/>
  </r>
  <r>
    <x v="7"/>
    <x v="11"/>
    <x v="20"/>
    <x v="2"/>
    <n v="3.7035467912474506E-3"/>
  </r>
  <r>
    <x v="7"/>
    <x v="11"/>
    <x v="20"/>
    <x v="3"/>
    <n v="3.7035467912474506E-3"/>
  </r>
  <r>
    <x v="7"/>
    <x v="11"/>
    <x v="20"/>
    <x v="4"/>
    <n v="3.7035467912474506E-3"/>
  </r>
  <r>
    <x v="7"/>
    <x v="11"/>
    <x v="20"/>
    <x v="5"/>
    <n v="3.7035467912474506E-3"/>
  </r>
  <r>
    <x v="7"/>
    <x v="11"/>
    <x v="20"/>
    <x v="6"/>
    <n v="3.7035467912474506E-3"/>
  </r>
  <r>
    <x v="7"/>
    <x v="11"/>
    <x v="20"/>
    <x v="7"/>
    <n v="3.7035467912474506E-3"/>
  </r>
  <r>
    <x v="7"/>
    <x v="11"/>
    <x v="20"/>
    <x v="8"/>
    <n v="3.7035467912474506E-3"/>
  </r>
  <r>
    <x v="7"/>
    <x v="11"/>
    <x v="21"/>
    <x v="0"/>
    <n v="4.5199914339486124E-3"/>
  </r>
  <r>
    <x v="7"/>
    <x v="11"/>
    <x v="21"/>
    <x v="1"/>
    <n v="4.5199914339486124E-3"/>
  </r>
  <r>
    <x v="7"/>
    <x v="11"/>
    <x v="21"/>
    <x v="2"/>
    <n v="4.5199914339486124E-3"/>
  </r>
  <r>
    <x v="7"/>
    <x v="11"/>
    <x v="21"/>
    <x v="3"/>
    <n v="4.5199914339486124E-3"/>
  </r>
  <r>
    <x v="7"/>
    <x v="11"/>
    <x v="21"/>
    <x v="4"/>
    <n v="4.5199914339486124E-3"/>
  </r>
  <r>
    <x v="7"/>
    <x v="11"/>
    <x v="21"/>
    <x v="5"/>
    <n v="4.5199914339486124E-3"/>
  </r>
  <r>
    <x v="7"/>
    <x v="11"/>
    <x v="21"/>
    <x v="6"/>
    <n v="4.5199914339486124E-3"/>
  </r>
  <r>
    <x v="7"/>
    <x v="11"/>
    <x v="21"/>
    <x v="7"/>
    <n v="4.5199914339486124E-3"/>
  </r>
  <r>
    <x v="7"/>
    <x v="11"/>
    <x v="21"/>
    <x v="8"/>
    <n v="4.5199914339486124E-3"/>
  </r>
  <r>
    <x v="7"/>
    <x v="11"/>
    <x v="7"/>
    <x v="0"/>
    <n v="1.4141423309092696E-2"/>
  </r>
  <r>
    <x v="7"/>
    <x v="11"/>
    <x v="7"/>
    <x v="1"/>
    <n v="1.4141423309092696E-2"/>
  </r>
  <r>
    <x v="7"/>
    <x v="11"/>
    <x v="7"/>
    <x v="2"/>
    <n v="1.4141423309092696E-2"/>
  </r>
  <r>
    <x v="7"/>
    <x v="11"/>
    <x v="7"/>
    <x v="3"/>
    <n v="1.4141423309092696E-2"/>
  </r>
  <r>
    <x v="7"/>
    <x v="11"/>
    <x v="7"/>
    <x v="4"/>
    <n v="1.4141423309092696E-2"/>
  </r>
  <r>
    <x v="7"/>
    <x v="11"/>
    <x v="7"/>
    <x v="5"/>
    <n v="1.4141423309092696E-2"/>
  </r>
  <r>
    <x v="7"/>
    <x v="11"/>
    <x v="7"/>
    <x v="6"/>
    <n v="1.4141423309092696E-2"/>
  </r>
  <r>
    <x v="7"/>
    <x v="11"/>
    <x v="7"/>
    <x v="7"/>
    <n v="1.4141423309092696E-2"/>
  </r>
  <r>
    <x v="7"/>
    <x v="11"/>
    <x v="7"/>
    <x v="8"/>
    <n v="1.4141423309092696E-2"/>
  </r>
  <r>
    <x v="7"/>
    <x v="11"/>
    <x v="22"/>
    <x v="0"/>
    <n v="1.7929065492687454E-3"/>
  </r>
  <r>
    <x v="7"/>
    <x v="11"/>
    <x v="22"/>
    <x v="1"/>
    <n v="1.7929065492687454E-3"/>
  </r>
  <r>
    <x v="7"/>
    <x v="11"/>
    <x v="22"/>
    <x v="2"/>
    <n v="1.7929065492687454E-3"/>
  </r>
  <r>
    <x v="7"/>
    <x v="11"/>
    <x v="22"/>
    <x v="3"/>
    <n v="1.7929065492687454E-3"/>
  </r>
  <r>
    <x v="7"/>
    <x v="11"/>
    <x v="22"/>
    <x v="4"/>
    <n v="1.7929065492687454E-3"/>
  </r>
  <r>
    <x v="7"/>
    <x v="11"/>
    <x v="22"/>
    <x v="5"/>
    <n v="1.7929065492687454E-3"/>
  </r>
  <r>
    <x v="7"/>
    <x v="11"/>
    <x v="22"/>
    <x v="6"/>
    <n v="1.7929065492687454E-3"/>
  </r>
  <r>
    <x v="7"/>
    <x v="11"/>
    <x v="22"/>
    <x v="7"/>
    <n v="1.7929065492687454E-3"/>
  </r>
  <r>
    <x v="7"/>
    <x v="11"/>
    <x v="22"/>
    <x v="8"/>
    <n v="1.7929065492687454E-3"/>
  </r>
  <r>
    <x v="7"/>
    <x v="11"/>
    <x v="14"/>
    <x v="0"/>
    <n v="2.4077120892159201E-2"/>
  </r>
  <r>
    <x v="7"/>
    <x v="11"/>
    <x v="14"/>
    <x v="1"/>
    <n v="2.4077120892159201E-2"/>
  </r>
  <r>
    <x v="7"/>
    <x v="11"/>
    <x v="14"/>
    <x v="2"/>
    <n v="2.4077120892159201E-2"/>
  </r>
  <r>
    <x v="7"/>
    <x v="11"/>
    <x v="14"/>
    <x v="3"/>
    <n v="2.4077120892159201E-2"/>
  </r>
  <r>
    <x v="7"/>
    <x v="11"/>
    <x v="14"/>
    <x v="4"/>
    <n v="2.4077120892159201E-2"/>
  </r>
  <r>
    <x v="7"/>
    <x v="11"/>
    <x v="14"/>
    <x v="5"/>
    <n v="2.4077120892159201E-2"/>
  </r>
  <r>
    <x v="7"/>
    <x v="11"/>
    <x v="14"/>
    <x v="6"/>
    <n v="2.4077120892159201E-2"/>
  </r>
  <r>
    <x v="7"/>
    <x v="11"/>
    <x v="14"/>
    <x v="7"/>
    <n v="2.4077120892159201E-2"/>
  </r>
  <r>
    <x v="7"/>
    <x v="11"/>
    <x v="14"/>
    <x v="8"/>
    <n v="2.4077120892159201E-2"/>
  </r>
  <r>
    <x v="7"/>
    <x v="11"/>
    <x v="8"/>
    <x v="0"/>
    <n v="3.4209535228289435E-2"/>
  </r>
  <r>
    <x v="7"/>
    <x v="11"/>
    <x v="8"/>
    <x v="1"/>
    <n v="3.4707812548052552E-2"/>
  </r>
  <r>
    <x v="7"/>
    <x v="11"/>
    <x v="8"/>
    <x v="2"/>
    <n v="3.5206089867819125E-2"/>
  </r>
  <r>
    <x v="7"/>
    <x v="11"/>
    <x v="8"/>
    <x v="3"/>
    <n v="3.5729282352004545E-2"/>
  </r>
  <r>
    <x v="7"/>
    <x v="11"/>
    <x v="8"/>
    <x v="4"/>
    <n v="3.6252474836193004E-2"/>
  </r>
  <r>
    <x v="7"/>
    <x v="11"/>
    <x v="8"/>
    <x v="5"/>
    <n v="3.6775667320381462E-2"/>
  </r>
  <r>
    <x v="7"/>
    <x v="11"/>
    <x v="8"/>
    <x v="6"/>
    <n v="3.7325018563925644E-2"/>
  </r>
  <r>
    <x v="7"/>
    <x v="11"/>
    <x v="8"/>
    <x v="7"/>
    <n v="3.7874369807472878E-2"/>
  </r>
  <r>
    <x v="7"/>
    <x v="11"/>
    <x v="8"/>
    <x v="8"/>
    <n v="3.8423721051016949E-2"/>
  </r>
  <r>
    <x v="7"/>
    <x v="11"/>
    <x v="9"/>
    <x v="0"/>
    <n v="2.4751293221534902E-2"/>
  </r>
  <r>
    <x v="7"/>
    <x v="11"/>
    <x v="9"/>
    <x v="1"/>
    <n v="2.4751293221534902E-2"/>
  </r>
  <r>
    <x v="7"/>
    <x v="11"/>
    <x v="9"/>
    <x v="2"/>
    <n v="2.4751293221534902E-2"/>
  </r>
  <r>
    <x v="7"/>
    <x v="11"/>
    <x v="9"/>
    <x v="3"/>
    <n v="2.4751293221534902E-2"/>
  </r>
  <r>
    <x v="7"/>
    <x v="11"/>
    <x v="9"/>
    <x v="4"/>
    <n v="2.4751293221534902E-2"/>
  </r>
  <r>
    <x v="7"/>
    <x v="11"/>
    <x v="9"/>
    <x v="5"/>
    <n v="2.4751293221534902E-2"/>
  </r>
  <r>
    <x v="7"/>
    <x v="11"/>
    <x v="9"/>
    <x v="6"/>
    <n v="2.4751293221534902E-2"/>
  </r>
  <r>
    <x v="7"/>
    <x v="11"/>
    <x v="9"/>
    <x v="7"/>
    <n v="2.4751293221534902E-2"/>
  </r>
  <r>
    <x v="7"/>
    <x v="11"/>
    <x v="9"/>
    <x v="8"/>
    <n v="2.4751293221534902E-2"/>
  </r>
  <r>
    <x v="7"/>
    <x v="11"/>
    <x v="10"/>
    <x v="0"/>
    <n v="2.578720362835457E-3"/>
  </r>
  <r>
    <x v="7"/>
    <x v="11"/>
    <x v="10"/>
    <x v="1"/>
    <n v="2.5086355672703851E-3"/>
  </r>
  <r>
    <x v="7"/>
    <x v="11"/>
    <x v="10"/>
    <x v="2"/>
    <n v="2.4191779723967792E-3"/>
  </r>
  <r>
    <x v="7"/>
    <x v="11"/>
    <x v="10"/>
    <x v="3"/>
    <n v="2.3076344009470033E-3"/>
  </r>
  <r>
    <x v="7"/>
    <x v="11"/>
    <x v="10"/>
    <x v="4"/>
    <n v="2.1956347604436452E-3"/>
  </r>
  <r>
    <x v="7"/>
    <x v="11"/>
    <x v="10"/>
    <x v="5"/>
    <n v="2.089491275394656E-3"/>
  </r>
  <r>
    <x v="7"/>
    <x v="11"/>
    <x v="10"/>
    <x v="6"/>
    <n v="2.025354503396574E-3"/>
  </r>
  <r>
    <x v="7"/>
    <x v="11"/>
    <x v="10"/>
    <x v="7"/>
    <n v="1.973692556704593E-3"/>
  </r>
  <r>
    <x v="7"/>
    <x v="11"/>
    <x v="10"/>
    <x v="8"/>
    <n v="1.9230482693245587E-3"/>
  </r>
  <r>
    <x v="7"/>
    <x v="11"/>
    <x v="11"/>
    <x v="0"/>
    <n v="0.10246614211115287"/>
  </r>
  <r>
    <x v="7"/>
    <x v="11"/>
    <x v="11"/>
    <x v="1"/>
    <n v="0.10313975480531298"/>
  </r>
  <r>
    <x v="7"/>
    <x v="11"/>
    <x v="11"/>
    <x v="2"/>
    <n v="0.10379399470016976"/>
  </r>
  <r>
    <x v="7"/>
    <x v="11"/>
    <x v="11"/>
    <x v="3"/>
    <n v="0.10446333543089284"/>
  </r>
  <r>
    <x v="7"/>
    <x v="11"/>
    <x v="11"/>
    <x v="4"/>
    <n v="0.10513222009256687"/>
  </r>
  <r>
    <x v="7"/>
    <x v="11"/>
    <x v="11"/>
    <x v="5"/>
    <n v="0.1058069609096953"/>
  </r>
  <r>
    <x v="7"/>
    <x v="11"/>
    <x v="11"/>
    <x v="6"/>
    <n v="0.10656275136415705"/>
  </r>
  <r>
    <x v="7"/>
    <x v="11"/>
    <x v="11"/>
    <x v="7"/>
    <n v="0.10733101664392952"/>
  </r>
  <r>
    <x v="7"/>
    <x v="11"/>
    <x v="11"/>
    <x v="8"/>
    <n v="0.10810029958300915"/>
  </r>
  <r>
    <x v="7"/>
    <x v="11"/>
    <x v="23"/>
    <x v="0"/>
    <n v="1.684947240633387E-2"/>
  </r>
  <r>
    <x v="7"/>
    <x v="11"/>
    <x v="23"/>
    <x v="1"/>
    <n v="1.7094892576295949E-2"/>
  </r>
  <r>
    <x v="7"/>
    <x v="11"/>
    <x v="23"/>
    <x v="2"/>
    <n v="1.7340312746259735E-2"/>
  </r>
  <r>
    <x v="7"/>
    <x v="11"/>
    <x v="23"/>
    <x v="3"/>
    <n v="1.7598004564247184E-2"/>
  </r>
  <r>
    <x v="7"/>
    <x v="11"/>
    <x v="23"/>
    <x v="4"/>
    <n v="1.7855696382236129E-2"/>
  </r>
  <r>
    <x v="7"/>
    <x v="11"/>
    <x v="23"/>
    <x v="5"/>
    <n v="1.8113388200225074E-2"/>
  </r>
  <r>
    <x v="7"/>
    <x v="11"/>
    <x v="23"/>
    <x v="6"/>
    <n v="1.8383964183140748E-2"/>
  </r>
  <r>
    <x v="7"/>
    <x v="11"/>
    <x v="23"/>
    <x v="7"/>
    <n v="1.8654540166057929E-2"/>
  </r>
  <r>
    <x v="7"/>
    <x v="11"/>
    <x v="23"/>
    <x v="8"/>
    <n v="1.8925116148973551E-2"/>
  </r>
  <r>
    <x v="7"/>
    <x v="12"/>
    <x v="13"/>
    <x v="0"/>
    <n v="4.1853849262659826E-3"/>
  </r>
  <r>
    <x v="7"/>
    <x v="12"/>
    <x v="13"/>
    <x v="1"/>
    <n v="4.0716339933823762E-3"/>
  </r>
  <r>
    <x v="7"/>
    <x v="12"/>
    <x v="13"/>
    <x v="2"/>
    <n v="3.9264400923607438E-3"/>
  </r>
  <r>
    <x v="7"/>
    <x v="12"/>
    <x v="13"/>
    <x v="3"/>
    <n v="3.7453996083687412E-3"/>
  </r>
  <r>
    <x v="7"/>
    <x v="12"/>
    <x v="13"/>
    <x v="4"/>
    <n v="3.5636189027653882E-3"/>
  </r>
  <r>
    <x v="7"/>
    <x v="12"/>
    <x v="13"/>
    <x v="5"/>
    <n v="3.3913430140153199E-3"/>
  </r>
  <r>
    <x v="7"/>
    <x v="12"/>
    <x v="13"/>
    <x v="6"/>
    <n v="3.2872460042701569E-3"/>
  </r>
  <r>
    <x v="7"/>
    <x v="12"/>
    <x v="13"/>
    <x v="7"/>
    <n v="3.203396225107433E-3"/>
  </r>
  <r>
    <x v="7"/>
    <x v="12"/>
    <x v="13"/>
    <x v="8"/>
    <n v="3.1211981550658984E-3"/>
  </r>
  <r>
    <x v="7"/>
    <x v="12"/>
    <x v="24"/>
    <x v="0"/>
    <n v="9.3025691548216798E-6"/>
  </r>
  <r>
    <x v="7"/>
    <x v="12"/>
    <x v="24"/>
    <x v="1"/>
    <n v="9.3025691548216798E-6"/>
  </r>
  <r>
    <x v="7"/>
    <x v="12"/>
    <x v="24"/>
    <x v="2"/>
    <n v="9.3025691548216798E-6"/>
  </r>
  <r>
    <x v="7"/>
    <x v="12"/>
    <x v="24"/>
    <x v="3"/>
    <n v="9.3025691548216798E-6"/>
  </r>
  <r>
    <x v="7"/>
    <x v="12"/>
    <x v="24"/>
    <x v="4"/>
    <n v="9.3025691548216798E-6"/>
  </r>
  <r>
    <x v="7"/>
    <x v="12"/>
    <x v="24"/>
    <x v="5"/>
    <n v="9.3025691548216798E-6"/>
  </r>
  <r>
    <x v="7"/>
    <x v="12"/>
    <x v="24"/>
    <x v="6"/>
    <n v="9.3025691548216798E-6"/>
  </r>
  <r>
    <x v="7"/>
    <x v="12"/>
    <x v="24"/>
    <x v="7"/>
    <n v="9.3025691548216798E-6"/>
  </r>
  <r>
    <x v="7"/>
    <x v="12"/>
    <x v="24"/>
    <x v="8"/>
    <n v="9.3025691548216798E-6"/>
  </r>
  <r>
    <x v="7"/>
    <x v="12"/>
    <x v="25"/>
    <x v="0"/>
    <n v="1.2670538770628577E-6"/>
  </r>
  <r>
    <x v="7"/>
    <x v="12"/>
    <x v="25"/>
    <x v="1"/>
    <n v="1.2670538770628577E-6"/>
  </r>
  <r>
    <x v="7"/>
    <x v="12"/>
    <x v="25"/>
    <x v="2"/>
    <n v="1.2670538770628577E-6"/>
  </r>
  <r>
    <x v="7"/>
    <x v="12"/>
    <x v="25"/>
    <x v="3"/>
    <n v="1.2670538770628577E-6"/>
  </r>
  <r>
    <x v="7"/>
    <x v="12"/>
    <x v="25"/>
    <x v="4"/>
    <n v="1.2670538770628577E-6"/>
  </r>
  <r>
    <x v="7"/>
    <x v="12"/>
    <x v="25"/>
    <x v="5"/>
    <n v="1.2670538770628577E-6"/>
  </r>
  <r>
    <x v="7"/>
    <x v="12"/>
    <x v="25"/>
    <x v="6"/>
    <n v="1.2670538770628577E-6"/>
  </r>
  <r>
    <x v="7"/>
    <x v="12"/>
    <x v="25"/>
    <x v="7"/>
    <n v="1.2670538770628577E-6"/>
  </r>
  <r>
    <x v="7"/>
    <x v="12"/>
    <x v="25"/>
    <x v="8"/>
    <n v="1.2670538770628577E-6"/>
  </r>
  <r>
    <x v="7"/>
    <x v="12"/>
    <x v="26"/>
    <x v="0"/>
    <n v="2.9134784468701448E-6"/>
  </r>
  <r>
    <x v="7"/>
    <x v="12"/>
    <x v="26"/>
    <x v="1"/>
    <n v="2.9134784468701448E-6"/>
  </r>
  <r>
    <x v="7"/>
    <x v="12"/>
    <x v="26"/>
    <x v="2"/>
    <n v="2.9134784468701448E-6"/>
  </r>
  <r>
    <x v="7"/>
    <x v="12"/>
    <x v="26"/>
    <x v="3"/>
    <n v="2.9134784468701448E-6"/>
  </r>
  <r>
    <x v="7"/>
    <x v="12"/>
    <x v="26"/>
    <x v="4"/>
    <n v="2.9134784468701448E-6"/>
  </r>
  <r>
    <x v="7"/>
    <x v="12"/>
    <x v="26"/>
    <x v="5"/>
    <n v="2.9134784468701448E-6"/>
  </r>
  <r>
    <x v="7"/>
    <x v="12"/>
    <x v="26"/>
    <x v="6"/>
    <n v="2.9134784468701448E-6"/>
  </r>
  <r>
    <x v="7"/>
    <x v="12"/>
    <x v="26"/>
    <x v="7"/>
    <n v="2.9134784468701448E-6"/>
  </r>
  <r>
    <x v="7"/>
    <x v="12"/>
    <x v="26"/>
    <x v="8"/>
    <n v="2.9134784468701448E-6"/>
  </r>
  <r>
    <x v="7"/>
    <x v="12"/>
    <x v="27"/>
    <x v="0"/>
    <n v="1.1500723721526772E-6"/>
  </r>
  <r>
    <x v="7"/>
    <x v="12"/>
    <x v="27"/>
    <x v="1"/>
    <n v="1.1500723721526772E-6"/>
  </r>
  <r>
    <x v="7"/>
    <x v="12"/>
    <x v="27"/>
    <x v="2"/>
    <n v="1.1500723721526772E-6"/>
  </r>
  <r>
    <x v="7"/>
    <x v="12"/>
    <x v="27"/>
    <x v="3"/>
    <n v="1.1500723721526772E-6"/>
  </r>
  <r>
    <x v="7"/>
    <x v="12"/>
    <x v="27"/>
    <x v="4"/>
    <n v="1.1500723721526772E-6"/>
  </r>
  <r>
    <x v="7"/>
    <x v="12"/>
    <x v="27"/>
    <x v="5"/>
    <n v="1.1500723721526772E-6"/>
  </r>
  <r>
    <x v="7"/>
    <x v="12"/>
    <x v="27"/>
    <x v="6"/>
    <n v="1.1500723721526772E-6"/>
  </r>
  <r>
    <x v="7"/>
    <x v="12"/>
    <x v="27"/>
    <x v="7"/>
    <n v="1.1500723721526772E-6"/>
  </r>
  <r>
    <x v="7"/>
    <x v="12"/>
    <x v="27"/>
    <x v="8"/>
    <n v="1.1500723721526772E-6"/>
  </r>
  <r>
    <x v="7"/>
    <x v="12"/>
    <x v="28"/>
    <x v="0"/>
    <n v="1.6696897990751382E-6"/>
  </r>
  <r>
    <x v="7"/>
    <x v="12"/>
    <x v="28"/>
    <x v="1"/>
    <n v="1.6696897990751382E-6"/>
  </r>
  <r>
    <x v="7"/>
    <x v="12"/>
    <x v="28"/>
    <x v="2"/>
    <n v="1.6696897990751382E-6"/>
  </r>
  <r>
    <x v="7"/>
    <x v="12"/>
    <x v="28"/>
    <x v="3"/>
    <n v="1.6696897990751382E-6"/>
  </r>
  <r>
    <x v="7"/>
    <x v="12"/>
    <x v="28"/>
    <x v="4"/>
    <n v="1.6696897990751382E-6"/>
  </r>
  <r>
    <x v="7"/>
    <x v="12"/>
    <x v="28"/>
    <x v="5"/>
    <n v="1.6696897990751382E-6"/>
  </r>
  <r>
    <x v="7"/>
    <x v="12"/>
    <x v="28"/>
    <x v="6"/>
    <n v="1.6696897990751382E-6"/>
  </r>
  <r>
    <x v="7"/>
    <x v="12"/>
    <x v="28"/>
    <x v="7"/>
    <n v="1.6696897990751382E-6"/>
  </r>
  <r>
    <x v="7"/>
    <x v="12"/>
    <x v="28"/>
    <x v="8"/>
    <n v="1.6696897990751382E-6"/>
  </r>
  <r>
    <x v="7"/>
    <x v="12"/>
    <x v="31"/>
    <x v="0"/>
    <n v="2.1900445043898904E-6"/>
  </r>
  <r>
    <x v="7"/>
    <x v="12"/>
    <x v="31"/>
    <x v="1"/>
    <n v="2.1900445043898904E-6"/>
  </r>
  <r>
    <x v="7"/>
    <x v="12"/>
    <x v="31"/>
    <x v="2"/>
    <n v="2.1900445043898904E-6"/>
  </r>
  <r>
    <x v="7"/>
    <x v="12"/>
    <x v="31"/>
    <x v="3"/>
    <n v="2.1900445043898904E-6"/>
  </r>
  <r>
    <x v="7"/>
    <x v="12"/>
    <x v="31"/>
    <x v="4"/>
    <n v="2.1900445043898904E-6"/>
  </r>
  <r>
    <x v="7"/>
    <x v="12"/>
    <x v="31"/>
    <x v="5"/>
    <n v="2.1900445043898904E-6"/>
  </r>
  <r>
    <x v="7"/>
    <x v="12"/>
    <x v="31"/>
    <x v="6"/>
    <n v="2.1900445043898904E-6"/>
  </r>
  <r>
    <x v="7"/>
    <x v="12"/>
    <x v="31"/>
    <x v="7"/>
    <n v="2.1900445043898904E-6"/>
  </r>
  <r>
    <x v="7"/>
    <x v="12"/>
    <x v="31"/>
    <x v="8"/>
    <n v="2.1900445043898904E-6"/>
  </r>
  <r>
    <x v="7"/>
    <x v="12"/>
    <x v="15"/>
    <x v="0"/>
    <n v="3.8378617111603942E-5"/>
  </r>
  <r>
    <x v="7"/>
    <x v="12"/>
    <x v="15"/>
    <x v="1"/>
    <n v="3.8378617111603942E-5"/>
  </r>
  <r>
    <x v="7"/>
    <x v="12"/>
    <x v="15"/>
    <x v="2"/>
    <n v="3.8378617111603942E-5"/>
  </r>
  <r>
    <x v="7"/>
    <x v="12"/>
    <x v="15"/>
    <x v="3"/>
    <n v="3.8378617111603942E-5"/>
  </r>
  <r>
    <x v="7"/>
    <x v="12"/>
    <x v="15"/>
    <x v="4"/>
    <n v="3.8378617111603942E-5"/>
  </r>
  <r>
    <x v="7"/>
    <x v="12"/>
    <x v="15"/>
    <x v="5"/>
    <n v="3.8378617111603942E-5"/>
  </r>
  <r>
    <x v="7"/>
    <x v="12"/>
    <x v="15"/>
    <x v="6"/>
    <n v="3.8378617111603942E-5"/>
  </r>
  <r>
    <x v="7"/>
    <x v="12"/>
    <x v="15"/>
    <x v="7"/>
    <n v="3.8378617111603942E-5"/>
  </r>
  <r>
    <x v="7"/>
    <x v="12"/>
    <x v="15"/>
    <x v="8"/>
    <n v="3.8378617111603942E-5"/>
  </r>
  <r>
    <x v="7"/>
    <x v="12"/>
    <x v="16"/>
    <x v="0"/>
    <n v="7.5868240321747609E-5"/>
  </r>
  <r>
    <x v="7"/>
    <x v="12"/>
    <x v="16"/>
    <x v="1"/>
    <n v="7.5868240321747609E-5"/>
  </r>
  <r>
    <x v="7"/>
    <x v="12"/>
    <x v="16"/>
    <x v="2"/>
    <n v="7.5868240321747609E-5"/>
  </r>
  <r>
    <x v="7"/>
    <x v="12"/>
    <x v="16"/>
    <x v="3"/>
    <n v="7.5868240321747609E-5"/>
  </r>
  <r>
    <x v="7"/>
    <x v="12"/>
    <x v="16"/>
    <x v="4"/>
    <n v="7.5868240321747609E-5"/>
  </r>
  <r>
    <x v="7"/>
    <x v="12"/>
    <x v="16"/>
    <x v="5"/>
    <n v="7.5868240321747609E-5"/>
  </r>
  <r>
    <x v="7"/>
    <x v="12"/>
    <x v="16"/>
    <x v="6"/>
    <n v="7.5868240321747609E-5"/>
  </r>
  <r>
    <x v="7"/>
    <x v="12"/>
    <x v="16"/>
    <x v="7"/>
    <n v="7.5868240321747609E-5"/>
  </r>
  <r>
    <x v="7"/>
    <x v="12"/>
    <x v="16"/>
    <x v="8"/>
    <n v="7.5868240321747609E-5"/>
  </r>
  <r>
    <x v="7"/>
    <x v="12"/>
    <x v="17"/>
    <x v="0"/>
    <n v="8.9026365869144657E-6"/>
  </r>
  <r>
    <x v="7"/>
    <x v="12"/>
    <x v="17"/>
    <x v="1"/>
    <n v="8.9026365869144657E-6"/>
  </r>
  <r>
    <x v="7"/>
    <x v="12"/>
    <x v="17"/>
    <x v="2"/>
    <n v="8.9026365869144657E-6"/>
  </r>
  <r>
    <x v="7"/>
    <x v="12"/>
    <x v="17"/>
    <x v="3"/>
    <n v="8.9026365869144657E-6"/>
  </r>
  <r>
    <x v="7"/>
    <x v="12"/>
    <x v="17"/>
    <x v="4"/>
    <n v="8.9026365869144657E-6"/>
  </r>
  <r>
    <x v="7"/>
    <x v="12"/>
    <x v="17"/>
    <x v="5"/>
    <n v="8.9026365869144657E-6"/>
  </r>
  <r>
    <x v="7"/>
    <x v="12"/>
    <x v="17"/>
    <x v="6"/>
    <n v="8.9026365869144657E-6"/>
  </r>
  <r>
    <x v="7"/>
    <x v="12"/>
    <x v="17"/>
    <x v="7"/>
    <n v="8.9026365869144657E-6"/>
  </r>
  <r>
    <x v="7"/>
    <x v="12"/>
    <x v="17"/>
    <x v="8"/>
    <n v="8.9026365869144657E-6"/>
  </r>
  <r>
    <x v="7"/>
    <x v="12"/>
    <x v="18"/>
    <x v="0"/>
    <n v="6.9069058988039519E-6"/>
  </r>
  <r>
    <x v="7"/>
    <x v="12"/>
    <x v="18"/>
    <x v="1"/>
    <n v="6.9069058988039519E-6"/>
  </r>
  <r>
    <x v="7"/>
    <x v="12"/>
    <x v="18"/>
    <x v="2"/>
    <n v="6.9069058988039519E-6"/>
  </r>
  <r>
    <x v="7"/>
    <x v="12"/>
    <x v="18"/>
    <x v="3"/>
    <n v="6.9069058988039519E-6"/>
  </r>
  <r>
    <x v="7"/>
    <x v="12"/>
    <x v="18"/>
    <x v="4"/>
    <n v="6.9069058988039519E-6"/>
  </r>
  <r>
    <x v="7"/>
    <x v="12"/>
    <x v="18"/>
    <x v="5"/>
    <n v="6.9069058988039519E-6"/>
  </r>
  <r>
    <x v="7"/>
    <x v="12"/>
    <x v="18"/>
    <x v="6"/>
    <n v="6.9069058988039519E-6"/>
  </r>
  <r>
    <x v="7"/>
    <x v="12"/>
    <x v="18"/>
    <x v="7"/>
    <n v="6.9069058988039519E-6"/>
  </r>
  <r>
    <x v="7"/>
    <x v="12"/>
    <x v="18"/>
    <x v="8"/>
    <n v="6.9069058988039519E-6"/>
  </r>
  <r>
    <x v="7"/>
    <x v="12"/>
    <x v="29"/>
    <x v="0"/>
    <n v="1.7139265026126011E-6"/>
  </r>
  <r>
    <x v="7"/>
    <x v="12"/>
    <x v="29"/>
    <x v="1"/>
    <n v="1.7139265026126011E-6"/>
  </r>
  <r>
    <x v="7"/>
    <x v="12"/>
    <x v="29"/>
    <x v="2"/>
    <n v="1.7139265026126011E-6"/>
  </r>
  <r>
    <x v="7"/>
    <x v="12"/>
    <x v="29"/>
    <x v="3"/>
    <n v="1.7139265026126011E-6"/>
  </r>
  <r>
    <x v="7"/>
    <x v="12"/>
    <x v="29"/>
    <x v="4"/>
    <n v="1.7139265026126011E-6"/>
  </r>
  <r>
    <x v="7"/>
    <x v="12"/>
    <x v="29"/>
    <x v="5"/>
    <n v="1.7139265026126011E-6"/>
  </r>
  <r>
    <x v="7"/>
    <x v="12"/>
    <x v="29"/>
    <x v="6"/>
    <n v="1.7139265026126011E-6"/>
  </r>
  <r>
    <x v="7"/>
    <x v="12"/>
    <x v="29"/>
    <x v="7"/>
    <n v="1.7139265026126011E-6"/>
  </r>
  <r>
    <x v="7"/>
    <x v="12"/>
    <x v="29"/>
    <x v="8"/>
    <n v="1.7139265026126011E-6"/>
  </r>
  <r>
    <x v="7"/>
    <x v="12"/>
    <x v="19"/>
    <x v="0"/>
    <n v="4.4316190340134301E-4"/>
  </r>
  <r>
    <x v="7"/>
    <x v="12"/>
    <x v="19"/>
    <x v="1"/>
    <n v="4.4316190340134301E-4"/>
  </r>
  <r>
    <x v="7"/>
    <x v="12"/>
    <x v="19"/>
    <x v="2"/>
    <n v="4.4316190340134301E-4"/>
  </r>
  <r>
    <x v="7"/>
    <x v="12"/>
    <x v="19"/>
    <x v="3"/>
    <n v="4.4316190340134301E-4"/>
  </r>
  <r>
    <x v="7"/>
    <x v="12"/>
    <x v="19"/>
    <x v="4"/>
    <n v="4.4316190340134301E-4"/>
  </r>
  <r>
    <x v="7"/>
    <x v="12"/>
    <x v="19"/>
    <x v="5"/>
    <n v="4.4316190340134301E-4"/>
  </r>
  <r>
    <x v="7"/>
    <x v="12"/>
    <x v="19"/>
    <x v="6"/>
    <n v="4.4316190340134301E-4"/>
  </r>
  <r>
    <x v="7"/>
    <x v="12"/>
    <x v="19"/>
    <x v="7"/>
    <n v="4.4316190340134301E-4"/>
  </r>
  <r>
    <x v="7"/>
    <x v="12"/>
    <x v="19"/>
    <x v="8"/>
    <n v="4.4316190340134301E-4"/>
  </r>
  <r>
    <x v="7"/>
    <x v="12"/>
    <x v="20"/>
    <x v="0"/>
    <n v="3.7035467912474506E-3"/>
  </r>
  <r>
    <x v="7"/>
    <x v="12"/>
    <x v="20"/>
    <x v="1"/>
    <n v="3.7035467912474506E-3"/>
  </r>
  <r>
    <x v="7"/>
    <x v="12"/>
    <x v="20"/>
    <x v="2"/>
    <n v="3.7035467912474506E-3"/>
  </r>
  <r>
    <x v="7"/>
    <x v="12"/>
    <x v="20"/>
    <x v="3"/>
    <n v="3.7035467912474506E-3"/>
  </r>
  <r>
    <x v="7"/>
    <x v="12"/>
    <x v="20"/>
    <x v="4"/>
    <n v="3.7035467912474506E-3"/>
  </r>
  <r>
    <x v="7"/>
    <x v="12"/>
    <x v="20"/>
    <x v="5"/>
    <n v="3.7035467912474506E-3"/>
  </r>
  <r>
    <x v="7"/>
    <x v="12"/>
    <x v="20"/>
    <x v="6"/>
    <n v="3.7035467912474506E-3"/>
  </r>
  <r>
    <x v="7"/>
    <x v="12"/>
    <x v="20"/>
    <x v="7"/>
    <n v="3.7035467912474506E-3"/>
  </r>
  <r>
    <x v="7"/>
    <x v="12"/>
    <x v="20"/>
    <x v="8"/>
    <n v="3.7035467912474506E-3"/>
  </r>
  <r>
    <x v="7"/>
    <x v="12"/>
    <x v="21"/>
    <x v="0"/>
    <n v="4.5199914339486124E-3"/>
  </r>
  <r>
    <x v="7"/>
    <x v="12"/>
    <x v="21"/>
    <x v="1"/>
    <n v="4.5199914339486124E-3"/>
  </r>
  <r>
    <x v="7"/>
    <x v="12"/>
    <x v="21"/>
    <x v="2"/>
    <n v="4.5199914339486124E-3"/>
  </r>
  <r>
    <x v="7"/>
    <x v="12"/>
    <x v="21"/>
    <x v="3"/>
    <n v="4.5199914339486124E-3"/>
  </r>
  <r>
    <x v="7"/>
    <x v="12"/>
    <x v="21"/>
    <x v="4"/>
    <n v="4.5199914339486124E-3"/>
  </r>
  <r>
    <x v="7"/>
    <x v="12"/>
    <x v="21"/>
    <x v="5"/>
    <n v="4.5199914339486124E-3"/>
  </r>
  <r>
    <x v="7"/>
    <x v="12"/>
    <x v="21"/>
    <x v="6"/>
    <n v="4.5199914339486124E-3"/>
  </r>
  <r>
    <x v="7"/>
    <x v="12"/>
    <x v="21"/>
    <x v="7"/>
    <n v="4.5199914339486124E-3"/>
  </r>
  <r>
    <x v="7"/>
    <x v="12"/>
    <x v="21"/>
    <x v="8"/>
    <n v="4.5199914339486124E-3"/>
  </r>
  <r>
    <x v="7"/>
    <x v="12"/>
    <x v="7"/>
    <x v="0"/>
    <n v="1.2973366321536497E-2"/>
  </r>
  <r>
    <x v="7"/>
    <x v="12"/>
    <x v="7"/>
    <x v="1"/>
    <n v="1.2973366321536497E-2"/>
  </r>
  <r>
    <x v="7"/>
    <x v="12"/>
    <x v="7"/>
    <x v="2"/>
    <n v="1.2973366321536497E-2"/>
  </r>
  <r>
    <x v="7"/>
    <x v="12"/>
    <x v="7"/>
    <x v="3"/>
    <n v="1.2973366321536497E-2"/>
  </r>
  <r>
    <x v="7"/>
    <x v="12"/>
    <x v="7"/>
    <x v="4"/>
    <n v="1.2973366321536497E-2"/>
  </r>
  <r>
    <x v="7"/>
    <x v="12"/>
    <x v="7"/>
    <x v="5"/>
    <n v="1.2973366321536497E-2"/>
  </r>
  <r>
    <x v="7"/>
    <x v="12"/>
    <x v="7"/>
    <x v="6"/>
    <n v="1.2973366321536497E-2"/>
  </r>
  <r>
    <x v="7"/>
    <x v="12"/>
    <x v="7"/>
    <x v="7"/>
    <n v="1.2973366321536497E-2"/>
  </r>
  <r>
    <x v="7"/>
    <x v="12"/>
    <x v="7"/>
    <x v="8"/>
    <n v="1.2973366321536497E-2"/>
  </r>
  <r>
    <x v="7"/>
    <x v="12"/>
    <x v="22"/>
    <x v="0"/>
    <n v="1.7929065492687454E-3"/>
  </r>
  <r>
    <x v="7"/>
    <x v="12"/>
    <x v="22"/>
    <x v="1"/>
    <n v="1.7929065492687454E-3"/>
  </r>
  <r>
    <x v="7"/>
    <x v="12"/>
    <x v="22"/>
    <x v="2"/>
    <n v="1.7929065492687454E-3"/>
  </r>
  <r>
    <x v="7"/>
    <x v="12"/>
    <x v="22"/>
    <x v="3"/>
    <n v="1.7929065492687454E-3"/>
  </r>
  <r>
    <x v="7"/>
    <x v="12"/>
    <x v="22"/>
    <x v="4"/>
    <n v="1.7929065492687454E-3"/>
  </r>
  <r>
    <x v="7"/>
    <x v="12"/>
    <x v="22"/>
    <x v="5"/>
    <n v="1.7929065492687454E-3"/>
  </r>
  <r>
    <x v="7"/>
    <x v="12"/>
    <x v="22"/>
    <x v="6"/>
    <n v="1.7929065492687454E-3"/>
  </r>
  <r>
    <x v="7"/>
    <x v="12"/>
    <x v="22"/>
    <x v="7"/>
    <n v="1.7929065492687454E-3"/>
  </r>
  <r>
    <x v="7"/>
    <x v="12"/>
    <x v="22"/>
    <x v="8"/>
    <n v="1.7929065492687454E-3"/>
  </r>
  <r>
    <x v="7"/>
    <x v="12"/>
    <x v="14"/>
    <x v="0"/>
    <n v="2.4077120892159201E-2"/>
  </r>
  <r>
    <x v="7"/>
    <x v="12"/>
    <x v="14"/>
    <x v="1"/>
    <n v="2.4077120892159201E-2"/>
  </r>
  <r>
    <x v="7"/>
    <x v="12"/>
    <x v="14"/>
    <x v="2"/>
    <n v="2.4077120892159201E-2"/>
  </r>
  <r>
    <x v="7"/>
    <x v="12"/>
    <x v="14"/>
    <x v="3"/>
    <n v="2.4077120892159201E-2"/>
  </r>
  <r>
    <x v="7"/>
    <x v="12"/>
    <x v="14"/>
    <x v="4"/>
    <n v="2.4077120892159201E-2"/>
  </r>
  <r>
    <x v="7"/>
    <x v="12"/>
    <x v="14"/>
    <x v="5"/>
    <n v="2.4077120892159201E-2"/>
  </r>
  <r>
    <x v="7"/>
    <x v="12"/>
    <x v="14"/>
    <x v="6"/>
    <n v="2.4077120892159201E-2"/>
  </r>
  <r>
    <x v="7"/>
    <x v="12"/>
    <x v="14"/>
    <x v="7"/>
    <n v="2.4077120892159201E-2"/>
  </r>
  <r>
    <x v="7"/>
    <x v="12"/>
    <x v="14"/>
    <x v="8"/>
    <n v="2.4077120892159201E-2"/>
  </r>
  <r>
    <x v="7"/>
    <x v="12"/>
    <x v="8"/>
    <x v="0"/>
    <n v="0.11965890501286224"/>
  </r>
  <r>
    <x v="7"/>
    <x v="12"/>
    <x v="8"/>
    <x v="1"/>
    <n v="0.10717014364797289"/>
  </r>
  <r>
    <x v="7"/>
    <x v="12"/>
    <x v="8"/>
    <x v="2"/>
    <n v="9.6117122833777699E-2"/>
  </r>
  <r>
    <x v="7"/>
    <x v="12"/>
    <x v="8"/>
    <x v="3"/>
    <n v="8.5838610591180073E-2"/>
  </r>
  <r>
    <x v="7"/>
    <x v="12"/>
    <x v="8"/>
    <x v="4"/>
    <n v="3.6969227872605939E-2"/>
  </r>
  <r>
    <x v="7"/>
    <x v="12"/>
    <x v="8"/>
    <x v="5"/>
    <n v="3.6501583536364415E-2"/>
  </r>
  <r>
    <x v="7"/>
    <x v="12"/>
    <x v="8"/>
    <x v="6"/>
    <n v="3.6032543320938491E-2"/>
  </r>
  <r>
    <x v="7"/>
    <x v="12"/>
    <x v="8"/>
    <x v="7"/>
    <n v="3.5563476962720407E-2"/>
  </r>
  <r>
    <x v="7"/>
    <x v="12"/>
    <x v="8"/>
    <x v="8"/>
    <n v="3.514517555656501E-2"/>
  </r>
  <r>
    <x v="7"/>
    <x v="12"/>
    <x v="9"/>
    <x v="0"/>
    <n v="2.3583236233978705E-2"/>
  </r>
  <r>
    <x v="7"/>
    <x v="12"/>
    <x v="9"/>
    <x v="1"/>
    <n v="2.3583236233978705E-2"/>
  </r>
  <r>
    <x v="7"/>
    <x v="12"/>
    <x v="9"/>
    <x v="2"/>
    <n v="2.3583236233978705E-2"/>
  </r>
  <r>
    <x v="7"/>
    <x v="12"/>
    <x v="9"/>
    <x v="3"/>
    <n v="2.3583236233978705E-2"/>
  </r>
  <r>
    <x v="7"/>
    <x v="12"/>
    <x v="9"/>
    <x v="4"/>
    <n v="2.3583236233978705E-2"/>
  </r>
  <r>
    <x v="7"/>
    <x v="12"/>
    <x v="9"/>
    <x v="5"/>
    <n v="2.3583236233978705E-2"/>
  </r>
  <r>
    <x v="7"/>
    <x v="12"/>
    <x v="9"/>
    <x v="6"/>
    <n v="2.3583236233978705E-2"/>
  </r>
  <r>
    <x v="7"/>
    <x v="12"/>
    <x v="9"/>
    <x v="7"/>
    <n v="2.3583236233978705E-2"/>
  </r>
  <r>
    <x v="7"/>
    <x v="12"/>
    <x v="9"/>
    <x v="8"/>
    <n v="2.3583236233978705E-2"/>
  </r>
  <r>
    <x v="7"/>
    <x v="12"/>
    <x v="10"/>
    <x v="0"/>
    <n v="4.1853849262659826E-3"/>
  </r>
  <r>
    <x v="7"/>
    <x v="12"/>
    <x v="10"/>
    <x v="1"/>
    <n v="4.0716339933823762E-3"/>
  </r>
  <r>
    <x v="7"/>
    <x v="12"/>
    <x v="10"/>
    <x v="2"/>
    <n v="3.9264400923607438E-3"/>
  </r>
  <r>
    <x v="7"/>
    <x v="12"/>
    <x v="10"/>
    <x v="3"/>
    <n v="3.7453996083687412E-3"/>
  </r>
  <r>
    <x v="7"/>
    <x v="12"/>
    <x v="10"/>
    <x v="4"/>
    <n v="3.5636189027653882E-3"/>
  </r>
  <r>
    <x v="7"/>
    <x v="12"/>
    <x v="10"/>
    <x v="5"/>
    <n v="3.3913430140153199E-3"/>
  </r>
  <r>
    <x v="7"/>
    <x v="12"/>
    <x v="10"/>
    <x v="6"/>
    <n v="3.2872460042701569E-3"/>
  </r>
  <r>
    <x v="7"/>
    <x v="12"/>
    <x v="10"/>
    <x v="7"/>
    <n v="3.203396225107433E-3"/>
  </r>
  <r>
    <x v="7"/>
    <x v="12"/>
    <x v="10"/>
    <x v="8"/>
    <n v="3.1211981550658984E-3"/>
  </r>
  <r>
    <x v="7"/>
    <x v="12"/>
    <x v="11"/>
    <x v="0"/>
    <n v="0.23044112207820544"/>
  </r>
  <r>
    <x v="7"/>
    <x v="12"/>
    <x v="11"/>
    <x v="1"/>
    <n v="0.21168742887128705"/>
  </r>
  <r>
    <x v="7"/>
    <x v="12"/>
    <x v="11"/>
    <x v="2"/>
    <n v="0.19504518903346618"/>
  </r>
  <r>
    <x v="7"/>
    <x v="12"/>
    <x v="11"/>
    <x v="3"/>
    <n v="0.1795230855515364"/>
  </r>
  <r>
    <x v="7"/>
    <x v="12"/>
    <x v="11"/>
    <x v="4"/>
    <n v="0.10640192789515848"/>
  </r>
  <r>
    <x v="7"/>
    <x v="12"/>
    <x v="11"/>
    <x v="5"/>
    <n v="0.10553167538745982"/>
  </r>
  <r>
    <x v="7"/>
    <x v="12"/>
    <x v="11"/>
    <x v="6"/>
    <n v="0.10472751835700518"/>
  </r>
  <r>
    <x v="7"/>
    <x v="12"/>
    <x v="11"/>
    <x v="7"/>
    <n v="0.10394356953804035"/>
  </r>
  <r>
    <x v="7"/>
    <x v="12"/>
    <x v="11"/>
    <x v="8"/>
    <n v="0.1032370410131144"/>
  </r>
  <r>
    <x v="7"/>
    <x v="12"/>
    <x v="23"/>
    <x v="0"/>
    <n v="5.8936475012939325E-2"/>
  </r>
  <r>
    <x v="7"/>
    <x v="12"/>
    <x v="23"/>
    <x v="1"/>
    <n v="5.2785294103793914E-2"/>
  </r>
  <r>
    <x v="7"/>
    <x v="12"/>
    <x v="23"/>
    <x v="2"/>
    <n v="4.7341268981189864E-2"/>
  </r>
  <r>
    <x v="7"/>
    <x v="12"/>
    <x v="23"/>
    <x v="3"/>
    <n v="4.2278718225849679E-2"/>
  </r>
  <r>
    <x v="7"/>
    <x v="12"/>
    <x v="23"/>
    <x v="4"/>
    <n v="1.8208723993649242E-2"/>
  </r>
  <r>
    <x v="7"/>
    <x v="12"/>
    <x v="23"/>
    <x v="5"/>
    <n v="1.7978391710942173E-2"/>
  </r>
  <r>
    <x v="7"/>
    <x v="12"/>
    <x v="23"/>
    <x v="6"/>
    <n v="1.7747371905658626E-2"/>
  </r>
  <r>
    <x v="7"/>
    <x v="12"/>
    <x v="23"/>
    <x v="7"/>
    <n v="1.7516339224074598E-2"/>
  </r>
  <r>
    <x v="7"/>
    <x v="12"/>
    <x v="23"/>
    <x v="8"/>
    <n v="1.7310310175345584E-2"/>
  </r>
  <r>
    <x v="7"/>
    <x v="13"/>
    <x v="13"/>
    <x v="0"/>
    <n v="2.5717199783628752E-3"/>
  </r>
  <r>
    <x v="7"/>
    <x v="13"/>
    <x v="13"/>
    <x v="1"/>
    <n v="2.5018254401524618E-3"/>
  </r>
  <r>
    <x v="7"/>
    <x v="13"/>
    <x v="13"/>
    <x v="2"/>
    <n v="2.4126106934632247E-3"/>
  </r>
  <r>
    <x v="7"/>
    <x v="13"/>
    <x v="13"/>
    <x v="3"/>
    <n v="2.3013699264186277E-3"/>
  </r>
  <r>
    <x v="7"/>
    <x v="13"/>
    <x v="13"/>
    <x v="4"/>
    <n v="2.1896743283991373E-3"/>
  </r>
  <r>
    <x v="7"/>
    <x v="13"/>
    <x v="13"/>
    <x v="5"/>
    <n v="2.0838189882825381E-3"/>
  </r>
  <r>
    <x v="7"/>
    <x v="13"/>
    <x v="13"/>
    <x v="6"/>
    <n v="2.0198563266956848E-3"/>
  </r>
  <r>
    <x v="7"/>
    <x v="13"/>
    <x v="13"/>
    <x v="7"/>
    <n v="1.968334625334162E-3"/>
  </r>
  <r>
    <x v="7"/>
    <x v="13"/>
    <x v="13"/>
    <x v="8"/>
    <n v="1.9178278206715671E-3"/>
  </r>
  <r>
    <x v="7"/>
    <x v="13"/>
    <x v="0"/>
    <x v="0"/>
    <n v="8.1510596289830709E-3"/>
  </r>
  <r>
    <x v="7"/>
    <x v="13"/>
    <x v="0"/>
    <x v="1"/>
    <n v="7.9295290760898317E-3"/>
  </r>
  <r>
    <x v="7"/>
    <x v="13"/>
    <x v="0"/>
    <x v="2"/>
    <n v="7.6467631738272078E-3"/>
  </r>
  <r>
    <x v="7"/>
    <x v="13"/>
    <x v="0"/>
    <x v="3"/>
    <n v="7.2941858586517304E-3"/>
  </r>
  <r>
    <x v="7"/>
    <x v="13"/>
    <x v="0"/>
    <x v="4"/>
    <n v="6.94016695791147E-3"/>
  </r>
  <r>
    <x v="7"/>
    <x v="13"/>
    <x v="0"/>
    <x v="5"/>
    <n v="6.6046587390555609E-3"/>
  </r>
  <r>
    <x v="7"/>
    <x v="13"/>
    <x v="0"/>
    <x v="6"/>
    <n v="6.4019292533380673E-3"/>
  </r>
  <r>
    <x v="7"/>
    <x v="13"/>
    <x v="0"/>
    <x v="7"/>
    <n v="6.2386313579537618E-3"/>
  </r>
  <r>
    <x v="7"/>
    <x v="13"/>
    <x v="0"/>
    <x v="8"/>
    <n v="6.0785501749564281E-3"/>
  </r>
  <r>
    <x v="7"/>
    <x v="13"/>
    <x v="24"/>
    <x v="0"/>
    <n v="9.3025691548216798E-6"/>
  </r>
  <r>
    <x v="7"/>
    <x v="13"/>
    <x v="24"/>
    <x v="1"/>
    <n v="9.3025691548216798E-6"/>
  </r>
  <r>
    <x v="7"/>
    <x v="13"/>
    <x v="24"/>
    <x v="2"/>
    <n v="9.3025691548216798E-6"/>
  </r>
  <r>
    <x v="7"/>
    <x v="13"/>
    <x v="24"/>
    <x v="3"/>
    <n v="9.3025691548216798E-6"/>
  </r>
  <r>
    <x v="7"/>
    <x v="13"/>
    <x v="24"/>
    <x v="4"/>
    <n v="9.3025691548216798E-6"/>
  </r>
  <r>
    <x v="7"/>
    <x v="13"/>
    <x v="24"/>
    <x v="5"/>
    <n v="9.3025691548216798E-6"/>
  </r>
  <r>
    <x v="7"/>
    <x v="13"/>
    <x v="24"/>
    <x v="6"/>
    <n v="9.3025691548216798E-6"/>
  </r>
  <r>
    <x v="7"/>
    <x v="13"/>
    <x v="24"/>
    <x v="7"/>
    <n v="9.3025691548216798E-6"/>
  </r>
  <r>
    <x v="7"/>
    <x v="13"/>
    <x v="24"/>
    <x v="8"/>
    <n v="9.3025691548216798E-6"/>
  </r>
  <r>
    <x v="7"/>
    <x v="13"/>
    <x v="25"/>
    <x v="0"/>
    <n v="1.2670538770628577E-6"/>
  </r>
  <r>
    <x v="7"/>
    <x v="13"/>
    <x v="25"/>
    <x v="1"/>
    <n v="1.2670538770628577E-6"/>
  </r>
  <r>
    <x v="7"/>
    <x v="13"/>
    <x v="25"/>
    <x v="2"/>
    <n v="1.2670538770628577E-6"/>
  </r>
  <r>
    <x v="7"/>
    <x v="13"/>
    <x v="25"/>
    <x v="3"/>
    <n v="1.2670538770628577E-6"/>
  </r>
  <r>
    <x v="7"/>
    <x v="13"/>
    <x v="25"/>
    <x v="4"/>
    <n v="1.2670538770628577E-6"/>
  </r>
  <r>
    <x v="7"/>
    <x v="13"/>
    <x v="25"/>
    <x v="5"/>
    <n v="1.2670538770628577E-6"/>
  </r>
  <r>
    <x v="7"/>
    <x v="13"/>
    <x v="25"/>
    <x v="6"/>
    <n v="1.2670538770628577E-6"/>
  </r>
  <r>
    <x v="7"/>
    <x v="13"/>
    <x v="25"/>
    <x v="7"/>
    <n v="1.2670538770628577E-6"/>
  </r>
  <r>
    <x v="7"/>
    <x v="13"/>
    <x v="25"/>
    <x v="8"/>
    <n v="1.2670538770628577E-6"/>
  </r>
  <r>
    <x v="7"/>
    <x v="13"/>
    <x v="26"/>
    <x v="0"/>
    <n v="2.9134784468701448E-6"/>
  </r>
  <r>
    <x v="7"/>
    <x v="13"/>
    <x v="26"/>
    <x v="1"/>
    <n v="2.9134784468701448E-6"/>
  </r>
  <r>
    <x v="7"/>
    <x v="13"/>
    <x v="26"/>
    <x v="2"/>
    <n v="2.9134784468701448E-6"/>
  </r>
  <r>
    <x v="7"/>
    <x v="13"/>
    <x v="26"/>
    <x v="3"/>
    <n v="2.9134784468701448E-6"/>
  </r>
  <r>
    <x v="7"/>
    <x v="13"/>
    <x v="26"/>
    <x v="4"/>
    <n v="2.9134784468701448E-6"/>
  </r>
  <r>
    <x v="7"/>
    <x v="13"/>
    <x v="26"/>
    <x v="5"/>
    <n v="2.9134784468701448E-6"/>
  </r>
  <r>
    <x v="7"/>
    <x v="13"/>
    <x v="26"/>
    <x v="6"/>
    <n v="2.9134784468701448E-6"/>
  </r>
  <r>
    <x v="7"/>
    <x v="13"/>
    <x v="26"/>
    <x v="7"/>
    <n v="2.9134784468701448E-6"/>
  </r>
  <r>
    <x v="7"/>
    <x v="13"/>
    <x v="26"/>
    <x v="8"/>
    <n v="2.9134784468701448E-6"/>
  </r>
  <r>
    <x v="7"/>
    <x v="13"/>
    <x v="27"/>
    <x v="0"/>
    <n v="1.1500723721526772E-6"/>
  </r>
  <r>
    <x v="7"/>
    <x v="13"/>
    <x v="27"/>
    <x v="1"/>
    <n v="1.1500723721526772E-6"/>
  </r>
  <r>
    <x v="7"/>
    <x v="13"/>
    <x v="27"/>
    <x v="2"/>
    <n v="1.1500723721526772E-6"/>
  </r>
  <r>
    <x v="7"/>
    <x v="13"/>
    <x v="27"/>
    <x v="3"/>
    <n v="1.1500723721526772E-6"/>
  </r>
  <r>
    <x v="7"/>
    <x v="13"/>
    <x v="27"/>
    <x v="4"/>
    <n v="1.1500723721526772E-6"/>
  </r>
  <r>
    <x v="7"/>
    <x v="13"/>
    <x v="27"/>
    <x v="5"/>
    <n v="1.1500723721526772E-6"/>
  </r>
  <r>
    <x v="7"/>
    <x v="13"/>
    <x v="27"/>
    <x v="6"/>
    <n v="1.1500723721526772E-6"/>
  </r>
  <r>
    <x v="7"/>
    <x v="13"/>
    <x v="27"/>
    <x v="7"/>
    <n v="1.1500723721526772E-6"/>
  </r>
  <r>
    <x v="7"/>
    <x v="13"/>
    <x v="27"/>
    <x v="8"/>
    <n v="1.1500723721526772E-6"/>
  </r>
  <r>
    <x v="7"/>
    <x v="13"/>
    <x v="28"/>
    <x v="0"/>
    <n v="1.6696897990751382E-6"/>
  </r>
  <r>
    <x v="7"/>
    <x v="13"/>
    <x v="28"/>
    <x v="1"/>
    <n v="1.6696897990751382E-6"/>
  </r>
  <r>
    <x v="7"/>
    <x v="13"/>
    <x v="28"/>
    <x v="2"/>
    <n v="1.6696897990751382E-6"/>
  </r>
  <r>
    <x v="7"/>
    <x v="13"/>
    <x v="28"/>
    <x v="3"/>
    <n v="1.6696897990751382E-6"/>
  </r>
  <r>
    <x v="7"/>
    <x v="13"/>
    <x v="28"/>
    <x v="4"/>
    <n v="1.6696897990751382E-6"/>
  </r>
  <r>
    <x v="7"/>
    <x v="13"/>
    <x v="28"/>
    <x v="5"/>
    <n v="1.6696897990751382E-6"/>
  </r>
  <r>
    <x v="7"/>
    <x v="13"/>
    <x v="28"/>
    <x v="6"/>
    <n v="1.6696897990751382E-6"/>
  </r>
  <r>
    <x v="7"/>
    <x v="13"/>
    <x v="28"/>
    <x v="7"/>
    <n v="1.6696897990751382E-6"/>
  </r>
  <r>
    <x v="7"/>
    <x v="13"/>
    <x v="28"/>
    <x v="8"/>
    <n v="1.6696897990751382E-6"/>
  </r>
  <r>
    <x v="7"/>
    <x v="13"/>
    <x v="31"/>
    <x v="0"/>
    <n v="2.1900445043898904E-6"/>
  </r>
  <r>
    <x v="7"/>
    <x v="13"/>
    <x v="31"/>
    <x v="1"/>
    <n v="2.1900445043898904E-6"/>
  </r>
  <r>
    <x v="7"/>
    <x v="13"/>
    <x v="31"/>
    <x v="2"/>
    <n v="2.1900445043898904E-6"/>
  </r>
  <r>
    <x v="7"/>
    <x v="13"/>
    <x v="31"/>
    <x v="3"/>
    <n v="2.1900445043898904E-6"/>
  </r>
  <r>
    <x v="7"/>
    <x v="13"/>
    <x v="31"/>
    <x v="4"/>
    <n v="2.1900445043898904E-6"/>
  </r>
  <r>
    <x v="7"/>
    <x v="13"/>
    <x v="31"/>
    <x v="5"/>
    <n v="2.1900445043898904E-6"/>
  </r>
  <r>
    <x v="7"/>
    <x v="13"/>
    <x v="31"/>
    <x v="6"/>
    <n v="2.1900445043898904E-6"/>
  </r>
  <r>
    <x v="7"/>
    <x v="13"/>
    <x v="31"/>
    <x v="7"/>
    <n v="2.1900445043898904E-6"/>
  </r>
  <r>
    <x v="7"/>
    <x v="13"/>
    <x v="31"/>
    <x v="8"/>
    <n v="2.1900445043898904E-6"/>
  </r>
  <r>
    <x v="7"/>
    <x v="13"/>
    <x v="15"/>
    <x v="0"/>
    <n v="3.8378617111603942E-5"/>
  </r>
  <r>
    <x v="7"/>
    <x v="13"/>
    <x v="15"/>
    <x v="1"/>
    <n v="3.8378617111603942E-5"/>
  </r>
  <r>
    <x v="7"/>
    <x v="13"/>
    <x v="15"/>
    <x v="2"/>
    <n v="3.8378617111603942E-5"/>
  </r>
  <r>
    <x v="7"/>
    <x v="13"/>
    <x v="15"/>
    <x v="3"/>
    <n v="3.8378617111603942E-5"/>
  </r>
  <r>
    <x v="7"/>
    <x v="13"/>
    <x v="15"/>
    <x v="4"/>
    <n v="3.8378617111603942E-5"/>
  </r>
  <r>
    <x v="7"/>
    <x v="13"/>
    <x v="15"/>
    <x v="5"/>
    <n v="3.8378617111603942E-5"/>
  </r>
  <r>
    <x v="7"/>
    <x v="13"/>
    <x v="15"/>
    <x v="6"/>
    <n v="3.8378617111603942E-5"/>
  </r>
  <r>
    <x v="7"/>
    <x v="13"/>
    <x v="15"/>
    <x v="7"/>
    <n v="3.8378617111603942E-5"/>
  </r>
  <r>
    <x v="7"/>
    <x v="13"/>
    <x v="15"/>
    <x v="8"/>
    <n v="3.8378617111603942E-5"/>
  </r>
  <r>
    <x v="7"/>
    <x v="13"/>
    <x v="16"/>
    <x v="0"/>
    <n v="7.5868240321747609E-5"/>
  </r>
  <r>
    <x v="7"/>
    <x v="13"/>
    <x v="16"/>
    <x v="1"/>
    <n v="7.5868240321747609E-5"/>
  </r>
  <r>
    <x v="7"/>
    <x v="13"/>
    <x v="16"/>
    <x v="2"/>
    <n v="7.5868240321747609E-5"/>
  </r>
  <r>
    <x v="7"/>
    <x v="13"/>
    <x v="16"/>
    <x v="3"/>
    <n v="7.5868240321747609E-5"/>
  </r>
  <r>
    <x v="7"/>
    <x v="13"/>
    <x v="16"/>
    <x v="4"/>
    <n v="7.5868240321747609E-5"/>
  </r>
  <r>
    <x v="7"/>
    <x v="13"/>
    <x v="16"/>
    <x v="5"/>
    <n v="7.5868240321747609E-5"/>
  </r>
  <r>
    <x v="7"/>
    <x v="13"/>
    <x v="16"/>
    <x v="6"/>
    <n v="7.5868240321747609E-5"/>
  </r>
  <r>
    <x v="7"/>
    <x v="13"/>
    <x v="16"/>
    <x v="7"/>
    <n v="7.5868240321747609E-5"/>
  </r>
  <r>
    <x v="7"/>
    <x v="13"/>
    <x v="16"/>
    <x v="8"/>
    <n v="7.5868240321747609E-5"/>
  </r>
  <r>
    <x v="7"/>
    <x v="13"/>
    <x v="17"/>
    <x v="0"/>
    <n v="8.9026365869144657E-6"/>
  </r>
  <r>
    <x v="7"/>
    <x v="13"/>
    <x v="17"/>
    <x v="1"/>
    <n v="8.9026365869144657E-6"/>
  </r>
  <r>
    <x v="7"/>
    <x v="13"/>
    <x v="17"/>
    <x v="2"/>
    <n v="8.9026365869144657E-6"/>
  </r>
  <r>
    <x v="7"/>
    <x v="13"/>
    <x v="17"/>
    <x v="3"/>
    <n v="8.9026365869144657E-6"/>
  </r>
  <r>
    <x v="7"/>
    <x v="13"/>
    <x v="17"/>
    <x v="4"/>
    <n v="8.9026365869144657E-6"/>
  </r>
  <r>
    <x v="7"/>
    <x v="13"/>
    <x v="17"/>
    <x v="5"/>
    <n v="8.9026365869144657E-6"/>
  </r>
  <r>
    <x v="7"/>
    <x v="13"/>
    <x v="17"/>
    <x v="6"/>
    <n v="8.9026365869144657E-6"/>
  </r>
  <r>
    <x v="7"/>
    <x v="13"/>
    <x v="17"/>
    <x v="7"/>
    <n v="8.9026365869144657E-6"/>
  </r>
  <r>
    <x v="7"/>
    <x v="13"/>
    <x v="17"/>
    <x v="8"/>
    <n v="8.9026365869144657E-6"/>
  </r>
  <r>
    <x v="7"/>
    <x v="13"/>
    <x v="18"/>
    <x v="0"/>
    <n v="6.9069058988039519E-6"/>
  </r>
  <r>
    <x v="7"/>
    <x v="13"/>
    <x v="18"/>
    <x v="1"/>
    <n v="6.9069058988039519E-6"/>
  </r>
  <r>
    <x v="7"/>
    <x v="13"/>
    <x v="18"/>
    <x v="2"/>
    <n v="6.9069058988039519E-6"/>
  </r>
  <r>
    <x v="7"/>
    <x v="13"/>
    <x v="18"/>
    <x v="3"/>
    <n v="6.9069058988039519E-6"/>
  </r>
  <r>
    <x v="7"/>
    <x v="13"/>
    <x v="18"/>
    <x v="4"/>
    <n v="6.9069058988039519E-6"/>
  </r>
  <r>
    <x v="7"/>
    <x v="13"/>
    <x v="18"/>
    <x v="5"/>
    <n v="6.9069058988039519E-6"/>
  </r>
  <r>
    <x v="7"/>
    <x v="13"/>
    <x v="18"/>
    <x v="6"/>
    <n v="6.9069058988039519E-6"/>
  </r>
  <r>
    <x v="7"/>
    <x v="13"/>
    <x v="18"/>
    <x v="7"/>
    <n v="6.9069058988039519E-6"/>
  </r>
  <r>
    <x v="7"/>
    <x v="13"/>
    <x v="18"/>
    <x v="8"/>
    <n v="6.9069058988039519E-6"/>
  </r>
  <r>
    <x v="7"/>
    <x v="13"/>
    <x v="29"/>
    <x v="0"/>
    <n v="1.7139265026126011E-6"/>
  </r>
  <r>
    <x v="7"/>
    <x v="13"/>
    <x v="29"/>
    <x v="1"/>
    <n v="1.7139265026126011E-6"/>
  </r>
  <r>
    <x v="7"/>
    <x v="13"/>
    <x v="29"/>
    <x v="2"/>
    <n v="1.7139265026126011E-6"/>
  </r>
  <r>
    <x v="7"/>
    <x v="13"/>
    <x v="29"/>
    <x v="3"/>
    <n v="1.7139265026126011E-6"/>
  </r>
  <r>
    <x v="7"/>
    <x v="13"/>
    <x v="29"/>
    <x v="4"/>
    <n v="1.7139265026126011E-6"/>
  </r>
  <r>
    <x v="7"/>
    <x v="13"/>
    <x v="29"/>
    <x v="5"/>
    <n v="1.7139265026126011E-6"/>
  </r>
  <r>
    <x v="7"/>
    <x v="13"/>
    <x v="29"/>
    <x v="6"/>
    <n v="1.7139265026126011E-6"/>
  </r>
  <r>
    <x v="7"/>
    <x v="13"/>
    <x v="29"/>
    <x v="7"/>
    <n v="1.7139265026126011E-6"/>
  </r>
  <r>
    <x v="7"/>
    <x v="13"/>
    <x v="29"/>
    <x v="8"/>
    <n v="1.7139265026126011E-6"/>
  </r>
  <r>
    <x v="7"/>
    <x v="13"/>
    <x v="19"/>
    <x v="0"/>
    <n v="4.4316190340134301E-4"/>
  </r>
  <r>
    <x v="7"/>
    <x v="13"/>
    <x v="19"/>
    <x v="1"/>
    <n v="4.4316190340134301E-4"/>
  </r>
  <r>
    <x v="7"/>
    <x v="13"/>
    <x v="19"/>
    <x v="2"/>
    <n v="4.4316190340134301E-4"/>
  </r>
  <r>
    <x v="7"/>
    <x v="13"/>
    <x v="19"/>
    <x v="3"/>
    <n v="4.4316190340134301E-4"/>
  </r>
  <r>
    <x v="7"/>
    <x v="13"/>
    <x v="19"/>
    <x v="4"/>
    <n v="4.4316190340134301E-4"/>
  </r>
  <r>
    <x v="7"/>
    <x v="13"/>
    <x v="19"/>
    <x v="5"/>
    <n v="4.4316190340134301E-4"/>
  </r>
  <r>
    <x v="7"/>
    <x v="13"/>
    <x v="19"/>
    <x v="6"/>
    <n v="4.4316190340134301E-4"/>
  </r>
  <r>
    <x v="7"/>
    <x v="13"/>
    <x v="19"/>
    <x v="7"/>
    <n v="4.4316190340134301E-4"/>
  </r>
  <r>
    <x v="7"/>
    <x v="13"/>
    <x v="19"/>
    <x v="8"/>
    <n v="4.4316190340134301E-4"/>
  </r>
  <r>
    <x v="7"/>
    <x v="13"/>
    <x v="20"/>
    <x v="0"/>
    <n v="3.7035467912474506E-3"/>
  </r>
  <r>
    <x v="7"/>
    <x v="13"/>
    <x v="20"/>
    <x v="1"/>
    <n v="3.7035467912474506E-3"/>
  </r>
  <r>
    <x v="7"/>
    <x v="13"/>
    <x v="20"/>
    <x v="2"/>
    <n v="3.7035467912474506E-3"/>
  </r>
  <r>
    <x v="7"/>
    <x v="13"/>
    <x v="20"/>
    <x v="3"/>
    <n v="3.7035467912474506E-3"/>
  </r>
  <r>
    <x v="7"/>
    <x v="13"/>
    <x v="20"/>
    <x v="4"/>
    <n v="3.7035467912474506E-3"/>
  </r>
  <r>
    <x v="7"/>
    <x v="13"/>
    <x v="20"/>
    <x v="5"/>
    <n v="3.7035467912474506E-3"/>
  </r>
  <r>
    <x v="7"/>
    <x v="13"/>
    <x v="20"/>
    <x v="6"/>
    <n v="3.7035467912474506E-3"/>
  </r>
  <r>
    <x v="7"/>
    <x v="13"/>
    <x v="20"/>
    <x v="7"/>
    <n v="3.7035467912474506E-3"/>
  </r>
  <r>
    <x v="7"/>
    <x v="13"/>
    <x v="20"/>
    <x v="8"/>
    <n v="3.7035467912474506E-3"/>
  </r>
  <r>
    <x v="7"/>
    <x v="13"/>
    <x v="21"/>
    <x v="0"/>
    <n v="4.5199914339486124E-3"/>
  </r>
  <r>
    <x v="7"/>
    <x v="13"/>
    <x v="21"/>
    <x v="1"/>
    <n v="4.5199914339486124E-3"/>
  </r>
  <r>
    <x v="7"/>
    <x v="13"/>
    <x v="21"/>
    <x v="2"/>
    <n v="4.5199914339486124E-3"/>
  </r>
  <r>
    <x v="7"/>
    <x v="13"/>
    <x v="21"/>
    <x v="3"/>
    <n v="4.5199914339486124E-3"/>
  </r>
  <r>
    <x v="7"/>
    <x v="13"/>
    <x v="21"/>
    <x v="4"/>
    <n v="4.5199914339486124E-3"/>
  </r>
  <r>
    <x v="7"/>
    <x v="13"/>
    <x v="21"/>
    <x v="5"/>
    <n v="4.5199914339486124E-3"/>
  </r>
  <r>
    <x v="7"/>
    <x v="13"/>
    <x v="21"/>
    <x v="6"/>
    <n v="4.5199914339486124E-3"/>
  </r>
  <r>
    <x v="7"/>
    <x v="13"/>
    <x v="21"/>
    <x v="7"/>
    <n v="4.5199914339486124E-3"/>
  </r>
  <r>
    <x v="7"/>
    <x v="13"/>
    <x v="21"/>
    <x v="8"/>
    <n v="4.5199914339486124E-3"/>
  </r>
  <r>
    <x v="7"/>
    <x v="13"/>
    <x v="7"/>
    <x v="0"/>
    <n v="1.5808489652174226E-2"/>
  </r>
  <r>
    <x v="7"/>
    <x v="13"/>
    <x v="7"/>
    <x v="1"/>
    <n v="1.5808489652174226E-2"/>
  </r>
  <r>
    <x v="7"/>
    <x v="13"/>
    <x v="7"/>
    <x v="2"/>
    <n v="1.5808489652174226E-2"/>
  </r>
  <r>
    <x v="7"/>
    <x v="13"/>
    <x v="7"/>
    <x v="3"/>
    <n v="1.5808489652174226E-2"/>
  </r>
  <r>
    <x v="7"/>
    <x v="13"/>
    <x v="7"/>
    <x v="4"/>
    <n v="1.5808489652174226E-2"/>
  </r>
  <r>
    <x v="7"/>
    <x v="13"/>
    <x v="7"/>
    <x v="5"/>
    <n v="1.5808489652174226E-2"/>
  </r>
  <r>
    <x v="7"/>
    <x v="13"/>
    <x v="7"/>
    <x v="6"/>
    <n v="1.5808489652174226E-2"/>
  </r>
  <r>
    <x v="7"/>
    <x v="13"/>
    <x v="7"/>
    <x v="7"/>
    <n v="1.5808489652174226E-2"/>
  </r>
  <r>
    <x v="7"/>
    <x v="13"/>
    <x v="7"/>
    <x v="8"/>
    <n v="1.5808489652174226E-2"/>
  </r>
  <r>
    <x v="7"/>
    <x v="13"/>
    <x v="22"/>
    <x v="0"/>
    <n v="1.7929065492687454E-3"/>
  </r>
  <r>
    <x v="7"/>
    <x v="13"/>
    <x v="22"/>
    <x v="1"/>
    <n v="1.7929065492687454E-3"/>
  </r>
  <r>
    <x v="7"/>
    <x v="13"/>
    <x v="22"/>
    <x v="2"/>
    <n v="1.7929065492687454E-3"/>
  </r>
  <r>
    <x v="7"/>
    <x v="13"/>
    <x v="22"/>
    <x v="3"/>
    <n v="1.7929065492687454E-3"/>
  </r>
  <r>
    <x v="7"/>
    <x v="13"/>
    <x v="22"/>
    <x v="4"/>
    <n v="1.7929065492687454E-3"/>
  </r>
  <r>
    <x v="7"/>
    <x v="13"/>
    <x v="22"/>
    <x v="5"/>
    <n v="1.7929065492687454E-3"/>
  </r>
  <r>
    <x v="7"/>
    <x v="13"/>
    <x v="22"/>
    <x v="6"/>
    <n v="1.7929065492687454E-3"/>
  </r>
  <r>
    <x v="7"/>
    <x v="13"/>
    <x v="22"/>
    <x v="7"/>
    <n v="1.7929065492687454E-3"/>
  </r>
  <r>
    <x v="7"/>
    <x v="13"/>
    <x v="22"/>
    <x v="8"/>
    <n v="1.7929065492687454E-3"/>
  </r>
  <r>
    <x v="7"/>
    <x v="13"/>
    <x v="14"/>
    <x v="0"/>
    <n v="2.4077120892159201E-2"/>
  </r>
  <r>
    <x v="7"/>
    <x v="13"/>
    <x v="14"/>
    <x v="1"/>
    <n v="2.4077120892159201E-2"/>
  </r>
  <r>
    <x v="7"/>
    <x v="13"/>
    <x v="14"/>
    <x v="2"/>
    <n v="2.4077120892159201E-2"/>
  </r>
  <r>
    <x v="7"/>
    <x v="13"/>
    <x v="14"/>
    <x v="3"/>
    <n v="2.4077120892159201E-2"/>
  </r>
  <r>
    <x v="7"/>
    <x v="13"/>
    <x v="14"/>
    <x v="4"/>
    <n v="2.4077120892159201E-2"/>
  </r>
  <r>
    <x v="7"/>
    <x v="13"/>
    <x v="14"/>
    <x v="5"/>
    <n v="2.4077120892159201E-2"/>
  </r>
  <r>
    <x v="7"/>
    <x v="13"/>
    <x v="14"/>
    <x v="6"/>
    <n v="2.4077120892159201E-2"/>
  </r>
  <r>
    <x v="7"/>
    <x v="13"/>
    <x v="14"/>
    <x v="7"/>
    <n v="2.4077120892159201E-2"/>
  </r>
  <r>
    <x v="7"/>
    <x v="13"/>
    <x v="14"/>
    <x v="8"/>
    <n v="2.4077120892159201E-2"/>
  </r>
  <r>
    <x v="7"/>
    <x v="13"/>
    <x v="8"/>
    <x v="0"/>
    <n v="6.696558242536349E-2"/>
  </r>
  <r>
    <x v="7"/>
    <x v="13"/>
    <x v="8"/>
    <x v="1"/>
    <n v="6.2993047874706332E-2"/>
  </r>
  <r>
    <x v="7"/>
    <x v="13"/>
    <x v="8"/>
    <x v="2"/>
    <n v="5.9256172153325452E-2"/>
  </r>
  <r>
    <x v="7"/>
    <x v="13"/>
    <x v="8"/>
    <x v="3"/>
    <n v="5.5740975500162084E-2"/>
  </r>
  <r>
    <x v="7"/>
    <x v="13"/>
    <x v="8"/>
    <x v="4"/>
    <n v="2.829014925785624E-2"/>
  </r>
  <r>
    <x v="7"/>
    <x v="13"/>
    <x v="8"/>
    <x v="5"/>
    <n v="2.8328395086067545E-2"/>
  </r>
  <r>
    <x v="7"/>
    <x v="13"/>
    <x v="8"/>
    <x v="6"/>
    <n v="2.8366640914278853E-2"/>
  </r>
  <r>
    <x v="7"/>
    <x v="13"/>
    <x v="8"/>
    <x v="7"/>
    <n v="2.840488674249016E-2"/>
  </r>
  <r>
    <x v="7"/>
    <x v="13"/>
    <x v="8"/>
    <x v="8"/>
    <n v="2.8726755865282685E-2"/>
  </r>
  <r>
    <x v="7"/>
    <x v="13"/>
    <x v="9"/>
    <x v="0"/>
    <n v="2.6418359564616432E-2"/>
  </r>
  <r>
    <x v="7"/>
    <x v="13"/>
    <x v="9"/>
    <x v="1"/>
    <n v="2.6418359564616432E-2"/>
  </r>
  <r>
    <x v="7"/>
    <x v="13"/>
    <x v="9"/>
    <x v="2"/>
    <n v="2.6418359564616432E-2"/>
  </r>
  <r>
    <x v="7"/>
    <x v="13"/>
    <x v="9"/>
    <x v="3"/>
    <n v="2.6418359564616432E-2"/>
  </r>
  <r>
    <x v="7"/>
    <x v="13"/>
    <x v="9"/>
    <x v="4"/>
    <n v="2.6418359564616432E-2"/>
  </r>
  <r>
    <x v="7"/>
    <x v="13"/>
    <x v="9"/>
    <x v="5"/>
    <n v="2.6418359564616432E-2"/>
  </r>
  <r>
    <x v="7"/>
    <x v="13"/>
    <x v="9"/>
    <x v="6"/>
    <n v="2.6418359564616432E-2"/>
  </r>
  <r>
    <x v="7"/>
    <x v="13"/>
    <x v="9"/>
    <x v="7"/>
    <n v="2.6418359564616432E-2"/>
  </r>
  <r>
    <x v="7"/>
    <x v="13"/>
    <x v="9"/>
    <x v="8"/>
    <n v="2.6418359564616432E-2"/>
  </r>
  <r>
    <x v="7"/>
    <x v="13"/>
    <x v="10"/>
    <x v="0"/>
    <n v="1.0722779607345946E-2"/>
  </r>
  <r>
    <x v="7"/>
    <x v="13"/>
    <x v="10"/>
    <x v="1"/>
    <n v="1.0431354516242294E-2"/>
  </r>
  <r>
    <x v="7"/>
    <x v="13"/>
    <x v="10"/>
    <x v="2"/>
    <n v="1.0059373867290432E-2"/>
  </r>
  <r>
    <x v="7"/>
    <x v="13"/>
    <x v="10"/>
    <x v="3"/>
    <n v="9.5955557850703581E-3"/>
  </r>
  <r>
    <x v="7"/>
    <x v="13"/>
    <x v="10"/>
    <x v="4"/>
    <n v="9.1298412863106068E-3"/>
  </r>
  <r>
    <x v="7"/>
    <x v="13"/>
    <x v="10"/>
    <x v="5"/>
    <n v="8.6884777273380995E-3"/>
  </r>
  <r>
    <x v="7"/>
    <x v="13"/>
    <x v="10"/>
    <x v="6"/>
    <n v="8.4217855800337513E-3"/>
  </r>
  <r>
    <x v="7"/>
    <x v="13"/>
    <x v="10"/>
    <x v="7"/>
    <n v="8.2069659832879234E-3"/>
  </r>
  <r>
    <x v="7"/>
    <x v="13"/>
    <x v="10"/>
    <x v="8"/>
    <n v="7.9963779956279957E-3"/>
  </r>
  <r>
    <x v="7"/>
    <x v="13"/>
    <x v="11"/>
    <x v="0"/>
    <n v="0.1611668902193229"/>
  </r>
  <r>
    <x v="7"/>
    <x v="13"/>
    <x v="11"/>
    <x v="1"/>
    <n v="0.15494630910206322"/>
  </r>
  <r>
    <x v="7"/>
    <x v="13"/>
    <x v="11"/>
    <x v="2"/>
    <n v="0.14899690202172733"/>
  </r>
  <r>
    <x v="7"/>
    <x v="13"/>
    <x v="11"/>
    <x v="3"/>
    <n v="0.14328652178795109"/>
  </r>
  <r>
    <x v="7"/>
    <x v="13"/>
    <x v="11"/>
    <x v="4"/>
    <n v="0.10184942497343411"/>
  </r>
  <r>
    <x v="7"/>
    <x v="13"/>
    <x v="11"/>
    <x v="5"/>
    <n v="0.1014651447399614"/>
  </r>
  <r>
    <x v="7"/>
    <x v="13"/>
    <x v="11"/>
    <x v="6"/>
    <n v="0.10125553591815686"/>
  </r>
  <r>
    <x v="7"/>
    <x v="13"/>
    <x v="11"/>
    <x v="7"/>
    <n v="0.10109779964691082"/>
  </r>
  <r>
    <x v="7"/>
    <x v="13"/>
    <x v="11"/>
    <x v="8"/>
    <n v="0.10136761333347252"/>
  </r>
  <r>
    <x v="7"/>
    <x v="13"/>
    <x v="23"/>
    <x v="0"/>
    <n v="3.298304772983781E-2"/>
  </r>
  <r>
    <x v="7"/>
    <x v="13"/>
    <x v="23"/>
    <x v="1"/>
    <n v="3.1026426254338959E-2"/>
  </r>
  <r>
    <x v="7"/>
    <x v="13"/>
    <x v="23"/>
    <x v="2"/>
    <n v="2.9185875544335802E-2"/>
  </r>
  <r>
    <x v="7"/>
    <x v="13"/>
    <x v="23"/>
    <x v="3"/>
    <n v="2.7454510045943004E-2"/>
  </r>
  <r>
    <x v="7"/>
    <x v="13"/>
    <x v="23"/>
    <x v="4"/>
    <n v="1.3933953972491614E-2"/>
  </r>
  <r>
    <x v="7"/>
    <x v="13"/>
    <x v="23"/>
    <x v="5"/>
    <n v="1.3952791469780113E-2"/>
  </r>
  <r>
    <x v="7"/>
    <x v="13"/>
    <x v="23"/>
    <x v="6"/>
    <n v="1.3971628967068614E-2"/>
  </r>
  <r>
    <x v="7"/>
    <x v="13"/>
    <x v="23"/>
    <x v="7"/>
    <n v="1.3990466464357119E-2"/>
  </r>
  <r>
    <x v="7"/>
    <x v="13"/>
    <x v="23"/>
    <x v="8"/>
    <n v="1.4148999015786192E-2"/>
  </r>
  <r>
    <x v="7"/>
    <x v="14"/>
    <x v="13"/>
    <x v="0"/>
    <n v="8.3707698525319659E-4"/>
  </r>
  <r>
    <x v="7"/>
    <x v="14"/>
    <x v="13"/>
    <x v="1"/>
    <n v="8.1432679867647531E-4"/>
  </r>
  <r>
    <x v="7"/>
    <x v="14"/>
    <x v="13"/>
    <x v="2"/>
    <n v="7.8528801847214892E-4"/>
  </r>
  <r>
    <x v="7"/>
    <x v="14"/>
    <x v="13"/>
    <x v="3"/>
    <n v="7.4907992167374832E-4"/>
  </r>
  <r>
    <x v="7"/>
    <x v="14"/>
    <x v="13"/>
    <x v="4"/>
    <n v="7.1272378055307775E-4"/>
  </r>
  <r>
    <x v="7"/>
    <x v="14"/>
    <x v="13"/>
    <x v="5"/>
    <n v="6.7826860280306397E-4"/>
  </r>
  <r>
    <x v="7"/>
    <x v="14"/>
    <x v="13"/>
    <x v="6"/>
    <n v="6.5744920085403138E-4"/>
  </r>
  <r>
    <x v="7"/>
    <x v="14"/>
    <x v="13"/>
    <x v="7"/>
    <n v="6.4067924502148662E-4"/>
  </r>
  <r>
    <x v="7"/>
    <x v="14"/>
    <x v="13"/>
    <x v="8"/>
    <n v="6.2423963101317971E-4"/>
  </r>
  <r>
    <x v="7"/>
    <x v="14"/>
    <x v="12"/>
    <x v="0"/>
    <n v="1.0443817469483602E-3"/>
  </r>
  <r>
    <x v="7"/>
    <x v="14"/>
    <x v="12"/>
    <x v="1"/>
    <n v="1.015997404744506E-3"/>
  </r>
  <r>
    <x v="7"/>
    <x v="14"/>
    <x v="12"/>
    <x v="2"/>
    <n v="9.7976707882069572E-4"/>
  </r>
  <r>
    <x v="7"/>
    <x v="14"/>
    <x v="12"/>
    <x v="3"/>
    <n v="9.345919323835365E-4"/>
  </r>
  <r>
    <x v="7"/>
    <x v="14"/>
    <x v="12"/>
    <x v="4"/>
    <n v="8.8923207797967643E-4"/>
  </r>
  <r>
    <x v="7"/>
    <x v="14"/>
    <x v="12"/>
    <x v="5"/>
    <n v="8.4624396653483567E-4"/>
  </r>
  <r>
    <x v="7"/>
    <x v="14"/>
    <x v="12"/>
    <x v="6"/>
    <n v="8.2026857387561248E-4"/>
  </r>
  <r>
    <x v="7"/>
    <x v="14"/>
    <x v="12"/>
    <x v="7"/>
    <n v="7.9934548546536032E-4"/>
  </r>
  <r>
    <x v="7"/>
    <x v="14"/>
    <x v="12"/>
    <x v="8"/>
    <n v="7.7883454907644615E-4"/>
  </r>
  <r>
    <x v="7"/>
    <x v="14"/>
    <x v="24"/>
    <x v="0"/>
    <n v="9.3025691548216798E-6"/>
  </r>
  <r>
    <x v="7"/>
    <x v="14"/>
    <x v="24"/>
    <x v="1"/>
    <n v="9.3025691548216798E-6"/>
  </r>
  <r>
    <x v="7"/>
    <x v="14"/>
    <x v="24"/>
    <x v="2"/>
    <n v="9.3025691548216798E-6"/>
  </r>
  <r>
    <x v="7"/>
    <x v="14"/>
    <x v="24"/>
    <x v="3"/>
    <n v="9.3025691548216798E-6"/>
  </r>
  <r>
    <x v="7"/>
    <x v="14"/>
    <x v="24"/>
    <x v="4"/>
    <n v="9.3025691548216798E-6"/>
  </r>
  <r>
    <x v="7"/>
    <x v="14"/>
    <x v="24"/>
    <x v="5"/>
    <n v="9.3025691548216798E-6"/>
  </r>
  <r>
    <x v="7"/>
    <x v="14"/>
    <x v="24"/>
    <x v="6"/>
    <n v="9.3025691548216798E-6"/>
  </r>
  <r>
    <x v="7"/>
    <x v="14"/>
    <x v="24"/>
    <x v="7"/>
    <n v="9.3025691548216798E-6"/>
  </r>
  <r>
    <x v="7"/>
    <x v="14"/>
    <x v="24"/>
    <x v="8"/>
    <n v="9.3025691548216798E-6"/>
  </r>
  <r>
    <x v="7"/>
    <x v="14"/>
    <x v="25"/>
    <x v="0"/>
    <n v="1.2670538770628577E-6"/>
  </r>
  <r>
    <x v="7"/>
    <x v="14"/>
    <x v="25"/>
    <x v="1"/>
    <n v="1.2670538770628577E-6"/>
  </r>
  <r>
    <x v="7"/>
    <x v="14"/>
    <x v="25"/>
    <x v="2"/>
    <n v="1.2670538770628577E-6"/>
  </r>
  <r>
    <x v="7"/>
    <x v="14"/>
    <x v="25"/>
    <x v="3"/>
    <n v="1.2670538770628577E-6"/>
  </r>
  <r>
    <x v="7"/>
    <x v="14"/>
    <x v="25"/>
    <x v="4"/>
    <n v="1.2670538770628577E-6"/>
  </r>
  <r>
    <x v="7"/>
    <x v="14"/>
    <x v="25"/>
    <x v="5"/>
    <n v="1.2670538770628577E-6"/>
  </r>
  <r>
    <x v="7"/>
    <x v="14"/>
    <x v="25"/>
    <x v="6"/>
    <n v="1.2670538770628577E-6"/>
  </r>
  <r>
    <x v="7"/>
    <x v="14"/>
    <x v="25"/>
    <x v="7"/>
    <n v="1.2670538770628577E-6"/>
  </r>
  <r>
    <x v="7"/>
    <x v="14"/>
    <x v="25"/>
    <x v="8"/>
    <n v="1.2670538770628577E-6"/>
  </r>
  <r>
    <x v="7"/>
    <x v="14"/>
    <x v="26"/>
    <x v="0"/>
    <n v="2.9134784468701448E-6"/>
  </r>
  <r>
    <x v="7"/>
    <x v="14"/>
    <x v="26"/>
    <x v="1"/>
    <n v="2.9134784468701448E-6"/>
  </r>
  <r>
    <x v="7"/>
    <x v="14"/>
    <x v="26"/>
    <x v="2"/>
    <n v="2.9134784468701448E-6"/>
  </r>
  <r>
    <x v="7"/>
    <x v="14"/>
    <x v="26"/>
    <x v="3"/>
    <n v="2.9134784468701448E-6"/>
  </r>
  <r>
    <x v="7"/>
    <x v="14"/>
    <x v="26"/>
    <x v="4"/>
    <n v="2.9134784468701448E-6"/>
  </r>
  <r>
    <x v="7"/>
    <x v="14"/>
    <x v="26"/>
    <x v="5"/>
    <n v="2.9134784468701448E-6"/>
  </r>
  <r>
    <x v="7"/>
    <x v="14"/>
    <x v="26"/>
    <x v="6"/>
    <n v="2.9134784468701448E-6"/>
  </r>
  <r>
    <x v="7"/>
    <x v="14"/>
    <x v="26"/>
    <x v="7"/>
    <n v="2.9134784468701448E-6"/>
  </r>
  <r>
    <x v="7"/>
    <x v="14"/>
    <x v="26"/>
    <x v="8"/>
    <n v="2.9134784468701448E-6"/>
  </r>
  <r>
    <x v="7"/>
    <x v="14"/>
    <x v="27"/>
    <x v="0"/>
    <n v="1.1500723721526772E-6"/>
  </r>
  <r>
    <x v="7"/>
    <x v="14"/>
    <x v="27"/>
    <x v="1"/>
    <n v="1.1500723721526772E-6"/>
  </r>
  <r>
    <x v="7"/>
    <x v="14"/>
    <x v="27"/>
    <x v="2"/>
    <n v="1.1500723721526772E-6"/>
  </r>
  <r>
    <x v="7"/>
    <x v="14"/>
    <x v="27"/>
    <x v="3"/>
    <n v="1.1500723721526772E-6"/>
  </r>
  <r>
    <x v="7"/>
    <x v="14"/>
    <x v="27"/>
    <x v="4"/>
    <n v="1.1500723721526772E-6"/>
  </r>
  <r>
    <x v="7"/>
    <x v="14"/>
    <x v="27"/>
    <x v="5"/>
    <n v="1.1500723721526772E-6"/>
  </r>
  <r>
    <x v="7"/>
    <x v="14"/>
    <x v="27"/>
    <x v="6"/>
    <n v="1.1500723721526772E-6"/>
  </r>
  <r>
    <x v="7"/>
    <x v="14"/>
    <x v="27"/>
    <x v="7"/>
    <n v="1.1500723721526772E-6"/>
  </r>
  <r>
    <x v="7"/>
    <x v="14"/>
    <x v="27"/>
    <x v="8"/>
    <n v="1.1500723721526772E-6"/>
  </r>
  <r>
    <x v="7"/>
    <x v="14"/>
    <x v="28"/>
    <x v="0"/>
    <n v="1.6696897990751382E-6"/>
  </r>
  <r>
    <x v="7"/>
    <x v="14"/>
    <x v="28"/>
    <x v="1"/>
    <n v="1.6696897990751382E-6"/>
  </r>
  <r>
    <x v="7"/>
    <x v="14"/>
    <x v="28"/>
    <x v="2"/>
    <n v="1.6696897990751382E-6"/>
  </r>
  <r>
    <x v="7"/>
    <x v="14"/>
    <x v="28"/>
    <x v="3"/>
    <n v="1.6696897990751382E-6"/>
  </r>
  <r>
    <x v="7"/>
    <x v="14"/>
    <x v="28"/>
    <x v="4"/>
    <n v="1.6696897990751382E-6"/>
  </r>
  <r>
    <x v="7"/>
    <x v="14"/>
    <x v="28"/>
    <x v="5"/>
    <n v="1.6696897990751382E-6"/>
  </r>
  <r>
    <x v="7"/>
    <x v="14"/>
    <x v="28"/>
    <x v="6"/>
    <n v="1.6696897990751382E-6"/>
  </r>
  <r>
    <x v="7"/>
    <x v="14"/>
    <x v="28"/>
    <x v="7"/>
    <n v="1.6696897990751382E-6"/>
  </r>
  <r>
    <x v="7"/>
    <x v="14"/>
    <x v="28"/>
    <x v="8"/>
    <n v="1.6696897990751382E-6"/>
  </r>
  <r>
    <x v="7"/>
    <x v="14"/>
    <x v="31"/>
    <x v="0"/>
    <n v="2.1900445043898904E-6"/>
  </r>
  <r>
    <x v="7"/>
    <x v="14"/>
    <x v="31"/>
    <x v="1"/>
    <n v="2.1900445043898904E-6"/>
  </r>
  <r>
    <x v="7"/>
    <x v="14"/>
    <x v="31"/>
    <x v="2"/>
    <n v="2.1900445043898904E-6"/>
  </r>
  <r>
    <x v="7"/>
    <x v="14"/>
    <x v="31"/>
    <x v="3"/>
    <n v="2.1900445043898904E-6"/>
  </r>
  <r>
    <x v="7"/>
    <x v="14"/>
    <x v="31"/>
    <x v="4"/>
    <n v="2.1900445043898904E-6"/>
  </r>
  <r>
    <x v="7"/>
    <x v="14"/>
    <x v="31"/>
    <x v="5"/>
    <n v="2.1900445043898904E-6"/>
  </r>
  <r>
    <x v="7"/>
    <x v="14"/>
    <x v="31"/>
    <x v="6"/>
    <n v="2.1900445043898904E-6"/>
  </r>
  <r>
    <x v="7"/>
    <x v="14"/>
    <x v="31"/>
    <x v="7"/>
    <n v="2.1900445043898904E-6"/>
  </r>
  <r>
    <x v="7"/>
    <x v="14"/>
    <x v="31"/>
    <x v="8"/>
    <n v="2.1900445043898904E-6"/>
  </r>
  <r>
    <x v="7"/>
    <x v="14"/>
    <x v="15"/>
    <x v="0"/>
    <n v="3.8378617111603942E-5"/>
  </r>
  <r>
    <x v="7"/>
    <x v="14"/>
    <x v="15"/>
    <x v="1"/>
    <n v="3.8378617111603942E-5"/>
  </r>
  <r>
    <x v="7"/>
    <x v="14"/>
    <x v="15"/>
    <x v="2"/>
    <n v="3.8378617111603942E-5"/>
  </r>
  <r>
    <x v="7"/>
    <x v="14"/>
    <x v="15"/>
    <x v="3"/>
    <n v="3.8378617111603942E-5"/>
  </r>
  <r>
    <x v="7"/>
    <x v="14"/>
    <x v="15"/>
    <x v="4"/>
    <n v="3.8378617111603942E-5"/>
  </r>
  <r>
    <x v="7"/>
    <x v="14"/>
    <x v="15"/>
    <x v="5"/>
    <n v="3.8378617111603942E-5"/>
  </r>
  <r>
    <x v="7"/>
    <x v="14"/>
    <x v="15"/>
    <x v="6"/>
    <n v="3.8378617111603942E-5"/>
  </r>
  <r>
    <x v="7"/>
    <x v="14"/>
    <x v="15"/>
    <x v="7"/>
    <n v="3.8378617111603942E-5"/>
  </r>
  <r>
    <x v="7"/>
    <x v="14"/>
    <x v="15"/>
    <x v="8"/>
    <n v="3.8378617111603942E-5"/>
  </r>
  <r>
    <x v="7"/>
    <x v="14"/>
    <x v="16"/>
    <x v="0"/>
    <n v="7.5868240321747609E-5"/>
  </r>
  <r>
    <x v="7"/>
    <x v="14"/>
    <x v="16"/>
    <x v="1"/>
    <n v="7.5868240321747609E-5"/>
  </r>
  <r>
    <x v="7"/>
    <x v="14"/>
    <x v="16"/>
    <x v="2"/>
    <n v="7.5868240321747609E-5"/>
  </r>
  <r>
    <x v="7"/>
    <x v="14"/>
    <x v="16"/>
    <x v="3"/>
    <n v="7.5868240321747609E-5"/>
  </r>
  <r>
    <x v="7"/>
    <x v="14"/>
    <x v="16"/>
    <x v="4"/>
    <n v="7.5868240321747609E-5"/>
  </r>
  <r>
    <x v="7"/>
    <x v="14"/>
    <x v="16"/>
    <x v="5"/>
    <n v="7.5868240321747609E-5"/>
  </r>
  <r>
    <x v="7"/>
    <x v="14"/>
    <x v="16"/>
    <x v="6"/>
    <n v="7.5868240321747609E-5"/>
  </r>
  <r>
    <x v="7"/>
    <x v="14"/>
    <x v="16"/>
    <x v="7"/>
    <n v="7.5868240321747609E-5"/>
  </r>
  <r>
    <x v="7"/>
    <x v="14"/>
    <x v="16"/>
    <x v="8"/>
    <n v="7.5868240321747609E-5"/>
  </r>
  <r>
    <x v="7"/>
    <x v="14"/>
    <x v="17"/>
    <x v="0"/>
    <n v="8.9026365869144657E-6"/>
  </r>
  <r>
    <x v="7"/>
    <x v="14"/>
    <x v="17"/>
    <x v="1"/>
    <n v="8.9026365869144657E-6"/>
  </r>
  <r>
    <x v="7"/>
    <x v="14"/>
    <x v="17"/>
    <x v="2"/>
    <n v="8.9026365869144657E-6"/>
  </r>
  <r>
    <x v="7"/>
    <x v="14"/>
    <x v="17"/>
    <x v="3"/>
    <n v="8.9026365869144657E-6"/>
  </r>
  <r>
    <x v="7"/>
    <x v="14"/>
    <x v="17"/>
    <x v="4"/>
    <n v="8.9026365869144657E-6"/>
  </r>
  <r>
    <x v="7"/>
    <x v="14"/>
    <x v="17"/>
    <x v="5"/>
    <n v="8.9026365869144657E-6"/>
  </r>
  <r>
    <x v="7"/>
    <x v="14"/>
    <x v="17"/>
    <x v="6"/>
    <n v="8.9026365869144657E-6"/>
  </r>
  <r>
    <x v="7"/>
    <x v="14"/>
    <x v="17"/>
    <x v="7"/>
    <n v="8.9026365869144657E-6"/>
  </r>
  <r>
    <x v="7"/>
    <x v="14"/>
    <x v="17"/>
    <x v="8"/>
    <n v="8.9026365869144657E-6"/>
  </r>
  <r>
    <x v="7"/>
    <x v="14"/>
    <x v="18"/>
    <x v="0"/>
    <n v="6.9069058988039519E-6"/>
  </r>
  <r>
    <x v="7"/>
    <x v="14"/>
    <x v="18"/>
    <x v="1"/>
    <n v="6.9069058988039519E-6"/>
  </r>
  <r>
    <x v="7"/>
    <x v="14"/>
    <x v="18"/>
    <x v="2"/>
    <n v="6.9069058988039519E-6"/>
  </r>
  <r>
    <x v="7"/>
    <x v="14"/>
    <x v="18"/>
    <x v="3"/>
    <n v="6.9069058988039519E-6"/>
  </r>
  <r>
    <x v="7"/>
    <x v="14"/>
    <x v="18"/>
    <x v="4"/>
    <n v="6.9069058988039519E-6"/>
  </r>
  <r>
    <x v="7"/>
    <x v="14"/>
    <x v="18"/>
    <x v="5"/>
    <n v="6.9069058988039519E-6"/>
  </r>
  <r>
    <x v="7"/>
    <x v="14"/>
    <x v="18"/>
    <x v="6"/>
    <n v="6.9069058988039519E-6"/>
  </r>
  <r>
    <x v="7"/>
    <x v="14"/>
    <x v="18"/>
    <x v="7"/>
    <n v="6.9069058988039519E-6"/>
  </r>
  <r>
    <x v="7"/>
    <x v="14"/>
    <x v="18"/>
    <x v="8"/>
    <n v="6.9069058988039519E-6"/>
  </r>
  <r>
    <x v="7"/>
    <x v="14"/>
    <x v="29"/>
    <x v="0"/>
    <n v="1.7139265026126011E-6"/>
  </r>
  <r>
    <x v="7"/>
    <x v="14"/>
    <x v="29"/>
    <x v="1"/>
    <n v="1.7139265026126011E-6"/>
  </r>
  <r>
    <x v="7"/>
    <x v="14"/>
    <x v="29"/>
    <x v="2"/>
    <n v="1.7139265026126011E-6"/>
  </r>
  <r>
    <x v="7"/>
    <x v="14"/>
    <x v="29"/>
    <x v="3"/>
    <n v="1.7139265026126011E-6"/>
  </r>
  <r>
    <x v="7"/>
    <x v="14"/>
    <x v="29"/>
    <x v="4"/>
    <n v="1.7139265026126011E-6"/>
  </r>
  <r>
    <x v="7"/>
    <x v="14"/>
    <x v="29"/>
    <x v="5"/>
    <n v="1.7139265026126011E-6"/>
  </r>
  <r>
    <x v="7"/>
    <x v="14"/>
    <x v="29"/>
    <x v="6"/>
    <n v="1.7139265026126011E-6"/>
  </r>
  <r>
    <x v="7"/>
    <x v="14"/>
    <x v="29"/>
    <x v="7"/>
    <n v="1.7139265026126011E-6"/>
  </r>
  <r>
    <x v="7"/>
    <x v="14"/>
    <x v="29"/>
    <x v="8"/>
    <n v="1.7139265026126011E-6"/>
  </r>
  <r>
    <x v="7"/>
    <x v="14"/>
    <x v="19"/>
    <x v="0"/>
    <n v="4.4316190340134301E-4"/>
  </r>
  <r>
    <x v="7"/>
    <x v="14"/>
    <x v="19"/>
    <x v="1"/>
    <n v="4.4316190340134301E-4"/>
  </r>
  <r>
    <x v="7"/>
    <x v="14"/>
    <x v="19"/>
    <x v="2"/>
    <n v="4.4316190340134301E-4"/>
  </r>
  <r>
    <x v="7"/>
    <x v="14"/>
    <x v="19"/>
    <x v="3"/>
    <n v="4.4316190340134301E-4"/>
  </r>
  <r>
    <x v="7"/>
    <x v="14"/>
    <x v="19"/>
    <x v="4"/>
    <n v="4.4316190340134301E-4"/>
  </r>
  <r>
    <x v="7"/>
    <x v="14"/>
    <x v="19"/>
    <x v="5"/>
    <n v="4.4316190340134301E-4"/>
  </r>
  <r>
    <x v="7"/>
    <x v="14"/>
    <x v="19"/>
    <x v="6"/>
    <n v="4.4316190340134301E-4"/>
  </r>
  <r>
    <x v="7"/>
    <x v="14"/>
    <x v="19"/>
    <x v="7"/>
    <n v="4.4316190340134301E-4"/>
  </r>
  <r>
    <x v="7"/>
    <x v="14"/>
    <x v="19"/>
    <x v="8"/>
    <n v="4.4316190340134301E-4"/>
  </r>
  <r>
    <x v="7"/>
    <x v="14"/>
    <x v="20"/>
    <x v="0"/>
    <n v="3.7035467912474506E-3"/>
  </r>
  <r>
    <x v="7"/>
    <x v="14"/>
    <x v="20"/>
    <x v="1"/>
    <n v="3.7035467912474506E-3"/>
  </r>
  <r>
    <x v="7"/>
    <x v="14"/>
    <x v="20"/>
    <x v="2"/>
    <n v="3.7035467912474506E-3"/>
  </r>
  <r>
    <x v="7"/>
    <x v="14"/>
    <x v="20"/>
    <x v="3"/>
    <n v="3.7035467912474506E-3"/>
  </r>
  <r>
    <x v="7"/>
    <x v="14"/>
    <x v="20"/>
    <x v="4"/>
    <n v="3.7035467912474506E-3"/>
  </r>
  <r>
    <x v="7"/>
    <x v="14"/>
    <x v="20"/>
    <x v="5"/>
    <n v="3.7035467912474506E-3"/>
  </r>
  <r>
    <x v="7"/>
    <x v="14"/>
    <x v="20"/>
    <x v="6"/>
    <n v="3.7035467912474506E-3"/>
  </r>
  <r>
    <x v="7"/>
    <x v="14"/>
    <x v="20"/>
    <x v="7"/>
    <n v="3.7035467912474506E-3"/>
  </r>
  <r>
    <x v="7"/>
    <x v="14"/>
    <x v="20"/>
    <x v="8"/>
    <n v="3.7035467912474506E-3"/>
  </r>
  <r>
    <x v="7"/>
    <x v="14"/>
    <x v="21"/>
    <x v="0"/>
    <n v="4.5199914339486124E-3"/>
  </r>
  <r>
    <x v="7"/>
    <x v="14"/>
    <x v="21"/>
    <x v="1"/>
    <n v="4.5199914339486124E-3"/>
  </r>
  <r>
    <x v="7"/>
    <x v="14"/>
    <x v="21"/>
    <x v="2"/>
    <n v="4.5199914339486124E-3"/>
  </r>
  <r>
    <x v="7"/>
    <x v="14"/>
    <x v="21"/>
    <x v="3"/>
    <n v="4.5199914339486124E-3"/>
  </r>
  <r>
    <x v="7"/>
    <x v="14"/>
    <x v="21"/>
    <x v="4"/>
    <n v="4.5199914339486124E-3"/>
  </r>
  <r>
    <x v="7"/>
    <x v="14"/>
    <x v="21"/>
    <x v="5"/>
    <n v="4.5199914339486124E-3"/>
  </r>
  <r>
    <x v="7"/>
    <x v="14"/>
    <x v="21"/>
    <x v="6"/>
    <n v="4.5199914339486124E-3"/>
  </r>
  <r>
    <x v="7"/>
    <x v="14"/>
    <x v="21"/>
    <x v="7"/>
    <n v="4.5199914339486124E-3"/>
  </r>
  <r>
    <x v="7"/>
    <x v="14"/>
    <x v="21"/>
    <x v="8"/>
    <n v="4.5199914339486124E-3"/>
  </r>
  <r>
    <x v="7"/>
    <x v="14"/>
    <x v="7"/>
    <x v="0"/>
    <n v="1.2973366321536497E-2"/>
  </r>
  <r>
    <x v="7"/>
    <x v="14"/>
    <x v="7"/>
    <x v="1"/>
    <n v="1.2973366321536497E-2"/>
  </r>
  <r>
    <x v="7"/>
    <x v="14"/>
    <x v="7"/>
    <x v="2"/>
    <n v="1.2973366321536497E-2"/>
  </r>
  <r>
    <x v="7"/>
    <x v="14"/>
    <x v="7"/>
    <x v="3"/>
    <n v="1.2973366321536497E-2"/>
  </r>
  <r>
    <x v="7"/>
    <x v="14"/>
    <x v="7"/>
    <x v="4"/>
    <n v="1.2973366321536497E-2"/>
  </r>
  <r>
    <x v="7"/>
    <x v="14"/>
    <x v="7"/>
    <x v="5"/>
    <n v="1.2973366321536497E-2"/>
  </r>
  <r>
    <x v="7"/>
    <x v="14"/>
    <x v="7"/>
    <x v="6"/>
    <n v="1.2973366321536497E-2"/>
  </r>
  <r>
    <x v="7"/>
    <x v="14"/>
    <x v="7"/>
    <x v="7"/>
    <n v="1.2973366321536497E-2"/>
  </r>
  <r>
    <x v="7"/>
    <x v="14"/>
    <x v="7"/>
    <x v="8"/>
    <n v="1.2973366321536497E-2"/>
  </r>
  <r>
    <x v="7"/>
    <x v="14"/>
    <x v="22"/>
    <x v="0"/>
    <n v="1.7929065492687454E-3"/>
  </r>
  <r>
    <x v="7"/>
    <x v="14"/>
    <x v="22"/>
    <x v="1"/>
    <n v="1.7929065492687454E-3"/>
  </r>
  <r>
    <x v="7"/>
    <x v="14"/>
    <x v="22"/>
    <x v="2"/>
    <n v="1.7929065492687454E-3"/>
  </r>
  <r>
    <x v="7"/>
    <x v="14"/>
    <x v="22"/>
    <x v="3"/>
    <n v="1.7929065492687454E-3"/>
  </r>
  <r>
    <x v="7"/>
    <x v="14"/>
    <x v="22"/>
    <x v="4"/>
    <n v="1.7929065492687454E-3"/>
  </r>
  <r>
    <x v="7"/>
    <x v="14"/>
    <x v="22"/>
    <x v="5"/>
    <n v="1.7929065492687454E-3"/>
  </r>
  <r>
    <x v="7"/>
    <x v="14"/>
    <x v="22"/>
    <x v="6"/>
    <n v="1.7929065492687454E-3"/>
  </r>
  <r>
    <x v="7"/>
    <x v="14"/>
    <x v="22"/>
    <x v="7"/>
    <n v="1.7929065492687454E-3"/>
  </r>
  <r>
    <x v="7"/>
    <x v="14"/>
    <x v="22"/>
    <x v="8"/>
    <n v="1.7929065492687454E-3"/>
  </r>
  <r>
    <x v="7"/>
    <x v="14"/>
    <x v="14"/>
    <x v="0"/>
    <n v="2.4453412638599511E-2"/>
  </r>
  <r>
    <x v="7"/>
    <x v="14"/>
    <x v="14"/>
    <x v="1"/>
    <n v="2.4443185732843396E-2"/>
  </r>
  <r>
    <x v="7"/>
    <x v="14"/>
    <x v="14"/>
    <x v="2"/>
    <n v="2.4430131911617772E-2"/>
  </r>
  <r>
    <x v="7"/>
    <x v="14"/>
    <x v="14"/>
    <x v="3"/>
    <n v="2.4413855262970657E-2"/>
  </r>
  <r>
    <x v="7"/>
    <x v="14"/>
    <x v="14"/>
    <x v="4"/>
    <n v="2.4397512063865753E-2"/>
  </r>
  <r>
    <x v="7"/>
    <x v="14"/>
    <x v="14"/>
    <x v="5"/>
    <n v="2.4382023406026781E-2"/>
  </r>
  <r>
    <x v="7"/>
    <x v="14"/>
    <x v="14"/>
    <x v="6"/>
    <n v="2.4372664447105129E-2"/>
  </r>
  <r>
    <x v="7"/>
    <x v="14"/>
    <x v="14"/>
    <x v="7"/>
    <n v="2.436512583825657E-2"/>
  </r>
  <r>
    <x v="7"/>
    <x v="14"/>
    <x v="14"/>
    <x v="8"/>
    <n v="2.4357735728177125E-2"/>
  </r>
  <r>
    <x v="7"/>
    <x v="14"/>
    <x v="8"/>
    <x v="0"/>
    <n v="0.10079158915586084"/>
  </r>
  <r>
    <x v="7"/>
    <x v="14"/>
    <x v="8"/>
    <x v="1"/>
    <n v="9.4572905798890494E-2"/>
  </r>
  <r>
    <x v="7"/>
    <x v="14"/>
    <x v="8"/>
    <x v="2"/>
    <n v="9.1951123017313979E-2"/>
  </r>
  <r>
    <x v="7"/>
    <x v="14"/>
    <x v="8"/>
    <x v="3"/>
    <n v="8.4534589193786244E-2"/>
  </r>
  <r>
    <x v="7"/>
    <x v="14"/>
    <x v="8"/>
    <x v="4"/>
    <n v="3.9502676219741399E-2"/>
  </r>
  <r>
    <x v="7"/>
    <x v="14"/>
    <x v="8"/>
    <x v="5"/>
    <n v="3.947692195079134E-2"/>
  </r>
  <r>
    <x v="7"/>
    <x v="14"/>
    <x v="8"/>
    <x v="6"/>
    <n v="3.9469647486365673E-2"/>
  </r>
  <r>
    <x v="7"/>
    <x v="14"/>
    <x v="8"/>
    <x v="7"/>
    <n v="3.9467833962625307E-2"/>
  </r>
  <r>
    <x v="7"/>
    <x v="14"/>
    <x v="8"/>
    <x v="8"/>
    <n v="3.9465662277711235E-2"/>
  </r>
  <r>
    <x v="7"/>
    <x v="14"/>
    <x v="9"/>
    <x v="0"/>
    <n v="2.3583236233978705E-2"/>
  </r>
  <r>
    <x v="7"/>
    <x v="14"/>
    <x v="9"/>
    <x v="1"/>
    <n v="2.3583236233978705E-2"/>
  </r>
  <r>
    <x v="7"/>
    <x v="14"/>
    <x v="9"/>
    <x v="2"/>
    <n v="2.3583236233978705E-2"/>
  </r>
  <r>
    <x v="7"/>
    <x v="14"/>
    <x v="9"/>
    <x v="3"/>
    <n v="2.3583236233978705E-2"/>
  </r>
  <r>
    <x v="7"/>
    <x v="14"/>
    <x v="9"/>
    <x v="4"/>
    <n v="2.3583236233978705E-2"/>
  </r>
  <r>
    <x v="7"/>
    <x v="14"/>
    <x v="9"/>
    <x v="5"/>
    <n v="2.3583236233978705E-2"/>
  </r>
  <r>
    <x v="7"/>
    <x v="14"/>
    <x v="9"/>
    <x v="6"/>
    <n v="2.3583236233978705E-2"/>
  </r>
  <r>
    <x v="7"/>
    <x v="14"/>
    <x v="9"/>
    <x v="7"/>
    <n v="2.3583236233978705E-2"/>
  </r>
  <r>
    <x v="7"/>
    <x v="14"/>
    <x v="9"/>
    <x v="8"/>
    <n v="2.3583236233978705E-2"/>
  </r>
  <r>
    <x v="7"/>
    <x v="14"/>
    <x v="10"/>
    <x v="0"/>
    <n v="1.8814587322015567E-3"/>
  </r>
  <r>
    <x v="7"/>
    <x v="14"/>
    <x v="10"/>
    <x v="1"/>
    <n v="1.8303242034209814E-3"/>
  </r>
  <r>
    <x v="7"/>
    <x v="14"/>
    <x v="10"/>
    <x v="2"/>
    <n v="1.7650550972928445E-3"/>
  </r>
  <r>
    <x v="7"/>
    <x v="14"/>
    <x v="10"/>
    <x v="3"/>
    <n v="1.6836718540572848E-3"/>
  </r>
  <r>
    <x v="7"/>
    <x v="14"/>
    <x v="10"/>
    <x v="4"/>
    <n v="1.6019558585327542E-3"/>
  </r>
  <r>
    <x v="7"/>
    <x v="14"/>
    <x v="10"/>
    <x v="5"/>
    <n v="1.5245125693378997E-3"/>
  </r>
  <r>
    <x v="7"/>
    <x v="14"/>
    <x v="10"/>
    <x v="6"/>
    <n v="1.4777177747296439E-3"/>
  </r>
  <r>
    <x v="7"/>
    <x v="14"/>
    <x v="10"/>
    <x v="7"/>
    <n v="1.440024730486847E-3"/>
  </r>
  <r>
    <x v="7"/>
    <x v="14"/>
    <x v="10"/>
    <x v="8"/>
    <n v="1.4030741800896258E-3"/>
  </r>
  <r>
    <x v="7"/>
    <x v="14"/>
    <x v="11"/>
    <x v="0"/>
    <n v="0.20017359337721155"/>
  </r>
  <r>
    <x v="7"/>
    <x v="14"/>
    <x v="11"/>
    <x v="1"/>
    <n v="0.19083549951480658"/>
  </r>
  <r>
    <x v="7"/>
    <x v="14"/>
    <x v="11"/>
    <x v="2"/>
    <n v="0.186850302631861"/>
  </r>
  <r>
    <x v="7"/>
    <x v="14"/>
    <x v="11"/>
    <x v="3"/>
    <n v="0.17569096323012148"/>
  </r>
  <r>
    <x v="7"/>
    <x v="14"/>
    <x v="11"/>
    <x v="4"/>
    <n v="0.10838889955545576"/>
  </r>
  <r>
    <x v="7"/>
    <x v="14"/>
    <x v="11"/>
    <x v="5"/>
    <n v="0.10826492596885468"/>
  </r>
  <r>
    <x v="7"/>
    <x v="14"/>
    <x v="11"/>
    <x v="6"/>
    <n v="0.10820238475616131"/>
  </r>
  <r>
    <x v="7"/>
    <x v="14"/>
    <x v="11"/>
    <x v="7"/>
    <n v="0.10815804688071534"/>
  </r>
  <r>
    <x v="7"/>
    <x v="14"/>
    <x v="11"/>
    <x v="8"/>
    <n v="0.10811399450418678"/>
  </r>
  <r>
    <x v="7"/>
    <x v="14"/>
    <x v="23"/>
    <x v="0"/>
    <n v="4.9463896616570933E-2"/>
  </r>
  <r>
    <x v="7"/>
    <x v="14"/>
    <x v="23"/>
    <x v="1"/>
    <n v="4.6405847545673014E-2"/>
  </r>
  <r>
    <x v="7"/>
    <x v="14"/>
    <x v="23"/>
    <x v="2"/>
    <n v="4.5120756371657689E-2"/>
  </r>
  <r>
    <x v="7"/>
    <x v="14"/>
    <x v="23"/>
    <x v="3"/>
    <n v="4.1475610685328575E-2"/>
  </r>
  <r>
    <x v="7"/>
    <x v="14"/>
    <x v="23"/>
    <x v="4"/>
    <n v="1.9303519179337141E-2"/>
  </r>
  <r>
    <x v="7"/>
    <x v="14"/>
    <x v="23"/>
    <x v="5"/>
    <n v="1.9298231808719941E-2"/>
  </r>
  <r>
    <x v="7"/>
    <x v="14"/>
    <x v="23"/>
    <x v="6"/>
    <n v="1.9299118813982163E-2"/>
  </r>
  <r>
    <x v="7"/>
    <x v="14"/>
    <x v="23"/>
    <x v="7"/>
    <n v="1.9301826115367911E-2"/>
  </r>
  <r>
    <x v="7"/>
    <x v="14"/>
    <x v="23"/>
    <x v="8"/>
    <n v="1.9304286084230092E-2"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  <r>
    <x v="8"/>
    <x v="15"/>
    <x v="33"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0">
  <r>
    <x v="0"/>
    <x v="0"/>
    <x v="0"/>
    <x v="0"/>
    <n v="8.8128530574921968E-2"/>
  </r>
  <r>
    <x v="0"/>
    <x v="0"/>
    <x v="0"/>
    <x v="1"/>
    <n v="8.5893662444616561E-2"/>
  </r>
  <r>
    <x v="0"/>
    <x v="0"/>
    <x v="0"/>
    <x v="2"/>
    <n v="7.7778158577924153E-2"/>
  </r>
  <r>
    <x v="0"/>
    <x v="0"/>
    <x v="0"/>
    <x v="3"/>
    <n v="6.191265547421302E-2"/>
  </r>
  <r>
    <x v="0"/>
    <x v="0"/>
    <x v="0"/>
    <x v="4"/>
    <n v="6.1571183755358146E-2"/>
  </r>
  <r>
    <x v="0"/>
    <x v="0"/>
    <x v="0"/>
    <x v="5"/>
    <n v="6.1720548281124998E-2"/>
  </r>
  <r>
    <x v="0"/>
    <x v="0"/>
    <x v="0"/>
    <x v="6"/>
    <n v="6.2174788506312868E-2"/>
  </r>
  <r>
    <x v="0"/>
    <x v="0"/>
    <x v="0"/>
    <x v="7"/>
    <n v="6.2605297771506793E-2"/>
  </r>
  <r>
    <x v="0"/>
    <x v="0"/>
    <x v="0"/>
    <x v="8"/>
    <n v="6.3337438693746376E-2"/>
  </r>
  <r>
    <x v="0"/>
    <x v="0"/>
    <x v="1"/>
    <x v="0"/>
    <n v="5.5800693903811337E-3"/>
  </r>
  <r>
    <x v="0"/>
    <x v="0"/>
    <x v="1"/>
    <x v="1"/>
    <n v="5.4385633518247148E-3"/>
  </r>
  <r>
    <x v="0"/>
    <x v="0"/>
    <x v="1"/>
    <x v="2"/>
    <n v="4.9247107501913393E-3"/>
  </r>
  <r>
    <x v="0"/>
    <x v="0"/>
    <x v="1"/>
    <x v="3"/>
    <n v="3.9201483496330829E-3"/>
  </r>
  <r>
    <x v="0"/>
    <x v="0"/>
    <x v="1"/>
    <x v="4"/>
    <n v="3.8985272483434948E-3"/>
  </r>
  <r>
    <x v="0"/>
    <x v="0"/>
    <x v="1"/>
    <x v="5"/>
    <n v="3.9079846217139934E-3"/>
  </r>
  <r>
    <x v="0"/>
    <x v="0"/>
    <x v="1"/>
    <x v="6"/>
    <n v="3.9367459315862345E-3"/>
  </r>
  <r>
    <x v="0"/>
    <x v="0"/>
    <x v="1"/>
    <x v="7"/>
    <n v="3.9640046587806231E-3"/>
  </r>
  <r>
    <x v="0"/>
    <x v="0"/>
    <x v="1"/>
    <x v="8"/>
    <n v="4.0103619181492151E-3"/>
  </r>
  <r>
    <x v="0"/>
    <x v="0"/>
    <x v="2"/>
    <x v="0"/>
    <n v="1.0426918423273156E-6"/>
  </r>
  <r>
    <x v="0"/>
    <x v="0"/>
    <x v="2"/>
    <x v="1"/>
    <n v="1.0162500220343327E-6"/>
  </r>
  <r>
    <x v="0"/>
    <x v="0"/>
    <x v="2"/>
    <x v="2"/>
    <n v="9.2023151789075041E-7"/>
  </r>
  <r>
    <x v="0"/>
    <x v="0"/>
    <x v="2"/>
    <x v="3"/>
    <n v="7.3251897403306614E-7"/>
  </r>
  <r>
    <x v="0"/>
    <x v="0"/>
    <x v="2"/>
    <x v="4"/>
    <n v="7.2847885475145877E-7"/>
  </r>
  <r>
    <x v="0"/>
    <x v="0"/>
    <x v="2"/>
    <x v="5"/>
    <n v="7.3024605966834766E-7"/>
  </r>
  <r>
    <x v="0"/>
    <x v="0"/>
    <x v="2"/>
    <x v="6"/>
    <n v="7.3562039842301067E-7"/>
  </r>
  <r>
    <x v="0"/>
    <x v="0"/>
    <x v="2"/>
    <x v="7"/>
    <n v="7.4071396455801398E-7"/>
  </r>
  <r>
    <x v="0"/>
    <x v="0"/>
    <x v="2"/>
    <x v="8"/>
    <n v="7.493762826753486E-7"/>
  </r>
  <r>
    <x v="0"/>
    <x v="0"/>
    <x v="3"/>
    <x v="0"/>
    <n v="1.8503163090579288E-4"/>
  </r>
  <r>
    <x v="0"/>
    <x v="0"/>
    <x v="3"/>
    <x v="1"/>
    <n v="1.8033937866566012E-4"/>
  </r>
  <r>
    <x v="0"/>
    <x v="0"/>
    <x v="3"/>
    <x v="2"/>
    <n v="1.6330034594515234E-4"/>
  </r>
  <r>
    <x v="0"/>
    <x v="0"/>
    <x v="3"/>
    <x v="3"/>
    <n v="1.2998968145012948E-4"/>
  </r>
  <r>
    <x v="0"/>
    <x v="0"/>
    <x v="3"/>
    <x v="4"/>
    <n v="1.2927273917688679E-4"/>
  </r>
  <r>
    <x v="0"/>
    <x v="0"/>
    <x v="3"/>
    <x v="5"/>
    <n v="1.2958633979659321E-4"/>
  </r>
  <r>
    <x v="0"/>
    <x v="0"/>
    <x v="3"/>
    <x v="6"/>
    <n v="1.3054004694615327E-4"/>
  </r>
  <r>
    <x v="0"/>
    <x v="0"/>
    <x v="3"/>
    <x v="7"/>
    <n v="1.3144392938852721E-4"/>
  </r>
  <r>
    <x v="0"/>
    <x v="0"/>
    <x v="3"/>
    <x v="8"/>
    <n v="1.3298110728098841E-4"/>
  </r>
  <r>
    <x v="0"/>
    <x v="0"/>
    <x v="4"/>
    <x v="0"/>
    <n v="2.6610844804378899E-5"/>
  </r>
  <r>
    <x v="0"/>
    <x v="0"/>
    <x v="4"/>
    <x v="1"/>
    <n v="2.5936015341254583E-5"/>
  </r>
  <r>
    <x v="0"/>
    <x v="0"/>
    <x v="4"/>
    <x v="2"/>
    <n v="2.3485498891053577E-5"/>
  </r>
  <r>
    <x v="0"/>
    <x v="0"/>
    <x v="4"/>
    <x v="3"/>
    <n v="1.8694831917691044E-5"/>
  </r>
  <r>
    <x v="0"/>
    <x v="0"/>
    <x v="4"/>
    <x v="4"/>
    <n v="1.8591722846698349E-5"/>
  </r>
  <r>
    <x v="0"/>
    <x v="0"/>
    <x v="4"/>
    <x v="5"/>
    <n v="1.863682420250823E-5"/>
  </r>
  <r>
    <x v="0"/>
    <x v="0"/>
    <x v="4"/>
    <x v="6"/>
    <n v="1.8773984280606935E-5"/>
  </r>
  <r>
    <x v="0"/>
    <x v="0"/>
    <x v="4"/>
    <x v="7"/>
    <n v="1.8903978678200836E-5"/>
  </r>
  <r>
    <x v="0"/>
    <x v="0"/>
    <x v="4"/>
    <x v="8"/>
    <n v="1.9125052243475924E-5"/>
  </r>
  <r>
    <x v="0"/>
    <x v="0"/>
    <x v="5"/>
    <x v="0"/>
    <n v="2.767621075251117E-4"/>
  </r>
  <r>
    <x v="0"/>
    <x v="0"/>
    <x v="5"/>
    <x v="1"/>
    <n v="2.697436447214208E-4"/>
  </r>
  <r>
    <x v="0"/>
    <x v="0"/>
    <x v="5"/>
    <x v="2"/>
    <n v="2.4425741524361841E-4"/>
  </r>
  <r>
    <x v="0"/>
    <x v="0"/>
    <x v="5"/>
    <x v="3"/>
    <n v="1.9443280058949869E-4"/>
  </r>
  <r>
    <x v="0"/>
    <x v="0"/>
    <x v="5"/>
    <x v="4"/>
    <n v="1.9336043013291706E-4"/>
  </r>
  <r>
    <x v="0"/>
    <x v="0"/>
    <x v="5"/>
    <x v="5"/>
    <n v="1.9382950003197296E-4"/>
  </r>
  <r>
    <x v="0"/>
    <x v="0"/>
    <x v="5"/>
    <x v="6"/>
    <n v="1.9525601289024417E-4"/>
  </r>
  <r>
    <x v="0"/>
    <x v="0"/>
    <x v="5"/>
    <x v="7"/>
    <n v="1.9660800016118663E-4"/>
  </r>
  <r>
    <x v="0"/>
    <x v="0"/>
    <x v="5"/>
    <x v="8"/>
    <n v="1.9890724268029506E-4"/>
  </r>
  <r>
    <x v="0"/>
    <x v="0"/>
    <x v="6"/>
    <x v="0"/>
    <n v="3.5064898326197501E-6"/>
  </r>
  <r>
    <x v="0"/>
    <x v="0"/>
    <x v="6"/>
    <x v="1"/>
    <n v="3.4175680915554352E-6"/>
  </r>
  <r>
    <x v="0"/>
    <x v="0"/>
    <x v="6"/>
    <x v="2"/>
    <n v="3.0946654899858933E-6"/>
  </r>
  <r>
    <x v="0"/>
    <x v="0"/>
    <x v="6"/>
    <x v="3"/>
    <n v="2.4634031171807007E-6"/>
  </r>
  <r>
    <x v="0"/>
    <x v="0"/>
    <x v="6"/>
    <x v="4"/>
    <n v="2.4498165169902679E-6"/>
  </r>
  <r>
    <x v="0"/>
    <x v="0"/>
    <x v="6"/>
    <x v="5"/>
    <n v="2.4557594867361471E-6"/>
  </r>
  <r>
    <x v="0"/>
    <x v="0"/>
    <x v="6"/>
    <x v="6"/>
    <n v="2.4738329610219127E-6"/>
  </r>
  <r>
    <x v="0"/>
    <x v="0"/>
    <x v="6"/>
    <x v="7"/>
    <n v="2.4909622192927937E-6"/>
  </r>
  <r>
    <x v="0"/>
    <x v="0"/>
    <x v="6"/>
    <x v="8"/>
    <n v="2.5200929069728234E-6"/>
  </r>
  <r>
    <x v="0"/>
    <x v="0"/>
    <x v="7"/>
    <x v="0"/>
    <n v="0.17274933443312429"/>
  </r>
  <r>
    <x v="0"/>
    <x v="0"/>
    <x v="7"/>
    <x v="1"/>
    <n v="0.17274933443312429"/>
  </r>
  <r>
    <x v="0"/>
    <x v="0"/>
    <x v="7"/>
    <x v="2"/>
    <n v="0.17274933443312429"/>
  </r>
  <r>
    <x v="0"/>
    <x v="0"/>
    <x v="7"/>
    <x v="3"/>
    <n v="0.17274933443312429"/>
  </r>
  <r>
    <x v="0"/>
    <x v="0"/>
    <x v="7"/>
    <x v="4"/>
    <n v="0.17274933443312429"/>
  </r>
  <r>
    <x v="0"/>
    <x v="0"/>
    <x v="7"/>
    <x v="5"/>
    <n v="0.17274933443312429"/>
  </r>
  <r>
    <x v="0"/>
    <x v="0"/>
    <x v="7"/>
    <x v="6"/>
    <n v="0.17274933443312429"/>
  </r>
  <r>
    <x v="0"/>
    <x v="0"/>
    <x v="7"/>
    <x v="7"/>
    <n v="0.17274933443312429"/>
  </r>
  <r>
    <x v="0"/>
    <x v="0"/>
    <x v="7"/>
    <x v="8"/>
    <n v="0.17274933443312429"/>
  </r>
  <r>
    <x v="0"/>
    <x v="0"/>
    <x v="8"/>
    <x v="0"/>
    <n v="0.19929835930994652"/>
  </r>
  <r>
    <x v="0"/>
    <x v="0"/>
    <x v="8"/>
    <x v="1"/>
    <n v="0.19929835930994652"/>
  </r>
  <r>
    <x v="0"/>
    <x v="0"/>
    <x v="8"/>
    <x v="2"/>
    <n v="0.19929835930994652"/>
  </r>
  <r>
    <x v="0"/>
    <x v="0"/>
    <x v="8"/>
    <x v="3"/>
    <n v="0.19929835930994652"/>
  </r>
  <r>
    <x v="0"/>
    <x v="0"/>
    <x v="8"/>
    <x v="4"/>
    <n v="0.19929835930994652"/>
  </r>
  <r>
    <x v="0"/>
    <x v="0"/>
    <x v="8"/>
    <x v="5"/>
    <n v="0.19929835930994652"/>
  </r>
  <r>
    <x v="0"/>
    <x v="0"/>
    <x v="8"/>
    <x v="6"/>
    <n v="0.19929835930994652"/>
  </r>
  <r>
    <x v="0"/>
    <x v="0"/>
    <x v="8"/>
    <x v="7"/>
    <n v="0.19929835930994652"/>
  </r>
  <r>
    <x v="0"/>
    <x v="0"/>
    <x v="8"/>
    <x v="8"/>
    <n v="0.19929835930994652"/>
  </r>
  <r>
    <x v="0"/>
    <x v="0"/>
    <x v="9"/>
    <x v="0"/>
    <n v="0.17274933443312429"/>
  </r>
  <r>
    <x v="0"/>
    <x v="0"/>
    <x v="9"/>
    <x v="1"/>
    <n v="0.17274933443312429"/>
  </r>
  <r>
    <x v="0"/>
    <x v="0"/>
    <x v="9"/>
    <x v="2"/>
    <n v="0.17274933443312429"/>
  </r>
  <r>
    <x v="0"/>
    <x v="0"/>
    <x v="9"/>
    <x v="3"/>
    <n v="0.17274933443312429"/>
  </r>
  <r>
    <x v="0"/>
    <x v="0"/>
    <x v="9"/>
    <x v="4"/>
    <n v="0.17274933443312429"/>
  </r>
  <r>
    <x v="0"/>
    <x v="0"/>
    <x v="9"/>
    <x v="5"/>
    <n v="0.17274933443312429"/>
  </r>
  <r>
    <x v="0"/>
    <x v="0"/>
    <x v="9"/>
    <x v="6"/>
    <n v="0.17274933443312429"/>
  </r>
  <r>
    <x v="0"/>
    <x v="0"/>
    <x v="9"/>
    <x v="7"/>
    <n v="0.17274933443312429"/>
  </r>
  <r>
    <x v="0"/>
    <x v="0"/>
    <x v="9"/>
    <x v="8"/>
    <n v="0.17274933443312429"/>
  </r>
  <r>
    <x v="0"/>
    <x v="0"/>
    <x v="10"/>
    <x v="0"/>
    <n v="9.4201553730213328E-2"/>
  </r>
  <r>
    <x v="0"/>
    <x v="0"/>
    <x v="10"/>
    <x v="1"/>
    <n v="9.18126786532832E-2"/>
  </r>
  <r>
    <x v="0"/>
    <x v="0"/>
    <x v="10"/>
    <x v="2"/>
    <n v="8.3137927485203197E-2"/>
  </r>
  <r>
    <x v="0"/>
    <x v="0"/>
    <x v="10"/>
    <x v="3"/>
    <n v="6.6179117059894627E-2"/>
  </r>
  <r>
    <x v="0"/>
    <x v="0"/>
    <x v="10"/>
    <x v="4"/>
    <n v="6.5814114191229886E-2"/>
  </r>
  <r>
    <x v="0"/>
    <x v="0"/>
    <x v="10"/>
    <x v="5"/>
    <n v="6.5973771572416462E-2"/>
  </r>
  <r>
    <x v="0"/>
    <x v="0"/>
    <x v="10"/>
    <x v="6"/>
    <n v="6.6459313935375561E-2"/>
  </r>
  <r>
    <x v="0"/>
    <x v="0"/>
    <x v="10"/>
    <x v="7"/>
    <n v="6.6919490014699184E-2"/>
  </r>
  <r>
    <x v="0"/>
    <x v="0"/>
    <x v="10"/>
    <x v="8"/>
    <n v="6.7702083483290015E-2"/>
  </r>
  <r>
    <x v="0"/>
    <x v="0"/>
    <x v="11"/>
    <x v="0"/>
    <n v="0.46624924747328417"/>
  </r>
  <r>
    <x v="0"/>
    <x v="0"/>
    <x v="11"/>
    <x v="1"/>
    <n v="0.46386037239635403"/>
  </r>
  <r>
    <x v="0"/>
    <x v="0"/>
    <x v="11"/>
    <x v="2"/>
    <n v="0.455185621228274"/>
  </r>
  <r>
    <x v="0"/>
    <x v="0"/>
    <x v="11"/>
    <x v="3"/>
    <n v="0.43822681080296544"/>
  </r>
  <r>
    <x v="0"/>
    <x v="0"/>
    <x v="11"/>
    <x v="4"/>
    <n v="0.43786180793430068"/>
  </r>
  <r>
    <x v="0"/>
    <x v="0"/>
    <x v="11"/>
    <x v="5"/>
    <n v="0.4380214653154873"/>
  </r>
  <r>
    <x v="0"/>
    <x v="0"/>
    <x v="11"/>
    <x v="6"/>
    <n v="0.43850700767844636"/>
  </r>
  <r>
    <x v="0"/>
    <x v="0"/>
    <x v="11"/>
    <x v="7"/>
    <n v="0.43896718375777"/>
  </r>
  <r>
    <x v="0"/>
    <x v="0"/>
    <x v="11"/>
    <x v="8"/>
    <n v="0.43974977722636083"/>
  </r>
  <r>
    <x v="0"/>
    <x v="1"/>
    <x v="12"/>
    <x v="0"/>
    <n v="8.9645840941258489E-3"/>
  </r>
  <r>
    <x v="0"/>
    <x v="1"/>
    <x v="12"/>
    <x v="1"/>
    <n v="8.7680868294456229E-3"/>
  </r>
  <r>
    <x v="0"/>
    <x v="1"/>
    <x v="12"/>
    <x v="2"/>
    <n v="7.8557006178060166E-3"/>
  </r>
  <r>
    <x v="0"/>
    <x v="1"/>
    <x v="12"/>
    <x v="3"/>
    <n v="6.1328833625620416E-3"/>
  </r>
  <r>
    <x v="0"/>
    <x v="1"/>
    <x v="12"/>
    <x v="4"/>
    <n v="6.0789717765538827E-3"/>
  </r>
  <r>
    <x v="0"/>
    <x v="1"/>
    <x v="12"/>
    <x v="5"/>
    <n v="6.0591286090322036E-3"/>
  </r>
  <r>
    <x v="0"/>
    <x v="1"/>
    <x v="12"/>
    <x v="6"/>
    <n v="6.0828161303277187E-3"/>
  </r>
  <r>
    <x v="0"/>
    <x v="1"/>
    <x v="12"/>
    <x v="7"/>
    <n v="6.1059847513227341E-3"/>
  </r>
  <r>
    <x v="0"/>
    <x v="1"/>
    <x v="12"/>
    <x v="8"/>
    <n v="6.1654043337171678E-3"/>
  </r>
  <r>
    <x v="0"/>
    <x v="1"/>
    <x v="0"/>
    <x v="0"/>
    <n v="8.1271860927169225E-3"/>
  </r>
  <r>
    <x v="0"/>
    <x v="1"/>
    <x v="0"/>
    <x v="1"/>
    <n v="7.9490439926486675E-3"/>
  </r>
  <r>
    <x v="0"/>
    <x v="1"/>
    <x v="0"/>
    <x v="2"/>
    <n v="7.1218854259413799E-3"/>
  </r>
  <r>
    <x v="0"/>
    <x v="1"/>
    <x v="0"/>
    <x v="3"/>
    <n v="5.5599996440581657E-3"/>
  </r>
  <r>
    <x v="0"/>
    <x v="1"/>
    <x v="0"/>
    <x v="4"/>
    <n v="5.511124036730335E-3"/>
  </r>
  <r>
    <x v="0"/>
    <x v="1"/>
    <x v="0"/>
    <x v="5"/>
    <n v="5.4931344553482706E-3"/>
  </r>
  <r>
    <x v="0"/>
    <x v="1"/>
    <x v="0"/>
    <x v="6"/>
    <n v="5.5146092824704786E-3"/>
  </r>
  <r>
    <x v="0"/>
    <x v="1"/>
    <x v="0"/>
    <x v="7"/>
    <n v="5.5356136807070341E-3"/>
  </r>
  <r>
    <x v="0"/>
    <x v="1"/>
    <x v="0"/>
    <x v="8"/>
    <n v="5.589482772524414E-3"/>
  </r>
  <r>
    <x v="0"/>
    <x v="1"/>
    <x v="7"/>
    <x v="0"/>
    <n v="0.17274933443312429"/>
  </r>
  <r>
    <x v="0"/>
    <x v="1"/>
    <x v="7"/>
    <x v="1"/>
    <n v="0.17274933443312429"/>
  </r>
  <r>
    <x v="0"/>
    <x v="1"/>
    <x v="7"/>
    <x v="2"/>
    <n v="0.17274933443312429"/>
  </r>
  <r>
    <x v="0"/>
    <x v="1"/>
    <x v="7"/>
    <x v="3"/>
    <n v="0.17274933443312429"/>
  </r>
  <r>
    <x v="0"/>
    <x v="1"/>
    <x v="7"/>
    <x v="4"/>
    <n v="0.17274933443312429"/>
  </r>
  <r>
    <x v="0"/>
    <x v="1"/>
    <x v="7"/>
    <x v="5"/>
    <n v="0.17274933443312429"/>
  </r>
  <r>
    <x v="0"/>
    <x v="1"/>
    <x v="7"/>
    <x v="6"/>
    <n v="0.17274933443312429"/>
  </r>
  <r>
    <x v="0"/>
    <x v="1"/>
    <x v="7"/>
    <x v="7"/>
    <n v="0.17274933443312429"/>
  </r>
  <r>
    <x v="0"/>
    <x v="1"/>
    <x v="7"/>
    <x v="8"/>
    <n v="0.17274933443312429"/>
  </r>
  <r>
    <x v="0"/>
    <x v="1"/>
    <x v="8"/>
    <x v="0"/>
    <n v="0.29212905925103655"/>
  </r>
  <r>
    <x v="0"/>
    <x v="1"/>
    <x v="8"/>
    <x v="1"/>
    <n v="0.29212905925103655"/>
  </r>
  <r>
    <x v="0"/>
    <x v="1"/>
    <x v="8"/>
    <x v="2"/>
    <n v="0.29212905925103655"/>
  </r>
  <r>
    <x v="0"/>
    <x v="1"/>
    <x v="8"/>
    <x v="3"/>
    <n v="0.29212905925103655"/>
  </r>
  <r>
    <x v="0"/>
    <x v="1"/>
    <x v="8"/>
    <x v="4"/>
    <n v="0.29212905925103655"/>
  </r>
  <r>
    <x v="0"/>
    <x v="1"/>
    <x v="8"/>
    <x v="5"/>
    <n v="0.29212905925103655"/>
  </r>
  <r>
    <x v="0"/>
    <x v="1"/>
    <x v="8"/>
    <x v="6"/>
    <n v="0.29212905925103655"/>
  </r>
  <r>
    <x v="0"/>
    <x v="1"/>
    <x v="8"/>
    <x v="7"/>
    <n v="0.29212905925103655"/>
  </r>
  <r>
    <x v="0"/>
    <x v="1"/>
    <x v="8"/>
    <x v="8"/>
    <n v="0.29212905925103655"/>
  </r>
  <r>
    <x v="0"/>
    <x v="1"/>
    <x v="9"/>
    <x v="0"/>
    <n v="0.17274933443312429"/>
  </r>
  <r>
    <x v="0"/>
    <x v="1"/>
    <x v="9"/>
    <x v="1"/>
    <n v="0.17274933443312429"/>
  </r>
  <r>
    <x v="0"/>
    <x v="1"/>
    <x v="9"/>
    <x v="2"/>
    <n v="0.17274933443312429"/>
  </r>
  <r>
    <x v="0"/>
    <x v="1"/>
    <x v="9"/>
    <x v="3"/>
    <n v="0.17274933443312429"/>
  </r>
  <r>
    <x v="0"/>
    <x v="1"/>
    <x v="9"/>
    <x v="4"/>
    <n v="0.17274933443312429"/>
  </r>
  <r>
    <x v="0"/>
    <x v="1"/>
    <x v="9"/>
    <x v="5"/>
    <n v="0.17274933443312429"/>
  </r>
  <r>
    <x v="0"/>
    <x v="1"/>
    <x v="9"/>
    <x v="6"/>
    <n v="0.17274933443312429"/>
  </r>
  <r>
    <x v="0"/>
    <x v="1"/>
    <x v="9"/>
    <x v="7"/>
    <n v="0.17274933443312429"/>
  </r>
  <r>
    <x v="0"/>
    <x v="1"/>
    <x v="9"/>
    <x v="8"/>
    <n v="0.17274933443312429"/>
  </r>
  <r>
    <x v="0"/>
    <x v="1"/>
    <x v="10"/>
    <x v="0"/>
    <n v="1.709177018684277E-2"/>
  </r>
  <r>
    <x v="0"/>
    <x v="1"/>
    <x v="10"/>
    <x v="1"/>
    <n v="1.6717130822094292E-2"/>
  </r>
  <r>
    <x v="0"/>
    <x v="1"/>
    <x v="10"/>
    <x v="2"/>
    <n v="1.4977586043747396E-2"/>
  </r>
  <r>
    <x v="0"/>
    <x v="1"/>
    <x v="10"/>
    <x v="3"/>
    <n v="1.1692883006620207E-2"/>
  </r>
  <r>
    <x v="0"/>
    <x v="1"/>
    <x v="10"/>
    <x v="4"/>
    <n v="1.1590095813284218E-2"/>
  </r>
  <r>
    <x v="0"/>
    <x v="1"/>
    <x v="10"/>
    <x v="5"/>
    <n v="1.1552263064380473E-2"/>
  </r>
  <r>
    <x v="0"/>
    <x v="1"/>
    <x v="10"/>
    <x v="6"/>
    <n v="1.1597425412798196E-2"/>
  </r>
  <r>
    <x v="0"/>
    <x v="1"/>
    <x v="10"/>
    <x v="7"/>
    <n v="1.1641598432029769E-2"/>
  </r>
  <r>
    <x v="0"/>
    <x v="1"/>
    <x v="10"/>
    <x v="8"/>
    <n v="1.1754887106241582E-2"/>
  </r>
  <r>
    <x v="0"/>
    <x v="1"/>
    <x v="11"/>
    <x v="0"/>
    <n v="0.48197016387100361"/>
  </r>
  <r>
    <x v="0"/>
    <x v="1"/>
    <x v="11"/>
    <x v="1"/>
    <n v="0.48159552450625515"/>
  </r>
  <r>
    <x v="0"/>
    <x v="1"/>
    <x v="11"/>
    <x v="2"/>
    <n v="0.47985597972790822"/>
  </r>
  <r>
    <x v="0"/>
    <x v="1"/>
    <x v="11"/>
    <x v="3"/>
    <n v="0.47657127669078103"/>
  </r>
  <r>
    <x v="0"/>
    <x v="1"/>
    <x v="11"/>
    <x v="4"/>
    <n v="0.47646848949744508"/>
  </r>
  <r>
    <x v="0"/>
    <x v="1"/>
    <x v="11"/>
    <x v="5"/>
    <n v="0.47643065674854129"/>
  </r>
  <r>
    <x v="0"/>
    <x v="1"/>
    <x v="11"/>
    <x v="6"/>
    <n v="0.47647581909695902"/>
  </r>
  <r>
    <x v="0"/>
    <x v="1"/>
    <x v="11"/>
    <x v="7"/>
    <n v="0.47651999211619062"/>
  </r>
  <r>
    <x v="0"/>
    <x v="1"/>
    <x v="11"/>
    <x v="8"/>
    <n v="0.4766332807904024"/>
  </r>
  <r>
    <x v="0"/>
    <x v="2"/>
    <x v="13"/>
    <x v="0"/>
    <n v="1.6637846360108191E-2"/>
  </r>
  <r>
    <x v="0"/>
    <x v="2"/>
    <x v="13"/>
    <x v="1"/>
    <n v="1.6216141492677128E-2"/>
  </r>
  <r>
    <x v="0"/>
    <x v="2"/>
    <x v="13"/>
    <x v="2"/>
    <n v="1.4683850218145909E-2"/>
  </r>
  <r>
    <x v="0"/>
    <x v="2"/>
    <x v="13"/>
    <x v="3"/>
    <n v="1.3527320913041568E-2"/>
  </r>
  <r>
    <x v="0"/>
    <x v="2"/>
    <x v="13"/>
    <x v="4"/>
    <n v="1.3505080054039919E-2"/>
  </r>
  <r>
    <x v="0"/>
    <x v="2"/>
    <x v="13"/>
    <x v="5"/>
    <n v="1.3402296041080869E-2"/>
  </r>
  <r>
    <x v="0"/>
    <x v="2"/>
    <x v="13"/>
    <x v="6"/>
    <n v="1.335940396858995E-2"/>
  </r>
  <r>
    <x v="0"/>
    <x v="2"/>
    <x v="13"/>
    <x v="7"/>
    <n v="1.3365013510261797E-2"/>
  </r>
  <r>
    <x v="0"/>
    <x v="2"/>
    <x v="13"/>
    <x v="8"/>
    <n v="1.3405259402528629E-2"/>
  </r>
  <r>
    <x v="0"/>
    <x v="2"/>
    <x v="7"/>
    <x v="0"/>
    <n v="0.17274933443312429"/>
  </r>
  <r>
    <x v="0"/>
    <x v="2"/>
    <x v="7"/>
    <x v="1"/>
    <n v="0.17274933443312429"/>
  </r>
  <r>
    <x v="0"/>
    <x v="2"/>
    <x v="7"/>
    <x v="2"/>
    <n v="0.17274933443312429"/>
  </r>
  <r>
    <x v="0"/>
    <x v="2"/>
    <x v="7"/>
    <x v="3"/>
    <n v="0.17274933443312429"/>
  </r>
  <r>
    <x v="0"/>
    <x v="2"/>
    <x v="7"/>
    <x v="4"/>
    <n v="0.17274933443312429"/>
  </r>
  <r>
    <x v="0"/>
    <x v="2"/>
    <x v="7"/>
    <x v="5"/>
    <n v="0.17274933443312429"/>
  </r>
  <r>
    <x v="0"/>
    <x v="2"/>
    <x v="7"/>
    <x v="6"/>
    <n v="0.17274933443312429"/>
  </r>
  <r>
    <x v="0"/>
    <x v="2"/>
    <x v="7"/>
    <x v="7"/>
    <n v="0.17274933443312429"/>
  </r>
  <r>
    <x v="0"/>
    <x v="2"/>
    <x v="7"/>
    <x v="8"/>
    <n v="0.17274933443312429"/>
  </r>
  <r>
    <x v="0"/>
    <x v="2"/>
    <x v="8"/>
    <x v="0"/>
    <n v="0.44251751358093977"/>
  </r>
  <r>
    <x v="0"/>
    <x v="2"/>
    <x v="8"/>
    <x v="1"/>
    <n v="0.26482910707364454"/>
  </r>
  <r>
    <x v="0"/>
    <x v="2"/>
    <x v="8"/>
    <x v="2"/>
    <n v="0.24417897638008992"/>
  </r>
  <r>
    <x v="0"/>
    <x v="2"/>
    <x v="8"/>
    <x v="3"/>
    <n v="0.23325055265658001"/>
  </r>
  <r>
    <x v="0"/>
    <x v="2"/>
    <x v="8"/>
    <x v="4"/>
    <n v="0.21180962752521904"/>
  </r>
  <r>
    <x v="0"/>
    <x v="2"/>
    <x v="8"/>
    <x v="5"/>
    <n v="0.2071928551044443"/>
  </r>
  <r>
    <x v="0"/>
    <x v="2"/>
    <x v="8"/>
    <x v="6"/>
    <n v="0.20538303248900938"/>
  </r>
  <r>
    <x v="0"/>
    <x v="2"/>
    <x v="8"/>
    <x v="7"/>
    <n v="0.20357320987357916"/>
  </r>
  <r>
    <x v="0"/>
    <x v="2"/>
    <x v="8"/>
    <x v="8"/>
    <n v="0.20176338725814419"/>
  </r>
  <r>
    <x v="0"/>
    <x v="2"/>
    <x v="9"/>
    <x v="0"/>
    <n v="0.17274933443312429"/>
  </r>
  <r>
    <x v="0"/>
    <x v="2"/>
    <x v="9"/>
    <x v="1"/>
    <n v="0.17274933443312429"/>
  </r>
  <r>
    <x v="0"/>
    <x v="2"/>
    <x v="9"/>
    <x v="2"/>
    <n v="0.17274933443312429"/>
  </r>
  <r>
    <x v="0"/>
    <x v="2"/>
    <x v="9"/>
    <x v="3"/>
    <n v="0.17274933443312429"/>
  </r>
  <r>
    <x v="0"/>
    <x v="2"/>
    <x v="9"/>
    <x v="4"/>
    <n v="0.17274933443312429"/>
  </r>
  <r>
    <x v="0"/>
    <x v="2"/>
    <x v="9"/>
    <x v="5"/>
    <n v="0.17274933443312429"/>
  </r>
  <r>
    <x v="0"/>
    <x v="2"/>
    <x v="9"/>
    <x v="6"/>
    <n v="0.17274933443312429"/>
  </r>
  <r>
    <x v="0"/>
    <x v="2"/>
    <x v="9"/>
    <x v="7"/>
    <n v="0.17274933443312429"/>
  </r>
  <r>
    <x v="0"/>
    <x v="2"/>
    <x v="9"/>
    <x v="8"/>
    <n v="0.17274933443312429"/>
  </r>
  <r>
    <x v="0"/>
    <x v="2"/>
    <x v="10"/>
    <x v="0"/>
    <n v="1.6637846360108191E-2"/>
  </r>
  <r>
    <x v="0"/>
    <x v="2"/>
    <x v="10"/>
    <x v="1"/>
    <n v="1.6216141492677128E-2"/>
  </r>
  <r>
    <x v="0"/>
    <x v="2"/>
    <x v="10"/>
    <x v="2"/>
    <n v="1.4683850218145909E-2"/>
  </r>
  <r>
    <x v="0"/>
    <x v="2"/>
    <x v="10"/>
    <x v="3"/>
    <n v="1.3527320913041568E-2"/>
  </r>
  <r>
    <x v="0"/>
    <x v="2"/>
    <x v="10"/>
    <x v="4"/>
    <n v="1.3505080054039919E-2"/>
  </r>
  <r>
    <x v="0"/>
    <x v="2"/>
    <x v="10"/>
    <x v="5"/>
    <n v="1.3402296041080869E-2"/>
  </r>
  <r>
    <x v="0"/>
    <x v="2"/>
    <x v="10"/>
    <x v="6"/>
    <n v="1.335940396858995E-2"/>
  </r>
  <r>
    <x v="0"/>
    <x v="2"/>
    <x v="10"/>
    <x v="7"/>
    <n v="1.3365013510261797E-2"/>
  </r>
  <r>
    <x v="0"/>
    <x v="2"/>
    <x v="10"/>
    <x v="8"/>
    <n v="1.3405259402528629E-2"/>
  </r>
  <r>
    <x v="0"/>
    <x v="2"/>
    <x v="11"/>
    <x v="0"/>
    <n v="0.63190469437417218"/>
  </r>
  <r>
    <x v="0"/>
    <x v="2"/>
    <x v="11"/>
    <x v="1"/>
    <n v="0.45379458299944597"/>
  </r>
  <r>
    <x v="0"/>
    <x v="2"/>
    <x v="11"/>
    <x v="2"/>
    <n v="0.43161216103136013"/>
  </r>
  <r>
    <x v="0"/>
    <x v="2"/>
    <x v="11"/>
    <x v="3"/>
    <n v="0.4195272080027459"/>
  </r>
  <r>
    <x v="0"/>
    <x v="2"/>
    <x v="11"/>
    <x v="4"/>
    <n v="0.39806404201238321"/>
  </r>
  <r>
    <x v="0"/>
    <x v="2"/>
    <x v="11"/>
    <x v="5"/>
    <n v="0.39334448557864943"/>
  </r>
  <r>
    <x v="0"/>
    <x v="2"/>
    <x v="11"/>
    <x v="6"/>
    <n v="0.39149177089072362"/>
  </r>
  <r>
    <x v="0"/>
    <x v="2"/>
    <x v="11"/>
    <x v="7"/>
    <n v="0.38968755781696524"/>
  </r>
  <r>
    <x v="0"/>
    <x v="2"/>
    <x v="11"/>
    <x v="8"/>
    <n v="0.3879179810937971"/>
  </r>
  <r>
    <x v="0"/>
    <x v="3"/>
    <x v="13"/>
    <x v="0"/>
    <n v="7.1529814669694198E-3"/>
  </r>
  <r>
    <x v="0"/>
    <x v="3"/>
    <x v="13"/>
    <x v="1"/>
    <n v="6.9451995479360047E-3"/>
  </r>
  <r>
    <x v="0"/>
    <x v="3"/>
    <x v="13"/>
    <x v="2"/>
    <n v="6.3024239259434735E-3"/>
  </r>
  <r>
    <x v="0"/>
    <x v="3"/>
    <x v="13"/>
    <x v="3"/>
    <n v="5.2230888048999747E-3"/>
  </r>
  <r>
    <x v="0"/>
    <x v="3"/>
    <x v="13"/>
    <x v="4"/>
    <n v="5.2163091910529319E-3"/>
  </r>
  <r>
    <x v="0"/>
    <x v="3"/>
    <x v="13"/>
    <x v="5"/>
    <n v="5.2414727336933505E-3"/>
  </r>
  <r>
    <x v="0"/>
    <x v="3"/>
    <x v="13"/>
    <x v="6"/>
    <n v="5.2808170378704465E-3"/>
  </r>
  <r>
    <x v="0"/>
    <x v="3"/>
    <x v="13"/>
    <x v="7"/>
    <n v="5.3377952857499422E-3"/>
  </r>
  <r>
    <x v="0"/>
    <x v="3"/>
    <x v="13"/>
    <x v="8"/>
    <n v="5.4121433245054307E-3"/>
  </r>
  <r>
    <x v="0"/>
    <x v="3"/>
    <x v="0"/>
    <x v="0"/>
    <n v="3.5997855779344029E-2"/>
  </r>
  <r>
    <x v="0"/>
    <x v="3"/>
    <x v="0"/>
    <x v="1"/>
    <n v="3.4952179428935526E-2"/>
  </r>
  <r>
    <x v="0"/>
    <x v="3"/>
    <x v="0"/>
    <x v="2"/>
    <n v="3.1717368288180725E-2"/>
  </r>
  <r>
    <x v="0"/>
    <x v="3"/>
    <x v="0"/>
    <x v="3"/>
    <n v="2.6285542383930716E-2"/>
  </r>
  <r>
    <x v="0"/>
    <x v="3"/>
    <x v="0"/>
    <x v="4"/>
    <n v="2.6251423525573195E-2"/>
  </r>
  <r>
    <x v="0"/>
    <x v="3"/>
    <x v="0"/>
    <x v="5"/>
    <n v="2.6378060730359771E-2"/>
  </r>
  <r>
    <x v="0"/>
    <x v="3"/>
    <x v="0"/>
    <x v="6"/>
    <n v="2.6576063562332129E-2"/>
  </r>
  <r>
    <x v="0"/>
    <x v="3"/>
    <x v="0"/>
    <x v="7"/>
    <n v="2.6862810390797607E-2"/>
  </r>
  <r>
    <x v="0"/>
    <x v="3"/>
    <x v="0"/>
    <x v="8"/>
    <n v="2.7236971849058881E-2"/>
  </r>
  <r>
    <x v="0"/>
    <x v="3"/>
    <x v="7"/>
    <x v="0"/>
    <n v="0.17274933443312429"/>
  </r>
  <r>
    <x v="0"/>
    <x v="3"/>
    <x v="7"/>
    <x v="1"/>
    <n v="0.17274933443312429"/>
  </r>
  <r>
    <x v="0"/>
    <x v="3"/>
    <x v="7"/>
    <x v="2"/>
    <n v="0.17274933443312429"/>
  </r>
  <r>
    <x v="0"/>
    <x v="3"/>
    <x v="7"/>
    <x v="3"/>
    <n v="0.17274933443312429"/>
  </r>
  <r>
    <x v="0"/>
    <x v="3"/>
    <x v="7"/>
    <x v="4"/>
    <n v="0.17274933443312429"/>
  </r>
  <r>
    <x v="0"/>
    <x v="3"/>
    <x v="7"/>
    <x v="5"/>
    <n v="0.17274933443312429"/>
  </r>
  <r>
    <x v="0"/>
    <x v="3"/>
    <x v="7"/>
    <x v="6"/>
    <n v="0.17274933443312429"/>
  </r>
  <r>
    <x v="0"/>
    <x v="3"/>
    <x v="7"/>
    <x v="7"/>
    <n v="0.17274933443312429"/>
  </r>
  <r>
    <x v="0"/>
    <x v="3"/>
    <x v="7"/>
    <x v="8"/>
    <n v="0.17274933443312429"/>
  </r>
  <r>
    <x v="0"/>
    <x v="3"/>
    <x v="8"/>
    <x v="0"/>
    <n v="0.22430564174615383"/>
  </r>
  <r>
    <x v="0"/>
    <x v="3"/>
    <x v="8"/>
    <x v="1"/>
    <n v="0.21983802367256569"/>
  </r>
  <r>
    <x v="0"/>
    <x v="3"/>
    <x v="8"/>
    <x v="2"/>
    <n v="0.21537040554527409"/>
  </r>
  <r>
    <x v="0"/>
    <x v="3"/>
    <x v="8"/>
    <x v="3"/>
    <n v="0.21278836886362354"/>
  </r>
  <r>
    <x v="0"/>
    <x v="3"/>
    <x v="8"/>
    <x v="4"/>
    <n v="0.21020633221219309"/>
  </r>
  <r>
    <x v="0"/>
    <x v="3"/>
    <x v="8"/>
    <x v="5"/>
    <n v="0.20762429553054254"/>
  </r>
  <r>
    <x v="0"/>
    <x v="3"/>
    <x v="8"/>
    <x v="6"/>
    <n v="0.20736609572310946"/>
  </r>
  <r>
    <x v="0"/>
    <x v="3"/>
    <x v="8"/>
    <x v="7"/>
    <n v="0.20710789591567638"/>
  </r>
  <r>
    <x v="0"/>
    <x v="3"/>
    <x v="8"/>
    <x v="8"/>
    <n v="0.20684969610824328"/>
  </r>
  <r>
    <x v="0"/>
    <x v="3"/>
    <x v="9"/>
    <x v="0"/>
    <n v="0.17274933443312429"/>
  </r>
  <r>
    <x v="0"/>
    <x v="3"/>
    <x v="9"/>
    <x v="1"/>
    <n v="0.17274933443312429"/>
  </r>
  <r>
    <x v="0"/>
    <x v="3"/>
    <x v="9"/>
    <x v="2"/>
    <n v="0.17274933443312429"/>
  </r>
  <r>
    <x v="0"/>
    <x v="3"/>
    <x v="9"/>
    <x v="3"/>
    <n v="0.17274933443312429"/>
  </r>
  <r>
    <x v="0"/>
    <x v="3"/>
    <x v="9"/>
    <x v="4"/>
    <n v="0.17274933443312429"/>
  </r>
  <r>
    <x v="0"/>
    <x v="3"/>
    <x v="9"/>
    <x v="5"/>
    <n v="0.17274933443312429"/>
  </r>
  <r>
    <x v="0"/>
    <x v="3"/>
    <x v="9"/>
    <x v="6"/>
    <n v="0.17274933443312429"/>
  </r>
  <r>
    <x v="0"/>
    <x v="3"/>
    <x v="9"/>
    <x v="7"/>
    <n v="0.17274933443312429"/>
  </r>
  <r>
    <x v="0"/>
    <x v="3"/>
    <x v="9"/>
    <x v="8"/>
    <n v="0.17274933443312429"/>
  </r>
  <r>
    <x v="0"/>
    <x v="3"/>
    <x v="10"/>
    <x v="0"/>
    <n v="4.3150837246313446E-2"/>
  </r>
  <r>
    <x v="0"/>
    <x v="3"/>
    <x v="10"/>
    <x v="1"/>
    <n v="4.1897378976871527E-2"/>
  </r>
  <r>
    <x v="0"/>
    <x v="3"/>
    <x v="10"/>
    <x v="2"/>
    <n v="3.8019792214124201E-2"/>
  </r>
  <r>
    <x v="0"/>
    <x v="3"/>
    <x v="10"/>
    <x v="3"/>
    <n v="3.1508631188830689E-2"/>
  </r>
  <r>
    <x v="0"/>
    <x v="3"/>
    <x v="10"/>
    <x v="4"/>
    <n v="3.1467732716626125E-2"/>
  </r>
  <r>
    <x v="0"/>
    <x v="3"/>
    <x v="10"/>
    <x v="5"/>
    <n v="3.1619533464053121E-2"/>
  </r>
  <r>
    <x v="0"/>
    <x v="3"/>
    <x v="10"/>
    <x v="6"/>
    <n v="3.1856880600202572E-2"/>
  </r>
  <r>
    <x v="0"/>
    <x v="3"/>
    <x v="10"/>
    <x v="7"/>
    <n v="3.2200605676547547E-2"/>
  </r>
  <r>
    <x v="0"/>
    <x v="3"/>
    <x v="10"/>
    <x v="8"/>
    <n v="3.2649115173564308E-2"/>
  </r>
  <r>
    <x v="0"/>
    <x v="3"/>
    <x v="11"/>
    <x v="0"/>
    <n v="0.44020581342559156"/>
  </r>
  <r>
    <x v="0"/>
    <x v="3"/>
    <x v="11"/>
    <x v="1"/>
    <n v="0.43448473708256152"/>
  </r>
  <r>
    <x v="0"/>
    <x v="3"/>
    <x v="11"/>
    <x v="2"/>
    <n v="0.4261395321925226"/>
  </r>
  <r>
    <x v="0"/>
    <x v="3"/>
    <x v="11"/>
    <x v="3"/>
    <n v="0.41704633448557848"/>
  </r>
  <r>
    <x v="0"/>
    <x v="3"/>
    <x v="11"/>
    <x v="4"/>
    <n v="0.4144233993619435"/>
  </r>
  <r>
    <x v="0"/>
    <x v="3"/>
    <x v="11"/>
    <x v="5"/>
    <n v="0.41199316342771997"/>
  </r>
  <r>
    <x v="0"/>
    <x v="3"/>
    <x v="11"/>
    <x v="6"/>
    <n v="0.41197231075643631"/>
  </r>
  <r>
    <x v="0"/>
    <x v="3"/>
    <x v="11"/>
    <x v="7"/>
    <n v="0.41205783602534823"/>
  </r>
  <r>
    <x v="0"/>
    <x v="3"/>
    <x v="11"/>
    <x v="8"/>
    <n v="0.41224814571493185"/>
  </r>
  <r>
    <x v="0"/>
    <x v="4"/>
    <x v="13"/>
    <x v="0"/>
    <n v="2.2736480257893317E-3"/>
  </r>
  <r>
    <x v="0"/>
    <x v="4"/>
    <x v="13"/>
    <x v="1"/>
    <n v="2.2445926010611255E-3"/>
  </r>
  <r>
    <x v="0"/>
    <x v="4"/>
    <x v="13"/>
    <x v="2"/>
    <n v="2.2159084816961768E-3"/>
  </r>
  <r>
    <x v="0"/>
    <x v="4"/>
    <x v="13"/>
    <x v="3"/>
    <n v="2.1875909227054287E-3"/>
  </r>
  <r>
    <x v="0"/>
    <x v="4"/>
    <x v="13"/>
    <x v="4"/>
    <n v="2.1602170384128262E-3"/>
  </r>
  <r>
    <x v="0"/>
    <x v="4"/>
    <x v="13"/>
    <x v="5"/>
    <n v="2.1299505094346449E-3"/>
  </r>
  <r>
    <x v="0"/>
    <x v="4"/>
    <x v="13"/>
    <x v="6"/>
    <n v="2.1007369982709032E-3"/>
  </r>
  <r>
    <x v="0"/>
    <x v="4"/>
    <x v="13"/>
    <x v="7"/>
    <n v="2.0685262664736953E-3"/>
  </r>
  <r>
    <x v="0"/>
    <x v="4"/>
    <x v="13"/>
    <x v="8"/>
    <n v="2.0356597054294943E-3"/>
  </r>
  <r>
    <x v="0"/>
    <x v="4"/>
    <x v="12"/>
    <x v="0"/>
    <n v="3.7789251274866712E-3"/>
  </r>
  <r>
    <x v="0"/>
    <x v="4"/>
    <x v="12"/>
    <x v="1"/>
    <n v="3.7306334511366789E-3"/>
  </r>
  <r>
    <x v="0"/>
    <x v="4"/>
    <x v="12"/>
    <x v="2"/>
    <n v="3.6829589042417614E-3"/>
  </r>
  <r>
    <x v="0"/>
    <x v="4"/>
    <x v="12"/>
    <x v="3"/>
    <n v="3.6358936003752697E-3"/>
  </r>
  <r>
    <x v="0"/>
    <x v="4"/>
    <x v="12"/>
    <x v="4"/>
    <n v="3.5903967345381239E-3"/>
  </r>
  <r>
    <x v="0"/>
    <x v="4"/>
    <x v="12"/>
    <x v="5"/>
    <n v="3.5400921378810641E-3"/>
  </r>
  <r>
    <x v="0"/>
    <x v="4"/>
    <x v="12"/>
    <x v="6"/>
    <n v="3.4915377133850163E-3"/>
  </r>
  <r>
    <x v="0"/>
    <x v="4"/>
    <x v="12"/>
    <x v="7"/>
    <n v="3.4380017472273061E-3"/>
  </r>
  <r>
    <x v="0"/>
    <x v="4"/>
    <x v="12"/>
    <x v="8"/>
    <n v="3.383375757639103E-3"/>
  </r>
  <r>
    <x v="0"/>
    <x v="4"/>
    <x v="7"/>
    <x v="0"/>
    <n v="0.17274933443312429"/>
  </r>
  <r>
    <x v="0"/>
    <x v="4"/>
    <x v="7"/>
    <x v="1"/>
    <n v="0.17274933443312429"/>
  </r>
  <r>
    <x v="0"/>
    <x v="4"/>
    <x v="7"/>
    <x v="2"/>
    <n v="0.17274933443312429"/>
  </r>
  <r>
    <x v="0"/>
    <x v="4"/>
    <x v="7"/>
    <x v="3"/>
    <n v="0.17274933443312429"/>
  </r>
  <r>
    <x v="0"/>
    <x v="4"/>
    <x v="7"/>
    <x v="4"/>
    <n v="0.17274933443312429"/>
  </r>
  <r>
    <x v="0"/>
    <x v="4"/>
    <x v="7"/>
    <x v="5"/>
    <n v="0.17274933443312429"/>
  </r>
  <r>
    <x v="0"/>
    <x v="4"/>
    <x v="7"/>
    <x v="6"/>
    <n v="0.17274933443312429"/>
  </r>
  <r>
    <x v="0"/>
    <x v="4"/>
    <x v="7"/>
    <x v="7"/>
    <n v="0.17274933443312429"/>
  </r>
  <r>
    <x v="0"/>
    <x v="4"/>
    <x v="7"/>
    <x v="8"/>
    <n v="0.17274933443312429"/>
  </r>
  <r>
    <x v="0"/>
    <x v="4"/>
    <x v="14"/>
    <x v="0"/>
    <n v="1.2105146306552008E-3"/>
  </r>
  <r>
    <x v="0"/>
    <x v="4"/>
    <x v="14"/>
    <x v="1"/>
    <n v="1.195045210439561E-3"/>
  </r>
  <r>
    <x v="0"/>
    <x v="4"/>
    <x v="14"/>
    <x v="2"/>
    <n v="1.1797734771875877E-3"/>
  </r>
  <r>
    <x v="0"/>
    <x v="4"/>
    <x v="14"/>
    <x v="3"/>
    <n v="1.1646969046161398E-3"/>
  </r>
  <r>
    <x v="0"/>
    <x v="4"/>
    <x v="14"/>
    <x v="4"/>
    <n v="1.15012275459019E-3"/>
  </r>
  <r>
    <x v="0"/>
    <x v="4"/>
    <x v="14"/>
    <x v="5"/>
    <n v="1.1340085294631419E-3"/>
  </r>
  <r>
    <x v="0"/>
    <x v="4"/>
    <x v="14"/>
    <x v="6"/>
    <n v="1.1184549423311839E-3"/>
  </r>
  <r>
    <x v="0"/>
    <x v="4"/>
    <x v="14"/>
    <x v="7"/>
    <n v="1.1013056027402003E-3"/>
  </r>
  <r>
    <x v="0"/>
    <x v="4"/>
    <x v="14"/>
    <x v="8"/>
    <n v="1.0838070926137194E-3"/>
  </r>
  <r>
    <x v="0"/>
    <x v="4"/>
    <x v="8"/>
    <x v="0"/>
    <n v="0.81292978816844819"/>
  </r>
  <r>
    <x v="0"/>
    <x v="4"/>
    <x v="8"/>
    <x v="1"/>
    <n v="0.55401297570596875"/>
  </r>
  <r>
    <x v="0"/>
    <x v="4"/>
    <x v="8"/>
    <x v="2"/>
    <n v="0.29509695396821251"/>
  </r>
  <r>
    <x v="0"/>
    <x v="4"/>
    <x v="8"/>
    <x v="3"/>
    <n v="0.29308078375448221"/>
  </r>
  <r>
    <x v="0"/>
    <x v="4"/>
    <x v="8"/>
    <x v="4"/>
    <n v="0.2910666232597981"/>
  </r>
  <r>
    <x v="0"/>
    <x v="4"/>
    <x v="8"/>
    <x v="5"/>
    <n v="0.28904630243584545"/>
  </r>
  <r>
    <x v="0"/>
    <x v="4"/>
    <x v="8"/>
    <x v="6"/>
    <n v="0.2865902469661864"/>
  </r>
  <r>
    <x v="0"/>
    <x v="4"/>
    <x v="8"/>
    <x v="7"/>
    <n v="0.28412780848669117"/>
  </r>
  <r>
    <x v="0"/>
    <x v="4"/>
    <x v="8"/>
    <x v="8"/>
    <n v="0.28166397332505871"/>
  </r>
  <r>
    <x v="0"/>
    <x v="4"/>
    <x v="9"/>
    <x v="0"/>
    <n v="0.17274933443312429"/>
  </r>
  <r>
    <x v="0"/>
    <x v="4"/>
    <x v="9"/>
    <x v="1"/>
    <n v="0.17274933443312429"/>
  </r>
  <r>
    <x v="0"/>
    <x v="4"/>
    <x v="9"/>
    <x v="2"/>
    <n v="0.17274933443312429"/>
  </r>
  <r>
    <x v="0"/>
    <x v="4"/>
    <x v="9"/>
    <x v="3"/>
    <n v="0.17274933443312429"/>
  </r>
  <r>
    <x v="0"/>
    <x v="4"/>
    <x v="9"/>
    <x v="4"/>
    <n v="0.17274933443312429"/>
  </r>
  <r>
    <x v="0"/>
    <x v="4"/>
    <x v="9"/>
    <x v="5"/>
    <n v="0.17274933443312429"/>
  </r>
  <r>
    <x v="0"/>
    <x v="4"/>
    <x v="9"/>
    <x v="6"/>
    <n v="0.17274933443312429"/>
  </r>
  <r>
    <x v="0"/>
    <x v="4"/>
    <x v="9"/>
    <x v="7"/>
    <n v="0.17274933443312429"/>
  </r>
  <r>
    <x v="0"/>
    <x v="4"/>
    <x v="9"/>
    <x v="8"/>
    <n v="0.17274933443312429"/>
  </r>
  <r>
    <x v="0"/>
    <x v="4"/>
    <x v="10"/>
    <x v="0"/>
    <n v="6.0525731532760033E-3"/>
  </r>
  <r>
    <x v="0"/>
    <x v="4"/>
    <x v="10"/>
    <x v="1"/>
    <n v="5.9752260521978044E-3"/>
  </r>
  <r>
    <x v="0"/>
    <x v="4"/>
    <x v="10"/>
    <x v="2"/>
    <n v="5.8988673859379382E-3"/>
  </r>
  <r>
    <x v="0"/>
    <x v="4"/>
    <x v="10"/>
    <x v="3"/>
    <n v="5.8234845230806988E-3"/>
  </r>
  <r>
    <x v="0"/>
    <x v="4"/>
    <x v="10"/>
    <x v="4"/>
    <n v="5.7506137729509497E-3"/>
  </r>
  <r>
    <x v="0"/>
    <x v="4"/>
    <x v="10"/>
    <x v="5"/>
    <n v="5.670042647315709E-3"/>
  </r>
  <r>
    <x v="0"/>
    <x v="4"/>
    <x v="10"/>
    <x v="6"/>
    <n v="5.5922747116559195E-3"/>
  </r>
  <r>
    <x v="0"/>
    <x v="4"/>
    <x v="10"/>
    <x v="7"/>
    <n v="5.5065280137010014E-3"/>
  </r>
  <r>
    <x v="0"/>
    <x v="4"/>
    <x v="10"/>
    <x v="8"/>
    <n v="5.4190354630685974E-3"/>
  </r>
  <r>
    <x v="0"/>
    <x v="4"/>
    <x v="11"/>
    <x v="0"/>
    <n v="0.99294221038550368"/>
  </r>
  <r>
    <x v="0"/>
    <x v="4"/>
    <x v="11"/>
    <x v="1"/>
    <n v="0.73393258140173034"/>
  </r>
  <r>
    <x v="0"/>
    <x v="4"/>
    <x v="11"/>
    <x v="2"/>
    <n v="0.47492492926446228"/>
  </r>
  <r>
    <x v="0"/>
    <x v="4"/>
    <x v="11"/>
    <x v="3"/>
    <n v="0.47281829961530331"/>
  </r>
  <r>
    <x v="0"/>
    <x v="4"/>
    <x v="11"/>
    <x v="4"/>
    <n v="0.47071669422046353"/>
  </r>
  <r>
    <x v="0"/>
    <x v="4"/>
    <x v="11"/>
    <x v="5"/>
    <n v="0.46859968804574859"/>
  </r>
  <r>
    <x v="0"/>
    <x v="4"/>
    <x v="11"/>
    <x v="6"/>
    <n v="0.46605031105329781"/>
  </r>
  <r>
    <x v="0"/>
    <x v="4"/>
    <x v="11"/>
    <x v="7"/>
    <n v="0.46348497653625664"/>
  </r>
  <r>
    <x v="0"/>
    <x v="4"/>
    <x v="11"/>
    <x v="8"/>
    <n v="0.46091615031386535"/>
  </r>
  <r>
    <x v="0"/>
    <x v="5"/>
    <x v="0"/>
    <x v="0"/>
    <n v="0.17117285125539447"/>
  </r>
  <r>
    <x v="0"/>
    <x v="5"/>
    <x v="0"/>
    <x v="1"/>
    <n v="0.15923852703242858"/>
  </r>
  <r>
    <x v="0"/>
    <x v="5"/>
    <x v="0"/>
    <x v="2"/>
    <n v="0.15317489288722111"/>
  </r>
  <r>
    <x v="0"/>
    <x v="5"/>
    <x v="0"/>
    <x v="3"/>
    <n v="0.14755611268445445"/>
  </r>
  <r>
    <x v="0"/>
    <x v="5"/>
    <x v="0"/>
    <x v="4"/>
    <n v="0.14233496407937882"/>
  </r>
  <r>
    <x v="0"/>
    <x v="5"/>
    <x v="0"/>
    <x v="5"/>
    <n v="0.13846761492966836"/>
  </r>
  <r>
    <x v="0"/>
    <x v="5"/>
    <x v="0"/>
    <x v="6"/>
    <n v="0.13681399384758097"/>
  </r>
  <r>
    <x v="0"/>
    <x v="5"/>
    <x v="0"/>
    <x v="7"/>
    <n v="0.13516112067981406"/>
  </r>
  <r>
    <x v="0"/>
    <x v="5"/>
    <x v="0"/>
    <x v="8"/>
    <n v="0.13329908532091875"/>
  </r>
  <r>
    <x v="0"/>
    <x v="5"/>
    <x v="15"/>
    <x v="0"/>
    <n v="9.4747219015600546E-6"/>
  </r>
  <r>
    <x v="0"/>
    <x v="5"/>
    <x v="15"/>
    <x v="1"/>
    <n v="9.4747219015600546E-6"/>
  </r>
  <r>
    <x v="0"/>
    <x v="5"/>
    <x v="15"/>
    <x v="2"/>
    <n v="9.4747219015600546E-6"/>
  </r>
  <r>
    <x v="0"/>
    <x v="5"/>
    <x v="15"/>
    <x v="3"/>
    <n v="9.4747219015600546E-6"/>
  </r>
  <r>
    <x v="0"/>
    <x v="5"/>
    <x v="15"/>
    <x v="4"/>
    <n v="9.4747219015600546E-6"/>
  </r>
  <r>
    <x v="0"/>
    <x v="5"/>
    <x v="15"/>
    <x v="5"/>
    <n v="9.4747219015600546E-6"/>
  </r>
  <r>
    <x v="0"/>
    <x v="5"/>
    <x v="15"/>
    <x v="6"/>
    <n v="9.4747219015600546E-6"/>
  </r>
  <r>
    <x v="0"/>
    <x v="5"/>
    <x v="15"/>
    <x v="7"/>
    <n v="9.4747219015600546E-6"/>
  </r>
  <r>
    <x v="0"/>
    <x v="5"/>
    <x v="15"/>
    <x v="8"/>
    <n v="9.4747219015600546E-6"/>
  </r>
  <r>
    <x v="0"/>
    <x v="5"/>
    <x v="16"/>
    <x v="0"/>
    <n v="1.147667171864451E-5"/>
  </r>
  <r>
    <x v="0"/>
    <x v="5"/>
    <x v="16"/>
    <x v="1"/>
    <n v="1.147667171864451E-5"/>
  </r>
  <r>
    <x v="0"/>
    <x v="5"/>
    <x v="16"/>
    <x v="2"/>
    <n v="1.147667171864451E-5"/>
  </r>
  <r>
    <x v="0"/>
    <x v="5"/>
    <x v="16"/>
    <x v="3"/>
    <n v="1.147667171864451E-5"/>
  </r>
  <r>
    <x v="0"/>
    <x v="5"/>
    <x v="16"/>
    <x v="4"/>
    <n v="1.147667171864451E-5"/>
  </r>
  <r>
    <x v="0"/>
    <x v="5"/>
    <x v="16"/>
    <x v="5"/>
    <n v="1.147667171864451E-5"/>
  </r>
  <r>
    <x v="0"/>
    <x v="5"/>
    <x v="16"/>
    <x v="6"/>
    <n v="1.147667171864451E-5"/>
  </r>
  <r>
    <x v="0"/>
    <x v="5"/>
    <x v="16"/>
    <x v="7"/>
    <n v="1.147667171864451E-5"/>
  </r>
  <r>
    <x v="0"/>
    <x v="5"/>
    <x v="16"/>
    <x v="8"/>
    <n v="1.147667171864451E-5"/>
  </r>
  <r>
    <x v="0"/>
    <x v="5"/>
    <x v="17"/>
    <x v="0"/>
    <n v="5.2234568510548466E-6"/>
  </r>
  <r>
    <x v="0"/>
    <x v="5"/>
    <x v="17"/>
    <x v="1"/>
    <n v="5.2234568510548466E-6"/>
  </r>
  <r>
    <x v="0"/>
    <x v="5"/>
    <x v="17"/>
    <x v="2"/>
    <n v="5.2234568510548466E-6"/>
  </r>
  <r>
    <x v="0"/>
    <x v="5"/>
    <x v="17"/>
    <x v="3"/>
    <n v="5.2234568510548466E-6"/>
  </r>
  <r>
    <x v="0"/>
    <x v="5"/>
    <x v="17"/>
    <x v="4"/>
    <n v="5.2234568510548466E-6"/>
  </r>
  <r>
    <x v="0"/>
    <x v="5"/>
    <x v="17"/>
    <x v="5"/>
    <n v="5.2234568510548466E-6"/>
  </r>
  <r>
    <x v="0"/>
    <x v="5"/>
    <x v="17"/>
    <x v="6"/>
    <n v="5.2234568510548466E-6"/>
  </r>
  <r>
    <x v="0"/>
    <x v="5"/>
    <x v="17"/>
    <x v="7"/>
    <n v="5.2234568510548466E-6"/>
  </r>
  <r>
    <x v="0"/>
    <x v="5"/>
    <x v="17"/>
    <x v="8"/>
    <n v="5.2234568510548466E-6"/>
  </r>
  <r>
    <x v="0"/>
    <x v="5"/>
    <x v="18"/>
    <x v="0"/>
    <n v="1.5290602840062338E-5"/>
  </r>
  <r>
    <x v="0"/>
    <x v="5"/>
    <x v="18"/>
    <x v="1"/>
    <n v="1.5290602840062338E-5"/>
  </r>
  <r>
    <x v="0"/>
    <x v="5"/>
    <x v="18"/>
    <x v="2"/>
    <n v="1.5290602840062338E-5"/>
  </r>
  <r>
    <x v="0"/>
    <x v="5"/>
    <x v="18"/>
    <x v="3"/>
    <n v="1.5290602840062338E-5"/>
  </r>
  <r>
    <x v="0"/>
    <x v="5"/>
    <x v="18"/>
    <x v="4"/>
    <n v="1.5290602840062338E-5"/>
  </r>
  <r>
    <x v="0"/>
    <x v="5"/>
    <x v="18"/>
    <x v="5"/>
    <n v="1.5290602840062338E-5"/>
  </r>
  <r>
    <x v="0"/>
    <x v="5"/>
    <x v="18"/>
    <x v="6"/>
    <n v="1.5290602840062338E-5"/>
  </r>
  <r>
    <x v="0"/>
    <x v="5"/>
    <x v="18"/>
    <x v="7"/>
    <n v="1.5290602840062338E-5"/>
  </r>
  <r>
    <x v="0"/>
    <x v="5"/>
    <x v="18"/>
    <x v="8"/>
    <n v="1.5290602840062338E-5"/>
  </r>
  <r>
    <x v="0"/>
    <x v="5"/>
    <x v="19"/>
    <x v="0"/>
    <n v="5.2655512999320061E-4"/>
  </r>
  <r>
    <x v="0"/>
    <x v="5"/>
    <x v="19"/>
    <x v="1"/>
    <n v="5.2655512999320061E-4"/>
  </r>
  <r>
    <x v="0"/>
    <x v="5"/>
    <x v="19"/>
    <x v="2"/>
    <n v="5.2655512999320061E-4"/>
  </r>
  <r>
    <x v="0"/>
    <x v="5"/>
    <x v="19"/>
    <x v="3"/>
    <n v="5.2655512999320061E-4"/>
  </r>
  <r>
    <x v="0"/>
    <x v="5"/>
    <x v="19"/>
    <x v="4"/>
    <n v="5.2655512999320061E-4"/>
  </r>
  <r>
    <x v="0"/>
    <x v="5"/>
    <x v="19"/>
    <x v="5"/>
    <n v="5.2655512999320061E-4"/>
  </r>
  <r>
    <x v="0"/>
    <x v="5"/>
    <x v="19"/>
    <x v="6"/>
    <n v="5.2655512999320061E-4"/>
  </r>
  <r>
    <x v="0"/>
    <x v="5"/>
    <x v="19"/>
    <x v="7"/>
    <n v="5.2655512999320061E-4"/>
  </r>
  <r>
    <x v="0"/>
    <x v="5"/>
    <x v="19"/>
    <x v="8"/>
    <n v="5.2655512999320061E-4"/>
  </r>
  <r>
    <x v="0"/>
    <x v="5"/>
    <x v="20"/>
    <x v="0"/>
    <n v="1.1925249006963391E-2"/>
  </r>
  <r>
    <x v="0"/>
    <x v="5"/>
    <x v="20"/>
    <x v="1"/>
    <n v="1.1925249006963391E-2"/>
  </r>
  <r>
    <x v="0"/>
    <x v="5"/>
    <x v="20"/>
    <x v="2"/>
    <n v="1.1925249006963391E-2"/>
  </r>
  <r>
    <x v="0"/>
    <x v="5"/>
    <x v="20"/>
    <x v="3"/>
    <n v="1.1925249006963391E-2"/>
  </r>
  <r>
    <x v="0"/>
    <x v="5"/>
    <x v="20"/>
    <x v="4"/>
    <n v="1.1925249006963391E-2"/>
  </r>
  <r>
    <x v="0"/>
    <x v="5"/>
    <x v="20"/>
    <x v="5"/>
    <n v="1.1925249006963391E-2"/>
  </r>
  <r>
    <x v="0"/>
    <x v="5"/>
    <x v="20"/>
    <x v="6"/>
    <n v="1.1925249006963391E-2"/>
  </r>
  <r>
    <x v="0"/>
    <x v="5"/>
    <x v="20"/>
    <x v="7"/>
    <n v="1.1925249006963391E-2"/>
  </r>
  <r>
    <x v="0"/>
    <x v="5"/>
    <x v="20"/>
    <x v="8"/>
    <n v="1.1925249006963391E-2"/>
  </r>
  <r>
    <x v="0"/>
    <x v="5"/>
    <x v="21"/>
    <x v="0"/>
    <n v="4.6273083648830884E-2"/>
  </r>
  <r>
    <x v="0"/>
    <x v="5"/>
    <x v="21"/>
    <x v="1"/>
    <n v="4.6273083648830884E-2"/>
  </r>
  <r>
    <x v="0"/>
    <x v="5"/>
    <x v="21"/>
    <x v="2"/>
    <n v="4.6273083648830884E-2"/>
  </r>
  <r>
    <x v="0"/>
    <x v="5"/>
    <x v="21"/>
    <x v="3"/>
    <n v="4.6273083648830884E-2"/>
  </r>
  <r>
    <x v="0"/>
    <x v="5"/>
    <x v="21"/>
    <x v="4"/>
    <n v="4.6273083648830884E-2"/>
  </r>
  <r>
    <x v="0"/>
    <x v="5"/>
    <x v="21"/>
    <x v="5"/>
    <n v="4.6273083648830884E-2"/>
  </r>
  <r>
    <x v="0"/>
    <x v="5"/>
    <x v="21"/>
    <x v="6"/>
    <n v="4.6273083648830884E-2"/>
  </r>
  <r>
    <x v="0"/>
    <x v="5"/>
    <x v="21"/>
    <x v="7"/>
    <n v="4.6273083648830884E-2"/>
  </r>
  <r>
    <x v="0"/>
    <x v="5"/>
    <x v="21"/>
    <x v="8"/>
    <n v="4.6273083648830884E-2"/>
  </r>
  <r>
    <x v="0"/>
    <x v="5"/>
    <x v="7"/>
    <x v="0"/>
    <n v="0.16202743680501241"/>
  </r>
  <r>
    <x v="0"/>
    <x v="5"/>
    <x v="7"/>
    <x v="1"/>
    <n v="0.16202743680501241"/>
  </r>
  <r>
    <x v="0"/>
    <x v="5"/>
    <x v="7"/>
    <x v="2"/>
    <n v="0.16202743680501241"/>
  </r>
  <r>
    <x v="0"/>
    <x v="5"/>
    <x v="7"/>
    <x v="3"/>
    <n v="0.16202743680501241"/>
  </r>
  <r>
    <x v="0"/>
    <x v="5"/>
    <x v="7"/>
    <x v="4"/>
    <n v="0.16202743680501241"/>
  </r>
  <r>
    <x v="0"/>
    <x v="5"/>
    <x v="7"/>
    <x v="5"/>
    <n v="0.16202743680501241"/>
  </r>
  <r>
    <x v="0"/>
    <x v="5"/>
    <x v="7"/>
    <x v="6"/>
    <n v="0.16202743680501241"/>
  </r>
  <r>
    <x v="0"/>
    <x v="5"/>
    <x v="7"/>
    <x v="7"/>
    <n v="0.16202743680501241"/>
  </r>
  <r>
    <x v="0"/>
    <x v="5"/>
    <x v="7"/>
    <x v="8"/>
    <n v="0.16202743680501241"/>
  </r>
  <r>
    <x v="0"/>
    <x v="5"/>
    <x v="22"/>
    <x v="0"/>
    <n v="6.6675119145016115E-2"/>
  </r>
  <r>
    <x v="0"/>
    <x v="5"/>
    <x v="22"/>
    <x v="1"/>
    <n v="6.6675119145016115E-2"/>
  </r>
  <r>
    <x v="0"/>
    <x v="5"/>
    <x v="22"/>
    <x v="2"/>
    <n v="6.6675119145016115E-2"/>
  </r>
  <r>
    <x v="0"/>
    <x v="5"/>
    <x v="22"/>
    <x v="3"/>
    <n v="6.6675119145016115E-2"/>
  </r>
  <r>
    <x v="0"/>
    <x v="5"/>
    <x v="22"/>
    <x v="4"/>
    <n v="6.6675119145016115E-2"/>
  </r>
  <r>
    <x v="0"/>
    <x v="5"/>
    <x v="22"/>
    <x v="5"/>
    <n v="6.6675119145016115E-2"/>
  </r>
  <r>
    <x v="0"/>
    <x v="5"/>
    <x v="22"/>
    <x v="6"/>
    <n v="6.6675119145016115E-2"/>
  </r>
  <r>
    <x v="0"/>
    <x v="5"/>
    <x v="22"/>
    <x v="7"/>
    <n v="6.6675119145016115E-2"/>
  </r>
  <r>
    <x v="0"/>
    <x v="5"/>
    <x v="22"/>
    <x v="8"/>
    <n v="6.6675119145016115E-2"/>
  </r>
  <r>
    <x v="0"/>
    <x v="5"/>
    <x v="14"/>
    <x v="0"/>
    <n v="0.28700420965323753"/>
  </r>
  <r>
    <x v="0"/>
    <x v="5"/>
    <x v="14"/>
    <x v="1"/>
    <n v="0.28700420965323753"/>
  </r>
  <r>
    <x v="0"/>
    <x v="5"/>
    <x v="14"/>
    <x v="2"/>
    <n v="0.28700420965323753"/>
  </r>
  <r>
    <x v="0"/>
    <x v="5"/>
    <x v="14"/>
    <x v="3"/>
    <n v="0.28700420965323753"/>
  </r>
  <r>
    <x v="0"/>
    <x v="5"/>
    <x v="14"/>
    <x v="4"/>
    <n v="0.28700420965323753"/>
  </r>
  <r>
    <x v="0"/>
    <x v="5"/>
    <x v="14"/>
    <x v="5"/>
    <n v="0.28700420965323753"/>
  </r>
  <r>
    <x v="0"/>
    <x v="5"/>
    <x v="14"/>
    <x v="6"/>
    <n v="0.28700420965323753"/>
  </r>
  <r>
    <x v="0"/>
    <x v="5"/>
    <x v="14"/>
    <x v="7"/>
    <n v="0.28700420965323753"/>
  </r>
  <r>
    <x v="0"/>
    <x v="5"/>
    <x v="14"/>
    <x v="8"/>
    <n v="0.28700420965323753"/>
  </r>
  <r>
    <x v="0"/>
    <x v="5"/>
    <x v="8"/>
    <x v="0"/>
    <n v="0.12852939018586121"/>
  </r>
  <r>
    <x v="0"/>
    <x v="5"/>
    <x v="8"/>
    <x v="1"/>
    <n v="0.12852939018586121"/>
  </r>
  <r>
    <x v="0"/>
    <x v="5"/>
    <x v="8"/>
    <x v="2"/>
    <n v="0.12852939018586121"/>
  </r>
  <r>
    <x v="0"/>
    <x v="5"/>
    <x v="8"/>
    <x v="3"/>
    <n v="0.12852939018586121"/>
  </r>
  <r>
    <x v="0"/>
    <x v="5"/>
    <x v="8"/>
    <x v="4"/>
    <n v="0.12852939018586121"/>
  </r>
  <r>
    <x v="0"/>
    <x v="5"/>
    <x v="8"/>
    <x v="5"/>
    <n v="0.12852939018586121"/>
  </r>
  <r>
    <x v="0"/>
    <x v="5"/>
    <x v="8"/>
    <x v="6"/>
    <n v="0.12852939018586121"/>
  </r>
  <r>
    <x v="0"/>
    <x v="5"/>
    <x v="8"/>
    <x v="7"/>
    <n v="0.12852939018586121"/>
  </r>
  <r>
    <x v="0"/>
    <x v="5"/>
    <x v="8"/>
    <x v="8"/>
    <n v="0.12852939018586121"/>
  </r>
  <r>
    <x v="0"/>
    <x v="5"/>
    <x v="9"/>
    <x v="0"/>
    <n v="0.28746890918912732"/>
  </r>
  <r>
    <x v="0"/>
    <x v="5"/>
    <x v="9"/>
    <x v="1"/>
    <n v="0.28746890918912732"/>
  </r>
  <r>
    <x v="0"/>
    <x v="5"/>
    <x v="9"/>
    <x v="2"/>
    <n v="0.28746890918912732"/>
  </r>
  <r>
    <x v="0"/>
    <x v="5"/>
    <x v="9"/>
    <x v="3"/>
    <n v="0.28746890918912732"/>
  </r>
  <r>
    <x v="0"/>
    <x v="5"/>
    <x v="9"/>
    <x v="4"/>
    <n v="0.28746890918912732"/>
  </r>
  <r>
    <x v="0"/>
    <x v="5"/>
    <x v="9"/>
    <x v="5"/>
    <n v="0.28746890918912732"/>
  </r>
  <r>
    <x v="0"/>
    <x v="5"/>
    <x v="9"/>
    <x v="6"/>
    <n v="0.28746890918912732"/>
  </r>
  <r>
    <x v="0"/>
    <x v="5"/>
    <x v="9"/>
    <x v="7"/>
    <n v="0.28746890918912732"/>
  </r>
  <r>
    <x v="0"/>
    <x v="5"/>
    <x v="9"/>
    <x v="8"/>
    <n v="0.28746890918912732"/>
  </r>
  <r>
    <x v="0"/>
    <x v="5"/>
    <x v="10"/>
    <x v="0"/>
    <n v="0.17117285125539447"/>
  </r>
  <r>
    <x v="0"/>
    <x v="5"/>
    <x v="10"/>
    <x v="1"/>
    <n v="0.15923852703242858"/>
  </r>
  <r>
    <x v="0"/>
    <x v="5"/>
    <x v="10"/>
    <x v="2"/>
    <n v="0.15317489288722111"/>
  </r>
  <r>
    <x v="0"/>
    <x v="5"/>
    <x v="10"/>
    <x v="3"/>
    <n v="0.14755611268445445"/>
  </r>
  <r>
    <x v="0"/>
    <x v="5"/>
    <x v="10"/>
    <x v="4"/>
    <n v="0.14233496407937882"/>
  </r>
  <r>
    <x v="0"/>
    <x v="5"/>
    <x v="10"/>
    <x v="5"/>
    <n v="0.13846761492966836"/>
  </r>
  <r>
    <x v="0"/>
    <x v="5"/>
    <x v="10"/>
    <x v="6"/>
    <n v="0.13681399384758097"/>
  </r>
  <r>
    <x v="0"/>
    <x v="5"/>
    <x v="10"/>
    <x v="7"/>
    <n v="0.13516112067981406"/>
  </r>
  <r>
    <x v="0"/>
    <x v="5"/>
    <x v="10"/>
    <x v="8"/>
    <n v="0.13329908532091875"/>
  </r>
  <r>
    <x v="0"/>
    <x v="5"/>
    <x v="11"/>
    <x v="0"/>
    <n v="0.93748088078467595"/>
  </r>
  <r>
    <x v="0"/>
    <x v="5"/>
    <x v="11"/>
    <x v="1"/>
    <n v="0.92554655656171003"/>
  </r>
  <r>
    <x v="0"/>
    <x v="5"/>
    <x v="11"/>
    <x v="2"/>
    <n v="0.91948292241650242"/>
  </r>
  <r>
    <x v="0"/>
    <x v="5"/>
    <x v="11"/>
    <x v="3"/>
    <n v="0.91386414221373591"/>
  </r>
  <r>
    <x v="0"/>
    <x v="5"/>
    <x v="11"/>
    <x v="4"/>
    <n v="0.90864299360866019"/>
  </r>
  <r>
    <x v="0"/>
    <x v="5"/>
    <x v="11"/>
    <x v="5"/>
    <n v="0.90477564445894987"/>
  </r>
  <r>
    <x v="0"/>
    <x v="5"/>
    <x v="11"/>
    <x v="6"/>
    <n v="0.90312202337686243"/>
  </r>
  <r>
    <x v="0"/>
    <x v="5"/>
    <x v="11"/>
    <x v="7"/>
    <n v="0.90146915020909546"/>
  </r>
  <r>
    <x v="0"/>
    <x v="5"/>
    <x v="11"/>
    <x v="8"/>
    <n v="0.89960711485020006"/>
  </r>
  <r>
    <x v="0"/>
    <x v="5"/>
    <x v="23"/>
    <x v="0"/>
    <n v="6.330552050105534E-2"/>
  </r>
  <r>
    <x v="0"/>
    <x v="5"/>
    <x v="23"/>
    <x v="1"/>
    <n v="6.330552050105534E-2"/>
  </r>
  <r>
    <x v="0"/>
    <x v="5"/>
    <x v="23"/>
    <x v="2"/>
    <n v="6.330552050105534E-2"/>
  </r>
  <r>
    <x v="0"/>
    <x v="5"/>
    <x v="23"/>
    <x v="3"/>
    <n v="6.330552050105534E-2"/>
  </r>
  <r>
    <x v="0"/>
    <x v="5"/>
    <x v="23"/>
    <x v="4"/>
    <n v="6.330552050105534E-2"/>
  </r>
  <r>
    <x v="0"/>
    <x v="5"/>
    <x v="23"/>
    <x v="5"/>
    <n v="6.330552050105534E-2"/>
  </r>
  <r>
    <x v="0"/>
    <x v="5"/>
    <x v="23"/>
    <x v="6"/>
    <n v="6.330552050105534E-2"/>
  </r>
  <r>
    <x v="0"/>
    <x v="5"/>
    <x v="23"/>
    <x v="7"/>
    <n v="6.330552050105534E-2"/>
  </r>
  <r>
    <x v="0"/>
    <x v="5"/>
    <x v="23"/>
    <x v="8"/>
    <n v="6.330552050105534E-2"/>
  </r>
  <r>
    <x v="0"/>
    <x v="6"/>
    <x v="12"/>
    <x v="0"/>
    <n v="1.9373371754930223E-2"/>
  </r>
  <r>
    <x v="0"/>
    <x v="6"/>
    <x v="12"/>
    <x v="1"/>
    <n v="1.8022642955826337E-2"/>
  </r>
  <r>
    <x v="0"/>
    <x v="6"/>
    <x v="12"/>
    <x v="2"/>
    <n v="1.7336359835463284E-2"/>
  </r>
  <r>
    <x v="0"/>
    <x v="6"/>
    <x v="12"/>
    <x v="3"/>
    <n v="1.6700425358242788E-2"/>
  </r>
  <r>
    <x v="0"/>
    <x v="6"/>
    <x v="12"/>
    <x v="4"/>
    <n v="1.6109494891337468E-2"/>
  </r>
  <r>
    <x v="0"/>
    <x v="6"/>
    <x v="12"/>
    <x v="5"/>
    <n v="1.5671787671799095E-2"/>
  </r>
  <r>
    <x v="0"/>
    <x v="6"/>
    <x v="12"/>
    <x v="6"/>
    <n v="1.5484630562887767E-2"/>
  </r>
  <r>
    <x v="0"/>
    <x v="6"/>
    <x v="12"/>
    <x v="7"/>
    <n v="1.5297558103043537E-2"/>
  </r>
  <r>
    <x v="0"/>
    <x v="6"/>
    <x v="12"/>
    <x v="8"/>
    <n v="1.5086812631643513E-2"/>
  </r>
  <r>
    <x v="0"/>
    <x v="6"/>
    <x v="15"/>
    <x v="0"/>
    <n v="9.4747219015600546E-6"/>
  </r>
  <r>
    <x v="0"/>
    <x v="6"/>
    <x v="15"/>
    <x v="1"/>
    <n v="9.4747219015600546E-6"/>
  </r>
  <r>
    <x v="0"/>
    <x v="6"/>
    <x v="15"/>
    <x v="2"/>
    <n v="9.4747219015600546E-6"/>
  </r>
  <r>
    <x v="0"/>
    <x v="6"/>
    <x v="15"/>
    <x v="3"/>
    <n v="9.4747219015600546E-6"/>
  </r>
  <r>
    <x v="0"/>
    <x v="6"/>
    <x v="15"/>
    <x v="4"/>
    <n v="9.4747219015600546E-6"/>
  </r>
  <r>
    <x v="0"/>
    <x v="6"/>
    <x v="15"/>
    <x v="5"/>
    <n v="9.4747219015600546E-6"/>
  </r>
  <r>
    <x v="0"/>
    <x v="6"/>
    <x v="15"/>
    <x v="6"/>
    <n v="9.4747219015600546E-6"/>
  </r>
  <r>
    <x v="0"/>
    <x v="6"/>
    <x v="15"/>
    <x v="7"/>
    <n v="9.4747219015600546E-6"/>
  </r>
  <r>
    <x v="0"/>
    <x v="6"/>
    <x v="15"/>
    <x v="8"/>
    <n v="9.4747219015600546E-6"/>
  </r>
  <r>
    <x v="0"/>
    <x v="6"/>
    <x v="16"/>
    <x v="0"/>
    <n v="1.147667171864451E-5"/>
  </r>
  <r>
    <x v="0"/>
    <x v="6"/>
    <x v="16"/>
    <x v="1"/>
    <n v="1.147667171864451E-5"/>
  </r>
  <r>
    <x v="0"/>
    <x v="6"/>
    <x v="16"/>
    <x v="2"/>
    <n v="1.147667171864451E-5"/>
  </r>
  <r>
    <x v="0"/>
    <x v="6"/>
    <x v="16"/>
    <x v="3"/>
    <n v="1.147667171864451E-5"/>
  </r>
  <r>
    <x v="0"/>
    <x v="6"/>
    <x v="16"/>
    <x v="4"/>
    <n v="1.147667171864451E-5"/>
  </r>
  <r>
    <x v="0"/>
    <x v="6"/>
    <x v="16"/>
    <x v="5"/>
    <n v="1.147667171864451E-5"/>
  </r>
  <r>
    <x v="0"/>
    <x v="6"/>
    <x v="16"/>
    <x v="6"/>
    <n v="1.147667171864451E-5"/>
  </r>
  <r>
    <x v="0"/>
    <x v="6"/>
    <x v="16"/>
    <x v="7"/>
    <n v="1.147667171864451E-5"/>
  </r>
  <r>
    <x v="0"/>
    <x v="6"/>
    <x v="16"/>
    <x v="8"/>
    <n v="1.147667171864451E-5"/>
  </r>
  <r>
    <x v="0"/>
    <x v="6"/>
    <x v="17"/>
    <x v="0"/>
    <n v="5.2234568510548466E-6"/>
  </r>
  <r>
    <x v="0"/>
    <x v="6"/>
    <x v="17"/>
    <x v="1"/>
    <n v="5.2234568510548466E-6"/>
  </r>
  <r>
    <x v="0"/>
    <x v="6"/>
    <x v="17"/>
    <x v="2"/>
    <n v="5.2234568510548466E-6"/>
  </r>
  <r>
    <x v="0"/>
    <x v="6"/>
    <x v="17"/>
    <x v="3"/>
    <n v="5.2234568510548466E-6"/>
  </r>
  <r>
    <x v="0"/>
    <x v="6"/>
    <x v="17"/>
    <x v="4"/>
    <n v="5.2234568510548466E-6"/>
  </r>
  <r>
    <x v="0"/>
    <x v="6"/>
    <x v="17"/>
    <x v="5"/>
    <n v="5.2234568510548466E-6"/>
  </r>
  <r>
    <x v="0"/>
    <x v="6"/>
    <x v="17"/>
    <x v="6"/>
    <n v="5.2234568510548466E-6"/>
  </r>
  <r>
    <x v="0"/>
    <x v="6"/>
    <x v="17"/>
    <x v="7"/>
    <n v="5.2234568510548466E-6"/>
  </r>
  <r>
    <x v="0"/>
    <x v="6"/>
    <x v="17"/>
    <x v="8"/>
    <n v="5.2234568510548466E-6"/>
  </r>
  <r>
    <x v="0"/>
    <x v="6"/>
    <x v="18"/>
    <x v="0"/>
    <n v="1.5290602840062338E-5"/>
  </r>
  <r>
    <x v="0"/>
    <x v="6"/>
    <x v="18"/>
    <x v="1"/>
    <n v="1.5290602840062338E-5"/>
  </r>
  <r>
    <x v="0"/>
    <x v="6"/>
    <x v="18"/>
    <x v="2"/>
    <n v="1.5290602840062338E-5"/>
  </r>
  <r>
    <x v="0"/>
    <x v="6"/>
    <x v="18"/>
    <x v="3"/>
    <n v="1.5290602840062338E-5"/>
  </r>
  <r>
    <x v="0"/>
    <x v="6"/>
    <x v="18"/>
    <x v="4"/>
    <n v="1.5290602840062338E-5"/>
  </r>
  <r>
    <x v="0"/>
    <x v="6"/>
    <x v="18"/>
    <x v="5"/>
    <n v="1.5290602840062338E-5"/>
  </r>
  <r>
    <x v="0"/>
    <x v="6"/>
    <x v="18"/>
    <x v="6"/>
    <n v="1.5290602840062338E-5"/>
  </r>
  <r>
    <x v="0"/>
    <x v="6"/>
    <x v="18"/>
    <x v="7"/>
    <n v="1.5290602840062338E-5"/>
  </r>
  <r>
    <x v="0"/>
    <x v="6"/>
    <x v="18"/>
    <x v="8"/>
    <n v="1.5290602840062338E-5"/>
  </r>
  <r>
    <x v="0"/>
    <x v="6"/>
    <x v="19"/>
    <x v="0"/>
    <n v="5.2655512999320061E-4"/>
  </r>
  <r>
    <x v="0"/>
    <x v="6"/>
    <x v="19"/>
    <x v="1"/>
    <n v="5.2655512999320061E-4"/>
  </r>
  <r>
    <x v="0"/>
    <x v="6"/>
    <x v="19"/>
    <x v="2"/>
    <n v="5.2655512999320061E-4"/>
  </r>
  <r>
    <x v="0"/>
    <x v="6"/>
    <x v="19"/>
    <x v="3"/>
    <n v="5.2655512999320061E-4"/>
  </r>
  <r>
    <x v="0"/>
    <x v="6"/>
    <x v="19"/>
    <x v="4"/>
    <n v="5.2655512999320061E-4"/>
  </r>
  <r>
    <x v="0"/>
    <x v="6"/>
    <x v="19"/>
    <x v="5"/>
    <n v="5.2655512999320061E-4"/>
  </r>
  <r>
    <x v="0"/>
    <x v="6"/>
    <x v="19"/>
    <x v="6"/>
    <n v="5.2655512999320061E-4"/>
  </r>
  <r>
    <x v="0"/>
    <x v="6"/>
    <x v="19"/>
    <x v="7"/>
    <n v="5.2655512999320061E-4"/>
  </r>
  <r>
    <x v="0"/>
    <x v="6"/>
    <x v="19"/>
    <x v="8"/>
    <n v="5.2655512999320061E-4"/>
  </r>
  <r>
    <x v="0"/>
    <x v="6"/>
    <x v="20"/>
    <x v="0"/>
    <n v="1.1925249006963391E-2"/>
  </r>
  <r>
    <x v="0"/>
    <x v="6"/>
    <x v="20"/>
    <x v="1"/>
    <n v="1.1925249006963391E-2"/>
  </r>
  <r>
    <x v="0"/>
    <x v="6"/>
    <x v="20"/>
    <x v="2"/>
    <n v="1.1925249006963391E-2"/>
  </r>
  <r>
    <x v="0"/>
    <x v="6"/>
    <x v="20"/>
    <x v="3"/>
    <n v="1.1925249006963391E-2"/>
  </r>
  <r>
    <x v="0"/>
    <x v="6"/>
    <x v="20"/>
    <x v="4"/>
    <n v="1.1925249006963391E-2"/>
  </r>
  <r>
    <x v="0"/>
    <x v="6"/>
    <x v="20"/>
    <x v="5"/>
    <n v="1.1925249006963391E-2"/>
  </r>
  <r>
    <x v="0"/>
    <x v="6"/>
    <x v="20"/>
    <x v="6"/>
    <n v="1.1925249006963391E-2"/>
  </r>
  <r>
    <x v="0"/>
    <x v="6"/>
    <x v="20"/>
    <x v="7"/>
    <n v="1.1925249006963391E-2"/>
  </r>
  <r>
    <x v="0"/>
    <x v="6"/>
    <x v="20"/>
    <x v="8"/>
    <n v="1.1925249006963391E-2"/>
  </r>
  <r>
    <x v="0"/>
    <x v="6"/>
    <x v="21"/>
    <x v="0"/>
    <n v="4.6273083648830884E-2"/>
  </r>
  <r>
    <x v="0"/>
    <x v="6"/>
    <x v="21"/>
    <x v="1"/>
    <n v="4.6273083648830884E-2"/>
  </r>
  <r>
    <x v="0"/>
    <x v="6"/>
    <x v="21"/>
    <x v="2"/>
    <n v="4.6273083648830884E-2"/>
  </r>
  <r>
    <x v="0"/>
    <x v="6"/>
    <x v="21"/>
    <x v="3"/>
    <n v="4.6273083648830884E-2"/>
  </r>
  <r>
    <x v="0"/>
    <x v="6"/>
    <x v="21"/>
    <x v="4"/>
    <n v="4.6273083648830884E-2"/>
  </r>
  <r>
    <x v="0"/>
    <x v="6"/>
    <x v="21"/>
    <x v="5"/>
    <n v="4.6273083648830884E-2"/>
  </r>
  <r>
    <x v="0"/>
    <x v="6"/>
    <x v="21"/>
    <x v="6"/>
    <n v="4.6273083648830884E-2"/>
  </r>
  <r>
    <x v="0"/>
    <x v="6"/>
    <x v="21"/>
    <x v="7"/>
    <n v="4.6273083648830884E-2"/>
  </r>
  <r>
    <x v="0"/>
    <x v="6"/>
    <x v="21"/>
    <x v="8"/>
    <n v="4.6273083648830884E-2"/>
  </r>
  <r>
    <x v="0"/>
    <x v="6"/>
    <x v="7"/>
    <x v="0"/>
    <n v="0.15929139318832614"/>
  </r>
  <r>
    <x v="0"/>
    <x v="6"/>
    <x v="7"/>
    <x v="1"/>
    <n v="0.15929139318832614"/>
  </r>
  <r>
    <x v="0"/>
    <x v="6"/>
    <x v="7"/>
    <x v="2"/>
    <n v="0.15929139318832614"/>
  </r>
  <r>
    <x v="0"/>
    <x v="6"/>
    <x v="7"/>
    <x v="3"/>
    <n v="0.15929139318832614"/>
  </r>
  <r>
    <x v="0"/>
    <x v="6"/>
    <x v="7"/>
    <x v="4"/>
    <n v="0.15929139318832614"/>
  </r>
  <r>
    <x v="0"/>
    <x v="6"/>
    <x v="7"/>
    <x v="5"/>
    <n v="0.15929139318832614"/>
  </r>
  <r>
    <x v="0"/>
    <x v="6"/>
    <x v="7"/>
    <x v="6"/>
    <n v="0.15929139318832614"/>
  </r>
  <r>
    <x v="0"/>
    <x v="6"/>
    <x v="7"/>
    <x v="7"/>
    <n v="0.15929139318832614"/>
  </r>
  <r>
    <x v="0"/>
    <x v="6"/>
    <x v="7"/>
    <x v="8"/>
    <n v="0.15929139318832614"/>
  </r>
  <r>
    <x v="0"/>
    <x v="6"/>
    <x v="22"/>
    <x v="0"/>
    <n v="6.6675119145016115E-2"/>
  </r>
  <r>
    <x v="0"/>
    <x v="6"/>
    <x v="22"/>
    <x v="1"/>
    <n v="6.6675119145016115E-2"/>
  </r>
  <r>
    <x v="0"/>
    <x v="6"/>
    <x v="22"/>
    <x v="2"/>
    <n v="6.6675119145016115E-2"/>
  </r>
  <r>
    <x v="0"/>
    <x v="6"/>
    <x v="22"/>
    <x v="3"/>
    <n v="6.6675119145016115E-2"/>
  </r>
  <r>
    <x v="0"/>
    <x v="6"/>
    <x v="22"/>
    <x v="4"/>
    <n v="6.6675119145016115E-2"/>
  </r>
  <r>
    <x v="0"/>
    <x v="6"/>
    <x v="22"/>
    <x v="5"/>
    <n v="6.6675119145016115E-2"/>
  </r>
  <r>
    <x v="0"/>
    <x v="6"/>
    <x v="22"/>
    <x v="6"/>
    <n v="6.6675119145016115E-2"/>
  </r>
  <r>
    <x v="0"/>
    <x v="6"/>
    <x v="22"/>
    <x v="7"/>
    <n v="6.6675119145016115E-2"/>
  </r>
  <r>
    <x v="0"/>
    <x v="6"/>
    <x v="22"/>
    <x v="8"/>
    <n v="6.6675119145016115E-2"/>
  </r>
  <r>
    <x v="0"/>
    <x v="6"/>
    <x v="14"/>
    <x v="0"/>
    <n v="0.28700420965323753"/>
  </r>
  <r>
    <x v="0"/>
    <x v="6"/>
    <x v="14"/>
    <x v="1"/>
    <n v="0.28700420965323753"/>
  </r>
  <r>
    <x v="0"/>
    <x v="6"/>
    <x v="14"/>
    <x v="2"/>
    <n v="0.28700420965323753"/>
  </r>
  <r>
    <x v="0"/>
    <x v="6"/>
    <x v="14"/>
    <x v="3"/>
    <n v="0.28700420965323753"/>
  </r>
  <r>
    <x v="0"/>
    <x v="6"/>
    <x v="14"/>
    <x v="4"/>
    <n v="0.28700420965323753"/>
  </r>
  <r>
    <x v="0"/>
    <x v="6"/>
    <x v="14"/>
    <x v="5"/>
    <n v="0.28700420965323753"/>
  </r>
  <r>
    <x v="0"/>
    <x v="6"/>
    <x v="14"/>
    <x v="6"/>
    <n v="0.28700420965323753"/>
  </r>
  <r>
    <x v="0"/>
    <x v="6"/>
    <x v="14"/>
    <x v="7"/>
    <n v="0.28700420965323753"/>
  </r>
  <r>
    <x v="0"/>
    <x v="6"/>
    <x v="14"/>
    <x v="8"/>
    <n v="0.28700420965323753"/>
  </r>
  <r>
    <x v="0"/>
    <x v="6"/>
    <x v="8"/>
    <x v="0"/>
    <n v="0.18839678345124855"/>
  </r>
  <r>
    <x v="0"/>
    <x v="6"/>
    <x v="8"/>
    <x v="1"/>
    <n v="0.18839678345124855"/>
  </r>
  <r>
    <x v="0"/>
    <x v="6"/>
    <x v="8"/>
    <x v="2"/>
    <n v="0.18839678345124855"/>
  </r>
  <r>
    <x v="0"/>
    <x v="6"/>
    <x v="8"/>
    <x v="3"/>
    <n v="0.18839678345124855"/>
  </r>
  <r>
    <x v="0"/>
    <x v="6"/>
    <x v="8"/>
    <x v="4"/>
    <n v="0.18839678345124855"/>
  </r>
  <r>
    <x v="0"/>
    <x v="6"/>
    <x v="8"/>
    <x v="5"/>
    <n v="0.18839678345124855"/>
  </r>
  <r>
    <x v="0"/>
    <x v="6"/>
    <x v="8"/>
    <x v="6"/>
    <n v="0.18839678345124855"/>
  </r>
  <r>
    <x v="0"/>
    <x v="6"/>
    <x v="8"/>
    <x v="7"/>
    <n v="0.18839678345124855"/>
  </r>
  <r>
    <x v="0"/>
    <x v="6"/>
    <x v="8"/>
    <x v="8"/>
    <n v="0.18839678345124855"/>
  </r>
  <r>
    <x v="0"/>
    <x v="6"/>
    <x v="9"/>
    <x v="0"/>
    <n v="0.28473286557244104"/>
  </r>
  <r>
    <x v="0"/>
    <x v="6"/>
    <x v="9"/>
    <x v="1"/>
    <n v="0.28473286557244104"/>
  </r>
  <r>
    <x v="0"/>
    <x v="6"/>
    <x v="9"/>
    <x v="2"/>
    <n v="0.28473286557244104"/>
  </r>
  <r>
    <x v="0"/>
    <x v="6"/>
    <x v="9"/>
    <x v="3"/>
    <n v="0.28473286557244104"/>
  </r>
  <r>
    <x v="0"/>
    <x v="6"/>
    <x v="9"/>
    <x v="4"/>
    <n v="0.28473286557244104"/>
  </r>
  <r>
    <x v="0"/>
    <x v="6"/>
    <x v="9"/>
    <x v="5"/>
    <n v="0.28473286557244104"/>
  </r>
  <r>
    <x v="0"/>
    <x v="6"/>
    <x v="9"/>
    <x v="6"/>
    <n v="0.28473286557244104"/>
  </r>
  <r>
    <x v="0"/>
    <x v="6"/>
    <x v="9"/>
    <x v="7"/>
    <n v="0.28473286557244104"/>
  </r>
  <r>
    <x v="0"/>
    <x v="6"/>
    <x v="9"/>
    <x v="8"/>
    <n v="0.28473286557244104"/>
  </r>
  <r>
    <x v="0"/>
    <x v="6"/>
    <x v="10"/>
    <x v="0"/>
    <n v="1.9373371754930223E-2"/>
  </r>
  <r>
    <x v="0"/>
    <x v="6"/>
    <x v="10"/>
    <x v="1"/>
    <n v="1.8022642955826337E-2"/>
  </r>
  <r>
    <x v="0"/>
    <x v="6"/>
    <x v="10"/>
    <x v="2"/>
    <n v="1.7336359835463284E-2"/>
  </r>
  <r>
    <x v="0"/>
    <x v="6"/>
    <x v="10"/>
    <x v="3"/>
    <n v="1.6700425358242788E-2"/>
  </r>
  <r>
    <x v="0"/>
    <x v="6"/>
    <x v="10"/>
    <x v="4"/>
    <n v="1.6109494891337468E-2"/>
  </r>
  <r>
    <x v="0"/>
    <x v="6"/>
    <x v="10"/>
    <x v="5"/>
    <n v="1.5671787671799095E-2"/>
  </r>
  <r>
    <x v="0"/>
    <x v="6"/>
    <x v="10"/>
    <x v="6"/>
    <n v="1.5484630562887767E-2"/>
  </r>
  <r>
    <x v="0"/>
    <x v="6"/>
    <x v="10"/>
    <x v="7"/>
    <n v="1.5297558103043537E-2"/>
  </r>
  <r>
    <x v="0"/>
    <x v="6"/>
    <x v="10"/>
    <x v="8"/>
    <n v="1.5086812631643513E-2"/>
  </r>
  <r>
    <x v="0"/>
    <x v="6"/>
    <x v="11"/>
    <x v="0"/>
    <n v="0.87229967595625757"/>
  </r>
  <r>
    <x v="0"/>
    <x v="6"/>
    <x v="11"/>
    <x v="1"/>
    <n v="0.87094894715715365"/>
  </r>
  <r>
    <x v="0"/>
    <x v="6"/>
    <x v="11"/>
    <x v="2"/>
    <n v="0.87026266403679065"/>
  </r>
  <r>
    <x v="0"/>
    <x v="6"/>
    <x v="11"/>
    <x v="3"/>
    <n v="0.8696267295595701"/>
  </r>
  <r>
    <x v="0"/>
    <x v="6"/>
    <x v="11"/>
    <x v="4"/>
    <n v="0.86903579909266482"/>
  </r>
  <r>
    <x v="0"/>
    <x v="6"/>
    <x v="11"/>
    <x v="5"/>
    <n v="0.86859809187312642"/>
  </r>
  <r>
    <x v="0"/>
    <x v="6"/>
    <x v="11"/>
    <x v="6"/>
    <n v="0.86841093476421505"/>
  </r>
  <r>
    <x v="0"/>
    <x v="6"/>
    <x v="11"/>
    <x v="7"/>
    <n v="0.86822386230437087"/>
  </r>
  <r>
    <x v="0"/>
    <x v="6"/>
    <x v="11"/>
    <x v="8"/>
    <n v="0.86801311683297078"/>
  </r>
  <r>
    <x v="0"/>
    <x v="6"/>
    <x v="23"/>
    <x v="0"/>
    <n v="9.2792445524400163E-2"/>
  </r>
  <r>
    <x v="0"/>
    <x v="6"/>
    <x v="23"/>
    <x v="1"/>
    <n v="9.2792445524400163E-2"/>
  </r>
  <r>
    <x v="0"/>
    <x v="6"/>
    <x v="23"/>
    <x v="2"/>
    <n v="9.2792445524400163E-2"/>
  </r>
  <r>
    <x v="0"/>
    <x v="6"/>
    <x v="23"/>
    <x v="3"/>
    <n v="9.2792445524400163E-2"/>
  </r>
  <r>
    <x v="0"/>
    <x v="6"/>
    <x v="23"/>
    <x v="4"/>
    <n v="9.2792445524400163E-2"/>
  </r>
  <r>
    <x v="0"/>
    <x v="6"/>
    <x v="23"/>
    <x v="5"/>
    <n v="9.2792445524400163E-2"/>
  </r>
  <r>
    <x v="0"/>
    <x v="6"/>
    <x v="23"/>
    <x v="6"/>
    <n v="9.2792445524400163E-2"/>
  </r>
  <r>
    <x v="0"/>
    <x v="6"/>
    <x v="23"/>
    <x v="7"/>
    <n v="9.2792445524400163E-2"/>
  </r>
  <r>
    <x v="0"/>
    <x v="6"/>
    <x v="23"/>
    <x v="8"/>
    <n v="9.2792445524400163E-2"/>
  </r>
  <r>
    <x v="0"/>
    <x v="7"/>
    <x v="13"/>
    <x v="0"/>
    <n v="3.1471969617057526E-2"/>
  </r>
  <r>
    <x v="0"/>
    <x v="7"/>
    <x v="13"/>
    <x v="1"/>
    <n v="2.9277715758512533E-2"/>
  </r>
  <r>
    <x v="0"/>
    <x v="7"/>
    <x v="13"/>
    <x v="2"/>
    <n v="2.8162851408311394E-2"/>
  </r>
  <r>
    <x v="0"/>
    <x v="7"/>
    <x v="13"/>
    <x v="3"/>
    <n v="2.7129778239701526E-2"/>
  </r>
  <r>
    <x v="0"/>
    <x v="7"/>
    <x v="13"/>
    <x v="4"/>
    <n v="2.616981391673822E-2"/>
  </r>
  <r>
    <x v="0"/>
    <x v="7"/>
    <x v="13"/>
    <x v="5"/>
    <n v="2.5458760183359436E-2"/>
  </r>
  <r>
    <x v="0"/>
    <x v="7"/>
    <x v="13"/>
    <x v="6"/>
    <n v="2.5154724163208485E-2"/>
  </r>
  <r>
    <x v="0"/>
    <x v="7"/>
    <x v="13"/>
    <x v="7"/>
    <n v="2.4850825655148959E-2"/>
  </r>
  <r>
    <x v="0"/>
    <x v="7"/>
    <x v="13"/>
    <x v="8"/>
    <n v="2.4508470428772525E-2"/>
  </r>
  <r>
    <x v="0"/>
    <x v="7"/>
    <x v="15"/>
    <x v="0"/>
    <n v="9.4747219015600546E-6"/>
  </r>
  <r>
    <x v="0"/>
    <x v="7"/>
    <x v="15"/>
    <x v="1"/>
    <n v="9.4747219015600546E-6"/>
  </r>
  <r>
    <x v="0"/>
    <x v="7"/>
    <x v="15"/>
    <x v="2"/>
    <n v="9.4747219015600546E-6"/>
  </r>
  <r>
    <x v="0"/>
    <x v="7"/>
    <x v="15"/>
    <x v="3"/>
    <n v="9.4747219015600546E-6"/>
  </r>
  <r>
    <x v="0"/>
    <x v="7"/>
    <x v="15"/>
    <x v="4"/>
    <n v="9.4747219015600546E-6"/>
  </r>
  <r>
    <x v="0"/>
    <x v="7"/>
    <x v="15"/>
    <x v="5"/>
    <n v="9.4747219015600546E-6"/>
  </r>
  <r>
    <x v="0"/>
    <x v="7"/>
    <x v="15"/>
    <x v="6"/>
    <n v="9.4747219015600546E-6"/>
  </r>
  <r>
    <x v="0"/>
    <x v="7"/>
    <x v="15"/>
    <x v="7"/>
    <n v="9.4747219015600546E-6"/>
  </r>
  <r>
    <x v="0"/>
    <x v="7"/>
    <x v="15"/>
    <x v="8"/>
    <n v="9.4747219015600546E-6"/>
  </r>
  <r>
    <x v="0"/>
    <x v="7"/>
    <x v="16"/>
    <x v="0"/>
    <n v="1.147667171864451E-5"/>
  </r>
  <r>
    <x v="0"/>
    <x v="7"/>
    <x v="16"/>
    <x v="1"/>
    <n v="1.147667171864451E-5"/>
  </r>
  <r>
    <x v="0"/>
    <x v="7"/>
    <x v="16"/>
    <x v="2"/>
    <n v="1.147667171864451E-5"/>
  </r>
  <r>
    <x v="0"/>
    <x v="7"/>
    <x v="16"/>
    <x v="3"/>
    <n v="1.147667171864451E-5"/>
  </r>
  <r>
    <x v="0"/>
    <x v="7"/>
    <x v="16"/>
    <x v="4"/>
    <n v="1.147667171864451E-5"/>
  </r>
  <r>
    <x v="0"/>
    <x v="7"/>
    <x v="16"/>
    <x v="5"/>
    <n v="1.147667171864451E-5"/>
  </r>
  <r>
    <x v="0"/>
    <x v="7"/>
    <x v="16"/>
    <x v="6"/>
    <n v="1.147667171864451E-5"/>
  </r>
  <r>
    <x v="0"/>
    <x v="7"/>
    <x v="16"/>
    <x v="7"/>
    <n v="1.147667171864451E-5"/>
  </r>
  <r>
    <x v="0"/>
    <x v="7"/>
    <x v="16"/>
    <x v="8"/>
    <n v="1.147667171864451E-5"/>
  </r>
  <r>
    <x v="0"/>
    <x v="7"/>
    <x v="17"/>
    <x v="0"/>
    <n v="5.2234568510548466E-6"/>
  </r>
  <r>
    <x v="0"/>
    <x v="7"/>
    <x v="17"/>
    <x v="1"/>
    <n v="5.2234568510548466E-6"/>
  </r>
  <r>
    <x v="0"/>
    <x v="7"/>
    <x v="17"/>
    <x v="2"/>
    <n v="5.2234568510548466E-6"/>
  </r>
  <r>
    <x v="0"/>
    <x v="7"/>
    <x v="17"/>
    <x v="3"/>
    <n v="5.2234568510548466E-6"/>
  </r>
  <r>
    <x v="0"/>
    <x v="7"/>
    <x v="17"/>
    <x v="4"/>
    <n v="5.2234568510548466E-6"/>
  </r>
  <r>
    <x v="0"/>
    <x v="7"/>
    <x v="17"/>
    <x v="5"/>
    <n v="5.2234568510548466E-6"/>
  </r>
  <r>
    <x v="0"/>
    <x v="7"/>
    <x v="17"/>
    <x v="6"/>
    <n v="5.2234568510548466E-6"/>
  </r>
  <r>
    <x v="0"/>
    <x v="7"/>
    <x v="17"/>
    <x v="7"/>
    <n v="5.2234568510548466E-6"/>
  </r>
  <r>
    <x v="0"/>
    <x v="7"/>
    <x v="17"/>
    <x v="8"/>
    <n v="5.2234568510548466E-6"/>
  </r>
  <r>
    <x v="0"/>
    <x v="7"/>
    <x v="18"/>
    <x v="0"/>
    <n v="1.5290602840062338E-5"/>
  </r>
  <r>
    <x v="0"/>
    <x v="7"/>
    <x v="18"/>
    <x v="1"/>
    <n v="1.5290602840062338E-5"/>
  </r>
  <r>
    <x v="0"/>
    <x v="7"/>
    <x v="18"/>
    <x v="2"/>
    <n v="1.5290602840062338E-5"/>
  </r>
  <r>
    <x v="0"/>
    <x v="7"/>
    <x v="18"/>
    <x v="3"/>
    <n v="1.5290602840062338E-5"/>
  </r>
  <r>
    <x v="0"/>
    <x v="7"/>
    <x v="18"/>
    <x v="4"/>
    <n v="1.5290602840062338E-5"/>
  </r>
  <r>
    <x v="0"/>
    <x v="7"/>
    <x v="18"/>
    <x v="5"/>
    <n v="1.5290602840062338E-5"/>
  </r>
  <r>
    <x v="0"/>
    <x v="7"/>
    <x v="18"/>
    <x v="6"/>
    <n v="1.5290602840062338E-5"/>
  </r>
  <r>
    <x v="0"/>
    <x v="7"/>
    <x v="18"/>
    <x v="7"/>
    <n v="1.5290602840062338E-5"/>
  </r>
  <r>
    <x v="0"/>
    <x v="7"/>
    <x v="18"/>
    <x v="8"/>
    <n v="1.5290602840062338E-5"/>
  </r>
  <r>
    <x v="0"/>
    <x v="7"/>
    <x v="19"/>
    <x v="0"/>
    <n v="5.2655512999320061E-4"/>
  </r>
  <r>
    <x v="0"/>
    <x v="7"/>
    <x v="19"/>
    <x v="1"/>
    <n v="5.2655512999320061E-4"/>
  </r>
  <r>
    <x v="0"/>
    <x v="7"/>
    <x v="19"/>
    <x v="2"/>
    <n v="5.2655512999320061E-4"/>
  </r>
  <r>
    <x v="0"/>
    <x v="7"/>
    <x v="19"/>
    <x v="3"/>
    <n v="5.2655512999320061E-4"/>
  </r>
  <r>
    <x v="0"/>
    <x v="7"/>
    <x v="19"/>
    <x v="4"/>
    <n v="5.2655512999320061E-4"/>
  </r>
  <r>
    <x v="0"/>
    <x v="7"/>
    <x v="19"/>
    <x v="5"/>
    <n v="5.2655512999320061E-4"/>
  </r>
  <r>
    <x v="0"/>
    <x v="7"/>
    <x v="19"/>
    <x v="6"/>
    <n v="5.2655512999320061E-4"/>
  </r>
  <r>
    <x v="0"/>
    <x v="7"/>
    <x v="19"/>
    <x v="7"/>
    <n v="5.2655512999320061E-4"/>
  </r>
  <r>
    <x v="0"/>
    <x v="7"/>
    <x v="19"/>
    <x v="8"/>
    <n v="5.2655512999320061E-4"/>
  </r>
  <r>
    <x v="0"/>
    <x v="7"/>
    <x v="20"/>
    <x v="0"/>
    <n v="1.1925249006963391E-2"/>
  </r>
  <r>
    <x v="0"/>
    <x v="7"/>
    <x v="20"/>
    <x v="1"/>
    <n v="1.1925249006963391E-2"/>
  </r>
  <r>
    <x v="0"/>
    <x v="7"/>
    <x v="20"/>
    <x v="2"/>
    <n v="1.1925249006963391E-2"/>
  </r>
  <r>
    <x v="0"/>
    <x v="7"/>
    <x v="20"/>
    <x v="3"/>
    <n v="1.1925249006963391E-2"/>
  </r>
  <r>
    <x v="0"/>
    <x v="7"/>
    <x v="20"/>
    <x v="4"/>
    <n v="1.1925249006963391E-2"/>
  </r>
  <r>
    <x v="0"/>
    <x v="7"/>
    <x v="20"/>
    <x v="5"/>
    <n v="1.1925249006963391E-2"/>
  </r>
  <r>
    <x v="0"/>
    <x v="7"/>
    <x v="20"/>
    <x v="6"/>
    <n v="1.1925249006963391E-2"/>
  </r>
  <r>
    <x v="0"/>
    <x v="7"/>
    <x v="20"/>
    <x v="7"/>
    <n v="1.1925249006963391E-2"/>
  </r>
  <r>
    <x v="0"/>
    <x v="7"/>
    <x v="20"/>
    <x v="8"/>
    <n v="1.1925249006963391E-2"/>
  </r>
  <r>
    <x v="0"/>
    <x v="7"/>
    <x v="21"/>
    <x v="0"/>
    <n v="4.6273083648830884E-2"/>
  </r>
  <r>
    <x v="0"/>
    <x v="7"/>
    <x v="21"/>
    <x v="1"/>
    <n v="4.6273083648830884E-2"/>
  </r>
  <r>
    <x v="0"/>
    <x v="7"/>
    <x v="21"/>
    <x v="2"/>
    <n v="4.6273083648830884E-2"/>
  </r>
  <r>
    <x v="0"/>
    <x v="7"/>
    <x v="21"/>
    <x v="3"/>
    <n v="4.6273083648830884E-2"/>
  </r>
  <r>
    <x v="0"/>
    <x v="7"/>
    <x v="21"/>
    <x v="4"/>
    <n v="4.6273083648830884E-2"/>
  </r>
  <r>
    <x v="0"/>
    <x v="7"/>
    <x v="21"/>
    <x v="5"/>
    <n v="4.6273083648830884E-2"/>
  </r>
  <r>
    <x v="0"/>
    <x v="7"/>
    <x v="21"/>
    <x v="6"/>
    <n v="4.6273083648830884E-2"/>
  </r>
  <r>
    <x v="0"/>
    <x v="7"/>
    <x v="21"/>
    <x v="7"/>
    <n v="4.6273083648830884E-2"/>
  </r>
  <r>
    <x v="0"/>
    <x v="7"/>
    <x v="21"/>
    <x v="8"/>
    <n v="4.6273083648830884E-2"/>
  </r>
  <r>
    <x v="0"/>
    <x v="7"/>
    <x v="7"/>
    <x v="0"/>
    <n v="0.13940786045276504"/>
  </r>
  <r>
    <x v="0"/>
    <x v="7"/>
    <x v="7"/>
    <x v="1"/>
    <n v="0.13940786045276504"/>
  </r>
  <r>
    <x v="0"/>
    <x v="7"/>
    <x v="7"/>
    <x v="2"/>
    <n v="0.13940786045276504"/>
  </r>
  <r>
    <x v="0"/>
    <x v="7"/>
    <x v="7"/>
    <x v="3"/>
    <n v="0.13940786045276504"/>
  </r>
  <r>
    <x v="0"/>
    <x v="7"/>
    <x v="7"/>
    <x v="4"/>
    <n v="0.13940786045276504"/>
  </r>
  <r>
    <x v="0"/>
    <x v="7"/>
    <x v="7"/>
    <x v="5"/>
    <n v="0.13940786045276504"/>
  </r>
  <r>
    <x v="0"/>
    <x v="7"/>
    <x v="7"/>
    <x v="6"/>
    <n v="0.13940786045276504"/>
  </r>
  <r>
    <x v="0"/>
    <x v="7"/>
    <x v="7"/>
    <x v="7"/>
    <n v="0.13940786045276504"/>
  </r>
  <r>
    <x v="0"/>
    <x v="7"/>
    <x v="7"/>
    <x v="8"/>
    <n v="0.13940786045276504"/>
  </r>
  <r>
    <x v="0"/>
    <x v="7"/>
    <x v="22"/>
    <x v="0"/>
    <n v="6.6675119145016115E-2"/>
  </r>
  <r>
    <x v="0"/>
    <x v="7"/>
    <x v="22"/>
    <x v="1"/>
    <n v="6.6675119145016115E-2"/>
  </r>
  <r>
    <x v="0"/>
    <x v="7"/>
    <x v="22"/>
    <x v="2"/>
    <n v="6.6675119145016115E-2"/>
  </r>
  <r>
    <x v="0"/>
    <x v="7"/>
    <x v="22"/>
    <x v="3"/>
    <n v="6.6675119145016115E-2"/>
  </r>
  <r>
    <x v="0"/>
    <x v="7"/>
    <x v="22"/>
    <x v="4"/>
    <n v="6.6675119145016115E-2"/>
  </r>
  <r>
    <x v="0"/>
    <x v="7"/>
    <x v="22"/>
    <x v="5"/>
    <n v="6.6675119145016115E-2"/>
  </r>
  <r>
    <x v="0"/>
    <x v="7"/>
    <x v="22"/>
    <x v="6"/>
    <n v="6.6675119145016115E-2"/>
  </r>
  <r>
    <x v="0"/>
    <x v="7"/>
    <x v="22"/>
    <x v="7"/>
    <n v="6.6675119145016115E-2"/>
  </r>
  <r>
    <x v="0"/>
    <x v="7"/>
    <x v="22"/>
    <x v="8"/>
    <n v="6.6675119145016115E-2"/>
  </r>
  <r>
    <x v="0"/>
    <x v="7"/>
    <x v="14"/>
    <x v="0"/>
    <n v="0.28700420965323753"/>
  </r>
  <r>
    <x v="0"/>
    <x v="7"/>
    <x v="14"/>
    <x v="1"/>
    <n v="0.28700420965323753"/>
  </r>
  <r>
    <x v="0"/>
    <x v="7"/>
    <x v="14"/>
    <x v="2"/>
    <n v="0.28700420965323753"/>
  </r>
  <r>
    <x v="0"/>
    <x v="7"/>
    <x v="14"/>
    <x v="3"/>
    <n v="0.28700420965323753"/>
  </r>
  <r>
    <x v="0"/>
    <x v="7"/>
    <x v="14"/>
    <x v="4"/>
    <n v="0.28700420965323753"/>
  </r>
  <r>
    <x v="0"/>
    <x v="7"/>
    <x v="14"/>
    <x v="5"/>
    <n v="0.28700420965323753"/>
  </r>
  <r>
    <x v="0"/>
    <x v="7"/>
    <x v="14"/>
    <x v="6"/>
    <n v="0.28700420965323753"/>
  </r>
  <r>
    <x v="0"/>
    <x v="7"/>
    <x v="14"/>
    <x v="7"/>
    <n v="0.28700420965323753"/>
  </r>
  <r>
    <x v="0"/>
    <x v="7"/>
    <x v="14"/>
    <x v="8"/>
    <n v="0.28700420965323753"/>
  </r>
  <r>
    <x v="0"/>
    <x v="7"/>
    <x v="8"/>
    <x v="0"/>
    <n v="0.30126409584517572"/>
  </r>
  <r>
    <x v="0"/>
    <x v="7"/>
    <x v="8"/>
    <x v="1"/>
    <n v="0.27310404877675676"/>
  </r>
  <r>
    <x v="0"/>
    <x v="7"/>
    <x v="8"/>
    <x v="2"/>
    <n v="0.24535652542107525"/>
  </r>
  <r>
    <x v="0"/>
    <x v="7"/>
    <x v="8"/>
    <x v="3"/>
    <n v="0.22021562006401008"/>
  </r>
  <r>
    <x v="0"/>
    <x v="7"/>
    <x v="8"/>
    <x v="4"/>
    <n v="0.15822595828791455"/>
  </r>
  <r>
    <x v="0"/>
    <x v="7"/>
    <x v="8"/>
    <x v="5"/>
    <n v="0.15104535812271666"/>
  </r>
  <r>
    <x v="0"/>
    <x v="7"/>
    <x v="8"/>
    <x v="6"/>
    <n v="0.13675230255971088"/>
  </r>
  <r>
    <x v="0"/>
    <x v="7"/>
    <x v="8"/>
    <x v="7"/>
    <n v="0.13370832008025521"/>
  </r>
  <r>
    <x v="0"/>
    <x v="7"/>
    <x v="8"/>
    <x v="8"/>
    <n v="0.1325419648734727"/>
  </r>
  <r>
    <x v="0"/>
    <x v="7"/>
    <x v="9"/>
    <x v="0"/>
    <n v="0.26484933283687995"/>
  </r>
  <r>
    <x v="0"/>
    <x v="7"/>
    <x v="9"/>
    <x v="1"/>
    <n v="0.26484933283687995"/>
  </r>
  <r>
    <x v="0"/>
    <x v="7"/>
    <x v="9"/>
    <x v="2"/>
    <n v="0.26484933283687995"/>
  </r>
  <r>
    <x v="0"/>
    <x v="7"/>
    <x v="9"/>
    <x v="3"/>
    <n v="0.26484933283687995"/>
  </r>
  <r>
    <x v="0"/>
    <x v="7"/>
    <x v="9"/>
    <x v="4"/>
    <n v="0.26484933283687995"/>
  </r>
  <r>
    <x v="0"/>
    <x v="7"/>
    <x v="9"/>
    <x v="5"/>
    <n v="0.26484933283687995"/>
  </r>
  <r>
    <x v="0"/>
    <x v="7"/>
    <x v="9"/>
    <x v="6"/>
    <n v="0.26484933283687995"/>
  </r>
  <r>
    <x v="0"/>
    <x v="7"/>
    <x v="9"/>
    <x v="7"/>
    <n v="0.26484933283687995"/>
  </r>
  <r>
    <x v="0"/>
    <x v="7"/>
    <x v="9"/>
    <x v="8"/>
    <n v="0.26484933283687995"/>
  </r>
  <r>
    <x v="0"/>
    <x v="7"/>
    <x v="10"/>
    <x v="0"/>
    <n v="3.1471969617057526E-2"/>
  </r>
  <r>
    <x v="0"/>
    <x v="7"/>
    <x v="10"/>
    <x v="1"/>
    <n v="2.9277715758512533E-2"/>
  </r>
  <r>
    <x v="0"/>
    <x v="7"/>
    <x v="10"/>
    <x v="2"/>
    <n v="2.8162851408311394E-2"/>
  </r>
  <r>
    <x v="0"/>
    <x v="7"/>
    <x v="10"/>
    <x v="3"/>
    <n v="2.7129778239701526E-2"/>
  </r>
  <r>
    <x v="0"/>
    <x v="7"/>
    <x v="10"/>
    <x v="4"/>
    <n v="2.616981391673822E-2"/>
  </r>
  <r>
    <x v="0"/>
    <x v="7"/>
    <x v="10"/>
    <x v="5"/>
    <n v="2.5458760183359436E-2"/>
  </r>
  <r>
    <x v="0"/>
    <x v="7"/>
    <x v="10"/>
    <x v="6"/>
    <n v="2.5154724163208485E-2"/>
  </r>
  <r>
    <x v="0"/>
    <x v="7"/>
    <x v="10"/>
    <x v="7"/>
    <n v="2.4850825655148959E-2"/>
  </r>
  <r>
    <x v="0"/>
    <x v="7"/>
    <x v="10"/>
    <x v="8"/>
    <n v="2.4508470428772525E-2"/>
  </r>
  <r>
    <x v="0"/>
    <x v="7"/>
    <x v="11"/>
    <x v="0"/>
    <n v="1.0329734162640518"/>
  </r>
  <r>
    <x v="0"/>
    <x v="7"/>
    <x v="11"/>
    <x v="1"/>
    <n v="0.98874924141624698"/>
  </r>
  <r>
    <x v="0"/>
    <x v="7"/>
    <x v="11"/>
    <x v="2"/>
    <n v="0.94622016311059953"/>
  </r>
  <r>
    <x v="0"/>
    <x v="7"/>
    <x v="11"/>
    <x v="3"/>
    <n v="0.90766335061056802"/>
  </r>
  <r>
    <x v="0"/>
    <x v="7"/>
    <x v="11"/>
    <x v="4"/>
    <n v="0.81418150305814874"/>
  </r>
  <r>
    <x v="0"/>
    <x v="7"/>
    <x v="11"/>
    <x v="5"/>
    <n v="0.80275313564750694"/>
  </r>
  <r>
    <x v="0"/>
    <x v="7"/>
    <x v="11"/>
    <x v="6"/>
    <n v="0.78111618088085466"/>
  </r>
  <r>
    <x v="0"/>
    <x v="7"/>
    <x v="11"/>
    <x v="7"/>
    <n v="0.7762690249416776"/>
  </r>
  <r>
    <x v="0"/>
    <x v="7"/>
    <x v="11"/>
    <x v="8"/>
    <n v="0.77418584104880872"/>
  </r>
  <r>
    <x v="0"/>
    <x v="7"/>
    <x v="23"/>
    <x v="0"/>
    <n v="0.14838380831170117"/>
  </r>
  <r>
    <x v="0"/>
    <x v="7"/>
    <x v="23"/>
    <x v="1"/>
    <n v="0.1345139343908601"/>
  </r>
  <r>
    <x v="0"/>
    <x v="7"/>
    <x v="23"/>
    <x v="2"/>
    <n v="0.12084724379109534"/>
  </r>
  <r>
    <x v="0"/>
    <x v="7"/>
    <x v="23"/>
    <x v="3"/>
    <n v="0.10846440981673901"/>
  </r>
  <r>
    <x v="0"/>
    <x v="7"/>
    <x v="23"/>
    <x v="4"/>
    <n v="7.7932188363378452E-2"/>
  </r>
  <r>
    <x v="0"/>
    <x v="7"/>
    <x v="23"/>
    <x v="5"/>
    <n v="7.4395474851313398E-2"/>
  </r>
  <r>
    <x v="0"/>
    <x v="7"/>
    <x v="23"/>
    <x v="6"/>
    <n v="6.7355611667817811E-2"/>
  </r>
  <r>
    <x v="0"/>
    <x v="7"/>
    <x v="23"/>
    <x v="7"/>
    <n v="6.5856336716155955E-2"/>
  </r>
  <r>
    <x v="0"/>
    <x v="7"/>
    <x v="23"/>
    <x v="8"/>
    <n v="6.5281863256445985E-2"/>
  </r>
  <r>
    <x v="0"/>
    <x v="8"/>
    <x v="13"/>
    <x v="0"/>
    <n v="1.7404225657529259E-2"/>
  </r>
  <r>
    <x v="0"/>
    <x v="8"/>
    <x v="13"/>
    <x v="1"/>
    <n v="1.6190787484809271E-2"/>
  </r>
  <r>
    <x v="0"/>
    <x v="8"/>
    <x v="13"/>
    <x v="2"/>
    <n v="1.5574259477044579E-2"/>
  </r>
  <r>
    <x v="0"/>
    <x v="8"/>
    <x v="13"/>
    <x v="3"/>
    <n v="1.5002962581235424E-2"/>
  </r>
  <r>
    <x v="0"/>
    <x v="8"/>
    <x v="13"/>
    <x v="4"/>
    <n v="1.4472095403129886E-2"/>
  </r>
  <r>
    <x v="0"/>
    <x v="8"/>
    <x v="13"/>
    <x v="5"/>
    <n v="1.4078877572122391E-2"/>
  </r>
  <r>
    <x v="0"/>
    <x v="8"/>
    <x v="13"/>
    <x v="6"/>
    <n v="1.3910743465261277E-2"/>
  </r>
  <r>
    <x v="0"/>
    <x v="8"/>
    <x v="13"/>
    <x v="7"/>
    <n v="1.3742685403576194E-2"/>
  </r>
  <r>
    <x v="0"/>
    <x v="8"/>
    <x v="13"/>
    <x v="8"/>
    <n v="1.3553360499943197E-2"/>
  </r>
  <r>
    <x v="0"/>
    <x v="8"/>
    <x v="0"/>
    <x v="0"/>
    <n v="6.4432658257939895E-2"/>
  </r>
  <r>
    <x v="0"/>
    <x v="8"/>
    <x v="0"/>
    <x v="1"/>
    <n v="5.9940355719551329E-2"/>
  </r>
  <r>
    <x v="0"/>
    <x v="8"/>
    <x v="0"/>
    <x v="2"/>
    <n v="5.7657890575026752E-2"/>
  </r>
  <r>
    <x v="0"/>
    <x v="8"/>
    <x v="0"/>
    <x v="3"/>
    <n v="5.5542876763104092E-2"/>
  </r>
  <r>
    <x v="0"/>
    <x v="8"/>
    <x v="0"/>
    <x v="4"/>
    <n v="5.3577538911233992E-2"/>
  </r>
  <r>
    <x v="0"/>
    <x v="8"/>
    <x v="0"/>
    <x v="5"/>
    <n v="5.2121796459671743E-2"/>
  </r>
  <r>
    <x v="0"/>
    <x v="8"/>
    <x v="0"/>
    <x v="6"/>
    <n v="5.1499342599209443E-2"/>
  </r>
  <r>
    <x v="0"/>
    <x v="8"/>
    <x v="0"/>
    <x v="7"/>
    <n v="5.0877170267666368E-2"/>
  </r>
  <r>
    <x v="0"/>
    <x v="8"/>
    <x v="0"/>
    <x v="8"/>
    <n v="5.017626538079914E-2"/>
  </r>
  <r>
    <x v="0"/>
    <x v="8"/>
    <x v="15"/>
    <x v="0"/>
    <n v="9.4747219015600546E-6"/>
  </r>
  <r>
    <x v="0"/>
    <x v="8"/>
    <x v="15"/>
    <x v="1"/>
    <n v="9.4747219015600546E-6"/>
  </r>
  <r>
    <x v="0"/>
    <x v="8"/>
    <x v="15"/>
    <x v="2"/>
    <n v="9.4747219015600546E-6"/>
  </r>
  <r>
    <x v="0"/>
    <x v="8"/>
    <x v="15"/>
    <x v="3"/>
    <n v="9.4747219015600546E-6"/>
  </r>
  <r>
    <x v="0"/>
    <x v="8"/>
    <x v="15"/>
    <x v="4"/>
    <n v="9.4747219015600546E-6"/>
  </r>
  <r>
    <x v="0"/>
    <x v="8"/>
    <x v="15"/>
    <x v="5"/>
    <n v="9.4747219015600546E-6"/>
  </r>
  <r>
    <x v="0"/>
    <x v="8"/>
    <x v="15"/>
    <x v="6"/>
    <n v="9.4747219015600546E-6"/>
  </r>
  <r>
    <x v="0"/>
    <x v="8"/>
    <x v="15"/>
    <x v="7"/>
    <n v="9.4747219015600546E-6"/>
  </r>
  <r>
    <x v="0"/>
    <x v="8"/>
    <x v="15"/>
    <x v="8"/>
    <n v="9.4747219015600546E-6"/>
  </r>
  <r>
    <x v="0"/>
    <x v="8"/>
    <x v="16"/>
    <x v="0"/>
    <n v="1.147667171864451E-5"/>
  </r>
  <r>
    <x v="0"/>
    <x v="8"/>
    <x v="16"/>
    <x v="1"/>
    <n v="1.147667171864451E-5"/>
  </r>
  <r>
    <x v="0"/>
    <x v="8"/>
    <x v="16"/>
    <x v="2"/>
    <n v="1.147667171864451E-5"/>
  </r>
  <r>
    <x v="0"/>
    <x v="8"/>
    <x v="16"/>
    <x v="3"/>
    <n v="1.147667171864451E-5"/>
  </r>
  <r>
    <x v="0"/>
    <x v="8"/>
    <x v="16"/>
    <x v="4"/>
    <n v="1.147667171864451E-5"/>
  </r>
  <r>
    <x v="0"/>
    <x v="8"/>
    <x v="16"/>
    <x v="5"/>
    <n v="1.147667171864451E-5"/>
  </r>
  <r>
    <x v="0"/>
    <x v="8"/>
    <x v="16"/>
    <x v="6"/>
    <n v="1.147667171864451E-5"/>
  </r>
  <r>
    <x v="0"/>
    <x v="8"/>
    <x v="16"/>
    <x v="7"/>
    <n v="1.147667171864451E-5"/>
  </r>
  <r>
    <x v="0"/>
    <x v="8"/>
    <x v="16"/>
    <x v="8"/>
    <n v="1.147667171864451E-5"/>
  </r>
  <r>
    <x v="0"/>
    <x v="8"/>
    <x v="17"/>
    <x v="0"/>
    <n v="5.2234568510548466E-6"/>
  </r>
  <r>
    <x v="0"/>
    <x v="8"/>
    <x v="17"/>
    <x v="1"/>
    <n v="5.2234568510548466E-6"/>
  </r>
  <r>
    <x v="0"/>
    <x v="8"/>
    <x v="17"/>
    <x v="2"/>
    <n v="5.2234568510548466E-6"/>
  </r>
  <r>
    <x v="0"/>
    <x v="8"/>
    <x v="17"/>
    <x v="3"/>
    <n v="5.2234568510548466E-6"/>
  </r>
  <r>
    <x v="0"/>
    <x v="8"/>
    <x v="17"/>
    <x v="4"/>
    <n v="5.2234568510548466E-6"/>
  </r>
  <r>
    <x v="0"/>
    <x v="8"/>
    <x v="17"/>
    <x v="5"/>
    <n v="5.2234568510548466E-6"/>
  </r>
  <r>
    <x v="0"/>
    <x v="8"/>
    <x v="17"/>
    <x v="6"/>
    <n v="5.2234568510548466E-6"/>
  </r>
  <r>
    <x v="0"/>
    <x v="8"/>
    <x v="17"/>
    <x v="7"/>
    <n v="5.2234568510548466E-6"/>
  </r>
  <r>
    <x v="0"/>
    <x v="8"/>
    <x v="17"/>
    <x v="8"/>
    <n v="5.2234568510548466E-6"/>
  </r>
  <r>
    <x v="0"/>
    <x v="8"/>
    <x v="18"/>
    <x v="0"/>
    <n v="1.5290602840062338E-5"/>
  </r>
  <r>
    <x v="0"/>
    <x v="8"/>
    <x v="18"/>
    <x v="1"/>
    <n v="1.5290602840062338E-5"/>
  </r>
  <r>
    <x v="0"/>
    <x v="8"/>
    <x v="18"/>
    <x v="2"/>
    <n v="1.5290602840062338E-5"/>
  </r>
  <r>
    <x v="0"/>
    <x v="8"/>
    <x v="18"/>
    <x v="3"/>
    <n v="1.5290602840062338E-5"/>
  </r>
  <r>
    <x v="0"/>
    <x v="8"/>
    <x v="18"/>
    <x v="4"/>
    <n v="1.5290602840062338E-5"/>
  </r>
  <r>
    <x v="0"/>
    <x v="8"/>
    <x v="18"/>
    <x v="5"/>
    <n v="1.5290602840062338E-5"/>
  </r>
  <r>
    <x v="0"/>
    <x v="8"/>
    <x v="18"/>
    <x v="6"/>
    <n v="1.5290602840062338E-5"/>
  </r>
  <r>
    <x v="0"/>
    <x v="8"/>
    <x v="18"/>
    <x v="7"/>
    <n v="1.5290602840062338E-5"/>
  </r>
  <r>
    <x v="0"/>
    <x v="8"/>
    <x v="18"/>
    <x v="8"/>
    <n v="1.5290602840062338E-5"/>
  </r>
  <r>
    <x v="0"/>
    <x v="8"/>
    <x v="19"/>
    <x v="0"/>
    <n v="5.2655512999320061E-4"/>
  </r>
  <r>
    <x v="0"/>
    <x v="8"/>
    <x v="19"/>
    <x v="1"/>
    <n v="5.2655512999320061E-4"/>
  </r>
  <r>
    <x v="0"/>
    <x v="8"/>
    <x v="19"/>
    <x v="2"/>
    <n v="5.2655512999320061E-4"/>
  </r>
  <r>
    <x v="0"/>
    <x v="8"/>
    <x v="19"/>
    <x v="3"/>
    <n v="5.2655512999320061E-4"/>
  </r>
  <r>
    <x v="0"/>
    <x v="8"/>
    <x v="19"/>
    <x v="4"/>
    <n v="5.2655512999320061E-4"/>
  </r>
  <r>
    <x v="0"/>
    <x v="8"/>
    <x v="19"/>
    <x v="5"/>
    <n v="5.2655512999320061E-4"/>
  </r>
  <r>
    <x v="0"/>
    <x v="8"/>
    <x v="19"/>
    <x v="6"/>
    <n v="5.2655512999320061E-4"/>
  </r>
  <r>
    <x v="0"/>
    <x v="8"/>
    <x v="19"/>
    <x v="7"/>
    <n v="5.2655512999320061E-4"/>
  </r>
  <r>
    <x v="0"/>
    <x v="8"/>
    <x v="19"/>
    <x v="8"/>
    <n v="5.2655512999320061E-4"/>
  </r>
  <r>
    <x v="0"/>
    <x v="8"/>
    <x v="20"/>
    <x v="0"/>
    <n v="1.1925249006963391E-2"/>
  </r>
  <r>
    <x v="0"/>
    <x v="8"/>
    <x v="20"/>
    <x v="1"/>
    <n v="1.1925249006963391E-2"/>
  </r>
  <r>
    <x v="0"/>
    <x v="8"/>
    <x v="20"/>
    <x v="2"/>
    <n v="1.1925249006963391E-2"/>
  </r>
  <r>
    <x v="0"/>
    <x v="8"/>
    <x v="20"/>
    <x v="3"/>
    <n v="1.1925249006963391E-2"/>
  </r>
  <r>
    <x v="0"/>
    <x v="8"/>
    <x v="20"/>
    <x v="4"/>
    <n v="1.1925249006963391E-2"/>
  </r>
  <r>
    <x v="0"/>
    <x v="8"/>
    <x v="20"/>
    <x v="5"/>
    <n v="1.1925249006963391E-2"/>
  </r>
  <r>
    <x v="0"/>
    <x v="8"/>
    <x v="20"/>
    <x v="6"/>
    <n v="1.1925249006963391E-2"/>
  </r>
  <r>
    <x v="0"/>
    <x v="8"/>
    <x v="20"/>
    <x v="7"/>
    <n v="1.1925249006963391E-2"/>
  </r>
  <r>
    <x v="0"/>
    <x v="8"/>
    <x v="20"/>
    <x v="8"/>
    <n v="1.1925249006963391E-2"/>
  </r>
  <r>
    <x v="0"/>
    <x v="8"/>
    <x v="21"/>
    <x v="0"/>
    <n v="4.6273083648830884E-2"/>
  </r>
  <r>
    <x v="0"/>
    <x v="8"/>
    <x v="21"/>
    <x v="1"/>
    <n v="4.6273083648830884E-2"/>
  </r>
  <r>
    <x v="0"/>
    <x v="8"/>
    <x v="21"/>
    <x v="2"/>
    <n v="4.6273083648830884E-2"/>
  </r>
  <r>
    <x v="0"/>
    <x v="8"/>
    <x v="21"/>
    <x v="3"/>
    <n v="4.6273083648830884E-2"/>
  </r>
  <r>
    <x v="0"/>
    <x v="8"/>
    <x v="21"/>
    <x v="4"/>
    <n v="4.6273083648830884E-2"/>
  </r>
  <r>
    <x v="0"/>
    <x v="8"/>
    <x v="21"/>
    <x v="5"/>
    <n v="4.6273083648830884E-2"/>
  </r>
  <r>
    <x v="0"/>
    <x v="8"/>
    <x v="21"/>
    <x v="6"/>
    <n v="4.6273083648830884E-2"/>
  </r>
  <r>
    <x v="0"/>
    <x v="8"/>
    <x v="21"/>
    <x v="7"/>
    <n v="4.6273083648830884E-2"/>
  </r>
  <r>
    <x v="0"/>
    <x v="8"/>
    <x v="21"/>
    <x v="8"/>
    <n v="4.6273083648830884E-2"/>
  </r>
  <r>
    <x v="0"/>
    <x v="8"/>
    <x v="7"/>
    <x v="0"/>
    <n v="0.16202743680501241"/>
  </r>
  <r>
    <x v="0"/>
    <x v="8"/>
    <x v="7"/>
    <x v="1"/>
    <n v="0.16202743680501241"/>
  </r>
  <r>
    <x v="0"/>
    <x v="8"/>
    <x v="7"/>
    <x v="2"/>
    <n v="0.16202743680501241"/>
  </r>
  <r>
    <x v="0"/>
    <x v="8"/>
    <x v="7"/>
    <x v="3"/>
    <n v="0.16202743680501241"/>
  </r>
  <r>
    <x v="0"/>
    <x v="8"/>
    <x v="7"/>
    <x v="4"/>
    <n v="0.16202743680501241"/>
  </r>
  <r>
    <x v="0"/>
    <x v="8"/>
    <x v="7"/>
    <x v="5"/>
    <n v="0.16202743680501241"/>
  </r>
  <r>
    <x v="0"/>
    <x v="8"/>
    <x v="7"/>
    <x v="6"/>
    <n v="0.16202743680501241"/>
  </r>
  <r>
    <x v="0"/>
    <x v="8"/>
    <x v="7"/>
    <x v="7"/>
    <n v="0.16202743680501241"/>
  </r>
  <r>
    <x v="0"/>
    <x v="8"/>
    <x v="7"/>
    <x v="8"/>
    <n v="0.16202743680501241"/>
  </r>
  <r>
    <x v="0"/>
    <x v="8"/>
    <x v="22"/>
    <x v="0"/>
    <n v="6.6675119145016115E-2"/>
  </r>
  <r>
    <x v="0"/>
    <x v="8"/>
    <x v="22"/>
    <x v="1"/>
    <n v="6.6675119145016115E-2"/>
  </r>
  <r>
    <x v="0"/>
    <x v="8"/>
    <x v="22"/>
    <x v="2"/>
    <n v="6.6675119145016115E-2"/>
  </r>
  <r>
    <x v="0"/>
    <x v="8"/>
    <x v="22"/>
    <x v="3"/>
    <n v="6.6675119145016115E-2"/>
  </r>
  <r>
    <x v="0"/>
    <x v="8"/>
    <x v="22"/>
    <x v="4"/>
    <n v="6.6675119145016115E-2"/>
  </r>
  <r>
    <x v="0"/>
    <x v="8"/>
    <x v="22"/>
    <x v="5"/>
    <n v="6.6675119145016115E-2"/>
  </r>
  <r>
    <x v="0"/>
    <x v="8"/>
    <x v="22"/>
    <x v="6"/>
    <n v="6.6675119145016115E-2"/>
  </r>
  <r>
    <x v="0"/>
    <x v="8"/>
    <x v="22"/>
    <x v="7"/>
    <n v="6.6675119145016115E-2"/>
  </r>
  <r>
    <x v="0"/>
    <x v="8"/>
    <x v="22"/>
    <x v="8"/>
    <n v="6.6675119145016115E-2"/>
  </r>
  <r>
    <x v="0"/>
    <x v="8"/>
    <x v="14"/>
    <x v="0"/>
    <n v="0.28700420965323753"/>
  </r>
  <r>
    <x v="0"/>
    <x v="8"/>
    <x v="14"/>
    <x v="1"/>
    <n v="0.28700420965323753"/>
  </r>
  <r>
    <x v="0"/>
    <x v="8"/>
    <x v="14"/>
    <x v="2"/>
    <n v="0.28700420965323753"/>
  </r>
  <r>
    <x v="0"/>
    <x v="8"/>
    <x v="14"/>
    <x v="3"/>
    <n v="0.28700420965323753"/>
  </r>
  <r>
    <x v="0"/>
    <x v="8"/>
    <x v="14"/>
    <x v="4"/>
    <n v="0.28700420965323753"/>
  </r>
  <r>
    <x v="0"/>
    <x v="8"/>
    <x v="14"/>
    <x v="5"/>
    <n v="0.28700420965323753"/>
  </r>
  <r>
    <x v="0"/>
    <x v="8"/>
    <x v="14"/>
    <x v="6"/>
    <n v="0.28700420965323753"/>
  </r>
  <r>
    <x v="0"/>
    <x v="8"/>
    <x v="14"/>
    <x v="7"/>
    <n v="0.28700420965323753"/>
  </r>
  <r>
    <x v="0"/>
    <x v="8"/>
    <x v="14"/>
    <x v="8"/>
    <n v="0.28700420965323753"/>
  </r>
  <r>
    <x v="0"/>
    <x v="8"/>
    <x v="8"/>
    <x v="0"/>
    <n v="0.22575059279364434"/>
  </r>
  <r>
    <x v="0"/>
    <x v="8"/>
    <x v="8"/>
    <x v="1"/>
    <n v="0.21107664356648947"/>
  </r>
  <r>
    <x v="0"/>
    <x v="8"/>
    <x v="8"/>
    <x v="2"/>
    <n v="0.19735651148442598"/>
  </r>
  <r>
    <x v="0"/>
    <x v="8"/>
    <x v="8"/>
    <x v="3"/>
    <n v="0.18452819775406928"/>
  </r>
  <r>
    <x v="0"/>
    <x v="8"/>
    <x v="8"/>
    <x v="4"/>
    <n v="0.13889440427236735"/>
  </r>
  <r>
    <x v="0"/>
    <x v="8"/>
    <x v="8"/>
    <x v="5"/>
    <n v="0.13722922448223054"/>
  </r>
  <r>
    <x v="0"/>
    <x v="8"/>
    <x v="8"/>
    <x v="6"/>
    <n v="0.13556404471159159"/>
  </r>
  <r>
    <x v="0"/>
    <x v="8"/>
    <x v="8"/>
    <x v="7"/>
    <n v="0.13389886492145472"/>
  </r>
  <r>
    <x v="0"/>
    <x v="8"/>
    <x v="8"/>
    <x v="8"/>
    <n v="0.13373234943225584"/>
  </r>
  <r>
    <x v="0"/>
    <x v="8"/>
    <x v="9"/>
    <x v="0"/>
    <n v="0.28746890918912732"/>
  </r>
  <r>
    <x v="0"/>
    <x v="8"/>
    <x v="9"/>
    <x v="1"/>
    <n v="0.28746890918912732"/>
  </r>
  <r>
    <x v="0"/>
    <x v="8"/>
    <x v="9"/>
    <x v="2"/>
    <n v="0.28746890918912732"/>
  </r>
  <r>
    <x v="0"/>
    <x v="8"/>
    <x v="9"/>
    <x v="3"/>
    <n v="0.28746890918912732"/>
  </r>
  <r>
    <x v="0"/>
    <x v="8"/>
    <x v="9"/>
    <x v="4"/>
    <n v="0.28746890918912732"/>
  </r>
  <r>
    <x v="0"/>
    <x v="8"/>
    <x v="9"/>
    <x v="5"/>
    <n v="0.28746890918912732"/>
  </r>
  <r>
    <x v="0"/>
    <x v="8"/>
    <x v="9"/>
    <x v="6"/>
    <n v="0.28746890918912732"/>
  </r>
  <r>
    <x v="0"/>
    <x v="8"/>
    <x v="9"/>
    <x v="7"/>
    <n v="0.28746890918912732"/>
  </r>
  <r>
    <x v="0"/>
    <x v="8"/>
    <x v="9"/>
    <x v="8"/>
    <n v="0.28746890918912732"/>
  </r>
  <r>
    <x v="0"/>
    <x v="8"/>
    <x v="10"/>
    <x v="0"/>
    <n v="8.1836883915469158E-2"/>
  </r>
  <r>
    <x v="0"/>
    <x v="8"/>
    <x v="10"/>
    <x v="1"/>
    <n v="7.6131143204360596E-2"/>
  </r>
  <r>
    <x v="0"/>
    <x v="8"/>
    <x v="10"/>
    <x v="2"/>
    <n v="7.3232150052071329E-2"/>
  </r>
  <r>
    <x v="0"/>
    <x v="8"/>
    <x v="10"/>
    <x v="3"/>
    <n v="7.0545839344339514E-2"/>
  </r>
  <r>
    <x v="0"/>
    <x v="8"/>
    <x v="10"/>
    <x v="4"/>
    <n v="6.804963431436388E-2"/>
  </r>
  <r>
    <x v="0"/>
    <x v="8"/>
    <x v="10"/>
    <x v="5"/>
    <n v="6.6200674031794138E-2"/>
  </r>
  <r>
    <x v="0"/>
    <x v="8"/>
    <x v="10"/>
    <x v="6"/>
    <n v="6.5410086064470713E-2"/>
  </r>
  <r>
    <x v="0"/>
    <x v="8"/>
    <x v="10"/>
    <x v="7"/>
    <n v="6.4619855671242565E-2"/>
  </r>
  <r>
    <x v="0"/>
    <x v="8"/>
    <x v="10"/>
    <x v="8"/>
    <n v="6.3729625880742338E-2"/>
  </r>
  <r>
    <x v="0"/>
    <x v="8"/>
    <x v="11"/>
    <x v="0"/>
    <n v="0.99325118596474815"/>
  </r>
  <r>
    <x v="0"/>
    <x v="8"/>
    <x v="11"/>
    <x v="1"/>
    <n v="0.96564402850105902"/>
  </r>
  <r>
    <x v="0"/>
    <x v="8"/>
    <x v="11"/>
    <x v="2"/>
    <n v="0.94226722627514592"/>
  </r>
  <r>
    <x v="0"/>
    <x v="8"/>
    <x v="11"/>
    <x v="3"/>
    <n v="0.92043417866025168"/>
  </r>
  <r>
    <x v="0"/>
    <x v="8"/>
    <x v="11"/>
    <x v="4"/>
    <n v="0.84982783411892804"/>
  </r>
  <r>
    <x v="0"/>
    <x v="8"/>
    <x v="11"/>
    <x v="5"/>
    <n v="0.84549353086650059"/>
  </r>
  <r>
    <x v="0"/>
    <x v="8"/>
    <x v="11"/>
    <x v="6"/>
    <n v="0.84221759995842049"/>
  </r>
  <r>
    <x v="0"/>
    <x v="8"/>
    <x v="11"/>
    <x v="7"/>
    <n v="0.83894202659533423"/>
  </r>
  <r>
    <x v="0"/>
    <x v="8"/>
    <x v="11"/>
    <x v="8"/>
    <n v="0.83780326622398982"/>
  </r>
  <r>
    <x v="0"/>
    <x v="8"/>
    <x v="23"/>
    <x v="0"/>
    <n v="0.11119059041326992"/>
  </r>
  <r>
    <x v="0"/>
    <x v="8"/>
    <x v="23"/>
    <x v="1"/>
    <n v="0.10396312288784409"/>
  </r>
  <r>
    <x v="0"/>
    <x v="8"/>
    <x v="23"/>
    <x v="2"/>
    <n v="9.7205445896283882E-2"/>
  </r>
  <r>
    <x v="0"/>
    <x v="8"/>
    <x v="23"/>
    <x v="3"/>
    <n v="9.0887022719478044E-2"/>
  </r>
  <r>
    <x v="0"/>
    <x v="8"/>
    <x v="23"/>
    <x v="4"/>
    <n v="6.8410676689832015E-2"/>
  </r>
  <r>
    <x v="0"/>
    <x v="8"/>
    <x v="23"/>
    <x v="5"/>
    <n v="6.7590513510110917E-2"/>
  </r>
  <r>
    <x v="0"/>
    <x v="8"/>
    <x v="23"/>
    <x v="6"/>
    <n v="6.6770350339993262E-2"/>
  </r>
  <r>
    <x v="0"/>
    <x v="8"/>
    <x v="23"/>
    <x v="7"/>
    <n v="6.595018716027215E-2"/>
  </r>
  <r>
    <x v="0"/>
    <x v="8"/>
    <x v="23"/>
    <x v="8"/>
    <n v="6.5868172068626718E-2"/>
  </r>
  <r>
    <x v="0"/>
    <x v="9"/>
    <x v="13"/>
    <x v="0"/>
    <n v="4.7207954425586285E-3"/>
  </r>
  <r>
    <x v="0"/>
    <x v="9"/>
    <x v="13"/>
    <x v="1"/>
    <n v="4.3916573637768803E-3"/>
  </r>
  <r>
    <x v="0"/>
    <x v="9"/>
    <x v="13"/>
    <x v="2"/>
    <n v="4.2244277112467102E-3"/>
  </r>
  <r>
    <x v="0"/>
    <x v="9"/>
    <x v="13"/>
    <x v="3"/>
    <n v="4.0694667359552289E-3"/>
  </r>
  <r>
    <x v="0"/>
    <x v="9"/>
    <x v="13"/>
    <x v="4"/>
    <n v="3.9254720875107341E-3"/>
  </r>
  <r>
    <x v="0"/>
    <x v="9"/>
    <x v="13"/>
    <x v="5"/>
    <n v="3.8188140275039147E-3"/>
  </r>
  <r>
    <x v="0"/>
    <x v="9"/>
    <x v="13"/>
    <x v="6"/>
    <n v="3.7732086244812724E-3"/>
  </r>
  <r>
    <x v="0"/>
    <x v="9"/>
    <x v="13"/>
    <x v="7"/>
    <n v="3.7276238482723441E-3"/>
  </r>
  <r>
    <x v="0"/>
    <x v="9"/>
    <x v="13"/>
    <x v="8"/>
    <n v="3.6762705643158785E-3"/>
  </r>
  <r>
    <x v="0"/>
    <x v="9"/>
    <x v="12"/>
    <x v="0"/>
    <n v="7.8462155607467408E-3"/>
  </r>
  <r>
    <x v="0"/>
    <x v="9"/>
    <x v="12"/>
    <x v="1"/>
    <n v="7.2991703971096661E-3"/>
  </r>
  <r>
    <x v="0"/>
    <x v="9"/>
    <x v="12"/>
    <x v="2"/>
    <n v="7.02122573336263E-3"/>
  </r>
  <r>
    <x v="0"/>
    <x v="9"/>
    <x v="12"/>
    <x v="3"/>
    <n v="6.7636722700883303E-3"/>
  </r>
  <r>
    <x v="0"/>
    <x v="9"/>
    <x v="12"/>
    <x v="4"/>
    <n v="6.5243454309916746E-3"/>
  </r>
  <r>
    <x v="0"/>
    <x v="9"/>
    <x v="12"/>
    <x v="5"/>
    <n v="6.347074007078634E-3"/>
  </r>
  <r>
    <x v="0"/>
    <x v="9"/>
    <x v="12"/>
    <x v="6"/>
    <n v="6.2712753779695461E-3"/>
  </r>
  <r>
    <x v="0"/>
    <x v="9"/>
    <x v="12"/>
    <x v="7"/>
    <n v="6.195511031732632E-3"/>
  </r>
  <r>
    <x v="0"/>
    <x v="9"/>
    <x v="12"/>
    <x v="8"/>
    <n v="6.110159115815624E-3"/>
  </r>
  <r>
    <x v="0"/>
    <x v="9"/>
    <x v="15"/>
    <x v="0"/>
    <n v="9.4747219015600546E-6"/>
  </r>
  <r>
    <x v="0"/>
    <x v="9"/>
    <x v="15"/>
    <x v="1"/>
    <n v="9.4747219015600546E-6"/>
  </r>
  <r>
    <x v="0"/>
    <x v="9"/>
    <x v="15"/>
    <x v="2"/>
    <n v="9.4747219015600546E-6"/>
  </r>
  <r>
    <x v="0"/>
    <x v="9"/>
    <x v="15"/>
    <x v="3"/>
    <n v="9.4747219015600546E-6"/>
  </r>
  <r>
    <x v="0"/>
    <x v="9"/>
    <x v="15"/>
    <x v="4"/>
    <n v="9.4747219015600546E-6"/>
  </r>
  <r>
    <x v="0"/>
    <x v="9"/>
    <x v="15"/>
    <x v="5"/>
    <n v="9.4747219015600546E-6"/>
  </r>
  <r>
    <x v="0"/>
    <x v="9"/>
    <x v="15"/>
    <x v="6"/>
    <n v="9.4747219015600546E-6"/>
  </r>
  <r>
    <x v="0"/>
    <x v="9"/>
    <x v="15"/>
    <x v="7"/>
    <n v="9.4747219015600546E-6"/>
  </r>
  <r>
    <x v="0"/>
    <x v="9"/>
    <x v="15"/>
    <x v="8"/>
    <n v="9.4747219015600546E-6"/>
  </r>
  <r>
    <x v="0"/>
    <x v="9"/>
    <x v="16"/>
    <x v="0"/>
    <n v="1.147667171864451E-5"/>
  </r>
  <r>
    <x v="0"/>
    <x v="9"/>
    <x v="16"/>
    <x v="1"/>
    <n v="1.147667171864451E-5"/>
  </r>
  <r>
    <x v="0"/>
    <x v="9"/>
    <x v="16"/>
    <x v="2"/>
    <n v="1.147667171864451E-5"/>
  </r>
  <r>
    <x v="0"/>
    <x v="9"/>
    <x v="16"/>
    <x v="3"/>
    <n v="1.147667171864451E-5"/>
  </r>
  <r>
    <x v="0"/>
    <x v="9"/>
    <x v="16"/>
    <x v="4"/>
    <n v="1.147667171864451E-5"/>
  </r>
  <r>
    <x v="0"/>
    <x v="9"/>
    <x v="16"/>
    <x v="5"/>
    <n v="1.147667171864451E-5"/>
  </r>
  <r>
    <x v="0"/>
    <x v="9"/>
    <x v="16"/>
    <x v="6"/>
    <n v="1.147667171864451E-5"/>
  </r>
  <r>
    <x v="0"/>
    <x v="9"/>
    <x v="16"/>
    <x v="7"/>
    <n v="1.147667171864451E-5"/>
  </r>
  <r>
    <x v="0"/>
    <x v="9"/>
    <x v="16"/>
    <x v="8"/>
    <n v="1.147667171864451E-5"/>
  </r>
  <r>
    <x v="0"/>
    <x v="9"/>
    <x v="17"/>
    <x v="0"/>
    <n v="5.2234568510548466E-6"/>
  </r>
  <r>
    <x v="0"/>
    <x v="9"/>
    <x v="17"/>
    <x v="1"/>
    <n v="5.2234568510548466E-6"/>
  </r>
  <r>
    <x v="0"/>
    <x v="9"/>
    <x v="17"/>
    <x v="2"/>
    <n v="5.2234568510548466E-6"/>
  </r>
  <r>
    <x v="0"/>
    <x v="9"/>
    <x v="17"/>
    <x v="3"/>
    <n v="5.2234568510548466E-6"/>
  </r>
  <r>
    <x v="0"/>
    <x v="9"/>
    <x v="17"/>
    <x v="4"/>
    <n v="5.2234568510548466E-6"/>
  </r>
  <r>
    <x v="0"/>
    <x v="9"/>
    <x v="17"/>
    <x v="5"/>
    <n v="5.2234568510548466E-6"/>
  </r>
  <r>
    <x v="0"/>
    <x v="9"/>
    <x v="17"/>
    <x v="6"/>
    <n v="5.2234568510548466E-6"/>
  </r>
  <r>
    <x v="0"/>
    <x v="9"/>
    <x v="17"/>
    <x v="7"/>
    <n v="5.2234568510548466E-6"/>
  </r>
  <r>
    <x v="0"/>
    <x v="9"/>
    <x v="17"/>
    <x v="8"/>
    <n v="5.2234568510548466E-6"/>
  </r>
  <r>
    <x v="0"/>
    <x v="9"/>
    <x v="18"/>
    <x v="0"/>
    <n v="1.5290602840062338E-5"/>
  </r>
  <r>
    <x v="0"/>
    <x v="9"/>
    <x v="18"/>
    <x v="1"/>
    <n v="1.5290602840062338E-5"/>
  </r>
  <r>
    <x v="0"/>
    <x v="9"/>
    <x v="18"/>
    <x v="2"/>
    <n v="1.5290602840062338E-5"/>
  </r>
  <r>
    <x v="0"/>
    <x v="9"/>
    <x v="18"/>
    <x v="3"/>
    <n v="1.5290602840062338E-5"/>
  </r>
  <r>
    <x v="0"/>
    <x v="9"/>
    <x v="18"/>
    <x v="4"/>
    <n v="1.5290602840062338E-5"/>
  </r>
  <r>
    <x v="0"/>
    <x v="9"/>
    <x v="18"/>
    <x v="5"/>
    <n v="1.5290602840062338E-5"/>
  </r>
  <r>
    <x v="0"/>
    <x v="9"/>
    <x v="18"/>
    <x v="6"/>
    <n v="1.5290602840062338E-5"/>
  </r>
  <r>
    <x v="0"/>
    <x v="9"/>
    <x v="18"/>
    <x v="7"/>
    <n v="1.5290602840062338E-5"/>
  </r>
  <r>
    <x v="0"/>
    <x v="9"/>
    <x v="18"/>
    <x v="8"/>
    <n v="1.5290602840062338E-5"/>
  </r>
  <r>
    <x v="0"/>
    <x v="9"/>
    <x v="19"/>
    <x v="0"/>
    <n v="5.2655512999320061E-4"/>
  </r>
  <r>
    <x v="0"/>
    <x v="9"/>
    <x v="19"/>
    <x v="1"/>
    <n v="5.2655512999320061E-4"/>
  </r>
  <r>
    <x v="0"/>
    <x v="9"/>
    <x v="19"/>
    <x v="2"/>
    <n v="5.2655512999320061E-4"/>
  </r>
  <r>
    <x v="0"/>
    <x v="9"/>
    <x v="19"/>
    <x v="3"/>
    <n v="5.2655512999320061E-4"/>
  </r>
  <r>
    <x v="0"/>
    <x v="9"/>
    <x v="19"/>
    <x v="4"/>
    <n v="5.2655512999320061E-4"/>
  </r>
  <r>
    <x v="0"/>
    <x v="9"/>
    <x v="19"/>
    <x v="5"/>
    <n v="5.2655512999320061E-4"/>
  </r>
  <r>
    <x v="0"/>
    <x v="9"/>
    <x v="19"/>
    <x v="6"/>
    <n v="5.2655512999320061E-4"/>
  </r>
  <r>
    <x v="0"/>
    <x v="9"/>
    <x v="19"/>
    <x v="7"/>
    <n v="5.2655512999320061E-4"/>
  </r>
  <r>
    <x v="0"/>
    <x v="9"/>
    <x v="19"/>
    <x v="8"/>
    <n v="5.2655512999320061E-4"/>
  </r>
  <r>
    <x v="0"/>
    <x v="9"/>
    <x v="20"/>
    <x v="0"/>
    <n v="1.1925249006963391E-2"/>
  </r>
  <r>
    <x v="0"/>
    <x v="9"/>
    <x v="20"/>
    <x v="1"/>
    <n v="1.1925249006963391E-2"/>
  </r>
  <r>
    <x v="0"/>
    <x v="9"/>
    <x v="20"/>
    <x v="2"/>
    <n v="1.1925249006963391E-2"/>
  </r>
  <r>
    <x v="0"/>
    <x v="9"/>
    <x v="20"/>
    <x v="3"/>
    <n v="1.1925249006963391E-2"/>
  </r>
  <r>
    <x v="0"/>
    <x v="9"/>
    <x v="20"/>
    <x v="4"/>
    <n v="1.1925249006963391E-2"/>
  </r>
  <r>
    <x v="0"/>
    <x v="9"/>
    <x v="20"/>
    <x v="5"/>
    <n v="1.1925249006963391E-2"/>
  </r>
  <r>
    <x v="0"/>
    <x v="9"/>
    <x v="20"/>
    <x v="6"/>
    <n v="1.1925249006963391E-2"/>
  </r>
  <r>
    <x v="0"/>
    <x v="9"/>
    <x v="20"/>
    <x v="7"/>
    <n v="1.1925249006963391E-2"/>
  </r>
  <r>
    <x v="0"/>
    <x v="9"/>
    <x v="20"/>
    <x v="8"/>
    <n v="1.1925249006963391E-2"/>
  </r>
  <r>
    <x v="0"/>
    <x v="9"/>
    <x v="21"/>
    <x v="0"/>
    <n v="4.6273083648830884E-2"/>
  </r>
  <r>
    <x v="0"/>
    <x v="9"/>
    <x v="21"/>
    <x v="1"/>
    <n v="4.6273083648830884E-2"/>
  </r>
  <r>
    <x v="0"/>
    <x v="9"/>
    <x v="21"/>
    <x v="2"/>
    <n v="4.6273083648830884E-2"/>
  </r>
  <r>
    <x v="0"/>
    <x v="9"/>
    <x v="21"/>
    <x v="3"/>
    <n v="4.6273083648830884E-2"/>
  </r>
  <r>
    <x v="0"/>
    <x v="9"/>
    <x v="21"/>
    <x v="4"/>
    <n v="4.6273083648830884E-2"/>
  </r>
  <r>
    <x v="0"/>
    <x v="9"/>
    <x v="21"/>
    <x v="5"/>
    <n v="4.6273083648830884E-2"/>
  </r>
  <r>
    <x v="0"/>
    <x v="9"/>
    <x v="21"/>
    <x v="6"/>
    <n v="4.6273083648830884E-2"/>
  </r>
  <r>
    <x v="0"/>
    <x v="9"/>
    <x v="21"/>
    <x v="7"/>
    <n v="4.6273083648830884E-2"/>
  </r>
  <r>
    <x v="0"/>
    <x v="9"/>
    <x v="21"/>
    <x v="8"/>
    <n v="4.6273083648830884E-2"/>
  </r>
  <r>
    <x v="0"/>
    <x v="9"/>
    <x v="7"/>
    <x v="0"/>
    <n v="0.13940786045276504"/>
  </r>
  <r>
    <x v="0"/>
    <x v="9"/>
    <x v="7"/>
    <x v="1"/>
    <n v="0.13940786045276504"/>
  </r>
  <r>
    <x v="0"/>
    <x v="9"/>
    <x v="7"/>
    <x v="2"/>
    <n v="0.13940786045276504"/>
  </r>
  <r>
    <x v="0"/>
    <x v="9"/>
    <x v="7"/>
    <x v="3"/>
    <n v="0.13940786045276504"/>
  </r>
  <r>
    <x v="0"/>
    <x v="9"/>
    <x v="7"/>
    <x v="4"/>
    <n v="0.13940786045276504"/>
  </r>
  <r>
    <x v="0"/>
    <x v="9"/>
    <x v="7"/>
    <x v="5"/>
    <n v="0.13940786045276504"/>
  </r>
  <r>
    <x v="0"/>
    <x v="9"/>
    <x v="7"/>
    <x v="6"/>
    <n v="0.13940786045276504"/>
  </r>
  <r>
    <x v="0"/>
    <x v="9"/>
    <x v="7"/>
    <x v="7"/>
    <n v="0.13940786045276504"/>
  </r>
  <r>
    <x v="0"/>
    <x v="9"/>
    <x v="7"/>
    <x v="8"/>
    <n v="0.13940786045276504"/>
  </r>
  <r>
    <x v="0"/>
    <x v="9"/>
    <x v="22"/>
    <x v="0"/>
    <n v="6.6675119145016115E-2"/>
  </r>
  <r>
    <x v="0"/>
    <x v="9"/>
    <x v="22"/>
    <x v="1"/>
    <n v="6.6675119145016115E-2"/>
  </r>
  <r>
    <x v="0"/>
    <x v="9"/>
    <x v="22"/>
    <x v="2"/>
    <n v="6.6675119145016115E-2"/>
  </r>
  <r>
    <x v="0"/>
    <x v="9"/>
    <x v="22"/>
    <x v="3"/>
    <n v="6.6675119145016115E-2"/>
  </r>
  <r>
    <x v="0"/>
    <x v="9"/>
    <x v="22"/>
    <x v="4"/>
    <n v="6.6675119145016115E-2"/>
  </r>
  <r>
    <x v="0"/>
    <x v="9"/>
    <x v="22"/>
    <x v="5"/>
    <n v="6.6675119145016115E-2"/>
  </r>
  <r>
    <x v="0"/>
    <x v="9"/>
    <x v="22"/>
    <x v="6"/>
    <n v="6.6675119145016115E-2"/>
  </r>
  <r>
    <x v="0"/>
    <x v="9"/>
    <x v="22"/>
    <x v="7"/>
    <n v="6.6675119145016115E-2"/>
  </r>
  <r>
    <x v="0"/>
    <x v="9"/>
    <x v="22"/>
    <x v="8"/>
    <n v="6.6675119145016115E-2"/>
  </r>
  <r>
    <x v="0"/>
    <x v="9"/>
    <x v="14"/>
    <x v="0"/>
    <n v="0.28951761185389863"/>
  </r>
  <r>
    <x v="0"/>
    <x v="9"/>
    <x v="14"/>
    <x v="1"/>
    <n v="0.28934237520541484"/>
  </r>
  <r>
    <x v="0"/>
    <x v="9"/>
    <x v="14"/>
    <x v="2"/>
    <n v="0.28925334034215938"/>
  </r>
  <r>
    <x v="0"/>
    <x v="9"/>
    <x v="14"/>
    <x v="3"/>
    <n v="0.28917083745444622"/>
  </r>
  <r>
    <x v="0"/>
    <x v="9"/>
    <x v="14"/>
    <x v="4"/>
    <n v="0.28909417315693803"/>
  </r>
  <r>
    <x v="0"/>
    <x v="9"/>
    <x v="14"/>
    <x v="5"/>
    <n v="0.28903738726015404"/>
  </r>
  <r>
    <x v="0"/>
    <x v="9"/>
    <x v="14"/>
    <x v="6"/>
    <n v="0.28901310645372769"/>
  </r>
  <r>
    <x v="0"/>
    <x v="9"/>
    <x v="14"/>
    <x v="7"/>
    <n v="0.28898883662923852"/>
  </r>
  <r>
    <x v="0"/>
    <x v="9"/>
    <x v="14"/>
    <x v="8"/>
    <n v="0.28896149558926382"/>
  </r>
  <r>
    <x v="0"/>
    <x v="9"/>
    <x v="8"/>
    <x v="0"/>
    <n v="0.25965592626112655"/>
  </r>
  <r>
    <x v="0"/>
    <x v="9"/>
    <x v="8"/>
    <x v="1"/>
    <n v="0.24394351886318977"/>
  </r>
  <r>
    <x v="0"/>
    <x v="9"/>
    <x v="8"/>
    <x v="2"/>
    <n v="0.23827913965139039"/>
  </r>
  <r>
    <x v="0"/>
    <x v="9"/>
    <x v="8"/>
    <x v="3"/>
    <n v="0.2198354805718139"/>
  </r>
  <r>
    <x v="0"/>
    <x v="9"/>
    <x v="8"/>
    <x v="4"/>
    <n v="0.19387164046782213"/>
  </r>
  <r>
    <x v="0"/>
    <x v="9"/>
    <x v="8"/>
    <x v="5"/>
    <n v="0.19244253303114839"/>
  </r>
  <r>
    <x v="0"/>
    <x v="9"/>
    <x v="8"/>
    <x v="6"/>
    <n v="0.19114966853695856"/>
  </r>
  <r>
    <x v="0"/>
    <x v="9"/>
    <x v="8"/>
    <x v="7"/>
    <n v="0.18985764074063172"/>
  </r>
  <r>
    <x v="0"/>
    <x v="9"/>
    <x v="8"/>
    <x v="8"/>
    <n v="0.18823593472934799"/>
  </r>
  <r>
    <x v="0"/>
    <x v="9"/>
    <x v="9"/>
    <x v="0"/>
    <n v="0.26484933283687995"/>
  </r>
  <r>
    <x v="0"/>
    <x v="9"/>
    <x v="9"/>
    <x v="1"/>
    <n v="0.26484933283687995"/>
  </r>
  <r>
    <x v="0"/>
    <x v="9"/>
    <x v="9"/>
    <x v="2"/>
    <n v="0.26484933283687995"/>
  </r>
  <r>
    <x v="0"/>
    <x v="9"/>
    <x v="9"/>
    <x v="3"/>
    <n v="0.26484933283687995"/>
  </r>
  <r>
    <x v="0"/>
    <x v="9"/>
    <x v="9"/>
    <x v="4"/>
    <n v="0.26484933283687995"/>
  </r>
  <r>
    <x v="0"/>
    <x v="9"/>
    <x v="9"/>
    <x v="5"/>
    <n v="0.26484933283687995"/>
  </r>
  <r>
    <x v="0"/>
    <x v="9"/>
    <x v="9"/>
    <x v="6"/>
    <n v="0.26484933283687995"/>
  </r>
  <r>
    <x v="0"/>
    <x v="9"/>
    <x v="9"/>
    <x v="7"/>
    <n v="0.26484933283687995"/>
  </r>
  <r>
    <x v="0"/>
    <x v="9"/>
    <x v="9"/>
    <x v="8"/>
    <n v="0.26484933283687995"/>
  </r>
  <r>
    <x v="0"/>
    <x v="9"/>
    <x v="10"/>
    <x v="0"/>
    <n v="1.2567011003305369E-2"/>
  </r>
  <r>
    <x v="0"/>
    <x v="9"/>
    <x v="10"/>
    <x v="1"/>
    <n v="1.1690827760886546E-2"/>
  </r>
  <r>
    <x v="0"/>
    <x v="9"/>
    <x v="10"/>
    <x v="2"/>
    <n v="1.124565344460934E-2"/>
  </r>
  <r>
    <x v="0"/>
    <x v="9"/>
    <x v="10"/>
    <x v="3"/>
    <n v="1.083313900604356E-2"/>
  </r>
  <r>
    <x v="0"/>
    <x v="9"/>
    <x v="10"/>
    <x v="4"/>
    <n v="1.0449817518502408E-2"/>
  </r>
  <r>
    <x v="0"/>
    <x v="9"/>
    <x v="10"/>
    <x v="5"/>
    <n v="1.0165888034582548E-2"/>
  </r>
  <r>
    <x v="0"/>
    <x v="9"/>
    <x v="10"/>
    <x v="6"/>
    <n v="1.0044484002450818E-2"/>
  </r>
  <r>
    <x v="0"/>
    <x v="9"/>
    <x v="10"/>
    <x v="7"/>
    <n v="9.9231348800049753E-3"/>
  </r>
  <r>
    <x v="0"/>
    <x v="9"/>
    <x v="10"/>
    <x v="8"/>
    <n v="9.7864296801315025E-3"/>
  </r>
  <r>
    <x v="0"/>
    <x v="9"/>
    <x v="11"/>
    <x v="0"/>
    <n v="0.95327968331594415"/>
  </r>
  <r>
    <x v="0"/>
    <x v="9"/>
    <x v="11"/>
    <x v="1"/>
    <n v="0.92886060421997596"/>
  </r>
  <r>
    <x v="0"/>
    <x v="9"/>
    <x v="11"/>
    <x v="2"/>
    <n v="0.91991462182479933"/>
  </r>
  <r>
    <x v="0"/>
    <x v="9"/>
    <x v="11"/>
    <x v="3"/>
    <n v="0.89193115949571411"/>
  </r>
  <r>
    <x v="0"/>
    <x v="9"/>
    <x v="11"/>
    <x v="4"/>
    <n v="0.85275578934699592"/>
  </r>
  <r>
    <x v="0"/>
    <x v="9"/>
    <x v="11"/>
    <x v="5"/>
    <n v="0.85030919941487126"/>
  </r>
  <r>
    <x v="0"/>
    <x v="9"/>
    <x v="11"/>
    <x v="6"/>
    <n v="0.84824546288095481"/>
  </r>
  <r>
    <x v="0"/>
    <x v="9"/>
    <x v="11"/>
    <x v="7"/>
    <n v="0.84618303579633736"/>
  </r>
  <r>
    <x v="0"/>
    <x v="9"/>
    <x v="11"/>
    <x v="8"/>
    <n v="0.84361159123084017"/>
  </r>
  <r>
    <x v="0"/>
    <x v="9"/>
    <x v="23"/>
    <x v="0"/>
    <n v="0.12668980136073366"/>
  </r>
  <r>
    <x v="0"/>
    <x v="9"/>
    <x v="23"/>
    <x v="1"/>
    <n v="0.11903454955360487"/>
  </r>
  <r>
    <x v="0"/>
    <x v="9"/>
    <x v="23"/>
    <x v="2"/>
    <n v="0.11628715554976023"/>
  </r>
  <r>
    <x v="0"/>
    <x v="9"/>
    <x v="23"/>
    <x v="3"/>
    <n v="0.10724236962653044"/>
  </r>
  <r>
    <x v="0"/>
    <x v="9"/>
    <x v="23"/>
    <x v="4"/>
    <n v="9.4490825366853368E-2"/>
  </r>
  <r>
    <x v="0"/>
    <x v="9"/>
    <x v="23"/>
    <x v="5"/>
    <n v="9.3814058252106355E-2"/>
  </r>
  <r>
    <x v="0"/>
    <x v="9"/>
    <x v="23"/>
    <x v="6"/>
    <n v="9.3188871050937774E-2"/>
  </r>
  <r>
    <x v="0"/>
    <x v="9"/>
    <x v="23"/>
    <x v="7"/>
    <n v="9.2564090709582214E-2"/>
  </r>
  <r>
    <x v="0"/>
    <x v="9"/>
    <x v="23"/>
    <x v="8"/>
    <n v="9.1778398395216954E-2"/>
  </r>
  <r>
    <x v="0"/>
    <x v="10"/>
    <x v="12"/>
    <x v="0"/>
    <n v="1.9073904916005343E-3"/>
  </r>
  <r>
    <x v="0"/>
    <x v="10"/>
    <x v="12"/>
    <x v="1"/>
    <n v="1.8590550600395073E-3"/>
  </r>
  <r>
    <x v="0"/>
    <x v="10"/>
    <x v="12"/>
    <x v="2"/>
    <n v="1.6599328150225562E-3"/>
  </r>
  <r>
    <x v="0"/>
    <x v="10"/>
    <x v="12"/>
    <x v="3"/>
    <n v="1.5491738342375951E-3"/>
  </r>
  <r>
    <x v="0"/>
    <x v="10"/>
    <x v="12"/>
    <x v="4"/>
    <n v="1.4991581856594286E-3"/>
  </r>
  <r>
    <x v="0"/>
    <x v="10"/>
    <x v="12"/>
    <x v="5"/>
    <n v="1.4265375900820933E-3"/>
  </r>
  <r>
    <x v="0"/>
    <x v="10"/>
    <x v="12"/>
    <x v="6"/>
    <n v="1.3572017728958373E-3"/>
  </r>
  <r>
    <x v="0"/>
    <x v="10"/>
    <x v="12"/>
    <x v="7"/>
    <n v="1.2913277987088294E-3"/>
  </r>
  <r>
    <x v="0"/>
    <x v="10"/>
    <x v="12"/>
    <x v="8"/>
    <n v="1.2287451135186791E-3"/>
  </r>
  <r>
    <x v="0"/>
    <x v="10"/>
    <x v="0"/>
    <x v="0"/>
    <n v="3.36511604469764E-2"/>
  </r>
  <r>
    <x v="0"/>
    <x v="10"/>
    <x v="0"/>
    <x v="1"/>
    <n v="3.2798401995103706E-2"/>
  </r>
  <r>
    <x v="0"/>
    <x v="10"/>
    <x v="0"/>
    <x v="2"/>
    <n v="2.9285385313341357E-2"/>
  </r>
  <r>
    <x v="0"/>
    <x v="10"/>
    <x v="0"/>
    <x v="3"/>
    <n v="2.7331318618686318E-2"/>
  </r>
  <r>
    <x v="0"/>
    <x v="10"/>
    <x v="0"/>
    <x v="4"/>
    <n v="2.644891691721241E-2"/>
  </r>
  <r>
    <x v="0"/>
    <x v="10"/>
    <x v="0"/>
    <x v="5"/>
    <n v="2.516770715744409E-2"/>
  </r>
  <r>
    <x v="0"/>
    <x v="10"/>
    <x v="0"/>
    <x v="6"/>
    <n v="2.3944449141253051E-2"/>
  </r>
  <r>
    <x v="0"/>
    <x v="10"/>
    <x v="0"/>
    <x v="7"/>
    <n v="2.2782266733188894E-2"/>
  </r>
  <r>
    <x v="0"/>
    <x v="10"/>
    <x v="0"/>
    <x v="8"/>
    <n v="2.1678150932145354E-2"/>
  </r>
  <r>
    <x v="0"/>
    <x v="10"/>
    <x v="15"/>
    <x v="0"/>
    <n v="8.5824550256562191E-7"/>
  </r>
  <r>
    <x v="0"/>
    <x v="10"/>
    <x v="15"/>
    <x v="1"/>
    <n v="8.5824550256562191E-7"/>
  </r>
  <r>
    <x v="0"/>
    <x v="10"/>
    <x v="15"/>
    <x v="2"/>
    <n v="8.5824550256562191E-7"/>
  </r>
  <r>
    <x v="0"/>
    <x v="10"/>
    <x v="15"/>
    <x v="3"/>
    <n v="8.5824550256562191E-7"/>
  </r>
  <r>
    <x v="0"/>
    <x v="10"/>
    <x v="15"/>
    <x v="4"/>
    <n v="8.5824550256562191E-7"/>
  </r>
  <r>
    <x v="0"/>
    <x v="10"/>
    <x v="15"/>
    <x v="5"/>
    <n v="8.5824550256562191E-7"/>
  </r>
  <r>
    <x v="0"/>
    <x v="10"/>
    <x v="15"/>
    <x v="6"/>
    <n v="8.5824550256562191E-7"/>
  </r>
  <r>
    <x v="0"/>
    <x v="10"/>
    <x v="15"/>
    <x v="7"/>
    <n v="8.5824550256562191E-7"/>
  </r>
  <r>
    <x v="0"/>
    <x v="10"/>
    <x v="15"/>
    <x v="8"/>
    <n v="8.5824550256562191E-7"/>
  </r>
  <r>
    <x v="0"/>
    <x v="10"/>
    <x v="16"/>
    <x v="0"/>
    <n v="1.0393545970156552E-6"/>
  </r>
  <r>
    <x v="0"/>
    <x v="10"/>
    <x v="16"/>
    <x v="1"/>
    <n v="1.0393545970156552E-6"/>
  </r>
  <r>
    <x v="0"/>
    <x v="10"/>
    <x v="16"/>
    <x v="2"/>
    <n v="1.0393545970156552E-6"/>
  </r>
  <r>
    <x v="0"/>
    <x v="10"/>
    <x v="16"/>
    <x v="3"/>
    <n v="1.0393545970156552E-6"/>
  </r>
  <r>
    <x v="0"/>
    <x v="10"/>
    <x v="16"/>
    <x v="4"/>
    <n v="1.0393545970156552E-6"/>
  </r>
  <r>
    <x v="0"/>
    <x v="10"/>
    <x v="16"/>
    <x v="5"/>
    <n v="1.0393545970156552E-6"/>
  </r>
  <r>
    <x v="0"/>
    <x v="10"/>
    <x v="16"/>
    <x v="6"/>
    <n v="1.0393545970156552E-6"/>
  </r>
  <r>
    <x v="0"/>
    <x v="10"/>
    <x v="16"/>
    <x v="7"/>
    <n v="1.0393545970156552E-6"/>
  </r>
  <r>
    <x v="0"/>
    <x v="10"/>
    <x v="16"/>
    <x v="8"/>
    <n v="1.0393545970156552E-6"/>
  </r>
  <r>
    <x v="0"/>
    <x v="10"/>
    <x v="17"/>
    <x v="0"/>
    <n v="4.7299969684544791E-7"/>
  </r>
  <r>
    <x v="0"/>
    <x v="10"/>
    <x v="17"/>
    <x v="1"/>
    <n v="4.7299969684544791E-7"/>
  </r>
  <r>
    <x v="0"/>
    <x v="10"/>
    <x v="17"/>
    <x v="2"/>
    <n v="4.7299969684544791E-7"/>
  </r>
  <r>
    <x v="0"/>
    <x v="10"/>
    <x v="17"/>
    <x v="3"/>
    <n v="4.7299969684544791E-7"/>
  </r>
  <r>
    <x v="0"/>
    <x v="10"/>
    <x v="17"/>
    <x v="4"/>
    <n v="4.7299969684544791E-7"/>
  </r>
  <r>
    <x v="0"/>
    <x v="10"/>
    <x v="17"/>
    <x v="5"/>
    <n v="4.7299969684544791E-7"/>
  </r>
  <r>
    <x v="0"/>
    <x v="10"/>
    <x v="17"/>
    <x v="6"/>
    <n v="4.7299969684544791E-7"/>
  </r>
  <r>
    <x v="0"/>
    <x v="10"/>
    <x v="17"/>
    <x v="7"/>
    <n v="4.7299969684544791E-7"/>
  </r>
  <r>
    <x v="0"/>
    <x v="10"/>
    <x v="17"/>
    <x v="8"/>
    <n v="4.7299969684544791E-7"/>
  </r>
  <r>
    <x v="0"/>
    <x v="10"/>
    <x v="18"/>
    <x v="0"/>
    <n v="1.3847688493172651E-6"/>
  </r>
  <r>
    <x v="0"/>
    <x v="10"/>
    <x v="18"/>
    <x v="1"/>
    <n v="1.3847688493172651E-6"/>
  </r>
  <r>
    <x v="0"/>
    <x v="10"/>
    <x v="18"/>
    <x v="2"/>
    <n v="1.3847688493172651E-6"/>
  </r>
  <r>
    <x v="0"/>
    <x v="10"/>
    <x v="18"/>
    <x v="3"/>
    <n v="1.3847688493172651E-6"/>
  </r>
  <r>
    <x v="0"/>
    <x v="10"/>
    <x v="18"/>
    <x v="4"/>
    <n v="1.3847688493172651E-6"/>
  </r>
  <r>
    <x v="0"/>
    <x v="10"/>
    <x v="18"/>
    <x v="5"/>
    <n v="1.3847688493172651E-6"/>
  </r>
  <r>
    <x v="0"/>
    <x v="10"/>
    <x v="18"/>
    <x v="6"/>
    <n v="1.3847688493172651E-6"/>
  </r>
  <r>
    <x v="0"/>
    <x v="10"/>
    <x v="18"/>
    <x v="7"/>
    <n v="1.3847688493172651E-6"/>
  </r>
  <r>
    <x v="0"/>
    <x v="10"/>
    <x v="18"/>
    <x v="8"/>
    <n v="1.3847688493172651E-6"/>
  </r>
  <r>
    <x v="0"/>
    <x v="10"/>
    <x v="19"/>
    <x v="0"/>
    <n v="4.7692061538508776E-5"/>
  </r>
  <r>
    <x v="0"/>
    <x v="10"/>
    <x v="19"/>
    <x v="1"/>
    <n v="4.7692061538508776E-5"/>
  </r>
  <r>
    <x v="0"/>
    <x v="10"/>
    <x v="19"/>
    <x v="2"/>
    <n v="4.7692061538508776E-5"/>
  </r>
  <r>
    <x v="0"/>
    <x v="10"/>
    <x v="19"/>
    <x v="3"/>
    <n v="4.7692061538508776E-5"/>
  </r>
  <r>
    <x v="0"/>
    <x v="10"/>
    <x v="19"/>
    <x v="4"/>
    <n v="4.7692061538508776E-5"/>
  </r>
  <r>
    <x v="0"/>
    <x v="10"/>
    <x v="19"/>
    <x v="5"/>
    <n v="4.7692061538508776E-5"/>
  </r>
  <r>
    <x v="0"/>
    <x v="10"/>
    <x v="19"/>
    <x v="6"/>
    <n v="4.7692061538508776E-5"/>
  </r>
  <r>
    <x v="0"/>
    <x v="10"/>
    <x v="19"/>
    <x v="7"/>
    <n v="4.7692061538508776E-5"/>
  </r>
  <r>
    <x v="0"/>
    <x v="10"/>
    <x v="19"/>
    <x v="8"/>
    <n v="4.7692061538508776E-5"/>
  </r>
  <r>
    <x v="0"/>
    <x v="10"/>
    <x v="20"/>
    <x v="0"/>
    <n v="1.0801091222110901E-3"/>
  </r>
  <r>
    <x v="0"/>
    <x v="10"/>
    <x v="20"/>
    <x v="1"/>
    <n v="1.0801091222110901E-3"/>
  </r>
  <r>
    <x v="0"/>
    <x v="10"/>
    <x v="20"/>
    <x v="2"/>
    <n v="1.0801091222110901E-3"/>
  </r>
  <r>
    <x v="0"/>
    <x v="10"/>
    <x v="20"/>
    <x v="3"/>
    <n v="1.0801091222110901E-3"/>
  </r>
  <r>
    <x v="0"/>
    <x v="10"/>
    <x v="20"/>
    <x v="4"/>
    <n v="1.0801091222110901E-3"/>
  </r>
  <r>
    <x v="0"/>
    <x v="10"/>
    <x v="20"/>
    <x v="5"/>
    <n v="1.0801091222110901E-3"/>
  </r>
  <r>
    <x v="0"/>
    <x v="10"/>
    <x v="20"/>
    <x v="6"/>
    <n v="1.0801091222110901E-3"/>
  </r>
  <r>
    <x v="0"/>
    <x v="10"/>
    <x v="20"/>
    <x v="7"/>
    <n v="1.0801091222110901E-3"/>
  </r>
  <r>
    <x v="0"/>
    <x v="10"/>
    <x v="20"/>
    <x v="8"/>
    <n v="1.0801091222110901E-3"/>
  </r>
  <r>
    <x v="0"/>
    <x v="10"/>
    <x v="21"/>
    <x v="0"/>
    <n v="4.1911071691024156E-3"/>
  </r>
  <r>
    <x v="0"/>
    <x v="10"/>
    <x v="21"/>
    <x v="1"/>
    <n v="4.1911071691024156E-3"/>
  </r>
  <r>
    <x v="0"/>
    <x v="10"/>
    <x v="21"/>
    <x v="2"/>
    <n v="4.1911071691024156E-3"/>
  </r>
  <r>
    <x v="0"/>
    <x v="10"/>
    <x v="21"/>
    <x v="3"/>
    <n v="4.1911071691024156E-3"/>
  </r>
  <r>
    <x v="0"/>
    <x v="10"/>
    <x v="21"/>
    <x v="4"/>
    <n v="4.1911071691024156E-3"/>
  </r>
  <r>
    <x v="0"/>
    <x v="10"/>
    <x v="21"/>
    <x v="5"/>
    <n v="4.1911071691024156E-3"/>
  </r>
  <r>
    <x v="0"/>
    <x v="10"/>
    <x v="21"/>
    <x v="6"/>
    <n v="4.1911071691024156E-3"/>
  </r>
  <r>
    <x v="0"/>
    <x v="10"/>
    <x v="21"/>
    <x v="7"/>
    <n v="4.1911071691024156E-3"/>
  </r>
  <r>
    <x v="0"/>
    <x v="10"/>
    <x v="21"/>
    <x v="8"/>
    <n v="4.1911071691024156E-3"/>
  </r>
  <r>
    <x v="0"/>
    <x v="10"/>
    <x v="7"/>
    <x v="0"/>
    <n v="3.4483879838095574E-2"/>
  </r>
  <r>
    <x v="0"/>
    <x v="10"/>
    <x v="7"/>
    <x v="1"/>
    <n v="3.4483879838095574E-2"/>
  </r>
  <r>
    <x v="0"/>
    <x v="10"/>
    <x v="7"/>
    <x v="2"/>
    <n v="3.4483879838095574E-2"/>
  </r>
  <r>
    <x v="0"/>
    <x v="10"/>
    <x v="7"/>
    <x v="3"/>
    <n v="3.4483879838095574E-2"/>
  </r>
  <r>
    <x v="0"/>
    <x v="10"/>
    <x v="7"/>
    <x v="4"/>
    <n v="3.4483879838095574E-2"/>
  </r>
  <r>
    <x v="0"/>
    <x v="10"/>
    <x v="7"/>
    <x v="5"/>
    <n v="3.4483879838095574E-2"/>
  </r>
  <r>
    <x v="0"/>
    <x v="10"/>
    <x v="7"/>
    <x v="6"/>
    <n v="3.4483879838095574E-2"/>
  </r>
  <r>
    <x v="0"/>
    <x v="10"/>
    <x v="7"/>
    <x v="7"/>
    <n v="3.4483879838095574E-2"/>
  </r>
  <r>
    <x v="0"/>
    <x v="10"/>
    <x v="7"/>
    <x v="8"/>
    <n v="3.4483879838095574E-2"/>
  </r>
  <r>
    <x v="0"/>
    <x v="10"/>
    <x v="22"/>
    <x v="0"/>
    <n v="6.0389875321289711E-3"/>
  </r>
  <r>
    <x v="0"/>
    <x v="10"/>
    <x v="22"/>
    <x v="1"/>
    <n v="6.0389875321289711E-3"/>
  </r>
  <r>
    <x v="0"/>
    <x v="10"/>
    <x v="22"/>
    <x v="2"/>
    <n v="6.0389875321289711E-3"/>
  </r>
  <r>
    <x v="0"/>
    <x v="10"/>
    <x v="22"/>
    <x v="3"/>
    <n v="6.0389875321289711E-3"/>
  </r>
  <r>
    <x v="0"/>
    <x v="10"/>
    <x v="22"/>
    <x v="4"/>
    <n v="6.0389875321289711E-3"/>
  </r>
  <r>
    <x v="0"/>
    <x v="10"/>
    <x v="22"/>
    <x v="5"/>
    <n v="6.0389875321289711E-3"/>
  </r>
  <r>
    <x v="0"/>
    <x v="10"/>
    <x v="22"/>
    <x v="6"/>
    <n v="6.0389875321289711E-3"/>
  </r>
  <r>
    <x v="0"/>
    <x v="10"/>
    <x v="22"/>
    <x v="7"/>
    <n v="6.0389875321289711E-3"/>
  </r>
  <r>
    <x v="0"/>
    <x v="10"/>
    <x v="22"/>
    <x v="8"/>
    <n v="6.0389875321289711E-3"/>
  </r>
  <r>
    <x v="0"/>
    <x v="10"/>
    <x v="14"/>
    <x v="0"/>
    <n v="6.4616453048842573E-2"/>
  </r>
  <r>
    <x v="0"/>
    <x v="10"/>
    <x v="14"/>
    <x v="1"/>
    <n v="6.4616453048842573E-2"/>
  </r>
  <r>
    <x v="0"/>
    <x v="10"/>
    <x v="14"/>
    <x v="2"/>
    <n v="6.4616453048842573E-2"/>
  </r>
  <r>
    <x v="0"/>
    <x v="10"/>
    <x v="14"/>
    <x v="3"/>
    <n v="6.4616453048842573E-2"/>
  </r>
  <r>
    <x v="0"/>
    <x v="10"/>
    <x v="14"/>
    <x v="4"/>
    <n v="6.4616453048842573E-2"/>
  </r>
  <r>
    <x v="0"/>
    <x v="10"/>
    <x v="14"/>
    <x v="5"/>
    <n v="6.4616453048842573E-2"/>
  </r>
  <r>
    <x v="0"/>
    <x v="10"/>
    <x v="14"/>
    <x v="6"/>
    <n v="6.4616453048842573E-2"/>
  </r>
  <r>
    <x v="0"/>
    <x v="10"/>
    <x v="14"/>
    <x v="7"/>
    <n v="6.4616453048842573E-2"/>
  </r>
  <r>
    <x v="0"/>
    <x v="10"/>
    <x v="14"/>
    <x v="8"/>
    <n v="6.4616453048842573E-2"/>
  </r>
  <r>
    <x v="0"/>
    <x v="10"/>
    <x v="8"/>
    <x v="0"/>
    <n v="1.9155181705351375E-2"/>
  </r>
  <r>
    <x v="0"/>
    <x v="10"/>
    <x v="8"/>
    <x v="1"/>
    <n v="1.9155181705351375E-2"/>
  </r>
  <r>
    <x v="0"/>
    <x v="10"/>
    <x v="8"/>
    <x v="2"/>
    <n v="1.9155181705351375E-2"/>
  </r>
  <r>
    <x v="0"/>
    <x v="10"/>
    <x v="8"/>
    <x v="3"/>
    <n v="1.9155181705351375E-2"/>
  </r>
  <r>
    <x v="0"/>
    <x v="10"/>
    <x v="8"/>
    <x v="4"/>
    <n v="1.9155181705351375E-2"/>
  </r>
  <r>
    <x v="0"/>
    <x v="10"/>
    <x v="8"/>
    <x v="5"/>
    <n v="1.9155181705351375E-2"/>
  </r>
  <r>
    <x v="0"/>
    <x v="10"/>
    <x v="8"/>
    <x v="6"/>
    <n v="1.9155181705351375E-2"/>
  </r>
  <r>
    <x v="0"/>
    <x v="10"/>
    <x v="8"/>
    <x v="7"/>
    <n v="1.9155181705351375E-2"/>
  </r>
  <r>
    <x v="0"/>
    <x v="10"/>
    <x v="8"/>
    <x v="8"/>
    <n v="1.9155181705351375E-2"/>
  </r>
  <r>
    <x v="0"/>
    <x v="10"/>
    <x v="9"/>
    <x v="0"/>
    <n v="4.5845531091722298E-2"/>
  </r>
  <r>
    <x v="0"/>
    <x v="10"/>
    <x v="9"/>
    <x v="1"/>
    <n v="4.5845531091722298E-2"/>
  </r>
  <r>
    <x v="0"/>
    <x v="10"/>
    <x v="9"/>
    <x v="2"/>
    <n v="4.5845531091722298E-2"/>
  </r>
  <r>
    <x v="0"/>
    <x v="10"/>
    <x v="9"/>
    <x v="3"/>
    <n v="4.5845531091722298E-2"/>
  </r>
  <r>
    <x v="0"/>
    <x v="10"/>
    <x v="9"/>
    <x v="4"/>
    <n v="4.5845531091722298E-2"/>
  </r>
  <r>
    <x v="0"/>
    <x v="10"/>
    <x v="9"/>
    <x v="5"/>
    <n v="4.5845531091722298E-2"/>
  </r>
  <r>
    <x v="0"/>
    <x v="10"/>
    <x v="9"/>
    <x v="6"/>
    <n v="4.5845531091722298E-2"/>
  </r>
  <r>
    <x v="0"/>
    <x v="10"/>
    <x v="9"/>
    <x v="7"/>
    <n v="4.5845531091722298E-2"/>
  </r>
  <r>
    <x v="0"/>
    <x v="10"/>
    <x v="9"/>
    <x v="8"/>
    <n v="4.5845531091722298E-2"/>
  </r>
  <r>
    <x v="0"/>
    <x v="10"/>
    <x v="10"/>
    <x v="0"/>
    <n v="3.5558550938576933E-2"/>
  </r>
  <r>
    <x v="0"/>
    <x v="10"/>
    <x v="10"/>
    <x v="1"/>
    <n v="3.4657457055143212E-2"/>
  </r>
  <r>
    <x v="0"/>
    <x v="10"/>
    <x v="10"/>
    <x v="2"/>
    <n v="3.0945318128363913E-2"/>
  </r>
  <r>
    <x v="0"/>
    <x v="10"/>
    <x v="10"/>
    <x v="3"/>
    <n v="2.8880492452923914E-2"/>
  </r>
  <r>
    <x v="0"/>
    <x v="10"/>
    <x v="10"/>
    <x v="4"/>
    <n v="2.7948075102871839E-2"/>
  </r>
  <r>
    <x v="0"/>
    <x v="10"/>
    <x v="10"/>
    <x v="5"/>
    <n v="2.6594244747526183E-2"/>
  </r>
  <r>
    <x v="0"/>
    <x v="10"/>
    <x v="10"/>
    <x v="6"/>
    <n v="2.5301650914148887E-2"/>
  </r>
  <r>
    <x v="0"/>
    <x v="10"/>
    <x v="10"/>
    <x v="7"/>
    <n v="2.4073594531897724E-2"/>
  </r>
  <r>
    <x v="0"/>
    <x v="10"/>
    <x v="10"/>
    <x v="8"/>
    <n v="2.2906896045664035E-2"/>
  </r>
  <r>
    <x v="0"/>
    <x v="10"/>
    <x v="11"/>
    <x v="0"/>
    <n v="0.17461035881394538"/>
  </r>
  <r>
    <x v="0"/>
    <x v="10"/>
    <x v="11"/>
    <x v="1"/>
    <n v="0.17370926493051167"/>
  </r>
  <r>
    <x v="0"/>
    <x v="10"/>
    <x v="11"/>
    <x v="2"/>
    <n v="0.16999712600373237"/>
  </r>
  <r>
    <x v="0"/>
    <x v="10"/>
    <x v="11"/>
    <x v="3"/>
    <n v="0.16793230032829237"/>
  </r>
  <r>
    <x v="0"/>
    <x v="10"/>
    <x v="11"/>
    <x v="4"/>
    <n v="0.16699988297824031"/>
  </r>
  <r>
    <x v="0"/>
    <x v="10"/>
    <x v="11"/>
    <x v="5"/>
    <n v="0.16564605262289464"/>
  </r>
  <r>
    <x v="0"/>
    <x v="10"/>
    <x v="11"/>
    <x v="6"/>
    <n v="0.16435345878951735"/>
  </r>
  <r>
    <x v="0"/>
    <x v="10"/>
    <x v="11"/>
    <x v="7"/>
    <n v="0.1631254024072662"/>
  </r>
  <r>
    <x v="0"/>
    <x v="10"/>
    <x v="11"/>
    <x v="8"/>
    <n v="0.16195870392103251"/>
  </r>
  <r>
    <x v="0"/>
    <x v="10"/>
    <x v="23"/>
    <x v="0"/>
    <n v="9.4346420294522167E-3"/>
  </r>
  <r>
    <x v="0"/>
    <x v="10"/>
    <x v="23"/>
    <x v="1"/>
    <n v="9.4346420294522167E-3"/>
  </r>
  <r>
    <x v="0"/>
    <x v="10"/>
    <x v="23"/>
    <x v="2"/>
    <n v="9.4346420294522167E-3"/>
  </r>
  <r>
    <x v="0"/>
    <x v="10"/>
    <x v="23"/>
    <x v="3"/>
    <n v="9.4346420294522167E-3"/>
  </r>
  <r>
    <x v="0"/>
    <x v="10"/>
    <x v="23"/>
    <x v="4"/>
    <n v="9.4346420294522167E-3"/>
  </r>
  <r>
    <x v="0"/>
    <x v="10"/>
    <x v="23"/>
    <x v="5"/>
    <n v="9.4346420294522167E-3"/>
  </r>
  <r>
    <x v="0"/>
    <x v="10"/>
    <x v="23"/>
    <x v="6"/>
    <n v="9.4346420294522167E-3"/>
  </r>
  <r>
    <x v="0"/>
    <x v="10"/>
    <x v="23"/>
    <x v="7"/>
    <n v="9.4346420294522167E-3"/>
  </r>
  <r>
    <x v="0"/>
    <x v="10"/>
    <x v="23"/>
    <x v="8"/>
    <n v="9.4346420294522167E-3"/>
  </r>
  <r>
    <x v="0"/>
    <x v="11"/>
    <x v="12"/>
    <x v="0"/>
    <n v="3.5477954137571018E-3"/>
  </r>
  <r>
    <x v="0"/>
    <x v="11"/>
    <x v="12"/>
    <x v="1"/>
    <n v="3.4578902668197875E-3"/>
  </r>
  <r>
    <x v="0"/>
    <x v="11"/>
    <x v="12"/>
    <x v="2"/>
    <n v="3.0875177653529465E-3"/>
  </r>
  <r>
    <x v="0"/>
    <x v="11"/>
    <x v="12"/>
    <x v="3"/>
    <n v="2.8815032099739047E-3"/>
  </r>
  <r>
    <x v="0"/>
    <x v="11"/>
    <x v="12"/>
    <x v="4"/>
    <n v="2.7884728161331517E-3"/>
  </r>
  <r>
    <x v="0"/>
    <x v="11"/>
    <x v="12"/>
    <x v="5"/>
    <n v="2.6533966389852902E-3"/>
  </r>
  <r>
    <x v="0"/>
    <x v="11"/>
    <x v="12"/>
    <x v="6"/>
    <n v="2.5244302342004553E-3"/>
  </r>
  <r>
    <x v="0"/>
    <x v="11"/>
    <x v="12"/>
    <x v="7"/>
    <n v="2.4019029465077763E-3"/>
  </r>
  <r>
    <x v="0"/>
    <x v="11"/>
    <x v="12"/>
    <x v="8"/>
    <n v="2.2854975410724638E-3"/>
  </r>
  <r>
    <x v="0"/>
    <x v="11"/>
    <x v="15"/>
    <x v="0"/>
    <n v="8.5824550256562191E-7"/>
  </r>
  <r>
    <x v="0"/>
    <x v="11"/>
    <x v="15"/>
    <x v="1"/>
    <n v="8.5824550256562191E-7"/>
  </r>
  <r>
    <x v="0"/>
    <x v="11"/>
    <x v="15"/>
    <x v="2"/>
    <n v="8.5824550256562191E-7"/>
  </r>
  <r>
    <x v="0"/>
    <x v="11"/>
    <x v="15"/>
    <x v="3"/>
    <n v="8.5824550256562191E-7"/>
  </r>
  <r>
    <x v="0"/>
    <x v="11"/>
    <x v="15"/>
    <x v="4"/>
    <n v="8.5824550256562191E-7"/>
  </r>
  <r>
    <x v="0"/>
    <x v="11"/>
    <x v="15"/>
    <x v="5"/>
    <n v="8.5824550256562191E-7"/>
  </r>
  <r>
    <x v="0"/>
    <x v="11"/>
    <x v="15"/>
    <x v="6"/>
    <n v="8.5824550256562191E-7"/>
  </r>
  <r>
    <x v="0"/>
    <x v="11"/>
    <x v="15"/>
    <x v="7"/>
    <n v="8.5824550256562191E-7"/>
  </r>
  <r>
    <x v="0"/>
    <x v="11"/>
    <x v="15"/>
    <x v="8"/>
    <n v="8.5824550256562191E-7"/>
  </r>
  <r>
    <x v="0"/>
    <x v="11"/>
    <x v="16"/>
    <x v="0"/>
    <n v="1.0393545970156552E-6"/>
  </r>
  <r>
    <x v="0"/>
    <x v="11"/>
    <x v="16"/>
    <x v="1"/>
    <n v="1.0393545970156552E-6"/>
  </r>
  <r>
    <x v="0"/>
    <x v="11"/>
    <x v="16"/>
    <x v="2"/>
    <n v="1.0393545970156552E-6"/>
  </r>
  <r>
    <x v="0"/>
    <x v="11"/>
    <x v="16"/>
    <x v="3"/>
    <n v="1.0393545970156552E-6"/>
  </r>
  <r>
    <x v="0"/>
    <x v="11"/>
    <x v="16"/>
    <x v="4"/>
    <n v="1.0393545970156552E-6"/>
  </r>
  <r>
    <x v="0"/>
    <x v="11"/>
    <x v="16"/>
    <x v="5"/>
    <n v="1.0393545970156552E-6"/>
  </r>
  <r>
    <x v="0"/>
    <x v="11"/>
    <x v="16"/>
    <x v="6"/>
    <n v="1.0393545970156552E-6"/>
  </r>
  <r>
    <x v="0"/>
    <x v="11"/>
    <x v="16"/>
    <x v="7"/>
    <n v="1.0393545970156552E-6"/>
  </r>
  <r>
    <x v="0"/>
    <x v="11"/>
    <x v="16"/>
    <x v="8"/>
    <n v="1.0393545970156552E-6"/>
  </r>
  <r>
    <x v="0"/>
    <x v="11"/>
    <x v="17"/>
    <x v="0"/>
    <n v="4.7299969684544791E-7"/>
  </r>
  <r>
    <x v="0"/>
    <x v="11"/>
    <x v="17"/>
    <x v="1"/>
    <n v="4.7299969684544791E-7"/>
  </r>
  <r>
    <x v="0"/>
    <x v="11"/>
    <x v="17"/>
    <x v="2"/>
    <n v="4.7299969684544791E-7"/>
  </r>
  <r>
    <x v="0"/>
    <x v="11"/>
    <x v="17"/>
    <x v="3"/>
    <n v="4.7299969684544791E-7"/>
  </r>
  <r>
    <x v="0"/>
    <x v="11"/>
    <x v="17"/>
    <x v="4"/>
    <n v="4.7299969684544791E-7"/>
  </r>
  <r>
    <x v="0"/>
    <x v="11"/>
    <x v="17"/>
    <x v="5"/>
    <n v="4.7299969684544791E-7"/>
  </r>
  <r>
    <x v="0"/>
    <x v="11"/>
    <x v="17"/>
    <x v="6"/>
    <n v="4.7299969684544791E-7"/>
  </r>
  <r>
    <x v="0"/>
    <x v="11"/>
    <x v="17"/>
    <x v="7"/>
    <n v="4.7299969684544791E-7"/>
  </r>
  <r>
    <x v="0"/>
    <x v="11"/>
    <x v="17"/>
    <x v="8"/>
    <n v="4.7299969684544791E-7"/>
  </r>
  <r>
    <x v="0"/>
    <x v="11"/>
    <x v="18"/>
    <x v="0"/>
    <n v="1.3847688493172651E-6"/>
  </r>
  <r>
    <x v="0"/>
    <x v="11"/>
    <x v="18"/>
    <x v="1"/>
    <n v="1.3847688493172651E-6"/>
  </r>
  <r>
    <x v="0"/>
    <x v="11"/>
    <x v="18"/>
    <x v="2"/>
    <n v="1.3847688493172651E-6"/>
  </r>
  <r>
    <x v="0"/>
    <x v="11"/>
    <x v="18"/>
    <x v="3"/>
    <n v="1.3847688493172651E-6"/>
  </r>
  <r>
    <x v="0"/>
    <x v="11"/>
    <x v="18"/>
    <x v="4"/>
    <n v="1.3847688493172651E-6"/>
  </r>
  <r>
    <x v="0"/>
    <x v="11"/>
    <x v="18"/>
    <x v="5"/>
    <n v="1.3847688493172651E-6"/>
  </r>
  <r>
    <x v="0"/>
    <x v="11"/>
    <x v="18"/>
    <x v="6"/>
    <n v="1.3847688493172651E-6"/>
  </r>
  <r>
    <x v="0"/>
    <x v="11"/>
    <x v="18"/>
    <x v="7"/>
    <n v="1.3847688493172651E-6"/>
  </r>
  <r>
    <x v="0"/>
    <x v="11"/>
    <x v="18"/>
    <x v="8"/>
    <n v="1.3847688493172651E-6"/>
  </r>
  <r>
    <x v="0"/>
    <x v="11"/>
    <x v="19"/>
    <x v="0"/>
    <n v="4.7692061538508776E-5"/>
  </r>
  <r>
    <x v="0"/>
    <x v="11"/>
    <x v="19"/>
    <x v="1"/>
    <n v="4.7692061538508776E-5"/>
  </r>
  <r>
    <x v="0"/>
    <x v="11"/>
    <x v="19"/>
    <x v="2"/>
    <n v="4.7692061538508776E-5"/>
  </r>
  <r>
    <x v="0"/>
    <x v="11"/>
    <x v="19"/>
    <x v="3"/>
    <n v="4.7692061538508776E-5"/>
  </r>
  <r>
    <x v="0"/>
    <x v="11"/>
    <x v="19"/>
    <x v="4"/>
    <n v="4.7692061538508776E-5"/>
  </r>
  <r>
    <x v="0"/>
    <x v="11"/>
    <x v="19"/>
    <x v="5"/>
    <n v="4.7692061538508776E-5"/>
  </r>
  <r>
    <x v="0"/>
    <x v="11"/>
    <x v="19"/>
    <x v="6"/>
    <n v="4.7692061538508776E-5"/>
  </r>
  <r>
    <x v="0"/>
    <x v="11"/>
    <x v="19"/>
    <x v="7"/>
    <n v="4.7692061538508776E-5"/>
  </r>
  <r>
    <x v="0"/>
    <x v="11"/>
    <x v="19"/>
    <x v="8"/>
    <n v="4.7692061538508776E-5"/>
  </r>
  <r>
    <x v="0"/>
    <x v="11"/>
    <x v="20"/>
    <x v="0"/>
    <n v="1.0801091222110901E-3"/>
  </r>
  <r>
    <x v="0"/>
    <x v="11"/>
    <x v="20"/>
    <x v="1"/>
    <n v="1.0801091222110901E-3"/>
  </r>
  <r>
    <x v="0"/>
    <x v="11"/>
    <x v="20"/>
    <x v="2"/>
    <n v="1.0801091222110901E-3"/>
  </r>
  <r>
    <x v="0"/>
    <x v="11"/>
    <x v="20"/>
    <x v="3"/>
    <n v="1.0801091222110901E-3"/>
  </r>
  <r>
    <x v="0"/>
    <x v="11"/>
    <x v="20"/>
    <x v="4"/>
    <n v="1.0801091222110901E-3"/>
  </r>
  <r>
    <x v="0"/>
    <x v="11"/>
    <x v="20"/>
    <x v="5"/>
    <n v="1.0801091222110901E-3"/>
  </r>
  <r>
    <x v="0"/>
    <x v="11"/>
    <x v="20"/>
    <x v="6"/>
    <n v="1.0801091222110901E-3"/>
  </r>
  <r>
    <x v="0"/>
    <x v="11"/>
    <x v="20"/>
    <x v="7"/>
    <n v="1.0801091222110901E-3"/>
  </r>
  <r>
    <x v="0"/>
    <x v="11"/>
    <x v="20"/>
    <x v="8"/>
    <n v="1.0801091222110901E-3"/>
  </r>
  <r>
    <x v="0"/>
    <x v="11"/>
    <x v="21"/>
    <x v="0"/>
    <n v="4.1911071691024156E-3"/>
  </r>
  <r>
    <x v="0"/>
    <x v="11"/>
    <x v="21"/>
    <x v="1"/>
    <n v="4.1911071691024156E-3"/>
  </r>
  <r>
    <x v="0"/>
    <x v="11"/>
    <x v="21"/>
    <x v="2"/>
    <n v="4.1911071691024156E-3"/>
  </r>
  <r>
    <x v="0"/>
    <x v="11"/>
    <x v="21"/>
    <x v="3"/>
    <n v="4.1911071691024156E-3"/>
  </r>
  <r>
    <x v="0"/>
    <x v="11"/>
    <x v="21"/>
    <x v="4"/>
    <n v="4.1911071691024156E-3"/>
  </r>
  <r>
    <x v="0"/>
    <x v="11"/>
    <x v="21"/>
    <x v="5"/>
    <n v="4.1911071691024156E-3"/>
  </r>
  <r>
    <x v="0"/>
    <x v="11"/>
    <x v="21"/>
    <x v="6"/>
    <n v="4.1911071691024156E-3"/>
  </r>
  <r>
    <x v="0"/>
    <x v="11"/>
    <x v="21"/>
    <x v="7"/>
    <n v="4.1911071691024156E-3"/>
  </r>
  <r>
    <x v="0"/>
    <x v="11"/>
    <x v="21"/>
    <x v="8"/>
    <n v="4.1911071691024156E-3"/>
  </r>
  <r>
    <x v="0"/>
    <x v="11"/>
    <x v="7"/>
    <x v="0"/>
    <n v="3.3901574759585072E-2"/>
  </r>
  <r>
    <x v="0"/>
    <x v="11"/>
    <x v="7"/>
    <x v="1"/>
    <n v="3.3901574759585072E-2"/>
  </r>
  <r>
    <x v="0"/>
    <x v="11"/>
    <x v="7"/>
    <x v="2"/>
    <n v="3.3901574759585072E-2"/>
  </r>
  <r>
    <x v="0"/>
    <x v="11"/>
    <x v="7"/>
    <x v="3"/>
    <n v="3.3901574759585072E-2"/>
  </r>
  <r>
    <x v="0"/>
    <x v="11"/>
    <x v="7"/>
    <x v="4"/>
    <n v="3.3901574759585072E-2"/>
  </r>
  <r>
    <x v="0"/>
    <x v="11"/>
    <x v="7"/>
    <x v="5"/>
    <n v="3.3901574759585072E-2"/>
  </r>
  <r>
    <x v="0"/>
    <x v="11"/>
    <x v="7"/>
    <x v="6"/>
    <n v="3.3901574759585072E-2"/>
  </r>
  <r>
    <x v="0"/>
    <x v="11"/>
    <x v="7"/>
    <x v="7"/>
    <n v="3.3901574759585072E-2"/>
  </r>
  <r>
    <x v="0"/>
    <x v="11"/>
    <x v="7"/>
    <x v="8"/>
    <n v="3.3901574759585072E-2"/>
  </r>
  <r>
    <x v="0"/>
    <x v="11"/>
    <x v="22"/>
    <x v="0"/>
    <n v="6.0389875321289711E-3"/>
  </r>
  <r>
    <x v="0"/>
    <x v="11"/>
    <x v="22"/>
    <x v="1"/>
    <n v="6.0389875321289711E-3"/>
  </r>
  <r>
    <x v="0"/>
    <x v="11"/>
    <x v="22"/>
    <x v="2"/>
    <n v="6.0389875321289711E-3"/>
  </r>
  <r>
    <x v="0"/>
    <x v="11"/>
    <x v="22"/>
    <x v="3"/>
    <n v="6.0389875321289711E-3"/>
  </r>
  <r>
    <x v="0"/>
    <x v="11"/>
    <x v="22"/>
    <x v="4"/>
    <n v="6.0389875321289711E-3"/>
  </r>
  <r>
    <x v="0"/>
    <x v="11"/>
    <x v="22"/>
    <x v="5"/>
    <n v="6.0389875321289711E-3"/>
  </r>
  <r>
    <x v="0"/>
    <x v="11"/>
    <x v="22"/>
    <x v="6"/>
    <n v="6.0389875321289711E-3"/>
  </r>
  <r>
    <x v="0"/>
    <x v="11"/>
    <x v="22"/>
    <x v="7"/>
    <n v="6.0389875321289711E-3"/>
  </r>
  <r>
    <x v="0"/>
    <x v="11"/>
    <x v="22"/>
    <x v="8"/>
    <n v="6.0389875321289711E-3"/>
  </r>
  <r>
    <x v="0"/>
    <x v="11"/>
    <x v="14"/>
    <x v="0"/>
    <n v="6.4616453048842573E-2"/>
  </r>
  <r>
    <x v="0"/>
    <x v="11"/>
    <x v="14"/>
    <x v="1"/>
    <n v="6.4616453048842573E-2"/>
  </r>
  <r>
    <x v="0"/>
    <x v="11"/>
    <x v="14"/>
    <x v="2"/>
    <n v="6.4616453048842573E-2"/>
  </r>
  <r>
    <x v="0"/>
    <x v="11"/>
    <x v="14"/>
    <x v="3"/>
    <n v="6.4616453048842573E-2"/>
  </r>
  <r>
    <x v="0"/>
    <x v="11"/>
    <x v="14"/>
    <x v="4"/>
    <n v="6.4616453048842573E-2"/>
  </r>
  <r>
    <x v="0"/>
    <x v="11"/>
    <x v="14"/>
    <x v="5"/>
    <n v="6.4616453048842573E-2"/>
  </r>
  <r>
    <x v="0"/>
    <x v="11"/>
    <x v="14"/>
    <x v="6"/>
    <n v="6.4616453048842573E-2"/>
  </r>
  <r>
    <x v="0"/>
    <x v="11"/>
    <x v="14"/>
    <x v="7"/>
    <n v="6.4616453048842573E-2"/>
  </r>
  <r>
    <x v="0"/>
    <x v="11"/>
    <x v="14"/>
    <x v="8"/>
    <n v="6.4616453048842573E-2"/>
  </r>
  <r>
    <x v="0"/>
    <x v="11"/>
    <x v="8"/>
    <x v="0"/>
    <n v="2.8077427384459664E-2"/>
  </r>
  <r>
    <x v="0"/>
    <x v="11"/>
    <x v="8"/>
    <x v="1"/>
    <n v="2.8077427384459664E-2"/>
  </r>
  <r>
    <x v="0"/>
    <x v="11"/>
    <x v="8"/>
    <x v="2"/>
    <n v="2.8077427384459664E-2"/>
  </r>
  <r>
    <x v="0"/>
    <x v="11"/>
    <x v="8"/>
    <x v="3"/>
    <n v="2.8077427384459664E-2"/>
  </r>
  <r>
    <x v="0"/>
    <x v="11"/>
    <x v="8"/>
    <x v="4"/>
    <n v="2.8077427384459664E-2"/>
  </r>
  <r>
    <x v="0"/>
    <x v="11"/>
    <x v="8"/>
    <x v="5"/>
    <n v="2.8077427384459664E-2"/>
  </r>
  <r>
    <x v="0"/>
    <x v="11"/>
    <x v="8"/>
    <x v="6"/>
    <n v="2.8077427384459664E-2"/>
  </r>
  <r>
    <x v="0"/>
    <x v="11"/>
    <x v="8"/>
    <x v="7"/>
    <n v="2.8077427384459664E-2"/>
  </r>
  <r>
    <x v="0"/>
    <x v="11"/>
    <x v="8"/>
    <x v="8"/>
    <n v="2.8077427384459664E-2"/>
  </r>
  <r>
    <x v="0"/>
    <x v="11"/>
    <x v="9"/>
    <x v="0"/>
    <n v="4.5263226013211796E-2"/>
  </r>
  <r>
    <x v="0"/>
    <x v="11"/>
    <x v="9"/>
    <x v="1"/>
    <n v="4.5263226013211796E-2"/>
  </r>
  <r>
    <x v="0"/>
    <x v="11"/>
    <x v="9"/>
    <x v="2"/>
    <n v="4.5263226013211796E-2"/>
  </r>
  <r>
    <x v="0"/>
    <x v="11"/>
    <x v="9"/>
    <x v="3"/>
    <n v="4.5263226013211796E-2"/>
  </r>
  <r>
    <x v="0"/>
    <x v="11"/>
    <x v="9"/>
    <x v="4"/>
    <n v="4.5263226013211796E-2"/>
  </r>
  <r>
    <x v="0"/>
    <x v="11"/>
    <x v="9"/>
    <x v="5"/>
    <n v="4.5263226013211796E-2"/>
  </r>
  <r>
    <x v="0"/>
    <x v="11"/>
    <x v="9"/>
    <x v="6"/>
    <n v="4.5263226013211796E-2"/>
  </r>
  <r>
    <x v="0"/>
    <x v="11"/>
    <x v="9"/>
    <x v="7"/>
    <n v="4.5263226013211796E-2"/>
  </r>
  <r>
    <x v="0"/>
    <x v="11"/>
    <x v="9"/>
    <x v="8"/>
    <n v="4.5263226013211796E-2"/>
  </r>
  <r>
    <x v="0"/>
    <x v="11"/>
    <x v="10"/>
    <x v="0"/>
    <n v="3.5477954137571018E-3"/>
  </r>
  <r>
    <x v="0"/>
    <x v="11"/>
    <x v="10"/>
    <x v="1"/>
    <n v="3.4578902668197875E-3"/>
  </r>
  <r>
    <x v="0"/>
    <x v="11"/>
    <x v="10"/>
    <x v="2"/>
    <n v="3.0875177653529465E-3"/>
  </r>
  <r>
    <x v="0"/>
    <x v="11"/>
    <x v="10"/>
    <x v="3"/>
    <n v="2.8815032099739047E-3"/>
  </r>
  <r>
    <x v="0"/>
    <x v="11"/>
    <x v="10"/>
    <x v="4"/>
    <n v="2.7884728161331517E-3"/>
  </r>
  <r>
    <x v="0"/>
    <x v="11"/>
    <x v="10"/>
    <x v="5"/>
    <n v="2.6533966389852902E-3"/>
  </r>
  <r>
    <x v="0"/>
    <x v="11"/>
    <x v="10"/>
    <x v="6"/>
    <n v="2.5244302342004553E-3"/>
  </r>
  <r>
    <x v="0"/>
    <x v="11"/>
    <x v="10"/>
    <x v="7"/>
    <n v="2.4019029465077763E-3"/>
  </r>
  <r>
    <x v="0"/>
    <x v="11"/>
    <x v="10"/>
    <x v="8"/>
    <n v="2.2854975410724638E-3"/>
  </r>
  <r>
    <x v="0"/>
    <x v="11"/>
    <x v="11"/>
    <x v="0"/>
    <n v="0.15533408294323162"/>
  </r>
  <r>
    <x v="0"/>
    <x v="11"/>
    <x v="11"/>
    <x v="1"/>
    <n v="0.15524417779629429"/>
  </r>
  <r>
    <x v="0"/>
    <x v="11"/>
    <x v="11"/>
    <x v="2"/>
    <n v="0.15487380529482747"/>
  </r>
  <r>
    <x v="0"/>
    <x v="11"/>
    <x v="11"/>
    <x v="3"/>
    <n v="0.15466779073944842"/>
  </r>
  <r>
    <x v="0"/>
    <x v="11"/>
    <x v="11"/>
    <x v="4"/>
    <n v="0.15457476034560766"/>
  </r>
  <r>
    <x v="0"/>
    <x v="11"/>
    <x v="11"/>
    <x v="5"/>
    <n v="0.1544396841684598"/>
  </r>
  <r>
    <x v="0"/>
    <x v="11"/>
    <x v="11"/>
    <x v="6"/>
    <n v="0.15431071776367497"/>
  </r>
  <r>
    <x v="0"/>
    <x v="11"/>
    <x v="11"/>
    <x v="7"/>
    <n v="0.15418819047598228"/>
  </r>
  <r>
    <x v="0"/>
    <x v="11"/>
    <x v="11"/>
    <x v="8"/>
    <n v="0.15407178507054697"/>
  </r>
  <r>
    <x v="0"/>
    <x v="11"/>
    <x v="23"/>
    <x v="0"/>
    <n v="1.3829181082960475E-2"/>
  </r>
  <r>
    <x v="0"/>
    <x v="11"/>
    <x v="23"/>
    <x v="1"/>
    <n v="1.3829181082960475E-2"/>
  </r>
  <r>
    <x v="0"/>
    <x v="11"/>
    <x v="23"/>
    <x v="2"/>
    <n v="1.3829181082960475E-2"/>
  </r>
  <r>
    <x v="0"/>
    <x v="11"/>
    <x v="23"/>
    <x v="3"/>
    <n v="1.3829181082960475E-2"/>
  </r>
  <r>
    <x v="0"/>
    <x v="11"/>
    <x v="23"/>
    <x v="4"/>
    <n v="1.3829181082960475E-2"/>
  </r>
  <r>
    <x v="0"/>
    <x v="11"/>
    <x v="23"/>
    <x v="5"/>
    <n v="1.3829181082960475E-2"/>
  </r>
  <r>
    <x v="0"/>
    <x v="11"/>
    <x v="23"/>
    <x v="6"/>
    <n v="1.3829181082960475E-2"/>
  </r>
  <r>
    <x v="0"/>
    <x v="11"/>
    <x v="23"/>
    <x v="7"/>
    <n v="1.3829181082960475E-2"/>
  </r>
  <r>
    <x v="0"/>
    <x v="11"/>
    <x v="23"/>
    <x v="8"/>
    <n v="1.3829181082960475E-2"/>
  </r>
  <r>
    <x v="0"/>
    <x v="12"/>
    <x v="13"/>
    <x v="0"/>
    <n v="4.3225352386408204E-3"/>
  </r>
  <r>
    <x v="0"/>
    <x v="12"/>
    <x v="13"/>
    <x v="1"/>
    <n v="4.2129973086167845E-3"/>
  </r>
  <r>
    <x v="0"/>
    <x v="12"/>
    <x v="13"/>
    <x v="2"/>
    <n v="3.7617457559466238E-3"/>
  </r>
  <r>
    <x v="0"/>
    <x v="12"/>
    <x v="13"/>
    <x v="3"/>
    <n v="3.5107433526384269E-3"/>
  </r>
  <r>
    <x v="0"/>
    <x v="12"/>
    <x v="13"/>
    <x v="4"/>
    <n v="3.3973977087261588E-3"/>
  </r>
  <r>
    <x v="0"/>
    <x v="12"/>
    <x v="13"/>
    <x v="5"/>
    <n v="3.2328246520728723E-3"/>
  </r>
  <r>
    <x v="0"/>
    <x v="12"/>
    <x v="13"/>
    <x v="6"/>
    <n v="3.0756955721034846E-3"/>
  </r>
  <r>
    <x v="0"/>
    <x v="12"/>
    <x v="13"/>
    <x v="7"/>
    <n v="2.9264117332741726E-3"/>
  </r>
  <r>
    <x v="0"/>
    <x v="12"/>
    <x v="13"/>
    <x v="8"/>
    <n v="2.784586625487149E-3"/>
  </r>
  <r>
    <x v="0"/>
    <x v="12"/>
    <x v="15"/>
    <x v="0"/>
    <n v="8.5824550256562191E-7"/>
  </r>
  <r>
    <x v="0"/>
    <x v="12"/>
    <x v="15"/>
    <x v="1"/>
    <n v="8.5824550256562191E-7"/>
  </r>
  <r>
    <x v="0"/>
    <x v="12"/>
    <x v="15"/>
    <x v="2"/>
    <n v="8.5824550256562191E-7"/>
  </r>
  <r>
    <x v="0"/>
    <x v="12"/>
    <x v="15"/>
    <x v="3"/>
    <n v="8.5824550256562191E-7"/>
  </r>
  <r>
    <x v="0"/>
    <x v="12"/>
    <x v="15"/>
    <x v="4"/>
    <n v="8.5824550256562191E-7"/>
  </r>
  <r>
    <x v="0"/>
    <x v="12"/>
    <x v="15"/>
    <x v="5"/>
    <n v="8.5824550256562191E-7"/>
  </r>
  <r>
    <x v="0"/>
    <x v="12"/>
    <x v="15"/>
    <x v="6"/>
    <n v="8.5824550256562191E-7"/>
  </r>
  <r>
    <x v="0"/>
    <x v="12"/>
    <x v="15"/>
    <x v="7"/>
    <n v="8.5824550256562191E-7"/>
  </r>
  <r>
    <x v="0"/>
    <x v="12"/>
    <x v="15"/>
    <x v="8"/>
    <n v="8.5824550256562191E-7"/>
  </r>
  <r>
    <x v="0"/>
    <x v="12"/>
    <x v="16"/>
    <x v="0"/>
    <n v="1.0393545970156552E-6"/>
  </r>
  <r>
    <x v="0"/>
    <x v="12"/>
    <x v="16"/>
    <x v="1"/>
    <n v="1.0393545970156552E-6"/>
  </r>
  <r>
    <x v="0"/>
    <x v="12"/>
    <x v="16"/>
    <x v="2"/>
    <n v="1.0393545970156552E-6"/>
  </r>
  <r>
    <x v="0"/>
    <x v="12"/>
    <x v="16"/>
    <x v="3"/>
    <n v="1.0393545970156552E-6"/>
  </r>
  <r>
    <x v="0"/>
    <x v="12"/>
    <x v="16"/>
    <x v="4"/>
    <n v="1.0393545970156552E-6"/>
  </r>
  <r>
    <x v="0"/>
    <x v="12"/>
    <x v="16"/>
    <x v="5"/>
    <n v="1.0393545970156552E-6"/>
  </r>
  <r>
    <x v="0"/>
    <x v="12"/>
    <x v="16"/>
    <x v="6"/>
    <n v="1.0393545970156552E-6"/>
  </r>
  <r>
    <x v="0"/>
    <x v="12"/>
    <x v="16"/>
    <x v="7"/>
    <n v="1.0393545970156552E-6"/>
  </r>
  <r>
    <x v="0"/>
    <x v="12"/>
    <x v="16"/>
    <x v="8"/>
    <n v="1.0393545970156552E-6"/>
  </r>
  <r>
    <x v="0"/>
    <x v="12"/>
    <x v="17"/>
    <x v="0"/>
    <n v="4.7299969684544791E-7"/>
  </r>
  <r>
    <x v="0"/>
    <x v="12"/>
    <x v="17"/>
    <x v="1"/>
    <n v="4.7299969684544791E-7"/>
  </r>
  <r>
    <x v="0"/>
    <x v="12"/>
    <x v="17"/>
    <x v="2"/>
    <n v="4.7299969684544791E-7"/>
  </r>
  <r>
    <x v="0"/>
    <x v="12"/>
    <x v="17"/>
    <x v="3"/>
    <n v="4.7299969684544791E-7"/>
  </r>
  <r>
    <x v="0"/>
    <x v="12"/>
    <x v="17"/>
    <x v="4"/>
    <n v="4.7299969684544791E-7"/>
  </r>
  <r>
    <x v="0"/>
    <x v="12"/>
    <x v="17"/>
    <x v="5"/>
    <n v="4.7299969684544791E-7"/>
  </r>
  <r>
    <x v="0"/>
    <x v="12"/>
    <x v="17"/>
    <x v="6"/>
    <n v="4.7299969684544791E-7"/>
  </r>
  <r>
    <x v="0"/>
    <x v="12"/>
    <x v="17"/>
    <x v="7"/>
    <n v="4.7299969684544791E-7"/>
  </r>
  <r>
    <x v="0"/>
    <x v="12"/>
    <x v="17"/>
    <x v="8"/>
    <n v="4.7299969684544791E-7"/>
  </r>
  <r>
    <x v="0"/>
    <x v="12"/>
    <x v="18"/>
    <x v="0"/>
    <n v="1.3847688493172651E-6"/>
  </r>
  <r>
    <x v="0"/>
    <x v="12"/>
    <x v="18"/>
    <x v="1"/>
    <n v="1.3847688493172651E-6"/>
  </r>
  <r>
    <x v="0"/>
    <x v="12"/>
    <x v="18"/>
    <x v="2"/>
    <n v="1.3847688493172651E-6"/>
  </r>
  <r>
    <x v="0"/>
    <x v="12"/>
    <x v="18"/>
    <x v="3"/>
    <n v="1.3847688493172651E-6"/>
  </r>
  <r>
    <x v="0"/>
    <x v="12"/>
    <x v="18"/>
    <x v="4"/>
    <n v="1.3847688493172651E-6"/>
  </r>
  <r>
    <x v="0"/>
    <x v="12"/>
    <x v="18"/>
    <x v="5"/>
    <n v="1.3847688493172651E-6"/>
  </r>
  <r>
    <x v="0"/>
    <x v="12"/>
    <x v="18"/>
    <x v="6"/>
    <n v="1.3847688493172651E-6"/>
  </r>
  <r>
    <x v="0"/>
    <x v="12"/>
    <x v="18"/>
    <x v="7"/>
    <n v="1.3847688493172651E-6"/>
  </r>
  <r>
    <x v="0"/>
    <x v="12"/>
    <x v="18"/>
    <x v="8"/>
    <n v="1.3847688493172651E-6"/>
  </r>
  <r>
    <x v="0"/>
    <x v="12"/>
    <x v="19"/>
    <x v="0"/>
    <n v="4.7692061538508776E-5"/>
  </r>
  <r>
    <x v="0"/>
    <x v="12"/>
    <x v="19"/>
    <x v="1"/>
    <n v="4.7692061538508776E-5"/>
  </r>
  <r>
    <x v="0"/>
    <x v="12"/>
    <x v="19"/>
    <x v="2"/>
    <n v="4.7692061538508776E-5"/>
  </r>
  <r>
    <x v="0"/>
    <x v="12"/>
    <x v="19"/>
    <x v="3"/>
    <n v="4.7692061538508776E-5"/>
  </r>
  <r>
    <x v="0"/>
    <x v="12"/>
    <x v="19"/>
    <x v="4"/>
    <n v="4.7692061538508776E-5"/>
  </r>
  <r>
    <x v="0"/>
    <x v="12"/>
    <x v="19"/>
    <x v="5"/>
    <n v="4.7692061538508776E-5"/>
  </r>
  <r>
    <x v="0"/>
    <x v="12"/>
    <x v="19"/>
    <x v="6"/>
    <n v="4.7692061538508776E-5"/>
  </r>
  <r>
    <x v="0"/>
    <x v="12"/>
    <x v="19"/>
    <x v="7"/>
    <n v="4.7692061538508776E-5"/>
  </r>
  <r>
    <x v="0"/>
    <x v="12"/>
    <x v="19"/>
    <x v="8"/>
    <n v="4.7692061538508776E-5"/>
  </r>
  <r>
    <x v="0"/>
    <x v="12"/>
    <x v="20"/>
    <x v="0"/>
    <n v="1.0801091222110901E-3"/>
  </r>
  <r>
    <x v="0"/>
    <x v="12"/>
    <x v="20"/>
    <x v="1"/>
    <n v="1.0801091222110901E-3"/>
  </r>
  <r>
    <x v="0"/>
    <x v="12"/>
    <x v="20"/>
    <x v="2"/>
    <n v="1.0801091222110901E-3"/>
  </r>
  <r>
    <x v="0"/>
    <x v="12"/>
    <x v="20"/>
    <x v="3"/>
    <n v="1.0801091222110901E-3"/>
  </r>
  <r>
    <x v="0"/>
    <x v="12"/>
    <x v="20"/>
    <x v="4"/>
    <n v="1.0801091222110901E-3"/>
  </r>
  <r>
    <x v="0"/>
    <x v="12"/>
    <x v="20"/>
    <x v="5"/>
    <n v="1.0801091222110901E-3"/>
  </r>
  <r>
    <x v="0"/>
    <x v="12"/>
    <x v="20"/>
    <x v="6"/>
    <n v="1.0801091222110901E-3"/>
  </r>
  <r>
    <x v="0"/>
    <x v="12"/>
    <x v="20"/>
    <x v="7"/>
    <n v="1.0801091222110901E-3"/>
  </r>
  <r>
    <x v="0"/>
    <x v="12"/>
    <x v="20"/>
    <x v="8"/>
    <n v="1.0801091222110901E-3"/>
  </r>
  <r>
    <x v="0"/>
    <x v="12"/>
    <x v="21"/>
    <x v="0"/>
    <n v="4.1911071691024156E-3"/>
  </r>
  <r>
    <x v="0"/>
    <x v="12"/>
    <x v="21"/>
    <x v="1"/>
    <n v="4.1911071691024156E-3"/>
  </r>
  <r>
    <x v="0"/>
    <x v="12"/>
    <x v="21"/>
    <x v="2"/>
    <n v="4.1911071691024156E-3"/>
  </r>
  <r>
    <x v="0"/>
    <x v="12"/>
    <x v="21"/>
    <x v="3"/>
    <n v="4.1911071691024156E-3"/>
  </r>
  <r>
    <x v="0"/>
    <x v="12"/>
    <x v="21"/>
    <x v="4"/>
    <n v="4.1911071691024156E-3"/>
  </r>
  <r>
    <x v="0"/>
    <x v="12"/>
    <x v="21"/>
    <x v="5"/>
    <n v="4.1911071691024156E-3"/>
  </r>
  <r>
    <x v="0"/>
    <x v="12"/>
    <x v="21"/>
    <x v="6"/>
    <n v="4.1911071691024156E-3"/>
  </r>
  <r>
    <x v="0"/>
    <x v="12"/>
    <x v="21"/>
    <x v="7"/>
    <n v="4.1911071691024156E-3"/>
  </r>
  <r>
    <x v="0"/>
    <x v="12"/>
    <x v="21"/>
    <x v="8"/>
    <n v="4.1911071691024156E-3"/>
  </r>
  <r>
    <x v="0"/>
    <x v="12"/>
    <x v="7"/>
    <x v="0"/>
    <n v="2.9669813971842256E-2"/>
  </r>
  <r>
    <x v="0"/>
    <x v="12"/>
    <x v="7"/>
    <x v="1"/>
    <n v="2.9669813971842256E-2"/>
  </r>
  <r>
    <x v="0"/>
    <x v="12"/>
    <x v="7"/>
    <x v="2"/>
    <n v="2.9669813971842256E-2"/>
  </r>
  <r>
    <x v="0"/>
    <x v="12"/>
    <x v="7"/>
    <x v="3"/>
    <n v="2.9669813971842256E-2"/>
  </r>
  <r>
    <x v="0"/>
    <x v="12"/>
    <x v="7"/>
    <x v="4"/>
    <n v="2.9669813971842256E-2"/>
  </r>
  <r>
    <x v="0"/>
    <x v="12"/>
    <x v="7"/>
    <x v="5"/>
    <n v="2.9669813971842256E-2"/>
  </r>
  <r>
    <x v="0"/>
    <x v="12"/>
    <x v="7"/>
    <x v="6"/>
    <n v="2.9669813971842256E-2"/>
  </r>
  <r>
    <x v="0"/>
    <x v="12"/>
    <x v="7"/>
    <x v="7"/>
    <n v="2.9669813971842256E-2"/>
  </r>
  <r>
    <x v="0"/>
    <x v="12"/>
    <x v="7"/>
    <x v="8"/>
    <n v="2.9669813971842256E-2"/>
  </r>
  <r>
    <x v="0"/>
    <x v="12"/>
    <x v="22"/>
    <x v="0"/>
    <n v="6.0389875321289711E-3"/>
  </r>
  <r>
    <x v="0"/>
    <x v="12"/>
    <x v="22"/>
    <x v="1"/>
    <n v="6.0389875321289711E-3"/>
  </r>
  <r>
    <x v="0"/>
    <x v="12"/>
    <x v="22"/>
    <x v="2"/>
    <n v="6.0389875321289711E-3"/>
  </r>
  <r>
    <x v="0"/>
    <x v="12"/>
    <x v="22"/>
    <x v="3"/>
    <n v="6.0389875321289711E-3"/>
  </r>
  <r>
    <x v="0"/>
    <x v="12"/>
    <x v="22"/>
    <x v="4"/>
    <n v="6.0389875321289711E-3"/>
  </r>
  <r>
    <x v="0"/>
    <x v="12"/>
    <x v="22"/>
    <x v="5"/>
    <n v="6.0389875321289711E-3"/>
  </r>
  <r>
    <x v="0"/>
    <x v="12"/>
    <x v="22"/>
    <x v="6"/>
    <n v="6.0389875321289711E-3"/>
  </r>
  <r>
    <x v="0"/>
    <x v="12"/>
    <x v="22"/>
    <x v="7"/>
    <n v="6.0389875321289711E-3"/>
  </r>
  <r>
    <x v="0"/>
    <x v="12"/>
    <x v="22"/>
    <x v="8"/>
    <n v="6.0389875321289711E-3"/>
  </r>
  <r>
    <x v="0"/>
    <x v="12"/>
    <x v="14"/>
    <x v="0"/>
    <n v="6.4616453048842573E-2"/>
  </r>
  <r>
    <x v="0"/>
    <x v="12"/>
    <x v="14"/>
    <x v="1"/>
    <n v="6.4616453048842573E-2"/>
  </r>
  <r>
    <x v="0"/>
    <x v="12"/>
    <x v="14"/>
    <x v="2"/>
    <n v="6.4616453048842573E-2"/>
  </r>
  <r>
    <x v="0"/>
    <x v="12"/>
    <x v="14"/>
    <x v="3"/>
    <n v="6.4616453048842573E-2"/>
  </r>
  <r>
    <x v="0"/>
    <x v="12"/>
    <x v="14"/>
    <x v="4"/>
    <n v="6.4616453048842573E-2"/>
  </r>
  <r>
    <x v="0"/>
    <x v="12"/>
    <x v="14"/>
    <x v="5"/>
    <n v="6.4616453048842573E-2"/>
  </r>
  <r>
    <x v="0"/>
    <x v="12"/>
    <x v="14"/>
    <x v="6"/>
    <n v="6.4616453048842573E-2"/>
  </r>
  <r>
    <x v="0"/>
    <x v="12"/>
    <x v="14"/>
    <x v="7"/>
    <n v="6.4616453048842573E-2"/>
  </r>
  <r>
    <x v="0"/>
    <x v="12"/>
    <x v="14"/>
    <x v="8"/>
    <n v="6.4616453048842573E-2"/>
  </r>
  <r>
    <x v="0"/>
    <x v="12"/>
    <x v="8"/>
    <x v="0"/>
    <n v="9.1163096780588954E-2"/>
  </r>
  <r>
    <x v="0"/>
    <x v="12"/>
    <x v="8"/>
    <x v="1"/>
    <n v="8.2322495922429212E-2"/>
  </r>
  <r>
    <x v="0"/>
    <x v="12"/>
    <x v="8"/>
    <x v="2"/>
    <n v="7.3672719396630906E-2"/>
  </r>
  <r>
    <x v="0"/>
    <x v="12"/>
    <x v="8"/>
    <x v="3"/>
    <n v="6.5868216729886811E-2"/>
  </r>
  <r>
    <x v="0"/>
    <x v="12"/>
    <x v="8"/>
    <x v="4"/>
    <n v="2.3580964455877089E-2"/>
  </r>
  <r>
    <x v="0"/>
    <x v="12"/>
    <x v="8"/>
    <x v="5"/>
    <n v="2.2510814658084202E-2"/>
  </r>
  <r>
    <x v="0"/>
    <x v="12"/>
    <x v="8"/>
    <x v="6"/>
    <n v="2.0380670914010204E-2"/>
  </r>
  <r>
    <x v="0"/>
    <x v="12"/>
    <x v="8"/>
    <x v="7"/>
    <n v="1.9927015626160768E-2"/>
  </r>
  <r>
    <x v="0"/>
    <x v="12"/>
    <x v="8"/>
    <x v="8"/>
    <n v="1.9753189656189274E-2"/>
  </r>
  <r>
    <x v="0"/>
    <x v="12"/>
    <x v="9"/>
    <x v="0"/>
    <n v="4.103146522546898E-2"/>
  </r>
  <r>
    <x v="0"/>
    <x v="12"/>
    <x v="9"/>
    <x v="1"/>
    <n v="4.103146522546898E-2"/>
  </r>
  <r>
    <x v="0"/>
    <x v="12"/>
    <x v="9"/>
    <x v="2"/>
    <n v="4.103146522546898E-2"/>
  </r>
  <r>
    <x v="0"/>
    <x v="12"/>
    <x v="9"/>
    <x v="3"/>
    <n v="4.103146522546898E-2"/>
  </r>
  <r>
    <x v="0"/>
    <x v="12"/>
    <x v="9"/>
    <x v="4"/>
    <n v="4.103146522546898E-2"/>
  </r>
  <r>
    <x v="0"/>
    <x v="12"/>
    <x v="9"/>
    <x v="5"/>
    <n v="4.103146522546898E-2"/>
  </r>
  <r>
    <x v="0"/>
    <x v="12"/>
    <x v="9"/>
    <x v="6"/>
    <n v="4.103146522546898E-2"/>
  </r>
  <r>
    <x v="0"/>
    <x v="12"/>
    <x v="9"/>
    <x v="7"/>
    <n v="4.103146522546898E-2"/>
  </r>
  <r>
    <x v="0"/>
    <x v="12"/>
    <x v="9"/>
    <x v="8"/>
    <n v="4.103146522546898E-2"/>
  </r>
  <r>
    <x v="0"/>
    <x v="12"/>
    <x v="10"/>
    <x v="0"/>
    <n v="4.3225352386408204E-3"/>
  </r>
  <r>
    <x v="0"/>
    <x v="12"/>
    <x v="10"/>
    <x v="1"/>
    <n v="4.2129973086167845E-3"/>
  </r>
  <r>
    <x v="0"/>
    <x v="12"/>
    <x v="10"/>
    <x v="2"/>
    <n v="3.7617457559466238E-3"/>
  </r>
  <r>
    <x v="0"/>
    <x v="12"/>
    <x v="10"/>
    <x v="3"/>
    <n v="3.5107433526384269E-3"/>
  </r>
  <r>
    <x v="0"/>
    <x v="12"/>
    <x v="10"/>
    <x v="4"/>
    <n v="3.3973977087261588E-3"/>
  </r>
  <r>
    <x v="0"/>
    <x v="12"/>
    <x v="10"/>
    <x v="5"/>
    <n v="3.2328246520728723E-3"/>
  </r>
  <r>
    <x v="0"/>
    <x v="12"/>
    <x v="10"/>
    <x v="6"/>
    <n v="3.0756955721034846E-3"/>
  </r>
  <r>
    <x v="0"/>
    <x v="12"/>
    <x v="10"/>
    <x v="7"/>
    <n v="2.9264117332741726E-3"/>
  </r>
  <r>
    <x v="0"/>
    <x v="12"/>
    <x v="10"/>
    <x v="8"/>
    <n v="2.784586625487149E-3"/>
  </r>
  <r>
    <x v="0"/>
    <x v="12"/>
    <x v="11"/>
    <x v="0"/>
    <n v="0.24603477846517918"/>
  </r>
  <r>
    <x v="0"/>
    <x v="12"/>
    <x v="11"/>
    <x v="1"/>
    <n v="0.23273031374550585"/>
  </r>
  <r>
    <x v="0"/>
    <x v="12"/>
    <x v="11"/>
    <x v="2"/>
    <n v="0.2193689478424754"/>
  </r>
  <r>
    <x v="0"/>
    <x v="12"/>
    <x v="11"/>
    <x v="3"/>
    <n v="0.20746943387648742"/>
  </r>
  <r>
    <x v="0"/>
    <x v="12"/>
    <x v="11"/>
    <x v="4"/>
    <n v="0.14424078568207221"/>
  </r>
  <r>
    <x v="0"/>
    <x v="12"/>
    <x v="11"/>
    <x v="5"/>
    <n v="0.14247897410482652"/>
  </r>
  <r>
    <x v="0"/>
    <x v="12"/>
    <x v="11"/>
    <x v="6"/>
    <n v="0.13914252597115917"/>
  </r>
  <r>
    <x v="0"/>
    <x v="12"/>
    <x v="11"/>
    <x v="7"/>
    <n v="0.13831614468081607"/>
  </r>
  <r>
    <x v="0"/>
    <x v="12"/>
    <x v="11"/>
    <x v="8"/>
    <n v="0.1379148778241352"/>
  </r>
  <r>
    <x v="0"/>
    <x v="12"/>
    <x v="23"/>
    <x v="0"/>
    <n v="4.4901228171637823E-2"/>
  </r>
  <r>
    <x v="0"/>
    <x v="12"/>
    <x v="23"/>
    <x v="1"/>
    <n v="4.05469022401483E-2"/>
  </r>
  <r>
    <x v="0"/>
    <x v="12"/>
    <x v="23"/>
    <x v="2"/>
    <n v="3.6286564415586323E-2"/>
  </r>
  <r>
    <x v="0"/>
    <x v="12"/>
    <x v="23"/>
    <x v="3"/>
    <n v="3.2442555519650619E-2"/>
  </r>
  <r>
    <x v="0"/>
    <x v="12"/>
    <x v="23"/>
    <x v="4"/>
    <n v="1.1614505243157429E-2"/>
  </r>
  <r>
    <x v="0"/>
    <x v="12"/>
    <x v="23"/>
    <x v="5"/>
    <n v="1.1087416520357902E-2"/>
  </r>
  <r>
    <x v="0"/>
    <x v="12"/>
    <x v="23"/>
    <x v="6"/>
    <n v="1.0038241210733939E-2"/>
  </r>
  <r>
    <x v="0"/>
    <x v="12"/>
    <x v="23"/>
    <x v="7"/>
    <n v="9.8147990470695869E-3"/>
  </r>
  <r>
    <x v="0"/>
    <x v="12"/>
    <x v="23"/>
    <x v="8"/>
    <n v="9.7291832681472065E-3"/>
  </r>
  <r>
    <x v="0"/>
    <x v="13"/>
    <x v="13"/>
    <x v="0"/>
    <n v="2.6559923223854246E-3"/>
  </r>
  <r>
    <x v="0"/>
    <x v="13"/>
    <x v="13"/>
    <x v="1"/>
    <n v="2.5886864740598684E-3"/>
  </r>
  <r>
    <x v="0"/>
    <x v="13"/>
    <x v="13"/>
    <x v="2"/>
    <n v="2.3114138566749575E-3"/>
  </r>
  <r>
    <x v="0"/>
    <x v="13"/>
    <x v="13"/>
    <x v="3"/>
    <n v="2.1571848176315453E-3"/>
  </r>
  <r>
    <x v="0"/>
    <x v="13"/>
    <x v="13"/>
    <x v="4"/>
    <n v="2.0875393102182901E-3"/>
  </r>
  <r>
    <x v="0"/>
    <x v="13"/>
    <x v="13"/>
    <x v="5"/>
    <n v="1.9864169940749347E-3"/>
  </r>
  <r>
    <x v="0"/>
    <x v="13"/>
    <x v="13"/>
    <x v="6"/>
    <n v="1.8898686475648887E-3"/>
  </r>
  <r>
    <x v="0"/>
    <x v="13"/>
    <x v="13"/>
    <x v="7"/>
    <n v="1.7981408286121508E-3"/>
  </r>
  <r>
    <x v="0"/>
    <x v="13"/>
    <x v="13"/>
    <x v="8"/>
    <n v="1.7109960451442282E-3"/>
  </r>
  <r>
    <x v="0"/>
    <x v="13"/>
    <x v="0"/>
    <x v="0"/>
    <n v="9.3254913263537392E-3"/>
  </r>
  <r>
    <x v="0"/>
    <x v="13"/>
    <x v="0"/>
    <x v="1"/>
    <n v="9.0891728327034526E-3"/>
  </r>
  <r>
    <x v="0"/>
    <x v="13"/>
    <x v="0"/>
    <x v="2"/>
    <n v="8.1156371162537568E-3"/>
  </r>
  <r>
    <x v="0"/>
    <x v="13"/>
    <x v="0"/>
    <x v="3"/>
    <n v="7.5741214071347387E-3"/>
  </r>
  <r>
    <x v="0"/>
    <x v="13"/>
    <x v="0"/>
    <x v="4"/>
    <n v="7.3295881041474387E-3"/>
  </r>
  <r>
    <x v="0"/>
    <x v="13"/>
    <x v="0"/>
    <x v="5"/>
    <n v="6.9745361432860774E-3"/>
  </r>
  <r>
    <x v="0"/>
    <x v="13"/>
    <x v="0"/>
    <x v="6"/>
    <n v="6.6355439103775926E-3"/>
  </r>
  <r>
    <x v="0"/>
    <x v="13"/>
    <x v="0"/>
    <x v="7"/>
    <n v="6.3134770983542662E-3"/>
  </r>
  <r>
    <x v="0"/>
    <x v="13"/>
    <x v="0"/>
    <x v="8"/>
    <n v="6.0075018455202495E-3"/>
  </r>
  <r>
    <x v="0"/>
    <x v="13"/>
    <x v="15"/>
    <x v="0"/>
    <n v="8.5824550256562191E-7"/>
  </r>
  <r>
    <x v="0"/>
    <x v="13"/>
    <x v="15"/>
    <x v="1"/>
    <n v="8.5824550256562191E-7"/>
  </r>
  <r>
    <x v="0"/>
    <x v="13"/>
    <x v="15"/>
    <x v="2"/>
    <n v="8.5824550256562191E-7"/>
  </r>
  <r>
    <x v="0"/>
    <x v="13"/>
    <x v="15"/>
    <x v="3"/>
    <n v="8.5824550256562191E-7"/>
  </r>
  <r>
    <x v="0"/>
    <x v="13"/>
    <x v="15"/>
    <x v="4"/>
    <n v="8.5824550256562191E-7"/>
  </r>
  <r>
    <x v="0"/>
    <x v="13"/>
    <x v="15"/>
    <x v="5"/>
    <n v="8.5824550256562191E-7"/>
  </r>
  <r>
    <x v="0"/>
    <x v="13"/>
    <x v="15"/>
    <x v="6"/>
    <n v="8.5824550256562191E-7"/>
  </r>
  <r>
    <x v="0"/>
    <x v="13"/>
    <x v="15"/>
    <x v="7"/>
    <n v="8.5824550256562191E-7"/>
  </r>
  <r>
    <x v="0"/>
    <x v="13"/>
    <x v="15"/>
    <x v="8"/>
    <n v="8.5824550256562191E-7"/>
  </r>
  <r>
    <x v="0"/>
    <x v="13"/>
    <x v="16"/>
    <x v="0"/>
    <n v="1.0393545970156552E-6"/>
  </r>
  <r>
    <x v="0"/>
    <x v="13"/>
    <x v="16"/>
    <x v="1"/>
    <n v="1.0393545970156552E-6"/>
  </r>
  <r>
    <x v="0"/>
    <x v="13"/>
    <x v="16"/>
    <x v="2"/>
    <n v="1.0393545970156552E-6"/>
  </r>
  <r>
    <x v="0"/>
    <x v="13"/>
    <x v="16"/>
    <x v="3"/>
    <n v="1.0393545970156552E-6"/>
  </r>
  <r>
    <x v="0"/>
    <x v="13"/>
    <x v="16"/>
    <x v="4"/>
    <n v="1.0393545970156552E-6"/>
  </r>
  <r>
    <x v="0"/>
    <x v="13"/>
    <x v="16"/>
    <x v="5"/>
    <n v="1.0393545970156552E-6"/>
  </r>
  <r>
    <x v="0"/>
    <x v="13"/>
    <x v="16"/>
    <x v="6"/>
    <n v="1.0393545970156552E-6"/>
  </r>
  <r>
    <x v="0"/>
    <x v="13"/>
    <x v="16"/>
    <x v="7"/>
    <n v="1.0393545970156552E-6"/>
  </r>
  <r>
    <x v="0"/>
    <x v="13"/>
    <x v="16"/>
    <x v="8"/>
    <n v="1.0393545970156552E-6"/>
  </r>
  <r>
    <x v="0"/>
    <x v="13"/>
    <x v="17"/>
    <x v="0"/>
    <n v="4.7299969684544791E-7"/>
  </r>
  <r>
    <x v="0"/>
    <x v="13"/>
    <x v="17"/>
    <x v="1"/>
    <n v="4.7299969684544791E-7"/>
  </r>
  <r>
    <x v="0"/>
    <x v="13"/>
    <x v="17"/>
    <x v="2"/>
    <n v="4.7299969684544791E-7"/>
  </r>
  <r>
    <x v="0"/>
    <x v="13"/>
    <x v="17"/>
    <x v="3"/>
    <n v="4.7299969684544791E-7"/>
  </r>
  <r>
    <x v="0"/>
    <x v="13"/>
    <x v="17"/>
    <x v="4"/>
    <n v="4.7299969684544791E-7"/>
  </r>
  <r>
    <x v="0"/>
    <x v="13"/>
    <x v="17"/>
    <x v="5"/>
    <n v="4.7299969684544791E-7"/>
  </r>
  <r>
    <x v="0"/>
    <x v="13"/>
    <x v="17"/>
    <x v="6"/>
    <n v="4.7299969684544791E-7"/>
  </r>
  <r>
    <x v="0"/>
    <x v="13"/>
    <x v="17"/>
    <x v="7"/>
    <n v="4.7299969684544791E-7"/>
  </r>
  <r>
    <x v="0"/>
    <x v="13"/>
    <x v="17"/>
    <x v="8"/>
    <n v="4.7299969684544791E-7"/>
  </r>
  <r>
    <x v="0"/>
    <x v="13"/>
    <x v="18"/>
    <x v="0"/>
    <n v="1.3847688493172651E-6"/>
  </r>
  <r>
    <x v="0"/>
    <x v="13"/>
    <x v="18"/>
    <x v="1"/>
    <n v="1.3847688493172651E-6"/>
  </r>
  <r>
    <x v="0"/>
    <x v="13"/>
    <x v="18"/>
    <x v="2"/>
    <n v="1.3847688493172651E-6"/>
  </r>
  <r>
    <x v="0"/>
    <x v="13"/>
    <x v="18"/>
    <x v="3"/>
    <n v="1.3847688493172651E-6"/>
  </r>
  <r>
    <x v="0"/>
    <x v="13"/>
    <x v="18"/>
    <x v="4"/>
    <n v="1.3847688493172651E-6"/>
  </r>
  <r>
    <x v="0"/>
    <x v="13"/>
    <x v="18"/>
    <x v="5"/>
    <n v="1.3847688493172651E-6"/>
  </r>
  <r>
    <x v="0"/>
    <x v="13"/>
    <x v="18"/>
    <x v="6"/>
    <n v="1.3847688493172651E-6"/>
  </r>
  <r>
    <x v="0"/>
    <x v="13"/>
    <x v="18"/>
    <x v="7"/>
    <n v="1.3847688493172651E-6"/>
  </r>
  <r>
    <x v="0"/>
    <x v="13"/>
    <x v="18"/>
    <x v="8"/>
    <n v="1.3847688493172651E-6"/>
  </r>
  <r>
    <x v="0"/>
    <x v="13"/>
    <x v="19"/>
    <x v="0"/>
    <n v="4.7692061538508776E-5"/>
  </r>
  <r>
    <x v="0"/>
    <x v="13"/>
    <x v="19"/>
    <x v="1"/>
    <n v="4.7692061538508776E-5"/>
  </r>
  <r>
    <x v="0"/>
    <x v="13"/>
    <x v="19"/>
    <x v="2"/>
    <n v="4.7692061538508776E-5"/>
  </r>
  <r>
    <x v="0"/>
    <x v="13"/>
    <x v="19"/>
    <x v="3"/>
    <n v="4.7692061538508776E-5"/>
  </r>
  <r>
    <x v="0"/>
    <x v="13"/>
    <x v="19"/>
    <x v="4"/>
    <n v="4.7692061538508776E-5"/>
  </r>
  <r>
    <x v="0"/>
    <x v="13"/>
    <x v="19"/>
    <x v="5"/>
    <n v="4.7692061538508776E-5"/>
  </r>
  <r>
    <x v="0"/>
    <x v="13"/>
    <x v="19"/>
    <x v="6"/>
    <n v="4.7692061538508776E-5"/>
  </r>
  <r>
    <x v="0"/>
    <x v="13"/>
    <x v="19"/>
    <x v="7"/>
    <n v="4.7692061538508776E-5"/>
  </r>
  <r>
    <x v="0"/>
    <x v="13"/>
    <x v="19"/>
    <x v="8"/>
    <n v="4.7692061538508776E-5"/>
  </r>
  <r>
    <x v="0"/>
    <x v="13"/>
    <x v="20"/>
    <x v="0"/>
    <n v="1.0801091222110901E-3"/>
  </r>
  <r>
    <x v="0"/>
    <x v="13"/>
    <x v="20"/>
    <x v="1"/>
    <n v="1.0801091222110901E-3"/>
  </r>
  <r>
    <x v="0"/>
    <x v="13"/>
    <x v="20"/>
    <x v="2"/>
    <n v="1.0801091222110901E-3"/>
  </r>
  <r>
    <x v="0"/>
    <x v="13"/>
    <x v="20"/>
    <x v="3"/>
    <n v="1.0801091222110901E-3"/>
  </r>
  <r>
    <x v="0"/>
    <x v="13"/>
    <x v="20"/>
    <x v="4"/>
    <n v="1.0801091222110901E-3"/>
  </r>
  <r>
    <x v="0"/>
    <x v="13"/>
    <x v="20"/>
    <x v="5"/>
    <n v="1.0801091222110901E-3"/>
  </r>
  <r>
    <x v="0"/>
    <x v="13"/>
    <x v="20"/>
    <x v="6"/>
    <n v="1.0801091222110901E-3"/>
  </r>
  <r>
    <x v="0"/>
    <x v="13"/>
    <x v="20"/>
    <x v="7"/>
    <n v="1.0801091222110901E-3"/>
  </r>
  <r>
    <x v="0"/>
    <x v="13"/>
    <x v="20"/>
    <x v="8"/>
    <n v="1.0801091222110901E-3"/>
  </r>
  <r>
    <x v="0"/>
    <x v="13"/>
    <x v="21"/>
    <x v="0"/>
    <n v="4.1911071691024156E-3"/>
  </r>
  <r>
    <x v="0"/>
    <x v="13"/>
    <x v="21"/>
    <x v="1"/>
    <n v="4.1911071691024156E-3"/>
  </r>
  <r>
    <x v="0"/>
    <x v="13"/>
    <x v="21"/>
    <x v="2"/>
    <n v="4.1911071691024156E-3"/>
  </r>
  <r>
    <x v="0"/>
    <x v="13"/>
    <x v="21"/>
    <x v="3"/>
    <n v="4.1911071691024156E-3"/>
  </r>
  <r>
    <x v="0"/>
    <x v="13"/>
    <x v="21"/>
    <x v="4"/>
    <n v="4.1911071691024156E-3"/>
  </r>
  <r>
    <x v="0"/>
    <x v="13"/>
    <x v="21"/>
    <x v="5"/>
    <n v="4.1911071691024156E-3"/>
  </r>
  <r>
    <x v="0"/>
    <x v="13"/>
    <x v="21"/>
    <x v="6"/>
    <n v="4.1911071691024156E-3"/>
  </r>
  <r>
    <x v="0"/>
    <x v="13"/>
    <x v="21"/>
    <x v="7"/>
    <n v="4.1911071691024156E-3"/>
  </r>
  <r>
    <x v="0"/>
    <x v="13"/>
    <x v="21"/>
    <x v="8"/>
    <n v="4.1911071691024156E-3"/>
  </r>
  <r>
    <x v="0"/>
    <x v="13"/>
    <x v="7"/>
    <x v="0"/>
    <n v="3.4483879838095574E-2"/>
  </r>
  <r>
    <x v="0"/>
    <x v="13"/>
    <x v="7"/>
    <x v="1"/>
    <n v="3.4483879838095574E-2"/>
  </r>
  <r>
    <x v="0"/>
    <x v="13"/>
    <x v="7"/>
    <x v="2"/>
    <n v="3.4483879838095574E-2"/>
  </r>
  <r>
    <x v="0"/>
    <x v="13"/>
    <x v="7"/>
    <x v="3"/>
    <n v="3.4483879838095574E-2"/>
  </r>
  <r>
    <x v="0"/>
    <x v="13"/>
    <x v="7"/>
    <x v="4"/>
    <n v="3.4483879838095574E-2"/>
  </r>
  <r>
    <x v="0"/>
    <x v="13"/>
    <x v="7"/>
    <x v="5"/>
    <n v="3.4483879838095574E-2"/>
  </r>
  <r>
    <x v="0"/>
    <x v="13"/>
    <x v="7"/>
    <x v="6"/>
    <n v="3.4483879838095574E-2"/>
  </r>
  <r>
    <x v="0"/>
    <x v="13"/>
    <x v="7"/>
    <x v="7"/>
    <n v="3.4483879838095574E-2"/>
  </r>
  <r>
    <x v="0"/>
    <x v="13"/>
    <x v="7"/>
    <x v="8"/>
    <n v="3.4483879838095574E-2"/>
  </r>
  <r>
    <x v="0"/>
    <x v="13"/>
    <x v="22"/>
    <x v="0"/>
    <n v="6.0389875321289711E-3"/>
  </r>
  <r>
    <x v="0"/>
    <x v="13"/>
    <x v="22"/>
    <x v="1"/>
    <n v="6.0389875321289711E-3"/>
  </r>
  <r>
    <x v="0"/>
    <x v="13"/>
    <x v="22"/>
    <x v="2"/>
    <n v="6.0389875321289711E-3"/>
  </r>
  <r>
    <x v="0"/>
    <x v="13"/>
    <x v="22"/>
    <x v="3"/>
    <n v="6.0389875321289711E-3"/>
  </r>
  <r>
    <x v="0"/>
    <x v="13"/>
    <x v="22"/>
    <x v="4"/>
    <n v="6.0389875321289711E-3"/>
  </r>
  <r>
    <x v="0"/>
    <x v="13"/>
    <x v="22"/>
    <x v="5"/>
    <n v="6.0389875321289711E-3"/>
  </r>
  <r>
    <x v="0"/>
    <x v="13"/>
    <x v="22"/>
    <x v="6"/>
    <n v="6.0389875321289711E-3"/>
  </r>
  <r>
    <x v="0"/>
    <x v="13"/>
    <x v="22"/>
    <x v="7"/>
    <n v="6.0389875321289711E-3"/>
  </r>
  <r>
    <x v="0"/>
    <x v="13"/>
    <x v="22"/>
    <x v="8"/>
    <n v="6.0389875321289711E-3"/>
  </r>
  <r>
    <x v="0"/>
    <x v="13"/>
    <x v="14"/>
    <x v="0"/>
    <n v="6.4616453048842573E-2"/>
  </r>
  <r>
    <x v="0"/>
    <x v="13"/>
    <x v="14"/>
    <x v="1"/>
    <n v="6.4616453048842573E-2"/>
  </r>
  <r>
    <x v="0"/>
    <x v="13"/>
    <x v="14"/>
    <x v="2"/>
    <n v="6.4616453048842573E-2"/>
  </r>
  <r>
    <x v="0"/>
    <x v="13"/>
    <x v="14"/>
    <x v="3"/>
    <n v="6.4616453048842573E-2"/>
  </r>
  <r>
    <x v="0"/>
    <x v="13"/>
    <x v="14"/>
    <x v="4"/>
    <n v="6.4616453048842573E-2"/>
  </r>
  <r>
    <x v="0"/>
    <x v="13"/>
    <x v="14"/>
    <x v="5"/>
    <n v="6.4616453048842573E-2"/>
  </r>
  <r>
    <x v="0"/>
    <x v="13"/>
    <x v="14"/>
    <x v="6"/>
    <n v="6.4616453048842573E-2"/>
  </r>
  <r>
    <x v="0"/>
    <x v="13"/>
    <x v="14"/>
    <x v="7"/>
    <n v="6.4616453048842573E-2"/>
  </r>
  <r>
    <x v="0"/>
    <x v="13"/>
    <x v="14"/>
    <x v="8"/>
    <n v="6.4616453048842573E-2"/>
  </r>
  <r>
    <x v="0"/>
    <x v="13"/>
    <x v="8"/>
    <x v="0"/>
    <n v="5.1087698251289469E-2"/>
  </r>
  <r>
    <x v="0"/>
    <x v="13"/>
    <x v="8"/>
    <x v="1"/>
    <n v="4.8057072083840094E-2"/>
  </r>
  <r>
    <x v="0"/>
    <x v="13"/>
    <x v="8"/>
    <x v="2"/>
    <n v="4.5206228824629241E-2"/>
  </r>
  <r>
    <x v="0"/>
    <x v="13"/>
    <x v="8"/>
    <x v="3"/>
    <n v="4.2524503385880055E-2"/>
  </r>
  <r>
    <x v="0"/>
    <x v="13"/>
    <x v="8"/>
    <x v="4"/>
    <n v="2.0699915776822855E-2"/>
  </r>
  <r>
    <x v="0"/>
    <x v="13"/>
    <x v="8"/>
    <x v="5"/>
    <n v="2.0451748245598866E-2"/>
  </r>
  <r>
    <x v="0"/>
    <x v="13"/>
    <x v="8"/>
    <x v="6"/>
    <n v="2.0203580717280716E-2"/>
  </r>
  <r>
    <x v="0"/>
    <x v="13"/>
    <x v="8"/>
    <x v="7"/>
    <n v="1.9955413186056727E-2"/>
  </r>
  <r>
    <x v="0"/>
    <x v="13"/>
    <x v="8"/>
    <x v="8"/>
    <n v="1.993059680400008E-2"/>
  </r>
  <r>
    <x v="0"/>
    <x v="13"/>
    <x v="9"/>
    <x v="0"/>
    <n v="4.5845531091722298E-2"/>
  </r>
  <r>
    <x v="0"/>
    <x v="13"/>
    <x v="9"/>
    <x v="1"/>
    <n v="4.5845531091722298E-2"/>
  </r>
  <r>
    <x v="0"/>
    <x v="13"/>
    <x v="9"/>
    <x v="2"/>
    <n v="4.5845531091722298E-2"/>
  </r>
  <r>
    <x v="0"/>
    <x v="13"/>
    <x v="9"/>
    <x v="3"/>
    <n v="4.5845531091722298E-2"/>
  </r>
  <r>
    <x v="0"/>
    <x v="13"/>
    <x v="9"/>
    <x v="4"/>
    <n v="4.5845531091722298E-2"/>
  </r>
  <r>
    <x v="0"/>
    <x v="13"/>
    <x v="9"/>
    <x v="5"/>
    <n v="4.5845531091722298E-2"/>
  </r>
  <r>
    <x v="0"/>
    <x v="13"/>
    <x v="9"/>
    <x v="6"/>
    <n v="4.5845531091722298E-2"/>
  </r>
  <r>
    <x v="0"/>
    <x v="13"/>
    <x v="9"/>
    <x v="7"/>
    <n v="4.5845531091722298E-2"/>
  </r>
  <r>
    <x v="0"/>
    <x v="13"/>
    <x v="9"/>
    <x v="8"/>
    <n v="4.5845531091722298E-2"/>
  </r>
  <r>
    <x v="0"/>
    <x v="13"/>
    <x v="10"/>
    <x v="0"/>
    <n v="1.1981483648739164E-2"/>
  </r>
  <r>
    <x v="0"/>
    <x v="13"/>
    <x v="10"/>
    <x v="1"/>
    <n v="1.1677859306763322E-2"/>
  </r>
  <r>
    <x v="0"/>
    <x v="13"/>
    <x v="10"/>
    <x v="2"/>
    <n v="1.0427050972928713E-2"/>
  </r>
  <r>
    <x v="0"/>
    <x v="13"/>
    <x v="10"/>
    <x v="3"/>
    <n v="9.731306224766284E-3"/>
  </r>
  <r>
    <x v="0"/>
    <x v="13"/>
    <x v="10"/>
    <x v="4"/>
    <n v="9.4171274143657283E-3"/>
  </r>
  <r>
    <x v="0"/>
    <x v="13"/>
    <x v="10"/>
    <x v="5"/>
    <n v="8.9609531373610121E-3"/>
  </r>
  <r>
    <x v="0"/>
    <x v="13"/>
    <x v="10"/>
    <x v="6"/>
    <n v="8.5254125579424817E-3"/>
  </r>
  <r>
    <x v="0"/>
    <x v="13"/>
    <x v="10"/>
    <x v="7"/>
    <n v="8.1116179269664166E-3"/>
  </r>
  <r>
    <x v="0"/>
    <x v="13"/>
    <x v="10"/>
    <x v="8"/>
    <n v="7.7184978906644774E-3"/>
  </r>
  <r>
    <x v="0"/>
    <x v="13"/>
    <x v="11"/>
    <x v="0"/>
    <n v="0.19869376447081008"/>
  </r>
  <r>
    <x v="0"/>
    <x v="13"/>
    <x v="11"/>
    <x v="1"/>
    <n v="0.19386681744433812"/>
  </r>
  <r>
    <x v="0"/>
    <x v="13"/>
    <x v="11"/>
    <x v="2"/>
    <n v="0.18836101912763004"/>
  </r>
  <r>
    <x v="0"/>
    <x v="13"/>
    <x v="11"/>
    <x v="3"/>
    <n v="0.18366269905659513"/>
  </r>
  <r>
    <x v="0"/>
    <x v="13"/>
    <x v="11"/>
    <x v="4"/>
    <n v="0.15077450855444394"/>
  </r>
  <r>
    <x v="0"/>
    <x v="13"/>
    <x v="11"/>
    <x v="5"/>
    <n v="0.14994793497329617"/>
  </r>
  <r>
    <x v="0"/>
    <x v="13"/>
    <x v="11"/>
    <x v="6"/>
    <n v="0.14914199509407172"/>
  </r>
  <r>
    <x v="0"/>
    <x v="13"/>
    <x v="11"/>
    <x v="7"/>
    <n v="0.14835780115895264"/>
  </r>
  <r>
    <x v="0"/>
    <x v="13"/>
    <x v="11"/>
    <x v="8"/>
    <n v="0.14792764174606587"/>
  </r>
  <r>
    <x v="0"/>
    <x v="13"/>
    <x v="23"/>
    <x v="0"/>
    <n v="2.5162598430216596E-2"/>
  </r>
  <r>
    <x v="0"/>
    <x v="13"/>
    <x v="23"/>
    <x v="1"/>
    <n v="2.3669901913169845E-2"/>
  </r>
  <r>
    <x v="0"/>
    <x v="13"/>
    <x v="23"/>
    <x v="2"/>
    <n v="2.2265755189507231E-2"/>
  </r>
  <r>
    <x v="0"/>
    <x v="13"/>
    <x v="23"/>
    <x v="3"/>
    <n v="2.0944905305383923E-2"/>
  </r>
  <r>
    <x v="0"/>
    <x v="13"/>
    <x v="23"/>
    <x v="4"/>
    <n v="1.0195481222690468E-2"/>
  </r>
  <r>
    <x v="0"/>
    <x v="13"/>
    <x v="23"/>
    <x v="5"/>
    <n v="1.0073249449771442E-2"/>
  </r>
  <r>
    <x v="0"/>
    <x v="13"/>
    <x v="23"/>
    <x v="6"/>
    <n v="9.9510176782836458E-3"/>
  </r>
  <r>
    <x v="0"/>
    <x v="13"/>
    <x v="23"/>
    <x v="7"/>
    <n v="9.8287859053646162E-3"/>
  </r>
  <r>
    <x v="0"/>
    <x v="13"/>
    <x v="23"/>
    <x v="8"/>
    <n v="9.8165629108364471E-3"/>
  </r>
  <r>
    <x v="0"/>
    <x v="14"/>
    <x v="13"/>
    <x v="0"/>
    <n v="8.6450704772816412E-4"/>
  </r>
  <r>
    <x v="0"/>
    <x v="14"/>
    <x v="13"/>
    <x v="1"/>
    <n v="8.4259946172335679E-4"/>
  </r>
  <r>
    <x v="0"/>
    <x v="14"/>
    <x v="13"/>
    <x v="2"/>
    <n v="7.5234915118932476E-4"/>
  </r>
  <r>
    <x v="0"/>
    <x v="14"/>
    <x v="13"/>
    <x v="3"/>
    <n v="7.0214867052768545E-4"/>
  </r>
  <r>
    <x v="0"/>
    <x v="14"/>
    <x v="13"/>
    <x v="4"/>
    <n v="6.7947954174523188E-4"/>
  </r>
  <r>
    <x v="0"/>
    <x v="14"/>
    <x v="13"/>
    <x v="5"/>
    <n v="6.4656493041457457E-4"/>
  </r>
  <r>
    <x v="0"/>
    <x v="14"/>
    <x v="13"/>
    <x v="6"/>
    <n v="6.1513911442069688E-4"/>
  </r>
  <r>
    <x v="0"/>
    <x v="14"/>
    <x v="13"/>
    <x v="7"/>
    <n v="5.8528234665483462E-4"/>
  </r>
  <r>
    <x v="0"/>
    <x v="14"/>
    <x v="13"/>
    <x v="8"/>
    <n v="5.5691732509742975E-4"/>
  </r>
  <r>
    <x v="0"/>
    <x v="14"/>
    <x v="12"/>
    <x v="0"/>
    <n v="1.4368571425716265E-3"/>
  </r>
  <r>
    <x v="0"/>
    <x v="14"/>
    <x v="12"/>
    <x v="1"/>
    <n v="1.4004455580620139E-3"/>
  </r>
  <r>
    <x v="0"/>
    <x v="14"/>
    <x v="12"/>
    <x v="2"/>
    <n v="1.2504446949679435E-3"/>
  </r>
  <r>
    <x v="0"/>
    <x v="14"/>
    <x v="12"/>
    <x v="3"/>
    <n v="1.1670088000394316E-3"/>
  </r>
  <r>
    <x v="0"/>
    <x v="14"/>
    <x v="12"/>
    <x v="4"/>
    <n v="1.1293314905339263E-3"/>
  </r>
  <r>
    <x v="0"/>
    <x v="14"/>
    <x v="12"/>
    <x v="5"/>
    <n v="1.0746256387890428E-3"/>
  </r>
  <r>
    <x v="0"/>
    <x v="14"/>
    <x v="12"/>
    <x v="6"/>
    <n v="1.0223942448511845E-3"/>
  </r>
  <r>
    <x v="0"/>
    <x v="14"/>
    <x v="12"/>
    <x v="7"/>
    <n v="9.7277069333564939E-4"/>
  </r>
  <r>
    <x v="0"/>
    <x v="14"/>
    <x v="12"/>
    <x v="8"/>
    <n v="9.2562650413434791E-4"/>
  </r>
  <r>
    <x v="0"/>
    <x v="14"/>
    <x v="15"/>
    <x v="0"/>
    <n v="8.5824550256562191E-7"/>
  </r>
  <r>
    <x v="0"/>
    <x v="14"/>
    <x v="15"/>
    <x v="1"/>
    <n v="8.5824550256562191E-7"/>
  </r>
  <r>
    <x v="0"/>
    <x v="14"/>
    <x v="15"/>
    <x v="2"/>
    <n v="8.5824550256562191E-7"/>
  </r>
  <r>
    <x v="0"/>
    <x v="14"/>
    <x v="15"/>
    <x v="3"/>
    <n v="8.5824550256562191E-7"/>
  </r>
  <r>
    <x v="0"/>
    <x v="14"/>
    <x v="15"/>
    <x v="4"/>
    <n v="8.5824550256562191E-7"/>
  </r>
  <r>
    <x v="0"/>
    <x v="14"/>
    <x v="15"/>
    <x v="5"/>
    <n v="8.5824550256562191E-7"/>
  </r>
  <r>
    <x v="0"/>
    <x v="14"/>
    <x v="15"/>
    <x v="6"/>
    <n v="8.5824550256562191E-7"/>
  </r>
  <r>
    <x v="0"/>
    <x v="14"/>
    <x v="15"/>
    <x v="7"/>
    <n v="8.5824550256562191E-7"/>
  </r>
  <r>
    <x v="0"/>
    <x v="14"/>
    <x v="15"/>
    <x v="8"/>
    <n v="8.5824550256562191E-7"/>
  </r>
  <r>
    <x v="0"/>
    <x v="14"/>
    <x v="16"/>
    <x v="0"/>
    <n v="1.0393545970156552E-6"/>
  </r>
  <r>
    <x v="0"/>
    <x v="14"/>
    <x v="16"/>
    <x v="1"/>
    <n v="1.0393545970156552E-6"/>
  </r>
  <r>
    <x v="0"/>
    <x v="14"/>
    <x v="16"/>
    <x v="2"/>
    <n v="1.0393545970156552E-6"/>
  </r>
  <r>
    <x v="0"/>
    <x v="14"/>
    <x v="16"/>
    <x v="3"/>
    <n v="1.0393545970156552E-6"/>
  </r>
  <r>
    <x v="0"/>
    <x v="14"/>
    <x v="16"/>
    <x v="4"/>
    <n v="1.0393545970156552E-6"/>
  </r>
  <r>
    <x v="0"/>
    <x v="14"/>
    <x v="16"/>
    <x v="5"/>
    <n v="1.0393545970156552E-6"/>
  </r>
  <r>
    <x v="0"/>
    <x v="14"/>
    <x v="16"/>
    <x v="6"/>
    <n v="1.0393545970156552E-6"/>
  </r>
  <r>
    <x v="0"/>
    <x v="14"/>
    <x v="16"/>
    <x v="7"/>
    <n v="1.0393545970156552E-6"/>
  </r>
  <r>
    <x v="0"/>
    <x v="14"/>
    <x v="16"/>
    <x v="8"/>
    <n v="1.0393545970156552E-6"/>
  </r>
  <r>
    <x v="0"/>
    <x v="14"/>
    <x v="17"/>
    <x v="0"/>
    <n v="4.7299969684544791E-7"/>
  </r>
  <r>
    <x v="0"/>
    <x v="14"/>
    <x v="17"/>
    <x v="1"/>
    <n v="4.7299969684544791E-7"/>
  </r>
  <r>
    <x v="0"/>
    <x v="14"/>
    <x v="17"/>
    <x v="2"/>
    <n v="4.7299969684544791E-7"/>
  </r>
  <r>
    <x v="0"/>
    <x v="14"/>
    <x v="17"/>
    <x v="3"/>
    <n v="4.7299969684544791E-7"/>
  </r>
  <r>
    <x v="0"/>
    <x v="14"/>
    <x v="17"/>
    <x v="4"/>
    <n v="4.7299969684544791E-7"/>
  </r>
  <r>
    <x v="0"/>
    <x v="14"/>
    <x v="17"/>
    <x v="5"/>
    <n v="4.7299969684544791E-7"/>
  </r>
  <r>
    <x v="0"/>
    <x v="14"/>
    <x v="17"/>
    <x v="6"/>
    <n v="4.7299969684544791E-7"/>
  </r>
  <r>
    <x v="0"/>
    <x v="14"/>
    <x v="17"/>
    <x v="7"/>
    <n v="4.7299969684544791E-7"/>
  </r>
  <r>
    <x v="0"/>
    <x v="14"/>
    <x v="17"/>
    <x v="8"/>
    <n v="4.7299969684544791E-7"/>
  </r>
  <r>
    <x v="0"/>
    <x v="14"/>
    <x v="18"/>
    <x v="0"/>
    <n v="1.3847688493172651E-6"/>
  </r>
  <r>
    <x v="0"/>
    <x v="14"/>
    <x v="18"/>
    <x v="1"/>
    <n v="1.3847688493172651E-6"/>
  </r>
  <r>
    <x v="0"/>
    <x v="14"/>
    <x v="18"/>
    <x v="2"/>
    <n v="1.3847688493172651E-6"/>
  </r>
  <r>
    <x v="0"/>
    <x v="14"/>
    <x v="18"/>
    <x v="3"/>
    <n v="1.3847688493172651E-6"/>
  </r>
  <r>
    <x v="0"/>
    <x v="14"/>
    <x v="18"/>
    <x v="4"/>
    <n v="1.3847688493172651E-6"/>
  </r>
  <r>
    <x v="0"/>
    <x v="14"/>
    <x v="18"/>
    <x v="5"/>
    <n v="1.3847688493172651E-6"/>
  </r>
  <r>
    <x v="0"/>
    <x v="14"/>
    <x v="18"/>
    <x v="6"/>
    <n v="1.3847688493172651E-6"/>
  </r>
  <r>
    <x v="0"/>
    <x v="14"/>
    <x v="18"/>
    <x v="7"/>
    <n v="1.3847688493172651E-6"/>
  </r>
  <r>
    <x v="0"/>
    <x v="14"/>
    <x v="18"/>
    <x v="8"/>
    <n v="1.3847688493172651E-6"/>
  </r>
  <r>
    <x v="0"/>
    <x v="14"/>
    <x v="19"/>
    <x v="0"/>
    <n v="4.7692061538508776E-5"/>
  </r>
  <r>
    <x v="0"/>
    <x v="14"/>
    <x v="19"/>
    <x v="1"/>
    <n v="4.7692061538508776E-5"/>
  </r>
  <r>
    <x v="0"/>
    <x v="14"/>
    <x v="19"/>
    <x v="2"/>
    <n v="4.7692061538508776E-5"/>
  </r>
  <r>
    <x v="0"/>
    <x v="14"/>
    <x v="19"/>
    <x v="3"/>
    <n v="4.7692061538508776E-5"/>
  </r>
  <r>
    <x v="0"/>
    <x v="14"/>
    <x v="19"/>
    <x v="4"/>
    <n v="4.7692061538508776E-5"/>
  </r>
  <r>
    <x v="0"/>
    <x v="14"/>
    <x v="19"/>
    <x v="5"/>
    <n v="4.7692061538508776E-5"/>
  </r>
  <r>
    <x v="0"/>
    <x v="14"/>
    <x v="19"/>
    <x v="6"/>
    <n v="4.7692061538508776E-5"/>
  </r>
  <r>
    <x v="0"/>
    <x v="14"/>
    <x v="19"/>
    <x v="7"/>
    <n v="4.7692061538508776E-5"/>
  </r>
  <r>
    <x v="0"/>
    <x v="14"/>
    <x v="19"/>
    <x v="8"/>
    <n v="4.7692061538508776E-5"/>
  </r>
  <r>
    <x v="0"/>
    <x v="14"/>
    <x v="20"/>
    <x v="0"/>
    <n v="1.0801091222110901E-3"/>
  </r>
  <r>
    <x v="0"/>
    <x v="14"/>
    <x v="20"/>
    <x v="1"/>
    <n v="1.0801091222110901E-3"/>
  </r>
  <r>
    <x v="0"/>
    <x v="14"/>
    <x v="20"/>
    <x v="2"/>
    <n v="1.0801091222110901E-3"/>
  </r>
  <r>
    <x v="0"/>
    <x v="14"/>
    <x v="20"/>
    <x v="3"/>
    <n v="1.0801091222110901E-3"/>
  </r>
  <r>
    <x v="0"/>
    <x v="14"/>
    <x v="20"/>
    <x v="4"/>
    <n v="1.0801091222110901E-3"/>
  </r>
  <r>
    <x v="0"/>
    <x v="14"/>
    <x v="20"/>
    <x v="5"/>
    <n v="1.0801091222110901E-3"/>
  </r>
  <r>
    <x v="0"/>
    <x v="14"/>
    <x v="20"/>
    <x v="6"/>
    <n v="1.0801091222110901E-3"/>
  </r>
  <r>
    <x v="0"/>
    <x v="14"/>
    <x v="20"/>
    <x v="7"/>
    <n v="1.0801091222110901E-3"/>
  </r>
  <r>
    <x v="0"/>
    <x v="14"/>
    <x v="20"/>
    <x v="8"/>
    <n v="1.0801091222110901E-3"/>
  </r>
  <r>
    <x v="0"/>
    <x v="14"/>
    <x v="21"/>
    <x v="0"/>
    <n v="4.1911071691024156E-3"/>
  </r>
  <r>
    <x v="0"/>
    <x v="14"/>
    <x v="21"/>
    <x v="1"/>
    <n v="4.1911071691024156E-3"/>
  </r>
  <r>
    <x v="0"/>
    <x v="14"/>
    <x v="21"/>
    <x v="2"/>
    <n v="4.1911071691024156E-3"/>
  </r>
  <r>
    <x v="0"/>
    <x v="14"/>
    <x v="21"/>
    <x v="3"/>
    <n v="4.1911071691024156E-3"/>
  </r>
  <r>
    <x v="0"/>
    <x v="14"/>
    <x v="21"/>
    <x v="4"/>
    <n v="4.1911071691024156E-3"/>
  </r>
  <r>
    <x v="0"/>
    <x v="14"/>
    <x v="21"/>
    <x v="5"/>
    <n v="4.1911071691024156E-3"/>
  </r>
  <r>
    <x v="0"/>
    <x v="14"/>
    <x v="21"/>
    <x v="6"/>
    <n v="4.1911071691024156E-3"/>
  </r>
  <r>
    <x v="0"/>
    <x v="14"/>
    <x v="21"/>
    <x v="7"/>
    <n v="4.1911071691024156E-3"/>
  </r>
  <r>
    <x v="0"/>
    <x v="14"/>
    <x v="21"/>
    <x v="8"/>
    <n v="4.1911071691024156E-3"/>
  </r>
  <r>
    <x v="0"/>
    <x v="14"/>
    <x v="7"/>
    <x v="0"/>
    <n v="2.9669813971842256E-2"/>
  </r>
  <r>
    <x v="0"/>
    <x v="14"/>
    <x v="7"/>
    <x v="1"/>
    <n v="2.9669813971842256E-2"/>
  </r>
  <r>
    <x v="0"/>
    <x v="14"/>
    <x v="7"/>
    <x v="2"/>
    <n v="2.9669813971842256E-2"/>
  </r>
  <r>
    <x v="0"/>
    <x v="14"/>
    <x v="7"/>
    <x v="3"/>
    <n v="2.9669813971842256E-2"/>
  </r>
  <r>
    <x v="0"/>
    <x v="14"/>
    <x v="7"/>
    <x v="4"/>
    <n v="2.9669813971842256E-2"/>
  </r>
  <r>
    <x v="0"/>
    <x v="14"/>
    <x v="7"/>
    <x v="5"/>
    <n v="2.9669813971842256E-2"/>
  </r>
  <r>
    <x v="0"/>
    <x v="14"/>
    <x v="7"/>
    <x v="6"/>
    <n v="2.9669813971842256E-2"/>
  </r>
  <r>
    <x v="0"/>
    <x v="14"/>
    <x v="7"/>
    <x v="7"/>
    <n v="2.9669813971842256E-2"/>
  </r>
  <r>
    <x v="0"/>
    <x v="14"/>
    <x v="7"/>
    <x v="8"/>
    <n v="2.9669813971842256E-2"/>
  </r>
  <r>
    <x v="0"/>
    <x v="14"/>
    <x v="22"/>
    <x v="0"/>
    <n v="6.0389875321289711E-3"/>
  </r>
  <r>
    <x v="0"/>
    <x v="14"/>
    <x v="22"/>
    <x v="1"/>
    <n v="6.0389875321289711E-3"/>
  </r>
  <r>
    <x v="0"/>
    <x v="14"/>
    <x v="22"/>
    <x v="2"/>
    <n v="6.0389875321289711E-3"/>
  </r>
  <r>
    <x v="0"/>
    <x v="14"/>
    <x v="22"/>
    <x v="3"/>
    <n v="6.0389875321289711E-3"/>
  </r>
  <r>
    <x v="0"/>
    <x v="14"/>
    <x v="22"/>
    <x v="4"/>
    <n v="6.0389875321289711E-3"/>
  </r>
  <r>
    <x v="0"/>
    <x v="14"/>
    <x v="22"/>
    <x v="5"/>
    <n v="6.0389875321289711E-3"/>
  </r>
  <r>
    <x v="0"/>
    <x v="14"/>
    <x v="22"/>
    <x v="6"/>
    <n v="6.0389875321289711E-3"/>
  </r>
  <r>
    <x v="0"/>
    <x v="14"/>
    <x v="22"/>
    <x v="7"/>
    <n v="6.0389875321289711E-3"/>
  </r>
  <r>
    <x v="0"/>
    <x v="14"/>
    <x v="22"/>
    <x v="8"/>
    <n v="6.0389875321289711E-3"/>
  </r>
  <r>
    <x v="0"/>
    <x v="14"/>
    <x v="14"/>
    <x v="0"/>
    <n v="6.5076725886902526E-2"/>
  </r>
  <r>
    <x v="0"/>
    <x v="14"/>
    <x v="14"/>
    <x v="1"/>
    <n v="6.5065062052799646E-2"/>
  </r>
  <r>
    <x v="0"/>
    <x v="14"/>
    <x v="14"/>
    <x v="2"/>
    <n v="6.5017011818074025E-2"/>
  </r>
  <r>
    <x v="0"/>
    <x v="14"/>
    <x v="14"/>
    <x v="3"/>
    <n v="6.4990284542955995E-2"/>
  </r>
  <r>
    <x v="0"/>
    <x v="14"/>
    <x v="14"/>
    <x v="4"/>
    <n v="6.4978215255298399E-2"/>
  </r>
  <r>
    <x v="0"/>
    <x v="14"/>
    <x v="14"/>
    <x v="5"/>
    <n v="6.4960691162683298E-2"/>
  </r>
  <r>
    <x v="0"/>
    <x v="14"/>
    <x v="14"/>
    <x v="6"/>
    <n v="6.4943959720696956E-2"/>
  </r>
  <r>
    <x v="0"/>
    <x v="14"/>
    <x v="14"/>
    <x v="7"/>
    <n v="6.4928063656840673E-2"/>
  </r>
  <r>
    <x v="0"/>
    <x v="14"/>
    <x v="14"/>
    <x v="8"/>
    <n v="6.4912961814688933E-2"/>
  </r>
  <r>
    <x v="0"/>
    <x v="14"/>
    <x v="8"/>
    <x v="0"/>
    <n v="7.7336059535506221E-2"/>
  </r>
  <r>
    <x v="0"/>
    <x v="14"/>
    <x v="8"/>
    <x v="1"/>
    <n v="7.2602381685421991E-2"/>
  </r>
  <r>
    <x v="0"/>
    <x v="14"/>
    <x v="8"/>
    <x v="2"/>
    <n v="7.0714646302310169E-2"/>
  </r>
  <r>
    <x v="0"/>
    <x v="14"/>
    <x v="8"/>
    <x v="3"/>
    <n v="6.5060718220067426E-2"/>
  </r>
  <r>
    <x v="0"/>
    <x v="14"/>
    <x v="8"/>
    <x v="4"/>
    <n v="2.9044227399109755E-2"/>
  </r>
  <r>
    <x v="0"/>
    <x v="14"/>
    <x v="8"/>
    <x v="5"/>
    <n v="2.8804059271961068E-2"/>
  </r>
  <r>
    <x v="0"/>
    <x v="14"/>
    <x v="8"/>
    <x v="6"/>
    <n v="2.8572040816161666E-2"/>
  </r>
  <r>
    <x v="0"/>
    <x v="14"/>
    <x v="8"/>
    <x v="7"/>
    <n v="2.834264828071403E-2"/>
  </r>
  <r>
    <x v="0"/>
    <x v="14"/>
    <x v="8"/>
    <x v="8"/>
    <n v="2.8067878462006538E-2"/>
  </r>
  <r>
    <x v="0"/>
    <x v="14"/>
    <x v="9"/>
    <x v="0"/>
    <n v="4.103146522546898E-2"/>
  </r>
  <r>
    <x v="0"/>
    <x v="14"/>
    <x v="9"/>
    <x v="1"/>
    <n v="4.103146522546898E-2"/>
  </r>
  <r>
    <x v="0"/>
    <x v="14"/>
    <x v="9"/>
    <x v="2"/>
    <n v="4.103146522546898E-2"/>
  </r>
  <r>
    <x v="0"/>
    <x v="14"/>
    <x v="9"/>
    <x v="3"/>
    <n v="4.103146522546898E-2"/>
  </r>
  <r>
    <x v="0"/>
    <x v="14"/>
    <x v="9"/>
    <x v="4"/>
    <n v="4.103146522546898E-2"/>
  </r>
  <r>
    <x v="0"/>
    <x v="14"/>
    <x v="9"/>
    <x v="5"/>
    <n v="4.103146522546898E-2"/>
  </r>
  <r>
    <x v="0"/>
    <x v="14"/>
    <x v="9"/>
    <x v="6"/>
    <n v="4.103146522546898E-2"/>
  </r>
  <r>
    <x v="0"/>
    <x v="14"/>
    <x v="9"/>
    <x v="7"/>
    <n v="4.103146522546898E-2"/>
  </r>
  <r>
    <x v="0"/>
    <x v="14"/>
    <x v="9"/>
    <x v="8"/>
    <n v="4.103146522546898E-2"/>
  </r>
  <r>
    <x v="0"/>
    <x v="14"/>
    <x v="10"/>
    <x v="0"/>
    <n v="2.3013641902997909E-3"/>
  </r>
  <r>
    <x v="0"/>
    <x v="14"/>
    <x v="10"/>
    <x v="1"/>
    <n v="2.2430450197853708E-3"/>
  </r>
  <r>
    <x v="0"/>
    <x v="14"/>
    <x v="10"/>
    <x v="2"/>
    <n v="2.0027938461572685E-3"/>
  </r>
  <r>
    <x v="0"/>
    <x v="14"/>
    <x v="10"/>
    <x v="3"/>
    <n v="1.8691574705671172E-3"/>
  </r>
  <r>
    <x v="0"/>
    <x v="14"/>
    <x v="10"/>
    <x v="4"/>
    <n v="1.8088110322791581E-3"/>
  </r>
  <r>
    <x v="0"/>
    <x v="14"/>
    <x v="10"/>
    <x v="5"/>
    <n v="1.7211905692036174E-3"/>
  </r>
  <r>
    <x v="0"/>
    <x v="14"/>
    <x v="10"/>
    <x v="6"/>
    <n v="1.6375333592718814E-3"/>
  </r>
  <r>
    <x v="0"/>
    <x v="14"/>
    <x v="10"/>
    <x v="7"/>
    <n v="1.558053039990484E-3"/>
  </r>
  <r>
    <x v="0"/>
    <x v="14"/>
    <x v="10"/>
    <x v="8"/>
    <n v="1.4825438292317777E-3"/>
  </r>
  <r>
    <x v="0"/>
    <x v="14"/>
    <x v="11"/>
    <x v="0"/>
    <n v="0.22361667919573425"/>
  </r>
  <r>
    <x v="0"/>
    <x v="14"/>
    <x v="11"/>
    <x v="1"/>
    <n v="0.21648707608442069"/>
  </r>
  <r>
    <x v="0"/>
    <x v="14"/>
    <x v="11"/>
    <x v="2"/>
    <n v="0.21340420851796488"/>
  </r>
  <r>
    <x v="0"/>
    <x v="14"/>
    <x v="11"/>
    <x v="3"/>
    <n v="0.2048179114172296"/>
  </r>
  <r>
    <x v="0"/>
    <x v="14"/>
    <x v="11"/>
    <x v="4"/>
    <n v="0.15099530312578885"/>
  </r>
  <r>
    <x v="0"/>
    <x v="14"/>
    <x v="11"/>
    <x v="5"/>
    <n v="0.15054006839182829"/>
  </r>
  <r>
    <x v="0"/>
    <x v="14"/>
    <x v="11"/>
    <x v="6"/>
    <n v="0.15010137467090512"/>
  </r>
  <r>
    <x v="0"/>
    <x v="14"/>
    <x v="11"/>
    <x v="7"/>
    <n v="0.14967121351630172"/>
  </r>
  <r>
    <x v="0"/>
    <x v="14"/>
    <x v="11"/>
    <x v="8"/>
    <n v="0.14917771107297567"/>
  </r>
  <r>
    <x v="0"/>
    <x v="14"/>
    <x v="23"/>
    <x v="0"/>
    <n v="3.7871064357556723E-2"/>
  </r>
  <r>
    <x v="0"/>
    <x v="14"/>
    <x v="23"/>
    <x v="1"/>
    <n v="3.5545122100944675E-2"/>
  </r>
  <r>
    <x v="0"/>
    <x v="14"/>
    <x v="23"/>
    <x v="2"/>
    <n v="3.4638291325954432E-2"/>
  </r>
  <r>
    <x v="0"/>
    <x v="14"/>
    <x v="23"/>
    <x v="3"/>
    <n v="3.1866285958170093E-2"/>
  </r>
  <r>
    <x v="0"/>
    <x v="14"/>
    <x v="23"/>
    <x v="4"/>
    <n v="1.4132584213632563E-2"/>
  </r>
  <r>
    <x v="0"/>
    <x v="14"/>
    <x v="23"/>
    <x v="5"/>
    <n v="1.4022662162511332E-2"/>
  </r>
  <r>
    <x v="0"/>
    <x v="14"/>
    <x v="23"/>
    <x v="6"/>
    <n v="1.3916375549305641E-2"/>
  </r>
  <r>
    <x v="0"/>
    <x v="14"/>
    <x v="23"/>
    <x v="7"/>
    <n v="1.3810983313287548E-2"/>
  </r>
  <r>
    <x v="0"/>
    <x v="14"/>
    <x v="23"/>
    <x v="8"/>
    <n v="1.3682861741579445E-2"/>
  </r>
  <r>
    <x v="1"/>
    <x v="0"/>
    <x v="12"/>
    <x v="0"/>
    <n v="1.3491584404067205E-3"/>
  </r>
  <r>
    <x v="1"/>
    <x v="0"/>
    <x v="12"/>
    <x v="1"/>
    <n v="1.3399873631985218E-3"/>
  </r>
  <r>
    <x v="1"/>
    <x v="0"/>
    <x v="12"/>
    <x v="2"/>
    <n v="1.3125514706002856E-3"/>
  </r>
  <r>
    <x v="1"/>
    <x v="0"/>
    <x v="12"/>
    <x v="3"/>
    <n v="1.2697247410745341E-3"/>
  </r>
  <r>
    <x v="1"/>
    <x v="0"/>
    <x v="12"/>
    <x v="4"/>
    <n v="1.2253623677286913E-3"/>
  </r>
  <r>
    <x v="1"/>
    <x v="0"/>
    <x v="12"/>
    <x v="5"/>
    <n v="1.1766388585980234E-3"/>
  </r>
  <r>
    <x v="1"/>
    <x v="0"/>
    <x v="12"/>
    <x v="6"/>
    <n v="1.1474294645366697E-3"/>
  </r>
  <r>
    <x v="1"/>
    <x v="0"/>
    <x v="12"/>
    <x v="7"/>
    <n v="1.1191070918647919E-3"/>
  </r>
  <r>
    <x v="1"/>
    <x v="0"/>
    <x v="12"/>
    <x v="8"/>
    <n v="1.0905651006959144E-3"/>
  </r>
  <r>
    <x v="1"/>
    <x v="0"/>
    <x v="0"/>
    <x v="0"/>
    <n v="3.2485599989945407E-2"/>
  </r>
  <r>
    <x v="1"/>
    <x v="0"/>
    <x v="0"/>
    <x v="1"/>
    <n v="3.2264774965441514E-2"/>
  </r>
  <r>
    <x v="1"/>
    <x v="0"/>
    <x v="0"/>
    <x v="2"/>
    <n v="3.1604162093283435E-2"/>
  </r>
  <r>
    <x v="1"/>
    <x v="0"/>
    <x v="0"/>
    <x v="3"/>
    <n v="3.057296222632656E-2"/>
  </r>
  <r>
    <x v="1"/>
    <x v="0"/>
    <x v="0"/>
    <x v="4"/>
    <n v="2.9504786486579334E-2"/>
  </r>
  <r>
    <x v="1"/>
    <x v="0"/>
    <x v="0"/>
    <x v="5"/>
    <n v="2.833160149931559E-2"/>
  </r>
  <r>
    <x v="1"/>
    <x v="0"/>
    <x v="0"/>
    <x v="6"/>
    <n v="2.7628285518770144E-2"/>
  </r>
  <r>
    <x v="1"/>
    <x v="0"/>
    <x v="0"/>
    <x v="7"/>
    <n v="2.694632760943266E-2"/>
  </r>
  <r>
    <x v="1"/>
    <x v="0"/>
    <x v="0"/>
    <x v="8"/>
    <n v="2.625908163426818E-2"/>
  </r>
  <r>
    <x v="1"/>
    <x v="0"/>
    <x v="3"/>
    <x v="0"/>
    <n v="1.8179039698179925E-2"/>
  </r>
  <r>
    <x v="1"/>
    <x v="0"/>
    <x v="3"/>
    <x v="1"/>
    <n v="1.8055465348681979E-2"/>
  </r>
  <r>
    <x v="1"/>
    <x v="0"/>
    <x v="3"/>
    <x v="2"/>
    <n v="1.7685784393680151E-2"/>
  </r>
  <r>
    <x v="1"/>
    <x v="0"/>
    <x v="3"/>
    <x v="3"/>
    <n v="1.7108721839072295E-2"/>
  </r>
  <r>
    <x v="1"/>
    <x v="0"/>
    <x v="3"/>
    <x v="4"/>
    <n v="1.6510967474569017E-2"/>
  </r>
  <r>
    <x v="1"/>
    <x v="0"/>
    <x v="3"/>
    <x v="5"/>
    <n v="1.585444961855351E-2"/>
  </r>
  <r>
    <x v="1"/>
    <x v="0"/>
    <x v="3"/>
    <x v="6"/>
    <n v="1.5460871875348605E-2"/>
  </r>
  <r>
    <x v="1"/>
    <x v="0"/>
    <x v="3"/>
    <x v="7"/>
    <n v="1.5079246173186078E-2"/>
  </r>
  <r>
    <x v="1"/>
    <x v="0"/>
    <x v="3"/>
    <x v="8"/>
    <n v="1.469466125344329E-2"/>
  </r>
  <r>
    <x v="1"/>
    <x v="0"/>
    <x v="5"/>
    <x v="0"/>
    <n v="1.9292416613141176E-3"/>
  </r>
  <r>
    <x v="1"/>
    <x v="0"/>
    <x v="5"/>
    <x v="1"/>
    <n v="1.9161273941537299E-3"/>
  </r>
  <r>
    <x v="1"/>
    <x v="0"/>
    <x v="5"/>
    <x v="2"/>
    <n v="1.8768951843326951E-3"/>
  </r>
  <r>
    <x v="1"/>
    <x v="0"/>
    <x v="5"/>
    <x v="3"/>
    <n v="1.8156547040863546E-3"/>
  </r>
  <r>
    <x v="1"/>
    <x v="0"/>
    <x v="5"/>
    <x v="4"/>
    <n v="1.7522183156753908E-3"/>
  </r>
  <r>
    <x v="1"/>
    <x v="0"/>
    <x v="5"/>
    <x v="5"/>
    <n v="1.6825456805829803E-3"/>
  </r>
  <r>
    <x v="1"/>
    <x v="0"/>
    <x v="5"/>
    <x v="6"/>
    <n v="1.6407774358481984E-3"/>
  </r>
  <r>
    <x v="1"/>
    <x v="0"/>
    <x v="5"/>
    <x v="7"/>
    <n v="1.6002775956000957E-3"/>
  </r>
  <r>
    <x v="1"/>
    <x v="0"/>
    <x v="5"/>
    <x v="8"/>
    <n v="1.5594637098393857E-3"/>
  </r>
  <r>
    <x v="1"/>
    <x v="0"/>
    <x v="7"/>
    <x v="0"/>
    <n v="0.10475221486950953"/>
  </r>
  <r>
    <x v="1"/>
    <x v="0"/>
    <x v="7"/>
    <x v="1"/>
    <n v="0.10475221486950953"/>
  </r>
  <r>
    <x v="1"/>
    <x v="0"/>
    <x v="7"/>
    <x v="2"/>
    <n v="0.10475221486950953"/>
  </r>
  <r>
    <x v="1"/>
    <x v="0"/>
    <x v="7"/>
    <x v="3"/>
    <n v="0.10475221486950953"/>
  </r>
  <r>
    <x v="1"/>
    <x v="0"/>
    <x v="7"/>
    <x v="4"/>
    <n v="0.10475221486950953"/>
  </r>
  <r>
    <x v="1"/>
    <x v="0"/>
    <x v="7"/>
    <x v="5"/>
    <n v="0.10475221486950953"/>
  </r>
  <r>
    <x v="1"/>
    <x v="0"/>
    <x v="7"/>
    <x v="6"/>
    <n v="0.10475221486950953"/>
  </r>
  <r>
    <x v="1"/>
    <x v="0"/>
    <x v="7"/>
    <x v="7"/>
    <n v="0.10475221486950953"/>
  </r>
  <r>
    <x v="1"/>
    <x v="0"/>
    <x v="7"/>
    <x v="8"/>
    <n v="0.10475221486950953"/>
  </r>
  <r>
    <x v="1"/>
    <x v="0"/>
    <x v="8"/>
    <x v="0"/>
    <n v="0.10442538026780661"/>
  </r>
  <r>
    <x v="1"/>
    <x v="0"/>
    <x v="8"/>
    <x v="1"/>
    <n v="0.10442538026780661"/>
  </r>
  <r>
    <x v="1"/>
    <x v="0"/>
    <x v="8"/>
    <x v="2"/>
    <n v="0.10442538026780661"/>
  </r>
  <r>
    <x v="1"/>
    <x v="0"/>
    <x v="8"/>
    <x v="3"/>
    <n v="0.10442538026780661"/>
  </r>
  <r>
    <x v="1"/>
    <x v="0"/>
    <x v="8"/>
    <x v="4"/>
    <n v="0.10442538026780661"/>
  </r>
  <r>
    <x v="1"/>
    <x v="0"/>
    <x v="8"/>
    <x v="5"/>
    <n v="0.10442538026780661"/>
  </r>
  <r>
    <x v="1"/>
    <x v="0"/>
    <x v="8"/>
    <x v="6"/>
    <n v="0.10442538026780661"/>
  </r>
  <r>
    <x v="1"/>
    <x v="0"/>
    <x v="8"/>
    <x v="7"/>
    <n v="0.10442538026780661"/>
  </r>
  <r>
    <x v="1"/>
    <x v="0"/>
    <x v="8"/>
    <x v="8"/>
    <n v="0.10442538026780661"/>
  </r>
  <r>
    <x v="1"/>
    <x v="0"/>
    <x v="9"/>
    <x v="0"/>
    <n v="0.10475221486950953"/>
  </r>
  <r>
    <x v="1"/>
    <x v="0"/>
    <x v="9"/>
    <x v="1"/>
    <n v="0.10475221486950953"/>
  </r>
  <r>
    <x v="1"/>
    <x v="0"/>
    <x v="9"/>
    <x v="2"/>
    <n v="0.10475221486950953"/>
  </r>
  <r>
    <x v="1"/>
    <x v="0"/>
    <x v="9"/>
    <x v="3"/>
    <n v="0.10475221486950953"/>
  </r>
  <r>
    <x v="1"/>
    <x v="0"/>
    <x v="9"/>
    <x v="4"/>
    <n v="0.10475221486950953"/>
  </r>
  <r>
    <x v="1"/>
    <x v="0"/>
    <x v="9"/>
    <x v="5"/>
    <n v="0.10475221486950953"/>
  </r>
  <r>
    <x v="1"/>
    <x v="0"/>
    <x v="9"/>
    <x v="6"/>
    <n v="0.10475221486950953"/>
  </r>
  <r>
    <x v="1"/>
    <x v="0"/>
    <x v="9"/>
    <x v="7"/>
    <n v="0.10475221486950953"/>
  </r>
  <r>
    <x v="1"/>
    <x v="0"/>
    <x v="9"/>
    <x v="8"/>
    <n v="0.10475221486950953"/>
  </r>
  <r>
    <x v="1"/>
    <x v="0"/>
    <x v="10"/>
    <x v="0"/>
    <n v="5.3943039789846173E-2"/>
  </r>
  <r>
    <x v="1"/>
    <x v="0"/>
    <x v="10"/>
    <x v="1"/>
    <n v="5.3576355071475741E-2"/>
  </r>
  <r>
    <x v="1"/>
    <x v="0"/>
    <x v="10"/>
    <x v="2"/>
    <n v="5.247939314189657E-2"/>
  </r>
  <r>
    <x v="1"/>
    <x v="0"/>
    <x v="10"/>
    <x v="3"/>
    <n v="5.0767063510559741E-2"/>
  </r>
  <r>
    <x v="1"/>
    <x v="0"/>
    <x v="10"/>
    <x v="4"/>
    <n v="4.8993334644552432E-2"/>
  </r>
  <r>
    <x v="1"/>
    <x v="0"/>
    <x v="10"/>
    <x v="5"/>
    <n v="4.7045235657050107E-2"/>
  </r>
  <r>
    <x v="1"/>
    <x v="0"/>
    <x v="10"/>
    <x v="6"/>
    <n v="4.587736429450362E-2"/>
  </r>
  <r>
    <x v="1"/>
    <x v="0"/>
    <x v="10"/>
    <x v="7"/>
    <n v="4.4744958470083626E-2"/>
  </r>
  <r>
    <x v="1"/>
    <x v="0"/>
    <x v="10"/>
    <x v="8"/>
    <n v="4.3603771698246772E-2"/>
  </r>
  <r>
    <x v="1"/>
    <x v="0"/>
    <x v="11"/>
    <x v="0"/>
    <n v="0.26312063492716231"/>
  </r>
  <r>
    <x v="1"/>
    <x v="0"/>
    <x v="11"/>
    <x v="1"/>
    <n v="0.26275395020879189"/>
  </r>
  <r>
    <x v="1"/>
    <x v="0"/>
    <x v="11"/>
    <x v="2"/>
    <n v="0.26165698827921269"/>
  </r>
  <r>
    <x v="1"/>
    <x v="0"/>
    <x v="11"/>
    <x v="3"/>
    <n v="0.25994465864787586"/>
  </r>
  <r>
    <x v="1"/>
    <x v="0"/>
    <x v="11"/>
    <x v="4"/>
    <n v="0.25817092978186856"/>
  </r>
  <r>
    <x v="1"/>
    <x v="0"/>
    <x v="11"/>
    <x v="5"/>
    <n v="0.25622283079436625"/>
  </r>
  <r>
    <x v="1"/>
    <x v="0"/>
    <x v="11"/>
    <x v="6"/>
    <n v="0.25505495943181977"/>
  </r>
  <r>
    <x v="1"/>
    <x v="0"/>
    <x v="11"/>
    <x v="7"/>
    <n v="0.25392255360739979"/>
  </r>
  <r>
    <x v="1"/>
    <x v="0"/>
    <x v="11"/>
    <x v="8"/>
    <n v="0.2527813668355629"/>
  </r>
  <r>
    <x v="1"/>
    <x v="1"/>
    <x v="12"/>
    <x v="0"/>
    <n v="6.7077530667729712E-3"/>
  </r>
  <r>
    <x v="1"/>
    <x v="1"/>
    <x v="12"/>
    <x v="1"/>
    <n v="6.6213695516228032E-3"/>
  </r>
  <r>
    <x v="1"/>
    <x v="1"/>
    <x v="12"/>
    <x v="2"/>
    <n v="6.4417082050676547E-3"/>
  </r>
  <r>
    <x v="1"/>
    <x v="1"/>
    <x v="12"/>
    <x v="3"/>
    <n v="6.2082603215928211E-3"/>
  </r>
  <r>
    <x v="1"/>
    <x v="1"/>
    <x v="12"/>
    <x v="4"/>
    <n v="6.0018243234744792E-3"/>
  </r>
  <r>
    <x v="1"/>
    <x v="1"/>
    <x v="12"/>
    <x v="5"/>
    <n v="5.8022865943782075E-3"/>
  </r>
  <r>
    <x v="1"/>
    <x v="1"/>
    <x v="12"/>
    <x v="6"/>
    <n v="5.6423660111233733E-3"/>
  </r>
  <r>
    <x v="1"/>
    <x v="1"/>
    <x v="12"/>
    <x v="7"/>
    <n v="5.4844136672204356E-3"/>
  </r>
  <r>
    <x v="1"/>
    <x v="1"/>
    <x v="12"/>
    <x v="8"/>
    <n v="5.3266758799096542E-3"/>
  </r>
  <r>
    <x v="1"/>
    <x v="1"/>
    <x v="0"/>
    <x v="0"/>
    <n v="6.3304660890595547E-3"/>
  </r>
  <r>
    <x v="1"/>
    <x v="1"/>
    <x v="0"/>
    <x v="1"/>
    <n v="6.248941335857067E-3"/>
  </r>
  <r>
    <x v="1"/>
    <x v="1"/>
    <x v="0"/>
    <x v="2"/>
    <n v="6.0793852936831243E-3"/>
  </r>
  <r>
    <x v="1"/>
    <x v="1"/>
    <x v="0"/>
    <x v="3"/>
    <n v="5.8590680137849344E-3"/>
  </r>
  <r>
    <x v="1"/>
    <x v="1"/>
    <x v="0"/>
    <x v="4"/>
    <n v="5.6642432978718264E-3"/>
  </r>
  <r>
    <x v="1"/>
    <x v="1"/>
    <x v="0"/>
    <x v="5"/>
    <n v="5.4759288481660033E-3"/>
  </r>
  <r>
    <x v="1"/>
    <x v="1"/>
    <x v="0"/>
    <x v="6"/>
    <n v="5.3250032223775166E-3"/>
  </r>
  <r>
    <x v="1"/>
    <x v="1"/>
    <x v="0"/>
    <x v="7"/>
    <n v="5.1759351295584607E-3"/>
  </r>
  <r>
    <x v="1"/>
    <x v="1"/>
    <x v="0"/>
    <x v="8"/>
    <n v="5.0270695252951567E-3"/>
  </r>
  <r>
    <x v="1"/>
    <x v="1"/>
    <x v="7"/>
    <x v="0"/>
    <n v="0.10475221486950953"/>
  </r>
  <r>
    <x v="1"/>
    <x v="1"/>
    <x v="7"/>
    <x v="1"/>
    <n v="0.10475221486950953"/>
  </r>
  <r>
    <x v="1"/>
    <x v="1"/>
    <x v="7"/>
    <x v="2"/>
    <n v="0.10475221486950953"/>
  </r>
  <r>
    <x v="1"/>
    <x v="1"/>
    <x v="7"/>
    <x v="3"/>
    <n v="0.10475221486950953"/>
  </r>
  <r>
    <x v="1"/>
    <x v="1"/>
    <x v="7"/>
    <x v="4"/>
    <n v="0.10475221486950953"/>
  </r>
  <r>
    <x v="1"/>
    <x v="1"/>
    <x v="7"/>
    <x v="5"/>
    <n v="0.10475221486950953"/>
  </r>
  <r>
    <x v="1"/>
    <x v="1"/>
    <x v="7"/>
    <x v="6"/>
    <n v="0.10475221486950953"/>
  </r>
  <r>
    <x v="1"/>
    <x v="1"/>
    <x v="7"/>
    <x v="7"/>
    <n v="0.10475221486950953"/>
  </r>
  <r>
    <x v="1"/>
    <x v="1"/>
    <x v="7"/>
    <x v="8"/>
    <n v="0.10475221486950953"/>
  </r>
  <r>
    <x v="1"/>
    <x v="1"/>
    <x v="8"/>
    <x v="0"/>
    <n v="0.15723985629040729"/>
  </r>
  <r>
    <x v="1"/>
    <x v="1"/>
    <x v="8"/>
    <x v="1"/>
    <n v="0.15723985629040729"/>
  </r>
  <r>
    <x v="1"/>
    <x v="1"/>
    <x v="8"/>
    <x v="2"/>
    <n v="0.15723985629040729"/>
  </r>
  <r>
    <x v="1"/>
    <x v="1"/>
    <x v="8"/>
    <x v="3"/>
    <n v="0.15723985629040729"/>
  </r>
  <r>
    <x v="1"/>
    <x v="1"/>
    <x v="8"/>
    <x v="4"/>
    <n v="0.15723985629040729"/>
  </r>
  <r>
    <x v="1"/>
    <x v="1"/>
    <x v="8"/>
    <x v="5"/>
    <n v="0.15723985629040729"/>
  </r>
  <r>
    <x v="1"/>
    <x v="1"/>
    <x v="8"/>
    <x v="6"/>
    <n v="0.15723985629040729"/>
  </r>
  <r>
    <x v="1"/>
    <x v="1"/>
    <x v="8"/>
    <x v="7"/>
    <n v="0.15723985629040729"/>
  </r>
  <r>
    <x v="1"/>
    <x v="1"/>
    <x v="8"/>
    <x v="8"/>
    <n v="0.15723985629040729"/>
  </r>
  <r>
    <x v="1"/>
    <x v="1"/>
    <x v="9"/>
    <x v="0"/>
    <n v="0.10475221486950953"/>
  </r>
  <r>
    <x v="1"/>
    <x v="1"/>
    <x v="9"/>
    <x v="1"/>
    <n v="0.10475221486950953"/>
  </r>
  <r>
    <x v="1"/>
    <x v="1"/>
    <x v="9"/>
    <x v="2"/>
    <n v="0.10475221486950953"/>
  </r>
  <r>
    <x v="1"/>
    <x v="1"/>
    <x v="9"/>
    <x v="3"/>
    <n v="0.10475221486950953"/>
  </r>
  <r>
    <x v="1"/>
    <x v="1"/>
    <x v="9"/>
    <x v="4"/>
    <n v="0.10475221486950953"/>
  </r>
  <r>
    <x v="1"/>
    <x v="1"/>
    <x v="9"/>
    <x v="5"/>
    <n v="0.10475221486950953"/>
  </r>
  <r>
    <x v="1"/>
    <x v="1"/>
    <x v="9"/>
    <x v="6"/>
    <n v="0.10475221486950953"/>
  </r>
  <r>
    <x v="1"/>
    <x v="1"/>
    <x v="9"/>
    <x v="7"/>
    <n v="0.10475221486950953"/>
  </r>
  <r>
    <x v="1"/>
    <x v="1"/>
    <x v="9"/>
    <x v="8"/>
    <n v="0.10475221486950953"/>
  </r>
  <r>
    <x v="1"/>
    <x v="1"/>
    <x v="10"/>
    <x v="0"/>
    <n v="1.3038219155832526E-2"/>
  </r>
  <r>
    <x v="1"/>
    <x v="1"/>
    <x v="10"/>
    <x v="1"/>
    <n v="1.287031088747987E-2"/>
  </r>
  <r>
    <x v="1"/>
    <x v="1"/>
    <x v="10"/>
    <x v="2"/>
    <n v="1.2521093498750779E-2"/>
  </r>
  <r>
    <x v="1"/>
    <x v="1"/>
    <x v="10"/>
    <x v="3"/>
    <n v="1.2067328335377756E-2"/>
  </r>
  <r>
    <x v="1"/>
    <x v="1"/>
    <x v="10"/>
    <x v="4"/>
    <n v="1.1666067621346306E-2"/>
  </r>
  <r>
    <x v="1"/>
    <x v="1"/>
    <x v="10"/>
    <x v="5"/>
    <n v="1.1278215442544211E-2"/>
  </r>
  <r>
    <x v="1"/>
    <x v="1"/>
    <x v="10"/>
    <x v="6"/>
    <n v="1.096736923350089E-2"/>
  </r>
  <r>
    <x v="1"/>
    <x v="1"/>
    <x v="10"/>
    <x v="7"/>
    <n v="1.0660348796778896E-2"/>
  </r>
  <r>
    <x v="1"/>
    <x v="1"/>
    <x v="10"/>
    <x v="8"/>
    <n v="1.0353745405204812E-2"/>
  </r>
  <r>
    <x v="1"/>
    <x v="1"/>
    <x v="11"/>
    <x v="0"/>
    <n v="0.27503029031574933"/>
  </r>
  <r>
    <x v="1"/>
    <x v="1"/>
    <x v="11"/>
    <x v="1"/>
    <n v="0.27486238204739666"/>
  </r>
  <r>
    <x v="1"/>
    <x v="1"/>
    <x v="11"/>
    <x v="2"/>
    <n v="0.2745131646586676"/>
  </r>
  <r>
    <x v="1"/>
    <x v="1"/>
    <x v="11"/>
    <x v="3"/>
    <n v="0.27405939949529456"/>
  </r>
  <r>
    <x v="1"/>
    <x v="1"/>
    <x v="11"/>
    <x v="4"/>
    <n v="0.2736581387812631"/>
  </r>
  <r>
    <x v="1"/>
    <x v="1"/>
    <x v="11"/>
    <x v="5"/>
    <n v="0.273270286602461"/>
  </r>
  <r>
    <x v="1"/>
    <x v="1"/>
    <x v="11"/>
    <x v="6"/>
    <n v="0.27295944039341768"/>
  </r>
  <r>
    <x v="1"/>
    <x v="1"/>
    <x v="11"/>
    <x v="7"/>
    <n v="0.27265241995669576"/>
  </r>
  <r>
    <x v="1"/>
    <x v="1"/>
    <x v="11"/>
    <x v="8"/>
    <n v="0.27234581656512163"/>
  </r>
  <r>
    <x v="1"/>
    <x v="2"/>
    <x v="13"/>
    <x v="0"/>
    <n v="3.1400949647224709E-2"/>
  </r>
  <r>
    <x v="1"/>
    <x v="2"/>
    <x v="13"/>
    <x v="1"/>
    <n v="3.0754866937521476E-2"/>
  </r>
  <r>
    <x v="1"/>
    <x v="2"/>
    <x v="13"/>
    <x v="2"/>
    <n v="3.0122077547684908E-2"/>
  </r>
  <r>
    <x v="1"/>
    <x v="2"/>
    <x v="13"/>
    <x v="3"/>
    <n v="2.9938241779824782E-2"/>
  </r>
  <r>
    <x v="1"/>
    <x v="2"/>
    <x v="13"/>
    <x v="4"/>
    <n v="2.9756636308683009E-2"/>
  </r>
  <r>
    <x v="1"/>
    <x v="2"/>
    <x v="13"/>
    <x v="5"/>
    <n v="2.9759506274372367E-2"/>
  </r>
  <r>
    <x v="1"/>
    <x v="2"/>
    <x v="13"/>
    <x v="6"/>
    <n v="2.9750500612412342E-2"/>
  </r>
  <r>
    <x v="1"/>
    <x v="2"/>
    <x v="13"/>
    <x v="7"/>
    <n v="2.973792906361384E-2"/>
  </r>
  <r>
    <x v="1"/>
    <x v="2"/>
    <x v="13"/>
    <x v="8"/>
    <n v="2.9722462770479935E-2"/>
  </r>
  <r>
    <x v="1"/>
    <x v="2"/>
    <x v="7"/>
    <x v="0"/>
    <n v="0.10475221486950953"/>
  </r>
  <r>
    <x v="1"/>
    <x v="2"/>
    <x v="7"/>
    <x v="1"/>
    <n v="0.10475221486950953"/>
  </r>
  <r>
    <x v="1"/>
    <x v="2"/>
    <x v="7"/>
    <x v="2"/>
    <n v="0.10475221486950953"/>
  </r>
  <r>
    <x v="1"/>
    <x v="2"/>
    <x v="7"/>
    <x v="3"/>
    <n v="0.10475221486950953"/>
  </r>
  <r>
    <x v="1"/>
    <x v="2"/>
    <x v="7"/>
    <x v="4"/>
    <n v="0.10475221486950953"/>
  </r>
  <r>
    <x v="1"/>
    <x v="2"/>
    <x v="7"/>
    <x v="5"/>
    <n v="0.10475221486950953"/>
  </r>
  <r>
    <x v="1"/>
    <x v="2"/>
    <x v="7"/>
    <x v="6"/>
    <n v="0.10475221486950953"/>
  </r>
  <r>
    <x v="1"/>
    <x v="2"/>
    <x v="7"/>
    <x v="7"/>
    <n v="0.10475221486950953"/>
  </r>
  <r>
    <x v="1"/>
    <x v="2"/>
    <x v="7"/>
    <x v="8"/>
    <n v="0.10475221486950953"/>
  </r>
  <r>
    <x v="1"/>
    <x v="2"/>
    <x v="8"/>
    <x v="0"/>
    <n v="0.2236734821802728"/>
  </r>
  <r>
    <x v="1"/>
    <x v="2"/>
    <x v="8"/>
    <x v="1"/>
    <n v="0.18490868297376303"/>
  </r>
  <r>
    <x v="1"/>
    <x v="2"/>
    <x v="8"/>
    <x v="2"/>
    <n v="0.14614388376725326"/>
  </r>
  <r>
    <x v="1"/>
    <x v="2"/>
    <x v="8"/>
    <x v="3"/>
    <n v="0.14199051242786517"/>
  </r>
  <r>
    <x v="1"/>
    <x v="2"/>
    <x v="8"/>
    <x v="4"/>
    <n v="0.13783714108847711"/>
  </r>
  <r>
    <x v="1"/>
    <x v="2"/>
    <x v="8"/>
    <x v="5"/>
    <n v="0.13368376974908902"/>
  </r>
  <r>
    <x v="1"/>
    <x v="2"/>
    <x v="8"/>
    <x v="6"/>
    <n v="0.13008418124753809"/>
  </r>
  <r>
    <x v="1"/>
    <x v="2"/>
    <x v="8"/>
    <x v="7"/>
    <n v="0.12648459274598406"/>
  </r>
  <r>
    <x v="1"/>
    <x v="2"/>
    <x v="8"/>
    <x v="8"/>
    <n v="0.12288500424443312"/>
  </r>
  <r>
    <x v="1"/>
    <x v="2"/>
    <x v="9"/>
    <x v="0"/>
    <n v="0.10475221486950953"/>
  </r>
  <r>
    <x v="1"/>
    <x v="2"/>
    <x v="9"/>
    <x v="1"/>
    <n v="0.10475221486950953"/>
  </r>
  <r>
    <x v="1"/>
    <x v="2"/>
    <x v="9"/>
    <x v="2"/>
    <n v="0.10475221486950953"/>
  </r>
  <r>
    <x v="1"/>
    <x v="2"/>
    <x v="9"/>
    <x v="3"/>
    <n v="0.10475221486950953"/>
  </r>
  <r>
    <x v="1"/>
    <x v="2"/>
    <x v="9"/>
    <x v="4"/>
    <n v="0.10475221486950953"/>
  </r>
  <r>
    <x v="1"/>
    <x v="2"/>
    <x v="9"/>
    <x v="5"/>
    <n v="0.10475221486950953"/>
  </r>
  <r>
    <x v="1"/>
    <x v="2"/>
    <x v="9"/>
    <x v="6"/>
    <n v="0.10475221486950953"/>
  </r>
  <r>
    <x v="1"/>
    <x v="2"/>
    <x v="9"/>
    <x v="7"/>
    <n v="0.10475221486950953"/>
  </r>
  <r>
    <x v="1"/>
    <x v="2"/>
    <x v="9"/>
    <x v="8"/>
    <n v="0.10475221486950953"/>
  </r>
  <r>
    <x v="1"/>
    <x v="2"/>
    <x v="10"/>
    <x v="0"/>
    <n v="3.1400949647224709E-2"/>
  </r>
  <r>
    <x v="1"/>
    <x v="2"/>
    <x v="10"/>
    <x v="1"/>
    <n v="3.0754866937521476E-2"/>
  </r>
  <r>
    <x v="1"/>
    <x v="2"/>
    <x v="10"/>
    <x v="2"/>
    <n v="3.0122077547684908E-2"/>
  </r>
  <r>
    <x v="1"/>
    <x v="2"/>
    <x v="10"/>
    <x v="3"/>
    <n v="2.9938241779824782E-2"/>
  </r>
  <r>
    <x v="1"/>
    <x v="2"/>
    <x v="10"/>
    <x v="4"/>
    <n v="2.9756636308683009E-2"/>
  </r>
  <r>
    <x v="1"/>
    <x v="2"/>
    <x v="10"/>
    <x v="5"/>
    <n v="2.9759506274372367E-2"/>
  </r>
  <r>
    <x v="1"/>
    <x v="2"/>
    <x v="10"/>
    <x v="6"/>
    <n v="2.9750500612412342E-2"/>
  </r>
  <r>
    <x v="1"/>
    <x v="2"/>
    <x v="10"/>
    <x v="7"/>
    <n v="2.973792906361384E-2"/>
  </r>
  <r>
    <x v="1"/>
    <x v="2"/>
    <x v="10"/>
    <x v="8"/>
    <n v="2.9722462770479935E-2"/>
  </r>
  <r>
    <x v="1"/>
    <x v="2"/>
    <x v="11"/>
    <x v="0"/>
    <n v="0.35982664669700704"/>
  </r>
  <r>
    <x v="1"/>
    <x v="2"/>
    <x v="11"/>
    <x v="1"/>
    <n v="0.32041576478079403"/>
  </r>
  <r>
    <x v="1"/>
    <x v="2"/>
    <x v="11"/>
    <x v="2"/>
    <n v="0.28101817618444769"/>
  </r>
  <r>
    <x v="1"/>
    <x v="2"/>
    <x v="11"/>
    <x v="3"/>
    <n v="0.27668096907719952"/>
  </r>
  <r>
    <x v="1"/>
    <x v="2"/>
    <x v="11"/>
    <x v="4"/>
    <n v="0.27234599226666967"/>
  </r>
  <r>
    <x v="1"/>
    <x v="2"/>
    <x v="11"/>
    <x v="5"/>
    <n v="0.2681954908929709"/>
  </r>
  <r>
    <x v="1"/>
    <x v="2"/>
    <x v="11"/>
    <x v="6"/>
    <n v="0.26458689672945995"/>
  </r>
  <r>
    <x v="1"/>
    <x v="2"/>
    <x v="11"/>
    <x v="7"/>
    <n v="0.26097473667910742"/>
  </r>
  <r>
    <x v="1"/>
    <x v="2"/>
    <x v="11"/>
    <x v="8"/>
    <n v="0.2573596818844226"/>
  </r>
  <r>
    <x v="1"/>
    <x v="3"/>
    <x v="13"/>
    <x v="0"/>
    <n v="1.9795599199874402E-2"/>
  </r>
  <r>
    <x v="1"/>
    <x v="3"/>
    <x v="13"/>
    <x v="1"/>
    <n v="1.9416815785934082E-2"/>
  </r>
  <r>
    <x v="1"/>
    <x v="3"/>
    <x v="13"/>
    <x v="2"/>
    <n v="1.9045280289736968E-2"/>
  </r>
  <r>
    <x v="1"/>
    <x v="3"/>
    <x v="13"/>
    <x v="3"/>
    <n v="1.8740189474070912E-2"/>
  </r>
  <r>
    <x v="1"/>
    <x v="3"/>
    <x v="13"/>
    <x v="4"/>
    <n v="1.8431481183601453E-2"/>
  </r>
  <r>
    <x v="1"/>
    <x v="3"/>
    <x v="13"/>
    <x v="5"/>
    <n v="1.8084350477515915E-2"/>
  </r>
  <r>
    <x v="1"/>
    <x v="3"/>
    <x v="13"/>
    <x v="6"/>
    <n v="1.7730435007975567E-2"/>
  </r>
  <r>
    <x v="1"/>
    <x v="3"/>
    <x v="13"/>
    <x v="7"/>
    <n v="1.7353121164188818E-2"/>
  </r>
  <r>
    <x v="1"/>
    <x v="3"/>
    <x v="13"/>
    <x v="8"/>
    <n v="1.6972632661046823E-2"/>
  </r>
  <r>
    <x v="1"/>
    <x v="3"/>
    <x v="0"/>
    <x v="0"/>
    <n v="3.5430833681989661E-2"/>
  </r>
  <r>
    <x v="1"/>
    <x v="3"/>
    <x v="0"/>
    <x v="1"/>
    <n v="3.4752874302972678E-2"/>
  </r>
  <r>
    <x v="1"/>
    <x v="3"/>
    <x v="0"/>
    <x v="2"/>
    <n v="3.4087887492530548E-2"/>
  </r>
  <r>
    <x v="1"/>
    <x v="3"/>
    <x v="0"/>
    <x v="3"/>
    <n v="3.3541825620968961E-2"/>
  </r>
  <r>
    <x v="1"/>
    <x v="3"/>
    <x v="0"/>
    <x v="4"/>
    <n v="3.2989289070524744E-2"/>
  </r>
  <r>
    <x v="1"/>
    <x v="3"/>
    <x v="0"/>
    <x v="5"/>
    <n v="3.2367982779715108E-2"/>
  </r>
  <r>
    <x v="1"/>
    <x v="3"/>
    <x v="0"/>
    <x v="6"/>
    <n v="3.1734532889557354E-2"/>
  </r>
  <r>
    <x v="1"/>
    <x v="3"/>
    <x v="0"/>
    <x v="7"/>
    <n v="3.1059203796957546E-2"/>
  </r>
  <r>
    <x v="1"/>
    <x v="3"/>
    <x v="0"/>
    <x v="8"/>
    <n v="3.0378192591556965E-2"/>
  </r>
  <r>
    <x v="1"/>
    <x v="3"/>
    <x v="7"/>
    <x v="0"/>
    <n v="0.10475221486950953"/>
  </r>
  <r>
    <x v="1"/>
    <x v="3"/>
    <x v="7"/>
    <x v="1"/>
    <n v="0.10475221486950953"/>
  </r>
  <r>
    <x v="1"/>
    <x v="3"/>
    <x v="7"/>
    <x v="2"/>
    <n v="0.10475221486950953"/>
  </r>
  <r>
    <x v="1"/>
    <x v="3"/>
    <x v="7"/>
    <x v="3"/>
    <n v="0.10475221486950953"/>
  </r>
  <r>
    <x v="1"/>
    <x v="3"/>
    <x v="7"/>
    <x v="4"/>
    <n v="0.10475221486950953"/>
  </r>
  <r>
    <x v="1"/>
    <x v="3"/>
    <x v="7"/>
    <x v="5"/>
    <n v="0.10475221486950953"/>
  </r>
  <r>
    <x v="1"/>
    <x v="3"/>
    <x v="7"/>
    <x v="6"/>
    <n v="0.10475221486950953"/>
  </r>
  <r>
    <x v="1"/>
    <x v="3"/>
    <x v="7"/>
    <x v="7"/>
    <n v="0.10475221486950953"/>
  </r>
  <r>
    <x v="1"/>
    <x v="3"/>
    <x v="7"/>
    <x v="8"/>
    <n v="0.10475221486950953"/>
  </r>
  <r>
    <x v="1"/>
    <x v="3"/>
    <x v="8"/>
    <x v="0"/>
    <n v="0.1199115517578046"/>
  </r>
  <r>
    <x v="1"/>
    <x v="3"/>
    <x v="8"/>
    <x v="1"/>
    <n v="0.11772846015617823"/>
  </r>
  <r>
    <x v="1"/>
    <x v="3"/>
    <x v="8"/>
    <x v="2"/>
    <n v="0.11554536855455493"/>
  </r>
  <r>
    <x v="1"/>
    <x v="3"/>
    <x v="8"/>
    <x v="3"/>
    <n v="0.1142604584106507"/>
  </r>
  <r>
    <x v="1"/>
    <x v="3"/>
    <x v="8"/>
    <x v="4"/>
    <n v="0.11297554826674955"/>
  </r>
  <r>
    <x v="1"/>
    <x v="3"/>
    <x v="8"/>
    <x v="5"/>
    <n v="0.11169063812284841"/>
  </r>
  <r>
    <x v="1"/>
    <x v="3"/>
    <x v="8"/>
    <x v="6"/>
    <n v="0.11156214710820696"/>
  </r>
  <r>
    <x v="1"/>
    <x v="3"/>
    <x v="8"/>
    <x v="7"/>
    <n v="0.11143365609356862"/>
  </r>
  <r>
    <x v="1"/>
    <x v="3"/>
    <x v="8"/>
    <x v="8"/>
    <n v="0.11130516507892717"/>
  </r>
  <r>
    <x v="1"/>
    <x v="3"/>
    <x v="9"/>
    <x v="0"/>
    <n v="0.10475221486950953"/>
  </r>
  <r>
    <x v="1"/>
    <x v="3"/>
    <x v="9"/>
    <x v="1"/>
    <n v="0.10475221486950953"/>
  </r>
  <r>
    <x v="1"/>
    <x v="3"/>
    <x v="9"/>
    <x v="2"/>
    <n v="0.10475221486950953"/>
  </r>
  <r>
    <x v="1"/>
    <x v="3"/>
    <x v="9"/>
    <x v="3"/>
    <n v="0.10475221486950953"/>
  </r>
  <r>
    <x v="1"/>
    <x v="3"/>
    <x v="9"/>
    <x v="4"/>
    <n v="0.10475221486950953"/>
  </r>
  <r>
    <x v="1"/>
    <x v="3"/>
    <x v="9"/>
    <x v="5"/>
    <n v="0.10475221486950953"/>
  </r>
  <r>
    <x v="1"/>
    <x v="3"/>
    <x v="9"/>
    <x v="6"/>
    <n v="0.10475221486950953"/>
  </r>
  <r>
    <x v="1"/>
    <x v="3"/>
    <x v="9"/>
    <x v="7"/>
    <n v="0.10475221486950953"/>
  </r>
  <r>
    <x v="1"/>
    <x v="3"/>
    <x v="9"/>
    <x v="8"/>
    <n v="0.10475221486950953"/>
  </r>
  <r>
    <x v="1"/>
    <x v="3"/>
    <x v="10"/>
    <x v="0"/>
    <n v="5.522643288186406E-2"/>
  </r>
  <r>
    <x v="1"/>
    <x v="3"/>
    <x v="10"/>
    <x v="1"/>
    <n v="5.4169690088906763E-2"/>
  </r>
  <r>
    <x v="1"/>
    <x v="3"/>
    <x v="10"/>
    <x v="2"/>
    <n v="5.3133167782267517E-2"/>
  </r>
  <r>
    <x v="1"/>
    <x v="3"/>
    <x v="10"/>
    <x v="3"/>
    <n v="5.2282015095039873E-2"/>
  </r>
  <r>
    <x v="1"/>
    <x v="3"/>
    <x v="10"/>
    <x v="4"/>
    <n v="5.1420770254126197E-2"/>
  </r>
  <r>
    <x v="1"/>
    <x v="3"/>
    <x v="10"/>
    <x v="5"/>
    <n v="5.0452333257231023E-2"/>
  </r>
  <r>
    <x v="1"/>
    <x v="3"/>
    <x v="10"/>
    <x v="6"/>
    <n v="4.9464967897532922E-2"/>
  </r>
  <r>
    <x v="1"/>
    <x v="3"/>
    <x v="10"/>
    <x v="7"/>
    <n v="4.8412324961146364E-2"/>
  </r>
  <r>
    <x v="1"/>
    <x v="3"/>
    <x v="10"/>
    <x v="8"/>
    <n v="4.7350825252603784E-2"/>
  </r>
  <r>
    <x v="1"/>
    <x v="3"/>
    <x v="11"/>
    <x v="0"/>
    <n v="0.27989019950917821"/>
  </r>
  <r>
    <x v="1"/>
    <x v="3"/>
    <x v="11"/>
    <x v="1"/>
    <n v="0.27665036511459451"/>
  </r>
  <r>
    <x v="1"/>
    <x v="3"/>
    <x v="11"/>
    <x v="2"/>
    <n v="0.27343075120633198"/>
  </r>
  <r>
    <x v="1"/>
    <x v="3"/>
    <x v="11"/>
    <x v="3"/>
    <n v="0.2712946883752001"/>
  </r>
  <r>
    <x v="1"/>
    <x v="3"/>
    <x v="11"/>
    <x v="4"/>
    <n v="0.26914853339038525"/>
  </r>
  <r>
    <x v="1"/>
    <x v="3"/>
    <x v="11"/>
    <x v="5"/>
    <n v="0.26689518624958897"/>
  </r>
  <r>
    <x v="1"/>
    <x v="3"/>
    <x v="11"/>
    <x v="6"/>
    <n v="0.26577932987524944"/>
  </r>
  <r>
    <x v="1"/>
    <x v="3"/>
    <x v="11"/>
    <x v="7"/>
    <n v="0.26459819592422451"/>
  </r>
  <r>
    <x v="1"/>
    <x v="3"/>
    <x v="11"/>
    <x v="8"/>
    <n v="0.26340820520104047"/>
  </r>
  <r>
    <x v="1"/>
    <x v="4"/>
    <x v="13"/>
    <x v="0"/>
    <n v="5.0891537566437745E-3"/>
  </r>
  <r>
    <x v="1"/>
    <x v="4"/>
    <x v="13"/>
    <x v="1"/>
    <n v="5.0273231496278242E-3"/>
  </r>
  <r>
    <x v="1"/>
    <x v="4"/>
    <x v="13"/>
    <x v="2"/>
    <n v="4.9662437527632618E-3"/>
  </r>
  <r>
    <x v="1"/>
    <x v="4"/>
    <x v="13"/>
    <x v="3"/>
    <n v="4.9059064392321756E-3"/>
  </r>
  <r>
    <x v="1"/>
    <x v="4"/>
    <x v="13"/>
    <x v="4"/>
    <n v="4.8464065903204394E-3"/>
  </r>
  <r>
    <x v="1"/>
    <x v="4"/>
    <x v="13"/>
    <x v="5"/>
    <n v="4.7817124951340462E-3"/>
  </r>
  <r>
    <x v="1"/>
    <x v="4"/>
    <x v="13"/>
    <x v="6"/>
    <n v="4.7185110555815089E-3"/>
  </r>
  <r>
    <x v="1"/>
    <x v="4"/>
    <x v="13"/>
    <x v="7"/>
    <n v="4.6510406102981457E-3"/>
  </r>
  <r>
    <x v="1"/>
    <x v="4"/>
    <x v="13"/>
    <x v="8"/>
    <n v="4.5816730775275457E-3"/>
  </r>
  <r>
    <x v="1"/>
    <x v="4"/>
    <x v="12"/>
    <x v="0"/>
    <n v="2.8897831208447244E-3"/>
  </r>
  <r>
    <x v="1"/>
    <x v="4"/>
    <x v="12"/>
    <x v="1"/>
    <n v="2.8546737386074481E-3"/>
  </r>
  <r>
    <x v="1"/>
    <x v="4"/>
    <x v="12"/>
    <x v="2"/>
    <n v="2.8199909173505424E-3"/>
  </r>
  <r>
    <x v="1"/>
    <x v="4"/>
    <x v="12"/>
    <x v="3"/>
    <n v="2.7857294745769526E-3"/>
  </r>
  <r>
    <x v="1"/>
    <x v="4"/>
    <x v="12"/>
    <x v="4"/>
    <n v="2.7519435708098514E-3"/>
  </r>
  <r>
    <x v="1"/>
    <x v="4"/>
    <x v="12"/>
    <x v="5"/>
    <n v="2.7152082090527233E-3"/>
  </r>
  <r>
    <x v="1"/>
    <x v="4"/>
    <x v="12"/>
    <x v="6"/>
    <n v="2.6793204245672214E-3"/>
  </r>
  <r>
    <x v="1"/>
    <x v="4"/>
    <x v="12"/>
    <x v="7"/>
    <n v="2.6410085630556288E-3"/>
  </r>
  <r>
    <x v="1"/>
    <x v="4"/>
    <x v="12"/>
    <x v="8"/>
    <n v="2.6016194750223907E-3"/>
  </r>
  <r>
    <x v="1"/>
    <x v="4"/>
    <x v="7"/>
    <x v="0"/>
    <n v="0.10475221486950953"/>
  </r>
  <r>
    <x v="1"/>
    <x v="4"/>
    <x v="7"/>
    <x v="1"/>
    <n v="0.10475221486950953"/>
  </r>
  <r>
    <x v="1"/>
    <x v="4"/>
    <x v="7"/>
    <x v="2"/>
    <n v="0.10475221486950953"/>
  </r>
  <r>
    <x v="1"/>
    <x v="4"/>
    <x v="7"/>
    <x v="3"/>
    <n v="0.10475221486950953"/>
  </r>
  <r>
    <x v="1"/>
    <x v="4"/>
    <x v="7"/>
    <x v="4"/>
    <n v="0.10475221486950953"/>
  </r>
  <r>
    <x v="1"/>
    <x v="4"/>
    <x v="7"/>
    <x v="5"/>
    <n v="0.10475221486950953"/>
  </r>
  <r>
    <x v="1"/>
    <x v="4"/>
    <x v="7"/>
    <x v="6"/>
    <n v="0.10475221486950953"/>
  </r>
  <r>
    <x v="1"/>
    <x v="4"/>
    <x v="7"/>
    <x v="7"/>
    <n v="0.10475221486950953"/>
  </r>
  <r>
    <x v="1"/>
    <x v="4"/>
    <x v="7"/>
    <x v="8"/>
    <n v="0.10475221486950953"/>
  </r>
  <r>
    <x v="1"/>
    <x v="4"/>
    <x v="14"/>
    <x v="0"/>
    <n v="1.5957873754977E-3"/>
  </r>
  <r>
    <x v="1"/>
    <x v="4"/>
    <x v="14"/>
    <x v="1"/>
    <n v="1.5763993776470545E-3"/>
  </r>
  <r>
    <x v="1"/>
    <x v="4"/>
    <x v="14"/>
    <x v="2"/>
    <n v="1.557246934022761E-3"/>
  </r>
  <r>
    <x v="1"/>
    <x v="4"/>
    <x v="14"/>
    <x v="3"/>
    <n v="1.5383271827618256E-3"/>
  </r>
  <r>
    <x v="1"/>
    <x v="4"/>
    <x v="14"/>
    <x v="4"/>
    <n v="1.5196700322260583E-3"/>
  </r>
  <r>
    <x v="1"/>
    <x v="4"/>
    <x v="14"/>
    <x v="5"/>
    <n v="1.499384140837354E-3"/>
  </r>
  <r>
    <x v="1"/>
    <x v="4"/>
    <x v="14"/>
    <x v="6"/>
    <n v="1.4795662960297462E-3"/>
  </r>
  <r>
    <x v="1"/>
    <x v="4"/>
    <x v="14"/>
    <x v="7"/>
    <n v="1.458409834670755E-3"/>
  </r>
  <r>
    <x v="1"/>
    <x v="4"/>
    <x v="14"/>
    <x v="8"/>
    <n v="1.4366585105099873E-3"/>
  </r>
  <r>
    <x v="1"/>
    <x v="4"/>
    <x v="8"/>
    <x v="0"/>
    <n v="0.40552999328531542"/>
  </r>
  <r>
    <x v="1"/>
    <x v="4"/>
    <x v="8"/>
    <x v="1"/>
    <n v="0.28307121064883323"/>
  </r>
  <r>
    <x v="1"/>
    <x v="4"/>
    <x v="8"/>
    <x v="2"/>
    <n v="0.16061337022926261"/>
  </r>
  <r>
    <x v="1"/>
    <x v="4"/>
    <x v="8"/>
    <x v="3"/>
    <n v="0.15856624200588565"/>
  </r>
  <r>
    <x v="1"/>
    <x v="4"/>
    <x v="8"/>
    <x v="4"/>
    <n v="0.15652016418540934"/>
  </r>
  <r>
    <x v="1"/>
    <x v="4"/>
    <x v="8"/>
    <x v="5"/>
    <n v="0.15446757140151818"/>
  </r>
  <r>
    <x v="1"/>
    <x v="4"/>
    <x v="8"/>
    <x v="6"/>
    <n v="0.15298381446485571"/>
  </r>
  <r>
    <x v="1"/>
    <x v="4"/>
    <x v="8"/>
    <x v="7"/>
    <n v="0.1514947030619877"/>
  </r>
  <r>
    <x v="1"/>
    <x v="4"/>
    <x v="8"/>
    <x v="8"/>
    <n v="0.15000321220790949"/>
  </r>
  <r>
    <x v="1"/>
    <x v="4"/>
    <x v="9"/>
    <x v="0"/>
    <n v="0.10475221486950953"/>
  </r>
  <r>
    <x v="1"/>
    <x v="4"/>
    <x v="9"/>
    <x v="1"/>
    <n v="0.10475221486950953"/>
  </r>
  <r>
    <x v="1"/>
    <x v="4"/>
    <x v="9"/>
    <x v="2"/>
    <n v="0.10475221486950953"/>
  </r>
  <r>
    <x v="1"/>
    <x v="4"/>
    <x v="9"/>
    <x v="3"/>
    <n v="0.10475221486950953"/>
  </r>
  <r>
    <x v="1"/>
    <x v="4"/>
    <x v="9"/>
    <x v="4"/>
    <n v="0.10475221486950953"/>
  </r>
  <r>
    <x v="1"/>
    <x v="4"/>
    <x v="9"/>
    <x v="5"/>
    <n v="0.10475221486950953"/>
  </r>
  <r>
    <x v="1"/>
    <x v="4"/>
    <x v="9"/>
    <x v="6"/>
    <n v="0.10475221486950953"/>
  </r>
  <r>
    <x v="1"/>
    <x v="4"/>
    <x v="9"/>
    <x v="7"/>
    <n v="0.10475221486950953"/>
  </r>
  <r>
    <x v="1"/>
    <x v="4"/>
    <x v="9"/>
    <x v="8"/>
    <n v="0.10475221486950953"/>
  </r>
  <r>
    <x v="1"/>
    <x v="4"/>
    <x v="10"/>
    <x v="0"/>
    <n v="7.9789368774884992E-3"/>
  </r>
  <r>
    <x v="1"/>
    <x v="4"/>
    <x v="10"/>
    <x v="1"/>
    <n v="7.8819968882352723E-3"/>
  </r>
  <r>
    <x v="1"/>
    <x v="4"/>
    <x v="10"/>
    <x v="2"/>
    <n v="7.7862346701138042E-3"/>
  </r>
  <r>
    <x v="1"/>
    <x v="4"/>
    <x v="10"/>
    <x v="3"/>
    <n v="7.6916359138091278E-3"/>
  </r>
  <r>
    <x v="1"/>
    <x v="4"/>
    <x v="10"/>
    <x v="4"/>
    <n v="7.5983501611302908E-3"/>
  </r>
  <r>
    <x v="1"/>
    <x v="4"/>
    <x v="10"/>
    <x v="5"/>
    <n v="7.4969207041867695E-3"/>
  </r>
  <r>
    <x v="1"/>
    <x v="4"/>
    <x v="10"/>
    <x v="6"/>
    <n v="7.3978314801487303E-3"/>
  </r>
  <r>
    <x v="1"/>
    <x v="4"/>
    <x v="10"/>
    <x v="7"/>
    <n v="7.2920491733537741E-3"/>
  </r>
  <r>
    <x v="1"/>
    <x v="4"/>
    <x v="10"/>
    <x v="8"/>
    <n v="7.1832925525499363E-3"/>
  </r>
  <r>
    <x v="1"/>
    <x v="4"/>
    <x v="11"/>
    <x v="0"/>
    <n v="0.51985693240781117"/>
  </r>
  <r>
    <x v="1"/>
    <x v="4"/>
    <x v="11"/>
    <x v="1"/>
    <n v="0.39728182178422505"/>
  </r>
  <r>
    <x v="1"/>
    <x v="4"/>
    <x v="11"/>
    <x v="2"/>
    <n v="0.27470906670290873"/>
  </r>
  <r>
    <x v="1"/>
    <x v="4"/>
    <x v="11"/>
    <x v="3"/>
    <n v="0.2725484199719661"/>
  </r>
  <r>
    <x v="1"/>
    <x v="4"/>
    <x v="11"/>
    <x v="4"/>
    <n v="0.27039039924827524"/>
  </r>
  <r>
    <x v="1"/>
    <x v="4"/>
    <x v="11"/>
    <x v="5"/>
    <n v="0.26821609111605182"/>
  </r>
  <r>
    <x v="1"/>
    <x v="4"/>
    <x v="11"/>
    <x v="6"/>
    <n v="0.2666134271105437"/>
  </r>
  <r>
    <x v="1"/>
    <x v="4"/>
    <x v="11"/>
    <x v="7"/>
    <n v="0.26499737693952174"/>
  </r>
  <r>
    <x v="1"/>
    <x v="4"/>
    <x v="11"/>
    <x v="8"/>
    <n v="0.26337537814047896"/>
  </r>
  <r>
    <x v="1"/>
    <x v="5"/>
    <x v="0"/>
    <x v="0"/>
    <n v="7.9507339470550317E-2"/>
  </r>
  <r>
    <x v="1"/>
    <x v="5"/>
    <x v="0"/>
    <x v="1"/>
    <n v="7.8966878152543024E-2"/>
  </r>
  <r>
    <x v="1"/>
    <x v="5"/>
    <x v="0"/>
    <x v="2"/>
    <n v="7.7350051869465461E-2"/>
  </r>
  <r>
    <x v="1"/>
    <x v="5"/>
    <x v="0"/>
    <x v="3"/>
    <n v="7.4826227223791605E-2"/>
  </r>
  <r>
    <x v="1"/>
    <x v="5"/>
    <x v="0"/>
    <x v="4"/>
    <n v="7.2211905457206571E-2"/>
  </r>
  <r>
    <x v="1"/>
    <x v="5"/>
    <x v="0"/>
    <x v="5"/>
    <n v="6.9340577328035446E-2"/>
  </r>
  <r>
    <x v="1"/>
    <x v="5"/>
    <x v="0"/>
    <x v="6"/>
    <n v="6.7619236720578693E-2"/>
  </r>
  <r>
    <x v="1"/>
    <x v="5"/>
    <x v="0"/>
    <x v="7"/>
    <n v="6.5950169225469965E-2"/>
  </r>
  <r>
    <x v="1"/>
    <x v="5"/>
    <x v="0"/>
    <x v="8"/>
    <n v="6.4268159379135464E-2"/>
  </r>
  <r>
    <x v="1"/>
    <x v="5"/>
    <x v="19"/>
    <x v="0"/>
    <n v="7.1159512991042094E-4"/>
  </r>
  <r>
    <x v="1"/>
    <x v="5"/>
    <x v="19"/>
    <x v="1"/>
    <n v="7.1159512991042094E-4"/>
  </r>
  <r>
    <x v="1"/>
    <x v="5"/>
    <x v="19"/>
    <x v="2"/>
    <n v="7.1159512991042094E-4"/>
  </r>
  <r>
    <x v="1"/>
    <x v="5"/>
    <x v="19"/>
    <x v="3"/>
    <n v="7.1159512991042094E-4"/>
  </r>
  <r>
    <x v="1"/>
    <x v="5"/>
    <x v="19"/>
    <x v="4"/>
    <n v="7.1159512991042094E-4"/>
  </r>
  <r>
    <x v="1"/>
    <x v="5"/>
    <x v="19"/>
    <x v="5"/>
    <n v="7.1159512991042094E-4"/>
  </r>
  <r>
    <x v="1"/>
    <x v="5"/>
    <x v="19"/>
    <x v="6"/>
    <n v="7.1159512991042094E-4"/>
  </r>
  <r>
    <x v="1"/>
    <x v="5"/>
    <x v="19"/>
    <x v="7"/>
    <n v="7.1159512991042094E-4"/>
  </r>
  <r>
    <x v="1"/>
    <x v="5"/>
    <x v="19"/>
    <x v="8"/>
    <n v="7.1159512991042094E-4"/>
  </r>
  <r>
    <x v="1"/>
    <x v="5"/>
    <x v="20"/>
    <x v="0"/>
    <n v="5.6223279780893629E-3"/>
  </r>
  <r>
    <x v="1"/>
    <x v="5"/>
    <x v="20"/>
    <x v="1"/>
    <n v="5.6223279780893629E-3"/>
  </r>
  <r>
    <x v="1"/>
    <x v="5"/>
    <x v="20"/>
    <x v="2"/>
    <n v="5.6223279780893629E-3"/>
  </r>
  <r>
    <x v="1"/>
    <x v="5"/>
    <x v="20"/>
    <x v="3"/>
    <n v="5.6223279780893629E-3"/>
  </r>
  <r>
    <x v="1"/>
    <x v="5"/>
    <x v="20"/>
    <x v="4"/>
    <n v="5.6223279780893629E-3"/>
  </r>
  <r>
    <x v="1"/>
    <x v="5"/>
    <x v="20"/>
    <x v="5"/>
    <n v="5.6223279780893629E-3"/>
  </r>
  <r>
    <x v="1"/>
    <x v="5"/>
    <x v="20"/>
    <x v="6"/>
    <n v="5.6223279780893629E-3"/>
  </r>
  <r>
    <x v="1"/>
    <x v="5"/>
    <x v="20"/>
    <x v="7"/>
    <n v="5.6223279780893629E-3"/>
  </r>
  <r>
    <x v="1"/>
    <x v="5"/>
    <x v="20"/>
    <x v="8"/>
    <n v="5.6223279780893629E-3"/>
  </r>
  <r>
    <x v="1"/>
    <x v="5"/>
    <x v="21"/>
    <x v="0"/>
    <n v="9.1117223948841159E-3"/>
  </r>
  <r>
    <x v="1"/>
    <x v="5"/>
    <x v="21"/>
    <x v="1"/>
    <n v="9.1117223948841159E-3"/>
  </r>
  <r>
    <x v="1"/>
    <x v="5"/>
    <x v="21"/>
    <x v="2"/>
    <n v="9.1117223948841159E-3"/>
  </r>
  <r>
    <x v="1"/>
    <x v="5"/>
    <x v="21"/>
    <x v="3"/>
    <n v="9.1117223948841159E-3"/>
  </r>
  <r>
    <x v="1"/>
    <x v="5"/>
    <x v="21"/>
    <x v="4"/>
    <n v="9.1117223948841159E-3"/>
  </r>
  <r>
    <x v="1"/>
    <x v="5"/>
    <x v="21"/>
    <x v="5"/>
    <n v="9.1117223948841159E-3"/>
  </r>
  <r>
    <x v="1"/>
    <x v="5"/>
    <x v="21"/>
    <x v="6"/>
    <n v="9.1117223948841159E-3"/>
  </r>
  <r>
    <x v="1"/>
    <x v="5"/>
    <x v="21"/>
    <x v="7"/>
    <n v="9.1117223948841159E-3"/>
  </r>
  <r>
    <x v="1"/>
    <x v="5"/>
    <x v="21"/>
    <x v="8"/>
    <n v="9.1117223948841159E-3"/>
  </r>
  <r>
    <x v="1"/>
    <x v="5"/>
    <x v="7"/>
    <x v="0"/>
    <n v="1.7658857042929934E-2"/>
  </r>
  <r>
    <x v="1"/>
    <x v="5"/>
    <x v="7"/>
    <x v="1"/>
    <n v="1.7658857042929934E-2"/>
  </r>
  <r>
    <x v="1"/>
    <x v="5"/>
    <x v="7"/>
    <x v="2"/>
    <n v="1.7658857042929934E-2"/>
  </r>
  <r>
    <x v="1"/>
    <x v="5"/>
    <x v="7"/>
    <x v="3"/>
    <n v="1.7658857042929934E-2"/>
  </r>
  <r>
    <x v="1"/>
    <x v="5"/>
    <x v="7"/>
    <x v="4"/>
    <n v="1.7658857042929934E-2"/>
  </r>
  <r>
    <x v="1"/>
    <x v="5"/>
    <x v="7"/>
    <x v="5"/>
    <n v="1.7658857042929934E-2"/>
  </r>
  <r>
    <x v="1"/>
    <x v="5"/>
    <x v="7"/>
    <x v="6"/>
    <n v="1.7658857042929934E-2"/>
  </r>
  <r>
    <x v="1"/>
    <x v="5"/>
    <x v="7"/>
    <x v="7"/>
    <n v="1.7658857042929934E-2"/>
  </r>
  <r>
    <x v="1"/>
    <x v="5"/>
    <x v="7"/>
    <x v="8"/>
    <n v="1.7658857042929934E-2"/>
  </r>
  <r>
    <x v="1"/>
    <x v="5"/>
    <x v="22"/>
    <x v="0"/>
    <n v="4.7077397926335298E-3"/>
  </r>
  <r>
    <x v="1"/>
    <x v="5"/>
    <x v="22"/>
    <x v="1"/>
    <n v="4.7077397926335298E-3"/>
  </r>
  <r>
    <x v="1"/>
    <x v="5"/>
    <x v="22"/>
    <x v="2"/>
    <n v="4.7077397926335298E-3"/>
  </r>
  <r>
    <x v="1"/>
    <x v="5"/>
    <x v="22"/>
    <x v="3"/>
    <n v="4.7077397926335298E-3"/>
  </r>
  <r>
    <x v="1"/>
    <x v="5"/>
    <x v="22"/>
    <x v="4"/>
    <n v="4.7077397926335298E-3"/>
  </r>
  <r>
    <x v="1"/>
    <x v="5"/>
    <x v="22"/>
    <x v="5"/>
    <n v="4.7077397926335298E-3"/>
  </r>
  <r>
    <x v="1"/>
    <x v="5"/>
    <x v="22"/>
    <x v="6"/>
    <n v="4.7077397926335298E-3"/>
  </r>
  <r>
    <x v="1"/>
    <x v="5"/>
    <x v="22"/>
    <x v="7"/>
    <n v="4.7077397926335298E-3"/>
  </r>
  <r>
    <x v="1"/>
    <x v="5"/>
    <x v="22"/>
    <x v="8"/>
    <n v="4.7077397926335298E-3"/>
  </r>
  <r>
    <x v="1"/>
    <x v="5"/>
    <x v="14"/>
    <x v="0"/>
    <n v="3.2364563052946292E-2"/>
  </r>
  <r>
    <x v="1"/>
    <x v="5"/>
    <x v="14"/>
    <x v="1"/>
    <n v="3.2364563052946292E-2"/>
  </r>
  <r>
    <x v="1"/>
    <x v="5"/>
    <x v="14"/>
    <x v="2"/>
    <n v="3.2364563052946292E-2"/>
  </r>
  <r>
    <x v="1"/>
    <x v="5"/>
    <x v="14"/>
    <x v="3"/>
    <n v="3.2364563052946292E-2"/>
  </r>
  <r>
    <x v="1"/>
    <x v="5"/>
    <x v="14"/>
    <x v="4"/>
    <n v="3.2364563052946292E-2"/>
  </r>
  <r>
    <x v="1"/>
    <x v="5"/>
    <x v="14"/>
    <x v="5"/>
    <n v="3.2364563052946292E-2"/>
  </r>
  <r>
    <x v="1"/>
    <x v="5"/>
    <x v="14"/>
    <x v="6"/>
    <n v="3.2364563052946292E-2"/>
  </r>
  <r>
    <x v="1"/>
    <x v="5"/>
    <x v="14"/>
    <x v="7"/>
    <n v="3.2364563052946292E-2"/>
  </r>
  <r>
    <x v="1"/>
    <x v="5"/>
    <x v="14"/>
    <x v="8"/>
    <n v="3.2364563052946292E-2"/>
  </r>
  <r>
    <x v="1"/>
    <x v="5"/>
    <x v="8"/>
    <x v="0"/>
    <n v="1.3432177615372909E-2"/>
  </r>
  <r>
    <x v="1"/>
    <x v="5"/>
    <x v="8"/>
    <x v="1"/>
    <n v="1.3432177615372909E-2"/>
  </r>
  <r>
    <x v="1"/>
    <x v="5"/>
    <x v="8"/>
    <x v="2"/>
    <n v="1.3432177615372909E-2"/>
  </r>
  <r>
    <x v="1"/>
    <x v="5"/>
    <x v="8"/>
    <x v="3"/>
    <n v="1.3432177615372909E-2"/>
  </r>
  <r>
    <x v="1"/>
    <x v="5"/>
    <x v="8"/>
    <x v="4"/>
    <n v="1.3432177615372909E-2"/>
  </r>
  <r>
    <x v="1"/>
    <x v="5"/>
    <x v="8"/>
    <x v="5"/>
    <n v="1.3432177615372909E-2"/>
  </r>
  <r>
    <x v="1"/>
    <x v="5"/>
    <x v="8"/>
    <x v="6"/>
    <n v="1.3432177615372909E-2"/>
  </r>
  <r>
    <x v="1"/>
    <x v="5"/>
    <x v="8"/>
    <x v="7"/>
    <n v="1.3432177615372909E-2"/>
  </r>
  <r>
    <x v="1"/>
    <x v="5"/>
    <x v="8"/>
    <x v="8"/>
    <n v="1.3432177615372909E-2"/>
  </r>
  <r>
    <x v="1"/>
    <x v="5"/>
    <x v="9"/>
    <x v="0"/>
    <n v="3.7812242338447363E-2"/>
  </r>
  <r>
    <x v="1"/>
    <x v="5"/>
    <x v="9"/>
    <x v="1"/>
    <n v="3.7812242338447363E-2"/>
  </r>
  <r>
    <x v="1"/>
    <x v="5"/>
    <x v="9"/>
    <x v="2"/>
    <n v="3.7812242338447363E-2"/>
  </r>
  <r>
    <x v="1"/>
    <x v="5"/>
    <x v="9"/>
    <x v="3"/>
    <n v="3.7812242338447363E-2"/>
  </r>
  <r>
    <x v="1"/>
    <x v="5"/>
    <x v="9"/>
    <x v="4"/>
    <n v="3.7812242338447363E-2"/>
  </r>
  <r>
    <x v="1"/>
    <x v="5"/>
    <x v="9"/>
    <x v="5"/>
    <n v="3.7812242338447363E-2"/>
  </r>
  <r>
    <x v="1"/>
    <x v="5"/>
    <x v="9"/>
    <x v="6"/>
    <n v="3.7812242338447363E-2"/>
  </r>
  <r>
    <x v="1"/>
    <x v="5"/>
    <x v="9"/>
    <x v="7"/>
    <n v="3.7812242338447363E-2"/>
  </r>
  <r>
    <x v="1"/>
    <x v="5"/>
    <x v="9"/>
    <x v="8"/>
    <n v="3.7812242338447363E-2"/>
  </r>
  <r>
    <x v="1"/>
    <x v="5"/>
    <x v="10"/>
    <x v="0"/>
    <n v="7.9507339470550317E-2"/>
  </r>
  <r>
    <x v="1"/>
    <x v="5"/>
    <x v="10"/>
    <x v="1"/>
    <n v="7.8966878152543024E-2"/>
  </r>
  <r>
    <x v="1"/>
    <x v="5"/>
    <x v="10"/>
    <x v="2"/>
    <n v="7.7350051869465461E-2"/>
  </r>
  <r>
    <x v="1"/>
    <x v="5"/>
    <x v="10"/>
    <x v="3"/>
    <n v="7.4826227223791605E-2"/>
  </r>
  <r>
    <x v="1"/>
    <x v="5"/>
    <x v="10"/>
    <x v="4"/>
    <n v="7.2211905457206571E-2"/>
  </r>
  <r>
    <x v="1"/>
    <x v="5"/>
    <x v="10"/>
    <x v="5"/>
    <n v="6.9340577328035446E-2"/>
  </r>
  <r>
    <x v="1"/>
    <x v="5"/>
    <x v="10"/>
    <x v="6"/>
    <n v="6.7619236720578693E-2"/>
  </r>
  <r>
    <x v="1"/>
    <x v="5"/>
    <x v="10"/>
    <x v="7"/>
    <n v="6.5950169225469965E-2"/>
  </r>
  <r>
    <x v="1"/>
    <x v="5"/>
    <x v="10"/>
    <x v="8"/>
    <n v="6.4268159379135464E-2"/>
  </r>
  <r>
    <x v="1"/>
    <x v="5"/>
    <x v="11"/>
    <x v="0"/>
    <n v="0.16973217135519764"/>
  </r>
  <r>
    <x v="1"/>
    <x v="5"/>
    <x v="11"/>
    <x v="1"/>
    <n v="0.16919171003719036"/>
  </r>
  <r>
    <x v="1"/>
    <x v="5"/>
    <x v="11"/>
    <x v="2"/>
    <n v="0.16757488375411278"/>
  </r>
  <r>
    <x v="1"/>
    <x v="5"/>
    <x v="11"/>
    <x v="3"/>
    <n v="0.16505105910843892"/>
  </r>
  <r>
    <x v="1"/>
    <x v="5"/>
    <x v="11"/>
    <x v="4"/>
    <n v="0.16243673734185388"/>
  </r>
  <r>
    <x v="1"/>
    <x v="5"/>
    <x v="11"/>
    <x v="5"/>
    <n v="0.15956540921268275"/>
  </r>
  <r>
    <x v="1"/>
    <x v="5"/>
    <x v="11"/>
    <x v="6"/>
    <n v="0.15784406860522598"/>
  </r>
  <r>
    <x v="1"/>
    <x v="5"/>
    <x v="11"/>
    <x v="7"/>
    <n v="0.15617500111011728"/>
  </r>
  <r>
    <x v="1"/>
    <x v="5"/>
    <x v="11"/>
    <x v="8"/>
    <n v="0.1544929912637828"/>
  </r>
  <r>
    <x v="1"/>
    <x v="5"/>
    <x v="23"/>
    <x v="0"/>
    <n v="6.615848877880747E-3"/>
  </r>
  <r>
    <x v="1"/>
    <x v="5"/>
    <x v="23"/>
    <x v="1"/>
    <n v="6.615848877880747E-3"/>
  </r>
  <r>
    <x v="1"/>
    <x v="5"/>
    <x v="23"/>
    <x v="2"/>
    <n v="6.615848877880747E-3"/>
  </r>
  <r>
    <x v="1"/>
    <x v="5"/>
    <x v="23"/>
    <x v="3"/>
    <n v="6.615848877880747E-3"/>
  </r>
  <r>
    <x v="1"/>
    <x v="5"/>
    <x v="23"/>
    <x v="4"/>
    <n v="6.615848877880747E-3"/>
  </r>
  <r>
    <x v="1"/>
    <x v="5"/>
    <x v="23"/>
    <x v="5"/>
    <n v="6.615848877880747E-3"/>
  </r>
  <r>
    <x v="1"/>
    <x v="5"/>
    <x v="23"/>
    <x v="6"/>
    <n v="6.615848877880747E-3"/>
  </r>
  <r>
    <x v="1"/>
    <x v="5"/>
    <x v="23"/>
    <x v="7"/>
    <n v="6.615848877880747E-3"/>
  </r>
  <r>
    <x v="1"/>
    <x v="5"/>
    <x v="23"/>
    <x v="8"/>
    <n v="6.615848877880747E-3"/>
  </r>
  <r>
    <x v="1"/>
    <x v="6"/>
    <x v="12"/>
    <x v="0"/>
    <n v="1.0437562699128614E-2"/>
  </r>
  <r>
    <x v="1"/>
    <x v="6"/>
    <x v="12"/>
    <x v="1"/>
    <n v="1.0366612030539778E-2"/>
  </r>
  <r>
    <x v="1"/>
    <x v="6"/>
    <x v="12"/>
    <x v="2"/>
    <n v="1.0154358346595647E-2"/>
  </r>
  <r>
    <x v="1"/>
    <x v="6"/>
    <x v="12"/>
    <x v="3"/>
    <n v="9.8230357522761103E-3"/>
  </r>
  <r>
    <x v="1"/>
    <x v="6"/>
    <x v="12"/>
    <x v="4"/>
    <n v="9.4798328789799241E-3"/>
  </r>
  <r>
    <x v="1"/>
    <x v="6"/>
    <x v="12"/>
    <x v="5"/>
    <n v="9.1028907302730597E-3"/>
  </r>
  <r>
    <x v="1"/>
    <x v="6"/>
    <x v="12"/>
    <x v="6"/>
    <n v="8.8769166172348434E-3"/>
  </r>
  <r>
    <x v="1"/>
    <x v="6"/>
    <x v="12"/>
    <x v="7"/>
    <n v="8.6578048126482055E-3"/>
  </r>
  <r>
    <x v="1"/>
    <x v="6"/>
    <x v="12"/>
    <x v="8"/>
    <n v="8.4369939623722898E-3"/>
  </r>
  <r>
    <x v="1"/>
    <x v="6"/>
    <x v="19"/>
    <x v="0"/>
    <n v="7.1159512991042094E-4"/>
  </r>
  <r>
    <x v="1"/>
    <x v="6"/>
    <x v="19"/>
    <x v="1"/>
    <n v="7.1159512991042094E-4"/>
  </r>
  <r>
    <x v="1"/>
    <x v="6"/>
    <x v="19"/>
    <x v="2"/>
    <n v="7.1159512991042094E-4"/>
  </r>
  <r>
    <x v="1"/>
    <x v="6"/>
    <x v="19"/>
    <x v="3"/>
    <n v="7.1159512991042094E-4"/>
  </r>
  <r>
    <x v="1"/>
    <x v="6"/>
    <x v="19"/>
    <x v="4"/>
    <n v="7.1159512991042094E-4"/>
  </r>
  <r>
    <x v="1"/>
    <x v="6"/>
    <x v="19"/>
    <x v="5"/>
    <n v="7.1159512991042094E-4"/>
  </r>
  <r>
    <x v="1"/>
    <x v="6"/>
    <x v="19"/>
    <x v="6"/>
    <n v="7.1159512991042094E-4"/>
  </r>
  <r>
    <x v="1"/>
    <x v="6"/>
    <x v="19"/>
    <x v="7"/>
    <n v="7.1159512991042094E-4"/>
  </r>
  <r>
    <x v="1"/>
    <x v="6"/>
    <x v="19"/>
    <x v="8"/>
    <n v="7.1159512991042094E-4"/>
  </r>
  <r>
    <x v="1"/>
    <x v="6"/>
    <x v="20"/>
    <x v="0"/>
    <n v="5.6223279780893629E-3"/>
  </r>
  <r>
    <x v="1"/>
    <x v="6"/>
    <x v="20"/>
    <x v="1"/>
    <n v="5.6223279780893629E-3"/>
  </r>
  <r>
    <x v="1"/>
    <x v="6"/>
    <x v="20"/>
    <x v="2"/>
    <n v="5.6223279780893629E-3"/>
  </r>
  <r>
    <x v="1"/>
    <x v="6"/>
    <x v="20"/>
    <x v="3"/>
    <n v="5.6223279780893629E-3"/>
  </r>
  <r>
    <x v="1"/>
    <x v="6"/>
    <x v="20"/>
    <x v="4"/>
    <n v="5.6223279780893629E-3"/>
  </r>
  <r>
    <x v="1"/>
    <x v="6"/>
    <x v="20"/>
    <x v="5"/>
    <n v="5.6223279780893629E-3"/>
  </r>
  <r>
    <x v="1"/>
    <x v="6"/>
    <x v="20"/>
    <x v="6"/>
    <n v="5.6223279780893629E-3"/>
  </r>
  <r>
    <x v="1"/>
    <x v="6"/>
    <x v="20"/>
    <x v="7"/>
    <n v="5.6223279780893629E-3"/>
  </r>
  <r>
    <x v="1"/>
    <x v="6"/>
    <x v="20"/>
    <x v="8"/>
    <n v="5.6223279780893629E-3"/>
  </r>
  <r>
    <x v="1"/>
    <x v="6"/>
    <x v="21"/>
    <x v="0"/>
    <n v="9.1117223948841159E-3"/>
  </r>
  <r>
    <x v="1"/>
    <x v="6"/>
    <x v="21"/>
    <x v="1"/>
    <n v="9.1117223948841159E-3"/>
  </r>
  <r>
    <x v="1"/>
    <x v="6"/>
    <x v="21"/>
    <x v="2"/>
    <n v="9.1117223948841159E-3"/>
  </r>
  <r>
    <x v="1"/>
    <x v="6"/>
    <x v="21"/>
    <x v="3"/>
    <n v="9.1117223948841159E-3"/>
  </r>
  <r>
    <x v="1"/>
    <x v="6"/>
    <x v="21"/>
    <x v="4"/>
    <n v="9.1117223948841159E-3"/>
  </r>
  <r>
    <x v="1"/>
    <x v="6"/>
    <x v="21"/>
    <x v="5"/>
    <n v="9.1117223948841159E-3"/>
  </r>
  <r>
    <x v="1"/>
    <x v="6"/>
    <x v="21"/>
    <x v="6"/>
    <n v="9.1117223948841159E-3"/>
  </r>
  <r>
    <x v="1"/>
    <x v="6"/>
    <x v="21"/>
    <x v="7"/>
    <n v="9.1117223948841159E-3"/>
  </r>
  <r>
    <x v="1"/>
    <x v="6"/>
    <x v="21"/>
    <x v="8"/>
    <n v="9.1117223948841159E-3"/>
  </r>
  <r>
    <x v="1"/>
    <x v="6"/>
    <x v="7"/>
    <x v="0"/>
    <n v="1.7670519168598738E-2"/>
  </r>
  <r>
    <x v="1"/>
    <x v="6"/>
    <x v="7"/>
    <x v="1"/>
    <n v="1.7670519168598738E-2"/>
  </r>
  <r>
    <x v="1"/>
    <x v="6"/>
    <x v="7"/>
    <x v="2"/>
    <n v="1.7670519168598738E-2"/>
  </r>
  <r>
    <x v="1"/>
    <x v="6"/>
    <x v="7"/>
    <x v="3"/>
    <n v="1.7670519168598738E-2"/>
  </r>
  <r>
    <x v="1"/>
    <x v="6"/>
    <x v="7"/>
    <x v="4"/>
    <n v="1.7670519168598738E-2"/>
  </r>
  <r>
    <x v="1"/>
    <x v="6"/>
    <x v="7"/>
    <x v="5"/>
    <n v="1.7670519168598738E-2"/>
  </r>
  <r>
    <x v="1"/>
    <x v="6"/>
    <x v="7"/>
    <x v="6"/>
    <n v="1.7670519168598738E-2"/>
  </r>
  <r>
    <x v="1"/>
    <x v="6"/>
    <x v="7"/>
    <x v="7"/>
    <n v="1.7670519168598738E-2"/>
  </r>
  <r>
    <x v="1"/>
    <x v="6"/>
    <x v="7"/>
    <x v="8"/>
    <n v="1.7670519168598738E-2"/>
  </r>
  <r>
    <x v="1"/>
    <x v="6"/>
    <x v="22"/>
    <x v="0"/>
    <n v="4.7077397926335298E-3"/>
  </r>
  <r>
    <x v="1"/>
    <x v="6"/>
    <x v="22"/>
    <x v="1"/>
    <n v="4.7077397926335298E-3"/>
  </r>
  <r>
    <x v="1"/>
    <x v="6"/>
    <x v="22"/>
    <x v="2"/>
    <n v="4.7077397926335298E-3"/>
  </r>
  <r>
    <x v="1"/>
    <x v="6"/>
    <x v="22"/>
    <x v="3"/>
    <n v="4.7077397926335298E-3"/>
  </r>
  <r>
    <x v="1"/>
    <x v="6"/>
    <x v="22"/>
    <x v="4"/>
    <n v="4.7077397926335298E-3"/>
  </r>
  <r>
    <x v="1"/>
    <x v="6"/>
    <x v="22"/>
    <x v="5"/>
    <n v="4.7077397926335298E-3"/>
  </r>
  <r>
    <x v="1"/>
    <x v="6"/>
    <x v="22"/>
    <x v="6"/>
    <n v="4.7077397926335298E-3"/>
  </r>
  <r>
    <x v="1"/>
    <x v="6"/>
    <x v="22"/>
    <x v="7"/>
    <n v="4.7077397926335298E-3"/>
  </r>
  <r>
    <x v="1"/>
    <x v="6"/>
    <x v="22"/>
    <x v="8"/>
    <n v="4.7077397926335298E-3"/>
  </r>
  <r>
    <x v="1"/>
    <x v="6"/>
    <x v="14"/>
    <x v="0"/>
    <n v="3.2364563052946292E-2"/>
  </r>
  <r>
    <x v="1"/>
    <x v="6"/>
    <x v="14"/>
    <x v="1"/>
    <n v="3.2364563052946292E-2"/>
  </r>
  <r>
    <x v="1"/>
    <x v="6"/>
    <x v="14"/>
    <x v="2"/>
    <n v="3.2364563052946292E-2"/>
  </r>
  <r>
    <x v="1"/>
    <x v="6"/>
    <x v="14"/>
    <x v="3"/>
    <n v="3.2364563052946292E-2"/>
  </r>
  <r>
    <x v="1"/>
    <x v="6"/>
    <x v="14"/>
    <x v="4"/>
    <n v="3.2364563052946292E-2"/>
  </r>
  <r>
    <x v="1"/>
    <x v="6"/>
    <x v="14"/>
    <x v="5"/>
    <n v="3.2364563052946292E-2"/>
  </r>
  <r>
    <x v="1"/>
    <x v="6"/>
    <x v="14"/>
    <x v="6"/>
    <n v="3.2364563052946292E-2"/>
  </r>
  <r>
    <x v="1"/>
    <x v="6"/>
    <x v="14"/>
    <x v="7"/>
    <n v="3.2364563052946292E-2"/>
  </r>
  <r>
    <x v="1"/>
    <x v="6"/>
    <x v="14"/>
    <x v="8"/>
    <n v="3.2364563052946292E-2"/>
  </r>
  <r>
    <x v="1"/>
    <x v="6"/>
    <x v="8"/>
    <x v="0"/>
    <n v="2.0225673801637169E-2"/>
  </r>
  <r>
    <x v="1"/>
    <x v="6"/>
    <x v="8"/>
    <x v="1"/>
    <n v="2.0225673801637169E-2"/>
  </r>
  <r>
    <x v="1"/>
    <x v="6"/>
    <x v="8"/>
    <x v="2"/>
    <n v="2.0225673801637169E-2"/>
  </r>
  <r>
    <x v="1"/>
    <x v="6"/>
    <x v="8"/>
    <x v="3"/>
    <n v="2.0225673801637169E-2"/>
  </r>
  <r>
    <x v="1"/>
    <x v="6"/>
    <x v="8"/>
    <x v="4"/>
    <n v="2.0225673801637169E-2"/>
  </r>
  <r>
    <x v="1"/>
    <x v="6"/>
    <x v="8"/>
    <x v="5"/>
    <n v="2.0225673801637169E-2"/>
  </r>
  <r>
    <x v="1"/>
    <x v="6"/>
    <x v="8"/>
    <x v="6"/>
    <n v="2.0225673801637169E-2"/>
  </r>
  <r>
    <x v="1"/>
    <x v="6"/>
    <x v="8"/>
    <x v="7"/>
    <n v="2.0225673801637169E-2"/>
  </r>
  <r>
    <x v="1"/>
    <x v="6"/>
    <x v="8"/>
    <x v="8"/>
    <n v="2.0225673801637169E-2"/>
  </r>
  <r>
    <x v="1"/>
    <x v="6"/>
    <x v="9"/>
    <x v="0"/>
    <n v="3.7823904464116168E-2"/>
  </r>
  <r>
    <x v="1"/>
    <x v="6"/>
    <x v="9"/>
    <x v="1"/>
    <n v="3.7823904464116168E-2"/>
  </r>
  <r>
    <x v="1"/>
    <x v="6"/>
    <x v="9"/>
    <x v="2"/>
    <n v="3.7823904464116168E-2"/>
  </r>
  <r>
    <x v="1"/>
    <x v="6"/>
    <x v="9"/>
    <x v="3"/>
    <n v="3.7823904464116168E-2"/>
  </r>
  <r>
    <x v="1"/>
    <x v="6"/>
    <x v="9"/>
    <x v="4"/>
    <n v="3.7823904464116168E-2"/>
  </r>
  <r>
    <x v="1"/>
    <x v="6"/>
    <x v="9"/>
    <x v="5"/>
    <n v="3.7823904464116168E-2"/>
  </r>
  <r>
    <x v="1"/>
    <x v="6"/>
    <x v="9"/>
    <x v="6"/>
    <n v="3.7823904464116168E-2"/>
  </r>
  <r>
    <x v="1"/>
    <x v="6"/>
    <x v="9"/>
    <x v="7"/>
    <n v="3.7823904464116168E-2"/>
  </r>
  <r>
    <x v="1"/>
    <x v="6"/>
    <x v="9"/>
    <x v="8"/>
    <n v="3.7823904464116168E-2"/>
  </r>
  <r>
    <x v="1"/>
    <x v="6"/>
    <x v="10"/>
    <x v="0"/>
    <n v="1.0437562699128614E-2"/>
  </r>
  <r>
    <x v="1"/>
    <x v="6"/>
    <x v="10"/>
    <x v="1"/>
    <n v="1.0366612030539778E-2"/>
  </r>
  <r>
    <x v="1"/>
    <x v="6"/>
    <x v="10"/>
    <x v="2"/>
    <n v="1.0154358346595647E-2"/>
  </r>
  <r>
    <x v="1"/>
    <x v="6"/>
    <x v="10"/>
    <x v="3"/>
    <n v="9.8230357522761103E-3"/>
  </r>
  <r>
    <x v="1"/>
    <x v="6"/>
    <x v="10"/>
    <x v="4"/>
    <n v="9.4798328789799241E-3"/>
  </r>
  <r>
    <x v="1"/>
    <x v="6"/>
    <x v="10"/>
    <x v="5"/>
    <n v="9.1028907302730597E-3"/>
  </r>
  <r>
    <x v="1"/>
    <x v="6"/>
    <x v="10"/>
    <x v="6"/>
    <n v="8.8769166172348434E-3"/>
  </r>
  <r>
    <x v="1"/>
    <x v="6"/>
    <x v="10"/>
    <x v="7"/>
    <n v="8.6578048126482055E-3"/>
  </r>
  <r>
    <x v="1"/>
    <x v="6"/>
    <x v="10"/>
    <x v="8"/>
    <n v="8.4369939623722898E-3"/>
  </r>
  <r>
    <x v="1"/>
    <x v="6"/>
    <x v="11"/>
    <x v="0"/>
    <n v="0.11081360335809604"/>
  </r>
  <r>
    <x v="1"/>
    <x v="6"/>
    <x v="11"/>
    <x v="1"/>
    <n v="0.1107426526895072"/>
  </r>
  <r>
    <x v="1"/>
    <x v="6"/>
    <x v="11"/>
    <x v="2"/>
    <n v="0.11053039900556307"/>
  </r>
  <r>
    <x v="1"/>
    <x v="6"/>
    <x v="11"/>
    <x v="3"/>
    <n v="0.11019907641124353"/>
  </r>
  <r>
    <x v="1"/>
    <x v="6"/>
    <x v="11"/>
    <x v="4"/>
    <n v="0.10985587353794735"/>
  </r>
  <r>
    <x v="1"/>
    <x v="6"/>
    <x v="11"/>
    <x v="5"/>
    <n v="0.10947893138924049"/>
  </r>
  <r>
    <x v="1"/>
    <x v="6"/>
    <x v="11"/>
    <x v="6"/>
    <n v="0.10925295727620227"/>
  </r>
  <r>
    <x v="1"/>
    <x v="6"/>
    <x v="11"/>
    <x v="7"/>
    <n v="0.10903384547161563"/>
  </r>
  <r>
    <x v="1"/>
    <x v="6"/>
    <x v="11"/>
    <x v="8"/>
    <n v="0.10881303462133972"/>
  </r>
  <r>
    <x v="1"/>
    <x v="6"/>
    <x v="23"/>
    <x v="0"/>
    <n v="9.9618993402678015E-3"/>
  </r>
  <r>
    <x v="1"/>
    <x v="6"/>
    <x v="23"/>
    <x v="1"/>
    <n v="9.9618993402678015E-3"/>
  </r>
  <r>
    <x v="1"/>
    <x v="6"/>
    <x v="23"/>
    <x v="2"/>
    <n v="9.9618993402678015E-3"/>
  </r>
  <r>
    <x v="1"/>
    <x v="6"/>
    <x v="23"/>
    <x v="3"/>
    <n v="9.9618993402678015E-3"/>
  </r>
  <r>
    <x v="1"/>
    <x v="6"/>
    <x v="23"/>
    <x v="4"/>
    <n v="9.9618993402678015E-3"/>
  </r>
  <r>
    <x v="1"/>
    <x v="6"/>
    <x v="23"/>
    <x v="5"/>
    <n v="9.9618993402678015E-3"/>
  </r>
  <r>
    <x v="1"/>
    <x v="6"/>
    <x v="23"/>
    <x v="6"/>
    <n v="9.9618993402678015E-3"/>
  </r>
  <r>
    <x v="1"/>
    <x v="6"/>
    <x v="23"/>
    <x v="7"/>
    <n v="9.9618993402678015E-3"/>
  </r>
  <r>
    <x v="1"/>
    <x v="6"/>
    <x v="23"/>
    <x v="8"/>
    <n v="9.9618993402678015E-3"/>
  </r>
  <r>
    <x v="1"/>
    <x v="7"/>
    <x v="13"/>
    <x v="0"/>
    <n v="4.9629875266680834E-2"/>
  </r>
  <r>
    <x v="1"/>
    <x v="7"/>
    <x v="13"/>
    <x v="1"/>
    <n v="4.9292509836296843E-2"/>
  </r>
  <r>
    <x v="1"/>
    <x v="7"/>
    <x v="13"/>
    <x v="2"/>
    <n v="4.8283258523256087E-2"/>
  </r>
  <r>
    <x v="1"/>
    <x v="7"/>
    <x v="13"/>
    <x v="3"/>
    <n v="4.6707842930257107E-2"/>
  </r>
  <r>
    <x v="1"/>
    <x v="7"/>
    <x v="13"/>
    <x v="4"/>
    <n v="4.5075937447736927E-2"/>
  </r>
  <r>
    <x v="1"/>
    <x v="7"/>
    <x v="13"/>
    <x v="5"/>
    <n v="4.3283604087704687E-2"/>
  </r>
  <r>
    <x v="1"/>
    <x v="7"/>
    <x v="13"/>
    <x v="6"/>
    <n v="4.2209113100980189E-2"/>
  </r>
  <r>
    <x v="1"/>
    <x v="7"/>
    <x v="13"/>
    <x v="7"/>
    <n v="4.1167251907466097E-2"/>
  </r>
  <r>
    <x v="1"/>
    <x v="7"/>
    <x v="13"/>
    <x v="8"/>
    <n v="4.0117311871404014E-2"/>
  </r>
  <r>
    <x v="1"/>
    <x v="7"/>
    <x v="19"/>
    <x v="0"/>
    <n v="7.1159512991042094E-4"/>
  </r>
  <r>
    <x v="1"/>
    <x v="7"/>
    <x v="19"/>
    <x v="1"/>
    <n v="7.1159512991042094E-4"/>
  </r>
  <r>
    <x v="1"/>
    <x v="7"/>
    <x v="19"/>
    <x v="2"/>
    <n v="7.1159512991042094E-4"/>
  </r>
  <r>
    <x v="1"/>
    <x v="7"/>
    <x v="19"/>
    <x v="3"/>
    <n v="7.1159512991042094E-4"/>
  </r>
  <r>
    <x v="1"/>
    <x v="7"/>
    <x v="19"/>
    <x v="4"/>
    <n v="7.1159512991042094E-4"/>
  </r>
  <r>
    <x v="1"/>
    <x v="7"/>
    <x v="19"/>
    <x v="5"/>
    <n v="7.1159512991042094E-4"/>
  </r>
  <r>
    <x v="1"/>
    <x v="7"/>
    <x v="19"/>
    <x v="6"/>
    <n v="7.1159512991042094E-4"/>
  </r>
  <r>
    <x v="1"/>
    <x v="7"/>
    <x v="19"/>
    <x v="7"/>
    <n v="7.1159512991042094E-4"/>
  </r>
  <r>
    <x v="1"/>
    <x v="7"/>
    <x v="19"/>
    <x v="8"/>
    <n v="7.1159512991042094E-4"/>
  </r>
  <r>
    <x v="1"/>
    <x v="7"/>
    <x v="20"/>
    <x v="0"/>
    <n v="5.6223279780893629E-3"/>
  </r>
  <r>
    <x v="1"/>
    <x v="7"/>
    <x v="20"/>
    <x v="1"/>
    <n v="5.6223279780893629E-3"/>
  </r>
  <r>
    <x v="1"/>
    <x v="7"/>
    <x v="20"/>
    <x v="2"/>
    <n v="5.6223279780893629E-3"/>
  </r>
  <r>
    <x v="1"/>
    <x v="7"/>
    <x v="20"/>
    <x v="3"/>
    <n v="5.6223279780893629E-3"/>
  </r>
  <r>
    <x v="1"/>
    <x v="7"/>
    <x v="20"/>
    <x v="4"/>
    <n v="5.6223279780893629E-3"/>
  </r>
  <r>
    <x v="1"/>
    <x v="7"/>
    <x v="20"/>
    <x v="5"/>
    <n v="5.6223279780893629E-3"/>
  </r>
  <r>
    <x v="1"/>
    <x v="7"/>
    <x v="20"/>
    <x v="6"/>
    <n v="5.6223279780893629E-3"/>
  </r>
  <r>
    <x v="1"/>
    <x v="7"/>
    <x v="20"/>
    <x v="7"/>
    <n v="5.6223279780893629E-3"/>
  </r>
  <r>
    <x v="1"/>
    <x v="7"/>
    <x v="20"/>
    <x v="8"/>
    <n v="5.6223279780893629E-3"/>
  </r>
  <r>
    <x v="1"/>
    <x v="7"/>
    <x v="21"/>
    <x v="0"/>
    <n v="9.1117223948841159E-3"/>
  </r>
  <r>
    <x v="1"/>
    <x v="7"/>
    <x v="21"/>
    <x v="1"/>
    <n v="9.1117223948841159E-3"/>
  </r>
  <r>
    <x v="1"/>
    <x v="7"/>
    <x v="21"/>
    <x v="2"/>
    <n v="9.1117223948841159E-3"/>
  </r>
  <r>
    <x v="1"/>
    <x v="7"/>
    <x v="21"/>
    <x v="3"/>
    <n v="9.1117223948841159E-3"/>
  </r>
  <r>
    <x v="1"/>
    <x v="7"/>
    <x v="21"/>
    <x v="4"/>
    <n v="9.1117223948841159E-3"/>
  </r>
  <r>
    <x v="1"/>
    <x v="7"/>
    <x v="21"/>
    <x v="5"/>
    <n v="9.1117223948841159E-3"/>
  </r>
  <r>
    <x v="1"/>
    <x v="7"/>
    <x v="21"/>
    <x v="6"/>
    <n v="9.1117223948841159E-3"/>
  </r>
  <r>
    <x v="1"/>
    <x v="7"/>
    <x v="21"/>
    <x v="7"/>
    <n v="9.1117223948841159E-3"/>
  </r>
  <r>
    <x v="1"/>
    <x v="7"/>
    <x v="21"/>
    <x v="8"/>
    <n v="9.1117223948841159E-3"/>
  </r>
  <r>
    <x v="1"/>
    <x v="7"/>
    <x v="7"/>
    <x v="0"/>
    <n v="1.4715386000201726E-2"/>
  </r>
  <r>
    <x v="1"/>
    <x v="7"/>
    <x v="7"/>
    <x v="1"/>
    <n v="1.4715386000201726E-2"/>
  </r>
  <r>
    <x v="1"/>
    <x v="7"/>
    <x v="7"/>
    <x v="2"/>
    <n v="1.4715386000201726E-2"/>
  </r>
  <r>
    <x v="1"/>
    <x v="7"/>
    <x v="7"/>
    <x v="3"/>
    <n v="1.4715386000201726E-2"/>
  </r>
  <r>
    <x v="1"/>
    <x v="7"/>
    <x v="7"/>
    <x v="4"/>
    <n v="1.4715386000201726E-2"/>
  </r>
  <r>
    <x v="1"/>
    <x v="7"/>
    <x v="7"/>
    <x v="5"/>
    <n v="1.4715386000201726E-2"/>
  </r>
  <r>
    <x v="1"/>
    <x v="7"/>
    <x v="7"/>
    <x v="6"/>
    <n v="1.4715386000201726E-2"/>
  </r>
  <r>
    <x v="1"/>
    <x v="7"/>
    <x v="7"/>
    <x v="7"/>
    <n v="1.4715386000201726E-2"/>
  </r>
  <r>
    <x v="1"/>
    <x v="7"/>
    <x v="7"/>
    <x v="8"/>
    <n v="1.4715386000201726E-2"/>
  </r>
  <r>
    <x v="1"/>
    <x v="7"/>
    <x v="22"/>
    <x v="0"/>
    <n v="4.7077397926335298E-3"/>
  </r>
  <r>
    <x v="1"/>
    <x v="7"/>
    <x v="22"/>
    <x v="1"/>
    <n v="4.7077397926335298E-3"/>
  </r>
  <r>
    <x v="1"/>
    <x v="7"/>
    <x v="22"/>
    <x v="2"/>
    <n v="4.7077397926335298E-3"/>
  </r>
  <r>
    <x v="1"/>
    <x v="7"/>
    <x v="22"/>
    <x v="3"/>
    <n v="4.7077397926335298E-3"/>
  </r>
  <r>
    <x v="1"/>
    <x v="7"/>
    <x v="22"/>
    <x v="4"/>
    <n v="4.7077397926335298E-3"/>
  </r>
  <r>
    <x v="1"/>
    <x v="7"/>
    <x v="22"/>
    <x v="5"/>
    <n v="4.7077397926335298E-3"/>
  </r>
  <r>
    <x v="1"/>
    <x v="7"/>
    <x v="22"/>
    <x v="6"/>
    <n v="4.7077397926335298E-3"/>
  </r>
  <r>
    <x v="1"/>
    <x v="7"/>
    <x v="22"/>
    <x v="7"/>
    <n v="4.7077397926335298E-3"/>
  </r>
  <r>
    <x v="1"/>
    <x v="7"/>
    <x v="22"/>
    <x v="8"/>
    <n v="4.7077397926335298E-3"/>
  </r>
  <r>
    <x v="1"/>
    <x v="7"/>
    <x v="14"/>
    <x v="0"/>
    <n v="3.2364563052946292E-2"/>
  </r>
  <r>
    <x v="1"/>
    <x v="7"/>
    <x v="14"/>
    <x v="1"/>
    <n v="3.2364563052946292E-2"/>
  </r>
  <r>
    <x v="1"/>
    <x v="7"/>
    <x v="14"/>
    <x v="2"/>
    <n v="3.2364563052946292E-2"/>
  </r>
  <r>
    <x v="1"/>
    <x v="7"/>
    <x v="14"/>
    <x v="3"/>
    <n v="3.2364563052946292E-2"/>
  </r>
  <r>
    <x v="1"/>
    <x v="7"/>
    <x v="14"/>
    <x v="4"/>
    <n v="3.2364563052946292E-2"/>
  </r>
  <r>
    <x v="1"/>
    <x v="7"/>
    <x v="14"/>
    <x v="5"/>
    <n v="3.2364563052946292E-2"/>
  </r>
  <r>
    <x v="1"/>
    <x v="7"/>
    <x v="14"/>
    <x v="6"/>
    <n v="3.2364563052946292E-2"/>
  </r>
  <r>
    <x v="1"/>
    <x v="7"/>
    <x v="14"/>
    <x v="7"/>
    <n v="3.2364563052946292E-2"/>
  </r>
  <r>
    <x v="1"/>
    <x v="7"/>
    <x v="14"/>
    <x v="8"/>
    <n v="3.2364563052946292E-2"/>
  </r>
  <r>
    <x v="1"/>
    <x v="7"/>
    <x v="8"/>
    <x v="0"/>
    <n v="3.2406290732931484E-2"/>
  </r>
  <r>
    <x v="1"/>
    <x v="7"/>
    <x v="8"/>
    <x v="1"/>
    <n v="2.9212087574204539E-2"/>
  </r>
  <r>
    <x v="1"/>
    <x v="7"/>
    <x v="8"/>
    <x v="2"/>
    <n v="2.6403037212203141E-2"/>
  </r>
  <r>
    <x v="1"/>
    <x v="7"/>
    <x v="8"/>
    <x v="3"/>
    <n v="2.370859918928547E-2"/>
  </r>
  <r>
    <x v="1"/>
    <x v="7"/>
    <x v="8"/>
    <x v="4"/>
    <n v="1.8839738954057959E-2"/>
  </r>
  <r>
    <x v="1"/>
    <x v="7"/>
    <x v="8"/>
    <x v="5"/>
    <n v="1.830682861527334E-2"/>
  </r>
  <r>
    <x v="1"/>
    <x v="7"/>
    <x v="8"/>
    <x v="6"/>
    <n v="1.7770885461552643E-2"/>
  </r>
  <r>
    <x v="1"/>
    <x v="7"/>
    <x v="8"/>
    <x v="7"/>
    <n v="1.7234841612363851E-2"/>
  </r>
  <r>
    <x v="1"/>
    <x v="7"/>
    <x v="8"/>
    <x v="8"/>
    <n v="1.6773026100522517E-2"/>
  </r>
  <r>
    <x v="1"/>
    <x v="7"/>
    <x v="9"/>
    <x v="0"/>
    <n v="3.4868771295719157E-2"/>
  </r>
  <r>
    <x v="1"/>
    <x v="7"/>
    <x v="9"/>
    <x v="1"/>
    <n v="3.4868771295719157E-2"/>
  </r>
  <r>
    <x v="1"/>
    <x v="7"/>
    <x v="9"/>
    <x v="2"/>
    <n v="3.4868771295719157E-2"/>
  </r>
  <r>
    <x v="1"/>
    <x v="7"/>
    <x v="9"/>
    <x v="3"/>
    <n v="3.4868771295719157E-2"/>
  </r>
  <r>
    <x v="1"/>
    <x v="7"/>
    <x v="9"/>
    <x v="4"/>
    <n v="3.4868771295719157E-2"/>
  </r>
  <r>
    <x v="1"/>
    <x v="7"/>
    <x v="9"/>
    <x v="5"/>
    <n v="3.4868771295719157E-2"/>
  </r>
  <r>
    <x v="1"/>
    <x v="7"/>
    <x v="9"/>
    <x v="6"/>
    <n v="3.4868771295719157E-2"/>
  </r>
  <r>
    <x v="1"/>
    <x v="7"/>
    <x v="9"/>
    <x v="7"/>
    <n v="3.4868771295719157E-2"/>
  </r>
  <r>
    <x v="1"/>
    <x v="7"/>
    <x v="9"/>
    <x v="8"/>
    <n v="3.4868771295719157E-2"/>
  </r>
  <r>
    <x v="1"/>
    <x v="7"/>
    <x v="10"/>
    <x v="0"/>
    <n v="4.9629875266680834E-2"/>
  </r>
  <r>
    <x v="1"/>
    <x v="7"/>
    <x v="10"/>
    <x v="1"/>
    <n v="4.9292509836296843E-2"/>
  </r>
  <r>
    <x v="1"/>
    <x v="7"/>
    <x v="10"/>
    <x v="2"/>
    <n v="4.8283258523256087E-2"/>
  </r>
  <r>
    <x v="1"/>
    <x v="7"/>
    <x v="10"/>
    <x v="3"/>
    <n v="4.6707842930257107E-2"/>
  </r>
  <r>
    <x v="1"/>
    <x v="7"/>
    <x v="10"/>
    <x v="4"/>
    <n v="4.5075937447736927E-2"/>
  </r>
  <r>
    <x v="1"/>
    <x v="7"/>
    <x v="10"/>
    <x v="5"/>
    <n v="4.3283604087704687E-2"/>
  </r>
  <r>
    <x v="1"/>
    <x v="7"/>
    <x v="10"/>
    <x v="6"/>
    <n v="4.2209113100980189E-2"/>
  </r>
  <r>
    <x v="1"/>
    <x v="7"/>
    <x v="10"/>
    <x v="7"/>
    <n v="4.1167251907466097E-2"/>
  </r>
  <r>
    <x v="1"/>
    <x v="7"/>
    <x v="10"/>
    <x v="8"/>
    <n v="4.0117311871404014E-2"/>
  </r>
  <r>
    <x v="1"/>
    <x v="7"/>
    <x v="11"/>
    <x v="0"/>
    <n v="0.16523080821070288"/>
  </r>
  <r>
    <x v="1"/>
    <x v="7"/>
    <x v="11"/>
    <x v="1"/>
    <n v="0.16012597533128051"/>
  </r>
  <r>
    <x v="1"/>
    <x v="7"/>
    <x v="11"/>
    <x v="2"/>
    <n v="0.15492411149546939"/>
  </r>
  <r>
    <x v="1"/>
    <x v="7"/>
    <x v="11"/>
    <x v="3"/>
    <n v="0.149327146574083"/>
  </r>
  <r>
    <x v="1"/>
    <x v="7"/>
    <x v="11"/>
    <x v="4"/>
    <n v="0.140428285443502"/>
  </r>
  <r>
    <x v="1"/>
    <x v="7"/>
    <x v="11"/>
    <x v="5"/>
    <n v="0.1378405635101192"/>
  </r>
  <r>
    <x v="1"/>
    <x v="7"/>
    <x v="11"/>
    <x v="6"/>
    <n v="0.13596615736054177"/>
  </r>
  <r>
    <x v="1"/>
    <x v="7"/>
    <x v="11"/>
    <x v="7"/>
    <n v="0.13412423071242982"/>
  </r>
  <r>
    <x v="1"/>
    <x v="7"/>
    <x v="11"/>
    <x v="8"/>
    <n v="0.13238501378608938"/>
  </r>
  <r>
    <x v="1"/>
    <x v="7"/>
    <x v="23"/>
    <x v="0"/>
    <n v="1.5961307862425094E-2"/>
  </r>
  <r>
    <x v="1"/>
    <x v="7"/>
    <x v="23"/>
    <x v="1"/>
    <n v="1.4388043572113662E-2"/>
  </r>
  <r>
    <x v="1"/>
    <x v="7"/>
    <x v="23"/>
    <x v="2"/>
    <n v="1.3004481411344727E-2"/>
  </r>
  <r>
    <x v="1"/>
    <x v="7"/>
    <x v="23"/>
    <x v="3"/>
    <n v="1.1677370105874977E-2"/>
  </r>
  <r>
    <x v="1"/>
    <x v="7"/>
    <x v="23"/>
    <x v="4"/>
    <n v="9.2792746930416628E-3"/>
  </r>
  <r>
    <x v="1"/>
    <x v="7"/>
    <x v="23"/>
    <x v="5"/>
    <n v="9.016796458475718E-3"/>
  </r>
  <r>
    <x v="1"/>
    <x v="7"/>
    <x v="23"/>
    <x v="6"/>
    <n v="8.7528244493434923E-3"/>
  </r>
  <r>
    <x v="1"/>
    <x v="7"/>
    <x v="23"/>
    <x v="7"/>
    <n v="8.4888028439344208E-3"/>
  </r>
  <r>
    <x v="1"/>
    <x v="7"/>
    <x v="23"/>
    <x v="8"/>
    <n v="8.2613414654974116E-3"/>
  </r>
  <r>
    <x v="1"/>
    <x v="8"/>
    <x v="13"/>
    <x v="0"/>
    <n v="2.7445678138561365E-2"/>
  </r>
  <r>
    <x v="1"/>
    <x v="8"/>
    <x v="13"/>
    <x v="1"/>
    <n v="2.7259112628016703E-2"/>
  </r>
  <r>
    <x v="1"/>
    <x v="8"/>
    <x v="13"/>
    <x v="2"/>
    <n v="2.6700989389749508E-2"/>
  </r>
  <r>
    <x v="1"/>
    <x v="8"/>
    <x v="13"/>
    <x v="3"/>
    <n v="2.5829773230781061E-2"/>
  </r>
  <r>
    <x v="1"/>
    <x v="8"/>
    <x v="13"/>
    <x v="4"/>
    <n v="2.4927317756429479E-2"/>
  </r>
  <r>
    <x v="1"/>
    <x v="8"/>
    <x v="13"/>
    <x v="5"/>
    <n v="2.3936144511440969E-2"/>
  </r>
  <r>
    <x v="1"/>
    <x v="8"/>
    <x v="13"/>
    <x v="6"/>
    <n v="2.3341943264188911E-2"/>
  </r>
  <r>
    <x v="1"/>
    <x v="8"/>
    <x v="13"/>
    <x v="7"/>
    <n v="2.2765786527372722E-2"/>
  </r>
  <r>
    <x v="1"/>
    <x v="8"/>
    <x v="13"/>
    <x v="8"/>
    <n v="2.2185162132495478E-2"/>
  </r>
  <r>
    <x v="1"/>
    <x v="8"/>
    <x v="0"/>
    <x v="0"/>
    <n v="4.9123203980758263E-2"/>
  </r>
  <r>
    <x v="1"/>
    <x v="8"/>
    <x v="0"/>
    <x v="1"/>
    <n v="4.8789282713300727E-2"/>
  </r>
  <r>
    <x v="1"/>
    <x v="8"/>
    <x v="0"/>
    <x v="2"/>
    <n v="4.7790334844664176E-2"/>
  </r>
  <r>
    <x v="1"/>
    <x v="8"/>
    <x v="0"/>
    <x v="3"/>
    <n v="4.6231002665940941E-2"/>
  </r>
  <r>
    <x v="1"/>
    <x v="8"/>
    <x v="0"/>
    <x v="4"/>
    <n v="4.4615757302852645E-2"/>
  </r>
  <r>
    <x v="1"/>
    <x v="8"/>
    <x v="0"/>
    <x v="5"/>
    <n v="4.2841721870096064E-2"/>
  </r>
  <r>
    <x v="1"/>
    <x v="8"/>
    <x v="0"/>
    <x v="6"/>
    <n v="4.1778200359458915E-2"/>
  </r>
  <r>
    <x v="1"/>
    <x v="8"/>
    <x v="0"/>
    <x v="7"/>
    <n v="4.0746975524546043E-2"/>
  </r>
  <r>
    <x v="1"/>
    <x v="8"/>
    <x v="0"/>
    <x v="8"/>
    <n v="3.970775432397073E-2"/>
  </r>
  <r>
    <x v="1"/>
    <x v="8"/>
    <x v="19"/>
    <x v="0"/>
    <n v="7.1159512991042094E-4"/>
  </r>
  <r>
    <x v="1"/>
    <x v="8"/>
    <x v="19"/>
    <x v="1"/>
    <n v="7.1159512991042094E-4"/>
  </r>
  <r>
    <x v="1"/>
    <x v="8"/>
    <x v="19"/>
    <x v="2"/>
    <n v="7.1159512991042094E-4"/>
  </r>
  <r>
    <x v="1"/>
    <x v="8"/>
    <x v="19"/>
    <x v="3"/>
    <n v="7.1159512991042094E-4"/>
  </r>
  <r>
    <x v="1"/>
    <x v="8"/>
    <x v="19"/>
    <x v="4"/>
    <n v="7.1159512991042094E-4"/>
  </r>
  <r>
    <x v="1"/>
    <x v="8"/>
    <x v="19"/>
    <x v="5"/>
    <n v="7.1159512991042094E-4"/>
  </r>
  <r>
    <x v="1"/>
    <x v="8"/>
    <x v="19"/>
    <x v="6"/>
    <n v="7.1159512991042094E-4"/>
  </r>
  <r>
    <x v="1"/>
    <x v="8"/>
    <x v="19"/>
    <x v="7"/>
    <n v="7.1159512991042094E-4"/>
  </r>
  <r>
    <x v="1"/>
    <x v="8"/>
    <x v="19"/>
    <x v="8"/>
    <n v="7.1159512991042094E-4"/>
  </r>
  <r>
    <x v="1"/>
    <x v="8"/>
    <x v="20"/>
    <x v="0"/>
    <n v="5.6223279780893629E-3"/>
  </r>
  <r>
    <x v="1"/>
    <x v="8"/>
    <x v="20"/>
    <x v="1"/>
    <n v="5.6223279780893629E-3"/>
  </r>
  <r>
    <x v="1"/>
    <x v="8"/>
    <x v="20"/>
    <x v="2"/>
    <n v="5.6223279780893629E-3"/>
  </r>
  <r>
    <x v="1"/>
    <x v="8"/>
    <x v="20"/>
    <x v="3"/>
    <n v="5.6223279780893629E-3"/>
  </r>
  <r>
    <x v="1"/>
    <x v="8"/>
    <x v="20"/>
    <x v="4"/>
    <n v="5.6223279780893629E-3"/>
  </r>
  <r>
    <x v="1"/>
    <x v="8"/>
    <x v="20"/>
    <x v="5"/>
    <n v="5.6223279780893629E-3"/>
  </r>
  <r>
    <x v="1"/>
    <x v="8"/>
    <x v="20"/>
    <x v="6"/>
    <n v="5.6223279780893629E-3"/>
  </r>
  <r>
    <x v="1"/>
    <x v="8"/>
    <x v="20"/>
    <x v="7"/>
    <n v="5.6223279780893629E-3"/>
  </r>
  <r>
    <x v="1"/>
    <x v="8"/>
    <x v="20"/>
    <x v="8"/>
    <n v="5.6223279780893629E-3"/>
  </r>
  <r>
    <x v="1"/>
    <x v="8"/>
    <x v="21"/>
    <x v="0"/>
    <n v="9.1117223948841159E-3"/>
  </r>
  <r>
    <x v="1"/>
    <x v="8"/>
    <x v="21"/>
    <x v="1"/>
    <n v="9.1117223948841159E-3"/>
  </r>
  <r>
    <x v="1"/>
    <x v="8"/>
    <x v="21"/>
    <x v="2"/>
    <n v="9.1117223948841159E-3"/>
  </r>
  <r>
    <x v="1"/>
    <x v="8"/>
    <x v="21"/>
    <x v="3"/>
    <n v="9.1117223948841159E-3"/>
  </r>
  <r>
    <x v="1"/>
    <x v="8"/>
    <x v="21"/>
    <x v="4"/>
    <n v="9.1117223948841159E-3"/>
  </r>
  <r>
    <x v="1"/>
    <x v="8"/>
    <x v="21"/>
    <x v="5"/>
    <n v="9.1117223948841159E-3"/>
  </r>
  <r>
    <x v="1"/>
    <x v="8"/>
    <x v="21"/>
    <x v="6"/>
    <n v="9.1117223948841159E-3"/>
  </r>
  <r>
    <x v="1"/>
    <x v="8"/>
    <x v="21"/>
    <x v="7"/>
    <n v="9.1117223948841159E-3"/>
  </r>
  <r>
    <x v="1"/>
    <x v="8"/>
    <x v="21"/>
    <x v="8"/>
    <n v="9.1117223948841159E-3"/>
  </r>
  <r>
    <x v="1"/>
    <x v="8"/>
    <x v="7"/>
    <x v="0"/>
    <n v="1.7658857042929934E-2"/>
  </r>
  <r>
    <x v="1"/>
    <x v="8"/>
    <x v="7"/>
    <x v="1"/>
    <n v="1.7658857042929934E-2"/>
  </r>
  <r>
    <x v="1"/>
    <x v="8"/>
    <x v="7"/>
    <x v="2"/>
    <n v="1.7658857042929934E-2"/>
  </r>
  <r>
    <x v="1"/>
    <x v="8"/>
    <x v="7"/>
    <x v="3"/>
    <n v="1.7658857042929934E-2"/>
  </r>
  <r>
    <x v="1"/>
    <x v="8"/>
    <x v="7"/>
    <x v="4"/>
    <n v="1.7658857042929934E-2"/>
  </r>
  <r>
    <x v="1"/>
    <x v="8"/>
    <x v="7"/>
    <x v="5"/>
    <n v="1.7658857042929934E-2"/>
  </r>
  <r>
    <x v="1"/>
    <x v="8"/>
    <x v="7"/>
    <x v="6"/>
    <n v="1.7658857042929934E-2"/>
  </r>
  <r>
    <x v="1"/>
    <x v="8"/>
    <x v="7"/>
    <x v="7"/>
    <n v="1.7658857042929934E-2"/>
  </r>
  <r>
    <x v="1"/>
    <x v="8"/>
    <x v="7"/>
    <x v="8"/>
    <n v="1.7658857042929934E-2"/>
  </r>
  <r>
    <x v="1"/>
    <x v="8"/>
    <x v="22"/>
    <x v="0"/>
    <n v="4.7077397926335298E-3"/>
  </r>
  <r>
    <x v="1"/>
    <x v="8"/>
    <x v="22"/>
    <x v="1"/>
    <n v="4.7077397926335298E-3"/>
  </r>
  <r>
    <x v="1"/>
    <x v="8"/>
    <x v="22"/>
    <x v="2"/>
    <n v="4.7077397926335298E-3"/>
  </r>
  <r>
    <x v="1"/>
    <x v="8"/>
    <x v="22"/>
    <x v="3"/>
    <n v="4.7077397926335298E-3"/>
  </r>
  <r>
    <x v="1"/>
    <x v="8"/>
    <x v="22"/>
    <x v="4"/>
    <n v="4.7077397926335298E-3"/>
  </r>
  <r>
    <x v="1"/>
    <x v="8"/>
    <x v="22"/>
    <x v="5"/>
    <n v="4.7077397926335298E-3"/>
  </r>
  <r>
    <x v="1"/>
    <x v="8"/>
    <x v="22"/>
    <x v="6"/>
    <n v="4.7077397926335298E-3"/>
  </r>
  <r>
    <x v="1"/>
    <x v="8"/>
    <x v="22"/>
    <x v="7"/>
    <n v="4.7077397926335298E-3"/>
  </r>
  <r>
    <x v="1"/>
    <x v="8"/>
    <x v="22"/>
    <x v="8"/>
    <n v="4.7077397926335298E-3"/>
  </r>
  <r>
    <x v="1"/>
    <x v="8"/>
    <x v="14"/>
    <x v="0"/>
    <n v="3.2364563052946292E-2"/>
  </r>
  <r>
    <x v="1"/>
    <x v="8"/>
    <x v="14"/>
    <x v="1"/>
    <n v="3.2364563052946292E-2"/>
  </r>
  <r>
    <x v="1"/>
    <x v="8"/>
    <x v="14"/>
    <x v="2"/>
    <n v="3.2364563052946292E-2"/>
  </r>
  <r>
    <x v="1"/>
    <x v="8"/>
    <x v="14"/>
    <x v="3"/>
    <n v="3.2364563052946292E-2"/>
  </r>
  <r>
    <x v="1"/>
    <x v="8"/>
    <x v="14"/>
    <x v="4"/>
    <n v="3.2364563052946292E-2"/>
  </r>
  <r>
    <x v="1"/>
    <x v="8"/>
    <x v="14"/>
    <x v="5"/>
    <n v="3.2364563052946292E-2"/>
  </r>
  <r>
    <x v="1"/>
    <x v="8"/>
    <x v="14"/>
    <x v="6"/>
    <n v="3.2364563052946292E-2"/>
  </r>
  <r>
    <x v="1"/>
    <x v="8"/>
    <x v="14"/>
    <x v="7"/>
    <n v="3.2364563052946292E-2"/>
  </r>
  <r>
    <x v="1"/>
    <x v="8"/>
    <x v="14"/>
    <x v="8"/>
    <n v="3.2364563052946292E-2"/>
  </r>
  <r>
    <x v="1"/>
    <x v="8"/>
    <x v="8"/>
    <x v="0"/>
    <n v="2.1591684636659017E-2"/>
  </r>
  <r>
    <x v="1"/>
    <x v="8"/>
    <x v="8"/>
    <x v="1"/>
    <n v="2.0396935253553773E-2"/>
  </r>
  <r>
    <x v="1"/>
    <x v="8"/>
    <x v="8"/>
    <x v="2"/>
    <n v="1.9268295861977716E-2"/>
  </r>
  <r>
    <x v="1"/>
    <x v="8"/>
    <x v="8"/>
    <x v="3"/>
    <n v="1.8202108346645918E-2"/>
  </r>
  <r>
    <x v="1"/>
    <x v="8"/>
    <x v="8"/>
    <x v="4"/>
    <n v="1.4862535420778847E-2"/>
  </r>
  <r>
    <x v="1"/>
    <x v="8"/>
    <x v="8"/>
    <x v="5"/>
    <n v="1.4697258155535128E-2"/>
  </r>
  <r>
    <x v="1"/>
    <x v="8"/>
    <x v="8"/>
    <x v="6"/>
    <n v="1.4531980890291406E-2"/>
  </r>
  <r>
    <x v="1"/>
    <x v="8"/>
    <x v="8"/>
    <x v="7"/>
    <n v="1.4366703625047687E-2"/>
  </r>
  <r>
    <x v="1"/>
    <x v="8"/>
    <x v="8"/>
    <x v="8"/>
    <n v="1.4350175898490405E-2"/>
  </r>
  <r>
    <x v="1"/>
    <x v="8"/>
    <x v="9"/>
    <x v="0"/>
    <n v="3.7812242338447363E-2"/>
  </r>
  <r>
    <x v="1"/>
    <x v="8"/>
    <x v="9"/>
    <x v="1"/>
    <n v="3.7812242338447363E-2"/>
  </r>
  <r>
    <x v="1"/>
    <x v="8"/>
    <x v="9"/>
    <x v="2"/>
    <n v="3.7812242338447363E-2"/>
  </r>
  <r>
    <x v="1"/>
    <x v="8"/>
    <x v="9"/>
    <x v="3"/>
    <n v="3.7812242338447363E-2"/>
  </r>
  <r>
    <x v="1"/>
    <x v="8"/>
    <x v="9"/>
    <x v="4"/>
    <n v="3.7812242338447363E-2"/>
  </r>
  <r>
    <x v="1"/>
    <x v="8"/>
    <x v="9"/>
    <x v="5"/>
    <n v="3.7812242338447363E-2"/>
  </r>
  <r>
    <x v="1"/>
    <x v="8"/>
    <x v="9"/>
    <x v="6"/>
    <n v="3.7812242338447363E-2"/>
  </r>
  <r>
    <x v="1"/>
    <x v="8"/>
    <x v="9"/>
    <x v="7"/>
    <n v="3.7812242338447363E-2"/>
  </r>
  <r>
    <x v="1"/>
    <x v="8"/>
    <x v="9"/>
    <x v="8"/>
    <n v="3.7812242338447363E-2"/>
  </r>
  <r>
    <x v="1"/>
    <x v="8"/>
    <x v="10"/>
    <x v="0"/>
    <n v="7.6568882119319628E-2"/>
  </r>
  <r>
    <x v="1"/>
    <x v="8"/>
    <x v="10"/>
    <x v="1"/>
    <n v="7.6048395341317437E-2"/>
  </r>
  <r>
    <x v="1"/>
    <x v="8"/>
    <x v="10"/>
    <x v="2"/>
    <n v="7.4491324234413681E-2"/>
  </r>
  <r>
    <x v="1"/>
    <x v="8"/>
    <x v="10"/>
    <x v="3"/>
    <n v="7.2060775896721996E-2"/>
  </r>
  <r>
    <x v="1"/>
    <x v="8"/>
    <x v="10"/>
    <x v="4"/>
    <n v="6.9543075059282117E-2"/>
  </r>
  <r>
    <x v="1"/>
    <x v="8"/>
    <x v="10"/>
    <x v="5"/>
    <n v="6.6777866381537029E-2"/>
  </r>
  <r>
    <x v="1"/>
    <x v="8"/>
    <x v="10"/>
    <x v="6"/>
    <n v="6.5120143623647819E-2"/>
  </r>
  <r>
    <x v="1"/>
    <x v="8"/>
    <x v="10"/>
    <x v="7"/>
    <n v="6.3512762051918761E-2"/>
  </r>
  <r>
    <x v="1"/>
    <x v="8"/>
    <x v="10"/>
    <x v="8"/>
    <n v="6.1892916456466204E-2"/>
  </r>
  <r>
    <x v="1"/>
    <x v="8"/>
    <x v="11"/>
    <x v="0"/>
    <n v="0.17897208281494931"/>
  </r>
  <r>
    <x v="1"/>
    <x v="8"/>
    <x v="11"/>
    <x v="1"/>
    <n v="0.17666838798452539"/>
  </r>
  <r>
    <x v="1"/>
    <x v="8"/>
    <x v="11"/>
    <x v="2"/>
    <n v="0.17342678045534038"/>
  </r>
  <r>
    <x v="1"/>
    <x v="8"/>
    <x v="11"/>
    <x v="3"/>
    <n v="0.16940490745189346"/>
  </r>
  <r>
    <x v="1"/>
    <x v="8"/>
    <x v="11"/>
    <x v="4"/>
    <n v="0.16190276936153114"/>
  </r>
  <r>
    <x v="1"/>
    <x v="8"/>
    <x v="11"/>
    <x v="5"/>
    <n v="0.15889087819586639"/>
  </r>
  <r>
    <x v="1"/>
    <x v="8"/>
    <x v="11"/>
    <x v="6"/>
    <n v="0.15698647295005758"/>
  </r>
  <r>
    <x v="1"/>
    <x v="8"/>
    <x v="11"/>
    <x v="7"/>
    <n v="0.15513240889040886"/>
  </r>
  <r>
    <x v="1"/>
    <x v="8"/>
    <x v="11"/>
    <x v="8"/>
    <n v="0.15348789504611521"/>
  </r>
  <r>
    <x v="1"/>
    <x v="8"/>
    <x v="23"/>
    <x v="0"/>
    <n v="1.0634710667577018E-2"/>
  </r>
  <r>
    <x v="1"/>
    <x v="8"/>
    <x v="23"/>
    <x v="1"/>
    <n v="1.0046251998260496E-2"/>
  </r>
  <r>
    <x v="1"/>
    <x v="8"/>
    <x v="23"/>
    <x v="2"/>
    <n v="9.4903549675553096E-3"/>
  </r>
  <r>
    <x v="1"/>
    <x v="8"/>
    <x v="23"/>
    <x v="3"/>
    <n v="8.9652178171318771E-3"/>
  </r>
  <r>
    <x v="1"/>
    <x v="8"/>
    <x v="23"/>
    <x v="4"/>
    <n v="7.3203534900765062E-3"/>
  </r>
  <r>
    <x v="1"/>
    <x v="8"/>
    <x v="23"/>
    <x v="5"/>
    <n v="7.2389482674005915E-3"/>
  </r>
  <r>
    <x v="1"/>
    <x v="8"/>
    <x v="23"/>
    <x v="6"/>
    <n v="7.1575430447246768E-3"/>
  </r>
  <r>
    <x v="1"/>
    <x v="8"/>
    <x v="23"/>
    <x v="7"/>
    <n v="7.0761378220487621E-3"/>
  </r>
  <r>
    <x v="1"/>
    <x v="8"/>
    <x v="23"/>
    <x v="8"/>
    <n v="7.0679972997649623E-3"/>
  </r>
  <r>
    <x v="1"/>
    <x v="9"/>
    <x v="13"/>
    <x v="0"/>
    <n v="7.4444812900021249E-3"/>
  </r>
  <r>
    <x v="1"/>
    <x v="9"/>
    <x v="13"/>
    <x v="1"/>
    <n v="7.3938764754445281E-3"/>
  </r>
  <r>
    <x v="1"/>
    <x v="9"/>
    <x v="13"/>
    <x v="2"/>
    <n v="7.2424887784884127E-3"/>
  </r>
  <r>
    <x v="1"/>
    <x v="9"/>
    <x v="13"/>
    <x v="3"/>
    <n v="7.0061764395385672E-3"/>
  </r>
  <r>
    <x v="1"/>
    <x v="9"/>
    <x v="13"/>
    <x v="4"/>
    <n v="6.7613906171605396E-3"/>
  </r>
  <r>
    <x v="1"/>
    <x v="9"/>
    <x v="13"/>
    <x v="5"/>
    <n v="6.4925406131557039E-3"/>
  </r>
  <r>
    <x v="1"/>
    <x v="9"/>
    <x v="13"/>
    <x v="6"/>
    <n v="6.3313669651470297E-3"/>
  </r>
  <r>
    <x v="1"/>
    <x v="9"/>
    <x v="13"/>
    <x v="7"/>
    <n v="6.1750877861199158E-3"/>
  </r>
  <r>
    <x v="1"/>
    <x v="9"/>
    <x v="13"/>
    <x v="8"/>
    <n v="6.0175967807106021E-3"/>
  </r>
  <r>
    <x v="1"/>
    <x v="9"/>
    <x v="12"/>
    <x v="0"/>
    <n v="4.2272128931470868E-3"/>
  </r>
  <r>
    <x v="1"/>
    <x v="9"/>
    <x v="12"/>
    <x v="1"/>
    <n v="4.1984778723686113E-3"/>
  </r>
  <r>
    <x v="1"/>
    <x v="9"/>
    <x v="12"/>
    <x v="2"/>
    <n v="4.112515130371237E-3"/>
  </r>
  <r>
    <x v="1"/>
    <x v="9"/>
    <x v="12"/>
    <x v="3"/>
    <n v="3.9783294796718249E-3"/>
  </r>
  <r>
    <x v="1"/>
    <x v="9"/>
    <x v="12"/>
    <x v="4"/>
    <n v="3.8393323159868699E-3"/>
  </r>
  <r>
    <x v="1"/>
    <x v="9"/>
    <x v="12"/>
    <x v="5"/>
    <n v="3.6866707457605895E-3"/>
  </r>
  <r>
    <x v="1"/>
    <x v="9"/>
    <x v="12"/>
    <x v="6"/>
    <n v="3.5951512299801126E-3"/>
  </r>
  <r>
    <x v="1"/>
    <x v="9"/>
    <x v="12"/>
    <x v="7"/>
    <n v="3.5064109491225229E-3"/>
  </r>
  <r>
    <x v="1"/>
    <x v="9"/>
    <x v="12"/>
    <x v="8"/>
    <n v="3.4169825547607771E-3"/>
  </r>
  <r>
    <x v="1"/>
    <x v="9"/>
    <x v="19"/>
    <x v="0"/>
    <n v="7.1159512991042094E-4"/>
  </r>
  <r>
    <x v="1"/>
    <x v="9"/>
    <x v="19"/>
    <x v="1"/>
    <n v="7.1159512991042094E-4"/>
  </r>
  <r>
    <x v="1"/>
    <x v="9"/>
    <x v="19"/>
    <x v="2"/>
    <n v="7.1159512991042094E-4"/>
  </r>
  <r>
    <x v="1"/>
    <x v="9"/>
    <x v="19"/>
    <x v="3"/>
    <n v="7.1159512991042094E-4"/>
  </r>
  <r>
    <x v="1"/>
    <x v="9"/>
    <x v="19"/>
    <x v="4"/>
    <n v="7.1159512991042094E-4"/>
  </r>
  <r>
    <x v="1"/>
    <x v="9"/>
    <x v="19"/>
    <x v="5"/>
    <n v="7.1159512991042094E-4"/>
  </r>
  <r>
    <x v="1"/>
    <x v="9"/>
    <x v="19"/>
    <x v="6"/>
    <n v="7.1159512991042094E-4"/>
  </r>
  <r>
    <x v="1"/>
    <x v="9"/>
    <x v="19"/>
    <x v="7"/>
    <n v="7.1159512991042094E-4"/>
  </r>
  <r>
    <x v="1"/>
    <x v="9"/>
    <x v="19"/>
    <x v="8"/>
    <n v="7.1159512991042094E-4"/>
  </r>
  <r>
    <x v="1"/>
    <x v="9"/>
    <x v="20"/>
    <x v="0"/>
    <n v="5.6223279780893629E-3"/>
  </r>
  <r>
    <x v="1"/>
    <x v="9"/>
    <x v="20"/>
    <x v="1"/>
    <n v="5.6223279780893629E-3"/>
  </r>
  <r>
    <x v="1"/>
    <x v="9"/>
    <x v="20"/>
    <x v="2"/>
    <n v="5.6223279780893629E-3"/>
  </r>
  <r>
    <x v="1"/>
    <x v="9"/>
    <x v="20"/>
    <x v="3"/>
    <n v="5.6223279780893629E-3"/>
  </r>
  <r>
    <x v="1"/>
    <x v="9"/>
    <x v="20"/>
    <x v="4"/>
    <n v="5.6223279780893629E-3"/>
  </r>
  <r>
    <x v="1"/>
    <x v="9"/>
    <x v="20"/>
    <x v="5"/>
    <n v="5.6223279780893629E-3"/>
  </r>
  <r>
    <x v="1"/>
    <x v="9"/>
    <x v="20"/>
    <x v="6"/>
    <n v="5.6223279780893629E-3"/>
  </r>
  <r>
    <x v="1"/>
    <x v="9"/>
    <x v="20"/>
    <x v="7"/>
    <n v="5.6223279780893629E-3"/>
  </r>
  <r>
    <x v="1"/>
    <x v="9"/>
    <x v="20"/>
    <x v="8"/>
    <n v="5.6223279780893629E-3"/>
  </r>
  <r>
    <x v="1"/>
    <x v="9"/>
    <x v="21"/>
    <x v="0"/>
    <n v="9.1117223948841159E-3"/>
  </r>
  <r>
    <x v="1"/>
    <x v="9"/>
    <x v="21"/>
    <x v="1"/>
    <n v="9.1117223948841159E-3"/>
  </r>
  <r>
    <x v="1"/>
    <x v="9"/>
    <x v="21"/>
    <x v="2"/>
    <n v="9.1117223948841159E-3"/>
  </r>
  <r>
    <x v="1"/>
    <x v="9"/>
    <x v="21"/>
    <x v="3"/>
    <n v="9.1117223948841159E-3"/>
  </r>
  <r>
    <x v="1"/>
    <x v="9"/>
    <x v="21"/>
    <x v="4"/>
    <n v="9.1117223948841159E-3"/>
  </r>
  <r>
    <x v="1"/>
    <x v="9"/>
    <x v="21"/>
    <x v="5"/>
    <n v="9.1117223948841159E-3"/>
  </r>
  <r>
    <x v="1"/>
    <x v="9"/>
    <x v="21"/>
    <x v="6"/>
    <n v="9.1117223948841159E-3"/>
  </r>
  <r>
    <x v="1"/>
    <x v="9"/>
    <x v="21"/>
    <x v="7"/>
    <n v="9.1117223948841159E-3"/>
  </r>
  <r>
    <x v="1"/>
    <x v="9"/>
    <x v="21"/>
    <x v="8"/>
    <n v="9.1117223948841159E-3"/>
  </r>
  <r>
    <x v="1"/>
    <x v="9"/>
    <x v="7"/>
    <x v="0"/>
    <n v="1.4715386000201726E-2"/>
  </r>
  <r>
    <x v="1"/>
    <x v="9"/>
    <x v="7"/>
    <x v="1"/>
    <n v="1.4715386000201726E-2"/>
  </r>
  <r>
    <x v="1"/>
    <x v="9"/>
    <x v="7"/>
    <x v="2"/>
    <n v="1.4715386000201726E-2"/>
  </r>
  <r>
    <x v="1"/>
    <x v="9"/>
    <x v="7"/>
    <x v="3"/>
    <n v="1.4715386000201726E-2"/>
  </r>
  <r>
    <x v="1"/>
    <x v="9"/>
    <x v="7"/>
    <x v="4"/>
    <n v="1.4715386000201726E-2"/>
  </r>
  <r>
    <x v="1"/>
    <x v="9"/>
    <x v="7"/>
    <x v="5"/>
    <n v="1.4715386000201726E-2"/>
  </r>
  <r>
    <x v="1"/>
    <x v="9"/>
    <x v="7"/>
    <x v="6"/>
    <n v="1.4715386000201726E-2"/>
  </r>
  <r>
    <x v="1"/>
    <x v="9"/>
    <x v="7"/>
    <x v="7"/>
    <n v="1.4715386000201726E-2"/>
  </r>
  <r>
    <x v="1"/>
    <x v="9"/>
    <x v="7"/>
    <x v="8"/>
    <n v="1.4715386000201726E-2"/>
  </r>
  <r>
    <x v="1"/>
    <x v="9"/>
    <x v="22"/>
    <x v="0"/>
    <n v="4.7077397926335298E-3"/>
  </r>
  <r>
    <x v="1"/>
    <x v="9"/>
    <x v="22"/>
    <x v="1"/>
    <n v="4.7077397926335298E-3"/>
  </r>
  <r>
    <x v="1"/>
    <x v="9"/>
    <x v="22"/>
    <x v="2"/>
    <n v="4.7077397926335298E-3"/>
  </r>
  <r>
    <x v="1"/>
    <x v="9"/>
    <x v="22"/>
    <x v="3"/>
    <n v="4.7077397926335298E-3"/>
  </r>
  <r>
    <x v="1"/>
    <x v="9"/>
    <x v="22"/>
    <x v="4"/>
    <n v="4.7077397926335298E-3"/>
  </r>
  <r>
    <x v="1"/>
    <x v="9"/>
    <x v="22"/>
    <x v="5"/>
    <n v="4.7077397926335298E-3"/>
  </r>
  <r>
    <x v="1"/>
    <x v="9"/>
    <x v="22"/>
    <x v="6"/>
    <n v="4.7077397926335298E-3"/>
  </r>
  <r>
    <x v="1"/>
    <x v="9"/>
    <x v="22"/>
    <x v="7"/>
    <n v="4.7077397926335298E-3"/>
  </r>
  <r>
    <x v="1"/>
    <x v="9"/>
    <x v="22"/>
    <x v="8"/>
    <n v="4.7077397926335298E-3"/>
  </r>
  <r>
    <x v="1"/>
    <x v="9"/>
    <x v="14"/>
    <x v="0"/>
    <n v="3.4698901889576132E-2"/>
  </r>
  <r>
    <x v="1"/>
    <x v="9"/>
    <x v="14"/>
    <x v="1"/>
    <n v="3.4683033922508918E-2"/>
  </r>
  <r>
    <x v="1"/>
    <x v="9"/>
    <x v="14"/>
    <x v="2"/>
    <n v="3.4635563834718219E-2"/>
  </r>
  <r>
    <x v="1"/>
    <x v="9"/>
    <x v="14"/>
    <x v="3"/>
    <n v="3.4561464236788374E-2"/>
  </r>
  <r>
    <x v="1"/>
    <x v="9"/>
    <x v="14"/>
    <x v="4"/>
    <n v="3.4484707639575771E-2"/>
  </r>
  <r>
    <x v="1"/>
    <x v="9"/>
    <x v="14"/>
    <x v="5"/>
    <n v="3.4400405324729551E-2"/>
  </r>
  <r>
    <x v="1"/>
    <x v="9"/>
    <x v="14"/>
    <x v="6"/>
    <n v="3.4349866691971723E-2"/>
  </r>
  <r>
    <x v="1"/>
    <x v="9"/>
    <x v="14"/>
    <x v="7"/>
    <n v="3.430086279999478E-2"/>
  </r>
  <r>
    <x v="1"/>
    <x v="9"/>
    <x v="14"/>
    <x v="8"/>
    <n v="3.4251478920040566E-2"/>
  </r>
  <r>
    <x v="1"/>
    <x v="9"/>
    <x v="8"/>
    <x v="0"/>
    <n v="3.4557284856764375E-2"/>
  </r>
  <r>
    <x v="1"/>
    <x v="9"/>
    <x v="8"/>
    <x v="1"/>
    <n v="3.2949711840310196E-2"/>
  </r>
  <r>
    <x v="1"/>
    <x v="9"/>
    <x v="8"/>
    <x v="2"/>
    <n v="3.2497520112854353E-2"/>
  </r>
  <r>
    <x v="1"/>
    <x v="9"/>
    <x v="8"/>
    <x v="3"/>
    <n v="3.0229373730944469E-2"/>
  </r>
  <r>
    <x v="1"/>
    <x v="9"/>
    <x v="8"/>
    <x v="4"/>
    <n v="2.6308656784048777E-2"/>
  </r>
  <r>
    <x v="1"/>
    <x v="9"/>
    <x v="8"/>
    <x v="5"/>
    <n v="2.5803571131485997E-2"/>
  </r>
  <r>
    <x v="1"/>
    <x v="9"/>
    <x v="8"/>
    <x v="6"/>
    <n v="2.5386128912406207E-2"/>
  </r>
  <r>
    <x v="1"/>
    <x v="9"/>
    <x v="8"/>
    <x v="7"/>
    <n v="2.4973011437601677E-2"/>
  </r>
  <r>
    <x v="1"/>
    <x v="9"/>
    <x v="8"/>
    <x v="8"/>
    <n v="2.4644969539098546E-2"/>
  </r>
  <r>
    <x v="1"/>
    <x v="9"/>
    <x v="9"/>
    <x v="0"/>
    <n v="3.4868771295719157E-2"/>
  </r>
  <r>
    <x v="1"/>
    <x v="9"/>
    <x v="9"/>
    <x v="1"/>
    <n v="3.4868771295719157E-2"/>
  </r>
  <r>
    <x v="1"/>
    <x v="9"/>
    <x v="9"/>
    <x v="2"/>
    <n v="3.4868771295719157E-2"/>
  </r>
  <r>
    <x v="1"/>
    <x v="9"/>
    <x v="9"/>
    <x v="3"/>
    <n v="3.4868771295719157E-2"/>
  </r>
  <r>
    <x v="1"/>
    <x v="9"/>
    <x v="9"/>
    <x v="4"/>
    <n v="3.4868771295719157E-2"/>
  </r>
  <r>
    <x v="1"/>
    <x v="9"/>
    <x v="9"/>
    <x v="5"/>
    <n v="3.4868771295719157E-2"/>
  </r>
  <r>
    <x v="1"/>
    <x v="9"/>
    <x v="9"/>
    <x v="6"/>
    <n v="3.4868771295719157E-2"/>
  </r>
  <r>
    <x v="1"/>
    <x v="9"/>
    <x v="9"/>
    <x v="7"/>
    <n v="3.4868771295719157E-2"/>
  </r>
  <r>
    <x v="1"/>
    <x v="9"/>
    <x v="9"/>
    <x v="8"/>
    <n v="3.4868771295719157E-2"/>
  </r>
  <r>
    <x v="1"/>
    <x v="9"/>
    <x v="10"/>
    <x v="0"/>
    <n v="1.1671694183149211E-2"/>
  </r>
  <r>
    <x v="1"/>
    <x v="9"/>
    <x v="10"/>
    <x v="1"/>
    <n v="1.1592354347813139E-2"/>
  </r>
  <r>
    <x v="1"/>
    <x v="9"/>
    <x v="10"/>
    <x v="2"/>
    <n v="1.135500390885965E-2"/>
  </r>
  <r>
    <x v="1"/>
    <x v="9"/>
    <x v="10"/>
    <x v="3"/>
    <n v="1.0984505919210392E-2"/>
  </r>
  <r>
    <x v="1"/>
    <x v="9"/>
    <x v="10"/>
    <x v="4"/>
    <n v="1.060072293314741E-2"/>
  </r>
  <r>
    <x v="1"/>
    <x v="9"/>
    <x v="10"/>
    <x v="5"/>
    <n v="1.0179211358916293E-2"/>
  </r>
  <r>
    <x v="1"/>
    <x v="9"/>
    <x v="10"/>
    <x v="6"/>
    <n v="9.9265181951271424E-3"/>
  </r>
  <r>
    <x v="1"/>
    <x v="9"/>
    <x v="10"/>
    <x v="7"/>
    <n v="9.6814987352424383E-3"/>
  </r>
  <r>
    <x v="1"/>
    <x v="9"/>
    <x v="10"/>
    <x v="8"/>
    <n v="9.4345793354713783E-3"/>
  </r>
  <r>
    <x v="1"/>
    <x v="9"/>
    <x v="11"/>
    <x v="0"/>
    <n v="0.13170249678067789"/>
  </r>
  <r>
    <x v="1"/>
    <x v="9"/>
    <x v="11"/>
    <x v="1"/>
    <n v="0.12921550497426929"/>
  </r>
  <r>
    <x v="1"/>
    <x v="9"/>
    <x v="11"/>
    <x v="2"/>
    <n v="0.12827844369755684"/>
  </r>
  <r>
    <x v="1"/>
    <x v="9"/>
    <x v="11"/>
    <x v="3"/>
    <n v="0.12448394382467859"/>
  </r>
  <r>
    <x v="1"/>
    <x v="9"/>
    <x v="11"/>
    <x v="4"/>
    <n v="0.11820824771467484"/>
  </r>
  <r>
    <x v="1"/>
    <x v="9"/>
    <x v="11"/>
    <x v="5"/>
    <n v="0.11698883843104746"/>
  </r>
  <r>
    <x v="1"/>
    <x v="9"/>
    <x v="11"/>
    <x v="6"/>
    <n v="0.11608669639678246"/>
  </r>
  <r>
    <x v="1"/>
    <x v="9"/>
    <x v="11"/>
    <x v="7"/>
    <n v="0.11519948463887822"/>
  </r>
  <r>
    <x v="1"/>
    <x v="9"/>
    <x v="11"/>
    <x v="8"/>
    <n v="0.11443715291329146"/>
  </r>
  <r>
    <x v="1"/>
    <x v="9"/>
    <x v="23"/>
    <x v="0"/>
    <n v="1.5905844555469017E-2"/>
  </r>
  <r>
    <x v="1"/>
    <x v="9"/>
    <x v="23"/>
    <x v="1"/>
    <n v="1.5121633567917878E-2"/>
  </r>
  <r>
    <x v="1"/>
    <x v="9"/>
    <x v="23"/>
    <x v="2"/>
    <n v="1.4921584545405446E-2"/>
  </r>
  <r>
    <x v="1"/>
    <x v="9"/>
    <x v="23"/>
    <x v="3"/>
    <n v="1.3839828642016209E-2"/>
  </r>
  <r>
    <x v="1"/>
    <x v="9"/>
    <x v="23"/>
    <x v="4"/>
    <n v="1.1945389062183722E-2"/>
  </r>
  <r>
    <x v="1"/>
    <x v="9"/>
    <x v="23"/>
    <x v="5"/>
    <n v="1.1736879320196476E-2"/>
  </r>
  <r>
    <x v="1"/>
    <x v="9"/>
    <x v="23"/>
    <x v="6"/>
    <n v="1.1555411301558224E-2"/>
  </r>
  <r>
    <x v="1"/>
    <x v="9"/>
    <x v="23"/>
    <x v="7"/>
    <n v="1.137534037032018E-2"/>
  </r>
  <r>
    <x v="1"/>
    <x v="9"/>
    <x v="23"/>
    <x v="8"/>
    <n v="1.1237353822961815E-2"/>
  </r>
  <r>
    <x v="1"/>
    <x v="10"/>
    <x v="0"/>
    <x v="0"/>
    <n v="2.902285427234454E-2"/>
  </r>
  <r>
    <x v="1"/>
    <x v="10"/>
    <x v="0"/>
    <x v="1"/>
    <n v="2.8825567705131769E-2"/>
  </r>
  <r>
    <x v="1"/>
    <x v="10"/>
    <x v="0"/>
    <x v="2"/>
    <n v="2.8235371706750546E-2"/>
  </r>
  <r>
    <x v="1"/>
    <x v="10"/>
    <x v="0"/>
    <x v="3"/>
    <n v="2.7314090786169937E-2"/>
  </r>
  <r>
    <x v="1"/>
    <x v="10"/>
    <x v="0"/>
    <x v="4"/>
    <n v="2.6359775371292794E-2"/>
  </r>
  <r>
    <x v="1"/>
    <x v="10"/>
    <x v="0"/>
    <x v="5"/>
    <n v="2.5311643985989875E-2"/>
  </r>
  <r>
    <x v="1"/>
    <x v="10"/>
    <x v="0"/>
    <x v="6"/>
    <n v="2.4683296742377341E-2"/>
  </r>
  <r>
    <x v="1"/>
    <x v="10"/>
    <x v="0"/>
    <x v="7"/>
    <n v="2.4074030943724997E-2"/>
  </r>
  <r>
    <x v="1"/>
    <x v="10"/>
    <x v="0"/>
    <x v="8"/>
    <n v="2.3460040751374311E-2"/>
  </r>
  <r>
    <x v="1"/>
    <x v="10"/>
    <x v="19"/>
    <x v="0"/>
    <n v="3.3632290102022036E-4"/>
  </r>
  <r>
    <x v="1"/>
    <x v="10"/>
    <x v="19"/>
    <x v="1"/>
    <n v="3.3632290102022036E-4"/>
  </r>
  <r>
    <x v="1"/>
    <x v="10"/>
    <x v="19"/>
    <x v="2"/>
    <n v="3.3632290102022036E-4"/>
  </r>
  <r>
    <x v="1"/>
    <x v="10"/>
    <x v="19"/>
    <x v="3"/>
    <n v="3.3632290102022036E-4"/>
  </r>
  <r>
    <x v="1"/>
    <x v="10"/>
    <x v="19"/>
    <x v="4"/>
    <n v="3.3632290102022036E-4"/>
  </r>
  <r>
    <x v="1"/>
    <x v="10"/>
    <x v="19"/>
    <x v="5"/>
    <n v="3.3632290102022036E-4"/>
  </r>
  <r>
    <x v="1"/>
    <x v="10"/>
    <x v="19"/>
    <x v="6"/>
    <n v="3.3632290102022036E-4"/>
  </r>
  <r>
    <x v="1"/>
    <x v="10"/>
    <x v="19"/>
    <x v="7"/>
    <n v="3.3632290102022036E-4"/>
  </r>
  <r>
    <x v="1"/>
    <x v="10"/>
    <x v="19"/>
    <x v="8"/>
    <n v="3.3632290102022036E-4"/>
  </r>
  <r>
    <x v="1"/>
    <x v="10"/>
    <x v="20"/>
    <x v="0"/>
    <n v="2.6572923752933484E-3"/>
  </r>
  <r>
    <x v="1"/>
    <x v="10"/>
    <x v="20"/>
    <x v="1"/>
    <n v="2.6572923752933484E-3"/>
  </r>
  <r>
    <x v="1"/>
    <x v="10"/>
    <x v="20"/>
    <x v="2"/>
    <n v="2.6572923752933484E-3"/>
  </r>
  <r>
    <x v="1"/>
    <x v="10"/>
    <x v="20"/>
    <x v="3"/>
    <n v="2.6572923752933484E-3"/>
  </r>
  <r>
    <x v="1"/>
    <x v="10"/>
    <x v="20"/>
    <x v="4"/>
    <n v="2.6572923752933484E-3"/>
  </r>
  <r>
    <x v="1"/>
    <x v="10"/>
    <x v="20"/>
    <x v="5"/>
    <n v="2.6572923752933484E-3"/>
  </r>
  <r>
    <x v="1"/>
    <x v="10"/>
    <x v="20"/>
    <x v="6"/>
    <n v="2.6572923752933484E-3"/>
  </r>
  <r>
    <x v="1"/>
    <x v="10"/>
    <x v="20"/>
    <x v="7"/>
    <n v="2.6572923752933484E-3"/>
  </r>
  <r>
    <x v="1"/>
    <x v="10"/>
    <x v="20"/>
    <x v="8"/>
    <n v="2.6572923752933484E-3"/>
  </r>
  <r>
    <x v="1"/>
    <x v="10"/>
    <x v="21"/>
    <x v="0"/>
    <n v="4.3064914509549461E-3"/>
  </r>
  <r>
    <x v="1"/>
    <x v="10"/>
    <x v="21"/>
    <x v="1"/>
    <n v="4.3064914509549461E-3"/>
  </r>
  <r>
    <x v="1"/>
    <x v="10"/>
    <x v="21"/>
    <x v="2"/>
    <n v="4.3064914509549461E-3"/>
  </r>
  <r>
    <x v="1"/>
    <x v="10"/>
    <x v="21"/>
    <x v="3"/>
    <n v="4.3064914509549461E-3"/>
  </r>
  <r>
    <x v="1"/>
    <x v="10"/>
    <x v="21"/>
    <x v="4"/>
    <n v="4.3064914509549461E-3"/>
  </r>
  <r>
    <x v="1"/>
    <x v="10"/>
    <x v="21"/>
    <x v="5"/>
    <n v="4.3064914509549461E-3"/>
  </r>
  <r>
    <x v="1"/>
    <x v="10"/>
    <x v="21"/>
    <x v="6"/>
    <n v="4.3064914509549461E-3"/>
  </r>
  <r>
    <x v="1"/>
    <x v="10"/>
    <x v="21"/>
    <x v="7"/>
    <n v="4.3064914509549461E-3"/>
  </r>
  <r>
    <x v="1"/>
    <x v="10"/>
    <x v="21"/>
    <x v="8"/>
    <n v="4.3064914509549461E-3"/>
  </r>
  <r>
    <x v="1"/>
    <x v="10"/>
    <x v="7"/>
    <x v="0"/>
    <n v="1.9611599261460774E-2"/>
  </r>
  <r>
    <x v="1"/>
    <x v="10"/>
    <x v="7"/>
    <x v="1"/>
    <n v="1.9611599261460774E-2"/>
  </r>
  <r>
    <x v="1"/>
    <x v="10"/>
    <x v="7"/>
    <x v="2"/>
    <n v="1.9611599261460774E-2"/>
  </r>
  <r>
    <x v="1"/>
    <x v="10"/>
    <x v="7"/>
    <x v="3"/>
    <n v="1.9611599261460774E-2"/>
  </r>
  <r>
    <x v="1"/>
    <x v="10"/>
    <x v="7"/>
    <x v="4"/>
    <n v="1.9611599261460774E-2"/>
  </r>
  <r>
    <x v="1"/>
    <x v="10"/>
    <x v="7"/>
    <x v="5"/>
    <n v="1.9611599261460774E-2"/>
  </r>
  <r>
    <x v="1"/>
    <x v="10"/>
    <x v="7"/>
    <x v="6"/>
    <n v="1.9611599261460774E-2"/>
  </r>
  <r>
    <x v="1"/>
    <x v="10"/>
    <x v="7"/>
    <x v="7"/>
    <n v="1.9611599261460774E-2"/>
  </r>
  <r>
    <x v="1"/>
    <x v="10"/>
    <x v="7"/>
    <x v="8"/>
    <n v="1.9611599261460774E-2"/>
  </r>
  <r>
    <x v="1"/>
    <x v="10"/>
    <x v="22"/>
    <x v="0"/>
    <n v="2.2250288066481467E-3"/>
  </r>
  <r>
    <x v="1"/>
    <x v="10"/>
    <x v="22"/>
    <x v="1"/>
    <n v="2.2250288066481467E-3"/>
  </r>
  <r>
    <x v="1"/>
    <x v="10"/>
    <x v="22"/>
    <x v="2"/>
    <n v="2.2250288066481467E-3"/>
  </r>
  <r>
    <x v="1"/>
    <x v="10"/>
    <x v="22"/>
    <x v="3"/>
    <n v="2.2250288066481467E-3"/>
  </r>
  <r>
    <x v="1"/>
    <x v="10"/>
    <x v="22"/>
    <x v="4"/>
    <n v="2.2250288066481467E-3"/>
  </r>
  <r>
    <x v="1"/>
    <x v="10"/>
    <x v="22"/>
    <x v="5"/>
    <n v="2.2250288066481467E-3"/>
  </r>
  <r>
    <x v="1"/>
    <x v="10"/>
    <x v="22"/>
    <x v="6"/>
    <n v="2.2250288066481467E-3"/>
  </r>
  <r>
    <x v="1"/>
    <x v="10"/>
    <x v="22"/>
    <x v="7"/>
    <n v="2.2250288066481467E-3"/>
  </r>
  <r>
    <x v="1"/>
    <x v="10"/>
    <x v="22"/>
    <x v="8"/>
    <n v="2.2250288066481467E-3"/>
  </r>
  <r>
    <x v="1"/>
    <x v="10"/>
    <x v="14"/>
    <x v="0"/>
    <n v="5.4650253452299812E-2"/>
  </r>
  <r>
    <x v="1"/>
    <x v="10"/>
    <x v="14"/>
    <x v="1"/>
    <n v="5.4650253452299812E-2"/>
  </r>
  <r>
    <x v="1"/>
    <x v="10"/>
    <x v="14"/>
    <x v="2"/>
    <n v="5.4650253452299812E-2"/>
  </r>
  <r>
    <x v="1"/>
    <x v="10"/>
    <x v="14"/>
    <x v="3"/>
    <n v="5.4650253452299812E-2"/>
  </r>
  <r>
    <x v="1"/>
    <x v="10"/>
    <x v="14"/>
    <x v="4"/>
    <n v="5.4650253452299812E-2"/>
  </r>
  <r>
    <x v="1"/>
    <x v="10"/>
    <x v="14"/>
    <x v="5"/>
    <n v="5.4650253452299812E-2"/>
  </r>
  <r>
    <x v="1"/>
    <x v="10"/>
    <x v="14"/>
    <x v="6"/>
    <n v="5.4650253452299812E-2"/>
  </r>
  <r>
    <x v="1"/>
    <x v="10"/>
    <x v="14"/>
    <x v="7"/>
    <n v="5.4650253452299812E-2"/>
  </r>
  <r>
    <x v="1"/>
    <x v="10"/>
    <x v="14"/>
    <x v="8"/>
    <n v="5.4650253452299812E-2"/>
  </r>
  <r>
    <x v="1"/>
    <x v="10"/>
    <x v="8"/>
    <x v="0"/>
    <n v="2.767310982537444E-2"/>
  </r>
  <r>
    <x v="1"/>
    <x v="10"/>
    <x v="8"/>
    <x v="1"/>
    <n v="2.767310982537444E-2"/>
  </r>
  <r>
    <x v="1"/>
    <x v="10"/>
    <x v="8"/>
    <x v="2"/>
    <n v="2.767310982537444E-2"/>
  </r>
  <r>
    <x v="1"/>
    <x v="10"/>
    <x v="8"/>
    <x v="3"/>
    <n v="2.767310982537444E-2"/>
  </r>
  <r>
    <x v="1"/>
    <x v="10"/>
    <x v="8"/>
    <x v="4"/>
    <n v="2.767310982537444E-2"/>
  </r>
  <r>
    <x v="1"/>
    <x v="10"/>
    <x v="8"/>
    <x v="5"/>
    <n v="2.767310982537444E-2"/>
  </r>
  <r>
    <x v="1"/>
    <x v="10"/>
    <x v="8"/>
    <x v="6"/>
    <n v="2.767310982537444E-2"/>
  </r>
  <r>
    <x v="1"/>
    <x v="10"/>
    <x v="8"/>
    <x v="7"/>
    <n v="2.767310982537444E-2"/>
  </r>
  <r>
    <x v="1"/>
    <x v="10"/>
    <x v="8"/>
    <x v="8"/>
    <n v="2.767310982537444E-2"/>
  </r>
  <r>
    <x v="1"/>
    <x v="10"/>
    <x v="9"/>
    <x v="0"/>
    <n v="2.9136734795377432E-2"/>
  </r>
  <r>
    <x v="1"/>
    <x v="10"/>
    <x v="9"/>
    <x v="1"/>
    <n v="2.9136734795377432E-2"/>
  </r>
  <r>
    <x v="1"/>
    <x v="10"/>
    <x v="9"/>
    <x v="2"/>
    <n v="2.9136734795377432E-2"/>
  </r>
  <r>
    <x v="1"/>
    <x v="10"/>
    <x v="9"/>
    <x v="3"/>
    <n v="2.9136734795377432E-2"/>
  </r>
  <r>
    <x v="1"/>
    <x v="10"/>
    <x v="9"/>
    <x v="4"/>
    <n v="2.9136734795377432E-2"/>
  </r>
  <r>
    <x v="1"/>
    <x v="10"/>
    <x v="9"/>
    <x v="5"/>
    <n v="2.9136734795377432E-2"/>
  </r>
  <r>
    <x v="1"/>
    <x v="10"/>
    <x v="9"/>
    <x v="6"/>
    <n v="2.9136734795377432E-2"/>
  </r>
  <r>
    <x v="1"/>
    <x v="10"/>
    <x v="9"/>
    <x v="7"/>
    <n v="2.9136734795377432E-2"/>
  </r>
  <r>
    <x v="1"/>
    <x v="10"/>
    <x v="9"/>
    <x v="8"/>
    <n v="2.9136734795377432E-2"/>
  </r>
  <r>
    <x v="1"/>
    <x v="10"/>
    <x v="10"/>
    <x v="0"/>
    <n v="2.902285427234454E-2"/>
  </r>
  <r>
    <x v="1"/>
    <x v="10"/>
    <x v="10"/>
    <x v="1"/>
    <n v="2.8825567705131769E-2"/>
  </r>
  <r>
    <x v="1"/>
    <x v="10"/>
    <x v="10"/>
    <x v="2"/>
    <n v="2.8235371706750546E-2"/>
  </r>
  <r>
    <x v="1"/>
    <x v="10"/>
    <x v="10"/>
    <x v="3"/>
    <n v="2.7314090786169937E-2"/>
  </r>
  <r>
    <x v="1"/>
    <x v="10"/>
    <x v="10"/>
    <x v="4"/>
    <n v="2.6359775371292794E-2"/>
  </r>
  <r>
    <x v="1"/>
    <x v="10"/>
    <x v="10"/>
    <x v="5"/>
    <n v="2.5311643985989875E-2"/>
  </r>
  <r>
    <x v="1"/>
    <x v="10"/>
    <x v="10"/>
    <x v="6"/>
    <n v="2.4683296742377341E-2"/>
  </r>
  <r>
    <x v="1"/>
    <x v="10"/>
    <x v="10"/>
    <x v="7"/>
    <n v="2.4074030943724997E-2"/>
  </r>
  <r>
    <x v="1"/>
    <x v="10"/>
    <x v="10"/>
    <x v="8"/>
    <n v="2.3460040751374311E-2"/>
  </r>
  <r>
    <x v="1"/>
    <x v="10"/>
    <x v="11"/>
    <x v="0"/>
    <n v="0.1541129912174305"/>
  </r>
  <r>
    <x v="1"/>
    <x v="10"/>
    <x v="11"/>
    <x v="1"/>
    <n v="0.15391570465021773"/>
  </r>
  <r>
    <x v="1"/>
    <x v="10"/>
    <x v="11"/>
    <x v="2"/>
    <n v="0.1533255086518365"/>
  </r>
  <r>
    <x v="1"/>
    <x v="10"/>
    <x v="11"/>
    <x v="3"/>
    <n v="0.15240422773125589"/>
  </r>
  <r>
    <x v="1"/>
    <x v="10"/>
    <x v="11"/>
    <x v="4"/>
    <n v="0.15144991231637875"/>
  </r>
  <r>
    <x v="1"/>
    <x v="10"/>
    <x v="11"/>
    <x v="5"/>
    <n v="0.15040178093107581"/>
  </r>
  <r>
    <x v="1"/>
    <x v="10"/>
    <x v="11"/>
    <x v="6"/>
    <n v="0.14977343368746329"/>
  </r>
  <r>
    <x v="1"/>
    <x v="10"/>
    <x v="11"/>
    <x v="7"/>
    <n v="0.14916416788881096"/>
  </r>
  <r>
    <x v="1"/>
    <x v="10"/>
    <x v="11"/>
    <x v="8"/>
    <n v="0.14855017769646026"/>
  </r>
  <r>
    <x v="1"/>
    <x v="10"/>
    <x v="23"/>
    <x v="0"/>
    <n v="1.3630038872034254E-2"/>
  </r>
  <r>
    <x v="1"/>
    <x v="10"/>
    <x v="23"/>
    <x v="1"/>
    <n v="1.3630038872034254E-2"/>
  </r>
  <r>
    <x v="1"/>
    <x v="10"/>
    <x v="23"/>
    <x v="2"/>
    <n v="1.3630038872034254E-2"/>
  </r>
  <r>
    <x v="1"/>
    <x v="10"/>
    <x v="23"/>
    <x v="3"/>
    <n v="1.3630038872034254E-2"/>
  </r>
  <r>
    <x v="1"/>
    <x v="10"/>
    <x v="23"/>
    <x v="4"/>
    <n v="1.3630038872034254E-2"/>
  </r>
  <r>
    <x v="1"/>
    <x v="10"/>
    <x v="23"/>
    <x v="5"/>
    <n v="1.3630038872034254E-2"/>
  </r>
  <r>
    <x v="1"/>
    <x v="10"/>
    <x v="23"/>
    <x v="6"/>
    <n v="1.3630038872034254E-2"/>
  </r>
  <r>
    <x v="1"/>
    <x v="10"/>
    <x v="23"/>
    <x v="7"/>
    <n v="1.3630038872034254E-2"/>
  </r>
  <r>
    <x v="1"/>
    <x v="10"/>
    <x v="23"/>
    <x v="8"/>
    <n v="1.3630038872034254E-2"/>
  </r>
  <r>
    <x v="1"/>
    <x v="11"/>
    <x v="12"/>
    <x v="0"/>
    <n v="3.8100616017653832E-3"/>
  </r>
  <r>
    <x v="1"/>
    <x v="11"/>
    <x v="12"/>
    <x v="1"/>
    <n v="3.7841622202907728E-3"/>
  </r>
  <r>
    <x v="1"/>
    <x v="11"/>
    <x v="12"/>
    <x v="2"/>
    <n v="3.7066824834652116E-3"/>
  </r>
  <r>
    <x v="1"/>
    <x v="11"/>
    <x v="12"/>
    <x v="3"/>
    <n v="3.5857385877682258E-3"/>
  </r>
  <r>
    <x v="1"/>
    <x v="11"/>
    <x v="12"/>
    <x v="4"/>
    <n v="3.4604579904818013E-3"/>
  </r>
  <r>
    <x v="1"/>
    <x v="11"/>
    <x v="12"/>
    <x v="5"/>
    <n v="3.3228614223677851E-3"/>
  </r>
  <r>
    <x v="1"/>
    <x v="11"/>
    <x v="12"/>
    <x v="6"/>
    <n v="3.2403732672401731E-3"/>
  </r>
  <r>
    <x v="1"/>
    <x v="11"/>
    <x v="12"/>
    <x v="7"/>
    <n v="3.1603900856091989E-3"/>
  </r>
  <r>
    <x v="1"/>
    <x v="11"/>
    <x v="12"/>
    <x v="8"/>
    <n v="3.0797866951299581E-3"/>
  </r>
  <r>
    <x v="1"/>
    <x v="11"/>
    <x v="19"/>
    <x v="0"/>
    <n v="3.3632290102022036E-4"/>
  </r>
  <r>
    <x v="1"/>
    <x v="11"/>
    <x v="19"/>
    <x v="1"/>
    <n v="3.3632290102022036E-4"/>
  </r>
  <r>
    <x v="1"/>
    <x v="11"/>
    <x v="19"/>
    <x v="2"/>
    <n v="3.3632290102022036E-4"/>
  </r>
  <r>
    <x v="1"/>
    <x v="11"/>
    <x v="19"/>
    <x v="3"/>
    <n v="3.3632290102022036E-4"/>
  </r>
  <r>
    <x v="1"/>
    <x v="11"/>
    <x v="19"/>
    <x v="4"/>
    <n v="3.3632290102022036E-4"/>
  </r>
  <r>
    <x v="1"/>
    <x v="11"/>
    <x v="19"/>
    <x v="5"/>
    <n v="3.3632290102022036E-4"/>
  </r>
  <r>
    <x v="1"/>
    <x v="11"/>
    <x v="19"/>
    <x v="6"/>
    <n v="3.3632290102022036E-4"/>
  </r>
  <r>
    <x v="1"/>
    <x v="11"/>
    <x v="19"/>
    <x v="7"/>
    <n v="3.3632290102022036E-4"/>
  </r>
  <r>
    <x v="1"/>
    <x v="11"/>
    <x v="19"/>
    <x v="8"/>
    <n v="3.3632290102022036E-4"/>
  </r>
  <r>
    <x v="1"/>
    <x v="11"/>
    <x v="20"/>
    <x v="0"/>
    <n v="2.6572923752933484E-3"/>
  </r>
  <r>
    <x v="1"/>
    <x v="11"/>
    <x v="20"/>
    <x v="1"/>
    <n v="2.6572923752933484E-3"/>
  </r>
  <r>
    <x v="1"/>
    <x v="11"/>
    <x v="20"/>
    <x v="2"/>
    <n v="2.6572923752933484E-3"/>
  </r>
  <r>
    <x v="1"/>
    <x v="11"/>
    <x v="20"/>
    <x v="3"/>
    <n v="2.6572923752933484E-3"/>
  </r>
  <r>
    <x v="1"/>
    <x v="11"/>
    <x v="20"/>
    <x v="4"/>
    <n v="2.6572923752933484E-3"/>
  </r>
  <r>
    <x v="1"/>
    <x v="11"/>
    <x v="20"/>
    <x v="5"/>
    <n v="2.6572923752933484E-3"/>
  </r>
  <r>
    <x v="1"/>
    <x v="11"/>
    <x v="20"/>
    <x v="6"/>
    <n v="2.6572923752933484E-3"/>
  </r>
  <r>
    <x v="1"/>
    <x v="11"/>
    <x v="20"/>
    <x v="7"/>
    <n v="2.6572923752933484E-3"/>
  </r>
  <r>
    <x v="1"/>
    <x v="11"/>
    <x v="20"/>
    <x v="8"/>
    <n v="2.6572923752933484E-3"/>
  </r>
  <r>
    <x v="1"/>
    <x v="11"/>
    <x v="21"/>
    <x v="0"/>
    <n v="4.3064914509549461E-3"/>
  </r>
  <r>
    <x v="1"/>
    <x v="11"/>
    <x v="21"/>
    <x v="1"/>
    <n v="4.3064914509549461E-3"/>
  </r>
  <r>
    <x v="1"/>
    <x v="11"/>
    <x v="21"/>
    <x v="2"/>
    <n v="4.3064914509549461E-3"/>
  </r>
  <r>
    <x v="1"/>
    <x v="11"/>
    <x v="21"/>
    <x v="3"/>
    <n v="4.3064914509549461E-3"/>
  </r>
  <r>
    <x v="1"/>
    <x v="11"/>
    <x v="21"/>
    <x v="4"/>
    <n v="4.3064914509549461E-3"/>
  </r>
  <r>
    <x v="1"/>
    <x v="11"/>
    <x v="21"/>
    <x v="5"/>
    <n v="4.3064914509549461E-3"/>
  </r>
  <r>
    <x v="1"/>
    <x v="11"/>
    <x v="21"/>
    <x v="6"/>
    <n v="4.3064914509549461E-3"/>
  </r>
  <r>
    <x v="1"/>
    <x v="11"/>
    <x v="21"/>
    <x v="7"/>
    <n v="4.3064914509549461E-3"/>
  </r>
  <r>
    <x v="1"/>
    <x v="11"/>
    <x v="21"/>
    <x v="8"/>
    <n v="4.3064914509549461E-3"/>
  </r>
  <r>
    <x v="1"/>
    <x v="11"/>
    <x v="7"/>
    <x v="0"/>
    <n v="1.962455100202911E-2"/>
  </r>
  <r>
    <x v="1"/>
    <x v="11"/>
    <x v="7"/>
    <x v="1"/>
    <n v="1.962455100202911E-2"/>
  </r>
  <r>
    <x v="1"/>
    <x v="11"/>
    <x v="7"/>
    <x v="2"/>
    <n v="1.962455100202911E-2"/>
  </r>
  <r>
    <x v="1"/>
    <x v="11"/>
    <x v="7"/>
    <x v="3"/>
    <n v="1.962455100202911E-2"/>
  </r>
  <r>
    <x v="1"/>
    <x v="11"/>
    <x v="7"/>
    <x v="4"/>
    <n v="1.962455100202911E-2"/>
  </r>
  <r>
    <x v="1"/>
    <x v="11"/>
    <x v="7"/>
    <x v="5"/>
    <n v="1.962455100202911E-2"/>
  </r>
  <r>
    <x v="1"/>
    <x v="11"/>
    <x v="7"/>
    <x v="6"/>
    <n v="1.962455100202911E-2"/>
  </r>
  <r>
    <x v="1"/>
    <x v="11"/>
    <x v="7"/>
    <x v="7"/>
    <n v="1.962455100202911E-2"/>
  </r>
  <r>
    <x v="1"/>
    <x v="11"/>
    <x v="7"/>
    <x v="8"/>
    <n v="1.962455100202911E-2"/>
  </r>
  <r>
    <x v="1"/>
    <x v="11"/>
    <x v="22"/>
    <x v="0"/>
    <n v="2.2250288066481467E-3"/>
  </r>
  <r>
    <x v="1"/>
    <x v="11"/>
    <x v="22"/>
    <x v="1"/>
    <n v="2.2250288066481467E-3"/>
  </r>
  <r>
    <x v="1"/>
    <x v="11"/>
    <x v="22"/>
    <x v="2"/>
    <n v="2.2250288066481467E-3"/>
  </r>
  <r>
    <x v="1"/>
    <x v="11"/>
    <x v="22"/>
    <x v="3"/>
    <n v="2.2250288066481467E-3"/>
  </r>
  <r>
    <x v="1"/>
    <x v="11"/>
    <x v="22"/>
    <x v="4"/>
    <n v="2.2250288066481467E-3"/>
  </r>
  <r>
    <x v="1"/>
    <x v="11"/>
    <x v="22"/>
    <x v="5"/>
    <n v="2.2250288066481467E-3"/>
  </r>
  <r>
    <x v="1"/>
    <x v="11"/>
    <x v="22"/>
    <x v="6"/>
    <n v="2.2250288066481467E-3"/>
  </r>
  <r>
    <x v="1"/>
    <x v="11"/>
    <x v="22"/>
    <x v="7"/>
    <n v="2.2250288066481467E-3"/>
  </r>
  <r>
    <x v="1"/>
    <x v="11"/>
    <x v="22"/>
    <x v="8"/>
    <n v="2.2250288066481467E-3"/>
  </r>
  <r>
    <x v="1"/>
    <x v="11"/>
    <x v="14"/>
    <x v="0"/>
    <n v="5.4650253452299812E-2"/>
  </r>
  <r>
    <x v="1"/>
    <x v="11"/>
    <x v="14"/>
    <x v="1"/>
    <n v="5.4650253452299812E-2"/>
  </r>
  <r>
    <x v="1"/>
    <x v="11"/>
    <x v="14"/>
    <x v="2"/>
    <n v="5.4650253452299812E-2"/>
  </r>
  <r>
    <x v="1"/>
    <x v="11"/>
    <x v="14"/>
    <x v="3"/>
    <n v="5.4650253452299812E-2"/>
  </r>
  <r>
    <x v="1"/>
    <x v="11"/>
    <x v="14"/>
    <x v="4"/>
    <n v="5.4650253452299812E-2"/>
  </r>
  <r>
    <x v="1"/>
    <x v="11"/>
    <x v="14"/>
    <x v="5"/>
    <n v="5.4650253452299812E-2"/>
  </r>
  <r>
    <x v="1"/>
    <x v="11"/>
    <x v="14"/>
    <x v="6"/>
    <n v="5.4650253452299812E-2"/>
  </r>
  <r>
    <x v="1"/>
    <x v="11"/>
    <x v="14"/>
    <x v="7"/>
    <n v="5.4650253452299812E-2"/>
  </r>
  <r>
    <x v="1"/>
    <x v="11"/>
    <x v="14"/>
    <x v="8"/>
    <n v="5.4650253452299812E-2"/>
  </r>
  <r>
    <x v="1"/>
    <x v="11"/>
    <x v="8"/>
    <x v="0"/>
    <n v="4.1669140211809598E-2"/>
  </r>
  <r>
    <x v="1"/>
    <x v="11"/>
    <x v="8"/>
    <x v="1"/>
    <n v="4.1669140211809598E-2"/>
  </r>
  <r>
    <x v="1"/>
    <x v="11"/>
    <x v="8"/>
    <x v="2"/>
    <n v="4.1669140211809598E-2"/>
  </r>
  <r>
    <x v="1"/>
    <x v="11"/>
    <x v="8"/>
    <x v="3"/>
    <n v="4.1669140211809598E-2"/>
  </r>
  <r>
    <x v="1"/>
    <x v="11"/>
    <x v="8"/>
    <x v="4"/>
    <n v="4.1669140211809598E-2"/>
  </r>
  <r>
    <x v="1"/>
    <x v="11"/>
    <x v="8"/>
    <x v="5"/>
    <n v="4.1669140211809598E-2"/>
  </r>
  <r>
    <x v="1"/>
    <x v="11"/>
    <x v="8"/>
    <x v="6"/>
    <n v="4.1669140211809598E-2"/>
  </r>
  <r>
    <x v="1"/>
    <x v="11"/>
    <x v="8"/>
    <x v="7"/>
    <n v="4.1669140211809598E-2"/>
  </r>
  <r>
    <x v="1"/>
    <x v="11"/>
    <x v="8"/>
    <x v="8"/>
    <n v="4.1669140211809598E-2"/>
  </r>
  <r>
    <x v="1"/>
    <x v="11"/>
    <x v="9"/>
    <x v="0"/>
    <n v="2.9149686535945771E-2"/>
  </r>
  <r>
    <x v="1"/>
    <x v="11"/>
    <x v="9"/>
    <x v="1"/>
    <n v="2.9149686535945771E-2"/>
  </r>
  <r>
    <x v="1"/>
    <x v="11"/>
    <x v="9"/>
    <x v="2"/>
    <n v="2.9149686535945771E-2"/>
  </r>
  <r>
    <x v="1"/>
    <x v="11"/>
    <x v="9"/>
    <x v="3"/>
    <n v="2.9149686535945771E-2"/>
  </r>
  <r>
    <x v="1"/>
    <x v="11"/>
    <x v="9"/>
    <x v="4"/>
    <n v="2.9149686535945771E-2"/>
  </r>
  <r>
    <x v="1"/>
    <x v="11"/>
    <x v="9"/>
    <x v="5"/>
    <n v="2.9149686535945771E-2"/>
  </r>
  <r>
    <x v="1"/>
    <x v="11"/>
    <x v="9"/>
    <x v="6"/>
    <n v="2.9149686535945771E-2"/>
  </r>
  <r>
    <x v="1"/>
    <x v="11"/>
    <x v="9"/>
    <x v="7"/>
    <n v="2.9149686535945771E-2"/>
  </r>
  <r>
    <x v="1"/>
    <x v="11"/>
    <x v="9"/>
    <x v="8"/>
    <n v="2.9149686535945771E-2"/>
  </r>
  <r>
    <x v="1"/>
    <x v="11"/>
    <x v="10"/>
    <x v="0"/>
    <n v="3.8100616017653832E-3"/>
  </r>
  <r>
    <x v="1"/>
    <x v="11"/>
    <x v="10"/>
    <x v="1"/>
    <n v="3.7841622202907728E-3"/>
  </r>
  <r>
    <x v="1"/>
    <x v="11"/>
    <x v="10"/>
    <x v="2"/>
    <n v="3.7066824834652116E-3"/>
  </r>
  <r>
    <x v="1"/>
    <x v="11"/>
    <x v="10"/>
    <x v="3"/>
    <n v="3.5857385877682258E-3"/>
  </r>
  <r>
    <x v="1"/>
    <x v="11"/>
    <x v="10"/>
    <x v="4"/>
    <n v="3.4604579904818013E-3"/>
  </r>
  <r>
    <x v="1"/>
    <x v="11"/>
    <x v="10"/>
    <x v="5"/>
    <n v="3.3228614223677851E-3"/>
  </r>
  <r>
    <x v="1"/>
    <x v="11"/>
    <x v="10"/>
    <x v="6"/>
    <n v="3.2403732672401731E-3"/>
  </r>
  <r>
    <x v="1"/>
    <x v="11"/>
    <x v="10"/>
    <x v="7"/>
    <n v="3.1603900856091989E-3"/>
  </r>
  <r>
    <x v="1"/>
    <x v="11"/>
    <x v="10"/>
    <x v="8"/>
    <n v="3.0797866951299581E-3"/>
  </r>
  <r>
    <x v="1"/>
    <x v="11"/>
    <x v="11"/>
    <x v="0"/>
    <n v="0.1498027477295662"/>
  </r>
  <r>
    <x v="1"/>
    <x v="11"/>
    <x v="11"/>
    <x v="1"/>
    <n v="0.1497768483480916"/>
  </r>
  <r>
    <x v="1"/>
    <x v="11"/>
    <x v="11"/>
    <x v="2"/>
    <n v="0.14969936861126604"/>
  </r>
  <r>
    <x v="1"/>
    <x v="11"/>
    <x v="11"/>
    <x v="3"/>
    <n v="0.14957842471556904"/>
  </r>
  <r>
    <x v="1"/>
    <x v="11"/>
    <x v="11"/>
    <x v="4"/>
    <n v="0.14945314411828262"/>
  </r>
  <r>
    <x v="1"/>
    <x v="11"/>
    <x v="11"/>
    <x v="5"/>
    <n v="0.1493155475501686"/>
  </r>
  <r>
    <x v="1"/>
    <x v="11"/>
    <x v="11"/>
    <x v="6"/>
    <n v="0.149233059395041"/>
  </r>
  <r>
    <x v="1"/>
    <x v="11"/>
    <x v="11"/>
    <x v="7"/>
    <n v="0.14915307621341001"/>
  </r>
  <r>
    <x v="1"/>
    <x v="11"/>
    <x v="11"/>
    <x v="8"/>
    <n v="0.14907247282293076"/>
  </r>
  <r>
    <x v="1"/>
    <x v="11"/>
    <x v="23"/>
    <x v="0"/>
    <n v="2.0523605927745624E-2"/>
  </r>
  <r>
    <x v="1"/>
    <x v="11"/>
    <x v="23"/>
    <x v="1"/>
    <n v="2.0523605927745624E-2"/>
  </r>
  <r>
    <x v="1"/>
    <x v="11"/>
    <x v="23"/>
    <x v="2"/>
    <n v="2.0523605927745624E-2"/>
  </r>
  <r>
    <x v="1"/>
    <x v="11"/>
    <x v="23"/>
    <x v="3"/>
    <n v="2.0523605927745624E-2"/>
  </r>
  <r>
    <x v="1"/>
    <x v="11"/>
    <x v="23"/>
    <x v="4"/>
    <n v="2.0523605927745624E-2"/>
  </r>
  <r>
    <x v="1"/>
    <x v="11"/>
    <x v="23"/>
    <x v="5"/>
    <n v="2.0523605927745624E-2"/>
  </r>
  <r>
    <x v="1"/>
    <x v="11"/>
    <x v="23"/>
    <x v="6"/>
    <n v="2.0523605927745624E-2"/>
  </r>
  <r>
    <x v="1"/>
    <x v="11"/>
    <x v="23"/>
    <x v="7"/>
    <n v="2.0523605927745624E-2"/>
  </r>
  <r>
    <x v="1"/>
    <x v="11"/>
    <x v="23"/>
    <x v="8"/>
    <n v="2.0523605927745624E-2"/>
  </r>
  <r>
    <x v="1"/>
    <x v="12"/>
    <x v="13"/>
    <x v="0"/>
    <n v="1.3587430861836121E-2"/>
  </r>
  <r>
    <x v="1"/>
    <x v="12"/>
    <x v="13"/>
    <x v="1"/>
    <n v="1.3495068561187875E-2"/>
  </r>
  <r>
    <x v="1"/>
    <x v="12"/>
    <x v="13"/>
    <x v="2"/>
    <n v="1.321876054379971E-2"/>
  </r>
  <r>
    <x v="1"/>
    <x v="12"/>
    <x v="13"/>
    <x v="3"/>
    <n v="1.2787450766503068E-2"/>
  </r>
  <r>
    <x v="1"/>
    <x v="12"/>
    <x v="13"/>
    <x v="4"/>
    <n v="1.2340675456316456E-2"/>
  </r>
  <r>
    <x v="1"/>
    <x v="12"/>
    <x v="13"/>
    <x v="5"/>
    <n v="1.1849978965947678E-2"/>
  </r>
  <r>
    <x v="1"/>
    <x v="12"/>
    <x v="13"/>
    <x v="6"/>
    <n v="1.1555809941437019E-2"/>
  </r>
  <r>
    <x v="1"/>
    <x v="12"/>
    <x v="13"/>
    <x v="7"/>
    <n v="1.127057414629476E-2"/>
  </r>
  <r>
    <x v="1"/>
    <x v="12"/>
    <x v="13"/>
    <x v="8"/>
    <n v="1.0983126564119499E-2"/>
  </r>
  <r>
    <x v="1"/>
    <x v="12"/>
    <x v="19"/>
    <x v="0"/>
    <n v="3.3632290102022036E-4"/>
  </r>
  <r>
    <x v="1"/>
    <x v="12"/>
    <x v="19"/>
    <x v="1"/>
    <n v="3.3632290102022036E-4"/>
  </r>
  <r>
    <x v="1"/>
    <x v="12"/>
    <x v="19"/>
    <x v="2"/>
    <n v="3.3632290102022036E-4"/>
  </r>
  <r>
    <x v="1"/>
    <x v="12"/>
    <x v="19"/>
    <x v="3"/>
    <n v="3.3632290102022036E-4"/>
  </r>
  <r>
    <x v="1"/>
    <x v="12"/>
    <x v="19"/>
    <x v="4"/>
    <n v="3.3632290102022036E-4"/>
  </r>
  <r>
    <x v="1"/>
    <x v="12"/>
    <x v="19"/>
    <x v="5"/>
    <n v="3.3632290102022036E-4"/>
  </r>
  <r>
    <x v="1"/>
    <x v="12"/>
    <x v="19"/>
    <x v="6"/>
    <n v="3.3632290102022036E-4"/>
  </r>
  <r>
    <x v="1"/>
    <x v="12"/>
    <x v="19"/>
    <x v="7"/>
    <n v="3.3632290102022036E-4"/>
  </r>
  <r>
    <x v="1"/>
    <x v="12"/>
    <x v="19"/>
    <x v="8"/>
    <n v="3.3632290102022036E-4"/>
  </r>
  <r>
    <x v="1"/>
    <x v="12"/>
    <x v="20"/>
    <x v="0"/>
    <n v="2.6572923752933484E-3"/>
  </r>
  <r>
    <x v="1"/>
    <x v="12"/>
    <x v="20"/>
    <x v="1"/>
    <n v="2.6572923752933484E-3"/>
  </r>
  <r>
    <x v="1"/>
    <x v="12"/>
    <x v="20"/>
    <x v="2"/>
    <n v="2.6572923752933484E-3"/>
  </r>
  <r>
    <x v="1"/>
    <x v="12"/>
    <x v="20"/>
    <x v="3"/>
    <n v="2.6572923752933484E-3"/>
  </r>
  <r>
    <x v="1"/>
    <x v="12"/>
    <x v="20"/>
    <x v="4"/>
    <n v="2.6572923752933484E-3"/>
  </r>
  <r>
    <x v="1"/>
    <x v="12"/>
    <x v="20"/>
    <x v="5"/>
    <n v="2.6572923752933484E-3"/>
  </r>
  <r>
    <x v="1"/>
    <x v="12"/>
    <x v="20"/>
    <x v="6"/>
    <n v="2.6572923752933484E-3"/>
  </r>
  <r>
    <x v="1"/>
    <x v="12"/>
    <x v="20"/>
    <x v="7"/>
    <n v="2.6572923752933484E-3"/>
  </r>
  <r>
    <x v="1"/>
    <x v="12"/>
    <x v="20"/>
    <x v="8"/>
    <n v="2.6572923752933484E-3"/>
  </r>
  <r>
    <x v="1"/>
    <x v="12"/>
    <x v="21"/>
    <x v="0"/>
    <n v="4.3064914509549461E-3"/>
  </r>
  <r>
    <x v="1"/>
    <x v="12"/>
    <x v="21"/>
    <x v="1"/>
    <n v="4.3064914509549461E-3"/>
  </r>
  <r>
    <x v="1"/>
    <x v="12"/>
    <x v="21"/>
    <x v="2"/>
    <n v="4.3064914509549461E-3"/>
  </r>
  <r>
    <x v="1"/>
    <x v="12"/>
    <x v="21"/>
    <x v="3"/>
    <n v="4.3064914509549461E-3"/>
  </r>
  <r>
    <x v="1"/>
    <x v="12"/>
    <x v="21"/>
    <x v="4"/>
    <n v="4.3064914509549461E-3"/>
  </r>
  <r>
    <x v="1"/>
    <x v="12"/>
    <x v="21"/>
    <x v="5"/>
    <n v="4.3064914509549461E-3"/>
  </r>
  <r>
    <x v="1"/>
    <x v="12"/>
    <x v="21"/>
    <x v="6"/>
    <n v="4.3064914509549461E-3"/>
  </r>
  <r>
    <x v="1"/>
    <x v="12"/>
    <x v="21"/>
    <x v="7"/>
    <n v="4.3064914509549461E-3"/>
  </r>
  <r>
    <x v="1"/>
    <x v="12"/>
    <x v="21"/>
    <x v="8"/>
    <n v="4.3064914509549461E-3"/>
  </r>
  <r>
    <x v="1"/>
    <x v="12"/>
    <x v="7"/>
    <x v="0"/>
    <n v="1.6342634889227436E-2"/>
  </r>
  <r>
    <x v="1"/>
    <x v="12"/>
    <x v="7"/>
    <x v="1"/>
    <n v="1.6342634889227436E-2"/>
  </r>
  <r>
    <x v="1"/>
    <x v="12"/>
    <x v="7"/>
    <x v="2"/>
    <n v="1.6342634889227436E-2"/>
  </r>
  <r>
    <x v="1"/>
    <x v="12"/>
    <x v="7"/>
    <x v="3"/>
    <n v="1.6342634889227436E-2"/>
  </r>
  <r>
    <x v="1"/>
    <x v="12"/>
    <x v="7"/>
    <x v="4"/>
    <n v="1.6342634889227436E-2"/>
  </r>
  <r>
    <x v="1"/>
    <x v="12"/>
    <x v="7"/>
    <x v="5"/>
    <n v="1.6342634889227436E-2"/>
  </r>
  <r>
    <x v="1"/>
    <x v="12"/>
    <x v="7"/>
    <x v="6"/>
    <n v="1.6342634889227436E-2"/>
  </r>
  <r>
    <x v="1"/>
    <x v="12"/>
    <x v="7"/>
    <x v="7"/>
    <n v="1.6342634889227436E-2"/>
  </r>
  <r>
    <x v="1"/>
    <x v="12"/>
    <x v="7"/>
    <x v="8"/>
    <n v="1.6342634889227436E-2"/>
  </r>
  <r>
    <x v="1"/>
    <x v="12"/>
    <x v="22"/>
    <x v="0"/>
    <n v="2.2250288066481467E-3"/>
  </r>
  <r>
    <x v="1"/>
    <x v="12"/>
    <x v="22"/>
    <x v="1"/>
    <n v="2.2250288066481467E-3"/>
  </r>
  <r>
    <x v="1"/>
    <x v="12"/>
    <x v="22"/>
    <x v="2"/>
    <n v="2.2250288066481467E-3"/>
  </r>
  <r>
    <x v="1"/>
    <x v="12"/>
    <x v="22"/>
    <x v="3"/>
    <n v="2.2250288066481467E-3"/>
  </r>
  <r>
    <x v="1"/>
    <x v="12"/>
    <x v="22"/>
    <x v="4"/>
    <n v="2.2250288066481467E-3"/>
  </r>
  <r>
    <x v="1"/>
    <x v="12"/>
    <x v="22"/>
    <x v="5"/>
    <n v="2.2250288066481467E-3"/>
  </r>
  <r>
    <x v="1"/>
    <x v="12"/>
    <x v="22"/>
    <x v="6"/>
    <n v="2.2250288066481467E-3"/>
  </r>
  <r>
    <x v="1"/>
    <x v="12"/>
    <x v="22"/>
    <x v="7"/>
    <n v="2.2250288066481467E-3"/>
  </r>
  <r>
    <x v="1"/>
    <x v="12"/>
    <x v="22"/>
    <x v="8"/>
    <n v="2.2250288066481467E-3"/>
  </r>
  <r>
    <x v="1"/>
    <x v="12"/>
    <x v="14"/>
    <x v="0"/>
    <n v="5.4650253452299812E-2"/>
  </r>
  <r>
    <x v="1"/>
    <x v="12"/>
    <x v="14"/>
    <x v="1"/>
    <n v="5.4650253452299812E-2"/>
  </r>
  <r>
    <x v="1"/>
    <x v="12"/>
    <x v="14"/>
    <x v="2"/>
    <n v="5.4650253452299812E-2"/>
  </r>
  <r>
    <x v="1"/>
    <x v="12"/>
    <x v="14"/>
    <x v="3"/>
    <n v="5.4650253452299812E-2"/>
  </r>
  <r>
    <x v="1"/>
    <x v="12"/>
    <x v="14"/>
    <x v="4"/>
    <n v="5.4650253452299812E-2"/>
  </r>
  <r>
    <x v="1"/>
    <x v="12"/>
    <x v="14"/>
    <x v="5"/>
    <n v="5.4650253452299812E-2"/>
  </r>
  <r>
    <x v="1"/>
    <x v="12"/>
    <x v="14"/>
    <x v="6"/>
    <n v="5.4650253452299812E-2"/>
  </r>
  <r>
    <x v="1"/>
    <x v="12"/>
    <x v="14"/>
    <x v="7"/>
    <n v="5.4650253452299812E-2"/>
  </r>
  <r>
    <x v="1"/>
    <x v="12"/>
    <x v="14"/>
    <x v="8"/>
    <n v="5.4650253452299812E-2"/>
  </r>
  <r>
    <x v="1"/>
    <x v="12"/>
    <x v="8"/>
    <x v="0"/>
    <n v="0.13254998265601067"/>
  </r>
  <r>
    <x v="1"/>
    <x v="12"/>
    <x v="8"/>
    <x v="1"/>
    <n v="0.11892114044483028"/>
  </r>
  <r>
    <x v="1"/>
    <x v="12"/>
    <x v="8"/>
    <x v="2"/>
    <n v="0.10697849392093078"/>
  </r>
  <r>
    <x v="1"/>
    <x v="12"/>
    <x v="8"/>
    <x v="3"/>
    <n v="9.5608082139418932E-2"/>
  </r>
  <r>
    <x v="1"/>
    <x v="12"/>
    <x v="8"/>
    <x v="4"/>
    <n v="3.8813823051323373E-2"/>
  </r>
  <r>
    <x v="1"/>
    <x v="12"/>
    <x v="8"/>
    <x v="5"/>
    <n v="3.7715915716075944E-2"/>
  </r>
  <r>
    <x v="1"/>
    <x v="12"/>
    <x v="8"/>
    <x v="6"/>
    <n v="3.6611760144450972E-2"/>
  </r>
  <r>
    <x v="1"/>
    <x v="12"/>
    <x v="8"/>
    <x v="7"/>
    <n v="3.5507397118991819E-2"/>
  </r>
  <r>
    <x v="1"/>
    <x v="12"/>
    <x v="8"/>
    <x v="8"/>
    <n v="3.4555960073994696E-2"/>
  </r>
  <r>
    <x v="1"/>
    <x v="12"/>
    <x v="9"/>
    <x v="0"/>
    <n v="2.5867770423144098E-2"/>
  </r>
  <r>
    <x v="1"/>
    <x v="12"/>
    <x v="9"/>
    <x v="1"/>
    <n v="2.5867770423144098E-2"/>
  </r>
  <r>
    <x v="1"/>
    <x v="12"/>
    <x v="9"/>
    <x v="2"/>
    <n v="2.5867770423144098E-2"/>
  </r>
  <r>
    <x v="1"/>
    <x v="12"/>
    <x v="9"/>
    <x v="3"/>
    <n v="2.5867770423144098E-2"/>
  </r>
  <r>
    <x v="1"/>
    <x v="12"/>
    <x v="9"/>
    <x v="4"/>
    <n v="2.5867770423144098E-2"/>
  </r>
  <r>
    <x v="1"/>
    <x v="12"/>
    <x v="9"/>
    <x v="5"/>
    <n v="2.5867770423144098E-2"/>
  </r>
  <r>
    <x v="1"/>
    <x v="12"/>
    <x v="9"/>
    <x v="6"/>
    <n v="2.5867770423144098E-2"/>
  </r>
  <r>
    <x v="1"/>
    <x v="12"/>
    <x v="9"/>
    <x v="7"/>
    <n v="2.5867770423144098E-2"/>
  </r>
  <r>
    <x v="1"/>
    <x v="12"/>
    <x v="9"/>
    <x v="8"/>
    <n v="2.5867770423144098E-2"/>
  </r>
  <r>
    <x v="1"/>
    <x v="12"/>
    <x v="10"/>
    <x v="0"/>
    <n v="1.3587430861836121E-2"/>
  </r>
  <r>
    <x v="1"/>
    <x v="12"/>
    <x v="10"/>
    <x v="1"/>
    <n v="1.3495068561187875E-2"/>
  </r>
  <r>
    <x v="1"/>
    <x v="12"/>
    <x v="10"/>
    <x v="2"/>
    <n v="1.321876054379971E-2"/>
  </r>
  <r>
    <x v="1"/>
    <x v="12"/>
    <x v="10"/>
    <x v="3"/>
    <n v="1.2787450766503068E-2"/>
  </r>
  <r>
    <x v="1"/>
    <x v="12"/>
    <x v="10"/>
    <x v="4"/>
    <n v="1.2340675456316456E-2"/>
  </r>
  <r>
    <x v="1"/>
    <x v="12"/>
    <x v="10"/>
    <x v="5"/>
    <n v="1.1849978965947678E-2"/>
  </r>
  <r>
    <x v="1"/>
    <x v="12"/>
    <x v="10"/>
    <x v="6"/>
    <n v="1.1555809941437019E-2"/>
  </r>
  <r>
    <x v="1"/>
    <x v="12"/>
    <x v="10"/>
    <x v="7"/>
    <n v="1.127057414629476E-2"/>
  </r>
  <r>
    <x v="1"/>
    <x v="12"/>
    <x v="10"/>
    <x v="8"/>
    <n v="1.0983126564119499E-2"/>
  </r>
  <r>
    <x v="1"/>
    <x v="12"/>
    <x v="11"/>
    <x v="0"/>
    <n v="0.29194124832995311"/>
  </r>
  <r>
    <x v="1"/>
    <x v="12"/>
    <x v="11"/>
    <x v="1"/>
    <n v="0.27150733063585403"/>
  </r>
  <r>
    <x v="1"/>
    <x v="12"/>
    <x v="11"/>
    <x v="2"/>
    <n v="0.25340617718801423"/>
  </r>
  <r>
    <x v="1"/>
    <x v="12"/>
    <x v="11"/>
    <x v="3"/>
    <n v="0.23600410367920777"/>
  </r>
  <r>
    <x v="1"/>
    <x v="12"/>
    <x v="11"/>
    <x v="4"/>
    <n v="0.15078977809811389"/>
  </r>
  <r>
    <x v="1"/>
    <x v="12"/>
    <x v="11"/>
    <x v="5"/>
    <n v="0.14866041395492788"/>
  </r>
  <r>
    <x v="1"/>
    <x v="12"/>
    <x v="11"/>
    <x v="6"/>
    <n v="0.14671825155173007"/>
  </r>
  <r>
    <x v="1"/>
    <x v="12"/>
    <x v="11"/>
    <x v="7"/>
    <n v="0.1447847127453146"/>
  </r>
  <r>
    <x v="1"/>
    <x v="12"/>
    <x v="11"/>
    <x v="8"/>
    <n v="0.14307720988226497"/>
  </r>
  <r>
    <x v="1"/>
    <x v="12"/>
    <x v="23"/>
    <x v="0"/>
    <n v="6.5285810936662456E-2"/>
  </r>
  <r>
    <x v="1"/>
    <x v="12"/>
    <x v="23"/>
    <x v="1"/>
    <n v="5.8573097754391963E-2"/>
  </r>
  <r>
    <x v="1"/>
    <x v="12"/>
    <x v="23"/>
    <x v="2"/>
    <n v="5.2690898847839812E-2"/>
  </r>
  <r>
    <x v="1"/>
    <x v="12"/>
    <x v="23"/>
    <x v="3"/>
    <n v="4.7090546897841874E-2"/>
  </r>
  <r>
    <x v="1"/>
    <x v="12"/>
    <x v="23"/>
    <x v="4"/>
    <n v="1.911725571503016E-2"/>
  </r>
  <r>
    <x v="1"/>
    <x v="12"/>
    <x v="23"/>
    <x v="5"/>
    <n v="1.8576495397460337E-2"/>
  </r>
  <r>
    <x v="1"/>
    <x v="12"/>
    <x v="23"/>
    <x v="6"/>
    <n v="1.8032657590398189E-2"/>
  </r>
  <r>
    <x v="1"/>
    <x v="12"/>
    <x v="23"/>
    <x v="7"/>
    <n v="1.7488717604584113E-2"/>
  </r>
  <r>
    <x v="1"/>
    <x v="12"/>
    <x v="23"/>
    <x v="8"/>
    <n v="1.7020099368706871E-2"/>
  </r>
  <r>
    <x v="1"/>
    <x v="13"/>
    <x v="13"/>
    <x v="0"/>
    <n v="8.3488300401518695E-3"/>
  </r>
  <r>
    <x v="1"/>
    <x v="13"/>
    <x v="13"/>
    <x v="1"/>
    <n v="8.2920777991969223E-3"/>
  </r>
  <r>
    <x v="1"/>
    <x v="13"/>
    <x v="13"/>
    <x v="2"/>
    <n v="8.1222996638479865E-3"/>
  </r>
  <r>
    <x v="1"/>
    <x v="13"/>
    <x v="13"/>
    <x v="3"/>
    <n v="7.857280318990115E-3"/>
  </r>
  <r>
    <x v="1"/>
    <x v="13"/>
    <x v="13"/>
    <x v="4"/>
    <n v="7.5827581397191982E-3"/>
  </r>
  <r>
    <x v="1"/>
    <x v="13"/>
    <x v="13"/>
    <x v="5"/>
    <n v="7.281248484137825E-3"/>
  </r>
  <r>
    <x v="1"/>
    <x v="13"/>
    <x v="13"/>
    <x v="6"/>
    <n v="7.1004956093898104E-3"/>
  </r>
  <r>
    <x v="1"/>
    <x v="13"/>
    <x v="13"/>
    <x v="7"/>
    <n v="6.9252317792201914E-3"/>
  </r>
  <r>
    <x v="1"/>
    <x v="13"/>
    <x v="13"/>
    <x v="8"/>
    <n v="6.7486089111123988E-3"/>
  </r>
  <r>
    <x v="1"/>
    <x v="13"/>
    <x v="0"/>
    <x v="0"/>
    <n v="1.4943018678297438E-2"/>
  </r>
  <r>
    <x v="1"/>
    <x v="13"/>
    <x v="0"/>
    <x v="1"/>
    <n v="1.4841441595934217E-2"/>
  </r>
  <r>
    <x v="1"/>
    <x v="13"/>
    <x v="0"/>
    <x v="2"/>
    <n v="1.4537566940984419E-2"/>
  </r>
  <r>
    <x v="1"/>
    <x v="13"/>
    <x v="0"/>
    <x v="3"/>
    <n v="1.4063226344604369E-2"/>
  </r>
  <r>
    <x v="1"/>
    <x v="13"/>
    <x v="0"/>
    <x v="4"/>
    <n v="1.3571877253447448E-2"/>
  </r>
  <r>
    <x v="1"/>
    <x v="13"/>
    <x v="0"/>
    <x v="5"/>
    <n v="1.3032225063455385E-2"/>
  </r>
  <r>
    <x v="1"/>
    <x v="13"/>
    <x v="0"/>
    <x v="6"/>
    <n v="1.270870744834935E-2"/>
  </r>
  <r>
    <x v="1"/>
    <x v="13"/>
    <x v="0"/>
    <x v="7"/>
    <n v="1.239501431107632E-2"/>
  </r>
  <r>
    <x v="1"/>
    <x v="13"/>
    <x v="0"/>
    <x v="8"/>
    <n v="1.2078888721687607E-2"/>
  </r>
  <r>
    <x v="1"/>
    <x v="13"/>
    <x v="19"/>
    <x v="0"/>
    <n v="3.3632290102022036E-4"/>
  </r>
  <r>
    <x v="1"/>
    <x v="13"/>
    <x v="19"/>
    <x v="1"/>
    <n v="3.3632290102022036E-4"/>
  </r>
  <r>
    <x v="1"/>
    <x v="13"/>
    <x v="19"/>
    <x v="2"/>
    <n v="3.3632290102022036E-4"/>
  </r>
  <r>
    <x v="1"/>
    <x v="13"/>
    <x v="19"/>
    <x v="3"/>
    <n v="3.3632290102022036E-4"/>
  </r>
  <r>
    <x v="1"/>
    <x v="13"/>
    <x v="19"/>
    <x v="4"/>
    <n v="3.3632290102022036E-4"/>
  </r>
  <r>
    <x v="1"/>
    <x v="13"/>
    <x v="19"/>
    <x v="5"/>
    <n v="3.3632290102022036E-4"/>
  </r>
  <r>
    <x v="1"/>
    <x v="13"/>
    <x v="19"/>
    <x v="6"/>
    <n v="3.3632290102022036E-4"/>
  </r>
  <r>
    <x v="1"/>
    <x v="13"/>
    <x v="19"/>
    <x v="7"/>
    <n v="3.3632290102022036E-4"/>
  </r>
  <r>
    <x v="1"/>
    <x v="13"/>
    <x v="19"/>
    <x v="8"/>
    <n v="3.3632290102022036E-4"/>
  </r>
  <r>
    <x v="1"/>
    <x v="13"/>
    <x v="20"/>
    <x v="0"/>
    <n v="2.6572923752933484E-3"/>
  </r>
  <r>
    <x v="1"/>
    <x v="13"/>
    <x v="20"/>
    <x v="1"/>
    <n v="2.6572923752933484E-3"/>
  </r>
  <r>
    <x v="1"/>
    <x v="13"/>
    <x v="20"/>
    <x v="2"/>
    <n v="2.6572923752933484E-3"/>
  </r>
  <r>
    <x v="1"/>
    <x v="13"/>
    <x v="20"/>
    <x v="3"/>
    <n v="2.6572923752933484E-3"/>
  </r>
  <r>
    <x v="1"/>
    <x v="13"/>
    <x v="20"/>
    <x v="4"/>
    <n v="2.6572923752933484E-3"/>
  </r>
  <r>
    <x v="1"/>
    <x v="13"/>
    <x v="20"/>
    <x v="5"/>
    <n v="2.6572923752933484E-3"/>
  </r>
  <r>
    <x v="1"/>
    <x v="13"/>
    <x v="20"/>
    <x v="6"/>
    <n v="2.6572923752933484E-3"/>
  </r>
  <r>
    <x v="1"/>
    <x v="13"/>
    <x v="20"/>
    <x v="7"/>
    <n v="2.6572923752933484E-3"/>
  </r>
  <r>
    <x v="1"/>
    <x v="13"/>
    <x v="20"/>
    <x v="8"/>
    <n v="2.6572923752933484E-3"/>
  </r>
  <r>
    <x v="1"/>
    <x v="13"/>
    <x v="21"/>
    <x v="0"/>
    <n v="4.3064914509549461E-3"/>
  </r>
  <r>
    <x v="1"/>
    <x v="13"/>
    <x v="21"/>
    <x v="1"/>
    <n v="4.3064914509549461E-3"/>
  </r>
  <r>
    <x v="1"/>
    <x v="13"/>
    <x v="21"/>
    <x v="2"/>
    <n v="4.3064914509549461E-3"/>
  </r>
  <r>
    <x v="1"/>
    <x v="13"/>
    <x v="21"/>
    <x v="3"/>
    <n v="4.3064914509549461E-3"/>
  </r>
  <r>
    <x v="1"/>
    <x v="13"/>
    <x v="21"/>
    <x v="4"/>
    <n v="4.3064914509549461E-3"/>
  </r>
  <r>
    <x v="1"/>
    <x v="13"/>
    <x v="21"/>
    <x v="5"/>
    <n v="4.3064914509549461E-3"/>
  </r>
  <r>
    <x v="1"/>
    <x v="13"/>
    <x v="21"/>
    <x v="6"/>
    <n v="4.3064914509549461E-3"/>
  </r>
  <r>
    <x v="1"/>
    <x v="13"/>
    <x v="21"/>
    <x v="7"/>
    <n v="4.3064914509549461E-3"/>
  </r>
  <r>
    <x v="1"/>
    <x v="13"/>
    <x v="21"/>
    <x v="8"/>
    <n v="4.3064914509549461E-3"/>
  </r>
  <r>
    <x v="1"/>
    <x v="13"/>
    <x v="7"/>
    <x v="0"/>
    <n v="1.9611599261460774E-2"/>
  </r>
  <r>
    <x v="1"/>
    <x v="13"/>
    <x v="7"/>
    <x v="1"/>
    <n v="1.9611599261460774E-2"/>
  </r>
  <r>
    <x v="1"/>
    <x v="13"/>
    <x v="7"/>
    <x v="2"/>
    <n v="1.9611599261460774E-2"/>
  </r>
  <r>
    <x v="1"/>
    <x v="13"/>
    <x v="7"/>
    <x v="3"/>
    <n v="1.9611599261460774E-2"/>
  </r>
  <r>
    <x v="1"/>
    <x v="13"/>
    <x v="7"/>
    <x v="4"/>
    <n v="1.9611599261460774E-2"/>
  </r>
  <r>
    <x v="1"/>
    <x v="13"/>
    <x v="7"/>
    <x v="5"/>
    <n v="1.9611599261460774E-2"/>
  </r>
  <r>
    <x v="1"/>
    <x v="13"/>
    <x v="7"/>
    <x v="6"/>
    <n v="1.9611599261460774E-2"/>
  </r>
  <r>
    <x v="1"/>
    <x v="13"/>
    <x v="7"/>
    <x v="7"/>
    <n v="1.9611599261460774E-2"/>
  </r>
  <r>
    <x v="1"/>
    <x v="13"/>
    <x v="7"/>
    <x v="8"/>
    <n v="1.9611599261460774E-2"/>
  </r>
  <r>
    <x v="1"/>
    <x v="13"/>
    <x v="22"/>
    <x v="0"/>
    <n v="2.2250288066481467E-3"/>
  </r>
  <r>
    <x v="1"/>
    <x v="13"/>
    <x v="22"/>
    <x v="1"/>
    <n v="2.2250288066481467E-3"/>
  </r>
  <r>
    <x v="1"/>
    <x v="13"/>
    <x v="22"/>
    <x v="2"/>
    <n v="2.2250288066481467E-3"/>
  </r>
  <r>
    <x v="1"/>
    <x v="13"/>
    <x v="22"/>
    <x v="3"/>
    <n v="2.2250288066481467E-3"/>
  </r>
  <r>
    <x v="1"/>
    <x v="13"/>
    <x v="22"/>
    <x v="4"/>
    <n v="2.2250288066481467E-3"/>
  </r>
  <r>
    <x v="1"/>
    <x v="13"/>
    <x v="22"/>
    <x v="5"/>
    <n v="2.2250288066481467E-3"/>
  </r>
  <r>
    <x v="1"/>
    <x v="13"/>
    <x v="22"/>
    <x v="6"/>
    <n v="2.2250288066481467E-3"/>
  </r>
  <r>
    <x v="1"/>
    <x v="13"/>
    <x v="22"/>
    <x v="7"/>
    <n v="2.2250288066481467E-3"/>
  </r>
  <r>
    <x v="1"/>
    <x v="13"/>
    <x v="22"/>
    <x v="8"/>
    <n v="2.2250288066481467E-3"/>
  </r>
  <r>
    <x v="1"/>
    <x v="13"/>
    <x v="14"/>
    <x v="0"/>
    <n v="5.4650253452299812E-2"/>
  </r>
  <r>
    <x v="1"/>
    <x v="13"/>
    <x v="14"/>
    <x v="1"/>
    <n v="5.4650253452299812E-2"/>
  </r>
  <r>
    <x v="1"/>
    <x v="13"/>
    <x v="14"/>
    <x v="2"/>
    <n v="5.4650253452299812E-2"/>
  </r>
  <r>
    <x v="1"/>
    <x v="13"/>
    <x v="14"/>
    <x v="3"/>
    <n v="5.4650253452299812E-2"/>
  </r>
  <r>
    <x v="1"/>
    <x v="13"/>
    <x v="14"/>
    <x v="4"/>
    <n v="5.4650253452299812E-2"/>
  </r>
  <r>
    <x v="1"/>
    <x v="13"/>
    <x v="14"/>
    <x v="5"/>
    <n v="5.4650253452299812E-2"/>
  </r>
  <r>
    <x v="1"/>
    <x v="13"/>
    <x v="14"/>
    <x v="6"/>
    <n v="5.4650253452299812E-2"/>
  </r>
  <r>
    <x v="1"/>
    <x v="13"/>
    <x v="14"/>
    <x v="7"/>
    <n v="5.4650253452299812E-2"/>
  </r>
  <r>
    <x v="1"/>
    <x v="13"/>
    <x v="14"/>
    <x v="8"/>
    <n v="5.4650253452299812E-2"/>
  </r>
  <r>
    <x v="1"/>
    <x v="13"/>
    <x v="8"/>
    <x v="0"/>
    <n v="7.3805381028495431E-2"/>
  </r>
  <r>
    <x v="1"/>
    <x v="13"/>
    <x v="8"/>
    <x v="1"/>
    <n v="6.9427095713245707E-2"/>
  </r>
  <r>
    <x v="1"/>
    <x v="13"/>
    <x v="8"/>
    <x v="2"/>
    <n v="6.530853918788368E-2"/>
  </r>
  <r>
    <x v="1"/>
    <x v="13"/>
    <x v="8"/>
    <x v="3"/>
    <n v="6.143430381233126E-2"/>
  </r>
  <r>
    <x v="1"/>
    <x v="13"/>
    <x v="8"/>
    <x v="4"/>
    <n v="3.0619947618323116E-2"/>
  </r>
  <r>
    <x v="1"/>
    <x v="13"/>
    <x v="8"/>
    <x v="5"/>
    <n v="3.0279441704561785E-2"/>
  </r>
  <r>
    <x v="1"/>
    <x v="13"/>
    <x v="8"/>
    <x v="6"/>
    <n v="2.9938935790800456E-2"/>
  </r>
  <r>
    <x v="1"/>
    <x v="13"/>
    <x v="8"/>
    <x v="7"/>
    <n v="2.9598429877039128E-2"/>
  </r>
  <r>
    <x v="1"/>
    <x v="13"/>
    <x v="8"/>
    <x v="8"/>
    <n v="2.9564379285595199E-2"/>
  </r>
  <r>
    <x v="1"/>
    <x v="13"/>
    <x v="9"/>
    <x v="0"/>
    <n v="2.9136734795377432E-2"/>
  </r>
  <r>
    <x v="1"/>
    <x v="13"/>
    <x v="9"/>
    <x v="1"/>
    <n v="2.9136734795377432E-2"/>
  </r>
  <r>
    <x v="1"/>
    <x v="13"/>
    <x v="9"/>
    <x v="2"/>
    <n v="2.9136734795377432E-2"/>
  </r>
  <r>
    <x v="1"/>
    <x v="13"/>
    <x v="9"/>
    <x v="3"/>
    <n v="2.9136734795377432E-2"/>
  </r>
  <r>
    <x v="1"/>
    <x v="13"/>
    <x v="9"/>
    <x v="4"/>
    <n v="2.9136734795377432E-2"/>
  </r>
  <r>
    <x v="1"/>
    <x v="13"/>
    <x v="9"/>
    <x v="5"/>
    <n v="2.9136734795377432E-2"/>
  </r>
  <r>
    <x v="1"/>
    <x v="13"/>
    <x v="9"/>
    <x v="6"/>
    <n v="2.9136734795377432E-2"/>
  </r>
  <r>
    <x v="1"/>
    <x v="13"/>
    <x v="9"/>
    <x v="7"/>
    <n v="2.9136734795377432E-2"/>
  </r>
  <r>
    <x v="1"/>
    <x v="13"/>
    <x v="9"/>
    <x v="8"/>
    <n v="2.9136734795377432E-2"/>
  </r>
  <r>
    <x v="1"/>
    <x v="13"/>
    <x v="10"/>
    <x v="0"/>
    <n v="2.3291848718449307E-2"/>
  </r>
  <r>
    <x v="1"/>
    <x v="13"/>
    <x v="10"/>
    <x v="1"/>
    <n v="2.3133519395131141E-2"/>
  </r>
  <r>
    <x v="1"/>
    <x v="13"/>
    <x v="10"/>
    <x v="2"/>
    <n v="2.2659866604832407E-2"/>
  </r>
  <r>
    <x v="1"/>
    <x v="13"/>
    <x v="10"/>
    <x v="3"/>
    <n v="2.1920506663594484E-2"/>
  </r>
  <r>
    <x v="1"/>
    <x v="13"/>
    <x v="10"/>
    <x v="4"/>
    <n v="2.1154635393166647E-2"/>
  </r>
  <r>
    <x v="1"/>
    <x v="13"/>
    <x v="10"/>
    <x v="5"/>
    <n v="2.0313473547593209E-2"/>
  </r>
  <r>
    <x v="1"/>
    <x v="13"/>
    <x v="10"/>
    <x v="6"/>
    <n v="1.9809203057739162E-2"/>
  </r>
  <r>
    <x v="1"/>
    <x v="13"/>
    <x v="10"/>
    <x v="7"/>
    <n v="1.9320246090296513E-2"/>
  </r>
  <r>
    <x v="1"/>
    <x v="13"/>
    <x v="10"/>
    <x v="8"/>
    <n v="1.8827497632800005E-2"/>
  </r>
  <r>
    <x v="1"/>
    <x v="13"/>
    <x v="11"/>
    <x v="0"/>
    <n v="0.2172361212946726"/>
  </r>
  <r>
    <x v="1"/>
    <x v="13"/>
    <x v="11"/>
    <x v="1"/>
    <n v="0.21054303781627121"/>
  </r>
  <r>
    <x v="1"/>
    <x v="13"/>
    <x v="11"/>
    <x v="2"/>
    <n v="0.20392228577839416"/>
  </r>
  <r>
    <x v="1"/>
    <x v="13"/>
    <x v="11"/>
    <x v="3"/>
    <n v="0.19740048501951904"/>
  </r>
  <r>
    <x v="1"/>
    <x v="13"/>
    <x v="11"/>
    <x v="4"/>
    <n v="0.15064303766937556"/>
  </r>
  <r>
    <x v="1"/>
    <x v="13"/>
    <x v="11"/>
    <x v="5"/>
    <n v="0.1492936580457071"/>
  </r>
  <r>
    <x v="1"/>
    <x v="13"/>
    <x v="11"/>
    <x v="6"/>
    <n v="0.14828116977775804"/>
  </r>
  <r>
    <x v="1"/>
    <x v="13"/>
    <x v="11"/>
    <x v="7"/>
    <n v="0.14728399503222037"/>
  </r>
  <r>
    <x v="1"/>
    <x v="13"/>
    <x v="11"/>
    <x v="8"/>
    <n v="0.14674042479681318"/>
  </r>
  <r>
    <x v="1"/>
    <x v="13"/>
    <x v="23"/>
    <x v="0"/>
    <n v="3.6351903300050614E-2"/>
  </r>
  <r>
    <x v="1"/>
    <x v="13"/>
    <x v="23"/>
    <x v="1"/>
    <n v="3.4195434460217104E-2"/>
  </r>
  <r>
    <x v="1"/>
    <x v="13"/>
    <x v="23"/>
    <x v="2"/>
    <n v="3.2166891738000837E-2"/>
  </r>
  <r>
    <x v="1"/>
    <x v="13"/>
    <x v="23"/>
    <x v="3"/>
    <n v="3.0258686295916049E-2"/>
  </r>
  <r>
    <x v="1"/>
    <x v="13"/>
    <x v="23"/>
    <x v="4"/>
    <n v="1.5081466410208548E-2"/>
  </r>
  <r>
    <x v="1"/>
    <x v="13"/>
    <x v="23"/>
    <x v="5"/>
    <n v="1.4913754545874859E-2"/>
  </r>
  <r>
    <x v="1"/>
    <x v="13"/>
    <x v="23"/>
    <x v="6"/>
    <n v="1.4746042681541172E-2"/>
  </r>
  <r>
    <x v="1"/>
    <x v="13"/>
    <x v="23"/>
    <x v="7"/>
    <n v="1.4578330817207483E-2"/>
  </r>
  <r>
    <x v="1"/>
    <x v="13"/>
    <x v="23"/>
    <x v="8"/>
    <n v="1.4561559630740722E-2"/>
  </r>
  <r>
    <x v="1"/>
    <x v="14"/>
    <x v="13"/>
    <x v="0"/>
    <n v="2.7174861723672245E-3"/>
  </r>
  <r>
    <x v="1"/>
    <x v="14"/>
    <x v="13"/>
    <x v="1"/>
    <n v="2.699013712237575E-3"/>
  </r>
  <r>
    <x v="1"/>
    <x v="14"/>
    <x v="13"/>
    <x v="2"/>
    <n v="2.6437521087599421E-3"/>
  </r>
  <r>
    <x v="1"/>
    <x v="14"/>
    <x v="13"/>
    <x v="3"/>
    <n v="2.5574901533006135E-3"/>
  </r>
  <r>
    <x v="1"/>
    <x v="14"/>
    <x v="13"/>
    <x v="4"/>
    <n v="2.468135091263291E-3"/>
  </r>
  <r>
    <x v="1"/>
    <x v="14"/>
    <x v="13"/>
    <x v="5"/>
    <n v="2.3699957931895359E-3"/>
  </r>
  <r>
    <x v="1"/>
    <x v="14"/>
    <x v="13"/>
    <x v="6"/>
    <n v="2.3111619882874037E-3"/>
  </r>
  <r>
    <x v="1"/>
    <x v="14"/>
    <x v="13"/>
    <x v="7"/>
    <n v="2.2541148292589521E-3"/>
  </r>
  <r>
    <x v="1"/>
    <x v="14"/>
    <x v="13"/>
    <x v="8"/>
    <n v="2.1966253128238998E-3"/>
  </r>
  <r>
    <x v="1"/>
    <x v="14"/>
    <x v="12"/>
    <x v="0"/>
    <n v="1.5430749487149807E-3"/>
  </r>
  <r>
    <x v="1"/>
    <x v="14"/>
    <x v="12"/>
    <x v="1"/>
    <n v="1.5325856992177633E-3"/>
  </r>
  <r>
    <x v="1"/>
    <x v="14"/>
    <x v="12"/>
    <x v="2"/>
    <n v="1.5012064058034108E-3"/>
  </r>
  <r>
    <x v="1"/>
    <x v="14"/>
    <x v="12"/>
    <x v="3"/>
    <n v="1.4522241280461316E-3"/>
  </r>
  <r>
    <x v="1"/>
    <x v="14"/>
    <x v="12"/>
    <x v="4"/>
    <n v="1.4014854861451292E-3"/>
  </r>
  <r>
    <x v="1"/>
    <x v="14"/>
    <x v="12"/>
    <x v="5"/>
    <n v="1.3457588760589531E-3"/>
  </r>
  <r>
    <x v="1"/>
    <x v="14"/>
    <x v="12"/>
    <x v="6"/>
    <n v="1.3123511732322701E-3"/>
  </r>
  <r>
    <x v="1"/>
    <x v="14"/>
    <x v="12"/>
    <x v="7"/>
    <n v="1.2799579846717256E-3"/>
  </r>
  <r>
    <x v="1"/>
    <x v="14"/>
    <x v="12"/>
    <x v="8"/>
    <n v="1.2473136115276333E-3"/>
  </r>
  <r>
    <x v="1"/>
    <x v="14"/>
    <x v="19"/>
    <x v="0"/>
    <n v="3.3632290102022036E-4"/>
  </r>
  <r>
    <x v="1"/>
    <x v="14"/>
    <x v="19"/>
    <x v="1"/>
    <n v="3.3632290102022036E-4"/>
  </r>
  <r>
    <x v="1"/>
    <x v="14"/>
    <x v="19"/>
    <x v="2"/>
    <n v="3.3632290102022036E-4"/>
  </r>
  <r>
    <x v="1"/>
    <x v="14"/>
    <x v="19"/>
    <x v="3"/>
    <n v="3.3632290102022036E-4"/>
  </r>
  <r>
    <x v="1"/>
    <x v="14"/>
    <x v="19"/>
    <x v="4"/>
    <n v="3.3632290102022036E-4"/>
  </r>
  <r>
    <x v="1"/>
    <x v="14"/>
    <x v="19"/>
    <x v="5"/>
    <n v="3.3632290102022036E-4"/>
  </r>
  <r>
    <x v="1"/>
    <x v="14"/>
    <x v="19"/>
    <x v="6"/>
    <n v="3.3632290102022036E-4"/>
  </r>
  <r>
    <x v="1"/>
    <x v="14"/>
    <x v="19"/>
    <x v="7"/>
    <n v="3.3632290102022036E-4"/>
  </r>
  <r>
    <x v="1"/>
    <x v="14"/>
    <x v="19"/>
    <x v="8"/>
    <n v="3.3632290102022036E-4"/>
  </r>
  <r>
    <x v="1"/>
    <x v="14"/>
    <x v="20"/>
    <x v="0"/>
    <n v="2.6572923752933484E-3"/>
  </r>
  <r>
    <x v="1"/>
    <x v="14"/>
    <x v="20"/>
    <x v="1"/>
    <n v="2.6572923752933484E-3"/>
  </r>
  <r>
    <x v="1"/>
    <x v="14"/>
    <x v="20"/>
    <x v="2"/>
    <n v="2.6572923752933484E-3"/>
  </r>
  <r>
    <x v="1"/>
    <x v="14"/>
    <x v="20"/>
    <x v="3"/>
    <n v="2.6572923752933484E-3"/>
  </r>
  <r>
    <x v="1"/>
    <x v="14"/>
    <x v="20"/>
    <x v="4"/>
    <n v="2.6572923752933484E-3"/>
  </r>
  <r>
    <x v="1"/>
    <x v="14"/>
    <x v="20"/>
    <x v="5"/>
    <n v="2.6572923752933484E-3"/>
  </r>
  <r>
    <x v="1"/>
    <x v="14"/>
    <x v="20"/>
    <x v="6"/>
    <n v="2.6572923752933484E-3"/>
  </r>
  <r>
    <x v="1"/>
    <x v="14"/>
    <x v="20"/>
    <x v="7"/>
    <n v="2.6572923752933484E-3"/>
  </r>
  <r>
    <x v="1"/>
    <x v="14"/>
    <x v="20"/>
    <x v="8"/>
    <n v="2.6572923752933484E-3"/>
  </r>
  <r>
    <x v="1"/>
    <x v="14"/>
    <x v="21"/>
    <x v="0"/>
    <n v="4.3064914509549461E-3"/>
  </r>
  <r>
    <x v="1"/>
    <x v="14"/>
    <x v="21"/>
    <x v="1"/>
    <n v="4.3064914509549461E-3"/>
  </r>
  <r>
    <x v="1"/>
    <x v="14"/>
    <x v="21"/>
    <x v="2"/>
    <n v="4.3064914509549461E-3"/>
  </r>
  <r>
    <x v="1"/>
    <x v="14"/>
    <x v="21"/>
    <x v="3"/>
    <n v="4.3064914509549461E-3"/>
  </r>
  <r>
    <x v="1"/>
    <x v="14"/>
    <x v="21"/>
    <x v="4"/>
    <n v="4.3064914509549461E-3"/>
  </r>
  <r>
    <x v="1"/>
    <x v="14"/>
    <x v="21"/>
    <x v="5"/>
    <n v="4.3064914509549461E-3"/>
  </r>
  <r>
    <x v="1"/>
    <x v="14"/>
    <x v="21"/>
    <x v="6"/>
    <n v="4.3064914509549461E-3"/>
  </r>
  <r>
    <x v="1"/>
    <x v="14"/>
    <x v="21"/>
    <x v="7"/>
    <n v="4.3064914509549461E-3"/>
  </r>
  <r>
    <x v="1"/>
    <x v="14"/>
    <x v="21"/>
    <x v="8"/>
    <n v="4.3064914509549461E-3"/>
  </r>
  <r>
    <x v="1"/>
    <x v="14"/>
    <x v="7"/>
    <x v="0"/>
    <n v="1.6342634889227436E-2"/>
  </r>
  <r>
    <x v="1"/>
    <x v="14"/>
    <x v="7"/>
    <x v="1"/>
    <n v="1.6342634889227436E-2"/>
  </r>
  <r>
    <x v="1"/>
    <x v="14"/>
    <x v="7"/>
    <x v="2"/>
    <n v="1.6342634889227436E-2"/>
  </r>
  <r>
    <x v="1"/>
    <x v="14"/>
    <x v="7"/>
    <x v="3"/>
    <n v="1.6342634889227436E-2"/>
  </r>
  <r>
    <x v="1"/>
    <x v="14"/>
    <x v="7"/>
    <x v="4"/>
    <n v="1.6342634889227436E-2"/>
  </r>
  <r>
    <x v="1"/>
    <x v="14"/>
    <x v="7"/>
    <x v="5"/>
    <n v="1.6342634889227436E-2"/>
  </r>
  <r>
    <x v="1"/>
    <x v="14"/>
    <x v="7"/>
    <x v="6"/>
    <n v="1.6342634889227436E-2"/>
  </r>
  <r>
    <x v="1"/>
    <x v="14"/>
    <x v="7"/>
    <x v="7"/>
    <n v="1.6342634889227436E-2"/>
  </r>
  <r>
    <x v="1"/>
    <x v="14"/>
    <x v="7"/>
    <x v="8"/>
    <n v="1.6342634889227436E-2"/>
  </r>
  <r>
    <x v="1"/>
    <x v="14"/>
    <x v="22"/>
    <x v="0"/>
    <n v="2.2250288066481467E-3"/>
  </r>
  <r>
    <x v="1"/>
    <x v="14"/>
    <x v="22"/>
    <x v="1"/>
    <n v="2.2250288066481467E-3"/>
  </r>
  <r>
    <x v="1"/>
    <x v="14"/>
    <x v="22"/>
    <x v="2"/>
    <n v="2.2250288066481467E-3"/>
  </r>
  <r>
    <x v="1"/>
    <x v="14"/>
    <x v="22"/>
    <x v="3"/>
    <n v="2.2250288066481467E-3"/>
  </r>
  <r>
    <x v="1"/>
    <x v="14"/>
    <x v="22"/>
    <x v="4"/>
    <n v="2.2250288066481467E-3"/>
  </r>
  <r>
    <x v="1"/>
    <x v="14"/>
    <x v="22"/>
    <x v="5"/>
    <n v="2.2250288066481467E-3"/>
  </r>
  <r>
    <x v="1"/>
    <x v="14"/>
    <x v="22"/>
    <x v="6"/>
    <n v="2.2250288066481467E-3"/>
  </r>
  <r>
    <x v="1"/>
    <x v="14"/>
    <x v="22"/>
    <x v="7"/>
    <n v="2.2250288066481467E-3"/>
  </r>
  <r>
    <x v="1"/>
    <x v="14"/>
    <x v="22"/>
    <x v="8"/>
    <n v="2.2250288066481467E-3"/>
  </r>
  <r>
    <x v="1"/>
    <x v="14"/>
    <x v="14"/>
    <x v="0"/>
    <n v="5.5502365676516251E-2"/>
  </r>
  <r>
    <x v="1"/>
    <x v="14"/>
    <x v="14"/>
    <x v="1"/>
    <n v="5.5496573334590876E-2"/>
  </r>
  <r>
    <x v="1"/>
    <x v="14"/>
    <x v="14"/>
    <x v="2"/>
    <n v="5.5479245155212485E-2"/>
  </r>
  <r>
    <x v="1"/>
    <x v="14"/>
    <x v="14"/>
    <x v="3"/>
    <n v="5.5452196308569159E-2"/>
  </r>
  <r>
    <x v="1"/>
    <x v="14"/>
    <x v="14"/>
    <x v="4"/>
    <n v="5.5424177567781494E-2"/>
  </r>
  <r>
    <x v="1"/>
    <x v="14"/>
    <x v="14"/>
    <x v="5"/>
    <n v="5.5393404386149508E-2"/>
  </r>
  <r>
    <x v="1"/>
    <x v="14"/>
    <x v="14"/>
    <x v="6"/>
    <n v="5.5374956084603744E-2"/>
  </r>
  <r>
    <x v="1"/>
    <x v="14"/>
    <x v="14"/>
    <x v="7"/>
    <n v="5.5357068015085949E-2"/>
  </r>
  <r>
    <x v="1"/>
    <x v="14"/>
    <x v="14"/>
    <x v="8"/>
    <n v="5.5339041237170115E-2"/>
  </r>
  <r>
    <x v="1"/>
    <x v="14"/>
    <x v="8"/>
    <x v="0"/>
    <n v="0.11406003430084928"/>
  </r>
  <r>
    <x v="1"/>
    <x v="14"/>
    <x v="8"/>
    <x v="1"/>
    <n v="0.10781034003969586"/>
  </r>
  <r>
    <x v="1"/>
    <x v="14"/>
    <x v="8"/>
    <x v="2"/>
    <n v="0.10658330977441459"/>
  </r>
  <r>
    <x v="1"/>
    <x v="14"/>
    <x v="8"/>
    <x v="3"/>
    <n v="9.8283809718545806E-2"/>
  </r>
  <r>
    <x v="1"/>
    <x v="14"/>
    <x v="8"/>
    <x v="4"/>
    <n v="4.3419305626295618E-2"/>
  </r>
  <r>
    <x v="1"/>
    <x v="14"/>
    <x v="8"/>
    <x v="5"/>
    <n v="4.280744492563162E-2"/>
  </r>
  <r>
    <x v="1"/>
    <x v="14"/>
    <x v="8"/>
    <x v="6"/>
    <n v="4.2204441913664903E-2"/>
  </r>
  <r>
    <x v="1"/>
    <x v="14"/>
    <x v="8"/>
    <x v="7"/>
    <n v="4.1602543814206638E-2"/>
  </r>
  <r>
    <x v="1"/>
    <x v="14"/>
    <x v="8"/>
    <x v="8"/>
    <n v="4.1177851728111871E-2"/>
  </r>
  <r>
    <x v="1"/>
    <x v="14"/>
    <x v="9"/>
    <x v="0"/>
    <n v="2.5867770423144098E-2"/>
  </r>
  <r>
    <x v="1"/>
    <x v="14"/>
    <x v="9"/>
    <x v="1"/>
    <n v="2.5867770423144098E-2"/>
  </r>
  <r>
    <x v="1"/>
    <x v="14"/>
    <x v="9"/>
    <x v="2"/>
    <n v="2.5867770423144098E-2"/>
  </r>
  <r>
    <x v="1"/>
    <x v="14"/>
    <x v="9"/>
    <x v="3"/>
    <n v="2.5867770423144098E-2"/>
  </r>
  <r>
    <x v="1"/>
    <x v="14"/>
    <x v="9"/>
    <x v="4"/>
    <n v="2.5867770423144098E-2"/>
  </r>
  <r>
    <x v="1"/>
    <x v="14"/>
    <x v="9"/>
    <x v="5"/>
    <n v="2.5867770423144098E-2"/>
  </r>
  <r>
    <x v="1"/>
    <x v="14"/>
    <x v="9"/>
    <x v="6"/>
    <n v="2.5867770423144098E-2"/>
  </r>
  <r>
    <x v="1"/>
    <x v="14"/>
    <x v="9"/>
    <x v="7"/>
    <n v="2.5867770423144098E-2"/>
  </r>
  <r>
    <x v="1"/>
    <x v="14"/>
    <x v="9"/>
    <x v="8"/>
    <n v="2.5867770423144098E-2"/>
  </r>
  <r>
    <x v="1"/>
    <x v="14"/>
    <x v="10"/>
    <x v="0"/>
    <n v="4.2605611210822054E-3"/>
  </r>
  <r>
    <x v="1"/>
    <x v="14"/>
    <x v="10"/>
    <x v="1"/>
    <n v="4.2315994114553385E-3"/>
  </r>
  <r>
    <x v="1"/>
    <x v="14"/>
    <x v="10"/>
    <x v="2"/>
    <n v="4.1449585145633527E-3"/>
  </r>
  <r>
    <x v="1"/>
    <x v="14"/>
    <x v="10"/>
    <x v="3"/>
    <n v="4.0097142813467455E-3"/>
  </r>
  <r>
    <x v="1"/>
    <x v="14"/>
    <x v="10"/>
    <x v="4"/>
    <n v="3.8696205774084204E-3"/>
  </r>
  <r>
    <x v="1"/>
    <x v="14"/>
    <x v="10"/>
    <x v="5"/>
    <n v="3.715754669248489E-3"/>
  </r>
  <r>
    <x v="1"/>
    <x v="14"/>
    <x v="10"/>
    <x v="6"/>
    <n v="3.6235131615196736E-3"/>
  </r>
  <r>
    <x v="1"/>
    <x v="14"/>
    <x v="10"/>
    <x v="7"/>
    <n v="3.5340728139306777E-3"/>
  </r>
  <r>
    <x v="1"/>
    <x v="14"/>
    <x v="10"/>
    <x v="8"/>
    <n v="3.4439389243515334E-3"/>
  </r>
  <r>
    <x v="1"/>
    <x v="14"/>
    <x v="11"/>
    <x v="0"/>
    <n v="0.25546257422201091"/>
  </r>
  <r>
    <x v="1"/>
    <x v="14"/>
    <x v="11"/>
    <x v="1"/>
    <n v="0.24610268484639836"/>
  </r>
  <r>
    <x v="1"/>
    <x v="14"/>
    <x v="11"/>
    <x v="2"/>
    <n v="0.2441756034724144"/>
  </r>
  <r>
    <x v="1"/>
    <x v="14"/>
    <x v="11"/>
    <x v="3"/>
    <n v="0.23163891581627377"/>
  </r>
  <r>
    <x v="1"/>
    <x v="14"/>
    <x v="11"/>
    <x v="4"/>
    <n v="0.14959686650135787"/>
  </r>
  <r>
    <x v="1"/>
    <x v="14"/>
    <x v="11"/>
    <x v="5"/>
    <n v="0.14851370012974149"/>
  </r>
  <r>
    <x v="1"/>
    <x v="14"/>
    <x v="11"/>
    <x v="6"/>
    <n v="0.14751181695994242"/>
  </r>
  <r>
    <x v="1"/>
    <x v="14"/>
    <x v="11"/>
    <x v="7"/>
    <n v="0.14651467673195834"/>
  </r>
  <r>
    <x v="1"/>
    <x v="14"/>
    <x v="11"/>
    <x v="8"/>
    <n v="0.14578125708758499"/>
  </r>
  <r>
    <x v="1"/>
    <x v="14"/>
    <x v="23"/>
    <x v="0"/>
    <n v="5.5771842700419072E-2"/>
  </r>
  <r>
    <x v="1"/>
    <x v="14"/>
    <x v="23"/>
    <x v="1"/>
    <n v="5.2696401637512179E-2"/>
  </r>
  <r>
    <x v="1"/>
    <x v="14"/>
    <x v="23"/>
    <x v="2"/>
    <n v="5.2100319605079909E-2"/>
  </r>
  <r>
    <x v="1"/>
    <x v="14"/>
    <x v="23"/>
    <x v="3"/>
    <n v="4.8025425084667964E-2"/>
  </r>
  <r>
    <x v="1"/>
    <x v="14"/>
    <x v="23"/>
    <x v="4"/>
    <n v="2.1015992306728248E-2"/>
  </r>
  <r>
    <x v="1"/>
    <x v="14"/>
    <x v="23"/>
    <x v="5"/>
    <n v="2.0729325725567786E-2"/>
  </r>
  <r>
    <x v="1"/>
    <x v="14"/>
    <x v="23"/>
    <x v="6"/>
    <n v="2.0441135377010006E-2"/>
  </r>
  <r>
    <x v="1"/>
    <x v="14"/>
    <x v="23"/>
    <x v="7"/>
    <n v="2.0153221665590977E-2"/>
  </r>
  <r>
    <x v="1"/>
    <x v="14"/>
    <x v="23"/>
    <x v="8"/>
    <n v="1.9952654774807371E-2"/>
  </r>
  <r>
    <x v="2"/>
    <x v="0"/>
    <x v="12"/>
    <x v="0"/>
    <n v="5.4834239607592933E-5"/>
  </r>
  <r>
    <x v="2"/>
    <x v="0"/>
    <x v="12"/>
    <x v="1"/>
    <n v="5.5242200948309097E-5"/>
  </r>
  <r>
    <x v="2"/>
    <x v="0"/>
    <x v="12"/>
    <x v="2"/>
    <n v="5.4720039620406143E-5"/>
  </r>
  <r>
    <x v="2"/>
    <x v="0"/>
    <x v="12"/>
    <x v="3"/>
    <n v="5.4090208140351822E-5"/>
  </r>
  <r>
    <x v="2"/>
    <x v="0"/>
    <x v="12"/>
    <x v="4"/>
    <n v="5.368972227532798E-5"/>
  </r>
  <r>
    <x v="2"/>
    <x v="0"/>
    <x v="12"/>
    <x v="5"/>
    <n v="5.3636194992307036E-5"/>
  </r>
  <r>
    <x v="2"/>
    <x v="0"/>
    <x v="12"/>
    <x v="6"/>
    <n v="5.3735058522366213E-5"/>
  </r>
  <r>
    <x v="2"/>
    <x v="0"/>
    <x v="12"/>
    <x v="7"/>
    <n v="5.4090476391292631E-5"/>
  </r>
  <r>
    <x v="2"/>
    <x v="0"/>
    <x v="12"/>
    <x v="8"/>
    <n v="5.4098896263255116E-5"/>
  </r>
  <r>
    <x v="2"/>
    <x v="0"/>
    <x v="0"/>
    <x v="0"/>
    <n v="6.719836747223315E-2"/>
  </r>
  <r>
    <x v="2"/>
    <x v="0"/>
    <x v="0"/>
    <x v="1"/>
    <n v="6.7698316706217121E-2"/>
  </r>
  <r>
    <x v="2"/>
    <x v="0"/>
    <x v="0"/>
    <x v="2"/>
    <n v="6.7058417456344901E-2"/>
  </r>
  <r>
    <x v="2"/>
    <x v="0"/>
    <x v="0"/>
    <x v="3"/>
    <n v="6.6286570385150914E-2"/>
  </r>
  <r>
    <x v="2"/>
    <x v="0"/>
    <x v="0"/>
    <x v="4"/>
    <n v="6.5795782211230822E-2"/>
  </r>
  <r>
    <x v="2"/>
    <x v="0"/>
    <x v="0"/>
    <x v="5"/>
    <n v="6.5730185495383703E-2"/>
  </r>
  <r>
    <x v="2"/>
    <x v="0"/>
    <x v="0"/>
    <x v="6"/>
    <n v="6.5851340960838528E-2"/>
  </r>
  <r>
    <x v="2"/>
    <x v="0"/>
    <x v="0"/>
    <x v="7"/>
    <n v="6.6286899121820259E-2"/>
  </r>
  <r>
    <x v="2"/>
    <x v="0"/>
    <x v="0"/>
    <x v="8"/>
    <n v="6.6297217522408164E-2"/>
  </r>
  <r>
    <x v="2"/>
    <x v="0"/>
    <x v="1"/>
    <x v="0"/>
    <n v="1.6316981910746641E-3"/>
  </r>
  <r>
    <x v="2"/>
    <x v="0"/>
    <x v="1"/>
    <x v="1"/>
    <n v="1.6438378648704287E-3"/>
  </r>
  <r>
    <x v="2"/>
    <x v="0"/>
    <x v="1"/>
    <x v="2"/>
    <n v="1.6282999509632497E-3"/>
  </r>
  <r>
    <x v="2"/>
    <x v="0"/>
    <x v="1"/>
    <x v="3"/>
    <n v="1.6095581047364954E-3"/>
  </r>
  <r>
    <x v="2"/>
    <x v="0"/>
    <x v="1"/>
    <x v="4"/>
    <n v="1.5976408780878399E-3"/>
  </r>
  <r>
    <x v="2"/>
    <x v="0"/>
    <x v="1"/>
    <x v="5"/>
    <n v="1.5960480709019747E-3"/>
  </r>
  <r>
    <x v="2"/>
    <x v="0"/>
    <x v="1"/>
    <x v="6"/>
    <n v="1.5989899452548467E-3"/>
  </r>
  <r>
    <x v="2"/>
    <x v="0"/>
    <x v="1"/>
    <x v="7"/>
    <n v="1.609566087058818E-3"/>
  </r>
  <r>
    <x v="2"/>
    <x v="0"/>
    <x v="1"/>
    <x v="8"/>
    <n v="1.6098166365320775E-3"/>
  </r>
  <r>
    <x v="2"/>
    <x v="0"/>
    <x v="5"/>
    <x v="0"/>
    <n v="5.6078667347437086E-4"/>
  </r>
  <r>
    <x v="2"/>
    <x v="0"/>
    <x v="5"/>
    <x v="1"/>
    <n v="5.6495887107943597E-4"/>
  </r>
  <r>
    <x v="2"/>
    <x v="0"/>
    <x v="5"/>
    <x v="2"/>
    <n v="5.5961875665116708E-4"/>
  </r>
  <r>
    <x v="2"/>
    <x v="0"/>
    <x v="5"/>
    <x v="3"/>
    <n v="5.531775056540402E-4"/>
  </r>
  <r>
    <x v="2"/>
    <x v="0"/>
    <x v="5"/>
    <x v="4"/>
    <n v="5.4908175931694448E-4"/>
  </r>
  <r>
    <x v="2"/>
    <x v="0"/>
    <x v="5"/>
    <x v="5"/>
    <n v="5.4853433881471363E-4"/>
  </r>
  <r>
    <x v="2"/>
    <x v="0"/>
    <x v="5"/>
    <x v="6"/>
    <n v="5.495454105565044E-4"/>
  </r>
  <r>
    <x v="2"/>
    <x v="0"/>
    <x v="5"/>
    <x v="7"/>
    <n v="5.5318024904127102E-4"/>
  </r>
  <r>
    <x v="2"/>
    <x v="0"/>
    <x v="5"/>
    <x v="8"/>
    <n v="5.5326635859659107E-4"/>
  </r>
  <r>
    <x v="2"/>
    <x v="0"/>
    <x v="7"/>
    <x v="0"/>
    <n v="0.10531931817581963"/>
  </r>
  <r>
    <x v="2"/>
    <x v="0"/>
    <x v="7"/>
    <x v="1"/>
    <n v="0.10531931817581963"/>
  </r>
  <r>
    <x v="2"/>
    <x v="0"/>
    <x v="7"/>
    <x v="2"/>
    <n v="0.10531931817581963"/>
  </r>
  <r>
    <x v="2"/>
    <x v="0"/>
    <x v="7"/>
    <x v="3"/>
    <n v="0.10531931817581963"/>
  </r>
  <r>
    <x v="2"/>
    <x v="0"/>
    <x v="7"/>
    <x v="4"/>
    <n v="0.10531931817581963"/>
  </r>
  <r>
    <x v="2"/>
    <x v="0"/>
    <x v="7"/>
    <x v="5"/>
    <n v="0.10531931817581963"/>
  </r>
  <r>
    <x v="2"/>
    <x v="0"/>
    <x v="7"/>
    <x v="6"/>
    <n v="0.10531931817581963"/>
  </r>
  <r>
    <x v="2"/>
    <x v="0"/>
    <x v="7"/>
    <x v="7"/>
    <n v="0.10531931817581963"/>
  </r>
  <r>
    <x v="2"/>
    <x v="0"/>
    <x v="7"/>
    <x v="8"/>
    <n v="0.10531931817581963"/>
  </r>
  <r>
    <x v="2"/>
    <x v="0"/>
    <x v="8"/>
    <x v="0"/>
    <n v="0.12301537226355604"/>
  </r>
  <r>
    <x v="2"/>
    <x v="0"/>
    <x v="8"/>
    <x v="1"/>
    <n v="0.12503203230413321"/>
  </r>
  <r>
    <x v="2"/>
    <x v="0"/>
    <x v="8"/>
    <x v="2"/>
    <n v="0.12704869234471036"/>
  </r>
  <r>
    <x v="2"/>
    <x v="0"/>
    <x v="8"/>
    <x v="3"/>
    <n v="0.12916615860099556"/>
  </r>
  <r>
    <x v="2"/>
    <x v="0"/>
    <x v="8"/>
    <x v="4"/>
    <n v="0.13128362485728073"/>
  </r>
  <r>
    <x v="2"/>
    <x v="0"/>
    <x v="8"/>
    <x v="5"/>
    <n v="0.13340109111356591"/>
  </r>
  <r>
    <x v="2"/>
    <x v="0"/>
    <x v="8"/>
    <x v="6"/>
    <n v="0.13562444250362218"/>
  </r>
  <r>
    <x v="2"/>
    <x v="0"/>
    <x v="8"/>
    <x v="7"/>
    <n v="0.13784779389368348"/>
  </r>
  <r>
    <x v="2"/>
    <x v="0"/>
    <x v="8"/>
    <x v="8"/>
    <n v="0.14007114528373976"/>
  </r>
  <r>
    <x v="2"/>
    <x v="0"/>
    <x v="9"/>
    <x v="0"/>
    <n v="0.10531931817581963"/>
  </r>
  <r>
    <x v="2"/>
    <x v="0"/>
    <x v="9"/>
    <x v="1"/>
    <n v="0.10531931817581963"/>
  </r>
  <r>
    <x v="2"/>
    <x v="0"/>
    <x v="9"/>
    <x v="2"/>
    <n v="0.10531931817581963"/>
  </r>
  <r>
    <x v="2"/>
    <x v="0"/>
    <x v="9"/>
    <x v="3"/>
    <n v="0.10531931817581963"/>
  </r>
  <r>
    <x v="2"/>
    <x v="0"/>
    <x v="9"/>
    <x v="4"/>
    <n v="0.10531931817581963"/>
  </r>
  <r>
    <x v="2"/>
    <x v="0"/>
    <x v="9"/>
    <x v="5"/>
    <n v="0.10531931817581963"/>
  </r>
  <r>
    <x v="2"/>
    <x v="0"/>
    <x v="9"/>
    <x v="6"/>
    <n v="0.10531931817581963"/>
  </r>
  <r>
    <x v="2"/>
    <x v="0"/>
    <x v="9"/>
    <x v="7"/>
    <n v="0.10531931817581963"/>
  </r>
  <r>
    <x v="2"/>
    <x v="0"/>
    <x v="9"/>
    <x v="8"/>
    <n v="0.10531931817581963"/>
  </r>
  <r>
    <x v="2"/>
    <x v="0"/>
    <x v="10"/>
    <x v="0"/>
    <n v="6.9445686576389776E-2"/>
  </r>
  <r>
    <x v="2"/>
    <x v="0"/>
    <x v="10"/>
    <x v="1"/>
    <n v="6.9962355643115301E-2"/>
  </r>
  <r>
    <x v="2"/>
    <x v="0"/>
    <x v="10"/>
    <x v="2"/>
    <n v="6.9301056203579736E-2"/>
  </r>
  <r>
    <x v="2"/>
    <x v="0"/>
    <x v="10"/>
    <x v="3"/>
    <n v="6.8503396203681788E-2"/>
  </r>
  <r>
    <x v="2"/>
    <x v="0"/>
    <x v="10"/>
    <x v="4"/>
    <n v="6.7996194570910939E-2"/>
  </r>
  <r>
    <x v="2"/>
    <x v="0"/>
    <x v="10"/>
    <x v="5"/>
    <n v="6.792840410009271E-2"/>
  </r>
  <r>
    <x v="2"/>
    <x v="0"/>
    <x v="10"/>
    <x v="6"/>
    <n v="6.805361137517224E-2"/>
  </r>
  <r>
    <x v="2"/>
    <x v="0"/>
    <x v="10"/>
    <x v="7"/>
    <n v="6.8503735934311638E-2"/>
  </r>
  <r>
    <x v="2"/>
    <x v="0"/>
    <x v="10"/>
    <x v="8"/>
    <n v="6.8514399413800095E-2"/>
  </r>
  <r>
    <x v="2"/>
    <x v="0"/>
    <x v="11"/>
    <x v="0"/>
    <n v="0.29778037701576543"/>
  </r>
  <r>
    <x v="2"/>
    <x v="0"/>
    <x v="11"/>
    <x v="1"/>
    <n v="0.30031370612306812"/>
  </r>
  <r>
    <x v="2"/>
    <x v="0"/>
    <x v="11"/>
    <x v="2"/>
    <n v="0.30166906672410976"/>
  </r>
  <r>
    <x v="2"/>
    <x v="0"/>
    <x v="11"/>
    <x v="3"/>
    <n v="0.30298887298049698"/>
  </r>
  <r>
    <x v="2"/>
    <x v="0"/>
    <x v="11"/>
    <x v="4"/>
    <n v="0.30459913760401131"/>
  </r>
  <r>
    <x v="2"/>
    <x v="0"/>
    <x v="11"/>
    <x v="5"/>
    <n v="0.30664881338947825"/>
  </r>
  <r>
    <x v="2"/>
    <x v="0"/>
    <x v="11"/>
    <x v="6"/>
    <n v="0.30899737205461408"/>
  </r>
  <r>
    <x v="2"/>
    <x v="0"/>
    <x v="11"/>
    <x v="7"/>
    <n v="0.31167084800381473"/>
  </r>
  <r>
    <x v="2"/>
    <x v="0"/>
    <x v="11"/>
    <x v="8"/>
    <n v="0.3139048628733595"/>
  </r>
  <r>
    <x v="2"/>
    <x v="1"/>
    <x v="12"/>
    <x v="0"/>
    <n v="4.1647257282063661E-3"/>
  </r>
  <r>
    <x v="2"/>
    <x v="1"/>
    <x v="12"/>
    <x v="1"/>
    <n v="4.0686360283305623E-3"/>
  </r>
  <r>
    <x v="2"/>
    <x v="1"/>
    <x v="12"/>
    <x v="2"/>
    <n v="3.9653573630506669E-3"/>
  </r>
  <r>
    <x v="2"/>
    <x v="1"/>
    <x v="12"/>
    <x v="3"/>
    <n v="3.8853608014867854E-3"/>
  </r>
  <r>
    <x v="2"/>
    <x v="1"/>
    <x v="12"/>
    <x v="4"/>
    <n v="3.7954904201211491E-3"/>
  </r>
  <r>
    <x v="2"/>
    <x v="1"/>
    <x v="12"/>
    <x v="5"/>
    <n v="3.7156256373301277E-3"/>
  </r>
  <r>
    <x v="2"/>
    <x v="1"/>
    <x v="12"/>
    <x v="6"/>
    <n v="3.6323189058649012E-3"/>
  </r>
  <r>
    <x v="2"/>
    <x v="1"/>
    <x v="12"/>
    <x v="7"/>
    <n v="3.5649927733349498E-3"/>
  </r>
  <r>
    <x v="2"/>
    <x v="1"/>
    <x v="12"/>
    <x v="8"/>
    <n v="3.4909260315554177E-3"/>
  </r>
  <r>
    <x v="2"/>
    <x v="1"/>
    <x v="0"/>
    <x v="0"/>
    <n v="3.6967077202043168E-3"/>
  </r>
  <r>
    <x v="2"/>
    <x v="1"/>
    <x v="0"/>
    <x v="1"/>
    <n v="3.611416260803464E-3"/>
  </r>
  <r>
    <x v="2"/>
    <x v="1"/>
    <x v="0"/>
    <x v="2"/>
    <n v="3.51974370799E-3"/>
  </r>
  <r>
    <x v="2"/>
    <x v="1"/>
    <x v="0"/>
    <x v="3"/>
    <n v="3.4487368936108073E-3"/>
  </r>
  <r>
    <x v="2"/>
    <x v="1"/>
    <x v="0"/>
    <x v="4"/>
    <n v="3.3689658464174702E-3"/>
  </r>
  <r>
    <x v="2"/>
    <x v="1"/>
    <x v="0"/>
    <x v="5"/>
    <n v="3.298076001951492E-3"/>
  </r>
  <r>
    <x v="2"/>
    <x v="1"/>
    <x v="0"/>
    <x v="6"/>
    <n v="3.2241310035409669E-3"/>
  </r>
  <r>
    <x v="2"/>
    <x v="1"/>
    <x v="0"/>
    <x v="7"/>
    <n v="3.1643707575758238E-3"/>
  </r>
  <r>
    <x v="2"/>
    <x v="1"/>
    <x v="0"/>
    <x v="8"/>
    <n v="3.0986273895810502E-3"/>
  </r>
  <r>
    <x v="2"/>
    <x v="1"/>
    <x v="7"/>
    <x v="0"/>
    <n v="0.10531931817581963"/>
  </r>
  <r>
    <x v="2"/>
    <x v="1"/>
    <x v="7"/>
    <x v="1"/>
    <n v="0.10531931817581963"/>
  </r>
  <r>
    <x v="2"/>
    <x v="1"/>
    <x v="7"/>
    <x v="2"/>
    <n v="0.10531931817581963"/>
  </r>
  <r>
    <x v="2"/>
    <x v="1"/>
    <x v="7"/>
    <x v="3"/>
    <n v="0.10531931817581963"/>
  </r>
  <r>
    <x v="2"/>
    <x v="1"/>
    <x v="7"/>
    <x v="4"/>
    <n v="0.10531931817581963"/>
  </r>
  <r>
    <x v="2"/>
    <x v="1"/>
    <x v="7"/>
    <x v="5"/>
    <n v="0.10531931817581963"/>
  </r>
  <r>
    <x v="2"/>
    <x v="1"/>
    <x v="7"/>
    <x v="6"/>
    <n v="0.10531931817581963"/>
  </r>
  <r>
    <x v="2"/>
    <x v="1"/>
    <x v="7"/>
    <x v="7"/>
    <n v="0.10531931817581963"/>
  </r>
  <r>
    <x v="2"/>
    <x v="1"/>
    <x v="7"/>
    <x v="8"/>
    <n v="0.10531931817581963"/>
  </r>
  <r>
    <x v="2"/>
    <x v="1"/>
    <x v="8"/>
    <x v="0"/>
    <n v="9.6532420437247329E-2"/>
  </r>
  <r>
    <x v="2"/>
    <x v="1"/>
    <x v="8"/>
    <x v="1"/>
    <n v="9.8114916438576991E-2"/>
  </r>
  <r>
    <x v="2"/>
    <x v="1"/>
    <x v="8"/>
    <x v="2"/>
    <n v="9.9697412439911717E-2"/>
  </r>
  <r>
    <x v="2"/>
    <x v="1"/>
    <x v="8"/>
    <x v="3"/>
    <n v="0.10135902418519313"/>
  </r>
  <r>
    <x v="2"/>
    <x v="1"/>
    <x v="8"/>
    <x v="4"/>
    <n v="0.10302063593047957"/>
  </r>
  <r>
    <x v="2"/>
    <x v="1"/>
    <x v="8"/>
    <x v="5"/>
    <n v="0.10468224767576098"/>
  </r>
  <r>
    <x v="2"/>
    <x v="1"/>
    <x v="8"/>
    <x v="6"/>
    <n v="0.10642696689308929"/>
  </r>
  <r>
    <x v="2"/>
    <x v="1"/>
    <x v="8"/>
    <x v="7"/>
    <n v="0.10817168611041759"/>
  </r>
  <r>
    <x v="2"/>
    <x v="1"/>
    <x v="8"/>
    <x v="8"/>
    <n v="0.10991640532774087"/>
  </r>
  <r>
    <x v="2"/>
    <x v="1"/>
    <x v="9"/>
    <x v="0"/>
    <n v="0.10531931817581963"/>
  </r>
  <r>
    <x v="2"/>
    <x v="1"/>
    <x v="9"/>
    <x v="1"/>
    <n v="0.10531931817581963"/>
  </r>
  <r>
    <x v="2"/>
    <x v="1"/>
    <x v="9"/>
    <x v="2"/>
    <n v="0.10531931817581963"/>
  </r>
  <r>
    <x v="2"/>
    <x v="1"/>
    <x v="9"/>
    <x v="3"/>
    <n v="0.10531931817581963"/>
  </r>
  <r>
    <x v="2"/>
    <x v="1"/>
    <x v="9"/>
    <x v="4"/>
    <n v="0.10531931817581963"/>
  </r>
  <r>
    <x v="2"/>
    <x v="1"/>
    <x v="9"/>
    <x v="5"/>
    <n v="0.10531931817581963"/>
  </r>
  <r>
    <x v="2"/>
    <x v="1"/>
    <x v="9"/>
    <x v="6"/>
    <n v="0.10531931817581963"/>
  </r>
  <r>
    <x v="2"/>
    <x v="1"/>
    <x v="9"/>
    <x v="7"/>
    <n v="0.10531931817581963"/>
  </r>
  <r>
    <x v="2"/>
    <x v="1"/>
    <x v="9"/>
    <x v="8"/>
    <n v="0.10531931817581963"/>
  </r>
  <r>
    <x v="2"/>
    <x v="1"/>
    <x v="10"/>
    <x v="0"/>
    <n v="7.8614334484106829E-3"/>
  </r>
  <r>
    <x v="2"/>
    <x v="1"/>
    <x v="10"/>
    <x v="1"/>
    <n v="7.6800522891340263E-3"/>
  </r>
  <r>
    <x v="2"/>
    <x v="1"/>
    <x v="10"/>
    <x v="2"/>
    <n v="7.4851010710406674E-3"/>
  </r>
  <r>
    <x v="2"/>
    <x v="1"/>
    <x v="10"/>
    <x v="3"/>
    <n v="7.3340976950975927E-3"/>
  </r>
  <r>
    <x v="2"/>
    <x v="1"/>
    <x v="10"/>
    <x v="4"/>
    <n v="7.1644562665386189E-3"/>
  </r>
  <r>
    <x v="2"/>
    <x v="1"/>
    <x v="10"/>
    <x v="5"/>
    <n v="7.0137016392816196E-3"/>
  </r>
  <r>
    <x v="2"/>
    <x v="1"/>
    <x v="10"/>
    <x v="6"/>
    <n v="6.856449909405868E-3"/>
  </r>
  <r>
    <x v="2"/>
    <x v="1"/>
    <x v="10"/>
    <x v="7"/>
    <n v="6.729363530910774E-3"/>
  </r>
  <r>
    <x v="2"/>
    <x v="1"/>
    <x v="10"/>
    <x v="8"/>
    <n v="6.5895534211364674E-3"/>
  </r>
  <r>
    <x v="2"/>
    <x v="1"/>
    <x v="11"/>
    <x v="0"/>
    <n v="0.20971317206147766"/>
  </r>
  <r>
    <x v="2"/>
    <x v="1"/>
    <x v="11"/>
    <x v="1"/>
    <n v="0.21111428690353065"/>
  </r>
  <r>
    <x v="2"/>
    <x v="1"/>
    <x v="11"/>
    <x v="2"/>
    <n v="0.212501831686772"/>
  </r>
  <r>
    <x v="2"/>
    <x v="1"/>
    <x v="11"/>
    <x v="3"/>
    <n v="0.21401244005611036"/>
  </r>
  <r>
    <x v="2"/>
    <x v="1"/>
    <x v="11"/>
    <x v="4"/>
    <n v="0.21550441037283782"/>
  </r>
  <r>
    <x v="2"/>
    <x v="1"/>
    <x v="11"/>
    <x v="5"/>
    <n v="0.21701526749086225"/>
  </r>
  <r>
    <x v="2"/>
    <x v="1"/>
    <x v="11"/>
    <x v="6"/>
    <n v="0.21860273497831478"/>
  </r>
  <r>
    <x v="2"/>
    <x v="1"/>
    <x v="11"/>
    <x v="7"/>
    <n v="0.22022036781714799"/>
  </r>
  <r>
    <x v="2"/>
    <x v="1"/>
    <x v="11"/>
    <x v="8"/>
    <n v="0.22182527692469697"/>
  </r>
  <r>
    <x v="2"/>
    <x v="2"/>
    <x v="13"/>
    <x v="0"/>
    <n v="8.5194721650836639E-3"/>
  </r>
  <r>
    <x v="2"/>
    <x v="2"/>
    <x v="13"/>
    <x v="1"/>
    <n v="8.3441818084701407E-3"/>
  </r>
  <r>
    <x v="2"/>
    <x v="2"/>
    <x v="13"/>
    <x v="2"/>
    <n v="8.1724980965555225E-3"/>
  </r>
  <r>
    <x v="2"/>
    <x v="2"/>
    <x v="13"/>
    <x v="3"/>
    <n v="8.1226211429980665E-3"/>
  </r>
  <r>
    <x v="2"/>
    <x v="2"/>
    <x v="13"/>
    <x v="4"/>
    <n v="8.0733492969614056E-3"/>
  </r>
  <r>
    <x v="2"/>
    <x v="2"/>
    <x v="13"/>
    <x v="5"/>
    <n v="8.0741279547112098E-3"/>
  </r>
  <r>
    <x v="2"/>
    <x v="2"/>
    <x v="13"/>
    <x v="6"/>
    <n v="8.0716846054736963E-3"/>
  </r>
  <r>
    <x v="2"/>
    <x v="2"/>
    <x v="13"/>
    <x v="7"/>
    <n v="8.0682737863340005E-3"/>
  </r>
  <r>
    <x v="2"/>
    <x v="2"/>
    <x v="13"/>
    <x v="8"/>
    <n v="8.0640775866859561E-3"/>
  </r>
  <r>
    <x v="2"/>
    <x v="2"/>
    <x v="7"/>
    <x v="0"/>
    <n v="0.10531931817581963"/>
  </r>
  <r>
    <x v="2"/>
    <x v="2"/>
    <x v="7"/>
    <x v="1"/>
    <n v="0.10531931817581963"/>
  </r>
  <r>
    <x v="2"/>
    <x v="2"/>
    <x v="7"/>
    <x v="2"/>
    <n v="0.10531931817581963"/>
  </r>
  <r>
    <x v="2"/>
    <x v="2"/>
    <x v="7"/>
    <x v="3"/>
    <n v="0.10531931817581963"/>
  </r>
  <r>
    <x v="2"/>
    <x v="2"/>
    <x v="7"/>
    <x v="4"/>
    <n v="0.10531931817581963"/>
  </r>
  <r>
    <x v="2"/>
    <x v="2"/>
    <x v="7"/>
    <x v="5"/>
    <n v="0.10531931817581963"/>
  </r>
  <r>
    <x v="2"/>
    <x v="2"/>
    <x v="7"/>
    <x v="6"/>
    <n v="0.10531931817581963"/>
  </r>
  <r>
    <x v="2"/>
    <x v="2"/>
    <x v="7"/>
    <x v="7"/>
    <n v="0.10531931817581963"/>
  </r>
  <r>
    <x v="2"/>
    <x v="2"/>
    <x v="7"/>
    <x v="8"/>
    <n v="0.10531931817581963"/>
  </r>
  <r>
    <x v="2"/>
    <x v="2"/>
    <x v="8"/>
    <x v="0"/>
    <n v="0.32253808478791091"/>
  </r>
  <r>
    <x v="2"/>
    <x v="2"/>
    <x v="8"/>
    <x v="1"/>
    <n v="0.27793601614736024"/>
  </r>
  <r>
    <x v="2"/>
    <x v="2"/>
    <x v="8"/>
    <x v="2"/>
    <n v="0.23333394750681463"/>
  </r>
  <r>
    <x v="2"/>
    <x v="2"/>
    <x v="8"/>
    <x v="3"/>
    <n v="0.23247379776169899"/>
  </r>
  <r>
    <x v="2"/>
    <x v="2"/>
    <x v="8"/>
    <x v="4"/>
    <n v="0.23161364801657827"/>
  </r>
  <r>
    <x v="2"/>
    <x v="2"/>
    <x v="8"/>
    <x v="5"/>
    <n v="0.23075349827146263"/>
  </r>
  <r>
    <x v="2"/>
    <x v="2"/>
    <x v="8"/>
    <x v="6"/>
    <n v="0.23001150817359459"/>
  </r>
  <r>
    <x v="2"/>
    <x v="2"/>
    <x v="8"/>
    <x v="7"/>
    <n v="0.22926951807572152"/>
  </r>
  <r>
    <x v="2"/>
    <x v="2"/>
    <x v="8"/>
    <x v="8"/>
    <n v="0.22852752797784845"/>
  </r>
  <r>
    <x v="2"/>
    <x v="2"/>
    <x v="9"/>
    <x v="0"/>
    <n v="0.10531931817581963"/>
  </r>
  <r>
    <x v="2"/>
    <x v="2"/>
    <x v="9"/>
    <x v="1"/>
    <n v="0.10531931817581963"/>
  </r>
  <r>
    <x v="2"/>
    <x v="2"/>
    <x v="9"/>
    <x v="2"/>
    <n v="0.10531931817581963"/>
  </r>
  <r>
    <x v="2"/>
    <x v="2"/>
    <x v="9"/>
    <x v="3"/>
    <n v="0.10531931817581963"/>
  </r>
  <r>
    <x v="2"/>
    <x v="2"/>
    <x v="9"/>
    <x v="4"/>
    <n v="0.10531931817581963"/>
  </r>
  <r>
    <x v="2"/>
    <x v="2"/>
    <x v="9"/>
    <x v="5"/>
    <n v="0.10531931817581963"/>
  </r>
  <r>
    <x v="2"/>
    <x v="2"/>
    <x v="9"/>
    <x v="6"/>
    <n v="0.10531931817581963"/>
  </r>
  <r>
    <x v="2"/>
    <x v="2"/>
    <x v="9"/>
    <x v="7"/>
    <n v="0.10531931817581963"/>
  </r>
  <r>
    <x v="2"/>
    <x v="2"/>
    <x v="9"/>
    <x v="8"/>
    <n v="0.10531931817581963"/>
  </r>
  <r>
    <x v="2"/>
    <x v="2"/>
    <x v="10"/>
    <x v="0"/>
    <n v="8.5194721650836639E-3"/>
  </r>
  <r>
    <x v="2"/>
    <x v="2"/>
    <x v="10"/>
    <x v="1"/>
    <n v="8.3441818084701407E-3"/>
  </r>
  <r>
    <x v="2"/>
    <x v="2"/>
    <x v="10"/>
    <x v="2"/>
    <n v="8.1724980965555225E-3"/>
  </r>
  <r>
    <x v="2"/>
    <x v="2"/>
    <x v="10"/>
    <x v="3"/>
    <n v="8.1226211429980665E-3"/>
  </r>
  <r>
    <x v="2"/>
    <x v="2"/>
    <x v="10"/>
    <x v="4"/>
    <n v="8.0733492969614056E-3"/>
  </r>
  <r>
    <x v="2"/>
    <x v="2"/>
    <x v="10"/>
    <x v="5"/>
    <n v="8.0741279547112098E-3"/>
  </r>
  <r>
    <x v="2"/>
    <x v="2"/>
    <x v="10"/>
    <x v="6"/>
    <n v="8.0716846054736963E-3"/>
  </r>
  <r>
    <x v="2"/>
    <x v="2"/>
    <x v="10"/>
    <x v="7"/>
    <n v="8.0682737863340005E-3"/>
  </r>
  <r>
    <x v="2"/>
    <x v="2"/>
    <x v="10"/>
    <x v="8"/>
    <n v="8.0640775866859561E-3"/>
  </r>
  <r>
    <x v="2"/>
    <x v="2"/>
    <x v="11"/>
    <x v="0"/>
    <n v="0.43637687512881418"/>
  </r>
  <r>
    <x v="2"/>
    <x v="2"/>
    <x v="11"/>
    <x v="1"/>
    <n v="0.39159951613165001"/>
  </r>
  <r>
    <x v="2"/>
    <x v="2"/>
    <x v="11"/>
    <x v="2"/>
    <n v="0.34682576377918978"/>
  </r>
  <r>
    <x v="2"/>
    <x v="2"/>
    <x v="11"/>
    <x v="3"/>
    <n v="0.34591573708051671"/>
  </r>
  <r>
    <x v="2"/>
    <x v="2"/>
    <x v="11"/>
    <x v="4"/>
    <n v="0.34500631548935934"/>
  </r>
  <r>
    <x v="2"/>
    <x v="2"/>
    <x v="11"/>
    <x v="5"/>
    <n v="0.34414694440199345"/>
  </r>
  <r>
    <x v="2"/>
    <x v="2"/>
    <x v="11"/>
    <x v="6"/>
    <n v="0.34340251095488794"/>
  </r>
  <r>
    <x v="2"/>
    <x v="2"/>
    <x v="11"/>
    <x v="7"/>
    <n v="0.34265711003787513"/>
  </r>
  <r>
    <x v="2"/>
    <x v="2"/>
    <x v="11"/>
    <x v="8"/>
    <n v="0.34191092374035403"/>
  </r>
  <r>
    <x v="2"/>
    <x v="3"/>
    <x v="13"/>
    <x v="0"/>
    <n v="5.1093215290109106E-3"/>
  </r>
  <r>
    <x v="2"/>
    <x v="3"/>
    <x v="13"/>
    <x v="1"/>
    <n v="4.9932833820749483E-3"/>
  </r>
  <r>
    <x v="2"/>
    <x v="3"/>
    <x v="13"/>
    <x v="2"/>
    <n v="4.8798805853450967E-3"/>
  </r>
  <r>
    <x v="2"/>
    <x v="3"/>
    <x v="13"/>
    <x v="3"/>
    <n v="4.7871230152392369E-3"/>
  </r>
  <r>
    <x v="2"/>
    <x v="3"/>
    <x v="13"/>
    <x v="4"/>
    <n v="4.6895064689532456E-3"/>
  </r>
  <r>
    <x v="2"/>
    <x v="3"/>
    <x v="13"/>
    <x v="5"/>
    <n v="4.6043952637096807E-3"/>
  </r>
  <r>
    <x v="2"/>
    <x v="3"/>
    <x v="13"/>
    <x v="6"/>
    <n v="4.5176973881856999E-3"/>
  </r>
  <r>
    <x v="2"/>
    <x v="3"/>
    <x v="13"/>
    <x v="7"/>
    <n v="4.4502003001610051E-3"/>
  </r>
  <r>
    <x v="2"/>
    <x v="3"/>
    <x v="13"/>
    <x v="8"/>
    <n v="4.3770583497841882E-3"/>
  </r>
  <r>
    <x v="2"/>
    <x v="3"/>
    <x v="0"/>
    <x v="0"/>
    <n v="2.296546058699651E-2"/>
  </r>
  <r>
    <x v="2"/>
    <x v="3"/>
    <x v="0"/>
    <x v="1"/>
    <n v="2.2443890457789578E-2"/>
  </r>
  <r>
    <x v="2"/>
    <x v="3"/>
    <x v="0"/>
    <x v="2"/>
    <n v="2.1934165743076089E-2"/>
  </r>
  <r>
    <x v="2"/>
    <x v="3"/>
    <x v="0"/>
    <x v="3"/>
    <n v="2.1517237525050227E-2"/>
  </r>
  <r>
    <x v="2"/>
    <x v="3"/>
    <x v="0"/>
    <x v="4"/>
    <n v="2.1078469102738074E-2"/>
  </r>
  <r>
    <x v="2"/>
    <x v="3"/>
    <x v="0"/>
    <x v="5"/>
    <n v="2.069590988847949E-2"/>
  </r>
  <r>
    <x v="2"/>
    <x v="3"/>
    <x v="0"/>
    <x v="6"/>
    <n v="2.0306218883124474E-2"/>
  </r>
  <r>
    <x v="2"/>
    <x v="3"/>
    <x v="0"/>
    <x v="7"/>
    <n v="2.0002831886246977E-2"/>
  </r>
  <r>
    <x v="2"/>
    <x v="3"/>
    <x v="0"/>
    <x v="8"/>
    <n v="1.9674072271277113E-2"/>
  </r>
  <r>
    <x v="2"/>
    <x v="3"/>
    <x v="7"/>
    <x v="0"/>
    <n v="0.10531931817581963"/>
  </r>
  <r>
    <x v="2"/>
    <x v="3"/>
    <x v="7"/>
    <x v="1"/>
    <n v="0.10531931817581963"/>
  </r>
  <r>
    <x v="2"/>
    <x v="3"/>
    <x v="7"/>
    <x v="2"/>
    <n v="0.10531931817581963"/>
  </r>
  <r>
    <x v="2"/>
    <x v="3"/>
    <x v="7"/>
    <x v="3"/>
    <n v="0.10531931817581963"/>
  </r>
  <r>
    <x v="2"/>
    <x v="3"/>
    <x v="7"/>
    <x v="4"/>
    <n v="0.10531931817581963"/>
  </r>
  <r>
    <x v="2"/>
    <x v="3"/>
    <x v="7"/>
    <x v="5"/>
    <n v="0.10531931817581963"/>
  </r>
  <r>
    <x v="2"/>
    <x v="3"/>
    <x v="7"/>
    <x v="6"/>
    <n v="0.10531931817581963"/>
  </r>
  <r>
    <x v="2"/>
    <x v="3"/>
    <x v="7"/>
    <x v="7"/>
    <n v="0.10531931817581963"/>
  </r>
  <r>
    <x v="2"/>
    <x v="3"/>
    <x v="7"/>
    <x v="8"/>
    <n v="0.10531931817581963"/>
  </r>
  <r>
    <x v="2"/>
    <x v="3"/>
    <x v="8"/>
    <x v="0"/>
    <n v="0.14192257684537743"/>
  </r>
  <r>
    <x v="2"/>
    <x v="3"/>
    <x v="8"/>
    <x v="1"/>
    <n v="0.14078867551328483"/>
  </r>
  <r>
    <x v="2"/>
    <x v="3"/>
    <x v="8"/>
    <x v="2"/>
    <n v="0.13965477418119226"/>
  </r>
  <r>
    <x v="2"/>
    <x v="3"/>
    <x v="8"/>
    <x v="3"/>
    <n v="0.14014818930579967"/>
  </r>
  <r>
    <x v="2"/>
    <x v="3"/>
    <x v="8"/>
    <x v="4"/>
    <n v="0.1406416044304121"/>
  </r>
  <r>
    <x v="2"/>
    <x v="3"/>
    <x v="8"/>
    <x v="5"/>
    <n v="0.1411350195550195"/>
  </r>
  <r>
    <x v="2"/>
    <x v="3"/>
    <x v="8"/>
    <x v="6"/>
    <n v="0.14320885393736424"/>
  </r>
  <r>
    <x v="2"/>
    <x v="3"/>
    <x v="8"/>
    <x v="7"/>
    <n v="0.14528268831970903"/>
  </r>
  <r>
    <x v="2"/>
    <x v="3"/>
    <x v="8"/>
    <x v="8"/>
    <n v="0.14735652270205882"/>
  </r>
  <r>
    <x v="2"/>
    <x v="3"/>
    <x v="9"/>
    <x v="0"/>
    <n v="0.10531931817581963"/>
  </r>
  <r>
    <x v="2"/>
    <x v="3"/>
    <x v="9"/>
    <x v="1"/>
    <n v="0.10531931817581963"/>
  </r>
  <r>
    <x v="2"/>
    <x v="3"/>
    <x v="9"/>
    <x v="2"/>
    <n v="0.10531931817581963"/>
  </r>
  <r>
    <x v="2"/>
    <x v="3"/>
    <x v="9"/>
    <x v="3"/>
    <n v="0.10531931817581963"/>
  </r>
  <r>
    <x v="2"/>
    <x v="3"/>
    <x v="9"/>
    <x v="4"/>
    <n v="0.10531931817581963"/>
  </r>
  <r>
    <x v="2"/>
    <x v="3"/>
    <x v="9"/>
    <x v="5"/>
    <n v="0.10531931817581963"/>
  </r>
  <r>
    <x v="2"/>
    <x v="3"/>
    <x v="9"/>
    <x v="6"/>
    <n v="0.10531931817581963"/>
  </r>
  <r>
    <x v="2"/>
    <x v="3"/>
    <x v="9"/>
    <x v="7"/>
    <n v="0.10531931817581963"/>
  </r>
  <r>
    <x v="2"/>
    <x v="3"/>
    <x v="9"/>
    <x v="8"/>
    <n v="0.10531931817581963"/>
  </r>
  <r>
    <x v="2"/>
    <x v="3"/>
    <x v="10"/>
    <x v="0"/>
    <n v="2.8074782116007422E-2"/>
  </r>
  <r>
    <x v="2"/>
    <x v="3"/>
    <x v="10"/>
    <x v="1"/>
    <n v="2.7437173839864527E-2"/>
  </r>
  <r>
    <x v="2"/>
    <x v="3"/>
    <x v="10"/>
    <x v="2"/>
    <n v="2.6814046328421187E-2"/>
  </r>
  <r>
    <x v="2"/>
    <x v="3"/>
    <x v="10"/>
    <x v="3"/>
    <n v="2.6304360540289465E-2"/>
  </r>
  <r>
    <x v="2"/>
    <x v="3"/>
    <x v="10"/>
    <x v="4"/>
    <n v="2.5767975571691318E-2"/>
  </r>
  <r>
    <x v="2"/>
    <x v="3"/>
    <x v="10"/>
    <x v="5"/>
    <n v="2.530030515218917E-2"/>
  </r>
  <r>
    <x v="2"/>
    <x v="3"/>
    <x v="10"/>
    <x v="6"/>
    <n v="2.4823916271310174E-2"/>
  </r>
  <r>
    <x v="2"/>
    <x v="3"/>
    <x v="10"/>
    <x v="7"/>
    <n v="2.4453032186407982E-2"/>
  </r>
  <r>
    <x v="2"/>
    <x v="3"/>
    <x v="10"/>
    <x v="8"/>
    <n v="2.40511306210613E-2"/>
  </r>
  <r>
    <x v="2"/>
    <x v="3"/>
    <x v="11"/>
    <x v="0"/>
    <n v="0.27531667713720448"/>
  </r>
  <r>
    <x v="2"/>
    <x v="3"/>
    <x v="11"/>
    <x v="1"/>
    <n v="0.27354516752896896"/>
  </r>
  <r>
    <x v="2"/>
    <x v="3"/>
    <x v="11"/>
    <x v="2"/>
    <n v="0.27178813868543306"/>
  </r>
  <r>
    <x v="2"/>
    <x v="3"/>
    <x v="11"/>
    <x v="3"/>
    <n v="0.27177186802190878"/>
  </r>
  <r>
    <x v="2"/>
    <x v="3"/>
    <x v="11"/>
    <x v="4"/>
    <n v="0.27172889817792306"/>
  </r>
  <r>
    <x v="2"/>
    <x v="3"/>
    <x v="11"/>
    <x v="5"/>
    <n v="0.27175464288302831"/>
  </r>
  <r>
    <x v="2"/>
    <x v="3"/>
    <x v="11"/>
    <x v="6"/>
    <n v="0.27335208838449404"/>
  </r>
  <r>
    <x v="2"/>
    <x v="3"/>
    <x v="11"/>
    <x v="7"/>
    <n v="0.27505503868193665"/>
  </r>
  <r>
    <x v="2"/>
    <x v="3"/>
    <x v="11"/>
    <x v="8"/>
    <n v="0.27672697149893977"/>
  </r>
  <r>
    <x v="2"/>
    <x v="4"/>
    <x v="13"/>
    <x v="0"/>
    <n v="1.2892545801194333E-3"/>
  </r>
  <r>
    <x v="2"/>
    <x v="4"/>
    <x v="13"/>
    <x v="1"/>
    <n v="1.2753541083253975E-3"/>
  </r>
  <r>
    <x v="2"/>
    <x v="4"/>
    <x v="13"/>
    <x v="2"/>
    <n v="1.2616035084954229E-3"/>
  </r>
  <r>
    <x v="2"/>
    <x v="4"/>
    <x v="13"/>
    <x v="3"/>
    <n v="1.248001164741505E-3"/>
  </r>
  <r>
    <x v="2"/>
    <x v="4"/>
    <x v="13"/>
    <x v="4"/>
    <n v="1.2339467341782252E-3"/>
  </r>
  <r>
    <x v="2"/>
    <x v="4"/>
    <x v="13"/>
    <x v="5"/>
    <n v="1.2211381783227549E-3"/>
  </r>
  <r>
    <x v="2"/>
    <x v="4"/>
    <x v="13"/>
    <x v="6"/>
    <n v="1.2080393590372181E-3"/>
  </r>
  <r>
    <x v="2"/>
    <x v="4"/>
    <x v="13"/>
    <x v="7"/>
    <n v="1.1968596675806136E-3"/>
  </r>
  <r>
    <x v="2"/>
    <x v="4"/>
    <x v="13"/>
    <x v="8"/>
    <n v="1.1845377951663985E-3"/>
  </r>
  <r>
    <x v="2"/>
    <x v="4"/>
    <x v="12"/>
    <x v="0"/>
    <n v="1.9547331551003915E-3"/>
  </r>
  <r>
    <x v="2"/>
    <x v="4"/>
    <x v="12"/>
    <x v="1"/>
    <n v="1.9336576332396719E-3"/>
  </r>
  <r>
    <x v="2"/>
    <x v="4"/>
    <x v="12"/>
    <x v="2"/>
    <n v="1.9128093432241504E-3"/>
  </r>
  <r>
    <x v="2"/>
    <x v="4"/>
    <x v="12"/>
    <x v="3"/>
    <n v="1.89218583508785E-3"/>
  </r>
  <r>
    <x v="2"/>
    <x v="4"/>
    <x v="12"/>
    <x v="4"/>
    <n v="1.8708768850777175E-3"/>
  </r>
  <r>
    <x v="2"/>
    <x v="4"/>
    <x v="12"/>
    <x v="5"/>
    <n v="1.8514568968258053E-3"/>
  </r>
  <r>
    <x v="2"/>
    <x v="4"/>
    <x v="12"/>
    <x v="6"/>
    <n v="1.8315968189599309E-3"/>
  </r>
  <r>
    <x v="2"/>
    <x v="4"/>
    <x v="12"/>
    <x v="7"/>
    <n v="1.8146464711457757E-3"/>
  </r>
  <r>
    <x v="2"/>
    <x v="4"/>
    <x v="12"/>
    <x v="8"/>
    <n v="1.7959643792514412E-3"/>
  </r>
  <r>
    <x v="2"/>
    <x v="4"/>
    <x v="7"/>
    <x v="0"/>
    <n v="0.10531931817581963"/>
  </r>
  <r>
    <x v="2"/>
    <x v="4"/>
    <x v="7"/>
    <x v="1"/>
    <n v="0.10531931817581963"/>
  </r>
  <r>
    <x v="2"/>
    <x v="4"/>
    <x v="7"/>
    <x v="2"/>
    <n v="0.10531931817581963"/>
  </r>
  <r>
    <x v="2"/>
    <x v="4"/>
    <x v="7"/>
    <x v="3"/>
    <n v="0.10531931817581963"/>
  </r>
  <r>
    <x v="2"/>
    <x v="4"/>
    <x v="7"/>
    <x v="4"/>
    <n v="0.10531931817581963"/>
  </r>
  <r>
    <x v="2"/>
    <x v="4"/>
    <x v="7"/>
    <x v="5"/>
    <n v="0.10531931817581963"/>
  </r>
  <r>
    <x v="2"/>
    <x v="4"/>
    <x v="7"/>
    <x v="6"/>
    <n v="0.10531931817581963"/>
  </r>
  <r>
    <x v="2"/>
    <x v="4"/>
    <x v="7"/>
    <x v="7"/>
    <n v="0.10531931817581963"/>
  </r>
  <r>
    <x v="2"/>
    <x v="4"/>
    <x v="7"/>
    <x v="8"/>
    <n v="0.10531931817581963"/>
  </r>
  <r>
    <x v="2"/>
    <x v="4"/>
    <x v="14"/>
    <x v="0"/>
    <n v="6.4879754704396493E-4"/>
  </r>
  <r>
    <x v="2"/>
    <x v="4"/>
    <x v="14"/>
    <x v="1"/>
    <n v="6.4180234831301387E-4"/>
  </r>
  <r>
    <x v="2"/>
    <x v="4"/>
    <x v="14"/>
    <x v="2"/>
    <n v="6.348825703439147E-4"/>
  </r>
  <r>
    <x v="2"/>
    <x v="4"/>
    <x v="14"/>
    <x v="3"/>
    <n v="6.280373999658711E-4"/>
  </r>
  <r>
    <x v="2"/>
    <x v="4"/>
    <x v="14"/>
    <x v="4"/>
    <n v="6.2096472385118862E-4"/>
  </r>
  <r>
    <x v="2"/>
    <x v="4"/>
    <x v="14"/>
    <x v="5"/>
    <n v="6.1451901502971207E-4"/>
  </r>
  <r>
    <x v="2"/>
    <x v="4"/>
    <x v="14"/>
    <x v="6"/>
    <n v="6.0792723559942991E-4"/>
  </r>
  <r>
    <x v="2"/>
    <x v="4"/>
    <x v="14"/>
    <x v="7"/>
    <n v="6.023012277452779E-4"/>
  </r>
  <r>
    <x v="2"/>
    <x v="4"/>
    <x v="14"/>
    <x v="8"/>
    <n v="5.9610043488356797E-4"/>
  </r>
  <r>
    <x v="2"/>
    <x v="4"/>
    <x v="8"/>
    <x v="0"/>
    <n v="0.62183577409324753"/>
  </r>
  <r>
    <x v="2"/>
    <x v="4"/>
    <x v="8"/>
    <x v="1"/>
    <n v="0.43678969094600772"/>
  </r>
  <r>
    <x v="2"/>
    <x v="4"/>
    <x v="8"/>
    <x v="2"/>
    <n v="0.25174390948182546"/>
  </r>
  <r>
    <x v="2"/>
    <x v="4"/>
    <x v="8"/>
    <x v="3"/>
    <n v="0.2531902122396561"/>
  </r>
  <r>
    <x v="2"/>
    <x v="4"/>
    <x v="8"/>
    <x v="4"/>
    <n v="0.25463560497454008"/>
  </r>
  <r>
    <x v="2"/>
    <x v="4"/>
    <x v="8"/>
    <x v="5"/>
    <n v="0.25608350557859688"/>
  </r>
  <r>
    <x v="2"/>
    <x v="4"/>
    <x v="8"/>
    <x v="6"/>
    <n v="0.25736125315242336"/>
  </r>
  <r>
    <x v="2"/>
    <x v="4"/>
    <x v="8"/>
    <x v="7"/>
    <n v="0.25864286381255441"/>
  </r>
  <r>
    <x v="2"/>
    <x v="4"/>
    <x v="8"/>
    <x v="8"/>
    <n v="0.25992217533265521"/>
  </r>
  <r>
    <x v="2"/>
    <x v="4"/>
    <x v="9"/>
    <x v="0"/>
    <n v="0.10531931817581963"/>
  </r>
  <r>
    <x v="2"/>
    <x v="4"/>
    <x v="9"/>
    <x v="1"/>
    <n v="0.10531931817581963"/>
  </r>
  <r>
    <x v="2"/>
    <x v="4"/>
    <x v="9"/>
    <x v="2"/>
    <n v="0.10531931817581963"/>
  </r>
  <r>
    <x v="2"/>
    <x v="4"/>
    <x v="9"/>
    <x v="3"/>
    <n v="0.10531931817581963"/>
  </r>
  <r>
    <x v="2"/>
    <x v="4"/>
    <x v="9"/>
    <x v="4"/>
    <n v="0.10531931817581963"/>
  </r>
  <r>
    <x v="2"/>
    <x v="4"/>
    <x v="9"/>
    <x v="5"/>
    <n v="0.10531931817581963"/>
  </r>
  <r>
    <x v="2"/>
    <x v="4"/>
    <x v="9"/>
    <x v="6"/>
    <n v="0.10531931817581963"/>
  </r>
  <r>
    <x v="2"/>
    <x v="4"/>
    <x v="9"/>
    <x v="7"/>
    <n v="0.10531931817581963"/>
  </r>
  <r>
    <x v="2"/>
    <x v="4"/>
    <x v="9"/>
    <x v="8"/>
    <n v="0.10531931817581963"/>
  </r>
  <r>
    <x v="2"/>
    <x v="4"/>
    <x v="10"/>
    <x v="0"/>
    <n v="3.2439877352198245E-3"/>
  </r>
  <r>
    <x v="2"/>
    <x v="4"/>
    <x v="10"/>
    <x v="1"/>
    <n v="3.2090117415650692E-3"/>
  </r>
  <r>
    <x v="2"/>
    <x v="4"/>
    <x v="10"/>
    <x v="2"/>
    <n v="3.1744128517195731E-3"/>
  </r>
  <r>
    <x v="2"/>
    <x v="4"/>
    <x v="10"/>
    <x v="3"/>
    <n v="3.1401869998293553E-3"/>
  </r>
  <r>
    <x v="2"/>
    <x v="4"/>
    <x v="10"/>
    <x v="4"/>
    <n v="3.104823619255943E-3"/>
  </r>
  <r>
    <x v="2"/>
    <x v="4"/>
    <x v="10"/>
    <x v="5"/>
    <n v="3.0725950751485601E-3"/>
  </r>
  <r>
    <x v="2"/>
    <x v="4"/>
    <x v="10"/>
    <x v="6"/>
    <n v="3.0396361779971492E-3"/>
  </r>
  <r>
    <x v="2"/>
    <x v="4"/>
    <x v="10"/>
    <x v="7"/>
    <n v="3.0115061387263895E-3"/>
  </r>
  <r>
    <x v="2"/>
    <x v="4"/>
    <x v="10"/>
    <x v="8"/>
    <n v="2.9805021744178399E-3"/>
  </r>
  <r>
    <x v="2"/>
    <x v="4"/>
    <x v="11"/>
    <x v="0"/>
    <n v="0.73104787755133094"/>
  </r>
  <r>
    <x v="2"/>
    <x v="4"/>
    <x v="11"/>
    <x v="1"/>
    <n v="0.54595982321170544"/>
  </r>
  <r>
    <x v="2"/>
    <x v="4"/>
    <x v="11"/>
    <x v="2"/>
    <n v="0.36087252307970863"/>
  </r>
  <r>
    <x v="2"/>
    <x v="4"/>
    <x v="11"/>
    <x v="3"/>
    <n v="0.36227775481527097"/>
  </r>
  <r>
    <x v="2"/>
    <x v="4"/>
    <x v="11"/>
    <x v="4"/>
    <n v="0.36368071149346687"/>
  </r>
  <r>
    <x v="2"/>
    <x v="4"/>
    <x v="11"/>
    <x v="5"/>
    <n v="0.36508993784459481"/>
  </r>
  <r>
    <x v="2"/>
    <x v="4"/>
    <x v="11"/>
    <x v="6"/>
    <n v="0.36632813474183956"/>
  </r>
  <r>
    <x v="2"/>
    <x v="4"/>
    <x v="11"/>
    <x v="7"/>
    <n v="0.36757598935484576"/>
  </r>
  <r>
    <x v="2"/>
    <x v="4"/>
    <x v="11"/>
    <x v="8"/>
    <n v="0.36881809611777627"/>
  </r>
  <r>
    <x v="2"/>
    <x v="5"/>
    <x v="12"/>
    <x v="0"/>
    <n v="1.0289023365058517E-5"/>
  </r>
  <r>
    <x v="2"/>
    <x v="5"/>
    <x v="12"/>
    <x v="1"/>
    <n v="1.0365572685277194E-5"/>
  </r>
  <r>
    <x v="2"/>
    <x v="5"/>
    <x v="12"/>
    <x v="2"/>
    <n v="1.0267595032234668E-5"/>
  </r>
  <r>
    <x v="2"/>
    <x v="5"/>
    <x v="12"/>
    <x v="3"/>
    <n v="1.0149414295879001E-5"/>
  </r>
  <r>
    <x v="2"/>
    <x v="5"/>
    <x v="12"/>
    <x v="4"/>
    <n v="1.0074267663918862E-5"/>
  </r>
  <r>
    <x v="2"/>
    <x v="5"/>
    <x v="12"/>
    <x v="5"/>
    <n v="1.0064223876139331E-5"/>
  </r>
  <r>
    <x v="2"/>
    <x v="5"/>
    <x v="12"/>
    <x v="6"/>
    <n v="1.0082774496664216E-5"/>
  </r>
  <r>
    <x v="2"/>
    <x v="5"/>
    <x v="12"/>
    <x v="7"/>
    <n v="1.0149464630126681E-5"/>
  </r>
  <r>
    <x v="2"/>
    <x v="5"/>
    <x v="12"/>
    <x v="8"/>
    <n v="1.0151044523637976E-5"/>
  </r>
  <r>
    <x v="2"/>
    <x v="5"/>
    <x v="0"/>
    <x v="0"/>
    <n v="0.12637191122634461"/>
  </r>
  <r>
    <x v="2"/>
    <x v="5"/>
    <x v="0"/>
    <x v="1"/>
    <n v="0.12731210579641072"/>
  </r>
  <r>
    <x v="2"/>
    <x v="5"/>
    <x v="0"/>
    <x v="2"/>
    <n v="0.12610872401437459"/>
  </r>
  <r>
    <x v="2"/>
    <x v="5"/>
    <x v="0"/>
    <x v="3"/>
    <n v="0.12465720378806035"/>
  </r>
  <r>
    <x v="2"/>
    <x v="5"/>
    <x v="0"/>
    <x v="4"/>
    <n v="0.12373423732505517"/>
  </r>
  <r>
    <x v="2"/>
    <x v="5"/>
    <x v="0"/>
    <x v="5"/>
    <n v="0.12361087744796893"/>
  </r>
  <r>
    <x v="2"/>
    <x v="5"/>
    <x v="0"/>
    <x v="6"/>
    <n v="0.12383872000279542"/>
  </r>
  <r>
    <x v="2"/>
    <x v="5"/>
    <x v="0"/>
    <x v="7"/>
    <n v="0.12465782200369206"/>
  </r>
  <r>
    <x v="2"/>
    <x v="5"/>
    <x v="0"/>
    <x v="8"/>
    <n v="0.12467722658228737"/>
  </r>
  <r>
    <x v="2"/>
    <x v="5"/>
    <x v="24"/>
    <x v="0"/>
    <n v="1.7229300930171655E-4"/>
  </r>
  <r>
    <x v="2"/>
    <x v="5"/>
    <x v="24"/>
    <x v="1"/>
    <n v="1.7229300930171655E-4"/>
  </r>
  <r>
    <x v="2"/>
    <x v="5"/>
    <x v="24"/>
    <x v="2"/>
    <n v="1.7229300930171655E-4"/>
  </r>
  <r>
    <x v="2"/>
    <x v="5"/>
    <x v="24"/>
    <x v="3"/>
    <n v="1.7229300930171655E-4"/>
  </r>
  <r>
    <x v="2"/>
    <x v="5"/>
    <x v="24"/>
    <x v="4"/>
    <n v="1.7229300930171655E-4"/>
  </r>
  <r>
    <x v="2"/>
    <x v="5"/>
    <x v="24"/>
    <x v="5"/>
    <n v="1.7229300930171655E-4"/>
  </r>
  <r>
    <x v="2"/>
    <x v="5"/>
    <x v="24"/>
    <x v="6"/>
    <n v="1.7229300930171655E-4"/>
  </r>
  <r>
    <x v="2"/>
    <x v="5"/>
    <x v="24"/>
    <x v="7"/>
    <n v="1.7229300930171655E-4"/>
  </r>
  <r>
    <x v="2"/>
    <x v="5"/>
    <x v="24"/>
    <x v="8"/>
    <n v="1.7229300930171655E-4"/>
  </r>
  <r>
    <x v="2"/>
    <x v="5"/>
    <x v="25"/>
    <x v="0"/>
    <n v="5.4160226912492154E-4"/>
  </r>
  <r>
    <x v="2"/>
    <x v="5"/>
    <x v="25"/>
    <x v="1"/>
    <n v="5.4160226912492154E-4"/>
  </r>
  <r>
    <x v="2"/>
    <x v="5"/>
    <x v="25"/>
    <x v="2"/>
    <n v="5.4160226912492154E-4"/>
  </r>
  <r>
    <x v="2"/>
    <x v="5"/>
    <x v="25"/>
    <x v="3"/>
    <n v="5.4160226912492154E-4"/>
  </r>
  <r>
    <x v="2"/>
    <x v="5"/>
    <x v="25"/>
    <x v="4"/>
    <n v="5.4160226912492154E-4"/>
  </r>
  <r>
    <x v="2"/>
    <x v="5"/>
    <x v="25"/>
    <x v="5"/>
    <n v="5.4160226912492154E-4"/>
  </r>
  <r>
    <x v="2"/>
    <x v="5"/>
    <x v="25"/>
    <x v="6"/>
    <n v="5.4160226912492154E-4"/>
  </r>
  <r>
    <x v="2"/>
    <x v="5"/>
    <x v="25"/>
    <x v="7"/>
    <n v="5.4160226912492154E-4"/>
  </r>
  <r>
    <x v="2"/>
    <x v="5"/>
    <x v="25"/>
    <x v="8"/>
    <n v="5.4160226912492154E-4"/>
  </r>
  <r>
    <x v="2"/>
    <x v="5"/>
    <x v="26"/>
    <x v="0"/>
    <n v="3.4413707534747497E-5"/>
  </r>
  <r>
    <x v="2"/>
    <x v="5"/>
    <x v="26"/>
    <x v="1"/>
    <n v="3.4413707534747497E-5"/>
  </r>
  <r>
    <x v="2"/>
    <x v="5"/>
    <x v="26"/>
    <x v="2"/>
    <n v="3.4413707534747497E-5"/>
  </r>
  <r>
    <x v="2"/>
    <x v="5"/>
    <x v="26"/>
    <x v="3"/>
    <n v="3.4413707534747497E-5"/>
  </r>
  <r>
    <x v="2"/>
    <x v="5"/>
    <x v="26"/>
    <x v="4"/>
    <n v="3.4413707534747497E-5"/>
  </r>
  <r>
    <x v="2"/>
    <x v="5"/>
    <x v="26"/>
    <x v="5"/>
    <n v="3.4413707534747497E-5"/>
  </r>
  <r>
    <x v="2"/>
    <x v="5"/>
    <x v="26"/>
    <x v="6"/>
    <n v="3.4413707534747497E-5"/>
  </r>
  <r>
    <x v="2"/>
    <x v="5"/>
    <x v="26"/>
    <x v="7"/>
    <n v="3.4413707534747497E-5"/>
  </r>
  <r>
    <x v="2"/>
    <x v="5"/>
    <x v="26"/>
    <x v="8"/>
    <n v="3.4413707534747497E-5"/>
  </r>
  <r>
    <x v="2"/>
    <x v="5"/>
    <x v="27"/>
    <x v="0"/>
    <n v="6.5224006581981011E-4"/>
  </r>
  <r>
    <x v="2"/>
    <x v="5"/>
    <x v="27"/>
    <x v="1"/>
    <n v="6.5224006581981011E-4"/>
  </r>
  <r>
    <x v="2"/>
    <x v="5"/>
    <x v="27"/>
    <x v="2"/>
    <n v="6.5224006581981011E-4"/>
  </r>
  <r>
    <x v="2"/>
    <x v="5"/>
    <x v="27"/>
    <x v="3"/>
    <n v="6.5224006581981011E-4"/>
  </r>
  <r>
    <x v="2"/>
    <x v="5"/>
    <x v="27"/>
    <x v="4"/>
    <n v="6.5224006581981011E-4"/>
  </r>
  <r>
    <x v="2"/>
    <x v="5"/>
    <x v="27"/>
    <x v="5"/>
    <n v="6.5224006581981011E-4"/>
  </r>
  <r>
    <x v="2"/>
    <x v="5"/>
    <x v="27"/>
    <x v="6"/>
    <n v="6.5224006581981011E-4"/>
  </r>
  <r>
    <x v="2"/>
    <x v="5"/>
    <x v="27"/>
    <x v="7"/>
    <n v="6.5224006581981011E-4"/>
  </r>
  <r>
    <x v="2"/>
    <x v="5"/>
    <x v="27"/>
    <x v="8"/>
    <n v="6.5224006581981011E-4"/>
  </r>
  <r>
    <x v="2"/>
    <x v="5"/>
    <x v="28"/>
    <x v="0"/>
    <n v="6.4193222993034086E-5"/>
  </r>
  <r>
    <x v="2"/>
    <x v="5"/>
    <x v="28"/>
    <x v="1"/>
    <n v="6.4193222993034086E-5"/>
  </r>
  <r>
    <x v="2"/>
    <x v="5"/>
    <x v="28"/>
    <x v="2"/>
    <n v="6.4193222993034086E-5"/>
  </r>
  <r>
    <x v="2"/>
    <x v="5"/>
    <x v="28"/>
    <x v="3"/>
    <n v="6.4193222993034086E-5"/>
  </r>
  <r>
    <x v="2"/>
    <x v="5"/>
    <x v="28"/>
    <x v="4"/>
    <n v="6.4193222993034086E-5"/>
  </r>
  <r>
    <x v="2"/>
    <x v="5"/>
    <x v="28"/>
    <x v="5"/>
    <n v="6.4193222993034086E-5"/>
  </r>
  <r>
    <x v="2"/>
    <x v="5"/>
    <x v="28"/>
    <x v="6"/>
    <n v="6.4193222993034086E-5"/>
  </r>
  <r>
    <x v="2"/>
    <x v="5"/>
    <x v="28"/>
    <x v="7"/>
    <n v="6.4193222993034086E-5"/>
  </r>
  <r>
    <x v="2"/>
    <x v="5"/>
    <x v="28"/>
    <x v="8"/>
    <n v="6.4193222993034086E-5"/>
  </r>
  <r>
    <x v="2"/>
    <x v="5"/>
    <x v="15"/>
    <x v="0"/>
    <n v="7.2925247726775798E-3"/>
  </r>
  <r>
    <x v="2"/>
    <x v="5"/>
    <x v="15"/>
    <x v="1"/>
    <n v="7.2925247726775798E-3"/>
  </r>
  <r>
    <x v="2"/>
    <x v="5"/>
    <x v="15"/>
    <x v="2"/>
    <n v="7.2925247726775798E-3"/>
  </r>
  <r>
    <x v="2"/>
    <x v="5"/>
    <x v="15"/>
    <x v="3"/>
    <n v="7.2925247726775798E-3"/>
  </r>
  <r>
    <x v="2"/>
    <x v="5"/>
    <x v="15"/>
    <x v="4"/>
    <n v="7.2925247726775798E-3"/>
  </r>
  <r>
    <x v="2"/>
    <x v="5"/>
    <x v="15"/>
    <x v="5"/>
    <n v="7.2925247726775798E-3"/>
  </r>
  <r>
    <x v="2"/>
    <x v="5"/>
    <x v="15"/>
    <x v="6"/>
    <n v="7.2925247726775798E-3"/>
  </r>
  <r>
    <x v="2"/>
    <x v="5"/>
    <x v="15"/>
    <x v="7"/>
    <n v="7.2925247726775798E-3"/>
  </r>
  <r>
    <x v="2"/>
    <x v="5"/>
    <x v="15"/>
    <x v="8"/>
    <n v="7.2925247726775798E-3"/>
  </r>
  <r>
    <x v="2"/>
    <x v="5"/>
    <x v="16"/>
    <x v="0"/>
    <n v="7.7843014549511518E-5"/>
  </r>
  <r>
    <x v="2"/>
    <x v="5"/>
    <x v="16"/>
    <x v="1"/>
    <n v="7.7843014549511518E-5"/>
  </r>
  <r>
    <x v="2"/>
    <x v="5"/>
    <x v="16"/>
    <x v="2"/>
    <n v="7.7843014549511518E-5"/>
  </r>
  <r>
    <x v="2"/>
    <x v="5"/>
    <x v="16"/>
    <x v="3"/>
    <n v="7.7843014549511518E-5"/>
  </r>
  <r>
    <x v="2"/>
    <x v="5"/>
    <x v="16"/>
    <x v="4"/>
    <n v="7.7843014549511518E-5"/>
  </r>
  <r>
    <x v="2"/>
    <x v="5"/>
    <x v="16"/>
    <x v="5"/>
    <n v="7.7843014549511518E-5"/>
  </r>
  <r>
    <x v="2"/>
    <x v="5"/>
    <x v="16"/>
    <x v="6"/>
    <n v="7.7843014549511518E-5"/>
  </r>
  <r>
    <x v="2"/>
    <x v="5"/>
    <x v="16"/>
    <x v="7"/>
    <n v="7.7843014549511518E-5"/>
  </r>
  <r>
    <x v="2"/>
    <x v="5"/>
    <x v="16"/>
    <x v="8"/>
    <n v="7.7843014549511518E-5"/>
  </r>
  <r>
    <x v="2"/>
    <x v="5"/>
    <x v="17"/>
    <x v="0"/>
    <n v="1.4794074156802917E-5"/>
  </r>
  <r>
    <x v="2"/>
    <x v="5"/>
    <x v="17"/>
    <x v="1"/>
    <n v="1.4794074156802917E-5"/>
  </r>
  <r>
    <x v="2"/>
    <x v="5"/>
    <x v="17"/>
    <x v="2"/>
    <n v="1.4794074156802917E-5"/>
  </r>
  <r>
    <x v="2"/>
    <x v="5"/>
    <x v="17"/>
    <x v="3"/>
    <n v="1.4794074156802917E-5"/>
  </r>
  <r>
    <x v="2"/>
    <x v="5"/>
    <x v="17"/>
    <x v="4"/>
    <n v="1.4794074156802917E-5"/>
  </r>
  <r>
    <x v="2"/>
    <x v="5"/>
    <x v="17"/>
    <x v="5"/>
    <n v="1.4794074156802917E-5"/>
  </r>
  <r>
    <x v="2"/>
    <x v="5"/>
    <x v="17"/>
    <x v="6"/>
    <n v="1.4794074156802917E-5"/>
  </r>
  <r>
    <x v="2"/>
    <x v="5"/>
    <x v="17"/>
    <x v="7"/>
    <n v="1.4794074156802917E-5"/>
  </r>
  <r>
    <x v="2"/>
    <x v="5"/>
    <x v="17"/>
    <x v="8"/>
    <n v="1.4794074156802917E-5"/>
  </r>
  <r>
    <x v="2"/>
    <x v="5"/>
    <x v="18"/>
    <x v="0"/>
    <n v="4.3314893274241691E-5"/>
  </r>
  <r>
    <x v="2"/>
    <x v="5"/>
    <x v="18"/>
    <x v="1"/>
    <n v="4.3314893274241691E-5"/>
  </r>
  <r>
    <x v="2"/>
    <x v="5"/>
    <x v="18"/>
    <x v="2"/>
    <n v="4.3314893274241691E-5"/>
  </r>
  <r>
    <x v="2"/>
    <x v="5"/>
    <x v="18"/>
    <x v="3"/>
    <n v="4.3314893274241691E-5"/>
  </r>
  <r>
    <x v="2"/>
    <x v="5"/>
    <x v="18"/>
    <x v="4"/>
    <n v="4.3314893274241691E-5"/>
  </r>
  <r>
    <x v="2"/>
    <x v="5"/>
    <x v="18"/>
    <x v="5"/>
    <n v="4.3314893274241691E-5"/>
  </r>
  <r>
    <x v="2"/>
    <x v="5"/>
    <x v="18"/>
    <x v="6"/>
    <n v="4.3314893274241691E-5"/>
  </r>
  <r>
    <x v="2"/>
    <x v="5"/>
    <x v="18"/>
    <x v="7"/>
    <n v="4.3314893274241691E-5"/>
  </r>
  <r>
    <x v="2"/>
    <x v="5"/>
    <x v="18"/>
    <x v="8"/>
    <n v="4.3314893274241691E-5"/>
  </r>
  <r>
    <x v="2"/>
    <x v="5"/>
    <x v="29"/>
    <x v="0"/>
    <n v="3.9481887771641455E-5"/>
  </r>
  <r>
    <x v="2"/>
    <x v="5"/>
    <x v="29"/>
    <x v="1"/>
    <n v="3.9481887771641455E-5"/>
  </r>
  <r>
    <x v="2"/>
    <x v="5"/>
    <x v="29"/>
    <x v="2"/>
    <n v="3.9481887771641455E-5"/>
  </r>
  <r>
    <x v="2"/>
    <x v="5"/>
    <x v="29"/>
    <x v="3"/>
    <n v="3.9481887771641455E-5"/>
  </r>
  <r>
    <x v="2"/>
    <x v="5"/>
    <x v="29"/>
    <x v="4"/>
    <n v="3.9481887771641455E-5"/>
  </r>
  <r>
    <x v="2"/>
    <x v="5"/>
    <x v="29"/>
    <x v="5"/>
    <n v="3.9481887771641455E-5"/>
  </r>
  <r>
    <x v="2"/>
    <x v="5"/>
    <x v="29"/>
    <x v="6"/>
    <n v="3.9481887771641455E-5"/>
  </r>
  <r>
    <x v="2"/>
    <x v="5"/>
    <x v="29"/>
    <x v="7"/>
    <n v="3.9481887771641455E-5"/>
  </r>
  <r>
    <x v="2"/>
    <x v="5"/>
    <x v="29"/>
    <x v="8"/>
    <n v="3.9481887771641455E-5"/>
  </r>
  <r>
    <x v="2"/>
    <x v="5"/>
    <x v="19"/>
    <x v="0"/>
    <n v="2.1935215031259237E-3"/>
  </r>
  <r>
    <x v="2"/>
    <x v="5"/>
    <x v="19"/>
    <x v="1"/>
    <n v="2.1935215031259237E-3"/>
  </r>
  <r>
    <x v="2"/>
    <x v="5"/>
    <x v="19"/>
    <x v="2"/>
    <n v="2.1935215031259237E-3"/>
  </r>
  <r>
    <x v="2"/>
    <x v="5"/>
    <x v="19"/>
    <x v="3"/>
    <n v="2.1935215031259237E-3"/>
  </r>
  <r>
    <x v="2"/>
    <x v="5"/>
    <x v="19"/>
    <x v="4"/>
    <n v="2.1935215031259237E-3"/>
  </r>
  <r>
    <x v="2"/>
    <x v="5"/>
    <x v="19"/>
    <x v="5"/>
    <n v="2.1935215031259237E-3"/>
  </r>
  <r>
    <x v="2"/>
    <x v="5"/>
    <x v="19"/>
    <x v="6"/>
    <n v="2.1935215031259237E-3"/>
  </r>
  <r>
    <x v="2"/>
    <x v="5"/>
    <x v="19"/>
    <x v="7"/>
    <n v="2.1935215031259237E-3"/>
  </r>
  <r>
    <x v="2"/>
    <x v="5"/>
    <x v="19"/>
    <x v="8"/>
    <n v="2.1935215031259237E-3"/>
  </r>
  <r>
    <x v="2"/>
    <x v="5"/>
    <x v="20"/>
    <x v="0"/>
    <n v="1.6694026408795092E-2"/>
  </r>
  <r>
    <x v="2"/>
    <x v="5"/>
    <x v="20"/>
    <x v="1"/>
    <n v="1.6694026408795092E-2"/>
  </r>
  <r>
    <x v="2"/>
    <x v="5"/>
    <x v="20"/>
    <x v="2"/>
    <n v="1.6694026408795092E-2"/>
  </r>
  <r>
    <x v="2"/>
    <x v="5"/>
    <x v="20"/>
    <x v="3"/>
    <n v="1.6694026408795092E-2"/>
  </r>
  <r>
    <x v="2"/>
    <x v="5"/>
    <x v="20"/>
    <x v="4"/>
    <n v="1.6694026408795092E-2"/>
  </r>
  <r>
    <x v="2"/>
    <x v="5"/>
    <x v="20"/>
    <x v="5"/>
    <n v="1.6694026408795092E-2"/>
  </r>
  <r>
    <x v="2"/>
    <x v="5"/>
    <x v="20"/>
    <x v="6"/>
    <n v="1.6694026408795092E-2"/>
  </r>
  <r>
    <x v="2"/>
    <x v="5"/>
    <x v="20"/>
    <x v="7"/>
    <n v="1.6694026408795092E-2"/>
  </r>
  <r>
    <x v="2"/>
    <x v="5"/>
    <x v="20"/>
    <x v="8"/>
    <n v="1.6694026408795092E-2"/>
  </r>
  <r>
    <x v="2"/>
    <x v="5"/>
    <x v="21"/>
    <x v="0"/>
    <n v="5.5440738672248274E-2"/>
  </r>
  <r>
    <x v="2"/>
    <x v="5"/>
    <x v="21"/>
    <x v="1"/>
    <n v="5.5440738672248274E-2"/>
  </r>
  <r>
    <x v="2"/>
    <x v="5"/>
    <x v="21"/>
    <x v="2"/>
    <n v="5.5440738672248274E-2"/>
  </r>
  <r>
    <x v="2"/>
    <x v="5"/>
    <x v="21"/>
    <x v="3"/>
    <n v="5.5440738672248274E-2"/>
  </r>
  <r>
    <x v="2"/>
    <x v="5"/>
    <x v="21"/>
    <x v="4"/>
    <n v="5.5440738672248274E-2"/>
  </r>
  <r>
    <x v="2"/>
    <x v="5"/>
    <x v="21"/>
    <x v="5"/>
    <n v="5.5440738672248274E-2"/>
  </r>
  <r>
    <x v="2"/>
    <x v="5"/>
    <x v="21"/>
    <x v="6"/>
    <n v="5.5440738672248274E-2"/>
  </r>
  <r>
    <x v="2"/>
    <x v="5"/>
    <x v="21"/>
    <x v="7"/>
    <n v="5.5440738672248274E-2"/>
  </r>
  <r>
    <x v="2"/>
    <x v="5"/>
    <x v="21"/>
    <x v="8"/>
    <n v="5.5440738672248274E-2"/>
  </r>
  <r>
    <x v="2"/>
    <x v="5"/>
    <x v="7"/>
    <x v="0"/>
    <n v="9.6896118853578142E-2"/>
  </r>
  <r>
    <x v="2"/>
    <x v="5"/>
    <x v="7"/>
    <x v="1"/>
    <n v="9.6896118853578142E-2"/>
  </r>
  <r>
    <x v="2"/>
    <x v="5"/>
    <x v="7"/>
    <x v="2"/>
    <n v="9.6896118853578142E-2"/>
  </r>
  <r>
    <x v="2"/>
    <x v="5"/>
    <x v="7"/>
    <x v="3"/>
    <n v="9.6896118853578142E-2"/>
  </r>
  <r>
    <x v="2"/>
    <x v="5"/>
    <x v="7"/>
    <x v="4"/>
    <n v="9.6896118853578142E-2"/>
  </r>
  <r>
    <x v="2"/>
    <x v="5"/>
    <x v="7"/>
    <x v="5"/>
    <n v="9.6896118853578142E-2"/>
  </r>
  <r>
    <x v="2"/>
    <x v="5"/>
    <x v="7"/>
    <x v="6"/>
    <n v="9.6896118853578142E-2"/>
  </r>
  <r>
    <x v="2"/>
    <x v="5"/>
    <x v="7"/>
    <x v="7"/>
    <n v="9.6896118853578142E-2"/>
  </r>
  <r>
    <x v="2"/>
    <x v="5"/>
    <x v="7"/>
    <x v="8"/>
    <n v="9.6896118853578142E-2"/>
  </r>
  <r>
    <x v="2"/>
    <x v="5"/>
    <x v="22"/>
    <x v="0"/>
    <n v="1.6850088493208772E-2"/>
  </r>
  <r>
    <x v="2"/>
    <x v="5"/>
    <x v="22"/>
    <x v="1"/>
    <n v="1.6850088493208772E-2"/>
  </r>
  <r>
    <x v="2"/>
    <x v="5"/>
    <x v="22"/>
    <x v="2"/>
    <n v="1.6850088493208772E-2"/>
  </r>
  <r>
    <x v="2"/>
    <x v="5"/>
    <x v="22"/>
    <x v="3"/>
    <n v="1.6850088493208772E-2"/>
  </r>
  <r>
    <x v="2"/>
    <x v="5"/>
    <x v="22"/>
    <x v="4"/>
    <n v="1.6850088493208772E-2"/>
  </r>
  <r>
    <x v="2"/>
    <x v="5"/>
    <x v="22"/>
    <x v="5"/>
    <n v="1.6850088493208772E-2"/>
  </r>
  <r>
    <x v="2"/>
    <x v="5"/>
    <x v="22"/>
    <x v="6"/>
    <n v="1.6850088493208772E-2"/>
  </r>
  <r>
    <x v="2"/>
    <x v="5"/>
    <x v="22"/>
    <x v="7"/>
    <n v="1.6850088493208772E-2"/>
  </r>
  <r>
    <x v="2"/>
    <x v="5"/>
    <x v="22"/>
    <x v="8"/>
    <n v="1.6850088493208772E-2"/>
  </r>
  <r>
    <x v="2"/>
    <x v="5"/>
    <x v="14"/>
    <x v="0"/>
    <n v="6.8243763161899451E-2"/>
  </r>
  <r>
    <x v="2"/>
    <x v="5"/>
    <x v="14"/>
    <x v="1"/>
    <n v="6.8243763161899451E-2"/>
  </r>
  <r>
    <x v="2"/>
    <x v="5"/>
    <x v="14"/>
    <x v="2"/>
    <n v="6.8243763161899451E-2"/>
  </r>
  <r>
    <x v="2"/>
    <x v="5"/>
    <x v="14"/>
    <x v="3"/>
    <n v="6.8243763161899451E-2"/>
  </r>
  <r>
    <x v="2"/>
    <x v="5"/>
    <x v="14"/>
    <x v="4"/>
    <n v="6.8243763161899451E-2"/>
  </r>
  <r>
    <x v="2"/>
    <x v="5"/>
    <x v="14"/>
    <x v="5"/>
    <n v="6.8243763161899451E-2"/>
  </r>
  <r>
    <x v="2"/>
    <x v="5"/>
    <x v="14"/>
    <x v="6"/>
    <n v="6.8243763161899451E-2"/>
  </r>
  <r>
    <x v="2"/>
    <x v="5"/>
    <x v="14"/>
    <x v="7"/>
    <n v="6.8243763161899451E-2"/>
  </r>
  <r>
    <x v="2"/>
    <x v="5"/>
    <x v="14"/>
    <x v="8"/>
    <n v="6.8243763161899451E-2"/>
  </r>
  <r>
    <x v="2"/>
    <x v="5"/>
    <x v="8"/>
    <x v="0"/>
    <n v="0.11813366421599648"/>
  </r>
  <r>
    <x v="2"/>
    <x v="5"/>
    <x v="8"/>
    <x v="1"/>
    <n v="0.11813366421599648"/>
  </r>
  <r>
    <x v="2"/>
    <x v="5"/>
    <x v="8"/>
    <x v="2"/>
    <n v="0.11813366421599648"/>
  </r>
  <r>
    <x v="2"/>
    <x v="5"/>
    <x v="8"/>
    <x v="3"/>
    <n v="0.11813366421599648"/>
  </r>
  <r>
    <x v="2"/>
    <x v="5"/>
    <x v="8"/>
    <x v="4"/>
    <n v="0.11813366421599648"/>
  </r>
  <r>
    <x v="2"/>
    <x v="5"/>
    <x v="8"/>
    <x v="5"/>
    <n v="0.11813366421599648"/>
  </r>
  <r>
    <x v="2"/>
    <x v="5"/>
    <x v="8"/>
    <x v="6"/>
    <n v="0.11813366421599648"/>
  </r>
  <r>
    <x v="2"/>
    <x v="5"/>
    <x v="8"/>
    <x v="7"/>
    <n v="0.11813366421599648"/>
  </r>
  <r>
    <x v="2"/>
    <x v="5"/>
    <x v="8"/>
    <x v="8"/>
    <n v="0.11813366421599648"/>
  </r>
  <r>
    <x v="2"/>
    <x v="5"/>
    <x v="9"/>
    <x v="0"/>
    <n v="0.19700719484816018"/>
  </r>
  <r>
    <x v="2"/>
    <x v="5"/>
    <x v="9"/>
    <x v="1"/>
    <n v="0.19700719484816018"/>
  </r>
  <r>
    <x v="2"/>
    <x v="5"/>
    <x v="9"/>
    <x v="2"/>
    <n v="0.19700719484816018"/>
  </r>
  <r>
    <x v="2"/>
    <x v="5"/>
    <x v="9"/>
    <x v="3"/>
    <n v="0.19700719484816018"/>
  </r>
  <r>
    <x v="2"/>
    <x v="5"/>
    <x v="9"/>
    <x v="4"/>
    <n v="0.19700719484816018"/>
  </r>
  <r>
    <x v="2"/>
    <x v="5"/>
    <x v="9"/>
    <x v="5"/>
    <n v="0.19700719484816018"/>
  </r>
  <r>
    <x v="2"/>
    <x v="5"/>
    <x v="9"/>
    <x v="6"/>
    <n v="0.19700719484816018"/>
  </r>
  <r>
    <x v="2"/>
    <x v="5"/>
    <x v="9"/>
    <x v="7"/>
    <n v="0.19700719484816018"/>
  </r>
  <r>
    <x v="2"/>
    <x v="5"/>
    <x v="9"/>
    <x v="8"/>
    <n v="0.19700719484816018"/>
  </r>
  <r>
    <x v="2"/>
    <x v="5"/>
    <x v="10"/>
    <x v="0"/>
    <n v="0.12638220024970967"/>
  </r>
  <r>
    <x v="2"/>
    <x v="5"/>
    <x v="10"/>
    <x v="1"/>
    <n v="0.127322471369096"/>
  </r>
  <r>
    <x v="2"/>
    <x v="5"/>
    <x v="10"/>
    <x v="2"/>
    <n v="0.12611899160940682"/>
  </r>
  <r>
    <x v="2"/>
    <x v="5"/>
    <x v="10"/>
    <x v="3"/>
    <n v="0.12466735320235622"/>
  </r>
  <r>
    <x v="2"/>
    <x v="5"/>
    <x v="10"/>
    <x v="4"/>
    <n v="0.12374431159271909"/>
  </r>
  <r>
    <x v="2"/>
    <x v="5"/>
    <x v="10"/>
    <x v="5"/>
    <n v="0.12362094167184508"/>
  </r>
  <r>
    <x v="2"/>
    <x v="5"/>
    <x v="10"/>
    <x v="6"/>
    <n v="0.12384880277729209"/>
  </r>
  <r>
    <x v="2"/>
    <x v="5"/>
    <x v="10"/>
    <x v="7"/>
    <n v="0.12466797146832219"/>
  </r>
  <r>
    <x v="2"/>
    <x v="5"/>
    <x v="10"/>
    <x v="8"/>
    <n v="0.12468737762681101"/>
  </r>
  <r>
    <x v="2"/>
    <x v="5"/>
    <x v="11"/>
    <x v="0"/>
    <n v="0.56795206008147681"/>
  </r>
  <r>
    <x v="2"/>
    <x v="5"/>
    <x v="11"/>
    <x v="1"/>
    <n v="0.56889233120086313"/>
  </r>
  <r>
    <x v="2"/>
    <x v="5"/>
    <x v="11"/>
    <x v="2"/>
    <n v="0.56768885144117387"/>
  </r>
  <r>
    <x v="2"/>
    <x v="5"/>
    <x v="11"/>
    <x v="3"/>
    <n v="0.56623721303412333"/>
  </r>
  <r>
    <x v="2"/>
    <x v="5"/>
    <x v="11"/>
    <x v="4"/>
    <n v="0.56531417142448614"/>
  </r>
  <r>
    <x v="2"/>
    <x v="5"/>
    <x v="11"/>
    <x v="5"/>
    <n v="0.56519080150361212"/>
  </r>
  <r>
    <x v="2"/>
    <x v="5"/>
    <x v="11"/>
    <x v="6"/>
    <n v="0.56541866260905915"/>
  </r>
  <r>
    <x v="2"/>
    <x v="5"/>
    <x v="11"/>
    <x v="7"/>
    <n v="0.56623783130008931"/>
  </r>
  <r>
    <x v="2"/>
    <x v="5"/>
    <x v="11"/>
    <x v="8"/>
    <n v="0.56625723745857814"/>
  </r>
  <r>
    <x v="2"/>
    <x v="5"/>
    <x v="23"/>
    <x v="0"/>
    <n v="5.8185237605710961E-2"/>
  </r>
  <r>
    <x v="2"/>
    <x v="5"/>
    <x v="23"/>
    <x v="1"/>
    <n v="5.8185237605710961E-2"/>
  </r>
  <r>
    <x v="2"/>
    <x v="5"/>
    <x v="23"/>
    <x v="2"/>
    <n v="5.8185237605710961E-2"/>
  </r>
  <r>
    <x v="2"/>
    <x v="5"/>
    <x v="23"/>
    <x v="3"/>
    <n v="5.8185237605710961E-2"/>
  </r>
  <r>
    <x v="2"/>
    <x v="5"/>
    <x v="23"/>
    <x v="4"/>
    <n v="5.8185237605710961E-2"/>
  </r>
  <r>
    <x v="2"/>
    <x v="5"/>
    <x v="23"/>
    <x v="5"/>
    <n v="5.8185237605710961E-2"/>
  </r>
  <r>
    <x v="2"/>
    <x v="5"/>
    <x v="23"/>
    <x v="6"/>
    <n v="5.8185237605710961E-2"/>
  </r>
  <r>
    <x v="2"/>
    <x v="5"/>
    <x v="23"/>
    <x v="7"/>
    <n v="5.8185237605710961E-2"/>
  </r>
  <r>
    <x v="2"/>
    <x v="5"/>
    <x v="23"/>
    <x v="8"/>
    <n v="5.8185237605710961E-2"/>
  </r>
  <r>
    <x v="2"/>
    <x v="6"/>
    <x v="12"/>
    <x v="0"/>
    <n v="1.7641437275434393E-2"/>
  </r>
  <r>
    <x v="2"/>
    <x v="6"/>
    <x v="12"/>
    <x v="1"/>
    <n v="1.777268783082734E-2"/>
  </r>
  <r>
    <x v="2"/>
    <x v="6"/>
    <x v="12"/>
    <x v="2"/>
    <n v="1.7604696510444703E-2"/>
  </r>
  <r>
    <x v="2"/>
    <x v="6"/>
    <x v="12"/>
    <x v="3"/>
    <n v="1.74020652233331E-2"/>
  </r>
  <r>
    <x v="2"/>
    <x v="6"/>
    <x v="12"/>
    <x v="4"/>
    <n v="1.7273219700570754E-2"/>
  </r>
  <r>
    <x v="2"/>
    <x v="6"/>
    <x v="12"/>
    <x v="5"/>
    <n v="1.7255998741317998E-2"/>
  </r>
  <r>
    <x v="2"/>
    <x v="6"/>
    <x v="12"/>
    <x v="6"/>
    <n v="1.7287805414973875E-2"/>
  </r>
  <r>
    <x v="2"/>
    <x v="6"/>
    <x v="12"/>
    <x v="7"/>
    <n v="1.7402151525836435E-2"/>
  </r>
  <r>
    <x v="2"/>
    <x v="6"/>
    <x v="12"/>
    <x v="8"/>
    <n v="1.7404860392489025E-2"/>
  </r>
  <r>
    <x v="2"/>
    <x v="6"/>
    <x v="24"/>
    <x v="0"/>
    <n v="1.7229300930171655E-4"/>
  </r>
  <r>
    <x v="2"/>
    <x v="6"/>
    <x v="24"/>
    <x v="1"/>
    <n v="1.7229300930171655E-4"/>
  </r>
  <r>
    <x v="2"/>
    <x v="6"/>
    <x v="24"/>
    <x v="2"/>
    <n v="1.7229300930171655E-4"/>
  </r>
  <r>
    <x v="2"/>
    <x v="6"/>
    <x v="24"/>
    <x v="3"/>
    <n v="1.7229300930171655E-4"/>
  </r>
  <r>
    <x v="2"/>
    <x v="6"/>
    <x v="24"/>
    <x v="4"/>
    <n v="1.7229300930171655E-4"/>
  </r>
  <r>
    <x v="2"/>
    <x v="6"/>
    <x v="24"/>
    <x v="5"/>
    <n v="1.7229300930171655E-4"/>
  </r>
  <r>
    <x v="2"/>
    <x v="6"/>
    <x v="24"/>
    <x v="6"/>
    <n v="1.7229300930171655E-4"/>
  </r>
  <r>
    <x v="2"/>
    <x v="6"/>
    <x v="24"/>
    <x v="7"/>
    <n v="1.7229300930171655E-4"/>
  </r>
  <r>
    <x v="2"/>
    <x v="6"/>
    <x v="24"/>
    <x v="8"/>
    <n v="1.7229300930171655E-4"/>
  </r>
  <r>
    <x v="2"/>
    <x v="6"/>
    <x v="25"/>
    <x v="0"/>
    <n v="5.4160226912492154E-4"/>
  </r>
  <r>
    <x v="2"/>
    <x v="6"/>
    <x v="25"/>
    <x v="1"/>
    <n v="5.4160226912492154E-4"/>
  </r>
  <r>
    <x v="2"/>
    <x v="6"/>
    <x v="25"/>
    <x v="2"/>
    <n v="5.4160226912492154E-4"/>
  </r>
  <r>
    <x v="2"/>
    <x v="6"/>
    <x v="25"/>
    <x v="3"/>
    <n v="5.4160226912492154E-4"/>
  </r>
  <r>
    <x v="2"/>
    <x v="6"/>
    <x v="25"/>
    <x v="4"/>
    <n v="5.4160226912492154E-4"/>
  </r>
  <r>
    <x v="2"/>
    <x v="6"/>
    <x v="25"/>
    <x v="5"/>
    <n v="5.4160226912492154E-4"/>
  </r>
  <r>
    <x v="2"/>
    <x v="6"/>
    <x v="25"/>
    <x v="6"/>
    <n v="5.4160226912492154E-4"/>
  </r>
  <r>
    <x v="2"/>
    <x v="6"/>
    <x v="25"/>
    <x v="7"/>
    <n v="5.4160226912492154E-4"/>
  </r>
  <r>
    <x v="2"/>
    <x v="6"/>
    <x v="25"/>
    <x v="8"/>
    <n v="5.4160226912492154E-4"/>
  </r>
  <r>
    <x v="2"/>
    <x v="6"/>
    <x v="26"/>
    <x v="0"/>
    <n v="3.4413707534747497E-5"/>
  </r>
  <r>
    <x v="2"/>
    <x v="6"/>
    <x v="26"/>
    <x v="1"/>
    <n v="3.4413707534747497E-5"/>
  </r>
  <r>
    <x v="2"/>
    <x v="6"/>
    <x v="26"/>
    <x v="2"/>
    <n v="3.4413707534747497E-5"/>
  </r>
  <r>
    <x v="2"/>
    <x v="6"/>
    <x v="26"/>
    <x v="3"/>
    <n v="3.4413707534747497E-5"/>
  </r>
  <r>
    <x v="2"/>
    <x v="6"/>
    <x v="26"/>
    <x v="4"/>
    <n v="3.4413707534747497E-5"/>
  </r>
  <r>
    <x v="2"/>
    <x v="6"/>
    <x v="26"/>
    <x v="5"/>
    <n v="3.4413707534747497E-5"/>
  </r>
  <r>
    <x v="2"/>
    <x v="6"/>
    <x v="26"/>
    <x v="6"/>
    <n v="3.4413707534747497E-5"/>
  </r>
  <r>
    <x v="2"/>
    <x v="6"/>
    <x v="26"/>
    <x v="7"/>
    <n v="3.4413707534747497E-5"/>
  </r>
  <r>
    <x v="2"/>
    <x v="6"/>
    <x v="26"/>
    <x v="8"/>
    <n v="3.4413707534747497E-5"/>
  </r>
  <r>
    <x v="2"/>
    <x v="6"/>
    <x v="27"/>
    <x v="0"/>
    <n v="6.5224006581981011E-4"/>
  </r>
  <r>
    <x v="2"/>
    <x v="6"/>
    <x v="27"/>
    <x v="1"/>
    <n v="6.5224006581981011E-4"/>
  </r>
  <r>
    <x v="2"/>
    <x v="6"/>
    <x v="27"/>
    <x v="2"/>
    <n v="6.5224006581981011E-4"/>
  </r>
  <r>
    <x v="2"/>
    <x v="6"/>
    <x v="27"/>
    <x v="3"/>
    <n v="6.5224006581981011E-4"/>
  </r>
  <r>
    <x v="2"/>
    <x v="6"/>
    <x v="27"/>
    <x v="4"/>
    <n v="6.5224006581981011E-4"/>
  </r>
  <r>
    <x v="2"/>
    <x v="6"/>
    <x v="27"/>
    <x v="5"/>
    <n v="6.5224006581981011E-4"/>
  </r>
  <r>
    <x v="2"/>
    <x v="6"/>
    <x v="27"/>
    <x v="6"/>
    <n v="6.5224006581981011E-4"/>
  </r>
  <r>
    <x v="2"/>
    <x v="6"/>
    <x v="27"/>
    <x v="7"/>
    <n v="6.5224006581981011E-4"/>
  </r>
  <r>
    <x v="2"/>
    <x v="6"/>
    <x v="27"/>
    <x v="8"/>
    <n v="6.5224006581981011E-4"/>
  </r>
  <r>
    <x v="2"/>
    <x v="6"/>
    <x v="28"/>
    <x v="0"/>
    <n v="6.4193222993034086E-5"/>
  </r>
  <r>
    <x v="2"/>
    <x v="6"/>
    <x v="28"/>
    <x v="1"/>
    <n v="6.4193222993034086E-5"/>
  </r>
  <r>
    <x v="2"/>
    <x v="6"/>
    <x v="28"/>
    <x v="2"/>
    <n v="6.4193222993034086E-5"/>
  </r>
  <r>
    <x v="2"/>
    <x v="6"/>
    <x v="28"/>
    <x v="3"/>
    <n v="6.4193222993034086E-5"/>
  </r>
  <r>
    <x v="2"/>
    <x v="6"/>
    <x v="28"/>
    <x v="4"/>
    <n v="6.4193222993034086E-5"/>
  </r>
  <r>
    <x v="2"/>
    <x v="6"/>
    <x v="28"/>
    <x v="5"/>
    <n v="6.4193222993034086E-5"/>
  </r>
  <r>
    <x v="2"/>
    <x v="6"/>
    <x v="28"/>
    <x v="6"/>
    <n v="6.4193222993034086E-5"/>
  </r>
  <r>
    <x v="2"/>
    <x v="6"/>
    <x v="28"/>
    <x v="7"/>
    <n v="6.4193222993034086E-5"/>
  </r>
  <r>
    <x v="2"/>
    <x v="6"/>
    <x v="28"/>
    <x v="8"/>
    <n v="6.4193222993034086E-5"/>
  </r>
  <r>
    <x v="2"/>
    <x v="6"/>
    <x v="15"/>
    <x v="0"/>
    <n v="7.2925247726775798E-3"/>
  </r>
  <r>
    <x v="2"/>
    <x v="6"/>
    <x v="15"/>
    <x v="1"/>
    <n v="7.2925247726775798E-3"/>
  </r>
  <r>
    <x v="2"/>
    <x v="6"/>
    <x v="15"/>
    <x v="2"/>
    <n v="7.2925247726775798E-3"/>
  </r>
  <r>
    <x v="2"/>
    <x v="6"/>
    <x v="15"/>
    <x v="3"/>
    <n v="7.2925247726775798E-3"/>
  </r>
  <r>
    <x v="2"/>
    <x v="6"/>
    <x v="15"/>
    <x v="4"/>
    <n v="7.2925247726775798E-3"/>
  </r>
  <r>
    <x v="2"/>
    <x v="6"/>
    <x v="15"/>
    <x v="5"/>
    <n v="7.2925247726775798E-3"/>
  </r>
  <r>
    <x v="2"/>
    <x v="6"/>
    <x v="15"/>
    <x v="6"/>
    <n v="7.2925247726775798E-3"/>
  </r>
  <r>
    <x v="2"/>
    <x v="6"/>
    <x v="15"/>
    <x v="7"/>
    <n v="7.2925247726775798E-3"/>
  </r>
  <r>
    <x v="2"/>
    <x v="6"/>
    <x v="15"/>
    <x v="8"/>
    <n v="7.2925247726775798E-3"/>
  </r>
  <r>
    <x v="2"/>
    <x v="6"/>
    <x v="16"/>
    <x v="0"/>
    <n v="7.7843014549511518E-5"/>
  </r>
  <r>
    <x v="2"/>
    <x v="6"/>
    <x v="16"/>
    <x v="1"/>
    <n v="7.7843014549511518E-5"/>
  </r>
  <r>
    <x v="2"/>
    <x v="6"/>
    <x v="16"/>
    <x v="2"/>
    <n v="7.7843014549511518E-5"/>
  </r>
  <r>
    <x v="2"/>
    <x v="6"/>
    <x v="16"/>
    <x v="3"/>
    <n v="7.7843014549511518E-5"/>
  </r>
  <r>
    <x v="2"/>
    <x v="6"/>
    <x v="16"/>
    <x v="4"/>
    <n v="7.7843014549511518E-5"/>
  </r>
  <r>
    <x v="2"/>
    <x v="6"/>
    <x v="16"/>
    <x v="5"/>
    <n v="7.7843014549511518E-5"/>
  </r>
  <r>
    <x v="2"/>
    <x v="6"/>
    <x v="16"/>
    <x v="6"/>
    <n v="7.7843014549511518E-5"/>
  </r>
  <r>
    <x v="2"/>
    <x v="6"/>
    <x v="16"/>
    <x v="7"/>
    <n v="7.7843014549511518E-5"/>
  </r>
  <r>
    <x v="2"/>
    <x v="6"/>
    <x v="16"/>
    <x v="8"/>
    <n v="7.7843014549511518E-5"/>
  </r>
  <r>
    <x v="2"/>
    <x v="6"/>
    <x v="17"/>
    <x v="0"/>
    <n v="1.4794074156802917E-5"/>
  </r>
  <r>
    <x v="2"/>
    <x v="6"/>
    <x v="17"/>
    <x v="1"/>
    <n v="1.4794074156802917E-5"/>
  </r>
  <r>
    <x v="2"/>
    <x v="6"/>
    <x v="17"/>
    <x v="2"/>
    <n v="1.4794074156802917E-5"/>
  </r>
  <r>
    <x v="2"/>
    <x v="6"/>
    <x v="17"/>
    <x v="3"/>
    <n v="1.4794074156802917E-5"/>
  </r>
  <r>
    <x v="2"/>
    <x v="6"/>
    <x v="17"/>
    <x v="4"/>
    <n v="1.4794074156802917E-5"/>
  </r>
  <r>
    <x v="2"/>
    <x v="6"/>
    <x v="17"/>
    <x v="5"/>
    <n v="1.4794074156802917E-5"/>
  </r>
  <r>
    <x v="2"/>
    <x v="6"/>
    <x v="17"/>
    <x v="6"/>
    <n v="1.4794074156802917E-5"/>
  </r>
  <r>
    <x v="2"/>
    <x v="6"/>
    <x v="17"/>
    <x v="7"/>
    <n v="1.4794074156802917E-5"/>
  </r>
  <r>
    <x v="2"/>
    <x v="6"/>
    <x v="17"/>
    <x v="8"/>
    <n v="1.4794074156802917E-5"/>
  </r>
  <r>
    <x v="2"/>
    <x v="6"/>
    <x v="18"/>
    <x v="0"/>
    <n v="4.3314893274241691E-5"/>
  </r>
  <r>
    <x v="2"/>
    <x v="6"/>
    <x v="18"/>
    <x v="1"/>
    <n v="4.3314893274241691E-5"/>
  </r>
  <r>
    <x v="2"/>
    <x v="6"/>
    <x v="18"/>
    <x v="2"/>
    <n v="4.3314893274241691E-5"/>
  </r>
  <r>
    <x v="2"/>
    <x v="6"/>
    <x v="18"/>
    <x v="3"/>
    <n v="4.3314893274241691E-5"/>
  </r>
  <r>
    <x v="2"/>
    <x v="6"/>
    <x v="18"/>
    <x v="4"/>
    <n v="4.3314893274241691E-5"/>
  </r>
  <r>
    <x v="2"/>
    <x v="6"/>
    <x v="18"/>
    <x v="5"/>
    <n v="4.3314893274241691E-5"/>
  </r>
  <r>
    <x v="2"/>
    <x v="6"/>
    <x v="18"/>
    <x v="6"/>
    <n v="4.3314893274241691E-5"/>
  </r>
  <r>
    <x v="2"/>
    <x v="6"/>
    <x v="18"/>
    <x v="7"/>
    <n v="4.3314893274241691E-5"/>
  </r>
  <r>
    <x v="2"/>
    <x v="6"/>
    <x v="18"/>
    <x v="8"/>
    <n v="4.3314893274241691E-5"/>
  </r>
  <r>
    <x v="2"/>
    <x v="6"/>
    <x v="29"/>
    <x v="0"/>
    <n v="3.9481887771641455E-5"/>
  </r>
  <r>
    <x v="2"/>
    <x v="6"/>
    <x v="29"/>
    <x v="1"/>
    <n v="3.9481887771641455E-5"/>
  </r>
  <r>
    <x v="2"/>
    <x v="6"/>
    <x v="29"/>
    <x v="2"/>
    <n v="3.9481887771641455E-5"/>
  </r>
  <r>
    <x v="2"/>
    <x v="6"/>
    <x v="29"/>
    <x v="3"/>
    <n v="3.9481887771641455E-5"/>
  </r>
  <r>
    <x v="2"/>
    <x v="6"/>
    <x v="29"/>
    <x v="4"/>
    <n v="3.9481887771641455E-5"/>
  </r>
  <r>
    <x v="2"/>
    <x v="6"/>
    <x v="29"/>
    <x v="5"/>
    <n v="3.9481887771641455E-5"/>
  </r>
  <r>
    <x v="2"/>
    <x v="6"/>
    <x v="29"/>
    <x v="6"/>
    <n v="3.9481887771641455E-5"/>
  </r>
  <r>
    <x v="2"/>
    <x v="6"/>
    <x v="29"/>
    <x v="7"/>
    <n v="3.9481887771641455E-5"/>
  </r>
  <r>
    <x v="2"/>
    <x v="6"/>
    <x v="29"/>
    <x v="8"/>
    <n v="3.9481887771641455E-5"/>
  </r>
  <r>
    <x v="2"/>
    <x v="6"/>
    <x v="19"/>
    <x v="0"/>
    <n v="2.1935215031259237E-3"/>
  </r>
  <r>
    <x v="2"/>
    <x v="6"/>
    <x v="19"/>
    <x v="1"/>
    <n v="2.1935215031259237E-3"/>
  </r>
  <r>
    <x v="2"/>
    <x v="6"/>
    <x v="19"/>
    <x v="2"/>
    <n v="2.1935215031259237E-3"/>
  </r>
  <r>
    <x v="2"/>
    <x v="6"/>
    <x v="19"/>
    <x v="3"/>
    <n v="2.1935215031259237E-3"/>
  </r>
  <r>
    <x v="2"/>
    <x v="6"/>
    <x v="19"/>
    <x v="4"/>
    <n v="2.1935215031259237E-3"/>
  </r>
  <r>
    <x v="2"/>
    <x v="6"/>
    <x v="19"/>
    <x v="5"/>
    <n v="2.1935215031259237E-3"/>
  </r>
  <r>
    <x v="2"/>
    <x v="6"/>
    <x v="19"/>
    <x v="6"/>
    <n v="2.1935215031259237E-3"/>
  </r>
  <r>
    <x v="2"/>
    <x v="6"/>
    <x v="19"/>
    <x v="7"/>
    <n v="2.1935215031259237E-3"/>
  </r>
  <r>
    <x v="2"/>
    <x v="6"/>
    <x v="19"/>
    <x v="8"/>
    <n v="2.1935215031259237E-3"/>
  </r>
  <r>
    <x v="2"/>
    <x v="6"/>
    <x v="20"/>
    <x v="0"/>
    <n v="1.6694026408795092E-2"/>
  </r>
  <r>
    <x v="2"/>
    <x v="6"/>
    <x v="20"/>
    <x v="1"/>
    <n v="1.6694026408795092E-2"/>
  </r>
  <r>
    <x v="2"/>
    <x v="6"/>
    <x v="20"/>
    <x v="2"/>
    <n v="1.6694026408795092E-2"/>
  </r>
  <r>
    <x v="2"/>
    <x v="6"/>
    <x v="20"/>
    <x v="3"/>
    <n v="1.6694026408795092E-2"/>
  </r>
  <r>
    <x v="2"/>
    <x v="6"/>
    <x v="20"/>
    <x v="4"/>
    <n v="1.6694026408795092E-2"/>
  </r>
  <r>
    <x v="2"/>
    <x v="6"/>
    <x v="20"/>
    <x v="5"/>
    <n v="1.6694026408795092E-2"/>
  </r>
  <r>
    <x v="2"/>
    <x v="6"/>
    <x v="20"/>
    <x v="6"/>
    <n v="1.6694026408795092E-2"/>
  </r>
  <r>
    <x v="2"/>
    <x v="6"/>
    <x v="20"/>
    <x v="7"/>
    <n v="1.6694026408795092E-2"/>
  </r>
  <r>
    <x v="2"/>
    <x v="6"/>
    <x v="20"/>
    <x v="8"/>
    <n v="1.6694026408795092E-2"/>
  </r>
  <r>
    <x v="2"/>
    <x v="6"/>
    <x v="21"/>
    <x v="0"/>
    <n v="5.5440738672248274E-2"/>
  </r>
  <r>
    <x v="2"/>
    <x v="6"/>
    <x v="21"/>
    <x v="1"/>
    <n v="5.5440738672248274E-2"/>
  </r>
  <r>
    <x v="2"/>
    <x v="6"/>
    <x v="21"/>
    <x v="2"/>
    <n v="5.5440738672248274E-2"/>
  </r>
  <r>
    <x v="2"/>
    <x v="6"/>
    <x v="21"/>
    <x v="3"/>
    <n v="5.5440738672248274E-2"/>
  </r>
  <r>
    <x v="2"/>
    <x v="6"/>
    <x v="21"/>
    <x v="4"/>
    <n v="5.5440738672248274E-2"/>
  </r>
  <r>
    <x v="2"/>
    <x v="6"/>
    <x v="21"/>
    <x v="5"/>
    <n v="5.5440738672248274E-2"/>
  </r>
  <r>
    <x v="2"/>
    <x v="6"/>
    <x v="21"/>
    <x v="6"/>
    <n v="5.5440738672248274E-2"/>
  </r>
  <r>
    <x v="2"/>
    <x v="6"/>
    <x v="21"/>
    <x v="7"/>
    <n v="5.5440738672248274E-2"/>
  </r>
  <r>
    <x v="2"/>
    <x v="6"/>
    <x v="21"/>
    <x v="8"/>
    <n v="5.5440738672248274E-2"/>
  </r>
  <r>
    <x v="2"/>
    <x v="6"/>
    <x v="7"/>
    <x v="0"/>
    <n v="8.9601959456403174E-2"/>
  </r>
  <r>
    <x v="2"/>
    <x v="6"/>
    <x v="7"/>
    <x v="1"/>
    <n v="8.9601959456403174E-2"/>
  </r>
  <r>
    <x v="2"/>
    <x v="6"/>
    <x v="7"/>
    <x v="2"/>
    <n v="8.9601959456403174E-2"/>
  </r>
  <r>
    <x v="2"/>
    <x v="6"/>
    <x v="7"/>
    <x v="3"/>
    <n v="8.9601959456403174E-2"/>
  </r>
  <r>
    <x v="2"/>
    <x v="6"/>
    <x v="7"/>
    <x v="4"/>
    <n v="8.9601959456403174E-2"/>
  </r>
  <r>
    <x v="2"/>
    <x v="6"/>
    <x v="7"/>
    <x v="5"/>
    <n v="8.9601959456403174E-2"/>
  </r>
  <r>
    <x v="2"/>
    <x v="6"/>
    <x v="7"/>
    <x v="6"/>
    <n v="8.9601959456403174E-2"/>
  </r>
  <r>
    <x v="2"/>
    <x v="6"/>
    <x v="7"/>
    <x v="7"/>
    <n v="8.9601959456403174E-2"/>
  </r>
  <r>
    <x v="2"/>
    <x v="6"/>
    <x v="7"/>
    <x v="8"/>
    <n v="8.9601959456403174E-2"/>
  </r>
  <r>
    <x v="2"/>
    <x v="6"/>
    <x v="22"/>
    <x v="0"/>
    <n v="1.6850088493208772E-2"/>
  </r>
  <r>
    <x v="2"/>
    <x v="6"/>
    <x v="22"/>
    <x v="1"/>
    <n v="1.6850088493208772E-2"/>
  </r>
  <r>
    <x v="2"/>
    <x v="6"/>
    <x v="22"/>
    <x v="2"/>
    <n v="1.6850088493208772E-2"/>
  </r>
  <r>
    <x v="2"/>
    <x v="6"/>
    <x v="22"/>
    <x v="3"/>
    <n v="1.6850088493208772E-2"/>
  </r>
  <r>
    <x v="2"/>
    <x v="6"/>
    <x v="22"/>
    <x v="4"/>
    <n v="1.6850088493208772E-2"/>
  </r>
  <r>
    <x v="2"/>
    <x v="6"/>
    <x v="22"/>
    <x v="5"/>
    <n v="1.6850088493208772E-2"/>
  </r>
  <r>
    <x v="2"/>
    <x v="6"/>
    <x v="22"/>
    <x v="6"/>
    <n v="1.6850088493208772E-2"/>
  </r>
  <r>
    <x v="2"/>
    <x v="6"/>
    <x v="22"/>
    <x v="7"/>
    <n v="1.6850088493208772E-2"/>
  </r>
  <r>
    <x v="2"/>
    <x v="6"/>
    <x v="22"/>
    <x v="8"/>
    <n v="1.6850088493208772E-2"/>
  </r>
  <r>
    <x v="2"/>
    <x v="6"/>
    <x v="14"/>
    <x v="0"/>
    <n v="6.8243763161899451E-2"/>
  </r>
  <r>
    <x v="2"/>
    <x v="6"/>
    <x v="14"/>
    <x v="1"/>
    <n v="6.8243763161899451E-2"/>
  </r>
  <r>
    <x v="2"/>
    <x v="6"/>
    <x v="14"/>
    <x v="2"/>
    <n v="6.8243763161899451E-2"/>
  </r>
  <r>
    <x v="2"/>
    <x v="6"/>
    <x v="14"/>
    <x v="3"/>
    <n v="6.8243763161899451E-2"/>
  </r>
  <r>
    <x v="2"/>
    <x v="6"/>
    <x v="14"/>
    <x v="4"/>
    <n v="6.8243763161899451E-2"/>
  </r>
  <r>
    <x v="2"/>
    <x v="6"/>
    <x v="14"/>
    <x v="5"/>
    <n v="6.8243763161899451E-2"/>
  </r>
  <r>
    <x v="2"/>
    <x v="6"/>
    <x v="14"/>
    <x v="6"/>
    <n v="6.8243763161899451E-2"/>
  </r>
  <r>
    <x v="2"/>
    <x v="6"/>
    <x v="14"/>
    <x v="7"/>
    <n v="6.8243763161899451E-2"/>
  </r>
  <r>
    <x v="2"/>
    <x v="6"/>
    <x v="14"/>
    <x v="8"/>
    <n v="6.8243763161899451E-2"/>
  </r>
  <r>
    <x v="2"/>
    <x v="6"/>
    <x v="8"/>
    <x v="0"/>
    <n v="9.2701654533540817E-2"/>
  </r>
  <r>
    <x v="2"/>
    <x v="6"/>
    <x v="8"/>
    <x v="1"/>
    <n v="9.4221351200750245E-2"/>
  </r>
  <r>
    <x v="2"/>
    <x v="6"/>
    <x v="8"/>
    <x v="2"/>
    <n v="9.5741047867960866E-2"/>
  </r>
  <r>
    <x v="2"/>
    <x v="6"/>
    <x v="8"/>
    <x v="3"/>
    <n v="9.7336720671796995E-2"/>
  </r>
  <r>
    <x v="2"/>
    <x v="6"/>
    <x v="8"/>
    <x v="4"/>
    <n v="9.893239347563193E-2"/>
  </r>
  <r>
    <x v="2"/>
    <x v="6"/>
    <x v="8"/>
    <x v="5"/>
    <n v="0.10052806627946809"/>
  </r>
  <r>
    <x v="2"/>
    <x v="6"/>
    <x v="8"/>
    <x v="6"/>
    <n v="0.1022035485413868"/>
  </r>
  <r>
    <x v="2"/>
    <x v="6"/>
    <x v="8"/>
    <x v="7"/>
    <n v="0.10387903080330653"/>
  </r>
  <r>
    <x v="2"/>
    <x v="6"/>
    <x v="8"/>
    <x v="8"/>
    <n v="0.10555451306522402"/>
  </r>
  <r>
    <x v="2"/>
    <x v="6"/>
    <x v="9"/>
    <x v="0"/>
    <n v="0.18971303545098522"/>
  </r>
  <r>
    <x v="2"/>
    <x v="6"/>
    <x v="9"/>
    <x v="1"/>
    <n v="0.18971303545098522"/>
  </r>
  <r>
    <x v="2"/>
    <x v="6"/>
    <x v="9"/>
    <x v="2"/>
    <n v="0.18971303545098522"/>
  </r>
  <r>
    <x v="2"/>
    <x v="6"/>
    <x v="9"/>
    <x v="3"/>
    <n v="0.18971303545098522"/>
  </r>
  <r>
    <x v="2"/>
    <x v="6"/>
    <x v="9"/>
    <x v="4"/>
    <n v="0.18971303545098522"/>
  </r>
  <r>
    <x v="2"/>
    <x v="6"/>
    <x v="9"/>
    <x v="5"/>
    <n v="0.18971303545098522"/>
  </r>
  <r>
    <x v="2"/>
    <x v="6"/>
    <x v="9"/>
    <x v="6"/>
    <n v="0.18971303545098522"/>
  </r>
  <r>
    <x v="2"/>
    <x v="6"/>
    <x v="9"/>
    <x v="7"/>
    <n v="0.18971303545098522"/>
  </r>
  <r>
    <x v="2"/>
    <x v="6"/>
    <x v="9"/>
    <x v="8"/>
    <n v="0.18971303545098522"/>
  </r>
  <r>
    <x v="2"/>
    <x v="6"/>
    <x v="10"/>
    <x v="0"/>
    <n v="1.7641437275434393E-2"/>
  </r>
  <r>
    <x v="2"/>
    <x v="6"/>
    <x v="10"/>
    <x v="1"/>
    <n v="1.777268783082734E-2"/>
  </r>
  <r>
    <x v="2"/>
    <x v="6"/>
    <x v="10"/>
    <x v="2"/>
    <n v="1.7604696510444703E-2"/>
  </r>
  <r>
    <x v="2"/>
    <x v="6"/>
    <x v="10"/>
    <x v="3"/>
    <n v="1.74020652233331E-2"/>
  </r>
  <r>
    <x v="2"/>
    <x v="6"/>
    <x v="10"/>
    <x v="4"/>
    <n v="1.7273219700570754E-2"/>
  </r>
  <r>
    <x v="2"/>
    <x v="6"/>
    <x v="10"/>
    <x v="5"/>
    <n v="1.7255998741317998E-2"/>
  </r>
  <r>
    <x v="2"/>
    <x v="6"/>
    <x v="10"/>
    <x v="6"/>
    <n v="1.7287805414973875E-2"/>
  </r>
  <r>
    <x v="2"/>
    <x v="6"/>
    <x v="10"/>
    <x v="7"/>
    <n v="1.7402151525836435E-2"/>
  </r>
  <r>
    <x v="2"/>
    <x v="6"/>
    <x v="10"/>
    <x v="8"/>
    <n v="1.7404860392489025E-2"/>
  </r>
  <r>
    <x v="2"/>
    <x v="6"/>
    <x v="11"/>
    <x v="0"/>
    <n v="0.41395891430191506"/>
  </r>
  <r>
    <x v="2"/>
    <x v="6"/>
    <x v="11"/>
    <x v="1"/>
    <n v="0.4163583688383049"/>
  </r>
  <r>
    <x v="2"/>
    <x v="6"/>
    <x v="11"/>
    <x v="2"/>
    <n v="0.41845858149892101"/>
  </r>
  <r>
    <x v="2"/>
    <x v="6"/>
    <x v="11"/>
    <x v="3"/>
    <n v="0.42063755141165649"/>
  </r>
  <r>
    <x v="2"/>
    <x v="6"/>
    <x v="11"/>
    <x v="4"/>
    <n v="0.42289030708873943"/>
  </r>
  <r>
    <x v="2"/>
    <x v="6"/>
    <x v="11"/>
    <x v="5"/>
    <n v="0.4252546873293338"/>
  </r>
  <r>
    <x v="2"/>
    <x v="6"/>
    <x v="11"/>
    <x v="6"/>
    <n v="0.42778721379699447"/>
  </r>
  <r>
    <x v="2"/>
    <x v="6"/>
    <x v="11"/>
    <x v="7"/>
    <n v="0.4304022797018634"/>
  </r>
  <r>
    <x v="2"/>
    <x v="6"/>
    <x v="11"/>
    <x v="8"/>
    <n v="0.43290570836251896"/>
  </r>
  <r>
    <x v="2"/>
    <x v="6"/>
    <x v="23"/>
    <x v="0"/>
    <n v="4.5659023880055195E-2"/>
  </r>
  <r>
    <x v="2"/>
    <x v="6"/>
    <x v="23"/>
    <x v="1"/>
    <n v="4.6407531193842666E-2"/>
  </r>
  <r>
    <x v="2"/>
    <x v="6"/>
    <x v="23"/>
    <x v="2"/>
    <n v="4.7156038507630747E-2"/>
  </r>
  <r>
    <x v="2"/>
    <x v="6"/>
    <x v="23"/>
    <x v="3"/>
    <n v="4.7941966903641713E-2"/>
  </r>
  <r>
    <x v="2"/>
    <x v="6"/>
    <x v="23"/>
    <x v="4"/>
    <n v="4.8727895299652081E-2"/>
  </r>
  <r>
    <x v="2"/>
    <x v="6"/>
    <x v="23"/>
    <x v="5"/>
    <n v="4.9513823695663067E-2"/>
  </r>
  <r>
    <x v="2"/>
    <x v="6"/>
    <x v="23"/>
    <x v="6"/>
    <n v="5.0339061227749136E-2"/>
  </r>
  <r>
    <x v="2"/>
    <x v="6"/>
    <x v="23"/>
    <x v="7"/>
    <n v="5.1164298759835719E-2"/>
  </r>
  <r>
    <x v="2"/>
    <x v="6"/>
    <x v="23"/>
    <x v="8"/>
    <n v="5.1989536291921205E-2"/>
  </r>
  <r>
    <x v="2"/>
    <x v="7"/>
    <x v="13"/>
    <x v="0"/>
    <n v="3.1415858537685436E-2"/>
  </r>
  <r>
    <x v="2"/>
    <x v="7"/>
    <x v="13"/>
    <x v="1"/>
    <n v="3.164958943029015E-2"/>
  </r>
  <r>
    <x v="2"/>
    <x v="7"/>
    <x v="13"/>
    <x v="2"/>
    <n v="3.1350430610387822E-2"/>
  </r>
  <r>
    <x v="2"/>
    <x v="7"/>
    <x v="13"/>
    <x v="3"/>
    <n v="3.0989584963186982E-2"/>
  </r>
  <r>
    <x v="2"/>
    <x v="7"/>
    <x v="13"/>
    <x v="4"/>
    <n v="3.0760136950923691E-2"/>
  </r>
  <r>
    <x v="2"/>
    <x v="7"/>
    <x v="13"/>
    <x v="5"/>
    <n v="3.0729469879339825E-2"/>
  </r>
  <r>
    <x v="2"/>
    <x v="7"/>
    <x v="13"/>
    <x v="6"/>
    <n v="3.0786111180415607E-2"/>
  </r>
  <r>
    <x v="2"/>
    <x v="7"/>
    <x v="13"/>
    <x v="7"/>
    <n v="3.0989738650621507E-2"/>
  </r>
  <r>
    <x v="2"/>
    <x v="7"/>
    <x v="13"/>
    <x v="8"/>
    <n v="3.0994562598366044E-2"/>
  </r>
  <r>
    <x v="2"/>
    <x v="7"/>
    <x v="24"/>
    <x v="0"/>
    <n v="1.7229300930171655E-4"/>
  </r>
  <r>
    <x v="2"/>
    <x v="7"/>
    <x v="24"/>
    <x v="1"/>
    <n v="1.7229300930171655E-4"/>
  </r>
  <r>
    <x v="2"/>
    <x v="7"/>
    <x v="24"/>
    <x v="2"/>
    <n v="1.7229300930171655E-4"/>
  </r>
  <r>
    <x v="2"/>
    <x v="7"/>
    <x v="24"/>
    <x v="3"/>
    <n v="1.7229300930171655E-4"/>
  </r>
  <r>
    <x v="2"/>
    <x v="7"/>
    <x v="24"/>
    <x v="4"/>
    <n v="1.7229300930171655E-4"/>
  </r>
  <r>
    <x v="2"/>
    <x v="7"/>
    <x v="24"/>
    <x v="5"/>
    <n v="1.7229300930171655E-4"/>
  </r>
  <r>
    <x v="2"/>
    <x v="7"/>
    <x v="24"/>
    <x v="6"/>
    <n v="1.7229300930171655E-4"/>
  </r>
  <r>
    <x v="2"/>
    <x v="7"/>
    <x v="24"/>
    <x v="7"/>
    <n v="1.7229300930171655E-4"/>
  </r>
  <r>
    <x v="2"/>
    <x v="7"/>
    <x v="24"/>
    <x v="8"/>
    <n v="1.7229300930171655E-4"/>
  </r>
  <r>
    <x v="2"/>
    <x v="7"/>
    <x v="25"/>
    <x v="0"/>
    <n v="5.4160226912492154E-4"/>
  </r>
  <r>
    <x v="2"/>
    <x v="7"/>
    <x v="25"/>
    <x v="1"/>
    <n v="5.4160226912492154E-4"/>
  </r>
  <r>
    <x v="2"/>
    <x v="7"/>
    <x v="25"/>
    <x v="2"/>
    <n v="5.4160226912492154E-4"/>
  </r>
  <r>
    <x v="2"/>
    <x v="7"/>
    <x v="25"/>
    <x v="3"/>
    <n v="5.4160226912492154E-4"/>
  </r>
  <r>
    <x v="2"/>
    <x v="7"/>
    <x v="25"/>
    <x v="4"/>
    <n v="5.4160226912492154E-4"/>
  </r>
  <r>
    <x v="2"/>
    <x v="7"/>
    <x v="25"/>
    <x v="5"/>
    <n v="5.4160226912492154E-4"/>
  </r>
  <r>
    <x v="2"/>
    <x v="7"/>
    <x v="25"/>
    <x v="6"/>
    <n v="5.4160226912492154E-4"/>
  </r>
  <r>
    <x v="2"/>
    <x v="7"/>
    <x v="25"/>
    <x v="7"/>
    <n v="5.4160226912492154E-4"/>
  </r>
  <r>
    <x v="2"/>
    <x v="7"/>
    <x v="25"/>
    <x v="8"/>
    <n v="5.4160226912492154E-4"/>
  </r>
  <r>
    <x v="2"/>
    <x v="7"/>
    <x v="26"/>
    <x v="0"/>
    <n v="3.4413707534747497E-5"/>
  </r>
  <r>
    <x v="2"/>
    <x v="7"/>
    <x v="26"/>
    <x v="1"/>
    <n v="3.4413707534747497E-5"/>
  </r>
  <r>
    <x v="2"/>
    <x v="7"/>
    <x v="26"/>
    <x v="2"/>
    <n v="3.4413707534747497E-5"/>
  </r>
  <r>
    <x v="2"/>
    <x v="7"/>
    <x v="26"/>
    <x v="3"/>
    <n v="3.4413707534747497E-5"/>
  </r>
  <r>
    <x v="2"/>
    <x v="7"/>
    <x v="26"/>
    <x v="4"/>
    <n v="3.4413707534747497E-5"/>
  </r>
  <r>
    <x v="2"/>
    <x v="7"/>
    <x v="26"/>
    <x v="5"/>
    <n v="3.4413707534747497E-5"/>
  </r>
  <r>
    <x v="2"/>
    <x v="7"/>
    <x v="26"/>
    <x v="6"/>
    <n v="3.4413707534747497E-5"/>
  </r>
  <r>
    <x v="2"/>
    <x v="7"/>
    <x v="26"/>
    <x v="7"/>
    <n v="3.4413707534747497E-5"/>
  </r>
  <r>
    <x v="2"/>
    <x v="7"/>
    <x v="26"/>
    <x v="8"/>
    <n v="3.4413707534747497E-5"/>
  </r>
  <r>
    <x v="2"/>
    <x v="7"/>
    <x v="27"/>
    <x v="0"/>
    <n v="6.5224006581981011E-4"/>
  </r>
  <r>
    <x v="2"/>
    <x v="7"/>
    <x v="27"/>
    <x v="1"/>
    <n v="6.5224006581981011E-4"/>
  </r>
  <r>
    <x v="2"/>
    <x v="7"/>
    <x v="27"/>
    <x v="2"/>
    <n v="6.5224006581981011E-4"/>
  </r>
  <r>
    <x v="2"/>
    <x v="7"/>
    <x v="27"/>
    <x v="3"/>
    <n v="6.5224006581981011E-4"/>
  </r>
  <r>
    <x v="2"/>
    <x v="7"/>
    <x v="27"/>
    <x v="4"/>
    <n v="6.5224006581981011E-4"/>
  </r>
  <r>
    <x v="2"/>
    <x v="7"/>
    <x v="27"/>
    <x v="5"/>
    <n v="6.5224006581981011E-4"/>
  </r>
  <r>
    <x v="2"/>
    <x v="7"/>
    <x v="27"/>
    <x v="6"/>
    <n v="6.5224006581981011E-4"/>
  </r>
  <r>
    <x v="2"/>
    <x v="7"/>
    <x v="27"/>
    <x v="7"/>
    <n v="6.5224006581981011E-4"/>
  </r>
  <r>
    <x v="2"/>
    <x v="7"/>
    <x v="27"/>
    <x v="8"/>
    <n v="6.5224006581981011E-4"/>
  </r>
  <r>
    <x v="2"/>
    <x v="7"/>
    <x v="28"/>
    <x v="0"/>
    <n v="6.4193222993034086E-5"/>
  </r>
  <r>
    <x v="2"/>
    <x v="7"/>
    <x v="28"/>
    <x v="1"/>
    <n v="6.4193222993034086E-5"/>
  </r>
  <r>
    <x v="2"/>
    <x v="7"/>
    <x v="28"/>
    <x v="2"/>
    <n v="6.4193222993034086E-5"/>
  </r>
  <r>
    <x v="2"/>
    <x v="7"/>
    <x v="28"/>
    <x v="3"/>
    <n v="6.4193222993034086E-5"/>
  </r>
  <r>
    <x v="2"/>
    <x v="7"/>
    <x v="28"/>
    <x v="4"/>
    <n v="6.4193222993034086E-5"/>
  </r>
  <r>
    <x v="2"/>
    <x v="7"/>
    <x v="28"/>
    <x v="5"/>
    <n v="6.4193222993034086E-5"/>
  </r>
  <r>
    <x v="2"/>
    <x v="7"/>
    <x v="28"/>
    <x v="6"/>
    <n v="6.4193222993034086E-5"/>
  </r>
  <r>
    <x v="2"/>
    <x v="7"/>
    <x v="28"/>
    <x v="7"/>
    <n v="6.4193222993034086E-5"/>
  </r>
  <r>
    <x v="2"/>
    <x v="7"/>
    <x v="28"/>
    <x v="8"/>
    <n v="6.4193222993034086E-5"/>
  </r>
  <r>
    <x v="2"/>
    <x v="7"/>
    <x v="15"/>
    <x v="0"/>
    <n v="7.2925247726775798E-3"/>
  </r>
  <r>
    <x v="2"/>
    <x v="7"/>
    <x v="15"/>
    <x v="1"/>
    <n v="7.2925247726775798E-3"/>
  </r>
  <r>
    <x v="2"/>
    <x v="7"/>
    <x v="15"/>
    <x v="2"/>
    <n v="7.2925247726775798E-3"/>
  </r>
  <r>
    <x v="2"/>
    <x v="7"/>
    <x v="15"/>
    <x v="3"/>
    <n v="7.2925247726775798E-3"/>
  </r>
  <r>
    <x v="2"/>
    <x v="7"/>
    <x v="15"/>
    <x v="4"/>
    <n v="7.2925247726775798E-3"/>
  </r>
  <r>
    <x v="2"/>
    <x v="7"/>
    <x v="15"/>
    <x v="5"/>
    <n v="7.2925247726775798E-3"/>
  </r>
  <r>
    <x v="2"/>
    <x v="7"/>
    <x v="15"/>
    <x v="6"/>
    <n v="7.2925247726775798E-3"/>
  </r>
  <r>
    <x v="2"/>
    <x v="7"/>
    <x v="15"/>
    <x v="7"/>
    <n v="7.2925247726775798E-3"/>
  </r>
  <r>
    <x v="2"/>
    <x v="7"/>
    <x v="15"/>
    <x v="8"/>
    <n v="7.2925247726775798E-3"/>
  </r>
  <r>
    <x v="2"/>
    <x v="7"/>
    <x v="16"/>
    <x v="0"/>
    <n v="7.7843014549511518E-5"/>
  </r>
  <r>
    <x v="2"/>
    <x v="7"/>
    <x v="16"/>
    <x v="1"/>
    <n v="7.7843014549511518E-5"/>
  </r>
  <r>
    <x v="2"/>
    <x v="7"/>
    <x v="16"/>
    <x v="2"/>
    <n v="7.7843014549511518E-5"/>
  </r>
  <r>
    <x v="2"/>
    <x v="7"/>
    <x v="16"/>
    <x v="3"/>
    <n v="7.7843014549511518E-5"/>
  </r>
  <r>
    <x v="2"/>
    <x v="7"/>
    <x v="16"/>
    <x v="4"/>
    <n v="7.7843014549511518E-5"/>
  </r>
  <r>
    <x v="2"/>
    <x v="7"/>
    <x v="16"/>
    <x v="5"/>
    <n v="7.7843014549511518E-5"/>
  </r>
  <r>
    <x v="2"/>
    <x v="7"/>
    <x v="16"/>
    <x v="6"/>
    <n v="7.7843014549511518E-5"/>
  </r>
  <r>
    <x v="2"/>
    <x v="7"/>
    <x v="16"/>
    <x v="7"/>
    <n v="7.7843014549511518E-5"/>
  </r>
  <r>
    <x v="2"/>
    <x v="7"/>
    <x v="16"/>
    <x v="8"/>
    <n v="7.7843014549511518E-5"/>
  </r>
  <r>
    <x v="2"/>
    <x v="7"/>
    <x v="17"/>
    <x v="0"/>
    <n v="1.4794074156802917E-5"/>
  </r>
  <r>
    <x v="2"/>
    <x v="7"/>
    <x v="17"/>
    <x v="1"/>
    <n v="1.4794074156802917E-5"/>
  </r>
  <r>
    <x v="2"/>
    <x v="7"/>
    <x v="17"/>
    <x v="2"/>
    <n v="1.4794074156802917E-5"/>
  </r>
  <r>
    <x v="2"/>
    <x v="7"/>
    <x v="17"/>
    <x v="3"/>
    <n v="1.4794074156802917E-5"/>
  </r>
  <r>
    <x v="2"/>
    <x v="7"/>
    <x v="17"/>
    <x v="4"/>
    <n v="1.4794074156802917E-5"/>
  </r>
  <r>
    <x v="2"/>
    <x v="7"/>
    <x v="17"/>
    <x v="5"/>
    <n v="1.4794074156802917E-5"/>
  </r>
  <r>
    <x v="2"/>
    <x v="7"/>
    <x v="17"/>
    <x v="6"/>
    <n v="1.4794074156802917E-5"/>
  </r>
  <r>
    <x v="2"/>
    <x v="7"/>
    <x v="17"/>
    <x v="7"/>
    <n v="1.4794074156802917E-5"/>
  </r>
  <r>
    <x v="2"/>
    <x v="7"/>
    <x v="17"/>
    <x v="8"/>
    <n v="1.4794074156802917E-5"/>
  </r>
  <r>
    <x v="2"/>
    <x v="7"/>
    <x v="18"/>
    <x v="0"/>
    <n v="4.3314893274241691E-5"/>
  </r>
  <r>
    <x v="2"/>
    <x v="7"/>
    <x v="18"/>
    <x v="1"/>
    <n v="4.3314893274241691E-5"/>
  </r>
  <r>
    <x v="2"/>
    <x v="7"/>
    <x v="18"/>
    <x v="2"/>
    <n v="4.3314893274241691E-5"/>
  </r>
  <r>
    <x v="2"/>
    <x v="7"/>
    <x v="18"/>
    <x v="3"/>
    <n v="4.3314893274241691E-5"/>
  </r>
  <r>
    <x v="2"/>
    <x v="7"/>
    <x v="18"/>
    <x v="4"/>
    <n v="4.3314893274241691E-5"/>
  </r>
  <r>
    <x v="2"/>
    <x v="7"/>
    <x v="18"/>
    <x v="5"/>
    <n v="4.3314893274241691E-5"/>
  </r>
  <r>
    <x v="2"/>
    <x v="7"/>
    <x v="18"/>
    <x v="6"/>
    <n v="4.3314893274241691E-5"/>
  </r>
  <r>
    <x v="2"/>
    <x v="7"/>
    <x v="18"/>
    <x v="7"/>
    <n v="4.3314893274241691E-5"/>
  </r>
  <r>
    <x v="2"/>
    <x v="7"/>
    <x v="18"/>
    <x v="8"/>
    <n v="4.3314893274241691E-5"/>
  </r>
  <r>
    <x v="2"/>
    <x v="7"/>
    <x v="29"/>
    <x v="0"/>
    <n v="3.9481887771641455E-5"/>
  </r>
  <r>
    <x v="2"/>
    <x v="7"/>
    <x v="29"/>
    <x v="1"/>
    <n v="3.9481887771641455E-5"/>
  </r>
  <r>
    <x v="2"/>
    <x v="7"/>
    <x v="29"/>
    <x v="2"/>
    <n v="3.9481887771641455E-5"/>
  </r>
  <r>
    <x v="2"/>
    <x v="7"/>
    <x v="29"/>
    <x v="3"/>
    <n v="3.9481887771641455E-5"/>
  </r>
  <r>
    <x v="2"/>
    <x v="7"/>
    <x v="29"/>
    <x v="4"/>
    <n v="3.9481887771641455E-5"/>
  </r>
  <r>
    <x v="2"/>
    <x v="7"/>
    <x v="29"/>
    <x v="5"/>
    <n v="3.9481887771641455E-5"/>
  </r>
  <r>
    <x v="2"/>
    <x v="7"/>
    <x v="29"/>
    <x v="6"/>
    <n v="3.9481887771641455E-5"/>
  </r>
  <r>
    <x v="2"/>
    <x v="7"/>
    <x v="29"/>
    <x v="7"/>
    <n v="3.9481887771641455E-5"/>
  </r>
  <r>
    <x v="2"/>
    <x v="7"/>
    <x v="29"/>
    <x v="8"/>
    <n v="3.9481887771641455E-5"/>
  </r>
  <r>
    <x v="2"/>
    <x v="7"/>
    <x v="19"/>
    <x v="0"/>
    <n v="2.1935215031259237E-3"/>
  </r>
  <r>
    <x v="2"/>
    <x v="7"/>
    <x v="19"/>
    <x v="1"/>
    <n v="2.1935215031259237E-3"/>
  </r>
  <r>
    <x v="2"/>
    <x v="7"/>
    <x v="19"/>
    <x v="2"/>
    <n v="2.1935215031259237E-3"/>
  </r>
  <r>
    <x v="2"/>
    <x v="7"/>
    <x v="19"/>
    <x v="3"/>
    <n v="2.1935215031259237E-3"/>
  </r>
  <r>
    <x v="2"/>
    <x v="7"/>
    <x v="19"/>
    <x v="4"/>
    <n v="2.1935215031259237E-3"/>
  </r>
  <r>
    <x v="2"/>
    <x v="7"/>
    <x v="19"/>
    <x v="5"/>
    <n v="2.1935215031259237E-3"/>
  </r>
  <r>
    <x v="2"/>
    <x v="7"/>
    <x v="19"/>
    <x v="6"/>
    <n v="2.1935215031259237E-3"/>
  </r>
  <r>
    <x v="2"/>
    <x v="7"/>
    <x v="19"/>
    <x v="7"/>
    <n v="2.1935215031259237E-3"/>
  </r>
  <r>
    <x v="2"/>
    <x v="7"/>
    <x v="19"/>
    <x v="8"/>
    <n v="2.1935215031259237E-3"/>
  </r>
  <r>
    <x v="2"/>
    <x v="7"/>
    <x v="20"/>
    <x v="0"/>
    <n v="1.6694026408795092E-2"/>
  </r>
  <r>
    <x v="2"/>
    <x v="7"/>
    <x v="20"/>
    <x v="1"/>
    <n v="1.6694026408795092E-2"/>
  </r>
  <r>
    <x v="2"/>
    <x v="7"/>
    <x v="20"/>
    <x v="2"/>
    <n v="1.6694026408795092E-2"/>
  </r>
  <r>
    <x v="2"/>
    <x v="7"/>
    <x v="20"/>
    <x v="3"/>
    <n v="1.6694026408795092E-2"/>
  </r>
  <r>
    <x v="2"/>
    <x v="7"/>
    <x v="20"/>
    <x v="4"/>
    <n v="1.6694026408795092E-2"/>
  </r>
  <r>
    <x v="2"/>
    <x v="7"/>
    <x v="20"/>
    <x v="5"/>
    <n v="1.6694026408795092E-2"/>
  </r>
  <r>
    <x v="2"/>
    <x v="7"/>
    <x v="20"/>
    <x v="6"/>
    <n v="1.6694026408795092E-2"/>
  </r>
  <r>
    <x v="2"/>
    <x v="7"/>
    <x v="20"/>
    <x v="7"/>
    <n v="1.6694026408795092E-2"/>
  </r>
  <r>
    <x v="2"/>
    <x v="7"/>
    <x v="20"/>
    <x v="8"/>
    <n v="1.6694026408795092E-2"/>
  </r>
  <r>
    <x v="2"/>
    <x v="7"/>
    <x v="21"/>
    <x v="0"/>
    <n v="5.5440738672248274E-2"/>
  </r>
  <r>
    <x v="2"/>
    <x v="7"/>
    <x v="21"/>
    <x v="1"/>
    <n v="5.5440738672248274E-2"/>
  </r>
  <r>
    <x v="2"/>
    <x v="7"/>
    <x v="21"/>
    <x v="2"/>
    <n v="5.5440738672248274E-2"/>
  </r>
  <r>
    <x v="2"/>
    <x v="7"/>
    <x v="21"/>
    <x v="3"/>
    <n v="5.5440738672248274E-2"/>
  </r>
  <r>
    <x v="2"/>
    <x v="7"/>
    <x v="21"/>
    <x v="4"/>
    <n v="5.5440738672248274E-2"/>
  </r>
  <r>
    <x v="2"/>
    <x v="7"/>
    <x v="21"/>
    <x v="5"/>
    <n v="5.5440738672248274E-2"/>
  </r>
  <r>
    <x v="2"/>
    <x v="7"/>
    <x v="21"/>
    <x v="6"/>
    <n v="5.5440738672248274E-2"/>
  </r>
  <r>
    <x v="2"/>
    <x v="7"/>
    <x v="21"/>
    <x v="7"/>
    <n v="5.5440738672248274E-2"/>
  </r>
  <r>
    <x v="2"/>
    <x v="7"/>
    <x v="21"/>
    <x v="8"/>
    <n v="5.5440738672248274E-2"/>
  </r>
  <r>
    <x v="2"/>
    <x v="7"/>
    <x v="7"/>
    <x v="0"/>
    <n v="8.5804497654756354E-2"/>
  </r>
  <r>
    <x v="2"/>
    <x v="7"/>
    <x v="7"/>
    <x v="1"/>
    <n v="8.5804497654756354E-2"/>
  </r>
  <r>
    <x v="2"/>
    <x v="7"/>
    <x v="7"/>
    <x v="2"/>
    <n v="8.5804497654756354E-2"/>
  </r>
  <r>
    <x v="2"/>
    <x v="7"/>
    <x v="7"/>
    <x v="3"/>
    <n v="8.5804497654756354E-2"/>
  </r>
  <r>
    <x v="2"/>
    <x v="7"/>
    <x v="7"/>
    <x v="4"/>
    <n v="8.5804497654756354E-2"/>
  </r>
  <r>
    <x v="2"/>
    <x v="7"/>
    <x v="7"/>
    <x v="5"/>
    <n v="8.5804497654756354E-2"/>
  </r>
  <r>
    <x v="2"/>
    <x v="7"/>
    <x v="7"/>
    <x v="6"/>
    <n v="8.5804497654756354E-2"/>
  </r>
  <r>
    <x v="2"/>
    <x v="7"/>
    <x v="7"/>
    <x v="7"/>
    <n v="8.5804497654756354E-2"/>
  </r>
  <r>
    <x v="2"/>
    <x v="7"/>
    <x v="7"/>
    <x v="8"/>
    <n v="8.5804497654756354E-2"/>
  </r>
  <r>
    <x v="2"/>
    <x v="7"/>
    <x v="22"/>
    <x v="0"/>
    <n v="1.6850088493208772E-2"/>
  </r>
  <r>
    <x v="2"/>
    <x v="7"/>
    <x v="22"/>
    <x v="1"/>
    <n v="1.6850088493208772E-2"/>
  </r>
  <r>
    <x v="2"/>
    <x v="7"/>
    <x v="22"/>
    <x v="2"/>
    <n v="1.6850088493208772E-2"/>
  </r>
  <r>
    <x v="2"/>
    <x v="7"/>
    <x v="22"/>
    <x v="3"/>
    <n v="1.6850088493208772E-2"/>
  </r>
  <r>
    <x v="2"/>
    <x v="7"/>
    <x v="22"/>
    <x v="4"/>
    <n v="1.6850088493208772E-2"/>
  </r>
  <r>
    <x v="2"/>
    <x v="7"/>
    <x v="22"/>
    <x v="5"/>
    <n v="1.6850088493208772E-2"/>
  </r>
  <r>
    <x v="2"/>
    <x v="7"/>
    <x v="22"/>
    <x v="6"/>
    <n v="1.6850088493208772E-2"/>
  </r>
  <r>
    <x v="2"/>
    <x v="7"/>
    <x v="22"/>
    <x v="7"/>
    <n v="1.6850088493208772E-2"/>
  </r>
  <r>
    <x v="2"/>
    <x v="7"/>
    <x v="22"/>
    <x v="8"/>
    <n v="1.6850088493208772E-2"/>
  </r>
  <r>
    <x v="2"/>
    <x v="7"/>
    <x v="14"/>
    <x v="0"/>
    <n v="6.8243763161899451E-2"/>
  </r>
  <r>
    <x v="2"/>
    <x v="7"/>
    <x v="14"/>
    <x v="1"/>
    <n v="6.8243763161899451E-2"/>
  </r>
  <r>
    <x v="2"/>
    <x v="7"/>
    <x v="14"/>
    <x v="2"/>
    <n v="6.8243763161899451E-2"/>
  </r>
  <r>
    <x v="2"/>
    <x v="7"/>
    <x v="14"/>
    <x v="3"/>
    <n v="6.8243763161899451E-2"/>
  </r>
  <r>
    <x v="2"/>
    <x v="7"/>
    <x v="14"/>
    <x v="4"/>
    <n v="6.8243763161899451E-2"/>
  </r>
  <r>
    <x v="2"/>
    <x v="7"/>
    <x v="14"/>
    <x v="5"/>
    <n v="6.8243763161899451E-2"/>
  </r>
  <r>
    <x v="2"/>
    <x v="7"/>
    <x v="14"/>
    <x v="6"/>
    <n v="6.8243763161899451E-2"/>
  </r>
  <r>
    <x v="2"/>
    <x v="7"/>
    <x v="14"/>
    <x v="7"/>
    <n v="6.8243763161899451E-2"/>
  </r>
  <r>
    <x v="2"/>
    <x v="7"/>
    <x v="14"/>
    <x v="8"/>
    <n v="6.8243763161899451E-2"/>
  </r>
  <r>
    <x v="2"/>
    <x v="7"/>
    <x v="8"/>
    <x v="0"/>
    <n v="0.27363296978297724"/>
  </r>
  <r>
    <x v="2"/>
    <x v="7"/>
    <x v="8"/>
    <x v="1"/>
    <n v="0.24570188421419573"/>
  </r>
  <r>
    <x v="2"/>
    <x v="7"/>
    <x v="8"/>
    <x v="2"/>
    <n v="0.22093655827731762"/>
  </r>
  <r>
    <x v="2"/>
    <x v="7"/>
    <x v="8"/>
    <x v="3"/>
    <n v="0.19768098100185663"/>
  </r>
  <r>
    <x v="2"/>
    <x v="7"/>
    <x v="8"/>
    <x v="4"/>
    <n v="0.17429806987685631"/>
  </r>
  <r>
    <x v="2"/>
    <x v="7"/>
    <x v="8"/>
    <x v="5"/>
    <n v="0.16200345876333561"/>
  </r>
  <r>
    <x v="2"/>
    <x v="7"/>
    <x v="8"/>
    <x v="6"/>
    <n v="0.15702451481178367"/>
  </r>
  <r>
    <x v="2"/>
    <x v="7"/>
    <x v="8"/>
    <x v="7"/>
    <n v="0.15349900472717615"/>
  </r>
  <r>
    <x v="2"/>
    <x v="7"/>
    <x v="8"/>
    <x v="8"/>
    <n v="0.15095230155996886"/>
  </r>
  <r>
    <x v="2"/>
    <x v="7"/>
    <x v="9"/>
    <x v="0"/>
    <n v="0.18591557364933839"/>
  </r>
  <r>
    <x v="2"/>
    <x v="7"/>
    <x v="9"/>
    <x v="1"/>
    <n v="0.18591557364933839"/>
  </r>
  <r>
    <x v="2"/>
    <x v="7"/>
    <x v="9"/>
    <x v="2"/>
    <n v="0.18591557364933839"/>
  </r>
  <r>
    <x v="2"/>
    <x v="7"/>
    <x v="9"/>
    <x v="3"/>
    <n v="0.18591557364933839"/>
  </r>
  <r>
    <x v="2"/>
    <x v="7"/>
    <x v="9"/>
    <x v="4"/>
    <n v="0.18591557364933839"/>
  </r>
  <r>
    <x v="2"/>
    <x v="7"/>
    <x v="9"/>
    <x v="5"/>
    <n v="0.18591557364933839"/>
  </r>
  <r>
    <x v="2"/>
    <x v="7"/>
    <x v="9"/>
    <x v="6"/>
    <n v="0.18591557364933839"/>
  </r>
  <r>
    <x v="2"/>
    <x v="7"/>
    <x v="9"/>
    <x v="7"/>
    <n v="0.18591557364933839"/>
  </r>
  <r>
    <x v="2"/>
    <x v="7"/>
    <x v="9"/>
    <x v="8"/>
    <n v="0.18591557364933839"/>
  </r>
  <r>
    <x v="2"/>
    <x v="7"/>
    <x v="10"/>
    <x v="0"/>
    <n v="3.1415858537685436E-2"/>
  </r>
  <r>
    <x v="2"/>
    <x v="7"/>
    <x v="10"/>
    <x v="1"/>
    <n v="3.164958943029015E-2"/>
  </r>
  <r>
    <x v="2"/>
    <x v="7"/>
    <x v="10"/>
    <x v="2"/>
    <n v="3.1350430610387822E-2"/>
  </r>
  <r>
    <x v="2"/>
    <x v="7"/>
    <x v="10"/>
    <x v="3"/>
    <n v="3.0989584963186982E-2"/>
  </r>
  <r>
    <x v="2"/>
    <x v="7"/>
    <x v="10"/>
    <x v="4"/>
    <n v="3.0760136950923691E-2"/>
  </r>
  <r>
    <x v="2"/>
    <x v="7"/>
    <x v="10"/>
    <x v="5"/>
    <n v="3.0729469879339825E-2"/>
  </r>
  <r>
    <x v="2"/>
    <x v="7"/>
    <x v="10"/>
    <x v="6"/>
    <n v="3.0786111180415607E-2"/>
  </r>
  <r>
    <x v="2"/>
    <x v="7"/>
    <x v="10"/>
    <x v="7"/>
    <n v="3.0989738650621507E-2"/>
  </r>
  <r>
    <x v="2"/>
    <x v="7"/>
    <x v="10"/>
    <x v="8"/>
    <n v="3.0994562598366044E-2"/>
  </r>
  <r>
    <x v="2"/>
    <x v="7"/>
    <x v="11"/>
    <x v="0"/>
    <n v="0.69398261295117791"/>
  </r>
  <r>
    <x v="2"/>
    <x v="7"/>
    <x v="11"/>
    <x v="1"/>
    <n v="0.65252815642608608"/>
  </r>
  <r>
    <x v="2"/>
    <x v="7"/>
    <x v="11"/>
    <x v="2"/>
    <n v="0.61526582456464429"/>
  </r>
  <r>
    <x v="2"/>
    <x v="7"/>
    <x v="11"/>
    <x v="3"/>
    <n v="0.58019516208706101"/>
  </r>
  <r>
    <x v="2"/>
    <x v="7"/>
    <x v="11"/>
    <x v="4"/>
    <n v="0.54506584672270753"/>
  </r>
  <r>
    <x v="2"/>
    <x v="7"/>
    <x v="11"/>
    <x v="5"/>
    <n v="0.52668501380934163"/>
  </r>
  <r>
    <x v="2"/>
    <x v="7"/>
    <x v="11"/>
    <x v="6"/>
    <n v="0.51931039548094937"/>
  </r>
  <r>
    <x v="2"/>
    <x v="7"/>
    <x v="11"/>
    <x v="7"/>
    <n v="0.51425206760079223"/>
  </r>
  <r>
    <x v="2"/>
    <x v="7"/>
    <x v="11"/>
    <x v="8"/>
    <n v="0.51045584204509598"/>
  </r>
  <r>
    <x v="2"/>
    <x v="7"/>
    <x v="23"/>
    <x v="0"/>
    <n v="0.13477444781927742"/>
  </r>
  <r>
    <x v="2"/>
    <x v="7"/>
    <x v="23"/>
    <x v="1"/>
    <n v="0.12101734597036236"/>
  </r>
  <r>
    <x v="2"/>
    <x v="7"/>
    <x v="23"/>
    <x v="2"/>
    <n v="0.10881949886570101"/>
  </r>
  <r>
    <x v="2"/>
    <x v="7"/>
    <x v="23"/>
    <x v="3"/>
    <n v="9.7365259310779592E-2"/>
  </r>
  <r>
    <x v="2"/>
    <x v="7"/>
    <x v="23"/>
    <x v="4"/>
    <n v="8.5848303083689709E-2"/>
  </r>
  <r>
    <x v="2"/>
    <x v="7"/>
    <x v="23"/>
    <x v="5"/>
    <n v="7.979274835542835E-2"/>
  </r>
  <r>
    <x v="2"/>
    <x v="7"/>
    <x v="23"/>
    <x v="6"/>
    <n v="7.7340432677512241E-2"/>
  </r>
  <r>
    <x v="2"/>
    <x v="7"/>
    <x v="23"/>
    <x v="7"/>
    <n v="7.560398741175671E-2"/>
  </r>
  <r>
    <x v="2"/>
    <x v="7"/>
    <x v="23"/>
    <x v="8"/>
    <n v="7.4349641075523235E-2"/>
  </r>
  <r>
    <x v="2"/>
    <x v="8"/>
    <x v="13"/>
    <x v="0"/>
    <n v="1.737319582688434E-2"/>
  </r>
  <r>
    <x v="2"/>
    <x v="8"/>
    <x v="13"/>
    <x v="1"/>
    <n v="1.7502450692325727E-2"/>
  </r>
  <r>
    <x v="2"/>
    <x v="8"/>
    <x v="13"/>
    <x v="2"/>
    <n v="1.7337013712296415E-2"/>
  </r>
  <r>
    <x v="2"/>
    <x v="8"/>
    <x v="13"/>
    <x v="3"/>
    <n v="1.7137463472898094E-2"/>
  </r>
  <r>
    <x v="2"/>
    <x v="8"/>
    <x v="13"/>
    <x v="4"/>
    <n v="1.7010577071103348E-2"/>
  </r>
  <r>
    <x v="2"/>
    <x v="8"/>
    <x v="13"/>
    <x v="5"/>
    <n v="1.6993617959849893E-2"/>
  </r>
  <r>
    <x v="2"/>
    <x v="8"/>
    <x v="13"/>
    <x v="6"/>
    <n v="1.7024941006912216E-2"/>
  </r>
  <r>
    <x v="2"/>
    <x v="8"/>
    <x v="13"/>
    <x v="7"/>
    <n v="1.7137548463155256E-2"/>
  </r>
  <r>
    <x v="2"/>
    <x v="8"/>
    <x v="13"/>
    <x v="8"/>
    <n v="1.7140216140969118E-2"/>
  </r>
  <r>
    <x v="2"/>
    <x v="8"/>
    <x v="0"/>
    <x v="0"/>
    <n v="7.8089320033401216E-2"/>
  </r>
  <r>
    <x v="2"/>
    <x v="8"/>
    <x v="0"/>
    <x v="1"/>
    <n v="7.8670296881524202E-2"/>
  </r>
  <r>
    <x v="2"/>
    <x v="8"/>
    <x v="0"/>
    <x v="2"/>
    <n v="7.7926688082797776E-2"/>
  </r>
  <r>
    <x v="2"/>
    <x v="8"/>
    <x v="0"/>
    <x v="3"/>
    <n v="7.7029746457181386E-2"/>
  </r>
  <r>
    <x v="2"/>
    <x v="8"/>
    <x v="0"/>
    <x v="4"/>
    <n v="7.6459415417551732E-2"/>
  </r>
  <r>
    <x v="2"/>
    <x v="8"/>
    <x v="0"/>
    <x v="5"/>
    <n v="7.6383187331519109E-2"/>
  </r>
  <r>
    <x v="2"/>
    <x v="8"/>
    <x v="0"/>
    <x v="6"/>
    <n v="7.652397866725516E-2"/>
  </r>
  <r>
    <x v="2"/>
    <x v="8"/>
    <x v="0"/>
    <x v="7"/>
    <n v="7.7030128472756268E-2"/>
  </r>
  <r>
    <x v="2"/>
    <x v="8"/>
    <x v="0"/>
    <x v="8"/>
    <n v="7.7042119193900999E-2"/>
  </r>
  <r>
    <x v="2"/>
    <x v="8"/>
    <x v="24"/>
    <x v="0"/>
    <n v="1.7229300930171655E-4"/>
  </r>
  <r>
    <x v="2"/>
    <x v="8"/>
    <x v="24"/>
    <x v="1"/>
    <n v="1.7229300930171655E-4"/>
  </r>
  <r>
    <x v="2"/>
    <x v="8"/>
    <x v="24"/>
    <x v="2"/>
    <n v="1.7229300930171655E-4"/>
  </r>
  <r>
    <x v="2"/>
    <x v="8"/>
    <x v="24"/>
    <x v="3"/>
    <n v="1.7229300930171655E-4"/>
  </r>
  <r>
    <x v="2"/>
    <x v="8"/>
    <x v="24"/>
    <x v="4"/>
    <n v="1.7229300930171655E-4"/>
  </r>
  <r>
    <x v="2"/>
    <x v="8"/>
    <x v="24"/>
    <x v="5"/>
    <n v="1.7229300930171655E-4"/>
  </r>
  <r>
    <x v="2"/>
    <x v="8"/>
    <x v="24"/>
    <x v="6"/>
    <n v="1.7229300930171655E-4"/>
  </r>
  <r>
    <x v="2"/>
    <x v="8"/>
    <x v="24"/>
    <x v="7"/>
    <n v="1.7229300930171655E-4"/>
  </r>
  <r>
    <x v="2"/>
    <x v="8"/>
    <x v="24"/>
    <x v="8"/>
    <n v="1.7229300930171655E-4"/>
  </r>
  <r>
    <x v="2"/>
    <x v="8"/>
    <x v="25"/>
    <x v="0"/>
    <n v="5.4160226912492154E-4"/>
  </r>
  <r>
    <x v="2"/>
    <x v="8"/>
    <x v="25"/>
    <x v="1"/>
    <n v="5.4160226912492154E-4"/>
  </r>
  <r>
    <x v="2"/>
    <x v="8"/>
    <x v="25"/>
    <x v="2"/>
    <n v="5.4160226912492154E-4"/>
  </r>
  <r>
    <x v="2"/>
    <x v="8"/>
    <x v="25"/>
    <x v="3"/>
    <n v="5.4160226912492154E-4"/>
  </r>
  <r>
    <x v="2"/>
    <x v="8"/>
    <x v="25"/>
    <x v="4"/>
    <n v="5.4160226912492154E-4"/>
  </r>
  <r>
    <x v="2"/>
    <x v="8"/>
    <x v="25"/>
    <x v="5"/>
    <n v="5.4160226912492154E-4"/>
  </r>
  <r>
    <x v="2"/>
    <x v="8"/>
    <x v="25"/>
    <x v="6"/>
    <n v="5.4160226912492154E-4"/>
  </r>
  <r>
    <x v="2"/>
    <x v="8"/>
    <x v="25"/>
    <x v="7"/>
    <n v="5.4160226912492154E-4"/>
  </r>
  <r>
    <x v="2"/>
    <x v="8"/>
    <x v="25"/>
    <x v="8"/>
    <n v="5.4160226912492154E-4"/>
  </r>
  <r>
    <x v="2"/>
    <x v="8"/>
    <x v="26"/>
    <x v="0"/>
    <n v="3.4413707534747497E-5"/>
  </r>
  <r>
    <x v="2"/>
    <x v="8"/>
    <x v="26"/>
    <x v="1"/>
    <n v="3.4413707534747497E-5"/>
  </r>
  <r>
    <x v="2"/>
    <x v="8"/>
    <x v="26"/>
    <x v="2"/>
    <n v="3.4413707534747497E-5"/>
  </r>
  <r>
    <x v="2"/>
    <x v="8"/>
    <x v="26"/>
    <x v="3"/>
    <n v="3.4413707534747497E-5"/>
  </r>
  <r>
    <x v="2"/>
    <x v="8"/>
    <x v="26"/>
    <x v="4"/>
    <n v="3.4413707534747497E-5"/>
  </r>
  <r>
    <x v="2"/>
    <x v="8"/>
    <x v="26"/>
    <x v="5"/>
    <n v="3.4413707534747497E-5"/>
  </r>
  <r>
    <x v="2"/>
    <x v="8"/>
    <x v="26"/>
    <x v="6"/>
    <n v="3.4413707534747497E-5"/>
  </r>
  <r>
    <x v="2"/>
    <x v="8"/>
    <x v="26"/>
    <x v="7"/>
    <n v="3.4413707534747497E-5"/>
  </r>
  <r>
    <x v="2"/>
    <x v="8"/>
    <x v="26"/>
    <x v="8"/>
    <n v="3.4413707534747497E-5"/>
  </r>
  <r>
    <x v="2"/>
    <x v="8"/>
    <x v="27"/>
    <x v="0"/>
    <n v="6.5224006581981011E-4"/>
  </r>
  <r>
    <x v="2"/>
    <x v="8"/>
    <x v="27"/>
    <x v="1"/>
    <n v="6.5224006581981011E-4"/>
  </r>
  <r>
    <x v="2"/>
    <x v="8"/>
    <x v="27"/>
    <x v="2"/>
    <n v="6.5224006581981011E-4"/>
  </r>
  <r>
    <x v="2"/>
    <x v="8"/>
    <x v="27"/>
    <x v="3"/>
    <n v="6.5224006581981011E-4"/>
  </r>
  <r>
    <x v="2"/>
    <x v="8"/>
    <x v="27"/>
    <x v="4"/>
    <n v="6.5224006581981011E-4"/>
  </r>
  <r>
    <x v="2"/>
    <x v="8"/>
    <x v="27"/>
    <x v="5"/>
    <n v="6.5224006581981011E-4"/>
  </r>
  <r>
    <x v="2"/>
    <x v="8"/>
    <x v="27"/>
    <x v="6"/>
    <n v="6.5224006581981011E-4"/>
  </r>
  <r>
    <x v="2"/>
    <x v="8"/>
    <x v="27"/>
    <x v="7"/>
    <n v="6.5224006581981011E-4"/>
  </r>
  <r>
    <x v="2"/>
    <x v="8"/>
    <x v="27"/>
    <x v="8"/>
    <n v="6.5224006581981011E-4"/>
  </r>
  <r>
    <x v="2"/>
    <x v="8"/>
    <x v="28"/>
    <x v="0"/>
    <n v="6.4193222993034086E-5"/>
  </r>
  <r>
    <x v="2"/>
    <x v="8"/>
    <x v="28"/>
    <x v="1"/>
    <n v="6.4193222993034086E-5"/>
  </r>
  <r>
    <x v="2"/>
    <x v="8"/>
    <x v="28"/>
    <x v="2"/>
    <n v="6.4193222993034086E-5"/>
  </r>
  <r>
    <x v="2"/>
    <x v="8"/>
    <x v="28"/>
    <x v="3"/>
    <n v="6.4193222993034086E-5"/>
  </r>
  <r>
    <x v="2"/>
    <x v="8"/>
    <x v="28"/>
    <x v="4"/>
    <n v="6.4193222993034086E-5"/>
  </r>
  <r>
    <x v="2"/>
    <x v="8"/>
    <x v="28"/>
    <x v="5"/>
    <n v="6.4193222993034086E-5"/>
  </r>
  <r>
    <x v="2"/>
    <x v="8"/>
    <x v="28"/>
    <x v="6"/>
    <n v="6.4193222993034086E-5"/>
  </r>
  <r>
    <x v="2"/>
    <x v="8"/>
    <x v="28"/>
    <x v="7"/>
    <n v="6.4193222993034086E-5"/>
  </r>
  <r>
    <x v="2"/>
    <x v="8"/>
    <x v="28"/>
    <x v="8"/>
    <n v="6.4193222993034086E-5"/>
  </r>
  <r>
    <x v="2"/>
    <x v="8"/>
    <x v="15"/>
    <x v="0"/>
    <n v="7.2925247726775798E-3"/>
  </r>
  <r>
    <x v="2"/>
    <x v="8"/>
    <x v="15"/>
    <x v="1"/>
    <n v="7.2925247726775798E-3"/>
  </r>
  <r>
    <x v="2"/>
    <x v="8"/>
    <x v="15"/>
    <x v="2"/>
    <n v="7.2925247726775798E-3"/>
  </r>
  <r>
    <x v="2"/>
    <x v="8"/>
    <x v="15"/>
    <x v="3"/>
    <n v="7.2925247726775798E-3"/>
  </r>
  <r>
    <x v="2"/>
    <x v="8"/>
    <x v="15"/>
    <x v="4"/>
    <n v="7.2925247726775798E-3"/>
  </r>
  <r>
    <x v="2"/>
    <x v="8"/>
    <x v="15"/>
    <x v="5"/>
    <n v="7.2925247726775798E-3"/>
  </r>
  <r>
    <x v="2"/>
    <x v="8"/>
    <x v="15"/>
    <x v="6"/>
    <n v="7.2925247726775798E-3"/>
  </r>
  <r>
    <x v="2"/>
    <x v="8"/>
    <x v="15"/>
    <x v="7"/>
    <n v="7.2925247726775798E-3"/>
  </r>
  <r>
    <x v="2"/>
    <x v="8"/>
    <x v="15"/>
    <x v="8"/>
    <n v="7.2925247726775798E-3"/>
  </r>
  <r>
    <x v="2"/>
    <x v="8"/>
    <x v="16"/>
    <x v="0"/>
    <n v="7.7843014549511518E-5"/>
  </r>
  <r>
    <x v="2"/>
    <x v="8"/>
    <x v="16"/>
    <x v="1"/>
    <n v="7.7843014549511518E-5"/>
  </r>
  <r>
    <x v="2"/>
    <x v="8"/>
    <x v="16"/>
    <x v="2"/>
    <n v="7.7843014549511518E-5"/>
  </r>
  <r>
    <x v="2"/>
    <x v="8"/>
    <x v="16"/>
    <x v="3"/>
    <n v="7.7843014549511518E-5"/>
  </r>
  <r>
    <x v="2"/>
    <x v="8"/>
    <x v="16"/>
    <x v="4"/>
    <n v="7.7843014549511518E-5"/>
  </r>
  <r>
    <x v="2"/>
    <x v="8"/>
    <x v="16"/>
    <x v="5"/>
    <n v="7.7843014549511518E-5"/>
  </r>
  <r>
    <x v="2"/>
    <x v="8"/>
    <x v="16"/>
    <x v="6"/>
    <n v="7.7843014549511518E-5"/>
  </r>
  <r>
    <x v="2"/>
    <x v="8"/>
    <x v="16"/>
    <x v="7"/>
    <n v="7.7843014549511518E-5"/>
  </r>
  <r>
    <x v="2"/>
    <x v="8"/>
    <x v="16"/>
    <x v="8"/>
    <n v="7.7843014549511518E-5"/>
  </r>
  <r>
    <x v="2"/>
    <x v="8"/>
    <x v="17"/>
    <x v="0"/>
    <n v="1.4794074156802917E-5"/>
  </r>
  <r>
    <x v="2"/>
    <x v="8"/>
    <x v="17"/>
    <x v="1"/>
    <n v="1.4794074156802917E-5"/>
  </r>
  <r>
    <x v="2"/>
    <x v="8"/>
    <x v="17"/>
    <x v="2"/>
    <n v="1.4794074156802917E-5"/>
  </r>
  <r>
    <x v="2"/>
    <x v="8"/>
    <x v="17"/>
    <x v="3"/>
    <n v="1.4794074156802917E-5"/>
  </r>
  <r>
    <x v="2"/>
    <x v="8"/>
    <x v="17"/>
    <x v="4"/>
    <n v="1.4794074156802917E-5"/>
  </r>
  <r>
    <x v="2"/>
    <x v="8"/>
    <x v="17"/>
    <x v="5"/>
    <n v="1.4794074156802917E-5"/>
  </r>
  <r>
    <x v="2"/>
    <x v="8"/>
    <x v="17"/>
    <x v="6"/>
    <n v="1.4794074156802917E-5"/>
  </r>
  <r>
    <x v="2"/>
    <x v="8"/>
    <x v="17"/>
    <x v="7"/>
    <n v="1.4794074156802917E-5"/>
  </r>
  <r>
    <x v="2"/>
    <x v="8"/>
    <x v="17"/>
    <x v="8"/>
    <n v="1.4794074156802917E-5"/>
  </r>
  <r>
    <x v="2"/>
    <x v="8"/>
    <x v="18"/>
    <x v="0"/>
    <n v="4.3314893274241691E-5"/>
  </r>
  <r>
    <x v="2"/>
    <x v="8"/>
    <x v="18"/>
    <x v="1"/>
    <n v="4.3314893274241691E-5"/>
  </r>
  <r>
    <x v="2"/>
    <x v="8"/>
    <x v="18"/>
    <x v="2"/>
    <n v="4.3314893274241691E-5"/>
  </r>
  <r>
    <x v="2"/>
    <x v="8"/>
    <x v="18"/>
    <x v="3"/>
    <n v="4.3314893274241691E-5"/>
  </r>
  <r>
    <x v="2"/>
    <x v="8"/>
    <x v="18"/>
    <x v="4"/>
    <n v="4.3314893274241691E-5"/>
  </r>
  <r>
    <x v="2"/>
    <x v="8"/>
    <x v="18"/>
    <x v="5"/>
    <n v="4.3314893274241691E-5"/>
  </r>
  <r>
    <x v="2"/>
    <x v="8"/>
    <x v="18"/>
    <x v="6"/>
    <n v="4.3314893274241691E-5"/>
  </r>
  <r>
    <x v="2"/>
    <x v="8"/>
    <x v="18"/>
    <x v="7"/>
    <n v="4.3314893274241691E-5"/>
  </r>
  <r>
    <x v="2"/>
    <x v="8"/>
    <x v="18"/>
    <x v="8"/>
    <n v="4.3314893274241691E-5"/>
  </r>
  <r>
    <x v="2"/>
    <x v="8"/>
    <x v="29"/>
    <x v="0"/>
    <n v="3.9481887771641455E-5"/>
  </r>
  <r>
    <x v="2"/>
    <x v="8"/>
    <x v="29"/>
    <x v="1"/>
    <n v="3.9481887771641455E-5"/>
  </r>
  <r>
    <x v="2"/>
    <x v="8"/>
    <x v="29"/>
    <x v="2"/>
    <n v="3.9481887771641455E-5"/>
  </r>
  <r>
    <x v="2"/>
    <x v="8"/>
    <x v="29"/>
    <x v="3"/>
    <n v="3.9481887771641455E-5"/>
  </r>
  <r>
    <x v="2"/>
    <x v="8"/>
    <x v="29"/>
    <x v="4"/>
    <n v="3.9481887771641455E-5"/>
  </r>
  <r>
    <x v="2"/>
    <x v="8"/>
    <x v="29"/>
    <x v="5"/>
    <n v="3.9481887771641455E-5"/>
  </r>
  <r>
    <x v="2"/>
    <x v="8"/>
    <x v="29"/>
    <x v="6"/>
    <n v="3.9481887771641455E-5"/>
  </r>
  <r>
    <x v="2"/>
    <x v="8"/>
    <x v="29"/>
    <x v="7"/>
    <n v="3.9481887771641455E-5"/>
  </r>
  <r>
    <x v="2"/>
    <x v="8"/>
    <x v="29"/>
    <x v="8"/>
    <n v="3.9481887771641455E-5"/>
  </r>
  <r>
    <x v="2"/>
    <x v="8"/>
    <x v="19"/>
    <x v="0"/>
    <n v="2.1935215031259237E-3"/>
  </r>
  <r>
    <x v="2"/>
    <x v="8"/>
    <x v="19"/>
    <x v="1"/>
    <n v="2.1935215031259237E-3"/>
  </r>
  <r>
    <x v="2"/>
    <x v="8"/>
    <x v="19"/>
    <x v="2"/>
    <n v="2.1935215031259237E-3"/>
  </r>
  <r>
    <x v="2"/>
    <x v="8"/>
    <x v="19"/>
    <x v="3"/>
    <n v="2.1935215031259237E-3"/>
  </r>
  <r>
    <x v="2"/>
    <x v="8"/>
    <x v="19"/>
    <x v="4"/>
    <n v="2.1935215031259237E-3"/>
  </r>
  <r>
    <x v="2"/>
    <x v="8"/>
    <x v="19"/>
    <x v="5"/>
    <n v="2.1935215031259237E-3"/>
  </r>
  <r>
    <x v="2"/>
    <x v="8"/>
    <x v="19"/>
    <x v="6"/>
    <n v="2.1935215031259237E-3"/>
  </r>
  <r>
    <x v="2"/>
    <x v="8"/>
    <x v="19"/>
    <x v="7"/>
    <n v="2.1935215031259237E-3"/>
  </r>
  <r>
    <x v="2"/>
    <x v="8"/>
    <x v="19"/>
    <x v="8"/>
    <n v="2.1935215031259237E-3"/>
  </r>
  <r>
    <x v="2"/>
    <x v="8"/>
    <x v="20"/>
    <x v="0"/>
    <n v="1.6694026408795092E-2"/>
  </r>
  <r>
    <x v="2"/>
    <x v="8"/>
    <x v="20"/>
    <x v="1"/>
    <n v="1.6694026408795092E-2"/>
  </r>
  <r>
    <x v="2"/>
    <x v="8"/>
    <x v="20"/>
    <x v="2"/>
    <n v="1.6694026408795092E-2"/>
  </r>
  <r>
    <x v="2"/>
    <x v="8"/>
    <x v="20"/>
    <x v="3"/>
    <n v="1.6694026408795092E-2"/>
  </r>
  <r>
    <x v="2"/>
    <x v="8"/>
    <x v="20"/>
    <x v="4"/>
    <n v="1.6694026408795092E-2"/>
  </r>
  <r>
    <x v="2"/>
    <x v="8"/>
    <x v="20"/>
    <x v="5"/>
    <n v="1.6694026408795092E-2"/>
  </r>
  <r>
    <x v="2"/>
    <x v="8"/>
    <x v="20"/>
    <x v="6"/>
    <n v="1.6694026408795092E-2"/>
  </r>
  <r>
    <x v="2"/>
    <x v="8"/>
    <x v="20"/>
    <x v="7"/>
    <n v="1.6694026408795092E-2"/>
  </r>
  <r>
    <x v="2"/>
    <x v="8"/>
    <x v="20"/>
    <x v="8"/>
    <n v="1.6694026408795092E-2"/>
  </r>
  <r>
    <x v="2"/>
    <x v="8"/>
    <x v="21"/>
    <x v="0"/>
    <n v="5.5440738672248274E-2"/>
  </r>
  <r>
    <x v="2"/>
    <x v="8"/>
    <x v="21"/>
    <x v="1"/>
    <n v="5.5440738672248274E-2"/>
  </r>
  <r>
    <x v="2"/>
    <x v="8"/>
    <x v="21"/>
    <x v="2"/>
    <n v="5.5440738672248274E-2"/>
  </r>
  <r>
    <x v="2"/>
    <x v="8"/>
    <x v="21"/>
    <x v="3"/>
    <n v="5.5440738672248274E-2"/>
  </r>
  <r>
    <x v="2"/>
    <x v="8"/>
    <x v="21"/>
    <x v="4"/>
    <n v="5.5440738672248274E-2"/>
  </r>
  <r>
    <x v="2"/>
    <x v="8"/>
    <x v="21"/>
    <x v="5"/>
    <n v="5.5440738672248274E-2"/>
  </r>
  <r>
    <x v="2"/>
    <x v="8"/>
    <x v="21"/>
    <x v="6"/>
    <n v="5.5440738672248274E-2"/>
  </r>
  <r>
    <x v="2"/>
    <x v="8"/>
    <x v="21"/>
    <x v="7"/>
    <n v="5.5440738672248274E-2"/>
  </r>
  <r>
    <x v="2"/>
    <x v="8"/>
    <x v="21"/>
    <x v="8"/>
    <n v="5.5440738672248274E-2"/>
  </r>
  <r>
    <x v="2"/>
    <x v="8"/>
    <x v="7"/>
    <x v="0"/>
    <n v="9.6896118853578142E-2"/>
  </r>
  <r>
    <x v="2"/>
    <x v="8"/>
    <x v="7"/>
    <x v="1"/>
    <n v="9.6896118853578142E-2"/>
  </r>
  <r>
    <x v="2"/>
    <x v="8"/>
    <x v="7"/>
    <x v="2"/>
    <n v="9.6896118853578142E-2"/>
  </r>
  <r>
    <x v="2"/>
    <x v="8"/>
    <x v="7"/>
    <x v="3"/>
    <n v="9.6896118853578142E-2"/>
  </r>
  <r>
    <x v="2"/>
    <x v="8"/>
    <x v="7"/>
    <x v="4"/>
    <n v="9.6896118853578142E-2"/>
  </r>
  <r>
    <x v="2"/>
    <x v="8"/>
    <x v="7"/>
    <x v="5"/>
    <n v="9.6896118853578142E-2"/>
  </r>
  <r>
    <x v="2"/>
    <x v="8"/>
    <x v="7"/>
    <x v="6"/>
    <n v="9.6896118853578142E-2"/>
  </r>
  <r>
    <x v="2"/>
    <x v="8"/>
    <x v="7"/>
    <x v="7"/>
    <n v="9.6896118853578142E-2"/>
  </r>
  <r>
    <x v="2"/>
    <x v="8"/>
    <x v="7"/>
    <x v="8"/>
    <n v="9.6896118853578142E-2"/>
  </r>
  <r>
    <x v="2"/>
    <x v="8"/>
    <x v="22"/>
    <x v="0"/>
    <n v="1.6850088493208772E-2"/>
  </r>
  <r>
    <x v="2"/>
    <x v="8"/>
    <x v="22"/>
    <x v="1"/>
    <n v="1.6850088493208772E-2"/>
  </r>
  <r>
    <x v="2"/>
    <x v="8"/>
    <x v="22"/>
    <x v="2"/>
    <n v="1.6850088493208772E-2"/>
  </r>
  <r>
    <x v="2"/>
    <x v="8"/>
    <x v="22"/>
    <x v="3"/>
    <n v="1.6850088493208772E-2"/>
  </r>
  <r>
    <x v="2"/>
    <x v="8"/>
    <x v="22"/>
    <x v="4"/>
    <n v="1.6850088493208772E-2"/>
  </r>
  <r>
    <x v="2"/>
    <x v="8"/>
    <x v="22"/>
    <x v="5"/>
    <n v="1.6850088493208772E-2"/>
  </r>
  <r>
    <x v="2"/>
    <x v="8"/>
    <x v="22"/>
    <x v="6"/>
    <n v="1.6850088493208772E-2"/>
  </r>
  <r>
    <x v="2"/>
    <x v="8"/>
    <x v="22"/>
    <x v="7"/>
    <n v="1.6850088493208772E-2"/>
  </r>
  <r>
    <x v="2"/>
    <x v="8"/>
    <x v="22"/>
    <x v="8"/>
    <n v="1.6850088493208772E-2"/>
  </r>
  <r>
    <x v="2"/>
    <x v="8"/>
    <x v="14"/>
    <x v="0"/>
    <n v="6.8243763161899451E-2"/>
  </r>
  <r>
    <x v="2"/>
    <x v="8"/>
    <x v="14"/>
    <x v="1"/>
    <n v="6.8243763161899451E-2"/>
  </r>
  <r>
    <x v="2"/>
    <x v="8"/>
    <x v="14"/>
    <x v="2"/>
    <n v="6.8243763161899451E-2"/>
  </r>
  <r>
    <x v="2"/>
    <x v="8"/>
    <x v="14"/>
    <x v="3"/>
    <n v="6.8243763161899451E-2"/>
  </r>
  <r>
    <x v="2"/>
    <x v="8"/>
    <x v="14"/>
    <x v="4"/>
    <n v="6.8243763161899451E-2"/>
  </r>
  <r>
    <x v="2"/>
    <x v="8"/>
    <x v="14"/>
    <x v="5"/>
    <n v="6.8243763161899451E-2"/>
  </r>
  <r>
    <x v="2"/>
    <x v="8"/>
    <x v="14"/>
    <x v="6"/>
    <n v="6.8243763161899451E-2"/>
  </r>
  <r>
    <x v="2"/>
    <x v="8"/>
    <x v="14"/>
    <x v="7"/>
    <n v="6.8243763161899451E-2"/>
  </r>
  <r>
    <x v="2"/>
    <x v="8"/>
    <x v="14"/>
    <x v="8"/>
    <n v="6.8243763161899451E-2"/>
  </r>
  <r>
    <x v="2"/>
    <x v="8"/>
    <x v="8"/>
    <x v="0"/>
    <n v="0.22174245989904792"/>
  </r>
  <r>
    <x v="2"/>
    <x v="8"/>
    <x v="8"/>
    <x v="1"/>
    <n v="0.20613147478298827"/>
  </r>
  <r>
    <x v="2"/>
    <x v="8"/>
    <x v="8"/>
    <x v="2"/>
    <n v="0.19161952526166667"/>
  </r>
  <r>
    <x v="2"/>
    <x v="8"/>
    <x v="8"/>
    <x v="3"/>
    <n v="0.17812923766330516"/>
  </r>
  <r>
    <x v="2"/>
    <x v="8"/>
    <x v="8"/>
    <x v="4"/>
    <n v="0.1635775409153736"/>
  </r>
  <r>
    <x v="2"/>
    <x v="8"/>
    <x v="8"/>
    <x v="5"/>
    <n v="0.15222296030669183"/>
  </r>
  <r>
    <x v="2"/>
    <x v="8"/>
    <x v="8"/>
    <x v="6"/>
    <n v="0.14761225385516807"/>
  </r>
  <r>
    <x v="2"/>
    <x v="8"/>
    <x v="8"/>
    <x v="7"/>
    <n v="0.14536094591654275"/>
  </r>
  <r>
    <x v="2"/>
    <x v="8"/>
    <x v="8"/>
    <x v="8"/>
    <n v="0.14204887233623797"/>
  </r>
  <r>
    <x v="2"/>
    <x v="8"/>
    <x v="9"/>
    <x v="0"/>
    <n v="0.19700719484816018"/>
  </r>
  <r>
    <x v="2"/>
    <x v="8"/>
    <x v="9"/>
    <x v="1"/>
    <n v="0.19700719484816018"/>
  </r>
  <r>
    <x v="2"/>
    <x v="8"/>
    <x v="9"/>
    <x v="2"/>
    <n v="0.19700719484816018"/>
  </r>
  <r>
    <x v="2"/>
    <x v="8"/>
    <x v="9"/>
    <x v="3"/>
    <n v="0.19700719484816018"/>
  </r>
  <r>
    <x v="2"/>
    <x v="8"/>
    <x v="9"/>
    <x v="4"/>
    <n v="0.19700719484816018"/>
  </r>
  <r>
    <x v="2"/>
    <x v="8"/>
    <x v="9"/>
    <x v="5"/>
    <n v="0.19700719484816018"/>
  </r>
  <r>
    <x v="2"/>
    <x v="8"/>
    <x v="9"/>
    <x v="6"/>
    <n v="0.19700719484816018"/>
  </r>
  <r>
    <x v="2"/>
    <x v="8"/>
    <x v="9"/>
    <x v="7"/>
    <n v="0.19700719484816018"/>
  </r>
  <r>
    <x v="2"/>
    <x v="8"/>
    <x v="9"/>
    <x v="8"/>
    <n v="0.19700719484816018"/>
  </r>
  <r>
    <x v="2"/>
    <x v="8"/>
    <x v="10"/>
    <x v="0"/>
    <n v="9.5462515860285563E-2"/>
  </r>
  <r>
    <x v="2"/>
    <x v="8"/>
    <x v="10"/>
    <x v="1"/>
    <n v="9.6172747573849929E-2"/>
  </r>
  <r>
    <x v="2"/>
    <x v="8"/>
    <x v="10"/>
    <x v="2"/>
    <n v="9.5263701795094191E-2"/>
  </r>
  <r>
    <x v="2"/>
    <x v="8"/>
    <x v="10"/>
    <x v="3"/>
    <n v="9.4167209930079487E-2"/>
  </r>
  <r>
    <x v="2"/>
    <x v="8"/>
    <x v="10"/>
    <x v="4"/>
    <n v="9.3469992488655076E-2"/>
  </r>
  <r>
    <x v="2"/>
    <x v="8"/>
    <x v="10"/>
    <x v="5"/>
    <n v="9.3376805291369006E-2"/>
  </r>
  <r>
    <x v="2"/>
    <x v="8"/>
    <x v="10"/>
    <x v="6"/>
    <n v="9.3548919674167369E-2"/>
  </r>
  <r>
    <x v="2"/>
    <x v="8"/>
    <x v="10"/>
    <x v="7"/>
    <n v="9.4167676935911521E-2"/>
  </r>
  <r>
    <x v="2"/>
    <x v="8"/>
    <x v="10"/>
    <x v="8"/>
    <n v="9.418233533487011E-2"/>
  </r>
  <r>
    <x v="2"/>
    <x v="8"/>
    <x v="11"/>
    <x v="0"/>
    <n v="0.69167236925479869"/>
  </r>
  <r>
    <x v="2"/>
    <x v="8"/>
    <x v="11"/>
    <x v="1"/>
    <n v="0.66908262318230238"/>
  </r>
  <r>
    <x v="2"/>
    <x v="8"/>
    <x v="11"/>
    <x v="2"/>
    <n v="0.6465139512514867"/>
  </r>
  <r>
    <x v="2"/>
    <x v="8"/>
    <x v="11"/>
    <x v="3"/>
    <n v="0.62528270177620204"/>
  </r>
  <r>
    <x v="2"/>
    <x v="8"/>
    <x v="11"/>
    <x v="4"/>
    <n v="0.60286653396389445"/>
  </r>
  <r>
    <x v="2"/>
    <x v="8"/>
    <x v="11"/>
    <x v="5"/>
    <n v="0.58582621152911751"/>
  </r>
  <r>
    <x v="2"/>
    <x v="8"/>
    <x v="11"/>
    <x v="6"/>
    <n v="0.57911667449146631"/>
  </r>
  <r>
    <x v="2"/>
    <x v="8"/>
    <x v="11"/>
    <x v="7"/>
    <n v="0.5763752706506553"/>
  </r>
  <r>
    <x v="2"/>
    <x v="8"/>
    <x v="11"/>
    <x v="8"/>
    <n v="0.57144653564598358"/>
  </r>
  <r>
    <x v="2"/>
    <x v="8"/>
    <x v="23"/>
    <x v="0"/>
    <n v="0.10921643548540551"/>
  </r>
  <r>
    <x v="2"/>
    <x v="8"/>
    <x v="23"/>
    <x v="1"/>
    <n v="0.10152744281540459"/>
  </r>
  <r>
    <x v="2"/>
    <x v="8"/>
    <x v="23"/>
    <x v="2"/>
    <n v="9.4379766184666147E-2"/>
  </r>
  <r>
    <x v="2"/>
    <x v="8"/>
    <x v="23"/>
    <x v="3"/>
    <n v="8.7735296172757785E-2"/>
  </r>
  <r>
    <x v="2"/>
    <x v="8"/>
    <x v="23"/>
    <x v="4"/>
    <n v="8.0568042549806165E-2"/>
  </r>
  <r>
    <x v="2"/>
    <x v="8"/>
    <x v="23"/>
    <x v="5"/>
    <n v="7.4975487920997105E-2"/>
  </r>
  <r>
    <x v="2"/>
    <x v="8"/>
    <x v="23"/>
    <x v="6"/>
    <n v="7.2704542952071252E-2"/>
  </r>
  <r>
    <x v="2"/>
    <x v="8"/>
    <x v="23"/>
    <x v="7"/>
    <n v="7.1595689788141362E-2"/>
  </r>
  <r>
    <x v="2"/>
    <x v="8"/>
    <x v="23"/>
    <x v="8"/>
    <n v="6.9964369964815878E-2"/>
  </r>
  <r>
    <x v="2"/>
    <x v="9"/>
    <x v="13"/>
    <x v="0"/>
    <n v="4.7123787806528164E-3"/>
  </r>
  <r>
    <x v="2"/>
    <x v="9"/>
    <x v="13"/>
    <x v="1"/>
    <n v="4.7474384145435233E-3"/>
  </r>
  <r>
    <x v="2"/>
    <x v="9"/>
    <x v="13"/>
    <x v="2"/>
    <n v="4.7025645915581742E-3"/>
  </r>
  <r>
    <x v="2"/>
    <x v="9"/>
    <x v="13"/>
    <x v="3"/>
    <n v="4.6484377444780478E-3"/>
  </r>
  <r>
    <x v="2"/>
    <x v="9"/>
    <x v="13"/>
    <x v="4"/>
    <n v="4.6140205426385547E-3"/>
  </r>
  <r>
    <x v="2"/>
    <x v="9"/>
    <x v="13"/>
    <x v="5"/>
    <n v="4.6094204819009743E-3"/>
  </r>
  <r>
    <x v="2"/>
    <x v="9"/>
    <x v="13"/>
    <x v="6"/>
    <n v="4.6179166770623434E-3"/>
  </r>
  <r>
    <x v="2"/>
    <x v="9"/>
    <x v="13"/>
    <x v="7"/>
    <n v="4.6484607975932259E-3"/>
  </r>
  <r>
    <x v="2"/>
    <x v="9"/>
    <x v="13"/>
    <x v="8"/>
    <n v="4.649184389754907E-3"/>
  </r>
  <r>
    <x v="2"/>
    <x v="9"/>
    <x v="12"/>
    <x v="0"/>
    <n v="7.1447820965509293E-3"/>
  </r>
  <r>
    <x v="2"/>
    <x v="9"/>
    <x v="12"/>
    <x v="1"/>
    <n v="7.197938571485072E-3"/>
  </r>
  <r>
    <x v="2"/>
    <x v="9"/>
    <x v="12"/>
    <x v="2"/>
    <n v="7.1299020867301053E-3"/>
  </r>
  <r>
    <x v="2"/>
    <x v="9"/>
    <x v="12"/>
    <x v="3"/>
    <n v="7.0478364154499063E-3"/>
  </r>
  <r>
    <x v="2"/>
    <x v="9"/>
    <x v="12"/>
    <x v="4"/>
    <n v="6.995653978731157E-3"/>
  </r>
  <r>
    <x v="2"/>
    <x v="9"/>
    <x v="12"/>
    <x v="5"/>
    <n v="6.9886794902337878E-3"/>
  </r>
  <r>
    <x v="2"/>
    <x v="9"/>
    <x v="12"/>
    <x v="6"/>
    <n v="7.0015611930644202E-3"/>
  </r>
  <r>
    <x v="2"/>
    <x v="9"/>
    <x v="12"/>
    <x v="7"/>
    <n v="7.0478713679637565E-3"/>
  </r>
  <r>
    <x v="2"/>
    <x v="9"/>
    <x v="12"/>
    <x v="8"/>
    <n v="7.0489684589580565E-3"/>
  </r>
  <r>
    <x v="2"/>
    <x v="9"/>
    <x v="24"/>
    <x v="0"/>
    <n v="1.7229300930171655E-4"/>
  </r>
  <r>
    <x v="2"/>
    <x v="9"/>
    <x v="24"/>
    <x v="1"/>
    <n v="1.7229300930171655E-4"/>
  </r>
  <r>
    <x v="2"/>
    <x v="9"/>
    <x v="24"/>
    <x v="2"/>
    <n v="1.7229300930171655E-4"/>
  </r>
  <r>
    <x v="2"/>
    <x v="9"/>
    <x v="24"/>
    <x v="3"/>
    <n v="1.7229300930171655E-4"/>
  </r>
  <r>
    <x v="2"/>
    <x v="9"/>
    <x v="24"/>
    <x v="4"/>
    <n v="1.7229300930171655E-4"/>
  </r>
  <r>
    <x v="2"/>
    <x v="9"/>
    <x v="24"/>
    <x v="5"/>
    <n v="1.7229300930171655E-4"/>
  </r>
  <r>
    <x v="2"/>
    <x v="9"/>
    <x v="24"/>
    <x v="6"/>
    <n v="1.7229300930171655E-4"/>
  </r>
  <r>
    <x v="2"/>
    <x v="9"/>
    <x v="24"/>
    <x v="7"/>
    <n v="1.7229300930171655E-4"/>
  </r>
  <r>
    <x v="2"/>
    <x v="9"/>
    <x v="24"/>
    <x v="8"/>
    <n v="1.7229300930171655E-4"/>
  </r>
  <r>
    <x v="2"/>
    <x v="9"/>
    <x v="25"/>
    <x v="0"/>
    <n v="5.4160226912492154E-4"/>
  </r>
  <r>
    <x v="2"/>
    <x v="9"/>
    <x v="25"/>
    <x v="1"/>
    <n v="5.4160226912492154E-4"/>
  </r>
  <r>
    <x v="2"/>
    <x v="9"/>
    <x v="25"/>
    <x v="2"/>
    <n v="5.4160226912492154E-4"/>
  </r>
  <r>
    <x v="2"/>
    <x v="9"/>
    <x v="25"/>
    <x v="3"/>
    <n v="5.4160226912492154E-4"/>
  </r>
  <r>
    <x v="2"/>
    <x v="9"/>
    <x v="25"/>
    <x v="4"/>
    <n v="5.4160226912492154E-4"/>
  </r>
  <r>
    <x v="2"/>
    <x v="9"/>
    <x v="25"/>
    <x v="5"/>
    <n v="5.4160226912492154E-4"/>
  </r>
  <r>
    <x v="2"/>
    <x v="9"/>
    <x v="25"/>
    <x v="6"/>
    <n v="5.4160226912492154E-4"/>
  </r>
  <r>
    <x v="2"/>
    <x v="9"/>
    <x v="25"/>
    <x v="7"/>
    <n v="5.4160226912492154E-4"/>
  </r>
  <r>
    <x v="2"/>
    <x v="9"/>
    <x v="25"/>
    <x v="8"/>
    <n v="5.4160226912492154E-4"/>
  </r>
  <r>
    <x v="2"/>
    <x v="9"/>
    <x v="26"/>
    <x v="0"/>
    <n v="3.4413707534747497E-5"/>
  </r>
  <r>
    <x v="2"/>
    <x v="9"/>
    <x v="26"/>
    <x v="1"/>
    <n v="3.4413707534747497E-5"/>
  </r>
  <r>
    <x v="2"/>
    <x v="9"/>
    <x v="26"/>
    <x v="2"/>
    <n v="3.4413707534747497E-5"/>
  </r>
  <r>
    <x v="2"/>
    <x v="9"/>
    <x v="26"/>
    <x v="3"/>
    <n v="3.4413707534747497E-5"/>
  </r>
  <r>
    <x v="2"/>
    <x v="9"/>
    <x v="26"/>
    <x v="4"/>
    <n v="3.4413707534747497E-5"/>
  </r>
  <r>
    <x v="2"/>
    <x v="9"/>
    <x v="26"/>
    <x v="5"/>
    <n v="3.4413707534747497E-5"/>
  </r>
  <r>
    <x v="2"/>
    <x v="9"/>
    <x v="26"/>
    <x v="6"/>
    <n v="3.4413707534747497E-5"/>
  </r>
  <r>
    <x v="2"/>
    <x v="9"/>
    <x v="26"/>
    <x v="7"/>
    <n v="3.4413707534747497E-5"/>
  </r>
  <r>
    <x v="2"/>
    <x v="9"/>
    <x v="26"/>
    <x v="8"/>
    <n v="3.4413707534747497E-5"/>
  </r>
  <r>
    <x v="2"/>
    <x v="9"/>
    <x v="27"/>
    <x v="0"/>
    <n v="6.5224006581981011E-4"/>
  </r>
  <r>
    <x v="2"/>
    <x v="9"/>
    <x v="27"/>
    <x v="1"/>
    <n v="6.5224006581981011E-4"/>
  </r>
  <r>
    <x v="2"/>
    <x v="9"/>
    <x v="27"/>
    <x v="2"/>
    <n v="6.5224006581981011E-4"/>
  </r>
  <r>
    <x v="2"/>
    <x v="9"/>
    <x v="27"/>
    <x v="3"/>
    <n v="6.5224006581981011E-4"/>
  </r>
  <r>
    <x v="2"/>
    <x v="9"/>
    <x v="27"/>
    <x v="4"/>
    <n v="6.5224006581981011E-4"/>
  </r>
  <r>
    <x v="2"/>
    <x v="9"/>
    <x v="27"/>
    <x v="5"/>
    <n v="6.5224006581981011E-4"/>
  </r>
  <r>
    <x v="2"/>
    <x v="9"/>
    <x v="27"/>
    <x v="6"/>
    <n v="6.5224006581981011E-4"/>
  </r>
  <r>
    <x v="2"/>
    <x v="9"/>
    <x v="27"/>
    <x v="7"/>
    <n v="6.5224006581981011E-4"/>
  </r>
  <r>
    <x v="2"/>
    <x v="9"/>
    <x v="27"/>
    <x v="8"/>
    <n v="6.5224006581981011E-4"/>
  </r>
  <r>
    <x v="2"/>
    <x v="9"/>
    <x v="28"/>
    <x v="0"/>
    <n v="6.4193222993034086E-5"/>
  </r>
  <r>
    <x v="2"/>
    <x v="9"/>
    <x v="28"/>
    <x v="1"/>
    <n v="6.4193222993034086E-5"/>
  </r>
  <r>
    <x v="2"/>
    <x v="9"/>
    <x v="28"/>
    <x v="2"/>
    <n v="6.4193222993034086E-5"/>
  </r>
  <r>
    <x v="2"/>
    <x v="9"/>
    <x v="28"/>
    <x v="3"/>
    <n v="6.4193222993034086E-5"/>
  </r>
  <r>
    <x v="2"/>
    <x v="9"/>
    <x v="28"/>
    <x v="4"/>
    <n v="6.4193222993034086E-5"/>
  </r>
  <r>
    <x v="2"/>
    <x v="9"/>
    <x v="28"/>
    <x v="5"/>
    <n v="6.4193222993034086E-5"/>
  </r>
  <r>
    <x v="2"/>
    <x v="9"/>
    <x v="28"/>
    <x v="6"/>
    <n v="6.4193222993034086E-5"/>
  </r>
  <r>
    <x v="2"/>
    <x v="9"/>
    <x v="28"/>
    <x v="7"/>
    <n v="6.4193222993034086E-5"/>
  </r>
  <r>
    <x v="2"/>
    <x v="9"/>
    <x v="28"/>
    <x v="8"/>
    <n v="6.4193222993034086E-5"/>
  </r>
  <r>
    <x v="2"/>
    <x v="9"/>
    <x v="15"/>
    <x v="0"/>
    <n v="7.2925247726775798E-3"/>
  </r>
  <r>
    <x v="2"/>
    <x v="9"/>
    <x v="15"/>
    <x v="1"/>
    <n v="7.2925247726775798E-3"/>
  </r>
  <r>
    <x v="2"/>
    <x v="9"/>
    <x v="15"/>
    <x v="2"/>
    <n v="7.2925247726775798E-3"/>
  </r>
  <r>
    <x v="2"/>
    <x v="9"/>
    <x v="15"/>
    <x v="3"/>
    <n v="7.2925247726775798E-3"/>
  </r>
  <r>
    <x v="2"/>
    <x v="9"/>
    <x v="15"/>
    <x v="4"/>
    <n v="7.2925247726775798E-3"/>
  </r>
  <r>
    <x v="2"/>
    <x v="9"/>
    <x v="15"/>
    <x v="5"/>
    <n v="7.2925247726775798E-3"/>
  </r>
  <r>
    <x v="2"/>
    <x v="9"/>
    <x v="15"/>
    <x v="6"/>
    <n v="7.2925247726775798E-3"/>
  </r>
  <r>
    <x v="2"/>
    <x v="9"/>
    <x v="15"/>
    <x v="7"/>
    <n v="7.2925247726775798E-3"/>
  </r>
  <r>
    <x v="2"/>
    <x v="9"/>
    <x v="15"/>
    <x v="8"/>
    <n v="7.2925247726775798E-3"/>
  </r>
  <r>
    <x v="2"/>
    <x v="9"/>
    <x v="16"/>
    <x v="0"/>
    <n v="7.7843014549511518E-5"/>
  </r>
  <r>
    <x v="2"/>
    <x v="9"/>
    <x v="16"/>
    <x v="1"/>
    <n v="7.7843014549511518E-5"/>
  </r>
  <r>
    <x v="2"/>
    <x v="9"/>
    <x v="16"/>
    <x v="2"/>
    <n v="7.7843014549511518E-5"/>
  </r>
  <r>
    <x v="2"/>
    <x v="9"/>
    <x v="16"/>
    <x v="3"/>
    <n v="7.7843014549511518E-5"/>
  </r>
  <r>
    <x v="2"/>
    <x v="9"/>
    <x v="16"/>
    <x v="4"/>
    <n v="7.7843014549511518E-5"/>
  </r>
  <r>
    <x v="2"/>
    <x v="9"/>
    <x v="16"/>
    <x v="5"/>
    <n v="7.7843014549511518E-5"/>
  </r>
  <r>
    <x v="2"/>
    <x v="9"/>
    <x v="16"/>
    <x v="6"/>
    <n v="7.7843014549511518E-5"/>
  </r>
  <r>
    <x v="2"/>
    <x v="9"/>
    <x v="16"/>
    <x v="7"/>
    <n v="7.7843014549511518E-5"/>
  </r>
  <r>
    <x v="2"/>
    <x v="9"/>
    <x v="16"/>
    <x v="8"/>
    <n v="7.7843014549511518E-5"/>
  </r>
  <r>
    <x v="2"/>
    <x v="9"/>
    <x v="17"/>
    <x v="0"/>
    <n v="1.4794074156802917E-5"/>
  </r>
  <r>
    <x v="2"/>
    <x v="9"/>
    <x v="17"/>
    <x v="1"/>
    <n v="1.4794074156802917E-5"/>
  </r>
  <r>
    <x v="2"/>
    <x v="9"/>
    <x v="17"/>
    <x v="2"/>
    <n v="1.4794074156802917E-5"/>
  </r>
  <r>
    <x v="2"/>
    <x v="9"/>
    <x v="17"/>
    <x v="3"/>
    <n v="1.4794074156802917E-5"/>
  </r>
  <r>
    <x v="2"/>
    <x v="9"/>
    <x v="17"/>
    <x v="4"/>
    <n v="1.4794074156802917E-5"/>
  </r>
  <r>
    <x v="2"/>
    <x v="9"/>
    <x v="17"/>
    <x v="5"/>
    <n v="1.4794074156802917E-5"/>
  </r>
  <r>
    <x v="2"/>
    <x v="9"/>
    <x v="17"/>
    <x v="6"/>
    <n v="1.4794074156802917E-5"/>
  </r>
  <r>
    <x v="2"/>
    <x v="9"/>
    <x v="17"/>
    <x v="7"/>
    <n v="1.4794074156802917E-5"/>
  </r>
  <r>
    <x v="2"/>
    <x v="9"/>
    <x v="17"/>
    <x v="8"/>
    <n v="1.4794074156802917E-5"/>
  </r>
  <r>
    <x v="2"/>
    <x v="9"/>
    <x v="18"/>
    <x v="0"/>
    <n v="4.3314893274241691E-5"/>
  </r>
  <r>
    <x v="2"/>
    <x v="9"/>
    <x v="18"/>
    <x v="1"/>
    <n v="4.3314893274241691E-5"/>
  </r>
  <r>
    <x v="2"/>
    <x v="9"/>
    <x v="18"/>
    <x v="2"/>
    <n v="4.3314893274241691E-5"/>
  </r>
  <r>
    <x v="2"/>
    <x v="9"/>
    <x v="18"/>
    <x v="3"/>
    <n v="4.3314893274241691E-5"/>
  </r>
  <r>
    <x v="2"/>
    <x v="9"/>
    <x v="18"/>
    <x v="4"/>
    <n v="4.3314893274241691E-5"/>
  </r>
  <r>
    <x v="2"/>
    <x v="9"/>
    <x v="18"/>
    <x v="5"/>
    <n v="4.3314893274241691E-5"/>
  </r>
  <r>
    <x v="2"/>
    <x v="9"/>
    <x v="18"/>
    <x v="6"/>
    <n v="4.3314893274241691E-5"/>
  </r>
  <r>
    <x v="2"/>
    <x v="9"/>
    <x v="18"/>
    <x v="7"/>
    <n v="4.3314893274241691E-5"/>
  </r>
  <r>
    <x v="2"/>
    <x v="9"/>
    <x v="18"/>
    <x v="8"/>
    <n v="4.3314893274241691E-5"/>
  </r>
  <r>
    <x v="2"/>
    <x v="9"/>
    <x v="29"/>
    <x v="0"/>
    <n v="3.9481887771641455E-5"/>
  </r>
  <r>
    <x v="2"/>
    <x v="9"/>
    <x v="29"/>
    <x v="1"/>
    <n v="3.9481887771641455E-5"/>
  </r>
  <r>
    <x v="2"/>
    <x v="9"/>
    <x v="29"/>
    <x v="2"/>
    <n v="3.9481887771641455E-5"/>
  </r>
  <r>
    <x v="2"/>
    <x v="9"/>
    <x v="29"/>
    <x v="3"/>
    <n v="3.9481887771641455E-5"/>
  </r>
  <r>
    <x v="2"/>
    <x v="9"/>
    <x v="29"/>
    <x v="4"/>
    <n v="3.9481887771641455E-5"/>
  </r>
  <r>
    <x v="2"/>
    <x v="9"/>
    <x v="29"/>
    <x v="5"/>
    <n v="3.9481887771641455E-5"/>
  </r>
  <r>
    <x v="2"/>
    <x v="9"/>
    <x v="29"/>
    <x v="6"/>
    <n v="3.9481887771641455E-5"/>
  </r>
  <r>
    <x v="2"/>
    <x v="9"/>
    <x v="29"/>
    <x v="7"/>
    <n v="3.9481887771641455E-5"/>
  </r>
  <r>
    <x v="2"/>
    <x v="9"/>
    <x v="29"/>
    <x v="8"/>
    <n v="3.9481887771641455E-5"/>
  </r>
  <r>
    <x v="2"/>
    <x v="9"/>
    <x v="19"/>
    <x v="0"/>
    <n v="2.1935215031259237E-3"/>
  </r>
  <r>
    <x v="2"/>
    <x v="9"/>
    <x v="19"/>
    <x v="1"/>
    <n v="2.1935215031259237E-3"/>
  </r>
  <r>
    <x v="2"/>
    <x v="9"/>
    <x v="19"/>
    <x v="2"/>
    <n v="2.1935215031259237E-3"/>
  </r>
  <r>
    <x v="2"/>
    <x v="9"/>
    <x v="19"/>
    <x v="3"/>
    <n v="2.1935215031259237E-3"/>
  </r>
  <r>
    <x v="2"/>
    <x v="9"/>
    <x v="19"/>
    <x v="4"/>
    <n v="2.1935215031259237E-3"/>
  </r>
  <r>
    <x v="2"/>
    <x v="9"/>
    <x v="19"/>
    <x v="5"/>
    <n v="2.1935215031259237E-3"/>
  </r>
  <r>
    <x v="2"/>
    <x v="9"/>
    <x v="19"/>
    <x v="6"/>
    <n v="2.1935215031259237E-3"/>
  </r>
  <r>
    <x v="2"/>
    <x v="9"/>
    <x v="19"/>
    <x v="7"/>
    <n v="2.1935215031259237E-3"/>
  </r>
  <r>
    <x v="2"/>
    <x v="9"/>
    <x v="19"/>
    <x v="8"/>
    <n v="2.1935215031259237E-3"/>
  </r>
  <r>
    <x v="2"/>
    <x v="9"/>
    <x v="20"/>
    <x v="0"/>
    <n v="1.6694026408795092E-2"/>
  </r>
  <r>
    <x v="2"/>
    <x v="9"/>
    <x v="20"/>
    <x v="1"/>
    <n v="1.6694026408795092E-2"/>
  </r>
  <r>
    <x v="2"/>
    <x v="9"/>
    <x v="20"/>
    <x v="2"/>
    <n v="1.6694026408795092E-2"/>
  </r>
  <r>
    <x v="2"/>
    <x v="9"/>
    <x v="20"/>
    <x v="3"/>
    <n v="1.6694026408795092E-2"/>
  </r>
  <r>
    <x v="2"/>
    <x v="9"/>
    <x v="20"/>
    <x v="4"/>
    <n v="1.6694026408795092E-2"/>
  </r>
  <r>
    <x v="2"/>
    <x v="9"/>
    <x v="20"/>
    <x v="5"/>
    <n v="1.6694026408795092E-2"/>
  </r>
  <r>
    <x v="2"/>
    <x v="9"/>
    <x v="20"/>
    <x v="6"/>
    <n v="1.6694026408795092E-2"/>
  </r>
  <r>
    <x v="2"/>
    <x v="9"/>
    <x v="20"/>
    <x v="7"/>
    <n v="1.6694026408795092E-2"/>
  </r>
  <r>
    <x v="2"/>
    <x v="9"/>
    <x v="20"/>
    <x v="8"/>
    <n v="1.6694026408795092E-2"/>
  </r>
  <r>
    <x v="2"/>
    <x v="9"/>
    <x v="21"/>
    <x v="0"/>
    <n v="5.5440738672248274E-2"/>
  </r>
  <r>
    <x v="2"/>
    <x v="9"/>
    <x v="21"/>
    <x v="1"/>
    <n v="5.5440738672248274E-2"/>
  </r>
  <r>
    <x v="2"/>
    <x v="9"/>
    <x v="21"/>
    <x v="2"/>
    <n v="5.5440738672248274E-2"/>
  </r>
  <r>
    <x v="2"/>
    <x v="9"/>
    <x v="21"/>
    <x v="3"/>
    <n v="5.5440738672248274E-2"/>
  </r>
  <r>
    <x v="2"/>
    <x v="9"/>
    <x v="21"/>
    <x v="4"/>
    <n v="5.5440738672248274E-2"/>
  </r>
  <r>
    <x v="2"/>
    <x v="9"/>
    <x v="21"/>
    <x v="5"/>
    <n v="5.5440738672248274E-2"/>
  </r>
  <r>
    <x v="2"/>
    <x v="9"/>
    <x v="21"/>
    <x v="6"/>
    <n v="5.5440738672248274E-2"/>
  </r>
  <r>
    <x v="2"/>
    <x v="9"/>
    <x v="21"/>
    <x v="7"/>
    <n v="5.5440738672248274E-2"/>
  </r>
  <r>
    <x v="2"/>
    <x v="9"/>
    <x v="21"/>
    <x v="8"/>
    <n v="5.5440738672248274E-2"/>
  </r>
  <r>
    <x v="2"/>
    <x v="9"/>
    <x v="7"/>
    <x v="0"/>
    <n v="8.5804497654756354E-2"/>
  </r>
  <r>
    <x v="2"/>
    <x v="9"/>
    <x v="7"/>
    <x v="1"/>
    <n v="8.5804497654756354E-2"/>
  </r>
  <r>
    <x v="2"/>
    <x v="9"/>
    <x v="7"/>
    <x v="2"/>
    <n v="8.5804497654756354E-2"/>
  </r>
  <r>
    <x v="2"/>
    <x v="9"/>
    <x v="7"/>
    <x v="3"/>
    <n v="8.5804497654756354E-2"/>
  </r>
  <r>
    <x v="2"/>
    <x v="9"/>
    <x v="7"/>
    <x v="4"/>
    <n v="8.5804497654756354E-2"/>
  </r>
  <r>
    <x v="2"/>
    <x v="9"/>
    <x v="7"/>
    <x v="5"/>
    <n v="8.5804497654756354E-2"/>
  </r>
  <r>
    <x v="2"/>
    <x v="9"/>
    <x v="7"/>
    <x v="6"/>
    <n v="8.5804497654756354E-2"/>
  </r>
  <r>
    <x v="2"/>
    <x v="9"/>
    <x v="7"/>
    <x v="7"/>
    <n v="8.5804497654756354E-2"/>
  </r>
  <r>
    <x v="2"/>
    <x v="9"/>
    <x v="7"/>
    <x v="8"/>
    <n v="8.5804497654756354E-2"/>
  </r>
  <r>
    <x v="2"/>
    <x v="9"/>
    <x v="22"/>
    <x v="0"/>
    <n v="1.6850088493208772E-2"/>
  </r>
  <r>
    <x v="2"/>
    <x v="9"/>
    <x v="22"/>
    <x v="1"/>
    <n v="1.6850088493208772E-2"/>
  </r>
  <r>
    <x v="2"/>
    <x v="9"/>
    <x v="22"/>
    <x v="2"/>
    <n v="1.6850088493208772E-2"/>
  </r>
  <r>
    <x v="2"/>
    <x v="9"/>
    <x v="22"/>
    <x v="3"/>
    <n v="1.6850088493208772E-2"/>
  </r>
  <r>
    <x v="2"/>
    <x v="9"/>
    <x v="22"/>
    <x v="4"/>
    <n v="1.6850088493208772E-2"/>
  </r>
  <r>
    <x v="2"/>
    <x v="9"/>
    <x v="22"/>
    <x v="5"/>
    <n v="1.6850088493208772E-2"/>
  </r>
  <r>
    <x v="2"/>
    <x v="9"/>
    <x v="22"/>
    <x v="6"/>
    <n v="1.6850088493208772E-2"/>
  </r>
  <r>
    <x v="2"/>
    <x v="9"/>
    <x v="22"/>
    <x v="7"/>
    <n v="1.6850088493208772E-2"/>
  </r>
  <r>
    <x v="2"/>
    <x v="9"/>
    <x v="22"/>
    <x v="8"/>
    <n v="1.6850088493208772E-2"/>
  </r>
  <r>
    <x v="2"/>
    <x v="9"/>
    <x v="14"/>
    <x v="0"/>
    <n v="7.0615195337340203E-2"/>
  </r>
  <r>
    <x v="2"/>
    <x v="9"/>
    <x v="14"/>
    <x v="1"/>
    <n v="7.0632838559105168E-2"/>
  </r>
  <r>
    <x v="2"/>
    <x v="9"/>
    <x v="14"/>
    <x v="2"/>
    <n v="7.0610256497557103E-2"/>
  </r>
  <r>
    <x v="2"/>
    <x v="9"/>
    <x v="14"/>
    <x v="3"/>
    <n v="7.0583017993885042E-2"/>
  </r>
  <r>
    <x v="2"/>
    <x v="9"/>
    <x v="14"/>
    <x v="4"/>
    <n v="7.0565698066173396E-2"/>
  </r>
  <r>
    <x v="2"/>
    <x v="9"/>
    <x v="14"/>
    <x v="5"/>
    <n v="7.0563383156326404E-2"/>
  </r>
  <r>
    <x v="2"/>
    <x v="9"/>
    <x v="14"/>
    <x v="6"/>
    <n v="7.0567658735924799E-2"/>
  </r>
  <r>
    <x v="2"/>
    <x v="9"/>
    <x v="14"/>
    <x v="7"/>
    <n v="7.0583029595010852E-2"/>
  </r>
  <r>
    <x v="2"/>
    <x v="9"/>
    <x v="14"/>
    <x v="8"/>
    <n v="7.0583393731642047E-2"/>
  </r>
  <r>
    <x v="2"/>
    <x v="9"/>
    <x v="8"/>
    <x v="0"/>
    <n v="0.23613922157816022"/>
  </r>
  <r>
    <x v="2"/>
    <x v="9"/>
    <x v="8"/>
    <x v="1"/>
    <n v="0.22343293660641375"/>
  </r>
  <r>
    <x v="2"/>
    <x v="9"/>
    <x v="8"/>
    <x v="2"/>
    <n v="0.21929269195403098"/>
  </r>
  <r>
    <x v="2"/>
    <x v="9"/>
    <x v="8"/>
    <x v="3"/>
    <n v="0.20245794263912978"/>
  </r>
  <r>
    <x v="2"/>
    <x v="9"/>
    <x v="8"/>
    <x v="4"/>
    <n v="0.18458371982848679"/>
  </r>
  <r>
    <x v="2"/>
    <x v="9"/>
    <x v="8"/>
    <x v="5"/>
    <n v="0.17208336816659781"/>
  </r>
  <r>
    <x v="2"/>
    <x v="9"/>
    <x v="8"/>
    <x v="6"/>
    <n v="0.16642028824401597"/>
  </r>
  <r>
    <x v="2"/>
    <x v="9"/>
    <x v="8"/>
    <x v="7"/>
    <n v="0.16363977361099491"/>
  </r>
  <r>
    <x v="2"/>
    <x v="9"/>
    <x v="8"/>
    <x v="8"/>
    <n v="0.15958657714780841"/>
  </r>
  <r>
    <x v="2"/>
    <x v="9"/>
    <x v="9"/>
    <x v="0"/>
    <n v="0.18591557364933839"/>
  </r>
  <r>
    <x v="2"/>
    <x v="9"/>
    <x v="9"/>
    <x v="1"/>
    <n v="0.18591557364933839"/>
  </r>
  <r>
    <x v="2"/>
    <x v="9"/>
    <x v="9"/>
    <x v="2"/>
    <n v="0.18591557364933839"/>
  </r>
  <r>
    <x v="2"/>
    <x v="9"/>
    <x v="9"/>
    <x v="3"/>
    <n v="0.18591557364933839"/>
  </r>
  <r>
    <x v="2"/>
    <x v="9"/>
    <x v="9"/>
    <x v="4"/>
    <n v="0.18591557364933839"/>
  </r>
  <r>
    <x v="2"/>
    <x v="9"/>
    <x v="9"/>
    <x v="5"/>
    <n v="0.18591557364933839"/>
  </r>
  <r>
    <x v="2"/>
    <x v="9"/>
    <x v="9"/>
    <x v="6"/>
    <n v="0.18591557364933839"/>
  </r>
  <r>
    <x v="2"/>
    <x v="9"/>
    <x v="9"/>
    <x v="7"/>
    <n v="0.18591557364933839"/>
  </r>
  <r>
    <x v="2"/>
    <x v="9"/>
    <x v="9"/>
    <x v="8"/>
    <n v="0.18591557364933839"/>
  </r>
  <r>
    <x v="2"/>
    <x v="9"/>
    <x v="10"/>
    <x v="0"/>
    <n v="1.1857160877203746E-2"/>
  </r>
  <r>
    <x v="2"/>
    <x v="9"/>
    <x v="10"/>
    <x v="1"/>
    <n v="1.1945376986028596E-2"/>
  </r>
  <r>
    <x v="2"/>
    <x v="9"/>
    <x v="10"/>
    <x v="2"/>
    <n v="1.183246667828828E-2"/>
  </r>
  <r>
    <x v="2"/>
    <x v="9"/>
    <x v="10"/>
    <x v="3"/>
    <n v="1.1696274159927954E-2"/>
  </r>
  <r>
    <x v="2"/>
    <x v="9"/>
    <x v="10"/>
    <x v="4"/>
    <n v="1.1609674521369712E-2"/>
  </r>
  <r>
    <x v="2"/>
    <x v="9"/>
    <x v="10"/>
    <x v="5"/>
    <n v="1.1598099972134762E-2"/>
  </r>
  <r>
    <x v="2"/>
    <x v="9"/>
    <x v="10"/>
    <x v="6"/>
    <n v="1.1619477870126764E-2"/>
  </r>
  <r>
    <x v="2"/>
    <x v="9"/>
    <x v="10"/>
    <x v="7"/>
    <n v="1.1696332165556982E-2"/>
  </r>
  <r>
    <x v="2"/>
    <x v="9"/>
    <x v="10"/>
    <x v="8"/>
    <n v="1.1698152848712964E-2"/>
  </r>
  <r>
    <x v="2"/>
    <x v="9"/>
    <x v="11"/>
    <x v="0"/>
    <n v="0.61970190492483068"/>
  </r>
  <r>
    <x v="2"/>
    <x v="9"/>
    <x v="11"/>
    <x v="1"/>
    <n v="0.60083473320586467"/>
  </r>
  <r>
    <x v="2"/>
    <x v="9"/>
    <x v="11"/>
    <x v="2"/>
    <n v="0.59453055666815213"/>
  </r>
  <r>
    <x v="2"/>
    <x v="9"/>
    <x v="11"/>
    <x v="3"/>
    <n v="0.56925364356496899"/>
  </r>
  <r>
    <x v="2"/>
    <x v="9"/>
    <x v="11"/>
    <x v="4"/>
    <n v="0.54248005170845837"/>
  </r>
  <r>
    <x v="2"/>
    <x v="9"/>
    <x v="11"/>
    <x v="5"/>
    <n v="0.52381002659084075"/>
  </r>
  <r>
    <x v="2"/>
    <x v="9"/>
    <x v="11"/>
    <x v="6"/>
    <n v="0.51538127990683136"/>
  </r>
  <r>
    <x v="2"/>
    <x v="9"/>
    <x v="11"/>
    <x v="7"/>
    <n v="0.51131614191502317"/>
  </r>
  <r>
    <x v="2"/>
    <x v="9"/>
    <x v="11"/>
    <x v="8"/>
    <n v="0.50526860585859457"/>
  </r>
  <r>
    <x v="2"/>
    <x v="9"/>
    <x v="23"/>
    <x v="0"/>
    <n v="0.11517475348278813"/>
  </r>
  <r>
    <x v="2"/>
    <x v="9"/>
    <x v="23"/>
    <x v="1"/>
    <n v="0.10890800740497873"/>
  </r>
  <r>
    <x v="2"/>
    <x v="9"/>
    <x v="23"/>
    <x v="2"/>
    <n v="0.10687956788893739"/>
  </r>
  <r>
    <x v="2"/>
    <x v="9"/>
    <x v="23"/>
    <x v="3"/>
    <n v="9.8600835122687802E-2"/>
  </r>
  <r>
    <x v="2"/>
    <x v="9"/>
    <x v="23"/>
    <x v="4"/>
    <n v="8.9805385643090013E-2"/>
  </r>
  <r>
    <x v="2"/>
    <x v="9"/>
    <x v="23"/>
    <x v="5"/>
    <n v="8.3649601646443347E-2"/>
  </r>
  <r>
    <x v="2"/>
    <x v="9"/>
    <x v="23"/>
    <x v="6"/>
    <n v="8.0858281407425445E-2"/>
  </r>
  <r>
    <x v="2"/>
    <x v="9"/>
    <x v="23"/>
    <x v="7"/>
    <n v="7.9481432894122045E-2"/>
  </r>
  <r>
    <x v="2"/>
    <x v="9"/>
    <x v="23"/>
    <x v="8"/>
    <n v="7.7484908481092782E-2"/>
  </r>
  <r>
    <x v="2"/>
    <x v="10"/>
    <x v="0"/>
    <x v="0"/>
    <n v="7.1920056540211797E-3"/>
  </r>
  <r>
    <x v="2"/>
    <x v="10"/>
    <x v="0"/>
    <x v="1"/>
    <n v="7.2455134675706995E-3"/>
  </r>
  <r>
    <x v="2"/>
    <x v="10"/>
    <x v="0"/>
    <x v="2"/>
    <n v="7.1770272945251038E-3"/>
  </r>
  <r>
    <x v="2"/>
    <x v="10"/>
    <x v="0"/>
    <x v="3"/>
    <n v="7.0944192088099149E-3"/>
  </r>
  <r>
    <x v="2"/>
    <x v="10"/>
    <x v="0"/>
    <x v="4"/>
    <n v="7.0418918713977601E-3"/>
  </r>
  <r>
    <x v="2"/>
    <x v="10"/>
    <x v="0"/>
    <x v="5"/>
    <n v="7.0348712849013298E-3"/>
  </r>
  <r>
    <x v="2"/>
    <x v="10"/>
    <x v="0"/>
    <x v="6"/>
    <n v="7.0478381295635412E-3"/>
  </r>
  <r>
    <x v="2"/>
    <x v="10"/>
    <x v="0"/>
    <x v="7"/>
    <n v="7.0944543923429923E-3"/>
  </r>
  <r>
    <x v="2"/>
    <x v="10"/>
    <x v="0"/>
    <x v="8"/>
    <n v="7.0955587345786775E-3"/>
  </r>
  <r>
    <x v="2"/>
    <x v="10"/>
    <x v="24"/>
    <x v="0"/>
    <n v="5.4281030007916773E-6"/>
  </r>
  <r>
    <x v="2"/>
    <x v="10"/>
    <x v="24"/>
    <x v="1"/>
    <n v="5.4281030007916773E-6"/>
  </r>
  <r>
    <x v="2"/>
    <x v="10"/>
    <x v="24"/>
    <x v="2"/>
    <n v="5.4281030007916773E-6"/>
  </r>
  <r>
    <x v="2"/>
    <x v="10"/>
    <x v="24"/>
    <x v="3"/>
    <n v="5.4281030007916773E-6"/>
  </r>
  <r>
    <x v="2"/>
    <x v="10"/>
    <x v="24"/>
    <x v="4"/>
    <n v="5.4281030007916773E-6"/>
  </r>
  <r>
    <x v="2"/>
    <x v="10"/>
    <x v="24"/>
    <x v="5"/>
    <n v="5.4281030007916773E-6"/>
  </r>
  <r>
    <x v="2"/>
    <x v="10"/>
    <x v="24"/>
    <x v="6"/>
    <n v="5.4281030007916773E-6"/>
  </r>
  <r>
    <x v="2"/>
    <x v="10"/>
    <x v="24"/>
    <x v="7"/>
    <n v="5.4281030007916773E-6"/>
  </r>
  <r>
    <x v="2"/>
    <x v="10"/>
    <x v="24"/>
    <x v="8"/>
    <n v="5.4281030007916773E-6"/>
  </r>
  <r>
    <x v="2"/>
    <x v="10"/>
    <x v="25"/>
    <x v="0"/>
    <n v="1.7064835079096816E-5"/>
  </r>
  <r>
    <x v="2"/>
    <x v="10"/>
    <x v="25"/>
    <x v="1"/>
    <n v="1.7064835079096816E-5"/>
  </r>
  <r>
    <x v="2"/>
    <x v="10"/>
    <x v="25"/>
    <x v="2"/>
    <n v="1.7064835079096816E-5"/>
  </r>
  <r>
    <x v="2"/>
    <x v="10"/>
    <x v="25"/>
    <x v="3"/>
    <n v="1.7064835079096816E-5"/>
  </r>
  <r>
    <x v="2"/>
    <x v="10"/>
    <x v="25"/>
    <x v="4"/>
    <n v="1.7064835079096816E-5"/>
  </r>
  <r>
    <x v="2"/>
    <x v="10"/>
    <x v="25"/>
    <x v="5"/>
    <n v="1.7064835079096816E-5"/>
  </r>
  <r>
    <x v="2"/>
    <x v="10"/>
    <x v="25"/>
    <x v="6"/>
    <n v="1.7064835079096816E-5"/>
  </r>
  <r>
    <x v="2"/>
    <x v="10"/>
    <x v="25"/>
    <x v="7"/>
    <n v="1.7064835079096816E-5"/>
  </r>
  <r>
    <x v="2"/>
    <x v="10"/>
    <x v="25"/>
    <x v="8"/>
    <n v="1.7064835079096816E-5"/>
  </r>
  <r>
    <x v="2"/>
    <x v="10"/>
    <x v="26"/>
    <x v="0"/>
    <n v="1.0851758559550752E-6"/>
  </r>
  <r>
    <x v="2"/>
    <x v="10"/>
    <x v="26"/>
    <x v="1"/>
    <n v="1.0851758559550752E-6"/>
  </r>
  <r>
    <x v="2"/>
    <x v="10"/>
    <x v="26"/>
    <x v="2"/>
    <n v="1.0851758559550752E-6"/>
  </r>
  <r>
    <x v="2"/>
    <x v="10"/>
    <x v="26"/>
    <x v="3"/>
    <n v="1.0851758559550752E-6"/>
  </r>
  <r>
    <x v="2"/>
    <x v="10"/>
    <x v="26"/>
    <x v="4"/>
    <n v="1.0851758559550752E-6"/>
  </r>
  <r>
    <x v="2"/>
    <x v="10"/>
    <x v="26"/>
    <x v="5"/>
    <n v="1.0851758559550752E-6"/>
  </r>
  <r>
    <x v="2"/>
    <x v="10"/>
    <x v="26"/>
    <x v="6"/>
    <n v="1.0851758559550752E-6"/>
  </r>
  <r>
    <x v="2"/>
    <x v="10"/>
    <x v="26"/>
    <x v="7"/>
    <n v="1.0851758559550752E-6"/>
  </r>
  <r>
    <x v="2"/>
    <x v="10"/>
    <x v="26"/>
    <x v="8"/>
    <n v="1.0851758559550752E-6"/>
  </r>
  <r>
    <x v="2"/>
    <x v="10"/>
    <x v="27"/>
    <x v="0"/>
    <n v="2.0549405911641084E-5"/>
  </r>
  <r>
    <x v="2"/>
    <x v="10"/>
    <x v="27"/>
    <x v="1"/>
    <n v="2.0549405911641084E-5"/>
  </r>
  <r>
    <x v="2"/>
    <x v="10"/>
    <x v="27"/>
    <x v="2"/>
    <n v="2.0549405911641084E-5"/>
  </r>
  <r>
    <x v="2"/>
    <x v="10"/>
    <x v="27"/>
    <x v="3"/>
    <n v="2.0549405911641084E-5"/>
  </r>
  <r>
    <x v="2"/>
    <x v="10"/>
    <x v="27"/>
    <x v="4"/>
    <n v="2.0549405911641084E-5"/>
  </r>
  <r>
    <x v="2"/>
    <x v="10"/>
    <x v="27"/>
    <x v="5"/>
    <n v="2.0549405911641084E-5"/>
  </r>
  <r>
    <x v="2"/>
    <x v="10"/>
    <x v="27"/>
    <x v="6"/>
    <n v="2.0549405911641084E-5"/>
  </r>
  <r>
    <x v="2"/>
    <x v="10"/>
    <x v="27"/>
    <x v="7"/>
    <n v="2.0549405911641084E-5"/>
  </r>
  <r>
    <x v="2"/>
    <x v="10"/>
    <x v="27"/>
    <x v="8"/>
    <n v="2.0549405911641084E-5"/>
  </r>
  <r>
    <x v="2"/>
    <x v="10"/>
    <x v="28"/>
    <x v="0"/>
    <n v="2.0213624038179576E-6"/>
  </r>
  <r>
    <x v="2"/>
    <x v="10"/>
    <x v="28"/>
    <x v="1"/>
    <n v="2.0213624038179576E-6"/>
  </r>
  <r>
    <x v="2"/>
    <x v="10"/>
    <x v="28"/>
    <x v="2"/>
    <n v="2.0213624038179576E-6"/>
  </r>
  <r>
    <x v="2"/>
    <x v="10"/>
    <x v="28"/>
    <x v="3"/>
    <n v="2.0213624038179576E-6"/>
  </r>
  <r>
    <x v="2"/>
    <x v="10"/>
    <x v="28"/>
    <x v="4"/>
    <n v="2.0213624038179576E-6"/>
  </r>
  <r>
    <x v="2"/>
    <x v="10"/>
    <x v="28"/>
    <x v="5"/>
    <n v="2.0213624038179576E-6"/>
  </r>
  <r>
    <x v="2"/>
    <x v="10"/>
    <x v="28"/>
    <x v="6"/>
    <n v="2.0213624038179576E-6"/>
  </r>
  <r>
    <x v="2"/>
    <x v="10"/>
    <x v="28"/>
    <x v="7"/>
    <n v="2.0213624038179576E-6"/>
  </r>
  <r>
    <x v="2"/>
    <x v="10"/>
    <x v="28"/>
    <x v="8"/>
    <n v="2.0213624038179576E-6"/>
  </r>
  <r>
    <x v="2"/>
    <x v="10"/>
    <x v="15"/>
    <x v="0"/>
    <n v="2.2976152656730781E-4"/>
  </r>
  <r>
    <x v="2"/>
    <x v="10"/>
    <x v="15"/>
    <x v="1"/>
    <n v="2.2976152656730781E-4"/>
  </r>
  <r>
    <x v="2"/>
    <x v="10"/>
    <x v="15"/>
    <x v="2"/>
    <n v="2.2976152656730781E-4"/>
  </r>
  <r>
    <x v="2"/>
    <x v="10"/>
    <x v="15"/>
    <x v="3"/>
    <n v="2.2976152656730781E-4"/>
  </r>
  <r>
    <x v="2"/>
    <x v="10"/>
    <x v="15"/>
    <x v="4"/>
    <n v="2.2976152656730781E-4"/>
  </r>
  <r>
    <x v="2"/>
    <x v="10"/>
    <x v="15"/>
    <x v="5"/>
    <n v="2.2976152656730781E-4"/>
  </r>
  <r>
    <x v="2"/>
    <x v="10"/>
    <x v="15"/>
    <x v="6"/>
    <n v="2.2976152656730781E-4"/>
  </r>
  <r>
    <x v="2"/>
    <x v="10"/>
    <x v="15"/>
    <x v="7"/>
    <n v="2.2976152656730781E-4"/>
  </r>
  <r>
    <x v="2"/>
    <x v="10"/>
    <x v="15"/>
    <x v="8"/>
    <n v="2.2976152656730781E-4"/>
  </r>
  <r>
    <x v="2"/>
    <x v="10"/>
    <x v="16"/>
    <x v="0"/>
    <n v="2.4527642809804259E-6"/>
  </r>
  <r>
    <x v="2"/>
    <x v="10"/>
    <x v="16"/>
    <x v="1"/>
    <n v="2.4527642809804259E-6"/>
  </r>
  <r>
    <x v="2"/>
    <x v="10"/>
    <x v="16"/>
    <x v="2"/>
    <n v="2.4527642809804259E-6"/>
  </r>
  <r>
    <x v="2"/>
    <x v="10"/>
    <x v="16"/>
    <x v="3"/>
    <n v="2.4527642809804259E-6"/>
  </r>
  <r>
    <x v="2"/>
    <x v="10"/>
    <x v="16"/>
    <x v="4"/>
    <n v="2.4527642809804259E-6"/>
  </r>
  <r>
    <x v="2"/>
    <x v="10"/>
    <x v="16"/>
    <x v="5"/>
    <n v="2.4527642809804259E-6"/>
  </r>
  <r>
    <x v="2"/>
    <x v="10"/>
    <x v="16"/>
    <x v="6"/>
    <n v="2.4527642809804259E-6"/>
  </r>
  <r>
    <x v="2"/>
    <x v="10"/>
    <x v="16"/>
    <x v="7"/>
    <n v="2.4527642809804259E-6"/>
  </r>
  <r>
    <x v="2"/>
    <x v="10"/>
    <x v="16"/>
    <x v="8"/>
    <n v="2.4527642809804259E-6"/>
  </r>
  <r>
    <x v="2"/>
    <x v="10"/>
    <x v="17"/>
    <x v="0"/>
    <n v="4.6698141342329048E-7"/>
  </r>
  <r>
    <x v="2"/>
    <x v="10"/>
    <x v="17"/>
    <x v="1"/>
    <n v="4.6698141342329048E-7"/>
  </r>
  <r>
    <x v="2"/>
    <x v="10"/>
    <x v="17"/>
    <x v="2"/>
    <n v="4.6698141342329048E-7"/>
  </r>
  <r>
    <x v="2"/>
    <x v="10"/>
    <x v="17"/>
    <x v="3"/>
    <n v="4.6698141342329048E-7"/>
  </r>
  <r>
    <x v="2"/>
    <x v="10"/>
    <x v="17"/>
    <x v="4"/>
    <n v="4.6698141342329048E-7"/>
  </r>
  <r>
    <x v="2"/>
    <x v="10"/>
    <x v="17"/>
    <x v="5"/>
    <n v="4.6698141342329048E-7"/>
  </r>
  <r>
    <x v="2"/>
    <x v="10"/>
    <x v="17"/>
    <x v="6"/>
    <n v="4.6698141342329048E-7"/>
  </r>
  <r>
    <x v="2"/>
    <x v="10"/>
    <x v="17"/>
    <x v="7"/>
    <n v="4.6698141342329048E-7"/>
  </r>
  <r>
    <x v="2"/>
    <x v="10"/>
    <x v="17"/>
    <x v="8"/>
    <n v="4.6698141342329048E-7"/>
  </r>
  <r>
    <x v="2"/>
    <x v="10"/>
    <x v="18"/>
    <x v="0"/>
    <n v="1.3653647040090494E-6"/>
  </r>
  <r>
    <x v="2"/>
    <x v="10"/>
    <x v="18"/>
    <x v="1"/>
    <n v="1.3653647040090494E-6"/>
  </r>
  <r>
    <x v="2"/>
    <x v="10"/>
    <x v="18"/>
    <x v="2"/>
    <n v="1.3653647040090494E-6"/>
  </r>
  <r>
    <x v="2"/>
    <x v="10"/>
    <x v="18"/>
    <x v="3"/>
    <n v="1.3653647040090494E-6"/>
  </r>
  <r>
    <x v="2"/>
    <x v="10"/>
    <x v="18"/>
    <x v="4"/>
    <n v="1.3653647040090494E-6"/>
  </r>
  <r>
    <x v="2"/>
    <x v="10"/>
    <x v="18"/>
    <x v="5"/>
    <n v="1.3653647040090494E-6"/>
  </r>
  <r>
    <x v="2"/>
    <x v="10"/>
    <x v="18"/>
    <x v="6"/>
    <n v="1.3653647040090494E-6"/>
  </r>
  <r>
    <x v="2"/>
    <x v="10"/>
    <x v="18"/>
    <x v="7"/>
    <n v="1.3653647040090494E-6"/>
  </r>
  <r>
    <x v="2"/>
    <x v="10"/>
    <x v="18"/>
    <x v="8"/>
    <n v="1.3653647040090494E-6"/>
  </r>
  <r>
    <x v="2"/>
    <x v="10"/>
    <x v="29"/>
    <x v="0"/>
    <n v="1.2430600481124732E-6"/>
  </r>
  <r>
    <x v="2"/>
    <x v="10"/>
    <x v="29"/>
    <x v="1"/>
    <n v="1.2430600481124732E-6"/>
  </r>
  <r>
    <x v="2"/>
    <x v="10"/>
    <x v="29"/>
    <x v="2"/>
    <n v="1.2430600481124732E-6"/>
  </r>
  <r>
    <x v="2"/>
    <x v="10"/>
    <x v="29"/>
    <x v="3"/>
    <n v="1.2430600481124732E-6"/>
  </r>
  <r>
    <x v="2"/>
    <x v="10"/>
    <x v="29"/>
    <x v="4"/>
    <n v="1.2430600481124732E-6"/>
  </r>
  <r>
    <x v="2"/>
    <x v="10"/>
    <x v="29"/>
    <x v="5"/>
    <n v="1.2430600481124732E-6"/>
  </r>
  <r>
    <x v="2"/>
    <x v="10"/>
    <x v="29"/>
    <x v="6"/>
    <n v="1.2430600481124732E-6"/>
  </r>
  <r>
    <x v="2"/>
    <x v="10"/>
    <x v="29"/>
    <x v="7"/>
    <n v="1.2430600481124732E-6"/>
  </r>
  <r>
    <x v="2"/>
    <x v="10"/>
    <x v="29"/>
    <x v="8"/>
    <n v="1.2430600481124732E-6"/>
  </r>
  <r>
    <x v="2"/>
    <x v="10"/>
    <x v="19"/>
    <x v="0"/>
    <n v="6.9111025465630685E-5"/>
  </r>
  <r>
    <x v="2"/>
    <x v="10"/>
    <x v="19"/>
    <x v="1"/>
    <n v="6.9111025465630685E-5"/>
  </r>
  <r>
    <x v="2"/>
    <x v="10"/>
    <x v="19"/>
    <x v="2"/>
    <n v="6.9111025465630685E-5"/>
  </r>
  <r>
    <x v="2"/>
    <x v="10"/>
    <x v="19"/>
    <x v="3"/>
    <n v="6.9111025465630685E-5"/>
  </r>
  <r>
    <x v="2"/>
    <x v="10"/>
    <x v="19"/>
    <x v="4"/>
    <n v="6.9111025465630685E-5"/>
  </r>
  <r>
    <x v="2"/>
    <x v="10"/>
    <x v="19"/>
    <x v="5"/>
    <n v="6.9111025465630685E-5"/>
  </r>
  <r>
    <x v="2"/>
    <x v="10"/>
    <x v="19"/>
    <x v="6"/>
    <n v="6.9111025465630685E-5"/>
  </r>
  <r>
    <x v="2"/>
    <x v="10"/>
    <x v="19"/>
    <x v="7"/>
    <n v="6.9111025465630685E-5"/>
  </r>
  <r>
    <x v="2"/>
    <x v="10"/>
    <x v="19"/>
    <x v="8"/>
    <n v="6.9111025465630685E-5"/>
  </r>
  <r>
    <x v="2"/>
    <x v="10"/>
    <x v="20"/>
    <x v="0"/>
    <n v="5.2597006082271726E-4"/>
  </r>
  <r>
    <x v="2"/>
    <x v="10"/>
    <x v="20"/>
    <x v="1"/>
    <n v="5.2597006082271726E-4"/>
  </r>
  <r>
    <x v="2"/>
    <x v="10"/>
    <x v="20"/>
    <x v="2"/>
    <n v="5.2597006082271726E-4"/>
  </r>
  <r>
    <x v="2"/>
    <x v="10"/>
    <x v="20"/>
    <x v="3"/>
    <n v="5.2597006082271726E-4"/>
  </r>
  <r>
    <x v="2"/>
    <x v="10"/>
    <x v="20"/>
    <x v="4"/>
    <n v="5.2597006082271726E-4"/>
  </r>
  <r>
    <x v="2"/>
    <x v="10"/>
    <x v="20"/>
    <x v="5"/>
    <n v="5.2597006082271726E-4"/>
  </r>
  <r>
    <x v="2"/>
    <x v="10"/>
    <x v="20"/>
    <x v="6"/>
    <n v="5.2597006082271726E-4"/>
  </r>
  <r>
    <x v="2"/>
    <x v="10"/>
    <x v="20"/>
    <x v="7"/>
    <n v="5.2597006082271726E-4"/>
  </r>
  <r>
    <x v="2"/>
    <x v="10"/>
    <x v="20"/>
    <x v="8"/>
    <n v="5.2597006082271726E-4"/>
  </r>
  <r>
    <x v="2"/>
    <x v="10"/>
    <x v="21"/>
    <x v="0"/>
    <n v="1.7467439769098181E-3"/>
  </r>
  <r>
    <x v="2"/>
    <x v="10"/>
    <x v="21"/>
    <x v="1"/>
    <n v="1.7467439769098181E-3"/>
  </r>
  <r>
    <x v="2"/>
    <x v="10"/>
    <x v="21"/>
    <x v="2"/>
    <n v="1.7467439769098181E-3"/>
  </r>
  <r>
    <x v="2"/>
    <x v="10"/>
    <x v="21"/>
    <x v="3"/>
    <n v="1.7467439769098181E-3"/>
  </r>
  <r>
    <x v="2"/>
    <x v="10"/>
    <x v="21"/>
    <x v="4"/>
    <n v="1.7467439769098181E-3"/>
  </r>
  <r>
    <x v="2"/>
    <x v="10"/>
    <x v="21"/>
    <x v="5"/>
    <n v="1.7467439769098181E-3"/>
  </r>
  <r>
    <x v="2"/>
    <x v="10"/>
    <x v="21"/>
    <x v="6"/>
    <n v="1.7467439769098181E-3"/>
  </r>
  <r>
    <x v="2"/>
    <x v="10"/>
    <x v="21"/>
    <x v="7"/>
    <n v="1.7467439769098181E-3"/>
  </r>
  <r>
    <x v="2"/>
    <x v="10"/>
    <x v="21"/>
    <x v="8"/>
    <n v="1.7467439769098181E-3"/>
  </r>
  <r>
    <x v="2"/>
    <x v="10"/>
    <x v="7"/>
    <x v="0"/>
    <n v="7.1735416534649257E-3"/>
  </r>
  <r>
    <x v="2"/>
    <x v="10"/>
    <x v="7"/>
    <x v="1"/>
    <n v="7.1735416534649257E-3"/>
  </r>
  <r>
    <x v="2"/>
    <x v="10"/>
    <x v="7"/>
    <x v="2"/>
    <n v="7.1735416534649257E-3"/>
  </r>
  <r>
    <x v="2"/>
    <x v="10"/>
    <x v="7"/>
    <x v="3"/>
    <n v="7.1735416534649257E-3"/>
  </r>
  <r>
    <x v="2"/>
    <x v="10"/>
    <x v="7"/>
    <x v="4"/>
    <n v="7.1735416534649257E-3"/>
  </r>
  <r>
    <x v="2"/>
    <x v="10"/>
    <x v="7"/>
    <x v="5"/>
    <n v="7.1735416534649257E-3"/>
  </r>
  <r>
    <x v="2"/>
    <x v="10"/>
    <x v="7"/>
    <x v="6"/>
    <n v="7.1735416534649257E-3"/>
  </r>
  <r>
    <x v="2"/>
    <x v="10"/>
    <x v="7"/>
    <x v="7"/>
    <n v="7.1735416534649257E-3"/>
  </r>
  <r>
    <x v="2"/>
    <x v="10"/>
    <x v="7"/>
    <x v="8"/>
    <n v="7.1735416534649257E-3"/>
  </r>
  <r>
    <x v="2"/>
    <x v="10"/>
    <x v="22"/>
    <x v="0"/>
    <n v="5.3088670798975965E-4"/>
  </r>
  <r>
    <x v="2"/>
    <x v="10"/>
    <x v="22"/>
    <x v="1"/>
    <n v="5.3088670798975965E-4"/>
  </r>
  <r>
    <x v="2"/>
    <x v="10"/>
    <x v="22"/>
    <x v="2"/>
    <n v="5.3088670798975965E-4"/>
  </r>
  <r>
    <x v="2"/>
    <x v="10"/>
    <x v="22"/>
    <x v="3"/>
    <n v="5.3088670798975965E-4"/>
  </r>
  <r>
    <x v="2"/>
    <x v="10"/>
    <x v="22"/>
    <x v="4"/>
    <n v="5.3088670798975965E-4"/>
  </r>
  <r>
    <x v="2"/>
    <x v="10"/>
    <x v="22"/>
    <x v="5"/>
    <n v="5.3088670798975965E-4"/>
  </r>
  <r>
    <x v="2"/>
    <x v="10"/>
    <x v="22"/>
    <x v="6"/>
    <n v="5.3088670798975965E-4"/>
  </r>
  <r>
    <x v="2"/>
    <x v="10"/>
    <x v="22"/>
    <x v="7"/>
    <n v="5.3088670798975965E-4"/>
  </r>
  <r>
    <x v="2"/>
    <x v="10"/>
    <x v="22"/>
    <x v="8"/>
    <n v="5.3088670798975965E-4"/>
  </r>
  <r>
    <x v="2"/>
    <x v="10"/>
    <x v="14"/>
    <x v="0"/>
    <n v="9.5234513212643784E-3"/>
  </r>
  <r>
    <x v="2"/>
    <x v="10"/>
    <x v="14"/>
    <x v="1"/>
    <n v="9.5234513212643784E-3"/>
  </r>
  <r>
    <x v="2"/>
    <x v="10"/>
    <x v="14"/>
    <x v="2"/>
    <n v="9.5234513212643784E-3"/>
  </r>
  <r>
    <x v="2"/>
    <x v="10"/>
    <x v="14"/>
    <x v="3"/>
    <n v="9.5234513212643784E-3"/>
  </r>
  <r>
    <x v="2"/>
    <x v="10"/>
    <x v="14"/>
    <x v="4"/>
    <n v="9.5234513212643784E-3"/>
  </r>
  <r>
    <x v="2"/>
    <x v="10"/>
    <x v="14"/>
    <x v="5"/>
    <n v="9.5234513212643784E-3"/>
  </r>
  <r>
    <x v="2"/>
    <x v="10"/>
    <x v="14"/>
    <x v="6"/>
    <n v="9.5234513212643784E-3"/>
  </r>
  <r>
    <x v="2"/>
    <x v="10"/>
    <x v="14"/>
    <x v="7"/>
    <n v="9.5234513212643784E-3"/>
  </r>
  <r>
    <x v="2"/>
    <x v="10"/>
    <x v="14"/>
    <x v="8"/>
    <n v="9.5234513212643784E-3"/>
  </r>
  <r>
    <x v="2"/>
    <x v="10"/>
    <x v="8"/>
    <x v="0"/>
    <n v="2.0113804759711432E-2"/>
  </r>
  <r>
    <x v="2"/>
    <x v="10"/>
    <x v="8"/>
    <x v="1"/>
    <n v="2.0113804759711432E-2"/>
  </r>
  <r>
    <x v="2"/>
    <x v="10"/>
    <x v="8"/>
    <x v="2"/>
    <n v="2.0113804759711432E-2"/>
  </r>
  <r>
    <x v="2"/>
    <x v="10"/>
    <x v="8"/>
    <x v="3"/>
    <n v="2.0113804759711432E-2"/>
  </r>
  <r>
    <x v="2"/>
    <x v="10"/>
    <x v="8"/>
    <x v="4"/>
    <n v="2.0113804759711432E-2"/>
  </r>
  <r>
    <x v="2"/>
    <x v="10"/>
    <x v="8"/>
    <x v="5"/>
    <n v="2.0113804759711432E-2"/>
  </r>
  <r>
    <x v="2"/>
    <x v="10"/>
    <x v="8"/>
    <x v="6"/>
    <n v="2.0113804759711432E-2"/>
  </r>
  <r>
    <x v="2"/>
    <x v="10"/>
    <x v="8"/>
    <x v="7"/>
    <n v="2.0113804759711432E-2"/>
  </r>
  <r>
    <x v="2"/>
    <x v="10"/>
    <x v="8"/>
    <x v="8"/>
    <n v="2.0113804759711432E-2"/>
  </r>
  <r>
    <x v="2"/>
    <x v="10"/>
    <x v="9"/>
    <x v="0"/>
    <n v="1.0327692003917987E-2"/>
  </r>
  <r>
    <x v="2"/>
    <x v="10"/>
    <x v="9"/>
    <x v="1"/>
    <n v="1.0327692003917987E-2"/>
  </r>
  <r>
    <x v="2"/>
    <x v="10"/>
    <x v="9"/>
    <x v="2"/>
    <n v="1.0327692003917987E-2"/>
  </r>
  <r>
    <x v="2"/>
    <x v="10"/>
    <x v="9"/>
    <x v="3"/>
    <n v="1.0327692003917987E-2"/>
  </r>
  <r>
    <x v="2"/>
    <x v="10"/>
    <x v="9"/>
    <x v="4"/>
    <n v="1.0327692003917987E-2"/>
  </r>
  <r>
    <x v="2"/>
    <x v="10"/>
    <x v="9"/>
    <x v="5"/>
    <n v="1.0327692003917987E-2"/>
  </r>
  <r>
    <x v="2"/>
    <x v="10"/>
    <x v="9"/>
    <x v="6"/>
    <n v="1.0327692003917987E-2"/>
  </r>
  <r>
    <x v="2"/>
    <x v="10"/>
    <x v="9"/>
    <x v="7"/>
    <n v="1.0327692003917987E-2"/>
  </r>
  <r>
    <x v="2"/>
    <x v="10"/>
    <x v="9"/>
    <x v="8"/>
    <n v="1.0327692003917987E-2"/>
  </r>
  <r>
    <x v="2"/>
    <x v="10"/>
    <x v="10"/>
    <x v="0"/>
    <n v="7.1920056540211797E-3"/>
  </r>
  <r>
    <x v="2"/>
    <x v="10"/>
    <x v="10"/>
    <x v="1"/>
    <n v="7.2455134675706995E-3"/>
  </r>
  <r>
    <x v="2"/>
    <x v="10"/>
    <x v="10"/>
    <x v="2"/>
    <n v="7.1770272945251038E-3"/>
  </r>
  <r>
    <x v="2"/>
    <x v="10"/>
    <x v="10"/>
    <x v="3"/>
    <n v="7.0944192088099149E-3"/>
  </r>
  <r>
    <x v="2"/>
    <x v="10"/>
    <x v="10"/>
    <x v="4"/>
    <n v="7.0418918713977601E-3"/>
  </r>
  <r>
    <x v="2"/>
    <x v="10"/>
    <x v="10"/>
    <x v="5"/>
    <n v="7.0348712849013298E-3"/>
  </r>
  <r>
    <x v="2"/>
    <x v="10"/>
    <x v="10"/>
    <x v="6"/>
    <n v="7.0478381295635412E-3"/>
  </r>
  <r>
    <x v="2"/>
    <x v="10"/>
    <x v="10"/>
    <x v="7"/>
    <n v="7.0944543923429923E-3"/>
  </r>
  <r>
    <x v="2"/>
    <x v="10"/>
    <x v="10"/>
    <x v="8"/>
    <n v="7.0955587345786775E-3"/>
  </r>
  <r>
    <x v="2"/>
    <x v="10"/>
    <x v="11"/>
    <x v="0"/>
    <n v="5.7063753028875397E-2"/>
  </r>
  <r>
    <x v="2"/>
    <x v="10"/>
    <x v="11"/>
    <x v="1"/>
    <n v="5.7117260842424911E-2"/>
  </r>
  <r>
    <x v="2"/>
    <x v="10"/>
    <x v="11"/>
    <x v="2"/>
    <n v="5.7048774669379312E-2"/>
  </r>
  <r>
    <x v="2"/>
    <x v="10"/>
    <x v="11"/>
    <x v="3"/>
    <n v="5.696616658366413E-2"/>
  </r>
  <r>
    <x v="2"/>
    <x v="10"/>
    <x v="11"/>
    <x v="4"/>
    <n v="5.6913639246251979E-2"/>
  </r>
  <r>
    <x v="2"/>
    <x v="10"/>
    <x v="11"/>
    <x v="5"/>
    <n v="5.6906618659755548E-2"/>
  </r>
  <r>
    <x v="2"/>
    <x v="10"/>
    <x v="11"/>
    <x v="6"/>
    <n v="5.6919585504417752E-2"/>
  </r>
  <r>
    <x v="2"/>
    <x v="10"/>
    <x v="11"/>
    <x v="7"/>
    <n v="5.6966201767197203E-2"/>
  </r>
  <r>
    <x v="2"/>
    <x v="10"/>
    <x v="11"/>
    <x v="8"/>
    <n v="5.6967306109432889E-2"/>
  </r>
  <r>
    <x v="2"/>
    <x v="10"/>
    <x v="23"/>
    <x v="0"/>
    <n v="9.9067992899604159E-3"/>
  </r>
  <r>
    <x v="2"/>
    <x v="10"/>
    <x v="23"/>
    <x v="1"/>
    <n v="9.9067992899604159E-3"/>
  </r>
  <r>
    <x v="2"/>
    <x v="10"/>
    <x v="23"/>
    <x v="2"/>
    <n v="9.9067992899604159E-3"/>
  </r>
  <r>
    <x v="2"/>
    <x v="10"/>
    <x v="23"/>
    <x v="3"/>
    <n v="9.9067992899604159E-3"/>
  </r>
  <r>
    <x v="2"/>
    <x v="10"/>
    <x v="23"/>
    <x v="4"/>
    <n v="9.9067992899604159E-3"/>
  </r>
  <r>
    <x v="2"/>
    <x v="10"/>
    <x v="23"/>
    <x v="5"/>
    <n v="9.9067992899604159E-3"/>
  </r>
  <r>
    <x v="2"/>
    <x v="10"/>
    <x v="23"/>
    <x v="6"/>
    <n v="9.9067992899604159E-3"/>
  </r>
  <r>
    <x v="2"/>
    <x v="10"/>
    <x v="23"/>
    <x v="7"/>
    <n v="9.9067992899604159E-3"/>
  </r>
  <r>
    <x v="2"/>
    <x v="10"/>
    <x v="23"/>
    <x v="8"/>
    <n v="9.9067992899604159E-3"/>
  </r>
  <r>
    <x v="2"/>
    <x v="11"/>
    <x v="12"/>
    <x v="0"/>
    <n v="1.0038568989335177E-3"/>
  </r>
  <r>
    <x v="2"/>
    <x v="11"/>
    <x v="12"/>
    <x v="1"/>
    <n v="1.0113254953671841E-3"/>
  </r>
  <r>
    <x v="2"/>
    <x v="11"/>
    <x v="12"/>
    <x v="2"/>
    <n v="1.0017662262841662E-3"/>
  </r>
  <r>
    <x v="2"/>
    <x v="11"/>
    <x v="12"/>
    <x v="3"/>
    <n v="9.9023582701278671E-4"/>
  </r>
  <r>
    <x v="2"/>
    <x v="11"/>
    <x v="12"/>
    <x v="4"/>
    <n v="9.8290408499527031E-4"/>
  </r>
  <r>
    <x v="2"/>
    <x v="11"/>
    <x v="12"/>
    <x v="5"/>
    <n v="9.8192415470488466E-4"/>
  </r>
  <r>
    <x v="2"/>
    <x v="11"/>
    <x v="12"/>
    <x v="6"/>
    <n v="9.8373406102278123E-4"/>
  </r>
  <r>
    <x v="2"/>
    <x v="11"/>
    <x v="12"/>
    <x v="7"/>
    <n v="9.902407379144332E-4"/>
  </r>
  <r>
    <x v="2"/>
    <x v="11"/>
    <x v="12"/>
    <x v="8"/>
    <n v="9.9039488150460923E-4"/>
  </r>
  <r>
    <x v="2"/>
    <x v="11"/>
    <x v="24"/>
    <x v="0"/>
    <n v="5.4281030007916773E-6"/>
  </r>
  <r>
    <x v="2"/>
    <x v="11"/>
    <x v="24"/>
    <x v="1"/>
    <n v="5.4281030007916773E-6"/>
  </r>
  <r>
    <x v="2"/>
    <x v="11"/>
    <x v="24"/>
    <x v="2"/>
    <n v="5.4281030007916773E-6"/>
  </r>
  <r>
    <x v="2"/>
    <x v="11"/>
    <x v="24"/>
    <x v="3"/>
    <n v="5.4281030007916773E-6"/>
  </r>
  <r>
    <x v="2"/>
    <x v="11"/>
    <x v="24"/>
    <x v="4"/>
    <n v="5.4281030007916773E-6"/>
  </r>
  <r>
    <x v="2"/>
    <x v="11"/>
    <x v="24"/>
    <x v="5"/>
    <n v="5.4281030007916773E-6"/>
  </r>
  <r>
    <x v="2"/>
    <x v="11"/>
    <x v="24"/>
    <x v="6"/>
    <n v="5.4281030007916773E-6"/>
  </r>
  <r>
    <x v="2"/>
    <x v="11"/>
    <x v="24"/>
    <x v="7"/>
    <n v="5.4281030007916773E-6"/>
  </r>
  <r>
    <x v="2"/>
    <x v="11"/>
    <x v="24"/>
    <x v="8"/>
    <n v="5.4281030007916773E-6"/>
  </r>
  <r>
    <x v="2"/>
    <x v="11"/>
    <x v="25"/>
    <x v="0"/>
    <n v="1.7064835079096816E-5"/>
  </r>
  <r>
    <x v="2"/>
    <x v="11"/>
    <x v="25"/>
    <x v="1"/>
    <n v="1.7064835079096816E-5"/>
  </r>
  <r>
    <x v="2"/>
    <x v="11"/>
    <x v="25"/>
    <x v="2"/>
    <n v="1.7064835079096816E-5"/>
  </r>
  <r>
    <x v="2"/>
    <x v="11"/>
    <x v="25"/>
    <x v="3"/>
    <n v="1.7064835079096816E-5"/>
  </r>
  <r>
    <x v="2"/>
    <x v="11"/>
    <x v="25"/>
    <x v="4"/>
    <n v="1.7064835079096816E-5"/>
  </r>
  <r>
    <x v="2"/>
    <x v="11"/>
    <x v="25"/>
    <x v="5"/>
    <n v="1.7064835079096816E-5"/>
  </r>
  <r>
    <x v="2"/>
    <x v="11"/>
    <x v="25"/>
    <x v="6"/>
    <n v="1.7064835079096816E-5"/>
  </r>
  <r>
    <x v="2"/>
    <x v="11"/>
    <x v="25"/>
    <x v="7"/>
    <n v="1.7064835079096816E-5"/>
  </r>
  <r>
    <x v="2"/>
    <x v="11"/>
    <x v="25"/>
    <x v="8"/>
    <n v="1.7064835079096816E-5"/>
  </r>
  <r>
    <x v="2"/>
    <x v="11"/>
    <x v="26"/>
    <x v="0"/>
    <n v="1.0851758559550752E-6"/>
  </r>
  <r>
    <x v="2"/>
    <x v="11"/>
    <x v="26"/>
    <x v="1"/>
    <n v="1.0851758559550752E-6"/>
  </r>
  <r>
    <x v="2"/>
    <x v="11"/>
    <x v="26"/>
    <x v="2"/>
    <n v="1.0851758559550752E-6"/>
  </r>
  <r>
    <x v="2"/>
    <x v="11"/>
    <x v="26"/>
    <x v="3"/>
    <n v="1.0851758559550752E-6"/>
  </r>
  <r>
    <x v="2"/>
    <x v="11"/>
    <x v="26"/>
    <x v="4"/>
    <n v="1.0851758559550752E-6"/>
  </r>
  <r>
    <x v="2"/>
    <x v="11"/>
    <x v="26"/>
    <x v="5"/>
    <n v="1.0851758559550752E-6"/>
  </r>
  <r>
    <x v="2"/>
    <x v="11"/>
    <x v="26"/>
    <x v="6"/>
    <n v="1.0851758559550752E-6"/>
  </r>
  <r>
    <x v="2"/>
    <x v="11"/>
    <x v="26"/>
    <x v="7"/>
    <n v="1.0851758559550752E-6"/>
  </r>
  <r>
    <x v="2"/>
    <x v="11"/>
    <x v="26"/>
    <x v="8"/>
    <n v="1.0851758559550752E-6"/>
  </r>
  <r>
    <x v="2"/>
    <x v="11"/>
    <x v="27"/>
    <x v="0"/>
    <n v="2.0549405911641084E-5"/>
  </r>
  <r>
    <x v="2"/>
    <x v="11"/>
    <x v="27"/>
    <x v="1"/>
    <n v="2.0549405911641084E-5"/>
  </r>
  <r>
    <x v="2"/>
    <x v="11"/>
    <x v="27"/>
    <x v="2"/>
    <n v="2.0549405911641084E-5"/>
  </r>
  <r>
    <x v="2"/>
    <x v="11"/>
    <x v="27"/>
    <x v="3"/>
    <n v="2.0549405911641084E-5"/>
  </r>
  <r>
    <x v="2"/>
    <x v="11"/>
    <x v="27"/>
    <x v="4"/>
    <n v="2.0549405911641084E-5"/>
  </r>
  <r>
    <x v="2"/>
    <x v="11"/>
    <x v="27"/>
    <x v="5"/>
    <n v="2.0549405911641084E-5"/>
  </r>
  <r>
    <x v="2"/>
    <x v="11"/>
    <x v="27"/>
    <x v="6"/>
    <n v="2.0549405911641084E-5"/>
  </r>
  <r>
    <x v="2"/>
    <x v="11"/>
    <x v="27"/>
    <x v="7"/>
    <n v="2.0549405911641084E-5"/>
  </r>
  <r>
    <x v="2"/>
    <x v="11"/>
    <x v="27"/>
    <x v="8"/>
    <n v="2.0549405911641084E-5"/>
  </r>
  <r>
    <x v="2"/>
    <x v="11"/>
    <x v="28"/>
    <x v="0"/>
    <n v="2.0213624038179576E-6"/>
  </r>
  <r>
    <x v="2"/>
    <x v="11"/>
    <x v="28"/>
    <x v="1"/>
    <n v="2.0213624038179576E-6"/>
  </r>
  <r>
    <x v="2"/>
    <x v="11"/>
    <x v="28"/>
    <x v="2"/>
    <n v="2.0213624038179576E-6"/>
  </r>
  <r>
    <x v="2"/>
    <x v="11"/>
    <x v="28"/>
    <x v="3"/>
    <n v="2.0213624038179576E-6"/>
  </r>
  <r>
    <x v="2"/>
    <x v="11"/>
    <x v="28"/>
    <x v="4"/>
    <n v="2.0213624038179576E-6"/>
  </r>
  <r>
    <x v="2"/>
    <x v="11"/>
    <x v="28"/>
    <x v="5"/>
    <n v="2.0213624038179576E-6"/>
  </r>
  <r>
    <x v="2"/>
    <x v="11"/>
    <x v="28"/>
    <x v="6"/>
    <n v="2.0213624038179576E-6"/>
  </r>
  <r>
    <x v="2"/>
    <x v="11"/>
    <x v="28"/>
    <x v="7"/>
    <n v="2.0213624038179576E-6"/>
  </r>
  <r>
    <x v="2"/>
    <x v="11"/>
    <x v="28"/>
    <x v="8"/>
    <n v="2.0213624038179576E-6"/>
  </r>
  <r>
    <x v="2"/>
    <x v="11"/>
    <x v="15"/>
    <x v="0"/>
    <n v="2.2976152656730781E-4"/>
  </r>
  <r>
    <x v="2"/>
    <x v="11"/>
    <x v="15"/>
    <x v="1"/>
    <n v="2.2976152656730781E-4"/>
  </r>
  <r>
    <x v="2"/>
    <x v="11"/>
    <x v="15"/>
    <x v="2"/>
    <n v="2.2976152656730781E-4"/>
  </r>
  <r>
    <x v="2"/>
    <x v="11"/>
    <x v="15"/>
    <x v="3"/>
    <n v="2.2976152656730781E-4"/>
  </r>
  <r>
    <x v="2"/>
    <x v="11"/>
    <x v="15"/>
    <x v="4"/>
    <n v="2.2976152656730781E-4"/>
  </r>
  <r>
    <x v="2"/>
    <x v="11"/>
    <x v="15"/>
    <x v="5"/>
    <n v="2.2976152656730781E-4"/>
  </r>
  <r>
    <x v="2"/>
    <x v="11"/>
    <x v="15"/>
    <x v="6"/>
    <n v="2.2976152656730781E-4"/>
  </r>
  <r>
    <x v="2"/>
    <x v="11"/>
    <x v="15"/>
    <x v="7"/>
    <n v="2.2976152656730781E-4"/>
  </r>
  <r>
    <x v="2"/>
    <x v="11"/>
    <x v="15"/>
    <x v="8"/>
    <n v="2.2976152656730781E-4"/>
  </r>
  <r>
    <x v="2"/>
    <x v="11"/>
    <x v="16"/>
    <x v="0"/>
    <n v="2.4527642809804259E-6"/>
  </r>
  <r>
    <x v="2"/>
    <x v="11"/>
    <x v="16"/>
    <x v="1"/>
    <n v="2.4527642809804259E-6"/>
  </r>
  <r>
    <x v="2"/>
    <x v="11"/>
    <x v="16"/>
    <x v="2"/>
    <n v="2.4527642809804259E-6"/>
  </r>
  <r>
    <x v="2"/>
    <x v="11"/>
    <x v="16"/>
    <x v="3"/>
    <n v="2.4527642809804259E-6"/>
  </r>
  <r>
    <x v="2"/>
    <x v="11"/>
    <x v="16"/>
    <x v="4"/>
    <n v="2.4527642809804259E-6"/>
  </r>
  <r>
    <x v="2"/>
    <x v="11"/>
    <x v="16"/>
    <x v="5"/>
    <n v="2.4527642809804259E-6"/>
  </r>
  <r>
    <x v="2"/>
    <x v="11"/>
    <x v="16"/>
    <x v="6"/>
    <n v="2.4527642809804259E-6"/>
  </r>
  <r>
    <x v="2"/>
    <x v="11"/>
    <x v="16"/>
    <x v="7"/>
    <n v="2.4527642809804259E-6"/>
  </r>
  <r>
    <x v="2"/>
    <x v="11"/>
    <x v="16"/>
    <x v="8"/>
    <n v="2.4527642809804259E-6"/>
  </r>
  <r>
    <x v="2"/>
    <x v="11"/>
    <x v="17"/>
    <x v="0"/>
    <n v="4.6698141342329048E-7"/>
  </r>
  <r>
    <x v="2"/>
    <x v="11"/>
    <x v="17"/>
    <x v="1"/>
    <n v="4.6698141342329048E-7"/>
  </r>
  <r>
    <x v="2"/>
    <x v="11"/>
    <x v="17"/>
    <x v="2"/>
    <n v="4.6698141342329048E-7"/>
  </r>
  <r>
    <x v="2"/>
    <x v="11"/>
    <x v="17"/>
    <x v="3"/>
    <n v="4.6698141342329048E-7"/>
  </r>
  <r>
    <x v="2"/>
    <x v="11"/>
    <x v="17"/>
    <x v="4"/>
    <n v="4.6698141342329048E-7"/>
  </r>
  <r>
    <x v="2"/>
    <x v="11"/>
    <x v="17"/>
    <x v="5"/>
    <n v="4.6698141342329048E-7"/>
  </r>
  <r>
    <x v="2"/>
    <x v="11"/>
    <x v="17"/>
    <x v="6"/>
    <n v="4.6698141342329048E-7"/>
  </r>
  <r>
    <x v="2"/>
    <x v="11"/>
    <x v="17"/>
    <x v="7"/>
    <n v="4.6698141342329048E-7"/>
  </r>
  <r>
    <x v="2"/>
    <x v="11"/>
    <x v="17"/>
    <x v="8"/>
    <n v="4.6698141342329048E-7"/>
  </r>
  <r>
    <x v="2"/>
    <x v="11"/>
    <x v="18"/>
    <x v="0"/>
    <n v="1.3653647040090494E-6"/>
  </r>
  <r>
    <x v="2"/>
    <x v="11"/>
    <x v="18"/>
    <x v="1"/>
    <n v="1.3653647040090494E-6"/>
  </r>
  <r>
    <x v="2"/>
    <x v="11"/>
    <x v="18"/>
    <x v="2"/>
    <n v="1.3653647040090494E-6"/>
  </r>
  <r>
    <x v="2"/>
    <x v="11"/>
    <x v="18"/>
    <x v="3"/>
    <n v="1.3653647040090494E-6"/>
  </r>
  <r>
    <x v="2"/>
    <x v="11"/>
    <x v="18"/>
    <x v="4"/>
    <n v="1.3653647040090494E-6"/>
  </r>
  <r>
    <x v="2"/>
    <x v="11"/>
    <x v="18"/>
    <x v="5"/>
    <n v="1.3653647040090494E-6"/>
  </r>
  <r>
    <x v="2"/>
    <x v="11"/>
    <x v="18"/>
    <x v="6"/>
    <n v="1.3653647040090494E-6"/>
  </r>
  <r>
    <x v="2"/>
    <x v="11"/>
    <x v="18"/>
    <x v="7"/>
    <n v="1.3653647040090494E-6"/>
  </r>
  <r>
    <x v="2"/>
    <x v="11"/>
    <x v="18"/>
    <x v="8"/>
    <n v="1.3653647040090494E-6"/>
  </r>
  <r>
    <x v="2"/>
    <x v="11"/>
    <x v="29"/>
    <x v="0"/>
    <n v="1.2430600481124732E-6"/>
  </r>
  <r>
    <x v="2"/>
    <x v="11"/>
    <x v="29"/>
    <x v="1"/>
    <n v="1.2430600481124732E-6"/>
  </r>
  <r>
    <x v="2"/>
    <x v="11"/>
    <x v="29"/>
    <x v="2"/>
    <n v="1.2430600481124732E-6"/>
  </r>
  <r>
    <x v="2"/>
    <x v="11"/>
    <x v="29"/>
    <x v="3"/>
    <n v="1.2430600481124732E-6"/>
  </r>
  <r>
    <x v="2"/>
    <x v="11"/>
    <x v="29"/>
    <x v="4"/>
    <n v="1.2430600481124732E-6"/>
  </r>
  <r>
    <x v="2"/>
    <x v="11"/>
    <x v="29"/>
    <x v="5"/>
    <n v="1.2430600481124732E-6"/>
  </r>
  <r>
    <x v="2"/>
    <x v="11"/>
    <x v="29"/>
    <x v="6"/>
    <n v="1.2430600481124732E-6"/>
  </r>
  <r>
    <x v="2"/>
    <x v="11"/>
    <x v="29"/>
    <x v="7"/>
    <n v="1.2430600481124732E-6"/>
  </r>
  <r>
    <x v="2"/>
    <x v="11"/>
    <x v="29"/>
    <x v="8"/>
    <n v="1.2430600481124732E-6"/>
  </r>
  <r>
    <x v="2"/>
    <x v="11"/>
    <x v="19"/>
    <x v="0"/>
    <n v="6.9111025465630685E-5"/>
  </r>
  <r>
    <x v="2"/>
    <x v="11"/>
    <x v="19"/>
    <x v="1"/>
    <n v="6.9111025465630685E-5"/>
  </r>
  <r>
    <x v="2"/>
    <x v="11"/>
    <x v="19"/>
    <x v="2"/>
    <n v="6.9111025465630685E-5"/>
  </r>
  <r>
    <x v="2"/>
    <x v="11"/>
    <x v="19"/>
    <x v="3"/>
    <n v="6.9111025465630685E-5"/>
  </r>
  <r>
    <x v="2"/>
    <x v="11"/>
    <x v="19"/>
    <x v="4"/>
    <n v="6.9111025465630685E-5"/>
  </r>
  <r>
    <x v="2"/>
    <x v="11"/>
    <x v="19"/>
    <x v="5"/>
    <n v="6.9111025465630685E-5"/>
  </r>
  <r>
    <x v="2"/>
    <x v="11"/>
    <x v="19"/>
    <x v="6"/>
    <n v="6.9111025465630685E-5"/>
  </r>
  <r>
    <x v="2"/>
    <x v="11"/>
    <x v="19"/>
    <x v="7"/>
    <n v="6.9111025465630685E-5"/>
  </r>
  <r>
    <x v="2"/>
    <x v="11"/>
    <x v="19"/>
    <x v="8"/>
    <n v="6.9111025465630685E-5"/>
  </r>
  <r>
    <x v="2"/>
    <x v="11"/>
    <x v="20"/>
    <x v="0"/>
    <n v="5.2597006082271726E-4"/>
  </r>
  <r>
    <x v="2"/>
    <x v="11"/>
    <x v="20"/>
    <x v="1"/>
    <n v="5.2597006082271726E-4"/>
  </r>
  <r>
    <x v="2"/>
    <x v="11"/>
    <x v="20"/>
    <x v="2"/>
    <n v="5.2597006082271726E-4"/>
  </r>
  <r>
    <x v="2"/>
    <x v="11"/>
    <x v="20"/>
    <x v="3"/>
    <n v="5.2597006082271726E-4"/>
  </r>
  <r>
    <x v="2"/>
    <x v="11"/>
    <x v="20"/>
    <x v="4"/>
    <n v="5.2597006082271726E-4"/>
  </r>
  <r>
    <x v="2"/>
    <x v="11"/>
    <x v="20"/>
    <x v="5"/>
    <n v="5.2597006082271726E-4"/>
  </r>
  <r>
    <x v="2"/>
    <x v="11"/>
    <x v="20"/>
    <x v="6"/>
    <n v="5.2597006082271726E-4"/>
  </r>
  <r>
    <x v="2"/>
    <x v="11"/>
    <x v="20"/>
    <x v="7"/>
    <n v="5.2597006082271726E-4"/>
  </r>
  <r>
    <x v="2"/>
    <x v="11"/>
    <x v="20"/>
    <x v="8"/>
    <n v="5.2597006082271726E-4"/>
  </r>
  <r>
    <x v="2"/>
    <x v="11"/>
    <x v="21"/>
    <x v="0"/>
    <n v="1.7467439769098181E-3"/>
  </r>
  <r>
    <x v="2"/>
    <x v="11"/>
    <x v="21"/>
    <x v="1"/>
    <n v="1.7467439769098181E-3"/>
  </r>
  <r>
    <x v="2"/>
    <x v="11"/>
    <x v="21"/>
    <x v="2"/>
    <n v="1.7467439769098181E-3"/>
  </r>
  <r>
    <x v="2"/>
    <x v="11"/>
    <x v="21"/>
    <x v="3"/>
    <n v="1.7467439769098181E-3"/>
  </r>
  <r>
    <x v="2"/>
    <x v="11"/>
    <x v="21"/>
    <x v="4"/>
    <n v="1.7467439769098181E-3"/>
  </r>
  <r>
    <x v="2"/>
    <x v="11"/>
    <x v="21"/>
    <x v="5"/>
    <n v="1.7467439769098181E-3"/>
  </r>
  <r>
    <x v="2"/>
    <x v="11"/>
    <x v="21"/>
    <x v="6"/>
    <n v="1.7467439769098181E-3"/>
  </r>
  <r>
    <x v="2"/>
    <x v="11"/>
    <x v="21"/>
    <x v="7"/>
    <n v="1.7467439769098181E-3"/>
  </r>
  <r>
    <x v="2"/>
    <x v="11"/>
    <x v="21"/>
    <x v="8"/>
    <n v="1.7467439769098181E-3"/>
  </r>
  <r>
    <x v="2"/>
    <x v="11"/>
    <x v="7"/>
    <x v="0"/>
    <n v="6.6335307956335958E-3"/>
  </r>
  <r>
    <x v="2"/>
    <x v="11"/>
    <x v="7"/>
    <x v="1"/>
    <n v="6.6335307956335958E-3"/>
  </r>
  <r>
    <x v="2"/>
    <x v="11"/>
    <x v="7"/>
    <x v="2"/>
    <n v="6.6335307956335958E-3"/>
  </r>
  <r>
    <x v="2"/>
    <x v="11"/>
    <x v="7"/>
    <x v="3"/>
    <n v="6.6335307956335958E-3"/>
  </r>
  <r>
    <x v="2"/>
    <x v="11"/>
    <x v="7"/>
    <x v="4"/>
    <n v="6.6335307956335958E-3"/>
  </r>
  <r>
    <x v="2"/>
    <x v="11"/>
    <x v="7"/>
    <x v="5"/>
    <n v="6.6335307956335958E-3"/>
  </r>
  <r>
    <x v="2"/>
    <x v="11"/>
    <x v="7"/>
    <x v="6"/>
    <n v="6.6335307956335958E-3"/>
  </r>
  <r>
    <x v="2"/>
    <x v="11"/>
    <x v="7"/>
    <x v="7"/>
    <n v="6.6335307956335958E-3"/>
  </r>
  <r>
    <x v="2"/>
    <x v="11"/>
    <x v="7"/>
    <x v="8"/>
    <n v="6.6335307956335958E-3"/>
  </r>
  <r>
    <x v="2"/>
    <x v="11"/>
    <x v="22"/>
    <x v="0"/>
    <n v="5.3088670798975965E-4"/>
  </r>
  <r>
    <x v="2"/>
    <x v="11"/>
    <x v="22"/>
    <x v="1"/>
    <n v="5.3088670798975965E-4"/>
  </r>
  <r>
    <x v="2"/>
    <x v="11"/>
    <x v="22"/>
    <x v="2"/>
    <n v="5.3088670798975965E-4"/>
  </r>
  <r>
    <x v="2"/>
    <x v="11"/>
    <x v="22"/>
    <x v="3"/>
    <n v="5.3088670798975965E-4"/>
  </r>
  <r>
    <x v="2"/>
    <x v="11"/>
    <x v="22"/>
    <x v="4"/>
    <n v="5.3088670798975965E-4"/>
  </r>
  <r>
    <x v="2"/>
    <x v="11"/>
    <x v="22"/>
    <x v="5"/>
    <n v="5.3088670798975965E-4"/>
  </r>
  <r>
    <x v="2"/>
    <x v="11"/>
    <x v="22"/>
    <x v="6"/>
    <n v="5.3088670798975965E-4"/>
  </r>
  <r>
    <x v="2"/>
    <x v="11"/>
    <x v="22"/>
    <x v="7"/>
    <n v="5.3088670798975965E-4"/>
  </r>
  <r>
    <x v="2"/>
    <x v="11"/>
    <x v="22"/>
    <x v="8"/>
    <n v="5.3088670798975965E-4"/>
  </r>
  <r>
    <x v="2"/>
    <x v="11"/>
    <x v="14"/>
    <x v="0"/>
    <n v="9.5234513212643784E-3"/>
  </r>
  <r>
    <x v="2"/>
    <x v="11"/>
    <x v="14"/>
    <x v="1"/>
    <n v="9.5234513212643784E-3"/>
  </r>
  <r>
    <x v="2"/>
    <x v="11"/>
    <x v="14"/>
    <x v="2"/>
    <n v="9.5234513212643784E-3"/>
  </r>
  <r>
    <x v="2"/>
    <x v="11"/>
    <x v="14"/>
    <x v="3"/>
    <n v="9.5234513212643784E-3"/>
  </r>
  <r>
    <x v="2"/>
    <x v="11"/>
    <x v="14"/>
    <x v="4"/>
    <n v="9.5234513212643784E-3"/>
  </r>
  <r>
    <x v="2"/>
    <x v="11"/>
    <x v="14"/>
    <x v="5"/>
    <n v="9.5234513212643784E-3"/>
  </r>
  <r>
    <x v="2"/>
    <x v="11"/>
    <x v="14"/>
    <x v="6"/>
    <n v="9.5234513212643784E-3"/>
  </r>
  <r>
    <x v="2"/>
    <x v="11"/>
    <x v="14"/>
    <x v="7"/>
    <n v="9.5234513212643784E-3"/>
  </r>
  <r>
    <x v="2"/>
    <x v="11"/>
    <x v="14"/>
    <x v="8"/>
    <n v="9.5234513212643784E-3"/>
  </r>
  <r>
    <x v="2"/>
    <x v="11"/>
    <x v="8"/>
    <x v="0"/>
    <n v="1.5783671763373398E-2"/>
  </r>
  <r>
    <x v="2"/>
    <x v="11"/>
    <x v="8"/>
    <x v="1"/>
    <n v="1.604242004026038E-2"/>
  </r>
  <r>
    <x v="2"/>
    <x v="11"/>
    <x v="8"/>
    <x v="2"/>
    <n v="1.630116831714757E-2"/>
  </r>
  <r>
    <x v="2"/>
    <x v="11"/>
    <x v="8"/>
    <x v="3"/>
    <n v="1.6572852527145986E-2"/>
  </r>
  <r>
    <x v="2"/>
    <x v="11"/>
    <x v="8"/>
    <x v="4"/>
    <n v="1.68445367371442E-2"/>
  </r>
  <r>
    <x v="2"/>
    <x v="11"/>
    <x v="8"/>
    <x v="5"/>
    <n v="1.7116220947142619E-2"/>
  </r>
  <r>
    <x v="2"/>
    <x v="11"/>
    <x v="8"/>
    <x v="6"/>
    <n v="1.740149376347527E-2"/>
  </r>
  <r>
    <x v="2"/>
    <x v="11"/>
    <x v="8"/>
    <x v="7"/>
    <n v="1.7686766579808087E-2"/>
  </r>
  <r>
    <x v="2"/>
    <x v="11"/>
    <x v="8"/>
    <x v="8"/>
    <n v="1.7972039396140529E-2"/>
  </r>
  <r>
    <x v="2"/>
    <x v="11"/>
    <x v="9"/>
    <x v="0"/>
    <n v="9.7876811460866561E-3"/>
  </r>
  <r>
    <x v="2"/>
    <x v="11"/>
    <x v="9"/>
    <x v="1"/>
    <n v="9.7876811460866561E-3"/>
  </r>
  <r>
    <x v="2"/>
    <x v="11"/>
    <x v="9"/>
    <x v="2"/>
    <n v="9.7876811460866561E-3"/>
  </r>
  <r>
    <x v="2"/>
    <x v="11"/>
    <x v="9"/>
    <x v="3"/>
    <n v="9.7876811460866561E-3"/>
  </r>
  <r>
    <x v="2"/>
    <x v="11"/>
    <x v="9"/>
    <x v="4"/>
    <n v="9.7876811460866561E-3"/>
  </r>
  <r>
    <x v="2"/>
    <x v="11"/>
    <x v="9"/>
    <x v="5"/>
    <n v="9.7876811460866561E-3"/>
  </r>
  <r>
    <x v="2"/>
    <x v="11"/>
    <x v="9"/>
    <x v="6"/>
    <n v="9.7876811460866561E-3"/>
  </r>
  <r>
    <x v="2"/>
    <x v="11"/>
    <x v="9"/>
    <x v="7"/>
    <n v="9.7876811460866561E-3"/>
  </r>
  <r>
    <x v="2"/>
    <x v="11"/>
    <x v="9"/>
    <x v="8"/>
    <n v="9.7876811460866561E-3"/>
  </r>
  <r>
    <x v="2"/>
    <x v="11"/>
    <x v="10"/>
    <x v="0"/>
    <n v="1.0038568989335177E-3"/>
  </r>
  <r>
    <x v="2"/>
    <x v="11"/>
    <x v="10"/>
    <x v="1"/>
    <n v="1.0113254953671841E-3"/>
  </r>
  <r>
    <x v="2"/>
    <x v="11"/>
    <x v="10"/>
    <x v="2"/>
    <n v="1.0017662262841662E-3"/>
  </r>
  <r>
    <x v="2"/>
    <x v="11"/>
    <x v="10"/>
    <x v="3"/>
    <n v="9.9023582701278671E-4"/>
  </r>
  <r>
    <x v="2"/>
    <x v="11"/>
    <x v="10"/>
    <x v="4"/>
    <n v="9.8290408499527031E-4"/>
  </r>
  <r>
    <x v="2"/>
    <x v="11"/>
    <x v="10"/>
    <x v="5"/>
    <n v="9.8192415470488466E-4"/>
  </r>
  <r>
    <x v="2"/>
    <x v="11"/>
    <x v="10"/>
    <x v="6"/>
    <n v="9.8373406102278123E-4"/>
  </r>
  <r>
    <x v="2"/>
    <x v="11"/>
    <x v="10"/>
    <x v="7"/>
    <n v="9.902407379144332E-4"/>
  </r>
  <r>
    <x v="2"/>
    <x v="11"/>
    <x v="10"/>
    <x v="8"/>
    <n v="9.9039488150460923E-4"/>
  </r>
  <r>
    <x v="2"/>
    <x v="11"/>
    <x v="11"/>
    <x v="0"/>
    <n v="4.3872708361714266E-2"/>
  </r>
  <r>
    <x v="2"/>
    <x v="11"/>
    <x v="11"/>
    <x v="1"/>
    <n v="4.4266368415296714E-2"/>
  </r>
  <r>
    <x v="2"/>
    <x v="11"/>
    <x v="11"/>
    <x v="2"/>
    <n v="4.4643000603362779E-2"/>
  </r>
  <r>
    <x v="2"/>
    <x v="11"/>
    <x v="11"/>
    <x v="3"/>
    <n v="4.5036969024048489E-2"/>
  </r>
  <r>
    <x v="2"/>
    <x v="11"/>
    <x v="11"/>
    <x v="4"/>
    <n v="4.5435136101987759E-2"/>
  </r>
  <r>
    <x v="2"/>
    <x v="11"/>
    <x v="11"/>
    <x v="5"/>
    <n v="4.5839654991654481E-2"/>
  </r>
  <r>
    <x v="2"/>
    <x v="11"/>
    <x v="11"/>
    <x v="6"/>
    <n v="4.6267245219874048E-2"/>
  </r>
  <r>
    <x v="2"/>
    <x v="11"/>
    <x v="11"/>
    <x v="7"/>
    <n v="4.6699532218667614E-2"/>
  </r>
  <r>
    <x v="2"/>
    <x v="11"/>
    <x v="11"/>
    <x v="8"/>
    <n v="4.7125466684159151E-2"/>
  </r>
  <r>
    <x v="2"/>
    <x v="11"/>
    <x v="23"/>
    <x v="0"/>
    <n v="7.7740472320563178E-3"/>
  </r>
  <r>
    <x v="2"/>
    <x v="11"/>
    <x v="23"/>
    <x v="1"/>
    <n v="7.9014904123181125E-3"/>
  </r>
  <r>
    <x v="2"/>
    <x v="11"/>
    <x v="23"/>
    <x v="2"/>
    <n v="8.0289335925800079E-3"/>
  </r>
  <r>
    <x v="2"/>
    <x v="11"/>
    <x v="23"/>
    <x v="3"/>
    <n v="8.1627482025386847E-3"/>
  </r>
  <r>
    <x v="2"/>
    <x v="11"/>
    <x v="23"/>
    <x v="4"/>
    <n v="8.2965628124972608E-3"/>
  </r>
  <r>
    <x v="2"/>
    <x v="11"/>
    <x v="23"/>
    <x v="5"/>
    <n v="8.4303774224559411E-3"/>
  </r>
  <r>
    <x v="2"/>
    <x v="11"/>
    <x v="23"/>
    <x v="6"/>
    <n v="8.5708849280249581E-3"/>
  </r>
  <r>
    <x v="2"/>
    <x v="11"/>
    <x v="23"/>
    <x v="7"/>
    <n v="8.7113924335940618E-3"/>
  </r>
  <r>
    <x v="2"/>
    <x v="11"/>
    <x v="23"/>
    <x v="8"/>
    <n v="8.8518999391629764E-3"/>
  </r>
  <r>
    <x v="2"/>
    <x v="12"/>
    <x v="13"/>
    <x v="0"/>
    <n v="1.3407507210122607E-3"/>
  </r>
  <r>
    <x v="2"/>
    <x v="12"/>
    <x v="13"/>
    <x v="1"/>
    <n v="1.3507257742932874E-3"/>
  </r>
  <r>
    <x v="2"/>
    <x v="12"/>
    <x v="13"/>
    <x v="2"/>
    <n v="1.3379584197739105E-3"/>
  </r>
  <r>
    <x v="2"/>
    <x v="12"/>
    <x v="13"/>
    <x v="3"/>
    <n v="1.3225584248612041E-3"/>
  </r>
  <r>
    <x v="2"/>
    <x v="12"/>
    <x v="13"/>
    <x v="4"/>
    <n v="1.3127661542629704E-3"/>
  </r>
  <r>
    <x v="2"/>
    <x v="12"/>
    <x v="13"/>
    <x v="5"/>
    <n v="1.311457359907149E-3"/>
  </r>
  <r>
    <x v="2"/>
    <x v="12"/>
    <x v="13"/>
    <x v="6"/>
    <n v="1.3138746697879322E-3"/>
  </r>
  <r>
    <x v="2"/>
    <x v="12"/>
    <x v="13"/>
    <x v="7"/>
    <n v="1.3225649838587367E-3"/>
  </r>
  <r>
    <x v="2"/>
    <x v="12"/>
    <x v="13"/>
    <x v="8"/>
    <n v="1.3227708579528305E-3"/>
  </r>
  <r>
    <x v="2"/>
    <x v="12"/>
    <x v="24"/>
    <x v="0"/>
    <n v="5.4281030007916773E-6"/>
  </r>
  <r>
    <x v="2"/>
    <x v="12"/>
    <x v="24"/>
    <x v="1"/>
    <n v="5.4281030007916773E-6"/>
  </r>
  <r>
    <x v="2"/>
    <x v="12"/>
    <x v="24"/>
    <x v="2"/>
    <n v="5.4281030007916773E-6"/>
  </r>
  <r>
    <x v="2"/>
    <x v="12"/>
    <x v="24"/>
    <x v="3"/>
    <n v="5.4281030007916773E-6"/>
  </r>
  <r>
    <x v="2"/>
    <x v="12"/>
    <x v="24"/>
    <x v="4"/>
    <n v="5.4281030007916773E-6"/>
  </r>
  <r>
    <x v="2"/>
    <x v="12"/>
    <x v="24"/>
    <x v="5"/>
    <n v="5.4281030007916773E-6"/>
  </r>
  <r>
    <x v="2"/>
    <x v="12"/>
    <x v="24"/>
    <x v="6"/>
    <n v="5.4281030007916773E-6"/>
  </r>
  <r>
    <x v="2"/>
    <x v="12"/>
    <x v="24"/>
    <x v="7"/>
    <n v="5.4281030007916773E-6"/>
  </r>
  <r>
    <x v="2"/>
    <x v="12"/>
    <x v="24"/>
    <x v="8"/>
    <n v="5.4281030007916773E-6"/>
  </r>
  <r>
    <x v="2"/>
    <x v="12"/>
    <x v="25"/>
    <x v="0"/>
    <n v="1.7064835079096816E-5"/>
  </r>
  <r>
    <x v="2"/>
    <x v="12"/>
    <x v="25"/>
    <x v="1"/>
    <n v="1.7064835079096816E-5"/>
  </r>
  <r>
    <x v="2"/>
    <x v="12"/>
    <x v="25"/>
    <x v="2"/>
    <n v="1.7064835079096816E-5"/>
  </r>
  <r>
    <x v="2"/>
    <x v="12"/>
    <x v="25"/>
    <x v="3"/>
    <n v="1.7064835079096816E-5"/>
  </r>
  <r>
    <x v="2"/>
    <x v="12"/>
    <x v="25"/>
    <x v="4"/>
    <n v="1.7064835079096816E-5"/>
  </r>
  <r>
    <x v="2"/>
    <x v="12"/>
    <x v="25"/>
    <x v="5"/>
    <n v="1.7064835079096816E-5"/>
  </r>
  <r>
    <x v="2"/>
    <x v="12"/>
    <x v="25"/>
    <x v="6"/>
    <n v="1.7064835079096816E-5"/>
  </r>
  <r>
    <x v="2"/>
    <x v="12"/>
    <x v="25"/>
    <x v="7"/>
    <n v="1.7064835079096816E-5"/>
  </r>
  <r>
    <x v="2"/>
    <x v="12"/>
    <x v="25"/>
    <x v="8"/>
    <n v="1.7064835079096816E-5"/>
  </r>
  <r>
    <x v="2"/>
    <x v="12"/>
    <x v="26"/>
    <x v="0"/>
    <n v="1.0851758559550752E-6"/>
  </r>
  <r>
    <x v="2"/>
    <x v="12"/>
    <x v="26"/>
    <x v="1"/>
    <n v="1.0851758559550752E-6"/>
  </r>
  <r>
    <x v="2"/>
    <x v="12"/>
    <x v="26"/>
    <x v="2"/>
    <n v="1.0851758559550752E-6"/>
  </r>
  <r>
    <x v="2"/>
    <x v="12"/>
    <x v="26"/>
    <x v="3"/>
    <n v="1.0851758559550752E-6"/>
  </r>
  <r>
    <x v="2"/>
    <x v="12"/>
    <x v="26"/>
    <x v="4"/>
    <n v="1.0851758559550752E-6"/>
  </r>
  <r>
    <x v="2"/>
    <x v="12"/>
    <x v="26"/>
    <x v="5"/>
    <n v="1.0851758559550752E-6"/>
  </r>
  <r>
    <x v="2"/>
    <x v="12"/>
    <x v="26"/>
    <x v="6"/>
    <n v="1.0851758559550752E-6"/>
  </r>
  <r>
    <x v="2"/>
    <x v="12"/>
    <x v="26"/>
    <x v="7"/>
    <n v="1.0851758559550752E-6"/>
  </r>
  <r>
    <x v="2"/>
    <x v="12"/>
    <x v="26"/>
    <x v="8"/>
    <n v="1.0851758559550752E-6"/>
  </r>
  <r>
    <x v="2"/>
    <x v="12"/>
    <x v="27"/>
    <x v="0"/>
    <n v="2.0549405911641084E-5"/>
  </r>
  <r>
    <x v="2"/>
    <x v="12"/>
    <x v="27"/>
    <x v="1"/>
    <n v="2.0549405911641084E-5"/>
  </r>
  <r>
    <x v="2"/>
    <x v="12"/>
    <x v="27"/>
    <x v="2"/>
    <n v="2.0549405911641084E-5"/>
  </r>
  <r>
    <x v="2"/>
    <x v="12"/>
    <x v="27"/>
    <x v="3"/>
    <n v="2.0549405911641084E-5"/>
  </r>
  <r>
    <x v="2"/>
    <x v="12"/>
    <x v="27"/>
    <x v="4"/>
    <n v="2.0549405911641084E-5"/>
  </r>
  <r>
    <x v="2"/>
    <x v="12"/>
    <x v="27"/>
    <x v="5"/>
    <n v="2.0549405911641084E-5"/>
  </r>
  <r>
    <x v="2"/>
    <x v="12"/>
    <x v="27"/>
    <x v="6"/>
    <n v="2.0549405911641084E-5"/>
  </r>
  <r>
    <x v="2"/>
    <x v="12"/>
    <x v="27"/>
    <x v="7"/>
    <n v="2.0549405911641084E-5"/>
  </r>
  <r>
    <x v="2"/>
    <x v="12"/>
    <x v="27"/>
    <x v="8"/>
    <n v="2.0549405911641084E-5"/>
  </r>
  <r>
    <x v="2"/>
    <x v="12"/>
    <x v="28"/>
    <x v="0"/>
    <n v="2.0213624038179576E-6"/>
  </r>
  <r>
    <x v="2"/>
    <x v="12"/>
    <x v="28"/>
    <x v="1"/>
    <n v="2.0213624038179576E-6"/>
  </r>
  <r>
    <x v="2"/>
    <x v="12"/>
    <x v="28"/>
    <x v="2"/>
    <n v="2.0213624038179576E-6"/>
  </r>
  <r>
    <x v="2"/>
    <x v="12"/>
    <x v="28"/>
    <x v="3"/>
    <n v="2.0213624038179576E-6"/>
  </r>
  <r>
    <x v="2"/>
    <x v="12"/>
    <x v="28"/>
    <x v="4"/>
    <n v="2.0213624038179576E-6"/>
  </r>
  <r>
    <x v="2"/>
    <x v="12"/>
    <x v="28"/>
    <x v="5"/>
    <n v="2.0213624038179576E-6"/>
  </r>
  <r>
    <x v="2"/>
    <x v="12"/>
    <x v="28"/>
    <x v="6"/>
    <n v="2.0213624038179576E-6"/>
  </r>
  <r>
    <x v="2"/>
    <x v="12"/>
    <x v="28"/>
    <x v="7"/>
    <n v="2.0213624038179576E-6"/>
  </r>
  <r>
    <x v="2"/>
    <x v="12"/>
    <x v="28"/>
    <x v="8"/>
    <n v="2.0213624038179576E-6"/>
  </r>
  <r>
    <x v="2"/>
    <x v="12"/>
    <x v="15"/>
    <x v="0"/>
    <n v="2.2976152656730781E-4"/>
  </r>
  <r>
    <x v="2"/>
    <x v="12"/>
    <x v="15"/>
    <x v="1"/>
    <n v="2.2976152656730781E-4"/>
  </r>
  <r>
    <x v="2"/>
    <x v="12"/>
    <x v="15"/>
    <x v="2"/>
    <n v="2.2976152656730781E-4"/>
  </r>
  <r>
    <x v="2"/>
    <x v="12"/>
    <x v="15"/>
    <x v="3"/>
    <n v="2.2976152656730781E-4"/>
  </r>
  <r>
    <x v="2"/>
    <x v="12"/>
    <x v="15"/>
    <x v="4"/>
    <n v="2.2976152656730781E-4"/>
  </r>
  <r>
    <x v="2"/>
    <x v="12"/>
    <x v="15"/>
    <x v="5"/>
    <n v="2.2976152656730781E-4"/>
  </r>
  <r>
    <x v="2"/>
    <x v="12"/>
    <x v="15"/>
    <x v="6"/>
    <n v="2.2976152656730781E-4"/>
  </r>
  <r>
    <x v="2"/>
    <x v="12"/>
    <x v="15"/>
    <x v="7"/>
    <n v="2.2976152656730781E-4"/>
  </r>
  <r>
    <x v="2"/>
    <x v="12"/>
    <x v="15"/>
    <x v="8"/>
    <n v="2.2976152656730781E-4"/>
  </r>
  <r>
    <x v="2"/>
    <x v="12"/>
    <x v="16"/>
    <x v="0"/>
    <n v="2.4527642809804259E-6"/>
  </r>
  <r>
    <x v="2"/>
    <x v="12"/>
    <x v="16"/>
    <x v="1"/>
    <n v="2.4527642809804259E-6"/>
  </r>
  <r>
    <x v="2"/>
    <x v="12"/>
    <x v="16"/>
    <x v="2"/>
    <n v="2.4527642809804259E-6"/>
  </r>
  <r>
    <x v="2"/>
    <x v="12"/>
    <x v="16"/>
    <x v="3"/>
    <n v="2.4527642809804259E-6"/>
  </r>
  <r>
    <x v="2"/>
    <x v="12"/>
    <x v="16"/>
    <x v="4"/>
    <n v="2.4527642809804259E-6"/>
  </r>
  <r>
    <x v="2"/>
    <x v="12"/>
    <x v="16"/>
    <x v="5"/>
    <n v="2.4527642809804259E-6"/>
  </r>
  <r>
    <x v="2"/>
    <x v="12"/>
    <x v="16"/>
    <x v="6"/>
    <n v="2.4527642809804259E-6"/>
  </r>
  <r>
    <x v="2"/>
    <x v="12"/>
    <x v="16"/>
    <x v="7"/>
    <n v="2.4527642809804259E-6"/>
  </r>
  <r>
    <x v="2"/>
    <x v="12"/>
    <x v="16"/>
    <x v="8"/>
    <n v="2.4527642809804259E-6"/>
  </r>
  <r>
    <x v="2"/>
    <x v="12"/>
    <x v="17"/>
    <x v="0"/>
    <n v="4.6698141342329048E-7"/>
  </r>
  <r>
    <x v="2"/>
    <x v="12"/>
    <x v="17"/>
    <x v="1"/>
    <n v="4.6698141342329048E-7"/>
  </r>
  <r>
    <x v="2"/>
    <x v="12"/>
    <x v="17"/>
    <x v="2"/>
    <n v="4.6698141342329048E-7"/>
  </r>
  <r>
    <x v="2"/>
    <x v="12"/>
    <x v="17"/>
    <x v="3"/>
    <n v="4.6698141342329048E-7"/>
  </r>
  <r>
    <x v="2"/>
    <x v="12"/>
    <x v="17"/>
    <x v="4"/>
    <n v="4.6698141342329048E-7"/>
  </r>
  <r>
    <x v="2"/>
    <x v="12"/>
    <x v="17"/>
    <x v="5"/>
    <n v="4.6698141342329048E-7"/>
  </r>
  <r>
    <x v="2"/>
    <x v="12"/>
    <x v="17"/>
    <x v="6"/>
    <n v="4.6698141342329048E-7"/>
  </r>
  <r>
    <x v="2"/>
    <x v="12"/>
    <x v="17"/>
    <x v="7"/>
    <n v="4.6698141342329048E-7"/>
  </r>
  <r>
    <x v="2"/>
    <x v="12"/>
    <x v="17"/>
    <x v="8"/>
    <n v="4.6698141342329048E-7"/>
  </r>
  <r>
    <x v="2"/>
    <x v="12"/>
    <x v="18"/>
    <x v="0"/>
    <n v="1.3653647040090494E-6"/>
  </r>
  <r>
    <x v="2"/>
    <x v="12"/>
    <x v="18"/>
    <x v="1"/>
    <n v="1.3653647040090494E-6"/>
  </r>
  <r>
    <x v="2"/>
    <x v="12"/>
    <x v="18"/>
    <x v="2"/>
    <n v="1.3653647040090494E-6"/>
  </r>
  <r>
    <x v="2"/>
    <x v="12"/>
    <x v="18"/>
    <x v="3"/>
    <n v="1.3653647040090494E-6"/>
  </r>
  <r>
    <x v="2"/>
    <x v="12"/>
    <x v="18"/>
    <x v="4"/>
    <n v="1.3653647040090494E-6"/>
  </r>
  <r>
    <x v="2"/>
    <x v="12"/>
    <x v="18"/>
    <x v="5"/>
    <n v="1.3653647040090494E-6"/>
  </r>
  <r>
    <x v="2"/>
    <x v="12"/>
    <x v="18"/>
    <x v="6"/>
    <n v="1.3653647040090494E-6"/>
  </r>
  <r>
    <x v="2"/>
    <x v="12"/>
    <x v="18"/>
    <x v="7"/>
    <n v="1.3653647040090494E-6"/>
  </r>
  <r>
    <x v="2"/>
    <x v="12"/>
    <x v="18"/>
    <x v="8"/>
    <n v="1.3653647040090494E-6"/>
  </r>
  <r>
    <x v="2"/>
    <x v="12"/>
    <x v="29"/>
    <x v="0"/>
    <n v="1.2430600481124732E-6"/>
  </r>
  <r>
    <x v="2"/>
    <x v="12"/>
    <x v="29"/>
    <x v="1"/>
    <n v="1.2430600481124732E-6"/>
  </r>
  <r>
    <x v="2"/>
    <x v="12"/>
    <x v="29"/>
    <x v="2"/>
    <n v="1.2430600481124732E-6"/>
  </r>
  <r>
    <x v="2"/>
    <x v="12"/>
    <x v="29"/>
    <x v="3"/>
    <n v="1.2430600481124732E-6"/>
  </r>
  <r>
    <x v="2"/>
    <x v="12"/>
    <x v="29"/>
    <x v="4"/>
    <n v="1.2430600481124732E-6"/>
  </r>
  <r>
    <x v="2"/>
    <x v="12"/>
    <x v="29"/>
    <x v="5"/>
    <n v="1.2430600481124732E-6"/>
  </r>
  <r>
    <x v="2"/>
    <x v="12"/>
    <x v="29"/>
    <x v="6"/>
    <n v="1.2430600481124732E-6"/>
  </r>
  <r>
    <x v="2"/>
    <x v="12"/>
    <x v="29"/>
    <x v="7"/>
    <n v="1.2430600481124732E-6"/>
  </r>
  <r>
    <x v="2"/>
    <x v="12"/>
    <x v="29"/>
    <x v="8"/>
    <n v="1.2430600481124732E-6"/>
  </r>
  <r>
    <x v="2"/>
    <x v="12"/>
    <x v="19"/>
    <x v="0"/>
    <n v="6.9111025465630685E-5"/>
  </r>
  <r>
    <x v="2"/>
    <x v="12"/>
    <x v="19"/>
    <x v="1"/>
    <n v="6.9111025465630685E-5"/>
  </r>
  <r>
    <x v="2"/>
    <x v="12"/>
    <x v="19"/>
    <x v="2"/>
    <n v="6.9111025465630685E-5"/>
  </r>
  <r>
    <x v="2"/>
    <x v="12"/>
    <x v="19"/>
    <x v="3"/>
    <n v="6.9111025465630685E-5"/>
  </r>
  <r>
    <x v="2"/>
    <x v="12"/>
    <x v="19"/>
    <x v="4"/>
    <n v="6.9111025465630685E-5"/>
  </r>
  <r>
    <x v="2"/>
    <x v="12"/>
    <x v="19"/>
    <x v="5"/>
    <n v="6.9111025465630685E-5"/>
  </r>
  <r>
    <x v="2"/>
    <x v="12"/>
    <x v="19"/>
    <x v="6"/>
    <n v="6.9111025465630685E-5"/>
  </r>
  <r>
    <x v="2"/>
    <x v="12"/>
    <x v="19"/>
    <x v="7"/>
    <n v="6.9111025465630685E-5"/>
  </r>
  <r>
    <x v="2"/>
    <x v="12"/>
    <x v="19"/>
    <x v="8"/>
    <n v="6.9111025465630685E-5"/>
  </r>
  <r>
    <x v="2"/>
    <x v="12"/>
    <x v="20"/>
    <x v="0"/>
    <n v="5.2597006082271726E-4"/>
  </r>
  <r>
    <x v="2"/>
    <x v="12"/>
    <x v="20"/>
    <x v="1"/>
    <n v="5.2597006082271726E-4"/>
  </r>
  <r>
    <x v="2"/>
    <x v="12"/>
    <x v="20"/>
    <x v="2"/>
    <n v="5.2597006082271726E-4"/>
  </r>
  <r>
    <x v="2"/>
    <x v="12"/>
    <x v="20"/>
    <x v="3"/>
    <n v="5.2597006082271726E-4"/>
  </r>
  <r>
    <x v="2"/>
    <x v="12"/>
    <x v="20"/>
    <x v="4"/>
    <n v="5.2597006082271726E-4"/>
  </r>
  <r>
    <x v="2"/>
    <x v="12"/>
    <x v="20"/>
    <x v="5"/>
    <n v="5.2597006082271726E-4"/>
  </r>
  <r>
    <x v="2"/>
    <x v="12"/>
    <x v="20"/>
    <x v="6"/>
    <n v="5.2597006082271726E-4"/>
  </r>
  <r>
    <x v="2"/>
    <x v="12"/>
    <x v="20"/>
    <x v="7"/>
    <n v="5.2597006082271726E-4"/>
  </r>
  <r>
    <x v="2"/>
    <x v="12"/>
    <x v="20"/>
    <x v="8"/>
    <n v="5.2597006082271726E-4"/>
  </r>
  <r>
    <x v="2"/>
    <x v="12"/>
    <x v="21"/>
    <x v="0"/>
    <n v="1.7467439769098181E-3"/>
  </r>
  <r>
    <x v="2"/>
    <x v="12"/>
    <x v="21"/>
    <x v="1"/>
    <n v="1.7467439769098181E-3"/>
  </r>
  <r>
    <x v="2"/>
    <x v="12"/>
    <x v="21"/>
    <x v="2"/>
    <n v="1.7467439769098181E-3"/>
  </r>
  <r>
    <x v="2"/>
    <x v="12"/>
    <x v="21"/>
    <x v="3"/>
    <n v="1.7467439769098181E-3"/>
  </r>
  <r>
    <x v="2"/>
    <x v="12"/>
    <x v="21"/>
    <x v="4"/>
    <n v="1.7467439769098181E-3"/>
  </r>
  <r>
    <x v="2"/>
    <x v="12"/>
    <x v="21"/>
    <x v="5"/>
    <n v="1.7467439769098181E-3"/>
  </r>
  <r>
    <x v="2"/>
    <x v="12"/>
    <x v="21"/>
    <x v="6"/>
    <n v="1.7467439769098181E-3"/>
  </r>
  <r>
    <x v="2"/>
    <x v="12"/>
    <x v="21"/>
    <x v="7"/>
    <n v="1.7467439769098181E-3"/>
  </r>
  <r>
    <x v="2"/>
    <x v="12"/>
    <x v="21"/>
    <x v="8"/>
    <n v="1.7467439769098181E-3"/>
  </r>
  <r>
    <x v="2"/>
    <x v="12"/>
    <x v="7"/>
    <x v="0"/>
    <n v="6.3523920799258976E-3"/>
  </r>
  <r>
    <x v="2"/>
    <x v="12"/>
    <x v="7"/>
    <x v="1"/>
    <n v="6.3523920799258976E-3"/>
  </r>
  <r>
    <x v="2"/>
    <x v="12"/>
    <x v="7"/>
    <x v="2"/>
    <n v="6.3523920799258976E-3"/>
  </r>
  <r>
    <x v="2"/>
    <x v="12"/>
    <x v="7"/>
    <x v="3"/>
    <n v="6.3523920799258976E-3"/>
  </r>
  <r>
    <x v="2"/>
    <x v="12"/>
    <x v="7"/>
    <x v="4"/>
    <n v="6.3523920799258976E-3"/>
  </r>
  <r>
    <x v="2"/>
    <x v="12"/>
    <x v="7"/>
    <x v="5"/>
    <n v="6.3523920799258976E-3"/>
  </r>
  <r>
    <x v="2"/>
    <x v="12"/>
    <x v="7"/>
    <x v="6"/>
    <n v="6.3523920799258976E-3"/>
  </r>
  <r>
    <x v="2"/>
    <x v="12"/>
    <x v="7"/>
    <x v="7"/>
    <n v="6.3523920799258976E-3"/>
  </r>
  <r>
    <x v="2"/>
    <x v="12"/>
    <x v="7"/>
    <x v="8"/>
    <n v="6.3523920799258976E-3"/>
  </r>
  <r>
    <x v="2"/>
    <x v="12"/>
    <x v="22"/>
    <x v="0"/>
    <n v="5.3088670798975965E-4"/>
  </r>
  <r>
    <x v="2"/>
    <x v="12"/>
    <x v="22"/>
    <x v="1"/>
    <n v="5.3088670798975965E-4"/>
  </r>
  <r>
    <x v="2"/>
    <x v="12"/>
    <x v="22"/>
    <x v="2"/>
    <n v="5.3088670798975965E-4"/>
  </r>
  <r>
    <x v="2"/>
    <x v="12"/>
    <x v="22"/>
    <x v="3"/>
    <n v="5.3088670798975965E-4"/>
  </r>
  <r>
    <x v="2"/>
    <x v="12"/>
    <x v="22"/>
    <x v="4"/>
    <n v="5.3088670798975965E-4"/>
  </r>
  <r>
    <x v="2"/>
    <x v="12"/>
    <x v="22"/>
    <x v="5"/>
    <n v="5.3088670798975965E-4"/>
  </r>
  <r>
    <x v="2"/>
    <x v="12"/>
    <x v="22"/>
    <x v="6"/>
    <n v="5.3088670798975965E-4"/>
  </r>
  <r>
    <x v="2"/>
    <x v="12"/>
    <x v="22"/>
    <x v="7"/>
    <n v="5.3088670798975965E-4"/>
  </r>
  <r>
    <x v="2"/>
    <x v="12"/>
    <x v="22"/>
    <x v="8"/>
    <n v="5.3088670798975965E-4"/>
  </r>
  <r>
    <x v="2"/>
    <x v="12"/>
    <x v="14"/>
    <x v="0"/>
    <n v="9.5234513212643784E-3"/>
  </r>
  <r>
    <x v="2"/>
    <x v="12"/>
    <x v="14"/>
    <x v="1"/>
    <n v="9.5234513212643784E-3"/>
  </r>
  <r>
    <x v="2"/>
    <x v="12"/>
    <x v="14"/>
    <x v="2"/>
    <n v="9.5234513212643784E-3"/>
  </r>
  <r>
    <x v="2"/>
    <x v="12"/>
    <x v="14"/>
    <x v="3"/>
    <n v="9.5234513212643784E-3"/>
  </r>
  <r>
    <x v="2"/>
    <x v="12"/>
    <x v="14"/>
    <x v="4"/>
    <n v="9.5234513212643784E-3"/>
  </r>
  <r>
    <x v="2"/>
    <x v="12"/>
    <x v="14"/>
    <x v="5"/>
    <n v="9.5234513212643784E-3"/>
  </r>
  <r>
    <x v="2"/>
    <x v="12"/>
    <x v="14"/>
    <x v="6"/>
    <n v="9.5234513212643784E-3"/>
  </r>
  <r>
    <x v="2"/>
    <x v="12"/>
    <x v="14"/>
    <x v="7"/>
    <n v="9.5234513212643784E-3"/>
  </r>
  <r>
    <x v="2"/>
    <x v="12"/>
    <x v="14"/>
    <x v="8"/>
    <n v="9.5234513212643784E-3"/>
  </r>
  <r>
    <x v="2"/>
    <x v="12"/>
    <x v="8"/>
    <x v="0"/>
    <n v="9.6279761492973778E-2"/>
  </r>
  <r>
    <x v="2"/>
    <x v="12"/>
    <x v="8"/>
    <x v="1"/>
    <n v="8.6270898842457422E-2"/>
  </r>
  <r>
    <x v="2"/>
    <x v="12"/>
    <x v="8"/>
    <x v="2"/>
    <n v="7.7412781879682105E-2"/>
  </r>
  <r>
    <x v="2"/>
    <x v="12"/>
    <x v="8"/>
    <x v="3"/>
    <n v="6.9119284176297216E-2"/>
  </r>
  <r>
    <x v="2"/>
    <x v="12"/>
    <x v="8"/>
    <x v="4"/>
    <n v="6.1031475616171664E-2"/>
  </r>
  <r>
    <x v="2"/>
    <x v="12"/>
    <x v="8"/>
    <x v="5"/>
    <n v="5.667886165529399E-2"/>
  </r>
  <r>
    <x v="2"/>
    <x v="12"/>
    <x v="8"/>
    <x v="6"/>
    <n v="5.502365829116624E-2"/>
  </r>
  <r>
    <x v="2"/>
    <x v="12"/>
    <x v="8"/>
    <x v="7"/>
    <n v="5.3783463190364748E-2"/>
  </r>
  <r>
    <x v="2"/>
    <x v="12"/>
    <x v="8"/>
    <x v="8"/>
    <n v="5.2750724386829075E-2"/>
  </r>
  <r>
    <x v="2"/>
    <x v="12"/>
    <x v="9"/>
    <x v="0"/>
    <n v="9.5065424303789579E-3"/>
  </r>
  <r>
    <x v="2"/>
    <x v="12"/>
    <x v="9"/>
    <x v="1"/>
    <n v="9.5065424303789579E-3"/>
  </r>
  <r>
    <x v="2"/>
    <x v="12"/>
    <x v="9"/>
    <x v="2"/>
    <n v="9.5065424303789579E-3"/>
  </r>
  <r>
    <x v="2"/>
    <x v="12"/>
    <x v="9"/>
    <x v="3"/>
    <n v="9.5065424303789579E-3"/>
  </r>
  <r>
    <x v="2"/>
    <x v="12"/>
    <x v="9"/>
    <x v="4"/>
    <n v="9.5065424303789579E-3"/>
  </r>
  <r>
    <x v="2"/>
    <x v="12"/>
    <x v="9"/>
    <x v="5"/>
    <n v="9.5065424303789579E-3"/>
  </r>
  <r>
    <x v="2"/>
    <x v="12"/>
    <x v="9"/>
    <x v="6"/>
    <n v="9.5065424303789579E-3"/>
  </r>
  <r>
    <x v="2"/>
    <x v="12"/>
    <x v="9"/>
    <x v="7"/>
    <n v="9.5065424303789579E-3"/>
  </r>
  <r>
    <x v="2"/>
    <x v="12"/>
    <x v="9"/>
    <x v="8"/>
    <n v="9.5065424303789579E-3"/>
  </r>
  <r>
    <x v="2"/>
    <x v="12"/>
    <x v="10"/>
    <x v="0"/>
    <n v="1.3407507210122607E-3"/>
  </r>
  <r>
    <x v="2"/>
    <x v="12"/>
    <x v="10"/>
    <x v="1"/>
    <n v="1.3507257742932874E-3"/>
  </r>
  <r>
    <x v="2"/>
    <x v="12"/>
    <x v="10"/>
    <x v="2"/>
    <n v="1.3379584197739105E-3"/>
  </r>
  <r>
    <x v="2"/>
    <x v="12"/>
    <x v="10"/>
    <x v="3"/>
    <n v="1.3225584248612041E-3"/>
  </r>
  <r>
    <x v="2"/>
    <x v="12"/>
    <x v="10"/>
    <x v="4"/>
    <n v="1.3127661542629704E-3"/>
  </r>
  <r>
    <x v="2"/>
    <x v="12"/>
    <x v="10"/>
    <x v="5"/>
    <n v="1.311457359907149E-3"/>
  </r>
  <r>
    <x v="2"/>
    <x v="12"/>
    <x v="10"/>
    <x v="6"/>
    <n v="1.3138746697879322E-3"/>
  </r>
  <r>
    <x v="2"/>
    <x v="12"/>
    <x v="10"/>
    <x v="7"/>
    <n v="1.3225649838587367E-3"/>
  </r>
  <r>
    <x v="2"/>
    <x v="12"/>
    <x v="10"/>
    <x v="8"/>
    <n v="1.3227708579528305E-3"/>
  </r>
  <r>
    <x v="2"/>
    <x v="12"/>
    <x v="11"/>
    <x v="0"/>
    <n v="0.16407188069760897"/>
  </r>
  <r>
    <x v="2"/>
    <x v="12"/>
    <x v="11"/>
    <x v="1"/>
    <n v="0.14914325481445478"/>
  </r>
  <r>
    <x v="2"/>
    <x v="12"/>
    <x v="11"/>
    <x v="2"/>
    <n v="0.13590941739676082"/>
  </r>
  <r>
    <x v="2"/>
    <x v="12"/>
    <x v="11"/>
    <x v="3"/>
    <n v="0.12351566264925117"/>
  </r>
  <r>
    <x v="2"/>
    <x v="12"/>
    <x v="11"/>
    <x v="4"/>
    <n v="0.11143451434662993"/>
  </r>
  <r>
    <x v="2"/>
    <x v="12"/>
    <x v="11"/>
    <x v="5"/>
    <n v="0.10493676681969206"/>
  </r>
  <r>
    <x v="2"/>
    <x v="12"/>
    <x v="11"/>
    <x v="6"/>
    <n v="0.10246873135299547"/>
  </r>
  <r>
    <x v="2"/>
    <x v="12"/>
    <x v="11"/>
    <x v="7"/>
    <n v="0.10062638420745645"/>
  </r>
  <r>
    <x v="2"/>
    <x v="12"/>
    <x v="11"/>
    <x v="8"/>
    <n v="9.9085188885801798E-2"/>
  </r>
  <r>
    <x v="2"/>
    <x v="12"/>
    <x v="23"/>
    <x v="0"/>
    <n v="4.7421374731979604E-2"/>
  </r>
  <r>
    <x v="2"/>
    <x v="12"/>
    <x v="23"/>
    <x v="1"/>
    <n v="4.2491636446060736E-2"/>
  </r>
  <r>
    <x v="2"/>
    <x v="12"/>
    <x v="23"/>
    <x v="2"/>
    <n v="3.8128683345661454E-2"/>
  </r>
  <r>
    <x v="2"/>
    <x v="12"/>
    <x v="23"/>
    <x v="3"/>
    <n v="3.4043826296449413E-2"/>
  </r>
  <r>
    <x v="2"/>
    <x v="12"/>
    <x v="23"/>
    <x v="4"/>
    <n v="3.0060278824551954E-2"/>
  </r>
  <r>
    <x v="2"/>
    <x v="12"/>
    <x v="23"/>
    <x v="5"/>
    <n v="2.7916454052847581E-2"/>
  </r>
  <r>
    <x v="2"/>
    <x v="12"/>
    <x v="23"/>
    <x v="6"/>
    <n v="2.7101204640397974E-2"/>
  </r>
  <r>
    <x v="2"/>
    <x v="12"/>
    <x v="23"/>
    <x v="7"/>
    <n v="2.6490362281589627E-2"/>
  </r>
  <r>
    <x v="2"/>
    <x v="12"/>
    <x v="23"/>
    <x v="8"/>
    <n v="2.5981699889376545E-2"/>
  </r>
  <r>
    <x v="2"/>
    <x v="13"/>
    <x v="13"/>
    <x v="0"/>
    <n v="8.2382755134253463E-4"/>
  </r>
  <r>
    <x v="2"/>
    <x v="13"/>
    <x v="13"/>
    <x v="1"/>
    <n v="8.299567471656145E-4"/>
  </r>
  <r>
    <x v="2"/>
    <x v="13"/>
    <x v="13"/>
    <x v="2"/>
    <n v="8.2211181503469679E-4"/>
  </r>
  <r>
    <x v="2"/>
    <x v="13"/>
    <x v="13"/>
    <x v="3"/>
    <n v="8.1264925059166301E-4"/>
  </r>
  <r>
    <x v="2"/>
    <x v="13"/>
    <x v="13"/>
    <x v="4"/>
    <n v="8.0663236603393141E-4"/>
  </r>
  <r>
    <x v="2"/>
    <x v="13"/>
    <x v="13"/>
    <x v="5"/>
    <n v="8.0582817414913941E-4"/>
  </r>
  <r>
    <x v="2"/>
    <x v="13"/>
    <x v="13"/>
    <x v="6"/>
    <n v="8.073134961025136E-4"/>
  </r>
  <r>
    <x v="2"/>
    <x v="13"/>
    <x v="13"/>
    <x v="7"/>
    <n v="8.1265328078369815E-4"/>
  </r>
  <r>
    <x v="2"/>
    <x v="13"/>
    <x v="13"/>
    <x v="8"/>
    <n v="8.1277978062305222E-4"/>
  </r>
  <r>
    <x v="2"/>
    <x v="13"/>
    <x v="0"/>
    <x v="0"/>
    <n v="3.7029533282281661E-3"/>
  </r>
  <r>
    <x v="2"/>
    <x v="13"/>
    <x v="0"/>
    <x v="1"/>
    <n v="3.7305029361958154E-3"/>
  </r>
  <r>
    <x v="2"/>
    <x v="13"/>
    <x v="0"/>
    <x v="2"/>
    <n v="3.6952414090757695E-3"/>
  </r>
  <r>
    <x v="2"/>
    <x v="13"/>
    <x v="0"/>
    <x v="3"/>
    <n v="3.6527089222212041E-3"/>
  </r>
  <r>
    <x v="2"/>
    <x v="13"/>
    <x v="0"/>
    <x v="4"/>
    <n v="3.6256641327354565E-3"/>
  </r>
  <r>
    <x v="2"/>
    <x v="13"/>
    <x v="0"/>
    <x v="5"/>
    <n v="3.62204943811706E-3"/>
  </r>
  <r>
    <x v="2"/>
    <x v="13"/>
    <x v="0"/>
    <x v="6"/>
    <n v="3.6287256871230253E-3"/>
  </r>
  <r>
    <x v="2"/>
    <x v="13"/>
    <x v="0"/>
    <x v="7"/>
    <n v="3.6527270371931849E-3"/>
  </r>
  <r>
    <x v="2"/>
    <x v="13"/>
    <x v="0"/>
    <x v="8"/>
    <n v="3.6532956307057389E-3"/>
  </r>
  <r>
    <x v="2"/>
    <x v="13"/>
    <x v="24"/>
    <x v="0"/>
    <n v="5.4281030007916773E-6"/>
  </r>
  <r>
    <x v="2"/>
    <x v="13"/>
    <x v="24"/>
    <x v="1"/>
    <n v="5.4281030007916773E-6"/>
  </r>
  <r>
    <x v="2"/>
    <x v="13"/>
    <x v="24"/>
    <x v="2"/>
    <n v="5.4281030007916773E-6"/>
  </r>
  <r>
    <x v="2"/>
    <x v="13"/>
    <x v="24"/>
    <x v="3"/>
    <n v="5.4281030007916773E-6"/>
  </r>
  <r>
    <x v="2"/>
    <x v="13"/>
    <x v="24"/>
    <x v="4"/>
    <n v="5.4281030007916773E-6"/>
  </r>
  <r>
    <x v="2"/>
    <x v="13"/>
    <x v="24"/>
    <x v="5"/>
    <n v="5.4281030007916773E-6"/>
  </r>
  <r>
    <x v="2"/>
    <x v="13"/>
    <x v="24"/>
    <x v="6"/>
    <n v="5.4281030007916773E-6"/>
  </r>
  <r>
    <x v="2"/>
    <x v="13"/>
    <x v="24"/>
    <x v="7"/>
    <n v="5.4281030007916773E-6"/>
  </r>
  <r>
    <x v="2"/>
    <x v="13"/>
    <x v="24"/>
    <x v="8"/>
    <n v="5.4281030007916773E-6"/>
  </r>
  <r>
    <x v="2"/>
    <x v="13"/>
    <x v="25"/>
    <x v="0"/>
    <n v="1.7064835079096816E-5"/>
  </r>
  <r>
    <x v="2"/>
    <x v="13"/>
    <x v="25"/>
    <x v="1"/>
    <n v="1.7064835079096816E-5"/>
  </r>
  <r>
    <x v="2"/>
    <x v="13"/>
    <x v="25"/>
    <x v="2"/>
    <n v="1.7064835079096816E-5"/>
  </r>
  <r>
    <x v="2"/>
    <x v="13"/>
    <x v="25"/>
    <x v="3"/>
    <n v="1.7064835079096816E-5"/>
  </r>
  <r>
    <x v="2"/>
    <x v="13"/>
    <x v="25"/>
    <x v="4"/>
    <n v="1.7064835079096816E-5"/>
  </r>
  <r>
    <x v="2"/>
    <x v="13"/>
    <x v="25"/>
    <x v="5"/>
    <n v="1.7064835079096816E-5"/>
  </r>
  <r>
    <x v="2"/>
    <x v="13"/>
    <x v="25"/>
    <x v="6"/>
    <n v="1.7064835079096816E-5"/>
  </r>
  <r>
    <x v="2"/>
    <x v="13"/>
    <x v="25"/>
    <x v="7"/>
    <n v="1.7064835079096816E-5"/>
  </r>
  <r>
    <x v="2"/>
    <x v="13"/>
    <x v="25"/>
    <x v="8"/>
    <n v="1.7064835079096816E-5"/>
  </r>
  <r>
    <x v="2"/>
    <x v="13"/>
    <x v="26"/>
    <x v="0"/>
    <n v="1.0851758559550752E-6"/>
  </r>
  <r>
    <x v="2"/>
    <x v="13"/>
    <x v="26"/>
    <x v="1"/>
    <n v="1.0851758559550752E-6"/>
  </r>
  <r>
    <x v="2"/>
    <x v="13"/>
    <x v="26"/>
    <x v="2"/>
    <n v="1.0851758559550752E-6"/>
  </r>
  <r>
    <x v="2"/>
    <x v="13"/>
    <x v="26"/>
    <x v="3"/>
    <n v="1.0851758559550752E-6"/>
  </r>
  <r>
    <x v="2"/>
    <x v="13"/>
    <x v="26"/>
    <x v="4"/>
    <n v="1.0851758559550752E-6"/>
  </r>
  <r>
    <x v="2"/>
    <x v="13"/>
    <x v="26"/>
    <x v="5"/>
    <n v="1.0851758559550752E-6"/>
  </r>
  <r>
    <x v="2"/>
    <x v="13"/>
    <x v="26"/>
    <x v="6"/>
    <n v="1.0851758559550752E-6"/>
  </r>
  <r>
    <x v="2"/>
    <x v="13"/>
    <x v="26"/>
    <x v="7"/>
    <n v="1.0851758559550752E-6"/>
  </r>
  <r>
    <x v="2"/>
    <x v="13"/>
    <x v="26"/>
    <x v="8"/>
    <n v="1.0851758559550752E-6"/>
  </r>
  <r>
    <x v="2"/>
    <x v="13"/>
    <x v="27"/>
    <x v="0"/>
    <n v="2.0549405911641084E-5"/>
  </r>
  <r>
    <x v="2"/>
    <x v="13"/>
    <x v="27"/>
    <x v="1"/>
    <n v="2.0549405911641084E-5"/>
  </r>
  <r>
    <x v="2"/>
    <x v="13"/>
    <x v="27"/>
    <x v="2"/>
    <n v="2.0549405911641084E-5"/>
  </r>
  <r>
    <x v="2"/>
    <x v="13"/>
    <x v="27"/>
    <x v="3"/>
    <n v="2.0549405911641084E-5"/>
  </r>
  <r>
    <x v="2"/>
    <x v="13"/>
    <x v="27"/>
    <x v="4"/>
    <n v="2.0549405911641084E-5"/>
  </r>
  <r>
    <x v="2"/>
    <x v="13"/>
    <x v="27"/>
    <x v="5"/>
    <n v="2.0549405911641084E-5"/>
  </r>
  <r>
    <x v="2"/>
    <x v="13"/>
    <x v="27"/>
    <x v="6"/>
    <n v="2.0549405911641084E-5"/>
  </r>
  <r>
    <x v="2"/>
    <x v="13"/>
    <x v="27"/>
    <x v="7"/>
    <n v="2.0549405911641084E-5"/>
  </r>
  <r>
    <x v="2"/>
    <x v="13"/>
    <x v="27"/>
    <x v="8"/>
    <n v="2.0549405911641084E-5"/>
  </r>
  <r>
    <x v="2"/>
    <x v="13"/>
    <x v="28"/>
    <x v="0"/>
    <n v="2.0213624038179576E-6"/>
  </r>
  <r>
    <x v="2"/>
    <x v="13"/>
    <x v="28"/>
    <x v="1"/>
    <n v="2.0213624038179576E-6"/>
  </r>
  <r>
    <x v="2"/>
    <x v="13"/>
    <x v="28"/>
    <x v="2"/>
    <n v="2.0213624038179576E-6"/>
  </r>
  <r>
    <x v="2"/>
    <x v="13"/>
    <x v="28"/>
    <x v="3"/>
    <n v="2.0213624038179576E-6"/>
  </r>
  <r>
    <x v="2"/>
    <x v="13"/>
    <x v="28"/>
    <x v="4"/>
    <n v="2.0213624038179576E-6"/>
  </r>
  <r>
    <x v="2"/>
    <x v="13"/>
    <x v="28"/>
    <x v="5"/>
    <n v="2.0213624038179576E-6"/>
  </r>
  <r>
    <x v="2"/>
    <x v="13"/>
    <x v="28"/>
    <x v="6"/>
    <n v="2.0213624038179576E-6"/>
  </r>
  <r>
    <x v="2"/>
    <x v="13"/>
    <x v="28"/>
    <x v="7"/>
    <n v="2.0213624038179576E-6"/>
  </r>
  <r>
    <x v="2"/>
    <x v="13"/>
    <x v="28"/>
    <x v="8"/>
    <n v="2.0213624038179576E-6"/>
  </r>
  <r>
    <x v="2"/>
    <x v="13"/>
    <x v="15"/>
    <x v="0"/>
    <n v="2.2976152656730781E-4"/>
  </r>
  <r>
    <x v="2"/>
    <x v="13"/>
    <x v="15"/>
    <x v="1"/>
    <n v="2.2976152656730781E-4"/>
  </r>
  <r>
    <x v="2"/>
    <x v="13"/>
    <x v="15"/>
    <x v="2"/>
    <n v="2.2976152656730781E-4"/>
  </r>
  <r>
    <x v="2"/>
    <x v="13"/>
    <x v="15"/>
    <x v="3"/>
    <n v="2.2976152656730781E-4"/>
  </r>
  <r>
    <x v="2"/>
    <x v="13"/>
    <x v="15"/>
    <x v="4"/>
    <n v="2.2976152656730781E-4"/>
  </r>
  <r>
    <x v="2"/>
    <x v="13"/>
    <x v="15"/>
    <x v="5"/>
    <n v="2.2976152656730781E-4"/>
  </r>
  <r>
    <x v="2"/>
    <x v="13"/>
    <x v="15"/>
    <x v="6"/>
    <n v="2.2976152656730781E-4"/>
  </r>
  <r>
    <x v="2"/>
    <x v="13"/>
    <x v="15"/>
    <x v="7"/>
    <n v="2.2976152656730781E-4"/>
  </r>
  <r>
    <x v="2"/>
    <x v="13"/>
    <x v="15"/>
    <x v="8"/>
    <n v="2.2976152656730781E-4"/>
  </r>
  <r>
    <x v="2"/>
    <x v="13"/>
    <x v="16"/>
    <x v="0"/>
    <n v="2.4527642809804259E-6"/>
  </r>
  <r>
    <x v="2"/>
    <x v="13"/>
    <x v="16"/>
    <x v="1"/>
    <n v="2.4527642809804259E-6"/>
  </r>
  <r>
    <x v="2"/>
    <x v="13"/>
    <x v="16"/>
    <x v="2"/>
    <n v="2.4527642809804259E-6"/>
  </r>
  <r>
    <x v="2"/>
    <x v="13"/>
    <x v="16"/>
    <x v="3"/>
    <n v="2.4527642809804259E-6"/>
  </r>
  <r>
    <x v="2"/>
    <x v="13"/>
    <x v="16"/>
    <x v="4"/>
    <n v="2.4527642809804259E-6"/>
  </r>
  <r>
    <x v="2"/>
    <x v="13"/>
    <x v="16"/>
    <x v="5"/>
    <n v="2.4527642809804259E-6"/>
  </r>
  <r>
    <x v="2"/>
    <x v="13"/>
    <x v="16"/>
    <x v="6"/>
    <n v="2.4527642809804259E-6"/>
  </r>
  <r>
    <x v="2"/>
    <x v="13"/>
    <x v="16"/>
    <x v="7"/>
    <n v="2.4527642809804259E-6"/>
  </r>
  <r>
    <x v="2"/>
    <x v="13"/>
    <x v="16"/>
    <x v="8"/>
    <n v="2.4527642809804259E-6"/>
  </r>
  <r>
    <x v="2"/>
    <x v="13"/>
    <x v="17"/>
    <x v="0"/>
    <n v="4.6698141342329048E-7"/>
  </r>
  <r>
    <x v="2"/>
    <x v="13"/>
    <x v="17"/>
    <x v="1"/>
    <n v="4.6698141342329048E-7"/>
  </r>
  <r>
    <x v="2"/>
    <x v="13"/>
    <x v="17"/>
    <x v="2"/>
    <n v="4.6698141342329048E-7"/>
  </r>
  <r>
    <x v="2"/>
    <x v="13"/>
    <x v="17"/>
    <x v="3"/>
    <n v="4.6698141342329048E-7"/>
  </r>
  <r>
    <x v="2"/>
    <x v="13"/>
    <x v="17"/>
    <x v="4"/>
    <n v="4.6698141342329048E-7"/>
  </r>
  <r>
    <x v="2"/>
    <x v="13"/>
    <x v="17"/>
    <x v="5"/>
    <n v="4.6698141342329048E-7"/>
  </r>
  <r>
    <x v="2"/>
    <x v="13"/>
    <x v="17"/>
    <x v="6"/>
    <n v="4.6698141342329048E-7"/>
  </r>
  <r>
    <x v="2"/>
    <x v="13"/>
    <x v="17"/>
    <x v="7"/>
    <n v="4.6698141342329048E-7"/>
  </r>
  <r>
    <x v="2"/>
    <x v="13"/>
    <x v="17"/>
    <x v="8"/>
    <n v="4.6698141342329048E-7"/>
  </r>
  <r>
    <x v="2"/>
    <x v="13"/>
    <x v="18"/>
    <x v="0"/>
    <n v="1.3653647040090494E-6"/>
  </r>
  <r>
    <x v="2"/>
    <x v="13"/>
    <x v="18"/>
    <x v="1"/>
    <n v="1.3653647040090494E-6"/>
  </r>
  <r>
    <x v="2"/>
    <x v="13"/>
    <x v="18"/>
    <x v="2"/>
    <n v="1.3653647040090494E-6"/>
  </r>
  <r>
    <x v="2"/>
    <x v="13"/>
    <x v="18"/>
    <x v="3"/>
    <n v="1.3653647040090494E-6"/>
  </r>
  <r>
    <x v="2"/>
    <x v="13"/>
    <x v="18"/>
    <x v="4"/>
    <n v="1.3653647040090494E-6"/>
  </r>
  <r>
    <x v="2"/>
    <x v="13"/>
    <x v="18"/>
    <x v="5"/>
    <n v="1.3653647040090494E-6"/>
  </r>
  <r>
    <x v="2"/>
    <x v="13"/>
    <x v="18"/>
    <x v="6"/>
    <n v="1.3653647040090494E-6"/>
  </r>
  <r>
    <x v="2"/>
    <x v="13"/>
    <x v="18"/>
    <x v="7"/>
    <n v="1.3653647040090494E-6"/>
  </r>
  <r>
    <x v="2"/>
    <x v="13"/>
    <x v="18"/>
    <x v="8"/>
    <n v="1.3653647040090494E-6"/>
  </r>
  <r>
    <x v="2"/>
    <x v="13"/>
    <x v="29"/>
    <x v="0"/>
    <n v="1.2430600481124732E-6"/>
  </r>
  <r>
    <x v="2"/>
    <x v="13"/>
    <x v="29"/>
    <x v="1"/>
    <n v="1.2430600481124732E-6"/>
  </r>
  <r>
    <x v="2"/>
    <x v="13"/>
    <x v="29"/>
    <x v="2"/>
    <n v="1.2430600481124732E-6"/>
  </r>
  <r>
    <x v="2"/>
    <x v="13"/>
    <x v="29"/>
    <x v="3"/>
    <n v="1.2430600481124732E-6"/>
  </r>
  <r>
    <x v="2"/>
    <x v="13"/>
    <x v="29"/>
    <x v="4"/>
    <n v="1.2430600481124732E-6"/>
  </r>
  <r>
    <x v="2"/>
    <x v="13"/>
    <x v="29"/>
    <x v="5"/>
    <n v="1.2430600481124732E-6"/>
  </r>
  <r>
    <x v="2"/>
    <x v="13"/>
    <x v="29"/>
    <x v="6"/>
    <n v="1.2430600481124732E-6"/>
  </r>
  <r>
    <x v="2"/>
    <x v="13"/>
    <x v="29"/>
    <x v="7"/>
    <n v="1.2430600481124732E-6"/>
  </r>
  <r>
    <x v="2"/>
    <x v="13"/>
    <x v="29"/>
    <x v="8"/>
    <n v="1.2430600481124732E-6"/>
  </r>
  <r>
    <x v="2"/>
    <x v="13"/>
    <x v="19"/>
    <x v="0"/>
    <n v="6.9111025465630685E-5"/>
  </r>
  <r>
    <x v="2"/>
    <x v="13"/>
    <x v="19"/>
    <x v="1"/>
    <n v="6.9111025465630685E-5"/>
  </r>
  <r>
    <x v="2"/>
    <x v="13"/>
    <x v="19"/>
    <x v="2"/>
    <n v="6.9111025465630685E-5"/>
  </r>
  <r>
    <x v="2"/>
    <x v="13"/>
    <x v="19"/>
    <x v="3"/>
    <n v="6.9111025465630685E-5"/>
  </r>
  <r>
    <x v="2"/>
    <x v="13"/>
    <x v="19"/>
    <x v="4"/>
    <n v="6.9111025465630685E-5"/>
  </r>
  <r>
    <x v="2"/>
    <x v="13"/>
    <x v="19"/>
    <x v="5"/>
    <n v="6.9111025465630685E-5"/>
  </r>
  <r>
    <x v="2"/>
    <x v="13"/>
    <x v="19"/>
    <x v="6"/>
    <n v="6.9111025465630685E-5"/>
  </r>
  <r>
    <x v="2"/>
    <x v="13"/>
    <x v="19"/>
    <x v="7"/>
    <n v="6.9111025465630685E-5"/>
  </r>
  <r>
    <x v="2"/>
    <x v="13"/>
    <x v="19"/>
    <x v="8"/>
    <n v="6.9111025465630685E-5"/>
  </r>
  <r>
    <x v="2"/>
    <x v="13"/>
    <x v="20"/>
    <x v="0"/>
    <n v="5.2597006082271726E-4"/>
  </r>
  <r>
    <x v="2"/>
    <x v="13"/>
    <x v="20"/>
    <x v="1"/>
    <n v="5.2597006082271726E-4"/>
  </r>
  <r>
    <x v="2"/>
    <x v="13"/>
    <x v="20"/>
    <x v="2"/>
    <n v="5.2597006082271726E-4"/>
  </r>
  <r>
    <x v="2"/>
    <x v="13"/>
    <x v="20"/>
    <x v="3"/>
    <n v="5.2597006082271726E-4"/>
  </r>
  <r>
    <x v="2"/>
    <x v="13"/>
    <x v="20"/>
    <x v="4"/>
    <n v="5.2597006082271726E-4"/>
  </r>
  <r>
    <x v="2"/>
    <x v="13"/>
    <x v="20"/>
    <x v="5"/>
    <n v="5.2597006082271726E-4"/>
  </r>
  <r>
    <x v="2"/>
    <x v="13"/>
    <x v="20"/>
    <x v="6"/>
    <n v="5.2597006082271726E-4"/>
  </r>
  <r>
    <x v="2"/>
    <x v="13"/>
    <x v="20"/>
    <x v="7"/>
    <n v="5.2597006082271726E-4"/>
  </r>
  <r>
    <x v="2"/>
    <x v="13"/>
    <x v="20"/>
    <x v="8"/>
    <n v="5.2597006082271726E-4"/>
  </r>
  <r>
    <x v="2"/>
    <x v="13"/>
    <x v="21"/>
    <x v="0"/>
    <n v="1.7467439769098181E-3"/>
  </r>
  <r>
    <x v="2"/>
    <x v="13"/>
    <x v="21"/>
    <x v="1"/>
    <n v="1.7467439769098181E-3"/>
  </r>
  <r>
    <x v="2"/>
    <x v="13"/>
    <x v="21"/>
    <x v="2"/>
    <n v="1.7467439769098181E-3"/>
  </r>
  <r>
    <x v="2"/>
    <x v="13"/>
    <x v="21"/>
    <x v="3"/>
    <n v="1.7467439769098181E-3"/>
  </r>
  <r>
    <x v="2"/>
    <x v="13"/>
    <x v="21"/>
    <x v="4"/>
    <n v="1.7467439769098181E-3"/>
  </r>
  <r>
    <x v="2"/>
    <x v="13"/>
    <x v="21"/>
    <x v="5"/>
    <n v="1.7467439769098181E-3"/>
  </r>
  <r>
    <x v="2"/>
    <x v="13"/>
    <x v="21"/>
    <x v="6"/>
    <n v="1.7467439769098181E-3"/>
  </r>
  <r>
    <x v="2"/>
    <x v="13"/>
    <x v="21"/>
    <x v="7"/>
    <n v="1.7467439769098181E-3"/>
  </r>
  <r>
    <x v="2"/>
    <x v="13"/>
    <x v="21"/>
    <x v="8"/>
    <n v="1.7467439769098181E-3"/>
  </r>
  <r>
    <x v="2"/>
    <x v="13"/>
    <x v="7"/>
    <x v="0"/>
    <n v="7.1735416534649257E-3"/>
  </r>
  <r>
    <x v="2"/>
    <x v="13"/>
    <x v="7"/>
    <x v="1"/>
    <n v="7.1735416534649257E-3"/>
  </r>
  <r>
    <x v="2"/>
    <x v="13"/>
    <x v="7"/>
    <x v="2"/>
    <n v="7.1735416534649257E-3"/>
  </r>
  <r>
    <x v="2"/>
    <x v="13"/>
    <x v="7"/>
    <x v="3"/>
    <n v="7.1735416534649257E-3"/>
  </r>
  <r>
    <x v="2"/>
    <x v="13"/>
    <x v="7"/>
    <x v="4"/>
    <n v="7.1735416534649257E-3"/>
  </r>
  <r>
    <x v="2"/>
    <x v="13"/>
    <x v="7"/>
    <x v="5"/>
    <n v="7.1735416534649257E-3"/>
  </r>
  <r>
    <x v="2"/>
    <x v="13"/>
    <x v="7"/>
    <x v="6"/>
    <n v="7.1735416534649257E-3"/>
  </r>
  <r>
    <x v="2"/>
    <x v="13"/>
    <x v="7"/>
    <x v="7"/>
    <n v="7.1735416534649257E-3"/>
  </r>
  <r>
    <x v="2"/>
    <x v="13"/>
    <x v="7"/>
    <x v="8"/>
    <n v="7.1735416534649257E-3"/>
  </r>
  <r>
    <x v="2"/>
    <x v="13"/>
    <x v="22"/>
    <x v="0"/>
    <n v="5.3088670798975965E-4"/>
  </r>
  <r>
    <x v="2"/>
    <x v="13"/>
    <x v="22"/>
    <x v="1"/>
    <n v="5.3088670798975965E-4"/>
  </r>
  <r>
    <x v="2"/>
    <x v="13"/>
    <x v="22"/>
    <x v="2"/>
    <n v="5.3088670798975965E-4"/>
  </r>
  <r>
    <x v="2"/>
    <x v="13"/>
    <x v="22"/>
    <x v="3"/>
    <n v="5.3088670798975965E-4"/>
  </r>
  <r>
    <x v="2"/>
    <x v="13"/>
    <x v="22"/>
    <x v="4"/>
    <n v="5.3088670798975965E-4"/>
  </r>
  <r>
    <x v="2"/>
    <x v="13"/>
    <x v="22"/>
    <x v="5"/>
    <n v="5.3088670798975965E-4"/>
  </r>
  <r>
    <x v="2"/>
    <x v="13"/>
    <x v="22"/>
    <x v="6"/>
    <n v="5.3088670798975965E-4"/>
  </r>
  <r>
    <x v="2"/>
    <x v="13"/>
    <x v="22"/>
    <x v="7"/>
    <n v="5.3088670798975965E-4"/>
  </r>
  <r>
    <x v="2"/>
    <x v="13"/>
    <x v="22"/>
    <x v="8"/>
    <n v="5.3088670798975965E-4"/>
  </r>
  <r>
    <x v="2"/>
    <x v="13"/>
    <x v="14"/>
    <x v="0"/>
    <n v="9.5234513212643784E-3"/>
  </r>
  <r>
    <x v="2"/>
    <x v="13"/>
    <x v="14"/>
    <x v="1"/>
    <n v="9.5234513212643784E-3"/>
  </r>
  <r>
    <x v="2"/>
    <x v="13"/>
    <x v="14"/>
    <x v="2"/>
    <n v="9.5234513212643784E-3"/>
  </r>
  <r>
    <x v="2"/>
    <x v="13"/>
    <x v="14"/>
    <x v="3"/>
    <n v="9.5234513212643784E-3"/>
  </r>
  <r>
    <x v="2"/>
    <x v="13"/>
    <x v="14"/>
    <x v="4"/>
    <n v="9.5234513212643784E-3"/>
  </r>
  <r>
    <x v="2"/>
    <x v="13"/>
    <x v="14"/>
    <x v="5"/>
    <n v="9.5234513212643784E-3"/>
  </r>
  <r>
    <x v="2"/>
    <x v="13"/>
    <x v="14"/>
    <x v="6"/>
    <n v="9.5234513212643784E-3"/>
  </r>
  <r>
    <x v="2"/>
    <x v="13"/>
    <x v="14"/>
    <x v="7"/>
    <n v="9.5234513212643784E-3"/>
  </r>
  <r>
    <x v="2"/>
    <x v="13"/>
    <x v="14"/>
    <x v="8"/>
    <n v="9.5234513212643784E-3"/>
  </r>
  <r>
    <x v="2"/>
    <x v="13"/>
    <x v="8"/>
    <x v="0"/>
    <n v="5.3644387406798458E-2"/>
  </r>
  <r>
    <x v="2"/>
    <x v="13"/>
    <x v="8"/>
    <x v="1"/>
    <n v="5.046209323859855E-2"/>
  </r>
  <r>
    <x v="2"/>
    <x v="13"/>
    <x v="8"/>
    <x v="2"/>
    <n v="4.746857923291898E-2"/>
  </r>
  <r>
    <x v="2"/>
    <x v="13"/>
    <x v="8"/>
    <x v="3"/>
    <n v="4.465264656655938E-2"/>
  </r>
  <r>
    <x v="2"/>
    <x v="13"/>
    <x v="8"/>
    <x v="4"/>
    <n v="4.1635575852602663E-2"/>
  </r>
  <r>
    <x v="2"/>
    <x v="13"/>
    <x v="8"/>
    <x v="5"/>
    <n v="3.8819643186243064E-2"/>
  </r>
  <r>
    <x v="2"/>
    <x v="13"/>
    <x v="8"/>
    <x v="6"/>
    <n v="3.7612814900660381E-2"/>
  </r>
  <r>
    <x v="2"/>
    <x v="13"/>
    <x v="8"/>
    <x v="7"/>
    <n v="3.6808262710271919E-2"/>
  </r>
  <r>
    <x v="2"/>
    <x v="13"/>
    <x v="8"/>
    <x v="8"/>
    <n v="3.6003710519883464E-2"/>
  </r>
  <r>
    <x v="2"/>
    <x v="13"/>
    <x v="9"/>
    <x v="0"/>
    <n v="1.0327692003917987E-2"/>
  </r>
  <r>
    <x v="2"/>
    <x v="13"/>
    <x v="9"/>
    <x v="1"/>
    <n v="1.0327692003917987E-2"/>
  </r>
  <r>
    <x v="2"/>
    <x v="13"/>
    <x v="9"/>
    <x v="2"/>
    <n v="1.0327692003917987E-2"/>
  </r>
  <r>
    <x v="2"/>
    <x v="13"/>
    <x v="9"/>
    <x v="3"/>
    <n v="1.0327692003917987E-2"/>
  </r>
  <r>
    <x v="2"/>
    <x v="13"/>
    <x v="9"/>
    <x v="4"/>
    <n v="1.0327692003917987E-2"/>
  </r>
  <r>
    <x v="2"/>
    <x v="13"/>
    <x v="9"/>
    <x v="5"/>
    <n v="1.0327692003917987E-2"/>
  </r>
  <r>
    <x v="2"/>
    <x v="13"/>
    <x v="9"/>
    <x v="6"/>
    <n v="1.0327692003917987E-2"/>
  </r>
  <r>
    <x v="2"/>
    <x v="13"/>
    <x v="9"/>
    <x v="7"/>
    <n v="1.0327692003917987E-2"/>
  </r>
  <r>
    <x v="2"/>
    <x v="13"/>
    <x v="9"/>
    <x v="8"/>
    <n v="1.0327692003917987E-2"/>
  </r>
  <r>
    <x v="2"/>
    <x v="13"/>
    <x v="10"/>
    <x v="0"/>
    <n v="4.5267808795707003E-3"/>
  </r>
  <r>
    <x v="2"/>
    <x v="13"/>
    <x v="10"/>
    <x v="1"/>
    <n v="4.5604596833614302E-3"/>
  </r>
  <r>
    <x v="2"/>
    <x v="13"/>
    <x v="10"/>
    <x v="2"/>
    <n v="4.5173532241104663E-3"/>
  </r>
  <r>
    <x v="2"/>
    <x v="13"/>
    <x v="10"/>
    <x v="3"/>
    <n v="4.4653581728128673E-3"/>
  </r>
  <r>
    <x v="2"/>
    <x v="13"/>
    <x v="10"/>
    <x v="4"/>
    <n v="4.4322964987693883E-3"/>
  </r>
  <r>
    <x v="2"/>
    <x v="13"/>
    <x v="10"/>
    <x v="5"/>
    <n v="4.4278776122661997E-3"/>
  </r>
  <r>
    <x v="2"/>
    <x v="13"/>
    <x v="10"/>
    <x v="6"/>
    <n v="4.436039183225539E-3"/>
  </r>
  <r>
    <x v="2"/>
    <x v="13"/>
    <x v="10"/>
    <x v="7"/>
    <n v="4.4653803179768832E-3"/>
  </r>
  <r>
    <x v="2"/>
    <x v="13"/>
    <x v="10"/>
    <x v="8"/>
    <n v="4.4660754113287912E-3"/>
  </r>
  <r>
    <x v="2"/>
    <x v="13"/>
    <x v="11"/>
    <x v="0"/>
    <n v="0.10444417388081903"/>
  </r>
  <r>
    <x v="2"/>
    <x v="13"/>
    <x v="11"/>
    <x v="1"/>
    <n v="9.9728159907216007E-2"/>
  </r>
  <r>
    <x v="2"/>
    <x v="13"/>
    <x v="11"/>
    <x v="2"/>
    <n v="9.5217122106518393E-2"/>
  </r>
  <r>
    <x v="2"/>
    <x v="13"/>
    <x v="11"/>
    <x v="3"/>
    <n v="9.0962242488266745E-2"/>
  </r>
  <r>
    <x v="2"/>
    <x v="13"/>
    <x v="11"/>
    <x v="4"/>
    <n v="8.6426090206772485E-2"/>
  </r>
  <r>
    <x v="2"/>
    <x v="13"/>
    <x v="11"/>
    <x v="5"/>
    <n v="8.2218786753315246E-2"/>
  </r>
  <r>
    <x v="2"/>
    <x v="13"/>
    <x v="11"/>
    <x v="6"/>
    <n v="8.0425712081294259E-2"/>
  </r>
  <r>
    <x v="2"/>
    <x v="13"/>
    <x v="11"/>
    <x v="7"/>
    <n v="7.9254229054058739E-2"/>
  </r>
  <r>
    <x v="2"/>
    <x v="13"/>
    <x v="11"/>
    <x v="8"/>
    <n v="7.8054099985423772E-2"/>
  </r>
  <r>
    <x v="2"/>
    <x v="13"/>
    <x v="23"/>
    <x v="0"/>
    <n v="2.6421862269267495E-2"/>
  </r>
  <r>
    <x v="2"/>
    <x v="13"/>
    <x v="23"/>
    <x v="1"/>
    <n v="2.4854463660073659E-2"/>
  </r>
  <r>
    <x v="2"/>
    <x v="13"/>
    <x v="23"/>
    <x v="2"/>
    <n v="2.338004632430658E-2"/>
  </r>
  <r>
    <x v="2"/>
    <x v="13"/>
    <x v="23"/>
    <x v="3"/>
    <n v="2.1993094423712126E-2"/>
  </r>
  <r>
    <x v="2"/>
    <x v="13"/>
    <x v="23"/>
    <x v="4"/>
    <n v="2.0507074530218061E-2"/>
  </r>
  <r>
    <x v="2"/>
    <x v="13"/>
    <x v="23"/>
    <x v="5"/>
    <n v="1.9120122629623603E-2"/>
  </r>
  <r>
    <x v="2"/>
    <x v="13"/>
    <x v="23"/>
    <x v="6"/>
    <n v="1.8525714672225978E-2"/>
  </r>
  <r>
    <x v="2"/>
    <x v="13"/>
    <x v="23"/>
    <x v="7"/>
    <n v="1.8129442700627562E-2"/>
  </r>
  <r>
    <x v="2"/>
    <x v="13"/>
    <x v="23"/>
    <x v="8"/>
    <n v="1.7733170729029146E-2"/>
  </r>
  <r>
    <x v="2"/>
    <x v="14"/>
    <x v="13"/>
    <x v="0"/>
    <n v="2.6815014420245216E-4"/>
  </r>
  <r>
    <x v="2"/>
    <x v="14"/>
    <x v="13"/>
    <x v="1"/>
    <n v="2.7014515485865748E-4"/>
  </r>
  <r>
    <x v="2"/>
    <x v="14"/>
    <x v="13"/>
    <x v="2"/>
    <n v="2.675916839547821E-4"/>
  </r>
  <r>
    <x v="2"/>
    <x v="14"/>
    <x v="13"/>
    <x v="3"/>
    <n v="2.6451168497224081E-4"/>
  </r>
  <r>
    <x v="2"/>
    <x v="14"/>
    <x v="13"/>
    <x v="4"/>
    <n v="2.625532308525941E-4"/>
  </r>
  <r>
    <x v="2"/>
    <x v="14"/>
    <x v="13"/>
    <x v="5"/>
    <n v="2.6229147198142985E-4"/>
  </r>
  <r>
    <x v="2"/>
    <x v="14"/>
    <x v="13"/>
    <x v="6"/>
    <n v="2.6277493395758647E-4"/>
  </r>
  <r>
    <x v="2"/>
    <x v="14"/>
    <x v="13"/>
    <x v="7"/>
    <n v="2.6451299677174739E-4"/>
  </r>
  <r>
    <x v="2"/>
    <x v="14"/>
    <x v="13"/>
    <x v="8"/>
    <n v="2.645541715905661E-4"/>
  </r>
  <r>
    <x v="2"/>
    <x v="14"/>
    <x v="12"/>
    <x v="0"/>
    <n v="4.0656204406807467E-4"/>
  </r>
  <r>
    <x v="2"/>
    <x v="14"/>
    <x v="12"/>
    <x v="1"/>
    <n v="4.0958682562370962E-4"/>
  </r>
  <r>
    <x v="2"/>
    <x v="14"/>
    <x v="12"/>
    <x v="2"/>
    <n v="4.0571532164508737E-4"/>
  </r>
  <r>
    <x v="2"/>
    <x v="14"/>
    <x v="12"/>
    <x v="3"/>
    <n v="4.0104550994017862E-4"/>
  </r>
  <r>
    <x v="2"/>
    <x v="14"/>
    <x v="12"/>
    <x v="4"/>
    <n v="3.9807615442308459E-4"/>
  </r>
  <r>
    <x v="2"/>
    <x v="14"/>
    <x v="12"/>
    <x v="5"/>
    <n v="3.9767928265547841E-4"/>
  </r>
  <r>
    <x v="2"/>
    <x v="14"/>
    <x v="12"/>
    <x v="6"/>
    <n v="3.9841229471422645E-4"/>
  </r>
  <r>
    <x v="2"/>
    <x v="14"/>
    <x v="12"/>
    <x v="7"/>
    <n v="4.0104749885534546E-4"/>
  </r>
  <r>
    <x v="2"/>
    <x v="14"/>
    <x v="12"/>
    <x v="8"/>
    <n v="4.011099270093667E-4"/>
  </r>
  <r>
    <x v="2"/>
    <x v="14"/>
    <x v="24"/>
    <x v="0"/>
    <n v="5.4281030007916773E-6"/>
  </r>
  <r>
    <x v="2"/>
    <x v="14"/>
    <x v="24"/>
    <x v="1"/>
    <n v="5.4281030007916773E-6"/>
  </r>
  <r>
    <x v="2"/>
    <x v="14"/>
    <x v="24"/>
    <x v="2"/>
    <n v="5.4281030007916773E-6"/>
  </r>
  <r>
    <x v="2"/>
    <x v="14"/>
    <x v="24"/>
    <x v="3"/>
    <n v="5.4281030007916773E-6"/>
  </r>
  <r>
    <x v="2"/>
    <x v="14"/>
    <x v="24"/>
    <x v="4"/>
    <n v="5.4281030007916773E-6"/>
  </r>
  <r>
    <x v="2"/>
    <x v="14"/>
    <x v="24"/>
    <x v="5"/>
    <n v="5.4281030007916773E-6"/>
  </r>
  <r>
    <x v="2"/>
    <x v="14"/>
    <x v="24"/>
    <x v="6"/>
    <n v="5.4281030007916773E-6"/>
  </r>
  <r>
    <x v="2"/>
    <x v="14"/>
    <x v="24"/>
    <x v="7"/>
    <n v="5.4281030007916773E-6"/>
  </r>
  <r>
    <x v="2"/>
    <x v="14"/>
    <x v="24"/>
    <x v="8"/>
    <n v="5.4281030007916773E-6"/>
  </r>
  <r>
    <x v="2"/>
    <x v="14"/>
    <x v="25"/>
    <x v="0"/>
    <n v="1.7064835079096816E-5"/>
  </r>
  <r>
    <x v="2"/>
    <x v="14"/>
    <x v="25"/>
    <x v="1"/>
    <n v="1.7064835079096816E-5"/>
  </r>
  <r>
    <x v="2"/>
    <x v="14"/>
    <x v="25"/>
    <x v="2"/>
    <n v="1.7064835079096816E-5"/>
  </r>
  <r>
    <x v="2"/>
    <x v="14"/>
    <x v="25"/>
    <x v="3"/>
    <n v="1.7064835079096816E-5"/>
  </r>
  <r>
    <x v="2"/>
    <x v="14"/>
    <x v="25"/>
    <x v="4"/>
    <n v="1.7064835079096816E-5"/>
  </r>
  <r>
    <x v="2"/>
    <x v="14"/>
    <x v="25"/>
    <x v="5"/>
    <n v="1.7064835079096816E-5"/>
  </r>
  <r>
    <x v="2"/>
    <x v="14"/>
    <x v="25"/>
    <x v="6"/>
    <n v="1.7064835079096816E-5"/>
  </r>
  <r>
    <x v="2"/>
    <x v="14"/>
    <x v="25"/>
    <x v="7"/>
    <n v="1.7064835079096816E-5"/>
  </r>
  <r>
    <x v="2"/>
    <x v="14"/>
    <x v="25"/>
    <x v="8"/>
    <n v="1.7064835079096816E-5"/>
  </r>
  <r>
    <x v="2"/>
    <x v="14"/>
    <x v="26"/>
    <x v="0"/>
    <n v="1.0851758559550752E-6"/>
  </r>
  <r>
    <x v="2"/>
    <x v="14"/>
    <x v="26"/>
    <x v="1"/>
    <n v="1.0851758559550752E-6"/>
  </r>
  <r>
    <x v="2"/>
    <x v="14"/>
    <x v="26"/>
    <x v="2"/>
    <n v="1.0851758559550752E-6"/>
  </r>
  <r>
    <x v="2"/>
    <x v="14"/>
    <x v="26"/>
    <x v="3"/>
    <n v="1.0851758559550752E-6"/>
  </r>
  <r>
    <x v="2"/>
    <x v="14"/>
    <x v="26"/>
    <x v="4"/>
    <n v="1.0851758559550752E-6"/>
  </r>
  <r>
    <x v="2"/>
    <x v="14"/>
    <x v="26"/>
    <x v="5"/>
    <n v="1.0851758559550752E-6"/>
  </r>
  <r>
    <x v="2"/>
    <x v="14"/>
    <x v="26"/>
    <x v="6"/>
    <n v="1.0851758559550752E-6"/>
  </r>
  <r>
    <x v="2"/>
    <x v="14"/>
    <x v="26"/>
    <x v="7"/>
    <n v="1.0851758559550752E-6"/>
  </r>
  <r>
    <x v="2"/>
    <x v="14"/>
    <x v="26"/>
    <x v="8"/>
    <n v="1.0851758559550752E-6"/>
  </r>
  <r>
    <x v="2"/>
    <x v="14"/>
    <x v="27"/>
    <x v="0"/>
    <n v="2.0549405911641084E-5"/>
  </r>
  <r>
    <x v="2"/>
    <x v="14"/>
    <x v="27"/>
    <x v="1"/>
    <n v="2.0549405911641084E-5"/>
  </r>
  <r>
    <x v="2"/>
    <x v="14"/>
    <x v="27"/>
    <x v="2"/>
    <n v="2.0549405911641084E-5"/>
  </r>
  <r>
    <x v="2"/>
    <x v="14"/>
    <x v="27"/>
    <x v="3"/>
    <n v="2.0549405911641084E-5"/>
  </r>
  <r>
    <x v="2"/>
    <x v="14"/>
    <x v="27"/>
    <x v="4"/>
    <n v="2.0549405911641084E-5"/>
  </r>
  <r>
    <x v="2"/>
    <x v="14"/>
    <x v="27"/>
    <x v="5"/>
    <n v="2.0549405911641084E-5"/>
  </r>
  <r>
    <x v="2"/>
    <x v="14"/>
    <x v="27"/>
    <x v="6"/>
    <n v="2.0549405911641084E-5"/>
  </r>
  <r>
    <x v="2"/>
    <x v="14"/>
    <x v="27"/>
    <x v="7"/>
    <n v="2.0549405911641084E-5"/>
  </r>
  <r>
    <x v="2"/>
    <x v="14"/>
    <x v="27"/>
    <x v="8"/>
    <n v="2.0549405911641084E-5"/>
  </r>
  <r>
    <x v="2"/>
    <x v="14"/>
    <x v="28"/>
    <x v="0"/>
    <n v="2.0213624038179576E-6"/>
  </r>
  <r>
    <x v="2"/>
    <x v="14"/>
    <x v="28"/>
    <x v="1"/>
    <n v="2.0213624038179576E-6"/>
  </r>
  <r>
    <x v="2"/>
    <x v="14"/>
    <x v="28"/>
    <x v="2"/>
    <n v="2.0213624038179576E-6"/>
  </r>
  <r>
    <x v="2"/>
    <x v="14"/>
    <x v="28"/>
    <x v="3"/>
    <n v="2.0213624038179576E-6"/>
  </r>
  <r>
    <x v="2"/>
    <x v="14"/>
    <x v="28"/>
    <x v="4"/>
    <n v="2.0213624038179576E-6"/>
  </r>
  <r>
    <x v="2"/>
    <x v="14"/>
    <x v="28"/>
    <x v="5"/>
    <n v="2.0213624038179576E-6"/>
  </r>
  <r>
    <x v="2"/>
    <x v="14"/>
    <x v="28"/>
    <x v="6"/>
    <n v="2.0213624038179576E-6"/>
  </r>
  <r>
    <x v="2"/>
    <x v="14"/>
    <x v="28"/>
    <x v="7"/>
    <n v="2.0213624038179576E-6"/>
  </r>
  <r>
    <x v="2"/>
    <x v="14"/>
    <x v="28"/>
    <x v="8"/>
    <n v="2.0213624038179576E-6"/>
  </r>
  <r>
    <x v="2"/>
    <x v="14"/>
    <x v="15"/>
    <x v="0"/>
    <n v="2.2976152656730781E-4"/>
  </r>
  <r>
    <x v="2"/>
    <x v="14"/>
    <x v="15"/>
    <x v="1"/>
    <n v="2.2976152656730781E-4"/>
  </r>
  <r>
    <x v="2"/>
    <x v="14"/>
    <x v="15"/>
    <x v="2"/>
    <n v="2.2976152656730781E-4"/>
  </r>
  <r>
    <x v="2"/>
    <x v="14"/>
    <x v="15"/>
    <x v="3"/>
    <n v="2.2976152656730781E-4"/>
  </r>
  <r>
    <x v="2"/>
    <x v="14"/>
    <x v="15"/>
    <x v="4"/>
    <n v="2.2976152656730781E-4"/>
  </r>
  <r>
    <x v="2"/>
    <x v="14"/>
    <x v="15"/>
    <x v="5"/>
    <n v="2.2976152656730781E-4"/>
  </r>
  <r>
    <x v="2"/>
    <x v="14"/>
    <x v="15"/>
    <x v="6"/>
    <n v="2.2976152656730781E-4"/>
  </r>
  <r>
    <x v="2"/>
    <x v="14"/>
    <x v="15"/>
    <x v="7"/>
    <n v="2.2976152656730781E-4"/>
  </r>
  <r>
    <x v="2"/>
    <x v="14"/>
    <x v="15"/>
    <x v="8"/>
    <n v="2.2976152656730781E-4"/>
  </r>
  <r>
    <x v="2"/>
    <x v="14"/>
    <x v="16"/>
    <x v="0"/>
    <n v="2.4527642809804259E-6"/>
  </r>
  <r>
    <x v="2"/>
    <x v="14"/>
    <x v="16"/>
    <x v="1"/>
    <n v="2.4527642809804259E-6"/>
  </r>
  <r>
    <x v="2"/>
    <x v="14"/>
    <x v="16"/>
    <x v="2"/>
    <n v="2.4527642809804259E-6"/>
  </r>
  <r>
    <x v="2"/>
    <x v="14"/>
    <x v="16"/>
    <x v="3"/>
    <n v="2.4527642809804259E-6"/>
  </r>
  <r>
    <x v="2"/>
    <x v="14"/>
    <x v="16"/>
    <x v="4"/>
    <n v="2.4527642809804259E-6"/>
  </r>
  <r>
    <x v="2"/>
    <x v="14"/>
    <x v="16"/>
    <x v="5"/>
    <n v="2.4527642809804259E-6"/>
  </r>
  <r>
    <x v="2"/>
    <x v="14"/>
    <x v="16"/>
    <x v="6"/>
    <n v="2.4527642809804259E-6"/>
  </r>
  <r>
    <x v="2"/>
    <x v="14"/>
    <x v="16"/>
    <x v="7"/>
    <n v="2.4527642809804259E-6"/>
  </r>
  <r>
    <x v="2"/>
    <x v="14"/>
    <x v="16"/>
    <x v="8"/>
    <n v="2.4527642809804259E-6"/>
  </r>
  <r>
    <x v="2"/>
    <x v="14"/>
    <x v="17"/>
    <x v="0"/>
    <n v="4.6698141342329048E-7"/>
  </r>
  <r>
    <x v="2"/>
    <x v="14"/>
    <x v="17"/>
    <x v="1"/>
    <n v="4.6698141342329048E-7"/>
  </r>
  <r>
    <x v="2"/>
    <x v="14"/>
    <x v="17"/>
    <x v="2"/>
    <n v="4.6698141342329048E-7"/>
  </r>
  <r>
    <x v="2"/>
    <x v="14"/>
    <x v="17"/>
    <x v="3"/>
    <n v="4.6698141342329048E-7"/>
  </r>
  <r>
    <x v="2"/>
    <x v="14"/>
    <x v="17"/>
    <x v="4"/>
    <n v="4.6698141342329048E-7"/>
  </r>
  <r>
    <x v="2"/>
    <x v="14"/>
    <x v="17"/>
    <x v="5"/>
    <n v="4.6698141342329048E-7"/>
  </r>
  <r>
    <x v="2"/>
    <x v="14"/>
    <x v="17"/>
    <x v="6"/>
    <n v="4.6698141342329048E-7"/>
  </r>
  <r>
    <x v="2"/>
    <x v="14"/>
    <x v="17"/>
    <x v="7"/>
    <n v="4.6698141342329048E-7"/>
  </r>
  <r>
    <x v="2"/>
    <x v="14"/>
    <x v="17"/>
    <x v="8"/>
    <n v="4.6698141342329048E-7"/>
  </r>
  <r>
    <x v="2"/>
    <x v="14"/>
    <x v="18"/>
    <x v="0"/>
    <n v="1.3653647040090494E-6"/>
  </r>
  <r>
    <x v="2"/>
    <x v="14"/>
    <x v="18"/>
    <x v="1"/>
    <n v="1.3653647040090494E-6"/>
  </r>
  <r>
    <x v="2"/>
    <x v="14"/>
    <x v="18"/>
    <x v="2"/>
    <n v="1.3653647040090494E-6"/>
  </r>
  <r>
    <x v="2"/>
    <x v="14"/>
    <x v="18"/>
    <x v="3"/>
    <n v="1.3653647040090494E-6"/>
  </r>
  <r>
    <x v="2"/>
    <x v="14"/>
    <x v="18"/>
    <x v="4"/>
    <n v="1.3653647040090494E-6"/>
  </r>
  <r>
    <x v="2"/>
    <x v="14"/>
    <x v="18"/>
    <x v="5"/>
    <n v="1.3653647040090494E-6"/>
  </r>
  <r>
    <x v="2"/>
    <x v="14"/>
    <x v="18"/>
    <x v="6"/>
    <n v="1.3653647040090494E-6"/>
  </r>
  <r>
    <x v="2"/>
    <x v="14"/>
    <x v="18"/>
    <x v="7"/>
    <n v="1.3653647040090494E-6"/>
  </r>
  <r>
    <x v="2"/>
    <x v="14"/>
    <x v="18"/>
    <x v="8"/>
    <n v="1.3653647040090494E-6"/>
  </r>
  <r>
    <x v="2"/>
    <x v="14"/>
    <x v="29"/>
    <x v="0"/>
    <n v="1.2430600481124732E-6"/>
  </r>
  <r>
    <x v="2"/>
    <x v="14"/>
    <x v="29"/>
    <x v="1"/>
    <n v="1.2430600481124732E-6"/>
  </r>
  <r>
    <x v="2"/>
    <x v="14"/>
    <x v="29"/>
    <x v="2"/>
    <n v="1.2430600481124732E-6"/>
  </r>
  <r>
    <x v="2"/>
    <x v="14"/>
    <x v="29"/>
    <x v="3"/>
    <n v="1.2430600481124732E-6"/>
  </r>
  <r>
    <x v="2"/>
    <x v="14"/>
    <x v="29"/>
    <x v="4"/>
    <n v="1.2430600481124732E-6"/>
  </r>
  <r>
    <x v="2"/>
    <x v="14"/>
    <x v="29"/>
    <x v="5"/>
    <n v="1.2430600481124732E-6"/>
  </r>
  <r>
    <x v="2"/>
    <x v="14"/>
    <x v="29"/>
    <x v="6"/>
    <n v="1.2430600481124732E-6"/>
  </r>
  <r>
    <x v="2"/>
    <x v="14"/>
    <x v="29"/>
    <x v="7"/>
    <n v="1.2430600481124732E-6"/>
  </r>
  <r>
    <x v="2"/>
    <x v="14"/>
    <x v="29"/>
    <x v="8"/>
    <n v="1.2430600481124732E-6"/>
  </r>
  <r>
    <x v="2"/>
    <x v="14"/>
    <x v="19"/>
    <x v="0"/>
    <n v="6.9111025465630685E-5"/>
  </r>
  <r>
    <x v="2"/>
    <x v="14"/>
    <x v="19"/>
    <x v="1"/>
    <n v="6.9111025465630685E-5"/>
  </r>
  <r>
    <x v="2"/>
    <x v="14"/>
    <x v="19"/>
    <x v="2"/>
    <n v="6.9111025465630685E-5"/>
  </r>
  <r>
    <x v="2"/>
    <x v="14"/>
    <x v="19"/>
    <x v="3"/>
    <n v="6.9111025465630685E-5"/>
  </r>
  <r>
    <x v="2"/>
    <x v="14"/>
    <x v="19"/>
    <x v="4"/>
    <n v="6.9111025465630685E-5"/>
  </r>
  <r>
    <x v="2"/>
    <x v="14"/>
    <x v="19"/>
    <x v="5"/>
    <n v="6.9111025465630685E-5"/>
  </r>
  <r>
    <x v="2"/>
    <x v="14"/>
    <x v="19"/>
    <x v="6"/>
    <n v="6.9111025465630685E-5"/>
  </r>
  <r>
    <x v="2"/>
    <x v="14"/>
    <x v="19"/>
    <x v="7"/>
    <n v="6.9111025465630685E-5"/>
  </r>
  <r>
    <x v="2"/>
    <x v="14"/>
    <x v="19"/>
    <x v="8"/>
    <n v="6.9111025465630685E-5"/>
  </r>
  <r>
    <x v="2"/>
    <x v="14"/>
    <x v="20"/>
    <x v="0"/>
    <n v="5.2597006082271726E-4"/>
  </r>
  <r>
    <x v="2"/>
    <x v="14"/>
    <x v="20"/>
    <x v="1"/>
    <n v="5.2597006082271726E-4"/>
  </r>
  <r>
    <x v="2"/>
    <x v="14"/>
    <x v="20"/>
    <x v="2"/>
    <n v="5.2597006082271726E-4"/>
  </r>
  <r>
    <x v="2"/>
    <x v="14"/>
    <x v="20"/>
    <x v="3"/>
    <n v="5.2597006082271726E-4"/>
  </r>
  <r>
    <x v="2"/>
    <x v="14"/>
    <x v="20"/>
    <x v="4"/>
    <n v="5.2597006082271726E-4"/>
  </r>
  <r>
    <x v="2"/>
    <x v="14"/>
    <x v="20"/>
    <x v="5"/>
    <n v="5.2597006082271726E-4"/>
  </r>
  <r>
    <x v="2"/>
    <x v="14"/>
    <x v="20"/>
    <x v="6"/>
    <n v="5.2597006082271726E-4"/>
  </r>
  <r>
    <x v="2"/>
    <x v="14"/>
    <x v="20"/>
    <x v="7"/>
    <n v="5.2597006082271726E-4"/>
  </r>
  <r>
    <x v="2"/>
    <x v="14"/>
    <x v="20"/>
    <x v="8"/>
    <n v="5.2597006082271726E-4"/>
  </r>
  <r>
    <x v="2"/>
    <x v="14"/>
    <x v="21"/>
    <x v="0"/>
    <n v="1.7467439769098181E-3"/>
  </r>
  <r>
    <x v="2"/>
    <x v="14"/>
    <x v="21"/>
    <x v="1"/>
    <n v="1.7467439769098181E-3"/>
  </r>
  <r>
    <x v="2"/>
    <x v="14"/>
    <x v="21"/>
    <x v="2"/>
    <n v="1.7467439769098181E-3"/>
  </r>
  <r>
    <x v="2"/>
    <x v="14"/>
    <x v="21"/>
    <x v="3"/>
    <n v="1.7467439769098181E-3"/>
  </r>
  <r>
    <x v="2"/>
    <x v="14"/>
    <x v="21"/>
    <x v="4"/>
    <n v="1.7467439769098181E-3"/>
  </r>
  <r>
    <x v="2"/>
    <x v="14"/>
    <x v="21"/>
    <x v="5"/>
    <n v="1.7467439769098181E-3"/>
  </r>
  <r>
    <x v="2"/>
    <x v="14"/>
    <x v="21"/>
    <x v="6"/>
    <n v="1.7467439769098181E-3"/>
  </r>
  <r>
    <x v="2"/>
    <x v="14"/>
    <x v="21"/>
    <x v="7"/>
    <n v="1.7467439769098181E-3"/>
  </r>
  <r>
    <x v="2"/>
    <x v="14"/>
    <x v="21"/>
    <x v="8"/>
    <n v="1.7467439769098181E-3"/>
  </r>
  <r>
    <x v="2"/>
    <x v="14"/>
    <x v="7"/>
    <x v="0"/>
    <n v="6.3523920799258976E-3"/>
  </r>
  <r>
    <x v="2"/>
    <x v="14"/>
    <x v="7"/>
    <x v="1"/>
    <n v="6.3523920799258976E-3"/>
  </r>
  <r>
    <x v="2"/>
    <x v="14"/>
    <x v="7"/>
    <x v="2"/>
    <n v="6.3523920799258976E-3"/>
  </r>
  <r>
    <x v="2"/>
    <x v="14"/>
    <x v="7"/>
    <x v="3"/>
    <n v="6.3523920799258976E-3"/>
  </r>
  <r>
    <x v="2"/>
    <x v="14"/>
    <x v="7"/>
    <x v="4"/>
    <n v="6.3523920799258976E-3"/>
  </r>
  <r>
    <x v="2"/>
    <x v="14"/>
    <x v="7"/>
    <x v="5"/>
    <n v="6.3523920799258976E-3"/>
  </r>
  <r>
    <x v="2"/>
    <x v="14"/>
    <x v="7"/>
    <x v="6"/>
    <n v="6.3523920799258976E-3"/>
  </r>
  <r>
    <x v="2"/>
    <x v="14"/>
    <x v="7"/>
    <x v="7"/>
    <n v="6.3523920799258976E-3"/>
  </r>
  <r>
    <x v="2"/>
    <x v="14"/>
    <x v="7"/>
    <x v="8"/>
    <n v="6.3523920799258976E-3"/>
  </r>
  <r>
    <x v="2"/>
    <x v="14"/>
    <x v="22"/>
    <x v="0"/>
    <n v="5.3088670798975965E-4"/>
  </r>
  <r>
    <x v="2"/>
    <x v="14"/>
    <x v="22"/>
    <x v="1"/>
    <n v="5.3088670798975965E-4"/>
  </r>
  <r>
    <x v="2"/>
    <x v="14"/>
    <x v="22"/>
    <x v="2"/>
    <n v="5.3088670798975965E-4"/>
  </r>
  <r>
    <x v="2"/>
    <x v="14"/>
    <x v="22"/>
    <x v="3"/>
    <n v="5.3088670798975965E-4"/>
  </r>
  <r>
    <x v="2"/>
    <x v="14"/>
    <x v="22"/>
    <x v="4"/>
    <n v="5.3088670798975965E-4"/>
  </r>
  <r>
    <x v="2"/>
    <x v="14"/>
    <x v="22"/>
    <x v="5"/>
    <n v="5.3088670798975965E-4"/>
  </r>
  <r>
    <x v="2"/>
    <x v="14"/>
    <x v="22"/>
    <x v="6"/>
    <n v="5.3088670798975965E-4"/>
  </r>
  <r>
    <x v="2"/>
    <x v="14"/>
    <x v="22"/>
    <x v="7"/>
    <n v="5.3088670798975965E-4"/>
  </r>
  <r>
    <x v="2"/>
    <x v="14"/>
    <x v="22"/>
    <x v="8"/>
    <n v="5.3088670798975965E-4"/>
  </r>
  <r>
    <x v="2"/>
    <x v="14"/>
    <x v="14"/>
    <x v="0"/>
    <n v="9.6583937589184831E-3"/>
  </r>
  <r>
    <x v="2"/>
    <x v="14"/>
    <x v="14"/>
    <x v="1"/>
    <n v="9.6593977173608514E-3"/>
  </r>
  <r>
    <x v="2"/>
    <x v="14"/>
    <x v="14"/>
    <x v="2"/>
    <n v="9.6581127223843519E-3"/>
  </r>
  <r>
    <x v="2"/>
    <x v="14"/>
    <x v="14"/>
    <x v="3"/>
    <n v="9.6565627602468625E-3"/>
  </r>
  <r>
    <x v="2"/>
    <x v="14"/>
    <x v="14"/>
    <x v="4"/>
    <n v="9.6555771983195138E-3"/>
  </r>
  <r>
    <x v="2"/>
    <x v="14"/>
    <x v="14"/>
    <x v="5"/>
    <n v="9.65544547219176E-3"/>
  </r>
  <r>
    <x v="2"/>
    <x v="14"/>
    <x v="14"/>
    <x v="6"/>
    <n v="9.6556887669987414E-3"/>
  </r>
  <r>
    <x v="2"/>
    <x v="14"/>
    <x v="14"/>
    <x v="7"/>
    <n v="9.6565634203897976E-3"/>
  </r>
  <r>
    <x v="2"/>
    <x v="14"/>
    <x v="14"/>
    <x v="8"/>
    <n v="9.6565841409843658E-3"/>
  </r>
  <r>
    <x v="2"/>
    <x v="14"/>
    <x v="8"/>
    <x v="0"/>
    <n v="8.1113150522485106E-2"/>
  </r>
  <r>
    <x v="2"/>
    <x v="14"/>
    <x v="8"/>
    <x v="1"/>
    <n v="7.6383164877617218E-2"/>
  </r>
  <r>
    <x v="2"/>
    <x v="14"/>
    <x v="8"/>
    <x v="2"/>
    <n v="7.471714272703725E-2"/>
  </r>
  <r>
    <x v="2"/>
    <x v="14"/>
    <x v="8"/>
    <x v="3"/>
    <n v="6.8632797280589727E-2"/>
  </r>
  <r>
    <x v="2"/>
    <x v="14"/>
    <x v="8"/>
    <x v="4"/>
    <n v="6.2561561881747801E-2"/>
  </r>
  <r>
    <x v="2"/>
    <x v="14"/>
    <x v="8"/>
    <x v="5"/>
    <n v="5.8120358921734616E-2"/>
  </r>
  <r>
    <x v="2"/>
    <x v="14"/>
    <x v="8"/>
    <x v="6"/>
    <n v="5.6231648473051357E-2"/>
  </r>
  <r>
    <x v="2"/>
    <x v="14"/>
    <x v="8"/>
    <x v="7"/>
    <n v="5.5039753798603576E-2"/>
  </r>
  <r>
    <x v="2"/>
    <x v="14"/>
    <x v="8"/>
    <x v="8"/>
    <n v="5.3847487719158871E-2"/>
  </r>
  <r>
    <x v="2"/>
    <x v="14"/>
    <x v="9"/>
    <x v="0"/>
    <n v="9.5065424303789579E-3"/>
  </r>
  <r>
    <x v="2"/>
    <x v="14"/>
    <x v="9"/>
    <x v="1"/>
    <n v="9.5065424303789579E-3"/>
  </r>
  <r>
    <x v="2"/>
    <x v="14"/>
    <x v="9"/>
    <x v="2"/>
    <n v="9.5065424303789579E-3"/>
  </r>
  <r>
    <x v="2"/>
    <x v="14"/>
    <x v="9"/>
    <x v="3"/>
    <n v="9.5065424303789579E-3"/>
  </r>
  <r>
    <x v="2"/>
    <x v="14"/>
    <x v="9"/>
    <x v="4"/>
    <n v="9.5065424303789579E-3"/>
  </r>
  <r>
    <x v="2"/>
    <x v="14"/>
    <x v="9"/>
    <x v="5"/>
    <n v="9.5065424303789579E-3"/>
  </r>
  <r>
    <x v="2"/>
    <x v="14"/>
    <x v="9"/>
    <x v="6"/>
    <n v="9.5065424303789579E-3"/>
  </r>
  <r>
    <x v="2"/>
    <x v="14"/>
    <x v="9"/>
    <x v="7"/>
    <n v="9.5065424303789579E-3"/>
  </r>
  <r>
    <x v="2"/>
    <x v="14"/>
    <x v="9"/>
    <x v="8"/>
    <n v="9.5065424303789579E-3"/>
  </r>
  <r>
    <x v="2"/>
    <x v="14"/>
    <x v="10"/>
    <x v="0"/>
    <n v="6.7471218827052683E-4"/>
  </r>
  <r>
    <x v="2"/>
    <x v="14"/>
    <x v="10"/>
    <x v="1"/>
    <n v="6.797319804823671E-4"/>
  </r>
  <r>
    <x v="2"/>
    <x v="14"/>
    <x v="10"/>
    <x v="2"/>
    <n v="6.7330700559986947E-4"/>
  </r>
  <r>
    <x v="2"/>
    <x v="14"/>
    <x v="10"/>
    <x v="3"/>
    <n v="6.6555719491241943E-4"/>
  </r>
  <r>
    <x v="2"/>
    <x v="14"/>
    <x v="10"/>
    <x v="4"/>
    <n v="6.6062938527567869E-4"/>
  </r>
  <r>
    <x v="2"/>
    <x v="14"/>
    <x v="10"/>
    <x v="5"/>
    <n v="6.5997075463690826E-4"/>
  </r>
  <r>
    <x v="2"/>
    <x v="14"/>
    <x v="10"/>
    <x v="6"/>
    <n v="6.6118722867181297E-4"/>
  </r>
  <r>
    <x v="2"/>
    <x v="14"/>
    <x v="10"/>
    <x v="7"/>
    <n v="6.6556049562709291E-4"/>
  </r>
  <r>
    <x v="2"/>
    <x v="14"/>
    <x v="10"/>
    <x v="8"/>
    <n v="6.6566409859993275E-4"/>
  </r>
  <r>
    <x v="2"/>
    <x v="14"/>
    <x v="11"/>
    <x v="0"/>
    <n v="0.14083960174492072"/>
  </r>
  <r>
    <x v="2"/>
    <x v="14"/>
    <x v="11"/>
    <x v="1"/>
    <n v="0.13378546594237545"/>
  </r>
  <r>
    <x v="2"/>
    <x v="14"/>
    <x v="11"/>
    <x v="2"/>
    <n v="0.13129176948244106"/>
  </r>
  <r>
    <x v="2"/>
    <x v="14"/>
    <x v="11"/>
    <x v="3"/>
    <n v="0.12220209740434901"/>
  </r>
  <r>
    <x v="2"/>
    <x v="14"/>
    <x v="11"/>
    <x v="4"/>
    <n v="0.11313510939843123"/>
  </r>
  <r>
    <x v="2"/>
    <x v="14"/>
    <x v="11"/>
    <x v="5"/>
    <n v="0.10650572083658855"/>
  </r>
  <r>
    <x v="2"/>
    <x v="14"/>
    <x v="11"/>
    <x v="6"/>
    <n v="0.10368809359250528"/>
  </r>
  <r>
    <x v="2"/>
    <x v="14"/>
    <x v="11"/>
    <x v="7"/>
    <n v="0.10191397649676884"/>
  </r>
  <r>
    <x v="2"/>
    <x v="14"/>
    <x v="11"/>
    <x v="8"/>
    <n v="0.10013458931692944"/>
  </r>
  <r>
    <x v="2"/>
    <x v="14"/>
    <x v="23"/>
    <x v="0"/>
    <n v="3.9886802844867647E-2"/>
  </r>
  <r>
    <x v="2"/>
    <x v="14"/>
    <x v="23"/>
    <x v="1"/>
    <n v="3.7556628936536052E-2"/>
  </r>
  <r>
    <x v="2"/>
    <x v="14"/>
    <x v="23"/>
    <x v="2"/>
    <n v="3.6736664597040641E-2"/>
  </r>
  <r>
    <x v="2"/>
    <x v="14"/>
    <x v="23"/>
    <x v="3"/>
    <n v="3.3740637738221037E-2"/>
  </r>
  <r>
    <x v="2"/>
    <x v="14"/>
    <x v="23"/>
    <x v="4"/>
    <n v="3.0750798502709269E-2"/>
  </r>
  <r>
    <x v="2"/>
    <x v="14"/>
    <x v="23"/>
    <x v="5"/>
    <n v="2.8563403257646308E-2"/>
  </r>
  <r>
    <x v="2"/>
    <x v="14"/>
    <x v="23"/>
    <x v="6"/>
    <n v="2.7633026693404412E-2"/>
  </r>
  <r>
    <x v="2"/>
    <x v="14"/>
    <x v="23"/>
    <x v="7"/>
    <n v="2.7045556351769418E-2"/>
  </r>
  <r>
    <x v="2"/>
    <x v="14"/>
    <x v="23"/>
    <x v="8"/>
    <n v="2.6458310927807319E-2"/>
  </r>
  <r>
    <x v="3"/>
    <x v="0"/>
    <x v="12"/>
    <x v="0"/>
    <n v="2.0408326540920184E-6"/>
  </r>
  <r>
    <x v="3"/>
    <x v="0"/>
    <x v="12"/>
    <x v="1"/>
    <n v="2.0276143978407356E-6"/>
  </r>
  <r>
    <x v="3"/>
    <x v="0"/>
    <x v="12"/>
    <x v="2"/>
    <n v="1.9949111523251696E-6"/>
  </r>
  <r>
    <x v="3"/>
    <x v="0"/>
    <x v="12"/>
    <x v="3"/>
    <n v="1.9313043405007952E-6"/>
  </r>
  <r>
    <x v="3"/>
    <x v="0"/>
    <x v="12"/>
    <x v="4"/>
    <n v="1.8582640256878455E-6"/>
  </r>
  <r>
    <x v="3"/>
    <x v="0"/>
    <x v="12"/>
    <x v="5"/>
    <n v="1.7710047446732791E-6"/>
  </r>
  <r>
    <x v="3"/>
    <x v="0"/>
    <x v="12"/>
    <x v="6"/>
    <n v="1.7192120816656701E-6"/>
  </r>
  <r>
    <x v="3"/>
    <x v="0"/>
    <x v="12"/>
    <x v="7"/>
    <n v="1.6667743272274375E-6"/>
  </r>
  <r>
    <x v="3"/>
    <x v="0"/>
    <x v="12"/>
    <x v="8"/>
    <n v="1.6134475129087328E-6"/>
  </r>
  <r>
    <x v="3"/>
    <x v="0"/>
    <x v="0"/>
    <x v="0"/>
    <n v="9.5043431575412743E-2"/>
  </r>
  <r>
    <x v="3"/>
    <x v="0"/>
    <x v="0"/>
    <x v="1"/>
    <n v="9.4427845367966459E-2"/>
  </r>
  <r>
    <x v="3"/>
    <x v="0"/>
    <x v="0"/>
    <x v="2"/>
    <n v="9.2904825500942853E-2"/>
  </r>
  <r>
    <x v="3"/>
    <x v="0"/>
    <x v="0"/>
    <x v="3"/>
    <n v="8.994259846324891E-2"/>
  </r>
  <r>
    <x v="3"/>
    <x v="0"/>
    <x v="0"/>
    <x v="4"/>
    <n v="8.6541044617443885E-2"/>
  </r>
  <r>
    <x v="3"/>
    <x v="0"/>
    <x v="0"/>
    <x v="5"/>
    <n v="8.247730059227909E-2"/>
  </r>
  <r>
    <x v="3"/>
    <x v="0"/>
    <x v="0"/>
    <x v="6"/>
    <n v="8.0065269202639164E-2"/>
  </r>
  <r>
    <x v="3"/>
    <x v="0"/>
    <x v="0"/>
    <x v="7"/>
    <n v="7.762319531876366E-2"/>
  </r>
  <r>
    <x v="3"/>
    <x v="0"/>
    <x v="0"/>
    <x v="8"/>
    <n v="7.5139717108204787E-2"/>
  </r>
  <r>
    <x v="3"/>
    <x v="0"/>
    <x v="2"/>
    <x v="0"/>
    <n v="8.0918225134386183E-4"/>
  </r>
  <r>
    <x v="3"/>
    <x v="0"/>
    <x v="2"/>
    <x v="1"/>
    <n v="8.0394126388180472E-4"/>
  </r>
  <r>
    <x v="3"/>
    <x v="0"/>
    <x v="2"/>
    <x v="2"/>
    <n v="7.909745535640935E-4"/>
  </r>
  <r>
    <x v="3"/>
    <x v="0"/>
    <x v="2"/>
    <x v="3"/>
    <n v="7.6575469877117244E-4"/>
  </r>
  <r>
    <x v="3"/>
    <x v="0"/>
    <x v="2"/>
    <x v="4"/>
    <n v="7.3679449654160626E-4"/>
  </r>
  <r>
    <x v="3"/>
    <x v="0"/>
    <x v="2"/>
    <x v="5"/>
    <n v="7.0219652922643317E-4"/>
  </r>
  <r>
    <x v="3"/>
    <x v="0"/>
    <x v="2"/>
    <x v="6"/>
    <n v="6.8166093873028996E-4"/>
  </r>
  <r>
    <x v="3"/>
    <x v="0"/>
    <x v="2"/>
    <x v="7"/>
    <n v="6.6086957197776996E-4"/>
  </r>
  <r>
    <x v="3"/>
    <x v="0"/>
    <x v="2"/>
    <x v="8"/>
    <n v="6.3972569642242532E-4"/>
  </r>
  <r>
    <x v="3"/>
    <x v="0"/>
    <x v="3"/>
    <x v="0"/>
    <n v="6.2680285101869712E-4"/>
  </r>
  <r>
    <x v="3"/>
    <x v="0"/>
    <x v="3"/>
    <x v="1"/>
    <n v="6.2274311555376961E-4"/>
  </r>
  <r>
    <x v="3"/>
    <x v="0"/>
    <x v="3"/>
    <x v="2"/>
    <n v="6.126989370241775E-4"/>
  </r>
  <r>
    <x v="3"/>
    <x v="0"/>
    <x v="3"/>
    <x v="3"/>
    <n v="5.9316331713109738E-4"/>
  </r>
  <r>
    <x v="3"/>
    <x v="0"/>
    <x v="3"/>
    <x v="4"/>
    <n v="5.7073037659956293E-4"/>
  </r>
  <r>
    <x v="3"/>
    <x v="0"/>
    <x v="3"/>
    <x v="5"/>
    <n v="5.439303516155909E-4"/>
  </r>
  <r>
    <x v="3"/>
    <x v="0"/>
    <x v="3"/>
    <x v="6"/>
    <n v="5.2802322235149981E-4"/>
  </r>
  <r>
    <x v="3"/>
    <x v="0"/>
    <x v="3"/>
    <x v="7"/>
    <n v="5.1191796555006652E-4"/>
  </r>
  <r>
    <x v="3"/>
    <x v="0"/>
    <x v="3"/>
    <x v="8"/>
    <n v="4.9553965095200847E-4"/>
  </r>
  <r>
    <x v="3"/>
    <x v="0"/>
    <x v="4"/>
    <x v="0"/>
    <n v="6.9718929356003736E-4"/>
  </r>
  <r>
    <x v="3"/>
    <x v="0"/>
    <x v="4"/>
    <x v="1"/>
    <n v="6.9267367258570164E-4"/>
  </r>
  <r>
    <x v="3"/>
    <x v="0"/>
    <x v="4"/>
    <x v="2"/>
    <n v="6.8150158917533389E-4"/>
  </r>
  <r>
    <x v="3"/>
    <x v="0"/>
    <x v="4"/>
    <x v="3"/>
    <n v="6.5977222880248573E-4"/>
  </r>
  <r>
    <x v="3"/>
    <x v="0"/>
    <x v="4"/>
    <x v="4"/>
    <n v="6.3482019494329656E-4"/>
  </r>
  <r>
    <x v="3"/>
    <x v="0"/>
    <x v="4"/>
    <x v="5"/>
    <n v="6.0501067755581192E-4"/>
  </r>
  <r>
    <x v="3"/>
    <x v="0"/>
    <x v="4"/>
    <x v="6"/>
    <n v="5.8731726694643822E-4"/>
  </r>
  <r>
    <x v="3"/>
    <x v="0"/>
    <x v="4"/>
    <x v="7"/>
    <n v="5.6940348018917392E-4"/>
  </r>
  <r>
    <x v="3"/>
    <x v="0"/>
    <x v="4"/>
    <x v="8"/>
    <n v="5.5118597277712886E-4"/>
  </r>
  <r>
    <x v="3"/>
    <x v="0"/>
    <x v="5"/>
    <x v="0"/>
    <n v="8.9968818326710792E-4"/>
  </r>
  <r>
    <x v="3"/>
    <x v="0"/>
    <x v="5"/>
    <x v="1"/>
    <n v="8.9386099850071832E-4"/>
  </r>
  <r>
    <x v="3"/>
    <x v="0"/>
    <x v="5"/>
    <x v="2"/>
    <n v="8.7944397930718302E-4"/>
  </r>
  <r>
    <x v="3"/>
    <x v="0"/>
    <x v="5"/>
    <x v="3"/>
    <n v="8.5140331812953035E-4"/>
  </r>
  <r>
    <x v="3"/>
    <x v="0"/>
    <x v="5"/>
    <x v="4"/>
    <n v="8.1920395675241797E-4"/>
  </r>
  <r>
    <x v="3"/>
    <x v="0"/>
    <x v="5"/>
    <x v="5"/>
    <n v="7.8073625394896719E-4"/>
  </r>
  <r>
    <x v="3"/>
    <x v="0"/>
    <x v="5"/>
    <x v="6"/>
    <n v="7.5790378564518431E-4"/>
  </r>
  <r>
    <x v="3"/>
    <x v="0"/>
    <x v="5"/>
    <x v="7"/>
    <n v="7.3478693285936383E-4"/>
  </r>
  <r>
    <x v="3"/>
    <x v="0"/>
    <x v="5"/>
    <x v="8"/>
    <n v="7.1127814364158092E-4"/>
  </r>
  <r>
    <x v="3"/>
    <x v="0"/>
    <x v="30"/>
    <x v="0"/>
    <n v="2.8028642454975142E-3"/>
  </r>
  <r>
    <x v="3"/>
    <x v="0"/>
    <x v="30"/>
    <x v="1"/>
    <n v="2.7847103915985883E-3"/>
  </r>
  <r>
    <x v="3"/>
    <x v="0"/>
    <x v="30"/>
    <x v="2"/>
    <n v="2.7397959997284282E-3"/>
  </r>
  <r>
    <x v="3"/>
    <x v="0"/>
    <x v="30"/>
    <x v="3"/>
    <n v="2.652438881899507E-3"/>
  </r>
  <r>
    <x v="3"/>
    <x v="0"/>
    <x v="30"/>
    <x v="4"/>
    <n v="2.5521258618884752E-3"/>
  </r>
  <r>
    <x v="3"/>
    <x v="0"/>
    <x v="30"/>
    <x v="5"/>
    <n v="2.4322846204455988E-3"/>
  </r>
  <r>
    <x v="3"/>
    <x v="0"/>
    <x v="30"/>
    <x v="6"/>
    <n v="2.3611529659064295E-3"/>
  </r>
  <r>
    <x v="3"/>
    <x v="0"/>
    <x v="30"/>
    <x v="7"/>
    <n v="2.2891353476394913E-3"/>
  </r>
  <r>
    <x v="3"/>
    <x v="0"/>
    <x v="30"/>
    <x v="8"/>
    <n v="2.2158967012073658E-3"/>
  </r>
  <r>
    <x v="3"/>
    <x v="0"/>
    <x v="6"/>
    <x v="0"/>
    <n v="6.0148682972696859E-4"/>
  </r>
  <r>
    <x v="3"/>
    <x v="0"/>
    <x v="6"/>
    <x v="1"/>
    <n v="5.9759106344198633E-4"/>
  </r>
  <r>
    <x v="3"/>
    <x v="0"/>
    <x v="6"/>
    <x v="2"/>
    <n v="5.8795256053607685E-4"/>
  </r>
  <r>
    <x v="3"/>
    <x v="0"/>
    <x v="6"/>
    <x v="3"/>
    <n v="5.6920596731758284E-4"/>
  </r>
  <r>
    <x v="3"/>
    <x v="0"/>
    <x v="6"/>
    <x v="4"/>
    <n v="5.4767907371804526E-4"/>
  </r>
  <r>
    <x v="3"/>
    <x v="0"/>
    <x v="6"/>
    <x v="5"/>
    <n v="5.2196147840396134E-4"/>
  </r>
  <r>
    <x v="3"/>
    <x v="0"/>
    <x v="6"/>
    <x v="6"/>
    <n v="5.0669682423787831E-4"/>
  </r>
  <r>
    <x v="3"/>
    <x v="0"/>
    <x v="6"/>
    <x v="7"/>
    <n v="4.9124204473314397E-4"/>
  </r>
  <r>
    <x v="3"/>
    <x v="0"/>
    <x v="6"/>
    <x v="8"/>
    <n v="4.7552523599839408E-4"/>
  </r>
  <r>
    <x v="3"/>
    <x v="0"/>
    <x v="7"/>
    <x v="0"/>
    <n v="0.50489034818939249"/>
  </r>
  <r>
    <x v="3"/>
    <x v="0"/>
    <x v="7"/>
    <x v="1"/>
    <n v="0.50489034818939249"/>
  </r>
  <r>
    <x v="3"/>
    <x v="0"/>
    <x v="7"/>
    <x v="2"/>
    <n v="0.50489034818939249"/>
  </r>
  <r>
    <x v="3"/>
    <x v="0"/>
    <x v="7"/>
    <x v="3"/>
    <n v="0.50489034818939249"/>
  </r>
  <r>
    <x v="3"/>
    <x v="0"/>
    <x v="7"/>
    <x v="4"/>
    <n v="0.50489034818939249"/>
  </r>
  <r>
    <x v="3"/>
    <x v="0"/>
    <x v="7"/>
    <x v="5"/>
    <n v="0.50489034818939249"/>
  </r>
  <r>
    <x v="3"/>
    <x v="0"/>
    <x v="7"/>
    <x v="6"/>
    <n v="0.50489034818939249"/>
  </r>
  <r>
    <x v="3"/>
    <x v="0"/>
    <x v="7"/>
    <x v="7"/>
    <n v="0.50489034818939249"/>
  </r>
  <r>
    <x v="3"/>
    <x v="0"/>
    <x v="7"/>
    <x v="8"/>
    <n v="0.50489034818939249"/>
  </r>
  <r>
    <x v="3"/>
    <x v="0"/>
    <x v="8"/>
    <x v="0"/>
    <n v="0.59379681405612506"/>
  </r>
  <r>
    <x v="3"/>
    <x v="0"/>
    <x v="8"/>
    <x v="1"/>
    <n v="0.59379681405612506"/>
  </r>
  <r>
    <x v="3"/>
    <x v="0"/>
    <x v="8"/>
    <x v="2"/>
    <n v="0.59379681405612506"/>
  </r>
  <r>
    <x v="3"/>
    <x v="0"/>
    <x v="8"/>
    <x v="3"/>
    <n v="0.59379681405612506"/>
  </r>
  <r>
    <x v="3"/>
    <x v="0"/>
    <x v="8"/>
    <x v="4"/>
    <n v="0.59379681405612506"/>
  </r>
  <r>
    <x v="3"/>
    <x v="0"/>
    <x v="8"/>
    <x v="5"/>
    <n v="0.59379681405612506"/>
  </r>
  <r>
    <x v="3"/>
    <x v="0"/>
    <x v="8"/>
    <x v="6"/>
    <n v="0.59379681405612506"/>
  </r>
  <r>
    <x v="3"/>
    <x v="0"/>
    <x v="8"/>
    <x v="7"/>
    <n v="0.59379681405612506"/>
  </r>
  <r>
    <x v="3"/>
    <x v="0"/>
    <x v="8"/>
    <x v="8"/>
    <n v="0.59379681405612506"/>
  </r>
  <r>
    <x v="3"/>
    <x v="0"/>
    <x v="9"/>
    <x v="0"/>
    <n v="0.50489034818939249"/>
  </r>
  <r>
    <x v="3"/>
    <x v="0"/>
    <x v="9"/>
    <x v="1"/>
    <n v="0.50489034818939249"/>
  </r>
  <r>
    <x v="3"/>
    <x v="0"/>
    <x v="9"/>
    <x v="2"/>
    <n v="0.50489034818939249"/>
  </r>
  <r>
    <x v="3"/>
    <x v="0"/>
    <x v="9"/>
    <x v="3"/>
    <n v="0.50489034818939249"/>
  </r>
  <r>
    <x v="3"/>
    <x v="0"/>
    <x v="9"/>
    <x v="4"/>
    <n v="0.50489034818939249"/>
  </r>
  <r>
    <x v="3"/>
    <x v="0"/>
    <x v="9"/>
    <x v="5"/>
    <n v="0.50489034818939249"/>
  </r>
  <r>
    <x v="3"/>
    <x v="0"/>
    <x v="9"/>
    <x v="6"/>
    <n v="0.50489034818939249"/>
  </r>
  <r>
    <x v="3"/>
    <x v="0"/>
    <x v="9"/>
    <x v="7"/>
    <n v="0.50489034818939249"/>
  </r>
  <r>
    <x v="3"/>
    <x v="0"/>
    <x v="9"/>
    <x v="8"/>
    <n v="0.50489034818939249"/>
  </r>
  <r>
    <x v="3"/>
    <x v="0"/>
    <x v="10"/>
    <x v="0"/>
    <n v="0.10148268606248102"/>
  </r>
  <r>
    <x v="3"/>
    <x v="0"/>
    <x v="10"/>
    <x v="1"/>
    <n v="0.10082539348792686"/>
  </r>
  <r>
    <x v="3"/>
    <x v="0"/>
    <x v="10"/>
    <x v="2"/>
    <n v="9.9199188031430477E-2"/>
  </r>
  <r>
    <x v="3"/>
    <x v="0"/>
    <x v="10"/>
    <x v="3"/>
    <n v="9.6036268179640769E-2"/>
  </r>
  <r>
    <x v="3"/>
    <x v="0"/>
    <x v="10"/>
    <x v="4"/>
    <n v="9.2404256841912974E-2"/>
  </r>
  <r>
    <x v="3"/>
    <x v="0"/>
    <x v="10"/>
    <x v="5"/>
    <n v="8.806519150822012E-2"/>
  </r>
  <r>
    <x v="3"/>
    <x v="0"/>
    <x v="10"/>
    <x v="6"/>
    <n v="8.5489743418538544E-2"/>
  </r>
  <r>
    <x v="3"/>
    <x v="0"/>
    <x v="10"/>
    <x v="7"/>
    <n v="8.2882217436039893E-2"/>
  </r>
  <r>
    <x v="3"/>
    <x v="0"/>
    <x v="10"/>
    <x v="8"/>
    <n v="8.0230481956716601E-2"/>
  </r>
  <r>
    <x v="3"/>
    <x v="0"/>
    <x v="11"/>
    <x v="0"/>
    <n v="1.2001698483079986"/>
  </r>
  <r>
    <x v="3"/>
    <x v="0"/>
    <x v="11"/>
    <x v="1"/>
    <n v="1.1995125557334445"/>
  </r>
  <r>
    <x v="3"/>
    <x v="0"/>
    <x v="11"/>
    <x v="2"/>
    <n v="1.1978863502769479"/>
  </r>
  <r>
    <x v="3"/>
    <x v="0"/>
    <x v="11"/>
    <x v="3"/>
    <n v="1.1947234304251584"/>
  </r>
  <r>
    <x v="3"/>
    <x v="0"/>
    <x v="11"/>
    <x v="4"/>
    <n v="1.1910914190874307"/>
  </r>
  <r>
    <x v="3"/>
    <x v="0"/>
    <x v="11"/>
    <x v="5"/>
    <n v="1.1867523537537377"/>
  </r>
  <r>
    <x v="3"/>
    <x v="0"/>
    <x v="11"/>
    <x v="6"/>
    <n v="1.1841769056640561"/>
  </r>
  <r>
    <x v="3"/>
    <x v="0"/>
    <x v="11"/>
    <x v="7"/>
    <n v="1.1815693796815574"/>
  </r>
  <r>
    <x v="3"/>
    <x v="0"/>
    <x v="11"/>
    <x v="8"/>
    <n v="1.178917644202234"/>
  </r>
  <r>
    <x v="3"/>
    <x v="1"/>
    <x v="12"/>
    <x v="0"/>
    <n v="7.0829539629720991E-3"/>
  </r>
  <r>
    <x v="3"/>
    <x v="1"/>
    <x v="12"/>
    <x v="1"/>
    <n v="6.7052074409358984E-3"/>
  </r>
  <r>
    <x v="3"/>
    <x v="1"/>
    <x v="12"/>
    <x v="2"/>
    <n v="6.5133071145332972E-3"/>
  </r>
  <r>
    <x v="3"/>
    <x v="1"/>
    <x v="12"/>
    <x v="3"/>
    <n v="6.3392723262939137E-3"/>
  </r>
  <r>
    <x v="3"/>
    <x v="1"/>
    <x v="12"/>
    <x v="4"/>
    <n v="6.1781100218883458E-3"/>
  </r>
  <r>
    <x v="3"/>
    <x v="1"/>
    <x v="12"/>
    <x v="5"/>
    <n v="6.0066547000459753E-3"/>
  </r>
  <r>
    <x v="3"/>
    <x v="1"/>
    <x v="12"/>
    <x v="6"/>
    <n v="5.8468823518543697E-3"/>
  </r>
  <r>
    <x v="3"/>
    <x v="1"/>
    <x v="12"/>
    <x v="7"/>
    <n v="5.6784655723571996E-3"/>
  </r>
  <r>
    <x v="3"/>
    <x v="1"/>
    <x v="12"/>
    <x v="8"/>
    <n v="5.5069577575641354E-3"/>
  </r>
  <r>
    <x v="3"/>
    <x v="1"/>
    <x v="0"/>
    <x v="0"/>
    <n v="1.0618015555507234E-2"/>
  </r>
  <r>
    <x v="3"/>
    <x v="1"/>
    <x v="0"/>
    <x v="1"/>
    <n v="1.0051737916546542E-2"/>
  </r>
  <r>
    <x v="3"/>
    <x v="1"/>
    <x v="0"/>
    <x v="2"/>
    <n v="9.7640612407553663E-3"/>
  </r>
  <r>
    <x v="3"/>
    <x v="1"/>
    <x v="0"/>
    <x v="3"/>
    <n v="9.503166690489253E-3"/>
  </r>
  <r>
    <x v="3"/>
    <x v="1"/>
    <x v="0"/>
    <x v="4"/>
    <n v="9.2615692067154563E-3"/>
  </r>
  <r>
    <x v="3"/>
    <x v="1"/>
    <x v="0"/>
    <x v="5"/>
    <n v="9.0045415196919384E-3"/>
  </r>
  <r>
    <x v="3"/>
    <x v="1"/>
    <x v="0"/>
    <x v="6"/>
    <n v="8.7650277112855737E-3"/>
  </r>
  <r>
    <x v="3"/>
    <x v="1"/>
    <x v="0"/>
    <x v="7"/>
    <n v="8.5125550856186682E-3"/>
  </r>
  <r>
    <x v="3"/>
    <x v="1"/>
    <x v="0"/>
    <x v="8"/>
    <n v="8.2554487067146229E-3"/>
  </r>
  <r>
    <x v="3"/>
    <x v="1"/>
    <x v="7"/>
    <x v="0"/>
    <n v="0.50489034818939249"/>
  </r>
  <r>
    <x v="3"/>
    <x v="1"/>
    <x v="7"/>
    <x v="1"/>
    <n v="0.50489034818939249"/>
  </r>
  <r>
    <x v="3"/>
    <x v="1"/>
    <x v="7"/>
    <x v="2"/>
    <n v="0.50489034818939249"/>
  </r>
  <r>
    <x v="3"/>
    <x v="1"/>
    <x v="7"/>
    <x v="3"/>
    <n v="0.50489034818939249"/>
  </r>
  <r>
    <x v="3"/>
    <x v="1"/>
    <x v="7"/>
    <x v="4"/>
    <n v="0.50489034818939249"/>
  </r>
  <r>
    <x v="3"/>
    <x v="1"/>
    <x v="7"/>
    <x v="5"/>
    <n v="0.50489034818939249"/>
  </r>
  <r>
    <x v="3"/>
    <x v="1"/>
    <x v="7"/>
    <x v="6"/>
    <n v="0.50489034818939249"/>
  </r>
  <r>
    <x v="3"/>
    <x v="1"/>
    <x v="7"/>
    <x v="7"/>
    <n v="0.50489034818939249"/>
  </r>
  <r>
    <x v="3"/>
    <x v="1"/>
    <x v="7"/>
    <x v="8"/>
    <n v="0.50489034818939249"/>
  </r>
  <r>
    <x v="3"/>
    <x v="1"/>
    <x v="8"/>
    <x v="0"/>
    <n v="0.82127061252192535"/>
  </r>
  <r>
    <x v="3"/>
    <x v="1"/>
    <x v="8"/>
    <x v="1"/>
    <n v="0.82127061252192535"/>
  </r>
  <r>
    <x v="3"/>
    <x v="1"/>
    <x v="8"/>
    <x v="2"/>
    <n v="0.82127061252192535"/>
  </r>
  <r>
    <x v="3"/>
    <x v="1"/>
    <x v="8"/>
    <x v="3"/>
    <n v="0.82127061252192535"/>
  </r>
  <r>
    <x v="3"/>
    <x v="1"/>
    <x v="8"/>
    <x v="4"/>
    <n v="0.82127061252192535"/>
  </r>
  <r>
    <x v="3"/>
    <x v="1"/>
    <x v="8"/>
    <x v="5"/>
    <n v="0.82127061252192535"/>
  </r>
  <r>
    <x v="3"/>
    <x v="1"/>
    <x v="8"/>
    <x v="6"/>
    <n v="0.82127061252192535"/>
  </r>
  <r>
    <x v="3"/>
    <x v="1"/>
    <x v="8"/>
    <x v="7"/>
    <n v="0.82127061252192535"/>
  </r>
  <r>
    <x v="3"/>
    <x v="1"/>
    <x v="8"/>
    <x v="8"/>
    <n v="0.82127061252192535"/>
  </r>
  <r>
    <x v="3"/>
    <x v="1"/>
    <x v="9"/>
    <x v="0"/>
    <n v="0.50489034818939249"/>
  </r>
  <r>
    <x v="3"/>
    <x v="1"/>
    <x v="9"/>
    <x v="1"/>
    <n v="0.50489034818939249"/>
  </r>
  <r>
    <x v="3"/>
    <x v="1"/>
    <x v="9"/>
    <x v="2"/>
    <n v="0.50489034818939249"/>
  </r>
  <r>
    <x v="3"/>
    <x v="1"/>
    <x v="9"/>
    <x v="3"/>
    <n v="0.50489034818939249"/>
  </r>
  <r>
    <x v="3"/>
    <x v="1"/>
    <x v="9"/>
    <x v="4"/>
    <n v="0.50489034818939249"/>
  </r>
  <r>
    <x v="3"/>
    <x v="1"/>
    <x v="9"/>
    <x v="5"/>
    <n v="0.50489034818939249"/>
  </r>
  <r>
    <x v="3"/>
    <x v="1"/>
    <x v="9"/>
    <x v="6"/>
    <n v="0.50489034818939249"/>
  </r>
  <r>
    <x v="3"/>
    <x v="1"/>
    <x v="9"/>
    <x v="7"/>
    <n v="0.50489034818939249"/>
  </r>
  <r>
    <x v="3"/>
    <x v="1"/>
    <x v="9"/>
    <x v="8"/>
    <n v="0.50489034818939249"/>
  </r>
  <r>
    <x v="3"/>
    <x v="1"/>
    <x v="10"/>
    <x v="0"/>
    <n v="1.7700969518479333E-2"/>
  </r>
  <r>
    <x v="3"/>
    <x v="1"/>
    <x v="10"/>
    <x v="1"/>
    <n v="1.6756945357482442E-2"/>
  </r>
  <r>
    <x v="3"/>
    <x v="1"/>
    <x v="10"/>
    <x v="2"/>
    <n v="1.6277368355288663E-2"/>
  </r>
  <r>
    <x v="3"/>
    <x v="1"/>
    <x v="10"/>
    <x v="3"/>
    <n v="1.5842439016783165E-2"/>
  </r>
  <r>
    <x v="3"/>
    <x v="1"/>
    <x v="10"/>
    <x v="4"/>
    <n v="1.5439679228603802E-2"/>
  </r>
  <r>
    <x v="3"/>
    <x v="1"/>
    <x v="10"/>
    <x v="5"/>
    <n v="1.5011196219737913E-2"/>
  </r>
  <r>
    <x v="3"/>
    <x v="1"/>
    <x v="10"/>
    <x v="6"/>
    <n v="1.4611910063139943E-2"/>
  </r>
  <r>
    <x v="3"/>
    <x v="1"/>
    <x v="10"/>
    <x v="7"/>
    <n v="1.4191020657975867E-2"/>
  </r>
  <r>
    <x v="3"/>
    <x v="1"/>
    <x v="10"/>
    <x v="8"/>
    <n v="1.3762406464278759E-2"/>
  </r>
  <r>
    <x v="3"/>
    <x v="1"/>
    <x v="11"/>
    <x v="0"/>
    <n v="1.3438619302297972"/>
  </r>
  <r>
    <x v="3"/>
    <x v="1"/>
    <x v="11"/>
    <x v="1"/>
    <n v="1.3429179060688003"/>
  </r>
  <r>
    <x v="3"/>
    <x v="1"/>
    <x v="11"/>
    <x v="2"/>
    <n v="1.3424383290666064"/>
  </r>
  <r>
    <x v="3"/>
    <x v="1"/>
    <x v="11"/>
    <x v="3"/>
    <n v="1.3420033997281009"/>
  </r>
  <r>
    <x v="3"/>
    <x v="1"/>
    <x v="11"/>
    <x v="4"/>
    <n v="1.3416006399399216"/>
  </r>
  <r>
    <x v="3"/>
    <x v="1"/>
    <x v="11"/>
    <x v="5"/>
    <n v="1.3411721569310557"/>
  </r>
  <r>
    <x v="3"/>
    <x v="1"/>
    <x v="11"/>
    <x v="6"/>
    <n v="1.3407728707744577"/>
  </r>
  <r>
    <x v="3"/>
    <x v="1"/>
    <x v="11"/>
    <x v="7"/>
    <n v="1.3403519813692937"/>
  </r>
  <r>
    <x v="3"/>
    <x v="1"/>
    <x v="11"/>
    <x v="8"/>
    <n v="1.3399233671755966"/>
  </r>
  <r>
    <x v="3"/>
    <x v="2"/>
    <x v="13"/>
    <x v="0"/>
    <n v="1.0912755879030952E-2"/>
  </r>
  <r>
    <x v="3"/>
    <x v="2"/>
    <x v="13"/>
    <x v="1"/>
    <n v="1.0688223087256137E-2"/>
  </r>
  <r>
    <x v="3"/>
    <x v="2"/>
    <x v="13"/>
    <x v="2"/>
    <n v="1.0468310116096852E-2"/>
  </r>
  <r>
    <x v="3"/>
    <x v="2"/>
    <x v="13"/>
    <x v="3"/>
    <n v="1.0404421766252813E-2"/>
  </r>
  <r>
    <x v="3"/>
    <x v="2"/>
    <x v="13"/>
    <x v="4"/>
    <n v="1.0341308510280962E-2"/>
  </r>
  <r>
    <x v="3"/>
    <x v="2"/>
    <x v="13"/>
    <x v="5"/>
    <n v="1.0342305907979918E-2"/>
  </r>
  <r>
    <x v="3"/>
    <x v="2"/>
    <x v="13"/>
    <x v="6"/>
    <n v="1.0339176174911677E-2"/>
  </r>
  <r>
    <x v="3"/>
    <x v="2"/>
    <x v="13"/>
    <x v="7"/>
    <n v="1.0334807191024458E-2"/>
  </r>
  <r>
    <x v="3"/>
    <x v="2"/>
    <x v="13"/>
    <x v="8"/>
    <n v="1.0329432198127436E-2"/>
  </r>
  <r>
    <x v="3"/>
    <x v="2"/>
    <x v="7"/>
    <x v="0"/>
    <n v="0.50489034818939249"/>
  </r>
  <r>
    <x v="3"/>
    <x v="2"/>
    <x v="7"/>
    <x v="1"/>
    <n v="0.50489034818939249"/>
  </r>
  <r>
    <x v="3"/>
    <x v="2"/>
    <x v="7"/>
    <x v="2"/>
    <n v="0.50489034818939249"/>
  </r>
  <r>
    <x v="3"/>
    <x v="2"/>
    <x v="7"/>
    <x v="3"/>
    <n v="0.50489034818939249"/>
  </r>
  <r>
    <x v="3"/>
    <x v="2"/>
    <x v="7"/>
    <x v="4"/>
    <n v="0.50489034818939249"/>
  </r>
  <r>
    <x v="3"/>
    <x v="2"/>
    <x v="7"/>
    <x v="5"/>
    <n v="0.50489034818939249"/>
  </r>
  <r>
    <x v="3"/>
    <x v="2"/>
    <x v="7"/>
    <x v="6"/>
    <n v="0.50489034818939249"/>
  </r>
  <r>
    <x v="3"/>
    <x v="2"/>
    <x v="7"/>
    <x v="7"/>
    <n v="0.50489034818939249"/>
  </r>
  <r>
    <x v="3"/>
    <x v="2"/>
    <x v="7"/>
    <x v="8"/>
    <n v="0.50489034818939249"/>
  </r>
  <r>
    <x v="3"/>
    <x v="2"/>
    <x v="8"/>
    <x v="0"/>
    <n v="1.2936157219142976"/>
  </r>
  <r>
    <x v="3"/>
    <x v="2"/>
    <x v="8"/>
    <x v="1"/>
    <n v="1.1015036540171843"/>
  </r>
  <r>
    <x v="3"/>
    <x v="2"/>
    <x v="8"/>
    <x v="2"/>
    <n v="0.90939158611996518"/>
  </r>
  <r>
    <x v="3"/>
    <x v="2"/>
    <x v="8"/>
    <x v="3"/>
    <n v="0.89617427978337338"/>
  </r>
  <r>
    <x v="3"/>
    <x v="2"/>
    <x v="8"/>
    <x v="4"/>
    <n v="0.8829569734467817"/>
  </r>
  <r>
    <x v="3"/>
    <x v="2"/>
    <x v="8"/>
    <x v="5"/>
    <n v="0.86973966711018036"/>
  </r>
  <r>
    <x v="3"/>
    <x v="2"/>
    <x v="8"/>
    <x v="6"/>
    <n v="0.8565223514537007"/>
  </r>
  <r>
    <x v="3"/>
    <x v="2"/>
    <x v="8"/>
    <x v="7"/>
    <n v="0.84330503579721128"/>
  </r>
  <r>
    <x v="3"/>
    <x v="2"/>
    <x v="8"/>
    <x v="8"/>
    <n v="0.83008772014073173"/>
  </r>
  <r>
    <x v="3"/>
    <x v="2"/>
    <x v="9"/>
    <x v="0"/>
    <n v="0.50489034818939249"/>
  </r>
  <r>
    <x v="3"/>
    <x v="2"/>
    <x v="9"/>
    <x v="1"/>
    <n v="0.50489034818939249"/>
  </r>
  <r>
    <x v="3"/>
    <x v="2"/>
    <x v="9"/>
    <x v="2"/>
    <n v="0.50489034818939249"/>
  </r>
  <r>
    <x v="3"/>
    <x v="2"/>
    <x v="9"/>
    <x v="3"/>
    <n v="0.50489034818939249"/>
  </r>
  <r>
    <x v="3"/>
    <x v="2"/>
    <x v="9"/>
    <x v="4"/>
    <n v="0.50489034818939249"/>
  </r>
  <r>
    <x v="3"/>
    <x v="2"/>
    <x v="9"/>
    <x v="5"/>
    <n v="0.50489034818939249"/>
  </r>
  <r>
    <x v="3"/>
    <x v="2"/>
    <x v="9"/>
    <x v="6"/>
    <n v="0.50489034818939249"/>
  </r>
  <r>
    <x v="3"/>
    <x v="2"/>
    <x v="9"/>
    <x v="7"/>
    <n v="0.50489034818939249"/>
  </r>
  <r>
    <x v="3"/>
    <x v="2"/>
    <x v="9"/>
    <x v="8"/>
    <n v="0.50489034818939249"/>
  </r>
  <r>
    <x v="3"/>
    <x v="2"/>
    <x v="10"/>
    <x v="0"/>
    <n v="1.0912755879030952E-2"/>
  </r>
  <r>
    <x v="3"/>
    <x v="2"/>
    <x v="10"/>
    <x v="1"/>
    <n v="1.0688223087256137E-2"/>
  </r>
  <r>
    <x v="3"/>
    <x v="2"/>
    <x v="10"/>
    <x v="2"/>
    <n v="1.0468310116096852E-2"/>
  </r>
  <r>
    <x v="3"/>
    <x v="2"/>
    <x v="10"/>
    <x v="3"/>
    <n v="1.0404421766252813E-2"/>
  </r>
  <r>
    <x v="3"/>
    <x v="2"/>
    <x v="10"/>
    <x v="4"/>
    <n v="1.0341308510280962E-2"/>
  </r>
  <r>
    <x v="3"/>
    <x v="2"/>
    <x v="10"/>
    <x v="5"/>
    <n v="1.0342305907979918E-2"/>
  </r>
  <r>
    <x v="3"/>
    <x v="2"/>
    <x v="10"/>
    <x v="6"/>
    <n v="1.0339176174911677E-2"/>
  </r>
  <r>
    <x v="3"/>
    <x v="2"/>
    <x v="10"/>
    <x v="7"/>
    <n v="1.0334807191024458E-2"/>
  </r>
  <r>
    <x v="3"/>
    <x v="2"/>
    <x v="10"/>
    <x v="8"/>
    <n v="1.0329432198127436E-2"/>
  </r>
  <r>
    <x v="3"/>
    <x v="2"/>
    <x v="11"/>
    <x v="0"/>
    <n v="1.8094188259827211"/>
  </r>
  <r>
    <x v="3"/>
    <x v="2"/>
    <x v="11"/>
    <x v="1"/>
    <n v="1.6170822252938328"/>
  </r>
  <r>
    <x v="3"/>
    <x v="2"/>
    <x v="11"/>
    <x v="2"/>
    <n v="1.4247502444254545"/>
  </r>
  <r>
    <x v="3"/>
    <x v="2"/>
    <x v="11"/>
    <x v="3"/>
    <n v="1.4114690497390185"/>
  </r>
  <r>
    <x v="3"/>
    <x v="2"/>
    <x v="11"/>
    <x v="4"/>
    <n v="1.3981886301464552"/>
  </r>
  <r>
    <x v="3"/>
    <x v="2"/>
    <x v="11"/>
    <x v="5"/>
    <n v="1.3849723212075529"/>
  </r>
  <r>
    <x v="3"/>
    <x v="2"/>
    <x v="11"/>
    <x v="6"/>
    <n v="1.371751875818005"/>
  </r>
  <r>
    <x v="3"/>
    <x v="2"/>
    <x v="11"/>
    <x v="7"/>
    <n v="1.3585301911776282"/>
  </r>
  <r>
    <x v="3"/>
    <x v="2"/>
    <x v="11"/>
    <x v="8"/>
    <n v="1.3453075005282518"/>
  </r>
  <r>
    <x v="3"/>
    <x v="3"/>
    <x v="13"/>
    <x v="0"/>
    <n v="8.7936222149799584E-3"/>
  </r>
  <r>
    <x v="3"/>
    <x v="3"/>
    <x v="13"/>
    <x v="1"/>
    <n v="8.6470726658553956E-3"/>
  </r>
  <r>
    <x v="3"/>
    <x v="3"/>
    <x v="13"/>
    <x v="2"/>
    <n v="8.5029654288776135E-3"/>
  </r>
  <r>
    <x v="3"/>
    <x v="3"/>
    <x v="13"/>
    <x v="3"/>
    <n v="8.3349135141934337E-3"/>
  </r>
  <r>
    <x v="3"/>
    <x v="3"/>
    <x v="13"/>
    <x v="4"/>
    <n v="8.1723606827944512E-3"/>
  </r>
  <r>
    <x v="3"/>
    <x v="3"/>
    <x v="13"/>
    <x v="5"/>
    <n v="7.9921726404854274E-3"/>
  </r>
  <r>
    <x v="3"/>
    <x v="3"/>
    <x v="13"/>
    <x v="6"/>
    <n v="7.8278671086273507E-3"/>
  </r>
  <r>
    <x v="3"/>
    <x v="3"/>
    <x v="13"/>
    <x v="7"/>
    <n v="7.6479063736532883E-3"/>
  </r>
  <r>
    <x v="3"/>
    <x v="3"/>
    <x v="13"/>
    <x v="8"/>
    <n v="7.4628264222407134E-3"/>
  </r>
  <r>
    <x v="3"/>
    <x v="3"/>
    <x v="0"/>
    <x v="0"/>
    <n v="6.0091233378627665E-2"/>
  </r>
  <r>
    <x v="3"/>
    <x v="3"/>
    <x v="0"/>
    <x v="1"/>
    <n v="5.9089786768495252E-2"/>
  </r>
  <r>
    <x v="3"/>
    <x v="3"/>
    <x v="0"/>
    <x v="2"/>
    <n v="5.8105029702854041E-2"/>
  </r>
  <r>
    <x v="3"/>
    <x v="3"/>
    <x v="0"/>
    <x v="3"/>
    <n v="5.6956646638613495E-2"/>
  </r>
  <r>
    <x v="3"/>
    <x v="3"/>
    <x v="0"/>
    <x v="4"/>
    <n v="5.5845841569990798E-2"/>
  </r>
  <r>
    <x v="3"/>
    <x v="3"/>
    <x v="0"/>
    <x v="5"/>
    <n v="5.4614526255582073E-2"/>
  </r>
  <r>
    <x v="3"/>
    <x v="3"/>
    <x v="0"/>
    <x v="6"/>
    <n v="5.3491744105188574E-2"/>
  </r>
  <r>
    <x v="3"/>
    <x v="3"/>
    <x v="0"/>
    <x v="7"/>
    <n v="5.2261982095866175E-2"/>
  </r>
  <r>
    <x v="3"/>
    <x v="3"/>
    <x v="0"/>
    <x v="8"/>
    <n v="5.0997237911712782E-2"/>
  </r>
  <r>
    <x v="3"/>
    <x v="3"/>
    <x v="7"/>
    <x v="0"/>
    <n v="0.50489034818939249"/>
  </r>
  <r>
    <x v="3"/>
    <x v="3"/>
    <x v="7"/>
    <x v="1"/>
    <n v="0.50489034818939249"/>
  </r>
  <r>
    <x v="3"/>
    <x v="3"/>
    <x v="7"/>
    <x v="2"/>
    <n v="0.50489034818939249"/>
  </r>
  <r>
    <x v="3"/>
    <x v="3"/>
    <x v="7"/>
    <x v="3"/>
    <n v="0.50489034818939249"/>
  </r>
  <r>
    <x v="3"/>
    <x v="3"/>
    <x v="7"/>
    <x v="4"/>
    <n v="0.50489034818939249"/>
  </r>
  <r>
    <x v="3"/>
    <x v="3"/>
    <x v="7"/>
    <x v="5"/>
    <n v="0.50489034818939249"/>
  </r>
  <r>
    <x v="3"/>
    <x v="3"/>
    <x v="7"/>
    <x v="6"/>
    <n v="0.50489034818939249"/>
  </r>
  <r>
    <x v="3"/>
    <x v="3"/>
    <x v="7"/>
    <x v="7"/>
    <n v="0.50489034818939249"/>
  </r>
  <r>
    <x v="3"/>
    <x v="3"/>
    <x v="7"/>
    <x v="8"/>
    <n v="0.50489034818939249"/>
  </r>
  <r>
    <x v="3"/>
    <x v="3"/>
    <x v="8"/>
    <x v="0"/>
    <n v="0.65864626309215712"/>
  </r>
  <r>
    <x v="3"/>
    <x v="3"/>
    <x v="8"/>
    <x v="1"/>
    <n v="0.64504340652711833"/>
  </r>
  <r>
    <x v="3"/>
    <x v="3"/>
    <x v="8"/>
    <x v="2"/>
    <n v="0.63144054996207954"/>
  </r>
  <r>
    <x v="3"/>
    <x v="3"/>
    <x v="8"/>
    <x v="3"/>
    <n v="0.62356504078705433"/>
  </r>
  <r>
    <x v="3"/>
    <x v="3"/>
    <x v="8"/>
    <x v="4"/>
    <n v="0.61568953161203865"/>
  </r>
  <r>
    <x v="3"/>
    <x v="3"/>
    <x v="8"/>
    <x v="5"/>
    <n v="0.60781402243701332"/>
  </r>
  <r>
    <x v="3"/>
    <x v="3"/>
    <x v="8"/>
    <x v="6"/>
    <n v="0.60702649739593273"/>
  </r>
  <r>
    <x v="3"/>
    <x v="3"/>
    <x v="8"/>
    <x v="7"/>
    <n v="0.60623897235484259"/>
  </r>
  <r>
    <x v="3"/>
    <x v="3"/>
    <x v="8"/>
    <x v="8"/>
    <n v="0.60545144731376199"/>
  </r>
  <r>
    <x v="3"/>
    <x v="3"/>
    <x v="9"/>
    <x v="0"/>
    <n v="0.50489034818939249"/>
  </r>
  <r>
    <x v="3"/>
    <x v="3"/>
    <x v="9"/>
    <x v="1"/>
    <n v="0.50489034818939249"/>
  </r>
  <r>
    <x v="3"/>
    <x v="3"/>
    <x v="9"/>
    <x v="2"/>
    <n v="0.50489034818939249"/>
  </r>
  <r>
    <x v="3"/>
    <x v="3"/>
    <x v="9"/>
    <x v="3"/>
    <n v="0.50489034818939249"/>
  </r>
  <r>
    <x v="3"/>
    <x v="3"/>
    <x v="9"/>
    <x v="4"/>
    <n v="0.50489034818939249"/>
  </r>
  <r>
    <x v="3"/>
    <x v="3"/>
    <x v="9"/>
    <x v="5"/>
    <n v="0.50489034818939249"/>
  </r>
  <r>
    <x v="3"/>
    <x v="3"/>
    <x v="9"/>
    <x v="6"/>
    <n v="0.50489034818939249"/>
  </r>
  <r>
    <x v="3"/>
    <x v="3"/>
    <x v="9"/>
    <x v="7"/>
    <n v="0.50489034818939249"/>
  </r>
  <r>
    <x v="3"/>
    <x v="3"/>
    <x v="9"/>
    <x v="8"/>
    <n v="0.50489034818939249"/>
  </r>
  <r>
    <x v="3"/>
    <x v="3"/>
    <x v="10"/>
    <x v="0"/>
    <n v="6.888485559360763E-2"/>
  </r>
  <r>
    <x v="3"/>
    <x v="3"/>
    <x v="10"/>
    <x v="1"/>
    <n v="6.7736859434350649E-2"/>
  </r>
  <r>
    <x v="3"/>
    <x v="3"/>
    <x v="10"/>
    <x v="2"/>
    <n v="6.6607995131731657E-2"/>
  </r>
  <r>
    <x v="3"/>
    <x v="3"/>
    <x v="10"/>
    <x v="3"/>
    <n v="6.5291560152806932E-2"/>
  </r>
  <r>
    <x v="3"/>
    <x v="3"/>
    <x v="10"/>
    <x v="4"/>
    <n v="6.4018202252785247E-2"/>
  </r>
  <r>
    <x v="3"/>
    <x v="3"/>
    <x v="10"/>
    <x v="5"/>
    <n v="6.26066988960675E-2"/>
  </r>
  <r>
    <x v="3"/>
    <x v="3"/>
    <x v="10"/>
    <x v="6"/>
    <n v="6.1319611213815926E-2"/>
  </r>
  <r>
    <x v="3"/>
    <x v="3"/>
    <x v="10"/>
    <x v="7"/>
    <n v="5.9909888469519459E-2"/>
  </r>
  <r>
    <x v="3"/>
    <x v="3"/>
    <x v="10"/>
    <x v="8"/>
    <n v="5.8460064333953496E-2"/>
  </r>
  <r>
    <x v="3"/>
    <x v="3"/>
    <x v="11"/>
    <x v="0"/>
    <n v="1.2324214668751572"/>
  </r>
  <r>
    <x v="3"/>
    <x v="3"/>
    <x v="11"/>
    <x v="1"/>
    <n v="1.2176706141508615"/>
  </r>
  <r>
    <x v="3"/>
    <x v="3"/>
    <x v="11"/>
    <x v="2"/>
    <n v="1.2029388932832037"/>
  </r>
  <r>
    <x v="3"/>
    <x v="3"/>
    <x v="11"/>
    <x v="3"/>
    <n v="1.1937469491292538"/>
  </r>
  <r>
    <x v="3"/>
    <x v="3"/>
    <x v="11"/>
    <x v="4"/>
    <n v="1.1845980820542164"/>
  </r>
  <r>
    <x v="3"/>
    <x v="3"/>
    <x v="11"/>
    <x v="5"/>
    <n v="1.1753110695224733"/>
  </r>
  <r>
    <x v="3"/>
    <x v="3"/>
    <x v="11"/>
    <x v="6"/>
    <n v="1.1732364567991411"/>
  </r>
  <r>
    <x v="3"/>
    <x v="3"/>
    <x v="11"/>
    <x v="7"/>
    <n v="1.1710392090137547"/>
  </r>
  <r>
    <x v="3"/>
    <x v="3"/>
    <x v="11"/>
    <x v="8"/>
    <n v="1.1688018598371079"/>
  </r>
  <r>
    <x v="3"/>
    <x v="4"/>
    <x v="13"/>
    <x v="0"/>
    <n v="2.1343629182283001E-3"/>
  </r>
  <r>
    <x v="3"/>
    <x v="4"/>
    <x v="13"/>
    <x v="1"/>
    <n v="2.1061986685771946E-3"/>
  </r>
  <r>
    <x v="3"/>
    <x v="4"/>
    <x v="13"/>
    <x v="2"/>
    <n v="2.0784060637628857E-3"/>
  </r>
  <r>
    <x v="3"/>
    <x v="4"/>
    <x v="13"/>
    <x v="3"/>
    <n v="2.0509801997000022E-3"/>
  </r>
  <r>
    <x v="3"/>
    <x v="4"/>
    <x v="13"/>
    <x v="4"/>
    <n v="2.0244833570391583E-3"/>
  </r>
  <r>
    <x v="3"/>
    <x v="4"/>
    <x v="13"/>
    <x v="5"/>
    <n v="1.9954648682756768E-3"/>
  </r>
  <r>
    <x v="3"/>
    <x v="4"/>
    <x v="13"/>
    <x v="6"/>
    <n v="1.9678958145823468E-3"/>
  </r>
  <r>
    <x v="3"/>
    <x v="4"/>
    <x v="13"/>
    <x v="7"/>
    <n v="1.9369191172537946E-3"/>
  </r>
  <r>
    <x v="3"/>
    <x v="4"/>
    <x v="13"/>
    <x v="8"/>
    <n v="1.9049481337638956E-3"/>
  </r>
  <r>
    <x v="3"/>
    <x v="4"/>
    <x v="12"/>
    <x v="0"/>
    <n v="2.9130518965846909E-3"/>
  </r>
  <r>
    <x v="3"/>
    <x v="4"/>
    <x v="12"/>
    <x v="1"/>
    <n v="2.8746123602896448E-3"/>
  </r>
  <r>
    <x v="3"/>
    <x v="4"/>
    <x v="12"/>
    <x v="2"/>
    <n v="2.8366800576461208E-3"/>
  </r>
  <r>
    <x v="3"/>
    <x v="4"/>
    <x v="12"/>
    <x v="3"/>
    <n v="2.7992482953897858E-3"/>
  </r>
  <r>
    <x v="3"/>
    <x v="4"/>
    <x v="12"/>
    <x v="4"/>
    <n v="2.7630844934854928E-3"/>
  </r>
  <r>
    <x v="3"/>
    <x v="4"/>
    <x v="12"/>
    <x v="5"/>
    <n v="2.7234790622785781E-3"/>
  </r>
  <r>
    <x v="3"/>
    <x v="4"/>
    <x v="12"/>
    <x v="6"/>
    <n v="2.6858518698913234E-3"/>
  </r>
  <r>
    <x v="3"/>
    <x v="4"/>
    <x v="12"/>
    <x v="7"/>
    <n v="2.6435738083057264E-3"/>
  </r>
  <r>
    <x v="3"/>
    <x v="4"/>
    <x v="12"/>
    <x v="8"/>
    <n v="2.5999387107805893E-3"/>
  </r>
  <r>
    <x v="3"/>
    <x v="4"/>
    <x v="7"/>
    <x v="0"/>
    <n v="0.50489034818939249"/>
  </r>
  <r>
    <x v="3"/>
    <x v="4"/>
    <x v="7"/>
    <x v="1"/>
    <n v="0.50489034818939249"/>
  </r>
  <r>
    <x v="3"/>
    <x v="4"/>
    <x v="7"/>
    <x v="2"/>
    <n v="0.50489034818939249"/>
  </r>
  <r>
    <x v="3"/>
    <x v="4"/>
    <x v="7"/>
    <x v="3"/>
    <n v="0.50489034818939249"/>
  </r>
  <r>
    <x v="3"/>
    <x v="4"/>
    <x v="7"/>
    <x v="4"/>
    <n v="0.50489034818939249"/>
  </r>
  <r>
    <x v="3"/>
    <x v="4"/>
    <x v="7"/>
    <x v="5"/>
    <n v="0.50489034818939249"/>
  </r>
  <r>
    <x v="3"/>
    <x v="4"/>
    <x v="7"/>
    <x v="6"/>
    <n v="0.50489034818939249"/>
  </r>
  <r>
    <x v="3"/>
    <x v="4"/>
    <x v="7"/>
    <x v="7"/>
    <n v="0.50489034818939249"/>
  </r>
  <r>
    <x v="3"/>
    <x v="4"/>
    <x v="7"/>
    <x v="8"/>
    <n v="0.50489034818939249"/>
  </r>
  <r>
    <x v="3"/>
    <x v="4"/>
    <x v="14"/>
    <x v="0"/>
    <n v="1.0094829629625982E-3"/>
  </r>
  <r>
    <x v="3"/>
    <x v="4"/>
    <x v="14"/>
    <x v="1"/>
    <n v="9.9616220577336784E-4"/>
  </r>
  <r>
    <x v="3"/>
    <x v="4"/>
    <x v="14"/>
    <x v="2"/>
    <n v="9.8301722428180134E-4"/>
  </r>
  <r>
    <x v="3"/>
    <x v="4"/>
    <x v="14"/>
    <x v="3"/>
    <n v="9.7004569901795778E-4"/>
  </r>
  <r>
    <x v="3"/>
    <x v="4"/>
    <x v="14"/>
    <x v="4"/>
    <n v="9.5751357010493028E-4"/>
  </r>
  <r>
    <x v="3"/>
    <x v="4"/>
    <x v="14"/>
    <x v="5"/>
    <n v="9.4378878611085099E-4"/>
  </r>
  <r>
    <x v="3"/>
    <x v="4"/>
    <x v="14"/>
    <x v="6"/>
    <n v="9.307495368947341E-4"/>
  </r>
  <r>
    <x v="3"/>
    <x v="4"/>
    <x v="14"/>
    <x v="7"/>
    <n v="9.160985851119042E-4"/>
  </r>
  <r>
    <x v="3"/>
    <x v="4"/>
    <x v="14"/>
    <x v="8"/>
    <n v="9.009773689088971E-4"/>
  </r>
  <r>
    <x v="3"/>
    <x v="4"/>
    <x v="8"/>
    <x v="0"/>
    <n v="2.3266872820058877"/>
  </r>
  <r>
    <x v="3"/>
    <x v="4"/>
    <x v="8"/>
    <x v="1"/>
    <n v="1.629280125832316"/>
  </r>
  <r>
    <x v="3"/>
    <x v="4"/>
    <x v="8"/>
    <x v="2"/>
    <n v="0.93187367276146771"/>
  </r>
  <r>
    <x v="3"/>
    <x v="4"/>
    <x v="8"/>
    <x v="3"/>
    <n v="0.92626511286610813"/>
  </r>
  <r>
    <x v="3"/>
    <x v="4"/>
    <x v="8"/>
    <x v="4"/>
    <n v="0.92065831055616154"/>
  </r>
  <r>
    <x v="3"/>
    <x v="4"/>
    <x v="8"/>
    <x v="5"/>
    <n v="0.91504673762589062"/>
  </r>
  <r>
    <x v="3"/>
    <x v="4"/>
    <x v="8"/>
    <x v="6"/>
    <n v="0.90825737594504186"/>
  </r>
  <r>
    <x v="3"/>
    <x v="4"/>
    <x v="8"/>
    <x v="7"/>
    <n v="0.9014615674539358"/>
  </r>
  <r>
    <x v="3"/>
    <x v="4"/>
    <x v="8"/>
    <x v="8"/>
    <n v="0.89466387790514901"/>
  </r>
  <r>
    <x v="3"/>
    <x v="4"/>
    <x v="9"/>
    <x v="0"/>
    <n v="0.50489034818939249"/>
  </r>
  <r>
    <x v="3"/>
    <x v="4"/>
    <x v="9"/>
    <x v="1"/>
    <n v="0.50489034818939249"/>
  </r>
  <r>
    <x v="3"/>
    <x v="4"/>
    <x v="9"/>
    <x v="2"/>
    <n v="0.50489034818939249"/>
  </r>
  <r>
    <x v="3"/>
    <x v="4"/>
    <x v="9"/>
    <x v="3"/>
    <n v="0.50489034818939249"/>
  </r>
  <r>
    <x v="3"/>
    <x v="4"/>
    <x v="9"/>
    <x v="4"/>
    <n v="0.50489034818939249"/>
  </r>
  <r>
    <x v="3"/>
    <x v="4"/>
    <x v="9"/>
    <x v="5"/>
    <n v="0.50489034818939249"/>
  </r>
  <r>
    <x v="3"/>
    <x v="4"/>
    <x v="9"/>
    <x v="6"/>
    <n v="0.50489034818939249"/>
  </r>
  <r>
    <x v="3"/>
    <x v="4"/>
    <x v="9"/>
    <x v="7"/>
    <n v="0.50489034818939249"/>
  </r>
  <r>
    <x v="3"/>
    <x v="4"/>
    <x v="9"/>
    <x v="8"/>
    <n v="0.50489034818939249"/>
  </r>
  <r>
    <x v="3"/>
    <x v="4"/>
    <x v="10"/>
    <x v="0"/>
    <n v="5.0474148148129915E-3"/>
  </r>
  <r>
    <x v="3"/>
    <x v="4"/>
    <x v="10"/>
    <x v="1"/>
    <n v="4.9808110288668394E-3"/>
  </r>
  <r>
    <x v="3"/>
    <x v="4"/>
    <x v="10"/>
    <x v="2"/>
    <n v="4.9150861214090069E-3"/>
  </r>
  <r>
    <x v="3"/>
    <x v="4"/>
    <x v="10"/>
    <x v="3"/>
    <n v="4.8502284950897884E-3"/>
  </r>
  <r>
    <x v="3"/>
    <x v="4"/>
    <x v="10"/>
    <x v="4"/>
    <n v="4.7875678505246511E-3"/>
  </r>
  <r>
    <x v="3"/>
    <x v="4"/>
    <x v="10"/>
    <x v="5"/>
    <n v="4.7189439305542549E-3"/>
  </r>
  <r>
    <x v="3"/>
    <x v="4"/>
    <x v="10"/>
    <x v="6"/>
    <n v="4.6537476844736702E-3"/>
  </r>
  <r>
    <x v="3"/>
    <x v="4"/>
    <x v="10"/>
    <x v="7"/>
    <n v="4.5804929255595208E-3"/>
  </r>
  <r>
    <x v="3"/>
    <x v="4"/>
    <x v="10"/>
    <x v="8"/>
    <n v="4.5048868445444852E-3"/>
  </r>
  <r>
    <x v="3"/>
    <x v="4"/>
    <x v="11"/>
    <x v="0"/>
    <n v="2.8376345279730559"/>
  </r>
  <r>
    <x v="3"/>
    <x v="4"/>
    <x v="11"/>
    <x v="1"/>
    <n v="2.1401474472563491"/>
  </r>
  <r>
    <x v="3"/>
    <x v="4"/>
    <x v="11"/>
    <x v="2"/>
    <n v="1.4426621242965512"/>
  </r>
  <r>
    <x v="3"/>
    <x v="4"/>
    <x v="11"/>
    <x v="3"/>
    <n v="1.4369757352496082"/>
  </r>
  <r>
    <x v="3"/>
    <x v="4"/>
    <x v="11"/>
    <x v="4"/>
    <n v="1.4312937401661836"/>
  </r>
  <r>
    <x v="3"/>
    <x v="4"/>
    <x v="11"/>
    <x v="5"/>
    <n v="1.4255998185319483"/>
  </r>
  <r>
    <x v="3"/>
    <x v="4"/>
    <x v="11"/>
    <x v="6"/>
    <n v="1.4187322213558029"/>
  </r>
  <r>
    <x v="3"/>
    <x v="4"/>
    <x v="11"/>
    <x v="7"/>
    <n v="1.4118485071539997"/>
  </r>
  <r>
    <x v="3"/>
    <x v="4"/>
    <x v="11"/>
    <x v="8"/>
    <n v="1.4049600903079948"/>
  </r>
  <r>
    <x v="3"/>
    <x v="5"/>
    <x v="12"/>
    <x v="0"/>
    <n v="1.7121121505294188E-7"/>
  </r>
  <r>
    <x v="3"/>
    <x v="5"/>
    <x v="12"/>
    <x v="1"/>
    <n v="1.7010229820514179E-7"/>
  </r>
  <r>
    <x v="3"/>
    <x v="5"/>
    <x v="12"/>
    <x v="2"/>
    <n v="1.6735873057863011E-7"/>
  </r>
  <r>
    <x v="3"/>
    <x v="5"/>
    <x v="12"/>
    <x v="3"/>
    <n v="1.6202257549689945E-7"/>
  </r>
  <r>
    <x v="3"/>
    <x v="5"/>
    <x v="12"/>
    <x v="4"/>
    <n v="1.5589501720744326E-7"/>
  </r>
  <r>
    <x v="3"/>
    <x v="5"/>
    <x v="12"/>
    <x v="5"/>
    <n v="1.485745896862574E-7"/>
  </r>
  <r>
    <x v="3"/>
    <x v="5"/>
    <x v="12"/>
    <x v="6"/>
    <n v="1.4422955691417767E-7"/>
  </r>
  <r>
    <x v="3"/>
    <x v="5"/>
    <x v="12"/>
    <x v="7"/>
    <n v="1.3983040560012148E-7"/>
  </r>
  <r>
    <x v="3"/>
    <x v="5"/>
    <x v="12"/>
    <x v="8"/>
    <n v="1.3535666854181762E-7"/>
  </r>
  <r>
    <x v="3"/>
    <x v="5"/>
    <x v="0"/>
    <x v="0"/>
    <n v="4.164797953016177E-2"/>
  </r>
  <r>
    <x v="3"/>
    <x v="5"/>
    <x v="0"/>
    <x v="1"/>
    <n v="4.1378229992063177E-2"/>
  </r>
  <r>
    <x v="3"/>
    <x v="5"/>
    <x v="0"/>
    <x v="2"/>
    <n v="4.0710843522588969E-2"/>
  </r>
  <r>
    <x v="3"/>
    <x v="5"/>
    <x v="0"/>
    <x v="3"/>
    <n v="3.9412797261162889E-2"/>
  </r>
  <r>
    <x v="3"/>
    <x v="5"/>
    <x v="0"/>
    <x v="4"/>
    <n v="3.7922238233646891E-2"/>
  </r>
  <r>
    <x v="3"/>
    <x v="5"/>
    <x v="0"/>
    <x v="5"/>
    <n v="3.6141507833128993E-2"/>
  </r>
  <r>
    <x v="3"/>
    <x v="5"/>
    <x v="0"/>
    <x v="6"/>
    <n v="3.5084557002580292E-2"/>
  </r>
  <r>
    <x v="3"/>
    <x v="5"/>
    <x v="0"/>
    <x v="7"/>
    <n v="3.4014441567553205E-2"/>
  </r>
  <r>
    <x v="3"/>
    <x v="5"/>
    <x v="0"/>
    <x v="8"/>
    <n v="3.2926182779307638E-2"/>
  </r>
  <r>
    <x v="3"/>
    <x v="5"/>
    <x v="24"/>
    <x v="0"/>
    <n v="2.8295972235027545E-5"/>
  </r>
  <r>
    <x v="3"/>
    <x v="5"/>
    <x v="24"/>
    <x v="1"/>
    <n v="2.8295972235027545E-5"/>
  </r>
  <r>
    <x v="3"/>
    <x v="5"/>
    <x v="24"/>
    <x v="2"/>
    <n v="2.8295972235027545E-5"/>
  </r>
  <r>
    <x v="3"/>
    <x v="5"/>
    <x v="24"/>
    <x v="3"/>
    <n v="2.8295972235027545E-5"/>
  </r>
  <r>
    <x v="3"/>
    <x v="5"/>
    <x v="24"/>
    <x v="4"/>
    <n v="2.8295972235027545E-5"/>
  </r>
  <r>
    <x v="3"/>
    <x v="5"/>
    <x v="24"/>
    <x v="5"/>
    <n v="2.8295972235027545E-5"/>
  </r>
  <r>
    <x v="3"/>
    <x v="5"/>
    <x v="24"/>
    <x v="6"/>
    <n v="2.8295972235027545E-5"/>
  </r>
  <r>
    <x v="3"/>
    <x v="5"/>
    <x v="24"/>
    <x v="7"/>
    <n v="2.8295972235027545E-5"/>
  </r>
  <r>
    <x v="3"/>
    <x v="5"/>
    <x v="24"/>
    <x v="8"/>
    <n v="2.8295972235027545E-5"/>
  </r>
  <r>
    <x v="3"/>
    <x v="5"/>
    <x v="25"/>
    <x v="0"/>
    <n v="1.7982147619205855E-5"/>
  </r>
  <r>
    <x v="3"/>
    <x v="5"/>
    <x v="25"/>
    <x v="1"/>
    <n v="1.7982147619205855E-5"/>
  </r>
  <r>
    <x v="3"/>
    <x v="5"/>
    <x v="25"/>
    <x v="2"/>
    <n v="1.7982147619205855E-5"/>
  </r>
  <r>
    <x v="3"/>
    <x v="5"/>
    <x v="25"/>
    <x v="3"/>
    <n v="1.7982147619205855E-5"/>
  </r>
  <r>
    <x v="3"/>
    <x v="5"/>
    <x v="25"/>
    <x v="4"/>
    <n v="1.7982147619205855E-5"/>
  </r>
  <r>
    <x v="3"/>
    <x v="5"/>
    <x v="25"/>
    <x v="5"/>
    <n v="1.7982147619205855E-5"/>
  </r>
  <r>
    <x v="3"/>
    <x v="5"/>
    <x v="25"/>
    <x v="6"/>
    <n v="1.7982147619205855E-5"/>
  </r>
  <r>
    <x v="3"/>
    <x v="5"/>
    <x v="25"/>
    <x v="7"/>
    <n v="1.7982147619205855E-5"/>
  </r>
  <r>
    <x v="3"/>
    <x v="5"/>
    <x v="25"/>
    <x v="8"/>
    <n v="1.7982147619205855E-5"/>
  </r>
  <r>
    <x v="3"/>
    <x v="5"/>
    <x v="26"/>
    <x v="0"/>
    <n v="1.8003157642473741E-5"/>
  </r>
  <r>
    <x v="3"/>
    <x v="5"/>
    <x v="26"/>
    <x v="1"/>
    <n v="1.8003157642473741E-5"/>
  </r>
  <r>
    <x v="3"/>
    <x v="5"/>
    <x v="26"/>
    <x v="2"/>
    <n v="1.8003157642473741E-5"/>
  </r>
  <r>
    <x v="3"/>
    <x v="5"/>
    <x v="26"/>
    <x v="3"/>
    <n v="1.8003157642473741E-5"/>
  </r>
  <r>
    <x v="3"/>
    <x v="5"/>
    <x v="26"/>
    <x v="4"/>
    <n v="1.8003157642473741E-5"/>
  </r>
  <r>
    <x v="3"/>
    <x v="5"/>
    <x v="26"/>
    <x v="5"/>
    <n v="1.8003157642473741E-5"/>
  </r>
  <r>
    <x v="3"/>
    <x v="5"/>
    <x v="26"/>
    <x v="6"/>
    <n v="1.8003157642473741E-5"/>
  </r>
  <r>
    <x v="3"/>
    <x v="5"/>
    <x v="26"/>
    <x v="7"/>
    <n v="1.8003157642473741E-5"/>
  </r>
  <r>
    <x v="3"/>
    <x v="5"/>
    <x v="26"/>
    <x v="8"/>
    <n v="1.8003157642473741E-5"/>
  </r>
  <r>
    <x v="3"/>
    <x v="5"/>
    <x v="27"/>
    <x v="0"/>
    <n v="1.6578208379760303E-6"/>
  </r>
  <r>
    <x v="3"/>
    <x v="5"/>
    <x v="27"/>
    <x v="1"/>
    <n v="1.6578208379760303E-6"/>
  </r>
  <r>
    <x v="3"/>
    <x v="5"/>
    <x v="27"/>
    <x v="2"/>
    <n v="1.6578208379760303E-6"/>
  </r>
  <r>
    <x v="3"/>
    <x v="5"/>
    <x v="27"/>
    <x v="3"/>
    <n v="1.6578208379760303E-6"/>
  </r>
  <r>
    <x v="3"/>
    <x v="5"/>
    <x v="27"/>
    <x v="4"/>
    <n v="1.6578208379760303E-6"/>
  </r>
  <r>
    <x v="3"/>
    <x v="5"/>
    <x v="27"/>
    <x v="5"/>
    <n v="1.6578208379760303E-6"/>
  </r>
  <r>
    <x v="3"/>
    <x v="5"/>
    <x v="27"/>
    <x v="6"/>
    <n v="1.6578208379760303E-6"/>
  </r>
  <r>
    <x v="3"/>
    <x v="5"/>
    <x v="27"/>
    <x v="7"/>
    <n v="1.6578208379760303E-6"/>
  </r>
  <r>
    <x v="3"/>
    <x v="5"/>
    <x v="27"/>
    <x v="8"/>
    <n v="1.6578208379760303E-6"/>
  </r>
  <r>
    <x v="3"/>
    <x v="5"/>
    <x v="28"/>
    <x v="0"/>
    <n v="2.145203054381915E-5"/>
  </r>
  <r>
    <x v="3"/>
    <x v="5"/>
    <x v="28"/>
    <x v="1"/>
    <n v="2.145203054381915E-5"/>
  </r>
  <r>
    <x v="3"/>
    <x v="5"/>
    <x v="28"/>
    <x v="2"/>
    <n v="2.145203054381915E-5"/>
  </r>
  <r>
    <x v="3"/>
    <x v="5"/>
    <x v="28"/>
    <x v="3"/>
    <n v="2.145203054381915E-5"/>
  </r>
  <r>
    <x v="3"/>
    <x v="5"/>
    <x v="28"/>
    <x v="4"/>
    <n v="2.145203054381915E-5"/>
  </r>
  <r>
    <x v="3"/>
    <x v="5"/>
    <x v="28"/>
    <x v="5"/>
    <n v="2.145203054381915E-5"/>
  </r>
  <r>
    <x v="3"/>
    <x v="5"/>
    <x v="28"/>
    <x v="6"/>
    <n v="2.145203054381915E-5"/>
  </r>
  <r>
    <x v="3"/>
    <x v="5"/>
    <x v="28"/>
    <x v="7"/>
    <n v="2.145203054381915E-5"/>
  </r>
  <r>
    <x v="3"/>
    <x v="5"/>
    <x v="28"/>
    <x v="8"/>
    <n v="2.145203054381915E-5"/>
  </r>
  <r>
    <x v="3"/>
    <x v="5"/>
    <x v="31"/>
    <x v="0"/>
    <n v="1.3552010178049631E-5"/>
  </r>
  <r>
    <x v="3"/>
    <x v="5"/>
    <x v="31"/>
    <x v="1"/>
    <n v="1.3552010178049631E-5"/>
  </r>
  <r>
    <x v="3"/>
    <x v="5"/>
    <x v="31"/>
    <x v="2"/>
    <n v="1.3552010178049631E-5"/>
  </r>
  <r>
    <x v="3"/>
    <x v="5"/>
    <x v="31"/>
    <x v="3"/>
    <n v="1.3552010178049631E-5"/>
  </r>
  <r>
    <x v="3"/>
    <x v="5"/>
    <x v="31"/>
    <x v="4"/>
    <n v="1.3552010178049631E-5"/>
  </r>
  <r>
    <x v="3"/>
    <x v="5"/>
    <x v="31"/>
    <x v="5"/>
    <n v="1.3552010178049631E-5"/>
  </r>
  <r>
    <x v="3"/>
    <x v="5"/>
    <x v="31"/>
    <x v="6"/>
    <n v="1.3552010178049631E-5"/>
  </r>
  <r>
    <x v="3"/>
    <x v="5"/>
    <x v="31"/>
    <x v="7"/>
    <n v="1.3552010178049631E-5"/>
  </r>
  <r>
    <x v="3"/>
    <x v="5"/>
    <x v="31"/>
    <x v="8"/>
    <n v="1.3552010178049631E-5"/>
  </r>
  <r>
    <x v="3"/>
    <x v="5"/>
    <x v="15"/>
    <x v="0"/>
    <n v="7.3955994817912949E-5"/>
  </r>
  <r>
    <x v="3"/>
    <x v="5"/>
    <x v="15"/>
    <x v="1"/>
    <n v="7.3955994817912949E-5"/>
  </r>
  <r>
    <x v="3"/>
    <x v="5"/>
    <x v="15"/>
    <x v="2"/>
    <n v="7.3955994817912949E-5"/>
  </r>
  <r>
    <x v="3"/>
    <x v="5"/>
    <x v="15"/>
    <x v="3"/>
    <n v="7.3955994817912949E-5"/>
  </r>
  <r>
    <x v="3"/>
    <x v="5"/>
    <x v="15"/>
    <x v="4"/>
    <n v="7.3955994817912949E-5"/>
  </r>
  <r>
    <x v="3"/>
    <x v="5"/>
    <x v="15"/>
    <x v="5"/>
    <n v="7.3955994817912949E-5"/>
  </r>
  <r>
    <x v="3"/>
    <x v="5"/>
    <x v="15"/>
    <x v="6"/>
    <n v="7.3955994817912949E-5"/>
  </r>
  <r>
    <x v="3"/>
    <x v="5"/>
    <x v="15"/>
    <x v="7"/>
    <n v="7.3955994817912949E-5"/>
  </r>
  <r>
    <x v="3"/>
    <x v="5"/>
    <x v="15"/>
    <x v="8"/>
    <n v="7.3955994817912949E-5"/>
  </r>
  <r>
    <x v="3"/>
    <x v="5"/>
    <x v="16"/>
    <x v="0"/>
    <n v="9.5452687387241684E-5"/>
  </r>
  <r>
    <x v="3"/>
    <x v="5"/>
    <x v="16"/>
    <x v="1"/>
    <n v="9.5452687387241684E-5"/>
  </r>
  <r>
    <x v="3"/>
    <x v="5"/>
    <x v="16"/>
    <x v="2"/>
    <n v="9.5452687387241684E-5"/>
  </r>
  <r>
    <x v="3"/>
    <x v="5"/>
    <x v="16"/>
    <x v="3"/>
    <n v="9.5452687387241684E-5"/>
  </r>
  <r>
    <x v="3"/>
    <x v="5"/>
    <x v="16"/>
    <x v="4"/>
    <n v="9.5452687387241684E-5"/>
  </r>
  <r>
    <x v="3"/>
    <x v="5"/>
    <x v="16"/>
    <x v="5"/>
    <n v="9.5452687387241684E-5"/>
  </r>
  <r>
    <x v="3"/>
    <x v="5"/>
    <x v="16"/>
    <x v="6"/>
    <n v="9.5452687387241684E-5"/>
  </r>
  <r>
    <x v="3"/>
    <x v="5"/>
    <x v="16"/>
    <x v="7"/>
    <n v="9.5452687387241684E-5"/>
  </r>
  <r>
    <x v="3"/>
    <x v="5"/>
    <x v="16"/>
    <x v="8"/>
    <n v="9.5452687387241684E-5"/>
  </r>
  <r>
    <x v="3"/>
    <x v="5"/>
    <x v="17"/>
    <x v="0"/>
    <n v="3.1784013523063975E-5"/>
  </r>
  <r>
    <x v="3"/>
    <x v="5"/>
    <x v="17"/>
    <x v="1"/>
    <n v="3.1784013523063975E-5"/>
  </r>
  <r>
    <x v="3"/>
    <x v="5"/>
    <x v="17"/>
    <x v="2"/>
    <n v="3.1784013523063975E-5"/>
  </r>
  <r>
    <x v="3"/>
    <x v="5"/>
    <x v="17"/>
    <x v="3"/>
    <n v="3.1784013523063975E-5"/>
  </r>
  <r>
    <x v="3"/>
    <x v="5"/>
    <x v="17"/>
    <x v="4"/>
    <n v="3.1784013523063975E-5"/>
  </r>
  <r>
    <x v="3"/>
    <x v="5"/>
    <x v="17"/>
    <x v="5"/>
    <n v="3.1784013523063975E-5"/>
  </r>
  <r>
    <x v="3"/>
    <x v="5"/>
    <x v="17"/>
    <x v="6"/>
    <n v="3.1784013523063975E-5"/>
  </r>
  <r>
    <x v="3"/>
    <x v="5"/>
    <x v="17"/>
    <x v="7"/>
    <n v="3.1784013523063975E-5"/>
  </r>
  <r>
    <x v="3"/>
    <x v="5"/>
    <x v="17"/>
    <x v="8"/>
    <n v="3.1784013523063975E-5"/>
  </r>
  <r>
    <x v="3"/>
    <x v="5"/>
    <x v="18"/>
    <x v="0"/>
    <n v="1.0563780988448225E-4"/>
  </r>
  <r>
    <x v="3"/>
    <x v="5"/>
    <x v="18"/>
    <x v="1"/>
    <n v="1.0563780988448225E-4"/>
  </r>
  <r>
    <x v="3"/>
    <x v="5"/>
    <x v="18"/>
    <x v="2"/>
    <n v="1.0563780988448225E-4"/>
  </r>
  <r>
    <x v="3"/>
    <x v="5"/>
    <x v="18"/>
    <x v="3"/>
    <n v="1.0563780988448225E-4"/>
  </r>
  <r>
    <x v="3"/>
    <x v="5"/>
    <x v="18"/>
    <x v="4"/>
    <n v="1.0563780988448225E-4"/>
  </r>
  <r>
    <x v="3"/>
    <x v="5"/>
    <x v="18"/>
    <x v="5"/>
    <n v="1.0563780988448225E-4"/>
  </r>
  <r>
    <x v="3"/>
    <x v="5"/>
    <x v="18"/>
    <x v="6"/>
    <n v="1.0563780988448225E-4"/>
  </r>
  <r>
    <x v="3"/>
    <x v="5"/>
    <x v="18"/>
    <x v="7"/>
    <n v="1.0563780988448225E-4"/>
  </r>
  <r>
    <x v="3"/>
    <x v="5"/>
    <x v="18"/>
    <x v="8"/>
    <n v="1.0563780988448225E-4"/>
  </r>
  <r>
    <x v="3"/>
    <x v="5"/>
    <x v="29"/>
    <x v="0"/>
    <n v="2.1504870123295264E-5"/>
  </r>
  <r>
    <x v="3"/>
    <x v="5"/>
    <x v="29"/>
    <x v="1"/>
    <n v="2.1504870123295264E-5"/>
  </r>
  <r>
    <x v="3"/>
    <x v="5"/>
    <x v="29"/>
    <x v="2"/>
    <n v="2.1504870123295264E-5"/>
  </r>
  <r>
    <x v="3"/>
    <x v="5"/>
    <x v="29"/>
    <x v="3"/>
    <n v="2.1504870123295264E-5"/>
  </r>
  <r>
    <x v="3"/>
    <x v="5"/>
    <x v="29"/>
    <x v="4"/>
    <n v="2.1504870123295264E-5"/>
  </r>
  <r>
    <x v="3"/>
    <x v="5"/>
    <x v="29"/>
    <x v="5"/>
    <n v="2.1504870123295264E-5"/>
  </r>
  <r>
    <x v="3"/>
    <x v="5"/>
    <x v="29"/>
    <x v="6"/>
    <n v="2.1504870123295264E-5"/>
  </r>
  <r>
    <x v="3"/>
    <x v="5"/>
    <x v="29"/>
    <x v="7"/>
    <n v="2.1504870123295264E-5"/>
  </r>
  <r>
    <x v="3"/>
    <x v="5"/>
    <x v="29"/>
    <x v="8"/>
    <n v="2.1504870123295264E-5"/>
  </r>
  <r>
    <x v="3"/>
    <x v="5"/>
    <x v="19"/>
    <x v="0"/>
    <n v="8.4814759049212725E-4"/>
  </r>
  <r>
    <x v="3"/>
    <x v="5"/>
    <x v="19"/>
    <x v="1"/>
    <n v="8.4814759049212725E-4"/>
  </r>
  <r>
    <x v="3"/>
    <x v="5"/>
    <x v="19"/>
    <x v="2"/>
    <n v="8.4814759049212725E-4"/>
  </r>
  <r>
    <x v="3"/>
    <x v="5"/>
    <x v="19"/>
    <x v="3"/>
    <n v="8.4814759049212725E-4"/>
  </r>
  <r>
    <x v="3"/>
    <x v="5"/>
    <x v="19"/>
    <x v="4"/>
    <n v="8.4814759049212725E-4"/>
  </r>
  <r>
    <x v="3"/>
    <x v="5"/>
    <x v="19"/>
    <x v="5"/>
    <n v="8.4814759049212725E-4"/>
  </r>
  <r>
    <x v="3"/>
    <x v="5"/>
    <x v="19"/>
    <x v="6"/>
    <n v="8.4814759049212725E-4"/>
  </r>
  <r>
    <x v="3"/>
    <x v="5"/>
    <x v="19"/>
    <x v="7"/>
    <n v="8.4814759049212725E-4"/>
  </r>
  <r>
    <x v="3"/>
    <x v="5"/>
    <x v="19"/>
    <x v="8"/>
    <n v="8.4814759049212725E-4"/>
  </r>
  <r>
    <x v="3"/>
    <x v="5"/>
    <x v="20"/>
    <x v="0"/>
    <n v="7.2391680325607785E-3"/>
  </r>
  <r>
    <x v="3"/>
    <x v="5"/>
    <x v="20"/>
    <x v="1"/>
    <n v="7.2391680325607785E-3"/>
  </r>
  <r>
    <x v="3"/>
    <x v="5"/>
    <x v="20"/>
    <x v="2"/>
    <n v="7.2391680325607785E-3"/>
  </r>
  <r>
    <x v="3"/>
    <x v="5"/>
    <x v="20"/>
    <x v="3"/>
    <n v="7.2391680325607785E-3"/>
  </r>
  <r>
    <x v="3"/>
    <x v="5"/>
    <x v="20"/>
    <x v="4"/>
    <n v="7.2391680325607785E-3"/>
  </r>
  <r>
    <x v="3"/>
    <x v="5"/>
    <x v="20"/>
    <x v="5"/>
    <n v="7.2391680325607785E-3"/>
  </r>
  <r>
    <x v="3"/>
    <x v="5"/>
    <x v="20"/>
    <x v="6"/>
    <n v="7.2391680325607785E-3"/>
  </r>
  <r>
    <x v="3"/>
    <x v="5"/>
    <x v="20"/>
    <x v="7"/>
    <n v="7.2391680325607785E-3"/>
  </r>
  <r>
    <x v="3"/>
    <x v="5"/>
    <x v="20"/>
    <x v="8"/>
    <n v="7.2391680325607785E-3"/>
  </r>
  <r>
    <x v="3"/>
    <x v="5"/>
    <x v="21"/>
    <x v="0"/>
    <n v="1.6506601523611848E-2"/>
  </r>
  <r>
    <x v="3"/>
    <x v="5"/>
    <x v="21"/>
    <x v="1"/>
    <n v="1.6506601523611848E-2"/>
  </r>
  <r>
    <x v="3"/>
    <x v="5"/>
    <x v="21"/>
    <x v="2"/>
    <n v="1.6506601523611848E-2"/>
  </r>
  <r>
    <x v="3"/>
    <x v="5"/>
    <x v="21"/>
    <x v="3"/>
    <n v="1.6506601523611848E-2"/>
  </r>
  <r>
    <x v="3"/>
    <x v="5"/>
    <x v="21"/>
    <x v="4"/>
    <n v="1.6506601523611848E-2"/>
  </r>
  <r>
    <x v="3"/>
    <x v="5"/>
    <x v="21"/>
    <x v="5"/>
    <n v="1.6506601523611848E-2"/>
  </r>
  <r>
    <x v="3"/>
    <x v="5"/>
    <x v="21"/>
    <x v="6"/>
    <n v="1.6506601523611848E-2"/>
  </r>
  <r>
    <x v="3"/>
    <x v="5"/>
    <x v="21"/>
    <x v="7"/>
    <n v="1.6506601523611848E-2"/>
  </r>
  <r>
    <x v="3"/>
    <x v="5"/>
    <x v="21"/>
    <x v="8"/>
    <n v="1.6506601523611848E-2"/>
  </r>
  <r>
    <x v="3"/>
    <x v="5"/>
    <x v="7"/>
    <x v="0"/>
    <n v="7.3250903804873049E-2"/>
  </r>
  <r>
    <x v="3"/>
    <x v="5"/>
    <x v="7"/>
    <x v="1"/>
    <n v="7.3250903804873049E-2"/>
  </r>
  <r>
    <x v="3"/>
    <x v="5"/>
    <x v="7"/>
    <x v="2"/>
    <n v="7.3250903804873049E-2"/>
  </r>
  <r>
    <x v="3"/>
    <x v="5"/>
    <x v="7"/>
    <x v="3"/>
    <n v="7.3250903804873049E-2"/>
  </r>
  <r>
    <x v="3"/>
    <x v="5"/>
    <x v="7"/>
    <x v="4"/>
    <n v="7.3250903804873049E-2"/>
  </r>
  <r>
    <x v="3"/>
    <x v="5"/>
    <x v="7"/>
    <x v="5"/>
    <n v="7.3250903804873049E-2"/>
  </r>
  <r>
    <x v="3"/>
    <x v="5"/>
    <x v="7"/>
    <x v="6"/>
    <n v="7.3250903804873049E-2"/>
  </r>
  <r>
    <x v="3"/>
    <x v="5"/>
    <x v="7"/>
    <x v="7"/>
    <n v="7.3250903804873049E-2"/>
  </r>
  <r>
    <x v="3"/>
    <x v="5"/>
    <x v="7"/>
    <x v="8"/>
    <n v="7.3250903804873049E-2"/>
  </r>
  <r>
    <x v="3"/>
    <x v="5"/>
    <x v="22"/>
    <x v="0"/>
    <n v="3.615439216762021E-2"/>
  </r>
  <r>
    <x v="3"/>
    <x v="5"/>
    <x v="22"/>
    <x v="1"/>
    <n v="3.615439216762021E-2"/>
  </r>
  <r>
    <x v="3"/>
    <x v="5"/>
    <x v="22"/>
    <x v="2"/>
    <n v="3.615439216762021E-2"/>
  </r>
  <r>
    <x v="3"/>
    <x v="5"/>
    <x v="22"/>
    <x v="3"/>
    <n v="3.615439216762021E-2"/>
  </r>
  <r>
    <x v="3"/>
    <x v="5"/>
    <x v="22"/>
    <x v="4"/>
    <n v="3.615439216762021E-2"/>
  </r>
  <r>
    <x v="3"/>
    <x v="5"/>
    <x v="22"/>
    <x v="5"/>
    <n v="3.615439216762021E-2"/>
  </r>
  <r>
    <x v="3"/>
    <x v="5"/>
    <x v="22"/>
    <x v="6"/>
    <n v="3.615439216762021E-2"/>
  </r>
  <r>
    <x v="3"/>
    <x v="5"/>
    <x v="22"/>
    <x v="7"/>
    <n v="3.615439216762021E-2"/>
  </r>
  <r>
    <x v="3"/>
    <x v="5"/>
    <x v="22"/>
    <x v="8"/>
    <n v="3.615439216762021E-2"/>
  </r>
  <r>
    <x v="3"/>
    <x v="5"/>
    <x v="14"/>
    <x v="0"/>
    <n v="5.2274530212229442E-2"/>
  </r>
  <r>
    <x v="3"/>
    <x v="5"/>
    <x v="14"/>
    <x v="1"/>
    <n v="5.2274530212229442E-2"/>
  </r>
  <r>
    <x v="3"/>
    <x v="5"/>
    <x v="14"/>
    <x v="2"/>
    <n v="5.2274530212229442E-2"/>
  </r>
  <r>
    <x v="3"/>
    <x v="5"/>
    <x v="14"/>
    <x v="3"/>
    <n v="5.2274530212229442E-2"/>
  </r>
  <r>
    <x v="3"/>
    <x v="5"/>
    <x v="14"/>
    <x v="4"/>
    <n v="5.2274530212229442E-2"/>
  </r>
  <r>
    <x v="3"/>
    <x v="5"/>
    <x v="14"/>
    <x v="5"/>
    <n v="5.2274530212229442E-2"/>
  </r>
  <r>
    <x v="3"/>
    <x v="5"/>
    <x v="14"/>
    <x v="6"/>
    <n v="5.2274530212229442E-2"/>
  </r>
  <r>
    <x v="3"/>
    <x v="5"/>
    <x v="14"/>
    <x v="7"/>
    <n v="5.2274530212229442E-2"/>
  </r>
  <r>
    <x v="3"/>
    <x v="5"/>
    <x v="14"/>
    <x v="8"/>
    <n v="5.2274530212229442E-2"/>
  </r>
  <r>
    <x v="3"/>
    <x v="5"/>
    <x v="8"/>
    <x v="0"/>
    <n v="2.6426531575816609E-2"/>
  </r>
  <r>
    <x v="3"/>
    <x v="5"/>
    <x v="8"/>
    <x v="1"/>
    <n v="2.6426531575816609E-2"/>
  </r>
  <r>
    <x v="3"/>
    <x v="5"/>
    <x v="8"/>
    <x v="2"/>
    <n v="2.6426531575816609E-2"/>
  </r>
  <r>
    <x v="3"/>
    <x v="5"/>
    <x v="8"/>
    <x v="3"/>
    <n v="2.6426531575816609E-2"/>
  </r>
  <r>
    <x v="3"/>
    <x v="5"/>
    <x v="8"/>
    <x v="4"/>
    <n v="2.6426531575816609E-2"/>
  </r>
  <r>
    <x v="3"/>
    <x v="5"/>
    <x v="8"/>
    <x v="5"/>
    <n v="2.6426531575816609E-2"/>
  </r>
  <r>
    <x v="3"/>
    <x v="5"/>
    <x v="8"/>
    <x v="6"/>
    <n v="2.6426531575816609E-2"/>
  </r>
  <r>
    <x v="3"/>
    <x v="5"/>
    <x v="8"/>
    <x v="7"/>
    <n v="2.6426531575816609E-2"/>
  </r>
  <r>
    <x v="3"/>
    <x v="5"/>
    <x v="8"/>
    <x v="8"/>
    <n v="2.6426531575816609E-2"/>
  </r>
  <r>
    <x v="3"/>
    <x v="5"/>
    <x v="9"/>
    <x v="0"/>
    <n v="0.13442849163395057"/>
  </r>
  <r>
    <x v="3"/>
    <x v="5"/>
    <x v="9"/>
    <x v="1"/>
    <n v="0.13442849163395057"/>
  </r>
  <r>
    <x v="3"/>
    <x v="5"/>
    <x v="9"/>
    <x v="2"/>
    <n v="0.13442849163395057"/>
  </r>
  <r>
    <x v="3"/>
    <x v="5"/>
    <x v="9"/>
    <x v="3"/>
    <n v="0.13442849163395057"/>
  </r>
  <r>
    <x v="3"/>
    <x v="5"/>
    <x v="9"/>
    <x v="4"/>
    <n v="0.13442849163395057"/>
  </r>
  <r>
    <x v="3"/>
    <x v="5"/>
    <x v="9"/>
    <x v="5"/>
    <n v="0.13442849163395057"/>
  </r>
  <r>
    <x v="3"/>
    <x v="5"/>
    <x v="9"/>
    <x v="6"/>
    <n v="0.13442849163395057"/>
  </r>
  <r>
    <x v="3"/>
    <x v="5"/>
    <x v="9"/>
    <x v="7"/>
    <n v="0.13442849163395057"/>
  </r>
  <r>
    <x v="3"/>
    <x v="5"/>
    <x v="9"/>
    <x v="8"/>
    <n v="0.13442849163395057"/>
  </r>
  <r>
    <x v="3"/>
    <x v="5"/>
    <x v="10"/>
    <x v="0"/>
    <n v="4.1648150741376823E-2"/>
  </r>
  <r>
    <x v="3"/>
    <x v="5"/>
    <x v="10"/>
    <x v="1"/>
    <n v="4.1378400094361382E-2"/>
  </r>
  <r>
    <x v="3"/>
    <x v="5"/>
    <x v="10"/>
    <x v="2"/>
    <n v="4.0711010881319544E-2"/>
  </r>
  <r>
    <x v="3"/>
    <x v="5"/>
    <x v="10"/>
    <x v="3"/>
    <n v="3.9412959283738384E-2"/>
  </r>
  <r>
    <x v="3"/>
    <x v="5"/>
    <x v="10"/>
    <x v="4"/>
    <n v="3.7922394128664098E-2"/>
  </r>
  <r>
    <x v="3"/>
    <x v="5"/>
    <x v="10"/>
    <x v="5"/>
    <n v="3.6141656407718679E-2"/>
  </r>
  <r>
    <x v="3"/>
    <x v="5"/>
    <x v="10"/>
    <x v="6"/>
    <n v="3.5084701232137208E-2"/>
  </r>
  <r>
    <x v="3"/>
    <x v="5"/>
    <x v="10"/>
    <x v="7"/>
    <n v="3.4014581397958807E-2"/>
  </r>
  <r>
    <x v="3"/>
    <x v="5"/>
    <x v="10"/>
    <x v="8"/>
    <n v="3.2926318135976178E-2"/>
  </r>
  <r>
    <x v="3"/>
    <x v="5"/>
    <x v="11"/>
    <x v="0"/>
    <n v="0.26779375703324904"/>
  </r>
  <r>
    <x v="3"/>
    <x v="5"/>
    <x v="11"/>
    <x v="1"/>
    <n v="0.26752400638623353"/>
  </r>
  <r>
    <x v="3"/>
    <x v="5"/>
    <x v="11"/>
    <x v="2"/>
    <n v="0.26685661717319176"/>
  </r>
  <r>
    <x v="3"/>
    <x v="5"/>
    <x v="11"/>
    <x v="3"/>
    <n v="0.26555856557561053"/>
  </r>
  <r>
    <x v="3"/>
    <x v="5"/>
    <x v="11"/>
    <x v="4"/>
    <n v="0.26406800042053624"/>
  </r>
  <r>
    <x v="3"/>
    <x v="5"/>
    <x v="11"/>
    <x v="5"/>
    <n v="0.26228726269959085"/>
  </r>
  <r>
    <x v="3"/>
    <x v="5"/>
    <x v="11"/>
    <x v="6"/>
    <n v="0.26123030752400939"/>
  </r>
  <r>
    <x v="3"/>
    <x v="5"/>
    <x v="11"/>
    <x v="7"/>
    <n v="0.26016018768983096"/>
  </r>
  <r>
    <x v="3"/>
    <x v="5"/>
    <x v="11"/>
    <x v="8"/>
    <n v="0.25907192442784832"/>
  </r>
  <r>
    <x v="3"/>
    <x v="5"/>
    <x v="23"/>
    <x v="0"/>
    <n v="1.3016052869875557E-2"/>
  </r>
  <r>
    <x v="3"/>
    <x v="5"/>
    <x v="23"/>
    <x v="1"/>
    <n v="1.3016052869875557E-2"/>
  </r>
  <r>
    <x v="3"/>
    <x v="5"/>
    <x v="23"/>
    <x v="2"/>
    <n v="1.3016052869875557E-2"/>
  </r>
  <r>
    <x v="3"/>
    <x v="5"/>
    <x v="23"/>
    <x v="3"/>
    <n v="1.3016052869875557E-2"/>
  </r>
  <r>
    <x v="3"/>
    <x v="5"/>
    <x v="23"/>
    <x v="4"/>
    <n v="1.3016052869875557E-2"/>
  </r>
  <r>
    <x v="3"/>
    <x v="5"/>
    <x v="23"/>
    <x v="5"/>
    <n v="1.3016052869875557E-2"/>
  </r>
  <r>
    <x v="3"/>
    <x v="5"/>
    <x v="23"/>
    <x v="6"/>
    <n v="1.3016052869875557E-2"/>
  </r>
  <r>
    <x v="3"/>
    <x v="5"/>
    <x v="23"/>
    <x v="7"/>
    <n v="1.3016052869875557E-2"/>
  </r>
  <r>
    <x v="3"/>
    <x v="5"/>
    <x v="23"/>
    <x v="8"/>
    <n v="1.3016052869875557E-2"/>
  </r>
  <r>
    <x v="3"/>
    <x v="6"/>
    <x v="12"/>
    <x v="0"/>
    <n v="3.4382480898309596E-3"/>
  </r>
  <r>
    <x v="3"/>
    <x v="6"/>
    <x v="12"/>
    <x v="1"/>
    <n v="3.4159789222851828E-3"/>
  </r>
  <r>
    <x v="3"/>
    <x v="6"/>
    <x v="12"/>
    <x v="2"/>
    <n v="3.3608828460832884E-3"/>
  </r>
  <r>
    <x v="3"/>
    <x v="6"/>
    <x v="12"/>
    <x v="3"/>
    <n v="3.2537226637837299E-3"/>
  </r>
  <r>
    <x v="3"/>
    <x v="6"/>
    <x v="12"/>
    <x v="4"/>
    <n v="3.1306695940561645E-3"/>
  </r>
  <r>
    <x v="3"/>
    <x v="6"/>
    <x v="12"/>
    <x v="5"/>
    <n v="2.9836614326242145E-3"/>
  </r>
  <r>
    <x v="3"/>
    <x v="6"/>
    <x v="12"/>
    <x v="6"/>
    <n v="2.896404878640665E-3"/>
  </r>
  <r>
    <x v="3"/>
    <x v="6"/>
    <x v="12"/>
    <x v="7"/>
    <n v="2.8080615210063311E-3"/>
  </r>
  <r>
    <x v="3"/>
    <x v="6"/>
    <x v="12"/>
    <x v="8"/>
    <n v="2.7182203392218151E-3"/>
  </r>
  <r>
    <x v="3"/>
    <x v="6"/>
    <x v="24"/>
    <x v="0"/>
    <n v="2.8295972235027545E-5"/>
  </r>
  <r>
    <x v="3"/>
    <x v="6"/>
    <x v="24"/>
    <x v="1"/>
    <n v="2.8295972235027545E-5"/>
  </r>
  <r>
    <x v="3"/>
    <x v="6"/>
    <x v="24"/>
    <x v="2"/>
    <n v="2.8295972235027545E-5"/>
  </r>
  <r>
    <x v="3"/>
    <x v="6"/>
    <x v="24"/>
    <x v="3"/>
    <n v="2.8295972235027545E-5"/>
  </r>
  <r>
    <x v="3"/>
    <x v="6"/>
    <x v="24"/>
    <x v="4"/>
    <n v="2.8295972235027545E-5"/>
  </r>
  <r>
    <x v="3"/>
    <x v="6"/>
    <x v="24"/>
    <x v="5"/>
    <n v="2.8295972235027545E-5"/>
  </r>
  <r>
    <x v="3"/>
    <x v="6"/>
    <x v="24"/>
    <x v="6"/>
    <n v="2.8295972235027545E-5"/>
  </r>
  <r>
    <x v="3"/>
    <x v="6"/>
    <x v="24"/>
    <x v="7"/>
    <n v="2.8295972235027545E-5"/>
  </r>
  <r>
    <x v="3"/>
    <x v="6"/>
    <x v="24"/>
    <x v="8"/>
    <n v="2.8295972235027545E-5"/>
  </r>
  <r>
    <x v="3"/>
    <x v="6"/>
    <x v="25"/>
    <x v="0"/>
    <n v="1.7982147619205855E-5"/>
  </r>
  <r>
    <x v="3"/>
    <x v="6"/>
    <x v="25"/>
    <x v="1"/>
    <n v="1.7982147619205855E-5"/>
  </r>
  <r>
    <x v="3"/>
    <x v="6"/>
    <x v="25"/>
    <x v="2"/>
    <n v="1.7982147619205855E-5"/>
  </r>
  <r>
    <x v="3"/>
    <x v="6"/>
    <x v="25"/>
    <x v="3"/>
    <n v="1.7982147619205855E-5"/>
  </r>
  <r>
    <x v="3"/>
    <x v="6"/>
    <x v="25"/>
    <x v="4"/>
    <n v="1.7982147619205855E-5"/>
  </r>
  <r>
    <x v="3"/>
    <x v="6"/>
    <x v="25"/>
    <x v="5"/>
    <n v="1.7982147619205855E-5"/>
  </r>
  <r>
    <x v="3"/>
    <x v="6"/>
    <x v="25"/>
    <x v="6"/>
    <n v="1.7982147619205855E-5"/>
  </r>
  <r>
    <x v="3"/>
    <x v="6"/>
    <x v="25"/>
    <x v="7"/>
    <n v="1.7982147619205855E-5"/>
  </r>
  <r>
    <x v="3"/>
    <x v="6"/>
    <x v="25"/>
    <x v="8"/>
    <n v="1.7982147619205855E-5"/>
  </r>
  <r>
    <x v="3"/>
    <x v="6"/>
    <x v="26"/>
    <x v="0"/>
    <n v="1.8003157642473741E-5"/>
  </r>
  <r>
    <x v="3"/>
    <x v="6"/>
    <x v="26"/>
    <x v="1"/>
    <n v="1.8003157642473741E-5"/>
  </r>
  <r>
    <x v="3"/>
    <x v="6"/>
    <x v="26"/>
    <x v="2"/>
    <n v="1.8003157642473741E-5"/>
  </r>
  <r>
    <x v="3"/>
    <x v="6"/>
    <x v="26"/>
    <x v="3"/>
    <n v="1.8003157642473741E-5"/>
  </r>
  <r>
    <x v="3"/>
    <x v="6"/>
    <x v="26"/>
    <x v="4"/>
    <n v="1.8003157642473741E-5"/>
  </r>
  <r>
    <x v="3"/>
    <x v="6"/>
    <x v="26"/>
    <x v="5"/>
    <n v="1.8003157642473741E-5"/>
  </r>
  <r>
    <x v="3"/>
    <x v="6"/>
    <x v="26"/>
    <x v="6"/>
    <n v="1.8003157642473741E-5"/>
  </r>
  <r>
    <x v="3"/>
    <x v="6"/>
    <x v="26"/>
    <x v="7"/>
    <n v="1.8003157642473741E-5"/>
  </r>
  <r>
    <x v="3"/>
    <x v="6"/>
    <x v="26"/>
    <x v="8"/>
    <n v="1.8003157642473741E-5"/>
  </r>
  <r>
    <x v="3"/>
    <x v="6"/>
    <x v="27"/>
    <x v="0"/>
    <n v="1.6578208379760303E-6"/>
  </r>
  <r>
    <x v="3"/>
    <x v="6"/>
    <x v="27"/>
    <x v="1"/>
    <n v="1.6578208379760303E-6"/>
  </r>
  <r>
    <x v="3"/>
    <x v="6"/>
    <x v="27"/>
    <x v="2"/>
    <n v="1.6578208379760303E-6"/>
  </r>
  <r>
    <x v="3"/>
    <x v="6"/>
    <x v="27"/>
    <x v="3"/>
    <n v="1.6578208379760303E-6"/>
  </r>
  <r>
    <x v="3"/>
    <x v="6"/>
    <x v="27"/>
    <x v="4"/>
    <n v="1.6578208379760303E-6"/>
  </r>
  <r>
    <x v="3"/>
    <x v="6"/>
    <x v="27"/>
    <x v="5"/>
    <n v="1.6578208379760303E-6"/>
  </r>
  <r>
    <x v="3"/>
    <x v="6"/>
    <x v="27"/>
    <x v="6"/>
    <n v="1.6578208379760303E-6"/>
  </r>
  <r>
    <x v="3"/>
    <x v="6"/>
    <x v="27"/>
    <x v="7"/>
    <n v="1.6578208379760303E-6"/>
  </r>
  <r>
    <x v="3"/>
    <x v="6"/>
    <x v="27"/>
    <x v="8"/>
    <n v="1.6578208379760303E-6"/>
  </r>
  <r>
    <x v="3"/>
    <x v="6"/>
    <x v="28"/>
    <x v="0"/>
    <n v="2.145203054381915E-5"/>
  </r>
  <r>
    <x v="3"/>
    <x v="6"/>
    <x v="28"/>
    <x v="1"/>
    <n v="2.145203054381915E-5"/>
  </r>
  <r>
    <x v="3"/>
    <x v="6"/>
    <x v="28"/>
    <x v="2"/>
    <n v="2.145203054381915E-5"/>
  </r>
  <r>
    <x v="3"/>
    <x v="6"/>
    <x v="28"/>
    <x v="3"/>
    <n v="2.145203054381915E-5"/>
  </r>
  <r>
    <x v="3"/>
    <x v="6"/>
    <x v="28"/>
    <x v="4"/>
    <n v="2.145203054381915E-5"/>
  </r>
  <r>
    <x v="3"/>
    <x v="6"/>
    <x v="28"/>
    <x v="5"/>
    <n v="2.145203054381915E-5"/>
  </r>
  <r>
    <x v="3"/>
    <x v="6"/>
    <x v="28"/>
    <x v="6"/>
    <n v="2.145203054381915E-5"/>
  </r>
  <r>
    <x v="3"/>
    <x v="6"/>
    <x v="28"/>
    <x v="7"/>
    <n v="2.145203054381915E-5"/>
  </r>
  <r>
    <x v="3"/>
    <x v="6"/>
    <x v="28"/>
    <x v="8"/>
    <n v="2.145203054381915E-5"/>
  </r>
  <r>
    <x v="3"/>
    <x v="6"/>
    <x v="31"/>
    <x v="0"/>
    <n v="1.3552010178049631E-5"/>
  </r>
  <r>
    <x v="3"/>
    <x v="6"/>
    <x v="31"/>
    <x v="1"/>
    <n v="1.3552010178049631E-5"/>
  </r>
  <r>
    <x v="3"/>
    <x v="6"/>
    <x v="31"/>
    <x v="2"/>
    <n v="1.3552010178049631E-5"/>
  </r>
  <r>
    <x v="3"/>
    <x v="6"/>
    <x v="31"/>
    <x v="3"/>
    <n v="1.3552010178049631E-5"/>
  </r>
  <r>
    <x v="3"/>
    <x v="6"/>
    <x v="31"/>
    <x v="4"/>
    <n v="1.3552010178049631E-5"/>
  </r>
  <r>
    <x v="3"/>
    <x v="6"/>
    <x v="31"/>
    <x v="5"/>
    <n v="1.3552010178049631E-5"/>
  </r>
  <r>
    <x v="3"/>
    <x v="6"/>
    <x v="31"/>
    <x v="6"/>
    <n v="1.3552010178049631E-5"/>
  </r>
  <r>
    <x v="3"/>
    <x v="6"/>
    <x v="31"/>
    <x v="7"/>
    <n v="1.3552010178049631E-5"/>
  </r>
  <r>
    <x v="3"/>
    <x v="6"/>
    <x v="31"/>
    <x v="8"/>
    <n v="1.3552010178049631E-5"/>
  </r>
  <r>
    <x v="3"/>
    <x v="6"/>
    <x v="15"/>
    <x v="0"/>
    <n v="7.3955994817912949E-5"/>
  </r>
  <r>
    <x v="3"/>
    <x v="6"/>
    <x v="15"/>
    <x v="1"/>
    <n v="7.3955994817912949E-5"/>
  </r>
  <r>
    <x v="3"/>
    <x v="6"/>
    <x v="15"/>
    <x v="2"/>
    <n v="7.3955994817912949E-5"/>
  </r>
  <r>
    <x v="3"/>
    <x v="6"/>
    <x v="15"/>
    <x v="3"/>
    <n v="7.3955994817912949E-5"/>
  </r>
  <r>
    <x v="3"/>
    <x v="6"/>
    <x v="15"/>
    <x v="4"/>
    <n v="7.3955994817912949E-5"/>
  </r>
  <r>
    <x v="3"/>
    <x v="6"/>
    <x v="15"/>
    <x v="5"/>
    <n v="7.3955994817912949E-5"/>
  </r>
  <r>
    <x v="3"/>
    <x v="6"/>
    <x v="15"/>
    <x v="6"/>
    <n v="7.3955994817912949E-5"/>
  </r>
  <r>
    <x v="3"/>
    <x v="6"/>
    <x v="15"/>
    <x v="7"/>
    <n v="7.3955994817912949E-5"/>
  </r>
  <r>
    <x v="3"/>
    <x v="6"/>
    <x v="15"/>
    <x v="8"/>
    <n v="7.3955994817912949E-5"/>
  </r>
  <r>
    <x v="3"/>
    <x v="6"/>
    <x v="16"/>
    <x v="0"/>
    <n v="9.5452687387241684E-5"/>
  </r>
  <r>
    <x v="3"/>
    <x v="6"/>
    <x v="16"/>
    <x v="1"/>
    <n v="9.5452687387241684E-5"/>
  </r>
  <r>
    <x v="3"/>
    <x v="6"/>
    <x v="16"/>
    <x v="2"/>
    <n v="9.5452687387241684E-5"/>
  </r>
  <r>
    <x v="3"/>
    <x v="6"/>
    <x v="16"/>
    <x v="3"/>
    <n v="9.5452687387241684E-5"/>
  </r>
  <r>
    <x v="3"/>
    <x v="6"/>
    <x v="16"/>
    <x v="4"/>
    <n v="9.5452687387241684E-5"/>
  </r>
  <r>
    <x v="3"/>
    <x v="6"/>
    <x v="16"/>
    <x v="5"/>
    <n v="9.5452687387241684E-5"/>
  </r>
  <r>
    <x v="3"/>
    <x v="6"/>
    <x v="16"/>
    <x v="6"/>
    <n v="9.5452687387241684E-5"/>
  </r>
  <r>
    <x v="3"/>
    <x v="6"/>
    <x v="16"/>
    <x v="7"/>
    <n v="9.5452687387241684E-5"/>
  </r>
  <r>
    <x v="3"/>
    <x v="6"/>
    <x v="16"/>
    <x v="8"/>
    <n v="9.5452687387241684E-5"/>
  </r>
  <r>
    <x v="3"/>
    <x v="6"/>
    <x v="17"/>
    <x v="0"/>
    <n v="3.1784013523063975E-5"/>
  </r>
  <r>
    <x v="3"/>
    <x v="6"/>
    <x v="17"/>
    <x v="1"/>
    <n v="3.1784013523063975E-5"/>
  </r>
  <r>
    <x v="3"/>
    <x v="6"/>
    <x v="17"/>
    <x v="2"/>
    <n v="3.1784013523063975E-5"/>
  </r>
  <r>
    <x v="3"/>
    <x v="6"/>
    <x v="17"/>
    <x v="3"/>
    <n v="3.1784013523063975E-5"/>
  </r>
  <r>
    <x v="3"/>
    <x v="6"/>
    <x v="17"/>
    <x v="4"/>
    <n v="3.1784013523063975E-5"/>
  </r>
  <r>
    <x v="3"/>
    <x v="6"/>
    <x v="17"/>
    <x v="5"/>
    <n v="3.1784013523063975E-5"/>
  </r>
  <r>
    <x v="3"/>
    <x v="6"/>
    <x v="17"/>
    <x v="6"/>
    <n v="3.1784013523063975E-5"/>
  </r>
  <r>
    <x v="3"/>
    <x v="6"/>
    <x v="17"/>
    <x v="7"/>
    <n v="3.1784013523063975E-5"/>
  </r>
  <r>
    <x v="3"/>
    <x v="6"/>
    <x v="17"/>
    <x v="8"/>
    <n v="3.1784013523063975E-5"/>
  </r>
  <r>
    <x v="3"/>
    <x v="6"/>
    <x v="18"/>
    <x v="0"/>
    <n v="1.0563780988448225E-4"/>
  </r>
  <r>
    <x v="3"/>
    <x v="6"/>
    <x v="18"/>
    <x v="1"/>
    <n v="1.0563780988448225E-4"/>
  </r>
  <r>
    <x v="3"/>
    <x v="6"/>
    <x v="18"/>
    <x v="2"/>
    <n v="1.0563780988448225E-4"/>
  </r>
  <r>
    <x v="3"/>
    <x v="6"/>
    <x v="18"/>
    <x v="3"/>
    <n v="1.0563780988448225E-4"/>
  </r>
  <r>
    <x v="3"/>
    <x v="6"/>
    <x v="18"/>
    <x v="4"/>
    <n v="1.0563780988448225E-4"/>
  </r>
  <r>
    <x v="3"/>
    <x v="6"/>
    <x v="18"/>
    <x v="5"/>
    <n v="1.0563780988448225E-4"/>
  </r>
  <r>
    <x v="3"/>
    <x v="6"/>
    <x v="18"/>
    <x v="6"/>
    <n v="1.0563780988448225E-4"/>
  </r>
  <r>
    <x v="3"/>
    <x v="6"/>
    <x v="18"/>
    <x v="7"/>
    <n v="1.0563780988448225E-4"/>
  </r>
  <r>
    <x v="3"/>
    <x v="6"/>
    <x v="18"/>
    <x v="8"/>
    <n v="1.0563780988448225E-4"/>
  </r>
  <r>
    <x v="3"/>
    <x v="6"/>
    <x v="29"/>
    <x v="0"/>
    <n v="2.1504870123295264E-5"/>
  </r>
  <r>
    <x v="3"/>
    <x v="6"/>
    <x v="29"/>
    <x v="1"/>
    <n v="2.1504870123295264E-5"/>
  </r>
  <r>
    <x v="3"/>
    <x v="6"/>
    <x v="29"/>
    <x v="2"/>
    <n v="2.1504870123295264E-5"/>
  </r>
  <r>
    <x v="3"/>
    <x v="6"/>
    <x v="29"/>
    <x v="3"/>
    <n v="2.1504870123295264E-5"/>
  </r>
  <r>
    <x v="3"/>
    <x v="6"/>
    <x v="29"/>
    <x v="4"/>
    <n v="2.1504870123295264E-5"/>
  </r>
  <r>
    <x v="3"/>
    <x v="6"/>
    <x v="29"/>
    <x v="5"/>
    <n v="2.1504870123295264E-5"/>
  </r>
  <r>
    <x v="3"/>
    <x v="6"/>
    <x v="29"/>
    <x v="6"/>
    <n v="2.1504870123295264E-5"/>
  </r>
  <r>
    <x v="3"/>
    <x v="6"/>
    <x v="29"/>
    <x v="7"/>
    <n v="2.1504870123295264E-5"/>
  </r>
  <r>
    <x v="3"/>
    <x v="6"/>
    <x v="29"/>
    <x v="8"/>
    <n v="2.1504870123295264E-5"/>
  </r>
  <r>
    <x v="3"/>
    <x v="6"/>
    <x v="19"/>
    <x v="0"/>
    <n v="8.4814759049212725E-4"/>
  </r>
  <r>
    <x v="3"/>
    <x v="6"/>
    <x v="19"/>
    <x v="1"/>
    <n v="8.4814759049212725E-4"/>
  </r>
  <r>
    <x v="3"/>
    <x v="6"/>
    <x v="19"/>
    <x v="2"/>
    <n v="8.4814759049212725E-4"/>
  </r>
  <r>
    <x v="3"/>
    <x v="6"/>
    <x v="19"/>
    <x v="3"/>
    <n v="8.4814759049212725E-4"/>
  </r>
  <r>
    <x v="3"/>
    <x v="6"/>
    <x v="19"/>
    <x v="4"/>
    <n v="8.4814759049212725E-4"/>
  </r>
  <r>
    <x v="3"/>
    <x v="6"/>
    <x v="19"/>
    <x v="5"/>
    <n v="8.4814759049212725E-4"/>
  </r>
  <r>
    <x v="3"/>
    <x v="6"/>
    <x v="19"/>
    <x v="6"/>
    <n v="8.4814759049212725E-4"/>
  </r>
  <r>
    <x v="3"/>
    <x v="6"/>
    <x v="19"/>
    <x v="7"/>
    <n v="8.4814759049212725E-4"/>
  </r>
  <r>
    <x v="3"/>
    <x v="6"/>
    <x v="19"/>
    <x v="8"/>
    <n v="8.4814759049212725E-4"/>
  </r>
  <r>
    <x v="3"/>
    <x v="6"/>
    <x v="20"/>
    <x v="0"/>
    <n v="7.2391680325607785E-3"/>
  </r>
  <r>
    <x v="3"/>
    <x v="6"/>
    <x v="20"/>
    <x v="1"/>
    <n v="7.2391680325607785E-3"/>
  </r>
  <r>
    <x v="3"/>
    <x v="6"/>
    <x v="20"/>
    <x v="2"/>
    <n v="7.2391680325607785E-3"/>
  </r>
  <r>
    <x v="3"/>
    <x v="6"/>
    <x v="20"/>
    <x v="3"/>
    <n v="7.2391680325607785E-3"/>
  </r>
  <r>
    <x v="3"/>
    <x v="6"/>
    <x v="20"/>
    <x v="4"/>
    <n v="7.2391680325607785E-3"/>
  </r>
  <r>
    <x v="3"/>
    <x v="6"/>
    <x v="20"/>
    <x v="5"/>
    <n v="7.2391680325607785E-3"/>
  </r>
  <r>
    <x v="3"/>
    <x v="6"/>
    <x v="20"/>
    <x v="6"/>
    <n v="7.2391680325607785E-3"/>
  </r>
  <r>
    <x v="3"/>
    <x v="6"/>
    <x v="20"/>
    <x v="7"/>
    <n v="7.2391680325607785E-3"/>
  </r>
  <r>
    <x v="3"/>
    <x v="6"/>
    <x v="20"/>
    <x v="8"/>
    <n v="7.2391680325607785E-3"/>
  </r>
  <r>
    <x v="3"/>
    <x v="6"/>
    <x v="21"/>
    <x v="0"/>
    <n v="1.6506601523611848E-2"/>
  </r>
  <r>
    <x v="3"/>
    <x v="6"/>
    <x v="21"/>
    <x v="1"/>
    <n v="1.6506601523611848E-2"/>
  </r>
  <r>
    <x v="3"/>
    <x v="6"/>
    <x v="21"/>
    <x v="2"/>
    <n v="1.6506601523611848E-2"/>
  </r>
  <r>
    <x v="3"/>
    <x v="6"/>
    <x v="21"/>
    <x v="3"/>
    <n v="1.6506601523611848E-2"/>
  </r>
  <r>
    <x v="3"/>
    <x v="6"/>
    <x v="21"/>
    <x v="4"/>
    <n v="1.6506601523611848E-2"/>
  </r>
  <r>
    <x v="3"/>
    <x v="6"/>
    <x v="21"/>
    <x v="5"/>
    <n v="1.6506601523611848E-2"/>
  </r>
  <r>
    <x v="3"/>
    <x v="6"/>
    <x v="21"/>
    <x v="6"/>
    <n v="1.6506601523611848E-2"/>
  </r>
  <r>
    <x v="3"/>
    <x v="6"/>
    <x v="21"/>
    <x v="7"/>
    <n v="1.6506601523611848E-2"/>
  </r>
  <r>
    <x v="3"/>
    <x v="6"/>
    <x v="21"/>
    <x v="8"/>
    <n v="1.6506601523611848E-2"/>
  </r>
  <r>
    <x v="3"/>
    <x v="6"/>
    <x v="7"/>
    <x v="0"/>
    <n v="7.1795110850136942E-2"/>
  </r>
  <r>
    <x v="3"/>
    <x v="6"/>
    <x v="7"/>
    <x v="1"/>
    <n v="7.1795110850136942E-2"/>
  </r>
  <r>
    <x v="3"/>
    <x v="6"/>
    <x v="7"/>
    <x v="2"/>
    <n v="7.1795110850136942E-2"/>
  </r>
  <r>
    <x v="3"/>
    <x v="6"/>
    <x v="7"/>
    <x v="3"/>
    <n v="7.1795110850136942E-2"/>
  </r>
  <r>
    <x v="3"/>
    <x v="6"/>
    <x v="7"/>
    <x v="4"/>
    <n v="7.1795110850136942E-2"/>
  </r>
  <r>
    <x v="3"/>
    <x v="6"/>
    <x v="7"/>
    <x v="5"/>
    <n v="7.1795110850136942E-2"/>
  </r>
  <r>
    <x v="3"/>
    <x v="6"/>
    <x v="7"/>
    <x v="6"/>
    <n v="7.1795110850136942E-2"/>
  </r>
  <r>
    <x v="3"/>
    <x v="6"/>
    <x v="7"/>
    <x v="7"/>
    <n v="7.1795110850136942E-2"/>
  </r>
  <r>
    <x v="3"/>
    <x v="6"/>
    <x v="7"/>
    <x v="8"/>
    <n v="7.1795110850136942E-2"/>
  </r>
  <r>
    <x v="3"/>
    <x v="6"/>
    <x v="22"/>
    <x v="0"/>
    <n v="3.615439216762021E-2"/>
  </r>
  <r>
    <x v="3"/>
    <x v="6"/>
    <x v="22"/>
    <x v="1"/>
    <n v="3.615439216762021E-2"/>
  </r>
  <r>
    <x v="3"/>
    <x v="6"/>
    <x v="22"/>
    <x v="2"/>
    <n v="3.615439216762021E-2"/>
  </r>
  <r>
    <x v="3"/>
    <x v="6"/>
    <x v="22"/>
    <x v="3"/>
    <n v="3.615439216762021E-2"/>
  </r>
  <r>
    <x v="3"/>
    <x v="6"/>
    <x v="22"/>
    <x v="4"/>
    <n v="3.615439216762021E-2"/>
  </r>
  <r>
    <x v="3"/>
    <x v="6"/>
    <x v="22"/>
    <x v="5"/>
    <n v="3.615439216762021E-2"/>
  </r>
  <r>
    <x v="3"/>
    <x v="6"/>
    <x v="22"/>
    <x v="6"/>
    <n v="3.615439216762021E-2"/>
  </r>
  <r>
    <x v="3"/>
    <x v="6"/>
    <x v="22"/>
    <x v="7"/>
    <n v="3.615439216762021E-2"/>
  </r>
  <r>
    <x v="3"/>
    <x v="6"/>
    <x v="22"/>
    <x v="8"/>
    <n v="3.615439216762021E-2"/>
  </r>
  <r>
    <x v="3"/>
    <x v="6"/>
    <x v="14"/>
    <x v="0"/>
    <n v="5.2274530212229442E-2"/>
  </r>
  <r>
    <x v="3"/>
    <x v="6"/>
    <x v="14"/>
    <x v="1"/>
    <n v="5.2274530212229442E-2"/>
  </r>
  <r>
    <x v="3"/>
    <x v="6"/>
    <x v="14"/>
    <x v="2"/>
    <n v="5.2274530212229442E-2"/>
  </r>
  <r>
    <x v="3"/>
    <x v="6"/>
    <x v="14"/>
    <x v="3"/>
    <n v="5.2274530212229442E-2"/>
  </r>
  <r>
    <x v="3"/>
    <x v="6"/>
    <x v="14"/>
    <x v="4"/>
    <n v="5.2274530212229442E-2"/>
  </r>
  <r>
    <x v="3"/>
    <x v="6"/>
    <x v="14"/>
    <x v="5"/>
    <n v="5.2274530212229442E-2"/>
  </r>
  <r>
    <x v="3"/>
    <x v="6"/>
    <x v="14"/>
    <x v="6"/>
    <n v="5.2274530212229442E-2"/>
  </r>
  <r>
    <x v="3"/>
    <x v="6"/>
    <x v="14"/>
    <x v="7"/>
    <n v="5.2274530212229442E-2"/>
  </r>
  <r>
    <x v="3"/>
    <x v="6"/>
    <x v="14"/>
    <x v="8"/>
    <n v="5.2274530212229442E-2"/>
  </r>
  <r>
    <x v="3"/>
    <x v="6"/>
    <x v="8"/>
    <x v="0"/>
    <n v="3.6550101415751865E-2"/>
  </r>
  <r>
    <x v="3"/>
    <x v="6"/>
    <x v="8"/>
    <x v="1"/>
    <n v="3.6550101415751865E-2"/>
  </r>
  <r>
    <x v="3"/>
    <x v="6"/>
    <x v="8"/>
    <x v="2"/>
    <n v="3.6550101415751865E-2"/>
  </r>
  <r>
    <x v="3"/>
    <x v="6"/>
    <x v="8"/>
    <x v="3"/>
    <n v="3.6550101415751865E-2"/>
  </r>
  <r>
    <x v="3"/>
    <x v="6"/>
    <x v="8"/>
    <x v="4"/>
    <n v="3.6550101415751865E-2"/>
  </r>
  <r>
    <x v="3"/>
    <x v="6"/>
    <x v="8"/>
    <x v="5"/>
    <n v="3.6550101415751865E-2"/>
  </r>
  <r>
    <x v="3"/>
    <x v="6"/>
    <x v="8"/>
    <x v="6"/>
    <n v="3.6550101415751865E-2"/>
  </r>
  <r>
    <x v="3"/>
    <x v="6"/>
    <x v="8"/>
    <x v="7"/>
    <n v="3.6550101415751865E-2"/>
  </r>
  <r>
    <x v="3"/>
    <x v="6"/>
    <x v="8"/>
    <x v="8"/>
    <n v="3.6550101415751865E-2"/>
  </r>
  <r>
    <x v="3"/>
    <x v="6"/>
    <x v="9"/>
    <x v="0"/>
    <n v="0.13297269867921446"/>
  </r>
  <r>
    <x v="3"/>
    <x v="6"/>
    <x v="9"/>
    <x v="1"/>
    <n v="0.13297269867921446"/>
  </r>
  <r>
    <x v="3"/>
    <x v="6"/>
    <x v="9"/>
    <x v="2"/>
    <n v="0.13297269867921446"/>
  </r>
  <r>
    <x v="3"/>
    <x v="6"/>
    <x v="9"/>
    <x v="3"/>
    <n v="0.13297269867921446"/>
  </r>
  <r>
    <x v="3"/>
    <x v="6"/>
    <x v="9"/>
    <x v="4"/>
    <n v="0.13297269867921446"/>
  </r>
  <r>
    <x v="3"/>
    <x v="6"/>
    <x v="9"/>
    <x v="5"/>
    <n v="0.13297269867921446"/>
  </r>
  <r>
    <x v="3"/>
    <x v="6"/>
    <x v="9"/>
    <x v="6"/>
    <n v="0.13297269867921446"/>
  </r>
  <r>
    <x v="3"/>
    <x v="6"/>
    <x v="9"/>
    <x v="7"/>
    <n v="0.13297269867921446"/>
  </r>
  <r>
    <x v="3"/>
    <x v="6"/>
    <x v="9"/>
    <x v="8"/>
    <n v="0.13297269867921446"/>
  </r>
  <r>
    <x v="3"/>
    <x v="6"/>
    <x v="10"/>
    <x v="0"/>
    <n v="3.4382480898309596E-3"/>
  </r>
  <r>
    <x v="3"/>
    <x v="6"/>
    <x v="10"/>
    <x v="1"/>
    <n v="3.4159789222851828E-3"/>
  </r>
  <r>
    <x v="3"/>
    <x v="6"/>
    <x v="10"/>
    <x v="2"/>
    <n v="3.3608828460832884E-3"/>
  </r>
  <r>
    <x v="3"/>
    <x v="6"/>
    <x v="10"/>
    <x v="3"/>
    <n v="3.2537226637837299E-3"/>
  </r>
  <r>
    <x v="3"/>
    <x v="6"/>
    <x v="10"/>
    <x v="4"/>
    <n v="3.1306695940561645E-3"/>
  </r>
  <r>
    <x v="3"/>
    <x v="6"/>
    <x v="10"/>
    <x v="5"/>
    <n v="2.9836614326242145E-3"/>
  </r>
  <r>
    <x v="3"/>
    <x v="6"/>
    <x v="10"/>
    <x v="6"/>
    <n v="2.896404878640665E-3"/>
  </r>
  <r>
    <x v="3"/>
    <x v="6"/>
    <x v="10"/>
    <x v="7"/>
    <n v="2.8080615210063311E-3"/>
  </r>
  <r>
    <x v="3"/>
    <x v="6"/>
    <x v="10"/>
    <x v="8"/>
    <n v="2.7182203392218151E-3"/>
  </r>
  <r>
    <x v="3"/>
    <x v="6"/>
    <x v="11"/>
    <x v="0"/>
    <n v="0.24323786715981299"/>
  </r>
  <r>
    <x v="3"/>
    <x v="6"/>
    <x v="11"/>
    <x v="1"/>
    <n v="0.24321559799226722"/>
  </r>
  <r>
    <x v="3"/>
    <x v="6"/>
    <x v="11"/>
    <x v="2"/>
    <n v="0.24316050191606531"/>
  </r>
  <r>
    <x v="3"/>
    <x v="6"/>
    <x v="11"/>
    <x v="3"/>
    <n v="0.24305334173376578"/>
  </r>
  <r>
    <x v="3"/>
    <x v="6"/>
    <x v="11"/>
    <x v="4"/>
    <n v="0.24293028866403821"/>
  </r>
  <r>
    <x v="3"/>
    <x v="6"/>
    <x v="11"/>
    <x v="5"/>
    <n v="0.24278328050260625"/>
  </r>
  <r>
    <x v="3"/>
    <x v="6"/>
    <x v="11"/>
    <x v="6"/>
    <n v="0.24269602394862272"/>
  </r>
  <r>
    <x v="3"/>
    <x v="6"/>
    <x v="11"/>
    <x v="7"/>
    <n v="0.24260768059098836"/>
  </r>
  <r>
    <x v="3"/>
    <x v="6"/>
    <x v="11"/>
    <x v="8"/>
    <n v="0.24251783940920385"/>
  </r>
  <r>
    <x v="3"/>
    <x v="6"/>
    <x v="23"/>
    <x v="0"/>
    <n v="1.8002288762786263E-2"/>
  </r>
  <r>
    <x v="3"/>
    <x v="6"/>
    <x v="23"/>
    <x v="1"/>
    <n v="1.8002288762786263E-2"/>
  </r>
  <r>
    <x v="3"/>
    <x v="6"/>
    <x v="23"/>
    <x v="2"/>
    <n v="1.8002288762786263E-2"/>
  </r>
  <r>
    <x v="3"/>
    <x v="6"/>
    <x v="23"/>
    <x v="3"/>
    <n v="1.8002288762786263E-2"/>
  </r>
  <r>
    <x v="3"/>
    <x v="6"/>
    <x v="23"/>
    <x v="4"/>
    <n v="1.8002288762786263E-2"/>
  </r>
  <r>
    <x v="3"/>
    <x v="6"/>
    <x v="23"/>
    <x v="5"/>
    <n v="1.8002288762786263E-2"/>
  </r>
  <r>
    <x v="3"/>
    <x v="6"/>
    <x v="23"/>
    <x v="6"/>
    <n v="1.8002288762786263E-2"/>
  </r>
  <r>
    <x v="3"/>
    <x v="6"/>
    <x v="23"/>
    <x v="7"/>
    <n v="1.8002288762786263E-2"/>
  </r>
  <r>
    <x v="3"/>
    <x v="6"/>
    <x v="23"/>
    <x v="8"/>
    <n v="1.8002288762786263E-2"/>
  </r>
  <r>
    <x v="3"/>
    <x v="7"/>
    <x v="13"/>
    <x v="0"/>
    <n v="6.8017555523340366E-3"/>
  </r>
  <r>
    <x v="3"/>
    <x v="7"/>
    <x v="13"/>
    <x v="1"/>
    <n v="6.7577013043440964E-3"/>
  </r>
  <r>
    <x v="3"/>
    <x v="7"/>
    <x v="13"/>
    <x v="2"/>
    <n v="6.6487068302901664E-3"/>
  </r>
  <r>
    <x v="3"/>
    <x v="7"/>
    <x v="13"/>
    <x v="3"/>
    <n v="6.4367159134331503E-3"/>
  </r>
  <r>
    <x v="3"/>
    <x v="7"/>
    <x v="13"/>
    <x v="4"/>
    <n v="6.1932847012624312E-3"/>
  </r>
  <r>
    <x v="3"/>
    <x v="7"/>
    <x v="13"/>
    <x v="5"/>
    <n v="5.9024640413991849E-3"/>
  </r>
  <r>
    <x v="3"/>
    <x v="7"/>
    <x v="13"/>
    <x v="6"/>
    <n v="5.7298477161577101E-3"/>
  </r>
  <r>
    <x v="3"/>
    <x v="7"/>
    <x v="13"/>
    <x v="7"/>
    <n v="5.5550814085493757E-3"/>
  </r>
  <r>
    <x v="3"/>
    <x v="7"/>
    <x v="13"/>
    <x v="8"/>
    <n v="5.3773520123378523E-3"/>
  </r>
  <r>
    <x v="3"/>
    <x v="7"/>
    <x v="24"/>
    <x v="0"/>
    <n v="2.8295972235027545E-5"/>
  </r>
  <r>
    <x v="3"/>
    <x v="7"/>
    <x v="24"/>
    <x v="1"/>
    <n v="2.8295972235027545E-5"/>
  </r>
  <r>
    <x v="3"/>
    <x v="7"/>
    <x v="24"/>
    <x v="2"/>
    <n v="2.8295972235027545E-5"/>
  </r>
  <r>
    <x v="3"/>
    <x v="7"/>
    <x v="24"/>
    <x v="3"/>
    <n v="2.8295972235027545E-5"/>
  </r>
  <r>
    <x v="3"/>
    <x v="7"/>
    <x v="24"/>
    <x v="4"/>
    <n v="2.8295972235027545E-5"/>
  </r>
  <r>
    <x v="3"/>
    <x v="7"/>
    <x v="24"/>
    <x v="5"/>
    <n v="2.8295972235027545E-5"/>
  </r>
  <r>
    <x v="3"/>
    <x v="7"/>
    <x v="24"/>
    <x v="6"/>
    <n v="2.8295972235027545E-5"/>
  </r>
  <r>
    <x v="3"/>
    <x v="7"/>
    <x v="24"/>
    <x v="7"/>
    <n v="2.8295972235027545E-5"/>
  </r>
  <r>
    <x v="3"/>
    <x v="7"/>
    <x v="24"/>
    <x v="8"/>
    <n v="2.8295972235027545E-5"/>
  </r>
  <r>
    <x v="3"/>
    <x v="7"/>
    <x v="25"/>
    <x v="0"/>
    <n v="1.7982147619205855E-5"/>
  </r>
  <r>
    <x v="3"/>
    <x v="7"/>
    <x v="25"/>
    <x v="1"/>
    <n v="1.7982147619205855E-5"/>
  </r>
  <r>
    <x v="3"/>
    <x v="7"/>
    <x v="25"/>
    <x v="2"/>
    <n v="1.7982147619205855E-5"/>
  </r>
  <r>
    <x v="3"/>
    <x v="7"/>
    <x v="25"/>
    <x v="3"/>
    <n v="1.7982147619205855E-5"/>
  </r>
  <r>
    <x v="3"/>
    <x v="7"/>
    <x v="25"/>
    <x v="4"/>
    <n v="1.7982147619205855E-5"/>
  </r>
  <r>
    <x v="3"/>
    <x v="7"/>
    <x v="25"/>
    <x v="5"/>
    <n v="1.7982147619205855E-5"/>
  </r>
  <r>
    <x v="3"/>
    <x v="7"/>
    <x v="25"/>
    <x v="6"/>
    <n v="1.7982147619205855E-5"/>
  </r>
  <r>
    <x v="3"/>
    <x v="7"/>
    <x v="25"/>
    <x v="7"/>
    <n v="1.7982147619205855E-5"/>
  </r>
  <r>
    <x v="3"/>
    <x v="7"/>
    <x v="25"/>
    <x v="8"/>
    <n v="1.7982147619205855E-5"/>
  </r>
  <r>
    <x v="3"/>
    <x v="7"/>
    <x v="26"/>
    <x v="0"/>
    <n v="1.8003157642473741E-5"/>
  </r>
  <r>
    <x v="3"/>
    <x v="7"/>
    <x v="26"/>
    <x v="1"/>
    <n v="1.8003157642473741E-5"/>
  </r>
  <r>
    <x v="3"/>
    <x v="7"/>
    <x v="26"/>
    <x v="2"/>
    <n v="1.8003157642473741E-5"/>
  </r>
  <r>
    <x v="3"/>
    <x v="7"/>
    <x v="26"/>
    <x v="3"/>
    <n v="1.8003157642473741E-5"/>
  </r>
  <r>
    <x v="3"/>
    <x v="7"/>
    <x v="26"/>
    <x v="4"/>
    <n v="1.8003157642473741E-5"/>
  </r>
  <r>
    <x v="3"/>
    <x v="7"/>
    <x v="26"/>
    <x v="5"/>
    <n v="1.8003157642473741E-5"/>
  </r>
  <r>
    <x v="3"/>
    <x v="7"/>
    <x v="26"/>
    <x v="6"/>
    <n v="1.8003157642473741E-5"/>
  </r>
  <r>
    <x v="3"/>
    <x v="7"/>
    <x v="26"/>
    <x v="7"/>
    <n v="1.8003157642473741E-5"/>
  </r>
  <r>
    <x v="3"/>
    <x v="7"/>
    <x v="26"/>
    <x v="8"/>
    <n v="1.8003157642473741E-5"/>
  </r>
  <r>
    <x v="3"/>
    <x v="7"/>
    <x v="27"/>
    <x v="0"/>
    <n v="1.6578208379760303E-6"/>
  </r>
  <r>
    <x v="3"/>
    <x v="7"/>
    <x v="27"/>
    <x v="1"/>
    <n v="1.6578208379760303E-6"/>
  </r>
  <r>
    <x v="3"/>
    <x v="7"/>
    <x v="27"/>
    <x v="2"/>
    <n v="1.6578208379760303E-6"/>
  </r>
  <r>
    <x v="3"/>
    <x v="7"/>
    <x v="27"/>
    <x v="3"/>
    <n v="1.6578208379760303E-6"/>
  </r>
  <r>
    <x v="3"/>
    <x v="7"/>
    <x v="27"/>
    <x v="4"/>
    <n v="1.6578208379760303E-6"/>
  </r>
  <r>
    <x v="3"/>
    <x v="7"/>
    <x v="27"/>
    <x v="5"/>
    <n v="1.6578208379760303E-6"/>
  </r>
  <r>
    <x v="3"/>
    <x v="7"/>
    <x v="27"/>
    <x v="6"/>
    <n v="1.6578208379760303E-6"/>
  </r>
  <r>
    <x v="3"/>
    <x v="7"/>
    <x v="27"/>
    <x v="7"/>
    <n v="1.6578208379760303E-6"/>
  </r>
  <r>
    <x v="3"/>
    <x v="7"/>
    <x v="27"/>
    <x v="8"/>
    <n v="1.6578208379760303E-6"/>
  </r>
  <r>
    <x v="3"/>
    <x v="7"/>
    <x v="28"/>
    <x v="0"/>
    <n v="2.145203054381915E-5"/>
  </r>
  <r>
    <x v="3"/>
    <x v="7"/>
    <x v="28"/>
    <x v="1"/>
    <n v="2.145203054381915E-5"/>
  </r>
  <r>
    <x v="3"/>
    <x v="7"/>
    <x v="28"/>
    <x v="2"/>
    <n v="2.145203054381915E-5"/>
  </r>
  <r>
    <x v="3"/>
    <x v="7"/>
    <x v="28"/>
    <x v="3"/>
    <n v="2.145203054381915E-5"/>
  </r>
  <r>
    <x v="3"/>
    <x v="7"/>
    <x v="28"/>
    <x v="4"/>
    <n v="2.145203054381915E-5"/>
  </r>
  <r>
    <x v="3"/>
    <x v="7"/>
    <x v="28"/>
    <x v="5"/>
    <n v="2.145203054381915E-5"/>
  </r>
  <r>
    <x v="3"/>
    <x v="7"/>
    <x v="28"/>
    <x v="6"/>
    <n v="2.145203054381915E-5"/>
  </r>
  <r>
    <x v="3"/>
    <x v="7"/>
    <x v="28"/>
    <x v="7"/>
    <n v="2.145203054381915E-5"/>
  </r>
  <r>
    <x v="3"/>
    <x v="7"/>
    <x v="28"/>
    <x v="8"/>
    <n v="2.145203054381915E-5"/>
  </r>
  <r>
    <x v="3"/>
    <x v="7"/>
    <x v="31"/>
    <x v="0"/>
    <n v="1.3552010178049631E-5"/>
  </r>
  <r>
    <x v="3"/>
    <x v="7"/>
    <x v="31"/>
    <x v="1"/>
    <n v="1.3552010178049631E-5"/>
  </r>
  <r>
    <x v="3"/>
    <x v="7"/>
    <x v="31"/>
    <x v="2"/>
    <n v="1.3552010178049631E-5"/>
  </r>
  <r>
    <x v="3"/>
    <x v="7"/>
    <x v="31"/>
    <x v="3"/>
    <n v="1.3552010178049631E-5"/>
  </r>
  <r>
    <x v="3"/>
    <x v="7"/>
    <x v="31"/>
    <x v="4"/>
    <n v="1.3552010178049631E-5"/>
  </r>
  <r>
    <x v="3"/>
    <x v="7"/>
    <x v="31"/>
    <x v="5"/>
    <n v="1.3552010178049631E-5"/>
  </r>
  <r>
    <x v="3"/>
    <x v="7"/>
    <x v="31"/>
    <x v="6"/>
    <n v="1.3552010178049631E-5"/>
  </r>
  <r>
    <x v="3"/>
    <x v="7"/>
    <x v="31"/>
    <x v="7"/>
    <n v="1.3552010178049631E-5"/>
  </r>
  <r>
    <x v="3"/>
    <x v="7"/>
    <x v="31"/>
    <x v="8"/>
    <n v="1.3552010178049631E-5"/>
  </r>
  <r>
    <x v="3"/>
    <x v="7"/>
    <x v="15"/>
    <x v="0"/>
    <n v="7.3955994817912949E-5"/>
  </r>
  <r>
    <x v="3"/>
    <x v="7"/>
    <x v="15"/>
    <x v="1"/>
    <n v="7.3955994817912949E-5"/>
  </r>
  <r>
    <x v="3"/>
    <x v="7"/>
    <x v="15"/>
    <x v="2"/>
    <n v="7.3955994817912949E-5"/>
  </r>
  <r>
    <x v="3"/>
    <x v="7"/>
    <x v="15"/>
    <x v="3"/>
    <n v="7.3955994817912949E-5"/>
  </r>
  <r>
    <x v="3"/>
    <x v="7"/>
    <x v="15"/>
    <x v="4"/>
    <n v="7.3955994817912949E-5"/>
  </r>
  <r>
    <x v="3"/>
    <x v="7"/>
    <x v="15"/>
    <x v="5"/>
    <n v="7.3955994817912949E-5"/>
  </r>
  <r>
    <x v="3"/>
    <x v="7"/>
    <x v="15"/>
    <x v="6"/>
    <n v="7.3955994817912949E-5"/>
  </r>
  <r>
    <x v="3"/>
    <x v="7"/>
    <x v="15"/>
    <x v="7"/>
    <n v="7.3955994817912949E-5"/>
  </r>
  <r>
    <x v="3"/>
    <x v="7"/>
    <x v="15"/>
    <x v="8"/>
    <n v="7.3955994817912949E-5"/>
  </r>
  <r>
    <x v="3"/>
    <x v="7"/>
    <x v="16"/>
    <x v="0"/>
    <n v="9.5452687387241684E-5"/>
  </r>
  <r>
    <x v="3"/>
    <x v="7"/>
    <x v="16"/>
    <x v="1"/>
    <n v="9.5452687387241684E-5"/>
  </r>
  <r>
    <x v="3"/>
    <x v="7"/>
    <x v="16"/>
    <x v="2"/>
    <n v="9.5452687387241684E-5"/>
  </r>
  <r>
    <x v="3"/>
    <x v="7"/>
    <x v="16"/>
    <x v="3"/>
    <n v="9.5452687387241684E-5"/>
  </r>
  <r>
    <x v="3"/>
    <x v="7"/>
    <x v="16"/>
    <x v="4"/>
    <n v="9.5452687387241684E-5"/>
  </r>
  <r>
    <x v="3"/>
    <x v="7"/>
    <x v="16"/>
    <x v="5"/>
    <n v="9.5452687387241684E-5"/>
  </r>
  <r>
    <x v="3"/>
    <x v="7"/>
    <x v="16"/>
    <x v="6"/>
    <n v="9.5452687387241684E-5"/>
  </r>
  <r>
    <x v="3"/>
    <x v="7"/>
    <x v="16"/>
    <x v="7"/>
    <n v="9.5452687387241684E-5"/>
  </r>
  <r>
    <x v="3"/>
    <x v="7"/>
    <x v="16"/>
    <x v="8"/>
    <n v="9.5452687387241684E-5"/>
  </r>
  <r>
    <x v="3"/>
    <x v="7"/>
    <x v="17"/>
    <x v="0"/>
    <n v="3.1784013523063975E-5"/>
  </r>
  <r>
    <x v="3"/>
    <x v="7"/>
    <x v="17"/>
    <x v="1"/>
    <n v="3.1784013523063975E-5"/>
  </r>
  <r>
    <x v="3"/>
    <x v="7"/>
    <x v="17"/>
    <x v="2"/>
    <n v="3.1784013523063975E-5"/>
  </r>
  <r>
    <x v="3"/>
    <x v="7"/>
    <x v="17"/>
    <x v="3"/>
    <n v="3.1784013523063975E-5"/>
  </r>
  <r>
    <x v="3"/>
    <x v="7"/>
    <x v="17"/>
    <x v="4"/>
    <n v="3.1784013523063975E-5"/>
  </r>
  <r>
    <x v="3"/>
    <x v="7"/>
    <x v="17"/>
    <x v="5"/>
    <n v="3.1784013523063975E-5"/>
  </r>
  <r>
    <x v="3"/>
    <x v="7"/>
    <x v="17"/>
    <x v="6"/>
    <n v="3.1784013523063975E-5"/>
  </r>
  <r>
    <x v="3"/>
    <x v="7"/>
    <x v="17"/>
    <x v="7"/>
    <n v="3.1784013523063975E-5"/>
  </r>
  <r>
    <x v="3"/>
    <x v="7"/>
    <x v="17"/>
    <x v="8"/>
    <n v="3.1784013523063975E-5"/>
  </r>
  <r>
    <x v="3"/>
    <x v="7"/>
    <x v="18"/>
    <x v="0"/>
    <n v="1.0563780988448225E-4"/>
  </r>
  <r>
    <x v="3"/>
    <x v="7"/>
    <x v="18"/>
    <x v="1"/>
    <n v="1.0563780988448225E-4"/>
  </r>
  <r>
    <x v="3"/>
    <x v="7"/>
    <x v="18"/>
    <x v="2"/>
    <n v="1.0563780988448225E-4"/>
  </r>
  <r>
    <x v="3"/>
    <x v="7"/>
    <x v="18"/>
    <x v="3"/>
    <n v="1.0563780988448225E-4"/>
  </r>
  <r>
    <x v="3"/>
    <x v="7"/>
    <x v="18"/>
    <x v="4"/>
    <n v="1.0563780988448225E-4"/>
  </r>
  <r>
    <x v="3"/>
    <x v="7"/>
    <x v="18"/>
    <x v="5"/>
    <n v="1.0563780988448225E-4"/>
  </r>
  <r>
    <x v="3"/>
    <x v="7"/>
    <x v="18"/>
    <x v="6"/>
    <n v="1.0563780988448225E-4"/>
  </r>
  <r>
    <x v="3"/>
    <x v="7"/>
    <x v="18"/>
    <x v="7"/>
    <n v="1.0563780988448225E-4"/>
  </r>
  <r>
    <x v="3"/>
    <x v="7"/>
    <x v="18"/>
    <x v="8"/>
    <n v="1.0563780988448225E-4"/>
  </r>
  <r>
    <x v="3"/>
    <x v="7"/>
    <x v="29"/>
    <x v="0"/>
    <n v="2.1504870123295264E-5"/>
  </r>
  <r>
    <x v="3"/>
    <x v="7"/>
    <x v="29"/>
    <x v="1"/>
    <n v="2.1504870123295264E-5"/>
  </r>
  <r>
    <x v="3"/>
    <x v="7"/>
    <x v="29"/>
    <x v="2"/>
    <n v="2.1504870123295264E-5"/>
  </r>
  <r>
    <x v="3"/>
    <x v="7"/>
    <x v="29"/>
    <x v="3"/>
    <n v="2.1504870123295264E-5"/>
  </r>
  <r>
    <x v="3"/>
    <x v="7"/>
    <x v="29"/>
    <x v="4"/>
    <n v="2.1504870123295264E-5"/>
  </r>
  <r>
    <x v="3"/>
    <x v="7"/>
    <x v="29"/>
    <x v="5"/>
    <n v="2.1504870123295264E-5"/>
  </r>
  <r>
    <x v="3"/>
    <x v="7"/>
    <x v="29"/>
    <x v="6"/>
    <n v="2.1504870123295264E-5"/>
  </r>
  <r>
    <x v="3"/>
    <x v="7"/>
    <x v="29"/>
    <x v="7"/>
    <n v="2.1504870123295264E-5"/>
  </r>
  <r>
    <x v="3"/>
    <x v="7"/>
    <x v="29"/>
    <x v="8"/>
    <n v="2.1504870123295264E-5"/>
  </r>
  <r>
    <x v="3"/>
    <x v="7"/>
    <x v="19"/>
    <x v="0"/>
    <n v="8.4814759049212725E-4"/>
  </r>
  <r>
    <x v="3"/>
    <x v="7"/>
    <x v="19"/>
    <x v="1"/>
    <n v="8.4814759049212725E-4"/>
  </r>
  <r>
    <x v="3"/>
    <x v="7"/>
    <x v="19"/>
    <x v="2"/>
    <n v="8.4814759049212725E-4"/>
  </r>
  <r>
    <x v="3"/>
    <x v="7"/>
    <x v="19"/>
    <x v="3"/>
    <n v="8.4814759049212725E-4"/>
  </r>
  <r>
    <x v="3"/>
    <x v="7"/>
    <x v="19"/>
    <x v="4"/>
    <n v="8.4814759049212725E-4"/>
  </r>
  <r>
    <x v="3"/>
    <x v="7"/>
    <x v="19"/>
    <x v="5"/>
    <n v="8.4814759049212725E-4"/>
  </r>
  <r>
    <x v="3"/>
    <x v="7"/>
    <x v="19"/>
    <x v="6"/>
    <n v="8.4814759049212725E-4"/>
  </r>
  <r>
    <x v="3"/>
    <x v="7"/>
    <x v="19"/>
    <x v="7"/>
    <n v="8.4814759049212725E-4"/>
  </r>
  <r>
    <x v="3"/>
    <x v="7"/>
    <x v="19"/>
    <x v="8"/>
    <n v="8.4814759049212725E-4"/>
  </r>
  <r>
    <x v="3"/>
    <x v="7"/>
    <x v="20"/>
    <x v="0"/>
    <n v="7.2391680325607785E-3"/>
  </r>
  <r>
    <x v="3"/>
    <x v="7"/>
    <x v="20"/>
    <x v="1"/>
    <n v="7.2391680325607785E-3"/>
  </r>
  <r>
    <x v="3"/>
    <x v="7"/>
    <x v="20"/>
    <x v="2"/>
    <n v="7.2391680325607785E-3"/>
  </r>
  <r>
    <x v="3"/>
    <x v="7"/>
    <x v="20"/>
    <x v="3"/>
    <n v="7.2391680325607785E-3"/>
  </r>
  <r>
    <x v="3"/>
    <x v="7"/>
    <x v="20"/>
    <x v="4"/>
    <n v="7.2391680325607785E-3"/>
  </r>
  <r>
    <x v="3"/>
    <x v="7"/>
    <x v="20"/>
    <x v="5"/>
    <n v="7.2391680325607785E-3"/>
  </r>
  <r>
    <x v="3"/>
    <x v="7"/>
    <x v="20"/>
    <x v="6"/>
    <n v="7.2391680325607785E-3"/>
  </r>
  <r>
    <x v="3"/>
    <x v="7"/>
    <x v="20"/>
    <x v="7"/>
    <n v="7.2391680325607785E-3"/>
  </r>
  <r>
    <x v="3"/>
    <x v="7"/>
    <x v="20"/>
    <x v="8"/>
    <n v="7.2391680325607785E-3"/>
  </r>
  <r>
    <x v="3"/>
    <x v="7"/>
    <x v="21"/>
    <x v="0"/>
    <n v="1.6506601523611848E-2"/>
  </r>
  <r>
    <x v="3"/>
    <x v="7"/>
    <x v="21"/>
    <x v="1"/>
    <n v="1.6506601523611848E-2"/>
  </r>
  <r>
    <x v="3"/>
    <x v="7"/>
    <x v="21"/>
    <x v="2"/>
    <n v="1.6506601523611848E-2"/>
  </r>
  <r>
    <x v="3"/>
    <x v="7"/>
    <x v="21"/>
    <x v="3"/>
    <n v="1.6506601523611848E-2"/>
  </r>
  <r>
    <x v="3"/>
    <x v="7"/>
    <x v="21"/>
    <x v="4"/>
    <n v="1.6506601523611848E-2"/>
  </r>
  <r>
    <x v="3"/>
    <x v="7"/>
    <x v="21"/>
    <x v="5"/>
    <n v="1.6506601523611848E-2"/>
  </r>
  <r>
    <x v="3"/>
    <x v="7"/>
    <x v="21"/>
    <x v="6"/>
    <n v="1.6506601523611848E-2"/>
  </r>
  <r>
    <x v="3"/>
    <x v="7"/>
    <x v="21"/>
    <x v="7"/>
    <n v="1.6506601523611848E-2"/>
  </r>
  <r>
    <x v="3"/>
    <x v="7"/>
    <x v="21"/>
    <x v="8"/>
    <n v="1.6506601523611848E-2"/>
  </r>
  <r>
    <x v="3"/>
    <x v="7"/>
    <x v="7"/>
    <x v="0"/>
    <n v="6.2115830984306369E-2"/>
  </r>
  <r>
    <x v="3"/>
    <x v="7"/>
    <x v="7"/>
    <x v="1"/>
    <n v="6.2115830984306369E-2"/>
  </r>
  <r>
    <x v="3"/>
    <x v="7"/>
    <x v="7"/>
    <x v="2"/>
    <n v="6.2115830984306369E-2"/>
  </r>
  <r>
    <x v="3"/>
    <x v="7"/>
    <x v="7"/>
    <x v="3"/>
    <n v="6.2115830984306369E-2"/>
  </r>
  <r>
    <x v="3"/>
    <x v="7"/>
    <x v="7"/>
    <x v="4"/>
    <n v="6.2115830984306369E-2"/>
  </r>
  <r>
    <x v="3"/>
    <x v="7"/>
    <x v="7"/>
    <x v="5"/>
    <n v="6.2115830984306369E-2"/>
  </r>
  <r>
    <x v="3"/>
    <x v="7"/>
    <x v="7"/>
    <x v="6"/>
    <n v="6.2115830984306369E-2"/>
  </r>
  <r>
    <x v="3"/>
    <x v="7"/>
    <x v="7"/>
    <x v="7"/>
    <n v="6.2115830984306369E-2"/>
  </r>
  <r>
    <x v="3"/>
    <x v="7"/>
    <x v="7"/>
    <x v="8"/>
    <n v="6.2115830984306369E-2"/>
  </r>
  <r>
    <x v="3"/>
    <x v="7"/>
    <x v="22"/>
    <x v="0"/>
    <n v="3.615439216762021E-2"/>
  </r>
  <r>
    <x v="3"/>
    <x v="7"/>
    <x v="22"/>
    <x v="1"/>
    <n v="3.615439216762021E-2"/>
  </r>
  <r>
    <x v="3"/>
    <x v="7"/>
    <x v="22"/>
    <x v="2"/>
    <n v="3.615439216762021E-2"/>
  </r>
  <r>
    <x v="3"/>
    <x v="7"/>
    <x v="22"/>
    <x v="3"/>
    <n v="3.615439216762021E-2"/>
  </r>
  <r>
    <x v="3"/>
    <x v="7"/>
    <x v="22"/>
    <x v="4"/>
    <n v="3.615439216762021E-2"/>
  </r>
  <r>
    <x v="3"/>
    <x v="7"/>
    <x v="22"/>
    <x v="5"/>
    <n v="3.615439216762021E-2"/>
  </r>
  <r>
    <x v="3"/>
    <x v="7"/>
    <x v="22"/>
    <x v="6"/>
    <n v="3.615439216762021E-2"/>
  </r>
  <r>
    <x v="3"/>
    <x v="7"/>
    <x v="22"/>
    <x v="7"/>
    <n v="3.615439216762021E-2"/>
  </r>
  <r>
    <x v="3"/>
    <x v="7"/>
    <x v="22"/>
    <x v="8"/>
    <n v="3.615439216762021E-2"/>
  </r>
  <r>
    <x v="3"/>
    <x v="7"/>
    <x v="14"/>
    <x v="0"/>
    <n v="5.2274530212229442E-2"/>
  </r>
  <r>
    <x v="3"/>
    <x v="7"/>
    <x v="14"/>
    <x v="1"/>
    <n v="5.2274530212229442E-2"/>
  </r>
  <r>
    <x v="3"/>
    <x v="7"/>
    <x v="14"/>
    <x v="2"/>
    <n v="5.2274530212229442E-2"/>
  </r>
  <r>
    <x v="3"/>
    <x v="7"/>
    <x v="14"/>
    <x v="3"/>
    <n v="5.2274530212229442E-2"/>
  </r>
  <r>
    <x v="3"/>
    <x v="7"/>
    <x v="14"/>
    <x v="4"/>
    <n v="5.2274530212229442E-2"/>
  </r>
  <r>
    <x v="3"/>
    <x v="7"/>
    <x v="14"/>
    <x v="5"/>
    <n v="5.2274530212229442E-2"/>
  </r>
  <r>
    <x v="3"/>
    <x v="7"/>
    <x v="14"/>
    <x v="6"/>
    <n v="5.2274530212229442E-2"/>
  </r>
  <r>
    <x v="3"/>
    <x v="7"/>
    <x v="14"/>
    <x v="7"/>
    <n v="5.2274530212229442E-2"/>
  </r>
  <r>
    <x v="3"/>
    <x v="7"/>
    <x v="14"/>
    <x v="8"/>
    <n v="5.2274530212229442E-2"/>
  </r>
  <r>
    <x v="3"/>
    <x v="7"/>
    <x v="8"/>
    <x v="0"/>
    <n v="6.2649259309404765E-2"/>
  </r>
  <r>
    <x v="3"/>
    <x v="7"/>
    <x v="8"/>
    <x v="1"/>
    <n v="5.6385730037288577E-2"/>
  </r>
  <r>
    <x v="3"/>
    <x v="7"/>
    <x v="8"/>
    <x v="2"/>
    <n v="5.0818306882557833E-2"/>
  </r>
  <r>
    <x v="3"/>
    <x v="7"/>
    <x v="8"/>
    <x v="3"/>
    <n v="4.5608542314607856E-2"/>
  </r>
  <r>
    <x v="3"/>
    <x v="7"/>
    <x v="8"/>
    <x v="4"/>
    <n v="4.050386330958311E-2"/>
  </r>
  <r>
    <x v="3"/>
    <x v="7"/>
    <x v="8"/>
    <x v="5"/>
    <n v="3.9916135577584541E-2"/>
  </r>
  <r>
    <x v="3"/>
    <x v="7"/>
    <x v="8"/>
    <x v="6"/>
    <n v="3.9328423711817558E-2"/>
  </r>
  <r>
    <x v="3"/>
    <x v="7"/>
    <x v="8"/>
    <x v="7"/>
    <n v="3.8740728467385945E-2"/>
  </r>
  <r>
    <x v="3"/>
    <x v="7"/>
    <x v="8"/>
    <x v="8"/>
    <n v="3.8153050234483815E-2"/>
  </r>
  <r>
    <x v="3"/>
    <x v="7"/>
    <x v="9"/>
    <x v="0"/>
    <n v="0.12329341881338388"/>
  </r>
  <r>
    <x v="3"/>
    <x v="7"/>
    <x v="9"/>
    <x v="1"/>
    <n v="0.12329341881338388"/>
  </r>
  <r>
    <x v="3"/>
    <x v="7"/>
    <x v="9"/>
    <x v="2"/>
    <n v="0.12329341881338388"/>
  </r>
  <r>
    <x v="3"/>
    <x v="7"/>
    <x v="9"/>
    <x v="3"/>
    <n v="0.12329341881338388"/>
  </r>
  <r>
    <x v="3"/>
    <x v="7"/>
    <x v="9"/>
    <x v="4"/>
    <n v="0.12329341881338388"/>
  </r>
  <r>
    <x v="3"/>
    <x v="7"/>
    <x v="9"/>
    <x v="5"/>
    <n v="0.12329341881338388"/>
  </r>
  <r>
    <x v="3"/>
    <x v="7"/>
    <x v="9"/>
    <x v="6"/>
    <n v="0.12329341881338388"/>
  </r>
  <r>
    <x v="3"/>
    <x v="7"/>
    <x v="9"/>
    <x v="7"/>
    <n v="0.12329341881338388"/>
  </r>
  <r>
    <x v="3"/>
    <x v="7"/>
    <x v="9"/>
    <x v="8"/>
    <n v="0.12329341881338388"/>
  </r>
  <r>
    <x v="3"/>
    <x v="7"/>
    <x v="10"/>
    <x v="0"/>
    <n v="6.8017555523340366E-3"/>
  </r>
  <r>
    <x v="3"/>
    <x v="7"/>
    <x v="10"/>
    <x v="1"/>
    <n v="6.7577013043440964E-3"/>
  </r>
  <r>
    <x v="3"/>
    <x v="7"/>
    <x v="10"/>
    <x v="2"/>
    <n v="6.6487068302901664E-3"/>
  </r>
  <r>
    <x v="3"/>
    <x v="7"/>
    <x v="10"/>
    <x v="3"/>
    <n v="6.4367159134331503E-3"/>
  </r>
  <r>
    <x v="3"/>
    <x v="7"/>
    <x v="10"/>
    <x v="4"/>
    <n v="6.1932847012624312E-3"/>
  </r>
  <r>
    <x v="3"/>
    <x v="7"/>
    <x v="10"/>
    <x v="5"/>
    <n v="5.9024640413991849E-3"/>
  </r>
  <r>
    <x v="3"/>
    <x v="7"/>
    <x v="10"/>
    <x v="6"/>
    <n v="5.7298477161577101E-3"/>
  </r>
  <r>
    <x v="3"/>
    <x v="7"/>
    <x v="10"/>
    <x v="7"/>
    <n v="5.5550814085493757E-3"/>
  </r>
  <r>
    <x v="3"/>
    <x v="7"/>
    <x v="10"/>
    <x v="8"/>
    <n v="5.3773520123378523E-3"/>
  </r>
  <r>
    <x v="3"/>
    <x v="7"/>
    <x v="11"/>
    <x v="0"/>
    <n v="0.27587606176606072"/>
  </r>
  <r>
    <x v="3"/>
    <x v="7"/>
    <x v="11"/>
    <x v="1"/>
    <n v="0.26648345636466908"/>
  </r>
  <r>
    <x v="3"/>
    <x v="7"/>
    <x v="11"/>
    <x v="2"/>
    <n v="0.25806487509163001"/>
  </r>
  <r>
    <x v="3"/>
    <x v="7"/>
    <x v="11"/>
    <x v="3"/>
    <n v="0.25007711616208428"/>
  </r>
  <r>
    <x v="3"/>
    <x v="7"/>
    <x v="11"/>
    <x v="4"/>
    <n v="0.2422147610610105"/>
  </r>
  <r>
    <x v="3"/>
    <x v="7"/>
    <x v="11"/>
    <x v="5"/>
    <n v="0.24104673483090727"/>
  </r>
  <r>
    <x v="3"/>
    <x v="7"/>
    <x v="11"/>
    <x v="6"/>
    <n v="0.23999693661636851"/>
  </r>
  <r>
    <x v="3"/>
    <x v="7"/>
    <x v="11"/>
    <x v="7"/>
    <n v="0.23894501322742612"/>
  </r>
  <r>
    <x v="3"/>
    <x v="7"/>
    <x v="11"/>
    <x v="8"/>
    <n v="0.23789015214022305"/>
  </r>
  <r>
    <x v="3"/>
    <x v="7"/>
    <x v="23"/>
    <x v="0"/>
    <n v="3.0857097878708575E-2"/>
  </r>
  <r>
    <x v="3"/>
    <x v="7"/>
    <x v="23"/>
    <x v="1"/>
    <n v="2.7772075997423037E-2"/>
  </r>
  <r>
    <x v="3"/>
    <x v="7"/>
    <x v="23"/>
    <x v="2"/>
    <n v="2.5029912353168655E-2"/>
  </r>
  <r>
    <x v="3"/>
    <x v="7"/>
    <x v="23"/>
    <x v="3"/>
    <n v="2.2463908908429957E-2"/>
  </r>
  <r>
    <x v="3"/>
    <x v="7"/>
    <x v="23"/>
    <x v="4"/>
    <n v="1.9949664024551637E-2"/>
  </r>
  <r>
    <x v="3"/>
    <x v="7"/>
    <x v="23"/>
    <x v="5"/>
    <n v="1.9660186186310241E-2"/>
  </r>
  <r>
    <x v="3"/>
    <x v="7"/>
    <x v="23"/>
    <x v="6"/>
    <n v="1.9370716162779925E-2"/>
  </r>
  <r>
    <x v="3"/>
    <x v="7"/>
    <x v="23"/>
    <x v="7"/>
    <n v="1.908125432587748E-2"/>
  </r>
  <r>
    <x v="3"/>
    <x v="7"/>
    <x v="23"/>
    <x v="8"/>
    <n v="1.8791800867788068E-2"/>
  </r>
  <r>
    <x v="3"/>
    <x v="8"/>
    <x v="13"/>
    <x v="0"/>
    <n v="3.76141976306477E-3"/>
  </r>
  <r>
    <x v="3"/>
    <x v="8"/>
    <x v="13"/>
    <x v="1"/>
    <n v="3.7370574469301576E-3"/>
  </r>
  <r>
    <x v="3"/>
    <x v="8"/>
    <x v="13"/>
    <x v="2"/>
    <n v="3.67678271849911E-3"/>
  </r>
  <r>
    <x v="3"/>
    <x v="8"/>
    <x v="13"/>
    <x v="3"/>
    <n v="3.5595502160780876E-3"/>
  </r>
  <r>
    <x v="3"/>
    <x v="8"/>
    <x v="13"/>
    <x v="4"/>
    <n v="3.4249310041172061E-3"/>
  </r>
  <r>
    <x v="3"/>
    <x v="8"/>
    <x v="13"/>
    <x v="5"/>
    <n v="3.2641050865874622E-3"/>
  </r>
  <r>
    <x v="3"/>
    <x v="8"/>
    <x v="13"/>
    <x v="6"/>
    <n v="3.1686470166531356E-3"/>
  </r>
  <r>
    <x v="3"/>
    <x v="8"/>
    <x v="13"/>
    <x v="7"/>
    <n v="3.0719999909995504E-3"/>
  </r>
  <r>
    <x v="3"/>
    <x v="8"/>
    <x v="13"/>
    <x v="8"/>
    <n v="2.9737143560272382E-3"/>
  </r>
  <r>
    <x v="3"/>
    <x v="8"/>
    <x v="0"/>
    <x v="0"/>
    <n v="2.5732266965823709E-2"/>
  </r>
  <r>
    <x v="3"/>
    <x v="8"/>
    <x v="0"/>
    <x v="1"/>
    <n v="2.5565601806875629E-2"/>
  </r>
  <r>
    <x v="3"/>
    <x v="8"/>
    <x v="0"/>
    <x v="2"/>
    <n v="2.515325607016464E-2"/>
  </r>
  <r>
    <x v="3"/>
    <x v="8"/>
    <x v="0"/>
    <x v="3"/>
    <n v="2.4351256229840683E-2"/>
  </r>
  <r>
    <x v="3"/>
    <x v="8"/>
    <x v="0"/>
    <x v="4"/>
    <n v="2.3430312086642015E-2"/>
  </r>
  <r>
    <x v="3"/>
    <x v="8"/>
    <x v="0"/>
    <x v="5"/>
    <n v="2.2330085123000241E-2"/>
  </r>
  <r>
    <x v="3"/>
    <x v="8"/>
    <x v="0"/>
    <x v="6"/>
    <n v="2.1677046458261864E-2"/>
  </r>
  <r>
    <x v="3"/>
    <x v="8"/>
    <x v="0"/>
    <x v="7"/>
    <n v="2.1015874022791769E-2"/>
  </r>
  <r>
    <x v="3"/>
    <x v="8"/>
    <x v="0"/>
    <x v="8"/>
    <n v="2.0343491689171996E-2"/>
  </r>
  <r>
    <x v="3"/>
    <x v="8"/>
    <x v="24"/>
    <x v="0"/>
    <n v="2.8295972235027545E-5"/>
  </r>
  <r>
    <x v="3"/>
    <x v="8"/>
    <x v="24"/>
    <x v="1"/>
    <n v="2.8295972235027545E-5"/>
  </r>
  <r>
    <x v="3"/>
    <x v="8"/>
    <x v="24"/>
    <x v="2"/>
    <n v="2.8295972235027545E-5"/>
  </r>
  <r>
    <x v="3"/>
    <x v="8"/>
    <x v="24"/>
    <x v="3"/>
    <n v="2.8295972235027545E-5"/>
  </r>
  <r>
    <x v="3"/>
    <x v="8"/>
    <x v="24"/>
    <x v="4"/>
    <n v="2.8295972235027545E-5"/>
  </r>
  <r>
    <x v="3"/>
    <x v="8"/>
    <x v="24"/>
    <x v="5"/>
    <n v="2.8295972235027545E-5"/>
  </r>
  <r>
    <x v="3"/>
    <x v="8"/>
    <x v="24"/>
    <x v="6"/>
    <n v="2.8295972235027545E-5"/>
  </r>
  <r>
    <x v="3"/>
    <x v="8"/>
    <x v="24"/>
    <x v="7"/>
    <n v="2.8295972235027545E-5"/>
  </r>
  <r>
    <x v="3"/>
    <x v="8"/>
    <x v="24"/>
    <x v="8"/>
    <n v="2.8295972235027545E-5"/>
  </r>
  <r>
    <x v="3"/>
    <x v="8"/>
    <x v="25"/>
    <x v="0"/>
    <n v="1.7982147619205855E-5"/>
  </r>
  <r>
    <x v="3"/>
    <x v="8"/>
    <x v="25"/>
    <x v="1"/>
    <n v="1.7982147619205855E-5"/>
  </r>
  <r>
    <x v="3"/>
    <x v="8"/>
    <x v="25"/>
    <x v="2"/>
    <n v="1.7982147619205855E-5"/>
  </r>
  <r>
    <x v="3"/>
    <x v="8"/>
    <x v="25"/>
    <x v="3"/>
    <n v="1.7982147619205855E-5"/>
  </r>
  <r>
    <x v="3"/>
    <x v="8"/>
    <x v="25"/>
    <x v="4"/>
    <n v="1.7982147619205855E-5"/>
  </r>
  <r>
    <x v="3"/>
    <x v="8"/>
    <x v="25"/>
    <x v="5"/>
    <n v="1.7982147619205855E-5"/>
  </r>
  <r>
    <x v="3"/>
    <x v="8"/>
    <x v="25"/>
    <x v="6"/>
    <n v="1.7982147619205855E-5"/>
  </r>
  <r>
    <x v="3"/>
    <x v="8"/>
    <x v="25"/>
    <x v="7"/>
    <n v="1.7982147619205855E-5"/>
  </r>
  <r>
    <x v="3"/>
    <x v="8"/>
    <x v="25"/>
    <x v="8"/>
    <n v="1.7982147619205855E-5"/>
  </r>
  <r>
    <x v="3"/>
    <x v="8"/>
    <x v="26"/>
    <x v="0"/>
    <n v="1.8003157642473741E-5"/>
  </r>
  <r>
    <x v="3"/>
    <x v="8"/>
    <x v="26"/>
    <x v="1"/>
    <n v="1.8003157642473741E-5"/>
  </r>
  <r>
    <x v="3"/>
    <x v="8"/>
    <x v="26"/>
    <x v="2"/>
    <n v="1.8003157642473741E-5"/>
  </r>
  <r>
    <x v="3"/>
    <x v="8"/>
    <x v="26"/>
    <x v="3"/>
    <n v="1.8003157642473741E-5"/>
  </r>
  <r>
    <x v="3"/>
    <x v="8"/>
    <x v="26"/>
    <x v="4"/>
    <n v="1.8003157642473741E-5"/>
  </r>
  <r>
    <x v="3"/>
    <x v="8"/>
    <x v="26"/>
    <x v="5"/>
    <n v="1.8003157642473741E-5"/>
  </r>
  <r>
    <x v="3"/>
    <x v="8"/>
    <x v="26"/>
    <x v="6"/>
    <n v="1.8003157642473741E-5"/>
  </r>
  <r>
    <x v="3"/>
    <x v="8"/>
    <x v="26"/>
    <x v="7"/>
    <n v="1.8003157642473741E-5"/>
  </r>
  <r>
    <x v="3"/>
    <x v="8"/>
    <x v="26"/>
    <x v="8"/>
    <n v="1.8003157642473741E-5"/>
  </r>
  <r>
    <x v="3"/>
    <x v="8"/>
    <x v="27"/>
    <x v="0"/>
    <n v="1.6578208379760303E-6"/>
  </r>
  <r>
    <x v="3"/>
    <x v="8"/>
    <x v="27"/>
    <x v="1"/>
    <n v="1.6578208379760303E-6"/>
  </r>
  <r>
    <x v="3"/>
    <x v="8"/>
    <x v="27"/>
    <x v="2"/>
    <n v="1.6578208379760303E-6"/>
  </r>
  <r>
    <x v="3"/>
    <x v="8"/>
    <x v="27"/>
    <x v="3"/>
    <n v="1.6578208379760303E-6"/>
  </r>
  <r>
    <x v="3"/>
    <x v="8"/>
    <x v="27"/>
    <x v="4"/>
    <n v="1.6578208379760303E-6"/>
  </r>
  <r>
    <x v="3"/>
    <x v="8"/>
    <x v="27"/>
    <x v="5"/>
    <n v="1.6578208379760303E-6"/>
  </r>
  <r>
    <x v="3"/>
    <x v="8"/>
    <x v="27"/>
    <x v="6"/>
    <n v="1.6578208379760303E-6"/>
  </r>
  <r>
    <x v="3"/>
    <x v="8"/>
    <x v="27"/>
    <x v="7"/>
    <n v="1.6578208379760303E-6"/>
  </r>
  <r>
    <x v="3"/>
    <x v="8"/>
    <x v="27"/>
    <x v="8"/>
    <n v="1.6578208379760303E-6"/>
  </r>
  <r>
    <x v="3"/>
    <x v="8"/>
    <x v="28"/>
    <x v="0"/>
    <n v="2.145203054381915E-5"/>
  </r>
  <r>
    <x v="3"/>
    <x v="8"/>
    <x v="28"/>
    <x v="1"/>
    <n v="2.145203054381915E-5"/>
  </r>
  <r>
    <x v="3"/>
    <x v="8"/>
    <x v="28"/>
    <x v="2"/>
    <n v="2.145203054381915E-5"/>
  </r>
  <r>
    <x v="3"/>
    <x v="8"/>
    <x v="28"/>
    <x v="3"/>
    <n v="2.145203054381915E-5"/>
  </r>
  <r>
    <x v="3"/>
    <x v="8"/>
    <x v="28"/>
    <x v="4"/>
    <n v="2.145203054381915E-5"/>
  </r>
  <r>
    <x v="3"/>
    <x v="8"/>
    <x v="28"/>
    <x v="5"/>
    <n v="2.145203054381915E-5"/>
  </r>
  <r>
    <x v="3"/>
    <x v="8"/>
    <x v="28"/>
    <x v="6"/>
    <n v="2.145203054381915E-5"/>
  </r>
  <r>
    <x v="3"/>
    <x v="8"/>
    <x v="28"/>
    <x v="7"/>
    <n v="2.145203054381915E-5"/>
  </r>
  <r>
    <x v="3"/>
    <x v="8"/>
    <x v="28"/>
    <x v="8"/>
    <n v="2.145203054381915E-5"/>
  </r>
  <r>
    <x v="3"/>
    <x v="8"/>
    <x v="31"/>
    <x v="0"/>
    <n v="1.3552010178049631E-5"/>
  </r>
  <r>
    <x v="3"/>
    <x v="8"/>
    <x v="31"/>
    <x v="1"/>
    <n v="1.3552010178049631E-5"/>
  </r>
  <r>
    <x v="3"/>
    <x v="8"/>
    <x v="31"/>
    <x v="2"/>
    <n v="1.3552010178049631E-5"/>
  </r>
  <r>
    <x v="3"/>
    <x v="8"/>
    <x v="31"/>
    <x v="3"/>
    <n v="1.3552010178049631E-5"/>
  </r>
  <r>
    <x v="3"/>
    <x v="8"/>
    <x v="31"/>
    <x v="4"/>
    <n v="1.3552010178049631E-5"/>
  </r>
  <r>
    <x v="3"/>
    <x v="8"/>
    <x v="31"/>
    <x v="5"/>
    <n v="1.3552010178049631E-5"/>
  </r>
  <r>
    <x v="3"/>
    <x v="8"/>
    <x v="31"/>
    <x v="6"/>
    <n v="1.3552010178049631E-5"/>
  </r>
  <r>
    <x v="3"/>
    <x v="8"/>
    <x v="31"/>
    <x v="7"/>
    <n v="1.3552010178049631E-5"/>
  </r>
  <r>
    <x v="3"/>
    <x v="8"/>
    <x v="31"/>
    <x v="8"/>
    <n v="1.3552010178049631E-5"/>
  </r>
  <r>
    <x v="3"/>
    <x v="8"/>
    <x v="15"/>
    <x v="0"/>
    <n v="7.3955994817912949E-5"/>
  </r>
  <r>
    <x v="3"/>
    <x v="8"/>
    <x v="15"/>
    <x v="1"/>
    <n v="7.3955994817912949E-5"/>
  </r>
  <r>
    <x v="3"/>
    <x v="8"/>
    <x v="15"/>
    <x v="2"/>
    <n v="7.3955994817912949E-5"/>
  </r>
  <r>
    <x v="3"/>
    <x v="8"/>
    <x v="15"/>
    <x v="3"/>
    <n v="7.3955994817912949E-5"/>
  </r>
  <r>
    <x v="3"/>
    <x v="8"/>
    <x v="15"/>
    <x v="4"/>
    <n v="7.3955994817912949E-5"/>
  </r>
  <r>
    <x v="3"/>
    <x v="8"/>
    <x v="15"/>
    <x v="5"/>
    <n v="7.3955994817912949E-5"/>
  </r>
  <r>
    <x v="3"/>
    <x v="8"/>
    <x v="15"/>
    <x v="6"/>
    <n v="7.3955994817912949E-5"/>
  </r>
  <r>
    <x v="3"/>
    <x v="8"/>
    <x v="15"/>
    <x v="7"/>
    <n v="7.3955994817912949E-5"/>
  </r>
  <r>
    <x v="3"/>
    <x v="8"/>
    <x v="15"/>
    <x v="8"/>
    <n v="7.3955994817912949E-5"/>
  </r>
  <r>
    <x v="3"/>
    <x v="8"/>
    <x v="16"/>
    <x v="0"/>
    <n v="9.5452687387241684E-5"/>
  </r>
  <r>
    <x v="3"/>
    <x v="8"/>
    <x v="16"/>
    <x v="1"/>
    <n v="9.5452687387241684E-5"/>
  </r>
  <r>
    <x v="3"/>
    <x v="8"/>
    <x v="16"/>
    <x v="2"/>
    <n v="9.5452687387241684E-5"/>
  </r>
  <r>
    <x v="3"/>
    <x v="8"/>
    <x v="16"/>
    <x v="3"/>
    <n v="9.5452687387241684E-5"/>
  </r>
  <r>
    <x v="3"/>
    <x v="8"/>
    <x v="16"/>
    <x v="4"/>
    <n v="9.5452687387241684E-5"/>
  </r>
  <r>
    <x v="3"/>
    <x v="8"/>
    <x v="16"/>
    <x v="5"/>
    <n v="9.5452687387241684E-5"/>
  </r>
  <r>
    <x v="3"/>
    <x v="8"/>
    <x v="16"/>
    <x v="6"/>
    <n v="9.5452687387241684E-5"/>
  </r>
  <r>
    <x v="3"/>
    <x v="8"/>
    <x v="16"/>
    <x v="7"/>
    <n v="9.5452687387241684E-5"/>
  </r>
  <r>
    <x v="3"/>
    <x v="8"/>
    <x v="16"/>
    <x v="8"/>
    <n v="9.5452687387241684E-5"/>
  </r>
  <r>
    <x v="3"/>
    <x v="8"/>
    <x v="17"/>
    <x v="0"/>
    <n v="3.1784013523063975E-5"/>
  </r>
  <r>
    <x v="3"/>
    <x v="8"/>
    <x v="17"/>
    <x v="1"/>
    <n v="3.1784013523063975E-5"/>
  </r>
  <r>
    <x v="3"/>
    <x v="8"/>
    <x v="17"/>
    <x v="2"/>
    <n v="3.1784013523063975E-5"/>
  </r>
  <r>
    <x v="3"/>
    <x v="8"/>
    <x v="17"/>
    <x v="3"/>
    <n v="3.1784013523063975E-5"/>
  </r>
  <r>
    <x v="3"/>
    <x v="8"/>
    <x v="17"/>
    <x v="4"/>
    <n v="3.1784013523063975E-5"/>
  </r>
  <r>
    <x v="3"/>
    <x v="8"/>
    <x v="17"/>
    <x v="5"/>
    <n v="3.1784013523063975E-5"/>
  </r>
  <r>
    <x v="3"/>
    <x v="8"/>
    <x v="17"/>
    <x v="6"/>
    <n v="3.1784013523063975E-5"/>
  </r>
  <r>
    <x v="3"/>
    <x v="8"/>
    <x v="17"/>
    <x v="7"/>
    <n v="3.1784013523063975E-5"/>
  </r>
  <r>
    <x v="3"/>
    <x v="8"/>
    <x v="17"/>
    <x v="8"/>
    <n v="3.1784013523063975E-5"/>
  </r>
  <r>
    <x v="3"/>
    <x v="8"/>
    <x v="18"/>
    <x v="0"/>
    <n v="1.0563780988448225E-4"/>
  </r>
  <r>
    <x v="3"/>
    <x v="8"/>
    <x v="18"/>
    <x v="1"/>
    <n v="1.0563780988448225E-4"/>
  </r>
  <r>
    <x v="3"/>
    <x v="8"/>
    <x v="18"/>
    <x v="2"/>
    <n v="1.0563780988448225E-4"/>
  </r>
  <r>
    <x v="3"/>
    <x v="8"/>
    <x v="18"/>
    <x v="3"/>
    <n v="1.0563780988448225E-4"/>
  </r>
  <r>
    <x v="3"/>
    <x v="8"/>
    <x v="18"/>
    <x v="4"/>
    <n v="1.0563780988448225E-4"/>
  </r>
  <r>
    <x v="3"/>
    <x v="8"/>
    <x v="18"/>
    <x v="5"/>
    <n v="1.0563780988448225E-4"/>
  </r>
  <r>
    <x v="3"/>
    <x v="8"/>
    <x v="18"/>
    <x v="6"/>
    <n v="1.0563780988448225E-4"/>
  </r>
  <r>
    <x v="3"/>
    <x v="8"/>
    <x v="18"/>
    <x v="7"/>
    <n v="1.0563780988448225E-4"/>
  </r>
  <r>
    <x v="3"/>
    <x v="8"/>
    <x v="18"/>
    <x v="8"/>
    <n v="1.0563780988448225E-4"/>
  </r>
  <r>
    <x v="3"/>
    <x v="8"/>
    <x v="29"/>
    <x v="0"/>
    <n v="2.1504870123295264E-5"/>
  </r>
  <r>
    <x v="3"/>
    <x v="8"/>
    <x v="29"/>
    <x v="1"/>
    <n v="2.1504870123295264E-5"/>
  </r>
  <r>
    <x v="3"/>
    <x v="8"/>
    <x v="29"/>
    <x v="2"/>
    <n v="2.1504870123295264E-5"/>
  </r>
  <r>
    <x v="3"/>
    <x v="8"/>
    <x v="29"/>
    <x v="3"/>
    <n v="2.1504870123295264E-5"/>
  </r>
  <r>
    <x v="3"/>
    <x v="8"/>
    <x v="29"/>
    <x v="4"/>
    <n v="2.1504870123295264E-5"/>
  </r>
  <r>
    <x v="3"/>
    <x v="8"/>
    <x v="29"/>
    <x v="5"/>
    <n v="2.1504870123295264E-5"/>
  </r>
  <r>
    <x v="3"/>
    <x v="8"/>
    <x v="29"/>
    <x v="6"/>
    <n v="2.1504870123295264E-5"/>
  </r>
  <r>
    <x v="3"/>
    <x v="8"/>
    <x v="29"/>
    <x v="7"/>
    <n v="2.1504870123295264E-5"/>
  </r>
  <r>
    <x v="3"/>
    <x v="8"/>
    <x v="29"/>
    <x v="8"/>
    <n v="2.1504870123295264E-5"/>
  </r>
  <r>
    <x v="3"/>
    <x v="8"/>
    <x v="19"/>
    <x v="0"/>
    <n v="8.4814759049212725E-4"/>
  </r>
  <r>
    <x v="3"/>
    <x v="8"/>
    <x v="19"/>
    <x v="1"/>
    <n v="8.4814759049212725E-4"/>
  </r>
  <r>
    <x v="3"/>
    <x v="8"/>
    <x v="19"/>
    <x v="2"/>
    <n v="8.4814759049212725E-4"/>
  </r>
  <r>
    <x v="3"/>
    <x v="8"/>
    <x v="19"/>
    <x v="3"/>
    <n v="8.4814759049212725E-4"/>
  </r>
  <r>
    <x v="3"/>
    <x v="8"/>
    <x v="19"/>
    <x v="4"/>
    <n v="8.4814759049212725E-4"/>
  </r>
  <r>
    <x v="3"/>
    <x v="8"/>
    <x v="19"/>
    <x v="5"/>
    <n v="8.4814759049212725E-4"/>
  </r>
  <r>
    <x v="3"/>
    <x v="8"/>
    <x v="19"/>
    <x v="6"/>
    <n v="8.4814759049212725E-4"/>
  </r>
  <r>
    <x v="3"/>
    <x v="8"/>
    <x v="19"/>
    <x v="7"/>
    <n v="8.4814759049212725E-4"/>
  </r>
  <r>
    <x v="3"/>
    <x v="8"/>
    <x v="19"/>
    <x v="8"/>
    <n v="8.4814759049212725E-4"/>
  </r>
  <r>
    <x v="3"/>
    <x v="8"/>
    <x v="20"/>
    <x v="0"/>
    <n v="7.2391680325607785E-3"/>
  </r>
  <r>
    <x v="3"/>
    <x v="8"/>
    <x v="20"/>
    <x v="1"/>
    <n v="7.2391680325607785E-3"/>
  </r>
  <r>
    <x v="3"/>
    <x v="8"/>
    <x v="20"/>
    <x v="2"/>
    <n v="7.2391680325607785E-3"/>
  </r>
  <r>
    <x v="3"/>
    <x v="8"/>
    <x v="20"/>
    <x v="3"/>
    <n v="7.2391680325607785E-3"/>
  </r>
  <r>
    <x v="3"/>
    <x v="8"/>
    <x v="20"/>
    <x v="4"/>
    <n v="7.2391680325607785E-3"/>
  </r>
  <r>
    <x v="3"/>
    <x v="8"/>
    <x v="20"/>
    <x v="5"/>
    <n v="7.2391680325607785E-3"/>
  </r>
  <r>
    <x v="3"/>
    <x v="8"/>
    <x v="20"/>
    <x v="6"/>
    <n v="7.2391680325607785E-3"/>
  </r>
  <r>
    <x v="3"/>
    <x v="8"/>
    <x v="20"/>
    <x v="7"/>
    <n v="7.2391680325607785E-3"/>
  </r>
  <r>
    <x v="3"/>
    <x v="8"/>
    <x v="20"/>
    <x v="8"/>
    <n v="7.2391680325607785E-3"/>
  </r>
  <r>
    <x v="3"/>
    <x v="8"/>
    <x v="21"/>
    <x v="0"/>
    <n v="1.6506601523611848E-2"/>
  </r>
  <r>
    <x v="3"/>
    <x v="8"/>
    <x v="21"/>
    <x v="1"/>
    <n v="1.6506601523611848E-2"/>
  </r>
  <r>
    <x v="3"/>
    <x v="8"/>
    <x v="21"/>
    <x v="2"/>
    <n v="1.6506601523611848E-2"/>
  </r>
  <r>
    <x v="3"/>
    <x v="8"/>
    <x v="21"/>
    <x v="3"/>
    <n v="1.6506601523611848E-2"/>
  </r>
  <r>
    <x v="3"/>
    <x v="8"/>
    <x v="21"/>
    <x v="4"/>
    <n v="1.6506601523611848E-2"/>
  </r>
  <r>
    <x v="3"/>
    <x v="8"/>
    <x v="21"/>
    <x v="5"/>
    <n v="1.6506601523611848E-2"/>
  </r>
  <r>
    <x v="3"/>
    <x v="8"/>
    <x v="21"/>
    <x v="6"/>
    <n v="1.6506601523611848E-2"/>
  </r>
  <r>
    <x v="3"/>
    <x v="8"/>
    <x v="21"/>
    <x v="7"/>
    <n v="1.6506601523611848E-2"/>
  </r>
  <r>
    <x v="3"/>
    <x v="8"/>
    <x v="21"/>
    <x v="8"/>
    <n v="1.6506601523611848E-2"/>
  </r>
  <r>
    <x v="3"/>
    <x v="8"/>
    <x v="7"/>
    <x v="0"/>
    <n v="7.3250903804873049E-2"/>
  </r>
  <r>
    <x v="3"/>
    <x v="8"/>
    <x v="7"/>
    <x v="1"/>
    <n v="7.3250903804873049E-2"/>
  </r>
  <r>
    <x v="3"/>
    <x v="8"/>
    <x v="7"/>
    <x v="2"/>
    <n v="7.3250903804873049E-2"/>
  </r>
  <r>
    <x v="3"/>
    <x v="8"/>
    <x v="7"/>
    <x v="3"/>
    <n v="7.3250903804873049E-2"/>
  </r>
  <r>
    <x v="3"/>
    <x v="8"/>
    <x v="7"/>
    <x v="4"/>
    <n v="7.3250903804873049E-2"/>
  </r>
  <r>
    <x v="3"/>
    <x v="8"/>
    <x v="7"/>
    <x v="5"/>
    <n v="7.3250903804873049E-2"/>
  </r>
  <r>
    <x v="3"/>
    <x v="8"/>
    <x v="7"/>
    <x v="6"/>
    <n v="7.3250903804873049E-2"/>
  </r>
  <r>
    <x v="3"/>
    <x v="8"/>
    <x v="7"/>
    <x v="7"/>
    <n v="7.3250903804873049E-2"/>
  </r>
  <r>
    <x v="3"/>
    <x v="8"/>
    <x v="7"/>
    <x v="8"/>
    <n v="7.3250903804873049E-2"/>
  </r>
  <r>
    <x v="3"/>
    <x v="8"/>
    <x v="22"/>
    <x v="0"/>
    <n v="3.615439216762021E-2"/>
  </r>
  <r>
    <x v="3"/>
    <x v="8"/>
    <x v="22"/>
    <x v="1"/>
    <n v="3.615439216762021E-2"/>
  </r>
  <r>
    <x v="3"/>
    <x v="8"/>
    <x v="22"/>
    <x v="2"/>
    <n v="3.615439216762021E-2"/>
  </r>
  <r>
    <x v="3"/>
    <x v="8"/>
    <x v="22"/>
    <x v="3"/>
    <n v="3.615439216762021E-2"/>
  </r>
  <r>
    <x v="3"/>
    <x v="8"/>
    <x v="22"/>
    <x v="4"/>
    <n v="3.615439216762021E-2"/>
  </r>
  <r>
    <x v="3"/>
    <x v="8"/>
    <x v="22"/>
    <x v="5"/>
    <n v="3.615439216762021E-2"/>
  </r>
  <r>
    <x v="3"/>
    <x v="8"/>
    <x v="22"/>
    <x v="6"/>
    <n v="3.615439216762021E-2"/>
  </r>
  <r>
    <x v="3"/>
    <x v="8"/>
    <x v="22"/>
    <x v="7"/>
    <n v="3.615439216762021E-2"/>
  </r>
  <r>
    <x v="3"/>
    <x v="8"/>
    <x v="22"/>
    <x v="8"/>
    <n v="3.615439216762021E-2"/>
  </r>
  <r>
    <x v="3"/>
    <x v="8"/>
    <x v="14"/>
    <x v="0"/>
    <n v="5.2274530212229442E-2"/>
  </r>
  <r>
    <x v="3"/>
    <x v="8"/>
    <x v="14"/>
    <x v="1"/>
    <n v="5.2274530212229442E-2"/>
  </r>
  <r>
    <x v="3"/>
    <x v="8"/>
    <x v="14"/>
    <x v="2"/>
    <n v="5.2274530212229442E-2"/>
  </r>
  <r>
    <x v="3"/>
    <x v="8"/>
    <x v="14"/>
    <x v="3"/>
    <n v="5.2274530212229442E-2"/>
  </r>
  <r>
    <x v="3"/>
    <x v="8"/>
    <x v="14"/>
    <x v="4"/>
    <n v="5.2274530212229442E-2"/>
  </r>
  <r>
    <x v="3"/>
    <x v="8"/>
    <x v="14"/>
    <x v="5"/>
    <n v="5.2274530212229442E-2"/>
  </r>
  <r>
    <x v="3"/>
    <x v="8"/>
    <x v="14"/>
    <x v="6"/>
    <n v="5.2274530212229442E-2"/>
  </r>
  <r>
    <x v="3"/>
    <x v="8"/>
    <x v="14"/>
    <x v="7"/>
    <n v="5.2274530212229442E-2"/>
  </r>
  <r>
    <x v="3"/>
    <x v="8"/>
    <x v="14"/>
    <x v="8"/>
    <n v="5.2274530212229442E-2"/>
  </r>
  <r>
    <x v="3"/>
    <x v="8"/>
    <x v="8"/>
    <x v="0"/>
    <n v="4.459986647183789E-2"/>
  </r>
  <r>
    <x v="3"/>
    <x v="8"/>
    <x v="8"/>
    <x v="1"/>
    <n v="4.1848509158592395E-2"/>
  </r>
  <r>
    <x v="3"/>
    <x v="8"/>
    <x v="8"/>
    <x v="2"/>
    <n v="3.9266882556758996E-2"/>
  </r>
  <r>
    <x v="3"/>
    <x v="8"/>
    <x v="8"/>
    <x v="3"/>
    <n v="3.6844516010905999E-2"/>
  </r>
  <r>
    <x v="3"/>
    <x v="8"/>
    <x v="8"/>
    <x v="4"/>
    <n v="2.8101840961118438E-2"/>
  </r>
  <r>
    <x v="3"/>
    <x v="8"/>
    <x v="8"/>
    <x v="5"/>
    <n v="2.7751346672561288E-2"/>
  </r>
  <r>
    <x v="3"/>
    <x v="8"/>
    <x v="8"/>
    <x v="6"/>
    <n v="2.7400852384006791E-2"/>
  </r>
  <r>
    <x v="3"/>
    <x v="8"/>
    <x v="8"/>
    <x v="7"/>
    <n v="2.7050358095449645E-2"/>
  </r>
  <r>
    <x v="3"/>
    <x v="8"/>
    <x v="8"/>
    <x v="8"/>
    <n v="2.7015309818208006E-2"/>
  </r>
  <r>
    <x v="3"/>
    <x v="8"/>
    <x v="9"/>
    <x v="0"/>
    <n v="0.13442849163395057"/>
  </r>
  <r>
    <x v="3"/>
    <x v="8"/>
    <x v="9"/>
    <x v="1"/>
    <n v="0.13442849163395057"/>
  </r>
  <r>
    <x v="3"/>
    <x v="8"/>
    <x v="9"/>
    <x v="2"/>
    <n v="0.13442849163395057"/>
  </r>
  <r>
    <x v="3"/>
    <x v="8"/>
    <x v="9"/>
    <x v="3"/>
    <n v="0.13442849163395057"/>
  </r>
  <r>
    <x v="3"/>
    <x v="8"/>
    <x v="9"/>
    <x v="4"/>
    <n v="0.13442849163395057"/>
  </r>
  <r>
    <x v="3"/>
    <x v="8"/>
    <x v="9"/>
    <x v="5"/>
    <n v="0.13442849163395057"/>
  </r>
  <r>
    <x v="3"/>
    <x v="8"/>
    <x v="9"/>
    <x v="6"/>
    <n v="0.13442849163395057"/>
  </r>
  <r>
    <x v="3"/>
    <x v="8"/>
    <x v="9"/>
    <x v="7"/>
    <n v="0.13442849163395057"/>
  </r>
  <r>
    <x v="3"/>
    <x v="8"/>
    <x v="9"/>
    <x v="8"/>
    <n v="0.13442849163395057"/>
  </r>
  <r>
    <x v="3"/>
    <x v="8"/>
    <x v="10"/>
    <x v="0"/>
    <n v="2.9493686728888479E-2"/>
  </r>
  <r>
    <x v="3"/>
    <x v="8"/>
    <x v="10"/>
    <x v="1"/>
    <n v="2.9302659253805787E-2"/>
  </r>
  <r>
    <x v="3"/>
    <x v="8"/>
    <x v="10"/>
    <x v="2"/>
    <n v="2.8830038788663751E-2"/>
  </r>
  <r>
    <x v="3"/>
    <x v="8"/>
    <x v="10"/>
    <x v="3"/>
    <n v="2.791080644591877E-2"/>
  </r>
  <r>
    <x v="3"/>
    <x v="8"/>
    <x v="10"/>
    <x v="4"/>
    <n v="2.685524309075922E-2"/>
  </r>
  <r>
    <x v="3"/>
    <x v="8"/>
    <x v="10"/>
    <x v="5"/>
    <n v="2.5594190209587704E-2"/>
  </r>
  <r>
    <x v="3"/>
    <x v="8"/>
    <x v="10"/>
    <x v="6"/>
    <n v="2.4845693474914998E-2"/>
  </r>
  <r>
    <x v="3"/>
    <x v="8"/>
    <x v="10"/>
    <x v="7"/>
    <n v="2.4087874013791317E-2"/>
  </r>
  <r>
    <x v="3"/>
    <x v="8"/>
    <x v="10"/>
    <x v="8"/>
    <n v="2.3317206045199233E-2"/>
  </r>
  <r>
    <x v="3"/>
    <x v="8"/>
    <x v="11"/>
    <x v="0"/>
    <n v="0.2827636734654545"/>
  </r>
  <r>
    <x v="3"/>
    <x v="8"/>
    <x v="11"/>
    <x v="1"/>
    <n v="0.27846614253733193"/>
  </r>
  <r>
    <x v="3"/>
    <x v="8"/>
    <x v="11"/>
    <x v="2"/>
    <n v="0.27414034803919485"/>
  </r>
  <r>
    <x v="3"/>
    <x v="8"/>
    <x v="11"/>
    <x v="3"/>
    <n v="0.26960564323957015"/>
  </r>
  <r>
    <x v="3"/>
    <x v="8"/>
    <x v="11"/>
    <x v="4"/>
    <n v="0.25550131115200325"/>
  </r>
  <r>
    <x v="3"/>
    <x v="8"/>
    <x v="11"/>
    <x v="5"/>
    <n v="0.25371713246695971"/>
  </r>
  <r>
    <x v="3"/>
    <x v="8"/>
    <x v="11"/>
    <x v="6"/>
    <n v="0.25244550992841897"/>
  </r>
  <r>
    <x v="3"/>
    <x v="8"/>
    <x v="11"/>
    <x v="7"/>
    <n v="0.2511645646634233"/>
  </r>
  <r>
    <x v="3"/>
    <x v="8"/>
    <x v="11"/>
    <x v="8"/>
    <n v="0.25034158583327099"/>
  </r>
  <r>
    <x v="3"/>
    <x v="8"/>
    <x v="23"/>
    <x v="0"/>
    <n v="2.1967098418548089E-2"/>
  </r>
  <r>
    <x v="3"/>
    <x v="8"/>
    <x v="23"/>
    <x v="1"/>
    <n v="2.0611952278753714E-2"/>
  </r>
  <r>
    <x v="3"/>
    <x v="8"/>
    <x v="23"/>
    <x v="2"/>
    <n v="1.9340404847592106E-2"/>
  </r>
  <r>
    <x v="3"/>
    <x v="8"/>
    <x v="23"/>
    <x v="3"/>
    <n v="1.8147298936565408E-2"/>
  </r>
  <r>
    <x v="3"/>
    <x v="8"/>
    <x v="23"/>
    <x v="4"/>
    <n v="1.3841205253945599E-2"/>
  </r>
  <r>
    <x v="3"/>
    <x v="8"/>
    <x v="23"/>
    <x v="5"/>
    <n v="1.3668573738630736E-2"/>
  </r>
  <r>
    <x v="3"/>
    <x v="8"/>
    <x v="23"/>
    <x v="6"/>
    <n v="1.3495942223317181E-2"/>
  </r>
  <r>
    <x v="3"/>
    <x v="8"/>
    <x v="23"/>
    <x v="7"/>
    <n v="1.332331070800232E-2"/>
  </r>
  <r>
    <x v="3"/>
    <x v="8"/>
    <x v="23"/>
    <x v="8"/>
    <n v="1.3306048123683736E-2"/>
  </r>
  <r>
    <x v="3"/>
    <x v="9"/>
    <x v="13"/>
    <x v="0"/>
    <n v="1.0202633328501053E-3"/>
  </r>
  <r>
    <x v="3"/>
    <x v="9"/>
    <x v="13"/>
    <x v="1"/>
    <n v="1.0136551956516147E-3"/>
  </r>
  <r>
    <x v="3"/>
    <x v="9"/>
    <x v="13"/>
    <x v="2"/>
    <n v="9.9730602454352487E-4"/>
  </r>
  <r>
    <x v="3"/>
    <x v="9"/>
    <x v="13"/>
    <x v="3"/>
    <n v="9.6550738701497237E-4"/>
  </r>
  <r>
    <x v="3"/>
    <x v="9"/>
    <x v="13"/>
    <x v="4"/>
    <n v="9.2899270518936481E-4"/>
  </r>
  <r>
    <x v="3"/>
    <x v="9"/>
    <x v="13"/>
    <x v="5"/>
    <n v="8.8536960620987776E-4"/>
  </r>
  <r>
    <x v="3"/>
    <x v="9"/>
    <x v="13"/>
    <x v="6"/>
    <n v="8.5947715742365645E-4"/>
  </r>
  <r>
    <x v="3"/>
    <x v="9"/>
    <x v="13"/>
    <x v="7"/>
    <n v="8.3326221128240637E-4"/>
  </r>
  <r>
    <x v="3"/>
    <x v="9"/>
    <x v="13"/>
    <x v="8"/>
    <n v="8.0660280185067778E-4"/>
  </r>
  <r>
    <x v="3"/>
    <x v="9"/>
    <x v="12"/>
    <x v="0"/>
    <n v="1.392490476381539E-3"/>
  </r>
  <r>
    <x v="3"/>
    <x v="9"/>
    <x v="12"/>
    <x v="1"/>
    <n v="1.3834714635254988E-3"/>
  </r>
  <r>
    <x v="3"/>
    <x v="9"/>
    <x v="12"/>
    <x v="2"/>
    <n v="1.3611575526637318E-3"/>
  </r>
  <r>
    <x v="3"/>
    <x v="9"/>
    <x v="12"/>
    <x v="3"/>
    <n v="1.3177576788324106E-3"/>
  </r>
  <r>
    <x v="3"/>
    <x v="9"/>
    <x v="12"/>
    <x v="4"/>
    <n v="1.2679211855927469E-3"/>
  </r>
  <r>
    <x v="3"/>
    <x v="9"/>
    <x v="12"/>
    <x v="5"/>
    <n v="1.2083828802128068E-3"/>
  </r>
  <r>
    <x v="3"/>
    <x v="9"/>
    <x v="12"/>
    <x v="6"/>
    <n v="1.1730439758494697E-3"/>
  </r>
  <r>
    <x v="3"/>
    <x v="9"/>
    <x v="12"/>
    <x v="7"/>
    <n v="1.1372649160075641E-3"/>
  </r>
  <r>
    <x v="3"/>
    <x v="9"/>
    <x v="12"/>
    <x v="8"/>
    <n v="1.1008792373848352E-3"/>
  </r>
  <r>
    <x v="3"/>
    <x v="9"/>
    <x v="24"/>
    <x v="0"/>
    <n v="2.8295972235027545E-5"/>
  </r>
  <r>
    <x v="3"/>
    <x v="9"/>
    <x v="24"/>
    <x v="1"/>
    <n v="2.8295972235027545E-5"/>
  </r>
  <r>
    <x v="3"/>
    <x v="9"/>
    <x v="24"/>
    <x v="2"/>
    <n v="2.8295972235027545E-5"/>
  </r>
  <r>
    <x v="3"/>
    <x v="9"/>
    <x v="24"/>
    <x v="3"/>
    <n v="2.8295972235027545E-5"/>
  </r>
  <r>
    <x v="3"/>
    <x v="9"/>
    <x v="24"/>
    <x v="4"/>
    <n v="2.8295972235027545E-5"/>
  </r>
  <r>
    <x v="3"/>
    <x v="9"/>
    <x v="24"/>
    <x v="5"/>
    <n v="2.8295972235027545E-5"/>
  </r>
  <r>
    <x v="3"/>
    <x v="9"/>
    <x v="24"/>
    <x v="6"/>
    <n v="2.8295972235027545E-5"/>
  </r>
  <r>
    <x v="3"/>
    <x v="9"/>
    <x v="24"/>
    <x v="7"/>
    <n v="2.8295972235027545E-5"/>
  </r>
  <r>
    <x v="3"/>
    <x v="9"/>
    <x v="24"/>
    <x v="8"/>
    <n v="2.8295972235027545E-5"/>
  </r>
  <r>
    <x v="3"/>
    <x v="9"/>
    <x v="25"/>
    <x v="0"/>
    <n v="1.7982147619205855E-5"/>
  </r>
  <r>
    <x v="3"/>
    <x v="9"/>
    <x v="25"/>
    <x v="1"/>
    <n v="1.7982147619205855E-5"/>
  </r>
  <r>
    <x v="3"/>
    <x v="9"/>
    <x v="25"/>
    <x v="2"/>
    <n v="1.7982147619205855E-5"/>
  </r>
  <r>
    <x v="3"/>
    <x v="9"/>
    <x v="25"/>
    <x v="3"/>
    <n v="1.7982147619205855E-5"/>
  </r>
  <r>
    <x v="3"/>
    <x v="9"/>
    <x v="25"/>
    <x v="4"/>
    <n v="1.7982147619205855E-5"/>
  </r>
  <r>
    <x v="3"/>
    <x v="9"/>
    <x v="25"/>
    <x v="5"/>
    <n v="1.7982147619205855E-5"/>
  </r>
  <r>
    <x v="3"/>
    <x v="9"/>
    <x v="25"/>
    <x v="6"/>
    <n v="1.7982147619205855E-5"/>
  </r>
  <r>
    <x v="3"/>
    <x v="9"/>
    <x v="25"/>
    <x v="7"/>
    <n v="1.7982147619205855E-5"/>
  </r>
  <r>
    <x v="3"/>
    <x v="9"/>
    <x v="25"/>
    <x v="8"/>
    <n v="1.7982147619205855E-5"/>
  </r>
  <r>
    <x v="3"/>
    <x v="9"/>
    <x v="26"/>
    <x v="0"/>
    <n v="1.8003157642473741E-5"/>
  </r>
  <r>
    <x v="3"/>
    <x v="9"/>
    <x v="26"/>
    <x v="1"/>
    <n v="1.8003157642473741E-5"/>
  </r>
  <r>
    <x v="3"/>
    <x v="9"/>
    <x v="26"/>
    <x v="2"/>
    <n v="1.8003157642473741E-5"/>
  </r>
  <r>
    <x v="3"/>
    <x v="9"/>
    <x v="26"/>
    <x v="3"/>
    <n v="1.8003157642473741E-5"/>
  </r>
  <r>
    <x v="3"/>
    <x v="9"/>
    <x v="26"/>
    <x v="4"/>
    <n v="1.8003157642473741E-5"/>
  </r>
  <r>
    <x v="3"/>
    <x v="9"/>
    <x v="26"/>
    <x v="5"/>
    <n v="1.8003157642473741E-5"/>
  </r>
  <r>
    <x v="3"/>
    <x v="9"/>
    <x v="26"/>
    <x v="6"/>
    <n v="1.8003157642473741E-5"/>
  </r>
  <r>
    <x v="3"/>
    <x v="9"/>
    <x v="26"/>
    <x v="7"/>
    <n v="1.8003157642473741E-5"/>
  </r>
  <r>
    <x v="3"/>
    <x v="9"/>
    <x v="26"/>
    <x v="8"/>
    <n v="1.8003157642473741E-5"/>
  </r>
  <r>
    <x v="3"/>
    <x v="9"/>
    <x v="27"/>
    <x v="0"/>
    <n v="1.6578208379760303E-6"/>
  </r>
  <r>
    <x v="3"/>
    <x v="9"/>
    <x v="27"/>
    <x v="1"/>
    <n v="1.6578208379760303E-6"/>
  </r>
  <r>
    <x v="3"/>
    <x v="9"/>
    <x v="27"/>
    <x v="2"/>
    <n v="1.6578208379760303E-6"/>
  </r>
  <r>
    <x v="3"/>
    <x v="9"/>
    <x v="27"/>
    <x v="3"/>
    <n v="1.6578208379760303E-6"/>
  </r>
  <r>
    <x v="3"/>
    <x v="9"/>
    <x v="27"/>
    <x v="4"/>
    <n v="1.6578208379760303E-6"/>
  </r>
  <r>
    <x v="3"/>
    <x v="9"/>
    <x v="27"/>
    <x v="5"/>
    <n v="1.6578208379760303E-6"/>
  </r>
  <r>
    <x v="3"/>
    <x v="9"/>
    <x v="27"/>
    <x v="6"/>
    <n v="1.6578208379760303E-6"/>
  </r>
  <r>
    <x v="3"/>
    <x v="9"/>
    <x v="27"/>
    <x v="7"/>
    <n v="1.6578208379760303E-6"/>
  </r>
  <r>
    <x v="3"/>
    <x v="9"/>
    <x v="27"/>
    <x v="8"/>
    <n v="1.6578208379760303E-6"/>
  </r>
  <r>
    <x v="3"/>
    <x v="9"/>
    <x v="28"/>
    <x v="0"/>
    <n v="2.145203054381915E-5"/>
  </r>
  <r>
    <x v="3"/>
    <x v="9"/>
    <x v="28"/>
    <x v="1"/>
    <n v="2.145203054381915E-5"/>
  </r>
  <r>
    <x v="3"/>
    <x v="9"/>
    <x v="28"/>
    <x v="2"/>
    <n v="2.145203054381915E-5"/>
  </r>
  <r>
    <x v="3"/>
    <x v="9"/>
    <x v="28"/>
    <x v="3"/>
    <n v="2.145203054381915E-5"/>
  </r>
  <r>
    <x v="3"/>
    <x v="9"/>
    <x v="28"/>
    <x v="4"/>
    <n v="2.145203054381915E-5"/>
  </r>
  <r>
    <x v="3"/>
    <x v="9"/>
    <x v="28"/>
    <x v="5"/>
    <n v="2.145203054381915E-5"/>
  </r>
  <r>
    <x v="3"/>
    <x v="9"/>
    <x v="28"/>
    <x v="6"/>
    <n v="2.145203054381915E-5"/>
  </r>
  <r>
    <x v="3"/>
    <x v="9"/>
    <x v="28"/>
    <x v="7"/>
    <n v="2.145203054381915E-5"/>
  </r>
  <r>
    <x v="3"/>
    <x v="9"/>
    <x v="28"/>
    <x v="8"/>
    <n v="2.145203054381915E-5"/>
  </r>
  <r>
    <x v="3"/>
    <x v="9"/>
    <x v="31"/>
    <x v="0"/>
    <n v="1.3552010178049631E-5"/>
  </r>
  <r>
    <x v="3"/>
    <x v="9"/>
    <x v="31"/>
    <x v="1"/>
    <n v="1.3552010178049631E-5"/>
  </r>
  <r>
    <x v="3"/>
    <x v="9"/>
    <x v="31"/>
    <x v="2"/>
    <n v="1.3552010178049631E-5"/>
  </r>
  <r>
    <x v="3"/>
    <x v="9"/>
    <x v="31"/>
    <x v="3"/>
    <n v="1.3552010178049631E-5"/>
  </r>
  <r>
    <x v="3"/>
    <x v="9"/>
    <x v="31"/>
    <x v="4"/>
    <n v="1.3552010178049631E-5"/>
  </r>
  <r>
    <x v="3"/>
    <x v="9"/>
    <x v="31"/>
    <x v="5"/>
    <n v="1.3552010178049631E-5"/>
  </r>
  <r>
    <x v="3"/>
    <x v="9"/>
    <x v="31"/>
    <x v="6"/>
    <n v="1.3552010178049631E-5"/>
  </r>
  <r>
    <x v="3"/>
    <x v="9"/>
    <x v="31"/>
    <x v="7"/>
    <n v="1.3552010178049631E-5"/>
  </r>
  <r>
    <x v="3"/>
    <x v="9"/>
    <x v="31"/>
    <x v="8"/>
    <n v="1.3552010178049631E-5"/>
  </r>
  <r>
    <x v="3"/>
    <x v="9"/>
    <x v="15"/>
    <x v="0"/>
    <n v="7.3955994817912949E-5"/>
  </r>
  <r>
    <x v="3"/>
    <x v="9"/>
    <x v="15"/>
    <x v="1"/>
    <n v="7.3955994817912949E-5"/>
  </r>
  <r>
    <x v="3"/>
    <x v="9"/>
    <x v="15"/>
    <x v="2"/>
    <n v="7.3955994817912949E-5"/>
  </r>
  <r>
    <x v="3"/>
    <x v="9"/>
    <x v="15"/>
    <x v="3"/>
    <n v="7.3955994817912949E-5"/>
  </r>
  <r>
    <x v="3"/>
    <x v="9"/>
    <x v="15"/>
    <x v="4"/>
    <n v="7.3955994817912949E-5"/>
  </r>
  <r>
    <x v="3"/>
    <x v="9"/>
    <x v="15"/>
    <x v="5"/>
    <n v="7.3955994817912949E-5"/>
  </r>
  <r>
    <x v="3"/>
    <x v="9"/>
    <x v="15"/>
    <x v="6"/>
    <n v="7.3955994817912949E-5"/>
  </r>
  <r>
    <x v="3"/>
    <x v="9"/>
    <x v="15"/>
    <x v="7"/>
    <n v="7.3955994817912949E-5"/>
  </r>
  <r>
    <x v="3"/>
    <x v="9"/>
    <x v="15"/>
    <x v="8"/>
    <n v="7.3955994817912949E-5"/>
  </r>
  <r>
    <x v="3"/>
    <x v="9"/>
    <x v="16"/>
    <x v="0"/>
    <n v="9.5452687387241684E-5"/>
  </r>
  <r>
    <x v="3"/>
    <x v="9"/>
    <x v="16"/>
    <x v="1"/>
    <n v="9.5452687387241684E-5"/>
  </r>
  <r>
    <x v="3"/>
    <x v="9"/>
    <x v="16"/>
    <x v="2"/>
    <n v="9.5452687387241684E-5"/>
  </r>
  <r>
    <x v="3"/>
    <x v="9"/>
    <x v="16"/>
    <x v="3"/>
    <n v="9.5452687387241684E-5"/>
  </r>
  <r>
    <x v="3"/>
    <x v="9"/>
    <x v="16"/>
    <x v="4"/>
    <n v="9.5452687387241684E-5"/>
  </r>
  <r>
    <x v="3"/>
    <x v="9"/>
    <x v="16"/>
    <x v="5"/>
    <n v="9.5452687387241684E-5"/>
  </r>
  <r>
    <x v="3"/>
    <x v="9"/>
    <x v="16"/>
    <x v="6"/>
    <n v="9.5452687387241684E-5"/>
  </r>
  <r>
    <x v="3"/>
    <x v="9"/>
    <x v="16"/>
    <x v="7"/>
    <n v="9.5452687387241684E-5"/>
  </r>
  <r>
    <x v="3"/>
    <x v="9"/>
    <x v="16"/>
    <x v="8"/>
    <n v="9.5452687387241684E-5"/>
  </r>
  <r>
    <x v="3"/>
    <x v="9"/>
    <x v="17"/>
    <x v="0"/>
    <n v="3.1784013523063975E-5"/>
  </r>
  <r>
    <x v="3"/>
    <x v="9"/>
    <x v="17"/>
    <x v="1"/>
    <n v="3.1784013523063975E-5"/>
  </r>
  <r>
    <x v="3"/>
    <x v="9"/>
    <x v="17"/>
    <x v="2"/>
    <n v="3.1784013523063975E-5"/>
  </r>
  <r>
    <x v="3"/>
    <x v="9"/>
    <x v="17"/>
    <x v="3"/>
    <n v="3.1784013523063975E-5"/>
  </r>
  <r>
    <x v="3"/>
    <x v="9"/>
    <x v="17"/>
    <x v="4"/>
    <n v="3.1784013523063975E-5"/>
  </r>
  <r>
    <x v="3"/>
    <x v="9"/>
    <x v="17"/>
    <x v="5"/>
    <n v="3.1784013523063975E-5"/>
  </r>
  <r>
    <x v="3"/>
    <x v="9"/>
    <x v="17"/>
    <x v="6"/>
    <n v="3.1784013523063975E-5"/>
  </r>
  <r>
    <x v="3"/>
    <x v="9"/>
    <x v="17"/>
    <x v="7"/>
    <n v="3.1784013523063975E-5"/>
  </r>
  <r>
    <x v="3"/>
    <x v="9"/>
    <x v="17"/>
    <x v="8"/>
    <n v="3.1784013523063975E-5"/>
  </r>
  <r>
    <x v="3"/>
    <x v="9"/>
    <x v="18"/>
    <x v="0"/>
    <n v="1.0563780988448225E-4"/>
  </r>
  <r>
    <x v="3"/>
    <x v="9"/>
    <x v="18"/>
    <x v="1"/>
    <n v="1.0563780988448225E-4"/>
  </r>
  <r>
    <x v="3"/>
    <x v="9"/>
    <x v="18"/>
    <x v="2"/>
    <n v="1.0563780988448225E-4"/>
  </r>
  <r>
    <x v="3"/>
    <x v="9"/>
    <x v="18"/>
    <x v="3"/>
    <n v="1.0563780988448225E-4"/>
  </r>
  <r>
    <x v="3"/>
    <x v="9"/>
    <x v="18"/>
    <x v="4"/>
    <n v="1.0563780988448225E-4"/>
  </r>
  <r>
    <x v="3"/>
    <x v="9"/>
    <x v="18"/>
    <x v="5"/>
    <n v="1.0563780988448225E-4"/>
  </r>
  <r>
    <x v="3"/>
    <x v="9"/>
    <x v="18"/>
    <x v="6"/>
    <n v="1.0563780988448225E-4"/>
  </r>
  <r>
    <x v="3"/>
    <x v="9"/>
    <x v="18"/>
    <x v="7"/>
    <n v="1.0563780988448225E-4"/>
  </r>
  <r>
    <x v="3"/>
    <x v="9"/>
    <x v="18"/>
    <x v="8"/>
    <n v="1.0563780988448225E-4"/>
  </r>
  <r>
    <x v="3"/>
    <x v="9"/>
    <x v="29"/>
    <x v="0"/>
    <n v="2.1504870123295264E-5"/>
  </r>
  <r>
    <x v="3"/>
    <x v="9"/>
    <x v="29"/>
    <x v="1"/>
    <n v="2.1504870123295264E-5"/>
  </r>
  <r>
    <x v="3"/>
    <x v="9"/>
    <x v="29"/>
    <x v="2"/>
    <n v="2.1504870123295264E-5"/>
  </r>
  <r>
    <x v="3"/>
    <x v="9"/>
    <x v="29"/>
    <x v="3"/>
    <n v="2.1504870123295264E-5"/>
  </r>
  <r>
    <x v="3"/>
    <x v="9"/>
    <x v="29"/>
    <x v="4"/>
    <n v="2.1504870123295264E-5"/>
  </r>
  <r>
    <x v="3"/>
    <x v="9"/>
    <x v="29"/>
    <x v="5"/>
    <n v="2.1504870123295264E-5"/>
  </r>
  <r>
    <x v="3"/>
    <x v="9"/>
    <x v="29"/>
    <x v="6"/>
    <n v="2.1504870123295264E-5"/>
  </r>
  <r>
    <x v="3"/>
    <x v="9"/>
    <x v="29"/>
    <x v="7"/>
    <n v="2.1504870123295264E-5"/>
  </r>
  <r>
    <x v="3"/>
    <x v="9"/>
    <x v="29"/>
    <x v="8"/>
    <n v="2.1504870123295264E-5"/>
  </r>
  <r>
    <x v="3"/>
    <x v="9"/>
    <x v="19"/>
    <x v="0"/>
    <n v="8.4814759049212725E-4"/>
  </r>
  <r>
    <x v="3"/>
    <x v="9"/>
    <x v="19"/>
    <x v="1"/>
    <n v="8.4814759049212725E-4"/>
  </r>
  <r>
    <x v="3"/>
    <x v="9"/>
    <x v="19"/>
    <x v="2"/>
    <n v="8.4814759049212725E-4"/>
  </r>
  <r>
    <x v="3"/>
    <x v="9"/>
    <x v="19"/>
    <x v="3"/>
    <n v="8.4814759049212725E-4"/>
  </r>
  <r>
    <x v="3"/>
    <x v="9"/>
    <x v="19"/>
    <x v="4"/>
    <n v="8.4814759049212725E-4"/>
  </r>
  <r>
    <x v="3"/>
    <x v="9"/>
    <x v="19"/>
    <x v="5"/>
    <n v="8.4814759049212725E-4"/>
  </r>
  <r>
    <x v="3"/>
    <x v="9"/>
    <x v="19"/>
    <x v="6"/>
    <n v="8.4814759049212725E-4"/>
  </r>
  <r>
    <x v="3"/>
    <x v="9"/>
    <x v="19"/>
    <x v="7"/>
    <n v="8.4814759049212725E-4"/>
  </r>
  <r>
    <x v="3"/>
    <x v="9"/>
    <x v="19"/>
    <x v="8"/>
    <n v="8.4814759049212725E-4"/>
  </r>
  <r>
    <x v="3"/>
    <x v="9"/>
    <x v="20"/>
    <x v="0"/>
    <n v="7.2391680325607785E-3"/>
  </r>
  <r>
    <x v="3"/>
    <x v="9"/>
    <x v="20"/>
    <x v="1"/>
    <n v="7.2391680325607785E-3"/>
  </r>
  <r>
    <x v="3"/>
    <x v="9"/>
    <x v="20"/>
    <x v="2"/>
    <n v="7.2391680325607785E-3"/>
  </r>
  <r>
    <x v="3"/>
    <x v="9"/>
    <x v="20"/>
    <x v="3"/>
    <n v="7.2391680325607785E-3"/>
  </r>
  <r>
    <x v="3"/>
    <x v="9"/>
    <x v="20"/>
    <x v="4"/>
    <n v="7.2391680325607785E-3"/>
  </r>
  <r>
    <x v="3"/>
    <x v="9"/>
    <x v="20"/>
    <x v="5"/>
    <n v="7.2391680325607785E-3"/>
  </r>
  <r>
    <x v="3"/>
    <x v="9"/>
    <x v="20"/>
    <x v="6"/>
    <n v="7.2391680325607785E-3"/>
  </r>
  <r>
    <x v="3"/>
    <x v="9"/>
    <x v="20"/>
    <x v="7"/>
    <n v="7.2391680325607785E-3"/>
  </r>
  <r>
    <x v="3"/>
    <x v="9"/>
    <x v="20"/>
    <x v="8"/>
    <n v="7.2391680325607785E-3"/>
  </r>
  <r>
    <x v="3"/>
    <x v="9"/>
    <x v="21"/>
    <x v="0"/>
    <n v="1.6506601523611848E-2"/>
  </r>
  <r>
    <x v="3"/>
    <x v="9"/>
    <x v="21"/>
    <x v="1"/>
    <n v="1.6506601523611848E-2"/>
  </r>
  <r>
    <x v="3"/>
    <x v="9"/>
    <x v="21"/>
    <x v="2"/>
    <n v="1.6506601523611848E-2"/>
  </r>
  <r>
    <x v="3"/>
    <x v="9"/>
    <x v="21"/>
    <x v="3"/>
    <n v="1.6506601523611848E-2"/>
  </r>
  <r>
    <x v="3"/>
    <x v="9"/>
    <x v="21"/>
    <x v="4"/>
    <n v="1.6506601523611848E-2"/>
  </r>
  <r>
    <x v="3"/>
    <x v="9"/>
    <x v="21"/>
    <x v="5"/>
    <n v="1.6506601523611848E-2"/>
  </r>
  <r>
    <x v="3"/>
    <x v="9"/>
    <x v="21"/>
    <x v="6"/>
    <n v="1.6506601523611848E-2"/>
  </r>
  <r>
    <x v="3"/>
    <x v="9"/>
    <x v="21"/>
    <x v="7"/>
    <n v="1.6506601523611848E-2"/>
  </r>
  <r>
    <x v="3"/>
    <x v="9"/>
    <x v="21"/>
    <x v="8"/>
    <n v="1.6506601523611848E-2"/>
  </r>
  <r>
    <x v="3"/>
    <x v="9"/>
    <x v="7"/>
    <x v="0"/>
    <n v="6.2115830984306369E-2"/>
  </r>
  <r>
    <x v="3"/>
    <x v="9"/>
    <x v="7"/>
    <x v="1"/>
    <n v="6.2115830984306369E-2"/>
  </r>
  <r>
    <x v="3"/>
    <x v="9"/>
    <x v="7"/>
    <x v="2"/>
    <n v="6.2115830984306369E-2"/>
  </r>
  <r>
    <x v="3"/>
    <x v="9"/>
    <x v="7"/>
    <x v="3"/>
    <n v="6.2115830984306369E-2"/>
  </r>
  <r>
    <x v="3"/>
    <x v="9"/>
    <x v="7"/>
    <x v="4"/>
    <n v="6.2115830984306369E-2"/>
  </r>
  <r>
    <x v="3"/>
    <x v="9"/>
    <x v="7"/>
    <x v="5"/>
    <n v="6.2115830984306369E-2"/>
  </r>
  <r>
    <x v="3"/>
    <x v="9"/>
    <x v="7"/>
    <x v="6"/>
    <n v="6.2115830984306369E-2"/>
  </r>
  <r>
    <x v="3"/>
    <x v="9"/>
    <x v="7"/>
    <x v="7"/>
    <n v="6.2115830984306369E-2"/>
  </r>
  <r>
    <x v="3"/>
    <x v="9"/>
    <x v="7"/>
    <x v="8"/>
    <n v="6.2115830984306369E-2"/>
  </r>
  <r>
    <x v="3"/>
    <x v="9"/>
    <x v="22"/>
    <x v="0"/>
    <n v="3.615439216762021E-2"/>
  </r>
  <r>
    <x v="3"/>
    <x v="9"/>
    <x v="22"/>
    <x v="1"/>
    <n v="3.615439216762021E-2"/>
  </r>
  <r>
    <x v="3"/>
    <x v="9"/>
    <x v="22"/>
    <x v="2"/>
    <n v="3.615439216762021E-2"/>
  </r>
  <r>
    <x v="3"/>
    <x v="9"/>
    <x v="22"/>
    <x v="3"/>
    <n v="3.615439216762021E-2"/>
  </r>
  <r>
    <x v="3"/>
    <x v="9"/>
    <x v="22"/>
    <x v="4"/>
    <n v="3.615439216762021E-2"/>
  </r>
  <r>
    <x v="3"/>
    <x v="9"/>
    <x v="22"/>
    <x v="5"/>
    <n v="3.615439216762021E-2"/>
  </r>
  <r>
    <x v="3"/>
    <x v="9"/>
    <x v="22"/>
    <x v="6"/>
    <n v="3.615439216762021E-2"/>
  </r>
  <r>
    <x v="3"/>
    <x v="9"/>
    <x v="22"/>
    <x v="7"/>
    <n v="3.615439216762021E-2"/>
  </r>
  <r>
    <x v="3"/>
    <x v="9"/>
    <x v="22"/>
    <x v="8"/>
    <n v="3.615439216762021E-2"/>
  </r>
  <r>
    <x v="3"/>
    <x v="9"/>
    <x v="14"/>
    <x v="0"/>
    <n v="5.2757080974075769E-2"/>
  </r>
  <r>
    <x v="3"/>
    <x v="9"/>
    <x v="14"/>
    <x v="1"/>
    <n v="5.2753955544064868E-2"/>
  </r>
  <r>
    <x v="3"/>
    <x v="9"/>
    <x v="14"/>
    <x v="2"/>
    <n v="5.2746222927670894E-2"/>
  </r>
  <r>
    <x v="3"/>
    <x v="9"/>
    <x v="14"/>
    <x v="3"/>
    <n v="5.2731183225398916E-2"/>
  </r>
  <r>
    <x v="3"/>
    <x v="9"/>
    <x v="14"/>
    <x v="4"/>
    <n v="5.2713912990385865E-2"/>
  </r>
  <r>
    <x v="3"/>
    <x v="9"/>
    <x v="14"/>
    <x v="5"/>
    <n v="5.2693280709513977E-2"/>
  </r>
  <r>
    <x v="3"/>
    <x v="9"/>
    <x v="14"/>
    <x v="6"/>
    <n v="5.268103443888407E-2"/>
  </r>
  <r>
    <x v="3"/>
    <x v="9"/>
    <x v="14"/>
    <x v="7"/>
    <n v="5.2668635637687436E-2"/>
  </r>
  <r>
    <x v="3"/>
    <x v="9"/>
    <x v="14"/>
    <x v="8"/>
    <n v="5.2656026620076547E-2"/>
  </r>
  <r>
    <x v="3"/>
    <x v="9"/>
    <x v="8"/>
    <x v="0"/>
    <n v="5.4191626794283923E-2"/>
  </r>
  <r>
    <x v="3"/>
    <x v="9"/>
    <x v="8"/>
    <x v="1"/>
    <n v="5.0969708561794641E-2"/>
  </r>
  <r>
    <x v="3"/>
    <x v="9"/>
    <x v="8"/>
    <x v="2"/>
    <n v="4.9488306085025857E-2"/>
  </r>
  <r>
    <x v="3"/>
    <x v="9"/>
    <x v="8"/>
    <x v="3"/>
    <n v="4.5627376396676633E-2"/>
  </r>
  <r>
    <x v="3"/>
    <x v="9"/>
    <x v="8"/>
    <x v="4"/>
    <n v="4.2679904857029577E-2"/>
  </r>
  <r>
    <x v="3"/>
    <x v="9"/>
    <x v="8"/>
    <x v="5"/>
    <n v="4.2371155616620006E-2"/>
  </r>
  <r>
    <x v="3"/>
    <x v="9"/>
    <x v="8"/>
    <x v="6"/>
    <n v="4.2094606030575195E-2"/>
  </r>
  <r>
    <x v="3"/>
    <x v="9"/>
    <x v="8"/>
    <x v="7"/>
    <n v="4.1817726158070168E-2"/>
  </r>
  <r>
    <x v="3"/>
    <x v="9"/>
    <x v="8"/>
    <x v="8"/>
    <n v="4.1480749359946389E-2"/>
  </r>
  <r>
    <x v="3"/>
    <x v="9"/>
    <x v="9"/>
    <x v="0"/>
    <n v="0.12329341881338388"/>
  </r>
  <r>
    <x v="3"/>
    <x v="9"/>
    <x v="9"/>
    <x v="1"/>
    <n v="0.12329341881338388"/>
  </r>
  <r>
    <x v="3"/>
    <x v="9"/>
    <x v="9"/>
    <x v="2"/>
    <n v="0.12329341881338388"/>
  </r>
  <r>
    <x v="3"/>
    <x v="9"/>
    <x v="9"/>
    <x v="3"/>
    <n v="0.12329341881338388"/>
  </r>
  <r>
    <x v="3"/>
    <x v="9"/>
    <x v="9"/>
    <x v="4"/>
    <n v="0.12329341881338388"/>
  </r>
  <r>
    <x v="3"/>
    <x v="9"/>
    <x v="9"/>
    <x v="5"/>
    <n v="0.12329341881338388"/>
  </r>
  <r>
    <x v="3"/>
    <x v="9"/>
    <x v="9"/>
    <x v="6"/>
    <n v="0.12329341881338388"/>
  </r>
  <r>
    <x v="3"/>
    <x v="9"/>
    <x v="9"/>
    <x v="7"/>
    <n v="0.12329341881338388"/>
  </r>
  <r>
    <x v="3"/>
    <x v="9"/>
    <x v="9"/>
    <x v="8"/>
    <n v="0.12329341881338388"/>
  </r>
  <r>
    <x v="3"/>
    <x v="9"/>
    <x v="10"/>
    <x v="0"/>
    <n v="2.4127538092316445E-3"/>
  </r>
  <r>
    <x v="3"/>
    <x v="9"/>
    <x v="10"/>
    <x v="1"/>
    <n v="2.3971266591771134E-3"/>
  </r>
  <r>
    <x v="3"/>
    <x v="9"/>
    <x v="10"/>
    <x v="2"/>
    <n v="2.3584635772072567E-3"/>
  </r>
  <r>
    <x v="3"/>
    <x v="9"/>
    <x v="10"/>
    <x v="3"/>
    <n v="2.2832650658473827E-3"/>
  </r>
  <r>
    <x v="3"/>
    <x v="9"/>
    <x v="10"/>
    <x v="4"/>
    <n v="2.1969138907821117E-3"/>
  </r>
  <r>
    <x v="3"/>
    <x v="9"/>
    <x v="10"/>
    <x v="5"/>
    <n v="2.0937524864226846E-3"/>
  </r>
  <r>
    <x v="3"/>
    <x v="9"/>
    <x v="10"/>
    <x v="6"/>
    <n v="2.0325211332731263E-3"/>
  </r>
  <r>
    <x v="3"/>
    <x v="9"/>
    <x v="10"/>
    <x v="7"/>
    <n v="1.9705271272899704E-3"/>
  </r>
  <r>
    <x v="3"/>
    <x v="9"/>
    <x v="10"/>
    <x v="8"/>
    <n v="1.9074820392355131E-3"/>
  </r>
  <r>
    <x v="3"/>
    <x v="9"/>
    <x v="11"/>
    <x v="0"/>
    <n v="0.25911580666546119"/>
  </r>
  <r>
    <x v="3"/>
    <x v="9"/>
    <x v="11"/>
    <x v="1"/>
    <n v="0.25428971364476016"/>
  </r>
  <r>
    <x v="3"/>
    <x v="9"/>
    <x v="11"/>
    <x v="2"/>
    <n v="0.25203596266329631"/>
  </r>
  <r>
    <x v="3"/>
    <x v="9"/>
    <x v="11"/>
    <x v="3"/>
    <n v="0.24619032596604343"/>
  </r>
  <r>
    <x v="3"/>
    <x v="9"/>
    <x v="11"/>
    <x v="4"/>
    <n v="0.24169574177275707"/>
  </r>
  <r>
    <x v="3"/>
    <x v="9"/>
    <x v="11"/>
    <x v="5"/>
    <n v="0.24112098254938144"/>
  </r>
  <r>
    <x v="3"/>
    <x v="9"/>
    <x v="11"/>
    <x v="6"/>
    <n v="0.24064059331445475"/>
  </r>
  <r>
    <x v="3"/>
    <x v="9"/>
    <x v="11"/>
    <x v="7"/>
    <n v="0.24015886878168174"/>
  </r>
  <r>
    <x v="3"/>
    <x v="9"/>
    <x v="11"/>
    <x v="8"/>
    <n v="0.23958628644837468"/>
  </r>
  <r>
    <x v="3"/>
    <x v="9"/>
    <x v="23"/>
    <x v="0"/>
    <n v="2.6460926274485978E-2"/>
  </r>
  <r>
    <x v="3"/>
    <x v="9"/>
    <x v="23"/>
    <x v="1"/>
    <n v="2.4875504066339701E-2"/>
  </r>
  <r>
    <x v="3"/>
    <x v="9"/>
    <x v="23"/>
    <x v="2"/>
    <n v="2.4149551260008398E-2"/>
  </r>
  <r>
    <x v="3"/>
    <x v="9"/>
    <x v="23"/>
    <x v="3"/>
    <n v="2.2255082464736609E-2"/>
  </r>
  <r>
    <x v="3"/>
    <x v="9"/>
    <x v="23"/>
    <x v="4"/>
    <n v="2.0811591221175641E-2"/>
  </r>
  <r>
    <x v="3"/>
    <x v="9"/>
    <x v="23"/>
    <x v="5"/>
    <n v="2.0669374923440891E-2"/>
  </r>
  <r>
    <x v="3"/>
    <x v="9"/>
    <x v="23"/>
    <x v="6"/>
    <n v="2.0539012898338503E-2"/>
  </r>
  <r>
    <x v="3"/>
    <x v="9"/>
    <x v="23"/>
    <x v="7"/>
    <n v="2.0408561045250288E-2"/>
  </r>
  <r>
    <x v="3"/>
    <x v="9"/>
    <x v="23"/>
    <x v="8"/>
    <n v="2.0248609615732337E-2"/>
  </r>
  <r>
    <x v="3"/>
    <x v="10"/>
    <x v="12"/>
    <x v="0"/>
    <n v="3.2632152281716588E-4"/>
  </r>
  <r>
    <x v="3"/>
    <x v="10"/>
    <x v="12"/>
    <x v="1"/>
    <n v="3.2420797298726809E-4"/>
  </r>
  <r>
    <x v="3"/>
    <x v="10"/>
    <x v="12"/>
    <x v="2"/>
    <n v="3.1897884611284969E-4"/>
  </r>
  <r>
    <x v="3"/>
    <x v="10"/>
    <x v="12"/>
    <x v="3"/>
    <n v="3.0880835435084423E-4"/>
  </r>
  <r>
    <x v="3"/>
    <x v="10"/>
    <x v="12"/>
    <x v="4"/>
    <n v="2.9712948067689703E-4"/>
  </r>
  <r>
    <x v="3"/>
    <x v="10"/>
    <x v="12"/>
    <x v="5"/>
    <n v="2.8317704738771443E-4"/>
  </r>
  <r>
    <x v="3"/>
    <x v="10"/>
    <x v="12"/>
    <x v="6"/>
    <n v="2.7489559391845943E-4"/>
  </r>
  <r>
    <x v="3"/>
    <x v="10"/>
    <x v="12"/>
    <x v="7"/>
    <n v="2.6651099273761945E-4"/>
  </r>
  <r>
    <x v="3"/>
    <x v="10"/>
    <x v="12"/>
    <x v="8"/>
    <n v="2.5798423420081526E-4"/>
  </r>
  <r>
    <x v="3"/>
    <x v="10"/>
    <x v="0"/>
    <x v="0"/>
    <n v="2.019618742904267E-2"/>
  </r>
  <r>
    <x v="3"/>
    <x v="10"/>
    <x v="0"/>
    <x v="1"/>
    <n v="2.0065378869016572E-2"/>
  </r>
  <r>
    <x v="3"/>
    <x v="10"/>
    <x v="0"/>
    <x v="2"/>
    <n v="1.9741745829018869E-2"/>
  </r>
  <r>
    <x v="3"/>
    <x v="10"/>
    <x v="0"/>
    <x v="3"/>
    <n v="1.9112289469236918E-2"/>
  </r>
  <r>
    <x v="3"/>
    <x v="10"/>
    <x v="0"/>
    <x v="4"/>
    <n v="1.8389478667047494E-2"/>
  </r>
  <r>
    <x v="3"/>
    <x v="10"/>
    <x v="0"/>
    <x v="5"/>
    <n v="1.7525956226459267E-2"/>
  </r>
  <r>
    <x v="3"/>
    <x v="10"/>
    <x v="0"/>
    <x v="6"/>
    <n v="1.7013413305581565E-2"/>
  </r>
  <r>
    <x v="3"/>
    <x v="10"/>
    <x v="0"/>
    <x v="7"/>
    <n v="1.6494486525931502E-2"/>
  </r>
  <r>
    <x v="3"/>
    <x v="10"/>
    <x v="0"/>
    <x v="8"/>
    <n v="1.5966761562880342E-2"/>
  </r>
  <r>
    <x v="3"/>
    <x v="10"/>
    <x v="24"/>
    <x v="0"/>
    <n v="5.8250078245094502E-6"/>
  </r>
  <r>
    <x v="3"/>
    <x v="10"/>
    <x v="24"/>
    <x v="1"/>
    <n v="5.8250078245094502E-6"/>
  </r>
  <r>
    <x v="3"/>
    <x v="10"/>
    <x v="24"/>
    <x v="2"/>
    <n v="5.8250078245094502E-6"/>
  </r>
  <r>
    <x v="3"/>
    <x v="10"/>
    <x v="24"/>
    <x v="3"/>
    <n v="5.8250078245094502E-6"/>
  </r>
  <r>
    <x v="3"/>
    <x v="10"/>
    <x v="24"/>
    <x v="4"/>
    <n v="5.8250078245094502E-6"/>
  </r>
  <r>
    <x v="3"/>
    <x v="10"/>
    <x v="24"/>
    <x v="5"/>
    <n v="5.8250078245094502E-6"/>
  </r>
  <r>
    <x v="3"/>
    <x v="10"/>
    <x v="24"/>
    <x v="6"/>
    <n v="5.8250078245094502E-6"/>
  </r>
  <r>
    <x v="3"/>
    <x v="10"/>
    <x v="24"/>
    <x v="7"/>
    <n v="5.8250078245094502E-6"/>
  </r>
  <r>
    <x v="3"/>
    <x v="10"/>
    <x v="24"/>
    <x v="8"/>
    <n v="5.8250078245094502E-6"/>
  </r>
  <r>
    <x v="3"/>
    <x v="10"/>
    <x v="25"/>
    <x v="0"/>
    <n v="3.7017777315642231E-6"/>
  </r>
  <r>
    <x v="3"/>
    <x v="10"/>
    <x v="25"/>
    <x v="1"/>
    <n v="3.7017777315642231E-6"/>
  </r>
  <r>
    <x v="3"/>
    <x v="10"/>
    <x v="25"/>
    <x v="2"/>
    <n v="3.7017777315642231E-6"/>
  </r>
  <r>
    <x v="3"/>
    <x v="10"/>
    <x v="25"/>
    <x v="3"/>
    <n v="3.7017777315642231E-6"/>
  </r>
  <r>
    <x v="3"/>
    <x v="10"/>
    <x v="25"/>
    <x v="4"/>
    <n v="3.7017777315642231E-6"/>
  </r>
  <r>
    <x v="3"/>
    <x v="10"/>
    <x v="25"/>
    <x v="5"/>
    <n v="3.7017777315642231E-6"/>
  </r>
  <r>
    <x v="3"/>
    <x v="10"/>
    <x v="25"/>
    <x v="6"/>
    <n v="3.7017777315642231E-6"/>
  </r>
  <r>
    <x v="3"/>
    <x v="10"/>
    <x v="25"/>
    <x v="7"/>
    <n v="3.7017777315642231E-6"/>
  </r>
  <r>
    <x v="3"/>
    <x v="10"/>
    <x v="25"/>
    <x v="8"/>
    <n v="3.7017777315642231E-6"/>
  </r>
  <r>
    <x v="3"/>
    <x v="10"/>
    <x v="26"/>
    <x v="0"/>
    <n v="3.7060883897669177E-6"/>
  </r>
  <r>
    <x v="3"/>
    <x v="10"/>
    <x v="26"/>
    <x v="1"/>
    <n v="3.7060883897669177E-6"/>
  </r>
  <r>
    <x v="3"/>
    <x v="10"/>
    <x v="26"/>
    <x v="2"/>
    <n v="3.7060883897669177E-6"/>
  </r>
  <r>
    <x v="3"/>
    <x v="10"/>
    <x v="26"/>
    <x v="3"/>
    <n v="3.7060883897669177E-6"/>
  </r>
  <r>
    <x v="3"/>
    <x v="10"/>
    <x v="26"/>
    <x v="4"/>
    <n v="3.7060883897669177E-6"/>
  </r>
  <r>
    <x v="3"/>
    <x v="10"/>
    <x v="26"/>
    <x v="5"/>
    <n v="3.7060883897669177E-6"/>
  </r>
  <r>
    <x v="3"/>
    <x v="10"/>
    <x v="26"/>
    <x v="6"/>
    <n v="3.7060883897669177E-6"/>
  </r>
  <r>
    <x v="3"/>
    <x v="10"/>
    <x v="26"/>
    <x v="7"/>
    <n v="3.7060883897669177E-6"/>
  </r>
  <r>
    <x v="3"/>
    <x v="10"/>
    <x v="26"/>
    <x v="8"/>
    <n v="3.7060883897669177E-6"/>
  </r>
  <r>
    <x v="3"/>
    <x v="10"/>
    <x v="27"/>
    <x v="0"/>
    <n v="3.413117584062334E-7"/>
  </r>
  <r>
    <x v="3"/>
    <x v="10"/>
    <x v="27"/>
    <x v="1"/>
    <n v="3.413117584062334E-7"/>
  </r>
  <r>
    <x v="3"/>
    <x v="10"/>
    <x v="27"/>
    <x v="2"/>
    <n v="3.413117584062334E-7"/>
  </r>
  <r>
    <x v="3"/>
    <x v="10"/>
    <x v="27"/>
    <x v="3"/>
    <n v="3.413117584062334E-7"/>
  </r>
  <r>
    <x v="3"/>
    <x v="10"/>
    <x v="27"/>
    <x v="4"/>
    <n v="3.413117584062334E-7"/>
  </r>
  <r>
    <x v="3"/>
    <x v="10"/>
    <x v="27"/>
    <x v="5"/>
    <n v="3.413117584062334E-7"/>
  </r>
  <r>
    <x v="3"/>
    <x v="10"/>
    <x v="27"/>
    <x v="6"/>
    <n v="3.413117584062334E-7"/>
  </r>
  <r>
    <x v="3"/>
    <x v="10"/>
    <x v="27"/>
    <x v="7"/>
    <n v="3.413117584062334E-7"/>
  </r>
  <r>
    <x v="3"/>
    <x v="10"/>
    <x v="27"/>
    <x v="8"/>
    <n v="3.413117584062334E-7"/>
  </r>
  <r>
    <x v="3"/>
    <x v="10"/>
    <x v="28"/>
    <x v="0"/>
    <n v="4.4161153765822316E-6"/>
  </r>
  <r>
    <x v="3"/>
    <x v="10"/>
    <x v="28"/>
    <x v="1"/>
    <n v="4.4161153765822316E-6"/>
  </r>
  <r>
    <x v="3"/>
    <x v="10"/>
    <x v="28"/>
    <x v="2"/>
    <n v="4.4161153765822316E-6"/>
  </r>
  <r>
    <x v="3"/>
    <x v="10"/>
    <x v="28"/>
    <x v="3"/>
    <n v="4.4161153765822316E-6"/>
  </r>
  <r>
    <x v="3"/>
    <x v="10"/>
    <x v="28"/>
    <x v="4"/>
    <n v="4.4161153765822316E-6"/>
  </r>
  <r>
    <x v="3"/>
    <x v="10"/>
    <x v="28"/>
    <x v="5"/>
    <n v="4.4161153765822316E-6"/>
  </r>
  <r>
    <x v="3"/>
    <x v="10"/>
    <x v="28"/>
    <x v="6"/>
    <n v="4.4161153765822316E-6"/>
  </r>
  <r>
    <x v="3"/>
    <x v="10"/>
    <x v="28"/>
    <x v="7"/>
    <n v="4.4161153765822316E-6"/>
  </r>
  <r>
    <x v="3"/>
    <x v="10"/>
    <x v="28"/>
    <x v="8"/>
    <n v="4.4161153765822316E-6"/>
  </r>
  <r>
    <x v="3"/>
    <x v="10"/>
    <x v="31"/>
    <x v="0"/>
    <n v="2.7898425935762558E-6"/>
  </r>
  <r>
    <x v="3"/>
    <x v="10"/>
    <x v="31"/>
    <x v="1"/>
    <n v="2.7898425935762558E-6"/>
  </r>
  <r>
    <x v="3"/>
    <x v="10"/>
    <x v="31"/>
    <x v="2"/>
    <n v="2.7898425935762558E-6"/>
  </r>
  <r>
    <x v="3"/>
    <x v="10"/>
    <x v="31"/>
    <x v="3"/>
    <n v="2.7898425935762558E-6"/>
  </r>
  <r>
    <x v="3"/>
    <x v="10"/>
    <x v="31"/>
    <x v="4"/>
    <n v="2.7898425935762558E-6"/>
  </r>
  <r>
    <x v="3"/>
    <x v="10"/>
    <x v="31"/>
    <x v="5"/>
    <n v="2.7898425935762558E-6"/>
  </r>
  <r>
    <x v="3"/>
    <x v="10"/>
    <x v="31"/>
    <x v="6"/>
    <n v="2.7898425935762558E-6"/>
  </r>
  <r>
    <x v="3"/>
    <x v="10"/>
    <x v="31"/>
    <x v="7"/>
    <n v="2.7898425935762558E-6"/>
  </r>
  <r>
    <x v="3"/>
    <x v="10"/>
    <x v="31"/>
    <x v="8"/>
    <n v="2.7898425935762558E-6"/>
  </r>
  <r>
    <x v="3"/>
    <x v="10"/>
    <x v="15"/>
    <x v="0"/>
    <n v="1.5224628963603625E-5"/>
  </r>
  <r>
    <x v="3"/>
    <x v="10"/>
    <x v="15"/>
    <x v="1"/>
    <n v="1.5224628963603625E-5"/>
  </r>
  <r>
    <x v="3"/>
    <x v="10"/>
    <x v="15"/>
    <x v="2"/>
    <n v="1.5224628963603625E-5"/>
  </r>
  <r>
    <x v="3"/>
    <x v="10"/>
    <x v="15"/>
    <x v="3"/>
    <n v="1.5224628963603625E-5"/>
  </r>
  <r>
    <x v="3"/>
    <x v="10"/>
    <x v="15"/>
    <x v="4"/>
    <n v="1.5224628963603625E-5"/>
  </r>
  <r>
    <x v="3"/>
    <x v="10"/>
    <x v="15"/>
    <x v="5"/>
    <n v="1.5224628963603625E-5"/>
  </r>
  <r>
    <x v="3"/>
    <x v="10"/>
    <x v="15"/>
    <x v="6"/>
    <n v="1.5224628963603625E-5"/>
  </r>
  <r>
    <x v="3"/>
    <x v="10"/>
    <x v="15"/>
    <x v="7"/>
    <n v="1.5224628963603625E-5"/>
  </r>
  <r>
    <x v="3"/>
    <x v="10"/>
    <x v="15"/>
    <x v="8"/>
    <n v="1.5224628963603625E-5"/>
  </r>
  <r>
    <x v="3"/>
    <x v="10"/>
    <x v="16"/>
    <x v="0"/>
    <n v="1.9649904488866581E-5"/>
  </r>
  <r>
    <x v="3"/>
    <x v="10"/>
    <x v="16"/>
    <x v="1"/>
    <n v="1.9649904488866581E-5"/>
  </r>
  <r>
    <x v="3"/>
    <x v="10"/>
    <x v="16"/>
    <x v="2"/>
    <n v="1.9649904488866581E-5"/>
  </r>
  <r>
    <x v="3"/>
    <x v="10"/>
    <x v="16"/>
    <x v="3"/>
    <n v="1.9649904488866581E-5"/>
  </r>
  <r>
    <x v="3"/>
    <x v="10"/>
    <x v="16"/>
    <x v="4"/>
    <n v="1.9649904488866581E-5"/>
  </r>
  <r>
    <x v="3"/>
    <x v="10"/>
    <x v="16"/>
    <x v="5"/>
    <n v="1.9649904488866581E-5"/>
  </r>
  <r>
    <x v="3"/>
    <x v="10"/>
    <x v="16"/>
    <x v="6"/>
    <n v="1.9649904488866581E-5"/>
  </r>
  <r>
    <x v="3"/>
    <x v="10"/>
    <x v="16"/>
    <x v="7"/>
    <n v="1.9649904488866581E-5"/>
  </r>
  <r>
    <x v="3"/>
    <x v="10"/>
    <x v="16"/>
    <x v="8"/>
    <n v="1.9649904488866581E-5"/>
  </r>
  <r>
    <x v="3"/>
    <x v="10"/>
    <x v="17"/>
    <x v="0"/>
    <n v="6.5430403194154816E-6"/>
  </r>
  <r>
    <x v="3"/>
    <x v="10"/>
    <x v="17"/>
    <x v="1"/>
    <n v="6.5430403194154816E-6"/>
  </r>
  <r>
    <x v="3"/>
    <x v="10"/>
    <x v="17"/>
    <x v="2"/>
    <n v="6.5430403194154816E-6"/>
  </r>
  <r>
    <x v="3"/>
    <x v="10"/>
    <x v="17"/>
    <x v="3"/>
    <n v="6.5430403194154816E-6"/>
  </r>
  <r>
    <x v="3"/>
    <x v="10"/>
    <x v="17"/>
    <x v="4"/>
    <n v="6.5430403194154816E-6"/>
  </r>
  <r>
    <x v="3"/>
    <x v="10"/>
    <x v="17"/>
    <x v="5"/>
    <n v="6.5430403194154816E-6"/>
  </r>
  <r>
    <x v="3"/>
    <x v="10"/>
    <x v="17"/>
    <x v="6"/>
    <n v="6.5430403194154816E-6"/>
  </r>
  <r>
    <x v="3"/>
    <x v="10"/>
    <x v="17"/>
    <x v="7"/>
    <n v="6.5430403194154816E-6"/>
  </r>
  <r>
    <x v="3"/>
    <x v="10"/>
    <x v="17"/>
    <x v="8"/>
    <n v="6.5430403194154816E-6"/>
  </r>
  <r>
    <x v="3"/>
    <x v="10"/>
    <x v="18"/>
    <x v="0"/>
    <n v="2.1746577848241636E-5"/>
  </r>
  <r>
    <x v="3"/>
    <x v="10"/>
    <x v="18"/>
    <x v="1"/>
    <n v="2.1746577848241636E-5"/>
  </r>
  <r>
    <x v="3"/>
    <x v="10"/>
    <x v="18"/>
    <x v="2"/>
    <n v="2.1746577848241636E-5"/>
  </r>
  <r>
    <x v="3"/>
    <x v="10"/>
    <x v="18"/>
    <x v="3"/>
    <n v="2.1746577848241636E-5"/>
  </r>
  <r>
    <x v="3"/>
    <x v="10"/>
    <x v="18"/>
    <x v="4"/>
    <n v="2.1746577848241636E-5"/>
  </r>
  <r>
    <x v="3"/>
    <x v="10"/>
    <x v="18"/>
    <x v="5"/>
    <n v="2.1746577848241636E-5"/>
  </r>
  <r>
    <x v="3"/>
    <x v="10"/>
    <x v="18"/>
    <x v="6"/>
    <n v="2.1746577848241636E-5"/>
  </r>
  <r>
    <x v="3"/>
    <x v="10"/>
    <x v="18"/>
    <x v="7"/>
    <n v="2.1746577848241636E-5"/>
  </r>
  <r>
    <x v="3"/>
    <x v="10"/>
    <x v="18"/>
    <x v="8"/>
    <n v="2.1746577848241636E-5"/>
  </r>
  <r>
    <x v="3"/>
    <x v="10"/>
    <x v="29"/>
    <x v="0"/>
    <n v="4.4269689981283023E-6"/>
  </r>
  <r>
    <x v="3"/>
    <x v="10"/>
    <x v="29"/>
    <x v="1"/>
    <n v="4.4269689981283023E-6"/>
  </r>
  <r>
    <x v="3"/>
    <x v="10"/>
    <x v="29"/>
    <x v="2"/>
    <n v="4.4269689981283023E-6"/>
  </r>
  <r>
    <x v="3"/>
    <x v="10"/>
    <x v="29"/>
    <x v="3"/>
    <n v="4.4269689981283023E-6"/>
  </r>
  <r>
    <x v="3"/>
    <x v="10"/>
    <x v="29"/>
    <x v="4"/>
    <n v="4.4269689981283023E-6"/>
  </r>
  <r>
    <x v="3"/>
    <x v="10"/>
    <x v="29"/>
    <x v="5"/>
    <n v="4.4269689981283023E-6"/>
  </r>
  <r>
    <x v="3"/>
    <x v="10"/>
    <x v="29"/>
    <x v="6"/>
    <n v="4.4269689981283023E-6"/>
  </r>
  <r>
    <x v="3"/>
    <x v="10"/>
    <x v="29"/>
    <x v="7"/>
    <n v="4.4269689981283023E-6"/>
  </r>
  <r>
    <x v="3"/>
    <x v="10"/>
    <x v="29"/>
    <x v="8"/>
    <n v="4.4269689981283023E-6"/>
  </r>
  <r>
    <x v="3"/>
    <x v="10"/>
    <x v="19"/>
    <x v="0"/>
    <n v="1.7459936169818917E-4"/>
  </r>
  <r>
    <x v="3"/>
    <x v="10"/>
    <x v="19"/>
    <x v="1"/>
    <n v="1.7459936169818917E-4"/>
  </r>
  <r>
    <x v="3"/>
    <x v="10"/>
    <x v="19"/>
    <x v="2"/>
    <n v="1.7459936169818917E-4"/>
  </r>
  <r>
    <x v="3"/>
    <x v="10"/>
    <x v="19"/>
    <x v="3"/>
    <n v="1.7459936169818917E-4"/>
  </r>
  <r>
    <x v="3"/>
    <x v="10"/>
    <x v="19"/>
    <x v="4"/>
    <n v="1.7459936169818917E-4"/>
  </r>
  <r>
    <x v="3"/>
    <x v="10"/>
    <x v="19"/>
    <x v="5"/>
    <n v="1.7459936169818917E-4"/>
  </r>
  <r>
    <x v="3"/>
    <x v="10"/>
    <x v="19"/>
    <x v="6"/>
    <n v="1.7459936169818917E-4"/>
  </r>
  <r>
    <x v="3"/>
    <x v="10"/>
    <x v="19"/>
    <x v="7"/>
    <n v="1.7459936169818917E-4"/>
  </r>
  <r>
    <x v="3"/>
    <x v="10"/>
    <x v="19"/>
    <x v="8"/>
    <n v="1.7459936169818917E-4"/>
  </r>
  <r>
    <x v="3"/>
    <x v="10"/>
    <x v="20"/>
    <x v="0"/>
    <n v="1.4902525806052757E-3"/>
  </r>
  <r>
    <x v="3"/>
    <x v="10"/>
    <x v="20"/>
    <x v="1"/>
    <n v="1.4902525806052757E-3"/>
  </r>
  <r>
    <x v="3"/>
    <x v="10"/>
    <x v="20"/>
    <x v="2"/>
    <n v="1.4902525806052757E-3"/>
  </r>
  <r>
    <x v="3"/>
    <x v="10"/>
    <x v="20"/>
    <x v="3"/>
    <n v="1.4902525806052757E-3"/>
  </r>
  <r>
    <x v="3"/>
    <x v="10"/>
    <x v="20"/>
    <x v="4"/>
    <n v="1.4902525806052757E-3"/>
  </r>
  <r>
    <x v="3"/>
    <x v="10"/>
    <x v="20"/>
    <x v="5"/>
    <n v="1.4902525806052757E-3"/>
  </r>
  <r>
    <x v="3"/>
    <x v="10"/>
    <x v="20"/>
    <x v="6"/>
    <n v="1.4902525806052757E-3"/>
  </r>
  <r>
    <x v="3"/>
    <x v="10"/>
    <x v="20"/>
    <x v="7"/>
    <n v="1.4902525806052757E-3"/>
  </r>
  <r>
    <x v="3"/>
    <x v="10"/>
    <x v="20"/>
    <x v="8"/>
    <n v="1.4902525806052757E-3"/>
  </r>
  <r>
    <x v="3"/>
    <x v="10"/>
    <x v="21"/>
    <x v="0"/>
    <n v="3.3980430583754316E-3"/>
  </r>
  <r>
    <x v="3"/>
    <x v="10"/>
    <x v="21"/>
    <x v="1"/>
    <n v="3.3980430583754316E-3"/>
  </r>
  <r>
    <x v="3"/>
    <x v="10"/>
    <x v="21"/>
    <x v="2"/>
    <n v="3.3980430583754316E-3"/>
  </r>
  <r>
    <x v="3"/>
    <x v="10"/>
    <x v="21"/>
    <x v="3"/>
    <n v="3.3980430583754316E-3"/>
  </r>
  <r>
    <x v="3"/>
    <x v="10"/>
    <x v="21"/>
    <x v="4"/>
    <n v="3.3980430583754316E-3"/>
  </r>
  <r>
    <x v="3"/>
    <x v="10"/>
    <x v="21"/>
    <x v="5"/>
    <n v="3.3980430583754316E-3"/>
  </r>
  <r>
    <x v="3"/>
    <x v="10"/>
    <x v="21"/>
    <x v="6"/>
    <n v="3.3980430583754316E-3"/>
  </r>
  <r>
    <x v="3"/>
    <x v="10"/>
    <x v="21"/>
    <x v="7"/>
    <n v="3.3980430583754316E-3"/>
  </r>
  <r>
    <x v="3"/>
    <x v="10"/>
    <x v="21"/>
    <x v="8"/>
    <n v="3.3980430583754316E-3"/>
  </r>
  <r>
    <x v="3"/>
    <x v="10"/>
    <x v="7"/>
    <x v="0"/>
    <n v="3.5433286664930425E-2"/>
  </r>
  <r>
    <x v="3"/>
    <x v="10"/>
    <x v="7"/>
    <x v="1"/>
    <n v="3.5433286664930425E-2"/>
  </r>
  <r>
    <x v="3"/>
    <x v="10"/>
    <x v="7"/>
    <x v="2"/>
    <n v="3.5433286664930425E-2"/>
  </r>
  <r>
    <x v="3"/>
    <x v="10"/>
    <x v="7"/>
    <x v="3"/>
    <n v="3.5433286664930425E-2"/>
  </r>
  <r>
    <x v="3"/>
    <x v="10"/>
    <x v="7"/>
    <x v="4"/>
    <n v="3.5433286664930425E-2"/>
  </r>
  <r>
    <x v="3"/>
    <x v="10"/>
    <x v="7"/>
    <x v="5"/>
    <n v="3.5433286664930425E-2"/>
  </r>
  <r>
    <x v="3"/>
    <x v="10"/>
    <x v="7"/>
    <x v="6"/>
    <n v="3.5433286664930425E-2"/>
  </r>
  <r>
    <x v="3"/>
    <x v="10"/>
    <x v="7"/>
    <x v="7"/>
    <n v="3.5433286664930425E-2"/>
  </r>
  <r>
    <x v="3"/>
    <x v="10"/>
    <x v="7"/>
    <x v="8"/>
    <n v="3.5433286664930425E-2"/>
  </r>
  <r>
    <x v="3"/>
    <x v="10"/>
    <x v="22"/>
    <x v="0"/>
    <n v="7.4427301090662229E-3"/>
  </r>
  <r>
    <x v="3"/>
    <x v="10"/>
    <x v="22"/>
    <x v="1"/>
    <n v="7.4427301090662229E-3"/>
  </r>
  <r>
    <x v="3"/>
    <x v="10"/>
    <x v="22"/>
    <x v="2"/>
    <n v="7.4427301090662229E-3"/>
  </r>
  <r>
    <x v="3"/>
    <x v="10"/>
    <x v="22"/>
    <x v="3"/>
    <n v="7.4427301090662229E-3"/>
  </r>
  <r>
    <x v="3"/>
    <x v="10"/>
    <x v="22"/>
    <x v="4"/>
    <n v="7.4427301090662229E-3"/>
  </r>
  <r>
    <x v="3"/>
    <x v="10"/>
    <x v="22"/>
    <x v="5"/>
    <n v="7.4427301090662229E-3"/>
  </r>
  <r>
    <x v="3"/>
    <x v="10"/>
    <x v="22"/>
    <x v="6"/>
    <n v="7.4427301090662229E-3"/>
  </r>
  <r>
    <x v="3"/>
    <x v="10"/>
    <x v="22"/>
    <x v="7"/>
    <n v="7.4427301090662229E-3"/>
  </r>
  <r>
    <x v="3"/>
    <x v="10"/>
    <x v="22"/>
    <x v="8"/>
    <n v="7.4427301090662229E-3"/>
  </r>
  <r>
    <x v="3"/>
    <x v="10"/>
    <x v="14"/>
    <x v="0"/>
    <n v="2.9624764130613084E-2"/>
  </r>
  <r>
    <x v="3"/>
    <x v="10"/>
    <x v="14"/>
    <x v="1"/>
    <n v="2.9624764130613084E-2"/>
  </r>
  <r>
    <x v="3"/>
    <x v="10"/>
    <x v="14"/>
    <x v="2"/>
    <n v="2.9624764130613084E-2"/>
  </r>
  <r>
    <x v="3"/>
    <x v="10"/>
    <x v="14"/>
    <x v="3"/>
    <n v="2.9624764130613084E-2"/>
  </r>
  <r>
    <x v="3"/>
    <x v="10"/>
    <x v="14"/>
    <x v="4"/>
    <n v="2.9624764130613084E-2"/>
  </r>
  <r>
    <x v="3"/>
    <x v="10"/>
    <x v="14"/>
    <x v="5"/>
    <n v="2.9624764130613084E-2"/>
  </r>
  <r>
    <x v="3"/>
    <x v="10"/>
    <x v="14"/>
    <x v="6"/>
    <n v="2.9624764130613084E-2"/>
  </r>
  <r>
    <x v="3"/>
    <x v="10"/>
    <x v="14"/>
    <x v="7"/>
    <n v="2.9624764130613084E-2"/>
  </r>
  <r>
    <x v="3"/>
    <x v="10"/>
    <x v="14"/>
    <x v="8"/>
    <n v="2.9624764130613084E-2"/>
  </r>
  <r>
    <x v="3"/>
    <x v="10"/>
    <x v="8"/>
    <x v="0"/>
    <n v="1.8272334294905303E-2"/>
  </r>
  <r>
    <x v="3"/>
    <x v="10"/>
    <x v="8"/>
    <x v="1"/>
    <n v="1.8272334294905303E-2"/>
  </r>
  <r>
    <x v="3"/>
    <x v="10"/>
    <x v="8"/>
    <x v="2"/>
    <n v="1.8272334294905303E-2"/>
  </r>
  <r>
    <x v="3"/>
    <x v="10"/>
    <x v="8"/>
    <x v="3"/>
    <n v="1.8272334294905303E-2"/>
  </r>
  <r>
    <x v="3"/>
    <x v="10"/>
    <x v="8"/>
    <x v="4"/>
    <n v="1.8272334294905303E-2"/>
  </r>
  <r>
    <x v="3"/>
    <x v="10"/>
    <x v="8"/>
    <x v="5"/>
    <n v="1.8272334294905303E-2"/>
  </r>
  <r>
    <x v="3"/>
    <x v="10"/>
    <x v="8"/>
    <x v="6"/>
    <n v="1.8272334294905303E-2"/>
  </r>
  <r>
    <x v="3"/>
    <x v="10"/>
    <x v="8"/>
    <x v="7"/>
    <n v="1.8272334294905303E-2"/>
  </r>
  <r>
    <x v="3"/>
    <x v="10"/>
    <x v="8"/>
    <x v="8"/>
    <n v="1.8272334294905303E-2"/>
  </r>
  <r>
    <x v="3"/>
    <x v="10"/>
    <x v="9"/>
    <x v="0"/>
    <n v="4.8027283038968201E-2"/>
  </r>
  <r>
    <x v="3"/>
    <x v="10"/>
    <x v="9"/>
    <x v="1"/>
    <n v="4.8027283038968201E-2"/>
  </r>
  <r>
    <x v="3"/>
    <x v="10"/>
    <x v="9"/>
    <x v="2"/>
    <n v="4.8027283038968201E-2"/>
  </r>
  <r>
    <x v="3"/>
    <x v="10"/>
    <x v="9"/>
    <x v="3"/>
    <n v="4.8027283038968201E-2"/>
  </r>
  <r>
    <x v="3"/>
    <x v="10"/>
    <x v="9"/>
    <x v="4"/>
    <n v="4.8027283038968201E-2"/>
  </r>
  <r>
    <x v="3"/>
    <x v="10"/>
    <x v="9"/>
    <x v="5"/>
    <n v="4.8027283038968201E-2"/>
  </r>
  <r>
    <x v="3"/>
    <x v="10"/>
    <x v="9"/>
    <x v="6"/>
    <n v="4.8027283038968201E-2"/>
  </r>
  <r>
    <x v="3"/>
    <x v="10"/>
    <x v="9"/>
    <x v="7"/>
    <n v="4.8027283038968201E-2"/>
  </r>
  <r>
    <x v="3"/>
    <x v="10"/>
    <x v="9"/>
    <x v="8"/>
    <n v="4.8027283038968201E-2"/>
  </r>
  <r>
    <x v="3"/>
    <x v="10"/>
    <x v="10"/>
    <x v="0"/>
    <n v="2.0522508951859836E-2"/>
  </r>
  <r>
    <x v="3"/>
    <x v="10"/>
    <x v="10"/>
    <x v="1"/>
    <n v="2.0389586842003839E-2"/>
  </r>
  <r>
    <x v="3"/>
    <x v="10"/>
    <x v="10"/>
    <x v="2"/>
    <n v="2.006072467513172E-2"/>
  </r>
  <r>
    <x v="3"/>
    <x v="10"/>
    <x v="10"/>
    <x v="3"/>
    <n v="1.9421097823587762E-2"/>
  </r>
  <r>
    <x v="3"/>
    <x v="10"/>
    <x v="10"/>
    <x v="4"/>
    <n v="1.8686608147724392E-2"/>
  </r>
  <r>
    <x v="3"/>
    <x v="10"/>
    <x v="10"/>
    <x v="5"/>
    <n v="1.7809133273846981E-2"/>
  </r>
  <r>
    <x v="3"/>
    <x v="10"/>
    <x v="10"/>
    <x v="6"/>
    <n v="1.7288308899500025E-2"/>
  </r>
  <r>
    <x v="3"/>
    <x v="10"/>
    <x v="10"/>
    <x v="7"/>
    <n v="1.6760997518669121E-2"/>
  </r>
  <r>
    <x v="3"/>
    <x v="10"/>
    <x v="10"/>
    <x v="8"/>
    <n v="1.6224745797081157E-2"/>
  </r>
  <r>
    <x v="3"/>
    <x v="10"/>
    <x v="11"/>
    <x v="0"/>
    <n v="0.12544669687389939"/>
  </r>
  <r>
    <x v="3"/>
    <x v="10"/>
    <x v="11"/>
    <x v="1"/>
    <n v="0.1253137747640434"/>
  </r>
  <r>
    <x v="3"/>
    <x v="10"/>
    <x v="11"/>
    <x v="2"/>
    <n v="0.12498491259717129"/>
  </r>
  <r>
    <x v="3"/>
    <x v="10"/>
    <x v="11"/>
    <x v="3"/>
    <n v="0.12434528574562734"/>
  </r>
  <r>
    <x v="3"/>
    <x v="10"/>
    <x v="11"/>
    <x v="4"/>
    <n v="0.12361079606976397"/>
  </r>
  <r>
    <x v="3"/>
    <x v="10"/>
    <x v="11"/>
    <x v="5"/>
    <n v="0.12273332119588654"/>
  </r>
  <r>
    <x v="3"/>
    <x v="10"/>
    <x v="11"/>
    <x v="6"/>
    <n v="0.12221249682153959"/>
  </r>
  <r>
    <x v="3"/>
    <x v="10"/>
    <x v="11"/>
    <x v="7"/>
    <n v="0.12168518544070869"/>
  </r>
  <r>
    <x v="3"/>
    <x v="10"/>
    <x v="11"/>
    <x v="8"/>
    <n v="0.12114893371912072"/>
  </r>
  <r>
    <x v="3"/>
    <x v="10"/>
    <x v="23"/>
    <x v="0"/>
    <n v="8.9998064575529738E-3"/>
  </r>
  <r>
    <x v="3"/>
    <x v="10"/>
    <x v="23"/>
    <x v="1"/>
    <n v="8.9998064575529738E-3"/>
  </r>
  <r>
    <x v="3"/>
    <x v="10"/>
    <x v="23"/>
    <x v="2"/>
    <n v="8.9998064575529738E-3"/>
  </r>
  <r>
    <x v="3"/>
    <x v="10"/>
    <x v="23"/>
    <x v="3"/>
    <n v="8.9998064575529738E-3"/>
  </r>
  <r>
    <x v="3"/>
    <x v="10"/>
    <x v="23"/>
    <x v="4"/>
    <n v="8.9998064575529738E-3"/>
  </r>
  <r>
    <x v="3"/>
    <x v="10"/>
    <x v="23"/>
    <x v="5"/>
    <n v="8.9998064575529738E-3"/>
  </r>
  <r>
    <x v="3"/>
    <x v="10"/>
    <x v="23"/>
    <x v="6"/>
    <n v="8.9998064575529738E-3"/>
  </r>
  <r>
    <x v="3"/>
    <x v="10"/>
    <x v="23"/>
    <x v="7"/>
    <n v="8.9998064575529738E-3"/>
  </r>
  <r>
    <x v="3"/>
    <x v="10"/>
    <x v="23"/>
    <x v="8"/>
    <n v="8.9998064575529738E-3"/>
  </r>
  <r>
    <x v="3"/>
    <x v="11"/>
    <x v="12"/>
    <x v="0"/>
    <n v="1.737389067991065E-3"/>
  </r>
  <r>
    <x v="3"/>
    <x v="11"/>
    <x v="12"/>
    <x v="1"/>
    <n v="1.7261361836044713E-3"/>
  </r>
  <r>
    <x v="3"/>
    <x v="11"/>
    <x v="12"/>
    <x v="2"/>
    <n v="1.6982954583335144E-3"/>
  </r>
  <r>
    <x v="3"/>
    <x v="11"/>
    <x v="12"/>
    <x v="3"/>
    <n v="1.6441460995941532E-3"/>
  </r>
  <r>
    <x v="3"/>
    <x v="11"/>
    <x v="12"/>
    <x v="4"/>
    <n v="1.5819658692728664E-3"/>
  </r>
  <r>
    <x v="3"/>
    <x v="11"/>
    <x v="12"/>
    <x v="5"/>
    <n v="1.5076808363420709E-3"/>
  </r>
  <r>
    <x v="3"/>
    <x v="11"/>
    <x v="12"/>
    <x v="6"/>
    <n v="1.4635890259081575E-3"/>
  </r>
  <r>
    <x v="3"/>
    <x v="11"/>
    <x v="12"/>
    <x v="7"/>
    <n v="1.4189480402162081E-3"/>
  </r>
  <r>
    <x v="3"/>
    <x v="11"/>
    <x v="12"/>
    <x v="8"/>
    <n v="1.3735501855502031E-3"/>
  </r>
  <r>
    <x v="3"/>
    <x v="11"/>
    <x v="24"/>
    <x v="0"/>
    <n v="5.8250078245094502E-6"/>
  </r>
  <r>
    <x v="3"/>
    <x v="11"/>
    <x v="24"/>
    <x v="1"/>
    <n v="5.8250078245094502E-6"/>
  </r>
  <r>
    <x v="3"/>
    <x v="11"/>
    <x v="24"/>
    <x v="2"/>
    <n v="5.8250078245094502E-6"/>
  </r>
  <r>
    <x v="3"/>
    <x v="11"/>
    <x v="24"/>
    <x v="3"/>
    <n v="5.8250078245094502E-6"/>
  </r>
  <r>
    <x v="3"/>
    <x v="11"/>
    <x v="24"/>
    <x v="4"/>
    <n v="5.8250078245094502E-6"/>
  </r>
  <r>
    <x v="3"/>
    <x v="11"/>
    <x v="24"/>
    <x v="5"/>
    <n v="5.8250078245094502E-6"/>
  </r>
  <r>
    <x v="3"/>
    <x v="11"/>
    <x v="24"/>
    <x v="6"/>
    <n v="5.8250078245094502E-6"/>
  </r>
  <r>
    <x v="3"/>
    <x v="11"/>
    <x v="24"/>
    <x v="7"/>
    <n v="5.8250078245094502E-6"/>
  </r>
  <r>
    <x v="3"/>
    <x v="11"/>
    <x v="24"/>
    <x v="8"/>
    <n v="5.8250078245094502E-6"/>
  </r>
  <r>
    <x v="3"/>
    <x v="11"/>
    <x v="25"/>
    <x v="0"/>
    <n v="3.7017777315642231E-6"/>
  </r>
  <r>
    <x v="3"/>
    <x v="11"/>
    <x v="25"/>
    <x v="1"/>
    <n v="3.7017777315642231E-6"/>
  </r>
  <r>
    <x v="3"/>
    <x v="11"/>
    <x v="25"/>
    <x v="2"/>
    <n v="3.7017777315642231E-6"/>
  </r>
  <r>
    <x v="3"/>
    <x v="11"/>
    <x v="25"/>
    <x v="3"/>
    <n v="3.7017777315642231E-6"/>
  </r>
  <r>
    <x v="3"/>
    <x v="11"/>
    <x v="25"/>
    <x v="4"/>
    <n v="3.7017777315642231E-6"/>
  </r>
  <r>
    <x v="3"/>
    <x v="11"/>
    <x v="25"/>
    <x v="5"/>
    <n v="3.7017777315642231E-6"/>
  </r>
  <r>
    <x v="3"/>
    <x v="11"/>
    <x v="25"/>
    <x v="6"/>
    <n v="3.7017777315642231E-6"/>
  </r>
  <r>
    <x v="3"/>
    <x v="11"/>
    <x v="25"/>
    <x v="7"/>
    <n v="3.7017777315642231E-6"/>
  </r>
  <r>
    <x v="3"/>
    <x v="11"/>
    <x v="25"/>
    <x v="8"/>
    <n v="3.7017777315642231E-6"/>
  </r>
  <r>
    <x v="3"/>
    <x v="11"/>
    <x v="26"/>
    <x v="0"/>
    <n v="3.7060883897669177E-6"/>
  </r>
  <r>
    <x v="3"/>
    <x v="11"/>
    <x v="26"/>
    <x v="1"/>
    <n v="3.7060883897669177E-6"/>
  </r>
  <r>
    <x v="3"/>
    <x v="11"/>
    <x v="26"/>
    <x v="2"/>
    <n v="3.7060883897669177E-6"/>
  </r>
  <r>
    <x v="3"/>
    <x v="11"/>
    <x v="26"/>
    <x v="3"/>
    <n v="3.7060883897669177E-6"/>
  </r>
  <r>
    <x v="3"/>
    <x v="11"/>
    <x v="26"/>
    <x v="4"/>
    <n v="3.7060883897669177E-6"/>
  </r>
  <r>
    <x v="3"/>
    <x v="11"/>
    <x v="26"/>
    <x v="5"/>
    <n v="3.7060883897669177E-6"/>
  </r>
  <r>
    <x v="3"/>
    <x v="11"/>
    <x v="26"/>
    <x v="6"/>
    <n v="3.7060883897669177E-6"/>
  </r>
  <r>
    <x v="3"/>
    <x v="11"/>
    <x v="26"/>
    <x v="7"/>
    <n v="3.7060883897669177E-6"/>
  </r>
  <r>
    <x v="3"/>
    <x v="11"/>
    <x v="26"/>
    <x v="8"/>
    <n v="3.7060883897669177E-6"/>
  </r>
  <r>
    <x v="3"/>
    <x v="11"/>
    <x v="27"/>
    <x v="0"/>
    <n v="3.413117584062334E-7"/>
  </r>
  <r>
    <x v="3"/>
    <x v="11"/>
    <x v="27"/>
    <x v="1"/>
    <n v="3.413117584062334E-7"/>
  </r>
  <r>
    <x v="3"/>
    <x v="11"/>
    <x v="27"/>
    <x v="2"/>
    <n v="3.413117584062334E-7"/>
  </r>
  <r>
    <x v="3"/>
    <x v="11"/>
    <x v="27"/>
    <x v="3"/>
    <n v="3.413117584062334E-7"/>
  </r>
  <r>
    <x v="3"/>
    <x v="11"/>
    <x v="27"/>
    <x v="4"/>
    <n v="3.413117584062334E-7"/>
  </r>
  <r>
    <x v="3"/>
    <x v="11"/>
    <x v="27"/>
    <x v="5"/>
    <n v="3.413117584062334E-7"/>
  </r>
  <r>
    <x v="3"/>
    <x v="11"/>
    <x v="27"/>
    <x v="6"/>
    <n v="3.413117584062334E-7"/>
  </r>
  <r>
    <x v="3"/>
    <x v="11"/>
    <x v="27"/>
    <x v="7"/>
    <n v="3.413117584062334E-7"/>
  </r>
  <r>
    <x v="3"/>
    <x v="11"/>
    <x v="27"/>
    <x v="8"/>
    <n v="3.413117584062334E-7"/>
  </r>
  <r>
    <x v="3"/>
    <x v="11"/>
    <x v="28"/>
    <x v="0"/>
    <n v="4.4161153765822316E-6"/>
  </r>
  <r>
    <x v="3"/>
    <x v="11"/>
    <x v="28"/>
    <x v="1"/>
    <n v="4.4161153765822316E-6"/>
  </r>
  <r>
    <x v="3"/>
    <x v="11"/>
    <x v="28"/>
    <x v="2"/>
    <n v="4.4161153765822316E-6"/>
  </r>
  <r>
    <x v="3"/>
    <x v="11"/>
    <x v="28"/>
    <x v="3"/>
    <n v="4.4161153765822316E-6"/>
  </r>
  <r>
    <x v="3"/>
    <x v="11"/>
    <x v="28"/>
    <x v="4"/>
    <n v="4.4161153765822316E-6"/>
  </r>
  <r>
    <x v="3"/>
    <x v="11"/>
    <x v="28"/>
    <x v="5"/>
    <n v="4.4161153765822316E-6"/>
  </r>
  <r>
    <x v="3"/>
    <x v="11"/>
    <x v="28"/>
    <x v="6"/>
    <n v="4.4161153765822316E-6"/>
  </r>
  <r>
    <x v="3"/>
    <x v="11"/>
    <x v="28"/>
    <x v="7"/>
    <n v="4.4161153765822316E-6"/>
  </r>
  <r>
    <x v="3"/>
    <x v="11"/>
    <x v="28"/>
    <x v="8"/>
    <n v="4.4161153765822316E-6"/>
  </r>
  <r>
    <x v="3"/>
    <x v="11"/>
    <x v="31"/>
    <x v="0"/>
    <n v="2.7898425935762558E-6"/>
  </r>
  <r>
    <x v="3"/>
    <x v="11"/>
    <x v="31"/>
    <x v="1"/>
    <n v="2.7898425935762558E-6"/>
  </r>
  <r>
    <x v="3"/>
    <x v="11"/>
    <x v="31"/>
    <x v="2"/>
    <n v="2.7898425935762558E-6"/>
  </r>
  <r>
    <x v="3"/>
    <x v="11"/>
    <x v="31"/>
    <x v="3"/>
    <n v="2.7898425935762558E-6"/>
  </r>
  <r>
    <x v="3"/>
    <x v="11"/>
    <x v="31"/>
    <x v="4"/>
    <n v="2.7898425935762558E-6"/>
  </r>
  <r>
    <x v="3"/>
    <x v="11"/>
    <x v="31"/>
    <x v="5"/>
    <n v="2.7898425935762558E-6"/>
  </r>
  <r>
    <x v="3"/>
    <x v="11"/>
    <x v="31"/>
    <x v="6"/>
    <n v="2.7898425935762558E-6"/>
  </r>
  <r>
    <x v="3"/>
    <x v="11"/>
    <x v="31"/>
    <x v="7"/>
    <n v="2.7898425935762558E-6"/>
  </r>
  <r>
    <x v="3"/>
    <x v="11"/>
    <x v="31"/>
    <x v="8"/>
    <n v="2.7898425935762558E-6"/>
  </r>
  <r>
    <x v="3"/>
    <x v="11"/>
    <x v="15"/>
    <x v="0"/>
    <n v="1.5224628963603625E-5"/>
  </r>
  <r>
    <x v="3"/>
    <x v="11"/>
    <x v="15"/>
    <x v="1"/>
    <n v="1.5224628963603625E-5"/>
  </r>
  <r>
    <x v="3"/>
    <x v="11"/>
    <x v="15"/>
    <x v="2"/>
    <n v="1.5224628963603625E-5"/>
  </r>
  <r>
    <x v="3"/>
    <x v="11"/>
    <x v="15"/>
    <x v="3"/>
    <n v="1.5224628963603625E-5"/>
  </r>
  <r>
    <x v="3"/>
    <x v="11"/>
    <x v="15"/>
    <x v="4"/>
    <n v="1.5224628963603625E-5"/>
  </r>
  <r>
    <x v="3"/>
    <x v="11"/>
    <x v="15"/>
    <x v="5"/>
    <n v="1.5224628963603625E-5"/>
  </r>
  <r>
    <x v="3"/>
    <x v="11"/>
    <x v="15"/>
    <x v="6"/>
    <n v="1.5224628963603625E-5"/>
  </r>
  <r>
    <x v="3"/>
    <x v="11"/>
    <x v="15"/>
    <x v="7"/>
    <n v="1.5224628963603625E-5"/>
  </r>
  <r>
    <x v="3"/>
    <x v="11"/>
    <x v="15"/>
    <x v="8"/>
    <n v="1.5224628963603625E-5"/>
  </r>
  <r>
    <x v="3"/>
    <x v="11"/>
    <x v="16"/>
    <x v="0"/>
    <n v="1.9649904488866581E-5"/>
  </r>
  <r>
    <x v="3"/>
    <x v="11"/>
    <x v="16"/>
    <x v="1"/>
    <n v="1.9649904488866581E-5"/>
  </r>
  <r>
    <x v="3"/>
    <x v="11"/>
    <x v="16"/>
    <x v="2"/>
    <n v="1.9649904488866581E-5"/>
  </r>
  <r>
    <x v="3"/>
    <x v="11"/>
    <x v="16"/>
    <x v="3"/>
    <n v="1.9649904488866581E-5"/>
  </r>
  <r>
    <x v="3"/>
    <x v="11"/>
    <x v="16"/>
    <x v="4"/>
    <n v="1.9649904488866581E-5"/>
  </r>
  <r>
    <x v="3"/>
    <x v="11"/>
    <x v="16"/>
    <x v="5"/>
    <n v="1.9649904488866581E-5"/>
  </r>
  <r>
    <x v="3"/>
    <x v="11"/>
    <x v="16"/>
    <x v="6"/>
    <n v="1.9649904488866581E-5"/>
  </r>
  <r>
    <x v="3"/>
    <x v="11"/>
    <x v="16"/>
    <x v="7"/>
    <n v="1.9649904488866581E-5"/>
  </r>
  <r>
    <x v="3"/>
    <x v="11"/>
    <x v="16"/>
    <x v="8"/>
    <n v="1.9649904488866581E-5"/>
  </r>
  <r>
    <x v="3"/>
    <x v="11"/>
    <x v="17"/>
    <x v="0"/>
    <n v="6.5430403194154816E-6"/>
  </r>
  <r>
    <x v="3"/>
    <x v="11"/>
    <x v="17"/>
    <x v="1"/>
    <n v="6.5430403194154816E-6"/>
  </r>
  <r>
    <x v="3"/>
    <x v="11"/>
    <x v="17"/>
    <x v="2"/>
    <n v="6.5430403194154816E-6"/>
  </r>
  <r>
    <x v="3"/>
    <x v="11"/>
    <x v="17"/>
    <x v="3"/>
    <n v="6.5430403194154816E-6"/>
  </r>
  <r>
    <x v="3"/>
    <x v="11"/>
    <x v="17"/>
    <x v="4"/>
    <n v="6.5430403194154816E-6"/>
  </r>
  <r>
    <x v="3"/>
    <x v="11"/>
    <x v="17"/>
    <x v="5"/>
    <n v="6.5430403194154816E-6"/>
  </r>
  <r>
    <x v="3"/>
    <x v="11"/>
    <x v="17"/>
    <x v="6"/>
    <n v="6.5430403194154816E-6"/>
  </r>
  <r>
    <x v="3"/>
    <x v="11"/>
    <x v="17"/>
    <x v="7"/>
    <n v="6.5430403194154816E-6"/>
  </r>
  <r>
    <x v="3"/>
    <x v="11"/>
    <x v="17"/>
    <x v="8"/>
    <n v="6.5430403194154816E-6"/>
  </r>
  <r>
    <x v="3"/>
    <x v="11"/>
    <x v="18"/>
    <x v="0"/>
    <n v="2.1746577848241636E-5"/>
  </r>
  <r>
    <x v="3"/>
    <x v="11"/>
    <x v="18"/>
    <x v="1"/>
    <n v="2.1746577848241636E-5"/>
  </r>
  <r>
    <x v="3"/>
    <x v="11"/>
    <x v="18"/>
    <x v="2"/>
    <n v="2.1746577848241636E-5"/>
  </r>
  <r>
    <x v="3"/>
    <x v="11"/>
    <x v="18"/>
    <x v="3"/>
    <n v="2.1746577848241636E-5"/>
  </r>
  <r>
    <x v="3"/>
    <x v="11"/>
    <x v="18"/>
    <x v="4"/>
    <n v="2.1746577848241636E-5"/>
  </r>
  <r>
    <x v="3"/>
    <x v="11"/>
    <x v="18"/>
    <x v="5"/>
    <n v="2.1746577848241636E-5"/>
  </r>
  <r>
    <x v="3"/>
    <x v="11"/>
    <x v="18"/>
    <x v="6"/>
    <n v="2.1746577848241636E-5"/>
  </r>
  <r>
    <x v="3"/>
    <x v="11"/>
    <x v="18"/>
    <x v="7"/>
    <n v="2.1746577848241636E-5"/>
  </r>
  <r>
    <x v="3"/>
    <x v="11"/>
    <x v="18"/>
    <x v="8"/>
    <n v="2.1746577848241636E-5"/>
  </r>
  <r>
    <x v="3"/>
    <x v="11"/>
    <x v="29"/>
    <x v="0"/>
    <n v="4.4269689981283023E-6"/>
  </r>
  <r>
    <x v="3"/>
    <x v="11"/>
    <x v="29"/>
    <x v="1"/>
    <n v="4.4269689981283023E-6"/>
  </r>
  <r>
    <x v="3"/>
    <x v="11"/>
    <x v="29"/>
    <x v="2"/>
    <n v="4.4269689981283023E-6"/>
  </r>
  <r>
    <x v="3"/>
    <x v="11"/>
    <x v="29"/>
    <x v="3"/>
    <n v="4.4269689981283023E-6"/>
  </r>
  <r>
    <x v="3"/>
    <x v="11"/>
    <x v="29"/>
    <x v="4"/>
    <n v="4.4269689981283023E-6"/>
  </r>
  <r>
    <x v="3"/>
    <x v="11"/>
    <x v="29"/>
    <x v="5"/>
    <n v="4.4269689981283023E-6"/>
  </r>
  <r>
    <x v="3"/>
    <x v="11"/>
    <x v="29"/>
    <x v="6"/>
    <n v="4.4269689981283023E-6"/>
  </r>
  <r>
    <x v="3"/>
    <x v="11"/>
    <x v="29"/>
    <x v="7"/>
    <n v="4.4269689981283023E-6"/>
  </r>
  <r>
    <x v="3"/>
    <x v="11"/>
    <x v="29"/>
    <x v="8"/>
    <n v="4.4269689981283023E-6"/>
  </r>
  <r>
    <x v="3"/>
    <x v="11"/>
    <x v="19"/>
    <x v="0"/>
    <n v="1.7459936169818917E-4"/>
  </r>
  <r>
    <x v="3"/>
    <x v="11"/>
    <x v="19"/>
    <x v="1"/>
    <n v="1.7459936169818917E-4"/>
  </r>
  <r>
    <x v="3"/>
    <x v="11"/>
    <x v="19"/>
    <x v="2"/>
    <n v="1.7459936169818917E-4"/>
  </r>
  <r>
    <x v="3"/>
    <x v="11"/>
    <x v="19"/>
    <x v="3"/>
    <n v="1.7459936169818917E-4"/>
  </r>
  <r>
    <x v="3"/>
    <x v="11"/>
    <x v="19"/>
    <x v="4"/>
    <n v="1.7459936169818917E-4"/>
  </r>
  <r>
    <x v="3"/>
    <x v="11"/>
    <x v="19"/>
    <x v="5"/>
    <n v="1.7459936169818917E-4"/>
  </r>
  <r>
    <x v="3"/>
    <x v="11"/>
    <x v="19"/>
    <x v="6"/>
    <n v="1.7459936169818917E-4"/>
  </r>
  <r>
    <x v="3"/>
    <x v="11"/>
    <x v="19"/>
    <x v="7"/>
    <n v="1.7459936169818917E-4"/>
  </r>
  <r>
    <x v="3"/>
    <x v="11"/>
    <x v="19"/>
    <x v="8"/>
    <n v="1.7459936169818917E-4"/>
  </r>
  <r>
    <x v="3"/>
    <x v="11"/>
    <x v="20"/>
    <x v="0"/>
    <n v="1.4902525806052757E-3"/>
  </r>
  <r>
    <x v="3"/>
    <x v="11"/>
    <x v="20"/>
    <x v="1"/>
    <n v="1.4902525806052757E-3"/>
  </r>
  <r>
    <x v="3"/>
    <x v="11"/>
    <x v="20"/>
    <x v="2"/>
    <n v="1.4902525806052757E-3"/>
  </r>
  <r>
    <x v="3"/>
    <x v="11"/>
    <x v="20"/>
    <x v="3"/>
    <n v="1.4902525806052757E-3"/>
  </r>
  <r>
    <x v="3"/>
    <x v="11"/>
    <x v="20"/>
    <x v="4"/>
    <n v="1.4902525806052757E-3"/>
  </r>
  <r>
    <x v="3"/>
    <x v="11"/>
    <x v="20"/>
    <x v="5"/>
    <n v="1.4902525806052757E-3"/>
  </r>
  <r>
    <x v="3"/>
    <x v="11"/>
    <x v="20"/>
    <x v="6"/>
    <n v="1.4902525806052757E-3"/>
  </r>
  <r>
    <x v="3"/>
    <x v="11"/>
    <x v="20"/>
    <x v="7"/>
    <n v="1.4902525806052757E-3"/>
  </r>
  <r>
    <x v="3"/>
    <x v="11"/>
    <x v="20"/>
    <x v="8"/>
    <n v="1.4902525806052757E-3"/>
  </r>
  <r>
    <x v="3"/>
    <x v="11"/>
    <x v="21"/>
    <x v="0"/>
    <n v="3.3980430583754316E-3"/>
  </r>
  <r>
    <x v="3"/>
    <x v="11"/>
    <x v="21"/>
    <x v="1"/>
    <n v="3.3980430583754316E-3"/>
  </r>
  <r>
    <x v="3"/>
    <x v="11"/>
    <x v="21"/>
    <x v="2"/>
    <n v="3.3980430583754316E-3"/>
  </r>
  <r>
    <x v="3"/>
    <x v="11"/>
    <x v="21"/>
    <x v="3"/>
    <n v="3.3980430583754316E-3"/>
  </r>
  <r>
    <x v="3"/>
    <x v="11"/>
    <x v="21"/>
    <x v="4"/>
    <n v="3.3980430583754316E-3"/>
  </r>
  <r>
    <x v="3"/>
    <x v="11"/>
    <x v="21"/>
    <x v="5"/>
    <n v="3.3980430583754316E-3"/>
  </r>
  <r>
    <x v="3"/>
    <x v="11"/>
    <x v="21"/>
    <x v="6"/>
    <n v="3.3980430583754316E-3"/>
  </r>
  <r>
    <x v="3"/>
    <x v="11"/>
    <x v="21"/>
    <x v="7"/>
    <n v="3.3980430583754316E-3"/>
  </r>
  <r>
    <x v="3"/>
    <x v="11"/>
    <x v="21"/>
    <x v="8"/>
    <n v="3.3980430583754316E-3"/>
  </r>
  <r>
    <x v="3"/>
    <x v="11"/>
    <x v="7"/>
    <x v="0"/>
    <n v="3.4729083352608714E-2"/>
  </r>
  <r>
    <x v="3"/>
    <x v="11"/>
    <x v="7"/>
    <x v="1"/>
    <n v="3.4729083352608714E-2"/>
  </r>
  <r>
    <x v="3"/>
    <x v="11"/>
    <x v="7"/>
    <x v="2"/>
    <n v="3.4729083352608714E-2"/>
  </r>
  <r>
    <x v="3"/>
    <x v="11"/>
    <x v="7"/>
    <x v="3"/>
    <n v="3.4729083352608714E-2"/>
  </r>
  <r>
    <x v="3"/>
    <x v="11"/>
    <x v="7"/>
    <x v="4"/>
    <n v="3.4729083352608714E-2"/>
  </r>
  <r>
    <x v="3"/>
    <x v="11"/>
    <x v="7"/>
    <x v="5"/>
    <n v="3.4729083352608714E-2"/>
  </r>
  <r>
    <x v="3"/>
    <x v="11"/>
    <x v="7"/>
    <x v="6"/>
    <n v="3.4729083352608714E-2"/>
  </r>
  <r>
    <x v="3"/>
    <x v="11"/>
    <x v="7"/>
    <x v="7"/>
    <n v="3.4729083352608714E-2"/>
  </r>
  <r>
    <x v="3"/>
    <x v="11"/>
    <x v="7"/>
    <x v="8"/>
    <n v="3.4729083352608714E-2"/>
  </r>
  <r>
    <x v="3"/>
    <x v="11"/>
    <x v="22"/>
    <x v="0"/>
    <n v="7.4427301090662229E-3"/>
  </r>
  <r>
    <x v="3"/>
    <x v="11"/>
    <x v="22"/>
    <x v="1"/>
    <n v="7.4427301090662229E-3"/>
  </r>
  <r>
    <x v="3"/>
    <x v="11"/>
    <x v="22"/>
    <x v="2"/>
    <n v="7.4427301090662229E-3"/>
  </r>
  <r>
    <x v="3"/>
    <x v="11"/>
    <x v="22"/>
    <x v="3"/>
    <n v="7.4427301090662229E-3"/>
  </r>
  <r>
    <x v="3"/>
    <x v="11"/>
    <x v="22"/>
    <x v="4"/>
    <n v="7.4427301090662229E-3"/>
  </r>
  <r>
    <x v="3"/>
    <x v="11"/>
    <x v="22"/>
    <x v="5"/>
    <n v="7.4427301090662229E-3"/>
  </r>
  <r>
    <x v="3"/>
    <x v="11"/>
    <x v="22"/>
    <x v="6"/>
    <n v="7.4427301090662229E-3"/>
  </r>
  <r>
    <x v="3"/>
    <x v="11"/>
    <x v="22"/>
    <x v="7"/>
    <n v="7.4427301090662229E-3"/>
  </r>
  <r>
    <x v="3"/>
    <x v="11"/>
    <x v="22"/>
    <x v="8"/>
    <n v="7.4427301090662229E-3"/>
  </r>
  <r>
    <x v="3"/>
    <x v="11"/>
    <x v="14"/>
    <x v="0"/>
    <n v="2.9624764130613084E-2"/>
  </r>
  <r>
    <x v="3"/>
    <x v="11"/>
    <x v="14"/>
    <x v="1"/>
    <n v="2.9624764130613084E-2"/>
  </r>
  <r>
    <x v="3"/>
    <x v="11"/>
    <x v="14"/>
    <x v="2"/>
    <n v="2.9624764130613084E-2"/>
  </r>
  <r>
    <x v="3"/>
    <x v="11"/>
    <x v="14"/>
    <x v="3"/>
    <n v="2.9624764130613084E-2"/>
  </r>
  <r>
    <x v="3"/>
    <x v="11"/>
    <x v="14"/>
    <x v="4"/>
    <n v="2.9624764130613084E-2"/>
  </r>
  <r>
    <x v="3"/>
    <x v="11"/>
    <x v="14"/>
    <x v="5"/>
    <n v="2.9624764130613084E-2"/>
  </r>
  <r>
    <x v="3"/>
    <x v="11"/>
    <x v="14"/>
    <x v="6"/>
    <n v="2.9624764130613084E-2"/>
  </r>
  <r>
    <x v="3"/>
    <x v="11"/>
    <x v="14"/>
    <x v="7"/>
    <n v="2.9624764130613084E-2"/>
  </r>
  <r>
    <x v="3"/>
    <x v="11"/>
    <x v="14"/>
    <x v="8"/>
    <n v="2.9624764130613084E-2"/>
  </r>
  <r>
    <x v="3"/>
    <x v="11"/>
    <x v="8"/>
    <x v="0"/>
    <n v="2.5272165197512193E-2"/>
  </r>
  <r>
    <x v="3"/>
    <x v="11"/>
    <x v="8"/>
    <x v="1"/>
    <n v="2.5272165197512193E-2"/>
  </r>
  <r>
    <x v="3"/>
    <x v="11"/>
    <x v="8"/>
    <x v="2"/>
    <n v="2.5272165197512193E-2"/>
  </r>
  <r>
    <x v="3"/>
    <x v="11"/>
    <x v="8"/>
    <x v="3"/>
    <n v="2.5272165197512193E-2"/>
  </r>
  <r>
    <x v="3"/>
    <x v="11"/>
    <x v="8"/>
    <x v="4"/>
    <n v="2.5272165197512193E-2"/>
  </r>
  <r>
    <x v="3"/>
    <x v="11"/>
    <x v="8"/>
    <x v="5"/>
    <n v="2.5272165197512193E-2"/>
  </r>
  <r>
    <x v="3"/>
    <x v="11"/>
    <x v="8"/>
    <x v="6"/>
    <n v="2.5272165197512193E-2"/>
  </r>
  <r>
    <x v="3"/>
    <x v="11"/>
    <x v="8"/>
    <x v="7"/>
    <n v="2.5272165197512193E-2"/>
  </r>
  <r>
    <x v="3"/>
    <x v="11"/>
    <x v="8"/>
    <x v="8"/>
    <n v="2.5272165197512193E-2"/>
  </r>
  <r>
    <x v="3"/>
    <x v="11"/>
    <x v="9"/>
    <x v="0"/>
    <n v="4.732307972664649E-2"/>
  </r>
  <r>
    <x v="3"/>
    <x v="11"/>
    <x v="9"/>
    <x v="1"/>
    <n v="4.732307972664649E-2"/>
  </r>
  <r>
    <x v="3"/>
    <x v="11"/>
    <x v="9"/>
    <x v="2"/>
    <n v="4.732307972664649E-2"/>
  </r>
  <r>
    <x v="3"/>
    <x v="11"/>
    <x v="9"/>
    <x v="3"/>
    <n v="4.732307972664649E-2"/>
  </r>
  <r>
    <x v="3"/>
    <x v="11"/>
    <x v="9"/>
    <x v="4"/>
    <n v="4.732307972664649E-2"/>
  </r>
  <r>
    <x v="3"/>
    <x v="11"/>
    <x v="9"/>
    <x v="5"/>
    <n v="4.732307972664649E-2"/>
  </r>
  <r>
    <x v="3"/>
    <x v="11"/>
    <x v="9"/>
    <x v="6"/>
    <n v="4.732307972664649E-2"/>
  </r>
  <r>
    <x v="3"/>
    <x v="11"/>
    <x v="9"/>
    <x v="7"/>
    <n v="4.732307972664649E-2"/>
  </r>
  <r>
    <x v="3"/>
    <x v="11"/>
    <x v="9"/>
    <x v="8"/>
    <n v="4.732307972664649E-2"/>
  </r>
  <r>
    <x v="3"/>
    <x v="11"/>
    <x v="10"/>
    <x v="0"/>
    <n v="1.737389067991065E-3"/>
  </r>
  <r>
    <x v="3"/>
    <x v="11"/>
    <x v="10"/>
    <x v="1"/>
    <n v="1.7261361836044713E-3"/>
  </r>
  <r>
    <x v="3"/>
    <x v="11"/>
    <x v="10"/>
    <x v="2"/>
    <n v="1.6982954583335144E-3"/>
  </r>
  <r>
    <x v="3"/>
    <x v="11"/>
    <x v="10"/>
    <x v="3"/>
    <n v="1.6441460995941532E-3"/>
  </r>
  <r>
    <x v="3"/>
    <x v="11"/>
    <x v="10"/>
    <x v="4"/>
    <n v="1.5819658692728664E-3"/>
  </r>
  <r>
    <x v="3"/>
    <x v="11"/>
    <x v="10"/>
    <x v="5"/>
    <n v="1.5076808363420709E-3"/>
  </r>
  <r>
    <x v="3"/>
    <x v="11"/>
    <x v="10"/>
    <x v="6"/>
    <n v="1.4635890259081575E-3"/>
  </r>
  <r>
    <x v="3"/>
    <x v="11"/>
    <x v="10"/>
    <x v="7"/>
    <n v="1.4189480402162081E-3"/>
  </r>
  <r>
    <x v="3"/>
    <x v="11"/>
    <x v="10"/>
    <x v="8"/>
    <n v="1.3735501855502031E-3"/>
  </r>
  <r>
    <x v="3"/>
    <x v="11"/>
    <x v="11"/>
    <x v="0"/>
    <n v="0.11640488249285408"/>
  </r>
  <r>
    <x v="3"/>
    <x v="11"/>
    <x v="11"/>
    <x v="1"/>
    <n v="0.11639362960846747"/>
  </r>
  <r>
    <x v="3"/>
    <x v="11"/>
    <x v="11"/>
    <x v="2"/>
    <n v="0.11636578888319651"/>
  </r>
  <r>
    <x v="3"/>
    <x v="11"/>
    <x v="11"/>
    <x v="3"/>
    <n v="0.11631163952445717"/>
  </r>
  <r>
    <x v="3"/>
    <x v="11"/>
    <x v="11"/>
    <x v="4"/>
    <n v="0.11624945929413588"/>
  </r>
  <r>
    <x v="3"/>
    <x v="11"/>
    <x v="11"/>
    <x v="5"/>
    <n v="0.11617517426120508"/>
  </r>
  <r>
    <x v="3"/>
    <x v="11"/>
    <x v="11"/>
    <x v="6"/>
    <n v="0.11613108245077117"/>
  </r>
  <r>
    <x v="3"/>
    <x v="11"/>
    <x v="11"/>
    <x v="7"/>
    <n v="0.11608644146507921"/>
  </r>
  <r>
    <x v="3"/>
    <x v="11"/>
    <x v="11"/>
    <x v="8"/>
    <n v="0.1160410436104132"/>
  </r>
  <r>
    <x v="3"/>
    <x v="11"/>
    <x v="23"/>
    <x v="0"/>
    <n v="1.2447484370091234E-2"/>
  </r>
  <r>
    <x v="3"/>
    <x v="11"/>
    <x v="23"/>
    <x v="1"/>
    <n v="1.2447484370091234E-2"/>
  </r>
  <r>
    <x v="3"/>
    <x v="11"/>
    <x v="23"/>
    <x v="2"/>
    <n v="1.2447484370091234E-2"/>
  </r>
  <r>
    <x v="3"/>
    <x v="11"/>
    <x v="23"/>
    <x v="3"/>
    <n v="1.2447484370091234E-2"/>
  </r>
  <r>
    <x v="3"/>
    <x v="11"/>
    <x v="23"/>
    <x v="4"/>
    <n v="1.2447484370091234E-2"/>
  </r>
  <r>
    <x v="3"/>
    <x v="11"/>
    <x v="23"/>
    <x v="5"/>
    <n v="1.2447484370091234E-2"/>
  </r>
  <r>
    <x v="3"/>
    <x v="11"/>
    <x v="23"/>
    <x v="6"/>
    <n v="1.2447484370091234E-2"/>
  </r>
  <r>
    <x v="3"/>
    <x v="11"/>
    <x v="23"/>
    <x v="7"/>
    <n v="1.2447484370091234E-2"/>
  </r>
  <r>
    <x v="3"/>
    <x v="11"/>
    <x v="23"/>
    <x v="8"/>
    <n v="1.2447484370091234E-2"/>
  </r>
  <r>
    <x v="3"/>
    <x v="12"/>
    <x v="13"/>
    <x v="0"/>
    <n v="2.5777580829733715E-3"/>
  </r>
  <r>
    <x v="3"/>
    <x v="12"/>
    <x v="13"/>
    <x v="1"/>
    <n v="2.5610622177703931E-3"/>
  </r>
  <r>
    <x v="3"/>
    <x v="12"/>
    <x v="13"/>
    <x v="2"/>
    <n v="2.5197550310698154E-3"/>
  </r>
  <r>
    <x v="3"/>
    <x v="12"/>
    <x v="13"/>
    <x v="3"/>
    <n v="2.4394138169170098E-3"/>
  </r>
  <r>
    <x v="3"/>
    <x v="12"/>
    <x v="13"/>
    <x v="4"/>
    <n v="2.3471572266892484E-3"/>
  </r>
  <r>
    <x v="3"/>
    <x v="12"/>
    <x v="13"/>
    <x v="5"/>
    <n v="2.2369407831710915E-3"/>
  </r>
  <r>
    <x v="3"/>
    <x v="12"/>
    <x v="13"/>
    <x v="6"/>
    <n v="2.1715219182588293E-3"/>
  </r>
  <r>
    <x v="3"/>
    <x v="12"/>
    <x v="13"/>
    <x v="7"/>
    <n v="2.1052882439371754E-3"/>
  </r>
  <r>
    <x v="3"/>
    <x v="12"/>
    <x v="13"/>
    <x v="8"/>
    <n v="2.037931605766164E-3"/>
  </r>
  <r>
    <x v="3"/>
    <x v="12"/>
    <x v="24"/>
    <x v="0"/>
    <n v="5.8250078245094502E-6"/>
  </r>
  <r>
    <x v="3"/>
    <x v="12"/>
    <x v="24"/>
    <x v="1"/>
    <n v="5.8250078245094502E-6"/>
  </r>
  <r>
    <x v="3"/>
    <x v="12"/>
    <x v="24"/>
    <x v="2"/>
    <n v="5.8250078245094502E-6"/>
  </r>
  <r>
    <x v="3"/>
    <x v="12"/>
    <x v="24"/>
    <x v="3"/>
    <n v="5.8250078245094502E-6"/>
  </r>
  <r>
    <x v="3"/>
    <x v="12"/>
    <x v="24"/>
    <x v="4"/>
    <n v="5.8250078245094502E-6"/>
  </r>
  <r>
    <x v="3"/>
    <x v="12"/>
    <x v="24"/>
    <x v="5"/>
    <n v="5.8250078245094502E-6"/>
  </r>
  <r>
    <x v="3"/>
    <x v="12"/>
    <x v="24"/>
    <x v="6"/>
    <n v="5.8250078245094502E-6"/>
  </r>
  <r>
    <x v="3"/>
    <x v="12"/>
    <x v="24"/>
    <x v="7"/>
    <n v="5.8250078245094502E-6"/>
  </r>
  <r>
    <x v="3"/>
    <x v="12"/>
    <x v="24"/>
    <x v="8"/>
    <n v="5.8250078245094502E-6"/>
  </r>
  <r>
    <x v="3"/>
    <x v="12"/>
    <x v="25"/>
    <x v="0"/>
    <n v="3.7017777315642231E-6"/>
  </r>
  <r>
    <x v="3"/>
    <x v="12"/>
    <x v="25"/>
    <x v="1"/>
    <n v="3.7017777315642231E-6"/>
  </r>
  <r>
    <x v="3"/>
    <x v="12"/>
    <x v="25"/>
    <x v="2"/>
    <n v="3.7017777315642231E-6"/>
  </r>
  <r>
    <x v="3"/>
    <x v="12"/>
    <x v="25"/>
    <x v="3"/>
    <n v="3.7017777315642231E-6"/>
  </r>
  <r>
    <x v="3"/>
    <x v="12"/>
    <x v="25"/>
    <x v="4"/>
    <n v="3.7017777315642231E-6"/>
  </r>
  <r>
    <x v="3"/>
    <x v="12"/>
    <x v="25"/>
    <x v="5"/>
    <n v="3.7017777315642231E-6"/>
  </r>
  <r>
    <x v="3"/>
    <x v="12"/>
    <x v="25"/>
    <x v="6"/>
    <n v="3.7017777315642231E-6"/>
  </r>
  <r>
    <x v="3"/>
    <x v="12"/>
    <x v="25"/>
    <x v="7"/>
    <n v="3.7017777315642231E-6"/>
  </r>
  <r>
    <x v="3"/>
    <x v="12"/>
    <x v="25"/>
    <x v="8"/>
    <n v="3.7017777315642231E-6"/>
  </r>
  <r>
    <x v="3"/>
    <x v="12"/>
    <x v="26"/>
    <x v="0"/>
    <n v="3.7060883897669177E-6"/>
  </r>
  <r>
    <x v="3"/>
    <x v="12"/>
    <x v="26"/>
    <x v="1"/>
    <n v="3.7060883897669177E-6"/>
  </r>
  <r>
    <x v="3"/>
    <x v="12"/>
    <x v="26"/>
    <x v="2"/>
    <n v="3.7060883897669177E-6"/>
  </r>
  <r>
    <x v="3"/>
    <x v="12"/>
    <x v="26"/>
    <x v="3"/>
    <n v="3.7060883897669177E-6"/>
  </r>
  <r>
    <x v="3"/>
    <x v="12"/>
    <x v="26"/>
    <x v="4"/>
    <n v="3.7060883897669177E-6"/>
  </r>
  <r>
    <x v="3"/>
    <x v="12"/>
    <x v="26"/>
    <x v="5"/>
    <n v="3.7060883897669177E-6"/>
  </r>
  <r>
    <x v="3"/>
    <x v="12"/>
    <x v="26"/>
    <x v="6"/>
    <n v="3.7060883897669177E-6"/>
  </r>
  <r>
    <x v="3"/>
    <x v="12"/>
    <x v="26"/>
    <x v="7"/>
    <n v="3.7060883897669177E-6"/>
  </r>
  <r>
    <x v="3"/>
    <x v="12"/>
    <x v="26"/>
    <x v="8"/>
    <n v="3.7060883897669177E-6"/>
  </r>
  <r>
    <x v="3"/>
    <x v="12"/>
    <x v="27"/>
    <x v="0"/>
    <n v="3.413117584062334E-7"/>
  </r>
  <r>
    <x v="3"/>
    <x v="12"/>
    <x v="27"/>
    <x v="1"/>
    <n v="3.413117584062334E-7"/>
  </r>
  <r>
    <x v="3"/>
    <x v="12"/>
    <x v="27"/>
    <x v="2"/>
    <n v="3.413117584062334E-7"/>
  </r>
  <r>
    <x v="3"/>
    <x v="12"/>
    <x v="27"/>
    <x v="3"/>
    <n v="3.413117584062334E-7"/>
  </r>
  <r>
    <x v="3"/>
    <x v="12"/>
    <x v="27"/>
    <x v="4"/>
    <n v="3.413117584062334E-7"/>
  </r>
  <r>
    <x v="3"/>
    <x v="12"/>
    <x v="27"/>
    <x v="5"/>
    <n v="3.413117584062334E-7"/>
  </r>
  <r>
    <x v="3"/>
    <x v="12"/>
    <x v="27"/>
    <x v="6"/>
    <n v="3.413117584062334E-7"/>
  </r>
  <r>
    <x v="3"/>
    <x v="12"/>
    <x v="27"/>
    <x v="7"/>
    <n v="3.413117584062334E-7"/>
  </r>
  <r>
    <x v="3"/>
    <x v="12"/>
    <x v="27"/>
    <x v="8"/>
    <n v="3.413117584062334E-7"/>
  </r>
  <r>
    <x v="3"/>
    <x v="12"/>
    <x v="28"/>
    <x v="0"/>
    <n v="4.4161153765822316E-6"/>
  </r>
  <r>
    <x v="3"/>
    <x v="12"/>
    <x v="28"/>
    <x v="1"/>
    <n v="4.4161153765822316E-6"/>
  </r>
  <r>
    <x v="3"/>
    <x v="12"/>
    <x v="28"/>
    <x v="2"/>
    <n v="4.4161153765822316E-6"/>
  </r>
  <r>
    <x v="3"/>
    <x v="12"/>
    <x v="28"/>
    <x v="3"/>
    <n v="4.4161153765822316E-6"/>
  </r>
  <r>
    <x v="3"/>
    <x v="12"/>
    <x v="28"/>
    <x v="4"/>
    <n v="4.4161153765822316E-6"/>
  </r>
  <r>
    <x v="3"/>
    <x v="12"/>
    <x v="28"/>
    <x v="5"/>
    <n v="4.4161153765822316E-6"/>
  </r>
  <r>
    <x v="3"/>
    <x v="12"/>
    <x v="28"/>
    <x v="6"/>
    <n v="4.4161153765822316E-6"/>
  </r>
  <r>
    <x v="3"/>
    <x v="12"/>
    <x v="28"/>
    <x v="7"/>
    <n v="4.4161153765822316E-6"/>
  </r>
  <r>
    <x v="3"/>
    <x v="12"/>
    <x v="28"/>
    <x v="8"/>
    <n v="4.4161153765822316E-6"/>
  </r>
  <r>
    <x v="3"/>
    <x v="12"/>
    <x v="31"/>
    <x v="0"/>
    <n v="2.7898425935762558E-6"/>
  </r>
  <r>
    <x v="3"/>
    <x v="12"/>
    <x v="31"/>
    <x v="1"/>
    <n v="2.7898425935762558E-6"/>
  </r>
  <r>
    <x v="3"/>
    <x v="12"/>
    <x v="31"/>
    <x v="2"/>
    <n v="2.7898425935762558E-6"/>
  </r>
  <r>
    <x v="3"/>
    <x v="12"/>
    <x v="31"/>
    <x v="3"/>
    <n v="2.7898425935762558E-6"/>
  </r>
  <r>
    <x v="3"/>
    <x v="12"/>
    <x v="31"/>
    <x v="4"/>
    <n v="2.7898425935762558E-6"/>
  </r>
  <r>
    <x v="3"/>
    <x v="12"/>
    <x v="31"/>
    <x v="5"/>
    <n v="2.7898425935762558E-6"/>
  </r>
  <r>
    <x v="3"/>
    <x v="12"/>
    <x v="31"/>
    <x v="6"/>
    <n v="2.7898425935762558E-6"/>
  </r>
  <r>
    <x v="3"/>
    <x v="12"/>
    <x v="31"/>
    <x v="7"/>
    <n v="2.7898425935762558E-6"/>
  </r>
  <r>
    <x v="3"/>
    <x v="12"/>
    <x v="31"/>
    <x v="8"/>
    <n v="2.7898425935762558E-6"/>
  </r>
  <r>
    <x v="3"/>
    <x v="12"/>
    <x v="15"/>
    <x v="0"/>
    <n v="1.5224628963603625E-5"/>
  </r>
  <r>
    <x v="3"/>
    <x v="12"/>
    <x v="15"/>
    <x v="1"/>
    <n v="1.5224628963603625E-5"/>
  </r>
  <r>
    <x v="3"/>
    <x v="12"/>
    <x v="15"/>
    <x v="2"/>
    <n v="1.5224628963603625E-5"/>
  </r>
  <r>
    <x v="3"/>
    <x v="12"/>
    <x v="15"/>
    <x v="3"/>
    <n v="1.5224628963603625E-5"/>
  </r>
  <r>
    <x v="3"/>
    <x v="12"/>
    <x v="15"/>
    <x v="4"/>
    <n v="1.5224628963603625E-5"/>
  </r>
  <r>
    <x v="3"/>
    <x v="12"/>
    <x v="15"/>
    <x v="5"/>
    <n v="1.5224628963603625E-5"/>
  </r>
  <r>
    <x v="3"/>
    <x v="12"/>
    <x v="15"/>
    <x v="6"/>
    <n v="1.5224628963603625E-5"/>
  </r>
  <r>
    <x v="3"/>
    <x v="12"/>
    <x v="15"/>
    <x v="7"/>
    <n v="1.5224628963603625E-5"/>
  </r>
  <r>
    <x v="3"/>
    <x v="12"/>
    <x v="15"/>
    <x v="8"/>
    <n v="1.5224628963603625E-5"/>
  </r>
  <r>
    <x v="3"/>
    <x v="12"/>
    <x v="16"/>
    <x v="0"/>
    <n v="1.9649904488866581E-5"/>
  </r>
  <r>
    <x v="3"/>
    <x v="12"/>
    <x v="16"/>
    <x v="1"/>
    <n v="1.9649904488866581E-5"/>
  </r>
  <r>
    <x v="3"/>
    <x v="12"/>
    <x v="16"/>
    <x v="2"/>
    <n v="1.9649904488866581E-5"/>
  </r>
  <r>
    <x v="3"/>
    <x v="12"/>
    <x v="16"/>
    <x v="3"/>
    <n v="1.9649904488866581E-5"/>
  </r>
  <r>
    <x v="3"/>
    <x v="12"/>
    <x v="16"/>
    <x v="4"/>
    <n v="1.9649904488866581E-5"/>
  </r>
  <r>
    <x v="3"/>
    <x v="12"/>
    <x v="16"/>
    <x v="5"/>
    <n v="1.9649904488866581E-5"/>
  </r>
  <r>
    <x v="3"/>
    <x v="12"/>
    <x v="16"/>
    <x v="6"/>
    <n v="1.9649904488866581E-5"/>
  </r>
  <r>
    <x v="3"/>
    <x v="12"/>
    <x v="16"/>
    <x v="7"/>
    <n v="1.9649904488866581E-5"/>
  </r>
  <r>
    <x v="3"/>
    <x v="12"/>
    <x v="16"/>
    <x v="8"/>
    <n v="1.9649904488866581E-5"/>
  </r>
  <r>
    <x v="3"/>
    <x v="12"/>
    <x v="17"/>
    <x v="0"/>
    <n v="6.5430403194154816E-6"/>
  </r>
  <r>
    <x v="3"/>
    <x v="12"/>
    <x v="17"/>
    <x v="1"/>
    <n v="6.5430403194154816E-6"/>
  </r>
  <r>
    <x v="3"/>
    <x v="12"/>
    <x v="17"/>
    <x v="2"/>
    <n v="6.5430403194154816E-6"/>
  </r>
  <r>
    <x v="3"/>
    <x v="12"/>
    <x v="17"/>
    <x v="3"/>
    <n v="6.5430403194154816E-6"/>
  </r>
  <r>
    <x v="3"/>
    <x v="12"/>
    <x v="17"/>
    <x v="4"/>
    <n v="6.5430403194154816E-6"/>
  </r>
  <r>
    <x v="3"/>
    <x v="12"/>
    <x v="17"/>
    <x v="5"/>
    <n v="6.5430403194154816E-6"/>
  </r>
  <r>
    <x v="3"/>
    <x v="12"/>
    <x v="17"/>
    <x v="6"/>
    <n v="6.5430403194154816E-6"/>
  </r>
  <r>
    <x v="3"/>
    <x v="12"/>
    <x v="17"/>
    <x v="7"/>
    <n v="6.5430403194154816E-6"/>
  </r>
  <r>
    <x v="3"/>
    <x v="12"/>
    <x v="17"/>
    <x v="8"/>
    <n v="6.5430403194154816E-6"/>
  </r>
  <r>
    <x v="3"/>
    <x v="12"/>
    <x v="18"/>
    <x v="0"/>
    <n v="2.1746577848241636E-5"/>
  </r>
  <r>
    <x v="3"/>
    <x v="12"/>
    <x v="18"/>
    <x v="1"/>
    <n v="2.1746577848241636E-5"/>
  </r>
  <r>
    <x v="3"/>
    <x v="12"/>
    <x v="18"/>
    <x v="2"/>
    <n v="2.1746577848241636E-5"/>
  </r>
  <r>
    <x v="3"/>
    <x v="12"/>
    <x v="18"/>
    <x v="3"/>
    <n v="2.1746577848241636E-5"/>
  </r>
  <r>
    <x v="3"/>
    <x v="12"/>
    <x v="18"/>
    <x v="4"/>
    <n v="2.1746577848241636E-5"/>
  </r>
  <r>
    <x v="3"/>
    <x v="12"/>
    <x v="18"/>
    <x v="5"/>
    <n v="2.1746577848241636E-5"/>
  </r>
  <r>
    <x v="3"/>
    <x v="12"/>
    <x v="18"/>
    <x v="6"/>
    <n v="2.1746577848241636E-5"/>
  </r>
  <r>
    <x v="3"/>
    <x v="12"/>
    <x v="18"/>
    <x v="7"/>
    <n v="2.1746577848241636E-5"/>
  </r>
  <r>
    <x v="3"/>
    <x v="12"/>
    <x v="18"/>
    <x v="8"/>
    <n v="2.1746577848241636E-5"/>
  </r>
  <r>
    <x v="3"/>
    <x v="12"/>
    <x v="29"/>
    <x v="0"/>
    <n v="4.4269689981283023E-6"/>
  </r>
  <r>
    <x v="3"/>
    <x v="12"/>
    <x v="29"/>
    <x v="1"/>
    <n v="4.4269689981283023E-6"/>
  </r>
  <r>
    <x v="3"/>
    <x v="12"/>
    <x v="29"/>
    <x v="2"/>
    <n v="4.4269689981283023E-6"/>
  </r>
  <r>
    <x v="3"/>
    <x v="12"/>
    <x v="29"/>
    <x v="3"/>
    <n v="4.4269689981283023E-6"/>
  </r>
  <r>
    <x v="3"/>
    <x v="12"/>
    <x v="29"/>
    <x v="4"/>
    <n v="4.4269689981283023E-6"/>
  </r>
  <r>
    <x v="3"/>
    <x v="12"/>
    <x v="29"/>
    <x v="5"/>
    <n v="4.4269689981283023E-6"/>
  </r>
  <r>
    <x v="3"/>
    <x v="12"/>
    <x v="29"/>
    <x v="6"/>
    <n v="4.4269689981283023E-6"/>
  </r>
  <r>
    <x v="3"/>
    <x v="12"/>
    <x v="29"/>
    <x v="7"/>
    <n v="4.4269689981283023E-6"/>
  </r>
  <r>
    <x v="3"/>
    <x v="12"/>
    <x v="29"/>
    <x v="8"/>
    <n v="4.4269689981283023E-6"/>
  </r>
  <r>
    <x v="3"/>
    <x v="12"/>
    <x v="19"/>
    <x v="0"/>
    <n v="1.7459936169818917E-4"/>
  </r>
  <r>
    <x v="3"/>
    <x v="12"/>
    <x v="19"/>
    <x v="1"/>
    <n v="1.7459936169818917E-4"/>
  </r>
  <r>
    <x v="3"/>
    <x v="12"/>
    <x v="19"/>
    <x v="2"/>
    <n v="1.7459936169818917E-4"/>
  </r>
  <r>
    <x v="3"/>
    <x v="12"/>
    <x v="19"/>
    <x v="3"/>
    <n v="1.7459936169818917E-4"/>
  </r>
  <r>
    <x v="3"/>
    <x v="12"/>
    <x v="19"/>
    <x v="4"/>
    <n v="1.7459936169818917E-4"/>
  </r>
  <r>
    <x v="3"/>
    <x v="12"/>
    <x v="19"/>
    <x v="5"/>
    <n v="1.7459936169818917E-4"/>
  </r>
  <r>
    <x v="3"/>
    <x v="12"/>
    <x v="19"/>
    <x v="6"/>
    <n v="1.7459936169818917E-4"/>
  </r>
  <r>
    <x v="3"/>
    <x v="12"/>
    <x v="19"/>
    <x v="7"/>
    <n v="1.7459936169818917E-4"/>
  </r>
  <r>
    <x v="3"/>
    <x v="12"/>
    <x v="19"/>
    <x v="8"/>
    <n v="1.7459936169818917E-4"/>
  </r>
  <r>
    <x v="3"/>
    <x v="12"/>
    <x v="20"/>
    <x v="0"/>
    <n v="1.4902525806052757E-3"/>
  </r>
  <r>
    <x v="3"/>
    <x v="12"/>
    <x v="20"/>
    <x v="1"/>
    <n v="1.4902525806052757E-3"/>
  </r>
  <r>
    <x v="3"/>
    <x v="12"/>
    <x v="20"/>
    <x v="2"/>
    <n v="1.4902525806052757E-3"/>
  </r>
  <r>
    <x v="3"/>
    <x v="12"/>
    <x v="20"/>
    <x v="3"/>
    <n v="1.4902525806052757E-3"/>
  </r>
  <r>
    <x v="3"/>
    <x v="12"/>
    <x v="20"/>
    <x v="4"/>
    <n v="1.4902525806052757E-3"/>
  </r>
  <r>
    <x v="3"/>
    <x v="12"/>
    <x v="20"/>
    <x v="5"/>
    <n v="1.4902525806052757E-3"/>
  </r>
  <r>
    <x v="3"/>
    <x v="12"/>
    <x v="20"/>
    <x v="6"/>
    <n v="1.4902525806052757E-3"/>
  </r>
  <r>
    <x v="3"/>
    <x v="12"/>
    <x v="20"/>
    <x v="7"/>
    <n v="1.4902525806052757E-3"/>
  </r>
  <r>
    <x v="3"/>
    <x v="12"/>
    <x v="20"/>
    <x v="8"/>
    <n v="1.4902525806052757E-3"/>
  </r>
  <r>
    <x v="3"/>
    <x v="12"/>
    <x v="21"/>
    <x v="0"/>
    <n v="3.3980430583754316E-3"/>
  </r>
  <r>
    <x v="3"/>
    <x v="12"/>
    <x v="21"/>
    <x v="1"/>
    <n v="3.3980430583754316E-3"/>
  </r>
  <r>
    <x v="3"/>
    <x v="12"/>
    <x v="21"/>
    <x v="2"/>
    <n v="3.3980430583754316E-3"/>
  </r>
  <r>
    <x v="3"/>
    <x v="12"/>
    <x v="21"/>
    <x v="3"/>
    <n v="3.3980430583754316E-3"/>
  </r>
  <r>
    <x v="3"/>
    <x v="12"/>
    <x v="21"/>
    <x v="4"/>
    <n v="3.3980430583754316E-3"/>
  </r>
  <r>
    <x v="3"/>
    <x v="12"/>
    <x v="21"/>
    <x v="5"/>
    <n v="3.3980430583754316E-3"/>
  </r>
  <r>
    <x v="3"/>
    <x v="12"/>
    <x v="21"/>
    <x v="6"/>
    <n v="3.3980430583754316E-3"/>
  </r>
  <r>
    <x v="3"/>
    <x v="12"/>
    <x v="21"/>
    <x v="7"/>
    <n v="3.3980430583754316E-3"/>
  </r>
  <r>
    <x v="3"/>
    <x v="12"/>
    <x v="21"/>
    <x v="8"/>
    <n v="3.3980430583754316E-3"/>
  </r>
  <r>
    <x v="3"/>
    <x v="12"/>
    <x v="7"/>
    <x v="0"/>
    <n v="3.0046974595156799E-2"/>
  </r>
  <r>
    <x v="3"/>
    <x v="12"/>
    <x v="7"/>
    <x v="1"/>
    <n v="3.0046974595156799E-2"/>
  </r>
  <r>
    <x v="3"/>
    <x v="12"/>
    <x v="7"/>
    <x v="2"/>
    <n v="3.0046974595156799E-2"/>
  </r>
  <r>
    <x v="3"/>
    <x v="12"/>
    <x v="7"/>
    <x v="3"/>
    <n v="3.0046974595156799E-2"/>
  </r>
  <r>
    <x v="3"/>
    <x v="12"/>
    <x v="7"/>
    <x v="4"/>
    <n v="3.0046974595156799E-2"/>
  </r>
  <r>
    <x v="3"/>
    <x v="12"/>
    <x v="7"/>
    <x v="5"/>
    <n v="3.0046974595156799E-2"/>
  </r>
  <r>
    <x v="3"/>
    <x v="12"/>
    <x v="7"/>
    <x v="6"/>
    <n v="3.0046974595156799E-2"/>
  </r>
  <r>
    <x v="3"/>
    <x v="12"/>
    <x v="7"/>
    <x v="7"/>
    <n v="3.0046974595156799E-2"/>
  </r>
  <r>
    <x v="3"/>
    <x v="12"/>
    <x v="7"/>
    <x v="8"/>
    <n v="3.0046974595156799E-2"/>
  </r>
  <r>
    <x v="3"/>
    <x v="12"/>
    <x v="22"/>
    <x v="0"/>
    <n v="7.4427301090662229E-3"/>
  </r>
  <r>
    <x v="3"/>
    <x v="12"/>
    <x v="22"/>
    <x v="1"/>
    <n v="7.4427301090662229E-3"/>
  </r>
  <r>
    <x v="3"/>
    <x v="12"/>
    <x v="22"/>
    <x v="2"/>
    <n v="7.4427301090662229E-3"/>
  </r>
  <r>
    <x v="3"/>
    <x v="12"/>
    <x v="22"/>
    <x v="3"/>
    <n v="7.4427301090662229E-3"/>
  </r>
  <r>
    <x v="3"/>
    <x v="12"/>
    <x v="22"/>
    <x v="4"/>
    <n v="7.4427301090662229E-3"/>
  </r>
  <r>
    <x v="3"/>
    <x v="12"/>
    <x v="22"/>
    <x v="5"/>
    <n v="7.4427301090662229E-3"/>
  </r>
  <r>
    <x v="3"/>
    <x v="12"/>
    <x v="22"/>
    <x v="6"/>
    <n v="7.4427301090662229E-3"/>
  </r>
  <r>
    <x v="3"/>
    <x v="12"/>
    <x v="22"/>
    <x v="7"/>
    <n v="7.4427301090662229E-3"/>
  </r>
  <r>
    <x v="3"/>
    <x v="12"/>
    <x v="22"/>
    <x v="8"/>
    <n v="7.4427301090662229E-3"/>
  </r>
  <r>
    <x v="3"/>
    <x v="12"/>
    <x v="14"/>
    <x v="0"/>
    <n v="2.9624764130613084E-2"/>
  </r>
  <r>
    <x v="3"/>
    <x v="12"/>
    <x v="14"/>
    <x v="1"/>
    <n v="2.9624764130613084E-2"/>
  </r>
  <r>
    <x v="3"/>
    <x v="12"/>
    <x v="14"/>
    <x v="2"/>
    <n v="2.9624764130613084E-2"/>
  </r>
  <r>
    <x v="3"/>
    <x v="12"/>
    <x v="14"/>
    <x v="3"/>
    <n v="2.9624764130613084E-2"/>
  </r>
  <r>
    <x v="3"/>
    <x v="12"/>
    <x v="14"/>
    <x v="4"/>
    <n v="2.9624764130613084E-2"/>
  </r>
  <r>
    <x v="3"/>
    <x v="12"/>
    <x v="14"/>
    <x v="5"/>
    <n v="2.9624764130613084E-2"/>
  </r>
  <r>
    <x v="3"/>
    <x v="12"/>
    <x v="14"/>
    <x v="6"/>
    <n v="2.9624764130613084E-2"/>
  </r>
  <r>
    <x v="3"/>
    <x v="12"/>
    <x v="14"/>
    <x v="7"/>
    <n v="2.9624764130613084E-2"/>
  </r>
  <r>
    <x v="3"/>
    <x v="12"/>
    <x v="14"/>
    <x v="8"/>
    <n v="2.9624764130613084E-2"/>
  </r>
  <r>
    <x v="3"/>
    <x v="12"/>
    <x v="8"/>
    <x v="0"/>
    <n v="8.7086830368325929E-2"/>
  </r>
  <r>
    <x v="3"/>
    <x v="12"/>
    <x v="8"/>
    <x v="1"/>
    <n v="7.7998130629097717E-2"/>
  </r>
  <r>
    <x v="3"/>
    <x v="12"/>
    <x v="8"/>
    <x v="2"/>
    <n v="6.9954172081898774E-2"/>
  </r>
  <r>
    <x v="3"/>
    <x v="12"/>
    <x v="8"/>
    <x v="3"/>
    <n v="6.2476697471643201E-2"/>
  </r>
  <r>
    <x v="3"/>
    <x v="12"/>
    <x v="8"/>
    <x v="4"/>
    <n v="2.8005950327024031E-2"/>
  </r>
  <r>
    <x v="3"/>
    <x v="12"/>
    <x v="8"/>
    <x v="5"/>
    <n v="2.7599572457773423E-2"/>
  </r>
  <r>
    <x v="3"/>
    <x v="12"/>
    <x v="8"/>
    <x v="6"/>
    <n v="2.7193205559053947E-2"/>
  </r>
  <r>
    <x v="3"/>
    <x v="12"/>
    <x v="8"/>
    <x v="7"/>
    <n v="2.6786850152973805E-2"/>
  </r>
  <r>
    <x v="3"/>
    <x v="12"/>
    <x v="8"/>
    <x v="8"/>
    <n v="2.6380506509328432E-2"/>
  </r>
  <r>
    <x v="3"/>
    <x v="12"/>
    <x v="9"/>
    <x v="0"/>
    <n v="4.2640970969194572E-2"/>
  </r>
  <r>
    <x v="3"/>
    <x v="12"/>
    <x v="9"/>
    <x v="1"/>
    <n v="4.2640970969194572E-2"/>
  </r>
  <r>
    <x v="3"/>
    <x v="12"/>
    <x v="9"/>
    <x v="2"/>
    <n v="4.2640970969194572E-2"/>
  </r>
  <r>
    <x v="3"/>
    <x v="12"/>
    <x v="9"/>
    <x v="3"/>
    <n v="4.2640970969194572E-2"/>
  </r>
  <r>
    <x v="3"/>
    <x v="12"/>
    <x v="9"/>
    <x v="4"/>
    <n v="4.2640970969194572E-2"/>
  </r>
  <r>
    <x v="3"/>
    <x v="12"/>
    <x v="9"/>
    <x v="5"/>
    <n v="4.2640970969194572E-2"/>
  </r>
  <r>
    <x v="3"/>
    <x v="12"/>
    <x v="9"/>
    <x v="6"/>
    <n v="4.2640970969194572E-2"/>
  </r>
  <r>
    <x v="3"/>
    <x v="12"/>
    <x v="9"/>
    <x v="7"/>
    <n v="4.2640970969194572E-2"/>
  </r>
  <r>
    <x v="3"/>
    <x v="12"/>
    <x v="9"/>
    <x v="8"/>
    <n v="4.2640970969194572E-2"/>
  </r>
  <r>
    <x v="3"/>
    <x v="12"/>
    <x v="10"/>
    <x v="0"/>
    <n v="2.5777580829733715E-3"/>
  </r>
  <r>
    <x v="3"/>
    <x v="12"/>
    <x v="10"/>
    <x v="1"/>
    <n v="2.5610622177703931E-3"/>
  </r>
  <r>
    <x v="3"/>
    <x v="12"/>
    <x v="10"/>
    <x v="2"/>
    <n v="2.5197550310698154E-3"/>
  </r>
  <r>
    <x v="3"/>
    <x v="12"/>
    <x v="10"/>
    <x v="3"/>
    <n v="2.4394138169170098E-3"/>
  </r>
  <r>
    <x v="3"/>
    <x v="12"/>
    <x v="10"/>
    <x v="4"/>
    <n v="2.3471572266892484E-3"/>
  </r>
  <r>
    <x v="3"/>
    <x v="12"/>
    <x v="10"/>
    <x v="5"/>
    <n v="2.2369407831710915E-3"/>
  </r>
  <r>
    <x v="3"/>
    <x v="12"/>
    <x v="10"/>
    <x v="6"/>
    <n v="2.1715219182588293E-3"/>
  </r>
  <r>
    <x v="3"/>
    <x v="12"/>
    <x v="10"/>
    <x v="7"/>
    <n v="2.1052882439371754E-3"/>
  </r>
  <r>
    <x v="3"/>
    <x v="12"/>
    <x v="10"/>
    <x v="8"/>
    <n v="2.037931605766164E-3"/>
  </r>
  <r>
    <x v="3"/>
    <x v="12"/>
    <x v="11"/>
    <x v="0"/>
    <n v="0.20482383708184448"/>
  </r>
  <r>
    <x v="3"/>
    <x v="12"/>
    <x v="11"/>
    <x v="1"/>
    <n v="0.1912419177183951"/>
  </r>
  <r>
    <x v="3"/>
    <x v="12"/>
    <x v="11"/>
    <x v="2"/>
    <n v="0.17919470224622086"/>
  </r>
  <r>
    <x v="3"/>
    <x v="12"/>
    <x v="11"/>
    <x v="3"/>
    <n v="0.16795395116037026"/>
  </r>
  <r>
    <x v="3"/>
    <x v="12"/>
    <x v="11"/>
    <x v="4"/>
    <n v="0.11641281820886829"/>
  </r>
  <r>
    <x v="3"/>
    <x v="12"/>
    <x v="11"/>
    <x v="5"/>
    <n v="0.11569606763183349"/>
  </r>
  <r>
    <x v="3"/>
    <x v="12"/>
    <x v="11"/>
    <x v="6"/>
    <n v="0.11502413100733166"/>
  </r>
  <r>
    <x v="3"/>
    <x v="12"/>
    <x v="11"/>
    <x v="7"/>
    <n v="0.11435139672661349"/>
  </r>
  <r>
    <x v="3"/>
    <x v="12"/>
    <x v="11"/>
    <x v="8"/>
    <n v="0.11367755703791876"/>
  </r>
  <r>
    <x v="3"/>
    <x v="12"/>
    <x v="23"/>
    <x v="0"/>
    <n v="4.2893513530737545E-2"/>
  </r>
  <r>
    <x v="3"/>
    <x v="12"/>
    <x v="23"/>
    <x v="1"/>
    <n v="3.8416989771719361E-2"/>
  </r>
  <r>
    <x v="3"/>
    <x v="12"/>
    <x v="23"/>
    <x v="2"/>
    <n v="3.4455040033444587E-2"/>
  </r>
  <r>
    <x v="3"/>
    <x v="12"/>
    <x v="23"/>
    <x v="3"/>
    <n v="3.077210477200237E-2"/>
  </r>
  <r>
    <x v="3"/>
    <x v="12"/>
    <x v="23"/>
    <x v="4"/>
    <n v="1.3793975555347343E-2"/>
  </r>
  <r>
    <x v="3"/>
    <x v="12"/>
    <x v="23"/>
    <x v="5"/>
    <n v="1.3593819291081319E-2"/>
  </r>
  <r>
    <x v="3"/>
    <x v="12"/>
    <x v="23"/>
    <x v="6"/>
    <n v="1.339366843021123E-2"/>
  </r>
  <r>
    <x v="3"/>
    <x v="12"/>
    <x v="23"/>
    <x v="7"/>
    <n v="1.3193523229894855E-2"/>
  </r>
  <r>
    <x v="3"/>
    <x v="12"/>
    <x v="23"/>
    <x v="8"/>
    <n v="1.2993383823016506E-2"/>
  </r>
  <r>
    <x v="3"/>
    <x v="13"/>
    <x v="13"/>
    <x v="0"/>
    <n v="1.5839097426298976E-3"/>
  </r>
  <r>
    <x v="3"/>
    <x v="13"/>
    <x v="13"/>
    <x v="1"/>
    <n v="1.5736509275256776E-3"/>
  </r>
  <r>
    <x v="3"/>
    <x v="13"/>
    <x v="13"/>
    <x v="2"/>
    <n v="1.548269625886926E-3"/>
  </r>
  <r>
    <x v="3"/>
    <x v="13"/>
    <x v="13"/>
    <x v="3"/>
    <n v="1.4989037708550367E-3"/>
  </r>
  <r>
    <x v="3"/>
    <x v="13"/>
    <x v="13"/>
    <x v="4"/>
    <n v="1.4422164839258413E-3"/>
  </r>
  <r>
    <x v="3"/>
    <x v="13"/>
    <x v="13"/>
    <x v="5"/>
    <n v="1.3744937213285605E-3"/>
  </r>
  <r>
    <x v="3"/>
    <x v="13"/>
    <x v="13"/>
    <x v="6"/>
    <n v="1.3342969401912079E-3"/>
  </r>
  <r>
    <x v="3"/>
    <x v="13"/>
    <x v="13"/>
    <x v="7"/>
    <n v="1.2935994974244943E-3"/>
  </r>
  <r>
    <x v="3"/>
    <x v="13"/>
    <x v="13"/>
    <x v="8"/>
    <n v="1.2522120467810258E-3"/>
  </r>
  <r>
    <x v="3"/>
    <x v="13"/>
    <x v="0"/>
    <x v="0"/>
    <n v="1.0833390645038372E-2"/>
  </r>
  <r>
    <x v="3"/>
    <x v="13"/>
    <x v="0"/>
    <x v="1"/>
    <n v="1.0763223924935556E-2"/>
  </r>
  <r>
    <x v="3"/>
    <x v="13"/>
    <x v="0"/>
    <x v="2"/>
    <n v="1.058962466714224E-2"/>
  </r>
  <r>
    <x v="3"/>
    <x v="13"/>
    <x v="0"/>
    <x v="3"/>
    <n v="1.0251979422787083E-2"/>
  </r>
  <r>
    <x v="3"/>
    <x v="13"/>
    <x v="0"/>
    <x v="4"/>
    <n v="9.8642581357826307E-3"/>
  </r>
  <r>
    <x v="3"/>
    <x v="13"/>
    <x v="0"/>
    <x v="5"/>
    <n v="9.401058041085715E-3"/>
  </r>
  <r>
    <x v="3"/>
    <x v="13"/>
    <x v="0"/>
    <x v="6"/>
    <n v="9.1261260667353291E-3"/>
  </r>
  <r>
    <x v="3"/>
    <x v="13"/>
    <x v="0"/>
    <x v="7"/>
    <n v="8.8477697413213239E-3"/>
  </r>
  <r>
    <x v="3"/>
    <x v="13"/>
    <x v="0"/>
    <x v="8"/>
    <n v="8.5646940024989345E-3"/>
  </r>
  <r>
    <x v="3"/>
    <x v="13"/>
    <x v="24"/>
    <x v="0"/>
    <n v="5.8250078245094502E-6"/>
  </r>
  <r>
    <x v="3"/>
    <x v="13"/>
    <x v="24"/>
    <x v="1"/>
    <n v="5.8250078245094502E-6"/>
  </r>
  <r>
    <x v="3"/>
    <x v="13"/>
    <x v="24"/>
    <x v="2"/>
    <n v="5.8250078245094502E-6"/>
  </r>
  <r>
    <x v="3"/>
    <x v="13"/>
    <x v="24"/>
    <x v="3"/>
    <n v="5.8250078245094502E-6"/>
  </r>
  <r>
    <x v="3"/>
    <x v="13"/>
    <x v="24"/>
    <x v="4"/>
    <n v="5.8250078245094502E-6"/>
  </r>
  <r>
    <x v="3"/>
    <x v="13"/>
    <x v="24"/>
    <x v="5"/>
    <n v="5.8250078245094502E-6"/>
  </r>
  <r>
    <x v="3"/>
    <x v="13"/>
    <x v="24"/>
    <x v="6"/>
    <n v="5.8250078245094502E-6"/>
  </r>
  <r>
    <x v="3"/>
    <x v="13"/>
    <x v="24"/>
    <x v="7"/>
    <n v="5.8250078245094502E-6"/>
  </r>
  <r>
    <x v="3"/>
    <x v="13"/>
    <x v="24"/>
    <x v="8"/>
    <n v="5.8250078245094502E-6"/>
  </r>
  <r>
    <x v="3"/>
    <x v="13"/>
    <x v="25"/>
    <x v="0"/>
    <n v="3.7017777315642231E-6"/>
  </r>
  <r>
    <x v="3"/>
    <x v="13"/>
    <x v="25"/>
    <x v="1"/>
    <n v="3.7017777315642231E-6"/>
  </r>
  <r>
    <x v="3"/>
    <x v="13"/>
    <x v="25"/>
    <x v="2"/>
    <n v="3.7017777315642231E-6"/>
  </r>
  <r>
    <x v="3"/>
    <x v="13"/>
    <x v="25"/>
    <x v="3"/>
    <n v="3.7017777315642231E-6"/>
  </r>
  <r>
    <x v="3"/>
    <x v="13"/>
    <x v="25"/>
    <x v="4"/>
    <n v="3.7017777315642231E-6"/>
  </r>
  <r>
    <x v="3"/>
    <x v="13"/>
    <x v="25"/>
    <x v="5"/>
    <n v="3.7017777315642231E-6"/>
  </r>
  <r>
    <x v="3"/>
    <x v="13"/>
    <x v="25"/>
    <x v="6"/>
    <n v="3.7017777315642231E-6"/>
  </r>
  <r>
    <x v="3"/>
    <x v="13"/>
    <x v="25"/>
    <x v="7"/>
    <n v="3.7017777315642231E-6"/>
  </r>
  <r>
    <x v="3"/>
    <x v="13"/>
    <x v="25"/>
    <x v="8"/>
    <n v="3.7017777315642231E-6"/>
  </r>
  <r>
    <x v="3"/>
    <x v="13"/>
    <x v="26"/>
    <x v="0"/>
    <n v="3.7060883897669177E-6"/>
  </r>
  <r>
    <x v="3"/>
    <x v="13"/>
    <x v="26"/>
    <x v="1"/>
    <n v="3.7060883897669177E-6"/>
  </r>
  <r>
    <x v="3"/>
    <x v="13"/>
    <x v="26"/>
    <x v="2"/>
    <n v="3.7060883897669177E-6"/>
  </r>
  <r>
    <x v="3"/>
    <x v="13"/>
    <x v="26"/>
    <x v="3"/>
    <n v="3.7060883897669177E-6"/>
  </r>
  <r>
    <x v="3"/>
    <x v="13"/>
    <x v="26"/>
    <x v="4"/>
    <n v="3.7060883897669177E-6"/>
  </r>
  <r>
    <x v="3"/>
    <x v="13"/>
    <x v="26"/>
    <x v="5"/>
    <n v="3.7060883897669177E-6"/>
  </r>
  <r>
    <x v="3"/>
    <x v="13"/>
    <x v="26"/>
    <x v="6"/>
    <n v="3.7060883897669177E-6"/>
  </r>
  <r>
    <x v="3"/>
    <x v="13"/>
    <x v="26"/>
    <x v="7"/>
    <n v="3.7060883897669177E-6"/>
  </r>
  <r>
    <x v="3"/>
    <x v="13"/>
    <x v="26"/>
    <x v="8"/>
    <n v="3.7060883897669177E-6"/>
  </r>
  <r>
    <x v="3"/>
    <x v="13"/>
    <x v="27"/>
    <x v="0"/>
    <n v="3.413117584062334E-7"/>
  </r>
  <r>
    <x v="3"/>
    <x v="13"/>
    <x v="27"/>
    <x v="1"/>
    <n v="3.413117584062334E-7"/>
  </r>
  <r>
    <x v="3"/>
    <x v="13"/>
    <x v="27"/>
    <x v="2"/>
    <n v="3.413117584062334E-7"/>
  </r>
  <r>
    <x v="3"/>
    <x v="13"/>
    <x v="27"/>
    <x v="3"/>
    <n v="3.413117584062334E-7"/>
  </r>
  <r>
    <x v="3"/>
    <x v="13"/>
    <x v="27"/>
    <x v="4"/>
    <n v="3.413117584062334E-7"/>
  </r>
  <r>
    <x v="3"/>
    <x v="13"/>
    <x v="27"/>
    <x v="5"/>
    <n v="3.413117584062334E-7"/>
  </r>
  <r>
    <x v="3"/>
    <x v="13"/>
    <x v="27"/>
    <x v="6"/>
    <n v="3.413117584062334E-7"/>
  </r>
  <r>
    <x v="3"/>
    <x v="13"/>
    <x v="27"/>
    <x v="7"/>
    <n v="3.413117584062334E-7"/>
  </r>
  <r>
    <x v="3"/>
    <x v="13"/>
    <x v="27"/>
    <x v="8"/>
    <n v="3.413117584062334E-7"/>
  </r>
  <r>
    <x v="3"/>
    <x v="13"/>
    <x v="28"/>
    <x v="0"/>
    <n v="4.4161153765822316E-6"/>
  </r>
  <r>
    <x v="3"/>
    <x v="13"/>
    <x v="28"/>
    <x v="1"/>
    <n v="4.4161153765822316E-6"/>
  </r>
  <r>
    <x v="3"/>
    <x v="13"/>
    <x v="28"/>
    <x v="2"/>
    <n v="4.4161153765822316E-6"/>
  </r>
  <r>
    <x v="3"/>
    <x v="13"/>
    <x v="28"/>
    <x v="3"/>
    <n v="4.4161153765822316E-6"/>
  </r>
  <r>
    <x v="3"/>
    <x v="13"/>
    <x v="28"/>
    <x v="4"/>
    <n v="4.4161153765822316E-6"/>
  </r>
  <r>
    <x v="3"/>
    <x v="13"/>
    <x v="28"/>
    <x v="5"/>
    <n v="4.4161153765822316E-6"/>
  </r>
  <r>
    <x v="3"/>
    <x v="13"/>
    <x v="28"/>
    <x v="6"/>
    <n v="4.4161153765822316E-6"/>
  </r>
  <r>
    <x v="3"/>
    <x v="13"/>
    <x v="28"/>
    <x v="7"/>
    <n v="4.4161153765822316E-6"/>
  </r>
  <r>
    <x v="3"/>
    <x v="13"/>
    <x v="28"/>
    <x v="8"/>
    <n v="4.4161153765822316E-6"/>
  </r>
  <r>
    <x v="3"/>
    <x v="13"/>
    <x v="31"/>
    <x v="0"/>
    <n v="2.7898425935762558E-6"/>
  </r>
  <r>
    <x v="3"/>
    <x v="13"/>
    <x v="31"/>
    <x v="1"/>
    <n v="2.7898425935762558E-6"/>
  </r>
  <r>
    <x v="3"/>
    <x v="13"/>
    <x v="31"/>
    <x v="2"/>
    <n v="2.7898425935762558E-6"/>
  </r>
  <r>
    <x v="3"/>
    <x v="13"/>
    <x v="31"/>
    <x v="3"/>
    <n v="2.7898425935762558E-6"/>
  </r>
  <r>
    <x v="3"/>
    <x v="13"/>
    <x v="31"/>
    <x v="4"/>
    <n v="2.7898425935762558E-6"/>
  </r>
  <r>
    <x v="3"/>
    <x v="13"/>
    <x v="31"/>
    <x v="5"/>
    <n v="2.7898425935762558E-6"/>
  </r>
  <r>
    <x v="3"/>
    <x v="13"/>
    <x v="31"/>
    <x v="6"/>
    <n v="2.7898425935762558E-6"/>
  </r>
  <r>
    <x v="3"/>
    <x v="13"/>
    <x v="31"/>
    <x v="7"/>
    <n v="2.7898425935762558E-6"/>
  </r>
  <r>
    <x v="3"/>
    <x v="13"/>
    <x v="31"/>
    <x v="8"/>
    <n v="2.7898425935762558E-6"/>
  </r>
  <r>
    <x v="3"/>
    <x v="13"/>
    <x v="15"/>
    <x v="0"/>
    <n v="1.5224628963603625E-5"/>
  </r>
  <r>
    <x v="3"/>
    <x v="13"/>
    <x v="15"/>
    <x v="1"/>
    <n v="1.5224628963603625E-5"/>
  </r>
  <r>
    <x v="3"/>
    <x v="13"/>
    <x v="15"/>
    <x v="2"/>
    <n v="1.5224628963603625E-5"/>
  </r>
  <r>
    <x v="3"/>
    <x v="13"/>
    <x v="15"/>
    <x v="3"/>
    <n v="1.5224628963603625E-5"/>
  </r>
  <r>
    <x v="3"/>
    <x v="13"/>
    <x v="15"/>
    <x v="4"/>
    <n v="1.5224628963603625E-5"/>
  </r>
  <r>
    <x v="3"/>
    <x v="13"/>
    <x v="15"/>
    <x v="5"/>
    <n v="1.5224628963603625E-5"/>
  </r>
  <r>
    <x v="3"/>
    <x v="13"/>
    <x v="15"/>
    <x v="6"/>
    <n v="1.5224628963603625E-5"/>
  </r>
  <r>
    <x v="3"/>
    <x v="13"/>
    <x v="15"/>
    <x v="7"/>
    <n v="1.5224628963603625E-5"/>
  </r>
  <r>
    <x v="3"/>
    <x v="13"/>
    <x v="15"/>
    <x v="8"/>
    <n v="1.5224628963603625E-5"/>
  </r>
  <r>
    <x v="3"/>
    <x v="13"/>
    <x v="16"/>
    <x v="0"/>
    <n v="1.9649904488866581E-5"/>
  </r>
  <r>
    <x v="3"/>
    <x v="13"/>
    <x v="16"/>
    <x v="1"/>
    <n v="1.9649904488866581E-5"/>
  </r>
  <r>
    <x v="3"/>
    <x v="13"/>
    <x v="16"/>
    <x v="2"/>
    <n v="1.9649904488866581E-5"/>
  </r>
  <r>
    <x v="3"/>
    <x v="13"/>
    <x v="16"/>
    <x v="3"/>
    <n v="1.9649904488866581E-5"/>
  </r>
  <r>
    <x v="3"/>
    <x v="13"/>
    <x v="16"/>
    <x v="4"/>
    <n v="1.9649904488866581E-5"/>
  </r>
  <r>
    <x v="3"/>
    <x v="13"/>
    <x v="16"/>
    <x v="5"/>
    <n v="1.9649904488866581E-5"/>
  </r>
  <r>
    <x v="3"/>
    <x v="13"/>
    <x v="16"/>
    <x v="6"/>
    <n v="1.9649904488866581E-5"/>
  </r>
  <r>
    <x v="3"/>
    <x v="13"/>
    <x v="16"/>
    <x v="7"/>
    <n v="1.9649904488866581E-5"/>
  </r>
  <r>
    <x v="3"/>
    <x v="13"/>
    <x v="16"/>
    <x v="8"/>
    <n v="1.9649904488866581E-5"/>
  </r>
  <r>
    <x v="3"/>
    <x v="13"/>
    <x v="17"/>
    <x v="0"/>
    <n v="6.5430403194154816E-6"/>
  </r>
  <r>
    <x v="3"/>
    <x v="13"/>
    <x v="17"/>
    <x v="1"/>
    <n v="6.5430403194154816E-6"/>
  </r>
  <r>
    <x v="3"/>
    <x v="13"/>
    <x v="17"/>
    <x v="2"/>
    <n v="6.5430403194154816E-6"/>
  </r>
  <r>
    <x v="3"/>
    <x v="13"/>
    <x v="17"/>
    <x v="3"/>
    <n v="6.5430403194154816E-6"/>
  </r>
  <r>
    <x v="3"/>
    <x v="13"/>
    <x v="17"/>
    <x v="4"/>
    <n v="6.5430403194154816E-6"/>
  </r>
  <r>
    <x v="3"/>
    <x v="13"/>
    <x v="17"/>
    <x v="5"/>
    <n v="6.5430403194154816E-6"/>
  </r>
  <r>
    <x v="3"/>
    <x v="13"/>
    <x v="17"/>
    <x v="6"/>
    <n v="6.5430403194154816E-6"/>
  </r>
  <r>
    <x v="3"/>
    <x v="13"/>
    <x v="17"/>
    <x v="7"/>
    <n v="6.5430403194154816E-6"/>
  </r>
  <r>
    <x v="3"/>
    <x v="13"/>
    <x v="17"/>
    <x v="8"/>
    <n v="6.5430403194154816E-6"/>
  </r>
  <r>
    <x v="3"/>
    <x v="13"/>
    <x v="18"/>
    <x v="0"/>
    <n v="2.1746577848241636E-5"/>
  </r>
  <r>
    <x v="3"/>
    <x v="13"/>
    <x v="18"/>
    <x v="1"/>
    <n v="2.1746577848241636E-5"/>
  </r>
  <r>
    <x v="3"/>
    <x v="13"/>
    <x v="18"/>
    <x v="2"/>
    <n v="2.1746577848241636E-5"/>
  </r>
  <r>
    <x v="3"/>
    <x v="13"/>
    <x v="18"/>
    <x v="3"/>
    <n v="2.1746577848241636E-5"/>
  </r>
  <r>
    <x v="3"/>
    <x v="13"/>
    <x v="18"/>
    <x v="4"/>
    <n v="2.1746577848241636E-5"/>
  </r>
  <r>
    <x v="3"/>
    <x v="13"/>
    <x v="18"/>
    <x v="5"/>
    <n v="2.1746577848241636E-5"/>
  </r>
  <r>
    <x v="3"/>
    <x v="13"/>
    <x v="18"/>
    <x v="6"/>
    <n v="2.1746577848241636E-5"/>
  </r>
  <r>
    <x v="3"/>
    <x v="13"/>
    <x v="18"/>
    <x v="7"/>
    <n v="2.1746577848241636E-5"/>
  </r>
  <r>
    <x v="3"/>
    <x v="13"/>
    <x v="18"/>
    <x v="8"/>
    <n v="2.1746577848241636E-5"/>
  </r>
  <r>
    <x v="3"/>
    <x v="13"/>
    <x v="29"/>
    <x v="0"/>
    <n v="4.4269689981283023E-6"/>
  </r>
  <r>
    <x v="3"/>
    <x v="13"/>
    <x v="29"/>
    <x v="1"/>
    <n v="4.4269689981283023E-6"/>
  </r>
  <r>
    <x v="3"/>
    <x v="13"/>
    <x v="29"/>
    <x v="2"/>
    <n v="4.4269689981283023E-6"/>
  </r>
  <r>
    <x v="3"/>
    <x v="13"/>
    <x v="29"/>
    <x v="3"/>
    <n v="4.4269689981283023E-6"/>
  </r>
  <r>
    <x v="3"/>
    <x v="13"/>
    <x v="29"/>
    <x v="4"/>
    <n v="4.4269689981283023E-6"/>
  </r>
  <r>
    <x v="3"/>
    <x v="13"/>
    <x v="29"/>
    <x v="5"/>
    <n v="4.4269689981283023E-6"/>
  </r>
  <r>
    <x v="3"/>
    <x v="13"/>
    <x v="29"/>
    <x v="6"/>
    <n v="4.4269689981283023E-6"/>
  </r>
  <r>
    <x v="3"/>
    <x v="13"/>
    <x v="29"/>
    <x v="7"/>
    <n v="4.4269689981283023E-6"/>
  </r>
  <r>
    <x v="3"/>
    <x v="13"/>
    <x v="29"/>
    <x v="8"/>
    <n v="4.4269689981283023E-6"/>
  </r>
  <r>
    <x v="3"/>
    <x v="13"/>
    <x v="19"/>
    <x v="0"/>
    <n v="1.7459936169818917E-4"/>
  </r>
  <r>
    <x v="3"/>
    <x v="13"/>
    <x v="19"/>
    <x v="1"/>
    <n v="1.7459936169818917E-4"/>
  </r>
  <r>
    <x v="3"/>
    <x v="13"/>
    <x v="19"/>
    <x v="2"/>
    <n v="1.7459936169818917E-4"/>
  </r>
  <r>
    <x v="3"/>
    <x v="13"/>
    <x v="19"/>
    <x v="3"/>
    <n v="1.7459936169818917E-4"/>
  </r>
  <r>
    <x v="3"/>
    <x v="13"/>
    <x v="19"/>
    <x v="4"/>
    <n v="1.7459936169818917E-4"/>
  </r>
  <r>
    <x v="3"/>
    <x v="13"/>
    <x v="19"/>
    <x v="5"/>
    <n v="1.7459936169818917E-4"/>
  </r>
  <r>
    <x v="3"/>
    <x v="13"/>
    <x v="19"/>
    <x v="6"/>
    <n v="1.7459936169818917E-4"/>
  </r>
  <r>
    <x v="3"/>
    <x v="13"/>
    <x v="19"/>
    <x v="7"/>
    <n v="1.7459936169818917E-4"/>
  </r>
  <r>
    <x v="3"/>
    <x v="13"/>
    <x v="19"/>
    <x v="8"/>
    <n v="1.7459936169818917E-4"/>
  </r>
  <r>
    <x v="3"/>
    <x v="13"/>
    <x v="20"/>
    <x v="0"/>
    <n v="1.4902525806052757E-3"/>
  </r>
  <r>
    <x v="3"/>
    <x v="13"/>
    <x v="20"/>
    <x v="1"/>
    <n v="1.4902525806052757E-3"/>
  </r>
  <r>
    <x v="3"/>
    <x v="13"/>
    <x v="20"/>
    <x v="2"/>
    <n v="1.4902525806052757E-3"/>
  </r>
  <r>
    <x v="3"/>
    <x v="13"/>
    <x v="20"/>
    <x v="3"/>
    <n v="1.4902525806052757E-3"/>
  </r>
  <r>
    <x v="3"/>
    <x v="13"/>
    <x v="20"/>
    <x v="4"/>
    <n v="1.4902525806052757E-3"/>
  </r>
  <r>
    <x v="3"/>
    <x v="13"/>
    <x v="20"/>
    <x v="5"/>
    <n v="1.4902525806052757E-3"/>
  </r>
  <r>
    <x v="3"/>
    <x v="13"/>
    <x v="20"/>
    <x v="6"/>
    <n v="1.4902525806052757E-3"/>
  </r>
  <r>
    <x v="3"/>
    <x v="13"/>
    <x v="20"/>
    <x v="7"/>
    <n v="1.4902525806052757E-3"/>
  </r>
  <r>
    <x v="3"/>
    <x v="13"/>
    <x v="20"/>
    <x v="8"/>
    <n v="1.4902525806052757E-3"/>
  </r>
  <r>
    <x v="3"/>
    <x v="13"/>
    <x v="21"/>
    <x v="0"/>
    <n v="3.3980430583754316E-3"/>
  </r>
  <r>
    <x v="3"/>
    <x v="13"/>
    <x v="21"/>
    <x v="1"/>
    <n v="3.3980430583754316E-3"/>
  </r>
  <r>
    <x v="3"/>
    <x v="13"/>
    <x v="21"/>
    <x v="2"/>
    <n v="3.3980430583754316E-3"/>
  </r>
  <r>
    <x v="3"/>
    <x v="13"/>
    <x v="21"/>
    <x v="3"/>
    <n v="3.3980430583754316E-3"/>
  </r>
  <r>
    <x v="3"/>
    <x v="13"/>
    <x v="21"/>
    <x v="4"/>
    <n v="3.3980430583754316E-3"/>
  </r>
  <r>
    <x v="3"/>
    <x v="13"/>
    <x v="21"/>
    <x v="5"/>
    <n v="3.3980430583754316E-3"/>
  </r>
  <r>
    <x v="3"/>
    <x v="13"/>
    <x v="21"/>
    <x v="6"/>
    <n v="3.3980430583754316E-3"/>
  </r>
  <r>
    <x v="3"/>
    <x v="13"/>
    <x v="21"/>
    <x v="7"/>
    <n v="3.3980430583754316E-3"/>
  </r>
  <r>
    <x v="3"/>
    <x v="13"/>
    <x v="21"/>
    <x v="8"/>
    <n v="3.3980430583754316E-3"/>
  </r>
  <r>
    <x v="3"/>
    <x v="13"/>
    <x v="7"/>
    <x v="0"/>
    <n v="3.5433286664930425E-2"/>
  </r>
  <r>
    <x v="3"/>
    <x v="13"/>
    <x v="7"/>
    <x v="1"/>
    <n v="3.5433286664930425E-2"/>
  </r>
  <r>
    <x v="3"/>
    <x v="13"/>
    <x v="7"/>
    <x v="2"/>
    <n v="3.5433286664930425E-2"/>
  </r>
  <r>
    <x v="3"/>
    <x v="13"/>
    <x v="7"/>
    <x v="3"/>
    <n v="3.5433286664930425E-2"/>
  </r>
  <r>
    <x v="3"/>
    <x v="13"/>
    <x v="7"/>
    <x v="4"/>
    <n v="3.5433286664930425E-2"/>
  </r>
  <r>
    <x v="3"/>
    <x v="13"/>
    <x v="7"/>
    <x v="5"/>
    <n v="3.5433286664930425E-2"/>
  </r>
  <r>
    <x v="3"/>
    <x v="13"/>
    <x v="7"/>
    <x v="6"/>
    <n v="3.5433286664930425E-2"/>
  </r>
  <r>
    <x v="3"/>
    <x v="13"/>
    <x v="7"/>
    <x v="7"/>
    <n v="3.5433286664930425E-2"/>
  </r>
  <r>
    <x v="3"/>
    <x v="13"/>
    <x v="7"/>
    <x v="8"/>
    <n v="3.5433286664930425E-2"/>
  </r>
  <r>
    <x v="3"/>
    <x v="13"/>
    <x v="22"/>
    <x v="0"/>
    <n v="7.4427301090662229E-3"/>
  </r>
  <r>
    <x v="3"/>
    <x v="13"/>
    <x v="22"/>
    <x v="1"/>
    <n v="7.4427301090662229E-3"/>
  </r>
  <r>
    <x v="3"/>
    <x v="13"/>
    <x v="22"/>
    <x v="2"/>
    <n v="7.4427301090662229E-3"/>
  </r>
  <r>
    <x v="3"/>
    <x v="13"/>
    <x v="22"/>
    <x v="3"/>
    <n v="7.4427301090662229E-3"/>
  </r>
  <r>
    <x v="3"/>
    <x v="13"/>
    <x v="22"/>
    <x v="4"/>
    <n v="7.4427301090662229E-3"/>
  </r>
  <r>
    <x v="3"/>
    <x v="13"/>
    <x v="22"/>
    <x v="5"/>
    <n v="7.4427301090662229E-3"/>
  </r>
  <r>
    <x v="3"/>
    <x v="13"/>
    <x v="22"/>
    <x v="6"/>
    <n v="7.4427301090662229E-3"/>
  </r>
  <r>
    <x v="3"/>
    <x v="13"/>
    <x v="22"/>
    <x v="7"/>
    <n v="7.4427301090662229E-3"/>
  </r>
  <r>
    <x v="3"/>
    <x v="13"/>
    <x v="22"/>
    <x v="8"/>
    <n v="7.4427301090662229E-3"/>
  </r>
  <r>
    <x v="3"/>
    <x v="13"/>
    <x v="14"/>
    <x v="0"/>
    <n v="2.9624764130613084E-2"/>
  </r>
  <r>
    <x v="3"/>
    <x v="13"/>
    <x v="14"/>
    <x v="1"/>
    <n v="2.9624764130613084E-2"/>
  </r>
  <r>
    <x v="3"/>
    <x v="13"/>
    <x v="14"/>
    <x v="2"/>
    <n v="2.9624764130613084E-2"/>
  </r>
  <r>
    <x v="3"/>
    <x v="13"/>
    <x v="14"/>
    <x v="3"/>
    <n v="2.9624764130613084E-2"/>
  </r>
  <r>
    <x v="3"/>
    <x v="13"/>
    <x v="14"/>
    <x v="4"/>
    <n v="2.9624764130613084E-2"/>
  </r>
  <r>
    <x v="3"/>
    <x v="13"/>
    <x v="14"/>
    <x v="5"/>
    <n v="2.9624764130613084E-2"/>
  </r>
  <r>
    <x v="3"/>
    <x v="13"/>
    <x v="14"/>
    <x v="6"/>
    <n v="2.9624764130613084E-2"/>
  </r>
  <r>
    <x v="3"/>
    <x v="13"/>
    <x v="14"/>
    <x v="7"/>
    <n v="2.9624764130613084E-2"/>
  </r>
  <r>
    <x v="3"/>
    <x v="13"/>
    <x v="14"/>
    <x v="8"/>
    <n v="2.9624764130613084E-2"/>
  </r>
  <r>
    <x v="3"/>
    <x v="13"/>
    <x v="8"/>
    <x v="0"/>
    <n v="4.8733106016113706E-2"/>
  </r>
  <r>
    <x v="3"/>
    <x v="13"/>
    <x v="8"/>
    <x v="1"/>
    <n v="4.5842159049056107E-2"/>
  </r>
  <r>
    <x v="3"/>
    <x v="13"/>
    <x v="8"/>
    <x v="2"/>
    <n v="4.3122708935976514E-2"/>
  </r>
  <r>
    <x v="3"/>
    <x v="13"/>
    <x v="8"/>
    <x v="3"/>
    <n v="4.0564582134689775E-2"/>
  </r>
  <r>
    <x v="3"/>
    <x v="13"/>
    <x v="8"/>
    <x v="4"/>
    <n v="1.9430708523767055E-2"/>
  </r>
  <r>
    <x v="3"/>
    <x v="13"/>
    <x v="8"/>
    <x v="5"/>
    <n v="1.9188363106980241E-2"/>
  </r>
  <r>
    <x v="3"/>
    <x v="13"/>
    <x v="8"/>
    <x v="6"/>
    <n v="1.8946017690195258E-2"/>
  </r>
  <r>
    <x v="3"/>
    <x v="13"/>
    <x v="8"/>
    <x v="7"/>
    <n v="1.8703672273408443E-2"/>
  </r>
  <r>
    <x v="3"/>
    <x v="13"/>
    <x v="8"/>
    <x v="8"/>
    <n v="1.8679438528000632E-2"/>
  </r>
  <r>
    <x v="3"/>
    <x v="13"/>
    <x v="9"/>
    <x v="0"/>
    <n v="4.8027283038968201E-2"/>
  </r>
  <r>
    <x v="3"/>
    <x v="13"/>
    <x v="9"/>
    <x v="1"/>
    <n v="4.8027283038968201E-2"/>
  </r>
  <r>
    <x v="3"/>
    <x v="13"/>
    <x v="9"/>
    <x v="2"/>
    <n v="4.8027283038968201E-2"/>
  </r>
  <r>
    <x v="3"/>
    <x v="13"/>
    <x v="9"/>
    <x v="3"/>
    <n v="4.8027283038968201E-2"/>
  </r>
  <r>
    <x v="3"/>
    <x v="13"/>
    <x v="9"/>
    <x v="4"/>
    <n v="4.8027283038968201E-2"/>
  </r>
  <r>
    <x v="3"/>
    <x v="13"/>
    <x v="9"/>
    <x v="5"/>
    <n v="4.8027283038968201E-2"/>
  </r>
  <r>
    <x v="3"/>
    <x v="13"/>
    <x v="9"/>
    <x v="6"/>
    <n v="4.8027283038968201E-2"/>
  </r>
  <r>
    <x v="3"/>
    <x v="13"/>
    <x v="9"/>
    <x v="7"/>
    <n v="4.8027283038968201E-2"/>
  </r>
  <r>
    <x v="3"/>
    <x v="13"/>
    <x v="9"/>
    <x v="8"/>
    <n v="4.8027283038968201E-2"/>
  </r>
  <r>
    <x v="3"/>
    <x v="13"/>
    <x v="10"/>
    <x v="0"/>
    <n v="1.241730038766827E-2"/>
  </r>
  <r>
    <x v="3"/>
    <x v="13"/>
    <x v="10"/>
    <x v="1"/>
    <n v="1.2336874852461233E-2"/>
  </r>
  <r>
    <x v="3"/>
    <x v="13"/>
    <x v="10"/>
    <x v="2"/>
    <n v="1.2137894293029165E-2"/>
  </r>
  <r>
    <x v="3"/>
    <x v="13"/>
    <x v="10"/>
    <x v="3"/>
    <n v="1.175088319364212E-2"/>
  </r>
  <r>
    <x v="3"/>
    <x v="13"/>
    <x v="10"/>
    <x v="4"/>
    <n v="1.1306474619708472E-2"/>
  </r>
  <r>
    <x v="3"/>
    <x v="13"/>
    <x v="10"/>
    <x v="5"/>
    <n v="1.0775551762414275E-2"/>
  </r>
  <r>
    <x v="3"/>
    <x v="13"/>
    <x v="10"/>
    <x v="6"/>
    <n v="1.0460423006926537E-2"/>
  </r>
  <r>
    <x v="3"/>
    <x v="13"/>
    <x v="10"/>
    <x v="7"/>
    <n v="1.0141369238745819E-2"/>
  </r>
  <r>
    <x v="3"/>
    <x v="13"/>
    <x v="10"/>
    <x v="8"/>
    <n v="9.8169060492799606E-3"/>
  </r>
  <r>
    <x v="3"/>
    <x v="13"/>
    <x v="11"/>
    <x v="0"/>
    <n v="0.16280532672256573"/>
  </r>
  <r>
    <x v="3"/>
    <x v="13"/>
    <x v="11"/>
    <x v="1"/>
    <n v="0.15841005496568739"/>
  </r>
  <r>
    <x v="3"/>
    <x v="13"/>
    <x v="11"/>
    <x v="2"/>
    <n v="0.15415219363841198"/>
  </r>
  <r>
    <x v="3"/>
    <x v="13"/>
    <x v="11"/>
    <x v="3"/>
    <n v="0.14994708283368077"/>
  </r>
  <r>
    <x v="3"/>
    <x v="13"/>
    <x v="11"/>
    <x v="4"/>
    <n v="0.11795957930211765"/>
  </r>
  <r>
    <x v="3"/>
    <x v="13"/>
    <x v="11"/>
    <x v="5"/>
    <n v="0.11706694686734676"/>
  </r>
  <r>
    <x v="3"/>
    <x v="13"/>
    <x v="11"/>
    <x v="6"/>
    <n v="0.11639010853438503"/>
  </r>
  <r>
    <x v="3"/>
    <x v="13"/>
    <x v="11"/>
    <x v="7"/>
    <n v="0.11570934518872761"/>
  </r>
  <r>
    <x v="3"/>
    <x v="13"/>
    <x v="11"/>
    <x v="8"/>
    <n v="0.11534871222997808"/>
  </r>
  <r>
    <x v="3"/>
    <x v="13"/>
    <x v="23"/>
    <x v="0"/>
    <n v="2.400287314920246E-2"/>
  </r>
  <r>
    <x v="3"/>
    <x v="13"/>
    <x v="23"/>
    <x v="1"/>
    <n v="2.2578973894588756E-2"/>
  </r>
  <r>
    <x v="3"/>
    <x v="13"/>
    <x v="23"/>
    <x v="2"/>
    <n v="2.1239543239825017E-2"/>
  </r>
  <r>
    <x v="3"/>
    <x v="13"/>
    <x v="23"/>
    <x v="3"/>
    <n v="1.9979570335767603E-2"/>
  </r>
  <r>
    <x v="3"/>
    <x v="13"/>
    <x v="23"/>
    <x v="4"/>
    <n v="9.5703489890608222E-3"/>
  </r>
  <r>
    <x v="3"/>
    <x v="13"/>
    <x v="23"/>
    <x v="5"/>
    <n v="9.4509848283709386E-3"/>
  </r>
  <r>
    <x v="3"/>
    <x v="13"/>
    <x v="23"/>
    <x v="6"/>
    <n v="9.3316206676819571E-3"/>
  </r>
  <r>
    <x v="3"/>
    <x v="13"/>
    <x v="23"/>
    <x v="7"/>
    <n v="9.2122565069920736E-3"/>
  </r>
  <r>
    <x v="3"/>
    <x v="13"/>
    <x v="23"/>
    <x v="8"/>
    <n v="9.200320483116203E-3"/>
  </r>
  <r>
    <x v="3"/>
    <x v="14"/>
    <x v="13"/>
    <x v="0"/>
    <n v="5.1555161659467424E-4"/>
  </r>
  <r>
    <x v="3"/>
    <x v="14"/>
    <x v="13"/>
    <x v="1"/>
    <n v="5.1221244355407873E-4"/>
  </r>
  <r>
    <x v="3"/>
    <x v="14"/>
    <x v="13"/>
    <x v="2"/>
    <n v="5.0395100621396314E-4"/>
  </r>
  <r>
    <x v="3"/>
    <x v="14"/>
    <x v="13"/>
    <x v="3"/>
    <n v="4.8788276338340199E-4"/>
  </r>
  <r>
    <x v="3"/>
    <x v="14"/>
    <x v="13"/>
    <x v="4"/>
    <n v="4.6943144533784985E-4"/>
  </r>
  <r>
    <x v="3"/>
    <x v="14"/>
    <x v="13"/>
    <x v="5"/>
    <n v="4.4738815663421835E-4"/>
  </r>
  <r>
    <x v="3"/>
    <x v="14"/>
    <x v="13"/>
    <x v="6"/>
    <n v="4.3430438365176584E-4"/>
  </r>
  <r>
    <x v="3"/>
    <x v="14"/>
    <x v="13"/>
    <x v="7"/>
    <n v="4.2105764878743509E-4"/>
  </r>
  <r>
    <x v="3"/>
    <x v="14"/>
    <x v="13"/>
    <x v="8"/>
    <n v="4.0758632115323284E-4"/>
  </r>
  <r>
    <x v="3"/>
    <x v="14"/>
    <x v="12"/>
    <x v="0"/>
    <n v="7.0364257253638135E-4"/>
  </r>
  <r>
    <x v="3"/>
    <x v="14"/>
    <x v="12"/>
    <x v="1"/>
    <n v="6.9908515435981096E-4"/>
  </r>
  <r>
    <x v="3"/>
    <x v="14"/>
    <x v="12"/>
    <x v="2"/>
    <n v="6.8780966062507347E-4"/>
  </r>
  <r>
    <x v="3"/>
    <x v="14"/>
    <x v="12"/>
    <x v="3"/>
    <n v="6.6587917033563207E-4"/>
  </r>
  <r>
    <x v="3"/>
    <x v="14"/>
    <x v="12"/>
    <x v="4"/>
    <n v="6.4069617705551094E-4"/>
  </r>
  <r>
    <x v="3"/>
    <x v="14"/>
    <x v="12"/>
    <x v="5"/>
    <n v="6.1061073871853863E-4"/>
  </r>
  <r>
    <x v="3"/>
    <x v="14"/>
    <x v="12"/>
    <x v="6"/>
    <n v="5.92753555492804E-4"/>
  </r>
  <r>
    <x v="3"/>
    <x v="14"/>
    <x v="12"/>
    <x v="7"/>
    <n v="5.7467395628756426E-4"/>
  </r>
  <r>
    <x v="3"/>
    <x v="14"/>
    <x v="12"/>
    <x v="8"/>
    <n v="5.5628782514783226E-4"/>
  </r>
  <r>
    <x v="3"/>
    <x v="14"/>
    <x v="24"/>
    <x v="0"/>
    <n v="5.8250078245094502E-6"/>
  </r>
  <r>
    <x v="3"/>
    <x v="14"/>
    <x v="24"/>
    <x v="1"/>
    <n v="5.8250078245094502E-6"/>
  </r>
  <r>
    <x v="3"/>
    <x v="14"/>
    <x v="24"/>
    <x v="2"/>
    <n v="5.8250078245094502E-6"/>
  </r>
  <r>
    <x v="3"/>
    <x v="14"/>
    <x v="24"/>
    <x v="3"/>
    <n v="5.8250078245094502E-6"/>
  </r>
  <r>
    <x v="3"/>
    <x v="14"/>
    <x v="24"/>
    <x v="4"/>
    <n v="5.8250078245094502E-6"/>
  </r>
  <r>
    <x v="3"/>
    <x v="14"/>
    <x v="24"/>
    <x v="5"/>
    <n v="5.8250078245094502E-6"/>
  </r>
  <r>
    <x v="3"/>
    <x v="14"/>
    <x v="24"/>
    <x v="6"/>
    <n v="5.8250078245094502E-6"/>
  </r>
  <r>
    <x v="3"/>
    <x v="14"/>
    <x v="24"/>
    <x v="7"/>
    <n v="5.8250078245094502E-6"/>
  </r>
  <r>
    <x v="3"/>
    <x v="14"/>
    <x v="24"/>
    <x v="8"/>
    <n v="5.8250078245094502E-6"/>
  </r>
  <r>
    <x v="3"/>
    <x v="14"/>
    <x v="25"/>
    <x v="0"/>
    <n v="3.7017777315642231E-6"/>
  </r>
  <r>
    <x v="3"/>
    <x v="14"/>
    <x v="25"/>
    <x v="1"/>
    <n v="3.7017777315642231E-6"/>
  </r>
  <r>
    <x v="3"/>
    <x v="14"/>
    <x v="25"/>
    <x v="2"/>
    <n v="3.7017777315642231E-6"/>
  </r>
  <r>
    <x v="3"/>
    <x v="14"/>
    <x v="25"/>
    <x v="3"/>
    <n v="3.7017777315642231E-6"/>
  </r>
  <r>
    <x v="3"/>
    <x v="14"/>
    <x v="25"/>
    <x v="4"/>
    <n v="3.7017777315642231E-6"/>
  </r>
  <r>
    <x v="3"/>
    <x v="14"/>
    <x v="25"/>
    <x v="5"/>
    <n v="3.7017777315642231E-6"/>
  </r>
  <r>
    <x v="3"/>
    <x v="14"/>
    <x v="25"/>
    <x v="6"/>
    <n v="3.7017777315642231E-6"/>
  </r>
  <r>
    <x v="3"/>
    <x v="14"/>
    <x v="25"/>
    <x v="7"/>
    <n v="3.7017777315642231E-6"/>
  </r>
  <r>
    <x v="3"/>
    <x v="14"/>
    <x v="25"/>
    <x v="8"/>
    <n v="3.7017777315642231E-6"/>
  </r>
  <r>
    <x v="3"/>
    <x v="14"/>
    <x v="26"/>
    <x v="0"/>
    <n v="3.7060883897669177E-6"/>
  </r>
  <r>
    <x v="3"/>
    <x v="14"/>
    <x v="26"/>
    <x v="1"/>
    <n v="3.7060883897669177E-6"/>
  </r>
  <r>
    <x v="3"/>
    <x v="14"/>
    <x v="26"/>
    <x v="2"/>
    <n v="3.7060883897669177E-6"/>
  </r>
  <r>
    <x v="3"/>
    <x v="14"/>
    <x v="26"/>
    <x v="3"/>
    <n v="3.7060883897669177E-6"/>
  </r>
  <r>
    <x v="3"/>
    <x v="14"/>
    <x v="26"/>
    <x v="4"/>
    <n v="3.7060883897669177E-6"/>
  </r>
  <r>
    <x v="3"/>
    <x v="14"/>
    <x v="26"/>
    <x v="5"/>
    <n v="3.7060883897669177E-6"/>
  </r>
  <r>
    <x v="3"/>
    <x v="14"/>
    <x v="26"/>
    <x v="6"/>
    <n v="3.7060883897669177E-6"/>
  </r>
  <r>
    <x v="3"/>
    <x v="14"/>
    <x v="26"/>
    <x v="7"/>
    <n v="3.7060883897669177E-6"/>
  </r>
  <r>
    <x v="3"/>
    <x v="14"/>
    <x v="26"/>
    <x v="8"/>
    <n v="3.7060883897669177E-6"/>
  </r>
  <r>
    <x v="3"/>
    <x v="14"/>
    <x v="27"/>
    <x v="0"/>
    <n v="3.413117584062334E-7"/>
  </r>
  <r>
    <x v="3"/>
    <x v="14"/>
    <x v="27"/>
    <x v="1"/>
    <n v="3.413117584062334E-7"/>
  </r>
  <r>
    <x v="3"/>
    <x v="14"/>
    <x v="27"/>
    <x v="2"/>
    <n v="3.413117584062334E-7"/>
  </r>
  <r>
    <x v="3"/>
    <x v="14"/>
    <x v="27"/>
    <x v="3"/>
    <n v="3.413117584062334E-7"/>
  </r>
  <r>
    <x v="3"/>
    <x v="14"/>
    <x v="27"/>
    <x v="4"/>
    <n v="3.413117584062334E-7"/>
  </r>
  <r>
    <x v="3"/>
    <x v="14"/>
    <x v="27"/>
    <x v="5"/>
    <n v="3.413117584062334E-7"/>
  </r>
  <r>
    <x v="3"/>
    <x v="14"/>
    <x v="27"/>
    <x v="6"/>
    <n v="3.413117584062334E-7"/>
  </r>
  <r>
    <x v="3"/>
    <x v="14"/>
    <x v="27"/>
    <x v="7"/>
    <n v="3.413117584062334E-7"/>
  </r>
  <r>
    <x v="3"/>
    <x v="14"/>
    <x v="27"/>
    <x v="8"/>
    <n v="3.413117584062334E-7"/>
  </r>
  <r>
    <x v="3"/>
    <x v="14"/>
    <x v="28"/>
    <x v="0"/>
    <n v="4.4161153765822316E-6"/>
  </r>
  <r>
    <x v="3"/>
    <x v="14"/>
    <x v="28"/>
    <x v="1"/>
    <n v="4.4161153765822316E-6"/>
  </r>
  <r>
    <x v="3"/>
    <x v="14"/>
    <x v="28"/>
    <x v="2"/>
    <n v="4.4161153765822316E-6"/>
  </r>
  <r>
    <x v="3"/>
    <x v="14"/>
    <x v="28"/>
    <x v="3"/>
    <n v="4.4161153765822316E-6"/>
  </r>
  <r>
    <x v="3"/>
    <x v="14"/>
    <x v="28"/>
    <x v="4"/>
    <n v="4.4161153765822316E-6"/>
  </r>
  <r>
    <x v="3"/>
    <x v="14"/>
    <x v="28"/>
    <x v="5"/>
    <n v="4.4161153765822316E-6"/>
  </r>
  <r>
    <x v="3"/>
    <x v="14"/>
    <x v="28"/>
    <x v="6"/>
    <n v="4.4161153765822316E-6"/>
  </r>
  <r>
    <x v="3"/>
    <x v="14"/>
    <x v="28"/>
    <x v="7"/>
    <n v="4.4161153765822316E-6"/>
  </r>
  <r>
    <x v="3"/>
    <x v="14"/>
    <x v="28"/>
    <x v="8"/>
    <n v="4.4161153765822316E-6"/>
  </r>
  <r>
    <x v="3"/>
    <x v="14"/>
    <x v="31"/>
    <x v="0"/>
    <n v="2.7898425935762558E-6"/>
  </r>
  <r>
    <x v="3"/>
    <x v="14"/>
    <x v="31"/>
    <x v="1"/>
    <n v="2.7898425935762558E-6"/>
  </r>
  <r>
    <x v="3"/>
    <x v="14"/>
    <x v="31"/>
    <x v="2"/>
    <n v="2.7898425935762558E-6"/>
  </r>
  <r>
    <x v="3"/>
    <x v="14"/>
    <x v="31"/>
    <x v="3"/>
    <n v="2.7898425935762558E-6"/>
  </r>
  <r>
    <x v="3"/>
    <x v="14"/>
    <x v="31"/>
    <x v="4"/>
    <n v="2.7898425935762558E-6"/>
  </r>
  <r>
    <x v="3"/>
    <x v="14"/>
    <x v="31"/>
    <x v="5"/>
    <n v="2.7898425935762558E-6"/>
  </r>
  <r>
    <x v="3"/>
    <x v="14"/>
    <x v="31"/>
    <x v="6"/>
    <n v="2.7898425935762558E-6"/>
  </r>
  <r>
    <x v="3"/>
    <x v="14"/>
    <x v="31"/>
    <x v="7"/>
    <n v="2.7898425935762558E-6"/>
  </r>
  <r>
    <x v="3"/>
    <x v="14"/>
    <x v="31"/>
    <x v="8"/>
    <n v="2.7898425935762558E-6"/>
  </r>
  <r>
    <x v="3"/>
    <x v="14"/>
    <x v="15"/>
    <x v="0"/>
    <n v="1.5224628963603625E-5"/>
  </r>
  <r>
    <x v="3"/>
    <x v="14"/>
    <x v="15"/>
    <x v="1"/>
    <n v="1.5224628963603625E-5"/>
  </r>
  <r>
    <x v="3"/>
    <x v="14"/>
    <x v="15"/>
    <x v="2"/>
    <n v="1.5224628963603625E-5"/>
  </r>
  <r>
    <x v="3"/>
    <x v="14"/>
    <x v="15"/>
    <x v="3"/>
    <n v="1.5224628963603625E-5"/>
  </r>
  <r>
    <x v="3"/>
    <x v="14"/>
    <x v="15"/>
    <x v="4"/>
    <n v="1.5224628963603625E-5"/>
  </r>
  <r>
    <x v="3"/>
    <x v="14"/>
    <x v="15"/>
    <x v="5"/>
    <n v="1.5224628963603625E-5"/>
  </r>
  <r>
    <x v="3"/>
    <x v="14"/>
    <x v="15"/>
    <x v="6"/>
    <n v="1.5224628963603625E-5"/>
  </r>
  <r>
    <x v="3"/>
    <x v="14"/>
    <x v="15"/>
    <x v="7"/>
    <n v="1.5224628963603625E-5"/>
  </r>
  <r>
    <x v="3"/>
    <x v="14"/>
    <x v="15"/>
    <x v="8"/>
    <n v="1.5224628963603625E-5"/>
  </r>
  <r>
    <x v="3"/>
    <x v="14"/>
    <x v="16"/>
    <x v="0"/>
    <n v="1.9649904488866581E-5"/>
  </r>
  <r>
    <x v="3"/>
    <x v="14"/>
    <x v="16"/>
    <x v="1"/>
    <n v="1.9649904488866581E-5"/>
  </r>
  <r>
    <x v="3"/>
    <x v="14"/>
    <x v="16"/>
    <x v="2"/>
    <n v="1.9649904488866581E-5"/>
  </r>
  <r>
    <x v="3"/>
    <x v="14"/>
    <x v="16"/>
    <x v="3"/>
    <n v="1.9649904488866581E-5"/>
  </r>
  <r>
    <x v="3"/>
    <x v="14"/>
    <x v="16"/>
    <x v="4"/>
    <n v="1.9649904488866581E-5"/>
  </r>
  <r>
    <x v="3"/>
    <x v="14"/>
    <x v="16"/>
    <x v="5"/>
    <n v="1.9649904488866581E-5"/>
  </r>
  <r>
    <x v="3"/>
    <x v="14"/>
    <x v="16"/>
    <x v="6"/>
    <n v="1.9649904488866581E-5"/>
  </r>
  <r>
    <x v="3"/>
    <x v="14"/>
    <x v="16"/>
    <x v="7"/>
    <n v="1.9649904488866581E-5"/>
  </r>
  <r>
    <x v="3"/>
    <x v="14"/>
    <x v="16"/>
    <x v="8"/>
    <n v="1.9649904488866581E-5"/>
  </r>
  <r>
    <x v="3"/>
    <x v="14"/>
    <x v="17"/>
    <x v="0"/>
    <n v="6.5430403194154816E-6"/>
  </r>
  <r>
    <x v="3"/>
    <x v="14"/>
    <x v="17"/>
    <x v="1"/>
    <n v="6.5430403194154816E-6"/>
  </r>
  <r>
    <x v="3"/>
    <x v="14"/>
    <x v="17"/>
    <x v="2"/>
    <n v="6.5430403194154816E-6"/>
  </r>
  <r>
    <x v="3"/>
    <x v="14"/>
    <x v="17"/>
    <x v="3"/>
    <n v="6.5430403194154816E-6"/>
  </r>
  <r>
    <x v="3"/>
    <x v="14"/>
    <x v="17"/>
    <x v="4"/>
    <n v="6.5430403194154816E-6"/>
  </r>
  <r>
    <x v="3"/>
    <x v="14"/>
    <x v="17"/>
    <x v="5"/>
    <n v="6.5430403194154816E-6"/>
  </r>
  <r>
    <x v="3"/>
    <x v="14"/>
    <x v="17"/>
    <x v="6"/>
    <n v="6.5430403194154816E-6"/>
  </r>
  <r>
    <x v="3"/>
    <x v="14"/>
    <x v="17"/>
    <x v="7"/>
    <n v="6.5430403194154816E-6"/>
  </r>
  <r>
    <x v="3"/>
    <x v="14"/>
    <x v="17"/>
    <x v="8"/>
    <n v="6.5430403194154816E-6"/>
  </r>
  <r>
    <x v="3"/>
    <x v="14"/>
    <x v="18"/>
    <x v="0"/>
    <n v="2.1746577848241636E-5"/>
  </r>
  <r>
    <x v="3"/>
    <x v="14"/>
    <x v="18"/>
    <x v="1"/>
    <n v="2.1746577848241636E-5"/>
  </r>
  <r>
    <x v="3"/>
    <x v="14"/>
    <x v="18"/>
    <x v="2"/>
    <n v="2.1746577848241636E-5"/>
  </r>
  <r>
    <x v="3"/>
    <x v="14"/>
    <x v="18"/>
    <x v="3"/>
    <n v="2.1746577848241636E-5"/>
  </r>
  <r>
    <x v="3"/>
    <x v="14"/>
    <x v="18"/>
    <x v="4"/>
    <n v="2.1746577848241636E-5"/>
  </r>
  <r>
    <x v="3"/>
    <x v="14"/>
    <x v="18"/>
    <x v="5"/>
    <n v="2.1746577848241636E-5"/>
  </r>
  <r>
    <x v="3"/>
    <x v="14"/>
    <x v="18"/>
    <x v="6"/>
    <n v="2.1746577848241636E-5"/>
  </r>
  <r>
    <x v="3"/>
    <x v="14"/>
    <x v="18"/>
    <x v="7"/>
    <n v="2.1746577848241636E-5"/>
  </r>
  <r>
    <x v="3"/>
    <x v="14"/>
    <x v="18"/>
    <x v="8"/>
    <n v="2.1746577848241636E-5"/>
  </r>
  <r>
    <x v="3"/>
    <x v="14"/>
    <x v="29"/>
    <x v="0"/>
    <n v="4.4269689981283023E-6"/>
  </r>
  <r>
    <x v="3"/>
    <x v="14"/>
    <x v="29"/>
    <x v="1"/>
    <n v="4.4269689981283023E-6"/>
  </r>
  <r>
    <x v="3"/>
    <x v="14"/>
    <x v="29"/>
    <x v="2"/>
    <n v="4.4269689981283023E-6"/>
  </r>
  <r>
    <x v="3"/>
    <x v="14"/>
    <x v="29"/>
    <x v="3"/>
    <n v="4.4269689981283023E-6"/>
  </r>
  <r>
    <x v="3"/>
    <x v="14"/>
    <x v="29"/>
    <x v="4"/>
    <n v="4.4269689981283023E-6"/>
  </r>
  <r>
    <x v="3"/>
    <x v="14"/>
    <x v="29"/>
    <x v="5"/>
    <n v="4.4269689981283023E-6"/>
  </r>
  <r>
    <x v="3"/>
    <x v="14"/>
    <x v="29"/>
    <x v="6"/>
    <n v="4.4269689981283023E-6"/>
  </r>
  <r>
    <x v="3"/>
    <x v="14"/>
    <x v="29"/>
    <x v="7"/>
    <n v="4.4269689981283023E-6"/>
  </r>
  <r>
    <x v="3"/>
    <x v="14"/>
    <x v="29"/>
    <x v="8"/>
    <n v="4.4269689981283023E-6"/>
  </r>
  <r>
    <x v="3"/>
    <x v="14"/>
    <x v="19"/>
    <x v="0"/>
    <n v="1.7459936169818917E-4"/>
  </r>
  <r>
    <x v="3"/>
    <x v="14"/>
    <x v="19"/>
    <x v="1"/>
    <n v="1.7459936169818917E-4"/>
  </r>
  <r>
    <x v="3"/>
    <x v="14"/>
    <x v="19"/>
    <x v="2"/>
    <n v="1.7459936169818917E-4"/>
  </r>
  <r>
    <x v="3"/>
    <x v="14"/>
    <x v="19"/>
    <x v="3"/>
    <n v="1.7459936169818917E-4"/>
  </r>
  <r>
    <x v="3"/>
    <x v="14"/>
    <x v="19"/>
    <x v="4"/>
    <n v="1.7459936169818917E-4"/>
  </r>
  <r>
    <x v="3"/>
    <x v="14"/>
    <x v="19"/>
    <x v="5"/>
    <n v="1.7459936169818917E-4"/>
  </r>
  <r>
    <x v="3"/>
    <x v="14"/>
    <x v="19"/>
    <x v="6"/>
    <n v="1.7459936169818917E-4"/>
  </r>
  <r>
    <x v="3"/>
    <x v="14"/>
    <x v="19"/>
    <x v="7"/>
    <n v="1.7459936169818917E-4"/>
  </r>
  <r>
    <x v="3"/>
    <x v="14"/>
    <x v="19"/>
    <x v="8"/>
    <n v="1.7459936169818917E-4"/>
  </r>
  <r>
    <x v="3"/>
    <x v="14"/>
    <x v="20"/>
    <x v="0"/>
    <n v="1.4902525806052757E-3"/>
  </r>
  <r>
    <x v="3"/>
    <x v="14"/>
    <x v="20"/>
    <x v="1"/>
    <n v="1.4902525806052757E-3"/>
  </r>
  <r>
    <x v="3"/>
    <x v="14"/>
    <x v="20"/>
    <x v="2"/>
    <n v="1.4902525806052757E-3"/>
  </r>
  <r>
    <x v="3"/>
    <x v="14"/>
    <x v="20"/>
    <x v="3"/>
    <n v="1.4902525806052757E-3"/>
  </r>
  <r>
    <x v="3"/>
    <x v="14"/>
    <x v="20"/>
    <x v="4"/>
    <n v="1.4902525806052757E-3"/>
  </r>
  <r>
    <x v="3"/>
    <x v="14"/>
    <x v="20"/>
    <x v="5"/>
    <n v="1.4902525806052757E-3"/>
  </r>
  <r>
    <x v="3"/>
    <x v="14"/>
    <x v="20"/>
    <x v="6"/>
    <n v="1.4902525806052757E-3"/>
  </r>
  <r>
    <x v="3"/>
    <x v="14"/>
    <x v="20"/>
    <x v="7"/>
    <n v="1.4902525806052757E-3"/>
  </r>
  <r>
    <x v="3"/>
    <x v="14"/>
    <x v="20"/>
    <x v="8"/>
    <n v="1.4902525806052757E-3"/>
  </r>
  <r>
    <x v="3"/>
    <x v="14"/>
    <x v="21"/>
    <x v="0"/>
    <n v="3.3980430583754316E-3"/>
  </r>
  <r>
    <x v="3"/>
    <x v="14"/>
    <x v="21"/>
    <x v="1"/>
    <n v="3.3980430583754316E-3"/>
  </r>
  <r>
    <x v="3"/>
    <x v="14"/>
    <x v="21"/>
    <x v="2"/>
    <n v="3.3980430583754316E-3"/>
  </r>
  <r>
    <x v="3"/>
    <x v="14"/>
    <x v="21"/>
    <x v="3"/>
    <n v="3.3980430583754316E-3"/>
  </r>
  <r>
    <x v="3"/>
    <x v="14"/>
    <x v="21"/>
    <x v="4"/>
    <n v="3.3980430583754316E-3"/>
  </r>
  <r>
    <x v="3"/>
    <x v="14"/>
    <x v="21"/>
    <x v="5"/>
    <n v="3.3980430583754316E-3"/>
  </r>
  <r>
    <x v="3"/>
    <x v="14"/>
    <x v="21"/>
    <x v="6"/>
    <n v="3.3980430583754316E-3"/>
  </r>
  <r>
    <x v="3"/>
    <x v="14"/>
    <x v="21"/>
    <x v="7"/>
    <n v="3.3980430583754316E-3"/>
  </r>
  <r>
    <x v="3"/>
    <x v="14"/>
    <x v="21"/>
    <x v="8"/>
    <n v="3.3980430583754316E-3"/>
  </r>
  <r>
    <x v="3"/>
    <x v="14"/>
    <x v="7"/>
    <x v="0"/>
    <n v="3.0046974595156799E-2"/>
  </r>
  <r>
    <x v="3"/>
    <x v="14"/>
    <x v="7"/>
    <x v="1"/>
    <n v="3.0046974595156799E-2"/>
  </r>
  <r>
    <x v="3"/>
    <x v="14"/>
    <x v="7"/>
    <x v="2"/>
    <n v="3.0046974595156799E-2"/>
  </r>
  <r>
    <x v="3"/>
    <x v="14"/>
    <x v="7"/>
    <x v="3"/>
    <n v="3.0046974595156799E-2"/>
  </r>
  <r>
    <x v="3"/>
    <x v="14"/>
    <x v="7"/>
    <x v="4"/>
    <n v="3.0046974595156799E-2"/>
  </r>
  <r>
    <x v="3"/>
    <x v="14"/>
    <x v="7"/>
    <x v="5"/>
    <n v="3.0046974595156799E-2"/>
  </r>
  <r>
    <x v="3"/>
    <x v="14"/>
    <x v="7"/>
    <x v="6"/>
    <n v="3.0046974595156799E-2"/>
  </r>
  <r>
    <x v="3"/>
    <x v="14"/>
    <x v="7"/>
    <x v="7"/>
    <n v="3.0046974595156799E-2"/>
  </r>
  <r>
    <x v="3"/>
    <x v="14"/>
    <x v="7"/>
    <x v="8"/>
    <n v="3.0046974595156799E-2"/>
  </r>
  <r>
    <x v="3"/>
    <x v="14"/>
    <x v="22"/>
    <x v="0"/>
    <n v="7.4427301090662229E-3"/>
  </r>
  <r>
    <x v="3"/>
    <x v="14"/>
    <x v="22"/>
    <x v="1"/>
    <n v="7.4427301090662229E-3"/>
  </r>
  <r>
    <x v="3"/>
    <x v="14"/>
    <x v="22"/>
    <x v="2"/>
    <n v="7.4427301090662229E-3"/>
  </r>
  <r>
    <x v="3"/>
    <x v="14"/>
    <x v="22"/>
    <x v="3"/>
    <n v="7.4427301090662229E-3"/>
  </r>
  <r>
    <x v="3"/>
    <x v="14"/>
    <x v="22"/>
    <x v="4"/>
    <n v="7.4427301090662229E-3"/>
  </r>
  <r>
    <x v="3"/>
    <x v="14"/>
    <x v="22"/>
    <x v="5"/>
    <n v="7.4427301090662229E-3"/>
  </r>
  <r>
    <x v="3"/>
    <x v="14"/>
    <x v="22"/>
    <x v="6"/>
    <n v="7.4427301090662229E-3"/>
  </r>
  <r>
    <x v="3"/>
    <x v="14"/>
    <x v="22"/>
    <x v="7"/>
    <n v="7.4427301090662229E-3"/>
  </r>
  <r>
    <x v="3"/>
    <x v="14"/>
    <x v="22"/>
    <x v="8"/>
    <n v="7.4427301090662229E-3"/>
  </r>
  <r>
    <x v="3"/>
    <x v="14"/>
    <x v="14"/>
    <x v="0"/>
    <n v="2.9868602968439295E-2"/>
  </r>
  <r>
    <x v="3"/>
    <x v="14"/>
    <x v="14"/>
    <x v="1"/>
    <n v="2.9867023650195862E-2"/>
  </r>
  <r>
    <x v="3"/>
    <x v="14"/>
    <x v="14"/>
    <x v="2"/>
    <n v="2.9863116263980891E-2"/>
  </r>
  <r>
    <x v="3"/>
    <x v="14"/>
    <x v="14"/>
    <x v="3"/>
    <n v="2.9855516517356892E-2"/>
  </r>
  <r>
    <x v="3"/>
    <x v="14"/>
    <x v="14"/>
    <x v="4"/>
    <n v="2.9846789655091757E-2"/>
  </r>
  <r>
    <x v="3"/>
    <x v="14"/>
    <x v="14"/>
    <x v="5"/>
    <n v="2.9836363909683635E-2"/>
  </r>
  <r>
    <x v="3"/>
    <x v="14"/>
    <x v="14"/>
    <x v="6"/>
    <n v="2.9830175718441997E-2"/>
  </r>
  <r>
    <x v="3"/>
    <x v="14"/>
    <x v="14"/>
    <x v="7"/>
    <n v="2.9823910451628084E-2"/>
  </r>
  <r>
    <x v="3"/>
    <x v="14"/>
    <x v="14"/>
    <x v="8"/>
    <n v="2.9817538959873297E-2"/>
  </r>
  <r>
    <x v="3"/>
    <x v="14"/>
    <x v="8"/>
    <x v="0"/>
    <n v="7.3485957122810017E-2"/>
  </r>
  <r>
    <x v="3"/>
    <x v="14"/>
    <x v="8"/>
    <x v="1"/>
    <n v="6.8982268272360092E-2"/>
  </r>
  <r>
    <x v="3"/>
    <x v="14"/>
    <x v="8"/>
    <x v="2"/>
    <n v="6.68955538497219E-2"/>
  </r>
  <r>
    <x v="3"/>
    <x v="14"/>
    <x v="8"/>
    <x v="3"/>
    <n v="6.1559391422575029E-2"/>
  </r>
  <r>
    <x v="3"/>
    <x v="14"/>
    <x v="8"/>
    <x v="4"/>
    <n v="2.9265207716939003E-2"/>
  </r>
  <r>
    <x v="3"/>
    <x v="14"/>
    <x v="8"/>
    <x v="5"/>
    <n v="2.9063247108171073E-2"/>
  </r>
  <r>
    <x v="3"/>
    <x v="14"/>
    <x v="8"/>
    <x v="6"/>
    <n v="2.8878868015037511E-2"/>
  </r>
  <r>
    <x v="3"/>
    <x v="14"/>
    <x v="8"/>
    <x v="7"/>
    <n v="2.8694345718993618E-2"/>
  </r>
  <r>
    <x v="3"/>
    <x v="14"/>
    <x v="8"/>
    <x v="8"/>
    <n v="2.8468387446066567E-2"/>
  </r>
  <r>
    <x v="3"/>
    <x v="14"/>
    <x v="9"/>
    <x v="0"/>
    <n v="4.2640970969194572E-2"/>
  </r>
  <r>
    <x v="3"/>
    <x v="14"/>
    <x v="9"/>
    <x v="1"/>
    <n v="4.2640970969194572E-2"/>
  </r>
  <r>
    <x v="3"/>
    <x v="14"/>
    <x v="9"/>
    <x v="2"/>
    <n v="4.2640970969194572E-2"/>
  </r>
  <r>
    <x v="3"/>
    <x v="14"/>
    <x v="9"/>
    <x v="3"/>
    <n v="4.2640970969194572E-2"/>
  </r>
  <r>
    <x v="3"/>
    <x v="14"/>
    <x v="9"/>
    <x v="4"/>
    <n v="4.2640970969194572E-2"/>
  </r>
  <r>
    <x v="3"/>
    <x v="14"/>
    <x v="9"/>
    <x v="5"/>
    <n v="4.2640970969194572E-2"/>
  </r>
  <r>
    <x v="3"/>
    <x v="14"/>
    <x v="9"/>
    <x v="6"/>
    <n v="4.2640970969194572E-2"/>
  </r>
  <r>
    <x v="3"/>
    <x v="14"/>
    <x v="9"/>
    <x v="7"/>
    <n v="4.2640970969194572E-2"/>
  </r>
  <r>
    <x v="3"/>
    <x v="14"/>
    <x v="9"/>
    <x v="8"/>
    <n v="4.2640970969194572E-2"/>
  </r>
  <r>
    <x v="3"/>
    <x v="14"/>
    <x v="10"/>
    <x v="0"/>
    <n v="1.2191941891310557E-3"/>
  </r>
  <r>
    <x v="3"/>
    <x v="14"/>
    <x v="10"/>
    <x v="1"/>
    <n v="1.2112975979138897E-3"/>
  </r>
  <r>
    <x v="3"/>
    <x v="14"/>
    <x v="10"/>
    <x v="2"/>
    <n v="1.1917606668390367E-3"/>
  </r>
  <r>
    <x v="3"/>
    <x v="14"/>
    <x v="10"/>
    <x v="3"/>
    <n v="1.1537619337190341E-3"/>
  </r>
  <r>
    <x v="3"/>
    <x v="14"/>
    <x v="10"/>
    <x v="4"/>
    <n v="1.1101276223933608E-3"/>
  </r>
  <r>
    <x v="3"/>
    <x v="14"/>
    <x v="10"/>
    <x v="5"/>
    <n v="1.0579988953527569E-3"/>
  </r>
  <r>
    <x v="3"/>
    <x v="14"/>
    <x v="10"/>
    <x v="6"/>
    <n v="1.0270579391445699E-3"/>
  </r>
  <r>
    <x v="3"/>
    <x v="14"/>
    <x v="10"/>
    <x v="7"/>
    <n v="9.9573160507499935E-4"/>
  </r>
  <r>
    <x v="3"/>
    <x v="14"/>
    <x v="10"/>
    <x v="8"/>
    <n v="9.638741463010651E-4"/>
  </r>
  <r>
    <x v="3"/>
    <x v="14"/>
    <x v="11"/>
    <x v="0"/>
    <n v="0.1832928408603518"/>
  </r>
  <r>
    <x v="3"/>
    <x v="14"/>
    <x v="11"/>
    <x v="1"/>
    <n v="0.17656219559135761"/>
  </r>
  <r>
    <x v="3"/>
    <x v="14"/>
    <x v="11"/>
    <x v="2"/>
    <n v="0.1734261183485471"/>
  </r>
  <r>
    <x v="3"/>
    <x v="14"/>
    <x v="11"/>
    <x v="3"/>
    <n v="0.16541972806146793"/>
  </r>
  <r>
    <x v="3"/>
    <x v="14"/>
    <x v="11"/>
    <x v="4"/>
    <n v="0.11717126072962095"/>
  </r>
  <r>
    <x v="3"/>
    <x v="14"/>
    <x v="11"/>
    <x v="5"/>
    <n v="0.11681225197310705"/>
  </r>
  <r>
    <x v="3"/>
    <x v="14"/>
    <x v="11"/>
    <x v="6"/>
    <n v="0.11650288570323916"/>
  </r>
  <r>
    <x v="3"/>
    <x v="14"/>
    <x v="11"/>
    <x v="7"/>
    <n v="0.11619288005646425"/>
  </r>
  <r>
    <x v="3"/>
    <x v="14"/>
    <x v="11"/>
    <x v="8"/>
    <n v="0.11582044305269651"/>
  </r>
  <r>
    <x v="3"/>
    <x v="14"/>
    <x v="23"/>
    <x v="0"/>
    <n v="3.6078115610776874E-2"/>
  </r>
  <r>
    <x v="3"/>
    <x v="14"/>
    <x v="23"/>
    <x v="1"/>
    <n v="3.3860635101693223E-2"/>
  </r>
  <r>
    <x v="3"/>
    <x v="14"/>
    <x v="23"/>
    <x v="2"/>
    <n v="3.2834716598810681E-2"/>
  </r>
  <r>
    <x v="3"/>
    <x v="14"/>
    <x v="23"/>
    <x v="3"/>
    <n v="3.0210087218622381E-2"/>
  </r>
  <r>
    <x v="3"/>
    <x v="14"/>
    <x v="23"/>
    <x v="4"/>
    <n v="1.4308164766002244E-2"/>
  </r>
  <r>
    <x v="3"/>
    <x v="14"/>
    <x v="23"/>
    <x v="5"/>
    <n v="1.4213671090705012E-2"/>
  </r>
  <r>
    <x v="3"/>
    <x v="14"/>
    <x v="23"/>
    <x v="6"/>
    <n v="1.4125813061420509E-2"/>
  </r>
  <r>
    <x v="3"/>
    <x v="14"/>
    <x v="23"/>
    <x v="7"/>
    <n v="1.4037921311572967E-2"/>
  </r>
  <r>
    <x v="3"/>
    <x v="14"/>
    <x v="23"/>
    <x v="8"/>
    <n v="1.3929671531261009E-2"/>
  </r>
  <r>
    <x v="4"/>
    <x v="0"/>
    <x v="12"/>
    <x v="0"/>
    <n v="2.1361529471331125E-3"/>
  </r>
  <r>
    <x v="4"/>
    <x v="0"/>
    <x v="12"/>
    <x v="1"/>
    <n v="2.1128250659912394E-3"/>
  </r>
  <r>
    <x v="4"/>
    <x v="0"/>
    <x v="12"/>
    <x v="2"/>
    <n v="2.0762222377009132E-3"/>
  </r>
  <r>
    <x v="4"/>
    <x v="0"/>
    <x v="12"/>
    <x v="3"/>
    <n v="2.0156752477760321E-3"/>
  </r>
  <r>
    <x v="4"/>
    <x v="0"/>
    <x v="12"/>
    <x v="4"/>
    <n v="1.9462171610489338E-3"/>
  </r>
  <r>
    <x v="4"/>
    <x v="0"/>
    <x v="12"/>
    <x v="5"/>
    <n v="1.8684859976356343E-3"/>
  </r>
  <r>
    <x v="4"/>
    <x v="0"/>
    <x v="12"/>
    <x v="6"/>
    <n v="1.8133964678726925E-3"/>
  </r>
  <r>
    <x v="4"/>
    <x v="0"/>
    <x v="12"/>
    <x v="7"/>
    <n v="1.7629959989553282E-3"/>
  </r>
  <r>
    <x v="4"/>
    <x v="0"/>
    <x v="12"/>
    <x v="8"/>
    <n v="1.7107738236141585E-3"/>
  </r>
  <r>
    <x v="4"/>
    <x v="0"/>
    <x v="0"/>
    <x v="0"/>
    <n v="3.640574735487339E-2"/>
  </r>
  <r>
    <x v="4"/>
    <x v="0"/>
    <x v="0"/>
    <x v="1"/>
    <n v="3.6008178000902114E-2"/>
  </r>
  <r>
    <x v="4"/>
    <x v="0"/>
    <x v="0"/>
    <x v="2"/>
    <n v="3.5384368118281204E-2"/>
  </r>
  <r>
    <x v="4"/>
    <x v="0"/>
    <x v="0"/>
    <x v="3"/>
    <n v="3.4352485817315072E-2"/>
  </r>
  <r>
    <x v="4"/>
    <x v="0"/>
    <x v="0"/>
    <x v="4"/>
    <n v="3.3168734644191768E-2"/>
  </r>
  <r>
    <x v="4"/>
    <x v="0"/>
    <x v="0"/>
    <x v="5"/>
    <n v="3.1843988164487282E-2"/>
  </r>
  <r>
    <x v="4"/>
    <x v="0"/>
    <x v="0"/>
    <x v="6"/>
    <n v="3.0905115549986491E-2"/>
  </r>
  <r>
    <x v="4"/>
    <x v="0"/>
    <x v="0"/>
    <x v="7"/>
    <n v="3.0046157046834714E-2"/>
  </r>
  <r>
    <x v="4"/>
    <x v="0"/>
    <x v="0"/>
    <x v="8"/>
    <n v="2.9156151804305582E-2"/>
  </r>
  <r>
    <x v="4"/>
    <x v="0"/>
    <x v="3"/>
    <x v="0"/>
    <n v="1.044399675475486E-3"/>
  </r>
  <r>
    <x v="4"/>
    <x v="0"/>
    <x v="3"/>
    <x v="1"/>
    <n v="1.0329942976317313E-3"/>
  </r>
  <r>
    <x v="4"/>
    <x v="0"/>
    <x v="3"/>
    <x v="2"/>
    <n v="1.0150985837320283E-3"/>
  </r>
  <r>
    <x v="4"/>
    <x v="0"/>
    <x v="3"/>
    <x v="3"/>
    <n v="9.8549618250255168E-4"/>
  </r>
  <r>
    <x v="4"/>
    <x v="0"/>
    <x v="3"/>
    <x v="4"/>
    <n v="9.5153700212912069E-4"/>
  </r>
  <r>
    <x v="4"/>
    <x v="0"/>
    <x v="3"/>
    <x v="5"/>
    <n v="9.1353298095070488E-4"/>
  </r>
  <r>
    <x v="4"/>
    <x v="0"/>
    <x v="3"/>
    <x v="6"/>
    <n v="8.865988201343033E-4"/>
  </r>
  <r>
    <x v="4"/>
    <x v="0"/>
    <x v="3"/>
    <x v="7"/>
    <n v="8.6195721689528797E-4"/>
  </r>
  <r>
    <x v="4"/>
    <x v="0"/>
    <x v="3"/>
    <x v="8"/>
    <n v="8.3642495196447405E-4"/>
  </r>
  <r>
    <x v="4"/>
    <x v="0"/>
    <x v="5"/>
    <x v="0"/>
    <n v="2.11013698038871E-4"/>
  </r>
  <r>
    <x v="4"/>
    <x v="0"/>
    <x v="5"/>
    <x v="1"/>
    <n v="2.087093206890355E-4"/>
  </r>
  <r>
    <x v="4"/>
    <x v="0"/>
    <x v="5"/>
    <x v="2"/>
    <n v="2.0509361603334158E-4"/>
  </r>
  <r>
    <x v="4"/>
    <x v="0"/>
    <x v="5"/>
    <x v="3"/>
    <n v="1.99112656539632E-4"/>
  </r>
  <r>
    <x v="4"/>
    <x v="0"/>
    <x v="5"/>
    <x v="4"/>
    <n v="1.9225144009037918E-4"/>
  </r>
  <r>
    <x v="4"/>
    <x v="0"/>
    <x v="5"/>
    <x v="5"/>
    <n v="1.8457299165965354E-4"/>
  </r>
  <r>
    <x v="4"/>
    <x v="0"/>
    <x v="5"/>
    <x v="6"/>
    <n v="1.7913113160272179E-4"/>
  </r>
  <r>
    <x v="4"/>
    <x v="0"/>
    <x v="5"/>
    <x v="7"/>
    <n v="1.7415246687582596E-4"/>
  </r>
  <r>
    <x v="4"/>
    <x v="0"/>
    <x v="5"/>
    <x v="8"/>
    <n v="1.689938501423361E-4"/>
  </r>
  <r>
    <x v="4"/>
    <x v="0"/>
    <x v="7"/>
    <x v="0"/>
    <n v="0.17024890313420146"/>
  </r>
  <r>
    <x v="4"/>
    <x v="0"/>
    <x v="7"/>
    <x v="1"/>
    <n v="0.17024890313420146"/>
  </r>
  <r>
    <x v="4"/>
    <x v="0"/>
    <x v="7"/>
    <x v="2"/>
    <n v="0.17024890313420146"/>
  </r>
  <r>
    <x v="4"/>
    <x v="0"/>
    <x v="7"/>
    <x v="3"/>
    <n v="0.17024890313420146"/>
  </r>
  <r>
    <x v="4"/>
    <x v="0"/>
    <x v="7"/>
    <x v="4"/>
    <n v="0.17024890313420146"/>
  </r>
  <r>
    <x v="4"/>
    <x v="0"/>
    <x v="7"/>
    <x v="5"/>
    <n v="0.17024890313420146"/>
  </r>
  <r>
    <x v="4"/>
    <x v="0"/>
    <x v="7"/>
    <x v="6"/>
    <n v="0.17024890313420146"/>
  </r>
  <r>
    <x v="4"/>
    <x v="0"/>
    <x v="7"/>
    <x v="7"/>
    <n v="0.17024890313420146"/>
  </r>
  <r>
    <x v="4"/>
    <x v="0"/>
    <x v="7"/>
    <x v="8"/>
    <n v="0.17024890313420146"/>
  </r>
  <r>
    <x v="4"/>
    <x v="0"/>
    <x v="8"/>
    <x v="0"/>
    <n v="0.20114335510645162"/>
  </r>
  <r>
    <x v="4"/>
    <x v="0"/>
    <x v="8"/>
    <x v="1"/>
    <n v="0.20114360306952717"/>
  </r>
  <r>
    <x v="4"/>
    <x v="0"/>
    <x v="8"/>
    <x v="2"/>
    <n v="0.20114385103260266"/>
  </r>
  <r>
    <x v="4"/>
    <x v="0"/>
    <x v="8"/>
    <x v="3"/>
    <n v="0.20114411140305613"/>
  </r>
  <r>
    <x v="4"/>
    <x v="0"/>
    <x v="8"/>
    <x v="4"/>
    <n v="0.2011443717735131"/>
  </r>
  <r>
    <x v="4"/>
    <x v="0"/>
    <x v="8"/>
    <x v="5"/>
    <n v="0.20114463214396655"/>
  </r>
  <r>
    <x v="4"/>
    <x v="0"/>
    <x v="8"/>
    <x v="6"/>
    <n v="0.20114490549834976"/>
  </r>
  <r>
    <x v="4"/>
    <x v="0"/>
    <x v="8"/>
    <x v="7"/>
    <n v="0.20114517885273298"/>
  </r>
  <r>
    <x v="4"/>
    <x v="0"/>
    <x v="8"/>
    <x v="8"/>
    <n v="0.20114545220711616"/>
  </r>
  <r>
    <x v="4"/>
    <x v="0"/>
    <x v="9"/>
    <x v="0"/>
    <n v="0.17024890313420146"/>
  </r>
  <r>
    <x v="4"/>
    <x v="0"/>
    <x v="9"/>
    <x v="1"/>
    <n v="0.17024890313420146"/>
  </r>
  <r>
    <x v="4"/>
    <x v="0"/>
    <x v="9"/>
    <x v="2"/>
    <n v="0.17024890313420146"/>
  </r>
  <r>
    <x v="4"/>
    <x v="0"/>
    <x v="9"/>
    <x v="3"/>
    <n v="0.17024890313420146"/>
  </r>
  <r>
    <x v="4"/>
    <x v="0"/>
    <x v="9"/>
    <x v="4"/>
    <n v="0.17024890313420146"/>
  </r>
  <r>
    <x v="4"/>
    <x v="0"/>
    <x v="9"/>
    <x v="5"/>
    <n v="0.17024890313420146"/>
  </r>
  <r>
    <x v="4"/>
    <x v="0"/>
    <x v="9"/>
    <x v="6"/>
    <n v="0.17024890313420146"/>
  </r>
  <r>
    <x v="4"/>
    <x v="0"/>
    <x v="9"/>
    <x v="7"/>
    <n v="0.17024890313420146"/>
  </r>
  <r>
    <x v="4"/>
    <x v="0"/>
    <x v="9"/>
    <x v="8"/>
    <n v="0.17024890313420146"/>
  </r>
  <r>
    <x v="4"/>
    <x v="0"/>
    <x v="10"/>
    <x v="0"/>
    <n v="3.9797313675520862E-2"/>
  </r>
  <r>
    <x v="4"/>
    <x v="0"/>
    <x v="10"/>
    <x v="1"/>
    <n v="3.9362706685214119E-2"/>
  </r>
  <r>
    <x v="4"/>
    <x v="0"/>
    <x v="10"/>
    <x v="2"/>
    <n v="3.868078255574748E-2"/>
  </r>
  <r>
    <x v="4"/>
    <x v="0"/>
    <x v="10"/>
    <x v="3"/>
    <n v="3.7552769904133282E-2"/>
  </r>
  <r>
    <x v="4"/>
    <x v="0"/>
    <x v="10"/>
    <x v="4"/>
    <n v="3.6258740247460196E-2"/>
  </r>
  <r>
    <x v="4"/>
    <x v="0"/>
    <x v="10"/>
    <x v="5"/>
    <n v="3.4810580134733274E-2"/>
  </r>
  <r>
    <x v="4"/>
    <x v="0"/>
    <x v="10"/>
    <x v="6"/>
    <n v="3.3784241969596208E-2"/>
  </r>
  <r>
    <x v="4"/>
    <x v="0"/>
    <x v="10"/>
    <x v="7"/>
    <n v="3.2845262729561162E-2"/>
  </r>
  <r>
    <x v="4"/>
    <x v="0"/>
    <x v="10"/>
    <x v="8"/>
    <n v="3.1872344430026553E-2"/>
  </r>
  <r>
    <x v="4"/>
    <x v="0"/>
    <x v="11"/>
    <x v="0"/>
    <n v="0.41118957191617395"/>
  </r>
  <r>
    <x v="4"/>
    <x v="0"/>
    <x v="11"/>
    <x v="1"/>
    <n v="0.41075521288894279"/>
  </r>
  <r>
    <x v="4"/>
    <x v="0"/>
    <x v="11"/>
    <x v="2"/>
    <n v="0.41007353672255159"/>
  </r>
  <r>
    <x v="4"/>
    <x v="0"/>
    <x v="11"/>
    <x v="3"/>
    <n v="0.40894578444139085"/>
  </r>
  <r>
    <x v="4"/>
    <x v="0"/>
    <x v="11"/>
    <x v="4"/>
    <n v="0.4076520151551748"/>
  </r>
  <r>
    <x v="4"/>
    <x v="0"/>
    <x v="11"/>
    <x v="5"/>
    <n v="0.40620411541290125"/>
  </r>
  <r>
    <x v="4"/>
    <x v="0"/>
    <x v="11"/>
    <x v="6"/>
    <n v="0.4051780506021474"/>
  </r>
  <r>
    <x v="4"/>
    <x v="0"/>
    <x v="11"/>
    <x v="7"/>
    <n v="0.40423934471649559"/>
  </r>
  <r>
    <x v="4"/>
    <x v="0"/>
    <x v="11"/>
    <x v="8"/>
    <n v="0.40326669977134422"/>
  </r>
  <r>
    <x v="4"/>
    <x v="1"/>
    <x v="12"/>
    <x v="0"/>
    <n v="6.4561202459971273E-3"/>
  </r>
  <r>
    <x v="4"/>
    <x v="1"/>
    <x v="12"/>
    <x v="1"/>
    <n v="6.3515102950522069E-3"/>
  </r>
  <r>
    <x v="4"/>
    <x v="1"/>
    <x v="12"/>
    <x v="2"/>
    <n v="6.1997369311755837E-3"/>
  </r>
  <r>
    <x v="4"/>
    <x v="1"/>
    <x v="12"/>
    <x v="3"/>
    <n v="5.9974350112579674E-3"/>
  </r>
  <r>
    <x v="4"/>
    <x v="1"/>
    <x v="12"/>
    <x v="4"/>
    <n v="5.8008877567812967E-3"/>
  </r>
  <r>
    <x v="4"/>
    <x v="1"/>
    <x v="12"/>
    <x v="5"/>
    <n v="5.6047737847657641E-3"/>
  </r>
  <r>
    <x v="4"/>
    <x v="1"/>
    <x v="12"/>
    <x v="6"/>
    <n v="5.4412068295631453E-3"/>
  </r>
  <r>
    <x v="4"/>
    <x v="1"/>
    <x v="12"/>
    <x v="7"/>
    <n v="5.2890980692198311E-3"/>
  </r>
  <r>
    <x v="4"/>
    <x v="1"/>
    <x v="12"/>
    <x v="8"/>
    <n v="5.1348698139527501E-3"/>
  </r>
  <r>
    <x v="4"/>
    <x v="1"/>
    <x v="0"/>
    <x v="0"/>
    <n v="4.211991884029884E-3"/>
  </r>
  <r>
    <x v="4"/>
    <x v="1"/>
    <x v="0"/>
    <x v="1"/>
    <n v="4.1437440435963127E-3"/>
  </r>
  <r>
    <x v="4"/>
    <x v="1"/>
    <x v="0"/>
    <x v="2"/>
    <n v="4.0447266535071783E-3"/>
  </r>
  <r>
    <x v="4"/>
    <x v="1"/>
    <x v="0"/>
    <x v="3"/>
    <n v="3.9127442844760297E-3"/>
  </r>
  <r>
    <x v="4"/>
    <x v="1"/>
    <x v="0"/>
    <x v="4"/>
    <n v="3.7845162761458917E-3"/>
  </r>
  <r>
    <x v="4"/>
    <x v="1"/>
    <x v="0"/>
    <x v="5"/>
    <n v="3.6565709425709111E-3"/>
  </r>
  <r>
    <x v="4"/>
    <x v="1"/>
    <x v="0"/>
    <x v="6"/>
    <n v="3.5498593787278957E-3"/>
  </r>
  <r>
    <x v="4"/>
    <x v="1"/>
    <x v="0"/>
    <x v="7"/>
    <n v="3.4506231749949928E-3"/>
  </r>
  <r>
    <x v="4"/>
    <x v="1"/>
    <x v="0"/>
    <x v="8"/>
    <n v="3.3500042065246027E-3"/>
  </r>
  <r>
    <x v="4"/>
    <x v="1"/>
    <x v="7"/>
    <x v="0"/>
    <n v="0.17024890313420146"/>
  </r>
  <r>
    <x v="4"/>
    <x v="1"/>
    <x v="7"/>
    <x v="1"/>
    <n v="0.17024890313420146"/>
  </r>
  <r>
    <x v="4"/>
    <x v="1"/>
    <x v="7"/>
    <x v="2"/>
    <n v="0.17024890313420146"/>
  </r>
  <r>
    <x v="4"/>
    <x v="1"/>
    <x v="7"/>
    <x v="3"/>
    <n v="0.17024890313420146"/>
  </r>
  <r>
    <x v="4"/>
    <x v="1"/>
    <x v="7"/>
    <x v="4"/>
    <n v="0.17024890313420146"/>
  </r>
  <r>
    <x v="4"/>
    <x v="1"/>
    <x v="7"/>
    <x v="5"/>
    <n v="0.17024890313420146"/>
  </r>
  <r>
    <x v="4"/>
    <x v="1"/>
    <x v="7"/>
    <x v="6"/>
    <n v="0.17024890313420146"/>
  </r>
  <r>
    <x v="4"/>
    <x v="1"/>
    <x v="7"/>
    <x v="7"/>
    <n v="0.17024890313420146"/>
  </r>
  <r>
    <x v="4"/>
    <x v="1"/>
    <x v="7"/>
    <x v="8"/>
    <n v="0.17024890313420146"/>
  </r>
  <r>
    <x v="4"/>
    <x v="1"/>
    <x v="8"/>
    <x v="0"/>
    <n v="0.27886478838253159"/>
  </r>
  <r>
    <x v="4"/>
    <x v="1"/>
    <x v="8"/>
    <x v="1"/>
    <n v="0.27886478838253159"/>
  </r>
  <r>
    <x v="4"/>
    <x v="1"/>
    <x v="8"/>
    <x v="2"/>
    <n v="0.27886478838253159"/>
  </r>
  <r>
    <x v="4"/>
    <x v="1"/>
    <x v="8"/>
    <x v="3"/>
    <n v="0.27886478838253159"/>
  </r>
  <r>
    <x v="4"/>
    <x v="1"/>
    <x v="8"/>
    <x v="4"/>
    <n v="0.27886478838253159"/>
  </r>
  <r>
    <x v="4"/>
    <x v="1"/>
    <x v="8"/>
    <x v="5"/>
    <n v="0.27886478838253159"/>
  </r>
  <r>
    <x v="4"/>
    <x v="1"/>
    <x v="8"/>
    <x v="6"/>
    <n v="0.27886478838253159"/>
  </r>
  <r>
    <x v="4"/>
    <x v="1"/>
    <x v="8"/>
    <x v="7"/>
    <n v="0.27886478838253159"/>
  </r>
  <r>
    <x v="4"/>
    <x v="1"/>
    <x v="8"/>
    <x v="8"/>
    <n v="0.27886478838253159"/>
  </r>
  <r>
    <x v="4"/>
    <x v="1"/>
    <x v="9"/>
    <x v="0"/>
    <n v="0.17024890313420146"/>
  </r>
  <r>
    <x v="4"/>
    <x v="1"/>
    <x v="9"/>
    <x v="1"/>
    <n v="0.17024890313420146"/>
  </r>
  <r>
    <x v="4"/>
    <x v="1"/>
    <x v="9"/>
    <x v="2"/>
    <n v="0.17024890313420146"/>
  </r>
  <r>
    <x v="4"/>
    <x v="1"/>
    <x v="9"/>
    <x v="3"/>
    <n v="0.17024890313420146"/>
  </r>
  <r>
    <x v="4"/>
    <x v="1"/>
    <x v="9"/>
    <x v="4"/>
    <n v="0.17024890313420146"/>
  </r>
  <r>
    <x v="4"/>
    <x v="1"/>
    <x v="9"/>
    <x v="5"/>
    <n v="0.17024890313420146"/>
  </r>
  <r>
    <x v="4"/>
    <x v="1"/>
    <x v="9"/>
    <x v="6"/>
    <n v="0.17024890313420146"/>
  </r>
  <r>
    <x v="4"/>
    <x v="1"/>
    <x v="9"/>
    <x v="7"/>
    <n v="0.17024890313420146"/>
  </r>
  <r>
    <x v="4"/>
    <x v="1"/>
    <x v="9"/>
    <x v="8"/>
    <n v="0.17024890313420146"/>
  </r>
  <r>
    <x v="4"/>
    <x v="1"/>
    <x v="10"/>
    <x v="0"/>
    <n v="1.066811213002701E-2"/>
  </r>
  <r>
    <x v="4"/>
    <x v="1"/>
    <x v="10"/>
    <x v="1"/>
    <n v="1.049525433864852E-2"/>
  </r>
  <r>
    <x v="4"/>
    <x v="1"/>
    <x v="10"/>
    <x v="2"/>
    <n v="1.0244463584682763E-2"/>
  </r>
  <r>
    <x v="4"/>
    <x v="1"/>
    <x v="10"/>
    <x v="3"/>
    <n v="9.9101792957339979E-3"/>
  </r>
  <r>
    <x v="4"/>
    <x v="1"/>
    <x v="10"/>
    <x v="4"/>
    <n v="9.5854040329271875E-3"/>
  </r>
  <r>
    <x v="4"/>
    <x v="1"/>
    <x v="10"/>
    <x v="5"/>
    <n v="9.2613447273366747E-3"/>
  </r>
  <r>
    <x v="4"/>
    <x v="1"/>
    <x v="10"/>
    <x v="6"/>
    <n v="8.9910662082910413E-3"/>
  </r>
  <r>
    <x v="4"/>
    <x v="1"/>
    <x v="10"/>
    <x v="7"/>
    <n v="8.7397212442148244E-3"/>
  </r>
  <r>
    <x v="4"/>
    <x v="1"/>
    <x v="10"/>
    <x v="8"/>
    <n v="8.4848740204773523E-3"/>
  </r>
  <r>
    <x v="4"/>
    <x v="1"/>
    <x v="11"/>
    <x v="0"/>
    <n v="0.45978180364676002"/>
  </r>
  <r>
    <x v="4"/>
    <x v="1"/>
    <x v="11"/>
    <x v="1"/>
    <n v="0.45960894585538159"/>
  </r>
  <r>
    <x v="4"/>
    <x v="1"/>
    <x v="11"/>
    <x v="2"/>
    <n v="0.45935815510141587"/>
  </r>
  <r>
    <x v="4"/>
    <x v="1"/>
    <x v="11"/>
    <x v="3"/>
    <n v="0.45902387081246709"/>
  </r>
  <r>
    <x v="4"/>
    <x v="1"/>
    <x v="11"/>
    <x v="4"/>
    <n v="0.45869909554966026"/>
  </r>
  <r>
    <x v="4"/>
    <x v="1"/>
    <x v="11"/>
    <x v="5"/>
    <n v="0.45837503624406972"/>
  </r>
  <r>
    <x v="4"/>
    <x v="1"/>
    <x v="11"/>
    <x v="6"/>
    <n v="0.45810475772502413"/>
  </r>
  <r>
    <x v="4"/>
    <x v="1"/>
    <x v="11"/>
    <x v="7"/>
    <n v="0.45785341276094793"/>
  </r>
  <r>
    <x v="4"/>
    <x v="1"/>
    <x v="11"/>
    <x v="8"/>
    <n v="0.45759856553721046"/>
  </r>
  <r>
    <x v="4"/>
    <x v="2"/>
    <x v="13"/>
    <x v="0"/>
    <n v="2.4069281126878811E-2"/>
  </r>
  <r>
    <x v="4"/>
    <x v="2"/>
    <x v="13"/>
    <x v="1"/>
    <n v="2.357404940472415E-2"/>
  </r>
  <r>
    <x v="4"/>
    <x v="2"/>
    <x v="13"/>
    <x v="2"/>
    <n v="2.3089007204115036E-2"/>
  </r>
  <r>
    <x v="4"/>
    <x v="2"/>
    <x v="13"/>
    <x v="3"/>
    <n v="2.2948094434676988E-2"/>
  </r>
  <r>
    <x v="4"/>
    <x v="2"/>
    <x v="13"/>
    <x v="4"/>
    <n v="2.2808891219864721E-2"/>
  </r>
  <r>
    <x v="4"/>
    <x v="2"/>
    <x v="13"/>
    <x v="5"/>
    <n v="2.2811091089986486E-2"/>
  </r>
  <r>
    <x v="4"/>
    <x v="2"/>
    <x v="13"/>
    <x v="6"/>
    <n v="2.2804188120113859E-2"/>
  </r>
  <r>
    <x v="4"/>
    <x v="2"/>
    <x v="13"/>
    <x v="7"/>
    <n v="2.2794551846509629E-2"/>
  </r>
  <r>
    <x v="4"/>
    <x v="2"/>
    <x v="13"/>
    <x v="8"/>
    <n v="2.2782696709591432E-2"/>
  </r>
  <r>
    <x v="4"/>
    <x v="2"/>
    <x v="7"/>
    <x v="0"/>
    <n v="0.17024890313420146"/>
  </r>
  <r>
    <x v="4"/>
    <x v="2"/>
    <x v="7"/>
    <x v="1"/>
    <n v="0.17024890313420146"/>
  </r>
  <r>
    <x v="4"/>
    <x v="2"/>
    <x v="7"/>
    <x v="2"/>
    <n v="0.17024890313420146"/>
  </r>
  <r>
    <x v="4"/>
    <x v="2"/>
    <x v="7"/>
    <x v="3"/>
    <n v="0.17024890313420146"/>
  </r>
  <r>
    <x v="4"/>
    <x v="2"/>
    <x v="7"/>
    <x v="4"/>
    <n v="0.17024890313420146"/>
  </r>
  <r>
    <x v="4"/>
    <x v="2"/>
    <x v="7"/>
    <x v="5"/>
    <n v="0.17024890313420146"/>
  </r>
  <r>
    <x v="4"/>
    <x v="2"/>
    <x v="7"/>
    <x v="6"/>
    <n v="0.17024890313420146"/>
  </r>
  <r>
    <x v="4"/>
    <x v="2"/>
    <x v="7"/>
    <x v="7"/>
    <n v="0.17024890313420146"/>
  </r>
  <r>
    <x v="4"/>
    <x v="2"/>
    <x v="7"/>
    <x v="8"/>
    <n v="0.17024890313420146"/>
  </r>
  <r>
    <x v="4"/>
    <x v="2"/>
    <x v="8"/>
    <x v="0"/>
    <n v="0.46348928199682743"/>
  </r>
  <r>
    <x v="4"/>
    <x v="2"/>
    <x v="8"/>
    <x v="1"/>
    <n v="0.39611515276724912"/>
  </r>
  <r>
    <x v="4"/>
    <x v="2"/>
    <x v="8"/>
    <x v="2"/>
    <n v="0.32874102353767082"/>
  </r>
  <r>
    <x v="4"/>
    <x v="2"/>
    <x v="8"/>
    <x v="3"/>
    <n v="0.32410779360304637"/>
  </r>
  <r>
    <x v="4"/>
    <x v="2"/>
    <x v="8"/>
    <x v="4"/>
    <n v="0.31947456366841842"/>
  </r>
  <r>
    <x v="4"/>
    <x v="2"/>
    <x v="8"/>
    <x v="5"/>
    <n v="0.31484133373379397"/>
  </r>
  <r>
    <x v="4"/>
    <x v="2"/>
    <x v="8"/>
    <x v="6"/>
    <n v="0.31020821127543968"/>
  </r>
  <r>
    <x v="4"/>
    <x v="2"/>
    <x v="8"/>
    <x v="7"/>
    <n v="0.30557508881708551"/>
  </r>
  <r>
    <x v="4"/>
    <x v="2"/>
    <x v="8"/>
    <x v="8"/>
    <n v="0.30094196635873477"/>
  </r>
  <r>
    <x v="4"/>
    <x v="2"/>
    <x v="9"/>
    <x v="0"/>
    <n v="0.17024890313420146"/>
  </r>
  <r>
    <x v="4"/>
    <x v="2"/>
    <x v="9"/>
    <x v="1"/>
    <n v="0.17024890313420146"/>
  </r>
  <r>
    <x v="4"/>
    <x v="2"/>
    <x v="9"/>
    <x v="2"/>
    <n v="0.17024890313420146"/>
  </r>
  <r>
    <x v="4"/>
    <x v="2"/>
    <x v="9"/>
    <x v="3"/>
    <n v="0.17024890313420146"/>
  </r>
  <r>
    <x v="4"/>
    <x v="2"/>
    <x v="9"/>
    <x v="4"/>
    <n v="0.17024890313420146"/>
  </r>
  <r>
    <x v="4"/>
    <x v="2"/>
    <x v="9"/>
    <x v="5"/>
    <n v="0.17024890313420146"/>
  </r>
  <r>
    <x v="4"/>
    <x v="2"/>
    <x v="9"/>
    <x v="6"/>
    <n v="0.17024890313420146"/>
  </r>
  <r>
    <x v="4"/>
    <x v="2"/>
    <x v="9"/>
    <x v="7"/>
    <n v="0.17024890313420146"/>
  </r>
  <r>
    <x v="4"/>
    <x v="2"/>
    <x v="9"/>
    <x v="8"/>
    <n v="0.17024890313420146"/>
  </r>
  <r>
    <x v="4"/>
    <x v="2"/>
    <x v="10"/>
    <x v="0"/>
    <n v="2.4069281126878811E-2"/>
  </r>
  <r>
    <x v="4"/>
    <x v="2"/>
    <x v="10"/>
    <x v="1"/>
    <n v="2.357404940472415E-2"/>
  </r>
  <r>
    <x v="4"/>
    <x v="2"/>
    <x v="10"/>
    <x v="2"/>
    <n v="2.3089007204115036E-2"/>
  </r>
  <r>
    <x v="4"/>
    <x v="2"/>
    <x v="10"/>
    <x v="3"/>
    <n v="2.2948094434676988E-2"/>
  </r>
  <r>
    <x v="4"/>
    <x v="2"/>
    <x v="10"/>
    <x v="4"/>
    <n v="2.2808891219864721E-2"/>
  </r>
  <r>
    <x v="4"/>
    <x v="2"/>
    <x v="10"/>
    <x v="5"/>
    <n v="2.2811091089986486E-2"/>
  </r>
  <r>
    <x v="4"/>
    <x v="2"/>
    <x v="10"/>
    <x v="6"/>
    <n v="2.2804188120113859E-2"/>
  </r>
  <r>
    <x v="4"/>
    <x v="2"/>
    <x v="10"/>
    <x v="7"/>
    <n v="2.2794551846509629E-2"/>
  </r>
  <r>
    <x v="4"/>
    <x v="2"/>
    <x v="10"/>
    <x v="8"/>
    <n v="2.2782696709591432E-2"/>
  </r>
  <r>
    <x v="4"/>
    <x v="2"/>
    <x v="11"/>
    <x v="0"/>
    <n v="0.65780746625790776"/>
  </r>
  <r>
    <x v="4"/>
    <x v="2"/>
    <x v="11"/>
    <x v="1"/>
    <n v="0.58993810530617474"/>
  </r>
  <r>
    <x v="4"/>
    <x v="2"/>
    <x v="11"/>
    <x v="2"/>
    <n v="0.52207893387598736"/>
  </r>
  <r>
    <x v="4"/>
    <x v="2"/>
    <x v="11"/>
    <x v="3"/>
    <n v="0.51730479117192485"/>
  </r>
  <r>
    <x v="4"/>
    <x v="2"/>
    <x v="11"/>
    <x v="4"/>
    <n v="0.51253235802248465"/>
  </r>
  <r>
    <x v="4"/>
    <x v="2"/>
    <x v="11"/>
    <x v="5"/>
    <n v="0.50790132795798193"/>
  </r>
  <r>
    <x v="4"/>
    <x v="2"/>
    <x v="11"/>
    <x v="6"/>
    <n v="0.50326130252975498"/>
  </r>
  <r>
    <x v="4"/>
    <x v="2"/>
    <x v="11"/>
    <x v="7"/>
    <n v="0.49861854379779658"/>
  </r>
  <r>
    <x v="4"/>
    <x v="2"/>
    <x v="11"/>
    <x v="8"/>
    <n v="0.49397356620252764"/>
  </r>
  <r>
    <x v="4"/>
    <x v="3"/>
    <x v="13"/>
    <x v="0"/>
    <n v="1.8898469185179737E-2"/>
  </r>
  <r>
    <x v="4"/>
    <x v="3"/>
    <x v="13"/>
    <x v="1"/>
    <n v="1.8495851265011097E-2"/>
  </r>
  <r>
    <x v="4"/>
    <x v="3"/>
    <x v="13"/>
    <x v="2"/>
    <n v="1.8101789738375861E-2"/>
  </r>
  <r>
    <x v="4"/>
    <x v="3"/>
    <x v="13"/>
    <x v="3"/>
    <n v="1.7749890699939253E-2"/>
  </r>
  <r>
    <x v="4"/>
    <x v="3"/>
    <x v="13"/>
    <x v="4"/>
    <n v="1.7395918945060471E-2"/>
  </r>
  <r>
    <x v="4"/>
    <x v="3"/>
    <x v="13"/>
    <x v="5"/>
    <n v="1.7007884011219592E-2"/>
  </r>
  <r>
    <x v="4"/>
    <x v="3"/>
    <x v="13"/>
    <x v="6"/>
    <n v="1.6626407698995607E-2"/>
  </r>
  <r>
    <x v="4"/>
    <x v="3"/>
    <x v="13"/>
    <x v="7"/>
    <n v="1.6247980554233266E-2"/>
  </r>
  <r>
    <x v="4"/>
    <x v="3"/>
    <x v="13"/>
    <x v="8"/>
    <n v="1.5865058052405023E-2"/>
  </r>
  <r>
    <x v="4"/>
    <x v="3"/>
    <x v="0"/>
    <x v="0"/>
    <n v="2.4951439920158427E-2"/>
  </r>
  <r>
    <x v="4"/>
    <x v="3"/>
    <x v="0"/>
    <x v="1"/>
    <n v="2.4419867931579322E-2"/>
  </r>
  <r>
    <x v="4"/>
    <x v="3"/>
    <x v="0"/>
    <x v="2"/>
    <n v="2.3899592854781267E-2"/>
  </r>
  <r>
    <x v="4"/>
    <x v="3"/>
    <x v="0"/>
    <x v="3"/>
    <n v="2.3434984444995453E-2"/>
  </r>
  <r>
    <x v="4"/>
    <x v="3"/>
    <x v="0"/>
    <x v="4"/>
    <n v="2.2967639450607383E-2"/>
  </r>
  <r>
    <x v="4"/>
    <x v="3"/>
    <x v="0"/>
    <x v="5"/>
    <n v="2.245532121764458E-2"/>
  </r>
  <r>
    <x v="4"/>
    <x v="3"/>
    <x v="0"/>
    <x v="6"/>
    <n v="2.19516622602892E-2"/>
  </r>
  <r>
    <x v="4"/>
    <x v="3"/>
    <x v="0"/>
    <x v="7"/>
    <n v="2.1452029085021262E-2"/>
  </r>
  <r>
    <x v="4"/>
    <x v="3"/>
    <x v="0"/>
    <x v="8"/>
    <n v="2.0946460739520726E-2"/>
  </r>
  <r>
    <x v="4"/>
    <x v="3"/>
    <x v="7"/>
    <x v="0"/>
    <n v="0.17024890313420146"/>
  </r>
  <r>
    <x v="4"/>
    <x v="3"/>
    <x v="7"/>
    <x v="1"/>
    <n v="0.17024890313420146"/>
  </r>
  <r>
    <x v="4"/>
    <x v="3"/>
    <x v="7"/>
    <x v="2"/>
    <n v="0.17024890313420146"/>
  </r>
  <r>
    <x v="4"/>
    <x v="3"/>
    <x v="7"/>
    <x v="3"/>
    <n v="0.17024890313420146"/>
  </r>
  <r>
    <x v="4"/>
    <x v="3"/>
    <x v="7"/>
    <x v="4"/>
    <n v="0.17024890313420146"/>
  </r>
  <r>
    <x v="4"/>
    <x v="3"/>
    <x v="7"/>
    <x v="5"/>
    <n v="0.17024890313420146"/>
  </r>
  <r>
    <x v="4"/>
    <x v="3"/>
    <x v="7"/>
    <x v="6"/>
    <n v="0.17024890313420146"/>
  </r>
  <r>
    <x v="4"/>
    <x v="3"/>
    <x v="7"/>
    <x v="7"/>
    <n v="0.17024890313420146"/>
  </r>
  <r>
    <x v="4"/>
    <x v="3"/>
    <x v="7"/>
    <x v="8"/>
    <n v="0.17024890313420146"/>
  </r>
  <r>
    <x v="4"/>
    <x v="3"/>
    <x v="8"/>
    <x v="0"/>
    <n v="0.22999810125071157"/>
  </r>
  <r>
    <x v="4"/>
    <x v="3"/>
    <x v="8"/>
    <x v="1"/>
    <n v="0.22607504941231468"/>
  </r>
  <r>
    <x v="4"/>
    <x v="3"/>
    <x v="8"/>
    <x v="2"/>
    <n v="0.22215199757391776"/>
  </r>
  <r>
    <x v="4"/>
    <x v="3"/>
    <x v="8"/>
    <x v="3"/>
    <n v="0.22026340247624324"/>
  </r>
  <r>
    <x v="4"/>
    <x v="3"/>
    <x v="8"/>
    <x v="4"/>
    <n v="0.21837480737856518"/>
  </r>
  <r>
    <x v="4"/>
    <x v="3"/>
    <x v="8"/>
    <x v="5"/>
    <n v="0.21648621228088707"/>
  </r>
  <r>
    <x v="4"/>
    <x v="3"/>
    <x v="8"/>
    <x v="6"/>
    <n v="0.21629735670543038"/>
  </r>
  <r>
    <x v="4"/>
    <x v="3"/>
    <x v="8"/>
    <x v="7"/>
    <n v="0.21610850112997368"/>
  </r>
  <r>
    <x v="4"/>
    <x v="3"/>
    <x v="8"/>
    <x v="8"/>
    <n v="0.21591964555452051"/>
  </r>
  <r>
    <x v="4"/>
    <x v="3"/>
    <x v="9"/>
    <x v="0"/>
    <n v="0.17024890313420146"/>
  </r>
  <r>
    <x v="4"/>
    <x v="3"/>
    <x v="9"/>
    <x v="1"/>
    <n v="0.17024890313420146"/>
  </r>
  <r>
    <x v="4"/>
    <x v="3"/>
    <x v="9"/>
    <x v="2"/>
    <n v="0.17024890313420146"/>
  </r>
  <r>
    <x v="4"/>
    <x v="3"/>
    <x v="9"/>
    <x v="3"/>
    <n v="0.17024890313420146"/>
  </r>
  <r>
    <x v="4"/>
    <x v="3"/>
    <x v="9"/>
    <x v="4"/>
    <n v="0.17024890313420146"/>
  </r>
  <r>
    <x v="4"/>
    <x v="3"/>
    <x v="9"/>
    <x v="5"/>
    <n v="0.17024890313420146"/>
  </r>
  <r>
    <x v="4"/>
    <x v="3"/>
    <x v="9"/>
    <x v="6"/>
    <n v="0.17024890313420146"/>
  </r>
  <r>
    <x v="4"/>
    <x v="3"/>
    <x v="9"/>
    <x v="7"/>
    <n v="0.17024890313420146"/>
  </r>
  <r>
    <x v="4"/>
    <x v="3"/>
    <x v="9"/>
    <x v="8"/>
    <n v="0.17024890313420146"/>
  </r>
  <r>
    <x v="4"/>
    <x v="3"/>
    <x v="10"/>
    <x v="0"/>
    <n v="4.3849909105338161E-2"/>
  </r>
  <r>
    <x v="4"/>
    <x v="3"/>
    <x v="10"/>
    <x v="1"/>
    <n v="4.2915719196590416E-2"/>
  </r>
  <r>
    <x v="4"/>
    <x v="3"/>
    <x v="10"/>
    <x v="2"/>
    <n v="4.2001382593157124E-2"/>
  </r>
  <r>
    <x v="4"/>
    <x v="3"/>
    <x v="10"/>
    <x v="3"/>
    <n v="4.1184875144934706E-2"/>
  </r>
  <r>
    <x v="4"/>
    <x v="3"/>
    <x v="10"/>
    <x v="4"/>
    <n v="4.0363558395667853E-2"/>
  </r>
  <r>
    <x v="4"/>
    <x v="3"/>
    <x v="10"/>
    <x v="5"/>
    <n v="3.9463205228864172E-2"/>
  </r>
  <r>
    <x v="4"/>
    <x v="3"/>
    <x v="10"/>
    <x v="6"/>
    <n v="3.8578069959284811E-2"/>
  </r>
  <r>
    <x v="4"/>
    <x v="3"/>
    <x v="10"/>
    <x v="7"/>
    <n v="3.7700009639254531E-2"/>
  </r>
  <r>
    <x v="4"/>
    <x v="3"/>
    <x v="10"/>
    <x v="8"/>
    <n v="3.6811518791925749E-2"/>
  </r>
  <r>
    <x v="4"/>
    <x v="3"/>
    <x v="11"/>
    <x v="0"/>
    <n v="0.44409691349025116"/>
  </r>
  <r>
    <x v="4"/>
    <x v="3"/>
    <x v="11"/>
    <x v="1"/>
    <n v="0.43923967174310652"/>
  </r>
  <r>
    <x v="4"/>
    <x v="3"/>
    <x v="11"/>
    <x v="2"/>
    <n v="0.43440228330127639"/>
  </r>
  <r>
    <x v="4"/>
    <x v="3"/>
    <x v="11"/>
    <x v="3"/>
    <n v="0.43169718075537944"/>
  </r>
  <r>
    <x v="4"/>
    <x v="3"/>
    <x v="11"/>
    <x v="4"/>
    <n v="0.42898726890843453"/>
  </r>
  <r>
    <x v="4"/>
    <x v="3"/>
    <x v="11"/>
    <x v="5"/>
    <n v="0.42619832064395269"/>
  </r>
  <r>
    <x v="4"/>
    <x v="3"/>
    <x v="11"/>
    <x v="6"/>
    <n v="0.42512432979891668"/>
  </r>
  <r>
    <x v="4"/>
    <x v="3"/>
    <x v="11"/>
    <x v="7"/>
    <n v="0.42405741390342966"/>
  </r>
  <r>
    <x v="4"/>
    <x v="3"/>
    <x v="11"/>
    <x v="8"/>
    <n v="0.42298006748064776"/>
  </r>
  <r>
    <x v="4"/>
    <x v="4"/>
    <x v="13"/>
    <x v="0"/>
    <n v="4.8495981454334917E-3"/>
  </r>
  <r>
    <x v="4"/>
    <x v="4"/>
    <x v="13"/>
    <x v="1"/>
    <n v="4.7887007402542016E-3"/>
  </r>
  <r>
    <x v="4"/>
    <x v="4"/>
    <x v="13"/>
    <x v="2"/>
    <n v="4.7285680363648641E-3"/>
  </r>
  <r>
    <x v="4"/>
    <x v="4"/>
    <x v="13"/>
    <x v="3"/>
    <n v="4.6691904312535009E-3"/>
  </r>
  <r>
    <x v="4"/>
    <x v="4"/>
    <x v="13"/>
    <x v="4"/>
    <n v="4.6097149728580207E-3"/>
  </r>
  <r>
    <x v="4"/>
    <x v="4"/>
    <x v="13"/>
    <x v="5"/>
    <n v="4.5461918629143812E-3"/>
  </r>
  <r>
    <x v="4"/>
    <x v="4"/>
    <x v="13"/>
    <x v="6"/>
    <n v="4.483581292328149E-3"/>
  </r>
  <r>
    <x v="4"/>
    <x v="4"/>
    <x v="13"/>
    <x v="7"/>
    <n v="4.4179423405845278E-3"/>
  </r>
  <r>
    <x v="4"/>
    <x v="4"/>
    <x v="13"/>
    <x v="8"/>
    <n v="4.3493796197823639E-3"/>
  </r>
  <r>
    <x v="4"/>
    <x v="4"/>
    <x v="12"/>
    <x v="0"/>
    <n v="2.9384912583982378E-3"/>
  </r>
  <r>
    <x v="4"/>
    <x v="4"/>
    <x v="12"/>
    <x v="1"/>
    <n v="2.9015920169740837E-3"/>
  </r>
  <r>
    <x v="4"/>
    <x v="4"/>
    <x v="12"/>
    <x v="2"/>
    <n v="2.8651561269428544E-3"/>
  </r>
  <r>
    <x v="4"/>
    <x v="4"/>
    <x v="12"/>
    <x v="3"/>
    <n v="2.8291777699054454E-3"/>
  </r>
  <r>
    <x v="4"/>
    <x v="4"/>
    <x v="12"/>
    <x v="4"/>
    <n v="2.7931401211470815E-3"/>
  </r>
  <r>
    <x v="4"/>
    <x v="4"/>
    <x v="12"/>
    <x v="5"/>
    <n v="2.7546499003745788E-3"/>
  </r>
  <r>
    <x v="4"/>
    <x v="4"/>
    <x v="12"/>
    <x v="6"/>
    <n v="2.7167126097303617E-3"/>
  </r>
  <r>
    <x v="4"/>
    <x v="4"/>
    <x v="12"/>
    <x v="7"/>
    <n v="2.6769403481687148E-3"/>
  </r>
  <r>
    <x v="4"/>
    <x v="4"/>
    <x v="12"/>
    <x v="8"/>
    <n v="2.6353965027433226E-3"/>
  </r>
  <r>
    <x v="4"/>
    <x v="4"/>
    <x v="7"/>
    <x v="0"/>
    <n v="0.17024890313420146"/>
  </r>
  <r>
    <x v="4"/>
    <x v="4"/>
    <x v="7"/>
    <x v="1"/>
    <n v="0.17024890313420146"/>
  </r>
  <r>
    <x v="4"/>
    <x v="4"/>
    <x v="7"/>
    <x v="2"/>
    <n v="0.17024890313420146"/>
  </r>
  <r>
    <x v="4"/>
    <x v="4"/>
    <x v="7"/>
    <x v="3"/>
    <n v="0.17024890313420146"/>
  </r>
  <r>
    <x v="4"/>
    <x v="4"/>
    <x v="7"/>
    <x v="4"/>
    <n v="0.17024890313420146"/>
  </r>
  <r>
    <x v="4"/>
    <x v="4"/>
    <x v="7"/>
    <x v="5"/>
    <n v="0.17024890313420146"/>
  </r>
  <r>
    <x v="4"/>
    <x v="4"/>
    <x v="7"/>
    <x v="6"/>
    <n v="0.17024890313420146"/>
  </r>
  <r>
    <x v="4"/>
    <x v="4"/>
    <x v="7"/>
    <x v="7"/>
    <n v="0.17024890313420146"/>
  </r>
  <r>
    <x v="4"/>
    <x v="4"/>
    <x v="7"/>
    <x v="8"/>
    <n v="0.17024890313420146"/>
  </r>
  <r>
    <x v="4"/>
    <x v="4"/>
    <x v="14"/>
    <x v="0"/>
    <n v="1.557617880766346E-3"/>
  </r>
  <r>
    <x v="4"/>
    <x v="4"/>
    <x v="14"/>
    <x v="1"/>
    <n v="1.5380585514456571E-3"/>
  </r>
  <r>
    <x v="4"/>
    <x v="4"/>
    <x v="14"/>
    <x v="2"/>
    <n v="1.5187448326615437E-3"/>
  </r>
  <r>
    <x v="4"/>
    <x v="4"/>
    <x v="14"/>
    <x v="3"/>
    <n v="1.4996736402317894E-3"/>
  </r>
  <r>
    <x v="4"/>
    <x v="4"/>
    <x v="14"/>
    <x v="4"/>
    <n v="1.4805710188010206E-3"/>
  </r>
  <r>
    <x v="4"/>
    <x v="4"/>
    <x v="14"/>
    <x v="5"/>
    <n v="1.4601683526577923E-3"/>
  </r>
  <r>
    <x v="4"/>
    <x v="4"/>
    <x v="14"/>
    <x v="6"/>
    <n v="1.4400587804117024E-3"/>
  </r>
  <r>
    <x v="4"/>
    <x v="4"/>
    <x v="14"/>
    <x v="7"/>
    <n v="1.4189765377506484E-3"/>
  </r>
  <r>
    <x v="4"/>
    <x v="4"/>
    <x v="14"/>
    <x v="8"/>
    <n v="1.3969552245051374E-3"/>
  </r>
  <r>
    <x v="4"/>
    <x v="4"/>
    <x v="8"/>
    <x v="0"/>
    <n v="0.7696145403421677"/>
  </r>
  <r>
    <x v="4"/>
    <x v="4"/>
    <x v="8"/>
    <x v="1"/>
    <n v="0.53925836648383596"/>
  </r>
  <r>
    <x v="4"/>
    <x v="4"/>
    <x v="8"/>
    <x v="2"/>
    <n v="0.30890317506763304"/>
  </r>
  <r>
    <x v="4"/>
    <x v="4"/>
    <x v="8"/>
    <x v="3"/>
    <n v="0.30739349523607962"/>
  </r>
  <r>
    <x v="4"/>
    <x v="4"/>
    <x v="8"/>
    <x v="4"/>
    <n v="0.30588368968852209"/>
  </r>
  <r>
    <x v="4"/>
    <x v="4"/>
    <x v="8"/>
    <x v="5"/>
    <n v="0.30436868396211475"/>
  </r>
  <r>
    <x v="4"/>
    <x v="4"/>
    <x v="8"/>
    <x v="6"/>
    <n v="0.30251672389336182"/>
  </r>
  <r>
    <x v="4"/>
    <x v="4"/>
    <x v="8"/>
    <x v="7"/>
    <n v="0.30066087314294554"/>
  </r>
  <r>
    <x v="4"/>
    <x v="4"/>
    <x v="8"/>
    <x v="8"/>
    <n v="0.29880126611019148"/>
  </r>
  <r>
    <x v="4"/>
    <x v="4"/>
    <x v="9"/>
    <x v="0"/>
    <n v="0.17024890313420146"/>
  </r>
  <r>
    <x v="4"/>
    <x v="4"/>
    <x v="9"/>
    <x v="1"/>
    <n v="0.17024890313420146"/>
  </r>
  <r>
    <x v="4"/>
    <x v="4"/>
    <x v="9"/>
    <x v="2"/>
    <n v="0.17024890313420146"/>
  </r>
  <r>
    <x v="4"/>
    <x v="4"/>
    <x v="9"/>
    <x v="3"/>
    <n v="0.17024890313420146"/>
  </r>
  <r>
    <x v="4"/>
    <x v="4"/>
    <x v="9"/>
    <x v="4"/>
    <n v="0.17024890313420146"/>
  </r>
  <r>
    <x v="4"/>
    <x v="4"/>
    <x v="9"/>
    <x v="5"/>
    <n v="0.17024890313420146"/>
  </r>
  <r>
    <x v="4"/>
    <x v="4"/>
    <x v="9"/>
    <x v="6"/>
    <n v="0.17024890313420146"/>
  </r>
  <r>
    <x v="4"/>
    <x v="4"/>
    <x v="9"/>
    <x v="7"/>
    <n v="0.17024890313420146"/>
  </r>
  <r>
    <x v="4"/>
    <x v="4"/>
    <x v="9"/>
    <x v="8"/>
    <n v="0.17024890313420146"/>
  </r>
  <r>
    <x v="4"/>
    <x v="4"/>
    <x v="10"/>
    <x v="0"/>
    <n v="7.78808940383173E-3"/>
  </r>
  <r>
    <x v="4"/>
    <x v="4"/>
    <x v="10"/>
    <x v="1"/>
    <n v="7.6902927572282849E-3"/>
  </r>
  <r>
    <x v="4"/>
    <x v="4"/>
    <x v="10"/>
    <x v="2"/>
    <n v="7.5937241633077185E-3"/>
  </r>
  <r>
    <x v="4"/>
    <x v="4"/>
    <x v="10"/>
    <x v="3"/>
    <n v="7.4983682011589463E-3"/>
  </r>
  <r>
    <x v="4"/>
    <x v="4"/>
    <x v="10"/>
    <x v="4"/>
    <n v="7.4028550940051022E-3"/>
  </r>
  <r>
    <x v="4"/>
    <x v="4"/>
    <x v="10"/>
    <x v="5"/>
    <n v="7.3008417632889604E-3"/>
  </r>
  <r>
    <x v="4"/>
    <x v="4"/>
    <x v="10"/>
    <x v="6"/>
    <n v="7.2002939020585112E-3"/>
  </r>
  <r>
    <x v="4"/>
    <x v="4"/>
    <x v="10"/>
    <x v="7"/>
    <n v="7.0948826887532422E-3"/>
  </r>
  <r>
    <x v="4"/>
    <x v="4"/>
    <x v="10"/>
    <x v="8"/>
    <n v="6.9847761225256865E-3"/>
  </r>
  <r>
    <x v="4"/>
    <x v="4"/>
    <x v="11"/>
    <x v="0"/>
    <n v="0.94920915076096724"/>
  </r>
  <r>
    <x v="4"/>
    <x v="4"/>
    <x v="11"/>
    <x v="1"/>
    <n v="0.71873562092671139"/>
  </r>
  <r>
    <x v="4"/>
    <x v="4"/>
    <x v="11"/>
    <x v="2"/>
    <n v="0.48826454719780377"/>
  </r>
  <r>
    <x v="4"/>
    <x v="4"/>
    <x v="11"/>
    <x v="3"/>
    <n v="0.48664044021167185"/>
  </r>
  <r>
    <x v="4"/>
    <x v="4"/>
    <x v="11"/>
    <x v="4"/>
    <n v="0.4850160189355297"/>
  </r>
  <r>
    <x v="4"/>
    <x v="4"/>
    <x v="11"/>
    <x v="5"/>
    <n v="0.48337859721226295"/>
  </r>
  <r>
    <x v="4"/>
    <x v="4"/>
    <x v="11"/>
    <x v="6"/>
    <n v="0.48140597971003352"/>
  </r>
  <r>
    <x v="4"/>
    <x v="4"/>
    <x v="11"/>
    <x v="7"/>
    <n v="0.47942363550365086"/>
  </r>
  <r>
    <x v="4"/>
    <x v="4"/>
    <x v="11"/>
    <x v="8"/>
    <n v="0.47743190059142371"/>
  </r>
  <r>
    <x v="4"/>
    <x v="5"/>
    <x v="0"/>
    <x v="0"/>
    <n v="7.0043711961749286E-2"/>
  </r>
  <r>
    <x v="4"/>
    <x v="5"/>
    <x v="0"/>
    <x v="1"/>
    <n v="6.9278798854955026E-2"/>
  </r>
  <r>
    <x v="4"/>
    <x v="5"/>
    <x v="0"/>
    <x v="2"/>
    <n v="6.8078604849561464E-2"/>
  </r>
  <r>
    <x v="4"/>
    <x v="5"/>
    <x v="0"/>
    <x v="3"/>
    <n v="6.6093290114424635E-2"/>
  </r>
  <r>
    <x v="4"/>
    <x v="5"/>
    <x v="0"/>
    <x v="4"/>
    <n v="6.3815783615343458E-2"/>
  </r>
  <r>
    <x v="4"/>
    <x v="5"/>
    <x v="0"/>
    <x v="5"/>
    <n v="6.1267005809952757E-2"/>
  </r>
  <r>
    <x v="4"/>
    <x v="5"/>
    <x v="0"/>
    <x v="6"/>
    <n v="5.9460639294857308E-2"/>
  </r>
  <r>
    <x v="4"/>
    <x v="5"/>
    <x v="0"/>
    <x v="7"/>
    <n v="5.780802545354842E-2"/>
  </r>
  <r>
    <x v="4"/>
    <x v="5"/>
    <x v="0"/>
    <x v="8"/>
    <n v="5.6095678492380702E-2"/>
  </r>
  <r>
    <x v="4"/>
    <x v="5"/>
    <x v="24"/>
    <x v="0"/>
    <n v="8.616836639784343E-6"/>
  </r>
  <r>
    <x v="4"/>
    <x v="5"/>
    <x v="24"/>
    <x v="1"/>
    <n v="8.616836639784343E-6"/>
  </r>
  <r>
    <x v="4"/>
    <x v="5"/>
    <x v="24"/>
    <x v="2"/>
    <n v="8.616836639784343E-6"/>
  </r>
  <r>
    <x v="4"/>
    <x v="5"/>
    <x v="24"/>
    <x v="3"/>
    <n v="8.616836639784343E-6"/>
  </r>
  <r>
    <x v="4"/>
    <x v="5"/>
    <x v="24"/>
    <x v="4"/>
    <n v="8.616836639784343E-6"/>
  </r>
  <r>
    <x v="4"/>
    <x v="5"/>
    <x v="24"/>
    <x v="5"/>
    <n v="8.616836639784343E-6"/>
  </r>
  <r>
    <x v="4"/>
    <x v="5"/>
    <x v="24"/>
    <x v="6"/>
    <n v="8.616836639784343E-6"/>
  </r>
  <r>
    <x v="4"/>
    <x v="5"/>
    <x v="24"/>
    <x v="7"/>
    <n v="8.616836639784343E-6"/>
  </r>
  <r>
    <x v="4"/>
    <x v="5"/>
    <x v="24"/>
    <x v="8"/>
    <n v="8.616836639784343E-6"/>
  </r>
  <r>
    <x v="4"/>
    <x v="5"/>
    <x v="25"/>
    <x v="0"/>
    <n v="5.7486814070609844E-6"/>
  </r>
  <r>
    <x v="4"/>
    <x v="5"/>
    <x v="25"/>
    <x v="1"/>
    <n v="5.7486814070609844E-6"/>
  </r>
  <r>
    <x v="4"/>
    <x v="5"/>
    <x v="25"/>
    <x v="2"/>
    <n v="5.7486814070609844E-6"/>
  </r>
  <r>
    <x v="4"/>
    <x v="5"/>
    <x v="25"/>
    <x v="3"/>
    <n v="5.7486814070609844E-6"/>
  </r>
  <r>
    <x v="4"/>
    <x v="5"/>
    <x v="25"/>
    <x v="4"/>
    <n v="5.7486814070609844E-6"/>
  </r>
  <r>
    <x v="4"/>
    <x v="5"/>
    <x v="25"/>
    <x v="5"/>
    <n v="5.7486814070609844E-6"/>
  </r>
  <r>
    <x v="4"/>
    <x v="5"/>
    <x v="25"/>
    <x v="6"/>
    <n v="5.7486814070609844E-6"/>
  </r>
  <r>
    <x v="4"/>
    <x v="5"/>
    <x v="25"/>
    <x v="7"/>
    <n v="5.7486814070609844E-6"/>
  </r>
  <r>
    <x v="4"/>
    <x v="5"/>
    <x v="25"/>
    <x v="8"/>
    <n v="5.7486814070609844E-6"/>
  </r>
  <r>
    <x v="4"/>
    <x v="5"/>
    <x v="28"/>
    <x v="0"/>
    <n v="1.4317937502175067E-5"/>
  </r>
  <r>
    <x v="4"/>
    <x v="5"/>
    <x v="28"/>
    <x v="1"/>
    <n v="1.4317937502175067E-5"/>
  </r>
  <r>
    <x v="4"/>
    <x v="5"/>
    <x v="28"/>
    <x v="2"/>
    <n v="1.4317937502175067E-5"/>
  </r>
  <r>
    <x v="4"/>
    <x v="5"/>
    <x v="28"/>
    <x v="3"/>
    <n v="1.4317937502175067E-5"/>
  </r>
  <r>
    <x v="4"/>
    <x v="5"/>
    <x v="28"/>
    <x v="4"/>
    <n v="1.4317937502175067E-5"/>
  </r>
  <r>
    <x v="4"/>
    <x v="5"/>
    <x v="28"/>
    <x v="5"/>
    <n v="1.4317937502175067E-5"/>
  </r>
  <r>
    <x v="4"/>
    <x v="5"/>
    <x v="28"/>
    <x v="6"/>
    <n v="1.4317937502175067E-5"/>
  </r>
  <r>
    <x v="4"/>
    <x v="5"/>
    <x v="28"/>
    <x v="7"/>
    <n v="1.4317937502175067E-5"/>
  </r>
  <r>
    <x v="4"/>
    <x v="5"/>
    <x v="28"/>
    <x v="8"/>
    <n v="1.4317937502175067E-5"/>
  </r>
  <r>
    <x v="4"/>
    <x v="5"/>
    <x v="32"/>
    <x v="0"/>
    <n v="1.8420649267276142E-5"/>
  </r>
  <r>
    <x v="4"/>
    <x v="5"/>
    <x v="32"/>
    <x v="1"/>
    <n v="1.8420649267276142E-5"/>
  </r>
  <r>
    <x v="4"/>
    <x v="5"/>
    <x v="32"/>
    <x v="2"/>
    <n v="1.8420649267276142E-5"/>
  </r>
  <r>
    <x v="4"/>
    <x v="5"/>
    <x v="32"/>
    <x v="3"/>
    <n v="1.8420649267276142E-5"/>
  </r>
  <r>
    <x v="4"/>
    <x v="5"/>
    <x v="32"/>
    <x v="4"/>
    <n v="1.8420649267276142E-5"/>
  </r>
  <r>
    <x v="4"/>
    <x v="5"/>
    <x v="32"/>
    <x v="5"/>
    <n v="1.8420649267276142E-5"/>
  </r>
  <r>
    <x v="4"/>
    <x v="5"/>
    <x v="32"/>
    <x v="6"/>
    <n v="1.8420649267276142E-5"/>
  </r>
  <r>
    <x v="4"/>
    <x v="5"/>
    <x v="32"/>
    <x v="7"/>
    <n v="1.8420649267276142E-5"/>
  </r>
  <r>
    <x v="4"/>
    <x v="5"/>
    <x v="32"/>
    <x v="8"/>
    <n v="1.8420649267276142E-5"/>
  </r>
  <r>
    <x v="4"/>
    <x v="5"/>
    <x v="31"/>
    <x v="0"/>
    <n v="8.5359497138448985E-6"/>
  </r>
  <r>
    <x v="4"/>
    <x v="5"/>
    <x v="31"/>
    <x v="1"/>
    <n v="8.5359497138448985E-6"/>
  </r>
  <r>
    <x v="4"/>
    <x v="5"/>
    <x v="31"/>
    <x v="2"/>
    <n v="8.5359497138448985E-6"/>
  </r>
  <r>
    <x v="4"/>
    <x v="5"/>
    <x v="31"/>
    <x v="3"/>
    <n v="8.5359497138448985E-6"/>
  </r>
  <r>
    <x v="4"/>
    <x v="5"/>
    <x v="31"/>
    <x v="4"/>
    <n v="8.5359497138448985E-6"/>
  </r>
  <r>
    <x v="4"/>
    <x v="5"/>
    <x v="31"/>
    <x v="5"/>
    <n v="8.5359497138448985E-6"/>
  </r>
  <r>
    <x v="4"/>
    <x v="5"/>
    <x v="31"/>
    <x v="6"/>
    <n v="8.5359497138448985E-6"/>
  </r>
  <r>
    <x v="4"/>
    <x v="5"/>
    <x v="31"/>
    <x v="7"/>
    <n v="8.5359497138448985E-6"/>
  </r>
  <r>
    <x v="4"/>
    <x v="5"/>
    <x v="31"/>
    <x v="8"/>
    <n v="8.5359497138448985E-6"/>
  </r>
  <r>
    <x v="4"/>
    <x v="5"/>
    <x v="15"/>
    <x v="0"/>
    <n v="7.2061686514004336E-5"/>
  </r>
  <r>
    <x v="4"/>
    <x v="5"/>
    <x v="15"/>
    <x v="1"/>
    <n v="7.2061686514004336E-5"/>
  </r>
  <r>
    <x v="4"/>
    <x v="5"/>
    <x v="15"/>
    <x v="2"/>
    <n v="7.2061686514004336E-5"/>
  </r>
  <r>
    <x v="4"/>
    <x v="5"/>
    <x v="15"/>
    <x v="3"/>
    <n v="7.2061686514004336E-5"/>
  </r>
  <r>
    <x v="4"/>
    <x v="5"/>
    <x v="15"/>
    <x v="4"/>
    <n v="7.2061686514004336E-5"/>
  </r>
  <r>
    <x v="4"/>
    <x v="5"/>
    <x v="15"/>
    <x v="5"/>
    <n v="7.2061686514004336E-5"/>
  </r>
  <r>
    <x v="4"/>
    <x v="5"/>
    <x v="15"/>
    <x v="6"/>
    <n v="7.2061686514004336E-5"/>
  </r>
  <r>
    <x v="4"/>
    <x v="5"/>
    <x v="15"/>
    <x v="7"/>
    <n v="7.2061686514004336E-5"/>
  </r>
  <r>
    <x v="4"/>
    <x v="5"/>
    <x v="15"/>
    <x v="8"/>
    <n v="7.2061686514004336E-5"/>
  </r>
  <r>
    <x v="4"/>
    <x v="5"/>
    <x v="16"/>
    <x v="0"/>
    <n v="1.1794550896132421E-4"/>
  </r>
  <r>
    <x v="4"/>
    <x v="5"/>
    <x v="16"/>
    <x v="1"/>
    <n v="1.1794550896132421E-4"/>
  </r>
  <r>
    <x v="4"/>
    <x v="5"/>
    <x v="16"/>
    <x v="2"/>
    <n v="1.1794550896132421E-4"/>
  </r>
  <r>
    <x v="4"/>
    <x v="5"/>
    <x v="16"/>
    <x v="3"/>
    <n v="1.1794550896132421E-4"/>
  </r>
  <r>
    <x v="4"/>
    <x v="5"/>
    <x v="16"/>
    <x v="4"/>
    <n v="1.1794550896132421E-4"/>
  </r>
  <r>
    <x v="4"/>
    <x v="5"/>
    <x v="16"/>
    <x v="5"/>
    <n v="1.1794550896132421E-4"/>
  </r>
  <r>
    <x v="4"/>
    <x v="5"/>
    <x v="16"/>
    <x v="6"/>
    <n v="1.1794550896132421E-4"/>
  </r>
  <r>
    <x v="4"/>
    <x v="5"/>
    <x v="16"/>
    <x v="7"/>
    <n v="1.1794550896132421E-4"/>
  </r>
  <r>
    <x v="4"/>
    <x v="5"/>
    <x v="16"/>
    <x v="8"/>
    <n v="1.1794550896132421E-4"/>
  </r>
  <r>
    <x v="4"/>
    <x v="5"/>
    <x v="17"/>
    <x v="0"/>
    <n v="1.1466911265533003E-5"/>
  </r>
  <r>
    <x v="4"/>
    <x v="5"/>
    <x v="17"/>
    <x v="1"/>
    <n v="1.1466911265533003E-5"/>
  </r>
  <r>
    <x v="4"/>
    <x v="5"/>
    <x v="17"/>
    <x v="2"/>
    <n v="1.1466911265533003E-5"/>
  </r>
  <r>
    <x v="4"/>
    <x v="5"/>
    <x v="17"/>
    <x v="3"/>
    <n v="1.1466911265533003E-5"/>
  </r>
  <r>
    <x v="4"/>
    <x v="5"/>
    <x v="17"/>
    <x v="4"/>
    <n v="1.1466911265533003E-5"/>
  </r>
  <r>
    <x v="4"/>
    <x v="5"/>
    <x v="17"/>
    <x v="5"/>
    <n v="1.1466911265533003E-5"/>
  </r>
  <r>
    <x v="4"/>
    <x v="5"/>
    <x v="17"/>
    <x v="6"/>
    <n v="1.1466911265533003E-5"/>
  </r>
  <r>
    <x v="4"/>
    <x v="5"/>
    <x v="17"/>
    <x v="7"/>
    <n v="1.1466911265533003E-5"/>
  </r>
  <r>
    <x v="4"/>
    <x v="5"/>
    <x v="17"/>
    <x v="8"/>
    <n v="1.1466911265533003E-5"/>
  </r>
  <r>
    <x v="4"/>
    <x v="5"/>
    <x v="18"/>
    <x v="0"/>
    <n v="3.8315343808436983E-5"/>
  </r>
  <r>
    <x v="4"/>
    <x v="5"/>
    <x v="18"/>
    <x v="1"/>
    <n v="3.8315343808436983E-5"/>
  </r>
  <r>
    <x v="4"/>
    <x v="5"/>
    <x v="18"/>
    <x v="2"/>
    <n v="3.8315343808436983E-5"/>
  </r>
  <r>
    <x v="4"/>
    <x v="5"/>
    <x v="18"/>
    <x v="3"/>
    <n v="3.8315343808436983E-5"/>
  </r>
  <r>
    <x v="4"/>
    <x v="5"/>
    <x v="18"/>
    <x v="4"/>
    <n v="3.8315343808436983E-5"/>
  </r>
  <r>
    <x v="4"/>
    <x v="5"/>
    <x v="18"/>
    <x v="5"/>
    <n v="3.8315343808436983E-5"/>
  </r>
  <r>
    <x v="4"/>
    <x v="5"/>
    <x v="18"/>
    <x v="6"/>
    <n v="3.8315343808436983E-5"/>
  </r>
  <r>
    <x v="4"/>
    <x v="5"/>
    <x v="18"/>
    <x v="7"/>
    <n v="3.8315343808436983E-5"/>
  </r>
  <r>
    <x v="4"/>
    <x v="5"/>
    <x v="18"/>
    <x v="8"/>
    <n v="3.8315343808436983E-5"/>
  </r>
  <r>
    <x v="4"/>
    <x v="5"/>
    <x v="29"/>
    <x v="0"/>
    <n v="4.7004502876120126E-5"/>
  </r>
  <r>
    <x v="4"/>
    <x v="5"/>
    <x v="29"/>
    <x v="1"/>
    <n v="4.7004502876120126E-5"/>
  </r>
  <r>
    <x v="4"/>
    <x v="5"/>
    <x v="29"/>
    <x v="2"/>
    <n v="4.7004502876120126E-5"/>
  </r>
  <r>
    <x v="4"/>
    <x v="5"/>
    <x v="29"/>
    <x v="3"/>
    <n v="4.7004502876120126E-5"/>
  </r>
  <r>
    <x v="4"/>
    <x v="5"/>
    <x v="29"/>
    <x v="4"/>
    <n v="4.7004502876120126E-5"/>
  </r>
  <r>
    <x v="4"/>
    <x v="5"/>
    <x v="29"/>
    <x v="5"/>
    <n v="4.7004502876120126E-5"/>
  </r>
  <r>
    <x v="4"/>
    <x v="5"/>
    <x v="29"/>
    <x v="6"/>
    <n v="4.7004502876120126E-5"/>
  </r>
  <r>
    <x v="4"/>
    <x v="5"/>
    <x v="29"/>
    <x v="7"/>
    <n v="4.7004502876120126E-5"/>
  </r>
  <r>
    <x v="4"/>
    <x v="5"/>
    <x v="29"/>
    <x v="8"/>
    <n v="4.7004502876120126E-5"/>
  </r>
  <r>
    <x v="4"/>
    <x v="5"/>
    <x v="19"/>
    <x v="0"/>
    <n v="5.6294794545167339E-4"/>
  </r>
  <r>
    <x v="4"/>
    <x v="5"/>
    <x v="19"/>
    <x v="1"/>
    <n v="5.6294794545167339E-4"/>
  </r>
  <r>
    <x v="4"/>
    <x v="5"/>
    <x v="19"/>
    <x v="2"/>
    <n v="5.6294794545167339E-4"/>
  </r>
  <r>
    <x v="4"/>
    <x v="5"/>
    <x v="19"/>
    <x v="3"/>
    <n v="5.6294794545167339E-4"/>
  </r>
  <r>
    <x v="4"/>
    <x v="5"/>
    <x v="19"/>
    <x v="4"/>
    <n v="5.6294794545167339E-4"/>
  </r>
  <r>
    <x v="4"/>
    <x v="5"/>
    <x v="19"/>
    <x v="5"/>
    <n v="5.6294794545167339E-4"/>
  </r>
  <r>
    <x v="4"/>
    <x v="5"/>
    <x v="19"/>
    <x v="6"/>
    <n v="5.6294794545167339E-4"/>
  </r>
  <r>
    <x v="4"/>
    <x v="5"/>
    <x v="19"/>
    <x v="7"/>
    <n v="5.6294794545167339E-4"/>
  </r>
  <r>
    <x v="4"/>
    <x v="5"/>
    <x v="19"/>
    <x v="8"/>
    <n v="5.6294794545167339E-4"/>
  </r>
  <r>
    <x v="4"/>
    <x v="5"/>
    <x v="20"/>
    <x v="0"/>
    <n v="1.6353338676486775E-2"/>
  </r>
  <r>
    <x v="4"/>
    <x v="5"/>
    <x v="20"/>
    <x v="1"/>
    <n v="1.6353338676486775E-2"/>
  </r>
  <r>
    <x v="4"/>
    <x v="5"/>
    <x v="20"/>
    <x v="2"/>
    <n v="1.6353338676486775E-2"/>
  </r>
  <r>
    <x v="4"/>
    <x v="5"/>
    <x v="20"/>
    <x v="3"/>
    <n v="1.6353338676486775E-2"/>
  </r>
  <r>
    <x v="4"/>
    <x v="5"/>
    <x v="20"/>
    <x v="4"/>
    <n v="1.6353338676486775E-2"/>
  </r>
  <r>
    <x v="4"/>
    <x v="5"/>
    <x v="20"/>
    <x v="5"/>
    <n v="1.6353338676486775E-2"/>
  </r>
  <r>
    <x v="4"/>
    <x v="5"/>
    <x v="20"/>
    <x v="6"/>
    <n v="1.6353338676486775E-2"/>
  </r>
  <r>
    <x v="4"/>
    <x v="5"/>
    <x v="20"/>
    <x v="7"/>
    <n v="1.6353338676486775E-2"/>
  </r>
  <r>
    <x v="4"/>
    <x v="5"/>
    <x v="20"/>
    <x v="8"/>
    <n v="1.6353338676486775E-2"/>
  </r>
  <r>
    <x v="4"/>
    <x v="5"/>
    <x v="21"/>
    <x v="0"/>
    <n v="1.3757664217741123E-2"/>
  </r>
  <r>
    <x v="4"/>
    <x v="5"/>
    <x v="21"/>
    <x v="1"/>
    <n v="1.3757664217741123E-2"/>
  </r>
  <r>
    <x v="4"/>
    <x v="5"/>
    <x v="21"/>
    <x v="2"/>
    <n v="1.3757664217741123E-2"/>
  </r>
  <r>
    <x v="4"/>
    <x v="5"/>
    <x v="21"/>
    <x v="3"/>
    <n v="1.3757664217741123E-2"/>
  </r>
  <r>
    <x v="4"/>
    <x v="5"/>
    <x v="21"/>
    <x v="4"/>
    <n v="1.3757664217741123E-2"/>
  </r>
  <r>
    <x v="4"/>
    <x v="5"/>
    <x v="21"/>
    <x v="5"/>
    <n v="1.3757664217741123E-2"/>
  </r>
  <r>
    <x v="4"/>
    <x v="5"/>
    <x v="21"/>
    <x v="6"/>
    <n v="1.3757664217741123E-2"/>
  </r>
  <r>
    <x v="4"/>
    <x v="5"/>
    <x v="21"/>
    <x v="7"/>
    <n v="1.3757664217741123E-2"/>
  </r>
  <r>
    <x v="4"/>
    <x v="5"/>
    <x v="21"/>
    <x v="8"/>
    <n v="1.3757664217741123E-2"/>
  </r>
  <r>
    <x v="4"/>
    <x v="5"/>
    <x v="7"/>
    <x v="0"/>
    <n v="3.0573555890425316E-2"/>
  </r>
  <r>
    <x v="4"/>
    <x v="5"/>
    <x v="7"/>
    <x v="1"/>
    <n v="3.0573555890425316E-2"/>
  </r>
  <r>
    <x v="4"/>
    <x v="5"/>
    <x v="7"/>
    <x v="2"/>
    <n v="3.0573555890425316E-2"/>
  </r>
  <r>
    <x v="4"/>
    <x v="5"/>
    <x v="7"/>
    <x v="3"/>
    <n v="3.0573555890425316E-2"/>
  </r>
  <r>
    <x v="4"/>
    <x v="5"/>
    <x v="7"/>
    <x v="4"/>
    <n v="3.0573555890425316E-2"/>
  </r>
  <r>
    <x v="4"/>
    <x v="5"/>
    <x v="7"/>
    <x v="5"/>
    <n v="3.0573555890425316E-2"/>
  </r>
  <r>
    <x v="4"/>
    <x v="5"/>
    <x v="7"/>
    <x v="6"/>
    <n v="3.0573555890425316E-2"/>
  </r>
  <r>
    <x v="4"/>
    <x v="5"/>
    <x v="7"/>
    <x v="7"/>
    <n v="3.0573555890425316E-2"/>
  </r>
  <r>
    <x v="4"/>
    <x v="5"/>
    <x v="7"/>
    <x v="8"/>
    <n v="3.0573555890425316E-2"/>
  </r>
  <r>
    <x v="4"/>
    <x v="5"/>
    <x v="22"/>
    <x v="0"/>
    <n v="5.4085420501730555E-3"/>
  </r>
  <r>
    <x v="4"/>
    <x v="5"/>
    <x v="22"/>
    <x v="1"/>
    <n v="5.4085420501730555E-3"/>
  </r>
  <r>
    <x v="4"/>
    <x v="5"/>
    <x v="22"/>
    <x v="2"/>
    <n v="5.4085420501730555E-3"/>
  </r>
  <r>
    <x v="4"/>
    <x v="5"/>
    <x v="22"/>
    <x v="3"/>
    <n v="5.4085420501730555E-3"/>
  </r>
  <r>
    <x v="4"/>
    <x v="5"/>
    <x v="22"/>
    <x v="4"/>
    <n v="5.4085420501730555E-3"/>
  </r>
  <r>
    <x v="4"/>
    <x v="5"/>
    <x v="22"/>
    <x v="5"/>
    <n v="5.4085420501730555E-3"/>
  </r>
  <r>
    <x v="4"/>
    <x v="5"/>
    <x v="22"/>
    <x v="6"/>
    <n v="5.4085420501730555E-3"/>
  </r>
  <r>
    <x v="4"/>
    <x v="5"/>
    <x v="22"/>
    <x v="7"/>
    <n v="5.4085420501730555E-3"/>
  </r>
  <r>
    <x v="4"/>
    <x v="5"/>
    <x v="22"/>
    <x v="8"/>
    <n v="5.4085420501730555E-3"/>
  </r>
  <r>
    <x v="4"/>
    <x v="5"/>
    <x v="14"/>
    <x v="0"/>
    <n v="3.7467995734342792E-2"/>
  </r>
  <r>
    <x v="4"/>
    <x v="5"/>
    <x v="14"/>
    <x v="1"/>
    <n v="3.7467995734342792E-2"/>
  </r>
  <r>
    <x v="4"/>
    <x v="5"/>
    <x v="14"/>
    <x v="2"/>
    <n v="3.7467995734342792E-2"/>
  </r>
  <r>
    <x v="4"/>
    <x v="5"/>
    <x v="14"/>
    <x v="3"/>
    <n v="3.7467995734342792E-2"/>
  </r>
  <r>
    <x v="4"/>
    <x v="5"/>
    <x v="14"/>
    <x v="4"/>
    <n v="3.7467995734342792E-2"/>
  </r>
  <r>
    <x v="4"/>
    <x v="5"/>
    <x v="14"/>
    <x v="5"/>
    <n v="3.7467995734342792E-2"/>
  </r>
  <r>
    <x v="4"/>
    <x v="5"/>
    <x v="14"/>
    <x v="6"/>
    <n v="3.7467995734342792E-2"/>
  </r>
  <r>
    <x v="4"/>
    <x v="5"/>
    <x v="14"/>
    <x v="7"/>
    <n v="3.7467995734342792E-2"/>
  </r>
  <r>
    <x v="4"/>
    <x v="5"/>
    <x v="14"/>
    <x v="8"/>
    <n v="3.7467995734342792E-2"/>
  </r>
  <r>
    <x v="4"/>
    <x v="5"/>
    <x v="8"/>
    <x v="0"/>
    <n v="1.949912066183556E-2"/>
  </r>
  <r>
    <x v="4"/>
    <x v="5"/>
    <x v="8"/>
    <x v="1"/>
    <n v="1.949912066183556E-2"/>
  </r>
  <r>
    <x v="4"/>
    <x v="5"/>
    <x v="8"/>
    <x v="2"/>
    <n v="1.949912066183556E-2"/>
  </r>
  <r>
    <x v="4"/>
    <x v="5"/>
    <x v="8"/>
    <x v="3"/>
    <n v="1.949912066183556E-2"/>
  </r>
  <r>
    <x v="4"/>
    <x v="5"/>
    <x v="8"/>
    <x v="4"/>
    <n v="1.949912066183556E-2"/>
  </r>
  <r>
    <x v="4"/>
    <x v="5"/>
    <x v="8"/>
    <x v="5"/>
    <n v="1.949912066183556E-2"/>
  </r>
  <r>
    <x v="4"/>
    <x v="5"/>
    <x v="8"/>
    <x v="6"/>
    <n v="1.949912066183556E-2"/>
  </r>
  <r>
    <x v="4"/>
    <x v="5"/>
    <x v="8"/>
    <x v="7"/>
    <n v="1.949912066183556E-2"/>
  </r>
  <r>
    <x v="4"/>
    <x v="5"/>
    <x v="8"/>
    <x v="8"/>
    <n v="1.949912066183556E-2"/>
  </r>
  <r>
    <x v="4"/>
    <x v="5"/>
    <x v="9"/>
    <x v="0"/>
    <n v="6.6998482788233504E-2"/>
  </r>
  <r>
    <x v="4"/>
    <x v="5"/>
    <x v="9"/>
    <x v="1"/>
    <n v="6.6998482788233504E-2"/>
  </r>
  <r>
    <x v="4"/>
    <x v="5"/>
    <x v="9"/>
    <x v="2"/>
    <n v="6.6998482788233504E-2"/>
  </r>
  <r>
    <x v="4"/>
    <x v="5"/>
    <x v="9"/>
    <x v="3"/>
    <n v="6.6998482788233504E-2"/>
  </r>
  <r>
    <x v="4"/>
    <x v="5"/>
    <x v="9"/>
    <x v="4"/>
    <n v="6.6998482788233504E-2"/>
  </r>
  <r>
    <x v="4"/>
    <x v="5"/>
    <x v="9"/>
    <x v="5"/>
    <n v="6.6998482788233504E-2"/>
  </r>
  <r>
    <x v="4"/>
    <x v="5"/>
    <x v="9"/>
    <x v="6"/>
    <n v="6.6998482788233504E-2"/>
  </r>
  <r>
    <x v="4"/>
    <x v="5"/>
    <x v="9"/>
    <x v="7"/>
    <n v="6.6998482788233504E-2"/>
  </r>
  <r>
    <x v="4"/>
    <x v="5"/>
    <x v="9"/>
    <x v="8"/>
    <n v="6.6998482788233504E-2"/>
  </r>
  <r>
    <x v="4"/>
    <x v="5"/>
    <x v="10"/>
    <x v="0"/>
    <n v="7.0043711961749286E-2"/>
  </r>
  <r>
    <x v="4"/>
    <x v="5"/>
    <x v="10"/>
    <x v="1"/>
    <n v="6.9278798854955026E-2"/>
  </r>
  <r>
    <x v="4"/>
    <x v="5"/>
    <x v="10"/>
    <x v="2"/>
    <n v="6.8078604849561464E-2"/>
  </r>
  <r>
    <x v="4"/>
    <x v="5"/>
    <x v="10"/>
    <x v="3"/>
    <n v="6.6093290114424635E-2"/>
  </r>
  <r>
    <x v="4"/>
    <x v="5"/>
    <x v="10"/>
    <x v="4"/>
    <n v="6.3815783615343458E-2"/>
  </r>
  <r>
    <x v="4"/>
    <x v="5"/>
    <x v="10"/>
    <x v="5"/>
    <n v="6.1267005809952757E-2"/>
  </r>
  <r>
    <x v="4"/>
    <x v="5"/>
    <x v="10"/>
    <x v="6"/>
    <n v="5.9460639294857308E-2"/>
  </r>
  <r>
    <x v="4"/>
    <x v="5"/>
    <x v="10"/>
    <x v="7"/>
    <n v="5.780802545354842E-2"/>
  </r>
  <r>
    <x v="4"/>
    <x v="5"/>
    <x v="10"/>
    <x v="8"/>
    <n v="5.6095678492380702E-2"/>
  </r>
  <r>
    <x v="4"/>
    <x v="5"/>
    <x v="11"/>
    <x v="0"/>
    <n v="0.20361335530001945"/>
  </r>
  <r>
    <x v="4"/>
    <x v="5"/>
    <x v="11"/>
    <x v="1"/>
    <n v="0.20284844219322518"/>
  </r>
  <r>
    <x v="4"/>
    <x v="5"/>
    <x v="11"/>
    <x v="2"/>
    <n v="0.20164824818783161"/>
  </r>
  <r>
    <x v="4"/>
    <x v="5"/>
    <x v="11"/>
    <x v="3"/>
    <n v="0.19966293345269479"/>
  </r>
  <r>
    <x v="4"/>
    <x v="5"/>
    <x v="11"/>
    <x v="4"/>
    <n v="0.19738542695361361"/>
  </r>
  <r>
    <x v="4"/>
    <x v="5"/>
    <x v="11"/>
    <x v="5"/>
    <n v="0.19483664914822291"/>
  </r>
  <r>
    <x v="4"/>
    <x v="5"/>
    <x v="11"/>
    <x v="6"/>
    <n v="0.19303028263312746"/>
  </r>
  <r>
    <x v="4"/>
    <x v="5"/>
    <x v="11"/>
    <x v="7"/>
    <n v="0.19137766879181856"/>
  </r>
  <r>
    <x v="4"/>
    <x v="5"/>
    <x v="11"/>
    <x v="8"/>
    <n v="0.18966532183065085"/>
  </r>
  <r>
    <x v="4"/>
    <x v="5"/>
    <x v="23"/>
    <x v="0"/>
    <n v="9.6040441538582846E-3"/>
  </r>
  <r>
    <x v="4"/>
    <x v="5"/>
    <x v="23"/>
    <x v="1"/>
    <n v="9.6040441538582846E-3"/>
  </r>
  <r>
    <x v="4"/>
    <x v="5"/>
    <x v="23"/>
    <x v="2"/>
    <n v="9.6040441538582846E-3"/>
  </r>
  <r>
    <x v="4"/>
    <x v="5"/>
    <x v="23"/>
    <x v="3"/>
    <n v="9.6040441538582846E-3"/>
  </r>
  <r>
    <x v="4"/>
    <x v="5"/>
    <x v="23"/>
    <x v="4"/>
    <n v="9.6040441538582846E-3"/>
  </r>
  <r>
    <x v="4"/>
    <x v="5"/>
    <x v="23"/>
    <x v="5"/>
    <n v="9.6040441538582846E-3"/>
  </r>
  <r>
    <x v="4"/>
    <x v="5"/>
    <x v="23"/>
    <x v="6"/>
    <n v="9.6040441538582846E-3"/>
  </r>
  <r>
    <x v="4"/>
    <x v="5"/>
    <x v="23"/>
    <x v="7"/>
    <n v="9.6040441538582846E-3"/>
  </r>
  <r>
    <x v="4"/>
    <x v="5"/>
    <x v="23"/>
    <x v="8"/>
    <n v="9.6040441538582846E-3"/>
  </r>
  <r>
    <x v="4"/>
    <x v="6"/>
    <x v="12"/>
    <x v="0"/>
    <n v="1.3301326658422581E-2"/>
  </r>
  <r>
    <x v="4"/>
    <x v="6"/>
    <x v="12"/>
    <x v="1"/>
    <n v="1.3156069378163998E-2"/>
  </r>
  <r>
    <x v="4"/>
    <x v="6"/>
    <x v="12"/>
    <x v="2"/>
    <n v="1.292815209519735E-2"/>
  </r>
  <r>
    <x v="4"/>
    <x v="6"/>
    <x v="12"/>
    <x v="3"/>
    <n v="1.2551140096943239E-2"/>
  </r>
  <r>
    <x v="4"/>
    <x v="6"/>
    <x v="12"/>
    <x v="4"/>
    <n v="1.2118640775269612E-2"/>
  </r>
  <r>
    <x v="4"/>
    <x v="6"/>
    <x v="12"/>
    <x v="5"/>
    <n v="1.163462693277433E-2"/>
  </r>
  <r>
    <x v="4"/>
    <x v="6"/>
    <x v="12"/>
    <x v="6"/>
    <n v="1.1291597267309971E-2"/>
  </r>
  <r>
    <x v="4"/>
    <x v="6"/>
    <x v="12"/>
    <x v="7"/>
    <n v="1.0977765291136515E-2"/>
  </r>
  <r>
    <x v="4"/>
    <x v="6"/>
    <x v="12"/>
    <x v="8"/>
    <n v="1.0652589973536453E-2"/>
  </r>
  <r>
    <x v="4"/>
    <x v="6"/>
    <x v="24"/>
    <x v="0"/>
    <n v="8.616836639784343E-6"/>
  </r>
  <r>
    <x v="4"/>
    <x v="6"/>
    <x v="24"/>
    <x v="1"/>
    <n v="8.616836639784343E-6"/>
  </r>
  <r>
    <x v="4"/>
    <x v="6"/>
    <x v="24"/>
    <x v="2"/>
    <n v="8.616836639784343E-6"/>
  </r>
  <r>
    <x v="4"/>
    <x v="6"/>
    <x v="24"/>
    <x v="3"/>
    <n v="8.616836639784343E-6"/>
  </r>
  <r>
    <x v="4"/>
    <x v="6"/>
    <x v="24"/>
    <x v="4"/>
    <n v="8.616836639784343E-6"/>
  </r>
  <r>
    <x v="4"/>
    <x v="6"/>
    <x v="24"/>
    <x v="5"/>
    <n v="8.616836639784343E-6"/>
  </r>
  <r>
    <x v="4"/>
    <x v="6"/>
    <x v="24"/>
    <x v="6"/>
    <n v="8.616836639784343E-6"/>
  </r>
  <r>
    <x v="4"/>
    <x v="6"/>
    <x v="24"/>
    <x v="7"/>
    <n v="8.616836639784343E-6"/>
  </r>
  <r>
    <x v="4"/>
    <x v="6"/>
    <x v="24"/>
    <x v="8"/>
    <n v="8.616836639784343E-6"/>
  </r>
  <r>
    <x v="4"/>
    <x v="6"/>
    <x v="25"/>
    <x v="0"/>
    <n v="5.7486814070609844E-6"/>
  </r>
  <r>
    <x v="4"/>
    <x v="6"/>
    <x v="25"/>
    <x v="1"/>
    <n v="5.7486814070609844E-6"/>
  </r>
  <r>
    <x v="4"/>
    <x v="6"/>
    <x v="25"/>
    <x v="2"/>
    <n v="5.7486814070609844E-6"/>
  </r>
  <r>
    <x v="4"/>
    <x v="6"/>
    <x v="25"/>
    <x v="3"/>
    <n v="5.7486814070609844E-6"/>
  </r>
  <r>
    <x v="4"/>
    <x v="6"/>
    <x v="25"/>
    <x v="4"/>
    <n v="5.7486814070609844E-6"/>
  </r>
  <r>
    <x v="4"/>
    <x v="6"/>
    <x v="25"/>
    <x v="5"/>
    <n v="5.7486814070609844E-6"/>
  </r>
  <r>
    <x v="4"/>
    <x v="6"/>
    <x v="25"/>
    <x v="6"/>
    <n v="5.7486814070609844E-6"/>
  </r>
  <r>
    <x v="4"/>
    <x v="6"/>
    <x v="25"/>
    <x v="7"/>
    <n v="5.7486814070609844E-6"/>
  </r>
  <r>
    <x v="4"/>
    <x v="6"/>
    <x v="25"/>
    <x v="8"/>
    <n v="5.7486814070609844E-6"/>
  </r>
  <r>
    <x v="4"/>
    <x v="6"/>
    <x v="28"/>
    <x v="0"/>
    <n v="1.4317937502175067E-5"/>
  </r>
  <r>
    <x v="4"/>
    <x v="6"/>
    <x v="28"/>
    <x v="1"/>
    <n v="1.4317937502175067E-5"/>
  </r>
  <r>
    <x v="4"/>
    <x v="6"/>
    <x v="28"/>
    <x v="2"/>
    <n v="1.4317937502175067E-5"/>
  </r>
  <r>
    <x v="4"/>
    <x v="6"/>
    <x v="28"/>
    <x v="3"/>
    <n v="1.4317937502175067E-5"/>
  </r>
  <r>
    <x v="4"/>
    <x v="6"/>
    <x v="28"/>
    <x v="4"/>
    <n v="1.4317937502175067E-5"/>
  </r>
  <r>
    <x v="4"/>
    <x v="6"/>
    <x v="28"/>
    <x v="5"/>
    <n v="1.4317937502175067E-5"/>
  </r>
  <r>
    <x v="4"/>
    <x v="6"/>
    <x v="28"/>
    <x v="6"/>
    <n v="1.4317937502175067E-5"/>
  </r>
  <r>
    <x v="4"/>
    <x v="6"/>
    <x v="28"/>
    <x v="7"/>
    <n v="1.4317937502175067E-5"/>
  </r>
  <r>
    <x v="4"/>
    <x v="6"/>
    <x v="28"/>
    <x v="8"/>
    <n v="1.4317937502175067E-5"/>
  </r>
  <r>
    <x v="4"/>
    <x v="6"/>
    <x v="32"/>
    <x v="0"/>
    <n v="1.8420649267276142E-5"/>
  </r>
  <r>
    <x v="4"/>
    <x v="6"/>
    <x v="32"/>
    <x v="1"/>
    <n v="1.8420649267276142E-5"/>
  </r>
  <r>
    <x v="4"/>
    <x v="6"/>
    <x v="32"/>
    <x v="2"/>
    <n v="1.8420649267276142E-5"/>
  </r>
  <r>
    <x v="4"/>
    <x v="6"/>
    <x v="32"/>
    <x v="3"/>
    <n v="1.8420649267276142E-5"/>
  </r>
  <r>
    <x v="4"/>
    <x v="6"/>
    <x v="32"/>
    <x v="4"/>
    <n v="1.8420649267276142E-5"/>
  </r>
  <r>
    <x v="4"/>
    <x v="6"/>
    <x v="32"/>
    <x v="5"/>
    <n v="1.8420649267276142E-5"/>
  </r>
  <r>
    <x v="4"/>
    <x v="6"/>
    <x v="32"/>
    <x v="6"/>
    <n v="1.8420649267276142E-5"/>
  </r>
  <r>
    <x v="4"/>
    <x v="6"/>
    <x v="32"/>
    <x v="7"/>
    <n v="1.8420649267276142E-5"/>
  </r>
  <r>
    <x v="4"/>
    <x v="6"/>
    <x v="32"/>
    <x v="8"/>
    <n v="1.8420649267276142E-5"/>
  </r>
  <r>
    <x v="4"/>
    <x v="6"/>
    <x v="31"/>
    <x v="0"/>
    <n v="8.5359497138448985E-6"/>
  </r>
  <r>
    <x v="4"/>
    <x v="6"/>
    <x v="31"/>
    <x v="1"/>
    <n v="8.5359497138448985E-6"/>
  </r>
  <r>
    <x v="4"/>
    <x v="6"/>
    <x v="31"/>
    <x v="2"/>
    <n v="8.5359497138448985E-6"/>
  </r>
  <r>
    <x v="4"/>
    <x v="6"/>
    <x v="31"/>
    <x v="3"/>
    <n v="8.5359497138448985E-6"/>
  </r>
  <r>
    <x v="4"/>
    <x v="6"/>
    <x v="31"/>
    <x v="4"/>
    <n v="8.5359497138448985E-6"/>
  </r>
  <r>
    <x v="4"/>
    <x v="6"/>
    <x v="31"/>
    <x v="5"/>
    <n v="8.5359497138448985E-6"/>
  </r>
  <r>
    <x v="4"/>
    <x v="6"/>
    <x v="31"/>
    <x v="6"/>
    <n v="8.5359497138448985E-6"/>
  </r>
  <r>
    <x v="4"/>
    <x v="6"/>
    <x v="31"/>
    <x v="7"/>
    <n v="8.5359497138448985E-6"/>
  </r>
  <r>
    <x v="4"/>
    <x v="6"/>
    <x v="31"/>
    <x v="8"/>
    <n v="8.5359497138448985E-6"/>
  </r>
  <r>
    <x v="4"/>
    <x v="6"/>
    <x v="15"/>
    <x v="0"/>
    <n v="7.2061686514004336E-5"/>
  </r>
  <r>
    <x v="4"/>
    <x v="6"/>
    <x v="15"/>
    <x v="1"/>
    <n v="7.2061686514004336E-5"/>
  </r>
  <r>
    <x v="4"/>
    <x v="6"/>
    <x v="15"/>
    <x v="2"/>
    <n v="7.2061686514004336E-5"/>
  </r>
  <r>
    <x v="4"/>
    <x v="6"/>
    <x v="15"/>
    <x v="3"/>
    <n v="7.2061686514004336E-5"/>
  </r>
  <r>
    <x v="4"/>
    <x v="6"/>
    <x v="15"/>
    <x v="4"/>
    <n v="7.2061686514004336E-5"/>
  </r>
  <r>
    <x v="4"/>
    <x v="6"/>
    <x v="15"/>
    <x v="5"/>
    <n v="7.2061686514004336E-5"/>
  </r>
  <r>
    <x v="4"/>
    <x v="6"/>
    <x v="15"/>
    <x v="6"/>
    <n v="7.2061686514004336E-5"/>
  </r>
  <r>
    <x v="4"/>
    <x v="6"/>
    <x v="15"/>
    <x v="7"/>
    <n v="7.2061686514004336E-5"/>
  </r>
  <r>
    <x v="4"/>
    <x v="6"/>
    <x v="15"/>
    <x v="8"/>
    <n v="7.2061686514004336E-5"/>
  </r>
  <r>
    <x v="4"/>
    <x v="6"/>
    <x v="16"/>
    <x v="0"/>
    <n v="1.1794550896132421E-4"/>
  </r>
  <r>
    <x v="4"/>
    <x v="6"/>
    <x v="16"/>
    <x v="1"/>
    <n v="1.1794550896132421E-4"/>
  </r>
  <r>
    <x v="4"/>
    <x v="6"/>
    <x v="16"/>
    <x v="2"/>
    <n v="1.1794550896132421E-4"/>
  </r>
  <r>
    <x v="4"/>
    <x v="6"/>
    <x v="16"/>
    <x v="3"/>
    <n v="1.1794550896132421E-4"/>
  </r>
  <r>
    <x v="4"/>
    <x v="6"/>
    <x v="16"/>
    <x v="4"/>
    <n v="1.1794550896132421E-4"/>
  </r>
  <r>
    <x v="4"/>
    <x v="6"/>
    <x v="16"/>
    <x v="5"/>
    <n v="1.1794550896132421E-4"/>
  </r>
  <r>
    <x v="4"/>
    <x v="6"/>
    <x v="16"/>
    <x v="6"/>
    <n v="1.1794550896132421E-4"/>
  </r>
  <r>
    <x v="4"/>
    <x v="6"/>
    <x v="16"/>
    <x v="7"/>
    <n v="1.1794550896132421E-4"/>
  </r>
  <r>
    <x v="4"/>
    <x v="6"/>
    <x v="16"/>
    <x v="8"/>
    <n v="1.1794550896132421E-4"/>
  </r>
  <r>
    <x v="4"/>
    <x v="6"/>
    <x v="17"/>
    <x v="0"/>
    <n v="1.1466911265533003E-5"/>
  </r>
  <r>
    <x v="4"/>
    <x v="6"/>
    <x v="17"/>
    <x v="1"/>
    <n v="1.1466911265533003E-5"/>
  </r>
  <r>
    <x v="4"/>
    <x v="6"/>
    <x v="17"/>
    <x v="2"/>
    <n v="1.1466911265533003E-5"/>
  </r>
  <r>
    <x v="4"/>
    <x v="6"/>
    <x v="17"/>
    <x v="3"/>
    <n v="1.1466911265533003E-5"/>
  </r>
  <r>
    <x v="4"/>
    <x v="6"/>
    <x v="17"/>
    <x v="4"/>
    <n v="1.1466911265533003E-5"/>
  </r>
  <r>
    <x v="4"/>
    <x v="6"/>
    <x v="17"/>
    <x v="5"/>
    <n v="1.1466911265533003E-5"/>
  </r>
  <r>
    <x v="4"/>
    <x v="6"/>
    <x v="17"/>
    <x v="6"/>
    <n v="1.1466911265533003E-5"/>
  </r>
  <r>
    <x v="4"/>
    <x v="6"/>
    <x v="17"/>
    <x v="7"/>
    <n v="1.1466911265533003E-5"/>
  </r>
  <r>
    <x v="4"/>
    <x v="6"/>
    <x v="17"/>
    <x v="8"/>
    <n v="1.1466911265533003E-5"/>
  </r>
  <r>
    <x v="4"/>
    <x v="6"/>
    <x v="18"/>
    <x v="0"/>
    <n v="3.8315343808436983E-5"/>
  </r>
  <r>
    <x v="4"/>
    <x v="6"/>
    <x v="18"/>
    <x v="1"/>
    <n v="3.8315343808436983E-5"/>
  </r>
  <r>
    <x v="4"/>
    <x v="6"/>
    <x v="18"/>
    <x v="2"/>
    <n v="3.8315343808436983E-5"/>
  </r>
  <r>
    <x v="4"/>
    <x v="6"/>
    <x v="18"/>
    <x v="3"/>
    <n v="3.8315343808436983E-5"/>
  </r>
  <r>
    <x v="4"/>
    <x v="6"/>
    <x v="18"/>
    <x v="4"/>
    <n v="3.8315343808436983E-5"/>
  </r>
  <r>
    <x v="4"/>
    <x v="6"/>
    <x v="18"/>
    <x v="5"/>
    <n v="3.8315343808436983E-5"/>
  </r>
  <r>
    <x v="4"/>
    <x v="6"/>
    <x v="18"/>
    <x v="6"/>
    <n v="3.8315343808436983E-5"/>
  </r>
  <r>
    <x v="4"/>
    <x v="6"/>
    <x v="18"/>
    <x v="7"/>
    <n v="3.8315343808436983E-5"/>
  </r>
  <r>
    <x v="4"/>
    <x v="6"/>
    <x v="18"/>
    <x v="8"/>
    <n v="3.8315343808436983E-5"/>
  </r>
  <r>
    <x v="4"/>
    <x v="6"/>
    <x v="29"/>
    <x v="0"/>
    <n v="4.7004502876120126E-5"/>
  </r>
  <r>
    <x v="4"/>
    <x v="6"/>
    <x v="29"/>
    <x v="1"/>
    <n v="4.7004502876120126E-5"/>
  </r>
  <r>
    <x v="4"/>
    <x v="6"/>
    <x v="29"/>
    <x v="2"/>
    <n v="4.7004502876120126E-5"/>
  </r>
  <r>
    <x v="4"/>
    <x v="6"/>
    <x v="29"/>
    <x v="3"/>
    <n v="4.7004502876120126E-5"/>
  </r>
  <r>
    <x v="4"/>
    <x v="6"/>
    <x v="29"/>
    <x v="4"/>
    <n v="4.7004502876120126E-5"/>
  </r>
  <r>
    <x v="4"/>
    <x v="6"/>
    <x v="29"/>
    <x v="5"/>
    <n v="4.7004502876120126E-5"/>
  </r>
  <r>
    <x v="4"/>
    <x v="6"/>
    <x v="29"/>
    <x v="6"/>
    <n v="4.7004502876120126E-5"/>
  </r>
  <r>
    <x v="4"/>
    <x v="6"/>
    <x v="29"/>
    <x v="7"/>
    <n v="4.7004502876120126E-5"/>
  </r>
  <r>
    <x v="4"/>
    <x v="6"/>
    <x v="29"/>
    <x v="8"/>
    <n v="4.7004502876120126E-5"/>
  </r>
  <r>
    <x v="4"/>
    <x v="6"/>
    <x v="19"/>
    <x v="0"/>
    <n v="5.6294794545167339E-4"/>
  </r>
  <r>
    <x v="4"/>
    <x v="6"/>
    <x v="19"/>
    <x v="1"/>
    <n v="5.6294794545167339E-4"/>
  </r>
  <r>
    <x v="4"/>
    <x v="6"/>
    <x v="19"/>
    <x v="2"/>
    <n v="5.6294794545167339E-4"/>
  </r>
  <r>
    <x v="4"/>
    <x v="6"/>
    <x v="19"/>
    <x v="3"/>
    <n v="5.6294794545167339E-4"/>
  </r>
  <r>
    <x v="4"/>
    <x v="6"/>
    <x v="19"/>
    <x v="4"/>
    <n v="5.6294794545167339E-4"/>
  </r>
  <r>
    <x v="4"/>
    <x v="6"/>
    <x v="19"/>
    <x v="5"/>
    <n v="5.6294794545167339E-4"/>
  </r>
  <r>
    <x v="4"/>
    <x v="6"/>
    <x v="19"/>
    <x v="6"/>
    <n v="5.6294794545167339E-4"/>
  </r>
  <r>
    <x v="4"/>
    <x v="6"/>
    <x v="19"/>
    <x v="7"/>
    <n v="5.6294794545167339E-4"/>
  </r>
  <r>
    <x v="4"/>
    <x v="6"/>
    <x v="19"/>
    <x v="8"/>
    <n v="5.6294794545167339E-4"/>
  </r>
  <r>
    <x v="4"/>
    <x v="6"/>
    <x v="20"/>
    <x v="0"/>
    <n v="1.6353338676486775E-2"/>
  </r>
  <r>
    <x v="4"/>
    <x v="6"/>
    <x v="20"/>
    <x v="1"/>
    <n v="1.6353338676486775E-2"/>
  </r>
  <r>
    <x v="4"/>
    <x v="6"/>
    <x v="20"/>
    <x v="2"/>
    <n v="1.6353338676486775E-2"/>
  </r>
  <r>
    <x v="4"/>
    <x v="6"/>
    <x v="20"/>
    <x v="3"/>
    <n v="1.6353338676486775E-2"/>
  </r>
  <r>
    <x v="4"/>
    <x v="6"/>
    <x v="20"/>
    <x v="4"/>
    <n v="1.6353338676486775E-2"/>
  </r>
  <r>
    <x v="4"/>
    <x v="6"/>
    <x v="20"/>
    <x v="5"/>
    <n v="1.6353338676486775E-2"/>
  </r>
  <r>
    <x v="4"/>
    <x v="6"/>
    <x v="20"/>
    <x v="6"/>
    <n v="1.6353338676486775E-2"/>
  </r>
  <r>
    <x v="4"/>
    <x v="6"/>
    <x v="20"/>
    <x v="7"/>
    <n v="1.6353338676486775E-2"/>
  </r>
  <r>
    <x v="4"/>
    <x v="6"/>
    <x v="20"/>
    <x v="8"/>
    <n v="1.6353338676486775E-2"/>
  </r>
  <r>
    <x v="4"/>
    <x v="6"/>
    <x v="21"/>
    <x v="0"/>
    <n v="1.3757664217741123E-2"/>
  </r>
  <r>
    <x v="4"/>
    <x v="6"/>
    <x v="21"/>
    <x v="1"/>
    <n v="1.3757664217741123E-2"/>
  </r>
  <r>
    <x v="4"/>
    <x v="6"/>
    <x v="21"/>
    <x v="2"/>
    <n v="1.3757664217741123E-2"/>
  </r>
  <r>
    <x v="4"/>
    <x v="6"/>
    <x v="21"/>
    <x v="3"/>
    <n v="1.3757664217741123E-2"/>
  </r>
  <r>
    <x v="4"/>
    <x v="6"/>
    <x v="21"/>
    <x v="4"/>
    <n v="1.3757664217741123E-2"/>
  </r>
  <r>
    <x v="4"/>
    <x v="6"/>
    <x v="21"/>
    <x v="5"/>
    <n v="1.3757664217741123E-2"/>
  </r>
  <r>
    <x v="4"/>
    <x v="6"/>
    <x v="21"/>
    <x v="6"/>
    <n v="1.3757664217741123E-2"/>
  </r>
  <r>
    <x v="4"/>
    <x v="6"/>
    <x v="21"/>
    <x v="7"/>
    <n v="1.3757664217741123E-2"/>
  </r>
  <r>
    <x v="4"/>
    <x v="6"/>
    <x v="21"/>
    <x v="8"/>
    <n v="1.3757664217741123E-2"/>
  </r>
  <r>
    <x v="4"/>
    <x v="6"/>
    <x v="7"/>
    <x v="0"/>
    <n v="2.9564239643355038E-2"/>
  </r>
  <r>
    <x v="4"/>
    <x v="6"/>
    <x v="7"/>
    <x v="1"/>
    <n v="2.9564239643355038E-2"/>
  </r>
  <r>
    <x v="4"/>
    <x v="6"/>
    <x v="7"/>
    <x v="2"/>
    <n v="2.9564239643355038E-2"/>
  </r>
  <r>
    <x v="4"/>
    <x v="6"/>
    <x v="7"/>
    <x v="3"/>
    <n v="2.9564239643355038E-2"/>
  </r>
  <r>
    <x v="4"/>
    <x v="6"/>
    <x v="7"/>
    <x v="4"/>
    <n v="2.9564239643355038E-2"/>
  </r>
  <r>
    <x v="4"/>
    <x v="6"/>
    <x v="7"/>
    <x v="5"/>
    <n v="2.9564239643355038E-2"/>
  </r>
  <r>
    <x v="4"/>
    <x v="6"/>
    <x v="7"/>
    <x v="6"/>
    <n v="2.9564239643355038E-2"/>
  </r>
  <r>
    <x v="4"/>
    <x v="6"/>
    <x v="7"/>
    <x v="7"/>
    <n v="2.9564239643355038E-2"/>
  </r>
  <r>
    <x v="4"/>
    <x v="6"/>
    <x v="7"/>
    <x v="8"/>
    <n v="2.9564239643355038E-2"/>
  </r>
  <r>
    <x v="4"/>
    <x v="6"/>
    <x v="22"/>
    <x v="0"/>
    <n v="5.4085420501730555E-3"/>
  </r>
  <r>
    <x v="4"/>
    <x v="6"/>
    <x v="22"/>
    <x v="1"/>
    <n v="5.4085420501730555E-3"/>
  </r>
  <r>
    <x v="4"/>
    <x v="6"/>
    <x v="22"/>
    <x v="2"/>
    <n v="5.4085420501730555E-3"/>
  </r>
  <r>
    <x v="4"/>
    <x v="6"/>
    <x v="22"/>
    <x v="3"/>
    <n v="5.4085420501730555E-3"/>
  </r>
  <r>
    <x v="4"/>
    <x v="6"/>
    <x v="22"/>
    <x v="4"/>
    <n v="5.4085420501730555E-3"/>
  </r>
  <r>
    <x v="4"/>
    <x v="6"/>
    <x v="22"/>
    <x v="5"/>
    <n v="5.4085420501730555E-3"/>
  </r>
  <r>
    <x v="4"/>
    <x v="6"/>
    <x v="22"/>
    <x v="6"/>
    <n v="5.4085420501730555E-3"/>
  </r>
  <r>
    <x v="4"/>
    <x v="6"/>
    <x v="22"/>
    <x v="7"/>
    <n v="5.4085420501730555E-3"/>
  </r>
  <r>
    <x v="4"/>
    <x v="6"/>
    <x v="22"/>
    <x v="8"/>
    <n v="5.4085420501730555E-3"/>
  </r>
  <r>
    <x v="4"/>
    <x v="6"/>
    <x v="14"/>
    <x v="0"/>
    <n v="3.7467995734342792E-2"/>
  </r>
  <r>
    <x v="4"/>
    <x v="6"/>
    <x v="14"/>
    <x v="1"/>
    <n v="3.7467995734342792E-2"/>
  </r>
  <r>
    <x v="4"/>
    <x v="6"/>
    <x v="14"/>
    <x v="2"/>
    <n v="3.7467995734342792E-2"/>
  </r>
  <r>
    <x v="4"/>
    <x v="6"/>
    <x v="14"/>
    <x v="3"/>
    <n v="3.7467995734342792E-2"/>
  </r>
  <r>
    <x v="4"/>
    <x v="6"/>
    <x v="14"/>
    <x v="4"/>
    <n v="3.7467995734342792E-2"/>
  </r>
  <r>
    <x v="4"/>
    <x v="6"/>
    <x v="14"/>
    <x v="5"/>
    <n v="3.7467995734342792E-2"/>
  </r>
  <r>
    <x v="4"/>
    <x v="6"/>
    <x v="14"/>
    <x v="6"/>
    <n v="3.7467995734342792E-2"/>
  </r>
  <r>
    <x v="4"/>
    <x v="6"/>
    <x v="14"/>
    <x v="7"/>
    <n v="3.7467995734342792E-2"/>
  </r>
  <r>
    <x v="4"/>
    <x v="6"/>
    <x v="14"/>
    <x v="8"/>
    <n v="3.7467995734342792E-2"/>
  </r>
  <r>
    <x v="4"/>
    <x v="6"/>
    <x v="8"/>
    <x v="0"/>
    <n v="2.7033546070314562E-2"/>
  </r>
  <r>
    <x v="4"/>
    <x v="6"/>
    <x v="8"/>
    <x v="1"/>
    <n v="2.7033546070314562E-2"/>
  </r>
  <r>
    <x v="4"/>
    <x v="6"/>
    <x v="8"/>
    <x v="2"/>
    <n v="2.7033546070314562E-2"/>
  </r>
  <r>
    <x v="4"/>
    <x v="6"/>
    <x v="8"/>
    <x v="3"/>
    <n v="2.7033546070314562E-2"/>
  </r>
  <r>
    <x v="4"/>
    <x v="6"/>
    <x v="8"/>
    <x v="4"/>
    <n v="2.7033546070314562E-2"/>
  </r>
  <r>
    <x v="4"/>
    <x v="6"/>
    <x v="8"/>
    <x v="5"/>
    <n v="2.7033546070314562E-2"/>
  </r>
  <r>
    <x v="4"/>
    <x v="6"/>
    <x v="8"/>
    <x v="6"/>
    <n v="2.7033546070314562E-2"/>
  </r>
  <r>
    <x v="4"/>
    <x v="6"/>
    <x v="8"/>
    <x v="7"/>
    <n v="2.7033546070314562E-2"/>
  </r>
  <r>
    <x v="4"/>
    <x v="6"/>
    <x v="8"/>
    <x v="8"/>
    <n v="2.7033546070314562E-2"/>
  </r>
  <r>
    <x v="4"/>
    <x v="6"/>
    <x v="9"/>
    <x v="0"/>
    <n v="6.5989166541163227E-2"/>
  </r>
  <r>
    <x v="4"/>
    <x v="6"/>
    <x v="9"/>
    <x v="1"/>
    <n v="6.5989166541163227E-2"/>
  </r>
  <r>
    <x v="4"/>
    <x v="6"/>
    <x v="9"/>
    <x v="2"/>
    <n v="6.5989166541163227E-2"/>
  </r>
  <r>
    <x v="4"/>
    <x v="6"/>
    <x v="9"/>
    <x v="3"/>
    <n v="6.5989166541163227E-2"/>
  </r>
  <r>
    <x v="4"/>
    <x v="6"/>
    <x v="9"/>
    <x v="4"/>
    <n v="6.5989166541163227E-2"/>
  </r>
  <r>
    <x v="4"/>
    <x v="6"/>
    <x v="9"/>
    <x v="5"/>
    <n v="6.5989166541163227E-2"/>
  </r>
  <r>
    <x v="4"/>
    <x v="6"/>
    <x v="9"/>
    <x v="6"/>
    <n v="6.5989166541163227E-2"/>
  </r>
  <r>
    <x v="4"/>
    <x v="6"/>
    <x v="9"/>
    <x v="7"/>
    <n v="6.5989166541163227E-2"/>
  </r>
  <r>
    <x v="4"/>
    <x v="6"/>
    <x v="9"/>
    <x v="8"/>
    <n v="6.5989166541163227E-2"/>
  </r>
  <r>
    <x v="4"/>
    <x v="6"/>
    <x v="10"/>
    <x v="0"/>
    <n v="1.3301326658422581E-2"/>
  </r>
  <r>
    <x v="4"/>
    <x v="6"/>
    <x v="10"/>
    <x v="1"/>
    <n v="1.3156069378163998E-2"/>
  </r>
  <r>
    <x v="4"/>
    <x v="6"/>
    <x v="10"/>
    <x v="2"/>
    <n v="1.292815209519735E-2"/>
  </r>
  <r>
    <x v="4"/>
    <x v="6"/>
    <x v="10"/>
    <x v="3"/>
    <n v="1.2551140096943239E-2"/>
  </r>
  <r>
    <x v="4"/>
    <x v="6"/>
    <x v="10"/>
    <x v="4"/>
    <n v="1.2118640775269612E-2"/>
  </r>
  <r>
    <x v="4"/>
    <x v="6"/>
    <x v="10"/>
    <x v="5"/>
    <n v="1.163462693277433E-2"/>
  </r>
  <r>
    <x v="4"/>
    <x v="6"/>
    <x v="10"/>
    <x v="6"/>
    <n v="1.1291597267309971E-2"/>
  </r>
  <r>
    <x v="4"/>
    <x v="6"/>
    <x v="10"/>
    <x v="7"/>
    <n v="1.0977765291136515E-2"/>
  </r>
  <r>
    <x v="4"/>
    <x v="6"/>
    <x v="10"/>
    <x v="8"/>
    <n v="1.0652589973536453E-2"/>
  </r>
  <r>
    <x v="4"/>
    <x v="6"/>
    <x v="11"/>
    <x v="0"/>
    <n v="0.15710706467134111"/>
  </r>
  <r>
    <x v="4"/>
    <x v="6"/>
    <x v="11"/>
    <x v="1"/>
    <n v="0.15696180739108251"/>
  </r>
  <r>
    <x v="4"/>
    <x v="6"/>
    <x v="11"/>
    <x v="2"/>
    <n v="0.15673389010811589"/>
  </r>
  <r>
    <x v="4"/>
    <x v="6"/>
    <x v="11"/>
    <x v="3"/>
    <n v="0.15635687810986176"/>
  </r>
  <r>
    <x v="4"/>
    <x v="6"/>
    <x v="11"/>
    <x v="4"/>
    <n v="0.15592437878818816"/>
  </r>
  <r>
    <x v="4"/>
    <x v="6"/>
    <x v="11"/>
    <x v="5"/>
    <n v="0.15544036494569285"/>
  </r>
  <r>
    <x v="4"/>
    <x v="6"/>
    <x v="11"/>
    <x v="6"/>
    <n v="0.15509733528022851"/>
  </r>
  <r>
    <x v="4"/>
    <x v="6"/>
    <x v="11"/>
    <x v="7"/>
    <n v="0.15478350330405505"/>
  </r>
  <r>
    <x v="4"/>
    <x v="6"/>
    <x v="11"/>
    <x v="8"/>
    <n v="0.15445832798645498"/>
  </r>
  <r>
    <x v="4"/>
    <x v="6"/>
    <x v="23"/>
    <x v="0"/>
    <n v="1.3315029667097952E-2"/>
  </r>
  <r>
    <x v="4"/>
    <x v="6"/>
    <x v="23"/>
    <x v="1"/>
    <n v="1.3315029667097952E-2"/>
  </r>
  <r>
    <x v="4"/>
    <x v="6"/>
    <x v="23"/>
    <x v="2"/>
    <n v="1.3315029667097952E-2"/>
  </r>
  <r>
    <x v="4"/>
    <x v="6"/>
    <x v="23"/>
    <x v="3"/>
    <n v="1.3315029667097952E-2"/>
  </r>
  <r>
    <x v="4"/>
    <x v="6"/>
    <x v="23"/>
    <x v="4"/>
    <n v="1.3315029667097952E-2"/>
  </r>
  <r>
    <x v="4"/>
    <x v="6"/>
    <x v="23"/>
    <x v="5"/>
    <n v="1.3315029667097952E-2"/>
  </r>
  <r>
    <x v="4"/>
    <x v="6"/>
    <x v="23"/>
    <x v="6"/>
    <n v="1.3315029667097952E-2"/>
  </r>
  <r>
    <x v="4"/>
    <x v="6"/>
    <x v="23"/>
    <x v="7"/>
    <n v="1.3315029667097952E-2"/>
  </r>
  <r>
    <x v="4"/>
    <x v="6"/>
    <x v="23"/>
    <x v="8"/>
    <n v="1.3315029667097952E-2"/>
  </r>
  <r>
    <x v="4"/>
    <x v="7"/>
    <x v="13"/>
    <x v="0"/>
    <n v="5.9270702288923532E-2"/>
  </r>
  <r>
    <x v="4"/>
    <x v="7"/>
    <x v="13"/>
    <x v="1"/>
    <n v="5.8623435949663044E-2"/>
  </r>
  <r>
    <x v="4"/>
    <x v="7"/>
    <x v="13"/>
    <x v="2"/>
    <n v="5.7607836696135777E-2"/>
  </r>
  <r>
    <x v="4"/>
    <x v="7"/>
    <x v="13"/>
    <x v="3"/>
    <n v="5.5927871495542639E-2"/>
  </r>
  <r>
    <x v="4"/>
    <x v="7"/>
    <x v="13"/>
    <x v="4"/>
    <n v="5.4000654820591895E-2"/>
  </r>
  <r>
    <x v="4"/>
    <x v="7"/>
    <x v="13"/>
    <x v="5"/>
    <n v="5.1843889476881594E-2"/>
  </r>
  <r>
    <x v="4"/>
    <x v="7"/>
    <x v="13"/>
    <x v="6"/>
    <n v="5.0315349527437304E-2"/>
  </r>
  <r>
    <x v="4"/>
    <x v="7"/>
    <x v="13"/>
    <x v="7"/>
    <n v="4.8916914461056685E-2"/>
  </r>
  <r>
    <x v="4"/>
    <x v="7"/>
    <x v="13"/>
    <x v="8"/>
    <n v="4.7467933473211002E-2"/>
  </r>
  <r>
    <x v="4"/>
    <x v="7"/>
    <x v="24"/>
    <x v="0"/>
    <n v="8.616836639784343E-6"/>
  </r>
  <r>
    <x v="4"/>
    <x v="7"/>
    <x v="24"/>
    <x v="1"/>
    <n v="8.616836639784343E-6"/>
  </r>
  <r>
    <x v="4"/>
    <x v="7"/>
    <x v="24"/>
    <x v="2"/>
    <n v="8.616836639784343E-6"/>
  </r>
  <r>
    <x v="4"/>
    <x v="7"/>
    <x v="24"/>
    <x v="3"/>
    <n v="8.616836639784343E-6"/>
  </r>
  <r>
    <x v="4"/>
    <x v="7"/>
    <x v="24"/>
    <x v="4"/>
    <n v="8.616836639784343E-6"/>
  </r>
  <r>
    <x v="4"/>
    <x v="7"/>
    <x v="24"/>
    <x v="5"/>
    <n v="8.616836639784343E-6"/>
  </r>
  <r>
    <x v="4"/>
    <x v="7"/>
    <x v="24"/>
    <x v="6"/>
    <n v="8.616836639784343E-6"/>
  </r>
  <r>
    <x v="4"/>
    <x v="7"/>
    <x v="24"/>
    <x v="7"/>
    <n v="8.616836639784343E-6"/>
  </r>
  <r>
    <x v="4"/>
    <x v="7"/>
    <x v="24"/>
    <x v="8"/>
    <n v="8.616836639784343E-6"/>
  </r>
  <r>
    <x v="4"/>
    <x v="7"/>
    <x v="25"/>
    <x v="0"/>
    <n v="5.7486814070609844E-6"/>
  </r>
  <r>
    <x v="4"/>
    <x v="7"/>
    <x v="25"/>
    <x v="1"/>
    <n v="5.7486814070609844E-6"/>
  </r>
  <r>
    <x v="4"/>
    <x v="7"/>
    <x v="25"/>
    <x v="2"/>
    <n v="5.7486814070609844E-6"/>
  </r>
  <r>
    <x v="4"/>
    <x v="7"/>
    <x v="25"/>
    <x v="3"/>
    <n v="5.7486814070609844E-6"/>
  </r>
  <r>
    <x v="4"/>
    <x v="7"/>
    <x v="25"/>
    <x v="4"/>
    <n v="5.7486814070609844E-6"/>
  </r>
  <r>
    <x v="4"/>
    <x v="7"/>
    <x v="25"/>
    <x v="5"/>
    <n v="5.7486814070609844E-6"/>
  </r>
  <r>
    <x v="4"/>
    <x v="7"/>
    <x v="25"/>
    <x v="6"/>
    <n v="5.7486814070609844E-6"/>
  </r>
  <r>
    <x v="4"/>
    <x v="7"/>
    <x v="25"/>
    <x v="7"/>
    <n v="5.7486814070609844E-6"/>
  </r>
  <r>
    <x v="4"/>
    <x v="7"/>
    <x v="25"/>
    <x v="8"/>
    <n v="5.7486814070609844E-6"/>
  </r>
  <r>
    <x v="4"/>
    <x v="7"/>
    <x v="28"/>
    <x v="0"/>
    <n v="1.4317937502175067E-5"/>
  </r>
  <r>
    <x v="4"/>
    <x v="7"/>
    <x v="28"/>
    <x v="1"/>
    <n v="1.4317937502175067E-5"/>
  </r>
  <r>
    <x v="4"/>
    <x v="7"/>
    <x v="28"/>
    <x v="2"/>
    <n v="1.4317937502175067E-5"/>
  </r>
  <r>
    <x v="4"/>
    <x v="7"/>
    <x v="28"/>
    <x v="3"/>
    <n v="1.4317937502175067E-5"/>
  </r>
  <r>
    <x v="4"/>
    <x v="7"/>
    <x v="28"/>
    <x v="4"/>
    <n v="1.4317937502175067E-5"/>
  </r>
  <r>
    <x v="4"/>
    <x v="7"/>
    <x v="28"/>
    <x v="5"/>
    <n v="1.4317937502175067E-5"/>
  </r>
  <r>
    <x v="4"/>
    <x v="7"/>
    <x v="28"/>
    <x v="6"/>
    <n v="1.4317937502175067E-5"/>
  </r>
  <r>
    <x v="4"/>
    <x v="7"/>
    <x v="28"/>
    <x v="7"/>
    <n v="1.4317937502175067E-5"/>
  </r>
  <r>
    <x v="4"/>
    <x v="7"/>
    <x v="28"/>
    <x v="8"/>
    <n v="1.4317937502175067E-5"/>
  </r>
  <r>
    <x v="4"/>
    <x v="7"/>
    <x v="32"/>
    <x v="0"/>
    <n v="1.8420649267276142E-5"/>
  </r>
  <r>
    <x v="4"/>
    <x v="7"/>
    <x v="32"/>
    <x v="1"/>
    <n v="1.8420649267276142E-5"/>
  </r>
  <r>
    <x v="4"/>
    <x v="7"/>
    <x v="32"/>
    <x v="2"/>
    <n v="1.8420649267276142E-5"/>
  </r>
  <r>
    <x v="4"/>
    <x v="7"/>
    <x v="32"/>
    <x v="3"/>
    <n v="1.8420649267276142E-5"/>
  </r>
  <r>
    <x v="4"/>
    <x v="7"/>
    <x v="32"/>
    <x v="4"/>
    <n v="1.8420649267276142E-5"/>
  </r>
  <r>
    <x v="4"/>
    <x v="7"/>
    <x v="32"/>
    <x v="5"/>
    <n v="1.8420649267276142E-5"/>
  </r>
  <r>
    <x v="4"/>
    <x v="7"/>
    <x v="32"/>
    <x v="6"/>
    <n v="1.8420649267276142E-5"/>
  </r>
  <r>
    <x v="4"/>
    <x v="7"/>
    <x v="32"/>
    <x v="7"/>
    <n v="1.8420649267276142E-5"/>
  </r>
  <r>
    <x v="4"/>
    <x v="7"/>
    <x v="32"/>
    <x v="8"/>
    <n v="1.8420649267276142E-5"/>
  </r>
  <r>
    <x v="4"/>
    <x v="7"/>
    <x v="31"/>
    <x v="0"/>
    <n v="8.5359497138448985E-6"/>
  </r>
  <r>
    <x v="4"/>
    <x v="7"/>
    <x v="31"/>
    <x v="1"/>
    <n v="8.5359497138448985E-6"/>
  </r>
  <r>
    <x v="4"/>
    <x v="7"/>
    <x v="31"/>
    <x v="2"/>
    <n v="8.5359497138448985E-6"/>
  </r>
  <r>
    <x v="4"/>
    <x v="7"/>
    <x v="31"/>
    <x v="3"/>
    <n v="8.5359497138448985E-6"/>
  </r>
  <r>
    <x v="4"/>
    <x v="7"/>
    <x v="31"/>
    <x v="4"/>
    <n v="8.5359497138448985E-6"/>
  </r>
  <r>
    <x v="4"/>
    <x v="7"/>
    <x v="31"/>
    <x v="5"/>
    <n v="8.5359497138448985E-6"/>
  </r>
  <r>
    <x v="4"/>
    <x v="7"/>
    <x v="31"/>
    <x v="6"/>
    <n v="8.5359497138448985E-6"/>
  </r>
  <r>
    <x v="4"/>
    <x v="7"/>
    <x v="31"/>
    <x v="7"/>
    <n v="8.5359497138448985E-6"/>
  </r>
  <r>
    <x v="4"/>
    <x v="7"/>
    <x v="31"/>
    <x v="8"/>
    <n v="8.5359497138448985E-6"/>
  </r>
  <r>
    <x v="4"/>
    <x v="7"/>
    <x v="15"/>
    <x v="0"/>
    <n v="7.2061686514004336E-5"/>
  </r>
  <r>
    <x v="4"/>
    <x v="7"/>
    <x v="15"/>
    <x v="1"/>
    <n v="7.2061686514004336E-5"/>
  </r>
  <r>
    <x v="4"/>
    <x v="7"/>
    <x v="15"/>
    <x v="2"/>
    <n v="7.2061686514004336E-5"/>
  </r>
  <r>
    <x v="4"/>
    <x v="7"/>
    <x v="15"/>
    <x v="3"/>
    <n v="7.2061686514004336E-5"/>
  </r>
  <r>
    <x v="4"/>
    <x v="7"/>
    <x v="15"/>
    <x v="4"/>
    <n v="7.2061686514004336E-5"/>
  </r>
  <r>
    <x v="4"/>
    <x v="7"/>
    <x v="15"/>
    <x v="5"/>
    <n v="7.2061686514004336E-5"/>
  </r>
  <r>
    <x v="4"/>
    <x v="7"/>
    <x v="15"/>
    <x v="6"/>
    <n v="7.2061686514004336E-5"/>
  </r>
  <r>
    <x v="4"/>
    <x v="7"/>
    <x v="15"/>
    <x v="7"/>
    <n v="7.2061686514004336E-5"/>
  </r>
  <r>
    <x v="4"/>
    <x v="7"/>
    <x v="15"/>
    <x v="8"/>
    <n v="7.2061686514004336E-5"/>
  </r>
  <r>
    <x v="4"/>
    <x v="7"/>
    <x v="16"/>
    <x v="0"/>
    <n v="1.1794550896132421E-4"/>
  </r>
  <r>
    <x v="4"/>
    <x v="7"/>
    <x v="16"/>
    <x v="1"/>
    <n v="1.1794550896132421E-4"/>
  </r>
  <r>
    <x v="4"/>
    <x v="7"/>
    <x v="16"/>
    <x v="2"/>
    <n v="1.1794550896132421E-4"/>
  </r>
  <r>
    <x v="4"/>
    <x v="7"/>
    <x v="16"/>
    <x v="3"/>
    <n v="1.1794550896132421E-4"/>
  </r>
  <r>
    <x v="4"/>
    <x v="7"/>
    <x v="16"/>
    <x v="4"/>
    <n v="1.1794550896132421E-4"/>
  </r>
  <r>
    <x v="4"/>
    <x v="7"/>
    <x v="16"/>
    <x v="5"/>
    <n v="1.1794550896132421E-4"/>
  </r>
  <r>
    <x v="4"/>
    <x v="7"/>
    <x v="16"/>
    <x v="6"/>
    <n v="1.1794550896132421E-4"/>
  </r>
  <r>
    <x v="4"/>
    <x v="7"/>
    <x v="16"/>
    <x v="7"/>
    <n v="1.1794550896132421E-4"/>
  </r>
  <r>
    <x v="4"/>
    <x v="7"/>
    <x v="16"/>
    <x v="8"/>
    <n v="1.1794550896132421E-4"/>
  </r>
  <r>
    <x v="4"/>
    <x v="7"/>
    <x v="17"/>
    <x v="0"/>
    <n v="1.1466911265533003E-5"/>
  </r>
  <r>
    <x v="4"/>
    <x v="7"/>
    <x v="17"/>
    <x v="1"/>
    <n v="1.1466911265533003E-5"/>
  </r>
  <r>
    <x v="4"/>
    <x v="7"/>
    <x v="17"/>
    <x v="2"/>
    <n v="1.1466911265533003E-5"/>
  </r>
  <r>
    <x v="4"/>
    <x v="7"/>
    <x v="17"/>
    <x v="3"/>
    <n v="1.1466911265533003E-5"/>
  </r>
  <r>
    <x v="4"/>
    <x v="7"/>
    <x v="17"/>
    <x v="4"/>
    <n v="1.1466911265533003E-5"/>
  </r>
  <r>
    <x v="4"/>
    <x v="7"/>
    <x v="17"/>
    <x v="5"/>
    <n v="1.1466911265533003E-5"/>
  </r>
  <r>
    <x v="4"/>
    <x v="7"/>
    <x v="17"/>
    <x v="6"/>
    <n v="1.1466911265533003E-5"/>
  </r>
  <r>
    <x v="4"/>
    <x v="7"/>
    <x v="17"/>
    <x v="7"/>
    <n v="1.1466911265533003E-5"/>
  </r>
  <r>
    <x v="4"/>
    <x v="7"/>
    <x v="17"/>
    <x v="8"/>
    <n v="1.1466911265533003E-5"/>
  </r>
  <r>
    <x v="4"/>
    <x v="7"/>
    <x v="18"/>
    <x v="0"/>
    <n v="3.8315343808436983E-5"/>
  </r>
  <r>
    <x v="4"/>
    <x v="7"/>
    <x v="18"/>
    <x v="1"/>
    <n v="3.8315343808436983E-5"/>
  </r>
  <r>
    <x v="4"/>
    <x v="7"/>
    <x v="18"/>
    <x v="2"/>
    <n v="3.8315343808436983E-5"/>
  </r>
  <r>
    <x v="4"/>
    <x v="7"/>
    <x v="18"/>
    <x v="3"/>
    <n v="3.8315343808436983E-5"/>
  </r>
  <r>
    <x v="4"/>
    <x v="7"/>
    <x v="18"/>
    <x v="4"/>
    <n v="3.8315343808436983E-5"/>
  </r>
  <r>
    <x v="4"/>
    <x v="7"/>
    <x v="18"/>
    <x v="5"/>
    <n v="3.8315343808436983E-5"/>
  </r>
  <r>
    <x v="4"/>
    <x v="7"/>
    <x v="18"/>
    <x v="6"/>
    <n v="3.8315343808436983E-5"/>
  </r>
  <r>
    <x v="4"/>
    <x v="7"/>
    <x v="18"/>
    <x v="7"/>
    <n v="3.8315343808436983E-5"/>
  </r>
  <r>
    <x v="4"/>
    <x v="7"/>
    <x v="18"/>
    <x v="8"/>
    <n v="3.8315343808436983E-5"/>
  </r>
  <r>
    <x v="4"/>
    <x v="7"/>
    <x v="29"/>
    <x v="0"/>
    <n v="4.7004502876120126E-5"/>
  </r>
  <r>
    <x v="4"/>
    <x v="7"/>
    <x v="29"/>
    <x v="1"/>
    <n v="4.7004502876120126E-5"/>
  </r>
  <r>
    <x v="4"/>
    <x v="7"/>
    <x v="29"/>
    <x v="2"/>
    <n v="4.7004502876120126E-5"/>
  </r>
  <r>
    <x v="4"/>
    <x v="7"/>
    <x v="29"/>
    <x v="3"/>
    <n v="4.7004502876120126E-5"/>
  </r>
  <r>
    <x v="4"/>
    <x v="7"/>
    <x v="29"/>
    <x v="4"/>
    <n v="4.7004502876120126E-5"/>
  </r>
  <r>
    <x v="4"/>
    <x v="7"/>
    <x v="29"/>
    <x v="5"/>
    <n v="4.7004502876120126E-5"/>
  </r>
  <r>
    <x v="4"/>
    <x v="7"/>
    <x v="29"/>
    <x v="6"/>
    <n v="4.7004502876120126E-5"/>
  </r>
  <r>
    <x v="4"/>
    <x v="7"/>
    <x v="29"/>
    <x v="7"/>
    <n v="4.7004502876120126E-5"/>
  </r>
  <r>
    <x v="4"/>
    <x v="7"/>
    <x v="29"/>
    <x v="8"/>
    <n v="4.7004502876120126E-5"/>
  </r>
  <r>
    <x v="4"/>
    <x v="7"/>
    <x v="19"/>
    <x v="0"/>
    <n v="5.6294794545167339E-4"/>
  </r>
  <r>
    <x v="4"/>
    <x v="7"/>
    <x v="19"/>
    <x v="1"/>
    <n v="5.6294794545167339E-4"/>
  </r>
  <r>
    <x v="4"/>
    <x v="7"/>
    <x v="19"/>
    <x v="2"/>
    <n v="5.6294794545167339E-4"/>
  </r>
  <r>
    <x v="4"/>
    <x v="7"/>
    <x v="19"/>
    <x v="3"/>
    <n v="5.6294794545167339E-4"/>
  </r>
  <r>
    <x v="4"/>
    <x v="7"/>
    <x v="19"/>
    <x v="4"/>
    <n v="5.6294794545167339E-4"/>
  </r>
  <r>
    <x v="4"/>
    <x v="7"/>
    <x v="19"/>
    <x v="5"/>
    <n v="5.6294794545167339E-4"/>
  </r>
  <r>
    <x v="4"/>
    <x v="7"/>
    <x v="19"/>
    <x v="6"/>
    <n v="5.6294794545167339E-4"/>
  </r>
  <r>
    <x v="4"/>
    <x v="7"/>
    <x v="19"/>
    <x v="7"/>
    <n v="5.6294794545167339E-4"/>
  </r>
  <r>
    <x v="4"/>
    <x v="7"/>
    <x v="19"/>
    <x v="8"/>
    <n v="5.6294794545167339E-4"/>
  </r>
  <r>
    <x v="4"/>
    <x v="7"/>
    <x v="20"/>
    <x v="0"/>
    <n v="1.6353338676486775E-2"/>
  </r>
  <r>
    <x v="4"/>
    <x v="7"/>
    <x v="20"/>
    <x v="1"/>
    <n v="1.6353338676486775E-2"/>
  </r>
  <r>
    <x v="4"/>
    <x v="7"/>
    <x v="20"/>
    <x v="2"/>
    <n v="1.6353338676486775E-2"/>
  </r>
  <r>
    <x v="4"/>
    <x v="7"/>
    <x v="20"/>
    <x v="3"/>
    <n v="1.6353338676486775E-2"/>
  </r>
  <r>
    <x v="4"/>
    <x v="7"/>
    <x v="20"/>
    <x v="4"/>
    <n v="1.6353338676486775E-2"/>
  </r>
  <r>
    <x v="4"/>
    <x v="7"/>
    <x v="20"/>
    <x v="5"/>
    <n v="1.6353338676486775E-2"/>
  </r>
  <r>
    <x v="4"/>
    <x v="7"/>
    <x v="20"/>
    <x v="6"/>
    <n v="1.6353338676486775E-2"/>
  </r>
  <r>
    <x v="4"/>
    <x v="7"/>
    <x v="20"/>
    <x v="7"/>
    <n v="1.6353338676486775E-2"/>
  </r>
  <r>
    <x v="4"/>
    <x v="7"/>
    <x v="20"/>
    <x v="8"/>
    <n v="1.6353338676486775E-2"/>
  </r>
  <r>
    <x v="4"/>
    <x v="7"/>
    <x v="21"/>
    <x v="0"/>
    <n v="1.3757664217741123E-2"/>
  </r>
  <r>
    <x v="4"/>
    <x v="7"/>
    <x v="21"/>
    <x v="1"/>
    <n v="1.3757664217741123E-2"/>
  </r>
  <r>
    <x v="4"/>
    <x v="7"/>
    <x v="21"/>
    <x v="2"/>
    <n v="1.3757664217741123E-2"/>
  </r>
  <r>
    <x v="4"/>
    <x v="7"/>
    <x v="21"/>
    <x v="3"/>
    <n v="1.3757664217741123E-2"/>
  </r>
  <r>
    <x v="4"/>
    <x v="7"/>
    <x v="21"/>
    <x v="4"/>
    <n v="1.3757664217741123E-2"/>
  </r>
  <r>
    <x v="4"/>
    <x v="7"/>
    <x v="21"/>
    <x v="5"/>
    <n v="1.3757664217741123E-2"/>
  </r>
  <r>
    <x v="4"/>
    <x v="7"/>
    <x v="21"/>
    <x v="6"/>
    <n v="1.3757664217741123E-2"/>
  </r>
  <r>
    <x v="4"/>
    <x v="7"/>
    <x v="21"/>
    <x v="7"/>
    <n v="1.3757664217741123E-2"/>
  </r>
  <r>
    <x v="4"/>
    <x v="7"/>
    <x v="21"/>
    <x v="8"/>
    <n v="1.3757664217741123E-2"/>
  </r>
  <r>
    <x v="4"/>
    <x v="7"/>
    <x v="7"/>
    <x v="0"/>
    <n v="2.4052848109541891E-2"/>
  </r>
  <r>
    <x v="4"/>
    <x v="7"/>
    <x v="7"/>
    <x v="1"/>
    <n v="2.4052848109541891E-2"/>
  </r>
  <r>
    <x v="4"/>
    <x v="7"/>
    <x v="7"/>
    <x v="2"/>
    <n v="2.4052848109541891E-2"/>
  </r>
  <r>
    <x v="4"/>
    <x v="7"/>
    <x v="7"/>
    <x v="3"/>
    <n v="2.4052848109541891E-2"/>
  </r>
  <r>
    <x v="4"/>
    <x v="7"/>
    <x v="7"/>
    <x v="4"/>
    <n v="2.4052848109541891E-2"/>
  </r>
  <r>
    <x v="4"/>
    <x v="7"/>
    <x v="7"/>
    <x v="5"/>
    <n v="2.4052848109541891E-2"/>
  </r>
  <r>
    <x v="4"/>
    <x v="7"/>
    <x v="7"/>
    <x v="6"/>
    <n v="2.4052848109541891E-2"/>
  </r>
  <r>
    <x v="4"/>
    <x v="7"/>
    <x v="7"/>
    <x v="7"/>
    <n v="2.4052848109541891E-2"/>
  </r>
  <r>
    <x v="4"/>
    <x v="7"/>
    <x v="7"/>
    <x v="8"/>
    <n v="2.4052848109541891E-2"/>
  </r>
  <r>
    <x v="4"/>
    <x v="7"/>
    <x v="22"/>
    <x v="0"/>
    <n v="5.4085420501730555E-3"/>
  </r>
  <r>
    <x v="4"/>
    <x v="7"/>
    <x v="22"/>
    <x v="1"/>
    <n v="5.4085420501730555E-3"/>
  </r>
  <r>
    <x v="4"/>
    <x v="7"/>
    <x v="22"/>
    <x v="2"/>
    <n v="5.4085420501730555E-3"/>
  </r>
  <r>
    <x v="4"/>
    <x v="7"/>
    <x v="22"/>
    <x v="3"/>
    <n v="5.4085420501730555E-3"/>
  </r>
  <r>
    <x v="4"/>
    <x v="7"/>
    <x v="22"/>
    <x v="4"/>
    <n v="5.4085420501730555E-3"/>
  </r>
  <r>
    <x v="4"/>
    <x v="7"/>
    <x v="22"/>
    <x v="5"/>
    <n v="5.4085420501730555E-3"/>
  </r>
  <r>
    <x v="4"/>
    <x v="7"/>
    <x v="22"/>
    <x v="6"/>
    <n v="5.4085420501730555E-3"/>
  </r>
  <r>
    <x v="4"/>
    <x v="7"/>
    <x v="22"/>
    <x v="7"/>
    <n v="5.4085420501730555E-3"/>
  </r>
  <r>
    <x v="4"/>
    <x v="7"/>
    <x v="22"/>
    <x v="8"/>
    <n v="5.4085420501730555E-3"/>
  </r>
  <r>
    <x v="4"/>
    <x v="7"/>
    <x v="14"/>
    <x v="0"/>
    <n v="3.7467995734342792E-2"/>
  </r>
  <r>
    <x v="4"/>
    <x v="7"/>
    <x v="14"/>
    <x v="1"/>
    <n v="3.7467995734342792E-2"/>
  </r>
  <r>
    <x v="4"/>
    <x v="7"/>
    <x v="14"/>
    <x v="2"/>
    <n v="3.7467995734342792E-2"/>
  </r>
  <r>
    <x v="4"/>
    <x v="7"/>
    <x v="14"/>
    <x v="3"/>
    <n v="3.7467995734342792E-2"/>
  </r>
  <r>
    <x v="4"/>
    <x v="7"/>
    <x v="14"/>
    <x v="4"/>
    <n v="3.7467995734342792E-2"/>
  </r>
  <r>
    <x v="4"/>
    <x v="7"/>
    <x v="14"/>
    <x v="5"/>
    <n v="3.7467995734342792E-2"/>
  </r>
  <r>
    <x v="4"/>
    <x v="7"/>
    <x v="14"/>
    <x v="6"/>
    <n v="3.7467995734342792E-2"/>
  </r>
  <r>
    <x v="4"/>
    <x v="7"/>
    <x v="14"/>
    <x v="7"/>
    <n v="3.7467995734342792E-2"/>
  </r>
  <r>
    <x v="4"/>
    <x v="7"/>
    <x v="14"/>
    <x v="8"/>
    <n v="3.7467995734342792E-2"/>
  </r>
  <r>
    <x v="4"/>
    <x v="7"/>
    <x v="8"/>
    <x v="0"/>
    <n v="4.622947758510073E-2"/>
  </r>
  <r>
    <x v="4"/>
    <x v="7"/>
    <x v="8"/>
    <x v="1"/>
    <n v="4.1589132474428379E-2"/>
  </r>
  <r>
    <x v="4"/>
    <x v="7"/>
    <x v="8"/>
    <x v="2"/>
    <n v="3.7456309454758682E-2"/>
  </r>
  <r>
    <x v="4"/>
    <x v="7"/>
    <x v="8"/>
    <x v="3"/>
    <n v="3.3616826262649238E-2"/>
  </r>
  <r>
    <x v="4"/>
    <x v="7"/>
    <x v="8"/>
    <x v="4"/>
    <n v="3.1889351392194815E-2"/>
  </r>
  <r>
    <x v="4"/>
    <x v="7"/>
    <x v="8"/>
    <x v="5"/>
    <n v="3.144051179674278E-2"/>
  </r>
  <r>
    <x v="4"/>
    <x v="7"/>
    <x v="8"/>
    <x v="6"/>
    <n v="3.0991681495265228E-2"/>
  </r>
  <r>
    <x v="4"/>
    <x v="7"/>
    <x v="8"/>
    <x v="7"/>
    <n v="3.0542861179859711E-2"/>
  </r>
  <r>
    <x v="4"/>
    <x v="7"/>
    <x v="8"/>
    <x v="8"/>
    <n v="3.0094061997598533E-2"/>
  </r>
  <r>
    <x v="4"/>
    <x v="7"/>
    <x v="9"/>
    <x v="0"/>
    <n v="6.0477775007350083E-2"/>
  </r>
  <r>
    <x v="4"/>
    <x v="7"/>
    <x v="9"/>
    <x v="1"/>
    <n v="6.0477775007350083E-2"/>
  </r>
  <r>
    <x v="4"/>
    <x v="7"/>
    <x v="9"/>
    <x v="2"/>
    <n v="6.0477775007350083E-2"/>
  </r>
  <r>
    <x v="4"/>
    <x v="7"/>
    <x v="9"/>
    <x v="3"/>
    <n v="6.0477775007350083E-2"/>
  </r>
  <r>
    <x v="4"/>
    <x v="7"/>
    <x v="9"/>
    <x v="4"/>
    <n v="6.0477775007350083E-2"/>
  </r>
  <r>
    <x v="4"/>
    <x v="7"/>
    <x v="9"/>
    <x v="5"/>
    <n v="6.0477775007350083E-2"/>
  </r>
  <r>
    <x v="4"/>
    <x v="7"/>
    <x v="9"/>
    <x v="6"/>
    <n v="6.0477775007350083E-2"/>
  </r>
  <r>
    <x v="4"/>
    <x v="7"/>
    <x v="9"/>
    <x v="7"/>
    <n v="6.0477775007350083E-2"/>
  </r>
  <r>
    <x v="4"/>
    <x v="7"/>
    <x v="9"/>
    <x v="8"/>
    <n v="6.0477775007350083E-2"/>
  </r>
  <r>
    <x v="4"/>
    <x v="7"/>
    <x v="10"/>
    <x v="0"/>
    <n v="5.9270702288923532E-2"/>
  </r>
  <r>
    <x v="4"/>
    <x v="7"/>
    <x v="10"/>
    <x v="1"/>
    <n v="5.8623435949663044E-2"/>
  </r>
  <r>
    <x v="4"/>
    <x v="7"/>
    <x v="10"/>
    <x v="2"/>
    <n v="5.7607836696135777E-2"/>
  </r>
  <r>
    <x v="4"/>
    <x v="7"/>
    <x v="10"/>
    <x v="3"/>
    <n v="5.5927871495542639E-2"/>
  </r>
  <r>
    <x v="4"/>
    <x v="7"/>
    <x v="10"/>
    <x v="4"/>
    <n v="5.4000654820591895E-2"/>
  </r>
  <r>
    <x v="4"/>
    <x v="7"/>
    <x v="10"/>
    <x v="5"/>
    <n v="5.1843889476881594E-2"/>
  </r>
  <r>
    <x v="4"/>
    <x v="7"/>
    <x v="10"/>
    <x v="6"/>
    <n v="5.0315349527437304E-2"/>
  </r>
  <r>
    <x v="4"/>
    <x v="7"/>
    <x v="10"/>
    <x v="7"/>
    <n v="4.8916914461056685E-2"/>
  </r>
  <r>
    <x v="4"/>
    <x v="7"/>
    <x v="10"/>
    <x v="8"/>
    <n v="4.7467933473211002E-2"/>
  </r>
  <r>
    <x v="4"/>
    <x v="7"/>
    <x v="11"/>
    <x v="0"/>
    <n v="0.22621569247418483"/>
  </r>
  <r>
    <x v="4"/>
    <x v="7"/>
    <x v="11"/>
    <x v="1"/>
    <n v="0.21864253799362371"/>
  </r>
  <r>
    <x v="4"/>
    <x v="7"/>
    <x v="11"/>
    <x v="2"/>
    <n v="0.21145854624786711"/>
  </r>
  <r>
    <x v="4"/>
    <x v="7"/>
    <x v="11"/>
    <x v="3"/>
    <n v="0.2040480091879105"/>
  </r>
  <r>
    <x v="4"/>
    <x v="7"/>
    <x v="11"/>
    <x v="4"/>
    <n v="0.19954247184190488"/>
  </r>
  <r>
    <x v="4"/>
    <x v="7"/>
    <x v="11"/>
    <x v="5"/>
    <n v="0.19671579666232095"/>
  </r>
  <r>
    <x v="4"/>
    <x v="7"/>
    <x v="11"/>
    <x v="6"/>
    <n v="0.19451736074860659"/>
  </r>
  <r>
    <x v="4"/>
    <x v="7"/>
    <x v="11"/>
    <x v="7"/>
    <n v="0.19244904462254087"/>
  </r>
  <r>
    <x v="4"/>
    <x v="7"/>
    <x v="11"/>
    <x v="8"/>
    <n v="0.19033021411701612"/>
  </r>
  <r>
    <x v="4"/>
    <x v="7"/>
    <x v="23"/>
    <x v="0"/>
    <n v="2.2769741858467685E-2"/>
  </r>
  <r>
    <x v="4"/>
    <x v="7"/>
    <x v="23"/>
    <x v="1"/>
    <n v="2.0484198827839431E-2"/>
  </r>
  <r>
    <x v="4"/>
    <x v="7"/>
    <x v="23"/>
    <x v="2"/>
    <n v="1.8448629355279775E-2"/>
  </r>
  <r>
    <x v="4"/>
    <x v="7"/>
    <x v="23"/>
    <x v="3"/>
    <n v="1.6557540688025757E-2"/>
  </r>
  <r>
    <x v="4"/>
    <x v="7"/>
    <x v="23"/>
    <x v="4"/>
    <n v="1.5706694887425276E-2"/>
  </r>
  <r>
    <x v="4"/>
    <x v="7"/>
    <x v="23"/>
    <x v="5"/>
    <n v="1.5485624647003702E-2"/>
  </r>
  <r>
    <x v="4"/>
    <x v="7"/>
    <x v="23"/>
    <x v="6"/>
    <n v="1.5264558984211189E-2"/>
  </r>
  <r>
    <x v="4"/>
    <x v="7"/>
    <x v="23"/>
    <x v="7"/>
    <n v="1.5043498239931582E-2"/>
  </r>
  <r>
    <x v="4"/>
    <x v="7"/>
    <x v="23"/>
    <x v="8"/>
    <n v="1.4822447904513734E-2"/>
  </r>
  <r>
    <x v="4"/>
    <x v="8"/>
    <x v="13"/>
    <x v="0"/>
    <n v="3.2777124853271493E-2"/>
  </r>
  <r>
    <x v="4"/>
    <x v="8"/>
    <x v="13"/>
    <x v="1"/>
    <n v="3.2419181910199157E-2"/>
  </r>
  <r>
    <x v="4"/>
    <x v="8"/>
    <x v="13"/>
    <x v="2"/>
    <n v="3.1857548215165746E-2"/>
  </r>
  <r>
    <x v="4"/>
    <x v="8"/>
    <x v="13"/>
    <x v="3"/>
    <n v="3.0928515370901941E-2"/>
  </r>
  <r>
    <x v="4"/>
    <x v="8"/>
    <x v="13"/>
    <x v="4"/>
    <n v="2.9862750682198864E-2"/>
  </r>
  <r>
    <x v="4"/>
    <x v="8"/>
    <x v="13"/>
    <x v="5"/>
    <n v="2.8670043927934333E-2"/>
  </r>
  <r>
    <x v="4"/>
    <x v="8"/>
    <x v="13"/>
    <x v="6"/>
    <n v="2.7824750337149397E-2"/>
  </r>
  <r>
    <x v="4"/>
    <x v="8"/>
    <x v="13"/>
    <x v="7"/>
    <n v="2.7051405682879694E-2"/>
  </r>
  <r>
    <x v="4"/>
    <x v="8"/>
    <x v="13"/>
    <x v="8"/>
    <n v="2.6250108770332216E-2"/>
  </r>
  <r>
    <x v="4"/>
    <x v="8"/>
    <x v="0"/>
    <x v="0"/>
    <n v="4.3276150015571294E-2"/>
  </r>
  <r>
    <x v="4"/>
    <x v="8"/>
    <x v="0"/>
    <x v="1"/>
    <n v="4.2803552355747343E-2"/>
  </r>
  <r>
    <x v="4"/>
    <x v="8"/>
    <x v="0"/>
    <x v="2"/>
    <n v="4.206201861388105E-2"/>
  </r>
  <r>
    <x v="4"/>
    <x v="8"/>
    <x v="0"/>
    <x v="3"/>
    <n v="4.0835402035467504E-2"/>
  </r>
  <r>
    <x v="4"/>
    <x v="8"/>
    <x v="0"/>
    <x v="4"/>
    <n v="3.9428256266700983E-2"/>
  </r>
  <r>
    <x v="4"/>
    <x v="8"/>
    <x v="0"/>
    <x v="5"/>
    <n v="3.785350690557801E-2"/>
  </r>
  <r>
    <x v="4"/>
    <x v="8"/>
    <x v="0"/>
    <x v="6"/>
    <n v="3.6737452571777636E-2"/>
  </r>
  <r>
    <x v="4"/>
    <x v="8"/>
    <x v="0"/>
    <x v="7"/>
    <n v="3.5716393542905081E-2"/>
  </r>
  <r>
    <x v="4"/>
    <x v="8"/>
    <x v="0"/>
    <x v="8"/>
    <n v="3.4658428710734705E-2"/>
  </r>
  <r>
    <x v="4"/>
    <x v="8"/>
    <x v="24"/>
    <x v="0"/>
    <n v="8.616836639784343E-6"/>
  </r>
  <r>
    <x v="4"/>
    <x v="8"/>
    <x v="24"/>
    <x v="1"/>
    <n v="8.616836639784343E-6"/>
  </r>
  <r>
    <x v="4"/>
    <x v="8"/>
    <x v="24"/>
    <x v="2"/>
    <n v="8.616836639784343E-6"/>
  </r>
  <r>
    <x v="4"/>
    <x v="8"/>
    <x v="24"/>
    <x v="3"/>
    <n v="8.616836639784343E-6"/>
  </r>
  <r>
    <x v="4"/>
    <x v="8"/>
    <x v="24"/>
    <x v="4"/>
    <n v="8.616836639784343E-6"/>
  </r>
  <r>
    <x v="4"/>
    <x v="8"/>
    <x v="24"/>
    <x v="5"/>
    <n v="8.616836639784343E-6"/>
  </r>
  <r>
    <x v="4"/>
    <x v="8"/>
    <x v="24"/>
    <x v="6"/>
    <n v="8.616836639784343E-6"/>
  </r>
  <r>
    <x v="4"/>
    <x v="8"/>
    <x v="24"/>
    <x v="7"/>
    <n v="8.616836639784343E-6"/>
  </r>
  <r>
    <x v="4"/>
    <x v="8"/>
    <x v="24"/>
    <x v="8"/>
    <n v="8.616836639784343E-6"/>
  </r>
  <r>
    <x v="4"/>
    <x v="8"/>
    <x v="25"/>
    <x v="0"/>
    <n v="5.7486814070609844E-6"/>
  </r>
  <r>
    <x v="4"/>
    <x v="8"/>
    <x v="25"/>
    <x v="1"/>
    <n v="5.7486814070609844E-6"/>
  </r>
  <r>
    <x v="4"/>
    <x v="8"/>
    <x v="25"/>
    <x v="2"/>
    <n v="5.7486814070609844E-6"/>
  </r>
  <r>
    <x v="4"/>
    <x v="8"/>
    <x v="25"/>
    <x v="3"/>
    <n v="5.7486814070609844E-6"/>
  </r>
  <r>
    <x v="4"/>
    <x v="8"/>
    <x v="25"/>
    <x v="4"/>
    <n v="5.7486814070609844E-6"/>
  </r>
  <r>
    <x v="4"/>
    <x v="8"/>
    <x v="25"/>
    <x v="5"/>
    <n v="5.7486814070609844E-6"/>
  </r>
  <r>
    <x v="4"/>
    <x v="8"/>
    <x v="25"/>
    <x v="6"/>
    <n v="5.7486814070609844E-6"/>
  </r>
  <r>
    <x v="4"/>
    <x v="8"/>
    <x v="25"/>
    <x v="7"/>
    <n v="5.7486814070609844E-6"/>
  </r>
  <r>
    <x v="4"/>
    <x v="8"/>
    <x v="25"/>
    <x v="8"/>
    <n v="5.7486814070609844E-6"/>
  </r>
  <r>
    <x v="4"/>
    <x v="8"/>
    <x v="28"/>
    <x v="0"/>
    <n v="1.4317937502175067E-5"/>
  </r>
  <r>
    <x v="4"/>
    <x v="8"/>
    <x v="28"/>
    <x v="1"/>
    <n v="1.4317937502175067E-5"/>
  </r>
  <r>
    <x v="4"/>
    <x v="8"/>
    <x v="28"/>
    <x v="2"/>
    <n v="1.4317937502175067E-5"/>
  </r>
  <r>
    <x v="4"/>
    <x v="8"/>
    <x v="28"/>
    <x v="3"/>
    <n v="1.4317937502175067E-5"/>
  </r>
  <r>
    <x v="4"/>
    <x v="8"/>
    <x v="28"/>
    <x v="4"/>
    <n v="1.4317937502175067E-5"/>
  </r>
  <r>
    <x v="4"/>
    <x v="8"/>
    <x v="28"/>
    <x v="5"/>
    <n v="1.4317937502175067E-5"/>
  </r>
  <r>
    <x v="4"/>
    <x v="8"/>
    <x v="28"/>
    <x v="6"/>
    <n v="1.4317937502175067E-5"/>
  </r>
  <r>
    <x v="4"/>
    <x v="8"/>
    <x v="28"/>
    <x v="7"/>
    <n v="1.4317937502175067E-5"/>
  </r>
  <r>
    <x v="4"/>
    <x v="8"/>
    <x v="28"/>
    <x v="8"/>
    <n v="1.4317937502175067E-5"/>
  </r>
  <r>
    <x v="4"/>
    <x v="8"/>
    <x v="32"/>
    <x v="0"/>
    <n v="1.8420649267276142E-5"/>
  </r>
  <r>
    <x v="4"/>
    <x v="8"/>
    <x v="32"/>
    <x v="1"/>
    <n v="1.8420649267276142E-5"/>
  </r>
  <r>
    <x v="4"/>
    <x v="8"/>
    <x v="32"/>
    <x v="2"/>
    <n v="1.8420649267276142E-5"/>
  </r>
  <r>
    <x v="4"/>
    <x v="8"/>
    <x v="32"/>
    <x v="3"/>
    <n v="1.8420649267276142E-5"/>
  </r>
  <r>
    <x v="4"/>
    <x v="8"/>
    <x v="32"/>
    <x v="4"/>
    <n v="1.8420649267276142E-5"/>
  </r>
  <r>
    <x v="4"/>
    <x v="8"/>
    <x v="32"/>
    <x v="5"/>
    <n v="1.8420649267276142E-5"/>
  </r>
  <r>
    <x v="4"/>
    <x v="8"/>
    <x v="32"/>
    <x v="6"/>
    <n v="1.8420649267276142E-5"/>
  </r>
  <r>
    <x v="4"/>
    <x v="8"/>
    <x v="32"/>
    <x v="7"/>
    <n v="1.8420649267276142E-5"/>
  </r>
  <r>
    <x v="4"/>
    <x v="8"/>
    <x v="32"/>
    <x v="8"/>
    <n v="1.8420649267276142E-5"/>
  </r>
  <r>
    <x v="4"/>
    <x v="8"/>
    <x v="31"/>
    <x v="0"/>
    <n v="8.5359497138448985E-6"/>
  </r>
  <r>
    <x v="4"/>
    <x v="8"/>
    <x v="31"/>
    <x v="1"/>
    <n v="8.5359497138448985E-6"/>
  </r>
  <r>
    <x v="4"/>
    <x v="8"/>
    <x v="31"/>
    <x v="2"/>
    <n v="8.5359497138448985E-6"/>
  </r>
  <r>
    <x v="4"/>
    <x v="8"/>
    <x v="31"/>
    <x v="3"/>
    <n v="8.5359497138448985E-6"/>
  </r>
  <r>
    <x v="4"/>
    <x v="8"/>
    <x v="31"/>
    <x v="4"/>
    <n v="8.5359497138448985E-6"/>
  </r>
  <r>
    <x v="4"/>
    <x v="8"/>
    <x v="31"/>
    <x v="5"/>
    <n v="8.5359497138448985E-6"/>
  </r>
  <r>
    <x v="4"/>
    <x v="8"/>
    <x v="31"/>
    <x v="6"/>
    <n v="8.5359497138448985E-6"/>
  </r>
  <r>
    <x v="4"/>
    <x v="8"/>
    <x v="31"/>
    <x v="7"/>
    <n v="8.5359497138448985E-6"/>
  </r>
  <r>
    <x v="4"/>
    <x v="8"/>
    <x v="31"/>
    <x v="8"/>
    <n v="8.5359497138448985E-6"/>
  </r>
  <r>
    <x v="4"/>
    <x v="8"/>
    <x v="15"/>
    <x v="0"/>
    <n v="7.2061686514004336E-5"/>
  </r>
  <r>
    <x v="4"/>
    <x v="8"/>
    <x v="15"/>
    <x v="1"/>
    <n v="7.2061686514004336E-5"/>
  </r>
  <r>
    <x v="4"/>
    <x v="8"/>
    <x v="15"/>
    <x v="2"/>
    <n v="7.2061686514004336E-5"/>
  </r>
  <r>
    <x v="4"/>
    <x v="8"/>
    <x v="15"/>
    <x v="3"/>
    <n v="7.2061686514004336E-5"/>
  </r>
  <r>
    <x v="4"/>
    <x v="8"/>
    <x v="15"/>
    <x v="4"/>
    <n v="7.2061686514004336E-5"/>
  </r>
  <r>
    <x v="4"/>
    <x v="8"/>
    <x v="15"/>
    <x v="5"/>
    <n v="7.2061686514004336E-5"/>
  </r>
  <r>
    <x v="4"/>
    <x v="8"/>
    <x v="15"/>
    <x v="6"/>
    <n v="7.2061686514004336E-5"/>
  </r>
  <r>
    <x v="4"/>
    <x v="8"/>
    <x v="15"/>
    <x v="7"/>
    <n v="7.2061686514004336E-5"/>
  </r>
  <r>
    <x v="4"/>
    <x v="8"/>
    <x v="15"/>
    <x v="8"/>
    <n v="7.2061686514004336E-5"/>
  </r>
  <r>
    <x v="4"/>
    <x v="8"/>
    <x v="16"/>
    <x v="0"/>
    <n v="1.1794550896132421E-4"/>
  </r>
  <r>
    <x v="4"/>
    <x v="8"/>
    <x v="16"/>
    <x v="1"/>
    <n v="1.1794550896132421E-4"/>
  </r>
  <r>
    <x v="4"/>
    <x v="8"/>
    <x v="16"/>
    <x v="2"/>
    <n v="1.1794550896132421E-4"/>
  </r>
  <r>
    <x v="4"/>
    <x v="8"/>
    <x v="16"/>
    <x v="3"/>
    <n v="1.1794550896132421E-4"/>
  </r>
  <r>
    <x v="4"/>
    <x v="8"/>
    <x v="16"/>
    <x v="4"/>
    <n v="1.1794550896132421E-4"/>
  </r>
  <r>
    <x v="4"/>
    <x v="8"/>
    <x v="16"/>
    <x v="5"/>
    <n v="1.1794550896132421E-4"/>
  </r>
  <r>
    <x v="4"/>
    <x v="8"/>
    <x v="16"/>
    <x v="6"/>
    <n v="1.1794550896132421E-4"/>
  </r>
  <r>
    <x v="4"/>
    <x v="8"/>
    <x v="16"/>
    <x v="7"/>
    <n v="1.1794550896132421E-4"/>
  </r>
  <r>
    <x v="4"/>
    <x v="8"/>
    <x v="16"/>
    <x v="8"/>
    <n v="1.1794550896132421E-4"/>
  </r>
  <r>
    <x v="4"/>
    <x v="8"/>
    <x v="17"/>
    <x v="0"/>
    <n v="1.1466911265533003E-5"/>
  </r>
  <r>
    <x v="4"/>
    <x v="8"/>
    <x v="17"/>
    <x v="1"/>
    <n v="1.1466911265533003E-5"/>
  </r>
  <r>
    <x v="4"/>
    <x v="8"/>
    <x v="17"/>
    <x v="2"/>
    <n v="1.1466911265533003E-5"/>
  </r>
  <r>
    <x v="4"/>
    <x v="8"/>
    <x v="17"/>
    <x v="3"/>
    <n v="1.1466911265533003E-5"/>
  </r>
  <r>
    <x v="4"/>
    <x v="8"/>
    <x v="17"/>
    <x v="4"/>
    <n v="1.1466911265533003E-5"/>
  </r>
  <r>
    <x v="4"/>
    <x v="8"/>
    <x v="17"/>
    <x v="5"/>
    <n v="1.1466911265533003E-5"/>
  </r>
  <r>
    <x v="4"/>
    <x v="8"/>
    <x v="17"/>
    <x v="6"/>
    <n v="1.1466911265533003E-5"/>
  </r>
  <r>
    <x v="4"/>
    <x v="8"/>
    <x v="17"/>
    <x v="7"/>
    <n v="1.1466911265533003E-5"/>
  </r>
  <r>
    <x v="4"/>
    <x v="8"/>
    <x v="17"/>
    <x v="8"/>
    <n v="1.1466911265533003E-5"/>
  </r>
  <r>
    <x v="4"/>
    <x v="8"/>
    <x v="18"/>
    <x v="0"/>
    <n v="3.8315343808436983E-5"/>
  </r>
  <r>
    <x v="4"/>
    <x v="8"/>
    <x v="18"/>
    <x v="1"/>
    <n v="3.8315343808436983E-5"/>
  </r>
  <r>
    <x v="4"/>
    <x v="8"/>
    <x v="18"/>
    <x v="2"/>
    <n v="3.8315343808436983E-5"/>
  </r>
  <r>
    <x v="4"/>
    <x v="8"/>
    <x v="18"/>
    <x v="3"/>
    <n v="3.8315343808436983E-5"/>
  </r>
  <r>
    <x v="4"/>
    <x v="8"/>
    <x v="18"/>
    <x v="4"/>
    <n v="3.8315343808436983E-5"/>
  </r>
  <r>
    <x v="4"/>
    <x v="8"/>
    <x v="18"/>
    <x v="5"/>
    <n v="3.8315343808436983E-5"/>
  </r>
  <r>
    <x v="4"/>
    <x v="8"/>
    <x v="18"/>
    <x v="6"/>
    <n v="3.8315343808436983E-5"/>
  </r>
  <r>
    <x v="4"/>
    <x v="8"/>
    <x v="18"/>
    <x v="7"/>
    <n v="3.8315343808436983E-5"/>
  </r>
  <r>
    <x v="4"/>
    <x v="8"/>
    <x v="18"/>
    <x v="8"/>
    <n v="3.8315343808436983E-5"/>
  </r>
  <r>
    <x v="4"/>
    <x v="8"/>
    <x v="29"/>
    <x v="0"/>
    <n v="4.7004502876120126E-5"/>
  </r>
  <r>
    <x v="4"/>
    <x v="8"/>
    <x v="29"/>
    <x v="1"/>
    <n v="4.7004502876120126E-5"/>
  </r>
  <r>
    <x v="4"/>
    <x v="8"/>
    <x v="29"/>
    <x v="2"/>
    <n v="4.7004502876120126E-5"/>
  </r>
  <r>
    <x v="4"/>
    <x v="8"/>
    <x v="29"/>
    <x v="3"/>
    <n v="4.7004502876120126E-5"/>
  </r>
  <r>
    <x v="4"/>
    <x v="8"/>
    <x v="29"/>
    <x v="4"/>
    <n v="4.7004502876120126E-5"/>
  </r>
  <r>
    <x v="4"/>
    <x v="8"/>
    <x v="29"/>
    <x v="5"/>
    <n v="4.7004502876120126E-5"/>
  </r>
  <r>
    <x v="4"/>
    <x v="8"/>
    <x v="29"/>
    <x v="6"/>
    <n v="4.7004502876120126E-5"/>
  </r>
  <r>
    <x v="4"/>
    <x v="8"/>
    <x v="29"/>
    <x v="7"/>
    <n v="4.7004502876120126E-5"/>
  </r>
  <r>
    <x v="4"/>
    <x v="8"/>
    <x v="29"/>
    <x v="8"/>
    <n v="4.7004502876120126E-5"/>
  </r>
  <r>
    <x v="4"/>
    <x v="8"/>
    <x v="19"/>
    <x v="0"/>
    <n v="5.6294794545167339E-4"/>
  </r>
  <r>
    <x v="4"/>
    <x v="8"/>
    <x v="19"/>
    <x v="1"/>
    <n v="5.6294794545167339E-4"/>
  </r>
  <r>
    <x v="4"/>
    <x v="8"/>
    <x v="19"/>
    <x v="2"/>
    <n v="5.6294794545167339E-4"/>
  </r>
  <r>
    <x v="4"/>
    <x v="8"/>
    <x v="19"/>
    <x v="3"/>
    <n v="5.6294794545167339E-4"/>
  </r>
  <r>
    <x v="4"/>
    <x v="8"/>
    <x v="19"/>
    <x v="4"/>
    <n v="5.6294794545167339E-4"/>
  </r>
  <r>
    <x v="4"/>
    <x v="8"/>
    <x v="19"/>
    <x v="5"/>
    <n v="5.6294794545167339E-4"/>
  </r>
  <r>
    <x v="4"/>
    <x v="8"/>
    <x v="19"/>
    <x v="6"/>
    <n v="5.6294794545167339E-4"/>
  </r>
  <r>
    <x v="4"/>
    <x v="8"/>
    <x v="19"/>
    <x v="7"/>
    <n v="5.6294794545167339E-4"/>
  </r>
  <r>
    <x v="4"/>
    <x v="8"/>
    <x v="19"/>
    <x v="8"/>
    <n v="5.6294794545167339E-4"/>
  </r>
  <r>
    <x v="4"/>
    <x v="8"/>
    <x v="20"/>
    <x v="0"/>
    <n v="1.6353338676486775E-2"/>
  </r>
  <r>
    <x v="4"/>
    <x v="8"/>
    <x v="20"/>
    <x v="1"/>
    <n v="1.6353338676486775E-2"/>
  </r>
  <r>
    <x v="4"/>
    <x v="8"/>
    <x v="20"/>
    <x v="2"/>
    <n v="1.6353338676486775E-2"/>
  </r>
  <r>
    <x v="4"/>
    <x v="8"/>
    <x v="20"/>
    <x v="3"/>
    <n v="1.6353338676486775E-2"/>
  </r>
  <r>
    <x v="4"/>
    <x v="8"/>
    <x v="20"/>
    <x v="4"/>
    <n v="1.6353338676486775E-2"/>
  </r>
  <r>
    <x v="4"/>
    <x v="8"/>
    <x v="20"/>
    <x v="5"/>
    <n v="1.6353338676486775E-2"/>
  </r>
  <r>
    <x v="4"/>
    <x v="8"/>
    <x v="20"/>
    <x v="6"/>
    <n v="1.6353338676486775E-2"/>
  </r>
  <r>
    <x v="4"/>
    <x v="8"/>
    <x v="20"/>
    <x v="7"/>
    <n v="1.6353338676486775E-2"/>
  </r>
  <r>
    <x v="4"/>
    <x v="8"/>
    <x v="20"/>
    <x v="8"/>
    <n v="1.6353338676486775E-2"/>
  </r>
  <r>
    <x v="4"/>
    <x v="8"/>
    <x v="21"/>
    <x v="0"/>
    <n v="1.3757664217741123E-2"/>
  </r>
  <r>
    <x v="4"/>
    <x v="8"/>
    <x v="21"/>
    <x v="1"/>
    <n v="1.3757664217741123E-2"/>
  </r>
  <r>
    <x v="4"/>
    <x v="8"/>
    <x v="21"/>
    <x v="2"/>
    <n v="1.3757664217741123E-2"/>
  </r>
  <r>
    <x v="4"/>
    <x v="8"/>
    <x v="21"/>
    <x v="3"/>
    <n v="1.3757664217741123E-2"/>
  </r>
  <r>
    <x v="4"/>
    <x v="8"/>
    <x v="21"/>
    <x v="4"/>
    <n v="1.3757664217741123E-2"/>
  </r>
  <r>
    <x v="4"/>
    <x v="8"/>
    <x v="21"/>
    <x v="5"/>
    <n v="1.3757664217741123E-2"/>
  </r>
  <r>
    <x v="4"/>
    <x v="8"/>
    <x v="21"/>
    <x v="6"/>
    <n v="1.3757664217741123E-2"/>
  </r>
  <r>
    <x v="4"/>
    <x v="8"/>
    <x v="21"/>
    <x v="7"/>
    <n v="1.3757664217741123E-2"/>
  </r>
  <r>
    <x v="4"/>
    <x v="8"/>
    <x v="21"/>
    <x v="8"/>
    <n v="1.3757664217741123E-2"/>
  </r>
  <r>
    <x v="4"/>
    <x v="8"/>
    <x v="7"/>
    <x v="0"/>
    <n v="3.0573555890425316E-2"/>
  </r>
  <r>
    <x v="4"/>
    <x v="8"/>
    <x v="7"/>
    <x v="1"/>
    <n v="3.0573555890425316E-2"/>
  </r>
  <r>
    <x v="4"/>
    <x v="8"/>
    <x v="7"/>
    <x v="2"/>
    <n v="3.0573555890425316E-2"/>
  </r>
  <r>
    <x v="4"/>
    <x v="8"/>
    <x v="7"/>
    <x v="3"/>
    <n v="3.0573555890425316E-2"/>
  </r>
  <r>
    <x v="4"/>
    <x v="8"/>
    <x v="7"/>
    <x v="4"/>
    <n v="3.0573555890425316E-2"/>
  </r>
  <r>
    <x v="4"/>
    <x v="8"/>
    <x v="7"/>
    <x v="5"/>
    <n v="3.0573555890425316E-2"/>
  </r>
  <r>
    <x v="4"/>
    <x v="8"/>
    <x v="7"/>
    <x v="6"/>
    <n v="3.0573555890425316E-2"/>
  </r>
  <r>
    <x v="4"/>
    <x v="8"/>
    <x v="7"/>
    <x v="7"/>
    <n v="3.0573555890425316E-2"/>
  </r>
  <r>
    <x v="4"/>
    <x v="8"/>
    <x v="7"/>
    <x v="8"/>
    <n v="3.0573555890425316E-2"/>
  </r>
  <r>
    <x v="4"/>
    <x v="8"/>
    <x v="22"/>
    <x v="0"/>
    <n v="5.4085420501730555E-3"/>
  </r>
  <r>
    <x v="4"/>
    <x v="8"/>
    <x v="22"/>
    <x v="1"/>
    <n v="5.4085420501730555E-3"/>
  </r>
  <r>
    <x v="4"/>
    <x v="8"/>
    <x v="22"/>
    <x v="2"/>
    <n v="5.4085420501730555E-3"/>
  </r>
  <r>
    <x v="4"/>
    <x v="8"/>
    <x v="22"/>
    <x v="3"/>
    <n v="5.4085420501730555E-3"/>
  </r>
  <r>
    <x v="4"/>
    <x v="8"/>
    <x v="22"/>
    <x v="4"/>
    <n v="5.4085420501730555E-3"/>
  </r>
  <r>
    <x v="4"/>
    <x v="8"/>
    <x v="22"/>
    <x v="5"/>
    <n v="5.4085420501730555E-3"/>
  </r>
  <r>
    <x v="4"/>
    <x v="8"/>
    <x v="22"/>
    <x v="6"/>
    <n v="5.4085420501730555E-3"/>
  </r>
  <r>
    <x v="4"/>
    <x v="8"/>
    <x v="22"/>
    <x v="7"/>
    <n v="5.4085420501730555E-3"/>
  </r>
  <r>
    <x v="4"/>
    <x v="8"/>
    <x v="22"/>
    <x v="8"/>
    <n v="5.4085420501730555E-3"/>
  </r>
  <r>
    <x v="4"/>
    <x v="8"/>
    <x v="14"/>
    <x v="0"/>
    <n v="3.7467995734342792E-2"/>
  </r>
  <r>
    <x v="4"/>
    <x v="8"/>
    <x v="14"/>
    <x v="1"/>
    <n v="3.7467995734342792E-2"/>
  </r>
  <r>
    <x v="4"/>
    <x v="8"/>
    <x v="14"/>
    <x v="2"/>
    <n v="3.7467995734342792E-2"/>
  </r>
  <r>
    <x v="4"/>
    <x v="8"/>
    <x v="14"/>
    <x v="3"/>
    <n v="3.7467995734342792E-2"/>
  </r>
  <r>
    <x v="4"/>
    <x v="8"/>
    <x v="14"/>
    <x v="4"/>
    <n v="3.7467995734342792E-2"/>
  </r>
  <r>
    <x v="4"/>
    <x v="8"/>
    <x v="14"/>
    <x v="5"/>
    <n v="3.7467995734342792E-2"/>
  </r>
  <r>
    <x v="4"/>
    <x v="8"/>
    <x v="14"/>
    <x v="6"/>
    <n v="3.7467995734342792E-2"/>
  </r>
  <r>
    <x v="4"/>
    <x v="8"/>
    <x v="14"/>
    <x v="7"/>
    <n v="3.7467995734342792E-2"/>
  </r>
  <r>
    <x v="4"/>
    <x v="8"/>
    <x v="14"/>
    <x v="8"/>
    <n v="3.7467995734342792E-2"/>
  </r>
  <r>
    <x v="4"/>
    <x v="8"/>
    <x v="8"/>
    <x v="0"/>
    <n v="3.2569662330636309E-2"/>
  </r>
  <r>
    <x v="4"/>
    <x v="8"/>
    <x v="8"/>
    <x v="1"/>
    <n v="3.059787793144704E-2"/>
  </r>
  <r>
    <x v="4"/>
    <x v="8"/>
    <x v="8"/>
    <x v="2"/>
    <n v="2.8745466391497672E-2"/>
  </r>
  <r>
    <x v="4"/>
    <x v="8"/>
    <x v="8"/>
    <x v="3"/>
    <n v="2.7005200815429384E-2"/>
  </r>
  <r>
    <x v="4"/>
    <x v="8"/>
    <x v="8"/>
    <x v="4"/>
    <n v="2.1535728106299817E-2"/>
  </r>
  <r>
    <x v="4"/>
    <x v="8"/>
    <x v="8"/>
    <x v="5"/>
    <n v="2.135264503268159E-2"/>
  </r>
  <r>
    <x v="4"/>
    <x v="8"/>
    <x v="8"/>
    <x v="6"/>
    <n v="2.1169561959061414E-2"/>
  </r>
  <r>
    <x v="4"/>
    <x v="8"/>
    <x v="8"/>
    <x v="7"/>
    <n v="2.098647888544319E-2"/>
  </r>
  <r>
    <x v="4"/>
    <x v="8"/>
    <x v="8"/>
    <x v="8"/>
    <n v="2.0968170959479681E-2"/>
  </r>
  <r>
    <x v="4"/>
    <x v="8"/>
    <x v="9"/>
    <x v="0"/>
    <n v="6.6998482788233504E-2"/>
  </r>
  <r>
    <x v="4"/>
    <x v="8"/>
    <x v="9"/>
    <x v="1"/>
    <n v="6.6998482788233504E-2"/>
  </r>
  <r>
    <x v="4"/>
    <x v="8"/>
    <x v="9"/>
    <x v="2"/>
    <n v="6.6998482788233504E-2"/>
  </r>
  <r>
    <x v="4"/>
    <x v="8"/>
    <x v="9"/>
    <x v="3"/>
    <n v="6.6998482788233504E-2"/>
  </r>
  <r>
    <x v="4"/>
    <x v="8"/>
    <x v="9"/>
    <x v="4"/>
    <n v="6.6998482788233504E-2"/>
  </r>
  <r>
    <x v="4"/>
    <x v="8"/>
    <x v="9"/>
    <x v="5"/>
    <n v="6.6998482788233504E-2"/>
  </r>
  <r>
    <x v="4"/>
    <x v="8"/>
    <x v="9"/>
    <x v="6"/>
    <n v="6.6998482788233504E-2"/>
  </r>
  <r>
    <x v="4"/>
    <x v="8"/>
    <x v="9"/>
    <x v="7"/>
    <n v="6.6998482788233504E-2"/>
  </r>
  <r>
    <x v="4"/>
    <x v="8"/>
    <x v="9"/>
    <x v="8"/>
    <n v="6.6998482788233504E-2"/>
  </r>
  <r>
    <x v="4"/>
    <x v="8"/>
    <x v="10"/>
    <x v="0"/>
    <n v="7.605327486884278E-2"/>
  </r>
  <r>
    <x v="4"/>
    <x v="8"/>
    <x v="10"/>
    <x v="1"/>
    <n v="7.52227342659465E-2"/>
  </r>
  <r>
    <x v="4"/>
    <x v="8"/>
    <x v="10"/>
    <x v="2"/>
    <n v="7.3919566829046796E-2"/>
  </r>
  <r>
    <x v="4"/>
    <x v="8"/>
    <x v="10"/>
    <x v="3"/>
    <n v="7.1763917406369448E-2"/>
  </r>
  <r>
    <x v="4"/>
    <x v="8"/>
    <x v="10"/>
    <x v="4"/>
    <n v="6.929100694889985E-2"/>
  </r>
  <r>
    <x v="4"/>
    <x v="8"/>
    <x v="10"/>
    <x v="5"/>
    <n v="6.6523550833512343E-2"/>
  </r>
  <r>
    <x v="4"/>
    <x v="8"/>
    <x v="10"/>
    <x v="6"/>
    <n v="6.456220290892703E-2"/>
  </r>
  <r>
    <x v="4"/>
    <x v="8"/>
    <x v="10"/>
    <x v="7"/>
    <n v="6.2767799225784779E-2"/>
  </r>
  <r>
    <x v="4"/>
    <x v="8"/>
    <x v="10"/>
    <x v="8"/>
    <n v="6.0908537481066921E-2"/>
  </r>
  <r>
    <x v="4"/>
    <x v="8"/>
    <x v="11"/>
    <x v="0"/>
    <n v="0.2291311891191456"/>
  </r>
  <r>
    <x v="4"/>
    <x v="8"/>
    <x v="11"/>
    <x v="1"/>
    <n v="0.22535768676193108"/>
  </r>
  <r>
    <x v="4"/>
    <x v="8"/>
    <x v="11"/>
    <x v="2"/>
    <n v="0.22128972601518962"/>
  </r>
  <r>
    <x v="4"/>
    <x v="8"/>
    <x v="11"/>
    <x v="3"/>
    <n v="0.21653666531629392"/>
  </r>
  <r>
    <x v="4"/>
    <x v="8"/>
    <x v="11"/>
    <x v="4"/>
    <n v="0.20590036285416391"/>
  </r>
  <r>
    <x v="4"/>
    <x v="8"/>
    <x v="11"/>
    <x v="5"/>
    <n v="0.202859648423241"/>
  </r>
  <r>
    <x v="4"/>
    <x v="8"/>
    <x v="11"/>
    <x v="6"/>
    <n v="0.20062504218311733"/>
  </r>
  <r>
    <x v="4"/>
    <x v="8"/>
    <x v="11"/>
    <x v="7"/>
    <n v="0.19855738018443969"/>
  </r>
  <r>
    <x v="4"/>
    <x v="8"/>
    <x v="11"/>
    <x v="8"/>
    <n v="0.19667079317741948"/>
  </r>
  <r>
    <x v="4"/>
    <x v="8"/>
    <x v="23"/>
    <x v="0"/>
    <n v="1.6041773397090224E-2"/>
  </r>
  <r>
    <x v="4"/>
    <x v="8"/>
    <x v="23"/>
    <x v="1"/>
    <n v="1.5070596041961226E-2"/>
  </r>
  <r>
    <x v="4"/>
    <x v="8"/>
    <x v="23"/>
    <x v="2"/>
    <n v="1.4158214272068861E-2"/>
  </r>
  <r>
    <x v="4"/>
    <x v="8"/>
    <x v="23"/>
    <x v="3"/>
    <n v="1.3301068571918803E-2"/>
  </r>
  <r>
    <x v="4"/>
    <x v="8"/>
    <x v="23"/>
    <x v="4"/>
    <n v="1.0607149276387945E-2"/>
  </r>
  <r>
    <x v="4"/>
    <x v="8"/>
    <x v="23"/>
    <x v="5"/>
    <n v="1.0516974034470753E-2"/>
  </r>
  <r>
    <x v="4"/>
    <x v="8"/>
    <x v="23"/>
    <x v="6"/>
    <n v="1.0426798792552601E-2"/>
  </r>
  <r>
    <x v="4"/>
    <x v="8"/>
    <x v="23"/>
    <x v="7"/>
    <n v="1.0336623550635412E-2"/>
  </r>
  <r>
    <x v="4"/>
    <x v="8"/>
    <x v="23"/>
    <x v="8"/>
    <n v="1.0327606214296587E-2"/>
  </r>
  <r>
    <x v="4"/>
    <x v="9"/>
    <x v="13"/>
    <x v="0"/>
    <n v="8.8906053433385323E-3"/>
  </r>
  <r>
    <x v="4"/>
    <x v="9"/>
    <x v="13"/>
    <x v="1"/>
    <n v="8.7935153924494584E-3"/>
  </r>
  <r>
    <x v="4"/>
    <x v="9"/>
    <x v="13"/>
    <x v="2"/>
    <n v="8.6411755044203658E-3"/>
  </r>
  <r>
    <x v="4"/>
    <x v="9"/>
    <x v="13"/>
    <x v="3"/>
    <n v="8.3891807243313965E-3"/>
  </r>
  <r>
    <x v="4"/>
    <x v="9"/>
    <x v="13"/>
    <x v="4"/>
    <n v="8.1000982230887853E-3"/>
  </r>
  <r>
    <x v="4"/>
    <x v="9"/>
    <x v="13"/>
    <x v="5"/>
    <n v="7.7765834215322406E-3"/>
  </r>
  <r>
    <x v="4"/>
    <x v="9"/>
    <x v="13"/>
    <x v="6"/>
    <n v="7.5473024291155969E-3"/>
  </r>
  <r>
    <x v="4"/>
    <x v="9"/>
    <x v="13"/>
    <x v="7"/>
    <n v="7.3375371691585039E-3"/>
  </r>
  <r>
    <x v="4"/>
    <x v="9"/>
    <x v="13"/>
    <x v="8"/>
    <n v="7.1201900209816489E-3"/>
  </r>
  <r>
    <x v="4"/>
    <x v="9"/>
    <x v="12"/>
    <x v="0"/>
    <n v="5.3870372966611461E-3"/>
  </r>
  <r>
    <x v="4"/>
    <x v="9"/>
    <x v="12"/>
    <x v="1"/>
    <n v="5.3282080981564197E-3"/>
  </r>
  <r>
    <x v="4"/>
    <x v="9"/>
    <x v="12"/>
    <x v="2"/>
    <n v="5.2359015985549281E-3"/>
  </r>
  <r>
    <x v="4"/>
    <x v="9"/>
    <x v="12"/>
    <x v="3"/>
    <n v="5.0832117392620117E-3"/>
  </r>
  <r>
    <x v="4"/>
    <x v="9"/>
    <x v="12"/>
    <x v="4"/>
    <n v="4.908049513984194E-3"/>
  </r>
  <r>
    <x v="4"/>
    <x v="9"/>
    <x v="12"/>
    <x v="5"/>
    <n v="4.7120239077736038E-3"/>
  </r>
  <r>
    <x v="4"/>
    <x v="9"/>
    <x v="12"/>
    <x v="6"/>
    <n v="4.573096893260538E-3"/>
  </r>
  <r>
    <x v="4"/>
    <x v="9"/>
    <x v="12"/>
    <x v="7"/>
    <n v="4.4459949429102889E-3"/>
  </r>
  <r>
    <x v="4"/>
    <x v="9"/>
    <x v="12"/>
    <x v="8"/>
    <n v="4.3142989392822633E-3"/>
  </r>
  <r>
    <x v="4"/>
    <x v="9"/>
    <x v="24"/>
    <x v="0"/>
    <n v="8.616836639784343E-6"/>
  </r>
  <r>
    <x v="4"/>
    <x v="9"/>
    <x v="24"/>
    <x v="1"/>
    <n v="8.616836639784343E-6"/>
  </r>
  <r>
    <x v="4"/>
    <x v="9"/>
    <x v="24"/>
    <x v="2"/>
    <n v="8.616836639784343E-6"/>
  </r>
  <r>
    <x v="4"/>
    <x v="9"/>
    <x v="24"/>
    <x v="3"/>
    <n v="8.616836639784343E-6"/>
  </r>
  <r>
    <x v="4"/>
    <x v="9"/>
    <x v="24"/>
    <x v="4"/>
    <n v="8.616836639784343E-6"/>
  </r>
  <r>
    <x v="4"/>
    <x v="9"/>
    <x v="24"/>
    <x v="5"/>
    <n v="8.616836639784343E-6"/>
  </r>
  <r>
    <x v="4"/>
    <x v="9"/>
    <x v="24"/>
    <x v="6"/>
    <n v="8.616836639784343E-6"/>
  </r>
  <r>
    <x v="4"/>
    <x v="9"/>
    <x v="24"/>
    <x v="7"/>
    <n v="8.616836639784343E-6"/>
  </r>
  <r>
    <x v="4"/>
    <x v="9"/>
    <x v="24"/>
    <x v="8"/>
    <n v="8.616836639784343E-6"/>
  </r>
  <r>
    <x v="4"/>
    <x v="9"/>
    <x v="25"/>
    <x v="0"/>
    <n v="5.7486814070609844E-6"/>
  </r>
  <r>
    <x v="4"/>
    <x v="9"/>
    <x v="25"/>
    <x v="1"/>
    <n v="5.7486814070609844E-6"/>
  </r>
  <r>
    <x v="4"/>
    <x v="9"/>
    <x v="25"/>
    <x v="2"/>
    <n v="5.7486814070609844E-6"/>
  </r>
  <r>
    <x v="4"/>
    <x v="9"/>
    <x v="25"/>
    <x v="3"/>
    <n v="5.7486814070609844E-6"/>
  </r>
  <r>
    <x v="4"/>
    <x v="9"/>
    <x v="25"/>
    <x v="4"/>
    <n v="5.7486814070609844E-6"/>
  </r>
  <r>
    <x v="4"/>
    <x v="9"/>
    <x v="25"/>
    <x v="5"/>
    <n v="5.7486814070609844E-6"/>
  </r>
  <r>
    <x v="4"/>
    <x v="9"/>
    <x v="25"/>
    <x v="6"/>
    <n v="5.7486814070609844E-6"/>
  </r>
  <r>
    <x v="4"/>
    <x v="9"/>
    <x v="25"/>
    <x v="7"/>
    <n v="5.7486814070609844E-6"/>
  </r>
  <r>
    <x v="4"/>
    <x v="9"/>
    <x v="25"/>
    <x v="8"/>
    <n v="5.7486814070609844E-6"/>
  </r>
  <r>
    <x v="4"/>
    <x v="9"/>
    <x v="28"/>
    <x v="0"/>
    <n v="1.4317937502175067E-5"/>
  </r>
  <r>
    <x v="4"/>
    <x v="9"/>
    <x v="28"/>
    <x v="1"/>
    <n v="1.4317937502175067E-5"/>
  </r>
  <r>
    <x v="4"/>
    <x v="9"/>
    <x v="28"/>
    <x v="2"/>
    <n v="1.4317937502175067E-5"/>
  </r>
  <r>
    <x v="4"/>
    <x v="9"/>
    <x v="28"/>
    <x v="3"/>
    <n v="1.4317937502175067E-5"/>
  </r>
  <r>
    <x v="4"/>
    <x v="9"/>
    <x v="28"/>
    <x v="4"/>
    <n v="1.4317937502175067E-5"/>
  </r>
  <r>
    <x v="4"/>
    <x v="9"/>
    <x v="28"/>
    <x v="5"/>
    <n v="1.4317937502175067E-5"/>
  </r>
  <r>
    <x v="4"/>
    <x v="9"/>
    <x v="28"/>
    <x v="6"/>
    <n v="1.4317937502175067E-5"/>
  </r>
  <r>
    <x v="4"/>
    <x v="9"/>
    <x v="28"/>
    <x v="7"/>
    <n v="1.4317937502175067E-5"/>
  </r>
  <r>
    <x v="4"/>
    <x v="9"/>
    <x v="28"/>
    <x v="8"/>
    <n v="1.4317937502175067E-5"/>
  </r>
  <r>
    <x v="4"/>
    <x v="9"/>
    <x v="32"/>
    <x v="0"/>
    <n v="1.8420649267276142E-5"/>
  </r>
  <r>
    <x v="4"/>
    <x v="9"/>
    <x v="32"/>
    <x v="1"/>
    <n v="1.8420649267276142E-5"/>
  </r>
  <r>
    <x v="4"/>
    <x v="9"/>
    <x v="32"/>
    <x v="2"/>
    <n v="1.8420649267276142E-5"/>
  </r>
  <r>
    <x v="4"/>
    <x v="9"/>
    <x v="32"/>
    <x v="3"/>
    <n v="1.8420649267276142E-5"/>
  </r>
  <r>
    <x v="4"/>
    <x v="9"/>
    <x v="32"/>
    <x v="4"/>
    <n v="1.8420649267276142E-5"/>
  </r>
  <r>
    <x v="4"/>
    <x v="9"/>
    <x v="32"/>
    <x v="5"/>
    <n v="1.8420649267276142E-5"/>
  </r>
  <r>
    <x v="4"/>
    <x v="9"/>
    <x v="32"/>
    <x v="6"/>
    <n v="1.8420649267276142E-5"/>
  </r>
  <r>
    <x v="4"/>
    <x v="9"/>
    <x v="32"/>
    <x v="7"/>
    <n v="1.8420649267276142E-5"/>
  </r>
  <r>
    <x v="4"/>
    <x v="9"/>
    <x v="32"/>
    <x v="8"/>
    <n v="1.8420649267276142E-5"/>
  </r>
  <r>
    <x v="4"/>
    <x v="9"/>
    <x v="31"/>
    <x v="0"/>
    <n v="8.5359497138448985E-6"/>
  </r>
  <r>
    <x v="4"/>
    <x v="9"/>
    <x v="31"/>
    <x v="1"/>
    <n v="8.5359497138448985E-6"/>
  </r>
  <r>
    <x v="4"/>
    <x v="9"/>
    <x v="31"/>
    <x v="2"/>
    <n v="8.5359497138448985E-6"/>
  </r>
  <r>
    <x v="4"/>
    <x v="9"/>
    <x v="31"/>
    <x v="3"/>
    <n v="8.5359497138448985E-6"/>
  </r>
  <r>
    <x v="4"/>
    <x v="9"/>
    <x v="31"/>
    <x v="4"/>
    <n v="8.5359497138448985E-6"/>
  </r>
  <r>
    <x v="4"/>
    <x v="9"/>
    <x v="31"/>
    <x v="5"/>
    <n v="8.5359497138448985E-6"/>
  </r>
  <r>
    <x v="4"/>
    <x v="9"/>
    <x v="31"/>
    <x v="6"/>
    <n v="8.5359497138448985E-6"/>
  </r>
  <r>
    <x v="4"/>
    <x v="9"/>
    <x v="31"/>
    <x v="7"/>
    <n v="8.5359497138448985E-6"/>
  </r>
  <r>
    <x v="4"/>
    <x v="9"/>
    <x v="31"/>
    <x v="8"/>
    <n v="8.5359497138448985E-6"/>
  </r>
  <r>
    <x v="4"/>
    <x v="9"/>
    <x v="15"/>
    <x v="0"/>
    <n v="7.2061686514004336E-5"/>
  </r>
  <r>
    <x v="4"/>
    <x v="9"/>
    <x v="15"/>
    <x v="1"/>
    <n v="7.2061686514004336E-5"/>
  </r>
  <r>
    <x v="4"/>
    <x v="9"/>
    <x v="15"/>
    <x v="2"/>
    <n v="7.2061686514004336E-5"/>
  </r>
  <r>
    <x v="4"/>
    <x v="9"/>
    <x v="15"/>
    <x v="3"/>
    <n v="7.2061686514004336E-5"/>
  </r>
  <r>
    <x v="4"/>
    <x v="9"/>
    <x v="15"/>
    <x v="4"/>
    <n v="7.2061686514004336E-5"/>
  </r>
  <r>
    <x v="4"/>
    <x v="9"/>
    <x v="15"/>
    <x v="5"/>
    <n v="7.2061686514004336E-5"/>
  </r>
  <r>
    <x v="4"/>
    <x v="9"/>
    <x v="15"/>
    <x v="6"/>
    <n v="7.2061686514004336E-5"/>
  </r>
  <r>
    <x v="4"/>
    <x v="9"/>
    <x v="15"/>
    <x v="7"/>
    <n v="7.2061686514004336E-5"/>
  </r>
  <r>
    <x v="4"/>
    <x v="9"/>
    <x v="15"/>
    <x v="8"/>
    <n v="7.2061686514004336E-5"/>
  </r>
  <r>
    <x v="4"/>
    <x v="9"/>
    <x v="16"/>
    <x v="0"/>
    <n v="1.1794550896132421E-4"/>
  </r>
  <r>
    <x v="4"/>
    <x v="9"/>
    <x v="16"/>
    <x v="1"/>
    <n v="1.1794550896132421E-4"/>
  </r>
  <r>
    <x v="4"/>
    <x v="9"/>
    <x v="16"/>
    <x v="2"/>
    <n v="1.1794550896132421E-4"/>
  </r>
  <r>
    <x v="4"/>
    <x v="9"/>
    <x v="16"/>
    <x v="3"/>
    <n v="1.1794550896132421E-4"/>
  </r>
  <r>
    <x v="4"/>
    <x v="9"/>
    <x v="16"/>
    <x v="4"/>
    <n v="1.1794550896132421E-4"/>
  </r>
  <r>
    <x v="4"/>
    <x v="9"/>
    <x v="16"/>
    <x v="5"/>
    <n v="1.1794550896132421E-4"/>
  </r>
  <r>
    <x v="4"/>
    <x v="9"/>
    <x v="16"/>
    <x v="6"/>
    <n v="1.1794550896132421E-4"/>
  </r>
  <r>
    <x v="4"/>
    <x v="9"/>
    <x v="16"/>
    <x v="7"/>
    <n v="1.1794550896132421E-4"/>
  </r>
  <r>
    <x v="4"/>
    <x v="9"/>
    <x v="16"/>
    <x v="8"/>
    <n v="1.1794550896132421E-4"/>
  </r>
  <r>
    <x v="4"/>
    <x v="9"/>
    <x v="17"/>
    <x v="0"/>
    <n v="1.1466911265533003E-5"/>
  </r>
  <r>
    <x v="4"/>
    <x v="9"/>
    <x v="17"/>
    <x v="1"/>
    <n v="1.1466911265533003E-5"/>
  </r>
  <r>
    <x v="4"/>
    <x v="9"/>
    <x v="17"/>
    <x v="2"/>
    <n v="1.1466911265533003E-5"/>
  </r>
  <r>
    <x v="4"/>
    <x v="9"/>
    <x v="17"/>
    <x v="3"/>
    <n v="1.1466911265533003E-5"/>
  </r>
  <r>
    <x v="4"/>
    <x v="9"/>
    <x v="17"/>
    <x v="4"/>
    <n v="1.1466911265533003E-5"/>
  </r>
  <r>
    <x v="4"/>
    <x v="9"/>
    <x v="17"/>
    <x v="5"/>
    <n v="1.1466911265533003E-5"/>
  </r>
  <r>
    <x v="4"/>
    <x v="9"/>
    <x v="17"/>
    <x v="6"/>
    <n v="1.1466911265533003E-5"/>
  </r>
  <r>
    <x v="4"/>
    <x v="9"/>
    <x v="17"/>
    <x v="7"/>
    <n v="1.1466911265533003E-5"/>
  </r>
  <r>
    <x v="4"/>
    <x v="9"/>
    <x v="17"/>
    <x v="8"/>
    <n v="1.1466911265533003E-5"/>
  </r>
  <r>
    <x v="4"/>
    <x v="9"/>
    <x v="18"/>
    <x v="0"/>
    <n v="3.8315343808436983E-5"/>
  </r>
  <r>
    <x v="4"/>
    <x v="9"/>
    <x v="18"/>
    <x v="1"/>
    <n v="3.8315343808436983E-5"/>
  </r>
  <r>
    <x v="4"/>
    <x v="9"/>
    <x v="18"/>
    <x v="2"/>
    <n v="3.8315343808436983E-5"/>
  </r>
  <r>
    <x v="4"/>
    <x v="9"/>
    <x v="18"/>
    <x v="3"/>
    <n v="3.8315343808436983E-5"/>
  </r>
  <r>
    <x v="4"/>
    <x v="9"/>
    <x v="18"/>
    <x v="4"/>
    <n v="3.8315343808436983E-5"/>
  </r>
  <r>
    <x v="4"/>
    <x v="9"/>
    <x v="18"/>
    <x v="5"/>
    <n v="3.8315343808436983E-5"/>
  </r>
  <r>
    <x v="4"/>
    <x v="9"/>
    <x v="18"/>
    <x v="6"/>
    <n v="3.8315343808436983E-5"/>
  </r>
  <r>
    <x v="4"/>
    <x v="9"/>
    <x v="18"/>
    <x v="7"/>
    <n v="3.8315343808436983E-5"/>
  </r>
  <r>
    <x v="4"/>
    <x v="9"/>
    <x v="18"/>
    <x v="8"/>
    <n v="3.8315343808436983E-5"/>
  </r>
  <r>
    <x v="4"/>
    <x v="9"/>
    <x v="29"/>
    <x v="0"/>
    <n v="4.7004502876120126E-5"/>
  </r>
  <r>
    <x v="4"/>
    <x v="9"/>
    <x v="29"/>
    <x v="1"/>
    <n v="4.7004502876120126E-5"/>
  </r>
  <r>
    <x v="4"/>
    <x v="9"/>
    <x v="29"/>
    <x v="2"/>
    <n v="4.7004502876120126E-5"/>
  </r>
  <r>
    <x v="4"/>
    <x v="9"/>
    <x v="29"/>
    <x v="3"/>
    <n v="4.7004502876120126E-5"/>
  </r>
  <r>
    <x v="4"/>
    <x v="9"/>
    <x v="29"/>
    <x v="4"/>
    <n v="4.7004502876120126E-5"/>
  </r>
  <r>
    <x v="4"/>
    <x v="9"/>
    <x v="29"/>
    <x v="5"/>
    <n v="4.7004502876120126E-5"/>
  </r>
  <r>
    <x v="4"/>
    <x v="9"/>
    <x v="29"/>
    <x v="6"/>
    <n v="4.7004502876120126E-5"/>
  </r>
  <r>
    <x v="4"/>
    <x v="9"/>
    <x v="29"/>
    <x v="7"/>
    <n v="4.7004502876120126E-5"/>
  </r>
  <r>
    <x v="4"/>
    <x v="9"/>
    <x v="29"/>
    <x v="8"/>
    <n v="4.7004502876120126E-5"/>
  </r>
  <r>
    <x v="4"/>
    <x v="9"/>
    <x v="19"/>
    <x v="0"/>
    <n v="5.6294794545167339E-4"/>
  </r>
  <r>
    <x v="4"/>
    <x v="9"/>
    <x v="19"/>
    <x v="1"/>
    <n v="5.6294794545167339E-4"/>
  </r>
  <r>
    <x v="4"/>
    <x v="9"/>
    <x v="19"/>
    <x v="2"/>
    <n v="5.6294794545167339E-4"/>
  </r>
  <r>
    <x v="4"/>
    <x v="9"/>
    <x v="19"/>
    <x v="3"/>
    <n v="5.6294794545167339E-4"/>
  </r>
  <r>
    <x v="4"/>
    <x v="9"/>
    <x v="19"/>
    <x v="4"/>
    <n v="5.6294794545167339E-4"/>
  </r>
  <r>
    <x v="4"/>
    <x v="9"/>
    <x v="19"/>
    <x v="5"/>
    <n v="5.6294794545167339E-4"/>
  </r>
  <r>
    <x v="4"/>
    <x v="9"/>
    <x v="19"/>
    <x v="6"/>
    <n v="5.6294794545167339E-4"/>
  </r>
  <r>
    <x v="4"/>
    <x v="9"/>
    <x v="19"/>
    <x v="7"/>
    <n v="5.6294794545167339E-4"/>
  </r>
  <r>
    <x v="4"/>
    <x v="9"/>
    <x v="19"/>
    <x v="8"/>
    <n v="5.6294794545167339E-4"/>
  </r>
  <r>
    <x v="4"/>
    <x v="9"/>
    <x v="20"/>
    <x v="0"/>
    <n v="1.6353338676486775E-2"/>
  </r>
  <r>
    <x v="4"/>
    <x v="9"/>
    <x v="20"/>
    <x v="1"/>
    <n v="1.6353338676486775E-2"/>
  </r>
  <r>
    <x v="4"/>
    <x v="9"/>
    <x v="20"/>
    <x v="2"/>
    <n v="1.6353338676486775E-2"/>
  </r>
  <r>
    <x v="4"/>
    <x v="9"/>
    <x v="20"/>
    <x v="3"/>
    <n v="1.6353338676486775E-2"/>
  </r>
  <r>
    <x v="4"/>
    <x v="9"/>
    <x v="20"/>
    <x v="4"/>
    <n v="1.6353338676486775E-2"/>
  </r>
  <r>
    <x v="4"/>
    <x v="9"/>
    <x v="20"/>
    <x v="5"/>
    <n v="1.6353338676486775E-2"/>
  </r>
  <r>
    <x v="4"/>
    <x v="9"/>
    <x v="20"/>
    <x v="6"/>
    <n v="1.6353338676486775E-2"/>
  </r>
  <r>
    <x v="4"/>
    <x v="9"/>
    <x v="20"/>
    <x v="7"/>
    <n v="1.6353338676486775E-2"/>
  </r>
  <r>
    <x v="4"/>
    <x v="9"/>
    <x v="20"/>
    <x v="8"/>
    <n v="1.6353338676486775E-2"/>
  </r>
  <r>
    <x v="4"/>
    <x v="9"/>
    <x v="21"/>
    <x v="0"/>
    <n v="1.3757664217741123E-2"/>
  </r>
  <r>
    <x v="4"/>
    <x v="9"/>
    <x v="21"/>
    <x v="1"/>
    <n v="1.3757664217741123E-2"/>
  </r>
  <r>
    <x v="4"/>
    <x v="9"/>
    <x v="21"/>
    <x v="2"/>
    <n v="1.3757664217741123E-2"/>
  </r>
  <r>
    <x v="4"/>
    <x v="9"/>
    <x v="21"/>
    <x v="3"/>
    <n v="1.3757664217741123E-2"/>
  </r>
  <r>
    <x v="4"/>
    <x v="9"/>
    <x v="21"/>
    <x v="4"/>
    <n v="1.3757664217741123E-2"/>
  </r>
  <r>
    <x v="4"/>
    <x v="9"/>
    <x v="21"/>
    <x v="5"/>
    <n v="1.3757664217741123E-2"/>
  </r>
  <r>
    <x v="4"/>
    <x v="9"/>
    <x v="21"/>
    <x v="6"/>
    <n v="1.3757664217741123E-2"/>
  </r>
  <r>
    <x v="4"/>
    <x v="9"/>
    <x v="21"/>
    <x v="7"/>
    <n v="1.3757664217741123E-2"/>
  </r>
  <r>
    <x v="4"/>
    <x v="9"/>
    <x v="21"/>
    <x v="8"/>
    <n v="1.3757664217741123E-2"/>
  </r>
  <r>
    <x v="4"/>
    <x v="9"/>
    <x v="7"/>
    <x v="0"/>
    <n v="2.4052848109541891E-2"/>
  </r>
  <r>
    <x v="4"/>
    <x v="9"/>
    <x v="7"/>
    <x v="1"/>
    <n v="2.4052848109541891E-2"/>
  </r>
  <r>
    <x v="4"/>
    <x v="9"/>
    <x v="7"/>
    <x v="2"/>
    <n v="2.4052848109541891E-2"/>
  </r>
  <r>
    <x v="4"/>
    <x v="9"/>
    <x v="7"/>
    <x v="3"/>
    <n v="2.4052848109541891E-2"/>
  </r>
  <r>
    <x v="4"/>
    <x v="9"/>
    <x v="7"/>
    <x v="4"/>
    <n v="2.4052848109541891E-2"/>
  </r>
  <r>
    <x v="4"/>
    <x v="9"/>
    <x v="7"/>
    <x v="5"/>
    <n v="2.4052848109541891E-2"/>
  </r>
  <r>
    <x v="4"/>
    <x v="9"/>
    <x v="7"/>
    <x v="6"/>
    <n v="2.4052848109541891E-2"/>
  </r>
  <r>
    <x v="4"/>
    <x v="9"/>
    <x v="7"/>
    <x v="7"/>
    <n v="2.4052848109541891E-2"/>
  </r>
  <r>
    <x v="4"/>
    <x v="9"/>
    <x v="7"/>
    <x v="8"/>
    <n v="2.4052848109541891E-2"/>
  </r>
  <r>
    <x v="4"/>
    <x v="9"/>
    <x v="22"/>
    <x v="0"/>
    <n v="5.4085420501730555E-3"/>
  </r>
  <r>
    <x v="4"/>
    <x v="9"/>
    <x v="22"/>
    <x v="1"/>
    <n v="5.4085420501730555E-3"/>
  </r>
  <r>
    <x v="4"/>
    <x v="9"/>
    <x v="22"/>
    <x v="2"/>
    <n v="5.4085420501730555E-3"/>
  </r>
  <r>
    <x v="4"/>
    <x v="9"/>
    <x v="22"/>
    <x v="3"/>
    <n v="5.4085420501730555E-3"/>
  </r>
  <r>
    <x v="4"/>
    <x v="9"/>
    <x v="22"/>
    <x v="4"/>
    <n v="5.4085420501730555E-3"/>
  </r>
  <r>
    <x v="4"/>
    <x v="9"/>
    <x v="22"/>
    <x v="5"/>
    <n v="5.4085420501730555E-3"/>
  </r>
  <r>
    <x v="4"/>
    <x v="9"/>
    <x v="22"/>
    <x v="6"/>
    <n v="5.4085420501730555E-3"/>
  </r>
  <r>
    <x v="4"/>
    <x v="9"/>
    <x v="22"/>
    <x v="7"/>
    <n v="5.4085420501730555E-3"/>
  </r>
  <r>
    <x v="4"/>
    <x v="9"/>
    <x v="22"/>
    <x v="8"/>
    <n v="5.4085420501730555E-3"/>
  </r>
  <r>
    <x v="4"/>
    <x v="9"/>
    <x v="14"/>
    <x v="0"/>
    <n v="4.032352426234273E-2"/>
  </r>
  <r>
    <x v="4"/>
    <x v="9"/>
    <x v="14"/>
    <x v="1"/>
    <n v="4.029234043246397E-2"/>
  </r>
  <r>
    <x v="4"/>
    <x v="9"/>
    <x v="14"/>
    <x v="2"/>
    <n v="4.0243411154937847E-2"/>
  </r>
  <r>
    <x v="4"/>
    <x v="9"/>
    <x v="14"/>
    <x v="3"/>
    <n v="4.016247422706147E-2"/>
  </r>
  <r>
    <x v="4"/>
    <x v="9"/>
    <x v="14"/>
    <x v="4"/>
    <n v="4.0069625281757386E-2"/>
  </r>
  <r>
    <x v="4"/>
    <x v="9"/>
    <x v="14"/>
    <x v="5"/>
    <n v="3.9965717200203962E-2"/>
  </r>
  <r>
    <x v="4"/>
    <x v="9"/>
    <x v="14"/>
    <x v="6"/>
    <n v="3.9892075598818022E-2"/>
  </r>
  <r>
    <x v="4"/>
    <x v="9"/>
    <x v="14"/>
    <x v="7"/>
    <n v="3.9824702156756549E-2"/>
  </r>
  <r>
    <x v="4"/>
    <x v="9"/>
    <x v="14"/>
    <x v="8"/>
    <n v="3.9754893526395572E-2"/>
  </r>
  <r>
    <x v="4"/>
    <x v="9"/>
    <x v="8"/>
    <x v="0"/>
    <n v="4.7495921115378217E-2"/>
  </r>
  <r>
    <x v="4"/>
    <x v="9"/>
    <x v="8"/>
    <x v="1"/>
    <n v="4.4973892814124367E-2"/>
  </r>
  <r>
    <x v="4"/>
    <x v="9"/>
    <x v="8"/>
    <x v="2"/>
    <n v="4.3634201106187855E-2"/>
  </r>
  <r>
    <x v="4"/>
    <x v="9"/>
    <x v="8"/>
    <x v="3"/>
    <n v="4.0572420818897253E-2"/>
  </r>
  <r>
    <x v="4"/>
    <x v="9"/>
    <x v="8"/>
    <x v="4"/>
    <n v="3.7195198043709979E-2"/>
  </r>
  <r>
    <x v="4"/>
    <x v="9"/>
    <x v="8"/>
    <x v="5"/>
    <n v="3.6744700098945288E-2"/>
  </r>
  <r>
    <x v="4"/>
    <x v="9"/>
    <x v="8"/>
    <x v="6"/>
    <n v="3.6389072152553124E-2"/>
  </r>
  <r>
    <x v="4"/>
    <x v="9"/>
    <x v="8"/>
    <x v="7"/>
    <n v="3.6052306070714892E-2"/>
  </r>
  <r>
    <x v="4"/>
    <x v="9"/>
    <x v="8"/>
    <x v="8"/>
    <n v="3.5671434821418185E-2"/>
  </r>
  <r>
    <x v="4"/>
    <x v="9"/>
    <x v="9"/>
    <x v="0"/>
    <n v="6.0477775007350083E-2"/>
  </r>
  <r>
    <x v="4"/>
    <x v="9"/>
    <x v="9"/>
    <x v="1"/>
    <n v="6.0477775007350083E-2"/>
  </r>
  <r>
    <x v="4"/>
    <x v="9"/>
    <x v="9"/>
    <x v="2"/>
    <n v="6.0477775007350083E-2"/>
  </r>
  <r>
    <x v="4"/>
    <x v="9"/>
    <x v="9"/>
    <x v="3"/>
    <n v="6.0477775007350083E-2"/>
  </r>
  <r>
    <x v="4"/>
    <x v="9"/>
    <x v="9"/>
    <x v="4"/>
    <n v="6.0477775007350083E-2"/>
  </r>
  <r>
    <x v="4"/>
    <x v="9"/>
    <x v="9"/>
    <x v="5"/>
    <n v="6.0477775007350083E-2"/>
  </r>
  <r>
    <x v="4"/>
    <x v="9"/>
    <x v="9"/>
    <x v="6"/>
    <n v="6.0477775007350083E-2"/>
  </r>
  <r>
    <x v="4"/>
    <x v="9"/>
    <x v="9"/>
    <x v="7"/>
    <n v="6.0477775007350083E-2"/>
  </r>
  <r>
    <x v="4"/>
    <x v="9"/>
    <x v="9"/>
    <x v="8"/>
    <n v="6.0477775007350083E-2"/>
  </r>
  <r>
    <x v="4"/>
    <x v="9"/>
    <x v="10"/>
    <x v="0"/>
    <n v="1.4277642639999678E-2"/>
  </r>
  <r>
    <x v="4"/>
    <x v="9"/>
    <x v="10"/>
    <x v="1"/>
    <n v="1.4121723490605878E-2"/>
  </r>
  <r>
    <x v="4"/>
    <x v="9"/>
    <x v="10"/>
    <x v="2"/>
    <n v="1.3877077102975293E-2"/>
  </r>
  <r>
    <x v="4"/>
    <x v="9"/>
    <x v="10"/>
    <x v="3"/>
    <n v="1.3472392463593408E-2"/>
  </r>
  <r>
    <x v="4"/>
    <x v="9"/>
    <x v="10"/>
    <x v="4"/>
    <n v="1.300814773707298E-2"/>
  </r>
  <r>
    <x v="4"/>
    <x v="9"/>
    <x v="10"/>
    <x v="5"/>
    <n v="1.2488607329305845E-2"/>
  </r>
  <r>
    <x v="4"/>
    <x v="9"/>
    <x v="10"/>
    <x v="6"/>
    <n v="1.2120399322376135E-2"/>
  </r>
  <r>
    <x v="4"/>
    <x v="9"/>
    <x v="10"/>
    <x v="7"/>
    <n v="1.1783532112068793E-2"/>
  </r>
  <r>
    <x v="4"/>
    <x v="9"/>
    <x v="10"/>
    <x v="8"/>
    <n v="1.1434488960263913E-2"/>
  </r>
  <r>
    <x v="4"/>
    <x v="9"/>
    <x v="11"/>
    <x v="0"/>
    <n v="0.18460454118821254"/>
  </r>
  <r>
    <x v="4"/>
    <x v="9"/>
    <x v="11"/>
    <x v="1"/>
    <n v="0.1806681106770219"/>
  </r>
  <r>
    <x v="4"/>
    <x v="9"/>
    <x v="11"/>
    <x v="2"/>
    <n v="0.17839836437793702"/>
  </r>
  <r>
    <x v="4"/>
    <x v="9"/>
    <x v="11"/>
    <x v="3"/>
    <n v="0.17338157798030554"/>
  </r>
  <r>
    <x v="4"/>
    <x v="9"/>
    <x v="11"/>
    <x v="4"/>
    <n v="0.16782819912147459"/>
  </r>
  <r>
    <x v="4"/>
    <x v="9"/>
    <x v="11"/>
    <x v="5"/>
    <n v="0.16658199338291099"/>
  </r>
  <r>
    <x v="4"/>
    <x v="9"/>
    <x v="11"/>
    <x v="6"/>
    <n v="0.16564452790545647"/>
  </r>
  <r>
    <x v="4"/>
    <x v="9"/>
    <x v="11"/>
    <x v="7"/>
    <n v="0.16476982967285839"/>
  </r>
  <r>
    <x v="4"/>
    <x v="9"/>
    <x v="11"/>
    <x v="8"/>
    <n v="0.16381585477798785"/>
  </r>
  <r>
    <x v="4"/>
    <x v="9"/>
    <x v="23"/>
    <x v="0"/>
    <n v="2.2029678163141848E-2"/>
  </r>
  <r>
    <x v="4"/>
    <x v="9"/>
    <x v="23"/>
    <x v="1"/>
    <n v="2.0802378932477592E-2"/>
  </r>
  <r>
    <x v="4"/>
    <x v="9"/>
    <x v="23"/>
    <x v="2"/>
    <n v="2.0165900006485944E-2"/>
  </r>
  <r>
    <x v="4"/>
    <x v="9"/>
    <x v="23"/>
    <x v="3"/>
    <n v="1.8696515463403309E-2"/>
  </r>
  <r>
    <x v="4"/>
    <x v="9"/>
    <x v="23"/>
    <x v="4"/>
    <n v="1.707745305158416E-2"/>
  </r>
  <r>
    <x v="4"/>
    <x v="9"/>
    <x v="23"/>
    <x v="5"/>
    <n v="1.6905193747105814E-2"/>
  </r>
  <r>
    <x v="4"/>
    <x v="9"/>
    <x v="23"/>
    <x v="6"/>
    <n v="1.6765205824359128E-2"/>
  </r>
  <r>
    <x v="4"/>
    <x v="9"/>
    <x v="23"/>
    <x v="7"/>
    <n v="1.6631514325968072E-2"/>
  </r>
  <r>
    <x v="4"/>
    <x v="9"/>
    <x v="23"/>
    <x v="8"/>
    <n v="1.6477262462560087E-2"/>
  </r>
  <r>
    <x v="4"/>
    <x v="10"/>
    <x v="12"/>
    <x v="0"/>
    <n v="6.8771619299255922E-4"/>
  </r>
  <r>
    <x v="4"/>
    <x v="10"/>
    <x v="12"/>
    <x v="1"/>
    <n v="6.802059809400922E-4"/>
  </r>
  <r>
    <x v="4"/>
    <x v="10"/>
    <x v="12"/>
    <x v="2"/>
    <n v="6.6842201305597287E-4"/>
  </r>
  <r>
    <x v="4"/>
    <x v="10"/>
    <x v="12"/>
    <x v="3"/>
    <n v="6.4892942687941595E-4"/>
  </r>
  <r>
    <x v="4"/>
    <x v="10"/>
    <x v="12"/>
    <x v="4"/>
    <n v="6.265679892114742E-4"/>
  </r>
  <r>
    <x v="4"/>
    <x v="10"/>
    <x v="12"/>
    <x v="5"/>
    <n v="6.0154310517813742E-4"/>
  </r>
  <r>
    <x v="4"/>
    <x v="10"/>
    <x v="12"/>
    <x v="6"/>
    <n v="5.8380750167972379E-4"/>
  </r>
  <r>
    <x v="4"/>
    <x v="10"/>
    <x v="12"/>
    <x v="7"/>
    <n v="5.6758150126369196E-4"/>
  </r>
  <r>
    <x v="4"/>
    <x v="10"/>
    <x v="12"/>
    <x v="8"/>
    <n v="5.5076901802665666E-4"/>
  </r>
  <r>
    <x v="4"/>
    <x v="10"/>
    <x v="0"/>
    <x v="0"/>
    <n v="1.3394711771725533E-2"/>
  </r>
  <r>
    <x v="4"/>
    <x v="10"/>
    <x v="0"/>
    <x v="1"/>
    <n v="1.3248434678336774E-2"/>
  </r>
  <r>
    <x v="4"/>
    <x v="10"/>
    <x v="0"/>
    <x v="2"/>
    <n v="1.3018917248118642E-2"/>
  </r>
  <r>
    <x v="4"/>
    <x v="10"/>
    <x v="0"/>
    <x v="3"/>
    <n v="1.263925834786162E-2"/>
  </r>
  <r>
    <x v="4"/>
    <x v="10"/>
    <x v="0"/>
    <x v="4"/>
    <n v="1.2203722562292693E-2"/>
  </r>
  <r>
    <x v="4"/>
    <x v="10"/>
    <x v="0"/>
    <x v="5"/>
    <n v="1.1716310586011032E-2"/>
  </r>
  <r>
    <x v="4"/>
    <x v="10"/>
    <x v="0"/>
    <x v="6"/>
    <n v="1.1370872599557474E-2"/>
  </r>
  <r>
    <x v="4"/>
    <x v="10"/>
    <x v="0"/>
    <x v="7"/>
    <n v="1.1054837291685935E-2"/>
  </r>
  <r>
    <x v="4"/>
    <x v="10"/>
    <x v="0"/>
    <x v="8"/>
    <n v="1.0727379003773421E-2"/>
  </r>
  <r>
    <x v="4"/>
    <x v="10"/>
    <x v="24"/>
    <x v="0"/>
    <n v="3.3658698975455898E-6"/>
  </r>
  <r>
    <x v="4"/>
    <x v="10"/>
    <x v="24"/>
    <x v="1"/>
    <n v="3.3658698975455898E-6"/>
  </r>
  <r>
    <x v="4"/>
    <x v="10"/>
    <x v="24"/>
    <x v="2"/>
    <n v="3.3658698975455898E-6"/>
  </r>
  <r>
    <x v="4"/>
    <x v="10"/>
    <x v="24"/>
    <x v="3"/>
    <n v="3.3658698975455898E-6"/>
  </r>
  <r>
    <x v="4"/>
    <x v="10"/>
    <x v="24"/>
    <x v="4"/>
    <n v="3.3658698975455898E-6"/>
  </r>
  <r>
    <x v="4"/>
    <x v="10"/>
    <x v="24"/>
    <x v="5"/>
    <n v="3.3658698975455898E-6"/>
  </r>
  <r>
    <x v="4"/>
    <x v="10"/>
    <x v="24"/>
    <x v="6"/>
    <n v="3.3658698975455898E-6"/>
  </r>
  <r>
    <x v="4"/>
    <x v="10"/>
    <x v="24"/>
    <x v="7"/>
    <n v="3.3658698975455898E-6"/>
  </r>
  <r>
    <x v="4"/>
    <x v="10"/>
    <x v="24"/>
    <x v="8"/>
    <n v="3.3658698975455898E-6"/>
  </r>
  <r>
    <x v="4"/>
    <x v="10"/>
    <x v="25"/>
    <x v="0"/>
    <n v="2.245609527757738E-6"/>
  </r>
  <r>
    <x v="4"/>
    <x v="10"/>
    <x v="25"/>
    <x v="1"/>
    <n v="2.245609527757738E-6"/>
  </r>
  <r>
    <x v="4"/>
    <x v="10"/>
    <x v="25"/>
    <x v="2"/>
    <n v="2.245609527757738E-6"/>
  </r>
  <r>
    <x v="4"/>
    <x v="10"/>
    <x v="25"/>
    <x v="3"/>
    <n v="2.245609527757738E-6"/>
  </r>
  <r>
    <x v="4"/>
    <x v="10"/>
    <x v="25"/>
    <x v="4"/>
    <n v="2.245609527757738E-6"/>
  </r>
  <r>
    <x v="4"/>
    <x v="10"/>
    <x v="25"/>
    <x v="5"/>
    <n v="2.245609527757738E-6"/>
  </r>
  <r>
    <x v="4"/>
    <x v="10"/>
    <x v="25"/>
    <x v="6"/>
    <n v="2.245609527757738E-6"/>
  </r>
  <r>
    <x v="4"/>
    <x v="10"/>
    <x v="25"/>
    <x v="7"/>
    <n v="2.245609527757738E-6"/>
  </r>
  <r>
    <x v="4"/>
    <x v="10"/>
    <x v="25"/>
    <x v="8"/>
    <n v="2.245609527757738E-6"/>
  </r>
  <r>
    <x v="4"/>
    <x v="10"/>
    <x v="28"/>
    <x v="0"/>
    <n v="5.5925782120557727E-6"/>
  </r>
  <r>
    <x v="4"/>
    <x v="10"/>
    <x v="28"/>
    <x v="1"/>
    <n v="5.5925782120557727E-6"/>
  </r>
  <r>
    <x v="4"/>
    <x v="10"/>
    <x v="28"/>
    <x v="2"/>
    <n v="5.5925782120557727E-6"/>
  </r>
  <r>
    <x v="4"/>
    <x v="10"/>
    <x v="28"/>
    <x v="3"/>
    <n v="5.5925782120557727E-6"/>
  </r>
  <r>
    <x v="4"/>
    <x v="10"/>
    <x v="28"/>
    <x v="4"/>
    <n v="5.5925782120557727E-6"/>
  </r>
  <r>
    <x v="4"/>
    <x v="10"/>
    <x v="28"/>
    <x v="5"/>
    <n v="5.5925782120557727E-6"/>
  </r>
  <r>
    <x v="4"/>
    <x v="10"/>
    <x v="28"/>
    <x v="6"/>
    <n v="5.5925782120557727E-6"/>
  </r>
  <r>
    <x v="4"/>
    <x v="10"/>
    <x v="28"/>
    <x v="7"/>
    <n v="5.5925782120557727E-6"/>
  </r>
  <r>
    <x v="4"/>
    <x v="10"/>
    <x v="28"/>
    <x v="8"/>
    <n v="5.5925782120557727E-6"/>
  </r>
  <r>
    <x v="4"/>
    <x v="10"/>
    <x v="32"/>
    <x v="0"/>
    <n v="7.1951830045264521E-6"/>
  </r>
  <r>
    <x v="4"/>
    <x v="10"/>
    <x v="32"/>
    <x v="1"/>
    <n v="7.1951830045264521E-6"/>
  </r>
  <r>
    <x v="4"/>
    <x v="10"/>
    <x v="32"/>
    <x v="2"/>
    <n v="7.1951830045264521E-6"/>
  </r>
  <r>
    <x v="4"/>
    <x v="10"/>
    <x v="32"/>
    <x v="3"/>
    <n v="7.1951830045264521E-6"/>
  </r>
  <r>
    <x v="4"/>
    <x v="10"/>
    <x v="32"/>
    <x v="4"/>
    <n v="7.1951830045264521E-6"/>
  </r>
  <r>
    <x v="4"/>
    <x v="10"/>
    <x v="32"/>
    <x v="5"/>
    <n v="7.1951830045264521E-6"/>
  </r>
  <r>
    <x v="4"/>
    <x v="10"/>
    <x v="32"/>
    <x v="6"/>
    <n v="7.1951830045264521E-6"/>
  </r>
  <r>
    <x v="4"/>
    <x v="10"/>
    <x v="32"/>
    <x v="7"/>
    <n v="7.1951830045264521E-6"/>
  </r>
  <r>
    <x v="4"/>
    <x v="10"/>
    <x v="32"/>
    <x v="8"/>
    <n v="7.1951830045264521E-6"/>
  </r>
  <r>
    <x v="4"/>
    <x v="10"/>
    <x v="31"/>
    <x v="0"/>
    <n v="3.3342467138429478E-6"/>
  </r>
  <r>
    <x v="4"/>
    <x v="10"/>
    <x v="31"/>
    <x v="1"/>
    <n v="3.3342467138429478E-6"/>
  </r>
  <r>
    <x v="4"/>
    <x v="10"/>
    <x v="31"/>
    <x v="2"/>
    <n v="3.3342467138429478E-6"/>
  </r>
  <r>
    <x v="4"/>
    <x v="10"/>
    <x v="31"/>
    <x v="3"/>
    <n v="3.3342467138429478E-6"/>
  </r>
  <r>
    <x v="4"/>
    <x v="10"/>
    <x v="31"/>
    <x v="4"/>
    <n v="3.3342467138429478E-6"/>
  </r>
  <r>
    <x v="4"/>
    <x v="10"/>
    <x v="31"/>
    <x v="5"/>
    <n v="3.3342467138429478E-6"/>
  </r>
  <r>
    <x v="4"/>
    <x v="10"/>
    <x v="31"/>
    <x v="6"/>
    <n v="3.3342467138429478E-6"/>
  </r>
  <r>
    <x v="4"/>
    <x v="10"/>
    <x v="31"/>
    <x v="7"/>
    <n v="3.3342467138429478E-6"/>
  </r>
  <r>
    <x v="4"/>
    <x v="10"/>
    <x v="31"/>
    <x v="8"/>
    <n v="3.3342467138429478E-6"/>
  </r>
  <r>
    <x v="4"/>
    <x v="10"/>
    <x v="15"/>
    <x v="0"/>
    <n v="2.8148268344052964E-5"/>
  </r>
  <r>
    <x v="4"/>
    <x v="10"/>
    <x v="15"/>
    <x v="1"/>
    <n v="2.8148268344052964E-5"/>
  </r>
  <r>
    <x v="4"/>
    <x v="10"/>
    <x v="15"/>
    <x v="2"/>
    <n v="2.8148268344052964E-5"/>
  </r>
  <r>
    <x v="4"/>
    <x v="10"/>
    <x v="15"/>
    <x v="3"/>
    <n v="2.8148268344052964E-5"/>
  </r>
  <r>
    <x v="4"/>
    <x v="10"/>
    <x v="15"/>
    <x v="4"/>
    <n v="2.8148268344052964E-5"/>
  </r>
  <r>
    <x v="4"/>
    <x v="10"/>
    <x v="15"/>
    <x v="5"/>
    <n v="2.8148268344052964E-5"/>
  </r>
  <r>
    <x v="4"/>
    <x v="10"/>
    <x v="15"/>
    <x v="6"/>
    <n v="2.8148268344052964E-5"/>
  </r>
  <r>
    <x v="4"/>
    <x v="10"/>
    <x v="15"/>
    <x v="7"/>
    <n v="2.8148268344052964E-5"/>
  </r>
  <r>
    <x v="4"/>
    <x v="10"/>
    <x v="15"/>
    <x v="8"/>
    <n v="2.8148268344052964E-5"/>
  </r>
  <r>
    <x v="4"/>
    <x v="10"/>
    <x v="16"/>
    <x v="0"/>
    <n v="3.7597057543480349E-5"/>
  </r>
  <r>
    <x v="4"/>
    <x v="10"/>
    <x v="16"/>
    <x v="1"/>
    <n v="3.7597057543480349E-5"/>
  </r>
  <r>
    <x v="4"/>
    <x v="10"/>
    <x v="16"/>
    <x v="2"/>
    <n v="3.7597057543480349E-5"/>
  </r>
  <r>
    <x v="4"/>
    <x v="10"/>
    <x v="16"/>
    <x v="3"/>
    <n v="3.7597057543480349E-5"/>
  </r>
  <r>
    <x v="4"/>
    <x v="10"/>
    <x v="16"/>
    <x v="4"/>
    <n v="3.7597057543480349E-5"/>
  </r>
  <r>
    <x v="4"/>
    <x v="10"/>
    <x v="16"/>
    <x v="5"/>
    <n v="3.7597057543480349E-5"/>
  </r>
  <r>
    <x v="4"/>
    <x v="10"/>
    <x v="16"/>
    <x v="6"/>
    <n v="3.7597057543480349E-5"/>
  </r>
  <r>
    <x v="4"/>
    <x v="10"/>
    <x v="16"/>
    <x v="7"/>
    <n v="3.7597057543480349E-5"/>
  </r>
  <r>
    <x v="4"/>
    <x v="10"/>
    <x v="16"/>
    <x v="8"/>
    <n v="3.7597057543480349E-5"/>
  </r>
  <r>
    <x v="4"/>
    <x v="10"/>
    <x v="17"/>
    <x v="0"/>
    <n v="4.4792240548006804E-6"/>
  </r>
  <r>
    <x v="4"/>
    <x v="10"/>
    <x v="17"/>
    <x v="1"/>
    <n v="4.4792240548006804E-6"/>
  </r>
  <r>
    <x v="4"/>
    <x v="10"/>
    <x v="17"/>
    <x v="2"/>
    <n v="4.4792240548006804E-6"/>
  </r>
  <r>
    <x v="4"/>
    <x v="10"/>
    <x v="17"/>
    <x v="3"/>
    <n v="4.4792240548006804E-6"/>
  </r>
  <r>
    <x v="4"/>
    <x v="10"/>
    <x v="17"/>
    <x v="4"/>
    <n v="4.4792240548006804E-6"/>
  </r>
  <r>
    <x v="4"/>
    <x v="10"/>
    <x v="17"/>
    <x v="5"/>
    <n v="4.4792240548006804E-6"/>
  </r>
  <r>
    <x v="4"/>
    <x v="10"/>
    <x v="17"/>
    <x v="6"/>
    <n v="4.4792240548006804E-6"/>
  </r>
  <r>
    <x v="4"/>
    <x v="10"/>
    <x v="17"/>
    <x v="7"/>
    <n v="4.4792240548006804E-6"/>
  </r>
  <r>
    <x v="4"/>
    <x v="10"/>
    <x v="17"/>
    <x v="8"/>
    <n v="4.4792240548006804E-6"/>
  </r>
  <r>
    <x v="4"/>
    <x v="10"/>
    <x v="18"/>
    <x v="0"/>
    <n v="1.4966489528233224E-5"/>
  </r>
  <r>
    <x v="4"/>
    <x v="10"/>
    <x v="18"/>
    <x v="1"/>
    <n v="1.4966489528233224E-5"/>
  </r>
  <r>
    <x v="4"/>
    <x v="10"/>
    <x v="18"/>
    <x v="2"/>
    <n v="1.4966489528233224E-5"/>
  </r>
  <r>
    <x v="4"/>
    <x v="10"/>
    <x v="18"/>
    <x v="3"/>
    <n v="1.4966489528233224E-5"/>
  </r>
  <r>
    <x v="4"/>
    <x v="10"/>
    <x v="18"/>
    <x v="4"/>
    <n v="1.4966489528233224E-5"/>
  </r>
  <r>
    <x v="4"/>
    <x v="10"/>
    <x v="18"/>
    <x v="5"/>
    <n v="1.4966489528233224E-5"/>
  </r>
  <r>
    <x v="4"/>
    <x v="10"/>
    <x v="18"/>
    <x v="6"/>
    <n v="1.4966489528233224E-5"/>
  </r>
  <r>
    <x v="4"/>
    <x v="10"/>
    <x v="18"/>
    <x v="7"/>
    <n v="1.4966489528233224E-5"/>
  </r>
  <r>
    <x v="4"/>
    <x v="10"/>
    <x v="18"/>
    <x v="8"/>
    <n v="1.4966489528233224E-5"/>
  </r>
  <r>
    <x v="4"/>
    <x v="10"/>
    <x v="29"/>
    <x v="0"/>
    <n v="1.8360711245650148E-5"/>
  </r>
  <r>
    <x v="4"/>
    <x v="10"/>
    <x v="29"/>
    <x v="1"/>
    <n v="1.8360711245650148E-5"/>
  </r>
  <r>
    <x v="4"/>
    <x v="10"/>
    <x v="29"/>
    <x v="2"/>
    <n v="1.8360711245650148E-5"/>
  </r>
  <r>
    <x v="4"/>
    <x v="10"/>
    <x v="29"/>
    <x v="3"/>
    <n v="1.8360711245650148E-5"/>
  </r>
  <r>
    <x v="4"/>
    <x v="10"/>
    <x v="29"/>
    <x v="4"/>
    <n v="1.8360711245650148E-5"/>
  </r>
  <r>
    <x v="4"/>
    <x v="10"/>
    <x v="29"/>
    <x v="5"/>
    <n v="1.8360711245650148E-5"/>
  </r>
  <r>
    <x v="4"/>
    <x v="10"/>
    <x v="29"/>
    <x v="6"/>
    <n v="1.8360711245650148E-5"/>
  </r>
  <r>
    <x v="4"/>
    <x v="10"/>
    <x v="29"/>
    <x v="7"/>
    <n v="1.8360711245650148E-5"/>
  </r>
  <r>
    <x v="4"/>
    <x v="10"/>
    <x v="29"/>
    <x v="8"/>
    <n v="1.8360711245650148E-5"/>
  </r>
  <r>
    <x v="4"/>
    <x v="10"/>
    <x v="19"/>
    <x v="0"/>
    <n v="1.9628292033307897E-4"/>
  </r>
  <r>
    <x v="4"/>
    <x v="10"/>
    <x v="19"/>
    <x v="1"/>
    <n v="1.9628292033307897E-4"/>
  </r>
  <r>
    <x v="4"/>
    <x v="10"/>
    <x v="19"/>
    <x v="2"/>
    <n v="1.9628292033307897E-4"/>
  </r>
  <r>
    <x v="4"/>
    <x v="10"/>
    <x v="19"/>
    <x v="3"/>
    <n v="1.9628292033307897E-4"/>
  </r>
  <r>
    <x v="4"/>
    <x v="10"/>
    <x v="19"/>
    <x v="4"/>
    <n v="1.9628292033307897E-4"/>
  </r>
  <r>
    <x v="4"/>
    <x v="10"/>
    <x v="19"/>
    <x v="5"/>
    <n v="1.9628292033307897E-4"/>
  </r>
  <r>
    <x v="4"/>
    <x v="10"/>
    <x v="19"/>
    <x v="6"/>
    <n v="1.9628292033307897E-4"/>
  </r>
  <r>
    <x v="4"/>
    <x v="10"/>
    <x v="19"/>
    <x v="7"/>
    <n v="1.9628292033307897E-4"/>
  </r>
  <r>
    <x v="4"/>
    <x v="10"/>
    <x v="19"/>
    <x v="8"/>
    <n v="1.9628292033307897E-4"/>
  </r>
  <r>
    <x v="4"/>
    <x v="10"/>
    <x v="20"/>
    <x v="0"/>
    <n v="5.7100379843583581E-3"/>
  </r>
  <r>
    <x v="4"/>
    <x v="10"/>
    <x v="20"/>
    <x v="1"/>
    <n v="5.7100379843583581E-3"/>
  </r>
  <r>
    <x v="4"/>
    <x v="10"/>
    <x v="20"/>
    <x v="2"/>
    <n v="5.7100379843583581E-3"/>
  </r>
  <r>
    <x v="4"/>
    <x v="10"/>
    <x v="20"/>
    <x v="3"/>
    <n v="5.7100379843583581E-3"/>
  </r>
  <r>
    <x v="4"/>
    <x v="10"/>
    <x v="20"/>
    <x v="4"/>
    <n v="5.7100379843583581E-3"/>
  </r>
  <r>
    <x v="4"/>
    <x v="10"/>
    <x v="20"/>
    <x v="5"/>
    <n v="5.7100379843583581E-3"/>
  </r>
  <r>
    <x v="4"/>
    <x v="10"/>
    <x v="20"/>
    <x v="6"/>
    <n v="5.7100379843583581E-3"/>
  </r>
  <r>
    <x v="4"/>
    <x v="10"/>
    <x v="20"/>
    <x v="7"/>
    <n v="5.7100379843583581E-3"/>
  </r>
  <r>
    <x v="4"/>
    <x v="10"/>
    <x v="20"/>
    <x v="8"/>
    <n v="5.7100379843583581E-3"/>
  </r>
  <r>
    <x v="4"/>
    <x v="10"/>
    <x v="21"/>
    <x v="0"/>
    <n v="5.3304340141615827E-3"/>
  </r>
  <r>
    <x v="4"/>
    <x v="10"/>
    <x v="21"/>
    <x v="1"/>
    <n v="5.3304340141615827E-3"/>
  </r>
  <r>
    <x v="4"/>
    <x v="10"/>
    <x v="21"/>
    <x v="2"/>
    <n v="5.3304340141615827E-3"/>
  </r>
  <r>
    <x v="4"/>
    <x v="10"/>
    <x v="21"/>
    <x v="3"/>
    <n v="5.3304340141615827E-3"/>
  </r>
  <r>
    <x v="4"/>
    <x v="10"/>
    <x v="21"/>
    <x v="4"/>
    <n v="5.3304340141615827E-3"/>
  </r>
  <r>
    <x v="4"/>
    <x v="10"/>
    <x v="21"/>
    <x v="5"/>
    <n v="5.3304340141615827E-3"/>
  </r>
  <r>
    <x v="4"/>
    <x v="10"/>
    <x v="21"/>
    <x v="6"/>
    <n v="5.3304340141615827E-3"/>
  </r>
  <r>
    <x v="4"/>
    <x v="10"/>
    <x v="21"/>
    <x v="7"/>
    <n v="5.3304340141615827E-3"/>
  </r>
  <r>
    <x v="4"/>
    <x v="10"/>
    <x v="21"/>
    <x v="8"/>
    <n v="5.3304340141615827E-3"/>
  </r>
  <r>
    <x v="4"/>
    <x v="10"/>
    <x v="7"/>
    <x v="0"/>
    <n v="2.5335055382471119E-2"/>
  </r>
  <r>
    <x v="4"/>
    <x v="10"/>
    <x v="7"/>
    <x v="1"/>
    <n v="2.5335055382471119E-2"/>
  </r>
  <r>
    <x v="4"/>
    <x v="10"/>
    <x v="7"/>
    <x v="2"/>
    <n v="2.5335055382471119E-2"/>
  </r>
  <r>
    <x v="4"/>
    <x v="10"/>
    <x v="7"/>
    <x v="3"/>
    <n v="2.5335055382471119E-2"/>
  </r>
  <r>
    <x v="4"/>
    <x v="10"/>
    <x v="7"/>
    <x v="4"/>
    <n v="2.5335055382471119E-2"/>
  </r>
  <r>
    <x v="4"/>
    <x v="10"/>
    <x v="7"/>
    <x v="5"/>
    <n v="2.5335055382471119E-2"/>
  </r>
  <r>
    <x v="4"/>
    <x v="10"/>
    <x v="7"/>
    <x v="6"/>
    <n v="2.5335055382471119E-2"/>
  </r>
  <r>
    <x v="4"/>
    <x v="10"/>
    <x v="7"/>
    <x v="7"/>
    <n v="2.5335055382471119E-2"/>
  </r>
  <r>
    <x v="4"/>
    <x v="10"/>
    <x v="7"/>
    <x v="8"/>
    <n v="2.5335055382471119E-2"/>
  </r>
  <r>
    <x v="4"/>
    <x v="10"/>
    <x v="22"/>
    <x v="0"/>
    <n v="1.8841801645530978E-3"/>
  </r>
  <r>
    <x v="4"/>
    <x v="10"/>
    <x v="22"/>
    <x v="1"/>
    <n v="1.8841801645530978E-3"/>
  </r>
  <r>
    <x v="4"/>
    <x v="10"/>
    <x v="22"/>
    <x v="2"/>
    <n v="1.8841801645530978E-3"/>
  </r>
  <r>
    <x v="4"/>
    <x v="10"/>
    <x v="22"/>
    <x v="3"/>
    <n v="1.8841801645530978E-3"/>
  </r>
  <r>
    <x v="4"/>
    <x v="10"/>
    <x v="22"/>
    <x v="4"/>
    <n v="1.8841801645530978E-3"/>
  </r>
  <r>
    <x v="4"/>
    <x v="10"/>
    <x v="22"/>
    <x v="5"/>
    <n v="1.8841801645530978E-3"/>
  </r>
  <r>
    <x v="4"/>
    <x v="10"/>
    <x v="22"/>
    <x v="6"/>
    <n v="1.8841801645530978E-3"/>
  </r>
  <r>
    <x v="4"/>
    <x v="10"/>
    <x v="22"/>
    <x v="7"/>
    <n v="1.8841801645530978E-3"/>
  </r>
  <r>
    <x v="4"/>
    <x v="10"/>
    <x v="22"/>
    <x v="8"/>
    <n v="1.8841801645530978E-3"/>
  </r>
  <r>
    <x v="4"/>
    <x v="10"/>
    <x v="14"/>
    <x v="0"/>
    <n v="4.1498438978134329E-2"/>
  </r>
  <r>
    <x v="4"/>
    <x v="10"/>
    <x v="14"/>
    <x v="1"/>
    <n v="4.1498438978134329E-2"/>
  </r>
  <r>
    <x v="4"/>
    <x v="10"/>
    <x v="14"/>
    <x v="2"/>
    <n v="4.1498438978134329E-2"/>
  </r>
  <r>
    <x v="4"/>
    <x v="10"/>
    <x v="14"/>
    <x v="3"/>
    <n v="4.1498438978134329E-2"/>
  </r>
  <r>
    <x v="4"/>
    <x v="10"/>
    <x v="14"/>
    <x v="4"/>
    <n v="4.1498438978134329E-2"/>
  </r>
  <r>
    <x v="4"/>
    <x v="10"/>
    <x v="14"/>
    <x v="5"/>
    <n v="4.1498438978134329E-2"/>
  </r>
  <r>
    <x v="4"/>
    <x v="10"/>
    <x v="14"/>
    <x v="6"/>
    <n v="4.1498438978134329E-2"/>
  </r>
  <r>
    <x v="4"/>
    <x v="10"/>
    <x v="14"/>
    <x v="7"/>
    <n v="4.1498438978134329E-2"/>
  </r>
  <r>
    <x v="4"/>
    <x v="10"/>
    <x v="14"/>
    <x v="8"/>
    <n v="4.1498438978134329E-2"/>
  </r>
  <r>
    <x v="4"/>
    <x v="10"/>
    <x v="8"/>
    <x v="0"/>
    <n v="2.7764444187657587E-2"/>
  </r>
  <r>
    <x v="4"/>
    <x v="10"/>
    <x v="8"/>
    <x v="1"/>
    <n v="2.7764444187657587E-2"/>
  </r>
  <r>
    <x v="4"/>
    <x v="10"/>
    <x v="8"/>
    <x v="2"/>
    <n v="2.7764444187657587E-2"/>
  </r>
  <r>
    <x v="4"/>
    <x v="10"/>
    <x v="8"/>
    <x v="3"/>
    <n v="2.7764444187657587E-2"/>
  </r>
  <r>
    <x v="4"/>
    <x v="10"/>
    <x v="8"/>
    <x v="4"/>
    <n v="2.7764444187657587E-2"/>
  </r>
  <r>
    <x v="4"/>
    <x v="10"/>
    <x v="8"/>
    <x v="5"/>
    <n v="2.7764444187657587E-2"/>
  </r>
  <r>
    <x v="4"/>
    <x v="10"/>
    <x v="8"/>
    <x v="6"/>
    <n v="2.7764444187657587E-2"/>
  </r>
  <r>
    <x v="4"/>
    <x v="10"/>
    <x v="8"/>
    <x v="7"/>
    <n v="2.7764444187657587E-2"/>
  </r>
  <r>
    <x v="4"/>
    <x v="10"/>
    <x v="8"/>
    <x v="8"/>
    <n v="2.7764444187657587E-2"/>
  </r>
  <r>
    <x v="4"/>
    <x v="10"/>
    <x v="9"/>
    <x v="0"/>
    <n v="3.8581275703949182E-2"/>
  </r>
  <r>
    <x v="4"/>
    <x v="10"/>
    <x v="9"/>
    <x v="1"/>
    <n v="3.8581275703949182E-2"/>
  </r>
  <r>
    <x v="4"/>
    <x v="10"/>
    <x v="9"/>
    <x v="2"/>
    <n v="3.8581275703949182E-2"/>
  </r>
  <r>
    <x v="4"/>
    <x v="10"/>
    <x v="9"/>
    <x v="3"/>
    <n v="3.8581275703949182E-2"/>
  </r>
  <r>
    <x v="4"/>
    <x v="10"/>
    <x v="9"/>
    <x v="4"/>
    <n v="3.8581275703949182E-2"/>
  </r>
  <r>
    <x v="4"/>
    <x v="10"/>
    <x v="9"/>
    <x v="5"/>
    <n v="3.8581275703949182E-2"/>
  </r>
  <r>
    <x v="4"/>
    <x v="10"/>
    <x v="9"/>
    <x v="6"/>
    <n v="3.8581275703949182E-2"/>
  </r>
  <r>
    <x v="4"/>
    <x v="10"/>
    <x v="9"/>
    <x v="7"/>
    <n v="3.8581275703949182E-2"/>
  </r>
  <r>
    <x v="4"/>
    <x v="10"/>
    <x v="9"/>
    <x v="8"/>
    <n v="3.8581275703949182E-2"/>
  </r>
  <r>
    <x v="4"/>
    <x v="10"/>
    <x v="10"/>
    <x v="0"/>
    <n v="1.4082427964718092E-2"/>
  </r>
  <r>
    <x v="4"/>
    <x v="10"/>
    <x v="10"/>
    <x v="1"/>
    <n v="1.3928640659276867E-2"/>
  </r>
  <r>
    <x v="4"/>
    <x v="10"/>
    <x v="10"/>
    <x v="2"/>
    <n v="1.3687339261174615E-2"/>
  </r>
  <r>
    <x v="4"/>
    <x v="10"/>
    <x v="10"/>
    <x v="3"/>
    <n v="1.3288187774741037E-2"/>
  </r>
  <r>
    <x v="4"/>
    <x v="10"/>
    <x v="10"/>
    <x v="4"/>
    <n v="1.2830290551504168E-2"/>
  </r>
  <r>
    <x v="4"/>
    <x v="10"/>
    <x v="10"/>
    <x v="5"/>
    <n v="1.2317853691189169E-2"/>
  </r>
  <r>
    <x v="4"/>
    <x v="10"/>
    <x v="10"/>
    <x v="6"/>
    <n v="1.1954680101237198E-2"/>
  </r>
  <r>
    <x v="4"/>
    <x v="10"/>
    <x v="10"/>
    <x v="7"/>
    <n v="1.1622418792949627E-2"/>
  </r>
  <r>
    <x v="4"/>
    <x v="10"/>
    <x v="10"/>
    <x v="8"/>
    <n v="1.1278148021800077E-2"/>
  </r>
  <r>
    <x v="4"/>
    <x v="10"/>
    <x v="11"/>
    <x v="0"/>
    <n v="0.1356016120677658"/>
  </r>
  <r>
    <x v="4"/>
    <x v="10"/>
    <x v="11"/>
    <x v="1"/>
    <n v="0.13544782476232459"/>
  </r>
  <r>
    <x v="4"/>
    <x v="10"/>
    <x v="11"/>
    <x v="2"/>
    <n v="0.13520652336422234"/>
  </r>
  <r>
    <x v="4"/>
    <x v="10"/>
    <x v="11"/>
    <x v="3"/>
    <n v="0.13480737187778877"/>
  </r>
  <r>
    <x v="4"/>
    <x v="10"/>
    <x v="11"/>
    <x v="4"/>
    <n v="0.13434947465455188"/>
  </r>
  <r>
    <x v="4"/>
    <x v="10"/>
    <x v="11"/>
    <x v="5"/>
    <n v="0.13383703779423689"/>
  </r>
  <r>
    <x v="4"/>
    <x v="10"/>
    <x v="11"/>
    <x v="6"/>
    <n v="0.13347386420428492"/>
  </r>
  <r>
    <x v="4"/>
    <x v="10"/>
    <x v="11"/>
    <x v="7"/>
    <n v="0.13314160289599736"/>
  </r>
  <r>
    <x v="4"/>
    <x v="10"/>
    <x v="11"/>
    <x v="8"/>
    <n v="0.13279733212484779"/>
  </r>
  <r>
    <x v="4"/>
    <x v="10"/>
    <x v="23"/>
    <x v="0"/>
    <n v="1.3675025233306626E-2"/>
  </r>
  <r>
    <x v="4"/>
    <x v="10"/>
    <x v="23"/>
    <x v="1"/>
    <n v="1.3675025233306626E-2"/>
  </r>
  <r>
    <x v="4"/>
    <x v="10"/>
    <x v="23"/>
    <x v="2"/>
    <n v="1.3675025233306626E-2"/>
  </r>
  <r>
    <x v="4"/>
    <x v="10"/>
    <x v="23"/>
    <x v="3"/>
    <n v="1.3675025233306626E-2"/>
  </r>
  <r>
    <x v="4"/>
    <x v="10"/>
    <x v="23"/>
    <x v="4"/>
    <n v="1.3675025233306626E-2"/>
  </r>
  <r>
    <x v="4"/>
    <x v="10"/>
    <x v="23"/>
    <x v="5"/>
    <n v="1.3675025233306626E-2"/>
  </r>
  <r>
    <x v="4"/>
    <x v="10"/>
    <x v="23"/>
    <x v="6"/>
    <n v="1.3675025233306626E-2"/>
  </r>
  <r>
    <x v="4"/>
    <x v="10"/>
    <x v="23"/>
    <x v="7"/>
    <n v="1.3675025233306626E-2"/>
  </r>
  <r>
    <x v="4"/>
    <x v="10"/>
    <x v="23"/>
    <x v="8"/>
    <n v="1.3675025233306626E-2"/>
  </r>
  <r>
    <x v="4"/>
    <x v="11"/>
    <x v="12"/>
    <x v="0"/>
    <n v="2.7371917436482293E-3"/>
  </r>
  <r>
    <x v="4"/>
    <x v="11"/>
    <x v="12"/>
    <x v="1"/>
    <n v="2.7073002118906185E-3"/>
  </r>
  <r>
    <x v="4"/>
    <x v="11"/>
    <x v="12"/>
    <x v="2"/>
    <n v="2.660398626718585E-3"/>
  </r>
  <r>
    <x v="4"/>
    <x v="11"/>
    <x v="12"/>
    <x v="3"/>
    <n v="2.5828158295000815E-3"/>
  </r>
  <r>
    <x v="4"/>
    <x v="11"/>
    <x v="12"/>
    <x v="4"/>
    <n v="2.4938146642164002E-3"/>
  </r>
  <r>
    <x v="4"/>
    <x v="11"/>
    <x v="12"/>
    <x v="5"/>
    <n v="2.3942126675501022E-3"/>
  </r>
  <r>
    <x v="4"/>
    <x v="11"/>
    <x v="12"/>
    <x v="6"/>
    <n v="2.3236228690850813E-3"/>
  </r>
  <r>
    <x v="4"/>
    <x v="11"/>
    <x v="12"/>
    <x v="7"/>
    <n v="2.2590414693394512E-3"/>
  </r>
  <r>
    <x v="4"/>
    <x v="11"/>
    <x v="12"/>
    <x v="8"/>
    <n v="2.1921257986375763E-3"/>
  </r>
  <r>
    <x v="4"/>
    <x v="11"/>
    <x v="24"/>
    <x v="0"/>
    <n v="3.3658698975455898E-6"/>
  </r>
  <r>
    <x v="4"/>
    <x v="11"/>
    <x v="24"/>
    <x v="1"/>
    <n v="3.3658698975455898E-6"/>
  </r>
  <r>
    <x v="4"/>
    <x v="11"/>
    <x v="24"/>
    <x v="2"/>
    <n v="3.3658698975455898E-6"/>
  </r>
  <r>
    <x v="4"/>
    <x v="11"/>
    <x v="24"/>
    <x v="3"/>
    <n v="3.3658698975455898E-6"/>
  </r>
  <r>
    <x v="4"/>
    <x v="11"/>
    <x v="24"/>
    <x v="4"/>
    <n v="3.3658698975455898E-6"/>
  </r>
  <r>
    <x v="4"/>
    <x v="11"/>
    <x v="24"/>
    <x v="5"/>
    <n v="3.3658698975455898E-6"/>
  </r>
  <r>
    <x v="4"/>
    <x v="11"/>
    <x v="24"/>
    <x v="6"/>
    <n v="3.3658698975455898E-6"/>
  </r>
  <r>
    <x v="4"/>
    <x v="11"/>
    <x v="24"/>
    <x v="7"/>
    <n v="3.3658698975455898E-6"/>
  </r>
  <r>
    <x v="4"/>
    <x v="11"/>
    <x v="24"/>
    <x v="8"/>
    <n v="3.3658698975455898E-6"/>
  </r>
  <r>
    <x v="4"/>
    <x v="11"/>
    <x v="25"/>
    <x v="0"/>
    <n v="2.245609527757738E-6"/>
  </r>
  <r>
    <x v="4"/>
    <x v="11"/>
    <x v="25"/>
    <x v="1"/>
    <n v="2.245609527757738E-6"/>
  </r>
  <r>
    <x v="4"/>
    <x v="11"/>
    <x v="25"/>
    <x v="2"/>
    <n v="2.245609527757738E-6"/>
  </r>
  <r>
    <x v="4"/>
    <x v="11"/>
    <x v="25"/>
    <x v="3"/>
    <n v="2.245609527757738E-6"/>
  </r>
  <r>
    <x v="4"/>
    <x v="11"/>
    <x v="25"/>
    <x v="4"/>
    <n v="2.245609527757738E-6"/>
  </r>
  <r>
    <x v="4"/>
    <x v="11"/>
    <x v="25"/>
    <x v="5"/>
    <n v="2.245609527757738E-6"/>
  </r>
  <r>
    <x v="4"/>
    <x v="11"/>
    <x v="25"/>
    <x v="6"/>
    <n v="2.245609527757738E-6"/>
  </r>
  <r>
    <x v="4"/>
    <x v="11"/>
    <x v="25"/>
    <x v="7"/>
    <n v="2.245609527757738E-6"/>
  </r>
  <r>
    <x v="4"/>
    <x v="11"/>
    <x v="25"/>
    <x v="8"/>
    <n v="2.245609527757738E-6"/>
  </r>
  <r>
    <x v="4"/>
    <x v="11"/>
    <x v="28"/>
    <x v="0"/>
    <n v="5.5925782120557727E-6"/>
  </r>
  <r>
    <x v="4"/>
    <x v="11"/>
    <x v="28"/>
    <x v="1"/>
    <n v="5.5925782120557727E-6"/>
  </r>
  <r>
    <x v="4"/>
    <x v="11"/>
    <x v="28"/>
    <x v="2"/>
    <n v="5.5925782120557727E-6"/>
  </r>
  <r>
    <x v="4"/>
    <x v="11"/>
    <x v="28"/>
    <x v="3"/>
    <n v="5.5925782120557727E-6"/>
  </r>
  <r>
    <x v="4"/>
    <x v="11"/>
    <x v="28"/>
    <x v="4"/>
    <n v="5.5925782120557727E-6"/>
  </r>
  <r>
    <x v="4"/>
    <x v="11"/>
    <x v="28"/>
    <x v="5"/>
    <n v="5.5925782120557727E-6"/>
  </r>
  <r>
    <x v="4"/>
    <x v="11"/>
    <x v="28"/>
    <x v="6"/>
    <n v="5.5925782120557727E-6"/>
  </r>
  <r>
    <x v="4"/>
    <x v="11"/>
    <x v="28"/>
    <x v="7"/>
    <n v="5.5925782120557727E-6"/>
  </r>
  <r>
    <x v="4"/>
    <x v="11"/>
    <x v="28"/>
    <x v="8"/>
    <n v="5.5925782120557727E-6"/>
  </r>
  <r>
    <x v="4"/>
    <x v="11"/>
    <x v="32"/>
    <x v="0"/>
    <n v="7.1951830045264521E-6"/>
  </r>
  <r>
    <x v="4"/>
    <x v="11"/>
    <x v="32"/>
    <x v="1"/>
    <n v="7.1951830045264521E-6"/>
  </r>
  <r>
    <x v="4"/>
    <x v="11"/>
    <x v="32"/>
    <x v="2"/>
    <n v="7.1951830045264521E-6"/>
  </r>
  <r>
    <x v="4"/>
    <x v="11"/>
    <x v="32"/>
    <x v="3"/>
    <n v="7.1951830045264521E-6"/>
  </r>
  <r>
    <x v="4"/>
    <x v="11"/>
    <x v="32"/>
    <x v="4"/>
    <n v="7.1951830045264521E-6"/>
  </r>
  <r>
    <x v="4"/>
    <x v="11"/>
    <x v="32"/>
    <x v="5"/>
    <n v="7.1951830045264521E-6"/>
  </r>
  <r>
    <x v="4"/>
    <x v="11"/>
    <x v="32"/>
    <x v="6"/>
    <n v="7.1951830045264521E-6"/>
  </r>
  <r>
    <x v="4"/>
    <x v="11"/>
    <x v="32"/>
    <x v="7"/>
    <n v="7.1951830045264521E-6"/>
  </r>
  <r>
    <x v="4"/>
    <x v="11"/>
    <x v="32"/>
    <x v="8"/>
    <n v="7.1951830045264521E-6"/>
  </r>
  <r>
    <x v="4"/>
    <x v="11"/>
    <x v="31"/>
    <x v="0"/>
    <n v="3.3342467138429478E-6"/>
  </r>
  <r>
    <x v="4"/>
    <x v="11"/>
    <x v="31"/>
    <x v="1"/>
    <n v="3.3342467138429478E-6"/>
  </r>
  <r>
    <x v="4"/>
    <x v="11"/>
    <x v="31"/>
    <x v="2"/>
    <n v="3.3342467138429478E-6"/>
  </r>
  <r>
    <x v="4"/>
    <x v="11"/>
    <x v="31"/>
    <x v="3"/>
    <n v="3.3342467138429478E-6"/>
  </r>
  <r>
    <x v="4"/>
    <x v="11"/>
    <x v="31"/>
    <x v="4"/>
    <n v="3.3342467138429478E-6"/>
  </r>
  <r>
    <x v="4"/>
    <x v="11"/>
    <x v="31"/>
    <x v="5"/>
    <n v="3.3342467138429478E-6"/>
  </r>
  <r>
    <x v="4"/>
    <x v="11"/>
    <x v="31"/>
    <x v="6"/>
    <n v="3.3342467138429478E-6"/>
  </r>
  <r>
    <x v="4"/>
    <x v="11"/>
    <x v="31"/>
    <x v="7"/>
    <n v="3.3342467138429478E-6"/>
  </r>
  <r>
    <x v="4"/>
    <x v="11"/>
    <x v="31"/>
    <x v="8"/>
    <n v="3.3342467138429478E-6"/>
  </r>
  <r>
    <x v="4"/>
    <x v="11"/>
    <x v="15"/>
    <x v="0"/>
    <n v="2.8148268344052964E-5"/>
  </r>
  <r>
    <x v="4"/>
    <x v="11"/>
    <x v="15"/>
    <x v="1"/>
    <n v="2.8148268344052964E-5"/>
  </r>
  <r>
    <x v="4"/>
    <x v="11"/>
    <x v="15"/>
    <x v="2"/>
    <n v="2.8148268344052964E-5"/>
  </r>
  <r>
    <x v="4"/>
    <x v="11"/>
    <x v="15"/>
    <x v="3"/>
    <n v="2.8148268344052964E-5"/>
  </r>
  <r>
    <x v="4"/>
    <x v="11"/>
    <x v="15"/>
    <x v="4"/>
    <n v="2.8148268344052964E-5"/>
  </r>
  <r>
    <x v="4"/>
    <x v="11"/>
    <x v="15"/>
    <x v="5"/>
    <n v="2.8148268344052964E-5"/>
  </r>
  <r>
    <x v="4"/>
    <x v="11"/>
    <x v="15"/>
    <x v="6"/>
    <n v="2.8148268344052964E-5"/>
  </r>
  <r>
    <x v="4"/>
    <x v="11"/>
    <x v="15"/>
    <x v="7"/>
    <n v="2.8148268344052964E-5"/>
  </r>
  <r>
    <x v="4"/>
    <x v="11"/>
    <x v="15"/>
    <x v="8"/>
    <n v="2.8148268344052964E-5"/>
  </r>
  <r>
    <x v="4"/>
    <x v="11"/>
    <x v="16"/>
    <x v="0"/>
    <n v="3.7597057543480349E-5"/>
  </r>
  <r>
    <x v="4"/>
    <x v="11"/>
    <x v="16"/>
    <x v="1"/>
    <n v="3.7597057543480349E-5"/>
  </r>
  <r>
    <x v="4"/>
    <x v="11"/>
    <x v="16"/>
    <x v="2"/>
    <n v="3.7597057543480349E-5"/>
  </r>
  <r>
    <x v="4"/>
    <x v="11"/>
    <x v="16"/>
    <x v="3"/>
    <n v="3.7597057543480349E-5"/>
  </r>
  <r>
    <x v="4"/>
    <x v="11"/>
    <x v="16"/>
    <x v="4"/>
    <n v="3.7597057543480349E-5"/>
  </r>
  <r>
    <x v="4"/>
    <x v="11"/>
    <x v="16"/>
    <x v="5"/>
    <n v="3.7597057543480349E-5"/>
  </r>
  <r>
    <x v="4"/>
    <x v="11"/>
    <x v="16"/>
    <x v="6"/>
    <n v="3.7597057543480349E-5"/>
  </r>
  <r>
    <x v="4"/>
    <x v="11"/>
    <x v="16"/>
    <x v="7"/>
    <n v="3.7597057543480349E-5"/>
  </r>
  <r>
    <x v="4"/>
    <x v="11"/>
    <x v="16"/>
    <x v="8"/>
    <n v="3.7597057543480349E-5"/>
  </r>
  <r>
    <x v="4"/>
    <x v="11"/>
    <x v="17"/>
    <x v="0"/>
    <n v="4.4792240548006804E-6"/>
  </r>
  <r>
    <x v="4"/>
    <x v="11"/>
    <x v="17"/>
    <x v="1"/>
    <n v="4.4792240548006804E-6"/>
  </r>
  <r>
    <x v="4"/>
    <x v="11"/>
    <x v="17"/>
    <x v="2"/>
    <n v="4.4792240548006804E-6"/>
  </r>
  <r>
    <x v="4"/>
    <x v="11"/>
    <x v="17"/>
    <x v="3"/>
    <n v="4.4792240548006804E-6"/>
  </r>
  <r>
    <x v="4"/>
    <x v="11"/>
    <x v="17"/>
    <x v="4"/>
    <n v="4.4792240548006804E-6"/>
  </r>
  <r>
    <x v="4"/>
    <x v="11"/>
    <x v="17"/>
    <x v="5"/>
    <n v="4.4792240548006804E-6"/>
  </r>
  <r>
    <x v="4"/>
    <x v="11"/>
    <x v="17"/>
    <x v="6"/>
    <n v="4.4792240548006804E-6"/>
  </r>
  <r>
    <x v="4"/>
    <x v="11"/>
    <x v="17"/>
    <x v="7"/>
    <n v="4.4792240548006804E-6"/>
  </r>
  <r>
    <x v="4"/>
    <x v="11"/>
    <x v="17"/>
    <x v="8"/>
    <n v="4.4792240548006804E-6"/>
  </r>
  <r>
    <x v="4"/>
    <x v="11"/>
    <x v="18"/>
    <x v="0"/>
    <n v="1.4966489528233224E-5"/>
  </r>
  <r>
    <x v="4"/>
    <x v="11"/>
    <x v="18"/>
    <x v="1"/>
    <n v="1.4966489528233224E-5"/>
  </r>
  <r>
    <x v="4"/>
    <x v="11"/>
    <x v="18"/>
    <x v="2"/>
    <n v="1.4966489528233224E-5"/>
  </r>
  <r>
    <x v="4"/>
    <x v="11"/>
    <x v="18"/>
    <x v="3"/>
    <n v="1.4966489528233224E-5"/>
  </r>
  <r>
    <x v="4"/>
    <x v="11"/>
    <x v="18"/>
    <x v="4"/>
    <n v="1.4966489528233224E-5"/>
  </r>
  <r>
    <x v="4"/>
    <x v="11"/>
    <x v="18"/>
    <x v="5"/>
    <n v="1.4966489528233224E-5"/>
  </r>
  <r>
    <x v="4"/>
    <x v="11"/>
    <x v="18"/>
    <x v="6"/>
    <n v="1.4966489528233224E-5"/>
  </r>
  <r>
    <x v="4"/>
    <x v="11"/>
    <x v="18"/>
    <x v="7"/>
    <n v="1.4966489528233224E-5"/>
  </r>
  <r>
    <x v="4"/>
    <x v="11"/>
    <x v="18"/>
    <x v="8"/>
    <n v="1.4966489528233224E-5"/>
  </r>
  <r>
    <x v="4"/>
    <x v="11"/>
    <x v="29"/>
    <x v="0"/>
    <n v="1.8360711245650148E-5"/>
  </r>
  <r>
    <x v="4"/>
    <x v="11"/>
    <x v="29"/>
    <x v="1"/>
    <n v="1.8360711245650148E-5"/>
  </r>
  <r>
    <x v="4"/>
    <x v="11"/>
    <x v="29"/>
    <x v="2"/>
    <n v="1.8360711245650148E-5"/>
  </r>
  <r>
    <x v="4"/>
    <x v="11"/>
    <x v="29"/>
    <x v="3"/>
    <n v="1.8360711245650148E-5"/>
  </r>
  <r>
    <x v="4"/>
    <x v="11"/>
    <x v="29"/>
    <x v="4"/>
    <n v="1.8360711245650148E-5"/>
  </r>
  <r>
    <x v="4"/>
    <x v="11"/>
    <x v="29"/>
    <x v="5"/>
    <n v="1.8360711245650148E-5"/>
  </r>
  <r>
    <x v="4"/>
    <x v="11"/>
    <x v="29"/>
    <x v="6"/>
    <n v="1.8360711245650148E-5"/>
  </r>
  <r>
    <x v="4"/>
    <x v="11"/>
    <x v="29"/>
    <x v="7"/>
    <n v="1.8360711245650148E-5"/>
  </r>
  <r>
    <x v="4"/>
    <x v="11"/>
    <x v="29"/>
    <x v="8"/>
    <n v="1.8360711245650148E-5"/>
  </r>
  <r>
    <x v="4"/>
    <x v="11"/>
    <x v="19"/>
    <x v="0"/>
    <n v="1.9628292033307897E-4"/>
  </r>
  <r>
    <x v="4"/>
    <x v="11"/>
    <x v="19"/>
    <x v="1"/>
    <n v="1.9628292033307897E-4"/>
  </r>
  <r>
    <x v="4"/>
    <x v="11"/>
    <x v="19"/>
    <x v="2"/>
    <n v="1.9628292033307897E-4"/>
  </r>
  <r>
    <x v="4"/>
    <x v="11"/>
    <x v="19"/>
    <x v="3"/>
    <n v="1.9628292033307897E-4"/>
  </r>
  <r>
    <x v="4"/>
    <x v="11"/>
    <x v="19"/>
    <x v="4"/>
    <n v="1.9628292033307897E-4"/>
  </r>
  <r>
    <x v="4"/>
    <x v="11"/>
    <x v="19"/>
    <x v="5"/>
    <n v="1.9628292033307897E-4"/>
  </r>
  <r>
    <x v="4"/>
    <x v="11"/>
    <x v="19"/>
    <x v="6"/>
    <n v="1.9628292033307897E-4"/>
  </r>
  <r>
    <x v="4"/>
    <x v="11"/>
    <x v="19"/>
    <x v="7"/>
    <n v="1.9628292033307897E-4"/>
  </r>
  <r>
    <x v="4"/>
    <x v="11"/>
    <x v="19"/>
    <x v="8"/>
    <n v="1.9628292033307897E-4"/>
  </r>
  <r>
    <x v="4"/>
    <x v="11"/>
    <x v="20"/>
    <x v="0"/>
    <n v="5.7100379843583581E-3"/>
  </r>
  <r>
    <x v="4"/>
    <x v="11"/>
    <x v="20"/>
    <x v="1"/>
    <n v="5.7100379843583581E-3"/>
  </r>
  <r>
    <x v="4"/>
    <x v="11"/>
    <x v="20"/>
    <x v="2"/>
    <n v="5.7100379843583581E-3"/>
  </r>
  <r>
    <x v="4"/>
    <x v="11"/>
    <x v="20"/>
    <x v="3"/>
    <n v="5.7100379843583581E-3"/>
  </r>
  <r>
    <x v="4"/>
    <x v="11"/>
    <x v="20"/>
    <x v="4"/>
    <n v="5.7100379843583581E-3"/>
  </r>
  <r>
    <x v="4"/>
    <x v="11"/>
    <x v="20"/>
    <x v="5"/>
    <n v="5.7100379843583581E-3"/>
  </r>
  <r>
    <x v="4"/>
    <x v="11"/>
    <x v="20"/>
    <x v="6"/>
    <n v="5.7100379843583581E-3"/>
  </r>
  <r>
    <x v="4"/>
    <x v="11"/>
    <x v="20"/>
    <x v="7"/>
    <n v="5.7100379843583581E-3"/>
  </r>
  <r>
    <x v="4"/>
    <x v="11"/>
    <x v="20"/>
    <x v="8"/>
    <n v="5.7100379843583581E-3"/>
  </r>
  <r>
    <x v="4"/>
    <x v="11"/>
    <x v="21"/>
    <x v="0"/>
    <n v="5.3304340141615827E-3"/>
  </r>
  <r>
    <x v="4"/>
    <x v="11"/>
    <x v="21"/>
    <x v="1"/>
    <n v="5.3304340141615827E-3"/>
  </r>
  <r>
    <x v="4"/>
    <x v="11"/>
    <x v="21"/>
    <x v="2"/>
    <n v="5.3304340141615827E-3"/>
  </r>
  <r>
    <x v="4"/>
    <x v="11"/>
    <x v="21"/>
    <x v="3"/>
    <n v="5.3304340141615827E-3"/>
  </r>
  <r>
    <x v="4"/>
    <x v="11"/>
    <x v="21"/>
    <x v="4"/>
    <n v="5.3304340141615827E-3"/>
  </r>
  <r>
    <x v="4"/>
    <x v="11"/>
    <x v="21"/>
    <x v="5"/>
    <n v="5.3304340141615827E-3"/>
  </r>
  <r>
    <x v="4"/>
    <x v="11"/>
    <x v="21"/>
    <x v="6"/>
    <n v="5.3304340141615827E-3"/>
  </r>
  <r>
    <x v="4"/>
    <x v="11"/>
    <x v="21"/>
    <x v="7"/>
    <n v="5.3304340141615827E-3"/>
  </r>
  <r>
    <x v="4"/>
    <x v="11"/>
    <x v="21"/>
    <x v="8"/>
    <n v="5.3304340141615827E-3"/>
  </r>
  <r>
    <x v="4"/>
    <x v="11"/>
    <x v="7"/>
    <x v="0"/>
    <n v="2.4498676287098654E-2"/>
  </r>
  <r>
    <x v="4"/>
    <x v="11"/>
    <x v="7"/>
    <x v="1"/>
    <n v="2.4498676287098654E-2"/>
  </r>
  <r>
    <x v="4"/>
    <x v="11"/>
    <x v="7"/>
    <x v="2"/>
    <n v="2.4498676287098654E-2"/>
  </r>
  <r>
    <x v="4"/>
    <x v="11"/>
    <x v="7"/>
    <x v="3"/>
    <n v="2.4498676287098654E-2"/>
  </r>
  <r>
    <x v="4"/>
    <x v="11"/>
    <x v="7"/>
    <x v="4"/>
    <n v="2.4498676287098654E-2"/>
  </r>
  <r>
    <x v="4"/>
    <x v="11"/>
    <x v="7"/>
    <x v="5"/>
    <n v="2.4498676287098654E-2"/>
  </r>
  <r>
    <x v="4"/>
    <x v="11"/>
    <x v="7"/>
    <x v="6"/>
    <n v="2.4498676287098654E-2"/>
  </r>
  <r>
    <x v="4"/>
    <x v="11"/>
    <x v="7"/>
    <x v="7"/>
    <n v="2.4498676287098654E-2"/>
  </r>
  <r>
    <x v="4"/>
    <x v="11"/>
    <x v="7"/>
    <x v="8"/>
    <n v="2.4498676287098654E-2"/>
  </r>
  <r>
    <x v="4"/>
    <x v="11"/>
    <x v="22"/>
    <x v="0"/>
    <n v="1.8841801645530978E-3"/>
  </r>
  <r>
    <x v="4"/>
    <x v="11"/>
    <x v="22"/>
    <x v="1"/>
    <n v="1.8841801645530978E-3"/>
  </r>
  <r>
    <x v="4"/>
    <x v="11"/>
    <x v="22"/>
    <x v="2"/>
    <n v="1.8841801645530978E-3"/>
  </r>
  <r>
    <x v="4"/>
    <x v="11"/>
    <x v="22"/>
    <x v="3"/>
    <n v="1.8841801645530978E-3"/>
  </r>
  <r>
    <x v="4"/>
    <x v="11"/>
    <x v="22"/>
    <x v="4"/>
    <n v="1.8841801645530978E-3"/>
  </r>
  <r>
    <x v="4"/>
    <x v="11"/>
    <x v="22"/>
    <x v="5"/>
    <n v="1.8841801645530978E-3"/>
  </r>
  <r>
    <x v="4"/>
    <x v="11"/>
    <x v="22"/>
    <x v="6"/>
    <n v="1.8841801645530978E-3"/>
  </r>
  <r>
    <x v="4"/>
    <x v="11"/>
    <x v="22"/>
    <x v="7"/>
    <n v="1.8841801645530978E-3"/>
  </r>
  <r>
    <x v="4"/>
    <x v="11"/>
    <x v="22"/>
    <x v="8"/>
    <n v="1.8841801645530978E-3"/>
  </r>
  <r>
    <x v="4"/>
    <x v="11"/>
    <x v="14"/>
    <x v="0"/>
    <n v="4.1498438978134329E-2"/>
  </r>
  <r>
    <x v="4"/>
    <x v="11"/>
    <x v="14"/>
    <x v="1"/>
    <n v="4.1498438978134329E-2"/>
  </r>
  <r>
    <x v="4"/>
    <x v="11"/>
    <x v="14"/>
    <x v="2"/>
    <n v="4.1498438978134329E-2"/>
  </r>
  <r>
    <x v="4"/>
    <x v="11"/>
    <x v="14"/>
    <x v="3"/>
    <n v="4.1498438978134329E-2"/>
  </r>
  <r>
    <x v="4"/>
    <x v="11"/>
    <x v="14"/>
    <x v="4"/>
    <n v="4.1498438978134329E-2"/>
  </r>
  <r>
    <x v="4"/>
    <x v="11"/>
    <x v="14"/>
    <x v="5"/>
    <n v="4.1498438978134329E-2"/>
  </r>
  <r>
    <x v="4"/>
    <x v="11"/>
    <x v="14"/>
    <x v="6"/>
    <n v="4.1498438978134329E-2"/>
  </r>
  <r>
    <x v="4"/>
    <x v="11"/>
    <x v="14"/>
    <x v="7"/>
    <n v="4.1498438978134329E-2"/>
  </r>
  <r>
    <x v="4"/>
    <x v="11"/>
    <x v="14"/>
    <x v="8"/>
    <n v="4.1498438978134329E-2"/>
  </r>
  <r>
    <x v="4"/>
    <x v="11"/>
    <x v="8"/>
    <x v="0"/>
    <n v="3.8492575848959501E-2"/>
  </r>
  <r>
    <x v="4"/>
    <x v="11"/>
    <x v="8"/>
    <x v="1"/>
    <n v="3.8492575848959501E-2"/>
  </r>
  <r>
    <x v="4"/>
    <x v="11"/>
    <x v="8"/>
    <x v="2"/>
    <n v="3.8492575848959501E-2"/>
  </r>
  <r>
    <x v="4"/>
    <x v="11"/>
    <x v="8"/>
    <x v="3"/>
    <n v="3.8492575848959501E-2"/>
  </r>
  <r>
    <x v="4"/>
    <x v="11"/>
    <x v="8"/>
    <x v="4"/>
    <n v="3.8492575848959501E-2"/>
  </r>
  <r>
    <x v="4"/>
    <x v="11"/>
    <x v="8"/>
    <x v="5"/>
    <n v="3.8492575848959501E-2"/>
  </r>
  <r>
    <x v="4"/>
    <x v="11"/>
    <x v="8"/>
    <x v="6"/>
    <n v="3.8492575848959501E-2"/>
  </r>
  <r>
    <x v="4"/>
    <x v="11"/>
    <x v="8"/>
    <x v="7"/>
    <n v="3.8492575848959501E-2"/>
  </r>
  <r>
    <x v="4"/>
    <x v="11"/>
    <x v="8"/>
    <x v="8"/>
    <n v="3.8492575848959501E-2"/>
  </r>
  <r>
    <x v="4"/>
    <x v="11"/>
    <x v="9"/>
    <x v="0"/>
    <n v="3.7744896608576724E-2"/>
  </r>
  <r>
    <x v="4"/>
    <x v="11"/>
    <x v="9"/>
    <x v="1"/>
    <n v="3.7744896608576724E-2"/>
  </r>
  <r>
    <x v="4"/>
    <x v="11"/>
    <x v="9"/>
    <x v="2"/>
    <n v="3.7744896608576724E-2"/>
  </r>
  <r>
    <x v="4"/>
    <x v="11"/>
    <x v="9"/>
    <x v="3"/>
    <n v="3.7744896608576724E-2"/>
  </r>
  <r>
    <x v="4"/>
    <x v="11"/>
    <x v="9"/>
    <x v="4"/>
    <n v="3.7744896608576724E-2"/>
  </r>
  <r>
    <x v="4"/>
    <x v="11"/>
    <x v="9"/>
    <x v="5"/>
    <n v="3.7744896608576724E-2"/>
  </r>
  <r>
    <x v="4"/>
    <x v="11"/>
    <x v="9"/>
    <x v="6"/>
    <n v="3.7744896608576724E-2"/>
  </r>
  <r>
    <x v="4"/>
    <x v="11"/>
    <x v="9"/>
    <x v="7"/>
    <n v="3.7744896608576724E-2"/>
  </r>
  <r>
    <x v="4"/>
    <x v="11"/>
    <x v="9"/>
    <x v="8"/>
    <n v="3.7744896608576724E-2"/>
  </r>
  <r>
    <x v="4"/>
    <x v="11"/>
    <x v="10"/>
    <x v="0"/>
    <n v="2.7371917436482293E-3"/>
  </r>
  <r>
    <x v="4"/>
    <x v="11"/>
    <x v="10"/>
    <x v="1"/>
    <n v="2.7073002118906185E-3"/>
  </r>
  <r>
    <x v="4"/>
    <x v="11"/>
    <x v="10"/>
    <x v="2"/>
    <n v="2.660398626718585E-3"/>
  </r>
  <r>
    <x v="4"/>
    <x v="11"/>
    <x v="10"/>
    <x v="3"/>
    <n v="2.5828158295000815E-3"/>
  </r>
  <r>
    <x v="4"/>
    <x v="11"/>
    <x v="10"/>
    <x v="4"/>
    <n v="2.4938146642164002E-3"/>
  </r>
  <r>
    <x v="4"/>
    <x v="11"/>
    <x v="10"/>
    <x v="5"/>
    <n v="2.3942126675501022E-3"/>
  </r>
  <r>
    <x v="4"/>
    <x v="11"/>
    <x v="10"/>
    <x v="6"/>
    <n v="2.3236228690850813E-3"/>
  </r>
  <r>
    <x v="4"/>
    <x v="11"/>
    <x v="10"/>
    <x v="7"/>
    <n v="2.2590414693394512E-3"/>
  </r>
  <r>
    <x v="4"/>
    <x v="11"/>
    <x v="10"/>
    <x v="8"/>
    <n v="2.1921257986375763E-3"/>
  </r>
  <r>
    <x v="4"/>
    <x v="11"/>
    <x v="11"/>
    <x v="0"/>
    <n v="0.13943213374631605"/>
  </r>
  <r>
    <x v="4"/>
    <x v="11"/>
    <x v="11"/>
    <x v="1"/>
    <n v="0.13940224221455844"/>
  </r>
  <r>
    <x v="4"/>
    <x v="11"/>
    <x v="11"/>
    <x v="2"/>
    <n v="0.13935534062938643"/>
  </r>
  <r>
    <x v="4"/>
    <x v="11"/>
    <x v="11"/>
    <x v="3"/>
    <n v="0.13927775783216792"/>
  </r>
  <r>
    <x v="4"/>
    <x v="11"/>
    <x v="11"/>
    <x v="4"/>
    <n v="0.13918875666688424"/>
  </r>
  <r>
    <x v="4"/>
    <x v="11"/>
    <x v="11"/>
    <x v="5"/>
    <n v="0.13908915467021793"/>
  </r>
  <r>
    <x v="4"/>
    <x v="11"/>
    <x v="11"/>
    <x v="6"/>
    <n v="0.1390185648717529"/>
  </r>
  <r>
    <x v="4"/>
    <x v="11"/>
    <x v="11"/>
    <x v="7"/>
    <n v="0.13895398347200727"/>
  </r>
  <r>
    <x v="4"/>
    <x v="11"/>
    <x v="11"/>
    <x v="8"/>
    <n v="0.13888706780130541"/>
  </r>
  <r>
    <x v="4"/>
    <x v="11"/>
    <x v="23"/>
    <x v="0"/>
    <n v="1.8959030566997288E-2"/>
  </r>
  <r>
    <x v="4"/>
    <x v="11"/>
    <x v="23"/>
    <x v="1"/>
    <n v="1.8959030566997288E-2"/>
  </r>
  <r>
    <x v="4"/>
    <x v="11"/>
    <x v="23"/>
    <x v="2"/>
    <n v="1.8959030566997288E-2"/>
  </r>
  <r>
    <x v="4"/>
    <x v="11"/>
    <x v="23"/>
    <x v="3"/>
    <n v="1.8959030566997288E-2"/>
  </r>
  <r>
    <x v="4"/>
    <x v="11"/>
    <x v="23"/>
    <x v="4"/>
    <n v="1.8959030566997288E-2"/>
  </r>
  <r>
    <x v="4"/>
    <x v="11"/>
    <x v="23"/>
    <x v="5"/>
    <n v="1.8959030566997288E-2"/>
  </r>
  <r>
    <x v="4"/>
    <x v="11"/>
    <x v="23"/>
    <x v="6"/>
    <n v="1.8959030566997288E-2"/>
  </r>
  <r>
    <x v="4"/>
    <x v="11"/>
    <x v="23"/>
    <x v="7"/>
    <n v="1.8959030566997288E-2"/>
  </r>
  <r>
    <x v="4"/>
    <x v="11"/>
    <x v="23"/>
    <x v="8"/>
    <n v="1.8959030566997288E-2"/>
  </r>
  <r>
    <x v="4"/>
    <x v="12"/>
    <x v="13"/>
    <x v="0"/>
    <n v="9.1476933717779263E-3"/>
  </r>
  <r>
    <x v="4"/>
    <x v="12"/>
    <x v="13"/>
    <x v="1"/>
    <n v="9.0477958883203279E-3"/>
  </r>
  <r>
    <x v="4"/>
    <x v="12"/>
    <x v="13"/>
    <x v="2"/>
    <n v="8.8910508152724842E-3"/>
  </r>
  <r>
    <x v="4"/>
    <x v="12"/>
    <x v="13"/>
    <x v="3"/>
    <n v="8.6317691476558121E-3"/>
  </r>
  <r>
    <x v="4"/>
    <x v="12"/>
    <x v="13"/>
    <x v="4"/>
    <n v="8.3343272999535749E-3"/>
  </r>
  <r>
    <x v="4"/>
    <x v="12"/>
    <x v="13"/>
    <x v="5"/>
    <n v="8.0014574793301364E-3"/>
  </r>
  <r>
    <x v="4"/>
    <x v="12"/>
    <x v="13"/>
    <x v="6"/>
    <n v="7.7655464098801913E-3"/>
  </r>
  <r>
    <x v="4"/>
    <x v="12"/>
    <x v="13"/>
    <x v="7"/>
    <n v="7.5497154057994047E-3"/>
  </r>
  <r>
    <x v="4"/>
    <x v="12"/>
    <x v="13"/>
    <x v="8"/>
    <n v="7.3260832694070303E-3"/>
  </r>
  <r>
    <x v="4"/>
    <x v="12"/>
    <x v="24"/>
    <x v="0"/>
    <n v="3.3658698975455898E-6"/>
  </r>
  <r>
    <x v="4"/>
    <x v="12"/>
    <x v="24"/>
    <x v="1"/>
    <n v="3.3658698975455898E-6"/>
  </r>
  <r>
    <x v="4"/>
    <x v="12"/>
    <x v="24"/>
    <x v="2"/>
    <n v="3.3658698975455898E-6"/>
  </r>
  <r>
    <x v="4"/>
    <x v="12"/>
    <x v="24"/>
    <x v="3"/>
    <n v="3.3658698975455898E-6"/>
  </r>
  <r>
    <x v="4"/>
    <x v="12"/>
    <x v="24"/>
    <x v="4"/>
    <n v="3.3658698975455898E-6"/>
  </r>
  <r>
    <x v="4"/>
    <x v="12"/>
    <x v="24"/>
    <x v="5"/>
    <n v="3.3658698975455898E-6"/>
  </r>
  <r>
    <x v="4"/>
    <x v="12"/>
    <x v="24"/>
    <x v="6"/>
    <n v="3.3658698975455898E-6"/>
  </r>
  <r>
    <x v="4"/>
    <x v="12"/>
    <x v="24"/>
    <x v="7"/>
    <n v="3.3658698975455898E-6"/>
  </r>
  <r>
    <x v="4"/>
    <x v="12"/>
    <x v="24"/>
    <x v="8"/>
    <n v="3.3658698975455898E-6"/>
  </r>
  <r>
    <x v="4"/>
    <x v="12"/>
    <x v="25"/>
    <x v="0"/>
    <n v="2.245609527757738E-6"/>
  </r>
  <r>
    <x v="4"/>
    <x v="12"/>
    <x v="25"/>
    <x v="1"/>
    <n v="2.245609527757738E-6"/>
  </r>
  <r>
    <x v="4"/>
    <x v="12"/>
    <x v="25"/>
    <x v="2"/>
    <n v="2.245609527757738E-6"/>
  </r>
  <r>
    <x v="4"/>
    <x v="12"/>
    <x v="25"/>
    <x v="3"/>
    <n v="2.245609527757738E-6"/>
  </r>
  <r>
    <x v="4"/>
    <x v="12"/>
    <x v="25"/>
    <x v="4"/>
    <n v="2.245609527757738E-6"/>
  </r>
  <r>
    <x v="4"/>
    <x v="12"/>
    <x v="25"/>
    <x v="5"/>
    <n v="2.245609527757738E-6"/>
  </r>
  <r>
    <x v="4"/>
    <x v="12"/>
    <x v="25"/>
    <x v="6"/>
    <n v="2.245609527757738E-6"/>
  </r>
  <r>
    <x v="4"/>
    <x v="12"/>
    <x v="25"/>
    <x v="7"/>
    <n v="2.245609527757738E-6"/>
  </r>
  <r>
    <x v="4"/>
    <x v="12"/>
    <x v="25"/>
    <x v="8"/>
    <n v="2.245609527757738E-6"/>
  </r>
  <r>
    <x v="4"/>
    <x v="12"/>
    <x v="28"/>
    <x v="0"/>
    <n v="5.5925782120557727E-6"/>
  </r>
  <r>
    <x v="4"/>
    <x v="12"/>
    <x v="28"/>
    <x v="1"/>
    <n v="5.5925782120557727E-6"/>
  </r>
  <r>
    <x v="4"/>
    <x v="12"/>
    <x v="28"/>
    <x v="2"/>
    <n v="5.5925782120557727E-6"/>
  </r>
  <r>
    <x v="4"/>
    <x v="12"/>
    <x v="28"/>
    <x v="3"/>
    <n v="5.5925782120557727E-6"/>
  </r>
  <r>
    <x v="4"/>
    <x v="12"/>
    <x v="28"/>
    <x v="4"/>
    <n v="5.5925782120557727E-6"/>
  </r>
  <r>
    <x v="4"/>
    <x v="12"/>
    <x v="28"/>
    <x v="5"/>
    <n v="5.5925782120557727E-6"/>
  </r>
  <r>
    <x v="4"/>
    <x v="12"/>
    <x v="28"/>
    <x v="6"/>
    <n v="5.5925782120557727E-6"/>
  </r>
  <r>
    <x v="4"/>
    <x v="12"/>
    <x v="28"/>
    <x v="7"/>
    <n v="5.5925782120557727E-6"/>
  </r>
  <r>
    <x v="4"/>
    <x v="12"/>
    <x v="28"/>
    <x v="8"/>
    <n v="5.5925782120557727E-6"/>
  </r>
  <r>
    <x v="4"/>
    <x v="12"/>
    <x v="32"/>
    <x v="0"/>
    <n v="7.1951830045264521E-6"/>
  </r>
  <r>
    <x v="4"/>
    <x v="12"/>
    <x v="32"/>
    <x v="1"/>
    <n v="7.1951830045264521E-6"/>
  </r>
  <r>
    <x v="4"/>
    <x v="12"/>
    <x v="32"/>
    <x v="2"/>
    <n v="7.1951830045264521E-6"/>
  </r>
  <r>
    <x v="4"/>
    <x v="12"/>
    <x v="32"/>
    <x v="3"/>
    <n v="7.1951830045264521E-6"/>
  </r>
  <r>
    <x v="4"/>
    <x v="12"/>
    <x v="32"/>
    <x v="4"/>
    <n v="7.1951830045264521E-6"/>
  </r>
  <r>
    <x v="4"/>
    <x v="12"/>
    <x v="32"/>
    <x v="5"/>
    <n v="7.1951830045264521E-6"/>
  </r>
  <r>
    <x v="4"/>
    <x v="12"/>
    <x v="32"/>
    <x v="6"/>
    <n v="7.1951830045264521E-6"/>
  </r>
  <r>
    <x v="4"/>
    <x v="12"/>
    <x v="32"/>
    <x v="7"/>
    <n v="7.1951830045264521E-6"/>
  </r>
  <r>
    <x v="4"/>
    <x v="12"/>
    <x v="32"/>
    <x v="8"/>
    <n v="7.1951830045264521E-6"/>
  </r>
  <r>
    <x v="4"/>
    <x v="12"/>
    <x v="31"/>
    <x v="0"/>
    <n v="3.3342467138429478E-6"/>
  </r>
  <r>
    <x v="4"/>
    <x v="12"/>
    <x v="31"/>
    <x v="1"/>
    <n v="3.3342467138429478E-6"/>
  </r>
  <r>
    <x v="4"/>
    <x v="12"/>
    <x v="31"/>
    <x v="2"/>
    <n v="3.3342467138429478E-6"/>
  </r>
  <r>
    <x v="4"/>
    <x v="12"/>
    <x v="31"/>
    <x v="3"/>
    <n v="3.3342467138429478E-6"/>
  </r>
  <r>
    <x v="4"/>
    <x v="12"/>
    <x v="31"/>
    <x v="4"/>
    <n v="3.3342467138429478E-6"/>
  </r>
  <r>
    <x v="4"/>
    <x v="12"/>
    <x v="31"/>
    <x v="5"/>
    <n v="3.3342467138429478E-6"/>
  </r>
  <r>
    <x v="4"/>
    <x v="12"/>
    <x v="31"/>
    <x v="6"/>
    <n v="3.3342467138429478E-6"/>
  </r>
  <r>
    <x v="4"/>
    <x v="12"/>
    <x v="31"/>
    <x v="7"/>
    <n v="3.3342467138429478E-6"/>
  </r>
  <r>
    <x v="4"/>
    <x v="12"/>
    <x v="31"/>
    <x v="8"/>
    <n v="3.3342467138429478E-6"/>
  </r>
  <r>
    <x v="4"/>
    <x v="12"/>
    <x v="15"/>
    <x v="0"/>
    <n v="2.8148268344052964E-5"/>
  </r>
  <r>
    <x v="4"/>
    <x v="12"/>
    <x v="15"/>
    <x v="1"/>
    <n v="2.8148268344052964E-5"/>
  </r>
  <r>
    <x v="4"/>
    <x v="12"/>
    <x v="15"/>
    <x v="2"/>
    <n v="2.8148268344052964E-5"/>
  </r>
  <r>
    <x v="4"/>
    <x v="12"/>
    <x v="15"/>
    <x v="3"/>
    <n v="2.8148268344052964E-5"/>
  </r>
  <r>
    <x v="4"/>
    <x v="12"/>
    <x v="15"/>
    <x v="4"/>
    <n v="2.8148268344052964E-5"/>
  </r>
  <r>
    <x v="4"/>
    <x v="12"/>
    <x v="15"/>
    <x v="5"/>
    <n v="2.8148268344052964E-5"/>
  </r>
  <r>
    <x v="4"/>
    <x v="12"/>
    <x v="15"/>
    <x v="6"/>
    <n v="2.8148268344052964E-5"/>
  </r>
  <r>
    <x v="4"/>
    <x v="12"/>
    <x v="15"/>
    <x v="7"/>
    <n v="2.8148268344052964E-5"/>
  </r>
  <r>
    <x v="4"/>
    <x v="12"/>
    <x v="15"/>
    <x v="8"/>
    <n v="2.8148268344052964E-5"/>
  </r>
  <r>
    <x v="4"/>
    <x v="12"/>
    <x v="16"/>
    <x v="0"/>
    <n v="3.7597057543480349E-5"/>
  </r>
  <r>
    <x v="4"/>
    <x v="12"/>
    <x v="16"/>
    <x v="1"/>
    <n v="3.7597057543480349E-5"/>
  </r>
  <r>
    <x v="4"/>
    <x v="12"/>
    <x v="16"/>
    <x v="2"/>
    <n v="3.7597057543480349E-5"/>
  </r>
  <r>
    <x v="4"/>
    <x v="12"/>
    <x v="16"/>
    <x v="3"/>
    <n v="3.7597057543480349E-5"/>
  </r>
  <r>
    <x v="4"/>
    <x v="12"/>
    <x v="16"/>
    <x v="4"/>
    <n v="3.7597057543480349E-5"/>
  </r>
  <r>
    <x v="4"/>
    <x v="12"/>
    <x v="16"/>
    <x v="5"/>
    <n v="3.7597057543480349E-5"/>
  </r>
  <r>
    <x v="4"/>
    <x v="12"/>
    <x v="16"/>
    <x v="6"/>
    <n v="3.7597057543480349E-5"/>
  </r>
  <r>
    <x v="4"/>
    <x v="12"/>
    <x v="16"/>
    <x v="7"/>
    <n v="3.7597057543480349E-5"/>
  </r>
  <r>
    <x v="4"/>
    <x v="12"/>
    <x v="16"/>
    <x v="8"/>
    <n v="3.7597057543480349E-5"/>
  </r>
  <r>
    <x v="4"/>
    <x v="12"/>
    <x v="17"/>
    <x v="0"/>
    <n v="4.4792240548006804E-6"/>
  </r>
  <r>
    <x v="4"/>
    <x v="12"/>
    <x v="17"/>
    <x v="1"/>
    <n v="4.4792240548006804E-6"/>
  </r>
  <r>
    <x v="4"/>
    <x v="12"/>
    <x v="17"/>
    <x v="2"/>
    <n v="4.4792240548006804E-6"/>
  </r>
  <r>
    <x v="4"/>
    <x v="12"/>
    <x v="17"/>
    <x v="3"/>
    <n v="4.4792240548006804E-6"/>
  </r>
  <r>
    <x v="4"/>
    <x v="12"/>
    <x v="17"/>
    <x v="4"/>
    <n v="4.4792240548006804E-6"/>
  </r>
  <r>
    <x v="4"/>
    <x v="12"/>
    <x v="17"/>
    <x v="5"/>
    <n v="4.4792240548006804E-6"/>
  </r>
  <r>
    <x v="4"/>
    <x v="12"/>
    <x v="17"/>
    <x v="6"/>
    <n v="4.4792240548006804E-6"/>
  </r>
  <r>
    <x v="4"/>
    <x v="12"/>
    <x v="17"/>
    <x v="7"/>
    <n v="4.4792240548006804E-6"/>
  </r>
  <r>
    <x v="4"/>
    <x v="12"/>
    <x v="17"/>
    <x v="8"/>
    <n v="4.4792240548006804E-6"/>
  </r>
  <r>
    <x v="4"/>
    <x v="12"/>
    <x v="18"/>
    <x v="0"/>
    <n v="1.4966489528233224E-5"/>
  </r>
  <r>
    <x v="4"/>
    <x v="12"/>
    <x v="18"/>
    <x v="1"/>
    <n v="1.4966489528233224E-5"/>
  </r>
  <r>
    <x v="4"/>
    <x v="12"/>
    <x v="18"/>
    <x v="2"/>
    <n v="1.4966489528233224E-5"/>
  </r>
  <r>
    <x v="4"/>
    <x v="12"/>
    <x v="18"/>
    <x v="3"/>
    <n v="1.4966489528233224E-5"/>
  </r>
  <r>
    <x v="4"/>
    <x v="12"/>
    <x v="18"/>
    <x v="4"/>
    <n v="1.4966489528233224E-5"/>
  </r>
  <r>
    <x v="4"/>
    <x v="12"/>
    <x v="18"/>
    <x v="5"/>
    <n v="1.4966489528233224E-5"/>
  </r>
  <r>
    <x v="4"/>
    <x v="12"/>
    <x v="18"/>
    <x v="6"/>
    <n v="1.4966489528233224E-5"/>
  </r>
  <r>
    <x v="4"/>
    <x v="12"/>
    <x v="18"/>
    <x v="7"/>
    <n v="1.4966489528233224E-5"/>
  </r>
  <r>
    <x v="4"/>
    <x v="12"/>
    <x v="18"/>
    <x v="8"/>
    <n v="1.4966489528233224E-5"/>
  </r>
  <r>
    <x v="4"/>
    <x v="12"/>
    <x v="29"/>
    <x v="0"/>
    <n v="1.8360711245650148E-5"/>
  </r>
  <r>
    <x v="4"/>
    <x v="12"/>
    <x v="29"/>
    <x v="1"/>
    <n v="1.8360711245650148E-5"/>
  </r>
  <r>
    <x v="4"/>
    <x v="12"/>
    <x v="29"/>
    <x v="2"/>
    <n v="1.8360711245650148E-5"/>
  </r>
  <r>
    <x v="4"/>
    <x v="12"/>
    <x v="29"/>
    <x v="3"/>
    <n v="1.8360711245650148E-5"/>
  </r>
  <r>
    <x v="4"/>
    <x v="12"/>
    <x v="29"/>
    <x v="4"/>
    <n v="1.8360711245650148E-5"/>
  </r>
  <r>
    <x v="4"/>
    <x v="12"/>
    <x v="29"/>
    <x v="5"/>
    <n v="1.8360711245650148E-5"/>
  </r>
  <r>
    <x v="4"/>
    <x v="12"/>
    <x v="29"/>
    <x v="6"/>
    <n v="1.8360711245650148E-5"/>
  </r>
  <r>
    <x v="4"/>
    <x v="12"/>
    <x v="29"/>
    <x v="7"/>
    <n v="1.8360711245650148E-5"/>
  </r>
  <r>
    <x v="4"/>
    <x v="12"/>
    <x v="29"/>
    <x v="8"/>
    <n v="1.8360711245650148E-5"/>
  </r>
  <r>
    <x v="4"/>
    <x v="12"/>
    <x v="19"/>
    <x v="0"/>
    <n v="1.9628292033307897E-4"/>
  </r>
  <r>
    <x v="4"/>
    <x v="12"/>
    <x v="19"/>
    <x v="1"/>
    <n v="1.9628292033307897E-4"/>
  </r>
  <r>
    <x v="4"/>
    <x v="12"/>
    <x v="19"/>
    <x v="2"/>
    <n v="1.9628292033307897E-4"/>
  </r>
  <r>
    <x v="4"/>
    <x v="12"/>
    <x v="19"/>
    <x v="3"/>
    <n v="1.9628292033307897E-4"/>
  </r>
  <r>
    <x v="4"/>
    <x v="12"/>
    <x v="19"/>
    <x v="4"/>
    <n v="1.9628292033307897E-4"/>
  </r>
  <r>
    <x v="4"/>
    <x v="12"/>
    <x v="19"/>
    <x v="5"/>
    <n v="1.9628292033307897E-4"/>
  </r>
  <r>
    <x v="4"/>
    <x v="12"/>
    <x v="19"/>
    <x v="6"/>
    <n v="1.9628292033307897E-4"/>
  </r>
  <r>
    <x v="4"/>
    <x v="12"/>
    <x v="19"/>
    <x v="7"/>
    <n v="1.9628292033307897E-4"/>
  </r>
  <r>
    <x v="4"/>
    <x v="12"/>
    <x v="19"/>
    <x v="8"/>
    <n v="1.9628292033307897E-4"/>
  </r>
  <r>
    <x v="4"/>
    <x v="12"/>
    <x v="20"/>
    <x v="0"/>
    <n v="5.7100379843583581E-3"/>
  </r>
  <r>
    <x v="4"/>
    <x v="12"/>
    <x v="20"/>
    <x v="1"/>
    <n v="5.7100379843583581E-3"/>
  </r>
  <r>
    <x v="4"/>
    <x v="12"/>
    <x v="20"/>
    <x v="2"/>
    <n v="5.7100379843583581E-3"/>
  </r>
  <r>
    <x v="4"/>
    <x v="12"/>
    <x v="20"/>
    <x v="3"/>
    <n v="5.7100379843583581E-3"/>
  </r>
  <r>
    <x v="4"/>
    <x v="12"/>
    <x v="20"/>
    <x v="4"/>
    <n v="5.7100379843583581E-3"/>
  </r>
  <r>
    <x v="4"/>
    <x v="12"/>
    <x v="20"/>
    <x v="5"/>
    <n v="5.7100379843583581E-3"/>
  </r>
  <r>
    <x v="4"/>
    <x v="12"/>
    <x v="20"/>
    <x v="6"/>
    <n v="5.7100379843583581E-3"/>
  </r>
  <r>
    <x v="4"/>
    <x v="12"/>
    <x v="20"/>
    <x v="7"/>
    <n v="5.7100379843583581E-3"/>
  </r>
  <r>
    <x v="4"/>
    <x v="12"/>
    <x v="20"/>
    <x v="8"/>
    <n v="5.7100379843583581E-3"/>
  </r>
  <r>
    <x v="4"/>
    <x v="12"/>
    <x v="21"/>
    <x v="0"/>
    <n v="5.3304340141615827E-3"/>
  </r>
  <r>
    <x v="4"/>
    <x v="12"/>
    <x v="21"/>
    <x v="1"/>
    <n v="5.3304340141615827E-3"/>
  </r>
  <r>
    <x v="4"/>
    <x v="12"/>
    <x v="21"/>
    <x v="2"/>
    <n v="5.3304340141615827E-3"/>
  </r>
  <r>
    <x v="4"/>
    <x v="12"/>
    <x v="21"/>
    <x v="3"/>
    <n v="5.3304340141615827E-3"/>
  </r>
  <r>
    <x v="4"/>
    <x v="12"/>
    <x v="21"/>
    <x v="4"/>
    <n v="5.3304340141615827E-3"/>
  </r>
  <r>
    <x v="4"/>
    <x v="12"/>
    <x v="21"/>
    <x v="5"/>
    <n v="5.3304340141615827E-3"/>
  </r>
  <r>
    <x v="4"/>
    <x v="12"/>
    <x v="21"/>
    <x v="6"/>
    <n v="5.3304340141615827E-3"/>
  </r>
  <r>
    <x v="4"/>
    <x v="12"/>
    <x v="21"/>
    <x v="7"/>
    <n v="5.3304340141615827E-3"/>
  </r>
  <r>
    <x v="4"/>
    <x v="12"/>
    <x v="21"/>
    <x v="8"/>
    <n v="5.3304340141615827E-3"/>
  </r>
  <r>
    <x v="4"/>
    <x v="12"/>
    <x v="7"/>
    <x v="0"/>
    <n v="1.9931611525509482E-2"/>
  </r>
  <r>
    <x v="4"/>
    <x v="12"/>
    <x v="7"/>
    <x v="1"/>
    <n v="1.9931611525509482E-2"/>
  </r>
  <r>
    <x v="4"/>
    <x v="12"/>
    <x v="7"/>
    <x v="2"/>
    <n v="1.9931611525509482E-2"/>
  </r>
  <r>
    <x v="4"/>
    <x v="12"/>
    <x v="7"/>
    <x v="3"/>
    <n v="1.9931611525509482E-2"/>
  </r>
  <r>
    <x v="4"/>
    <x v="12"/>
    <x v="7"/>
    <x v="4"/>
    <n v="1.9931611525509482E-2"/>
  </r>
  <r>
    <x v="4"/>
    <x v="12"/>
    <x v="7"/>
    <x v="5"/>
    <n v="1.9931611525509482E-2"/>
  </r>
  <r>
    <x v="4"/>
    <x v="12"/>
    <x v="7"/>
    <x v="6"/>
    <n v="1.9931611525509482E-2"/>
  </r>
  <r>
    <x v="4"/>
    <x v="12"/>
    <x v="7"/>
    <x v="7"/>
    <n v="1.9931611525509482E-2"/>
  </r>
  <r>
    <x v="4"/>
    <x v="12"/>
    <x v="7"/>
    <x v="8"/>
    <n v="1.9931611525509482E-2"/>
  </r>
  <r>
    <x v="4"/>
    <x v="12"/>
    <x v="22"/>
    <x v="0"/>
    <n v="1.8841801645530978E-3"/>
  </r>
  <r>
    <x v="4"/>
    <x v="12"/>
    <x v="22"/>
    <x v="1"/>
    <n v="1.8841801645530978E-3"/>
  </r>
  <r>
    <x v="4"/>
    <x v="12"/>
    <x v="22"/>
    <x v="2"/>
    <n v="1.8841801645530978E-3"/>
  </r>
  <r>
    <x v="4"/>
    <x v="12"/>
    <x v="22"/>
    <x v="3"/>
    <n v="1.8841801645530978E-3"/>
  </r>
  <r>
    <x v="4"/>
    <x v="12"/>
    <x v="22"/>
    <x v="4"/>
    <n v="1.8841801645530978E-3"/>
  </r>
  <r>
    <x v="4"/>
    <x v="12"/>
    <x v="22"/>
    <x v="5"/>
    <n v="1.8841801645530978E-3"/>
  </r>
  <r>
    <x v="4"/>
    <x v="12"/>
    <x v="22"/>
    <x v="6"/>
    <n v="1.8841801645530978E-3"/>
  </r>
  <r>
    <x v="4"/>
    <x v="12"/>
    <x v="22"/>
    <x v="7"/>
    <n v="1.8841801645530978E-3"/>
  </r>
  <r>
    <x v="4"/>
    <x v="12"/>
    <x v="22"/>
    <x v="8"/>
    <n v="1.8841801645530978E-3"/>
  </r>
  <r>
    <x v="4"/>
    <x v="12"/>
    <x v="14"/>
    <x v="0"/>
    <n v="4.1498438978134329E-2"/>
  </r>
  <r>
    <x v="4"/>
    <x v="12"/>
    <x v="14"/>
    <x v="1"/>
    <n v="4.1498438978134329E-2"/>
  </r>
  <r>
    <x v="4"/>
    <x v="12"/>
    <x v="14"/>
    <x v="2"/>
    <n v="4.1498438978134329E-2"/>
  </r>
  <r>
    <x v="4"/>
    <x v="12"/>
    <x v="14"/>
    <x v="3"/>
    <n v="4.1498438978134329E-2"/>
  </r>
  <r>
    <x v="4"/>
    <x v="12"/>
    <x v="14"/>
    <x v="4"/>
    <n v="4.1498438978134329E-2"/>
  </r>
  <r>
    <x v="4"/>
    <x v="12"/>
    <x v="14"/>
    <x v="5"/>
    <n v="4.1498438978134329E-2"/>
  </r>
  <r>
    <x v="4"/>
    <x v="12"/>
    <x v="14"/>
    <x v="6"/>
    <n v="4.1498438978134329E-2"/>
  </r>
  <r>
    <x v="4"/>
    <x v="12"/>
    <x v="14"/>
    <x v="7"/>
    <n v="4.1498438978134329E-2"/>
  </r>
  <r>
    <x v="4"/>
    <x v="12"/>
    <x v="14"/>
    <x v="8"/>
    <n v="4.1498438978134329E-2"/>
  </r>
  <r>
    <x v="4"/>
    <x v="12"/>
    <x v="8"/>
    <x v="0"/>
    <n v="0.13198761574896439"/>
  </r>
  <r>
    <x v="4"/>
    <x v="12"/>
    <x v="8"/>
    <x v="1"/>
    <n v="0.11815086816709601"/>
  </r>
  <r>
    <x v="4"/>
    <x v="12"/>
    <x v="8"/>
    <x v="2"/>
    <n v="0.10588267337757044"/>
  </r>
  <r>
    <x v="4"/>
    <x v="12"/>
    <x v="8"/>
    <x v="3"/>
    <n v="9.4558261982561814E-2"/>
  </r>
  <r>
    <x v="4"/>
    <x v="12"/>
    <x v="8"/>
    <x v="4"/>
    <n v="4.5406668960314388E-2"/>
  </r>
  <r>
    <x v="4"/>
    <x v="12"/>
    <x v="8"/>
    <x v="5"/>
    <n v="4.4767574402500322E-2"/>
  </r>
  <r>
    <x v="4"/>
    <x v="12"/>
    <x v="8"/>
    <x v="6"/>
    <n v="4.4128493078207938E-2"/>
  </r>
  <r>
    <x v="4"/>
    <x v="12"/>
    <x v="8"/>
    <x v="7"/>
    <n v="4.3489425972902361E-2"/>
  </r>
  <r>
    <x v="4"/>
    <x v="12"/>
    <x v="8"/>
    <x v="8"/>
    <n v="4.2850388958697645E-2"/>
  </r>
  <r>
    <x v="4"/>
    <x v="12"/>
    <x v="9"/>
    <x v="0"/>
    <n v="3.3177831846987547E-2"/>
  </r>
  <r>
    <x v="4"/>
    <x v="12"/>
    <x v="9"/>
    <x v="1"/>
    <n v="3.3177831846987547E-2"/>
  </r>
  <r>
    <x v="4"/>
    <x v="12"/>
    <x v="9"/>
    <x v="2"/>
    <n v="3.3177831846987547E-2"/>
  </r>
  <r>
    <x v="4"/>
    <x v="12"/>
    <x v="9"/>
    <x v="3"/>
    <n v="3.3177831846987547E-2"/>
  </r>
  <r>
    <x v="4"/>
    <x v="12"/>
    <x v="9"/>
    <x v="4"/>
    <n v="3.3177831846987547E-2"/>
  </r>
  <r>
    <x v="4"/>
    <x v="12"/>
    <x v="9"/>
    <x v="5"/>
    <n v="3.3177831846987547E-2"/>
  </r>
  <r>
    <x v="4"/>
    <x v="12"/>
    <x v="9"/>
    <x v="6"/>
    <n v="3.3177831846987547E-2"/>
  </r>
  <r>
    <x v="4"/>
    <x v="12"/>
    <x v="9"/>
    <x v="7"/>
    <n v="3.3177831846987547E-2"/>
  </r>
  <r>
    <x v="4"/>
    <x v="12"/>
    <x v="9"/>
    <x v="8"/>
    <n v="3.3177831846987547E-2"/>
  </r>
  <r>
    <x v="4"/>
    <x v="12"/>
    <x v="10"/>
    <x v="0"/>
    <n v="9.1476933717779263E-3"/>
  </r>
  <r>
    <x v="4"/>
    <x v="12"/>
    <x v="10"/>
    <x v="1"/>
    <n v="9.0477958883203279E-3"/>
  </r>
  <r>
    <x v="4"/>
    <x v="12"/>
    <x v="10"/>
    <x v="2"/>
    <n v="8.8910508152724842E-3"/>
  </r>
  <r>
    <x v="4"/>
    <x v="12"/>
    <x v="10"/>
    <x v="3"/>
    <n v="8.6317691476558121E-3"/>
  </r>
  <r>
    <x v="4"/>
    <x v="12"/>
    <x v="10"/>
    <x v="4"/>
    <n v="8.3343272999535749E-3"/>
  </r>
  <r>
    <x v="4"/>
    <x v="12"/>
    <x v="10"/>
    <x v="5"/>
    <n v="8.0014574793301364E-3"/>
  </r>
  <r>
    <x v="4"/>
    <x v="12"/>
    <x v="10"/>
    <x v="6"/>
    <n v="7.7655464098801913E-3"/>
  </r>
  <r>
    <x v="4"/>
    <x v="12"/>
    <x v="10"/>
    <x v="7"/>
    <n v="7.5497154057994047E-3"/>
  </r>
  <r>
    <x v="4"/>
    <x v="12"/>
    <x v="10"/>
    <x v="8"/>
    <n v="7.3260832694070303E-3"/>
  </r>
  <r>
    <x v="4"/>
    <x v="12"/>
    <x v="11"/>
    <x v="0"/>
    <n v="0.2808204079148906"/>
  </r>
  <r>
    <x v="4"/>
    <x v="12"/>
    <x v="11"/>
    <x v="1"/>
    <n v="0.26006864812765496"/>
  </r>
  <r>
    <x v="4"/>
    <x v="12"/>
    <x v="11"/>
    <x v="2"/>
    <n v="0.24160116434884268"/>
  </r>
  <r>
    <x v="4"/>
    <x v="12"/>
    <x v="11"/>
    <x v="3"/>
    <n v="0.22443977592403436"/>
  </r>
  <r>
    <x v="4"/>
    <x v="12"/>
    <x v="11"/>
    <x v="4"/>
    <n v="0.15078174661884766"/>
  </r>
  <r>
    <x v="4"/>
    <x v="12"/>
    <x v="11"/>
    <x v="5"/>
    <n v="0.14949500431273019"/>
  </r>
  <r>
    <x v="4"/>
    <x v="12"/>
    <x v="11"/>
    <x v="6"/>
    <n v="0.1483052405093114"/>
  </r>
  <r>
    <x v="4"/>
    <x v="12"/>
    <x v="11"/>
    <x v="7"/>
    <n v="0.14713557799363033"/>
  </r>
  <r>
    <x v="4"/>
    <x v="12"/>
    <x v="11"/>
    <x v="8"/>
    <n v="0.14595815925772906"/>
  </r>
  <r>
    <x v="4"/>
    <x v="12"/>
    <x v="23"/>
    <x v="0"/>
    <n v="6.5008827969026392E-2"/>
  </r>
  <r>
    <x v="4"/>
    <x v="12"/>
    <x v="23"/>
    <x v="1"/>
    <n v="5.8193713247116731E-2"/>
  </r>
  <r>
    <x v="4"/>
    <x v="12"/>
    <x v="23"/>
    <x v="2"/>
    <n v="5.2151169330877899E-2"/>
  </r>
  <r>
    <x v="4"/>
    <x v="12"/>
    <x v="23"/>
    <x v="3"/>
    <n v="4.6573473968694837E-2"/>
  </r>
  <r>
    <x v="4"/>
    <x v="12"/>
    <x v="23"/>
    <x v="4"/>
    <n v="2.2364479533457823E-2"/>
  </r>
  <r>
    <x v="4"/>
    <x v="12"/>
    <x v="23"/>
    <x v="5"/>
    <n v="2.2049701605777877E-2"/>
  </r>
  <r>
    <x v="4"/>
    <x v="12"/>
    <x v="23"/>
    <x v="6"/>
    <n v="2.1734930196101378E-2"/>
  </r>
  <r>
    <x v="4"/>
    <x v="12"/>
    <x v="23"/>
    <x v="7"/>
    <n v="2.142016578980669E-2"/>
  </r>
  <r>
    <x v="4"/>
    <x v="12"/>
    <x v="23"/>
    <x v="8"/>
    <n v="2.1105416204502511E-2"/>
  </r>
  <r>
    <x v="4"/>
    <x v="13"/>
    <x v="13"/>
    <x v="0"/>
    <n v="5.6208225084633245E-3"/>
  </r>
  <r>
    <x v="4"/>
    <x v="13"/>
    <x v="13"/>
    <x v="1"/>
    <n v="5.55944025604878E-3"/>
  </r>
  <r>
    <x v="4"/>
    <x v="13"/>
    <x v="13"/>
    <x v="2"/>
    <n v="5.4631278635284787E-3"/>
  </r>
  <r>
    <x v="4"/>
    <x v="13"/>
    <x v="13"/>
    <x v="3"/>
    <n v="5.3038116103331168E-3"/>
  </r>
  <r>
    <x v="4"/>
    <x v="13"/>
    <x v="13"/>
    <x v="4"/>
    <n v="5.1210477413908507E-3"/>
  </r>
  <r>
    <x v="4"/>
    <x v="13"/>
    <x v="13"/>
    <x v="5"/>
    <n v="4.9165150680591562E-3"/>
  </r>
  <r>
    <x v="4"/>
    <x v="13"/>
    <x v="13"/>
    <x v="6"/>
    <n v="4.7715589359208751E-3"/>
  </r>
  <r>
    <x v="4"/>
    <x v="13"/>
    <x v="13"/>
    <x v="7"/>
    <n v="4.6389410489348212E-3"/>
  </r>
  <r>
    <x v="4"/>
    <x v="13"/>
    <x v="13"/>
    <x v="8"/>
    <n v="4.5015297371687295E-3"/>
  </r>
  <r>
    <x v="4"/>
    <x v="13"/>
    <x v="0"/>
    <x v="0"/>
    <n v="7.4212314782064947E-3"/>
  </r>
  <r>
    <x v="4"/>
    <x v="13"/>
    <x v="0"/>
    <x v="1"/>
    <n v="7.3401878403516899E-3"/>
  </r>
  <r>
    <x v="4"/>
    <x v="13"/>
    <x v="0"/>
    <x v="2"/>
    <n v="7.2130255686313456E-3"/>
  </r>
  <r>
    <x v="4"/>
    <x v="13"/>
    <x v="0"/>
    <x v="3"/>
    <n v="7.0026786324982283E-3"/>
  </r>
  <r>
    <x v="4"/>
    <x v="13"/>
    <x v="0"/>
    <x v="4"/>
    <n v="6.7613735610018572E-3"/>
  </r>
  <r>
    <x v="4"/>
    <x v="13"/>
    <x v="0"/>
    <x v="5"/>
    <n v="6.4913269065548593E-3"/>
  </r>
  <r>
    <x v="4"/>
    <x v="13"/>
    <x v="0"/>
    <x v="6"/>
    <n v="6.2999397903162856E-3"/>
  </r>
  <r>
    <x v="4"/>
    <x v="13"/>
    <x v="0"/>
    <x v="7"/>
    <n v="6.12484298980493E-3"/>
  </r>
  <r>
    <x v="4"/>
    <x v="13"/>
    <x v="0"/>
    <x v="8"/>
    <n v="5.9434173797977266E-3"/>
  </r>
  <r>
    <x v="4"/>
    <x v="13"/>
    <x v="24"/>
    <x v="0"/>
    <n v="3.3658698975455898E-6"/>
  </r>
  <r>
    <x v="4"/>
    <x v="13"/>
    <x v="24"/>
    <x v="1"/>
    <n v="3.3658698975455898E-6"/>
  </r>
  <r>
    <x v="4"/>
    <x v="13"/>
    <x v="24"/>
    <x v="2"/>
    <n v="3.3658698975455898E-6"/>
  </r>
  <r>
    <x v="4"/>
    <x v="13"/>
    <x v="24"/>
    <x v="3"/>
    <n v="3.3658698975455898E-6"/>
  </r>
  <r>
    <x v="4"/>
    <x v="13"/>
    <x v="24"/>
    <x v="4"/>
    <n v="3.3658698975455898E-6"/>
  </r>
  <r>
    <x v="4"/>
    <x v="13"/>
    <x v="24"/>
    <x v="5"/>
    <n v="3.3658698975455898E-6"/>
  </r>
  <r>
    <x v="4"/>
    <x v="13"/>
    <x v="24"/>
    <x v="6"/>
    <n v="3.3658698975455898E-6"/>
  </r>
  <r>
    <x v="4"/>
    <x v="13"/>
    <x v="24"/>
    <x v="7"/>
    <n v="3.3658698975455898E-6"/>
  </r>
  <r>
    <x v="4"/>
    <x v="13"/>
    <x v="24"/>
    <x v="8"/>
    <n v="3.3658698975455898E-6"/>
  </r>
  <r>
    <x v="4"/>
    <x v="13"/>
    <x v="25"/>
    <x v="0"/>
    <n v="2.245609527757738E-6"/>
  </r>
  <r>
    <x v="4"/>
    <x v="13"/>
    <x v="25"/>
    <x v="1"/>
    <n v="2.245609527757738E-6"/>
  </r>
  <r>
    <x v="4"/>
    <x v="13"/>
    <x v="25"/>
    <x v="2"/>
    <n v="2.245609527757738E-6"/>
  </r>
  <r>
    <x v="4"/>
    <x v="13"/>
    <x v="25"/>
    <x v="3"/>
    <n v="2.245609527757738E-6"/>
  </r>
  <r>
    <x v="4"/>
    <x v="13"/>
    <x v="25"/>
    <x v="4"/>
    <n v="2.245609527757738E-6"/>
  </r>
  <r>
    <x v="4"/>
    <x v="13"/>
    <x v="25"/>
    <x v="5"/>
    <n v="2.245609527757738E-6"/>
  </r>
  <r>
    <x v="4"/>
    <x v="13"/>
    <x v="25"/>
    <x v="6"/>
    <n v="2.245609527757738E-6"/>
  </r>
  <r>
    <x v="4"/>
    <x v="13"/>
    <x v="25"/>
    <x v="7"/>
    <n v="2.245609527757738E-6"/>
  </r>
  <r>
    <x v="4"/>
    <x v="13"/>
    <x v="25"/>
    <x v="8"/>
    <n v="2.245609527757738E-6"/>
  </r>
  <r>
    <x v="4"/>
    <x v="13"/>
    <x v="28"/>
    <x v="0"/>
    <n v="5.5925782120557727E-6"/>
  </r>
  <r>
    <x v="4"/>
    <x v="13"/>
    <x v="28"/>
    <x v="1"/>
    <n v="5.5925782120557727E-6"/>
  </r>
  <r>
    <x v="4"/>
    <x v="13"/>
    <x v="28"/>
    <x v="2"/>
    <n v="5.5925782120557727E-6"/>
  </r>
  <r>
    <x v="4"/>
    <x v="13"/>
    <x v="28"/>
    <x v="3"/>
    <n v="5.5925782120557727E-6"/>
  </r>
  <r>
    <x v="4"/>
    <x v="13"/>
    <x v="28"/>
    <x v="4"/>
    <n v="5.5925782120557727E-6"/>
  </r>
  <r>
    <x v="4"/>
    <x v="13"/>
    <x v="28"/>
    <x v="5"/>
    <n v="5.5925782120557727E-6"/>
  </r>
  <r>
    <x v="4"/>
    <x v="13"/>
    <x v="28"/>
    <x v="6"/>
    <n v="5.5925782120557727E-6"/>
  </r>
  <r>
    <x v="4"/>
    <x v="13"/>
    <x v="28"/>
    <x v="7"/>
    <n v="5.5925782120557727E-6"/>
  </r>
  <r>
    <x v="4"/>
    <x v="13"/>
    <x v="28"/>
    <x v="8"/>
    <n v="5.5925782120557727E-6"/>
  </r>
  <r>
    <x v="4"/>
    <x v="13"/>
    <x v="32"/>
    <x v="0"/>
    <n v="7.1951830045264521E-6"/>
  </r>
  <r>
    <x v="4"/>
    <x v="13"/>
    <x v="32"/>
    <x v="1"/>
    <n v="7.1951830045264521E-6"/>
  </r>
  <r>
    <x v="4"/>
    <x v="13"/>
    <x v="32"/>
    <x v="2"/>
    <n v="7.1951830045264521E-6"/>
  </r>
  <r>
    <x v="4"/>
    <x v="13"/>
    <x v="32"/>
    <x v="3"/>
    <n v="7.1951830045264521E-6"/>
  </r>
  <r>
    <x v="4"/>
    <x v="13"/>
    <x v="32"/>
    <x v="4"/>
    <n v="7.1951830045264521E-6"/>
  </r>
  <r>
    <x v="4"/>
    <x v="13"/>
    <x v="32"/>
    <x v="5"/>
    <n v="7.1951830045264521E-6"/>
  </r>
  <r>
    <x v="4"/>
    <x v="13"/>
    <x v="32"/>
    <x v="6"/>
    <n v="7.1951830045264521E-6"/>
  </r>
  <r>
    <x v="4"/>
    <x v="13"/>
    <x v="32"/>
    <x v="7"/>
    <n v="7.1951830045264521E-6"/>
  </r>
  <r>
    <x v="4"/>
    <x v="13"/>
    <x v="32"/>
    <x v="8"/>
    <n v="7.1951830045264521E-6"/>
  </r>
  <r>
    <x v="4"/>
    <x v="13"/>
    <x v="31"/>
    <x v="0"/>
    <n v="3.3342467138429478E-6"/>
  </r>
  <r>
    <x v="4"/>
    <x v="13"/>
    <x v="31"/>
    <x v="1"/>
    <n v="3.3342467138429478E-6"/>
  </r>
  <r>
    <x v="4"/>
    <x v="13"/>
    <x v="31"/>
    <x v="2"/>
    <n v="3.3342467138429478E-6"/>
  </r>
  <r>
    <x v="4"/>
    <x v="13"/>
    <x v="31"/>
    <x v="3"/>
    <n v="3.3342467138429478E-6"/>
  </r>
  <r>
    <x v="4"/>
    <x v="13"/>
    <x v="31"/>
    <x v="4"/>
    <n v="3.3342467138429478E-6"/>
  </r>
  <r>
    <x v="4"/>
    <x v="13"/>
    <x v="31"/>
    <x v="5"/>
    <n v="3.3342467138429478E-6"/>
  </r>
  <r>
    <x v="4"/>
    <x v="13"/>
    <x v="31"/>
    <x v="6"/>
    <n v="3.3342467138429478E-6"/>
  </r>
  <r>
    <x v="4"/>
    <x v="13"/>
    <x v="31"/>
    <x v="7"/>
    <n v="3.3342467138429478E-6"/>
  </r>
  <r>
    <x v="4"/>
    <x v="13"/>
    <x v="31"/>
    <x v="8"/>
    <n v="3.3342467138429478E-6"/>
  </r>
  <r>
    <x v="4"/>
    <x v="13"/>
    <x v="15"/>
    <x v="0"/>
    <n v="2.8148268344052964E-5"/>
  </r>
  <r>
    <x v="4"/>
    <x v="13"/>
    <x v="15"/>
    <x v="1"/>
    <n v="2.8148268344052964E-5"/>
  </r>
  <r>
    <x v="4"/>
    <x v="13"/>
    <x v="15"/>
    <x v="2"/>
    <n v="2.8148268344052964E-5"/>
  </r>
  <r>
    <x v="4"/>
    <x v="13"/>
    <x v="15"/>
    <x v="3"/>
    <n v="2.8148268344052964E-5"/>
  </r>
  <r>
    <x v="4"/>
    <x v="13"/>
    <x v="15"/>
    <x v="4"/>
    <n v="2.8148268344052964E-5"/>
  </r>
  <r>
    <x v="4"/>
    <x v="13"/>
    <x v="15"/>
    <x v="5"/>
    <n v="2.8148268344052964E-5"/>
  </r>
  <r>
    <x v="4"/>
    <x v="13"/>
    <x v="15"/>
    <x v="6"/>
    <n v="2.8148268344052964E-5"/>
  </r>
  <r>
    <x v="4"/>
    <x v="13"/>
    <x v="15"/>
    <x v="7"/>
    <n v="2.8148268344052964E-5"/>
  </r>
  <r>
    <x v="4"/>
    <x v="13"/>
    <x v="15"/>
    <x v="8"/>
    <n v="2.8148268344052964E-5"/>
  </r>
  <r>
    <x v="4"/>
    <x v="13"/>
    <x v="16"/>
    <x v="0"/>
    <n v="3.7597057543480349E-5"/>
  </r>
  <r>
    <x v="4"/>
    <x v="13"/>
    <x v="16"/>
    <x v="1"/>
    <n v="3.7597057543480349E-5"/>
  </r>
  <r>
    <x v="4"/>
    <x v="13"/>
    <x v="16"/>
    <x v="2"/>
    <n v="3.7597057543480349E-5"/>
  </r>
  <r>
    <x v="4"/>
    <x v="13"/>
    <x v="16"/>
    <x v="3"/>
    <n v="3.7597057543480349E-5"/>
  </r>
  <r>
    <x v="4"/>
    <x v="13"/>
    <x v="16"/>
    <x v="4"/>
    <n v="3.7597057543480349E-5"/>
  </r>
  <r>
    <x v="4"/>
    <x v="13"/>
    <x v="16"/>
    <x v="5"/>
    <n v="3.7597057543480349E-5"/>
  </r>
  <r>
    <x v="4"/>
    <x v="13"/>
    <x v="16"/>
    <x v="6"/>
    <n v="3.7597057543480349E-5"/>
  </r>
  <r>
    <x v="4"/>
    <x v="13"/>
    <x v="16"/>
    <x v="7"/>
    <n v="3.7597057543480349E-5"/>
  </r>
  <r>
    <x v="4"/>
    <x v="13"/>
    <x v="16"/>
    <x v="8"/>
    <n v="3.7597057543480349E-5"/>
  </r>
  <r>
    <x v="4"/>
    <x v="13"/>
    <x v="17"/>
    <x v="0"/>
    <n v="4.4792240548006804E-6"/>
  </r>
  <r>
    <x v="4"/>
    <x v="13"/>
    <x v="17"/>
    <x v="1"/>
    <n v="4.4792240548006804E-6"/>
  </r>
  <r>
    <x v="4"/>
    <x v="13"/>
    <x v="17"/>
    <x v="2"/>
    <n v="4.4792240548006804E-6"/>
  </r>
  <r>
    <x v="4"/>
    <x v="13"/>
    <x v="17"/>
    <x v="3"/>
    <n v="4.4792240548006804E-6"/>
  </r>
  <r>
    <x v="4"/>
    <x v="13"/>
    <x v="17"/>
    <x v="4"/>
    <n v="4.4792240548006804E-6"/>
  </r>
  <r>
    <x v="4"/>
    <x v="13"/>
    <x v="17"/>
    <x v="5"/>
    <n v="4.4792240548006804E-6"/>
  </r>
  <r>
    <x v="4"/>
    <x v="13"/>
    <x v="17"/>
    <x v="6"/>
    <n v="4.4792240548006804E-6"/>
  </r>
  <r>
    <x v="4"/>
    <x v="13"/>
    <x v="17"/>
    <x v="7"/>
    <n v="4.4792240548006804E-6"/>
  </r>
  <r>
    <x v="4"/>
    <x v="13"/>
    <x v="17"/>
    <x v="8"/>
    <n v="4.4792240548006804E-6"/>
  </r>
  <r>
    <x v="4"/>
    <x v="13"/>
    <x v="18"/>
    <x v="0"/>
    <n v="1.4966489528233224E-5"/>
  </r>
  <r>
    <x v="4"/>
    <x v="13"/>
    <x v="18"/>
    <x v="1"/>
    <n v="1.4966489528233224E-5"/>
  </r>
  <r>
    <x v="4"/>
    <x v="13"/>
    <x v="18"/>
    <x v="2"/>
    <n v="1.4966489528233224E-5"/>
  </r>
  <r>
    <x v="4"/>
    <x v="13"/>
    <x v="18"/>
    <x v="3"/>
    <n v="1.4966489528233224E-5"/>
  </r>
  <r>
    <x v="4"/>
    <x v="13"/>
    <x v="18"/>
    <x v="4"/>
    <n v="1.4966489528233224E-5"/>
  </r>
  <r>
    <x v="4"/>
    <x v="13"/>
    <x v="18"/>
    <x v="5"/>
    <n v="1.4966489528233224E-5"/>
  </r>
  <r>
    <x v="4"/>
    <x v="13"/>
    <x v="18"/>
    <x v="6"/>
    <n v="1.4966489528233224E-5"/>
  </r>
  <r>
    <x v="4"/>
    <x v="13"/>
    <x v="18"/>
    <x v="7"/>
    <n v="1.4966489528233224E-5"/>
  </r>
  <r>
    <x v="4"/>
    <x v="13"/>
    <x v="18"/>
    <x v="8"/>
    <n v="1.4966489528233224E-5"/>
  </r>
  <r>
    <x v="4"/>
    <x v="13"/>
    <x v="29"/>
    <x v="0"/>
    <n v="1.8360711245650148E-5"/>
  </r>
  <r>
    <x v="4"/>
    <x v="13"/>
    <x v="29"/>
    <x v="1"/>
    <n v="1.8360711245650148E-5"/>
  </r>
  <r>
    <x v="4"/>
    <x v="13"/>
    <x v="29"/>
    <x v="2"/>
    <n v="1.8360711245650148E-5"/>
  </r>
  <r>
    <x v="4"/>
    <x v="13"/>
    <x v="29"/>
    <x v="3"/>
    <n v="1.8360711245650148E-5"/>
  </r>
  <r>
    <x v="4"/>
    <x v="13"/>
    <x v="29"/>
    <x v="4"/>
    <n v="1.8360711245650148E-5"/>
  </r>
  <r>
    <x v="4"/>
    <x v="13"/>
    <x v="29"/>
    <x v="5"/>
    <n v="1.8360711245650148E-5"/>
  </r>
  <r>
    <x v="4"/>
    <x v="13"/>
    <x v="29"/>
    <x v="6"/>
    <n v="1.8360711245650148E-5"/>
  </r>
  <r>
    <x v="4"/>
    <x v="13"/>
    <x v="29"/>
    <x v="7"/>
    <n v="1.8360711245650148E-5"/>
  </r>
  <r>
    <x v="4"/>
    <x v="13"/>
    <x v="29"/>
    <x v="8"/>
    <n v="1.8360711245650148E-5"/>
  </r>
  <r>
    <x v="4"/>
    <x v="13"/>
    <x v="19"/>
    <x v="0"/>
    <n v="1.9628292033307897E-4"/>
  </r>
  <r>
    <x v="4"/>
    <x v="13"/>
    <x v="19"/>
    <x v="1"/>
    <n v="1.9628292033307897E-4"/>
  </r>
  <r>
    <x v="4"/>
    <x v="13"/>
    <x v="19"/>
    <x v="2"/>
    <n v="1.9628292033307897E-4"/>
  </r>
  <r>
    <x v="4"/>
    <x v="13"/>
    <x v="19"/>
    <x v="3"/>
    <n v="1.9628292033307897E-4"/>
  </r>
  <r>
    <x v="4"/>
    <x v="13"/>
    <x v="19"/>
    <x v="4"/>
    <n v="1.9628292033307897E-4"/>
  </r>
  <r>
    <x v="4"/>
    <x v="13"/>
    <x v="19"/>
    <x v="5"/>
    <n v="1.9628292033307897E-4"/>
  </r>
  <r>
    <x v="4"/>
    <x v="13"/>
    <x v="19"/>
    <x v="6"/>
    <n v="1.9628292033307897E-4"/>
  </r>
  <r>
    <x v="4"/>
    <x v="13"/>
    <x v="19"/>
    <x v="7"/>
    <n v="1.9628292033307897E-4"/>
  </r>
  <r>
    <x v="4"/>
    <x v="13"/>
    <x v="19"/>
    <x v="8"/>
    <n v="1.9628292033307897E-4"/>
  </r>
  <r>
    <x v="4"/>
    <x v="13"/>
    <x v="20"/>
    <x v="0"/>
    <n v="5.7100379843583581E-3"/>
  </r>
  <r>
    <x v="4"/>
    <x v="13"/>
    <x v="20"/>
    <x v="1"/>
    <n v="5.7100379843583581E-3"/>
  </r>
  <r>
    <x v="4"/>
    <x v="13"/>
    <x v="20"/>
    <x v="2"/>
    <n v="5.7100379843583581E-3"/>
  </r>
  <r>
    <x v="4"/>
    <x v="13"/>
    <x v="20"/>
    <x v="3"/>
    <n v="5.7100379843583581E-3"/>
  </r>
  <r>
    <x v="4"/>
    <x v="13"/>
    <x v="20"/>
    <x v="4"/>
    <n v="5.7100379843583581E-3"/>
  </r>
  <r>
    <x v="4"/>
    <x v="13"/>
    <x v="20"/>
    <x v="5"/>
    <n v="5.7100379843583581E-3"/>
  </r>
  <r>
    <x v="4"/>
    <x v="13"/>
    <x v="20"/>
    <x v="6"/>
    <n v="5.7100379843583581E-3"/>
  </r>
  <r>
    <x v="4"/>
    <x v="13"/>
    <x v="20"/>
    <x v="7"/>
    <n v="5.7100379843583581E-3"/>
  </r>
  <r>
    <x v="4"/>
    <x v="13"/>
    <x v="20"/>
    <x v="8"/>
    <n v="5.7100379843583581E-3"/>
  </r>
  <r>
    <x v="4"/>
    <x v="13"/>
    <x v="21"/>
    <x v="0"/>
    <n v="5.3304340141615827E-3"/>
  </r>
  <r>
    <x v="4"/>
    <x v="13"/>
    <x v="21"/>
    <x v="1"/>
    <n v="5.3304340141615827E-3"/>
  </r>
  <r>
    <x v="4"/>
    <x v="13"/>
    <x v="21"/>
    <x v="2"/>
    <n v="5.3304340141615827E-3"/>
  </r>
  <r>
    <x v="4"/>
    <x v="13"/>
    <x v="21"/>
    <x v="3"/>
    <n v="5.3304340141615827E-3"/>
  </r>
  <r>
    <x v="4"/>
    <x v="13"/>
    <x v="21"/>
    <x v="4"/>
    <n v="5.3304340141615827E-3"/>
  </r>
  <r>
    <x v="4"/>
    <x v="13"/>
    <x v="21"/>
    <x v="5"/>
    <n v="5.3304340141615827E-3"/>
  </r>
  <r>
    <x v="4"/>
    <x v="13"/>
    <x v="21"/>
    <x v="6"/>
    <n v="5.3304340141615827E-3"/>
  </r>
  <r>
    <x v="4"/>
    <x v="13"/>
    <x v="21"/>
    <x v="7"/>
    <n v="5.3304340141615827E-3"/>
  </r>
  <r>
    <x v="4"/>
    <x v="13"/>
    <x v="21"/>
    <x v="8"/>
    <n v="5.3304340141615827E-3"/>
  </r>
  <r>
    <x v="4"/>
    <x v="13"/>
    <x v="7"/>
    <x v="0"/>
    <n v="2.5335055382471119E-2"/>
  </r>
  <r>
    <x v="4"/>
    <x v="13"/>
    <x v="7"/>
    <x v="1"/>
    <n v="2.5335055382471119E-2"/>
  </r>
  <r>
    <x v="4"/>
    <x v="13"/>
    <x v="7"/>
    <x v="2"/>
    <n v="2.5335055382471119E-2"/>
  </r>
  <r>
    <x v="4"/>
    <x v="13"/>
    <x v="7"/>
    <x v="3"/>
    <n v="2.5335055382471119E-2"/>
  </r>
  <r>
    <x v="4"/>
    <x v="13"/>
    <x v="7"/>
    <x v="4"/>
    <n v="2.5335055382471119E-2"/>
  </r>
  <r>
    <x v="4"/>
    <x v="13"/>
    <x v="7"/>
    <x v="5"/>
    <n v="2.5335055382471119E-2"/>
  </r>
  <r>
    <x v="4"/>
    <x v="13"/>
    <x v="7"/>
    <x v="6"/>
    <n v="2.5335055382471119E-2"/>
  </r>
  <r>
    <x v="4"/>
    <x v="13"/>
    <x v="7"/>
    <x v="7"/>
    <n v="2.5335055382471119E-2"/>
  </r>
  <r>
    <x v="4"/>
    <x v="13"/>
    <x v="7"/>
    <x v="8"/>
    <n v="2.5335055382471119E-2"/>
  </r>
  <r>
    <x v="4"/>
    <x v="13"/>
    <x v="22"/>
    <x v="0"/>
    <n v="1.8841801645530978E-3"/>
  </r>
  <r>
    <x v="4"/>
    <x v="13"/>
    <x v="22"/>
    <x v="1"/>
    <n v="1.8841801645530978E-3"/>
  </r>
  <r>
    <x v="4"/>
    <x v="13"/>
    <x v="22"/>
    <x v="2"/>
    <n v="1.8841801645530978E-3"/>
  </r>
  <r>
    <x v="4"/>
    <x v="13"/>
    <x v="22"/>
    <x v="3"/>
    <n v="1.8841801645530978E-3"/>
  </r>
  <r>
    <x v="4"/>
    <x v="13"/>
    <x v="22"/>
    <x v="4"/>
    <n v="1.8841801645530978E-3"/>
  </r>
  <r>
    <x v="4"/>
    <x v="13"/>
    <x v="22"/>
    <x v="5"/>
    <n v="1.8841801645530978E-3"/>
  </r>
  <r>
    <x v="4"/>
    <x v="13"/>
    <x v="22"/>
    <x v="6"/>
    <n v="1.8841801645530978E-3"/>
  </r>
  <r>
    <x v="4"/>
    <x v="13"/>
    <x v="22"/>
    <x v="7"/>
    <n v="1.8841801645530978E-3"/>
  </r>
  <r>
    <x v="4"/>
    <x v="13"/>
    <x v="22"/>
    <x v="8"/>
    <n v="1.8841801645530978E-3"/>
  </r>
  <r>
    <x v="4"/>
    <x v="13"/>
    <x v="14"/>
    <x v="0"/>
    <n v="4.1498438978134329E-2"/>
  </r>
  <r>
    <x v="4"/>
    <x v="13"/>
    <x v="14"/>
    <x v="1"/>
    <n v="4.1498438978134329E-2"/>
  </r>
  <r>
    <x v="4"/>
    <x v="13"/>
    <x v="14"/>
    <x v="2"/>
    <n v="4.1498438978134329E-2"/>
  </r>
  <r>
    <x v="4"/>
    <x v="13"/>
    <x v="14"/>
    <x v="3"/>
    <n v="4.1498438978134329E-2"/>
  </r>
  <r>
    <x v="4"/>
    <x v="13"/>
    <x v="14"/>
    <x v="4"/>
    <n v="4.1498438978134329E-2"/>
  </r>
  <r>
    <x v="4"/>
    <x v="13"/>
    <x v="14"/>
    <x v="5"/>
    <n v="4.1498438978134329E-2"/>
  </r>
  <r>
    <x v="4"/>
    <x v="13"/>
    <x v="14"/>
    <x v="6"/>
    <n v="4.1498438978134329E-2"/>
  </r>
  <r>
    <x v="4"/>
    <x v="13"/>
    <x v="14"/>
    <x v="7"/>
    <n v="4.1498438978134329E-2"/>
  </r>
  <r>
    <x v="4"/>
    <x v="13"/>
    <x v="14"/>
    <x v="8"/>
    <n v="4.1498438978134329E-2"/>
  </r>
  <r>
    <x v="4"/>
    <x v="13"/>
    <x v="8"/>
    <x v="0"/>
    <n v="7.4048973723781206E-2"/>
  </r>
  <r>
    <x v="4"/>
    <x v="13"/>
    <x v="8"/>
    <x v="1"/>
    <n v="6.965623799440436E-2"/>
  </r>
  <r>
    <x v="4"/>
    <x v="13"/>
    <x v="8"/>
    <x v="2"/>
    <n v="6.5524088282871901E-2"/>
  </r>
  <r>
    <x v="4"/>
    <x v="13"/>
    <x v="8"/>
    <x v="3"/>
    <n v="6.163706609659985E-2"/>
  </r>
  <r>
    <x v="4"/>
    <x v="13"/>
    <x v="8"/>
    <x v="4"/>
    <n v="3.0664332582864474E-2"/>
  </r>
  <r>
    <x v="4"/>
    <x v="13"/>
    <x v="8"/>
    <x v="5"/>
    <n v="3.0403643915547948E-2"/>
  </r>
  <r>
    <x v="4"/>
    <x v="13"/>
    <x v="8"/>
    <x v="6"/>
    <n v="3.0142955248228645E-2"/>
  </r>
  <r>
    <x v="4"/>
    <x v="13"/>
    <x v="8"/>
    <x v="7"/>
    <n v="2.9882266580912125E-2"/>
  </r>
  <r>
    <x v="4"/>
    <x v="13"/>
    <x v="8"/>
    <x v="8"/>
    <n v="2.9856198257246613E-2"/>
  </r>
  <r>
    <x v="4"/>
    <x v="13"/>
    <x v="9"/>
    <x v="0"/>
    <n v="3.8581275703949182E-2"/>
  </r>
  <r>
    <x v="4"/>
    <x v="13"/>
    <x v="9"/>
    <x v="1"/>
    <n v="3.8581275703949182E-2"/>
  </r>
  <r>
    <x v="4"/>
    <x v="13"/>
    <x v="9"/>
    <x v="2"/>
    <n v="3.8581275703949182E-2"/>
  </r>
  <r>
    <x v="4"/>
    <x v="13"/>
    <x v="9"/>
    <x v="3"/>
    <n v="3.8581275703949182E-2"/>
  </r>
  <r>
    <x v="4"/>
    <x v="13"/>
    <x v="9"/>
    <x v="4"/>
    <n v="3.8581275703949182E-2"/>
  </r>
  <r>
    <x v="4"/>
    <x v="13"/>
    <x v="9"/>
    <x v="5"/>
    <n v="3.8581275703949182E-2"/>
  </r>
  <r>
    <x v="4"/>
    <x v="13"/>
    <x v="9"/>
    <x v="6"/>
    <n v="3.8581275703949182E-2"/>
  </r>
  <r>
    <x v="4"/>
    <x v="13"/>
    <x v="9"/>
    <x v="7"/>
    <n v="3.8581275703949182E-2"/>
  </r>
  <r>
    <x v="4"/>
    <x v="13"/>
    <x v="9"/>
    <x v="8"/>
    <n v="3.8581275703949182E-2"/>
  </r>
  <r>
    <x v="4"/>
    <x v="13"/>
    <x v="10"/>
    <x v="0"/>
    <n v="1.304205398666982E-2"/>
  </r>
  <r>
    <x v="4"/>
    <x v="13"/>
    <x v="10"/>
    <x v="1"/>
    <n v="1.2899628096400471E-2"/>
  </r>
  <r>
    <x v="4"/>
    <x v="13"/>
    <x v="10"/>
    <x v="2"/>
    <n v="1.2676153432159824E-2"/>
  </r>
  <r>
    <x v="4"/>
    <x v="13"/>
    <x v="10"/>
    <x v="3"/>
    <n v="1.2306490242831345E-2"/>
  </r>
  <r>
    <x v="4"/>
    <x v="13"/>
    <x v="10"/>
    <x v="4"/>
    <n v="1.1882421302392709E-2"/>
  </r>
  <r>
    <x v="4"/>
    <x v="13"/>
    <x v="10"/>
    <x v="5"/>
    <n v="1.1407841974614016E-2"/>
  </r>
  <r>
    <x v="4"/>
    <x v="13"/>
    <x v="10"/>
    <x v="6"/>
    <n v="1.107149872623716E-2"/>
  </r>
  <r>
    <x v="4"/>
    <x v="13"/>
    <x v="10"/>
    <x v="7"/>
    <n v="1.0763784038739751E-2"/>
  </r>
  <r>
    <x v="4"/>
    <x v="13"/>
    <x v="10"/>
    <x v="8"/>
    <n v="1.0444947116966457E-2"/>
  </r>
  <r>
    <x v="4"/>
    <x v="13"/>
    <x v="11"/>
    <x v="0"/>
    <n v="0.20364262626418497"/>
  </r>
  <r>
    <x v="4"/>
    <x v="13"/>
    <x v="11"/>
    <x v="1"/>
    <n v="0.19694387831316967"/>
  </r>
  <r>
    <x v="4"/>
    <x v="13"/>
    <x v="11"/>
    <x v="2"/>
    <n v="0.19055301594771887"/>
  </r>
  <r>
    <x v="4"/>
    <x v="13"/>
    <x v="11"/>
    <x v="3"/>
    <n v="0.18438182703945541"/>
  </r>
  <r>
    <x v="4"/>
    <x v="13"/>
    <x v="11"/>
    <x v="4"/>
    <n v="0.13772979709064642"/>
  </r>
  <r>
    <x v="4"/>
    <x v="13"/>
    <x v="11"/>
    <x v="5"/>
    <n v="0.13686613019516278"/>
  </r>
  <r>
    <x v="4"/>
    <x v="13"/>
    <x v="11"/>
    <x v="6"/>
    <n v="0.13614069937907683"/>
  </r>
  <r>
    <x v="4"/>
    <x v="13"/>
    <x v="11"/>
    <x v="7"/>
    <n v="0.1354438971238745"/>
  </r>
  <r>
    <x v="4"/>
    <x v="13"/>
    <x v="11"/>
    <x v="8"/>
    <n v="0.13508615225587722"/>
  </r>
  <r>
    <x v="4"/>
    <x v="13"/>
    <x v="23"/>
    <x v="0"/>
    <n v="3.6471883871650436E-2"/>
  </r>
  <r>
    <x v="4"/>
    <x v="13"/>
    <x v="23"/>
    <x v="1"/>
    <n v="3.4308297540281342E-2"/>
  </r>
  <r>
    <x v="4"/>
    <x v="13"/>
    <x v="23"/>
    <x v="2"/>
    <n v="3.2273059550603639E-2"/>
  </r>
  <r>
    <x v="4"/>
    <x v="13"/>
    <x v="23"/>
    <x v="3"/>
    <n v="3.0358556017940713E-2"/>
  </r>
  <r>
    <x v="4"/>
    <x v="13"/>
    <x v="23"/>
    <x v="4"/>
    <n v="1.5103328523305709E-2"/>
  </r>
  <r>
    <x v="4"/>
    <x v="13"/>
    <x v="23"/>
    <x v="5"/>
    <n v="1.4974929622917301E-2"/>
  </r>
  <r>
    <x v="4"/>
    <x v="13"/>
    <x v="23"/>
    <x v="6"/>
    <n v="1.4846530722527524E-2"/>
  </r>
  <r>
    <x v="4"/>
    <x v="13"/>
    <x v="23"/>
    <x v="7"/>
    <n v="1.471813182213912E-2"/>
  </r>
  <r>
    <x v="4"/>
    <x v="13"/>
    <x v="23"/>
    <x v="8"/>
    <n v="1.4705292199580625E-2"/>
  </r>
  <r>
    <x v="4"/>
    <x v="14"/>
    <x v="13"/>
    <x v="0"/>
    <n v="1.8295386743555854E-3"/>
  </r>
  <r>
    <x v="4"/>
    <x v="14"/>
    <x v="13"/>
    <x v="1"/>
    <n v="1.8095591776640654E-3"/>
  </r>
  <r>
    <x v="4"/>
    <x v="14"/>
    <x v="13"/>
    <x v="2"/>
    <n v="1.7782101630544967E-3"/>
  </r>
  <r>
    <x v="4"/>
    <x v="14"/>
    <x v="13"/>
    <x v="3"/>
    <n v="1.7263538295311624E-3"/>
  </r>
  <r>
    <x v="4"/>
    <x v="14"/>
    <x v="13"/>
    <x v="4"/>
    <n v="1.666865459990715E-3"/>
  </r>
  <r>
    <x v="4"/>
    <x v="14"/>
    <x v="13"/>
    <x v="5"/>
    <n v="1.6002914958660273E-3"/>
  </r>
  <r>
    <x v="4"/>
    <x v="14"/>
    <x v="13"/>
    <x v="6"/>
    <n v="1.5531092819760384E-3"/>
  </r>
  <r>
    <x v="4"/>
    <x v="14"/>
    <x v="13"/>
    <x v="7"/>
    <n v="1.509943081159881E-3"/>
  </r>
  <r>
    <x v="4"/>
    <x v="14"/>
    <x v="13"/>
    <x v="8"/>
    <n v="1.4652166538814061E-3"/>
  </r>
  <r>
    <x v="4"/>
    <x v="14"/>
    <x v="12"/>
    <x v="0"/>
    <n v="1.1085626561775329E-3"/>
  </r>
  <r>
    <x v="4"/>
    <x v="14"/>
    <x v="12"/>
    <x v="1"/>
    <n v="1.0964565858157008E-3"/>
  </r>
  <r>
    <x v="4"/>
    <x v="14"/>
    <x v="12"/>
    <x v="2"/>
    <n v="1.0774614438210271E-3"/>
  </r>
  <r>
    <x v="4"/>
    <x v="14"/>
    <x v="12"/>
    <x v="3"/>
    <n v="1.046040410947533E-3"/>
  </r>
  <r>
    <x v="4"/>
    <x v="14"/>
    <x v="12"/>
    <x v="4"/>
    <n v="1.009994939007642E-3"/>
  </r>
  <r>
    <x v="4"/>
    <x v="14"/>
    <x v="12"/>
    <x v="5"/>
    <n v="9.6965613035779157E-4"/>
  </r>
  <r>
    <x v="4"/>
    <x v="14"/>
    <x v="12"/>
    <x v="6"/>
    <n v="9.4106726197945784E-4"/>
  </r>
  <r>
    <x v="4"/>
    <x v="14"/>
    <x v="12"/>
    <x v="7"/>
    <n v="9.1491179508247785E-4"/>
  </r>
  <r>
    <x v="4"/>
    <x v="14"/>
    <x v="12"/>
    <x v="8"/>
    <n v="8.8781094844821835E-4"/>
  </r>
  <r>
    <x v="4"/>
    <x v="14"/>
    <x v="24"/>
    <x v="0"/>
    <n v="3.3658698975455898E-6"/>
  </r>
  <r>
    <x v="4"/>
    <x v="14"/>
    <x v="24"/>
    <x v="1"/>
    <n v="3.3658698975455898E-6"/>
  </r>
  <r>
    <x v="4"/>
    <x v="14"/>
    <x v="24"/>
    <x v="2"/>
    <n v="3.3658698975455898E-6"/>
  </r>
  <r>
    <x v="4"/>
    <x v="14"/>
    <x v="24"/>
    <x v="3"/>
    <n v="3.3658698975455898E-6"/>
  </r>
  <r>
    <x v="4"/>
    <x v="14"/>
    <x v="24"/>
    <x v="4"/>
    <n v="3.3658698975455898E-6"/>
  </r>
  <r>
    <x v="4"/>
    <x v="14"/>
    <x v="24"/>
    <x v="5"/>
    <n v="3.3658698975455898E-6"/>
  </r>
  <r>
    <x v="4"/>
    <x v="14"/>
    <x v="24"/>
    <x v="6"/>
    <n v="3.3658698975455898E-6"/>
  </r>
  <r>
    <x v="4"/>
    <x v="14"/>
    <x v="24"/>
    <x v="7"/>
    <n v="3.3658698975455898E-6"/>
  </r>
  <r>
    <x v="4"/>
    <x v="14"/>
    <x v="24"/>
    <x v="8"/>
    <n v="3.3658698975455898E-6"/>
  </r>
  <r>
    <x v="4"/>
    <x v="14"/>
    <x v="25"/>
    <x v="0"/>
    <n v="2.245609527757738E-6"/>
  </r>
  <r>
    <x v="4"/>
    <x v="14"/>
    <x v="25"/>
    <x v="1"/>
    <n v="2.245609527757738E-6"/>
  </r>
  <r>
    <x v="4"/>
    <x v="14"/>
    <x v="25"/>
    <x v="2"/>
    <n v="2.245609527757738E-6"/>
  </r>
  <r>
    <x v="4"/>
    <x v="14"/>
    <x v="25"/>
    <x v="3"/>
    <n v="2.245609527757738E-6"/>
  </r>
  <r>
    <x v="4"/>
    <x v="14"/>
    <x v="25"/>
    <x v="4"/>
    <n v="2.245609527757738E-6"/>
  </r>
  <r>
    <x v="4"/>
    <x v="14"/>
    <x v="25"/>
    <x v="5"/>
    <n v="2.245609527757738E-6"/>
  </r>
  <r>
    <x v="4"/>
    <x v="14"/>
    <x v="25"/>
    <x v="6"/>
    <n v="2.245609527757738E-6"/>
  </r>
  <r>
    <x v="4"/>
    <x v="14"/>
    <x v="25"/>
    <x v="7"/>
    <n v="2.245609527757738E-6"/>
  </r>
  <r>
    <x v="4"/>
    <x v="14"/>
    <x v="25"/>
    <x v="8"/>
    <n v="2.245609527757738E-6"/>
  </r>
  <r>
    <x v="4"/>
    <x v="14"/>
    <x v="28"/>
    <x v="0"/>
    <n v="5.5925782120557727E-6"/>
  </r>
  <r>
    <x v="4"/>
    <x v="14"/>
    <x v="28"/>
    <x v="1"/>
    <n v="5.5925782120557727E-6"/>
  </r>
  <r>
    <x v="4"/>
    <x v="14"/>
    <x v="28"/>
    <x v="2"/>
    <n v="5.5925782120557727E-6"/>
  </r>
  <r>
    <x v="4"/>
    <x v="14"/>
    <x v="28"/>
    <x v="3"/>
    <n v="5.5925782120557727E-6"/>
  </r>
  <r>
    <x v="4"/>
    <x v="14"/>
    <x v="28"/>
    <x v="4"/>
    <n v="5.5925782120557727E-6"/>
  </r>
  <r>
    <x v="4"/>
    <x v="14"/>
    <x v="28"/>
    <x v="5"/>
    <n v="5.5925782120557727E-6"/>
  </r>
  <r>
    <x v="4"/>
    <x v="14"/>
    <x v="28"/>
    <x v="6"/>
    <n v="5.5925782120557727E-6"/>
  </r>
  <r>
    <x v="4"/>
    <x v="14"/>
    <x v="28"/>
    <x v="7"/>
    <n v="5.5925782120557727E-6"/>
  </r>
  <r>
    <x v="4"/>
    <x v="14"/>
    <x v="28"/>
    <x v="8"/>
    <n v="5.5925782120557727E-6"/>
  </r>
  <r>
    <x v="4"/>
    <x v="14"/>
    <x v="32"/>
    <x v="0"/>
    <n v="7.1951830045264521E-6"/>
  </r>
  <r>
    <x v="4"/>
    <x v="14"/>
    <x v="32"/>
    <x v="1"/>
    <n v="7.1951830045264521E-6"/>
  </r>
  <r>
    <x v="4"/>
    <x v="14"/>
    <x v="32"/>
    <x v="2"/>
    <n v="7.1951830045264521E-6"/>
  </r>
  <r>
    <x v="4"/>
    <x v="14"/>
    <x v="32"/>
    <x v="3"/>
    <n v="7.1951830045264521E-6"/>
  </r>
  <r>
    <x v="4"/>
    <x v="14"/>
    <x v="32"/>
    <x v="4"/>
    <n v="7.1951830045264521E-6"/>
  </r>
  <r>
    <x v="4"/>
    <x v="14"/>
    <x v="32"/>
    <x v="5"/>
    <n v="7.1951830045264521E-6"/>
  </r>
  <r>
    <x v="4"/>
    <x v="14"/>
    <x v="32"/>
    <x v="6"/>
    <n v="7.1951830045264521E-6"/>
  </r>
  <r>
    <x v="4"/>
    <x v="14"/>
    <x v="32"/>
    <x v="7"/>
    <n v="7.1951830045264521E-6"/>
  </r>
  <r>
    <x v="4"/>
    <x v="14"/>
    <x v="32"/>
    <x v="8"/>
    <n v="7.1951830045264521E-6"/>
  </r>
  <r>
    <x v="4"/>
    <x v="14"/>
    <x v="31"/>
    <x v="0"/>
    <n v="3.3342467138429478E-6"/>
  </r>
  <r>
    <x v="4"/>
    <x v="14"/>
    <x v="31"/>
    <x v="1"/>
    <n v="3.3342467138429478E-6"/>
  </r>
  <r>
    <x v="4"/>
    <x v="14"/>
    <x v="31"/>
    <x v="2"/>
    <n v="3.3342467138429478E-6"/>
  </r>
  <r>
    <x v="4"/>
    <x v="14"/>
    <x v="31"/>
    <x v="3"/>
    <n v="3.3342467138429478E-6"/>
  </r>
  <r>
    <x v="4"/>
    <x v="14"/>
    <x v="31"/>
    <x v="4"/>
    <n v="3.3342467138429478E-6"/>
  </r>
  <r>
    <x v="4"/>
    <x v="14"/>
    <x v="31"/>
    <x v="5"/>
    <n v="3.3342467138429478E-6"/>
  </r>
  <r>
    <x v="4"/>
    <x v="14"/>
    <x v="31"/>
    <x v="6"/>
    <n v="3.3342467138429478E-6"/>
  </r>
  <r>
    <x v="4"/>
    <x v="14"/>
    <x v="31"/>
    <x v="7"/>
    <n v="3.3342467138429478E-6"/>
  </r>
  <r>
    <x v="4"/>
    <x v="14"/>
    <x v="31"/>
    <x v="8"/>
    <n v="3.3342467138429478E-6"/>
  </r>
  <r>
    <x v="4"/>
    <x v="14"/>
    <x v="15"/>
    <x v="0"/>
    <n v="2.8148268344052964E-5"/>
  </r>
  <r>
    <x v="4"/>
    <x v="14"/>
    <x v="15"/>
    <x v="1"/>
    <n v="2.8148268344052964E-5"/>
  </r>
  <r>
    <x v="4"/>
    <x v="14"/>
    <x v="15"/>
    <x v="2"/>
    <n v="2.8148268344052964E-5"/>
  </r>
  <r>
    <x v="4"/>
    <x v="14"/>
    <x v="15"/>
    <x v="3"/>
    <n v="2.8148268344052964E-5"/>
  </r>
  <r>
    <x v="4"/>
    <x v="14"/>
    <x v="15"/>
    <x v="4"/>
    <n v="2.8148268344052964E-5"/>
  </r>
  <r>
    <x v="4"/>
    <x v="14"/>
    <x v="15"/>
    <x v="5"/>
    <n v="2.8148268344052964E-5"/>
  </r>
  <r>
    <x v="4"/>
    <x v="14"/>
    <x v="15"/>
    <x v="6"/>
    <n v="2.8148268344052964E-5"/>
  </r>
  <r>
    <x v="4"/>
    <x v="14"/>
    <x v="15"/>
    <x v="7"/>
    <n v="2.8148268344052964E-5"/>
  </r>
  <r>
    <x v="4"/>
    <x v="14"/>
    <x v="15"/>
    <x v="8"/>
    <n v="2.8148268344052964E-5"/>
  </r>
  <r>
    <x v="4"/>
    <x v="14"/>
    <x v="16"/>
    <x v="0"/>
    <n v="3.7597057543480349E-5"/>
  </r>
  <r>
    <x v="4"/>
    <x v="14"/>
    <x v="16"/>
    <x v="1"/>
    <n v="3.7597057543480349E-5"/>
  </r>
  <r>
    <x v="4"/>
    <x v="14"/>
    <x v="16"/>
    <x v="2"/>
    <n v="3.7597057543480349E-5"/>
  </r>
  <r>
    <x v="4"/>
    <x v="14"/>
    <x v="16"/>
    <x v="3"/>
    <n v="3.7597057543480349E-5"/>
  </r>
  <r>
    <x v="4"/>
    <x v="14"/>
    <x v="16"/>
    <x v="4"/>
    <n v="3.7597057543480349E-5"/>
  </r>
  <r>
    <x v="4"/>
    <x v="14"/>
    <x v="16"/>
    <x v="5"/>
    <n v="3.7597057543480349E-5"/>
  </r>
  <r>
    <x v="4"/>
    <x v="14"/>
    <x v="16"/>
    <x v="6"/>
    <n v="3.7597057543480349E-5"/>
  </r>
  <r>
    <x v="4"/>
    <x v="14"/>
    <x v="16"/>
    <x v="7"/>
    <n v="3.7597057543480349E-5"/>
  </r>
  <r>
    <x v="4"/>
    <x v="14"/>
    <x v="16"/>
    <x v="8"/>
    <n v="3.7597057543480349E-5"/>
  </r>
  <r>
    <x v="4"/>
    <x v="14"/>
    <x v="17"/>
    <x v="0"/>
    <n v="4.4792240548006804E-6"/>
  </r>
  <r>
    <x v="4"/>
    <x v="14"/>
    <x v="17"/>
    <x v="1"/>
    <n v="4.4792240548006804E-6"/>
  </r>
  <r>
    <x v="4"/>
    <x v="14"/>
    <x v="17"/>
    <x v="2"/>
    <n v="4.4792240548006804E-6"/>
  </r>
  <r>
    <x v="4"/>
    <x v="14"/>
    <x v="17"/>
    <x v="3"/>
    <n v="4.4792240548006804E-6"/>
  </r>
  <r>
    <x v="4"/>
    <x v="14"/>
    <x v="17"/>
    <x v="4"/>
    <n v="4.4792240548006804E-6"/>
  </r>
  <r>
    <x v="4"/>
    <x v="14"/>
    <x v="17"/>
    <x v="5"/>
    <n v="4.4792240548006804E-6"/>
  </r>
  <r>
    <x v="4"/>
    <x v="14"/>
    <x v="17"/>
    <x v="6"/>
    <n v="4.4792240548006804E-6"/>
  </r>
  <r>
    <x v="4"/>
    <x v="14"/>
    <x v="17"/>
    <x v="7"/>
    <n v="4.4792240548006804E-6"/>
  </r>
  <r>
    <x v="4"/>
    <x v="14"/>
    <x v="17"/>
    <x v="8"/>
    <n v="4.4792240548006804E-6"/>
  </r>
  <r>
    <x v="4"/>
    <x v="14"/>
    <x v="18"/>
    <x v="0"/>
    <n v="1.4966489528233224E-5"/>
  </r>
  <r>
    <x v="4"/>
    <x v="14"/>
    <x v="18"/>
    <x v="1"/>
    <n v="1.4966489528233224E-5"/>
  </r>
  <r>
    <x v="4"/>
    <x v="14"/>
    <x v="18"/>
    <x v="2"/>
    <n v="1.4966489528233224E-5"/>
  </r>
  <r>
    <x v="4"/>
    <x v="14"/>
    <x v="18"/>
    <x v="3"/>
    <n v="1.4966489528233224E-5"/>
  </r>
  <r>
    <x v="4"/>
    <x v="14"/>
    <x v="18"/>
    <x v="4"/>
    <n v="1.4966489528233224E-5"/>
  </r>
  <r>
    <x v="4"/>
    <x v="14"/>
    <x v="18"/>
    <x v="5"/>
    <n v="1.4966489528233224E-5"/>
  </r>
  <r>
    <x v="4"/>
    <x v="14"/>
    <x v="18"/>
    <x v="6"/>
    <n v="1.4966489528233224E-5"/>
  </r>
  <r>
    <x v="4"/>
    <x v="14"/>
    <x v="18"/>
    <x v="7"/>
    <n v="1.4966489528233224E-5"/>
  </r>
  <r>
    <x v="4"/>
    <x v="14"/>
    <x v="18"/>
    <x v="8"/>
    <n v="1.4966489528233224E-5"/>
  </r>
  <r>
    <x v="4"/>
    <x v="14"/>
    <x v="29"/>
    <x v="0"/>
    <n v="1.8360711245650148E-5"/>
  </r>
  <r>
    <x v="4"/>
    <x v="14"/>
    <x v="29"/>
    <x v="1"/>
    <n v="1.8360711245650148E-5"/>
  </r>
  <r>
    <x v="4"/>
    <x v="14"/>
    <x v="29"/>
    <x v="2"/>
    <n v="1.8360711245650148E-5"/>
  </r>
  <r>
    <x v="4"/>
    <x v="14"/>
    <x v="29"/>
    <x v="3"/>
    <n v="1.8360711245650148E-5"/>
  </r>
  <r>
    <x v="4"/>
    <x v="14"/>
    <x v="29"/>
    <x v="4"/>
    <n v="1.8360711245650148E-5"/>
  </r>
  <r>
    <x v="4"/>
    <x v="14"/>
    <x v="29"/>
    <x v="5"/>
    <n v="1.8360711245650148E-5"/>
  </r>
  <r>
    <x v="4"/>
    <x v="14"/>
    <x v="29"/>
    <x v="6"/>
    <n v="1.8360711245650148E-5"/>
  </r>
  <r>
    <x v="4"/>
    <x v="14"/>
    <x v="29"/>
    <x v="7"/>
    <n v="1.8360711245650148E-5"/>
  </r>
  <r>
    <x v="4"/>
    <x v="14"/>
    <x v="29"/>
    <x v="8"/>
    <n v="1.8360711245650148E-5"/>
  </r>
  <r>
    <x v="4"/>
    <x v="14"/>
    <x v="19"/>
    <x v="0"/>
    <n v="1.9628292033307897E-4"/>
  </r>
  <r>
    <x v="4"/>
    <x v="14"/>
    <x v="19"/>
    <x v="1"/>
    <n v="1.9628292033307897E-4"/>
  </r>
  <r>
    <x v="4"/>
    <x v="14"/>
    <x v="19"/>
    <x v="2"/>
    <n v="1.9628292033307897E-4"/>
  </r>
  <r>
    <x v="4"/>
    <x v="14"/>
    <x v="19"/>
    <x v="3"/>
    <n v="1.9628292033307897E-4"/>
  </r>
  <r>
    <x v="4"/>
    <x v="14"/>
    <x v="19"/>
    <x v="4"/>
    <n v="1.9628292033307897E-4"/>
  </r>
  <r>
    <x v="4"/>
    <x v="14"/>
    <x v="19"/>
    <x v="5"/>
    <n v="1.9628292033307897E-4"/>
  </r>
  <r>
    <x v="4"/>
    <x v="14"/>
    <x v="19"/>
    <x v="6"/>
    <n v="1.9628292033307897E-4"/>
  </r>
  <r>
    <x v="4"/>
    <x v="14"/>
    <x v="19"/>
    <x v="7"/>
    <n v="1.9628292033307897E-4"/>
  </r>
  <r>
    <x v="4"/>
    <x v="14"/>
    <x v="19"/>
    <x v="8"/>
    <n v="1.9628292033307897E-4"/>
  </r>
  <r>
    <x v="4"/>
    <x v="14"/>
    <x v="20"/>
    <x v="0"/>
    <n v="5.7100379843583581E-3"/>
  </r>
  <r>
    <x v="4"/>
    <x v="14"/>
    <x v="20"/>
    <x v="1"/>
    <n v="5.7100379843583581E-3"/>
  </r>
  <r>
    <x v="4"/>
    <x v="14"/>
    <x v="20"/>
    <x v="2"/>
    <n v="5.7100379843583581E-3"/>
  </r>
  <r>
    <x v="4"/>
    <x v="14"/>
    <x v="20"/>
    <x v="3"/>
    <n v="5.7100379843583581E-3"/>
  </r>
  <r>
    <x v="4"/>
    <x v="14"/>
    <x v="20"/>
    <x v="4"/>
    <n v="5.7100379843583581E-3"/>
  </r>
  <r>
    <x v="4"/>
    <x v="14"/>
    <x v="20"/>
    <x v="5"/>
    <n v="5.7100379843583581E-3"/>
  </r>
  <r>
    <x v="4"/>
    <x v="14"/>
    <x v="20"/>
    <x v="6"/>
    <n v="5.7100379843583581E-3"/>
  </r>
  <r>
    <x v="4"/>
    <x v="14"/>
    <x v="20"/>
    <x v="7"/>
    <n v="5.7100379843583581E-3"/>
  </r>
  <r>
    <x v="4"/>
    <x v="14"/>
    <x v="20"/>
    <x v="8"/>
    <n v="5.7100379843583581E-3"/>
  </r>
  <r>
    <x v="4"/>
    <x v="14"/>
    <x v="21"/>
    <x v="0"/>
    <n v="5.3304340141615827E-3"/>
  </r>
  <r>
    <x v="4"/>
    <x v="14"/>
    <x v="21"/>
    <x v="1"/>
    <n v="5.3304340141615827E-3"/>
  </r>
  <r>
    <x v="4"/>
    <x v="14"/>
    <x v="21"/>
    <x v="2"/>
    <n v="5.3304340141615827E-3"/>
  </r>
  <r>
    <x v="4"/>
    <x v="14"/>
    <x v="21"/>
    <x v="3"/>
    <n v="5.3304340141615827E-3"/>
  </r>
  <r>
    <x v="4"/>
    <x v="14"/>
    <x v="21"/>
    <x v="4"/>
    <n v="5.3304340141615827E-3"/>
  </r>
  <r>
    <x v="4"/>
    <x v="14"/>
    <x v="21"/>
    <x v="5"/>
    <n v="5.3304340141615827E-3"/>
  </r>
  <r>
    <x v="4"/>
    <x v="14"/>
    <x v="21"/>
    <x v="6"/>
    <n v="5.3304340141615827E-3"/>
  </r>
  <r>
    <x v="4"/>
    <x v="14"/>
    <x v="21"/>
    <x v="7"/>
    <n v="5.3304340141615827E-3"/>
  </r>
  <r>
    <x v="4"/>
    <x v="14"/>
    <x v="21"/>
    <x v="8"/>
    <n v="5.3304340141615827E-3"/>
  </r>
  <r>
    <x v="4"/>
    <x v="14"/>
    <x v="7"/>
    <x v="0"/>
    <n v="1.9931611525509482E-2"/>
  </r>
  <r>
    <x v="4"/>
    <x v="14"/>
    <x v="7"/>
    <x v="1"/>
    <n v="1.9931611525509482E-2"/>
  </r>
  <r>
    <x v="4"/>
    <x v="14"/>
    <x v="7"/>
    <x v="2"/>
    <n v="1.9931611525509482E-2"/>
  </r>
  <r>
    <x v="4"/>
    <x v="14"/>
    <x v="7"/>
    <x v="3"/>
    <n v="1.9931611525509482E-2"/>
  </r>
  <r>
    <x v="4"/>
    <x v="14"/>
    <x v="7"/>
    <x v="4"/>
    <n v="1.9931611525509482E-2"/>
  </r>
  <r>
    <x v="4"/>
    <x v="14"/>
    <x v="7"/>
    <x v="5"/>
    <n v="1.9931611525509482E-2"/>
  </r>
  <r>
    <x v="4"/>
    <x v="14"/>
    <x v="7"/>
    <x v="6"/>
    <n v="1.9931611525509482E-2"/>
  </r>
  <r>
    <x v="4"/>
    <x v="14"/>
    <x v="7"/>
    <x v="7"/>
    <n v="1.9931611525509482E-2"/>
  </r>
  <r>
    <x v="4"/>
    <x v="14"/>
    <x v="7"/>
    <x v="8"/>
    <n v="1.9931611525509482E-2"/>
  </r>
  <r>
    <x v="4"/>
    <x v="14"/>
    <x v="22"/>
    <x v="0"/>
    <n v="1.8841801645530978E-3"/>
  </r>
  <r>
    <x v="4"/>
    <x v="14"/>
    <x v="22"/>
    <x v="1"/>
    <n v="1.8841801645530978E-3"/>
  </r>
  <r>
    <x v="4"/>
    <x v="14"/>
    <x v="22"/>
    <x v="2"/>
    <n v="1.8841801645530978E-3"/>
  </r>
  <r>
    <x v="4"/>
    <x v="14"/>
    <x v="22"/>
    <x v="3"/>
    <n v="1.8841801645530978E-3"/>
  </r>
  <r>
    <x v="4"/>
    <x v="14"/>
    <x v="22"/>
    <x v="4"/>
    <n v="1.8841801645530978E-3"/>
  </r>
  <r>
    <x v="4"/>
    <x v="14"/>
    <x v="22"/>
    <x v="5"/>
    <n v="1.8841801645530978E-3"/>
  </r>
  <r>
    <x v="4"/>
    <x v="14"/>
    <x v="22"/>
    <x v="6"/>
    <n v="1.8841801645530978E-3"/>
  </r>
  <r>
    <x v="4"/>
    <x v="14"/>
    <x v="22"/>
    <x v="7"/>
    <n v="1.8841801645530978E-3"/>
  </r>
  <r>
    <x v="4"/>
    <x v="14"/>
    <x v="22"/>
    <x v="8"/>
    <n v="1.8841801645530978E-3"/>
  </r>
  <r>
    <x v="4"/>
    <x v="14"/>
    <x v="14"/>
    <x v="0"/>
    <n v="4.2086059244240956E-2"/>
  </r>
  <r>
    <x v="4"/>
    <x v="14"/>
    <x v="14"/>
    <x v="1"/>
    <n v="4.2079642130830285E-2"/>
  </r>
  <r>
    <x v="4"/>
    <x v="14"/>
    <x v="14"/>
    <x v="2"/>
    <n v="4.2069573299509437E-2"/>
  </r>
  <r>
    <x v="4"/>
    <x v="14"/>
    <x v="14"/>
    <x v="3"/>
    <n v="4.2052917826230066E-2"/>
  </r>
  <r>
    <x v="4"/>
    <x v="14"/>
    <x v="14"/>
    <x v="4"/>
    <n v="4.2033811057934002E-2"/>
  </r>
  <r>
    <x v="4"/>
    <x v="14"/>
    <x v="14"/>
    <x v="5"/>
    <n v="4.2012428503379093E-2"/>
  </r>
  <r>
    <x v="4"/>
    <x v="14"/>
    <x v="14"/>
    <x v="6"/>
    <n v="4.1997274286925429E-2"/>
  </r>
  <r>
    <x v="4"/>
    <x v="14"/>
    <x v="14"/>
    <x v="7"/>
    <n v="4.1983409953382803E-2"/>
  </r>
  <r>
    <x v="4"/>
    <x v="14"/>
    <x v="14"/>
    <x v="8"/>
    <n v="4.1969044498600255E-2"/>
  </r>
  <r>
    <x v="4"/>
    <x v="14"/>
    <x v="8"/>
    <x v="0"/>
    <n v="0.11197455084728922"/>
  </r>
  <r>
    <x v="4"/>
    <x v="14"/>
    <x v="8"/>
    <x v="1"/>
    <n v="0.10500908517269038"/>
  </r>
  <r>
    <x v="4"/>
    <x v="14"/>
    <x v="8"/>
    <x v="2"/>
    <n v="0.1015353479929262"/>
  </r>
  <r>
    <x v="4"/>
    <x v="14"/>
    <x v="8"/>
    <x v="3"/>
    <n v="9.3452515198250014E-2"/>
  </r>
  <r>
    <x v="4"/>
    <x v="14"/>
    <x v="8"/>
    <x v="4"/>
    <n v="4.3454444642849234E-2"/>
  </r>
  <r>
    <x v="4"/>
    <x v="14"/>
    <x v="8"/>
    <x v="5"/>
    <n v="4.3192699625022549E-2"/>
  </r>
  <r>
    <x v="4"/>
    <x v="14"/>
    <x v="8"/>
    <x v="6"/>
    <n v="4.2955435615009058E-2"/>
  </r>
  <r>
    <x v="4"/>
    <x v="14"/>
    <x v="8"/>
    <x v="7"/>
    <n v="4.2722122965439632E-2"/>
  </r>
  <r>
    <x v="4"/>
    <x v="14"/>
    <x v="8"/>
    <x v="8"/>
    <n v="4.243490866562652E-2"/>
  </r>
  <r>
    <x v="4"/>
    <x v="14"/>
    <x v="9"/>
    <x v="0"/>
    <n v="3.3177831846987547E-2"/>
  </r>
  <r>
    <x v="4"/>
    <x v="14"/>
    <x v="9"/>
    <x v="1"/>
    <n v="3.3177831846987547E-2"/>
  </r>
  <r>
    <x v="4"/>
    <x v="14"/>
    <x v="9"/>
    <x v="2"/>
    <n v="3.3177831846987547E-2"/>
  </r>
  <r>
    <x v="4"/>
    <x v="14"/>
    <x v="9"/>
    <x v="3"/>
    <n v="3.3177831846987547E-2"/>
  </r>
  <r>
    <x v="4"/>
    <x v="14"/>
    <x v="9"/>
    <x v="4"/>
    <n v="3.3177831846987547E-2"/>
  </r>
  <r>
    <x v="4"/>
    <x v="14"/>
    <x v="9"/>
    <x v="5"/>
    <n v="3.3177831846987547E-2"/>
  </r>
  <r>
    <x v="4"/>
    <x v="14"/>
    <x v="9"/>
    <x v="6"/>
    <n v="3.3177831846987547E-2"/>
  </r>
  <r>
    <x v="4"/>
    <x v="14"/>
    <x v="9"/>
    <x v="7"/>
    <n v="3.3177831846987547E-2"/>
  </r>
  <r>
    <x v="4"/>
    <x v="14"/>
    <x v="9"/>
    <x v="8"/>
    <n v="3.3177831846987547E-2"/>
  </r>
  <r>
    <x v="4"/>
    <x v="14"/>
    <x v="10"/>
    <x v="0"/>
    <n v="2.9381013305331185E-3"/>
  </r>
  <r>
    <x v="4"/>
    <x v="14"/>
    <x v="10"/>
    <x v="1"/>
    <n v="2.906015763479766E-3"/>
  </r>
  <r>
    <x v="4"/>
    <x v="14"/>
    <x v="10"/>
    <x v="2"/>
    <n v="2.8556716068755235E-3"/>
  </r>
  <r>
    <x v="4"/>
    <x v="14"/>
    <x v="10"/>
    <x v="3"/>
    <n v="2.7723942404786952E-3"/>
  </r>
  <r>
    <x v="4"/>
    <x v="14"/>
    <x v="10"/>
    <x v="4"/>
    <n v="2.676860398998357E-3"/>
  </r>
  <r>
    <x v="4"/>
    <x v="14"/>
    <x v="10"/>
    <x v="5"/>
    <n v="2.5699476262238188E-3"/>
  </r>
  <r>
    <x v="4"/>
    <x v="14"/>
    <x v="10"/>
    <x v="6"/>
    <n v="2.4941765439554964E-3"/>
  </r>
  <r>
    <x v="4"/>
    <x v="14"/>
    <x v="10"/>
    <x v="7"/>
    <n v="2.4248548762423588E-3"/>
  </r>
  <r>
    <x v="4"/>
    <x v="14"/>
    <x v="10"/>
    <x v="8"/>
    <n v="2.3530276023296243E-3"/>
  </r>
  <r>
    <x v="4"/>
    <x v="14"/>
    <x v="11"/>
    <x v="0"/>
    <n v="0.2450475351826624"/>
  </r>
  <r>
    <x v="4"/>
    <x v="14"/>
    <x v="11"/>
    <x v="1"/>
    <n v="0.23461587984628174"/>
  </r>
  <r>
    <x v="4"/>
    <x v="14"/>
    <x v="11"/>
    <x v="2"/>
    <n v="0.22937559343451436"/>
  </r>
  <r>
    <x v="4"/>
    <x v="14"/>
    <x v="11"/>
    <x v="3"/>
    <n v="0.21721968576337616"/>
  </r>
  <r>
    <x v="4"/>
    <x v="14"/>
    <x v="11"/>
    <x v="4"/>
    <n v="0.14249018399981861"/>
  </r>
  <r>
    <x v="4"/>
    <x v="14"/>
    <x v="11"/>
    <x v="5"/>
    <n v="0.14198143702670146"/>
  </r>
  <r>
    <x v="4"/>
    <x v="14"/>
    <x v="11"/>
    <x v="6"/>
    <n v="0.14154362417127908"/>
  </r>
  <r>
    <x v="4"/>
    <x v="14"/>
    <x v="11"/>
    <x v="7"/>
    <n v="0.14111883210274609"/>
  </r>
  <r>
    <x v="4"/>
    <x v="14"/>
    <x v="11"/>
    <x v="8"/>
    <n v="0.14061082242310324"/>
  </r>
  <r>
    <x v="4"/>
    <x v="14"/>
    <x v="23"/>
    <x v="0"/>
    <n v="5.4870991913611541E-2"/>
  </r>
  <r>
    <x v="4"/>
    <x v="14"/>
    <x v="23"/>
    <x v="1"/>
    <n v="5.1443304932293737E-2"/>
  </r>
  <r>
    <x v="4"/>
    <x v="14"/>
    <x v="23"/>
    <x v="2"/>
    <n v="4.9737168688215649E-2"/>
  </r>
  <r>
    <x v="4"/>
    <x v="14"/>
    <x v="23"/>
    <x v="3"/>
    <n v="4.5764026651429854E-2"/>
  </r>
  <r>
    <x v="4"/>
    <x v="14"/>
    <x v="23"/>
    <x v="4"/>
    <n v="2.1147236053049471E-2"/>
  </r>
  <r>
    <x v="4"/>
    <x v="14"/>
    <x v="23"/>
    <x v="5"/>
    <n v="2.1028529425088451E-2"/>
  </r>
  <r>
    <x v="4"/>
    <x v="14"/>
    <x v="23"/>
    <x v="6"/>
    <n v="2.0918905878401568E-2"/>
  </r>
  <r>
    <x v="4"/>
    <x v="14"/>
    <x v="23"/>
    <x v="7"/>
    <n v="2.0810612460693746E-2"/>
  </r>
  <r>
    <x v="4"/>
    <x v="14"/>
    <x v="23"/>
    <x v="8"/>
    <n v="2.0676009809559293E-2"/>
  </r>
  <r>
    <x v="5"/>
    <x v="0"/>
    <x v="12"/>
    <x v="0"/>
    <n v="2.3848103600135947E-4"/>
  </r>
  <r>
    <x v="5"/>
    <x v="0"/>
    <x v="12"/>
    <x v="1"/>
    <n v="2.3579463204847112E-4"/>
  </r>
  <r>
    <x v="5"/>
    <x v="0"/>
    <x v="12"/>
    <x v="2"/>
    <n v="2.2968903439741782E-4"/>
  </r>
  <r>
    <x v="5"/>
    <x v="0"/>
    <x v="12"/>
    <x v="3"/>
    <n v="2.2324747776797339E-4"/>
  </r>
  <r>
    <x v="5"/>
    <x v="0"/>
    <x v="12"/>
    <x v="4"/>
    <n v="2.1670182636768072E-4"/>
  </r>
  <r>
    <x v="5"/>
    <x v="0"/>
    <x v="12"/>
    <x v="5"/>
    <n v="2.0996662429630328E-4"/>
  </r>
  <r>
    <x v="5"/>
    <x v="0"/>
    <x v="12"/>
    <x v="6"/>
    <n v="2.0691534442769297E-4"/>
  </r>
  <r>
    <x v="5"/>
    <x v="0"/>
    <x v="12"/>
    <x v="7"/>
    <n v="2.047531426598882E-4"/>
  </r>
  <r>
    <x v="5"/>
    <x v="0"/>
    <x v="12"/>
    <x v="8"/>
    <n v="2.0248447047452973E-4"/>
  </r>
  <r>
    <x v="5"/>
    <x v="0"/>
    <x v="0"/>
    <x v="0"/>
    <n v="4.837590957871038E-2"/>
  </r>
  <r>
    <x v="5"/>
    <x v="0"/>
    <x v="0"/>
    <x v="1"/>
    <n v="4.7830972182866138E-2"/>
  </r>
  <r>
    <x v="5"/>
    <x v="0"/>
    <x v="0"/>
    <x v="2"/>
    <n v="4.6592450894784948E-2"/>
  </r>
  <r>
    <x v="5"/>
    <x v="0"/>
    <x v="0"/>
    <x v="3"/>
    <n v="4.5285780283666123E-2"/>
  </r>
  <r>
    <x v="5"/>
    <x v="0"/>
    <x v="0"/>
    <x v="4"/>
    <n v="4.3957994034563651E-2"/>
  </r>
  <r>
    <x v="5"/>
    <x v="0"/>
    <x v="0"/>
    <x v="5"/>
    <n v="4.2591757406853593E-2"/>
  </r>
  <r>
    <x v="5"/>
    <x v="0"/>
    <x v="0"/>
    <x v="6"/>
    <n v="4.1972804883423635E-2"/>
  </r>
  <r>
    <x v="5"/>
    <x v="0"/>
    <x v="0"/>
    <x v="7"/>
    <n v="4.1534201969900333E-2"/>
  </r>
  <r>
    <x v="5"/>
    <x v="0"/>
    <x v="0"/>
    <x v="8"/>
    <n v="4.1074001518146129E-2"/>
  </r>
  <r>
    <x v="5"/>
    <x v="0"/>
    <x v="2"/>
    <x v="0"/>
    <n v="3.1782439677953356E-5"/>
  </r>
  <r>
    <x v="5"/>
    <x v="0"/>
    <x v="2"/>
    <x v="1"/>
    <n v="3.1424421811984331E-5"/>
  </r>
  <r>
    <x v="5"/>
    <x v="0"/>
    <x v="2"/>
    <x v="2"/>
    <n v="3.0610726969425237E-5"/>
  </r>
  <r>
    <x v="5"/>
    <x v="0"/>
    <x v="2"/>
    <x v="3"/>
    <n v="2.9752258772372158E-5"/>
  </r>
  <r>
    <x v="5"/>
    <x v="0"/>
    <x v="2"/>
    <x v="4"/>
    <n v="2.8879917833776405E-5"/>
  </r>
  <r>
    <x v="5"/>
    <x v="0"/>
    <x v="2"/>
    <x v="5"/>
    <n v="2.7982315420009804E-5"/>
  </r>
  <r>
    <x v="5"/>
    <x v="0"/>
    <x v="2"/>
    <x v="6"/>
    <n v="2.7575670430577153E-5"/>
  </r>
  <r>
    <x v="5"/>
    <x v="0"/>
    <x v="2"/>
    <x v="7"/>
    <n v="2.728751314809861E-5"/>
  </r>
  <r>
    <x v="5"/>
    <x v="0"/>
    <x v="2"/>
    <x v="8"/>
    <n v="2.698516652092363E-5"/>
  </r>
  <r>
    <x v="5"/>
    <x v="0"/>
    <x v="3"/>
    <x v="0"/>
    <n v="3.0071041720713899E-4"/>
  </r>
  <r>
    <x v="5"/>
    <x v="0"/>
    <x v="3"/>
    <x v="1"/>
    <n v="2.9732302143343332E-4"/>
  </r>
  <r>
    <x v="5"/>
    <x v="0"/>
    <x v="3"/>
    <x v="2"/>
    <n v="2.8962422555543863E-4"/>
  </r>
  <r>
    <x v="5"/>
    <x v="0"/>
    <x v="3"/>
    <x v="3"/>
    <n v="2.8150180536646978E-4"/>
  </r>
  <r>
    <x v="5"/>
    <x v="0"/>
    <x v="3"/>
    <x v="4"/>
    <n v="2.7324812785618221E-4"/>
  </r>
  <r>
    <x v="5"/>
    <x v="0"/>
    <x v="3"/>
    <x v="5"/>
    <n v="2.6475543821168253E-4"/>
  </r>
  <r>
    <x v="5"/>
    <x v="0"/>
    <x v="3"/>
    <x v="6"/>
    <n v="2.609079555871089E-4"/>
  </r>
  <r>
    <x v="5"/>
    <x v="0"/>
    <x v="3"/>
    <x v="7"/>
    <n v="2.5818154762367288E-4"/>
  </r>
  <r>
    <x v="5"/>
    <x v="0"/>
    <x v="3"/>
    <x v="8"/>
    <n v="2.5532088678956996E-4"/>
  </r>
  <r>
    <x v="5"/>
    <x v="0"/>
    <x v="5"/>
    <x v="0"/>
    <n v="7.7034556031598878E-5"/>
  </r>
  <r>
    <x v="5"/>
    <x v="0"/>
    <x v="5"/>
    <x v="1"/>
    <n v="7.6166789188154323E-5"/>
  </r>
  <r>
    <x v="5"/>
    <x v="0"/>
    <x v="5"/>
    <x v="2"/>
    <n v="7.4194548492446423E-5"/>
  </r>
  <r>
    <x v="5"/>
    <x v="0"/>
    <x v="5"/>
    <x v="3"/>
    <n v="7.2113785747442133E-5"/>
  </r>
  <r>
    <x v="5"/>
    <x v="0"/>
    <x v="5"/>
    <x v="4"/>
    <n v="6.9999398129819224E-5"/>
  </r>
  <r>
    <x v="5"/>
    <x v="0"/>
    <x v="5"/>
    <x v="5"/>
    <n v="6.782378152712755E-5"/>
  </r>
  <r>
    <x v="5"/>
    <x v="0"/>
    <x v="5"/>
    <x v="6"/>
    <n v="6.6838151835359484E-5"/>
  </r>
  <r>
    <x v="5"/>
    <x v="0"/>
    <x v="5"/>
    <x v="7"/>
    <n v="6.6139713686874462E-5"/>
  </r>
  <r>
    <x v="5"/>
    <x v="0"/>
    <x v="5"/>
    <x v="8"/>
    <n v="6.5406883280270015E-5"/>
  </r>
  <r>
    <x v="5"/>
    <x v="0"/>
    <x v="30"/>
    <x v="0"/>
    <n v="1.7975237309444258E-5"/>
  </r>
  <r>
    <x v="5"/>
    <x v="0"/>
    <x v="30"/>
    <x v="1"/>
    <n v="1.7772752661726098E-5"/>
  </r>
  <r>
    <x v="5"/>
    <x v="0"/>
    <x v="30"/>
    <x v="2"/>
    <n v="1.7312550171272966E-5"/>
  </r>
  <r>
    <x v="5"/>
    <x v="0"/>
    <x v="30"/>
    <x v="3"/>
    <n v="1.6827025154282401E-5"/>
  </r>
  <r>
    <x v="5"/>
    <x v="0"/>
    <x v="30"/>
    <x v="4"/>
    <n v="1.6333654112131753E-5"/>
  </r>
  <r>
    <x v="5"/>
    <x v="0"/>
    <x v="30"/>
    <x v="5"/>
    <n v="1.5825995903370115E-5"/>
  </r>
  <r>
    <x v="5"/>
    <x v="0"/>
    <x v="30"/>
    <x v="6"/>
    <n v="1.5596009147796447E-5"/>
  </r>
  <r>
    <x v="5"/>
    <x v="0"/>
    <x v="30"/>
    <x v="7"/>
    <n v="1.5433035644582676E-5"/>
  </r>
  <r>
    <x v="5"/>
    <x v="0"/>
    <x v="30"/>
    <x v="8"/>
    <n v="1.5262037054535788E-5"/>
  </r>
  <r>
    <x v="5"/>
    <x v="0"/>
    <x v="6"/>
    <x v="0"/>
    <n v="1.6931170323002904E-4"/>
  </r>
  <r>
    <x v="5"/>
    <x v="0"/>
    <x v="6"/>
    <x v="1"/>
    <n v="1.6740446718118524E-4"/>
  </r>
  <r>
    <x v="5"/>
    <x v="0"/>
    <x v="6"/>
    <x v="2"/>
    <n v="1.6306974457652832E-4"/>
  </r>
  <r>
    <x v="5"/>
    <x v="0"/>
    <x v="6"/>
    <x v="3"/>
    <n v="1.5849650494846119E-4"/>
  </r>
  <r>
    <x v="5"/>
    <x v="0"/>
    <x v="6"/>
    <x v="4"/>
    <n v="1.5384936232481347E-4"/>
  </r>
  <r>
    <x v="5"/>
    <x v="0"/>
    <x v="6"/>
    <x v="5"/>
    <n v="1.4906764653967728E-4"/>
  </r>
  <r>
    <x v="5"/>
    <x v="0"/>
    <x v="6"/>
    <x v="6"/>
    <n v="1.4690136363413437E-4"/>
  </r>
  <r>
    <x v="5"/>
    <x v="0"/>
    <x v="6"/>
    <x v="7"/>
    <n v="1.4536628952437614E-4"/>
  </r>
  <r>
    <x v="5"/>
    <x v="0"/>
    <x v="6"/>
    <x v="8"/>
    <n v="1.4375562580782198E-4"/>
  </r>
  <r>
    <x v="5"/>
    <x v="0"/>
    <x v="7"/>
    <x v="0"/>
    <n v="0.18851986977210233"/>
  </r>
  <r>
    <x v="5"/>
    <x v="0"/>
    <x v="7"/>
    <x v="1"/>
    <n v="0.18851986977210233"/>
  </r>
  <r>
    <x v="5"/>
    <x v="0"/>
    <x v="7"/>
    <x v="2"/>
    <n v="0.18851986977210233"/>
  </r>
  <r>
    <x v="5"/>
    <x v="0"/>
    <x v="7"/>
    <x v="3"/>
    <n v="0.18851986977210233"/>
  </r>
  <r>
    <x v="5"/>
    <x v="0"/>
    <x v="7"/>
    <x v="4"/>
    <n v="0.18851986977210233"/>
  </r>
  <r>
    <x v="5"/>
    <x v="0"/>
    <x v="7"/>
    <x v="5"/>
    <n v="0.18851986977210233"/>
  </r>
  <r>
    <x v="5"/>
    <x v="0"/>
    <x v="7"/>
    <x v="6"/>
    <n v="0.18851986977210233"/>
  </r>
  <r>
    <x v="5"/>
    <x v="0"/>
    <x v="7"/>
    <x v="7"/>
    <n v="0.18851986977210233"/>
  </r>
  <r>
    <x v="5"/>
    <x v="0"/>
    <x v="7"/>
    <x v="8"/>
    <n v="0.18851986977210233"/>
  </r>
  <r>
    <x v="5"/>
    <x v="0"/>
    <x v="8"/>
    <x v="0"/>
    <n v="0.22352321714288209"/>
  </r>
  <r>
    <x v="5"/>
    <x v="0"/>
    <x v="8"/>
    <x v="1"/>
    <n v="0.22517093124370607"/>
  </r>
  <r>
    <x v="5"/>
    <x v="0"/>
    <x v="8"/>
    <x v="2"/>
    <n v="0.22681864534453006"/>
  </r>
  <r>
    <x v="5"/>
    <x v="0"/>
    <x v="8"/>
    <x v="3"/>
    <n v="0.22854873253859534"/>
  </r>
  <r>
    <x v="5"/>
    <x v="0"/>
    <x v="8"/>
    <x v="4"/>
    <n v="0.23027881973266068"/>
  </r>
  <r>
    <x v="5"/>
    <x v="0"/>
    <x v="8"/>
    <x v="5"/>
    <n v="0.23200890692672071"/>
  </r>
  <r>
    <x v="5"/>
    <x v="0"/>
    <x v="8"/>
    <x v="6"/>
    <n v="0.23382548318009685"/>
  </r>
  <r>
    <x v="5"/>
    <x v="0"/>
    <x v="8"/>
    <x v="7"/>
    <n v="0.23564205943346772"/>
  </r>
  <r>
    <x v="5"/>
    <x v="0"/>
    <x v="8"/>
    <x v="8"/>
    <n v="0.23745863568684386"/>
  </r>
  <r>
    <x v="5"/>
    <x v="0"/>
    <x v="9"/>
    <x v="0"/>
    <n v="0.18851986977210233"/>
  </r>
  <r>
    <x v="5"/>
    <x v="0"/>
    <x v="9"/>
    <x v="1"/>
    <n v="0.18851986977210233"/>
  </r>
  <r>
    <x v="5"/>
    <x v="0"/>
    <x v="9"/>
    <x v="2"/>
    <n v="0.18851986977210233"/>
  </r>
  <r>
    <x v="5"/>
    <x v="0"/>
    <x v="9"/>
    <x v="3"/>
    <n v="0.18851986977210233"/>
  </r>
  <r>
    <x v="5"/>
    <x v="0"/>
    <x v="9"/>
    <x v="4"/>
    <n v="0.18851986977210233"/>
  </r>
  <r>
    <x v="5"/>
    <x v="0"/>
    <x v="9"/>
    <x v="5"/>
    <n v="0.18851986977210233"/>
  </r>
  <r>
    <x v="5"/>
    <x v="0"/>
    <x v="9"/>
    <x v="6"/>
    <n v="0.18851986977210233"/>
  </r>
  <r>
    <x v="5"/>
    <x v="0"/>
    <x v="9"/>
    <x v="7"/>
    <n v="0.18851986977210233"/>
  </r>
  <r>
    <x v="5"/>
    <x v="0"/>
    <x v="9"/>
    <x v="8"/>
    <n v="0.18851986977210233"/>
  </r>
  <r>
    <x v="5"/>
    <x v="0"/>
    <x v="10"/>
    <x v="0"/>
    <n v="4.9211204968167908E-2"/>
  </r>
  <r>
    <x v="5"/>
    <x v="0"/>
    <x v="10"/>
    <x v="1"/>
    <n v="4.8656858267191093E-2"/>
  </r>
  <r>
    <x v="5"/>
    <x v="0"/>
    <x v="10"/>
    <x v="2"/>
    <n v="4.7396951724947477E-2"/>
  </r>
  <r>
    <x v="5"/>
    <x v="0"/>
    <x v="10"/>
    <x v="3"/>
    <n v="4.606771914142313E-2"/>
  </r>
  <r>
    <x v="5"/>
    <x v="0"/>
    <x v="10"/>
    <x v="4"/>
    <n v="4.4717006321188059E-2"/>
  </r>
  <r>
    <x v="5"/>
    <x v="0"/>
    <x v="10"/>
    <x v="5"/>
    <n v="4.3327179208751766E-2"/>
  </r>
  <r>
    <x v="5"/>
    <x v="0"/>
    <x v="10"/>
    <x v="6"/>
    <n v="4.2697539378486291E-2"/>
  </r>
  <r>
    <x v="5"/>
    <x v="0"/>
    <x v="10"/>
    <x v="7"/>
    <n v="4.2251363212187823E-2"/>
  </r>
  <r>
    <x v="5"/>
    <x v="0"/>
    <x v="10"/>
    <x v="8"/>
    <n v="4.1783216588073782E-2"/>
  </r>
  <r>
    <x v="5"/>
    <x v="0"/>
    <x v="11"/>
    <x v="0"/>
    <n v="0.46125429188315231"/>
  </r>
  <r>
    <x v="5"/>
    <x v="0"/>
    <x v="11"/>
    <x v="1"/>
    <n v="0.46234765928299948"/>
  </r>
  <r>
    <x v="5"/>
    <x v="0"/>
    <x v="11"/>
    <x v="2"/>
    <n v="0.46273546684157985"/>
  </r>
  <r>
    <x v="5"/>
    <x v="0"/>
    <x v="11"/>
    <x v="3"/>
    <n v="0.4631363214521208"/>
  </r>
  <r>
    <x v="5"/>
    <x v="0"/>
    <x v="11"/>
    <x v="4"/>
    <n v="0.46351569582595109"/>
  </r>
  <r>
    <x v="5"/>
    <x v="0"/>
    <x v="11"/>
    <x v="5"/>
    <n v="0.46385595590757484"/>
  </r>
  <r>
    <x v="5"/>
    <x v="0"/>
    <x v="11"/>
    <x v="6"/>
    <n v="0.46504289233068546"/>
  </r>
  <r>
    <x v="5"/>
    <x v="0"/>
    <x v="11"/>
    <x v="7"/>
    <n v="0.46641329241775786"/>
  </r>
  <r>
    <x v="5"/>
    <x v="0"/>
    <x v="11"/>
    <x v="8"/>
    <n v="0.46776172204701999"/>
  </r>
  <r>
    <x v="5"/>
    <x v="1"/>
    <x v="12"/>
    <x v="0"/>
    <n v="2.9060602672496515E-3"/>
  </r>
  <r>
    <x v="5"/>
    <x v="1"/>
    <x v="12"/>
    <x v="1"/>
    <n v="2.8713346721507718E-3"/>
  </r>
  <r>
    <x v="5"/>
    <x v="1"/>
    <x v="12"/>
    <x v="2"/>
    <n v="2.8370240261045873E-3"/>
  </r>
  <r>
    <x v="5"/>
    <x v="1"/>
    <x v="12"/>
    <x v="3"/>
    <n v="2.803123370730519E-3"/>
  </r>
  <r>
    <x v="5"/>
    <x v="1"/>
    <x v="12"/>
    <x v="4"/>
    <n v="2.768344205144361E-3"/>
  </r>
  <r>
    <x v="5"/>
    <x v="1"/>
    <x v="12"/>
    <x v="5"/>
    <n v="2.7362131915175405E-3"/>
  </r>
  <r>
    <x v="5"/>
    <x v="1"/>
    <x v="12"/>
    <x v="6"/>
    <n v="2.7023055272824992E-3"/>
  </r>
  <r>
    <x v="5"/>
    <x v="1"/>
    <x v="12"/>
    <x v="7"/>
    <n v="2.6726724110559784E-3"/>
  </r>
  <r>
    <x v="5"/>
    <x v="1"/>
    <x v="12"/>
    <x v="8"/>
    <n v="2.6401661472698961E-3"/>
  </r>
  <r>
    <x v="5"/>
    <x v="1"/>
    <x v="0"/>
    <x v="0"/>
    <n v="3.81039912740366E-3"/>
  </r>
  <r>
    <x v="5"/>
    <x v="1"/>
    <x v="0"/>
    <x v="1"/>
    <n v="3.7648672508784108E-3"/>
  </r>
  <r>
    <x v="5"/>
    <x v="1"/>
    <x v="0"/>
    <x v="2"/>
    <n v="3.7198794516822265E-3"/>
  </r>
  <r>
    <x v="5"/>
    <x v="1"/>
    <x v="0"/>
    <x v="3"/>
    <n v="3.675429228432722E-3"/>
  </r>
  <r>
    <x v="5"/>
    <x v="1"/>
    <x v="0"/>
    <x v="4"/>
    <n v="3.6298271107840238E-3"/>
  </r>
  <r>
    <x v="5"/>
    <x v="1"/>
    <x v="0"/>
    <x v="5"/>
    <n v="3.5876972252940364E-3"/>
  </r>
  <r>
    <x v="5"/>
    <x v="1"/>
    <x v="0"/>
    <x v="6"/>
    <n v="3.5432378120913719E-3"/>
  </r>
  <r>
    <x v="5"/>
    <x v="1"/>
    <x v="0"/>
    <x v="7"/>
    <n v="3.5043831463832005E-3"/>
  </r>
  <r>
    <x v="5"/>
    <x v="1"/>
    <x v="0"/>
    <x v="8"/>
    <n v="3.4617612363830796E-3"/>
  </r>
  <r>
    <x v="5"/>
    <x v="1"/>
    <x v="7"/>
    <x v="0"/>
    <n v="0.18851986977210233"/>
  </r>
  <r>
    <x v="5"/>
    <x v="1"/>
    <x v="7"/>
    <x v="1"/>
    <n v="0.18851986977210233"/>
  </r>
  <r>
    <x v="5"/>
    <x v="1"/>
    <x v="7"/>
    <x v="2"/>
    <n v="0.18851986977210233"/>
  </r>
  <r>
    <x v="5"/>
    <x v="1"/>
    <x v="7"/>
    <x v="3"/>
    <n v="0.18851986977210233"/>
  </r>
  <r>
    <x v="5"/>
    <x v="1"/>
    <x v="7"/>
    <x v="4"/>
    <n v="0.18851986977210233"/>
  </r>
  <r>
    <x v="5"/>
    <x v="1"/>
    <x v="7"/>
    <x v="5"/>
    <n v="0.18851986977210233"/>
  </r>
  <r>
    <x v="5"/>
    <x v="1"/>
    <x v="7"/>
    <x v="6"/>
    <n v="0.18851986977210233"/>
  </r>
  <r>
    <x v="5"/>
    <x v="1"/>
    <x v="7"/>
    <x v="7"/>
    <n v="0.18851986977210233"/>
  </r>
  <r>
    <x v="5"/>
    <x v="1"/>
    <x v="7"/>
    <x v="8"/>
    <n v="0.18851986977210233"/>
  </r>
  <r>
    <x v="5"/>
    <x v="1"/>
    <x v="8"/>
    <x v="0"/>
    <n v="0.36722221799051347"/>
  </r>
  <r>
    <x v="5"/>
    <x v="1"/>
    <x v="8"/>
    <x v="1"/>
    <n v="0.37167416797377179"/>
  </r>
  <r>
    <x v="5"/>
    <x v="1"/>
    <x v="8"/>
    <x v="2"/>
    <n v="0.37612611795703532"/>
  </r>
  <r>
    <x v="5"/>
    <x v="1"/>
    <x v="8"/>
    <x v="3"/>
    <n v="0.38080065716585043"/>
  </r>
  <r>
    <x v="5"/>
    <x v="1"/>
    <x v="8"/>
    <x v="4"/>
    <n v="0.38547519637466571"/>
  </r>
  <r>
    <x v="5"/>
    <x v="1"/>
    <x v="8"/>
    <x v="5"/>
    <n v="0.39014973558348609"/>
  </r>
  <r>
    <x v="5"/>
    <x v="1"/>
    <x v="8"/>
    <x v="6"/>
    <n v="0.3950580060456968"/>
  </r>
  <r>
    <x v="5"/>
    <x v="1"/>
    <x v="8"/>
    <x v="7"/>
    <n v="0.3999662765079075"/>
  </r>
  <r>
    <x v="5"/>
    <x v="1"/>
    <x v="8"/>
    <x v="8"/>
    <n v="0.40487454697012343"/>
  </r>
  <r>
    <x v="5"/>
    <x v="1"/>
    <x v="9"/>
    <x v="0"/>
    <n v="0.18851986977210233"/>
  </r>
  <r>
    <x v="5"/>
    <x v="1"/>
    <x v="9"/>
    <x v="1"/>
    <n v="0.18851986977210233"/>
  </r>
  <r>
    <x v="5"/>
    <x v="1"/>
    <x v="9"/>
    <x v="2"/>
    <n v="0.18851986977210233"/>
  </r>
  <r>
    <x v="5"/>
    <x v="1"/>
    <x v="9"/>
    <x v="3"/>
    <n v="0.18851986977210233"/>
  </r>
  <r>
    <x v="5"/>
    <x v="1"/>
    <x v="9"/>
    <x v="4"/>
    <n v="0.18851986977210233"/>
  </r>
  <r>
    <x v="5"/>
    <x v="1"/>
    <x v="9"/>
    <x v="5"/>
    <n v="0.18851986977210233"/>
  </r>
  <r>
    <x v="5"/>
    <x v="1"/>
    <x v="9"/>
    <x v="6"/>
    <n v="0.18851986977210233"/>
  </r>
  <r>
    <x v="5"/>
    <x v="1"/>
    <x v="9"/>
    <x v="7"/>
    <n v="0.18851986977210233"/>
  </r>
  <r>
    <x v="5"/>
    <x v="1"/>
    <x v="9"/>
    <x v="8"/>
    <n v="0.18851986977210233"/>
  </r>
  <r>
    <x v="5"/>
    <x v="1"/>
    <x v="10"/>
    <x v="0"/>
    <n v="6.716459394653311E-3"/>
  </r>
  <r>
    <x v="5"/>
    <x v="1"/>
    <x v="10"/>
    <x v="1"/>
    <n v="6.6362019230291822E-3"/>
  </r>
  <r>
    <x v="5"/>
    <x v="1"/>
    <x v="10"/>
    <x v="2"/>
    <n v="6.5569034777868138E-3"/>
  </r>
  <r>
    <x v="5"/>
    <x v="1"/>
    <x v="10"/>
    <x v="3"/>
    <n v="6.478552599163241E-3"/>
  </r>
  <r>
    <x v="5"/>
    <x v="1"/>
    <x v="10"/>
    <x v="4"/>
    <n v="6.3981713159283853E-3"/>
  </r>
  <r>
    <x v="5"/>
    <x v="1"/>
    <x v="10"/>
    <x v="5"/>
    <n v="6.3239104168115769E-3"/>
  </r>
  <r>
    <x v="5"/>
    <x v="1"/>
    <x v="10"/>
    <x v="6"/>
    <n v="6.2455433393738711E-3"/>
  </r>
  <r>
    <x v="5"/>
    <x v="1"/>
    <x v="10"/>
    <x v="7"/>
    <n v="6.1770555574391789E-3"/>
  </r>
  <r>
    <x v="5"/>
    <x v="1"/>
    <x v="10"/>
    <x v="8"/>
    <n v="6.1019273836529758E-3"/>
  </r>
  <r>
    <x v="5"/>
    <x v="1"/>
    <x v="11"/>
    <x v="0"/>
    <n v="0.56245854715726917"/>
  </r>
  <r>
    <x v="5"/>
    <x v="1"/>
    <x v="11"/>
    <x v="1"/>
    <n v="0.56683023966890334"/>
  </r>
  <r>
    <x v="5"/>
    <x v="1"/>
    <x v="11"/>
    <x v="2"/>
    <n v="0.57120289120692447"/>
  </r>
  <r>
    <x v="5"/>
    <x v="1"/>
    <x v="11"/>
    <x v="3"/>
    <n v="0.57579907953711595"/>
  </r>
  <r>
    <x v="5"/>
    <x v="1"/>
    <x v="11"/>
    <x v="4"/>
    <n v="0.58039323746269644"/>
  </r>
  <r>
    <x v="5"/>
    <x v="1"/>
    <x v="11"/>
    <x v="5"/>
    <n v="0.5849935157724"/>
  </r>
  <r>
    <x v="5"/>
    <x v="1"/>
    <x v="11"/>
    <x v="6"/>
    <n v="0.58982341915717296"/>
  </r>
  <r>
    <x v="5"/>
    <x v="1"/>
    <x v="11"/>
    <x v="7"/>
    <n v="0.59466320183744903"/>
  </r>
  <r>
    <x v="5"/>
    <x v="1"/>
    <x v="11"/>
    <x v="8"/>
    <n v="0.59949634412587871"/>
  </r>
  <r>
    <x v="5"/>
    <x v="2"/>
    <x v="13"/>
    <x v="0"/>
    <n v="1.1978967587298432E-2"/>
  </r>
  <r>
    <x v="5"/>
    <x v="2"/>
    <x v="13"/>
    <x v="1"/>
    <n v="1.1732497212191439E-2"/>
  </r>
  <r>
    <x v="5"/>
    <x v="2"/>
    <x v="13"/>
    <x v="2"/>
    <n v="1.1491098029185321E-2"/>
  </r>
  <r>
    <x v="5"/>
    <x v="2"/>
    <x v="13"/>
    <x v="3"/>
    <n v="1.1420967579969143E-2"/>
  </r>
  <r>
    <x v="5"/>
    <x v="2"/>
    <x v="13"/>
    <x v="4"/>
    <n v="1.1351687953814065E-2"/>
  </r>
  <r>
    <x v="5"/>
    <x v="2"/>
    <x v="13"/>
    <x v="5"/>
    <n v="1.1352782800509388E-2"/>
  </r>
  <r>
    <x v="5"/>
    <x v="2"/>
    <x v="13"/>
    <x v="6"/>
    <n v="1.1349347282351154E-2"/>
  </r>
  <r>
    <x v="5"/>
    <x v="2"/>
    <x v="13"/>
    <x v="7"/>
    <n v="1.1344551434541753E-2"/>
  </r>
  <r>
    <x v="5"/>
    <x v="2"/>
    <x v="13"/>
    <x v="8"/>
    <n v="1.1338651287373406E-2"/>
  </r>
  <r>
    <x v="5"/>
    <x v="2"/>
    <x v="7"/>
    <x v="0"/>
    <n v="0.18851986977210233"/>
  </r>
  <r>
    <x v="5"/>
    <x v="2"/>
    <x v="7"/>
    <x v="1"/>
    <n v="0.18851986977210233"/>
  </r>
  <r>
    <x v="5"/>
    <x v="2"/>
    <x v="7"/>
    <x v="2"/>
    <n v="0.18851986977210233"/>
  </r>
  <r>
    <x v="5"/>
    <x v="2"/>
    <x v="7"/>
    <x v="3"/>
    <n v="0.18851986977210233"/>
  </r>
  <r>
    <x v="5"/>
    <x v="2"/>
    <x v="7"/>
    <x v="4"/>
    <n v="0.18851986977210233"/>
  </r>
  <r>
    <x v="5"/>
    <x v="2"/>
    <x v="7"/>
    <x v="5"/>
    <n v="0.18851986977210233"/>
  </r>
  <r>
    <x v="5"/>
    <x v="2"/>
    <x v="7"/>
    <x v="6"/>
    <n v="0.18851986977210233"/>
  </r>
  <r>
    <x v="5"/>
    <x v="2"/>
    <x v="7"/>
    <x v="7"/>
    <n v="0.18851986977210233"/>
  </r>
  <r>
    <x v="5"/>
    <x v="2"/>
    <x v="7"/>
    <x v="8"/>
    <n v="0.18851986977210233"/>
  </r>
  <r>
    <x v="5"/>
    <x v="2"/>
    <x v="8"/>
    <x v="0"/>
    <n v="0.57837466179350383"/>
  </r>
  <r>
    <x v="5"/>
    <x v="2"/>
    <x v="8"/>
    <x v="1"/>
    <n v="0.49046910148115869"/>
  </r>
  <r>
    <x v="5"/>
    <x v="2"/>
    <x v="8"/>
    <x v="2"/>
    <n v="0.402563541168803"/>
  </r>
  <r>
    <x v="5"/>
    <x v="2"/>
    <x v="8"/>
    <x v="3"/>
    <n v="0.39728102720717728"/>
  </r>
  <r>
    <x v="5"/>
    <x v="2"/>
    <x v="8"/>
    <x v="4"/>
    <n v="0.39199851324555673"/>
  </r>
  <r>
    <x v="5"/>
    <x v="2"/>
    <x v="8"/>
    <x v="5"/>
    <n v="0.38671599928393097"/>
  </r>
  <r>
    <x v="5"/>
    <x v="2"/>
    <x v="8"/>
    <x v="6"/>
    <n v="0.38147446747046554"/>
  </r>
  <r>
    <x v="5"/>
    <x v="2"/>
    <x v="8"/>
    <x v="7"/>
    <n v="0.37623293565700011"/>
  </r>
  <r>
    <x v="5"/>
    <x v="2"/>
    <x v="8"/>
    <x v="8"/>
    <n v="0.37099140384353474"/>
  </r>
  <r>
    <x v="5"/>
    <x v="2"/>
    <x v="9"/>
    <x v="0"/>
    <n v="0.18851986977210233"/>
  </r>
  <r>
    <x v="5"/>
    <x v="2"/>
    <x v="9"/>
    <x v="1"/>
    <n v="0.18851986977210233"/>
  </r>
  <r>
    <x v="5"/>
    <x v="2"/>
    <x v="9"/>
    <x v="2"/>
    <n v="0.18851986977210233"/>
  </r>
  <r>
    <x v="5"/>
    <x v="2"/>
    <x v="9"/>
    <x v="3"/>
    <n v="0.18851986977210233"/>
  </r>
  <r>
    <x v="5"/>
    <x v="2"/>
    <x v="9"/>
    <x v="4"/>
    <n v="0.18851986977210233"/>
  </r>
  <r>
    <x v="5"/>
    <x v="2"/>
    <x v="9"/>
    <x v="5"/>
    <n v="0.18851986977210233"/>
  </r>
  <r>
    <x v="5"/>
    <x v="2"/>
    <x v="9"/>
    <x v="6"/>
    <n v="0.18851986977210233"/>
  </r>
  <r>
    <x v="5"/>
    <x v="2"/>
    <x v="9"/>
    <x v="7"/>
    <n v="0.18851986977210233"/>
  </r>
  <r>
    <x v="5"/>
    <x v="2"/>
    <x v="9"/>
    <x v="8"/>
    <n v="0.18851986977210233"/>
  </r>
  <r>
    <x v="5"/>
    <x v="2"/>
    <x v="10"/>
    <x v="0"/>
    <n v="1.1978967587298432E-2"/>
  </r>
  <r>
    <x v="5"/>
    <x v="2"/>
    <x v="10"/>
    <x v="1"/>
    <n v="1.1732497212191439E-2"/>
  </r>
  <r>
    <x v="5"/>
    <x v="2"/>
    <x v="10"/>
    <x v="2"/>
    <n v="1.1491098029185321E-2"/>
  </r>
  <r>
    <x v="5"/>
    <x v="2"/>
    <x v="10"/>
    <x v="3"/>
    <n v="1.1420967579969143E-2"/>
  </r>
  <r>
    <x v="5"/>
    <x v="2"/>
    <x v="10"/>
    <x v="4"/>
    <n v="1.1351687953814065E-2"/>
  </r>
  <r>
    <x v="5"/>
    <x v="2"/>
    <x v="10"/>
    <x v="5"/>
    <n v="1.1352782800509388E-2"/>
  </r>
  <r>
    <x v="5"/>
    <x v="2"/>
    <x v="10"/>
    <x v="6"/>
    <n v="1.1349347282351154E-2"/>
  </r>
  <r>
    <x v="5"/>
    <x v="2"/>
    <x v="10"/>
    <x v="7"/>
    <n v="1.1344551434541753E-2"/>
  </r>
  <r>
    <x v="5"/>
    <x v="2"/>
    <x v="10"/>
    <x v="8"/>
    <n v="1.1338651287373406E-2"/>
  </r>
  <r>
    <x v="5"/>
    <x v="2"/>
    <x v="11"/>
    <x v="0"/>
    <n v="0.7788734991529046"/>
  </r>
  <r>
    <x v="5"/>
    <x v="2"/>
    <x v="11"/>
    <x v="1"/>
    <n v="0.69072146846545246"/>
  </r>
  <r>
    <x v="5"/>
    <x v="2"/>
    <x v="11"/>
    <x v="2"/>
    <n v="0.60257450897009068"/>
  </r>
  <r>
    <x v="5"/>
    <x v="2"/>
    <x v="11"/>
    <x v="3"/>
    <n v="0.59722186455924875"/>
  </r>
  <r>
    <x v="5"/>
    <x v="2"/>
    <x v="11"/>
    <x v="4"/>
    <n v="0.59187007097147315"/>
  </r>
  <r>
    <x v="5"/>
    <x v="2"/>
    <x v="11"/>
    <x v="5"/>
    <n v="0.58658865185654263"/>
  </r>
  <r>
    <x v="5"/>
    <x v="2"/>
    <x v="11"/>
    <x v="6"/>
    <n v="0.58134368452491902"/>
  </r>
  <r>
    <x v="5"/>
    <x v="2"/>
    <x v="11"/>
    <x v="7"/>
    <n v="0.57609735686364427"/>
  </r>
  <r>
    <x v="5"/>
    <x v="2"/>
    <x v="11"/>
    <x v="8"/>
    <n v="0.57084992490301045"/>
  </r>
  <r>
    <x v="5"/>
    <x v="3"/>
    <x v="13"/>
    <x v="0"/>
    <n v="9.0770168109721786E-3"/>
  </r>
  <r>
    <x v="5"/>
    <x v="3"/>
    <x v="13"/>
    <x v="1"/>
    <n v="8.8879783452303785E-3"/>
  </r>
  <r>
    <x v="5"/>
    <x v="3"/>
    <x v="13"/>
    <x v="2"/>
    <n v="8.7026605644303333E-3"/>
  </r>
  <r>
    <x v="5"/>
    <x v="3"/>
    <x v="13"/>
    <x v="3"/>
    <n v="8.5612864182552494E-3"/>
  </r>
  <r>
    <x v="5"/>
    <x v="3"/>
    <x v="13"/>
    <x v="4"/>
    <n v="8.4264540746998018E-3"/>
  </r>
  <r>
    <x v="5"/>
    <x v="3"/>
    <x v="13"/>
    <x v="5"/>
    <n v="8.2901410690686839E-3"/>
  </r>
  <r>
    <x v="5"/>
    <x v="3"/>
    <x v="13"/>
    <x v="6"/>
    <n v="8.165033367141368E-3"/>
  </r>
  <r>
    <x v="5"/>
    <x v="3"/>
    <x v="13"/>
    <x v="7"/>
    <n v="8.0457261476536996E-3"/>
  </r>
  <r>
    <x v="5"/>
    <x v="3"/>
    <x v="13"/>
    <x v="8"/>
    <n v="7.9241898144871894E-3"/>
  </r>
  <r>
    <x v="5"/>
    <x v="3"/>
    <x v="0"/>
    <x v="0"/>
    <n v="2.6124899969138752E-2"/>
  </r>
  <r>
    <x v="5"/>
    <x v="3"/>
    <x v="0"/>
    <x v="1"/>
    <n v="2.558082132406515E-2"/>
  </r>
  <r>
    <x v="5"/>
    <x v="3"/>
    <x v="0"/>
    <x v="2"/>
    <n v="2.5047451320822266E-2"/>
  </r>
  <r>
    <x v="5"/>
    <x v="3"/>
    <x v="0"/>
    <x v="3"/>
    <n v="2.4640557128163952E-2"/>
  </r>
  <r>
    <x v="5"/>
    <x v="3"/>
    <x v="0"/>
    <x v="4"/>
    <n v="2.4252491141139153E-2"/>
  </r>
  <r>
    <x v="5"/>
    <x v="3"/>
    <x v="0"/>
    <x v="5"/>
    <n v="2.3860163605477772E-2"/>
  </r>
  <r>
    <x v="5"/>
    <x v="3"/>
    <x v="0"/>
    <x v="6"/>
    <n v="2.3500086471515753E-2"/>
  </r>
  <r>
    <x v="5"/>
    <x v="3"/>
    <x v="0"/>
    <x v="7"/>
    <n v="2.3156703921982106E-2"/>
  </r>
  <r>
    <x v="5"/>
    <x v="3"/>
    <x v="0"/>
    <x v="8"/>
    <n v="2.2806905677392214E-2"/>
  </r>
  <r>
    <x v="5"/>
    <x v="3"/>
    <x v="7"/>
    <x v="0"/>
    <n v="0.18851986977210233"/>
  </r>
  <r>
    <x v="5"/>
    <x v="3"/>
    <x v="7"/>
    <x v="1"/>
    <n v="0.18851986977210233"/>
  </r>
  <r>
    <x v="5"/>
    <x v="3"/>
    <x v="7"/>
    <x v="2"/>
    <n v="0.18851986977210233"/>
  </r>
  <r>
    <x v="5"/>
    <x v="3"/>
    <x v="7"/>
    <x v="3"/>
    <n v="0.18851986977210233"/>
  </r>
  <r>
    <x v="5"/>
    <x v="3"/>
    <x v="7"/>
    <x v="4"/>
    <n v="0.18851986977210233"/>
  </r>
  <r>
    <x v="5"/>
    <x v="3"/>
    <x v="7"/>
    <x v="5"/>
    <n v="0.18851986977210233"/>
  </r>
  <r>
    <x v="5"/>
    <x v="3"/>
    <x v="7"/>
    <x v="6"/>
    <n v="0.18851986977210233"/>
  </r>
  <r>
    <x v="5"/>
    <x v="3"/>
    <x v="7"/>
    <x v="7"/>
    <n v="0.18851986977210233"/>
  </r>
  <r>
    <x v="5"/>
    <x v="3"/>
    <x v="7"/>
    <x v="8"/>
    <n v="0.18851986977210233"/>
  </r>
  <r>
    <x v="5"/>
    <x v="3"/>
    <x v="8"/>
    <x v="0"/>
    <n v="0.35209755809813387"/>
  </r>
  <r>
    <x v="5"/>
    <x v="3"/>
    <x v="8"/>
    <x v="1"/>
    <n v="0.34734106809374898"/>
  </r>
  <r>
    <x v="5"/>
    <x v="3"/>
    <x v="8"/>
    <x v="2"/>
    <n v="0.3425845780893641"/>
  </r>
  <r>
    <x v="5"/>
    <x v="3"/>
    <x v="8"/>
    <x v="3"/>
    <n v="0.34106592865120261"/>
  </r>
  <r>
    <x v="5"/>
    <x v="3"/>
    <x v="8"/>
    <x v="4"/>
    <n v="0.33954727921304639"/>
  </r>
  <r>
    <x v="5"/>
    <x v="3"/>
    <x v="8"/>
    <x v="5"/>
    <n v="0.33802862977489018"/>
  </r>
  <r>
    <x v="5"/>
    <x v="3"/>
    <x v="8"/>
    <x v="6"/>
    <n v="0.34026077423311279"/>
  </r>
  <r>
    <x v="5"/>
    <x v="3"/>
    <x v="8"/>
    <x v="7"/>
    <n v="0.34249291869133547"/>
  </r>
  <r>
    <x v="5"/>
    <x v="3"/>
    <x v="8"/>
    <x v="8"/>
    <n v="0.34472506314956336"/>
  </r>
  <r>
    <x v="5"/>
    <x v="3"/>
    <x v="9"/>
    <x v="0"/>
    <n v="0.18851986977210233"/>
  </r>
  <r>
    <x v="5"/>
    <x v="3"/>
    <x v="9"/>
    <x v="1"/>
    <n v="0.18851986977210233"/>
  </r>
  <r>
    <x v="5"/>
    <x v="3"/>
    <x v="9"/>
    <x v="2"/>
    <n v="0.18851986977210233"/>
  </r>
  <r>
    <x v="5"/>
    <x v="3"/>
    <x v="9"/>
    <x v="3"/>
    <n v="0.18851986977210233"/>
  </r>
  <r>
    <x v="5"/>
    <x v="3"/>
    <x v="9"/>
    <x v="4"/>
    <n v="0.18851986977210233"/>
  </r>
  <r>
    <x v="5"/>
    <x v="3"/>
    <x v="9"/>
    <x v="5"/>
    <n v="0.18851986977210233"/>
  </r>
  <r>
    <x v="5"/>
    <x v="3"/>
    <x v="9"/>
    <x v="6"/>
    <n v="0.18851986977210233"/>
  </r>
  <r>
    <x v="5"/>
    <x v="3"/>
    <x v="9"/>
    <x v="7"/>
    <n v="0.18851986977210233"/>
  </r>
  <r>
    <x v="5"/>
    <x v="3"/>
    <x v="9"/>
    <x v="8"/>
    <n v="0.18851986977210233"/>
  </r>
  <r>
    <x v="5"/>
    <x v="3"/>
    <x v="10"/>
    <x v="0"/>
    <n v="3.5201916780110934E-2"/>
  </r>
  <r>
    <x v="5"/>
    <x v="3"/>
    <x v="10"/>
    <x v="1"/>
    <n v="3.446879966929553E-2"/>
  </r>
  <r>
    <x v="5"/>
    <x v="3"/>
    <x v="10"/>
    <x v="2"/>
    <n v="3.37501118852526E-2"/>
  </r>
  <r>
    <x v="5"/>
    <x v="3"/>
    <x v="10"/>
    <x v="3"/>
    <n v="3.3201843546419203E-2"/>
  </r>
  <r>
    <x v="5"/>
    <x v="3"/>
    <x v="10"/>
    <x v="4"/>
    <n v="3.2678945215838959E-2"/>
  </r>
  <r>
    <x v="5"/>
    <x v="3"/>
    <x v="10"/>
    <x v="5"/>
    <n v="3.2150304674546458E-2"/>
  </r>
  <r>
    <x v="5"/>
    <x v="3"/>
    <x v="10"/>
    <x v="6"/>
    <n v="3.1665119838657121E-2"/>
  </r>
  <r>
    <x v="5"/>
    <x v="3"/>
    <x v="10"/>
    <x v="7"/>
    <n v="3.1202430069635807E-2"/>
  </r>
  <r>
    <x v="5"/>
    <x v="3"/>
    <x v="10"/>
    <x v="8"/>
    <n v="3.0731095491879405E-2"/>
  </r>
  <r>
    <x v="5"/>
    <x v="3"/>
    <x v="11"/>
    <x v="0"/>
    <n v="0.57581934465034712"/>
  </r>
  <r>
    <x v="5"/>
    <x v="3"/>
    <x v="11"/>
    <x v="1"/>
    <n v="0.57032973753514682"/>
  </r>
  <r>
    <x v="5"/>
    <x v="3"/>
    <x v="11"/>
    <x v="2"/>
    <n v="0.56485455974671905"/>
  </r>
  <r>
    <x v="5"/>
    <x v="3"/>
    <x v="11"/>
    <x v="3"/>
    <n v="0.56278764196972419"/>
  </r>
  <r>
    <x v="5"/>
    <x v="3"/>
    <x v="11"/>
    <x v="4"/>
    <n v="0.56074609420098764"/>
  </r>
  <r>
    <x v="5"/>
    <x v="3"/>
    <x v="11"/>
    <x v="5"/>
    <n v="0.55869880422153895"/>
  </r>
  <r>
    <x v="5"/>
    <x v="3"/>
    <x v="11"/>
    <x v="6"/>
    <n v="0.56044576384387224"/>
  </r>
  <r>
    <x v="5"/>
    <x v="3"/>
    <x v="11"/>
    <x v="7"/>
    <n v="0.56221521853307355"/>
  </r>
  <r>
    <x v="5"/>
    <x v="3"/>
    <x v="11"/>
    <x v="8"/>
    <n v="0.56397602841354511"/>
  </r>
  <r>
    <x v="5"/>
    <x v="4"/>
    <x v="13"/>
    <x v="0"/>
    <n v="2.4179894877312796E-3"/>
  </r>
  <r>
    <x v="5"/>
    <x v="4"/>
    <x v="13"/>
    <x v="1"/>
    <n v="2.3932463770737307E-3"/>
  </r>
  <r>
    <x v="5"/>
    <x v="4"/>
    <x v="13"/>
    <x v="2"/>
    <n v="2.3687564608688948E-3"/>
  </r>
  <r>
    <x v="5"/>
    <x v="4"/>
    <x v="13"/>
    <x v="3"/>
    <n v="2.3445171481963427E-3"/>
  </r>
  <r>
    <x v="5"/>
    <x v="4"/>
    <x v="13"/>
    <x v="4"/>
    <n v="2.3214284490845577E-3"/>
  </r>
  <r>
    <x v="5"/>
    <x v="4"/>
    <x v="13"/>
    <x v="5"/>
    <n v="2.2969203838305034E-3"/>
  </r>
  <r>
    <x v="5"/>
    <x v="4"/>
    <x v="13"/>
    <x v="6"/>
    <n v="2.2746819794458497E-3"/>
  </r>
  <r>
    <x v="5"/>
    <x v="4"/>
    <x v="13"/>
    <x v="7"/>
    <n v="2.2511832248423634E-3"/>
  </r>
  <r>
    <x v="5"/>
    <x v="4"/>
    <x v="13"/>
    <x v="8"/>
    <n v="2.2265831968281994E-3"/>
  </r>
  <r>
    <x v="5"/>
    <x v="4"/>
    <x v="12"/>
    <x v="0"/>
    <n v="1.5891527042001454E-3"/>
  </r>
  <r>
    <x v="5"/>
    <x v="4"/>
    <x v="12"/>
    <x v="1"/>
    <n v="1.5728910200980112E-3"/>
  </r>
  <r>
    <x v="5"/>
    <x v="4"/>
    <x v="12"/>
    <x v="2"/>
    <n v="1.5567957406271869E-3"/>
  </r>
  <r>
    <x v="5"/>
    <x v="4"/>
    <x v="12"/>
    <x v="3"/>
    <n v="1.5408651629811772E-3"/>
  </r>
  <r>
    <x v="5"/>
    <x v="4"/>
    <x v="12"/>
    <x v="4"/>
    <n v="1.5256907923661986E-3"/>
  </r>
  <r>
    <x v="5"/>
    <x v="4"/>
    <x v="12"/>
    <x v="5"/>
    <n v="1.5095835849648395E-3"/>
  </r>
  <r>
    <x v="5"/>
    <x v="4"/>
    <x v="12"/>
    <x v="6"/>
    <n v="1.4949680456317349E-3"/>
  </r>
  <r>
    <x v="5"/>
    <x v="4"/>
    <x v="12"/>
    <x v="7"/>
    <n v="1.4795241780661637E-3"/>
  </r>
  <r>
    <x v="5"/>
    <x v="4"/>
    <x v="12"/>
    <x v="8"/>
    <n v="1.4633565308367342E-3"/>
  </r>
  <r>
    <x v="5"/>
    <x v="4"/>
    <x v="7"/>
    <x v="0"/>
    <n v="0.18851986977210233"/>
  </r>
  <r>
    <x v="5"/>
    <x v="4"/>
    <x v="7"/>
    <x v="1"/>
    <n v="0.18851986977210233"/>
  </r>
  <r>
    <x v="5"/>
    <x v="4"/>
    <x v="7"/>
    <x v="2"/>
    <n v="0.18851986977210233"/>
  </r>
  <r>
    <x v="5"/>
    <x v="4"/>
    <x v="7"/>
    <x v="3"/>
    <n v="0.18851986977210233"/>
  </r>
  <r>
    <x v="5"/>
    <x v="4"/>
    <x v="7"/>
    <x v="4"/>
    <n v="0.18851986977210233"/>
  </r>
  <r>
    <x v="5"/>
    <x v="4"/>
    <x v="7"/>
    <x v="5"/>
    <n v="0.18851986977210233"/>
  </r>
  <r>
    <x v="5"/>
    <x v="4"/>
    <x v="7"/>
    <x v="6"/>
    <n v="0.18851986977210233"/>
  </r>
  <r>
    <x v="5"/>
    <x v="4"/>
    <x v="7"/>
    <x v="7"/>
    <n v="0.18851986977210233"/>
  </r>
  <r>
    <x v="5"/>
    <x v="4"/>
    <x v="7"/>
    <x v="8"/>
    <n v="0.18851986977210233"/>
  </r>
  <r>
    <x v="5"/>
    <x v="4"/>
    <x v="14"/>
    <x v="0"/>
    <n v="8.0142843838628504E-4"/>
  </r>
  <r>
    <x v="5"/>
    <x v="4"/>
    <x v="14"/>
    <x v="1"/>
    <n v="7.9322747943434831E-4"/>
  </r>
  <r>
    <x v="5"/>
    <x v="4"/>
    <x v="14"/>
    <x v="2"/>
    <n v="7.8511044029921635E-4"/>
  </r>
  <r>
    <x v="5"/>
    <x v="4"/>
    <x v="14"/>
    <x v="3"/>
    <n v="7.7707646223550402E-4"/>
  </r>
  <r>
    <x v="5"/>
    <x v="4"/>
    <x v="14"/>
    <x v="4"/>
    <n v="7.6942384829015132E-4"/>
  </r>
  <r>
    <x v="5"/>
    <x v="4"/>
    <x v="14"/>
    <x v="5"/>
    <n v="7.6130079375906858E-4"/>
  </r>
  <r>
    <x v="5"/>
    <x v="4"/>
    <x v="14"/>
    <x v="6"/>
    <n v="7.5393000501551696E-4"/>
  </r>
  <r>
    <x v="5"/>
    <x v="4"/>
    <x v="14"/>
    <x v="7"/>
    <n v="7.4614148058170548E-4"/>
  </r>
  <r>
    <x v="5"/>
    <x v="4"/>
    <x v="14"/>
    <x v="8"/>
    <n v="7.3798794553298682E-4"/>
  </r>
  <r>
    <x v="5"/>
    <x v="4"/>
    <x v="8"/>
    <x v="0"/>
    <n v="1.5304299958422107"/>
  </r>
  <r>
    <x v="5"/>
    <x v="4"/>
    <x v="8"/>
    <x v="1"/>
    <n v="1.0426624077880533"/>
  </r>
  <r>
    <x v="5"/>
    <x v="4"/>
    <x v="8"/>
    <x v="2"/>
    <n v="0.55489515541316281"/>
  </r>
  <r>
    <x v="5"/>
    <x v="4"/>
    <x v="8"/>
    <x v="3"/>
    <n v="0.55306646421961725"/>
  </r>
  <r>
    <x v="5"/>
    <x v="4"/>
    <x v="8"/>
    <x v="4"/>
    <n v="0.55123929848254494"/>
  </r>
  <r>
    <x v="5"/>
    <x v="4"/>
    <x v="8"/>
    <x v="5"/>
    <n v="0.54941025098318241"/>
  </r>
  <r>
    <x v="5"/>
    <x v="4"/>
    <x v="8"/>
    <x v="6"/>
    <n v="0.54687350498561071"/>
  </r>
  <r>
    <x v="5"/>
    <x v="4"/>
    <x v="8"/>
    <x v="7"/>
    <n v="0.54433508804533082"/>
  </r>
  <r>
    <x v="5"/>
    <x v="4"/>
    <x v="8"/>
    <x v="8"/>
    <n v="0.54179521106259121"/>
  </r>
  <r>
    <x v="5"/>
    <x v="4"/>
    <x v="9"/>
    <x v="0"/>
    <n v="0.18851986977210233"/>
  </r>
  <r>
    <x v="5"/>
    <x v="4"/>
    <x v="9"/>
    <x v="1"/>
    <n v="0.18851986977210233"/>
  </r>
  <r>
    <x v="5"/>
    <x v="4"/>
    <x v="9"/>
    <x v="2"/>
    <n v="0.18851986977210233"/>
  </r>
  <r>
    <x v="5"/>
    <x v="4"/>
    <x v="9"/>
    <x v="3"/>
    <n v="0.18851986977210233"/>
  </r>
  <r>
    <x v="5"/>
    <x v="4"/>
    <x v="9"/>
    <x v="4"/>
    <n v="0.18851986977210233"/>
  </r>
  <r>
    <x v="5"/>
    <x v="4"/>
    <x v="9"/>
    <x v="5"/>
    <n v="0.18851986977210233"/>
  </r>
  <r>
    <x v="5"/>
    <x v="4"/>
    <x v="9"/>
    <x v="6"/>
    <n v="0.18851986977210233"/>
  </r>
  <r>
    <x v="5"/>
    <x v="4"/>
    <x v="9"/>
    <x v="7"/>
    <n v="0.18851986977210233"/>
  </r>
  <r>
    <x v="5"/>
    <x v="4"/>
    <x v="9"/>
    <x v="8"/>
    <n v="0.18851986977210233"/>
  </r>
  <r>
    <x v="5"/>
    <x v="4"/>
    <x v="10"/>
    <x v="0"/>
    <n v="4.0071421919314247E-3"/>
  </r>
  <r>
    <x v="5"/>
    <x v="4"/>
    <x v="10"/>
    <x v="1"/>
    <n v="3.9661373971717415E-3"/>
  </r>
  <r>
    <x v="5"/>
    <x v="4"/>
    <x v="10"/>
    <x v="2"/>
    <n v="3.9255522014960817E-3"/>
  </r>
  <r>
    <x v="5"/>
    <x v="4"/>
    <x v="10"/>
    <x v="3"/>
    <n v="3.8853823111775201E-3"/>
  </r>
  <r>
    <x v="5"/>
    <x v="4"/>
    <x v="10"/>
    <x v="4"/>
    <n v="3.8471192414507565E-3"/>
  </r>
  <r>
    <x v="5"/>
    <x v="4"/>
    <x v="10"/>
    <x v="5"/>
    <n v="3.8065039687953427E-3"/>
  </r>
  <r>
    <x v="5"/>
    <x v="4"/>
    <x v="10"/>
    <x v="6"/>
    <n v="3.7696500250775844E-3"/>
  </r>
  <r>
    <x v="5"/>
    <x v="4"/>
    <x v="10"/>
    <x v="7"/>
    <n v="3.7307074029085271E-3"/>
  </r>
  <r>
    <x v="5"/>
    <x v="4"/>
    <x v="10"/>
    <x v="8"/>
    <n v="3.6899397276649337E-3"/>
  </r>
  <r>
    <x v="5"/>
    <x v="4"/>
    <x v="11"/>
    <x v="0"/>
    <n v="1.7237584362446308"/>
  </r>
  <r>
    <x v="5"/>
    <x v="4"/>
    <x v="11"/>
    <x v="1"/>
    <n v="1.235941642436762"/>
  </r>
  <r>
    <x v="5"/>
    <x v="4"/>
    <x v="11"/>
    <x v="2"/>
    <n v="0.74812568782706035"/>
  </r>
  <r>
    <x v="5"/>
    <x v="4"/>
    <x v="11"/>
    <x v="3"/>
    <n v="0.74624879276513256"/>
  </r>
  <r>
    <x v="5"/>
    <x v="4"/>
    <x v="11"/>
    <x v="4"/>
    <n v="0.74437571134438818"/>
  </r>
  <r>
    <x v="5"/>
    <x v="4"/>
    <x v="11"/>
    <x v="5"/>
    <n v="0.74249792551783911"/>
  </r>
  <r>
    <x v="5"/>
    <x v="4"/>
    <x v="11"/>
    <x v="6"/>
    <n v="0.73991695478780617"/>
  </r>
  <r>
    <x v="5"/>
    <x v="4"/>
    <x v="11"/>
    <x v="7"/>
    <n v="0.73733180670092335"/>
  </r>
  <r>
    <x v="5"/>
    <x v="4"/>
    <x v="11"/>
    <x v="8"/>
    <n v="0.73474300850789154"/>
  </r>
  <r>
    <x v="5"/>
    <x v="5"/>
    <x v="12"/>
    <x v="0"/>
    <n v="2.3564166743379844E-4"/>
  </r>
  <r>
    <x v="5"/>
    <x v="5"/>
    <x v="12"/>
    <x v="1"/>
    <n v="2.3298724795678915E-4"/>
  </r>
  <r>
    <x v="5"/>
    <x v="5"/>
    <x v="12"/>
    <x v="2"/>
    <n v="2.2695434389323132E-4"/>
  </r>
  <r>
    <x v="5"/>
    <x v="5"/>
    <x v="12"/>
    <x v="3"/>
    <n v="2.2058948079768998E-4"/>
  </r>
  <r>
    <x v="5"/>
    <x v="5"/>
    <x v="12"/>
    <x v="4"/>
    <n v="2.1412176228947057E-4"/>
  </r>
  <r>
    <x v="5"/>
    <x v="5"/>
    <x v="12"/>
    <x v="5"/>
    <n v="2.074667499110695E-4"/>
  </r>
  <r>
    <x v="5"/>
    <x v="5"/>
    <x v="12"/>
    <x v="6"/>
    <n v="2.0445179875142085E-4"/>
  </r>
  <r>
    <x v="5"/>
    <x v="5"/>
    <x v="12"/>
    <x v="7"/>
    <n v="2.0231534027892863E-4"/>
  </r>
  <r>
    <x v="5"/>
    <x v="5"/>
    <x v="12"/>
    <x v="8"/>
    <n v="2.0007367903163555E-4"/>
  </r>
  <r>
    <x v="5"/>
    <x v="5"/>
    <x v="0"/>
    <x v="0"/>
    <n v="0.2153409743051852"/>
  </r>
  <r>
    <x v="5"/>
    <x v="5"/>
    <x v="0"/>
    <x v="1"/>
    <n v="0.21291523490765515"/>
  </r>
  <r>
    <x v="5"/>
    <x v="5"/>
    <x v="0"/>
    <x v="2"/>
    <n v="0.20740206971457131"/>
  </r>
  <r>
    <x v="5"/>
    <x v="5"/>
    <x v="0"/>
    <x v="3"/>
    <n v="0.20158554399040984"/>
  </r>
  <r>
    <x v="5"/>
    <x v="5"/>
    <x v="0"/>
    <x v="4"/>
    <n v="0.19567502391872965"/>
  </r>
  <r>
    <x v="5"/>
    <x v="5"/>
    <x v="0"/>
    <x v="5"/>
    <n v="0.18959334547372134"/>
  </r>
  <r>
    <x v="5"/>
    <x v="5"/>
    <x v="0"/>
    <x v="6"/>
    <n v="0.18683813444813441"/>
  </r>
  <r>
    <x v="5"/>
    <x v="5"/>
    <x v="0"/>
    <x v="7"/>
    <n v="0.18488573335524072"/>
  </r>
  <r>
    <x v="5"/>
    <x v="5"/>
    <x v="0"/>
    <x v="8"/>
    <n v="0.18283719277958091"/>
  </r>
  <r>
    <x v="5"/>
    <x v="5"/>
    <x v="24"/>
    <x v="0"/>
    <n v="3.504987674490842E-5"/>
  </r>
  <r>
    <x v="5"/>
    <x v="5"/>
    <x v="24"/>
    <x v="1"/>
    <n v="3.504987674490842E-5"/>
  </r>
  <r>
    <x v="5"/>
    <x v="5"/>
    <x v="24"/>
    <x v="2"/>
    <n v="3.504987674490842E-5"/>
  </r>
  <r>
    <x v="5"/>
    <x v="5"/>
    <x v="24"/>
    <x v="3"/>
    <n v="3.504987674490842E-5"/>
  </r>
  <r>
    <x v="5"/>
    <x v="5"/>
    <x v="24"/>
    <x v="4"/>
    <n v="3.504987674490842E-5"/>
  </r>
  <r>
    <x v="5"/>
    <x v="5"/>
    <x v="24"/>
    <x v="5"/>
    <n v="3.504987674490842E-5"/>
  </r>
  <r>
    <x v="5"/>
    <x v="5"/>
    <x v="24"/>
    <x v="6"/>
    <n v="3.504987674490842E-5"/>
  </r>
  <r>
    <x v="5"/>
    <x v="5"/>
    <x v="24"/>
    <x v="7"/>
    <n v="3.504987674490842E-5"/>
  </r>
  <r>
    <x v="5"/>
    <x v="5"/>
    <x v="24"/>
    <x v="8"/>
    <n v="3.504987674490842E-5"/>
  </r>
  <r>
    <x v="5"/>
    <x v="5"/>
    <x v="26"/>
    <x v="0"/>
    <n v="2.6074925769213874E-6"/>
  </r>
  <r>
    <x v="5"/>
    <x v="5"/>
    <x v="26"/>
    <x v="1"/>
    <n v="2.6074925769213874E-6"/>
  </r>
  <r>
    <x v="5"/>
    <x v="5"/>
    <x v="26"/>
    <x v="2"/>
    <n v="2.6074925769213874E-6"/>
  </r>
  <r>
    <x v="5"/>
    <x v="5"/>
    <x v="26"/>
    <x v="3"/>
    <n v="2.6074925769213874E-6"/>
  </r>
  <r>
    <x v="5"/>
    <x v="5"/>
    <x v="26"/>
    <x v="4"/>
    <n v="2.6074925769213874E-6"/>
  </r>
  <r>
    <x v="5"/>
    <x v="5"/>
    <x v="26"/>
    <x v="5"/>
    <n v="2.6074925769213874E-6"/>
  </r>
  <r>
    <x v="5"/>
    <x v="5"/>
    <x v="26"/>
    <x v="6"/>
    <n v="2.6074925769213874E-6"/>
  </r>
  <r>
    <x v="5"/>
    <x v="5"/>
    <x v="26"/>
    <x v="7"/>
    <n v="2.6074925769213874E-6"/>
  </r>
  <r>
    <x v="5"/>
    <x v="5"/>
    <x v="26"/>
    <x v="8"/>
    <n v="2.6074925769213874E-6"/>
  </r>
  <r>
    <x v="5"/>
    <x v="5"/>
    <x v="27"/>
    <x v="0"/>
    <n v="4.4941938763894171E-5"/>
  </r>
  <r>
    <x v="5"/>
    <x v="5"/>
    <x v="27"/>
    <x v="1"/>
    <n v="4.4941938763894171E-5"/>
  </r>
  <r>
    <x v="5"/>
    <x v="5"/>
    <x v="27"/>
    <x v="2"/>
    <n v="4.4941938763894171E-5"/>
  </r>
  <r>
    <x v="5"/>
    <x v="5"/>
    <x v="27"/>
    <x v="3"/>
    <n v="4.4941938763894171E-5"/>
  </r>
  <r>
    <x v="5"/>
    <x v="5"/>
    <x v="27"/>
    <x v="4"/>
    <n v="4.4941938763894171E-5"/>
  </r>
  <r>
    <x v="5"/>
    <x v="5"/>
    <x v="27"/>
    <x v="5"/>
    <n v="4.4941938763894171E-5"/>
  </r>
  <r>
    <x v="5"/>
    <x v="5"/>
    <x v="27"/>
    <x v="6"/>
    <n v="4.4941938763894171E-5"/>
  </r>
  <r>
    <x v="5"/>
    <x v="5"/>
    <x v="27"/>
    <x v="7"/>
    <n v="4.4941938763894171E-5"/>
  </r>
  <r>
    <x v="5"/>
    <x v="5"/>
    <x v="27"/>
    <x v="8"/>
    <n v="4.4941938763894171E-5"/>
  </r>
  <r>
    <x v="5"/>
    <x v="5"/>
    <x v="28"/>
    <x v="0"/>
    <n v="4.1734513035723359E-4"/>
  </r>
  <r>
    <x v="5"/>
    <x v="5"/>
    <x v="28"/>
    <x v="1"/>
    <n v="4.1734513035723359E-4"/>
  </r>
  <r>
    <x v="5"/>
    <x v="5"/>
    <x v="28"/>
    <x v="2"/>
    <n v="4.1734513035723359E-4"/>
  </r>
  <r>
    <x v="5"/>
    <x v="5"/>
    <x v="28"/>
    <x v="3"/>
    <n v="4.1734513035723359E-4"/>
  </r>
  <r>
    <x v="5"/>
    <x v="5"/>
    <x v="28"/>
    <x v="4"/>
    <n v="4.1734513035723359E-4"/>
  </r>
  <r>
    <x v="5"/>
    <x v="5"/>
    <x v="28"/>
    <x v="5"/>
    <n v="4.1734513035723359E-4"/>
  </r>
  <r>
    <x v="5"/>
    <x v="5"/>
    <x v="28"/>
    <x v="6"/>
    <n v="4.1734513035723359E-4"/>
  </r>
  <r>
    <x v="5"/>
    <x v="5"/>
    <x v="28"/>
    <x v="7"/>
    <n v="4.1734513035723359E-4"/>
  </r>
  <r>
    <x v="5"/>
    <x v="5"/>
    <x v="28"/>
    <x v="8"/>
    <n v="4.1734513035723359E-4"/>
  </r>
  <r>
    <x v="5"/>
    <x v="5"/>
    <x v="15"/>
    <x v="0"/>
    <n v="1.4228214913365516E-3"/>
  </r>
  <r>
    <x v="5"/>
    <x v="5"/>
    <x v="15"/>
    <x v="1"/>
    <n v="1.4228214913365516E-3"/>
  </r>
  <r>
    <x v="5"/>
    <x v="5"/>
    <x v="15"/>
    <x v="2"/>
    <n v="1.4228214913365516E-3"/>
  </r>
  <r>
    <x v="5"/>
    <x v="5"/>
    <x v="15"/>
    <x v="3"/>
    <n v="1.4228214913365516E-3"/>
  </r>
  <r>
    <x v="5"/>
    <x v="5"/>
    <x v="15"/>
    <x v="4"/>
    <n v="1.4228214913365516E-3"/>
  </r>
  <r>
    <x v="5"/>
    <x v="5"/>
    <x v="15"/>
    <x v="5"/>
    <n v="1.4228214913365516E-3"/>
  </r>
  <r>
    <x v="5"/>
    <x v="5"/>
    <x v="15"/>
    <x v="6"/>
    <n v="1.4228214913365516E-3"/>
  </r>
  <r>
    <x v="5"/>
    <x v="5"/>
    <x v="15"/>
    <x v="7"/>
    <n v="1.4228214913365516E-3"/>
  </r>
  <r>
    <x v="5"/>
    <x v="5"/>
    <x v="15"/>
    <x v="8"/>
    <n v="1.4228214913365516E-3"/>
  </r>
  <r>
    <x v="5"/>
    <x v="5"/>
    <x v="16"/>
    <x v="0"/>
    <n v="2.2195602892784724E-5"/>
  </r>
  <r>
    <x v="5"/>
    <x v="5"/>
    <x v="16"/>
    <x v="1"/>
    <n v="2.2195602892784724E-5"/>
  </r>
  <r>
    <x v="5"/>
    <x v="5"/>
    <x v="16"/>
    <x v="2"/>
    <n v="2.2195602892784724E-5"/>
  </r>
  <r>
    <x v="5"/>
    <x v="5"/>
    <x v="16"/>
    <x v="3"/>
    <n v="2.2195602892784724E-5"/>
  </r>
  <r>
    <x v="5"/>
    <x v="5"/>
    <x v="16"/>
    <x v="4"/>
    <n v="2.2195602892784724E-5"/>
  </r>
  <r>
    <x v="5"/>
    <x v="5"/>
    <x v="16"/>
    <x v="5"/>
    <n v="2.2195602892784724E-5"/>
  </r>
  <r>
    <x v="5"/>
    <x v="5"/>
    <x v="16"/>
    <x v="6"/>
    <n v="2.2195602892784724E-5"/>
  </r>
  <r>
    <x v="5"/>
    <x v="5"/>
    <x v="16"/>
    <x v="7"/>
    <n v="2.2195602892784724E-5"/>
  </r>
  <r>
    <x v="5"/>
    <x v="5"/>
    <x v="16"/>
    <x v="8"/>
    <n v="2.2195602892784724E-5"/>
  </r>
  <r>
    <x v="5"/>
    <x v="5"/>
    <x v="17"/>
    <x v="0"/>
    <n v="3.7403061555971997E-5"/>
  </r>
  <r>
    <x v="5"/>
    <x v="5"/>
    <x v="17"/>
    <x v="1"/>
    <n v="3.7403061555971997E-5"/>
  </r>
  <r>
    <x v="5"/>
    <x v="5"/>
    <x v="17"/>
    <x v="2"/>
    <n v="3.7403061555971997E-5"/>
  </r>
  <r>
    <x v="5"/>
    <x v="5"/>
    <x v="17"/>
    <x v="3"/>
    <n v="3.7403061555971997E-5"/>
  </r>
  <r>
    <x v="5"/>
    <x v="5"/>
    <x v="17"/>
    <x v="4"/>
    <n v="3.7403061555971997E-5"/>
  </r>
  <r>
    <x v="5"/>
    <x v="5"/>
    <x v="17"/>
    <x v="5"/>
    <n v="3.7403061555971997E-5"/>
  </r>
  <r>
    <x v="5"/>
    <x v="5"/>
    <x v="17"/>
    <x v="6"/>
    <n v="3.7403061555971997E-5"/>
  </r>
  <r>
    <x v="5"/>
    <x v="5"/>
    <x v="17"/>
    <x v="7"/>
    <n v="3.7403061555971997E-5"/>
  </r>
  <r>
    <x v="5"/>
    <x v="5"/>
    <x v="17"/>
    <x v="8"/>
    <n v="3.7403061555971997E-5"/>
  </r>
  <r>
    <x v="5"/>
    <x v="5"/>
    <x v="18"/>
    <x v="0"/>
    <n v="3.5173605852767027E-5"/>
  </r>
  <r>
    <x v="5"/>
    <x v="5"/>
    <x v="18"/>
    <x v="1"/>
    <n v="3.5173605852767027E-5"/>
  </r>
  <r>
    <x v="5"/>
    <x v="5"/>
    <x v="18"/>
    <x v="2"/>
    <n v="3.5173605852767027E-5"/>
  </r>
  <r>
    <x v="5"/>
    <x v="5"/>
    <x v="18"/>
    <x v="3"/>
    <n v="3.5173605852767027E-5"/>
  </r>
  <r>
    <x v="5"/>
    <x v="5"/>
    <x v="18"/>
    <x v="4"/>
    <n v="3.5173605852767027E-5"/>
  </r>
  <r>
    <x v="5"/>
    <x v="5"/>
    <x v="18"/>
    <x v="5"/>
    <n v="3.5173605852767027E-5"/>
  </r>
  <r>
    <x v="5"/>
    <x v="5"/>
    <x v="18"/>
    <x v="6"/>
    <n v="3.5173605852767027E-5"/>
  </r>
  <r>
    <x v="5"/>
    <x v="5"/>
    <x v="18"/>
    <x v="7"/>
    <n v="3.5173605852767027E-5"/>
  </r>
  <r>
    <x v="5"/>
    <x v="5"/>
    <x v="18"/>
    <x v="8"/>
    <n v="3.5173605852767027E-5"/>
  </r>
  <r>
    <x v="5"/>
    <x v="5"/>
    <x v="29"/>
    <x v="0"/>
    <n v="1.5539297507232105E-5"/>
  </r>
  <r>
    <x v="5"/>
    <x v="5"/>
    <x v="29"/>
    <x v="1"/>
    <n v="1.5539297507232105E-5"/>
  </r>
  <r>
    <x v="5"/>
    <x v="5"/>
    <x v="29"/>
    <x v="2"/>
    <n v="1.5539297507232105E-5"/>
  </r>
  <r>
    <x v="5"/>
    <x v="5"/>
    <x v="29"/>
    <x v="3"/>
    <n v="1.5539297507232105E-5"/>
  </r>
  <r>
    <x v="5"/>
    <x v="5"/>
    <x v="29"/>
    <x v="4"/>
    <n v="1.5539297507232105E-5"/>
  </r>
  <r>
    <x v="5"/>
    <x v="5"/>
    <x v="29"/>
    <x v="5"/>
    <n v="1.5539297507232105E-5"/>
  </r>
  <r>
    <x v="5"/>
    <x v="5"/>
    <x v="29"/>
    <x v="6"/>
    <n v="1.5539297507232105E-5"/>
  </r>
  <r>
    <x v="5"/>
    <x v="5"/>
    <x v="29"/>
    <x v="7"/>
    <n v="1.5539297507232105E-5"/>
  </r>
  <r>
    <x v="5"/>
    <x v="5"/>
    <x v="29"/>
    <x v="8"/>
    <n v="1.5539297507232105E-5"/>
  </r>
  <r>
    <x v="5"/>
    <x v="5"/>
    <x v="19"/>
    <x v="0"/>
    <n v="6.7296422072918522E-4"/>
  </r>
  <r>
    <x v="5"/>
    <x v="5"/>
    <x v="19"/>
    <x v="1"/>
    <n v="6.7296422072918522E-4"/>
  </r>
  <r>
    <x v="5"/>
    <x v="5"/>
    <x v="19"/>
    <x v="2"/>
    <n v="6.7296422072918522E-4"/>
  </r>
  <r>
    <x v="5"/>
    <x v="5"/>
    <x v="19"/>
    <x v="3"/>
    <n v="6.7296422072918522E-4"/>
  </r>
  <r>
    <x v="5"/>
    <x v="5"/>
    <x v="19"/>
    <x v="4"/>
    <n v="6.7296422072918522E-4"/>
  </r>
  <r>
    <x v="5"/>
    <x v="5"/>
    <x v="19"/>
    <x v="5"/>
    <n v="6.7296422072918522E-4"/>
  </r>
  <r>
    <x v="5"/>
    <x v="5"/>
    <x v="19"/>
    <x v="6"/>
    <n v="6.7296422072918522E-4"/>
  </r>
  <r>
    <x v="5"/>
    <x v="5"/>
    <x v="19"/>
    <x v="7"/>
    <n v="6.7296422072918522E-4"/>
  </r>
  <r>
    <x v="5"/>
    <x v="5"/>
    <x v="19"/>
    <x v="8"/>
    <n v="6.7296422072918522E-4"/>
  </r>
  <r>
    <x v="5"/>
    <x v="5"/>
    <x v="20"/>
    <x v="0"/>
    <n v="1.561403090852447E-2"/>
  </r>
  <r>
    <x v="5"/>
    <x v="5"/>
    <x v="20"/>
    <x v="1"/>
    <n v="1.561403090852447E-2"/>
  </r>
  <r>
    <x v="5"/>
    <x v="5"/>
    <x v="20"/>
    <x v="2"/>
    <n v="1.561403090852447E-2"/>
  </r>
  <r>
    <x v="5"/>
    <x v="5"/>
    <x v="20"/>
    <x v="3"/>
    <n v="1.561403090852447E-2"/>
  </r>
  <r>
    <x v="5"/>
    <x v="5"/>
    <x v="20"/>
    <x v="4"/>
    <n v="1.561403090852447E-2"/>
  </r>
  <r>
    <x v="5"/>
    <x v="5"/>
    <x v="20"/>
    <x v="5"/>
    <n v="1.561403090852447E-2"/>
  </r>
  <r>
    <x v="5"/>
    <x v="5"/>
    <x v="20"/>
    <x v="6"/>
    <n v="1.561403090852447E-2"/>
  </r>
  <r>
    <x v="5"/>
    <x v="5"/>
    <x v="20"/>
    <x v="7"/>
    <n v="1.561403090852447E-2"/>
  </r>
  <r>
    <x v="5"/>
    <x v="5"/>
    <x v="20"/>
    <x v="8"/>
    <n v="1.561403090852447E-2"/>
  </r>
  <r>
    <x v="5"/>
    <x v="5"/>
    <x v="21"/>
    <x v="0"/>
    <n v="4.3547809600891184E-2"/>
  </r>
  <r>
    <x v="5"/>
    <x v="5"/>
    <x v="21"/>
    <x v="1"/>
    <n v="4.3547809600891184E-2"/>
  </r>
  <r>
    <x v="5"/>
    <x v="5"/>
    <x v="21"/>
    <x v="2"/>
    <n v="4.3547809600891184E-2"/>
  </r>
  <r>
    <x v="5"/>
    <x v="5"/>
    <x v="21"/>
    <x v="3"/>
    <n v="4.3547809600891184E-2"/>
  </r>
  <r>
    <x v="5"/>
    <x v="5"/>
    <x v="21"/>
    <x v="4"/>
    <n v="4.3547809600891184E-2"/>
  </r>
  <r>
    <x v="5"/>
    <x v="5"/>
    <x v="21"/>
    <x v="5"/>
    <n v="4.3547809600891184E-2"/>
  </r>
  <r>
    <x v="5"/>
    <x v="5"/>
    <x v="21"/>
    <x v="6"/>
    <n v="4.3547809600891184E-2"/>
  </r>
  <r>
    <x v="5"/>
    <x v="5"/>
    <x v="21"/>
    <x v="7"/>
    <n v="4.3547809600891184E-2"/>
  </r>
  <r>
    <x v="5"/>
    <x v="5"/>
    <x v="21"/>
    <x v="8"/>
    <n v="4.3547809600891184E-2"/>
  </r>
  <r>
    <x v="5"/>
    <x v="5"/>
    <x v="7"/>
    <x v="0"/>
    <n v="0.2183282323169784"/>
  </r>
  <r>
    <x v="5"/>
    <x v="5"/>
    <x v="7"/>
    <x v="1"/>
    <n v="0.2183282323169784"/>
  </r>
  <r>
    <x v="5"/>
    <x v="5"/>
    <x v="7"/>
    <x v="2"/>
    <n v="0.2183282323169784"/>
  </r>
  <r>
    <x v="5"/>
    <x v="5"/>
    <x v="7"/>
    <x v="3"/>
    <n v="0.2183282323169784"/>
  </r>
  <r>
    <x v="5"/>
    <x v="5"/>
    <x v="7"/>
    <x v="4"/>
    <n v="0.2183282323169784"/>
  </r>
  <r>
    <x v="5"/>
    <x v="5"/>
    <x v="7"/>
    <x v="5"/>
    <n v="0.2183282323169784"/>
  </r>
  <r>
    <x v="5"/>
    <x v="5"/>
    <x v="7"/>
    <x v="6"/>
    <n v="0.2183282323169784"/>
  </r>
  <r>
    <x v="5"/>
    <x v="5"/>
    <x v="7"/>
    <x v="7"/>
    <n v="0.2183282323169784"/>
  </r>
  <r>
    <x v="5"/>
    <x v="5"/>
    <x v="7"/>
    <x v="8"/>
    <n v="0.2183282323169784"/>
  </r>
  <r>
    <x v="5"/>
    <x v="5"/>
    <x v="22"/>
    <x v="0"/>
    <n v="3.6656623813970994E-2"/>
  </r>
  <r>
    <x v="5"/>
    <x v="5"/>
    <x v="22"/>
    <x v="1"/>
    <n v="3.6656623813970994E-2"/>
  </r>
  <r>
    <x v="5"/>
    <x v="5"/>
    <x v="22"/>
    <x v="2"/>
    <n v="3.6656623813970994E-2"/>
  </r>
  <r>
    <x v="5"/>
    <x v="5"/>
    <x v="22"/>
    <x v="3"/>
    <n v="3.6656623813970994E-2"/>
  </r>
  <r>
    <x v="5"/>
    <x v="5"/>
    <x v="22"/>
    <x v="4"/>
    <n v="3.6656623813970994E-2"/>
  </r>
  <r>
    <x v="5"/>
    <x v="5"/>
    <x v="22"/>
    <x v="5"/>
    <n v="3.6656623813970994E-2"/>
  </r>
  <r>
    <x v="5"/>
    <x v="5"/>
    <x v="22"/>
    <x v="6"/>
    <n v="3.6656623813970994E-2"/>
  </r>
  <r>
    <x v="5"/>
    <x v="5"/>
    <x v="22"/>
    <x v="7"/>
    <n v="3.6656623813970994E-2"/>
  </r>
  <r>
    <x v="5"/>
    <x v="5"/>
    <x v="22"/>
    <x v="8"/>
    <n v="3.6656623813970994E-2"/>
  </r>
  <r>
    <x v="5"/>
    <x v="5"/>
    <x v="14"/>
    <x v="0"/>
    <n v="0.21240509932192841"/>
  </r>
  <r>
    <x v="5"/>
    <x v="5"/>
    <x v="14"/>
    <x v="1"/>
    <n v="0.21240509932192841"/>
  </r>
  <r>
    <x v="5"/>
    <x v="5"/>
    <x v="14"/>
    <x v="2"/>
    <n v="0.21240509932192841"/>
  </r>
  <r>
    <x v="5"/>
    <x v="5"/>
    <x v="14"/>
    <x v="3"/>
    <n v="0.21240509932192841"/>
  </r>
  <r>
    <x v="5"/>
    <x v="5"/>
    <x v="14"/>
    <x v="4"/>
    <n v="0.21240509932192841"/>
  </r>
  <r>
    <x v="5"/>
    <x v="5"/>
    <x v="14"/>
    <x v="5"/>
    <n v="0.21240509932192841"/>
  </r>
  <r>
    <x v="5"/>
    <x v="5"/>
    <x v="14"/>
    <x v="6"/>
    <n v="0.21240509932192841"/>
  </r>
  <r>
    <x v="5"/>
    <x v="5"/>
    <x v="14"/>
    <x v="7"/>
    <n v="0.21240509932192841"/>
  </r>
  <r>
    <x v="5"/>
    <x v="5"/>
    <x v="14"/>
    <x v="8"/>
    <n v="0.21240509932192841"/>
  </r>
  <r>
    <x v="5"/>
    <x v="5"/>
    <x v="8"/>
    <x v="0"/>
    <n v="9.3052004341084585E-2"/>
  </r>
  <r>
    <x v="5"/>
    <x v="5"/>
    <x v="8"/>
    <x v="1"/>
    <n v="9.3052004341084585E-2"/>
  </r>
  <r>
    <x v="5"/>
    <x v="5"/>
    <x v="8"/>
    <x v="2"/>
    <n v="9.3052004341084585E-2"/>
  </r>
  <r>
    <x v="5"/>
    <x v="5"/>
    <x v="8"/>
    <x v="3"/>
    <n v="9.3052004341084585E-2"/>
  </r>
  <r>
    <x v="5"/>
    <x v="5"/>
    <x v="8"/>
    <x v="4"/>
    <n v="9.3052004341084585E-2"/>
  </r>
  <r>
    <x v="5"/>
    <x v="5"/>
    <x v="8"/>
    <x v="5"/>
    <n v="9.3052004341084585E-2"/>
  </r>
  <r>
    <x v="5"/>
    <x v="5"/>
    <x v="8"/>
    <x v="6"/>
    <n v="9.3052004341084585E-2"/>
  </r>
  <r>
    <x v="5"/>
    <x v="5"/>
    <x v="8"/>
    <x v="7"/>
    <n v="9.3052004341084585E-2"/>
  </r>
  <r>
    <x v="5"/>
    <x v="5"/>
    <x v="8"/>
    <x v="8"/>
    <n v="9.3052004341084585E-2"/>
  </r>
  <r>
    <x v="5"/>
    <x v="5"/>
    <x v="9"/>
    <x v="0"/>
    <n v="0.3168527383586825"/>
  </r>
  <r>
    <x v="5"/>
    <x v="5"/>
    <x v="9"/>
    <x v="1"/>
    <n v="0.3168527383586825"/>
  </r>
  <r>
    <x v="5"/>
    <x v="5"/>
    <x v="9"/>
    <x v="2"/>
    <n v="0.3168527383586825"/>
  </r>
  <r>
    <x v="5"/>
    <x v="5"/>
    <x v="9"/>
    <x v="3"/>
    <n v="0.3168527383586825"/>
  </r>
  <r>
    <x v="5"/>
    <x v="5"/>
    <x v="9"/>
    <x v="4"/>
    <n v="0.3168527383586825"/>
  </r>
  <r>
    <x v="5"/>
    <x v="5"/>
    <x v="9"/>
    <x v="5"/>
    <n v="0.3168527383586825"/>
  </r>
  <r>
    <x v="5"/>
    <x v="5"/>
    <x v="9"/>
    <x v="6"/>
    <n v="0.3168527383586825"/>
  </r>
  <r>
    <x v="5"/>
    <x v="5"/>
    <x v="9"/>
    <x v="7"/>
    <n v="0.3168527383586825"/>
  </r>
  <r>
    <x v="5"/>
    <x v="5"/>
    <x v="9"/>
    <x v="8"/>
    <n v="0.3168527383586825"/>
  </r>
  <r>
    <x v="5"/>
    <x v="5"/>
    <x v="10"/>
    <x v="0"/>
    <n v="0.21557661597261901"/>
  </r>
  <r>
    <x v="5"/>
    <x v="5"/>
    <x v="10"/>
    <x v="1"/>
    <n v="0.21314822215561194"/>
  </r>
  <r>
    <x v="5"/>
    <x v="5"/>
    <x v="10"/>
    <x v="2"/>
    <n v="0.20762902405846453"/>
  </r>
  <r>
    <x v="5"/>
    <x v="5"/>
    <x v="10"/>
    <x v="3"/>
    <n v="0.20180613347120754"/>
  </r>
  <r>
    <x v="5"/>
    <x v="5"/>
    <x v="10"/>
    <x v="4"/>
    <n v="0.19588914568101912"/>
  </r>
  <r>
    <x v="5"/>
    <x v="5"/>
    <x v="10"/>
    <x v="5"/>
    <n v="0.1898008122236324"/>
  </r>
  <r>
    <x v="5"/>
    <x v="5"/>
    <x v="10"/>
    <x v="6"/>
    <n v="0.18704258624688583"/>
  </r>
  <r>
    <x v="5"/>
    <x v="5"/>
    <x v="10"/>
    <x v="7"/>
    <n v="0.18508804869551965"/>
  </r>
  <r>
    <x v="5"/>
    <x v="5"/>
    <x v="10"/>
    <x v="8"/>
    <n v="0.18303726645861254"/>
  </r>
  <r>
    <x v="5"/>
    <x v="5"/>
    <x v="11"/>
    <x v="0"/>
    <n v="0.88371804217440331"/>
  </r>
  <r>
    <x v="5"/>
    <x v="5"/>
    <x v="11"/>
    <x v="1"/>
    <n v="0.8812896483573962"/>
  </r>
  <r>
    <x v="5"/>
    <x v="5"/>
    <x v="11"/>
    <x v="2"/>
    <n v="0.8757704502602488"/>
  </r>
  <r>
    <x v="5"/>
    <x v="5"/>
    <x v="11"/>
    <x v="3"/>
    <n v="0.86994755967299175"/>
  </r>
  <r>
    <x v="5"/>
    <x v="5"/>
    <x v="11"/>
    <x v="4"/>
    <n v="0.86403057188280341"/>
  </r>
  <r>
    <x v="5"/>
    <x v="5"/>
    <x v="11"/>
    <x v="5"/>
    <n v="0.8579422384254165"/>
  </r>
  <r>
    <x v="5"/>
    <x v="5"/>
    <x v="11"/>
    <x v="6"/>
    <n v="0.85518401244867004"/>
  </r>
  <r>
    <x v="5"/>
    <x v="5"/>
    <x v="11"/>
    <x v="7"/>
    <n v="0.85322947489730394"/>
  </r>
  <r>
    <x v="5"/>
    <x v="5"/>
    <x v="11"/>
    <x v="8"/>
    <n v="0.85117869266039681"/>
  </r>
  <r>
    <x v="5"/>
    <x v="5"/>
    <x v="23"/>
    <x v="0"/>
    <n v="4.5831584180088675E-2"/>
  </r>
  <r>
    <x v="5"/>
    <x v="5"/>
    <x v="23"/>
    <x v="1"/>
    <n v="4.5831584180088675E-2"/>
  </r>
  <r>
    <x v="5"/>
    <x v="5"/>
    <x v="23"/>
    <x v="2"/>
    <n v="4.5831584180088675E-2"/>
  </r>
  <r>
    <x v="5"/>
    <x v="5"/>
    <x v="23"/>
    <x v="3"/>
    <n v="4.5831584180088675E-2"/>
  </r>
  <r>
    <x v="5"/>
    <x v="5"/>
    <x v="23"/>
    <x v="4"/>
    <n v="4.5831584180088675E-2"/>
  </r>
  <r>
    <x v="5"/>
    <x v="5"/>
    <x v="23"/>
    <x v="5"/>
    <n v="4.5831584180088675E-2"/>
  </r>
  <r>
    <x v="5"/>
    <x v="5"/>
    <x v="23"/>
    <x v="6"/>
    <n v="4.5831584180088675E-2"/>
  </r>
  <r>
    <x v="5"/>
    <x v="5"/>
    <x v="23"/>
    <x v="7"/>
    <n v="4.5831584180088675E-2"/>
  </r>
  <r>
    <x v="5"/>
    <x v="5"/>
    <x v="23"/>
    <x v="8"/>
    <n v="4.5831584180088675E-2"/>
  </r>
  <r>
    <x v="5"/>
    <x v="6"/>
    <x v="12"/>
    <x v="0"/>
    <n v="2.0978429051532479E-2"/>
  </r>
  <r>
    <x v="5"/>
    <x v="6"/>
    <x v="12"/>
    <x v="1"/>
    <n v="2.0742114518207896E-2"/>
  </r>
  <r>
    <x v="5"/>
    <x v="6"/>
    <x v="12"/>
    <x v="2"/>
    <n v="2.0205024235108424E-2"/>
  </r>
  <r>
    <x v="5"/>
    <x v="6"/>
    <x v="12"/>
    <x v="3"/>
    <n v="1.9638380693978146E-2"/>
  </r>
  <r>
    <x v="5"/>
    <x v="6"/>
    <x v="12"/>
    <x v="4"/>
    <n v="1.906258026221417E-2"/>
  </r>
  <r>
    <x v="5"/>
    <x v="6"/>
    <x v="12"/>
    <x v="5"/>
    <n v="1.8470105652193938E-2"/>
  </r>
  <r>
    <x v="5"/>
    <x v="6"/>
    <x v="12"/>
    <x v="6"/>
    <n v="1.8201694128521899E-2"/>
  </r>
  <r>
    <x v="5"/>
    <x v="6"/>
    <x v="12"/>
    <x v="7"/>
    <n v="1.8011492017940951E-2"/>
  </r>
  <r>
    <x v="5"/>
    <x v="6"/>
    <x v="12"/>
    <x v="8"/>
    <n v="1.7811924038533742E-2"/>
  </r>
  <r>
    <x v="5"/>
    <x v="6"/>
    <x v="24"/>
    <x v="0"/>
    <n v="3.504987674490842E-5"/>
  </r>
  <r>
    <x v="5"/>
    <x v="6"/>
    <x v="24"/>
    <x v="1"/>
    <n v="3.504987674490842E-5"/>
  </r>
  <r>
    <x v="5"/>
    <x v="6"/>
    <x v="24"/>
    <x v="2"/>
    <n v="3.504987674490842E-5"/>
  </r>
  <r>
    <x v="5"/>
    <x v="6"/>
    <x v="24"/>
    <x v="3"/>
    <n v="3.504987674490842E-5"/>
  </r>
  <r>
    <x v="5"/>
    <x v="6"/>
    <x v="24"/>
    <x v="4"/>
    <n v="3.504987674490842E-5"/>
  </r>
  <r>
    <x v="5"/>
    <x v="6"/>
    <x v="24"/>
    <x v="5"/>
    <n v="3.504987674490842E-5"/>
  </r>
  <r>
    <x v="5"/>
    <x v="6"/>
    <x v="24"/>
    <x v="6"/>
    <n v="3.504987674490842E-5"/>
  </r>
  <r>
    <x v="5"/>
    <x v="6"/>
    <x v="24"/>
    <x v="7"/>
    <n v="3.504987674490842E-5"/>
  </r>
  <r>
    <x v="5"/>
    <x v="6"/>
    <x v="24"/>
    <x v="8"/>
    <n v="3.504987674490842E-5"/>
  </r>
  <r>
    <x v="5"/>
    <x v="6"/>
    <x v="26"/>
    <x v="0"/>
    <n v="2.6074925769213874E-6"/>
  </r>
  <r>
    <x v="5"/>
    <x v="6"/>
    <x v="26"/>
    <x v="1"/>
    <n v="2.6074925769213874E-6"/>
  </r>
  <r>
    <x v="5"/>
    <x v="6"/>
    <x v="26"/>
    <x v="2"/>
    <n v="2.6074925769213874E-6"/>
  </r>
  <r>
    <x v="5"/>
    <x v="6"/>
    <x v="26"/>
    <x v="3"/>
    <n v="2.6074925769213874E-6"/>
  </r>
  <r>
    <x v="5"/>
    <x v="6"/>
    <x v="26"/>
    <x v="4"/>
    <n v="2.6074925769213874E-6"/>
  </r>
  <r>
    <x v="5"/>
    <x v="6"/>
    <x v="26"/>
    <x v="5"/>
    <n v="2.6074925769213874E-6"/>
  </r>
  <r>
    <x v="5"/>
    <x v="6"/>
    <x v="26"/>
    <x v="6"/>
    <n v="2.6074925769213874E-6"/>
  </r>
  <r>
    <x v="5"/>
    <x v="6"/>
    <x v="26"/>
    <x v="7"/>
    <n v="2.6074925769213874E-6"/>
  </r>
  <r>
    <x v="5"/>
    <x v="6"/>
    <x v="26"/>
    <x v="8"/>
    <n v="2.6074925769213874E-6"/>
  </r>
  <r>
    <x v="5"/>
    <x v="6"/>
    <x v="27"/>
    <x v="0"/>
    <n v="4.4941938763894171E-5"/>
  </r>
  <r>
    <x v="5"/>
    <x v="6"/>
    <x v="27"/>
    <x v="1"/>
    <n v="4.4941938763894171E-5"/>
  </r>
  <r>
    <x v="5"/>
    <x v="6"/>
    <x v="27"/>
    <x v="2"/>
    <n v="4.4941938763894171E-5"/>
  </r>
  <r>
    <x v="5"/>
    <x v="6"/>
    <x v="27"/>
    <x v="3"/>
    <n v="4.4941938763894171E-5"/>
  </r>
  <r>
    <x v="5"/>
    <x v="6"/>
    <x v="27"/>
    <x v="4"/>
    <n v="4.4941938763894171E-5"/>
  </r>
  <r>
    <x v="5"/>
    <x v="6"/>
    <x v="27"/>
    <x v="5"/>
    <n v="4.4941938763894171E-5"/>
  </r>
  <r>
    <x v="5"/>
    <x v="6"/>
    <x v="27"/>
    <x v="6"/>
    <n v="4.4941938763894171E-5"/>
  </r>
  <r>
    <x v="5"/>
    <x v="6"/>
    <x v="27"/>
    <x v="7"/>
    <n v="4.4941938763894171E-5"/>
  </r>
  <r>
    <x v="5"/>
    <x v="6"/>
    <x v="27"/>
    <x v="8"/>
    <n v="4.4941938763894171E-5"/>
  </r>
  <r>
    <x v="5"/>
    <x v="6"/>
    <x v="28"/>
    <x v="0"/>
    <n v="4.1734513035723359E-4"/>
  </r>
  <r>
    <x v="5"/>
    <x v="6"/>
    <x v="28"/>
    <x v="1"/>
    <n v="4.1734513035723359E-4"/>
  </r>
  <r>
    <x v="5"/>
    <x v="6"/>
    <x v="28"/>
    <x v="2"/>
    <n v="4.1734513035723359E-4"/>
  </r>
  <r>
    <x v="5"/>
    <x v="6"/>
    <x v="28"/>
    <x v="3"/>
    <n v="4.1734513035723359E-4"/>
  </r>
  <r>
    <x v="5"/>
    <x v="6"/>
    <x v="28"/>
    <x v="4"/>
    <n v="4.1734513035723359E-4"/>
  </r>
  <r>
    <x v="5"/>
    <x v="6"/>
    <x v="28"/>
    <x v="5"/>
    <n v="4.1734513035723359E-4"/>
  </r>
  <r>
    <x v="5"/>
    <x v="6"/>
    <x v="28"/>
    <x v="6"/>
    <n v="4.1734513035723359E-4"/>
  </r>
  <r>
    <x v="5"/>
    <x v="6"/>
    <x v="28"/>
    <x v="7"/>
    <n v="4.1734513035723359E-4"/>
  </r>
  <r>
    <x v="5"/>
    <x v="6"/>
    <x v="28"/>
    <x v="8"/>
    <n v="4.1734513035723359E-4"/>
  </r>
  <r>
    <x v="5"/>
    <x v="6"/>
    <x v="15"/>
    <x v="0"/>
    <n v="1.4228214913365516E-3"/>
  </r>
  <r>
    <x v="5"/>
    <x v="6"/>
    <x v="15"/>
    <x v="1"/>
    <n v="1.4228214913365516E-3"/>
  </r>
  <r>
    <x v="5"/>
    <x v="6"/>
    <x v="15"/>
    <x v="2"/>
    <n v="1.4228214913365516E-3"/>
  </r>
  <r>
    <x v="5"/>
    <x v="6"/>
    <x v="15"/>
    <x v="3"/>
    <n v="1.4228214913365516E-3"/>
  </r>
  <r>
    <x v="5"/>
    <x v="6"/>
    <x v="15"/>
    <x v="4"/>
    <n v="1.4228214913365516E-3"/>
  </r>
  <r>
    <x v="5"/>
    <x v="6"/>
    <x v="15"/>
    <x v="5"/>
    <n v="1.4228214913365516E-3"/>
  </r>
  <r>
    <x v="5"/>
    <x v="6"/>
    <x v="15"/>
    <x v="6"/>
    <n v="1.4228214913365516E-3"/>
  </r>
  <r>
    <x v="5"/>
    <x v="6"/>
    <x v="15"/>
    <x v="7"/>
    <n v="1.4228214913365516E-3"/>
  </r>
  <r>
    <x v="5"/>
    <x v="6"/>
    <x v="15"/>
    <x v="8"/>
    <n v="1.4228214913365516E-3"/>
  </r>
  <r>
    <x v="5"/>
    <x v="6"/>
    <x v="16"/>
    <x v="0"/>
    <n v="2.2195602892784724E-5"/>
  </r>
  <r>
    <x v="5"/>
    <x v="6"/>
    <x v="16"/>
    <x v="1"/>
    <n v="2.2195602892784724E-5"/>
  </r>
  <r>
    <x v="5"/>
    <x v="6"/>
    <x v="16"/>
    <x v="2"/>
    <n v="2.2195602892784724E-5"/>
  </r>
  <r>
    <x v="5"/>
    <x v="6"/>
    <x v="16"/>
    <x v="3"/>
    <n v="2.2195602892784724E-5"/>
  </r>
  <r>
    <x v="5"/>
    <x v="6"/>
    <x v="16"/>
    <x v="4"/>
    <n v="2.2195602892784724E-5"/>
  </r>
  <r>
    <x v="5"/>
    <x v="6"/>
    <x v="16"/>
    <x v="5"/>
    <n v="2.2195602892784724E-5"/>
  </r>
  <r>
    <x v="5"/>
    <x v="6"/>
    <x v="16"/>
    <x v="6"/>
    <n v="2.2195602892784724E-5"/>
  </r>
  <r>
    <x v="5"/>
    <x v="6"/>
    <x v="16"/>
    <x v="7"/>
    <n v="2.2195602892784724E-5"/>
  </r>
  <r>
    <x v="5"/>
    <x v="6"/>
    <x v="16"/>
    <x v="8"/>
    <n v="2.2195602892784724E-5"/>
  </r>
  <r>
    <x v="5"/>
    <x v="6"/>
    <x v="17"/>
    <x v="0"/>
    <n v="3.7403061555971997E-5"/>
  </r>
  <r>
    <x v="5"/>
    <x v="6"/>
    <x v="17"/>
    <x v="1"/>
    <n v="3.7403061555971997E-5"/>
  </r>
  <r>
    <x v="5"/>
    <x v="6"/>
    <x v="17"/>
    <x v="2"/>
    <n v="3.7403061555971997E-5"/>
  </r>
  <r>
    <x v="5"/>
    <x v="6"/>
    <x v="17"/>
    <x v="3"/>
    <n v="3.7403061555971997E-5"/>
  </r>
  <r>
    <x v="5"/>
    <x v="6"/>
    <x v="17"/>
    <x v="4"/>
    <n v="3.7403061555971997E-5"/>
  </r>
  <r>
    <x v="5"/>
    <x v="6"/>
    <x v="17"/>
    <x v="5"/>
    <n v="3.7403061555971997E-5"/>
  </r>
  <r>
    <x v="5"/>
    <x v="6"/>
    <x v="17"/>
    <x v="6"/>
    <n v="3.7403061555971997E-5"/>
  </r>
  <r>
    <x v="5"/>
    <x v="6"/>
    <x v="17"/>
    <x v="7"/>
    <n v="3.7403061555971997E-5"/>
  </r>
  <r>
    <x v="5"/>
    <x v="6"/>
    <x v="17"/>
    <x v="8"/>
    <n v="3.7403061555971997E-5"/>
  </r>
  <r>
    <x v="5"/>
    <x v="6"/>
    <x v="18"/>
    <x v="0"/>
    <n v="3.5173605852767027E-5"/>
  </r>
  <r>
    <x v="5"/>
    <x v="6"/>
    <x v="18"/>
    <x v="1"/>
    <n v="3.5173605852767027E-5"/>
  </r>
  <r>
    <x v="5"/>
    <x v="6"/>
    <x v="18"/>
    <x v="2"/>
    <n v="3.5173605852767027E-5"/>
  </r>
  <r>
    <x v="5"/>
    <x v="6"/>
    <x v="18"/>
    <x v="3"/>
    <n v="3.5173605852767027E-5"/>
  </r>
  <r>
    <x v="5"/>
    <x v="6"/>
    <x v="18"/>
    <x v="4"/>
    <n v="3.5173605852767027E-5"/>
  </r>
  <r>
    <x v="5"/>
    <x v="6"/>
    <x v="18"/>
    <x v="5"/>
    <n v="3.5173605852767027E-5"/>
  </r>
  <r>
    <x v="5"/>
    <x v="6"/>
    <x v="18"/>
    <x v="6"/>
    <n v="3.5173605852767027E-5"/>
  </r>
  <r>
    <x v="5"/>
    <x v="6"/>
    <x v="18"/>
    <x v="7"/>
    <n v="3.5173605852767027E-5"/>
  </r>
  <r>
    <x v="5"/>
    <x v="6"/>
    <x v="18"/>
    <x v="8"/>
    <n v="3.5173605852767027E-5"/>
  </r>
  <r>
    <x v="5"/>
    <x v="6"/>
    <x v="29"/>
    <x v="0"/>
    <n v="1.5539297507232105E-5"/>
  </r>
  <r>
    <x v="5"/>
    <x v="6"/>
    <x v="29"/>
    <x v="1"/>
    <n v="1.5539297507232105E-5"/>
  </r>
  <r>
    <x v="5"/>
    <x v="6"/>
    <x v="29"/>
    <x v="2"/>
    <n v="1.5539297507232105E-5"/>
  </r>
  <r>
    <x v="5"/>
    <x v="6"/>
    <x v="29"/>
    <x v="3"/>
    <n v="1.5539297507232105E-5"/>
  </r>
  <r>
    <x v="5"/>
    <x v="6"/>
    <x v="29"/>
    <x v="4"/>
    <n v="1.5539297507232105E-5"/>
  </r>
  <r>
    <x v="5"/>
    <x v="6"/>
    <x v="29"/>
    <x v="5"/>
    <n v="1.5539297507232105E-5"/>
  </r>
  <r>
    <x v="5"/>
    <x v="6"/>
    <x v="29"/>
    <x v="6"/>
    <n v="1.5539297507232105E-5"/>
  </r>
  <r>
    <x v="5"/>
    <x v="6"/>
    <x v="29"/>
    <x v="7"/>
    <n v="1.5539297507232105E-5"/>
  </r>
  <r>
    <x v="5"/>
    <x v="6"/>
    <x v="29"/>
    <x v="8"/>
    <n v="1.5539297507232105E-5"/>
  </r>
  <r>
    <x v="5"/>
    <x v="6"/>
    <x v="19"/>
    <x v="0"/>
    <n v="6.7296422072918522E-4"/>
  </r>
  <r>
    <x v="5"/>
    <x v="6"/>
    <x v="19"/>
    <x v="1"/>
    <n v="6.7296422072918522E-4"/>
  </r>
  <r>
    <x v="5"/>
    <x v="6"/>
    <x v="19"/>
    <x v="2"/>
    <n v="6.7296422072918522E-4"/>
  </r>
  <r>
    <x v="5"/>
    <x v="6"/>
    <x v="19"/>
    <x v="3"/>
    <n v="6.7296422072918522E-4"/>
  </r>
  <r>
    <x v="5"/>
    <x v="6"/>
    <x v="19"/>
    <x v="4"/>
    <n v="6.7296422072918522E-4"/>
  </r>
  <r>
    <x v="5"/>
    <x v="6"/>
    <x v="19"/>
    <x v="5"/>
    <n v="6.7296422072918522E-4"/>
  </r>
  <r>
    <x v="5"/>
    <x v="6"/>
    <x v="19"/>
    <x v="6"/>
    <n v="6.7296422072918522E-4"/>
  </r>
  <r>
    <x v="5"/>
    <x v="6"/>
    <x v="19"/>
    <x v="7"/>
    <n v="6.7296422072918522E-4"/>
  </r>
  <r>
    <x v="5"/>
    <x v="6"/>
    <x v="19"/>
    <x v="8"/>
    <n v="6.7296422072918522E-4"/>
  </r>
  <r>
    <x v="5"/>
    <x v="6"/>
    <x v="20"/>
    <x v="0"/>
    <n v="1.561403090852447E-2"/>
  </r>
  <r>
    <x v="5"/>
    <x v="6"/>
    <x v="20"/>
    <x v="1"/>
    <n v="1.561403090852447E-2"/>
  </r>
  <r>
    <x v="5"/>
    <x v="6"/>
    <x v="20"/>
    <x v="2"/>
    <n v="1.561403090852447E-2"/>
  </r>
  <r>
    <x v="5"/>
    <x v="6"/>
    <x v="20"/>
    <x v="3"/>
    <n v="1.561403090852447E-2"/>
  </r>
  <r>
    <x v="5"/>
    <x v="6"/>
    <x v="20"/>
    <x v="4"/>
    <n v="1.561403090852447E-2"/>
  </r>
  <r>
    <x v="5"/>
    <x v="6"/>
    <x v="20"/>
    <x v="5"/>
    <n v="1.561403090852447E-2"/>
  </r>
  <r>
    <x v="5"/>
    <x v="6"/>
    <x v="20"/>
    <x v="6"/>
    <n v="1.561403090852447E-2"/>
  </r>
  <r>
    <x v="5"/>
    <x v="6"/>
    <x v="20"/>
    <x v="7"/>
    <n v="1.561403090852447E-2"/>
  </r>
  <r>
    <x v="5"/>
    <x v="6"/>
    <x v="20"/>
    <x v="8"/>
    <n v="1.561403090852447E-2"/>
  </r>
  <r>
    <x v="5"/>
    <x v="6"/>
    <x v="21"/>
    <x v="0"/>
    <n v="4.3547809600891184E-2"/>
  </r>
  <r>
    <x v="5"/>
    <x v="6"/>
    <x v="21"/>
    <x v="1"/>
    <n v="4.3547809600891184E-2"/>
  </r>
  <r>
    <x v="5"/>
    <x v="6"/>
    <x v="21"/>
    <x v="2"/>
    <n v="4.3547809600891184E-2"/>
  </r>
  <r>
    <x v="5"/>
    <x v="6"/>
    <x v="21"/>
    <x v="3"/>
    <n v="4.3547809600891184E-2"/>
  </r>
  <r>
    <x v="5"/>
    <x v="6"/>
    <x v="21"/>
    <x v="4"/>
    <n v="4.3547809600891184E-2"/>
  </r>
  <r>
    <x v="5"/>
    <x v="6"/>
    <x v="21"/>
    <x v="5"/>
    <n v="4.3547809600891184E-2"/>
  </r>
  <r>
    <x v="5"/>
    <x v="6"/>
    <x v="21"/>
    <x v="6"/>
    <n v="4.3547809600891184E-2"/>
  </r>
  <r>
    <x v="5"/>
    <x v="6"/>
    <x v="21"/>
    <x v="7"/>
    <n v="4.3547809600891184E-2"/>
  </r>
  <r>
    <x v="5"/>
    <x v="6"/>
    <x v="21"/>
    <x v="8"/>
    <n v="4.3547809600891184E-2"/>
  </r>
  <r>
    <x v="5"/>
    <x v="6"/>
    <x v="7"/>
    <x v="0"/>
    <n v="0.201380410723033"/>
  </r>
  <r>
    <x v="5"/>
    <x v="6"/>
    <x v="7"/>
    <x v="1"/>
    <n v="0.201380410723033"/>
  </r>
  <r>
    <x v="5"/>
    <x v="6"/>
    <x v="7"/>
    <x v="2"/>
    <n v="0.201380410723033"/>
  </r>
  <r>
    <x v="5"/>
    <x v="6"/>
    <x v="7"/>
    <x v="3"/>
    <n v="0.201380410723033"/>
  </r>
  <r>
    <x v="5"/>
    <x v="6"/>
    <x v="7"/>
    <x v="4"/>
    <n v="0.201380410723033"/>
  </r>
  <r>
    <x v="5"/>
    <x v="6"/>
    <x v="7"/>
    <x v="5"/>
    <n v="0.201380410723033"/>
  </r>
  <r>
    <x v="5"/>
    <x v="6"/>
    <x v="7"/>
    <x v="6"/>
    <n v="0.201380410723033"/>
  </r>
  <r>
    <x v="5"/>
    <x v="6"/>
    <x v="7"/>
    <x v="7"/>
    <n v="0.201380410723033"/>
  </r>
  <r>
    <x v="5"/>
    <x v="6"/>
    <x v="7"/>
    <x v="8"/>
    <n v="0.201380410723033"/>
  </r>
  <r>
    <x v="5"/>
    <x v="6"/>
    <x v="22"/>
    <x v="0"/>
    <n v="3.6656623813970994E-2"/>
  </r>
  <r>
    <x v="5"/>
    <x v="6"/>
    <x v="22"/>
    <x v="1"/>
    <n v="3.6656623813970994E-2"/>
  </r>
  <r>
    <x v="5"/>
    <x v="6"/>
    <x v="22"/>
    <x v="2"/>
    <n v="3.6656623813970994E-2"/>
  </r>
  <r>
    <x v="5"/>
    <x v="6"/>
    <x v="22"/>
    <x v="3"/>
    <n v="3.6656623813970994E-2"/>
  </r>
  <r>
    <x v="5"/>
    <x v="6"/>
    <x v="22"/>
    <x v="4"/>
    <n v="3.6656623813970994E-2"/>
  </r>
  <r>
    <x v="5"/>
    <x v="6"/>
    <x v="22"/>
    <x v="5"/>
    <n v="3.6656623813970994E-2"/>
  </r>
  <r>
    <x v="5"/>
    <x v="6"/>
    <x v="22"/>
    <x v="6"/>
    <n v="3.6656623813970994E-2"/>
  </r>
  <r>
    <x v="5"/>
    <x v="6"/>
    <x v="22"/>
    <x v="7"/>
    <n v="3.6656623813970994E-2"/>
  </r>
  <r>
    <x v="5"/>
    <x v="6"/>
    <x v="22"/>
    <x v="8"/>
    <n v="3.6656623813970994E-2"/>
  </r>
  <r>
    <x v="5"/>
    <x v="6"/>
    <x v="14"/>
    <x v="0"/>
    <n v="0.21240509932192841"/>
  </r>
  <r>
    <x v="5"/>
    <x v="6"/>
    <x v="14"/>
    <x v="1"/>
    <n v="0.21240509932192841"/>
  </r>
  <r>
    <x v="5"/>
    <x v="6"/>
    <x v="14"/>
    <x v="2"/>
    <n v="0.21240509932192841"/>
  </r>
  <r>
    <x v="5"/>
    <x v="6"/>
    <x v="14"/>
    <x v="3"/>
    <n v="0.21240509932192841"/>
  </r>
  <r>
    <x v="5"/>
    <x v="6"/>
    <x v="14"/>
    <x v="4"/>
    <n v="0.21240509932192841"/>
  </r>
  <r>
    <x v="5"/>
    <x v="6"/>
    <x v="14"/>
    <x v="5"/>
    <n v="0.21240509932192841"/>
  </r>
  <r>
    <x v="5"/>
    <x v="6"/>
    <x v="14"/>
    <x v="6"/>
    <n v="0.21240509932192841"/>
  </r>
  <r>
    <x v="5"/>
    <x v="6"/>
    <x v="14"/>
    <x v="7"/>
    <n v="0.21240509932192841"/>
  </r>
  <r>
    <x v="5"/>
    <x v="6"/>
    <x v="14"/>
    <x v="8"/>
    <n v="0.21240509932192841"/>
  </r>
  <r>
    <x v="5"/>
    <x v="6"/>
    <x v="8"/>
    <x v="0"/>
    <n v="0.15287344133362363"/>
  </r>
  <r>
    <x v="5"/>
    <x v="6"/>
    <x v="8"/>
    <x v="1"/>
    <n v="0.15472677395144047"/>
  </r>
  <r>
    <x v="5"/>
    <x v="6"/>
    <x v="8"/>
    <x v="2"/>
    <n v="0.15658010656924784"/>
  </r>
  <r>
    <x v="5"/>
    <x v="6"/>
    <x v="8"/>
    <x v="3"/>
    <n v="0.15852610237366771"/>
  </r>
  <r>
    <x v="5"/>
    <x v="6"/>
    <x v="8"/>
    <x v="4"/>
    <n v="0.16047209817809027"/>
  </r>
  <r>
    <x v="5"/>
    <x v="6"/>
    <x v="8"/>
    <x v="5"/>
    <n v="0.16241809398251231"/>
  </r>
  <r>
    <x v="5"/>
    <x v="6"/>
    <x v="8"/>
    <x v="6"/>
    <n v="0.1644613913643051"/>
  </r>
  <r>
    <x v="5"/>
    <x v="6"/>
    <x v="8"/>
    <x v="7"/>
    <n v="0.16650468874609789"/>
  </r>
  <r>
    <x v="5"/>
    <x v="6"/>
    <x v="8"/>
    <x v="8"/>
    <n v="0.16854798612787908"/>
  </r>
  <r>
    <x v="5"/>
    <x v="6"/>
    <x v="9"/>
    <x v="0"/>
    <n v="0.29990491676473713"/>
  </r>
  <r>
    <x v="5"/>
    <x v="6"/>
    <x v="9"/>
    <x v="1"/>
    <n v="0.29990491676473713"/>
  </r>
  <r>
    <x v="5"/>
    <x v="6"/>
    <x v="9"/>
    <x v="2"/>
    <n v="0.29990491676473713"/>
  </r>
  <r>
    <x v="5"/>
    <x v="6"/>
    <x v="9"/>
    <x v="3"/>
    <n v="0.29990491676473713"/>
  </r>
  <r>
    <x v="5"/>
    <x v="6"/>
    <x v="9"/>
    <x v="4"/>
    <n v="0.29990491676473713"/>
  </r>
  <r>
    <x v="5"/>
    <x v="6"/>
    <x v="9"/>
    <x v="5"/>
    <n v="0.29990491676473713"/>
  </r>
  <r>
    <x v="5"/>
    <x v="6"/>
    <x v="9"/>
    <x v="6"/>
    <n v="0.29990491676473713"/>
  </r>
  <r>
    <x v="5"/>
    <x v="6"/>
    <x v="9"/>
    <x v="7"/>
    <n v="0.29990491676473713"/>
  </r>
  <r>
    <x v="5"/>
    <x v="6"/>
    <x v="9"/>
    <x v="8"/>
    <n v="0.29990491676473713"/>
  </r>
  <r>
    <x v="5"/>
    <x v="6"/>
    <x v="10"/>
    <x v="0"/>
    <n v="2.0978429051532479E-2"/>
  </r>
  <r>
    <x v="5"/>
    <x v="6"/>
    <x v="10"/>
    <x v="1"/>
    <n v="2.0742114518207896E-2"/>
  </r>
  <r>
    <x v="5"/>
    <x v="6"/>
    <x v="10"/>
    <x v="2"/>
    <n v="2.0205024235108424E-2"/>
  </r>
  <r>
    <x v="5"/>
    <x v="6"/>
    <x v="10"/>
    <x v="3"/>
    <n v="1.9638380693978146E-2"/>
  </r>
  <r>
    <x v="5"/>
    <x v="6"/>
    <x v="10"/>
    <x v="4"/>
    <n v="1.906258026221417E-2"/>
  </r>
  <r>
    <x v="5"/>
    <x v="6"/>
    <x v="10"/>
    <x v="5"/>
    <n v="1.8470105652193938E-2"/>
  </r>
  <r>
    <x v="5"/>
    <x v="6"/>
    <x v="10"/>
    <x v="6"/>
    <n v="1.8201694128521899E-2"/>
  </r>
  <r>
    <x v="5"/>
    <x v="6"/>
    <x v="10"/>
    <x v="7"/>
    <n v="1.8011492017940951E-2"/>
  </r>
  <r>
    <x v="5"/>
    <x v="6"/>
    <x v="10"/>
    <x v="8"/>
    <n v="1.7811924038533742E-2"/>
  </r>
  <r>
    <x v="5"/>
    <x v="6"/>
    <x v="11"/>
    <x v="0"/>
    <n v="0.76145776048329972"/>
  </r>
  <r>
    <x v="5"/>
    <x v="6"/>
    <x v="11"/>
    <x v="1"/>
    <n v="0.76398761403532078"/>
  </r>
  <r>
    <x v="5"/>
    <x v="6"/>
    <x v="11"/>
    <x v="2"/>
    <n v="0.7662166918375527"/>
  </r>
  <r>
    <x v="5"/>
    <x v="6"/>
    <x v="11"/>
    <x v="3"/>
    <n v="0.76855451964530719"/>
  </r>
  <r>
    <x v="5"/>
    <x v="6"/>
    <x v="11"/>
    <x v="4"/>
    <n v="0.77088319056243193"/>
  </r>
  <r>
    <x v="5"/>
    <x v="6"/>
    <x v="11"/>
    <x v="5"/>
    <n v="0.77319518730129966"/>
  </r>
  <r>
    <x v="5"/>
    <x v="6"/>
    <x v="11"/>
    <x v="6"/>
    <n v="0.77597647336134745"/>
  </r>
  <r>
    <x v="5"/>
    <x v="6"/>
    <x v="11"/>
    <x v="7"/>
    <n v="0.77883596883448647"/>
  </r>
  <r>
    <x v="5"/>
    <x v="6"/>
    <x v="11"/>
    <x v="8"/>
    <n v="0.7816860984387819"/>
  </r>
  <r>
    <x v="5"/>
    <x v="6"/>
    <x v="23"/>
    <x v="0"/>
    <n v="7.5295874011478109E-2"/>
  </r>
  <r>
    <x v="5"/>
    <x v="6"/>
    <x v="23"/>
    <x v="1"/>
    <n v="7.6208709479006806E-2"/>
  </r>
  <r>
    <x v="5"/>
    <x v="6"/>
    <x v="23"/>
    <x v="2"/>
    <n v="7.7121544946530854E-2"/>
  </r>
  <r>
    <x v="5"/>
    <x v="6"/>
    <x v="23"/>
    <x v="3"/>
    <n v="7.8080020490995702E-2"/>
  </r>
  <r>
    <x v="5"/>
    <x v="6"/>
    <x v="23"/>
    <x v="4"/>
    <n v="7.9038496035461925E-2"/>
  </r>
  <r>
    <x v="5"/>
    <x v="6"/>
    <x v="23"/>
    <x v="5"/>
    <n v="7.9996971579927856E-2"/>
  </r>
  <r>
    <x v="5"/>
    <x v="6"/>
    <x v="23"/>
    <x v="6"/>
    <n v="8.1003371781854974E-2"/>
  </r>
  <r>
    <x v="5"/>
    <x v="6"/>
    <x v="23"/>
    <x v="7"/>
    <n v="8.2009771983782107E-2"/>
  </r>
  <r>
    <x v="5"/>
    <x v="6"/>
    <x v="23"/>
    <x v="8"/>
    <n v="8.3016172185703493E-2"/>
  </r>
  <r>
    <x v="5"/>
    <x v="7"/>
    <x v="13"/>
    <x v="0"/>
    <n v="8.6183773346932044E-2"/>
  </r>
  <r>
    <x v="5"/>
    <x v="7"/>
    <x v="13"/>
    <x v="1"/>
    <n v="8.5212943828258225E-2"/>
  </r>
  <r>
    <x v="5"/>
    <x v="7"/>
    <x v="13"/>
    <x v="2"/>
    <n v="8.3006464634235694E-2"/>
  </r>
  <r>
    <x v="5"/>
    <x v="7"/>
    <x v="13"/>
    <x v="3"/>
    <n v="8.0678574476335238E-2"/>
  </r>
  <r>
    <x v="5"/>
    <x v="7"/>
    <x v="13"/>
    <x v="4"/>
    <n v="7.8313065896912462E-2"/>
  </r>
  <r>
    <x v="5"/>
    <x v="7"/>
    <x v="13"/>
    <x v="5"/>
    <n v="7.5879056306472445E-2"/>
  </r>
  <r>
    <x v="5"/>
    <x v="7"/>
    <x v="13"/>
    <x v="6"/>
    <n v="7.4776365639643641E-2"/>
  </r>
  <r>
    <x v="5"/>
    <x v="7"/>
    <x v="13"/>
    <x v="7"/>
    <n v="7.3994975596178028E-2"/>
  </r>
  <r>
    <x v="5"/>
    <x v="7"/>
    <x v="13"/>
    <x v="8"/>
    <n v="7.3175108605075589E-2"/>
  </r>
  <r>
    <x v="5"/>
    <x v="7"/>
    <x v="24"/>
    <x v="0"/>
    <n v="3.504987674490842E-5"/>
  </r>
  <r>
    <x v="5"/>
    <x v="7"/>
    <x v="24"/>
    <x v="1"/>
    <n v="3.504987674490842E-5"/>
  </r>
  <r>
    <x v="5"/>
    <x v="7"/>
    <x v="24"/>
    <x v="2"/>
    <n v="3.504987674490842E-5"/>
  </r>
  <r>
    <x v="5"/>
    <x v="7"/>
    <x v="24"/>
    <x v="3"/>
    <n v="3.504987674490842E-5"/>
  </r>
  <r>
    <x v="5"/>
    <x v="7"/>
    <x v="24"/>
    <x v="4"/>
    <n v="3.504987674490842E-5"/>
  </r>
  <r>
    <x v="5"/>
    <x v="7"/>
    <x v="24"/>
    <x v="5"/>
    <n v="3.504987674490842E-5"/>
  </r>
  <r>
    <x v="5"/>
    <x v="7"/>
    <x v="24"/>
    <x v="6"/>
    <n v="3.504987674490842E-5"/>
  </r>
  <r>
    <x v="5"/>
    <x v="7"/>
    <x v="24"/>
    <x v="7"/>
    <n v="3.504987674490842E-5"/>
  </r>
  <r>
    <x v="5"/>
    <x v="7"/>
    <x v="24"/>
    <x v="8"/>
    <n v="3.504987674490842E-5"/>
  </r>
  <r>
    <x v="5"/>
    <x v="7"/>
    <x v="26"/>
    <x v="0"/>
    <n v="2.6074925769213874E-6"/>
  </r>
  <r>
    <x v="5"/>
    <x v="7"/>
    <x v="26"/>
    <x v="1"/>
    <n v="2.6074925769213874E-6"/>
  </r>
  <r>
    <x v="5"/>
    <x v="7"/>
    <x v="26"/>
    <x v="2"/>
    <n v="2.6074925769213874E-6"/>
  </r>
  <r>
    <x v="5"/>
    <x v="7"/>
    <x v="26"/>
    <x v="3"/>
    <n v="2.6074925769213874E-6"/>
  </r>
  <r>
    <x v="5"/>
    <x v="7"/>
    <x v="26"/>
    <x v="4"/>
    <n v="2.6074925769213874E-6"/>
  </r>
  <r>
    <x v="5"/>
    <x v="7"/>
    <x v="26"/>
    <x v="5"/>
    <n v="2.6074925769213874E-6"/>
  </r>
  <r>
    <x v="5"/>
    <x v="7"/>
    <x v="26"/>
    <x v="6"/>
    <n v="2.6074925769213874E-6"/>
  </r>
  <r>
    <x v="5"/>
    <x v="7"/>
    <x v="26"/>
    <x v="7"/>
    <n v="2.6074925769213874E-6"/>
  </r>
  <r>
    <x v="5"/>
    <x v="7"/>
    <x v="26"/>
    <x v="8"/>
    <n v="2.6074925769213874E-6"/>
  </r>
  <r>
    <x v="5"/>
    <x v="7"/>
    <x v="27"/>
    <x v="0"/>
    <n v="4.4941938763894171E-5"/>
  </r>
  <r>
    <x v="5"/>
    <x v="7"/>
    <x v="27"/>
    <x v="1"/>
    <n v="4.4941938763894171E-5"/>
  </r>
  <r>
    <x v="5"/>
    <x v="7"/>
    <x v="27"/>
    <x v="2"/>
    <n v="4.4941938763894171E-5"/>
  </r>
  <r>
    <x v="5"/>
    <x v="7"/>
    <x v="27"/>
    <x v="3"/>
    <n v="4.4941938763894171E-5"/>
  </r>
  <r>
    <x v="5"/>
    <x v="7"/>
    <x v="27"/>
    <x v="4"/>
    <n v="4.4941938763894171E-5"/>
  </r>
  <r>
    <x v="5"/>
    <x v="7"/>
    <x v="27"/>
    <x v="5"/>
    <n v="4.4941938763894171E-5"/>
  </r>
  <r>
    <x v="5"/>
    <x v="7"/>
    <x v="27"/>
    <x v="6"/>
    <n v="4.4941938763894171E-5"/>
  </r>
  <r>
    <x v="5"/>
    <x v="7"/>
    <x v="27"/>
    <x v="7"/>
    <n v="4.4941938763894171E-5"/>
  </r>
  <r>
    <x v="5"/>
    <x v="7"/>
    <x v="27"/>
    <x v="8"/>
    <n v="4.4941938763894171E-5"/>
  </r>
  <r>
    <x v="5"/>
    <x v="7"/>
    <x v="28"/>
    <x v="0"/>
    <n v="4.1734513035723359E-4"/>
  </r>
  <r>
    <x v="5"/>
    <x v="7"/>
    <x v="28"/>
    <x v="1"/>
    <n v="4.1734513035723359E-4"/>
  </r>
  <r>
    <x v="5"/>
    <x v="7"/>
    <x v="28"/>
    <x v="2"/>
    <n v="4.1734513035723359E-4"/>
  </r>
  <r>
    <x v="5"/>
    <x v="7"/>
    <x v="28"/>
    <x v="3"/>
    <n v="4.1734513035723359E-4"/>
  </r>
  <r>
    <x v="5"/>
    <x v="7"/>
    <x v="28"/>
    <x v="4"/>
    <n v="4.1734513035723359E-4"/>
  </r>
  <r>
    <x v="5"/>
    <x v="7"/>
    <x v="28"/>
    <x v="5"/>
    <n v="4.1734513035723359E-4"/>
  </r>
  <r>
    <x v="5"/>
    <x v="7"/>
    <x v="28"/>
    <x v="6"/>
    <n v="4.1734513035723359E-4"/>
  </r>
  <r>
    <x v="5"/>
    <x v="7"/>
    <x v="28"/>
    <x v="7"/>
    <n v="4.1734513035723359E-4"/>
  </r>
  <r>
    <x v="5"/>
    <x v="7"/>
    <x v="28"/>
    <x v="8"/>
    <n v="4.1734513035723359E-4"/>
  </r>
  <r>
    <x v="5"/>
    <x v="7"/>
    <x v="15"/>
    <x v="0"/>
    <n v="1.4228214913365516E-3"/>
  </r>
  <r>
    <x v="5"/>
    <x v="7"/>
    <x v="15"/>
    <x v="1"/>
    <n v="1.4228214913365516E-3"/>
  </r>
  <r>
    <x v="5"/>
    <x v="7"/>
    <x v="15"/>
    <x v="2"/>
    <n v="1.4228214913365516E-3"/>
  </r>
  <r>
    <x v="5"/>
    <x v="7"/>
    <x v="15"/>
    <x v="3"/>
    <n v="1.4228214913365516E-3"/>
  </r>
  <r>
    <x v="5"/>
    <x v="7"/>
    <x v="15"/>
    <x v="4"/>
    <n v="1.4228214913365516E-3"/>
  </r>
  <r>
    <x v="5"/>
    <x v="7"/>
    <x v="15"/>
    <x v="5"/>
    <n v="1.4228214913365516E-3"/>
  </r>
  <r>
    <x v="5"/>
    <x v="7"/>
    <x v="15"/>
    <x v="6"/>
    <n v="1.4228214913365516E-3"/>
  </r>
  <r>
    <x v="5"/>
    <x v="7"/>
    <x v="15"/>
    <x v="7"/>
    <n v="1.4228214913365516E-3"/>
  </r>
  <r>
    <x v="5"/>
    <x v="7"/>
    <x v="15"/>
    <x v="8"/>
    <n v="1.4228214913365516E-3"/>
  </r>
  <r>
    <x v="5"/>
    <x v="7"/>
    <x v="16"/>
    <x v="0"/>
    <n v="2.2195602892784724E-5"/>
  </r>
  <r>
    <x v="5"/>
    <x v="7"/>
    <x v="16"/>
    <x v="1"/>
    <n v="2.2195602892784724E-5"/>
  </r>
  <r>
    <x v="5"/>
    <x v="7"/>
    <x v="16"/>
    <x v="2"/>
    <n v="2.2195602892784724E-5"/>
  </r>
  <r>
    <x v="5"/>
    <x v="7"/>
    <x v="16"/>
    <x v="3"/>
    <n v="2.2195602892784724E-5"/>
  </r>
  <r>
    <x v="5"/>
    <x v="7"/>
    <x v="16"/>
    <x v="4"/>
    <n v="2.2195602892784724E-5"/>
  </r>
  <r>
    <x v="5"/>
    <x v="7"/>
    <x v="16"/>
    <x v="5"/>
    <n v="2.2195602892784724E-5"/>
  </r>
  <r>
    <x v="5"/>
    <x v="7"/>
    <x v="16"/>
    <x v="6"/>
    <n v="2.2195602892784724E-5"/>
  </r>
  <r>
    <x v="5"/>
    <x v="7"/>
    <x v="16"/>
    <x v="7"/>
    <n v="2.2195602892784724E-5"/>
  </r>
  <r>
    <x v="5"/>
    <x v="7"/>
    <x v="16"/>
    <x v="8"/>
    <n v="2.2195602892784724E-5"/>
  </r>
  <r>
    <x v="5"/>
    <x v="7"/>
    <x v="17"/>
    <x v="0"/>
    <n v="3.7403061555971997E-5"/>
  </r>
  <r>
    <x v="5"/>
    <x v="7"/>
    <x v="17"/>
    <x v="1"/>
    <n v="3.7403061555971997E-5"/>
  </r>
  <r>
    <x v="5"/>
    <x v="7"/>
    <x v="17"/>
    <x v="2"/>
    <n v="3.7403061555971997E-5"/>
  </r>
  <r>
    <x v="5"/>
    <x v="7"/>
    <x v="17"/>
    <x v="3"/>
    <n v="3.7403061555971997E-5"/>
  </r>
  <r>
    <x v="5"/>
    <x v="7"/>
    <x v="17"/>
    <x v="4"/>
    <n v="3.7403061555971997E-5"/>
  </r>
  <r>
    <x v="5"/>
    <x v="7"/>
    <x v="17"/>
    <x v="5"/>
    <n v="3.7403061555971997E-5"/>
  </r>
  <r>
    <x v="5"/>
    <x v="7"/>
    <x v="17"/>
    <x v="6"/>
    <n v="3.7403061555971997E-5"/>
  </r>
  <r>
    <x v="5"/>
    <x v="7"/>
    <x v="17"/>
    <x v="7"/>
    <n v="3.7403061555971997E-5"/>
  </r>
  <r>
    <x v="5"/>
    <x v="7"/>
    <x v="17"/>
    <x v="8"/>
    <n v="3.7403061555971997E-5"/>
  </r>
  <r>
    <x v="5"/>
    <x v="7"/>
    <x v="18"/>
    <x v="0"/>
    <n v="3.5173605852767027E-5"/>
  </r>
  <r>
    <x v="5"/>
    <x v="7"/>
    <x v="18"/>
    <x v="1"/>
    <n v="3.5173605852767027E-5"/>
  </r>
  <r>
    <x v="5"/>
    <x v="7"/>
    <x v="18"/>
    <x v="2"/>
    <n v="3.5173605852767027E-5"/>
  </r>
  <r>
    <x v="5"/>
    <x v="7"/>
    <x v="18"/>
    <x v="3"/>
    <n v="3.5173605852767027E-5"/>
  </r>
  <r>
    <x v="5"/>
    <x v="7"/>
    <x v="18"/>
    <x v="4"/>
    <n v="3.5173605852767027E-5"/>
  </r>
  <r>
    <x v="5"/>
    <x v="7"/>
    <x v="18"/>
    <x v="5"/>
    <n v="3.5173605852767027E-5"/>
  </r>
  <r>
    <x v="5"/>
    <x v="7"/>
    <x v="18"/>
    <x v="6"/>
    <n v="3.5173605852767027E-5"/>
  </r>
  <r>
    <x v="5"/>
    <x v="7"/>
    <x v="18"/>
    <x v="7"/>
    <n v="3.5173605852767027E-5"/>
  </r>
  <r>
    <x v="5"/>
    <x v="7"/>
    <x v="18"/>
    <x v="8"/>
    <n v="3.5173605852767027E-5"/>
  </r>
  <r>
    <x v="5"/>
    <x v="7"/>
    <x v="29"/>
    <x v="0"/>
    <n v="1.5539297507232105E-5"/>
  </r>
  <r>
    <x v="5"/>
    <x v="7"/>
    <x v="29"/>
    <x v="1"/>
    <n v="1.5539297507232105E-5"/>
  </r>
  <r>
    <x v="5"/>
    <x v="7"/>
    <x v="29"/>
    <x v="2"/>
    <n v="1.5539297507232105E-5"/>
  </r>
  <r>
    <x v="5"/>
    <x v="7"/>
    <x v="29"/>
    <x v="3"/>
    <n v="1.5539297507232105E-5"/>
  </r>
  <r>
    <x v="5"/>
    <x v="7"/>
    <x v="29"/>
    <x v="4"/>
    <n v="1.5539297507232105E-5"/>
  </r>
  <r>
    <x v="5"/>
    <x v="7"/>
    <x v="29"/>
    <x v="5"/>
    <n v="1.5539297507232105E-5"/>
  </r>
  <r>
    <x v="5"/>
    <x v="7"/>
    <x v="29"/>
    <x v="6"/>
    <n v="1.5539297507232105E-5"/>
  </r>
  <r>
    <x v="5"/>
    <x v="7"/>
    <x v="29"/>
    <x v="7"/>
    <n v="1.5539297507232105E-5"/>
  </r>
  <r>
    <x v="5"/>
    <x v="7"/>
    <x v="29"/>
    <x v="8"/>
    <n v="1.5539297507232105E-5"/>
  </r>
  <r>
    <x v="5"/>
    <x v="7"/>
    <x v="19"/>
    <x v="0"/>
    <n v="6.7296422072918522E-4"/>
  </r>
  <r>
    <x v="5"/>
    <x v="7"/>
    <x v="19"/>
    <x v="1"/>
    <n v="6.7296422072918522E-4"/>
  </r>
  <r>
    <x v="5"/>
    <x v="7"/>
    <x v="19"/>
    <x v="2"/>
    <n v="6.7296422072918522E-4"/>
  </r>
  <r>
    <x v="5"/>
    <x v="7"/>
    <x v="19"/>
    <x v="3"/>
    <n v="6.7296422072918522E-4"/>
  </r>
  <r>
    <x v="5"/>
    <x v="7"/>
    <x v="19"/>
    <x v="4"/>
    <n v="6.7296422072918522E-4"/>
  </r>
  <r>
    <x v="5"/>
    <x v="7"/>
    <x v="19"/>
    <x v="5"/>
    <n v="6.7296422072918522E-4"/>
  </r>
  <r>
    <x v="5"/>
    <x v="7"/>
    <x v="19"/>
    <x v="6"/>
    <n v="6.7296422072918522E-4"/>
  </r>
  <r>
    <x v="5"/>
    <x v="7"/>
    <x v="19"/>
    <x v="7"/>
    <n v="6.7296422072918522E-4"/>
  </r>
  <r>
    <x v="5"/>
    <x v="7"/>
    <x v="19"/>
    <x v="8"/>
    <n v="6.7296422072918522E-4"/>
  </r>
  <r>
    <x v="5"/>
    <x v="7"/>
    <x v="20"/>
    <x v="0"/>
    <n v="1.561403090852447E-2"/>
  </r>
  <r>
    <x v="5"/>
    <x v="7"/>
    <x v="20"/>
    <x v="1"/>
    <n v="1.561403090852447E-2"/>
  </r>
  <r>
    <x v="5"/>
    <x v="7"/>
    <x v="20"/>
    <x v="2"/>
    <n v="1.561403090852447E-2"/>
  </r>
  <r>
    <x v="5"/>
    <x v="7"/>
    <x v="20"/>
    <x v="3"/>
    <n v="1.561403090852447E-2"/>
  </r>
  <r>
    <x v="5"/>
    <x v="7"/>
    <x v="20"/>
    <x v="4"/>
    <n v="1.561403090852447E-2"/>
  </r>
  <r>
    <x v="5"/>
    <x v="7"/>
    <x v="20"/>
    <x v="5"/>
    <n v="1.561403090852447E-2"/>
  </r>
  <r>
    <x v="5"/>
    <x v="7"/>
    <x v="20"/>
    <x v="6"/>
    <n v="1.561403090852447E-2"/>
  </r>
  <r>
    <x v="5"/>
    <x v="7"/>
    <x v="20"/>
    <x v="7"/>
    <n v="1.561403090852447E-2"/>
  </r>
  <r>
    <x v="5"/>
    <x v="7"/>
    <x v="20"/>
    <x v="8"/>
    <n v="1.561403090852447E-2"/>
  </r>
  <r>
    <x v="5"/>
    <x v="7"/>
    <x v="21"/>
    <x v="0"/>
    <n v="4.3547809600891184E-2"/>
  </r>
  <r>
    <x v="5"/>
    <x v="7"/>
    <x v="21"/>
    <x v="1"/>
    <n v="4.3547809600891184E-2"/>
  </r>
  <r>
    <x v="5"/>
    <x v="7"/>
    <x v="21"/>
    <x v="2"/>
    <n v="4.3547809600891184E-2"/>
  </r>
  <r>
    <x v="5"/>
    <x v="7"/>
    <x v="21"/>
    <x v="3"/>
    <n v="4.3547809600891184E-2"/>
  </r>
  <r>
    <x v="5"/>
    <x v="7"/>
    <x v="21"/>
    <x v="4"/>
    <n v="4.3547809600891184E-2"/>
  </r>
  <r>
    <x v="5"/>
    <x v="7"/>
    <x v="21"/>
    <x v="5"/>
    <n v="4.3547809600891184E-2"/>
  </r>
  <r>
    <x v="5"/>
    <x v="7"/>
    <x v="21"/>
    <x v="6"/>
    <n v="4.3547809600891184E-2"/>
  </r>
  <r>
    <x v="5"/>
    <x v="7"/>
    <x v="21"/>
    <x v="7"/>
    <n v="4.3547809600891184E-2"/>
  </r>
  <r>
    <x v="5"/>
    <x v="7"/>
    <x v="21"/>
    <x v="8"/>
    <n v="4.3547809600891184E-2"/>
  </r>
  <r>
    <x v="5"/>
    <x v="7"/>
    <x v="7"/>
    <x v="0"/>
    <n v="0.18167804469798937"/>
  </r>
  <r>
    <x v="5"/>
    <x v="7"/>
    <x v="7"/>
    <x v="1"/>
    <n v="0.18167804469798937"/>
  </r>
  <r>
    <x v="5"/>
    <x v="7"/>
    <x v="7"/>
    <x v="2"/>
    <n v="0.18167804469798937"/>
  </r>
  <r>
    <x v="5"/>
    <x v="7"/>
    <x v="7"/>
    <x v="3"/>
    <n v="0.18167804469798937"/>
  </r>
  <r>
    <x v="5"/>
    <x v="7"/>
    <x v="7"/>
    <x v="4"/>
    <n v="0.18167804469798937"/>
  </r>
  <r>
    <x v="5"/>
    <x v="7"/>
    <x v="7"/>
    <x v="5"/>
    <n v="0.18167804469798937"/>
  </r>
  <r>
    <x v="5"/>
    <x v="7"/>
    <x v="7"/>
    <x v="6"/>
    <n v="0.18167804469798937"/>
  </r>
  <r>
    <x v="5"/>
    <x v="7"/>
    <x v="7"/>
    <x v="7"/>
    <n v="0.18167804469798937"/>
  </r>
  <r>
    <x v="5"/>
    <x v="7"/>
    <x v="7"/>
    <x v="8"/>
    <n v="0.18167804469798937"/>
  </r>
  <r>
    <x v="5"/>
    <x v="7"/>
    <x v="22"/>
    <x v="0"/>
    <n v="3.6656623813970994E-2"/>
  </r>
  <r>
    <x v="5"/>
    <x v="7"/>
    <x v="22"/>
    <x v="1"/>
    <n v="3.6656623813970994E-2"/>
  </r>
  <r>
    <x v="5"/>
    <x v="7"/>
    <x v="22"/>
    <x v="2"/>
    <n v="3.6656623813970994E-2"/>
  </r>
  <r>
    <x v="5"/>
    <x v="7"/>
    <x v="22"/>
    <x v="3"/>
    <n v="3.6656623813970994E-2"/>
  </r>
  <r>
    <x v="5"/>
    <x v="7"/>
    <x v="22"/>
    <x v="4"/>
    <n v="3.6656623813970994E-2"/>
  </r>
  <r>
    <x v="5"/>
    <x v="7"/>
    <x v="22"/>
    <x v="5"/>
    <n v="3.6656623813970994E-2"/>
  </r>
  <r>
    <x v="5"/>
    <x v="7"/>
    <x v="22"/>
    <x v="6"/>
    <n v="3.6656623813970994E-2"/>
  </r>
  <r>
    <x v="5"/>
    <x v="7"/>
    <x v="22"/>
    <x v="7"/>
    <n v="3.6656623813970994E-2"/>
  </r>
  <r>
    <x v="5"/>
    <x v="7"/>
    <x v="22"/>
    <x v="8"/>
    <n v="3.6656623813970994E-2"/>
  </r>
  <r>
    <x v="5"/>
    <x v="7"/>
    <x v="14"/>
    <x v="0"/>
    <n v="0.21240509932192841"/>
  </r>
  <r>
    <x v="5"/>
    <x v="7"/>
    <x v="14"/>
    <x v="1"/>
    <n v="0.21240509932192841"/>
  </r>
  <r>
    <x v="5"/>
    <x v="7"/>
    <x v="14"/>
    <x v="2"/>
    <n v="0.21240509932192841"/>
  </r>
  <r>
    <x v="5"/>
    <x v="7"/>
    <x v="14"/>
    <x v="3"/>
    <n v="0.21240509932192841"/>
  </r>
  <r>
    <x v="5"/>
    <x v="7"/>
    <x v="14"/>
    <x v="4"/>
    <n v="0.21240509932192841"/>
  </r>
  <r>
    <x v="5"/>
    <x v="7"/>
    <x v="14"/>
    <x v="5"/>
    <n v="0.21240509932192841"/>
  </r>
  <r>
    <x v="5"/>
    <x v="7"/>
    <x v="14"/>
    <x v="6"/>
    <n v="0.21240509932192841"/>
  </r>
  <r>
    <x v="5"/>
    <x v="7"/>
    <x v="14"/>
    <x v="7"/>
    <n v="0.21240509932192841"/>
  </r>
  <r>
    <x v="5"/>
    <x v="7"/>
    <x v="14"/>
    <x v="8"/>
    <n v="0.21240509932192841"/>
  </r>
  <r>
    <x v="5"/>
    <x v="7"/>
    <x v="8"/>
    <x v="0"/>
    <n v="0.21687412414934543"/>
  </r>
  <r>
    <x v="5"/>
    <x v="7"/>
    <x v="8"/>
    <x v="1"/>
    <n v="0.19473072388297333"/>
  </r>
  <r>
    <x v="5"/>
    <x v="7"/>
    <x v="8"/>
    <x v="2"/>
    <n v="0.17512759168474915"/>
  </r>
  <r>
    <x v="5"/>
    <x v="7"/>
    <x v="8"/>
    <x v="3"/>
    <n v="0.15674165015837868"/>
  </r>
  <r>
    <x v="5"/>
    <x v="7"/>
    <x v="8"/>
    <x v="4"/>
    <n v="0.13810866431931165"/>
  </r>
  <r>
    <x v="5"/>
    <x v="7"/>
    <x v="8"/>
    <x v="5"/>
    <n v="0.12830687908780991"/>
  </r>
  <r>
    <x v="5"/>
    <x v="7"/>
    <x v="8"/>
    <x v="6"/>
    <n v="0.1242648265820552"/>
  </r>
  <r>
    <x v="5"/>
    <x v="7"/>
    <x v="8"/>
    <x v="7"/>
    <n v="0.12156621860718772"/>
  </r>
  <r>
    <x v="5"/>
    <x v="7"/>
    <x v="8"/>
    <x v="8"/>
    <n v="0.11946240698652476"/>
  </r>
  <r>
    <x v="5"/>
    <x v="7"/>
    <x v="9"/>
    <x v="0"/>
    <n v="0.28020255073969347"/>
  </r>
  <r>
    <x v="5"/>
    <x v="7"/>
    <x v="9"/>
    <x v="1"/>
    <n v="0.28020255073969347"/>
  </r>
  <r>
    <x v="5"/>
    <x v="7"/>
    <x v="9"/>
    <x v="2"/>
    <n v="0.28020255073969347"/>
  </r>
  <r>
    <x v="5"/>
    <x v="7"/>
    <x v="9"/>
    <x v="3"/>
    <n v="0.28020255073969347"/>
  </r>
  <r>
    <x v="5"/>
    <x v="7"/>
    <x v="9"/>
    <x v="4"/>
    <n v="0.28020255073969347"/>
  </r>
  <r>
    <x v="5"/>
    <x v="7"/>
    <x v="9"/>
    <x v="5"/>
    <n v="0.28020255073969347"/>
  </r>
  <r>
    <x v="5"/>
    <x v="7"/>
    <x v="9"/>
    <x v="6"/>
    <n v="0.28020255073969347"/>
  </r>
  <r>
    <x v="5"/>
    <x v="7"/>
    <x v="9"/>
    <x v="7"/>
    <n v="0.28020255073969347"/>
  </r>
  <r>
    <x v="5"/>
    <x v="7"/>
    <x v="9"/>
    <x v="8"/>
    <n v="0.28020255073969347"/>
  </r>
  <r>
    <x v="5"/>
    <x v="7"/>
    <x v="10"/>
    <x v="0"/>
    <n v="8.6183773346932044E-2"/>
  </r>
  <r>
    <x v="5"/>
    <x v="7"/>
    <x v="10"/>
    <x v="1"/>
    <n v="8.5212943828258225E-2"/>
  </r>
  <r>
    <x v="5"/>
    <x v="7"/>
    <x v="10"/>
    <x v="2"/>
    <n v="8.3006464634235694E-2"/>
  </r>
  <r>
    <x v="5"/>
    <x v="7"/>
    <x v="10"/>
    <x v="3"/>
    <n v="8.0678574476335238E-2"/>
  </r>
  <r>
    <x v="5"/>
    <x v="7"/>
    <x v="10"/>
    <x v="4"/>
    <n v="7.8313065896912462E-2"/>
  </r>
  <r>
    <x v="5"/>
    <x v="7"/>
    <x v="10"/>
    <x v="5"/>
    <n v="7.5879056306472445E-2"/>
  </r>
  <r>
    <x v="5"/>
    <x v="7"/>
    <x v="10"/>
    <x v="6"/>
    <n v="7.4776365639643641E-2"/>
  </r>
  <r>
    <x v="5"/>
    <x v="7"/>
    <x v="10"/>
    <x v="7"/>
    <n v="7.3994975596178028E-2"/>
  </r>
  <r>
    <x v="5"/>
    <x v="7"/>
    <x v="10"/>
    <x v="8"/>
    <n v="7.3175108605075589E-2"/>
  </r>
  <r>
    <x v="5"/>
    <x v="7"/>
    <x v="11"/>
    <x v="0"/>
    <n v="0.90248414590855452"/>
  </r>
  <r>
    <x v="5"/>
    <x v="7"/>
    <x v="11"/>
    <x v="1"/>
    <n v="0.86846346525737128"/>
  </r>
  <r>
    <x v="5"/>
    <x v="7"/>
    <x v="11"/>
    <x v="2"/>
    <n v="0.83699857980737236"/>
  </r>
  <r>
    <x v="5"/>
    <x v="7"/>
    <x v="11"/>
    <x v="3"/>
    <n v="0.80722898588817682"/>
  </r>
  <r>
    <x v="5"/>
    <x v="7"/>
    <x v="11"/>
    <x v="4"/>
    <n v="0.77705305069281438"/>
  </r>
  <r>
    <x v="5"/>
    <x v="7"/>
    <x v="11"/>
    <x v="5"/>
    <n v="0.7599895109111181"/>
  </r>
  <r>
    <x v="5"/>
    <x v="7"/>
    <x v="11"/>
    <x v="6"/>
    <n v="0.75285390605866387"/>
  </r>
  <r>
    <x v="5"/>
    <x v="7"/>
    <x v="11"/>
    <x v="7"/>
    <n v="0.74804474291976186"/>
  </r>
  <r>
    <x v="5"/>
    <x v="7"/>
    <x v="11"/>
    <x v="8"/>
    <n v="0.74408485858546269"/>
  </r>
  <r>
    <x v="5"/>
    <x v="7"/>
    <x v="23"/>
    <x v="0"/>
    <n v="0.10681859835065509"/>
  </r>
  <r>
    <x v="5"/>
    <x v="7"/>
    <x v="23"/>
    <x v="1"/>
    <n v="9.5912147484517804E-2"/>
  </r>
  <r>
    <x v="5"/>
    <x v="7"/>
    <x v="23"/>
    <x v="2"/>
    <n v="8.6256873426765607E-2"/>
  </r>
  <r>
    <x v="5"/>
    <x v="7"/>
    <x v="23"/>
    <x v="3"/>
    <n v="7.7201111191841004E-2"/>
  </r>
  <r>
    <x v="5"/>
    <x v="7"/>
    <x v="23"/>
    <x v="4"/>
    <n v="6.8023670414968332E-2"/>
  </r>
  <r>
    <x v="5"/>
    <x v="7"/>
    <x v="23"/>
    <x v="5"/>
    <n v="6.3195925455213867E-2"/>
  </r>
  <r>
    <x v="5"/>
    <x v="7"/>
    <x v="23"/>
    <x v="6"/>
    <n v="6.1205063775343092E-2"/>
  </r>
  <r>
    <x v="5"/>
    <x v="7"/>
    <x v="23"/>
    <x v="7"/>
    <n v="5.9875898654774162E-2"/>
  </r>
  <r>
    <x v="5"/>
    <x v="7"/>
    <x v="23"/>
    <x v="8"/>
    <n v="5.8839692932240457E-2"/>
  </r>
  <r>
    <x v="5"/>
    <x v="8"/>
    <x v="13"/>
    <x v="0"/>
    <n v="4.766024680369528E-2"/>
  </r>
  <r>
    <x v="5"/>
    <x v="8"/>
    <x v="13"/>
    <x v="1"/>
    <n v="4.7123371094180355E-2"/>
  </r>
  <r>
    <x v="5"/>
    <x v="8"/>
    <x v="13"/>
    <x v="2"/>
    <n v="4.5903172222972827E-2"/>
  </r>
  <r>
    <x v="5"/>
    <x v="8"/>
    <x v="13"/>
    <x v="3"/>
    <n v="4.4615832215117654E-2"/>
  </r>
  <r>
    <x v="5"/>
    <x v="8"/>
    <x v="13"/>
    <x v="4"/>
    <n v="4.3307688949473996E-2"/>
  </r>
  <r>
    <x v="5"/>
    <x v="8"/>
    <x v="13"/>
    <x v="5"/>
    <n v="4.1961664131832818E-2"/>
  </r>
  <r>
    <x v="5"/>
    <x v="8"/>
    <x v="13"/>
    <x v="6"/>
    <n v="4.1351868258569825E-2"/>
  </r>
  <r>
    <x v="5"/>
    <x v="8"/>
    <x v="13"/>
    <x v="7"/>
    <n v="4.091975394197328E-2"/>
  </r>
  <r>
    <x v="5"/>
    <x v="8"/>
    <x v="13"/>
    <x v="8"/>
    <n v="4.0466361596469352E-2"/>
  </r>
  <r>
    <x v="5"/>
    <x v="8"/>
    <x v="0"/>
    <x v="0"/>
    <n v="0.13332384627382854"/>
  </r>
  <r>
    <x v="5"/>
    <x v="8"/>
    <x v="0"/>
    <x v="1"/>
    <n v="0.13182200061913987"/>
  </r>
  <r>
    <x v="5"/>
    <x v="8"/>
    <x v="0"/>
    <x v="2"/>
    <n v="0.1284086400589558"/>
  </r>
  <r>
    <x v="5"/>
    <x v="8"/>
    <x v="0"/>
    <x v="3"/>
    <n v="0.12480746019061899"/>
  </r>
  <r>
    <x v="5"/>
    <x v="8"/>
    <x v="0"/>
    <x v="4"/>
    <n v="0.12114808569406692"/>
  </r>
  <r>
    <x v="5"/>
    <x v="8"/>
    <x v="0"/>
    <x v="5"/>
    <n v="0.11738274208166168"/>
  </r>
  <r>
    <x v="5"/>
    <x v="8"/>
    <x v="0"/>
    <x v="6"/>
    <n v="0.11567691098095013"/>
  </r>
  <r>
    <x v="5"/>
    <x v="8"/>
    <x v="0"/>
    <x v="7"/>
    <n v="0.11446812280668979"/>
  </r>
  <r>
    <x v="5"/>
    <x v="8"/>
    <x v="0"/>
    <x v="8"/>
    <n v="0.11319981188873188"/>
  </r>
  <r>
    <x v="5"/>
    <x v="8"/>
    <x v="24"/>
    <x v="0"/>
    <n v="3.504987674490842E-5"/>
  </r>
  <r>
    <x v="5"/>
    <x v="8"/>
    <x v="24"/>
    <x v="1"/>
    <n v="3.504987674490842E-5"/>
  </r>
  <r>
    <x v="5"/>
    <x v="8"/>
    <x v="24"/>
    <x v="2"/>
    <n v="3.504987674490842E-5"/>
  </r>
  <r>
    <x v="5"/>
    <x v="8"/>
    <x v="24"/>
    <x v="3"/>
    <n v="3.504987674490842E-5"/>
  </r>
  <r>
    <x v="5"/>
    <x v="8"/>
    <x v="24"/>
    <x v="4"/>
    <n v="3.504987674490842E-5"/>
  </r>
  <r>
    <x v="5"/>
    <x v="8"/>
    <x v="24"/>
    <x v="5"/>
    <n v="3.504987674490842E-5"/>
  </r>
  <r>
    <x v="5"/>
    <x v="8"/>
    <x v="24"/>
    <x v="6"/>
    <n v="3.504987674490842E-5"/>
  </r>
  <r>
    <x v="5"/>
    <x v="8"/>
    <x v="24"/>
    <x v="7"/>
    <n v="3.504987674490842E-5"/>
  </r>
  <r>
    <x v="5"/>
    <x v="8"/>
    <x v="24"/>
    <x v="8"/>
    <n v="3.504987674490842E-5"/>
  </r>
  <r>
    <x v="5"/>
    <x v="8"/>
    <x v="26"/>
    <x v="0"/>
    <n v="2.6074925769213874E-6"/>
  </r>
  <r>
    <x v="5"/>
    <x v="8"/>
    <x v="26"/>
    <x v="1"/>
    <n v="2.6074925769213874E-6"/>
  </r>
  <r>
    <x v="5"/>
    <x v="8"/>
    <x v="26"/>
    <x v="2"/>
    <n v="2.6074925769213874E-6"/>
  </r>
  <r>
    <x v="5"/>
    <x v="8"/>
    <x v="26"/>
    <x v="3"/>
    <n v="2.6074925769213874E-6"/>
  </r>
  <r>
    <x v="5"/>
    <x v="8"/>
    <x v="26"/>
    <x v="4"/>
    <n v="2.6074925769213874E-6"/>
  </r>
  <r>
    <x v="5"/>
    <x v="8"/>
    <x v="26"/>
    <x v="5"/>
    <n v="2.6074925769213874E-6"/>
  </r>
  <r>
    <x v="5"/>
    <x v="8"/>
    <x v="26"/>
    <x v="6"/>
    <n v="2.6074925769213874E-6"/>
  </r>
  <r>
    <x v="5"/>
    <x v="8"/>
    <x v="26"/>
    <x v="7"/>
    <n v="2.6074925769213874E-6"/>
  </r>
  <r>
    <x v="5"/>
    <x v="8"/>
    <x v="26"/>
    <x v="8"/>
    <n v="2.6074925769213874E-6"/>
  </r>
  <r>
    <x v="5"/>
    <x v="8"/>
    <x v="27"/>
    <x v="0"/>
    <n v="4.4941938763894171E-5"/>
  </r>
  <r>
    <x v="5"/>
    <x v="8"/>
    <x v="27"/>
    <x v="1"/>
    <n v="4.4941938763894171E-5"/>
  </r>
  <r>
    <x v="5"/>
    <x v="8"/>
    <x v="27"/>
    <x v="2"/>
    <n v="4.4941938763894171E-5"/>
  </r>
  <r>
    <x v="5"/>
    <x v="8"/>
    <x v="27"/>
    <x v="3"/>
    <n v="4.4941938763894171E-5"/>
  </r>
  <r>
    <x v="5"/>
    <x v="8"/>
    <x v="27"/>
    <x v="4"/>
    <n v="4.4941938763894171E-5"/>
  </r>
  <r>
    <x v="5"/>
    <x v="8"/>
    <x v="27"/>
    <x v="5"/>
    <n v="4.4941938763894171E-5"/>
  </r>
  <r>
    <x v="5"/>
    <x v="8"/>
    <x v="27"/>
    <x v="6"/>
    <n v="4.4941938763894171E-5"/>
  </r>
  <r>
    <x v="5"/>
    <x v="8"/>
    <x v="27"/>
    <x v="7"/>
    <n v="4.4941938763894171E-5"/>
  </r>
  <r>
    <x v="5"/>
    <x v="8"/>
    <x v="27"/>
    <x v="8"/>
    <n v="4.4941938763894171E-5"/>
  </r>
  <r>
    <x v="5"/>
    <x v="8"/>
    <x v="28"/>
    <x v="0"/>
    <n v="4.1734513035723359E-4"/>
  </r>
  <r>
    <x v="5"/>
    <x v="8"/>
    <x v="28"/>
    <x v="1"/>
    <n v="4.1734513035723359E-4"/>
  </r>
  <r>
    <x v="5"/>
    <x v="8"/>
    <x v="28"/>
    <x v="2"/>
    <n v="4.1734513035723359E-4"/>
  </r>
  <r>
    <x v="5"/>
    <x v="8"/>
    <x v="28"/>
    <x v="3"/>
    <n v="4.1734513035723359E-4"/>
  </r>
  <r>
    <x v="5"/>
    <x v="8"/>
    <x v="28"/>
    <x v="4"/>
    <n v="4.1734513035723359E-4"/>
  </r>
  <r>
    <x v="5"/>
    <x v="8"/>
    <x v="28"/>
    <x v="5"/>
    <n v="4.1734513035723359E-4"/>
  </r>
  <r>
    <x v="5"/>
    <x v="8"/>
    <x v="28"/>
    <x v="6"/>
    <n v="4.1734513035723359E-4"/>
  </r>
  <r>
    <x v="5"/>
    <x v="8"/>
    <x v="28"/>
    <x v="7"/>
    <n v="4.1734513035723359E-4"/>
  </r>
  <r>
    <x v="5"/>
    <x v="8"/>
    <x v="28"/>
    <x v="8"/>
    <n v="4.1734513035723359E-4"/>
  </r>
  <r>
    <x v="5"/>
    <x v="8"/>
    <x v="15"/>
    <x v="0"/>
    <n v="1.4228214913365516E-3"/>
  </r>
  <r>
    <x v="5"/>
    <x v="8"/>
    <x v="15"/>
    <x v="1"/>
    <n v="1.4228214913365516E-3"/>
  </r>
  <r>
    <x v="5"/>
    <x v="8"/>
    <x v="15"/>
    <x v="2"/>
    <n v="1.4228214913365516E-3"/>
  </r>
  <r>
    <x v="5"/>
    <x v="8"/>
    <x v="15"/>
    <x v="3"/>
    <n v="1.4228214913365516E-3"/>
  </r>
  <r>
    <x v="5"/>
    <x v="8"/>
    <x v="15"/>
    <x v="4"/>
    <n v="1.4228214913365516E-3"/>
  </r>
  <r>
    <x v="5"/>
    <x v="8"/>
    <x v="15"/>
    <x v="5"/>
    <n v="1.4228214913365516E-3"/>
  </r>
  <r>
    <x v="5"/>
    <x v="8"/>
    <x v="15"/>
    <x v="6"/>
    <n v="1.4228214913365516E-3"/>
  </r>
  <r>
    <x v="5"/>
    <x v="8"/>
    <x v="15"/>
    <x v="7"/>
    <n v="1.4228214913365516E-3"/>
  </r>
  <r>
    <x v="5"/>
    <x v="8"/>
    <x v="15"/>
    <x v="8"/>
    <n v="1.4228214913365516E-3"/>
  </r>
  <r>
    <x v="5"/>
    <x v="8"/>
    <x v="16"/>
    <x v="0"/>
    <n v="2.2195602892784724E-5"/>
  </r>
  <r>
    <x v="5"/>
    <x v="8"/>
    <x v="16"/>
    <x v="1"/>
    <n v="2.2195602892784724E-5"/>
  </r>
  <r>
    <x v="5"/>
    <x v="8"/>
    <x v="16"/>
    <x v="2"/>
    <n v="2.2195602892784724E-5"/>
  </r>
  <r>
    <x v="5"/>
    <x v="8"/>
    <x v="16"/>
    <x v="3"/>
    <n v="2.2195602892784724E-5"/>
  </r>
  <r>
    <x v="5"/>
    <x v="8"/>
    <x v="16"/>
    <x v="4"/>
    <n v="2.2195602892784724E-5"/>
  </r>
  <r>
    <x v="5"/>
    <x v="8"/>
    <x v="16"/>
    <x v="5"/>
    <n v="2.2195602892784724E-5"/>
  </r>
  <r>
    <x v="5"/>
    <x v="8"/>
    <x v="16"/>
    <x v="6"/>
    <n v="2.2195602892784724E-5"/>
  </r>
  <r>
    <x v="5"/>
    <x v="8"/>
    <x v="16"/>
    <x v="7"/>
    <n v="2.2195602892784724E-5"/>
  </r>
  <r>
    <x v="5"/>
    <x v="8"/>
    <x v="16"/>
    <x v="8"/>
    <n v="2.2195602892784724E-5"/>
  </r>
  <r>
    <x v="5"/>
    <x v="8"/>
    <x v="17"/>
    <x v="0"/>
    <n v="3.7403061555971997E-5"/>
  </r>
  <r>
    <x v="5"/>
    <x v="8"/>
    <x v="17"/>
    <x v="1"/>
    <n v="3.7403061555971997E-5"/>
  </r>
  <r>
    <x v="5"/>
    <x v="8"/>
    <x v="17"/>
    <x v="2"/>
    <n v="3.7403061555971997E-5"/>
  </r>
  <r>
    <x v="5"/>
    <x v="8"/>
    <x v="17"/>
    <x v="3"/>
    <n v="3.7403061555971997E-5"/>
  </r>
  <r>
    <x v="5"/>
    <x v="8"/>
    <x v="17"/>
    <x v="4"/>
    <n v="3.7403061555971997E-5"/>
  </r>
  <r>
    <x v="5"/>
    <x v="8"/>
    <x v="17"/>
    <x v="5"/>
    <n v="3.7403061555971997E-5"/>
  </r>
  <r>
    <x v="5"/>
    <x v="8"/>
    <x v="17"/>
    <x v="6"/>
    <n v="3.7403061555971997E-5"/>
  </r>
  <r>
    <x v="5"/>
    <x v="8"/>
    <x v="17"/>
    <x v="7"/>
    <n v="3.7403061555971997E-5"/>
  </r>
  <r>
    <x v="5"/>
    <x v="8"/>
    <x v="17"/>
    <x v="8"/>
    <n v="3.7403061555971997E-5"/>
  </r>
  <r>
    <x v="5"/>
    <x v="8"/>
    <x v="18"/>
    <x v="0"/>
    <n v="3.5173605852767027E-5"/>
  </r>
  <r>
    <x v="5"/>
    <x v="8"/>
    <x v="18"/>
    <x v="1"/>
    <n v="3.5173605852767027E-5"/>
  </r>
  <r>
    <x v="5"/>
    <x v="8"/>
    <x v="18"/>
    <x v="2"/>
    <n v="3.5173605852767027E-5"/>
  </r>
  <r>
    <x v="5"/>
    <x v="8"/>
    <x v="18"/>
    <x v="3"/>
    <n v="3.5173605852767027E-5"/>
  </r>
  <r>
    <x v="5"/>
    <x v="8"/>
    <x v="18"/>
    <x v="4"/>
    <n v="3.5173605852767027E-5"/>
  </r>
  <r>
    <x v="5"/>
    <x v="8"/>
    <x v="18"/>
    <x v="5"/>
    <n v="3.5173605852767027E-5"/>
  </r>
  <r>
    <x v="5"/>
    <x v="8"/>
    <x v="18"/>
    <x v="6"/>
    <n v="3.5173605852767027E-5"/>
  </r>
  <r>
    <x v="5"/>
    <x v="8"/>
    <x v="18"/>
    <x v="7"/>
    <n v="3.5173605852767027E-5"/>
  </r>
  <r>
    <x v="5"/>
    <x v="8"/>
    <x v="18"/>
    <x v="8"/>
    <n v="3.5173605852767027E-5"/>
  </r>
  <r>
    <x v="5"/>
    <x v="8"/>
    <x v="29"/>
    <x v="0"/>
    <n v="1.5539297507232105E-5"/>
  </r>
  <r>
    <x v="5"/>
    <x v="8"/>
    <x v="29"/>
    <x v="1"/>
    <n v="1.5539297507232105E-5"/>
  </r>
  <r>
    <x v="5"/>
    <x v="8"/>
    <x v="29"/>
    <x v="2"/>
    <n v="1.5539297507232105E-5"/>
  </r>
  <r>
    <x v="5"/>
    <x v="8"/>
    <x v="29"/>
    <x v="3"/>
    <n v="1.5539297507232105E-5"/>
  </r>
  <r>
    <x v="5"/>
    <x v="8"/>
    <x v="29"/>
    <x v="4"/>
    <n v="1.5539297507232105E-5"/>
  </r>
  <r>
    <x v="5"/>
    <x v="8"/>
    <x v="29"/>
    <x v="5"/>
    <n v="1.5539297507232105E-5"/>
  </r>
  <r>
    <x v="5"/>
    <x v="8"/>
    <x v="29"/>
    <x v="6"/>
    <n v="1.5539297507232105E-5"/>
  </r>
  <r>
    <x v="5"/>
    <x v="8"/>
    <x v="29"/>
    <x v="7"/>
    <n v="1.5539297507232105E-5"/>
  </r>
  <r>
    <x v="5"/>
    <x v="8"/>
    <x v="29"/>
    <x v="8"/>
    <n v="1.5539297507232105E-5"/>
  </r>
  <r>
    <x v="5"/>
    <x v="8"/>
    <x v="19"/>
    <x v="0"/>
    <n v="6.7296422072918522E-4"/>
  </r>
  <r>
    <x v="5"/>
    <x v="8"/>
    <x v="19"/>
    <x v="1"/>
    <n v="6.7296422072918522E-4"/>
  </r>
  <r>
    <x v="5"/>
    <x v="8"/>
    <x v="19"/>
    <x v="2"/>
    <n v="6.7296422072918522E-4"/>
  </r>
  <r>
    <x v="5"/>
    <x v="8"/>
    <x v="19"/>
    <x v="3"/>
    <n v="6.7296422072918522E-4"/>
  </r>
  <r>
    <x v="5"/>
    <x v="8"/>
    <x v="19"/>
    <x v="4"/>
    <n v="6.7296422072918522E-4"/>
  </r>
  <r>
    <x v="5"/>
    <x v="8"/>
    <x v="19"/>
    <x v="5"/>
    <n v="6.7296422072918522E-4"/>
  </r>
  <r>
    <x v="5"/>
    <x v="8"/>
    <x v="19"/>
    <x v="6"/>
    <n v="6.7296422072918522E-4"/>
  </r>
  <r>
    <x v="5"/>
    <x v="8"/>
    <x v="19"/>
    <x v="7"/>
    <n v="6.7296422072918522E-4"/>
  </r>
  <r>
    <x v="5"/>
    <x v="8"/>
    <x v="19"/>
    <x v="8"/>
    <n v="6.7296422072918522E-4"/>
  </r>
  <r>
    <x v="5"/>
    <x v="8"/>
    <x v="20"/>
    <x v="0"/>
    <n v="1.561403090852447E-2"/>
  </r>
  <r>
    <x v="5"/>
    <x v="8"/>
    <x v="20"/>
    <x v="1"/>
    <n v="1.561403090852447E-2"/>
  </r>
  <r>
    <x v="5"/>
    <x v="8"/>
    <x v="20"/>
    <x v="2"/>
    <n v="1.561403090852447E-2"/>
  </r>
  <r>
    <x v="5"/>
    <x v="8"/>
    <x v="20"/>
    <x v="3"/>
    <n v="1.561403090852447E-2"/>
  </r>
  <r>
    <x v="5"/>
    <x v="8"/>
    <x v="20"/>
    <x v="4"/>
    <n v="1.561403090852447E-2"/>
  </r>
  <r>
    <x v="5"/>
    <x v="8"/>
    <x v="20"/>
    <x v="5"/>
    <n v="1.561403090852447E-2"/>
  </r>
  <r>
    <x v="5"/>
    <x v="8"/>
    <x v="20"/>
    <x v="6"/>
    <n v="1.561403090852447E-2"/>
  </r>
  <r>
    <x v="5"/>
    <x v="8"/>
    <x v="20"/>
    <x v="7"/>
    <n v="1.561403090852447E-2"/>
  </r>
  <r>
    <x v="5"/>
    <x v="8"/>
    <x v="20"/>
    <x v="8"/>
    <n v="1.561403090852447E-2"/>
  </r>
  <r>
    <x v="5"/>
    <x v="8"/>
    <x v="21"/>
    <x v="0"/>
    <n v="4.3547809600891184E-2"/>
  </r>
  <r>
    <x v="5"/>
    <x v="8"/>
    <x v="21"/>
    <x v="1"/>
    <n v="4.3547809600891184E-2"/>
  </r>
  <r>
    <x v="5"/>
    <x v="8"/>
    <x v="21"/>
    <x v="2"/>
    <n v="4.3547809600891184E-2"/>
  </r>
  <r>
    <x v="5"/>
    <x v="8"/>
    <x v="21"/>
    <x v="3"/>
    <n v="4.3547809600891184E-2"/>
  </r>
  <r>
    <x v="5"/>
    <x v="8"/>
    <x v="21"/>
    <x v="4"/>
    <n v="4.3547809600891184E-2"/>
  </r>
  <r>
    <x v="5"/>
    <x v="8"/>
    <x v="21"/>
    <x v="5"/>
    <n v="4.3547809600891184E-2"/>
  </r>
  <r>
    <x v="5"/>
    <x v="8"/>
    <x v="21"/>
    <x v="6"/>
    <n v="4.3547809600891184E-2"/>
  </r>
  <r>
    <x v="5"/>
    <x v="8"/>
    <x v="21"/>
    <x v="7"/>
    <n v="4.3547809600891184E-2"/>
  </r>
  <r>
    <x v="5"/>
    <x v="8"/>
    <x v="21"/>
    <x v="8"/>
    <n v="4.3547809600891184E-2"/>
  </r>
  <r>
    <x v="5"/>
    <x v="8"/>
    <x v="7"/>
    <x v="0"/>
    <n v="0.2183282323169784"/>
  </r>
  <r>
    <x v="5"/>
    <x v="8"/>
    <x v="7"/>
    <x v="1"/>
    <n v="0.2183282323169784"/>
  </r>
  <r>
    <x v="5"/>
    <x v="8"/>
    <x v="7"/>
    <x v="2"/>
    <n v="0.2183282323169784"/>
  </r>
  <r>
    <x v="5"/>
    <x v="8"/>
    <x v="7"/>
    <x v="3"/>
    <n v="0.2183282323169784"/>
  </r>
  <r>
    <x v="5"/>
    <x v="8"/>
    <x v="7"/>
    <x v="4"/>
    <n v="0.2183282323169784"/>
  </r>
  <r>
    <x v="5"/>
    <x v="8"/>
    <x v="7"/>
    <x v="5"/>
    <n v="0.2183282323169784"/>
  </r>
  <r>
    <x v="5"/>
    <x v="8"/>
    <x v="7"/>
    <x v="6"/>
    <n v="0.2183282323169784"/>
  </r>
  <r>
    <x v="5"/>
    <x v="8"/>
    <x v="7"/>
    <x v="7"/>
    <n v="0.2183282323169784"/>
  </r>
  <r>
    <x v="5"/>
    <x v="8"/>
    <x v="7"/>
    <x v="8"/>
    <n v="0.2183282323169784"/>
  </r>
  <r>
    <x v="5"/>
    <x v="8"/>
    <x v="22"/>
    <x v="0"/>
    <n v="3.6656623813970994E-2"/>
  </r>
  <r>
    <x v="5"/>
    <x v="8"/>
    <x v="22"/>
    <x v="1"/>
    <n v="3.6656623813970994E-2"/>
  </r>
  <r>
    <x v="5"/>
    <x v="8"/>
    <x v="22"/>
    <x v="2"/>
    <n v="3.6656623813970994E-2"/>
  </r>
  <r>
    <x v="5"/>
    <x v="8"/>
    <x v="22"/>
    <x v="3"/>
    <n v="3.6656623813970994E-2"/>
  </r>
  <r>
    <x v="5"/>
    <x v="8"/>
    <x v="22"/>
    <x v="4"/>
    <n v="3.6656623813970994E-2"/>
  </r>
  <r>
    <x v="5"/>
    <x v="8"/>
    <x v="22"/>
    <x v="5"/>
    <n v="3.6656623813970994E-2"/>
  </r>
  <r>
    <x v="5"/>
    <x v="8"/>
    <x v="22"/>
    <x v="6"/>
    <n v="3.6656623813970994E-2"/>
  </r>
  <r>
    <x v="5"/>
    <x v="8"/>
    <x v="22"/>
    <x v="7"/>
    <n v="3.6656623813970994E-2"/>
  </r>
  <r>
    <x v="5"/>
    <x v="8"/>
    <x v="22"/>
    <x v="8"/>
    <n v="3.6656623813970994E-2"/>
  </r>
  <r>
    <x v="5"/>
    <x v="8"/>
    <x v="14"/>
    <x v="0"/>
    <n v="0.21240509932192841"/>
  </r>
  <r>
    <x v="5"/>
    <x v="8"/>
    <x v="14"/>
    <x v="1"/>
    <n v="0.21240509932192841"/>
  </r>
  <r>
    <x v="5"/>
    <x v="8"/>
    <x v="14"/>
    <x v="2"/>
    <n v="0.21240509932192841"/>
  </r>
  <r>
    <x v="5"/>
    <x v="8"/>
    <x v="14"/>
    <x v="3"/>
    <n v="0.21240509932192841"/>
  </r>
  <r>
    <x v="5"/>
    <x v="8"/>
    <x v="14"/>
    <x v="4"/>
    <n v="0.21240509932192841"/>
  </r>
  <r>
    <x v="5"/>
    <x v="8"/>
    <x v="14"/>
    <x v="5"/>
    <n v="0.21240509932192841"/>
  </r>
  <r>
    <x v="5"/>
    <x v="8"/>
    <x v="14"/>
    <x v="6"/>
    <n v="0.21240509932192841"/>
  </r>
  <r>
    <x v="5"/>
    <x v="8"/>
    <x v="14"/>
    <x v="7"/>
    <n v="0.21240509932192841"/>
  </r>
  <r>
    <x v="5"/>
    <x v="8"/>
    <x v="14"/>
    <x v="8"/>
    <n v="0.21240509932192841"/>
  </r>
  <r>
    <x v="5"/>
    <x v="8"/>
    <x v="8"/>
    <x v="0"/>
    <n v="0.16942066458464777"/>
  </r>
  <r>
    <x v="5"/>
    <x v="8"/>
    <x v="8"/>
    <x v="1"/>
    <n v="0.15810695959001897"/>
  </r>
  <r>
    <x v="5"/>
    <x v="8"/>
    <x v="8"/>
    <x v="2"/>
    <n v="0.147548769992637"/>
  </r>
  <r>
    <x v="5"/>
    <x v="8"/>
    <x v="8"/>
    <x v="3"/>
    <n v="0.13769564339730964"/>
  </r>
  <r>
    <x v="5"/>
    <x v="8"/>
    <x v="8"/>
    <x v="4"/>
    <n v="0.12712746397577723"/>
  </r>
  <r>
    <x v="5"/>
    <x v="8"/>
    <x v="8"/>
    <x v="5"/>
    <n v="0.11869707009531691"/>
  </r>
  <r>
    <x v="5"/>
    <x v="8"/>
    <x v="8"/>
    <x v="6"/>
    <n v="0.11524954242395298"/>
  </r>
  <r>
    <x v="5"/>
    <x v="8"/>
    <x v="8"/>
    <x v="7"/>
    <n v="0.11363498127878573"/>
  </r>
  <r>
    <x v="5"/>
    <x v="8"/>
    <x v="8"/>
    <x v="8"/>
    <n v="0.11124856174793828"/>
  </r>
  <r>
    <x v="5"/>
    <x v="8"/>
    <x v="9"/>
    <x v="0"/>
    <n v="0.3168527383586825"/>
  </r>
  <r>
    <x v="5"/>
    <x v="8"/>
    <x v="9"/>
    <x v="1"/>
    <n v="0.3168527383586825"/>
  </r>
  <r>
    <x v="5"/>
    <x v="8"/>
    <x v="9"/>
    <x v="2"/>
    <n v="0.3168527383586825"/>
  </r>
  <r>
    <x v="5"/>
    <x v="8"/>
    <x v="9"/>
    <x v="3"/>
    <n v="0.3168527383586825"/>
  </r>
  <r>
    <x v="5"/>
    <x v="8"/>
    <x v="9"/>
    <x v="4"/>
    <n v="0.3168527383586825"/>
  </r>
  <r>
    <x v="5"/>
    <x v="8"/>
    <x v="9"/>
    <x v="5"/>
    <n v="0.3168527383586825"/>
  </r>
  <r>
    <x v="5"/>
    <x v="8"/>
    <x v="9"/>
    <x v="6"/>
    <n v="0.3168527383586825"/>
  </r>
  <r>
    <x v="5"/>
    <x v="8"/>
    <x v="9"/>
    <x v="7"/>
    <n v="0.3168527383586825"/>
  </r>
  <r>
    <x v="5"/>
    <x v="8"/>
    <x v="9"/>
    <x v="8"/>
    <n v="0.3168527383586825"/>
  </r>
  <r>
    <x v="5"/>
    <x v="8"/>
    <x v="10"/>
    <x v="0"/>
    <n v="0.18098409307752383"/>
  </r>
  <r>
    <x v="5"/>
    <x v="8"/>
    <x v="10"/>
    <x v="1"/>
    <n v="0.17894537171332023"/>
  </r>
  <r>
    <x v="5"/>
    <x v="8"/>
    <x v="10"/>
    <x v="2"/>
    <n v="0.17431181228192863"/>
  </r>
  <r>
    <x v="5"/>
    <x v="8"/>
    <x v="10"/>
    <x v="3"/>
    <n v="0.16942329240573664"/>
  </r>
  <r>
    <x v="5"/>
    <x v="8"/>
    <x v="10"/>
    <x v="4"/>
    <n v="0.16445577464354091"/>
  </r>
  <r>
    <x v="5"/>
    <x v="8"/>
    <x v="10"/>
    <x v="5"/>
    <n v="0.15934440621349449"/>
  </r>
  <r>
    <x v="5"/>
    <x v="8"/>
    <x v="10"/>
    <x v="6"/>
    <n v="0.15702877923951997"/>
  </r>
  <r>
    <x v="5"/>
    <x v="8"/>
    <x v="10"/>
    <x v="7"/>
    <n v="0.15538787674866306"/>
  </r>
  <r>
    <x v="5"/>
    <x v="8"/>
    <x v="10"/>
    <x v="8"/>
    <n v="0.15366617348520123"/>
  </r>
  <r>
    <x v="5"/>
    <x v="8"/>
    <x v="11"/>
    <x v="0"/>
    <n v="0.963108594230627"/>
  </r>
  <r>
    <x v="5"/>
    <x v="8"/>
    <x v="11"/>
    <x v="1"/>
    <n v="0.94418374601455723"/>
  </r>
  <r>
    <x v="5"/>
    <x v="8"/>
    <x v="11"/>
    <x v="2"/>
    <n v="0.9237916946521767"/>
  </r>
  <r>
    <x v="5"/>
    <x v="8"/>
    <x v="11"/>
    <x v="3"/>
    <n v="0.9041970156835224"/>
  </r>
  <r>
    <x v="5"/>
    <x v="8"/>
    <x v="11"/>
    <x v="4"/>
    <n v="0.8834560958050437"/>
  </r>
  <r>
    <x v="5"/>
    <x v="8"/>
    <x v="11"/>
    <x v="5"/>
    <n v="0.86576204994578787"/>
  </r>
  <r>
    <x v="5"/>
    <x v="8"/>
    <x v="11"/>
    <x v="6"/>
    <n v="0.85830085928497435"/>
  </r>
  <r>
    <x v="5"/>
    <x v="8"/>
    <x v="11"/>
    <x v="7"/>
    <n v="0.85425016404096255"/>
  </r>
  <r>
    <x v="5"/>
    <x v="8"/>
    <x v="11"/>
    <x v="8"/>
    <n v="0.84896664058342708"/>
  </r>
  <r>
    <x v="5"/>
    <x v="8"/>
    <x v="23"/>
    <x v="0"/>
    <n v="8.3445998887844569E-2"/>
  </r>
  <r>
    <x v="5"/>
    <x v="8"/>
    <x v="23"/>
    <x v="1"/>
    <n v="7.7873577030607058E-2"/>
  </r>
  <r>
    <x v="5"/>
    <x v="8"/>
    <x v="23"/>
    <x v="2"/>
    <n v="7.2673274697000079E-2"/>
  </r>
  <r>
    <x v="5"/>
    <x v="8"/>
    <x v="23"/>
    <x v="3"/>
    <n v="6.7820242199865224E-2"/>
  </r>
  <r>
    <x v="5"/>
    <x v="8"/>
    <x v="23"/>
    <x v="4"/>
    <n v="6.2615019505114652E-2"/>
  </r>
  <r>
    <x v="5"/>
    <x v="8"/>
    <x v="23"/>
    <x v="5"/>
    <n v="5.8462735956365489E-2"/>
  </r>
  <r>
    <x v="5"/>
    <x v="8"/>
    <x v="23"/>
    <x v="6"/>
    <n v="5.6764699940890451E-2"/>
  </r>
  <r>
    <x v="5"/>
    <x v="8"/>
    <x v="23"/>
    <x v="7"/>
    <n v="5.5969468332902811E-2"/>
  </r>
  <r>
    <x v="5"/>
    <x v="8"/>
    <x v="23"/>
    <x v="8"/>
    <n v="5.4794067669676559E-2"/>
  </r>
  <r>
    <x v="5"/>
    <x v="9"/>
    <x v="13"/>
    <x v="0"/>
    <n v="1.2927566002039806E-2"/>
  </r>
  <r>
    <x v="5"/>
    <x v="9"/>
    <x v="13"/>
    <x v="1"/>
    <n v="1.2781941574238733E-2"/>
  </r>
  <r>
    <x v="5"/>
    <x v="9"/>
    <x v="13"/>
    <x v="2"/>
    <n v="1.2450969695135353E-2"/>
  </r>
  <r>
    <x v="5"/>
    <x v="9"/>
    <x v="13"/>
    <x v="3"/>
    <n v="1.2101786171450286E-2"/>
  </r>
  <r>
    <x v="5"/>
    <x v="9"/>
    <x v="13"/>
    <x v="4"/>
    <n v="1.1746959884536869E-2"/>
  </r>
  <r>
    <x v="5"/>
    <x v="9"/>
    <x v="13"/>
    <x v="5"/>
    <n v="1.1381858445970864E-2"/>
  </r>
  <r>
    <x v="5"/>
    <x v="9"/>
    <x v="13"/>
    <x v="6"/>
    <n v="1.1216454845946544E-2"/>
  </r>
  <r>
    <x v="5"/>
    <x v="9"/>
    <x v="13"/>
    <x v="7"/>
    <n v="1.1099246339426706E-2"/>
  </r>
  <r>
    <x v="5"/>
    <x v="9"/>
    <x v="13"/>
    <x v="8"/>
    <n v="1.097626629076134E-2"/>
  </r>
  <r>
    <x v="5"/>
    <x v="9"/>
    <x v="12"/>
    <x v="0"/>
    <n v="8.4962637658706555E-3"/>
  </r>
  <r>
    <x v="5"/>
    <x v="9"/>
    <x v="12"/>
    <x v="1"/>
    <n v="8.4005563798741981E-3"/>
  </r>
  <r>
    <x v="5"/>
    <x v="9"/>
    <x v="12"/>
    <x v="2"/>
    <n v="8.1830348152189137E-3"/>
  </r>
  <r>
    <x v="5"/>
    <x v="9"/>
    <x v="12"/>
    <x v="3"/>
    <n v="7.9535441810611503E-3"/>
  </r>
  <r>
    <x v="5"/>
    <x v="9"/>
    <x v="12"/>
    <x v="4"/>
    <n v="7.7203450061967384E-3"/>
  </r>
  <r>
    <x v="5"/>
    <x v="9"/>
    <x v="12"/>
    <x v="5"/>
    <n v="7.4803927891385442E-3"/>
  </r>
  <r>
    <x v="5"/>
    <x v="9"/>
    <x v="12"/>
    <x v="6"/>
    <n v="7.3716861220513704E-3"/>
  </r>
  <r>
    <x v="5"/>
    <x v="9"/>
    <x v="12"/>
    <x v="7"/>
    <n v="7.2946542672660854E-3"/>
  </r>
  <r>
    <x v="5"/>
    <x v="9"/>
    <x v="12"/>
    <x v="8"/>
    <n v="7.2138292356061654E-3"/>
  </r>
  <r>
    <x v="5"/>
    <x v="9"/>
    <x v="24"/>
    <x v="0"/>
    <n v="3.504987674490842E-5"/>
  </r>
  <r>
    <x v="5"/>
    <x v="9"/>
    <x v="24"/>
    <x v="1"/>
    <n v="3.504987674490842E-5"/>
  </r>
  <r>
    <x v="5"/>
    <x v="9"/>
    <x v="24"/>
    <x v="2"/>
    <n v="3.504987674490842E-5"/>
  </r>
  <r>
    <x v="5"/>
    <x v="9"/>
    <x v="24"/>
    <x v="3"/>
    <n v="3.504987674490842E-5"/>
  </r>
  <r>
    <x v="5"/>
    <x v="9"/>
    <x v="24"/>
    <x v="4"/>
    <n v="3.504987674490842E-5"/>
  </r>
  <r>
    <x v="5"/>
    <x v="9"/>
    <x v="24"/>
    <x v="5"/>
    <n v="3.504987674490842E-5"/>
  </r>
  <r>
    <x v="5"/>
    <x v="9"/>
    <x v="24"/>
    <x v="6"/>
    <n v="3.504987674490842E-5"/>
  </r>
  <r>
    <x v="5"/>
    <x v="9"/>
    <x v="24"/>
    <x v="7"/>
    <n v="3.504987674490842E-5"/>
  </r>
  <r>
    <x v="5"/>
    <x v="9"/>
    <x v="24"/>
    <x v="8"/>
    <n v="3.504987674490842E-5"/>
  </r>
  <r>
    <x v="5"/>
    <x v="9"/>
    <x v="26"/>
    <x v="0"/>
    <n v="2.6074925769213874E-6"/>
  </r>
  <r>
    <x v="5"/>
    <x v="9"/>
    <x v="26"/>
    <x v="1"/>
    <n v="2.6074925769213874E-6"/>
  </r>
  <r>
    <x v="5"/>
    <x v="9"/>
    <x v="26"/>
    <x v="2"/>
    <n v="2.6074925769213874E-6"/>
  </r>
  <r>
    <x v="5"/>
    <x v="9"/>
    <x v="26"/>
    <x v="3"/>
    <n v="2.6074925769213874E-6"/>
  </r>
  <r>
    <x v="5"/>
    <x v="9"/>
    <x v="26"/>
    <x v="4"/>
    <n v="2.6074925769213874E-6"/>
  </r>
  <r>
    <x v="5"/>
    <x v="9"/>
    <x v="26"/>
    <x v="5"/>
    <n v="2.6074925769213874E-6"/>
  </r>
  <r>
    <x v="5"/>
    <x v="9"/>
    <x v="26"/>
    <x v="6"/>
    <n v="2.6074925769213874E-6"/>
  </r>
  <r>
    <x v="5"/>
    <x v="9"/>
    <x v="26"/>
    <x v="7"/>
    <n v="2.6074925769213874E-6"/>
  </r>
  <r>
    <x v="5"/>
    <x v="9"/>
    <x v="26"/>
    <x v="8"/>
    <n v="2.6074925769213874E-6"/>
  </r>
  <r>
    <x v="5"/>
    <x v="9"/>
    <x v="27"/>
    <x v="0"/>
    <n v="4.4941938763894171E-5"/>
  </r>
  <r>
    <x v="5"/>
    <x v="9"/>
    <x v="27"/>
    <x v="1"/>
    <n v="4.4941938763894171E-5"/>
  </r>
  <r>
    <x v="5"/>
    <x v="9"/>
    <x v="27"/>
    <x v="2"/>
    <n v="4.4941938763894171E-5"/>
  </r>
  <r>
    <x v="5"/>
    <x v="9"/>
    <x v="27"/>
    <x v="3"/>
    <n v="4.4941938763894171E-5"/>
  </r>
  <r>
    <x v="5"/>
    <x v="9"/>
    <x v="27"/>
    <x v="4"/>
    <n v="4.4941938763894171E-5"/>
  </r>
  <r>
    <x v="5"/>
    <x v="9"/>
    <x v="27"/>
    <x v="5"/>
    <n v="4.4941938763894171E-5"/>
  </r>
  <r>
    <x v="5"/>
    <x v="9"/>
    <x v="27"/>
    <x v="6"/>
    <n v="4.4941938763894171E-5"/>
  </r>
  <r>
    <x v="5"/>
    <x v="9"/>
    <x v="27"/>
    <x v="7"/>
    <n v="4.4941938763894171E-5"/>
  </r>
  <r>
    <x v="5"/>
    <x v="9"/>
    <x v="27"/>
    <x v="8"/>
    <n v="4.4941938763894171E-5"/>
  </r>
  <r>
    <x v="5"/>
    <x v="9"/>
    <x v="28"/>
    <x v="0"/>
    <n v="4.1734513035723359E-4"/>
  </r>
  <r>
    <x v="5"/>
    <x v="9"/>
    <x v="28"/>
    <x v="1"/>
    <n v="4.1734513035723359E-4"/>
  </r>
  <r>
    <x v="5"/>
    <x v="9"/>
    <x v="28"/>
    <x v="2"/>
    <n v="4.1734513035723359E-4"/>
  </r>
  <r>
    <x v="5"/>
    <x v="9"/>
    <x v="28"/>
    <x v="3"/>
    <n v="4.1734513035723359E-4"/>
  </r>
  <r>
    <x v="5"/>
    <x v="9"/>
    <x v="28"/>
    <x v="4"/>
    <n v="4.1734513035723359E-4"/>
  </r>
  <r>
    <x v="5"/>
    <x v="9"/>
    <x v="28"/>
    <x v="5"/>
    <n v="4.1734513035723359E-4"/>
  </r>
  <r>
    <x v="5"/>
    <x v="9"/>
    <x v="28"/>
    <x v="6"/>
    <n v="4.1734513035723359E-4"/>
  </r>
  <r>
    <x v="5"/>
    <x v="9"/>
    <x v="28"/>
    <x v="7"/>
    <n v="4.1734513035723359E-4"/>
  </r>
  <r>
    <x v="5"/>
    <x v="9"/>
    <x v="28"/>
    <x v="8"/>
    <n v="4.1734513035723359E-4"/>
  </r>
  <r>
    <x v="5"/>
    <x v="9"/>
    <x v="15"/>
    <x v="0"/>
    <n v="1.4228214913365516E-3"/>
  </r>
  <r>
    <x v="5"/>
    <x v="9"/>
    <x v="15"/>
    <x v="1"/>
    <n v="1.4228214913365516E-3"/>
  </r>
  <r>
    <x v="5"/>
    <x v="9"/>
    <x v="15"/>
    <x v="2"/>
    <n v="1.4228214913365516E-3"/>
  </r>
  <r>
    <x v="5"/>
    <x v="9"/>
    <x v="15"/>
    <x v="3"/>
    <n v="1.4228214913365516E-3"/>
  </r>
  <r>
    <x v="5"/>
    <x v="9"/>
    <x v="15"/>
    <x v="4"/>
    <n v="1.4228214913365516E-3"/>
  </r>
  <r>
    <x v="5"/>
    <x v="9"/>
    <x v="15"/>
    <x v="5"/>
    <n v="1.4228214913365516E-3"/>
  </r>
  <r>
    <x v="5"/>
    <x v="9"/>
    <x v="15"/>
    <x v="6"/>
    <n v="1.4228214913365516E-3"/>
  </r>
  <r>
    <x v="5"/>
    <x v="9"/>
    <x v="15"/>
    <x v="7"/>
    <n v="1.4228214913365516E-3"/>
  </r>
  <r>
    <x v="5"/>
    <x v="9"/>
    <x v="15"/>
    <x v="8"/>
    <n v="1.4228214913365516E-3"/>
  </r>
  <r>
    <x v="5"/>
    <x v="9"/>
    <x v="16"/>
    <x v="0"/>
    <n v="2.2195602892784724E-5"/>
  </r>
  <r>
    <x v="5"/>
    <x v="9"/>
    <x v="16"/>
    <x v="1"/>
    <n v="2.2195602892784724E-5"/>
  </r>
  <r>
    <x v="5"/>
    <x v="9"/>
    <x v="16"/>
    <x v="2"/>
    <n v="2.2195602892784724E-5"/>
  </r>
  <r>
    <x v="5"/>
    <x v="9"/>
    <x v="16"/>
    <x v="3"/>
    <n v="2.2195602892784724E-5"/>
  </r>
  <r>
    <x v="5"/>
    <x v="9"/>
    <x v="16"/>
    <x v="4"/>
    <n v="2.2195602892784724E-5"/>
  </r>
  <r>
    <x v="5"/>
    <x v="9"/>
    <x v="16"/>
    <x v="5"/>
    <n v="2.2195602892784724E-5"/>
  </r>
  <r>
    <x v="5"/>
    <x v="9"/>
    <x v="16"/>
    <x v="6"/>
    <n v="2.2195602892784724E-5"/>
  </r>
  <r>
    <x v="5"/>
    <x v="9"/>
    <x v="16"/>
    <x v="7"/>
    <n v="2.2195602892784724E-5"/>
  </r>
  <r>
    <x v="5"/>
    <x v="9"/>
    <x v="16"/>
    <x v="8"/>
    <n v="2.2195602892784724E-5"/>
  </r>
  <r>
    <x v="5"/>
    <x v="9"/>
    <x v="17"/>
    <x v="0"/>
    <n v="3.7403061555971997E-5"/>
  </r>
  <r>
    <x v="5"/>
    <x v="9"/>
    <x v="17"/>
    <x v="1"/>
    <n v="3.7403061555971997E-5"/>
  </r>
  <r>
    <x v="5"/>
    <x v="9"/>
    <x v="17"/>
    <x v="2"/>
    <n v="3.7403061555971997E-5"/>
  </r>
  <r>
    <x v="5"/>
    <x v="9"/>
    <x v="17"/>
    <x v="3"/>
    <n v="3.7403061555971997E-5"/>
  </r>
  <r>
    <x v="5"/>
    <x v="9"/>
    <x v="17"/>
    <x v="4"/>
    <n v="3.7403061555971997E-5"/>
  </r>
  <r>
    <x v="5"/>
    <x v="9"/>
    <x v="17"/>
    <x v="5"/>
    <n v="3.7403061555971997E-5"/>
  </r>
  <r>
    <x v="5"/>
    <x v="9"/>
    <x v="17"/>
    <x v="6"/>
    <n v="3.7403061555971997E-5"/>
  </r>
  <r>
    <x v="5"/>
    <x v="9"/>
    <x v="17"/>
    <x v="7"/>
    <n v="3.7403061555971997E-5"/>
  </r>
  <r>
    <x v="5"/>
    <x v="9"/>
    <x v="17"/>
    <x v="8"/>
    <n v="3.7403061555971997E-5"/>
  </r>
  <r>
    <x v="5"/>
    <x v="9"/>
    <x v="18"/>
    <x v="0"/>
    <n v="3.5173605852767027E-5"/>
  </r>
  <r>
    <x v="5"/>
    <x v="9"/>
    <x v="18"/>
    <x v="1"/>
    <n v="3.5173605852767027E-5"/>
  </r>
  <r>
    <x v="5"/>
    <x v="9"/>
    <x v="18"/>
    <x v="2"/>
    <n v="3.5173605852767027E-5"/>
  </r>
  <r>
    <x v="5"/>
    <x v="9"/>
    <x v="18"/>
    <x v="3"/>
    <n v="3.5173605852767027E-5"/>
  </r>
  <r>
    <x v="5"/>
    <x v="9"/>
    <x v="18"/>
    <x v="4"/>
    <n v="3.5173605852767027E-5"/>
  </r>
  <r>
    <x v="5"/>
    <x v="9"/>
    <x v="18"/>
    <x v="5"/>
    <n v="3.5173605852767027E-5"/>
  </r>
  <r>
    <x v="5"/>
    <x v="9"/>
    <x v="18"/>
    <x v="6"/>
    <n v="3.5173605852767027E-5"/>
  </r>
  <r>
    <x v="5"/>
    <x v="9"/>
    <x v="18"/>
    <x v="7"/>
    <n v="3.5173605852767027E-5"/>
  </r>
  <r>
    <x v="5"/>
    <x v="9"/>
    <x v="18"/>
    <x v="8"/>
    <n v="3.5173605852767027E-5"/>
  </r>
  <r>
    <x v="5"/>
    <x v="9"/>
    <x v="29"/>
    <x v="0"/>
    <n v="1.5539297507232105E-5"/>
  </r>
  <r>
    <x v="5"/>
    <x v="9"/>
    <x v="29"/>
    <x v="1"/>
    <n v="1.5539297507232105E-5"/>
  </r>
  <r>
    <x v="5"/>
    <x v="9"/>
    <x v="29"/>
    <x v="2"/>
    <n v="1.5539297507232105E-5"/>
  </r>
  <r>
    <x v="5"/>
    <x v="9"/>
    <x v="29"/>
    <x v="3"/>
    <n v="1.5539297507232105E-5"/>
  </r>
  <r>
    <x v="5"/>
    <x v="9"/>
    <x v="29"/>
    <x v="4"/>
    <n v="1.5539297507232105E-5"/>
  </r>
  <r>
    <x v="5"/>
    <x v="9"/>
    <x v="29"/>
    <x v="5"/>
    <n v="1.5539297507232105E-5"/>
  </r>
  <r>
    <x v="5"/>
    <x v="9"/>
    <x v="29"/>
    <x v="6"/>
    <n v="1.5539297507232105E-5"/>
  </r>
  <r>
    <x v="5"/>
    <x v="9"/>
    <x v="29"/>
    <x v="7"/>
    <n v="1.5539297507232105E-5"/>
  </r>
  <r>
    <x v="5"/>
    <x v="9"/>
    <x v="29"/>
    <x v="8"/>
    <n v="1.5539297507232105E-5"/>
  </r>
  <r>
    <x v="5"/>
    <x v="9"/>
    <x v="19"/>
    <x v="0"/>
    <n v="6.7296422072918522E-4"/>
  </r>
  <r>
    <x v="5"/>
    <x v="9"/>
    <x v="19"/>
    <x v="1"/>
    <n v="6.7296422072918522E-4"/>
  </r>
  <r>
    <x v="5"/>
    <x v="9"/>
    <x v="19"/>
    <x v="2"/>
    <n v="6.7296422072918522E-4"/>
  </r>
  <r>
    <x v="5"/>
    <x v="9"/>
    <x v="19"/>
    <x v="3"/>
    <n v="6.7296422072918522E-4"/>
  </r>
  <r>
    <x v="5"/>
    <x v="9"/>
    <x v="19"/>
    <x v="4"/>
    <n v="6.7296422072918522E-4"/>
  </r>
  <r>
    <x v="5"/>
    <x v="9"/>
    <x v="19"/>
    <x v="5"/>
    <n v="6.7296422072918522E-4"/>
  </r>
  <r>
    <x v="5"/>
    <x v="9"/>
    <x v="19"/>
    <x v="6"/>
    <n v="6.7296422072918522E-4"/>
  </r>
  <r>
    <x v="5"/>
    <x v="9"/>
    <x v="19"/>
    <x v="7"/>
    <n v="6.7296422072918522E-4"/>
  </r>
  <r>
    <x v="5"/>
    <x v="9"/>
    <x v="19"/>
    <x v="8"/>
    <n v="6.7296422072918522E-4"/>
  </r>
  <r>
    <x v="5"/>
    <x v="9"/>
    <x v="20"/>
    <x v="0"/>
    <n v="1.561403090852447E-2"/>
  </r>
  <r>
    <x v="5"/>
    <x v="9"/>
    <x v="20"/>
    <x v="1"/>
    <n v="1.561403090852447E-2"/>
  </r>
  <r>
    <x v="5"/>
    <x v="9"/>
    <x v="20"/>
    <x v="2"/>
    <n v="1.561403090852447E-2"/>
  </r>
  <r>
    <x v="5"/>
    <x v="9"/>
    <x v="20"/>
    <x v="3"/>
    <n v="1.561403090852447E-2"/>
  </r>
  <r>
    <x v="5"/>
    <x v="9"/>
    <x v="20"/>
    <x v="4"/>
    <n v="1.561403090852447E-2"/>
  </r>
  <r>
    <x v="5"/>
    <x v="9"/>
    <x v="20"/>
    <x v="5"/>
    <n v="1.561403090852447E-2"/>
  </r>
  <r>
    <x v="5"/>
    <x v="9"/>
    <x v="20"/>
    <x v="6"/>
    <n v="1.561403090852447E-2"/>
  </r>
  <r>
    <x v="5"/>
    <x v="9"/>
    <x v="20"/>
    <x v="7"/>
    <n v="1.561403090852447E-2"/>
  </r>
  <r>
    <x v="5"/>
    <x v="9"/>
    <x v="20"/>
    <x v="8"/>
    <n v="1.561403090852447E-2"/>
  </r>
  <r>
    <x v="5"/>
    <x v="9"/>
    <x v="21"/>
    <x v="0"/>
    <n v="4.3547809600891184E-2"/>
  </r>
  <r>
    <x v="5"/>
    <x v="9"/>
    <x v="21"/>
    <x v="1"/>
    <n v="4.3547809600891184E-2"/>
  </r>
  <r>
    <x v="5"/>
    <x v="9"/>
    <x v="21"/>
    <x v="2"/>
    <n v="4.3547809600891184E-2"/>
  </r>
  <r>
    <x v="5"/>
    <x v="9"/>
    <x v="21"/>
    <x v="3"/>
    <n v="4.3547809600891184E-2"/>
  </r>
  <r>
    <x v="5"/>
    <x v="9"/>
    <x v="21"/>
    <x v="4"/>
    <n v="4.3547809600891184E-2"/>
  </r>
  <r>
    <x v="5"/>
    <x v="9"/>
    <x v="21"/>
    <x v="5"/>
    <n v="4.3547809600891184E-2"/>
  </r>
  <r>
    <x v="5"/>
    <x v="9"/>
    <x v="21"/>
    <x v="6"/>
    <n v="4.3547809600891184E-2"/>
  </r>
  <r>
    <x v="5"/>
    <x v="9"/>
    <x v="21"/>
    <x v="7"/>
    <n v="4.3547809600891184E-2"/>
  </r>
  <r>
    <x v="5"/>
    <x v="9"/>
    <x v="21"/>
    <x v="8"/>
    <n v="4.3547809600891184E-2"/>
  </r>
  <r>
    <x v="5"/>
    <x v="9"/>
    <x v="7"/>
    <x v="0"/>
    <n v="0.18167804469798937"/>
  </r>
  <r>
    <x v="5"/>
    <x v="9"/>
    <x v="7"/>
    <x v="1"/>
    <n v="0.18167804469798937"/>
  </r>
  <r>
    <x v="5"/>
    <x v="9"/>
    <x v="7"/>
    <x v="2"/>
    <n v="0.18167804469798937"/>
  </r>
  <r>
    <x v="5"/>
    <x v="9"/>
    <x v="7"/>
    <x v="3"/>
    <n v="0.18167804469798937"/>
  </r>
  <r>
    <x v="5"/>
    <x v="9"/>
    <x v="7"/>
    <x v="4"/>
    <n v="0.18167804469798937"/>
  </r>
  <r>
    <x v="5"/>
    <x v="9"/>
    <x v="7"/>
    <x v="5"/>
    <n v="0.18167804469798937"/>
  </r>
  <r>
    <x v="5"/>
    <x v="9"/>
    <x v="7"/>
    <x v="6"/>
    <n v="0.18167804469798937"/>
  </r>
  <r>
    <x v="5"/>
    <x v="9"/>
    <x v="7"/>
    <x v="7"/>
    <n v="0.18167804469798937"/>
  </r>
  <r>
    <x v="5"/>
    <x v="9"/>
    <x v="7"/>
    <x v="8"/>
    <n v="0.18167804469798937"/>
  </r>
  <r>
    <x v="5"/>
    <x v="9"/>
    <x v="22"/>
    <x v="0"/>
    <n v="3.6656623813970994E-2"/>
  </r>
  <r>
    <x v="5"/>
    <x v="9"/>
    <x v="22"/>
    <x v="1"/>
    <n v="3.6656623813970994E-2"/>
  </r>
  <r>
    <x v="5"/>
    <x v="9"/>
    <x v="22"/>
    <x v="2"/>
    <n v="3.6656623813970994E-2"/>
  </r>
  <r>
    <x v="5"/>
    <x v="9"/>
    <x v="22"/>
    <x v="3"/>
    <n v="3.6656623813970994E-2"/>
  </r>
  <r>
    <x v="5"/>
    <x v="9"/>
    <x v="22"/>
    <x v="4"/>
    <n v="3.6656623813970994E-2"/>
  </r>
  <r>
    <x v="5"/>
    <x v="9"/>
    <x v="22"/>
    <x v="5"/>
    <n v="3.6656623813970994E-2"/>
  </r>
  <r>
    <x v="5"/>
    <x v="9"/>
    <x v="22"/>
    <x v="6"/>
    <n v="3.6656623813970994E-2"/>
  </r>
  <r>
    <x v="5"/>
    <x v="9"/>
    <x v="22"/>
    <x v="7"/>
    <n v="3.6656623813970994E-2"/>
  </r>
  <r>
    <x v="5"/>
    <x v="9"/>
    <x v="22"/>
    <x v="8"/>
    <n v="3.6656623813970994E-2"/>
  </r>
  <r>
    <x v="5"/>
    <x v="9"/>
    <x v="14"/>
    <x v="0"/>
    <n v="0.21668986527551051"/>
  </r>
  <r>
    <x v="5"/>
    <x v="9"/>
    <x v="14"/>
    <x v="1"/>
    <n v="0.216641598912751"/>
  </r>
  <r>
    <x v="5"/>
    <x v="9"/>
    <x v="14"/>
    <x v="2"/>
    <n v="0.21653190022399926"/>
  </r>
  <r>
    <x v="5"/>
    <x v="9"/>
    <x v="14"/>
    <x v="3"/>
    <n v="0.21641616539243069"/>
  </r>
  <r>
    <x v="5"/>
    <x v="9"/>
    <x v="14"/>
    <x v="4"/>
    <n v="0.21629856030007513"/>
  </r>
  <r>
    <x v="5"/>
    <x v="9"/>
    <x v="14"/>
    <x v="5"/>
    <n v="0.2161775495689503"/>
  </r>
  <r>
    <x v="5"/>
    <x v="9"/>
    <x v="14"/>
    <x v="6"/>
    <n v="0.216122727515528"/>
  </r>
  <r>
    <x v="5"/>
    <x v="9"/>
    <x v="14"/>
    <x v="7"/>
    <n v="0.21608387944326699"/>
  </r>
  <r>
    <x v="5"/>
    <x v="9"/>
    <x v="14"/>
    <x v="8"/>
    <n v="0.21604311842720192"/>
  </r>
  <r>
    <x v="5"/>
    <x v="9"/>
    <x v="8"/>
    <x v="0"/>
    <n v="0.19275089785949076"/>
  </r>
  <r>
    <x v="5"/>
    <x v="9"/>
    <x v="8"/>
    <x v="1"/>
    <n v="0.18160585925774303"/>
  </r>
  <r>
    <x v="5"/>
    <x v="9"/>
    <x v="8"/>
    <x v="2"/>
    <n v="0.17683675561276049"/>
  </r>
  <r>
    <x v="5"/>
    <x v="9"/>
    <x v="8"/>
    <x v="3"/>
    <n v="0.16351926648216869"/>
  </r>
  <r>
    <x v="5"/>
    <x v="9"/>
    <x v="8"/>
    <x v="4"/>
    <n v="0.14957028632226349"/>
  </r>
  <r>
    <x v="5"/>
    <x v="9"/>
    <x v="8"/>
    <x v="5"/>
    <n v="0.1395635853984645"/>
  </r>
  <r>
    <x v="5"/>
    <x v="9"/>
    <x v="8"/>
    <x v="6"/>
    <n v="0.13501287656192301"/>
  </r>
  <r>
    <x v="5"/>
    <x v="9"/>
    <x v="8"/>
    <x v="7"/>
    <n v="0.13282255387604927"/>
  </r>
  <r>
    <x v="5"/>
    <x v="9"/>
    <x v="8"/>
    <x v="8"/>
    <n v="0.12976312696716069"/>
  </r>
  <r>
    <x v="5"/>
    <x v="9"/>
    <x v="9"/>
    <x v="0"/>
    <n v="0.28020255073969347"/>
  </r>
  <r>
    <x v="5"/>
    <x v="9"/>
    <x v="9"/>
    <x v="1"/>
    <n v="0.28020255073969347"/>
  </r>
  <r>
    <x v="5"/>
    <x v="9"/>
    <x v="9"/>
    <x v="2"/>
    <n v="0.28020255073969347"/>
  </r>
  <r>
    <x v="5"/>
    <x v="9"/>
    <x v="9"/>
    <x v="3"/>
    <n v="0.28020255073969347"/>
  </r>
  <r>
    <x v="5"/>
    <x v="9"/>
    <x v="9"/>
    <x v="4"/>
    <n v="0.28020255073969347"/>
  </r>
  <r>
    <x v="5"/>
    <x v="9"/>
    <x v="9"/>
    <x v="5"/>
    <n v="0.28020255073969347"/>
  </r>
  <r>
    <x v="5"/>
    <x v="9"/>
    <x v="9"/>
    <x v="6"/>
    <n v="0.28020255073969347"/>
  </r>
  <r>
    <x v="5"/>
    <x v="9"/>
    <x v="9"/>
    <x v="7"/>
    <n v="0.28020255073969347"/>
  </r>
  <r>
    <x v="5"/>
    <x v="9"/>
    <x v="9"/>
    <x v="8"/>
    <n v="0.28020255073969347"/>
  </r>
  <r>
    <x v="5"/>
    <x v="9"/>
    <x v="10"/>
    <x v="0"/>
    <n v="2.1423829767910463E-2"/>
  </r>
  <r>
    <x v="5"/>
    <x v="9"/>
    <x v="10"/>
    <x v="1"/>
    <n v="2.1182497954112929E-2"/>
  </r>
  <r>
    <x v="5"/>
    <x v="9"/>
    <x v="10"/>
    <x v="2"/>
    <n v="2.0634004510354267E-2"/>
  </r>
  <r>
    <x v="5"/>
    <x v="9"/>
    <x v="10"/>
    <x v="3"/>
    <n v="2.0055330352511436E-2"/>
  </r>
  <r>
    <x v="5"/>
    <x v="9"/>
    <x v="10"/>
    <x v="4"/>
    <n v="1.9467304890733606E-2"/>
  </r>
  <r>
    <x v="5"/>
    <x v="9"/>
    <x v="10"/>
    <x v="5"/>
    <n v="1.8862251235109408E-2"/>
  </r>
  <r>
    <x v="5"/>
    <x v="9"/>
    <x v="10"/>
    <x v="6"/>
    <n v="1.8588140967997914E-2"/>
  </r>
  <r>
    <x v="5"/>
    <x v="9"/>
    <x v="10"/>
    <x v="7"/>
    <n v="1.8393900606692791E-2"/>
  </r>
  <r>
    <x v="5"/>
    <x v="9"/>
    <x v="10"/>
    <x v="8"/>
    <n v="1.8190095526367505E-2"/>
  </r>
  <r>
    <x v="5"/>
    <x v="9"/>
    <x v="11"/>
    <x v="0"/>
    <n v="0.80395769756322699"/>
  </r>
  <r>
    <x v="5"/>
    <x v="9"/>
    <x v="11"/>
    <x v="1"/>
    <n v="0.78705676601070917"/>
  </r>
  <r>
    <x v="5"/>
    <x v="9"/>
    <x v="11"/>
    <x v="2"/>
    <n v="0.77933290214228834"/>
  </r>
  <r>
    <x v="5"/>
    <x v="9"/>
    <x v="11"/>
    <x v="3"/>
    <n v="0.75881692004833434"/>
  </r>
  <r>
    <x v="5"/>
    <x v="9"/>
    <x v="11"/>
    <x v="4"/>
    <n v="0.73734808572451338"/>
  </r>
  <r>
    <x v="5"/>
    <x v="9"/>
    <x v="11"/>
    <x v="5"/>
    <n v="0.72174444299965512"/>
  </r>
  <r>
    <x v="5"/>
    <x v="9"/>
    <x v="11"/>
    <x v="6"/>
    <n v="0.71464959160756503"/>
  </r>
  <r>
    <x v="5"/>
    <x v="9"/>
    <x v="11"/>
    <x v="7"/>
    <n v="0.71116591914110439"/>
  </r>
  <r>
    <x v="5"/>
    <x v="9"/>
    <x v="11"/>
    <x v="8"/>
    <n v="0.70637451217495151"/>
  </r>
  <r>
    <x v="5"/>
    <x v="9"/>
    <x v="23"/>
    <x v="0"/>
    <n v="9.2890553920621802E-2"/>
  </r>
  <r>
    <x v="5"/>
    <x v="9"/>
    <x v="23"/>
    <x v="1"/>
    <n v="8.7424259146408653E-2"/>
  </r>
  <r>
    <x v="5"/>
    <x v="9"/>
    <x v="23"/>
    <x v="2"/>
    <n v="8.5127691055480834E-2"/>
  </r>
  <r>
    <x v="5"/>
    <x v="9"/>
    <x v="23"/>
    <x v="3"/>
    <n v="7.8623607081529961E-2"/>
  </r>
  <r>
    <x v="5"/>
    <x v="9"/>
    <x v="23"/>
    <x v="4"/>
    <n v="7.1809383471747673E-2"/>
  </r>
  <r>
    <x v="5"/>
    <x v="9"/>
    <x v="23"/>
    <x v="5"/>
    <n v="6.6938506057437452E-2"/>
  </r>
  <r>
    <x v="5"/>
    <x v="9"/>
    <x v="23"/>
    <x v="6"/>
    <n v="6.472329582242263E-2"/>
  </r>
  <r>
    <x v="5"/>
    <x v="9"/>
    <x v="23"/>
    <x v="7"/>
    <n v="6.366303447540185E-2"/>
  </r>
  <r>
    <x v="5"/>
    <x v="9"/>
    <x v="23"/>
    <x v="8"/>
    <n v="6.2175620514527907E-2"/>
  </r>
  <r>
    <x v="5"/>
    <x v="10"/>
    <x v="12"/>
    <x v="0"/>
    <n v="5.6304496186225267E-4"/>
  </r>
  <r>
    <x v="5"/>
    <x v="10"/>
    <x v="12"/>
    <x v="1"/>
    <n v="5.5670246085436537E-4"/>
  </r>
  <r>
    <x v="5"/>
    <x v="10"/>
    <x v="12"/>
    <x v="2"/>
    <n v="5.4228736917988959E-4"/>
  </r>
  <r>
    <x v="5"/>
    <x v="10"/>
    <x v="12"/>
    <x v="3"/>
    <n v="5.270790907038669E-4"/>
  </r>
  <r>
    <x v="5"/>
    <x v="10"/>
    <x v="12"/>
    <x v="4"/>
    <n v="5.1162504829933635E-4"/>
  </r>
  <r>
    <x v="5"/>
    <x v="10"/>
    <x v="12"/>
    <x v="5"/>
    <n v="4.9572348372632906E-4"/>
  </r>
  <r>
    <x v="5"/>
    <x v="10"/>
    <x v="12"/>
    <x v="6"/>
    <n v="4.8851952409054925E-4"/>
  </r>
  <r>
    <x v="5"/>
    <x v="10"/>
    <x v="12"/>
    <x v="7"/>
    <n v="4.8341464517730431E-4"/>
  </r>
  <r>
    <x v="5"/>
    <x v="10"/>
    <x v="12"/>
    <x v="8"/>
    <n v="4.7805839352098469E-4"/>
  </r>
  <r>
    <x v="5"/>
    <x v="10"/>
    <x v="0"/>
    <x v="0"/>
    <n v="1.3543456265893034E-2"/>
  </r>
  <r>
    <x v="5"/>
    <x v="10"/>
    <x v="0"/>
    <x v="1"/>
    <n v="1.3390894053574156E-2"/>
  </r>
  <r>
    <x v="5"/>
    <x v="10"/>
    <x v="0"/>
    <x v="2"/>
    <n v="1.3044154136008096E-2"/>
  </r>
  <r>
    <x v="5"/>
    <x v="10"/>
    <x v="0"/>
    <x v="3"/>
    <n v="1.2678334941501342E-2"/>
  </r>
  <r>
    <x v="5"/>
    <x v="10"/>
    <x v="0"/>
    <x v="4"/>
    <n v="1.2306604153351209E-2"/>
  </r>
  <r>
    <x v="5"/>
    <x v="10"/>
    <x v="0"/>
    <x v="5"/>
    <n v="1.1924108688616928E-2"/>
  </r>
  <r>
    <x v="5"/>
    <x v="10"/>
    <x v="0"/>
    <x v="6"/>
    <n v="1.1750824992150232E-2"/>
  </r>
  <r>
    <x v="5"/>
    <x v="10"/>
    <x v="0"/>
    <x v="7"/>
    <n v="1.1628032481805156E-2"/>
  </r>
  <r>
    <x v="5"/>
    <x v="10"/>
    <x v="0"/>
    <x v="8"/>
    <n v="1.1499193463662535E-2"/>
  </r>
  <r>
    <x v="5"/>
    <x v="10"/>
    <x v="24"/>
    <x v="0"/>
    <n v="1.0594865973184952E-5"/>
  </r>
  <r>
    <x v="5"/>
    <x v="10"/>
    <x v="24"/>
    <x v="1"/>
    <n v="1.0594865973184952E-5"/>
  </r>
  <r>
    <x v="5"/>
    <x v="10"/>
    <x v="24"/>
    <x v="2"/>
    <n v="1.0594865973184952E-5"/>
  </r>
  <r>
    <x v="5"/>
    <x v="10"/>
    <x v="24"/>
    <x v="3"/>
    <n v="1.0594865973184952E-5"/>
  </r>
  <r>
    <x v="5"/>
    <x v="10"/>
    <x v="24"/>
    <x v="4"/>
    <n v="1.0594865973184952E-5"/>
  </r>
  <r>
    <x v="5"/>
    <x v="10"/>
    <x v="24"/>
    <x v="5"/>
    <n v="1.0594865973184952E-5"/>
  </r>
  <r>
    <x v="5"/>
    <x v="10"/>
    <x v="24"/>
    <x v="6"/>
    <n v="1.0594865973184952E-5"/>
  </r>
  <r>
    <x v="5"/>
    <x v="10"/>
    <x v="24"/>
    <x v="7"/>
    <n v="1.0594865973184952E-5"/>
  </r>
  <r>
    <x v="5"/>
    <x v="10"/>
    <x v="24"/>
    <x v="8"/>
    <n v="1.0594865973184952E-5"/>
  </r>
  <r>
    <x v="5"/>
    <x v="10"/>
    <x v="26"/>
    <x v="0"/>
    <n v="4.6027834054522368E-7"/>
  </r>
  <r>
    <x v="5"/>
    <x v="10"/>
    <x v="26"/>
    <x v="1"/>
    <n v="4.6027834054522368E-7"/>
  </r>
  <r>
    <x v="5"/>
    <x v="10"/>
    <x v="26"/>
    <x v="2"/>
    <n v="4.6027834054522368E-7"/>
  </r>
  <r>
    <x v="5"/>
    <x v="10"/>
    <x v="26"/>
    <x v="3"/>
    <n v="4.6027834054522368E-7"/>
  </r>
  <r>
    <x v="5"/>
    <x v="10"/>
    <x v="26"/>
    <x v="4"/>
    <n v="4.6027834054522368E-7"/>
  </r>
  <r>
    <x v="5"/>
    <x v="10"/>
    <x v="26"/>
    <x v="5"/>
    <n v="4.6027834054522368E-7"/>
  </r>
  <r>
    <x v="5"/>
    <x v="10"/>
    <x v="26"/>
    <x v="6"/>
    <n v="4.6027834054522368E-7"/>
  </r>
  <r>
    <x v="5"/>
    <x v="10"/>
    <x v="26"/>
    <x v="7"/>
    <n v="4.6027834054522368E-7"/>
  </r>
  <r>
    <x v="5"/>
    <x v="10"/>
    <x v="26"/>
    <x v="8"/>
    <n v="4.6027834054522368E-7"/>
  </r>
  <r>
    <x v="5"/>
    <x v="10"/>
    <x v="27"/>
    <x v="0"/>
    <n v="1.3434259615646584E-5"/>
  </r>
  <r>
    <x v="5"/>
    <x v="10"/>
    <x v="27"/>
    <x v="1"/>
    <n v="1.3434259615646584E-5"/>
  </r>
  <r>
    <x v="5"/>
    <x v="10"/>
    <x v="27"/>
    <x v="2"/>
    <n v="1.3434259615646584E-5"/>
  </r>
  <r>
    <x v="5"/>
    <x v="10"/>
    <x v="27"/>
    <x v="3"/>
    <n v="1.3434259615646584E-5"/>
  </r>
  <r>
    <x v="5"/>
    <x v="10"/>
    <x v="27"/>
    <x v="4"/>
    <n v="1.3434259615646584E-5"/>
  </r>
  <r>
    <x v="5"/>
    <x v="10"/>
    <x v="27"/>
    <x v="5"/>
    <n v="1.3434259615646584E-5"/>
  </r>
  <r>
    <x v="5"/>
    <x v="10"/>
    <x v="27"/>
    <x v="6"/>
    <n v="1.3434259615646584E-5"/>
  </r>
  <r>
    <x v="5"/>
    <x v="10"/>
    <x v="27"/>
    <x v="7"/>
    <n v="1.3434259615646584E-5"/>
  </r>
  <r>
    <x v="5"/>
    <x v="10"/>
    <x v="27"/>
    <x v="8"/>
    <n v="1.3434259615646584E-5"/>
  </r>
  <r>
    <x v="5"/>
    <x v="10"/>
    <x v="28"/>
    <x v="0"/>
    <n v="1.3197072420567817E-4"/>
  </r>
  <r>
    <x v="5"/>
    <x v="10"/>
    <x v="28"/>
    <x v="1"/>
    <n v="1.3197072420567817E-4"/>
  </r>
  <r>
    <x v="5"/>
    <x v="10"/>
    <x v="28"/>
    <x v="2"/>
    <n v="1.3197072420567817E-4"/>
  </r>
  <r>
    <x v="5"/>
    <x v="10"/>
    <x v="28"/>
    <x v="3"/>
    <n v="1.3197072420567817E-4"/>
  </r>
  <r>
    <x v="5"/>
    <x v="10"/>
    <x v="28"/>
    <x v="4"/>
    <n v="1.3197072420567817E-4"/>
  </r>
  <r>
    <x v="5"/>
    <x v="10"/>
    <x v="28"/>
    <x v="5"/>
    <n v="1.3197072420567817E-4"/>
  </r>
  <r>
    <x v="5"/>
    <x v="10"/>
    <x v="28"/>
    <x v="6"/>
    <n v="1.3197072420567817E-4"/>
  </r>
  <r>
    <x v="5"/>
    <x v="10"/>
    <x v="28"/>
    <x v="7"/>
    <n v="1.3197072420567817E-4"/>
  </r>
  <r>
    <x v="5"/>
    <x v="10"/>
    <x v="28"/>
    <x v="8"/>
    <n v="1.3197072420567817E-4"/>
  </r>
  <r>
    <x v="5"/>
    <x v="10"/>
    <x v="15"/>
    <x v="0"/>
    <n v="4.3710063425788878E-4"/>
  </r>
  <r>
    <x v="5"/>
    <x v="10"/>
    <x v="15"/>
    <x v="1"/>
    <n v="4.3710063425788878E-4"/>
  </r>
  <r>
    <x v="5"/>
    <x v="10"/>
    <x v="15"/>
    <x v="2"/>
    <n v="4.3710063425788878E-4"/>
  </r>
  <r>
    <x v="5"/>
    <x v="10"/>
    <x v="15"/>
    <x v="3"/>
    <n v="4.3710063425788878E-4"/>
  </r>
  <r>
    <x v="5"/>
    <x v="10"/>
    <x v="15"/>
    <x v="4"/>
    <n v="4.3710063425788878E-4"/>
  </r>
  <r>
    <x v="5"/>
    <x v="10"/>
    <x v="15"/>
    <x v="5"/>
    <n v="4.3710063425788878E-4"/>
  </r>
  <r>
    <x v="5"/>
    <x v="10"/>
    <x v="15"/>
    <x v="6"/>
    <n v="4.3710063425788878E-4"/>
  </r>
  <r>
    <x v="5"/>
    <x v="10"/>
    <x v="15"/>
    <x v="7"/>
    <n v="4.3710063425788878E-4"/>
  </r>
  <r>
    <x v="5"/>
    <x v="10"/>
    <x v="15"/>
    <x v="8"/>
    <n v="4.3710063425788878E-4"/>
  </r>
  <r>
    <x v="5"/>
    <x v="10"/>
    <x v="16"/>
    <x v="0"/>
    <n v="4.0397145876532573E-6"/>
  </r>
  <r>
    <x v="5"/>
    <x v="10"/>
    <x v="16"/>
    <x v="1"/>
    <n v="4.0397145876532573E-6"/>
  </r>
  <r>
    <x v="5"/>
    <x v="10"/>
    <x v="16"/>
    <x v="2"/>
    <n v="4.0397145876532573E-6"/>
  </r>
  <r>
    <x v="5"/>
    <x v="10"/>
    <x v="16"/>
    <x v="3"/>
    <n v="4.0397145876532573E-6"/>
  </r>
  <r>
    <x v="5"/>
    <x v="10"/>
    <x v="16"/>
    <x v="4"/>
    <n v="4.0397145876532573E-6"/>
  </r>
  <r>
    <x v="5"/>
    <x v="10"/>
    <x v="16"/>
    <x v="5"/>
    <n v="4.0397145876532573E-6"/>
  </r>
  <r>
    <x v="5"/>
    <x v="10"/>
    <x v="16"/>
    <x v="6"/>
    <n v="4.0397145876532573E-6"/>
  </r>
  <r>
    <x v="5"/>
    <x v="10"/>
    <x v="16"/>
    <x v="7"/>
    <n v="4.0397145876532573E-6"/>
  </r>
  <r>
    <x v="5"/>
    <x v="10"/>
    <x v="16"/>
    <x v="8"/>
    <n v="4.0397145876532573E-6"/>
  </r>
  <r>
    <x v="5"/>
    <x v="10"/>
    <x v="17"/>
    <x v="0"/>
    <n v="2.2108498136170104E-6"/>
  </r>
  <r>
    <x v="5"/>
    <x v="10"/>
    <x v="17"/>
    <x v="1"/>
    <n v="2.2108498136170104E-6"/>
  </r>
  <r>
    <x v="5"/>
    <x v="10"/>
    <x v="17"/>
    <x v="2"/>
    <n v="2.2108498136170104E-6"/>
  </r>
  <r>
    <x v="5"/>
    <x v="10"/>
    <x v="17"/>
    <x v="3"/>
    <n v="2.2108498136170104E-6"/>
  </r>
  <r>
    <x v="5"/>
    <x v="10"/>
    <x v="17"/>
    <x v="4"/>
    <n v="2.2108498136170104E-6"/>
  </r>
  <r>
    <x v="5"/>
    <x v="10"/>
    <x v="17"/>
    <x v="5"/>
    <n v="2.2108498136170104E-6"/>
  </r>
  <r>
    <x v="5"/>
    <x v="10"/>
    <x v="17"/>
    <x v="6"/>
    <n v="2.2108498136170104E-6"/>
  </r>
  <r>
    <x v="5"/>
    <x v="10"/>
    <x v="17"/>
    <x v="7"/>
    <n v="2.2108498136170104E-6"/>
  </r>
  <r>
    <x v="5"/>
    <x v="10"/>
    <x v="17"/>
    <x v="8"/>
    <n v="2.2108498136170104E-6"/>
  </r>
  <r>
    <x v="5"/>
    <x v="10"/>
    <x v="18"/>
    <x v="0"/>
    <n v="2.4632683925580434E-6"/>
  </r>
  <r>
    <x v="5"/>
    <x v="10"/>
    <x v="18"/>
    <x v="1"/>
    <n v="2.4632683925580434E-6"/>
  </r>
  <r>
    <x v="5"/>
    <x v="10"/>
    <x v="18"/>
    <x v="2"/>
    <n v="2.4632683925580434E-6"/>
  </r>
  <r>
    <x v="5"/>
    <x v="10"/>
    <x v="18"/>
    <x v="3"/>
    <n v="2.4632683925580434E-6"/>
  </r>
  <r>
    <x v="5"/>
    <x v="10"/>
    <x v="18"/>
    <x v="4"/>
    <n v="2.4632683925580434E-6"/>
  </r>
  <r>
    <x v="5"/>
    <x v="10"/>
    <x v="18"/>
    <x v="5"/>
    <n v="2.4632683925580434E-6"/>
  </r>
  <r>
    <x v="5"/>
    <x v="10"/>
    <x v="18"/>
    <x v="6"/>
    <n v="2.4632683925580434E-6"/>
  </r>
  <r>
    <x v="5"/>
    <x v="10"/>
    <x v="18"/>
    <x v="7"/>
    <n v="2.4632683925580434E-6"/>
  </r>
  <r>
    <x v="5"/>
    <x v="10"/>
    <x v="18"/>
    <x v="8"/>
    <n v="2.4632683925580434E-6"/>
  </r>
  <r>
    <x v="5"/>
    <x v="10"/>
    <x v="29"/>
    <x v="0"/>
    <n v="2.0047398503191976E-6"/>
  </r>
  <r>
    <x v="5"/>
    <x v="10"/>
    <x v="29"/>
    <x v="1"/>
    <n v="2.0047398503191976E-6"/>
  </r>
  <r>
    <x v="5"/>
    <x v="10"/>
    <x v="29"/>
    <x v="2"/>
    <n v="2.0047398503191976E-6"/>
  </r>
  <r>
    <x v="5"/>
    <x v="10"/>
    <x v="29"/>
    <x v="3"/>
    <n v="2.0047398503191976E-6"/>
  </r>
  <r>
    <x v="5"/>
    <x v="10"/>
    <x v="29"/>
    <x v="4"/>
    <n v="2.0047398503191976E-6"/>
  </r>
  <r>
    <x v="5"/>
    <x v="10"/>
    <x v="29"/>
    <x v="5"/>
    <n v="2.0047398503191976E-6"/>
  </r>
  <r>
    <x v="5"/>
    <x v="10"/>
    <x v="29"/>
    <x v="6"/>
    <n v="2.0047398503191976E-6"/>
  </r>
  <r>
    <x v="5"/>
    <x v="10"/>
    <x v="29"/>
    <x v="7"/>
    <n v="2.0047398503191976E-6"/>
  </r>
  <r>
    <x v="5"/>
    <x v="10"/>
    <x v="29"/>
    <x v="8"/>
    <n v="2.0047398503191976E-6"/>
  </r>
  <r>
    <x v="5"/>
    <x v="10"/>
    <x v="19"/>
    <x v="0"/>
    <n v="5.3958245522899653E-5"/>
  </r>
  <r>
    <x v="5"/>
    <x v="10"/>
    <x v="19"/>
    <x v="1"/>
    <n v="5.3958245522899653E-5"/>
  </r>
  <r>
    <x v="5"/>
    <x v="10"/>
    <x v="19"/>
    <x v="2"/>
    <n v="5.3958245522899653E-5"/>
  </r>
  <r>
    <x v="5"/>
    <x v="10"/>
    <x v="19"/>
    <x v="3"/>
    <n v="5.3958245522899653E-5"/>
  </r>
  <r>
    <x v="5"/>
    <x v="10"/>
    <x v="19"/>
    <x v="4"/>
    <n v="5.3958245522899653E-5"/>
  </r>
  <r>
    <x v="5"/>
    <x v="10"/>
    <x v="19"/>
    <x v="5"/>
    <n v="5.3958245522899653E-5"/>
  </r>
  <r>
    <x v="5"/>
    <x v="10"/>
    <x v="19"/>
    <x v="6"/>
    <n v="5.3958245522899653E-5"/>
  </r>
  <r>
    <x v="5"/>
    <x v="10"/>
    <x v="19"/>
    <x v="7"/>
    <n v="5.3958245522899653E-5"/>
  </r>
  <r>
    <x v="5"/>
    <x v="10"/>
    <x v="19"/>
    <x v="8"/>
    <n v="5.3958245522899653E-5"/>
  </r>
  <r>
    <x v="5"/>
    <x v="10"/>
    <x v="20"/>
    <x v="0"/>
    <n v="2.1228552239121504E-3"/>
  </r>
  <r>
    <x v="5"/>
    <x v="10"/>
    <x v="20"/>
    <x v="1"/>
    <n v="2.1228552239121504E-3"/>
  </r>
  <r>
    <x v="5"/>
    <x v="10"/>
    <x v="20"/>
    <x v="2"/>
    <n v="2.1228552239121504E-3"/>
  </r>
  <r>
    <x v="5"/>
    <x v="10"/>
    <x v="20"/>
    <x v="3"/>
    <n v="2.1228552239121504E-3"/>
  </r>
  <r>
    <x v="5"/>
    <x v="10"/>
    <x v="20"/>
    <x v="4"/>
    <n v="2.1228552239121504E-3"/>
  </r>
  <r>
    <x v="5"/>
    <x v="10"/>
    <x v="20"/>
    <x v="5"/>
    <n v="2.1228552239121504E-3"/>
  </r>
  <r>
    <x v="5"/>
    <x v="10"/>
    <x v="20"/>
    <x v="6"/>
    <n v="2.1228552239121504E-3"/>
  </r>
  <r>
    <x v="5"/>
    <x v="10"/>
    <x v="20"/>
    <x v="7"/>
    <n v="2.1228552239121504E-3"/>
  </r>
  <r>
    <x v="5"/>
    <x v="10"/>
    <x v="20"/>
    <x v="8"/>
    <n v="2.1228552239121504E-3"/>
  </r>
  <r>
    <x v="5"/>
    <x v="10"/>
    <x v="21"/>
    <x v="0"/>
    <n v="5.9218266600912237E-3"/>
  </r>
  <r>
    <x v="5"/>
    <x v="10"/>
    <x v="21"/>
    <x v="1"/>
    <n v="5.9218266600912237E-3"/>
  </r>
  <r>
    <x v="5"/>
    <x v="10"/>
    <x v="21"/>
    <x v="2"/>
    <n v="5.9218266600912237E-3"/>
  </r>
  <r>
    <x v="5"/>
    <x v="10"/>
    <x v="21"/>
    <x v="3"/>
    <n v="5.9218266600912237E-3"/>
  </r>
  <r>
    <x v="5"/>
    <x v="10"/>
    <x v="21"/>
    <x v="4"/>
    <n v="5.9218266600912237E-3"/>
  </r>
  <r>
    <x v="5"/>
    <x v="10"/>
    <x v="21"/>
    <x v="5"/>
    <n v="5.9218266600912237E-3"/>
  </r>
  <r>
    <x v="5"/>
    <x v="10"/>
    <x v="21"/>
    <x v="6"/>
    <n v="5.9218266600912237E-3"/>
  </r>
  <r>
    <x v="5"/>
    <x v="10"/>
    <x v="21"/>
    <x v="7"/>
    <n v="5.9218266600912237E-3"/>
  </r>
  <r>
    <x v="5"/>
    <x v="10"/>
    <x v="21"/>
    <x v="8"/>
    <n v="5.9218266600912237E-3"/>
  </r>
  <r>
    <x v="5"/>
    <x v="10"/>
    <x v="7"/>
    <x v="0"/>
    <n v="1.6154348835526605E-2"/>
  </r>
  <r>
    <x v="5"/>
    <x v="10"/>
    <x v="7"/>
    <x v="1"/>
    <n v="1.6154348835526605E-2"/>
  </r>
  <r>
    <x v="5"/>
    <x v="10"/>
    <x v="7"/>
    <x v="2"/>
    <n v="1.6154348835526605E-2"/>
  </r>
  <r>
    <x v="5"/>
    <x v="10"/>
    <x v="7"/>
    <x v="3"/>
    <n v="1.6154348835526605E-2"/>
  </r>
  <r>
    <x v="5"/>
    <x v="10"/>
    <x v="7"/>
    <x v="4"/>
    <n v="1.6154348835526605E-2"/>
  </r>
  <r>
    <x v="5"/>
    <x v="10"/>
    <x v="7"/>
    <x v="5"/>
    <n v="1.6154348835526605E-2"/>
  </r>
  <r>
    <x v="5"/>
    <x v="10"/>
    <x v="7"/>
    <x v="6"/>
    <n v="1.6154348835526605E-2"/>
  </r>
  <r>
    <x v="5"/>
    <x v="10"/>
    <x v="7"/>
    <x v="7"/>
    <n v="1.6154348835526605E-2"/>
  </r>
  <r>
    <x v="5"/>
    <x v="10"/>
    <x v="7"/>
    <x v="8"/>
    <n v="1.6154348835526605E-2"/>
  </r>
  <r>
    <x v="5"/>
    <x v="10"/>
    <x v="22"/>
    <x v="0"/>
    <n v="1.1290950795866258E-3"/>
  </r>
  <r>
    <x v="5"/>
    <x v="10"/>
    <x v="22"/>
    <x v="1"/>
    <n v="1.1290950795866258E-3"/>
  </r>
  <r>
    <x v="5"/>
    <x v="10"/>
    <x v="22"/>
    <x v="2"/>
    <n v="1.1290950795866258E-3"/>
  </r>
  <r>
    <x v="5"/>
    <x v="10"/>
    <x v="22"/>
    <x v="3"/>
    <n v="1.1290950795866258E-3"/>
  </r>
  <r>
    <x v="5"/>
    <x v="10"/>
    <x v="22"/>
    <x v="4"/>
    <n v="1.1290950795866258E-3"/>
  </r>
  <r>
    <x v="5"/>
    <x v="10"/>
    <x v="22"/>
    <x v="5"/>
    <n v="1.1290950795866258E-3"/>
  </r>
  <r>
    <x v="5"/>
    <x v="10"/>
    <x v="22"/>
    <x v="6"/>
    <n v="1.1290950795866258E-3"/>
  </r>
  <r>
    <x v="5"/>
    <x v="10"/>
    <x v="22"/>
    <x v="7"/>
    <n v="1.1290950795866258E-3"/>
  </r>
  <r>
    <x v="5"/>
    <x v="10"/>
    <x v="22"/>
    <x v="8"/>
    <n v="1.1290950795866258E-3"/>
  </r>
  <r>
    <x v="5"/>
    <x v="10"/>
    <x v="14"/>
    <x v="0"/>
    <n v="2.6243919371572475E-2"/>
  </r>
  <r>
    <x v="5"/>
    <x v="10"/>
    <x v="14"/>
    <x v="1"/>
    <n v="2.6243919371572475E-2"/>
  </r>
  <r>
    <x v="5"/>
    <x v="10"/>
    <x v="14"/>
    <x v="2"/>
    <n v="2.6243919371572475E-2"/>
  </r>
  <r>
    <x v="5"/>
    <x v="10"/>
    <x v="14"/>
    <x v="3"/>
    <n v="2.6243919371572475E-2"/>
  </r>
  <r>
    <x v="5"/>
    <x v="10"/>
    <x v="14"/>
    <x v="4"/>
    <n v="2.6243919371572475E-2"/>
  </r>
  <r>
    <x v="5"/>
    <x v="10"/>
    <x v="14"/>
    <x v="5"/>
    <n v="2.6243919371572475E-2"/>
  </r>
  <r>
    <x v="5"/>
    <x v="10"/>
    <x v="14"/>
    <x v="6"/>
    <n v="2.6243919371572475E-2"/>
  </r>
  <r>
    <x v="5"/>
    <x v="10"/>
    <x v="14"/>
    <x v="7"/>
    <n v="2.6243919371572475E-2"/>
  </r>
  <r>
    <x v="5"/>
    <x v="10"/>
    <x v="14"/>
    <x v="8"/>
    <n v="2.6243919371572475E-2"/>
  </r>
  <r>
    <x v="5"/>
    <x v="10"/>
    <x v="8"/>
    <x v="0"/>
    <n v="1.2972984308227829E-2"/>
  </r>
  <r>
    <x v="5"/>
    <x v="10"/>
    <x v="8"/>
    <x v="1"/>
    <n v="1.2972984308227829E-2"/>
  </r>
  <r>
    <x v="5"/>
    <x v="10"/>
    <x v="8"/>
    <x v="2"/>
    <n v="1.2972984308227829E-2"/>
  </r>
  <r>
    <x v="5"/>
    <x v="10"/>
    <x v="8"/>
    <x v="3"/>
    <n v="1.2972984308227829E-2"/>
  </r>
  <r>
    <x v="5"/>
    <x v="10"/>
    <x v="8"/>
    <x v="4"/>
    <n v="1.2972984308227829E-2"/>
  </r>
  <r>
    <x v="5"/>
    <x v="10"/>
    <x v="8"/>
    <x v="5"/>
    <n v="1.2972984308227829E-2"/>
  </r>
  <r>
    <x v="5"/>
    <x v="10"/>
    <x v="8"/>
    <x v="6"/>
    <n v="1.2972984308227829E-2"/>
  </r>
  <r>
    <x v="5"/>
    <x v="10"/>
    <x v="8"/>
    <x v="7"/>
    <n v="1.2972984308227829E-2"/>
  </r>
  <r>
    <x v="5"/>
    <x v="10"/>
    <x v="8"/>
    <x v="8"/>
    <n v="1.2972984308227829E-2"/>
  </r>
  <r>
    <x v="5"/>
    <x v="10"/>
    <x v="9"/>
    <x v="0"/>
    <n v="2.5986363379676591E-2"/>
  </r>
  <r>
    <x v="5"/>
    <x v="10"/>
    <x v="9"/>
    <x v="1"/>
    <n v="2.5986363379676591E-2"/>
  </r>
  <r>
    <x v="5"/>
    <x v="10"/>
    <x v="9"/>
    <x v="2"/>
    <n v="2.5986363379676591E-2"/>
  </r>
  <r>
    <x v="5"/>
    <x v="10"/>
    <x v="9"/>
    <x v="3"/>
    <n v="2.5986363379676591E-2"/>
  </r>
  <r>
    <x v="5"/>
    <x v="10"/>
    <x v="9"/>
    <x v="4"/>
    <n v="2.5986363379676591E-2"/>
  </r>
  <r>
    <x v="5"/>
    <x v="10"/>
    <x v="9"/>
    <x v="5"/>
    <n v="2.5986363379676591E-2"/>
  </r>
  <r>
    <x v="5"/>
    <x v="10"/>
    <x v="9"/>
    <x v="6"/>
    <n v="2.5986363379676591E-2"/>
  </r>
  <r>
    <x v="5"/>
    <x v="10"/>
    <x v="9"/>
    <x v="7"/>
    <n v="2.5986363379676591E-2"/>
  </r>
  <r>
    <x v="5"/>
    <x v="10"/>
    <x v="9"/>
    <x v="8"/>
    <n v="2.5986363379676591E-2"/>
  </r>
  <r>
    <x v="5"/>
    <x v="10"/>
    <x v="10"/>
    <x v="0"/>
    <n v="1.4106501227755287E-2"/>
  </r>
  <r>
    <x v="5"/>
    <x v="10"/>
    <x v="10"/>
    <x v="1"/>
    <n v="1.3947596514428522E-2"/>
  </r>
  <r>
    <x v="5"/>
    <x v="10"/>
    <x v="10"/>
    <x v="2"/>
    <n v="1.3586441505187986E-2"/>
  </r>
  <r>
    <x v="5"/>
    <x v="10"/>
    <x v="10"/>
    <x v="3"/>
    <n v="1.3205414032205209E-2"/>
  </r>
  <r>
    <x v="5"/>
    <x v="10"/>
    <x v="10"/>
    <x v="4"/>
    <n v="1.2818229201650546E-2"/>
  </r>
  <r>
    <x v="5"/>
    <x v="10"/>
    <x v="10"/>
    <x v="5"/>
    <n v="1.2419832172343258E-2"/>
  </r>
  <r>
    <x v="5"/>
    <x v="10"/>
    <x v="10"/>
    <x v="6"/>
    <n v="1.223934451624078E-2"/>
  </r>
  <r>
    <x v="5"/>
    <x v="10"/>
    <x v="10"/>
    <x v="7"/>
    <n v="1.211144712698246E-2"/>
  </r>
  <r>
    <x v="5"/>
    <x v="10"/>
    <x v="10"/>
    <x v="8"/>
    <n v="1.197725185718352E-2"/>
  </r>
  <r>
    <x v="5"/>
    <x v="10"/>
    <x v="11"/>
    <x v="0"/>
    <n v="8.5699447043604535E-2"/>
  </r>
  <r>
    <x v="5"/>
    <x v="10"/>
    <x v="11"/>
    <x v="1"/>
    <n v="8.5540542330277775E-2"/>
  </r>
  <r>
    <x v="5"/>
    <x v="10"/>
    <x v="11"/>
    <x v="2"/>
    <n v="8.5179387321037234E-2"/>
  </r>
  <r>
    <x v="5"/>
    <x v="10"/>
    <x v="11"/>
    <x v="3"/>
    <n v="8.4798359848054464E-2"/>
  </r>
  <r>
    <x v="5"/>
    <x v="10"/>
    <x v="11"/>
    <x v="4"/>
    <n v="8.4411175017499798E-2"/>
  </r>
  <r>
    <x v="5"/>
    <x v="10"/>
    <x v="11"/>
    <x v="5"/>
    <n v="8.4012777988192511E-2"/>
  </r>
  <r>
    <x v="5"/>
    <x v="10"/>
    <x v="11"/>
    <x v="6"/>
    <n v="8.3832290332090026E-2"/>
  </r>
  <r>
    <x v="5"/>
    <x v="10"/>
    <x v="11"/>
    <x v="7"/>
    <n v="8.3704392942831718E-2"/>
  </r>
  <r>
    <x v="5"/>
    <x v="10"/>
    <x v="11"/>
    <x v="8"/>
    <n v="8.3570197673032767E-2"/>
  </r>
  <r>
    <x v="5"/>
    <x v="10"/>
    <x v="23"/>
    <x v="0"/>
    <n v="6.3896787563723599E-3"/>
  </r>
  <r>
    <x v="5"/>
    <x v="10"/>
    <x v="23"/>
    <x v="1"/>
    <n v="6.3896787563723599E-3"/>
  </r>
  <r>
    <x v="5"/>
    <x v="10"/>
    <x v="23"/>
    <x v="2"/>
    <n v="6.3896787563723599E-3"/>
  </r>
  <r>
    <x v="5"/>
    <x v="10"/>
    <x v="23"/>
    <x v="3"/>
    <n v="6.3896787563723599E-3"/>
  </r>
  <r>
    <x v="5"/>
    <x v="10"/>
    <x v="23"/>
    <x v="4"/>
    <n v="6.3896787563723599E-3"/>
  </r>
  <r>
    <x v="5"/>
    <x v="10"/>
    <x v="23"/>
    <x v="5"/>
    <n v="6.3896787563723599E-3"/>
  </r>
  <r>
    <x v="5"/>
    <x v="10"/>
    <x v="23"/>
    <x v="6"/>
    <n v="6.3896787563723599E-3"/>
  </r>
  <r>
    <x v="5"/>
    <x v="10"/>
    <x v="23"/>
    <x v="7"/>
    <n v="6.3896787563723599E-3"/>
  </r>
  <r>
    <x v="5"/>
    <x v="10"/>
    <x v="23"/>
    <x v="8"/>
    <n v="6.3896787563723599E-3"/>
  </r>
  <r>
    <x v="5"/>
    <x v="11"/>
    <x v="12"/>
    <x v="0"/>
    <n v="1.4140555515909927E-3"/>
  </r>
  <r>
    <x v="5"/>
    <x v="11"/>
    <x v="12"/>
    <x v="1"/>
    <n v="1.3981267193153056E-3"/>
  </r>
  <r>
    <x v="5"/>
    <x v="11"/>
    <x v="12"/>
    <x v="2"/>
    <n v="1.3619240325146507E-3"/>
  </r>
  <r>
    <x v="5"/>
    <x v="11"/>
    <x v="12"/>
    <x v="3"/>
    <n v="1.3237293019587935E-3"/>
  </r>
  <r>
    <x v="5"/>
    <x v="11"/>
    <x v="12"/>
    <x v="4"/>
    <n v="1.2849173492075047E-3"/>
  </r>
  <r>
    <x v="5"/>
    <x v="11"/>
    <x v="12"/>
    <x v="5"/>
    <n v="1.2449814698612569E-3"/>
  </r>
  <r>
    <x v="5"/>
    <x v="11"/>
    <x v="12"/>
    <x v="6"/>
    <n v="1.2268891330029011E-3"/>
  </r>
  <r>
    <x v="5"/>
    <x v="11"/>
    <x v="12"/>
    <x v="7"/>
    <n v="1.2140685185645828E-3"/>
  </r>
  <r>
    <x v="5"/>
    <x v="11"/>
    <x v="12"/>
    <x v="8"/>
    <n v="1.2006165957105244E-3"/>
  </r>
  <r>
    <x v="5"/>
    <x v="11"/>
    <x v="24"/>
    <x v="0"/>
    <n v="1.0594865973184952E-5"/>
  </r>
  <r>
    <x v="5"/>
    <x v="11"/>
    <x v="24"/>
    <x v="1"/>
    <n v="1.0594865973184952E-5"/>
  </r>
  <r>
    <x v="5"/>
    <x v="11"/>
    <x v="24"/>
    <x v="2"/>
    <n v="1.0594865973184952E-5"/>
  </r>
  <r>
    <x v="5"/>
    <x v="11"/>
    <x v="24"/>
    <x v="3"/>
    <n v="1.0594865973184952E-5"/>
  </r>
  <r>
    <x v="5"/>
    <x v="11"/>
    <x v="24"/>
    <x v="4"/>
    <n v="1.0594865973184952E-5"/>
  </r>
  <r>
    <x v="5"/>
    <x v="11"/>
    <x v="24"/>
    <x v="5"/>
    <n v="1.0594865973184952E-5"/>
  </r>
  <r>
    <x v="5"/>
    <x v="11"/>
    <x v="24"/>
    <x v="6"/>
    <n v="1.0594865973184952E-5"/>
  </r>
  <r>
    <x v="5"/>
    <x v="11"/>
    <x v="24"/>
    <x v="7"/>
    <n v="1.0594865973184952E-5"/>
  </r>
  <r>
    <x v="5"/>
    <x v="11"/>
    <x v="24"/>
    <x v="8"/>
    <n v="1.0594865973184952E-5"/>
  </r>
  <r>
    <x v="5"/>
    <x v="11"/>
    <x v="26"/>
    <x v="0"/>
    <n v="4.6027834054522368E-7"/>
  </r>
  <r>
    <x v="5"/>
    <x v="11"/>
    <x v="26"/>
    <x v="1"/>
    <n v="4.6027834054522368E-7"/>
  </r>
  <r>
    <x v="5"/>
    <x v="11"/>
    <x v="26"/>
    <x v="2"/>
    <n v="4.6027834054522368E-7"/>
  </r>
  <r>
    <x v="5"/>
    <x v="11"/>
    <x v="26"/>
    <x v="3"/>
    <n v="4.6027834054522368E-7"/>
  </r>
  <r>
    <x v="5"/>
    <x v="11"/>
    <x v="26"/>
    <x v="4"/>
    <n v="4.6027834054522368E-7"/>
  </r>
  <r>
    <x v="5"/>
    <x v="11"/>
    <x v="26"/>
    <x v="5"/>
    <n v="4.6027834054522368E-7"/>
  </r>
  <r>
    <x v="5"/>
    <x v="11"/>
    <x v="26"/>
    <x v="6"/>
    <n v="4.6027834054522368E-7"/>
  </r>
  <r>
    <x v="5"/>
    <x v="11"/>
    <x v="26"/>
    <x v="7"/>
    <n v="4.6027834054522368E-7"/>
  </r>
  <r>
    <x v="5"/>
    <x v="11"/>
    <x v="26"/>
    <x v="8"/>
    <n v="4.6027834054522368E-7"/>
  </r>
  <r>
    <x v="5"/>
    <x v="11"/>
    <x v="27"/>
    <x v="0"/>
    <n v="1.3434259615646584E-5"/>
  </r>
  <r>
    <x v="5"/>
    <x v="11"/>
    <x v="27"/>
    <x v="1"/>
    <n v="1.3434259615646584E-5"/>
  </r>
  <r>
    <x v="5"/>
    <x v="11"/>
    <x v="27"/>
    <x v="2"/>
    <n v="1.3434259615646584E-5"/>
  </r>
  <r>
    <x v="5"/>
    <x v="11"/>
    <x v="27"/>
    <x v="3"/>
    <n v="1.3434259615646584E-5"/>
  </r>
  <r>
    <x v="5"/>
    <x v="11"/>
    <x v="27"/>
    <x v="4"/>
    <n v="1.3434259615646584E-5"/>
  </r>
  <r>
    <x v="5"/>
    <x v="11"/>
    <x v="27"/>
    <x v="5"/>
    <n v="1.3434259615646584E-5"/>
  </r>
  <r>
    <x v="5"/>
    <x v="11"/>
    <x v="27"/>
    <x v="6"/>
    <n v="1.3434259615646584E-5"/>
  </r>
  <r>
    <x v="5"/>
    <x v="11"/>
    <x v="27"/>
    <x v="7"/>
    <n v="1.3434259615646584E-5"/>
  </r>
  <r>
    <x v="5"/>
    <x v="11"/>
    <x v="27"/>
    <x v="8"/>
    <n v="1.3434259615646584E-5"/>
  </r>
  <r>
    <x v="5"/>
    <x v="11"/>
    <x v="28"/>
    <x v="0"/>
    <n v="1.3197072420567817E-4"/>
  </r>
  <r>
    <x v="5"/>
    <x v="11"/>
    <x v="28"/>
    <x v="1"/>
    <n v="1.3197072420567817E-4"/>
  </r>
  <r>
    <x v="5"/>
    <x v="11"/>
    <x v="28"/>
    <x v="2"/>
    <n v="1.3197072420567817E-4"/>
  </r>
  <r>
    <x v="5"/>
    <x v="11"/>
    <x v="28"/>
    <x v="3"/>
    <n v="1.3197072420567817E-4"/>
  </r>
  <r>
    <x v="5"/>
    <x v="11"/>
    <x v="28"/>
    <x v="4"/>
    <n v="1.3197072420567817E-4"/>
  </r>
  <r>
    <x v="5"/>
    <x v="11"/>
    <x v="28"/>
    <x v="5"/>
    <n v="1.3197072420567817E-4"/>
  </r>
  <r>
    <x v="5"/>
    <x v="11"/>
    <x v="28"/>
    <x v="6"/>
    <n v="1.3197072420567817E-4"/>
  </r>
  <r>
    <x v="5"/>
    <x v="11"/>
    <x v="28"/>
    <x v="7"/>
    <n v="1.3197072420567817E-4"/>
  </r>
  <r>
    <x v="5"/>
    <x v="11"/>
    <x v="28"/>
    <x v="8"/>
    <n v="1.3197072420567817E-4"/>
  </r>
  <r>
    <x v="5"/>
    <x v="11"/>
    <x v="15"/>
    <x v="0"/>
    <n v="4.3710063425788878E-4"/>
  </r>
  <r>
    <x v="5"/>
    <x v="11"/>
    <x v="15"/>
    <x v="1"/>
    <n v="4.3710063425788878E-4"/>
  </r>
  <r>
    <x v="5"/>
    <x v="11"/>
    <x v="15"/>
    <x v="2"/>
    <n v="4.3710063425788878E-4"/>
  </r>
  <r>
    <x v="5"/>
    <x v="11"/>
    <x v="15"/>
    <x v="3"/>
    <n v="4.3710063425788878E-4"/>
  </r>
  <r>
    <x v="5"/>
    <x v="11"/>
    <x v="15"/>
    <x v="4"/>
    <n v="4.3710063425788878E-4"/>
  </r>
  <r>
    <x v="5"/>
    <x v="11"/>
    <x v="15"/>
    <x v="5"/>
    <n v="4.3710063425788878E-4"/>
  </r>
  <r>
    <x v="5"/>
    <x v="11"/>
    <x v="15"/>
    <x v="6"/>
    <n v="4.3710063425788878E-4"/>
  </r>
  <r>
    <x v="5"/>
    <x v="11"/>
    <x v="15"/>
    <x v="7"/>
    <n v="4.3710063425788878E-4"/>
  </r>
  <r>
    <x v="5"/>
    <x v="11"/>
    <x v="15"/>
    <x v="8"/>
    <n v="4.3710063425788878E-4"/>
  </r>
  <r>
    <x v="5"/>
    <x v="11"/>
    <x v="16"/>
    <x v="0"/>
    <n v="4.0397145876532573E-6"/>
  </r>
  <r>
    <x v="5"/>
    <x v="11"/>
    <x v="16"/>
    <x v="1"/>
    <n v="4.0397145876532573E-6"/>
  </r>
  <r>
    <x v="5"/>
    <x v="11"/>
    <x v="16"/>
    <x v="2"/>
    <n v="4.0397145876532573E-6"/>
  </r>
  <r>
    <x v="5"/>
    <x v="11"/>
    <x v="16"/>
    <x v="3"/>
    <n v="4.0397145876532573E-6"/>
  </r>
  <r>
    <x v="5"/>
    <x v="11"/>
    <x v="16"/>
    <x v="4"/>
    <n v="4.0397145876532573E-6"/>
  </r>
  <r>
    <x v="5"/>
    <x v="11"/>
    <x v="16"/>
    <x v="5"/>
    <n v="4.0397145876532573E-6"/>
  </r>
  <r>
    <x v="5"/>
    <x v="11"/>
    <x v="16"/>
    <x v="6"/>
    <n v="4.0397145876532573E-6"/>
  </r>
  <r>
    <x v="5"/>
    <x v="11"/>
    <x v="16"/>
    <x v="7"/>
    <n v="4.0397145876532573E-6"/>
  </r>
  <r>
    <x v="5"/>
    <x v="11"/>
    <x v="16"/>
    <x v="8"/>
    <n v="4.0397145876532573E-6"/>
  </r>
  <r>
    <x v="5"/>
    <x v="11"/>
    <x v="17"/>
    <x v="0"/>
    <n v="2.2108498136170104E-6"/>
  </r>
  <r>
    <x v="5"/>
    <x v="11"/>
    <x v="17"/>
    <x v="1"/>
    <n v="2.2108498136170104E-6"/>
  </r>
  <r>
    <x v="5"/>
    <x v="11"/>
    <x v="17"/>
    <x v="2"/>
    <n v="2.2108498136170104E-6"/>
  </r>
  <r>
    <x v="5"/>
    <x v="11"/>
    <x v="17"/>
    <x v="3"/>
    <n v="2.2108498136170104E-6"/>
  </r>
  <r>
    <x v="5"/>
    <x v="11"/>
    <x v="17"/>
    <x v="4"/>
    <n v="2.2108498136170104E-6"/>
  </r>
  <r>
    <x v="5"/>
    <x v="11"/>
    <x v="17"/>
    <x v="5"/>
    <n v="2.2108498136170104E-6"/>
  </r>
  <r>
    <x v="5"/>
    <x v="11"/>
    <x v="17"/>
    <x v="6"/>
    <n v="2.2108498136170104E-6"/>
  </r>
  <r>
    <x v="5"/>
    <x v="11"/>
    <x v="17"/>
    <x v="7"/>
    <n v="2.2108498136170104E-6"/>
  </r>
  <r>
    <x v="5"/>
    <x v="11"/>
    <x v="17"/>
    <x v="8"/>
    <n v="2.2108498136170104E-6"/>
  </r>
  <r>
    <x v="5"/>
    <x v="11"/>
    <x v="18"/>
    <x v="0"/>
    <n v="2.4632683925580434E-6"/>
  </r>
  <r>
    <x v="5"/>
    <x v="11"/>
    <x v="18"/>
    <x v="1"/>
    <n v="2.4632683925580434E-6"/>
  </r>
  <r>
    <x v="5"/>
    <x v="11"/>
    <x v="18"/>
    <x v="2"/>
    <n v="2.4632683925580434E-6"/>
  </r>
  <r>
    <x v="5"/>
    <x v="11"/>
    <x v="18"/>
    <x v="3"/>
    <n v="2.4632683925580434E-6"/>
  </r>
  <r>
    <x v="5"/>
    <x v="11"/>
    <x v="18"/>
    <x v="4"/>
    <n v="2.4632683925580434E-6"/>
  </r>
  <r>
    <x v="5"/>
    <x v="11"/>
    <x v="18"/>
    <x v="5"/>
    <n v="2.4632683925580434E-6"/>
  </r>
  <r>
    <x v="5"/>
    <x v="11"/>
    <x v="18"/>
    <x v="6"/>
    <n v="2.4632683925580434E-6"/>
  </r>
  <r>
    <x v="5"/>
    <x v="11"/>
    <x v="18"/>
    <x v="7"/>
    <n v="2.4632683925580434E-6"/>
  </r>
  <r>
    <x v="5"/>
    <x v="11"/>
    <x v="18"/>
    <x v="8"/>
    <n v="2.4632683925580434E-6"/>
  </r>
  <r>
    <x v="5"/>
    <x v="11"/>
    <x v="29"/>
    <x v="0"/>
    <n v="2.0047398503191976E-6"/>
  </r>
  <r>
    <x v="5"/>
    <x v="11"/>
    <x v="29"/>
    <x v="1"/>
    <n v="2.0047398503191976E-6"/>
  </r>
  <r>
    <x v="5"/>
    <x v="11"/>
    <x v="29"/>
    <x v="2"/>
    <n v="2.0047398503191976E-6"/>
  </r>
  <r>
    <x v="5"/>
    <x v="11"/>
    <x v="29"/>
    <x v="3"/>
    <n v="2.0047398503191976E-6"/>
  </r>
  <r>
    <x v="5"/>
    <x v="11"/>
    <x v="29"/>
    <x v="4"/>
    <n v="2.0047398503191976E-6"/>
  </r>
  <r>
    <x v="5"/>
    <x v="11"/>
    <x v="29"/>
    <x v="5"/>
    <n v="2.0047398503191976E-6"/>
  </r>
  <r>
    <x v="5"/>
    <x v="11"/>
    <x v="29"/>
    <x v="6"/>
    <n v="2.0047398503191976E-6"/>
  </r>
  <r>
    <x v="5"/>
    <x v="11"/>
    <x v="29"/>
    <x v="7"/>
    <n v="2.0047398503191976E-6"/>
  </r>
  <r>
    <x v="5"/>
    <x v="11"/>
    <x v="29"/>
    <x v="8"/>
    <n v="2.0047398503191976E-6"/>
  </r>
  <r>
    <x v="5"/>
    <x v="11"/>
    <x v="19"/>
    <x v="0"/>
    <n v="5.3958245522899653E-5"/>
  </r>
  <r>
    <x v="5"/>
    <x v="11"/>
    <x v="19"/>
    <x v="1"/>
    <n v="5.3958245522899653E-5"/>
  </r>
  <r>
    <x v="5"/>
    <x v="11"/>
    <x v="19"/>
    <x v="2"/>
    <n v="5.3958245522899653E-5"/>
  </r>
  <r>
    <x v="5"/>
    <x v="11"/>
    <x v="19"/>
    <x v="3"/>
    <n v="5.3958245522899653E-5"/>
  </r>
  <r>
    <x v="5"/>
    <x v="11"/>
    <x v="19"/>
    <x v="4"/>
    <n v="5.3958245522899653E-5"/>
  </r>
  <r>
    <x v="5"/>
    <x v="11"/>
    <x v="19"/>
    <x v="5"/>
    <n v="5.3958245522899653E-5"/>
  </r>
  <r>
    <x v="5"/>
    <x v="11"/>
    <x v="19"/>
    <x v="6"/>
    <n v="5.3958245522899653E-5"/>
  </r>
  <r>
    <x v="5"/>
    <x v="11"/>
    <x v="19"/>
    <x v="7"/>
    <n v="5.3958245522899653E-5"/>
  </r>
  <r>
    <x v="5"/>
    <x v="11"/>
    <x v="19"/>
    <x v="8"/>
    <n v="5.3958245522899653E-5"/>
  </r>
  <r>
    <x v="5"/>
    <x v="11"/>
    <x v="20"/>
    <x v="0"/>
    <n v="2.1228552239121504E-3"/>
  </r>
  <r>
    <x v="5"/>
    <x v="11"/>
    <x v="20"/>
    <x v="1"/>
    <n v="2.1228552239121504E-3"/>
  </r>
  <r>
    <x v="5"/>
    <x v="11"/>
    <x v="20"/>
    <x v="2"/>
    <n v="2.1228552239121504E-3"/>
  </r>
  <r>
    <x v="5"/>
    <x v="11"/>
    <x v="20"/>
    <x v="3"/>
    <n v="2.1228552239121504E-3"/>
  </r>
  <r>
    <x v="5"/>
    <x v="11"/>
    <x v="20"/>
    <x v="4"/>
    <n v="2.1228552239121504E-3"/>
  </r>
  <r>
    <x v="5"/>
    <x v="11"/>
    <x v="20"/>
    <x v="5"/>
    <n v="2.1228552239121504E-3"/>
  </r>
  <r>
    <x v="5"/>
    <x v="11"/>
    <x v="20"/>
    <x v="6"/>
    <n v="2.1228552239121504E-3"/>
  </r>
  <r>
    <x v="5"/>
    <x v="11"/>
    <x v="20"/>
    <x v="7"/>
    <n v="2.1228552239121504E-3"/>
  </r>
  <r>
    <x v="5"/>
    <x v="11"/>
    <x v="20"/>
    <x v="8"/>
    <n v="2.1228552239121504E-3"/>
  </r>
  <r>
    <x v="5"/>
    <x v="11"/>
    <x v="21"/>
    <x v="0"/>
    <n v="5.9218266600912237E-3"/>
  </r>
  <r>
    <x v="5"/>
    <x v="11"/>
    <x v="21"/>
    <x v="1"/>
    <n v="5.9218266600912237E-3"/>
  </r>
  <r>
    <x v="5"/>
    <x v="11"/>
    <x v="21"/>
    <x v="2"/>
    <n v="5.9218266600912237E-3"/>
  </r>
  <r>
    <x v="5"/>
    <x v="11"/>
    <x v="21"/>
    <x v="3"/>
    <n v="5.9218266600912237E-3"/>
  </r>
  <r>
    <x v="5"/>
    <x v="11"/>
    <x v="21"/>
    <x v="4"/>
    <n v="5.9218266600912237E-3"/>
  </r>
  <r>
    <x v="5"/>
    <x v="11"/>
    <x v="21"/>
    <x v="5"/>
    <n v="5.9218266600912237E-3"/>
  </r>
  <r>
    <x v="5"/>
    <x v="11"/>
    <x v="21"/>
    <x v="6"/>
    <n v="5.9218266600912237E-3"/>
  </r>
  <r>
    <x v="5"/>
    <x v="11"/>
    <x v="21"/>
    <x v="7"/>
    <n v="5.9218266600912237E-3"/>
  </r>
  <r>
    <x v="5"/>
    <x v="11"/>
    <x v="21"/>
    <x v="8"/>
    <n v="5.9218266600912237E-3"/>
  </r>
  <r>
    <x v="5"/>
    <x v="11"/>
    <x v="7"/>
    <x v="0"/>
    <n v="1.490036065852631E-2"/>
  </r>
  <r>
    <x v="5"/>
    <x v="11"/>
    <x v="7"/>
    <x v="1"/>
    <n v="1.490036065852631E-2"/>
  </r>
  <r>
    <x v="5"/>
    <x v="11"/>
    <x v="7"/>
    <x v="2"/>
    <n v="1.490036065852631E-2"/>
  </r>
  <r>
    <x v="5"/>
    <x v="11"/>
    <x v="7"/>
    <x v="3"/>
    <n v="1.490036065852631E-2"/>
  </r>
  <r>
    <x v="5"/>
    <x v="11"/>
    <x v="7"/>
    <x v="4"/>
    <n v="1.490036065852631E-2"/>
  </r>
  <r>
    <x v="5"/>
    <x v="11"/>
    <x v="7"/>
    <x v="5"/>
    <n v="1.490036065852631E-2"/>
  </r>
  <r>
    <x v="5"/>
    <x v="11"/>
    <x v="7"/>
    <x v="6"/>
    <n v="1.490036065852631E-2"/>
  </r>
  <r>
    <x v="5"/>
    <x v="11"/>
    <x v="7"/>
    <x v="7"/>
    <n v="1.490036065852631E-2"/>
  </r>
  <r>
    <x v="5"/>
    <x v="11"/>
    <x v="7"/>
    <x v="8"/>
    <n v="1.490036065852631E-2"/>
  </r>
  <r>
    <x v="5"/>
    <x v="11"/>
    <x v="22"/>
    <x v="0"/>
    <n v="1.1290950795866258E-3"/>
  </r>
  <r>
    <x v="5"/>
    <x v="11"/>
    <x v="22"/>
    <x v="1"/>
    <n v="1.1290950795866258E-3"/>
  </r>
  <r>
    <x v="5"/>
    <x v="11"/>
    <x v="22"/>
    <x v="2"/>
    <n v="1.1290950795866258E-3"/>
  </r>
  <r>
    <x v="5"/>
    <x v="11"/>
    <x v="22"/>
    <x v="3"/>
    <n v="1.1290950795866258E-3"/>
  </r>
  <r>
    <x v="5"/>
    <x v="11"/>
    <x v="22"/>
    <x v="4"/>
    <n v="1.1290950795866258E-3"/>
  </r>
  <r>
    <x v="5"/>
    <x v="11"/>
    <x v="22"/>
    <x v="5"/>
    <n v="1.1290950795866258E-3"/>
  </r>
  <r>
    <x v="5"/>
    <x v="11"/>
    <x v="22"/>
    <x v="6"/>
    <n v="1.1290950795866258E-3"/>
  </r>
  <r>
    <x v="5"/>
    <x v="11"/>
    <x v="22"/>
    <x v="7"/>
    <n v="1.1290950795866258E-3"/>
  </r>
  <r>
    <x v="5"/>
    <x v="11"/>
    <x v="22"/>
    <x v="8"/>
    <n v="1.1290950795866258E-3"/>
  </r>
  <r>
    <x v="5"/>
    <x v="11"/>
    <x v="14"/>
    <x v="0"/>
    <n v="2.6243919371572475E-2"/>
  </r>
  <r>
    <x v="5"/>
    <x v="11"/>
    <x v="14"/>
    <x v="1"/>
    <n v="2.6243919371572475E-2"/>
  </r>
  <r>
    <x v="5"/>
    <x v="11"/>
    <x v="14"/>
    <x v="2"/>
    <n v="2.6243919371572475E-2"/>
  </r>
  <r>
    <x v="5"/>
    <x v="11"/>
    <x v="14"/>
    <x v="3"/>
    <n v="2.6243919371572475E-2"/>
  </r>
  <r>
    <x v="5"/>
    <x v="11"/>
    <x v="14"/>
    <x v="4"/>
    <n v="2.6243919371572475E-2"/>
  </r>
  <r>
    <x v="5"/>
    <x v="11"/>
    <x v="14"/>
    <x v="5"/>
    <n v="2.6243919371572475E-2"/>
  </r>
  <r>
    <x v="5"/>
    <x v="11"/>
    <x v="14"/>
    <x v="6"/>
    <n v="2.6243919371572475E-2"/>
  </r>
  <r>
    <x v="5"/>
    <x v="11"/>
    <x v="14"/>
    <x v="7"/>
    <n v="2.6243919371572475E-2"/>
  </r>
  <r>
    <x v="5"/>
    <x v="11"/>
    <x v="14"/>
    <x v="8"/>
    <n v="2.6243919371572475E-2"/>
  </r>
  <r>
    <x v="5"/>
    <x v="11"/>
    <x v="8"/>
    <x v="0"/>
    <n v="2.1313079386192736E-2"/>
  </r>
  <r>
    <x v="5"/>
    <x v="11"/>
    <x v="8"/>
    <x v="1"/>
    <n v="2.1571464524042464E-2"/>
  </r>
  <r>
    <x v="5"/>
    <x v="11"/>
    <x v="8"/>
    <x v="2"/>
    <n v="2.1829849661890874E-2"/>
  </r>
  <r>
    <x v="5"/>
    <x v="11"/>
    <x v="8"/>
    <x v="3"/>
    <n v="2.2101153576442548E-2"/>
  </r>
  <r>
    <x v="5"/>
    <x v="11"/>
    <x v="8"/>
    <x v="4"/>
    <n v="2.2372457490994608E-2"/>
  </r>
  <r>
    <x v="5"/>
    <x v="11"/>
    <x v="8"/>
    <x v="5"/>
    <n v="2.2643761405546591E-2"/>
  </r>
  <r>
    <x v="5"/>
    <x v="11"/>
    <x v="8"/>
    <x v="6"/>
    <n v="2.2928630764984314E-2"/>
  </r>
  <r>
    <x v="5"/>
    <x v="11"/>
    <x v="8"/>
    <x v="7"/>
    <n v="2.3213500124422033E-2"/>
  </r>
  <r>
    <x v="5"/>
    <x v="11"/>
    <x v="8"/>
    <x v="8"/>
    <n v="2.3498369483858136E-2"/>
  </r>
  <r>
    <x v="5"/>
    <x v="11"/>
    <x v="9"/>
    <x v="0"/>
    <n v="2.4732375202676297E-2"/>
  </r>
  <r>
    <x v="5"/>
    <x v="11"/>
    <x v="9"/>
    <x v="1"/>
    <n v="2.4732375202676297E-2"/>
  </r>
  <r>
    <x v="5"/>
    <x v="11"/>
    <x v="9"/>
    <x v="2"/>
    <n v="2.4732375202676297E-2"/>
  </r>
  <r>
    <x v="5"/>
    <x v="11"/>
    <x v="9"/>
    <x v="3"/>
    <n v="2.4732375202676297E-2"/>
  </r>
  <r>
    <x v="5"/>
    <x v="11"/>
    <x v="9"/>
    <x v="4"/>
    <n v="2.4732375202676297E-2"/>
  </r>
  <r>
    <x v="5"/>
    <x v="11"/>
    <x v="9"/>
    <x v="5"/>
    <n v="2.4732375202676297E-2"/>
  </r>
  <r>
    <x v="5"/>
    <x v="11"/>
    <x v="9"/>
    <x v="6"/>
    <n v="2.4732375202676297E-2"/>
  </r>
  <r>
    <x v="5"/>
    <x v="11"/>
    <x v="9"/>
    <x v="7"/>
    <n v="2.4732375202676297E-2"/>
  </r>
  <r>
    <x v="5"/>
    <x v="11"/>
    <x v="9"/>
    <x v="8"/>
    <n v="2.4732375202676297E-2"/>
  </r>
  <r>
    <x v="5"/>
    <x v="11"/>
    <x v="10"/>
    <x v="0"/>
    <n v="1.4140555515909927E-3"/>
  </r>
  <r>
    <x v="5"/>
    <x v="11"/>
    <x v="10"/>
    <x v="1"/>
    <n v="1.3981267193153056E-3"/>
  </r>
  <r>
    <x v="5"/>
    <x v="11"/>
    <x v="10"/>
    <x v="2"/>
    <n v="1.3619240325146507E-3"/>
  </r>
  <r>
    <x v="5"/>
    <x v="11"/>
    <x v="10"/>
    <x v="3"/>
    <n v="1.3237293019587935E-3"/>
  </r>
  <r>
    <x v="5"/>
    <x v="11"/>
    <x v="10"/>
    <x v="4"/>
    <n v="1.2849173492075047E-3"/>
  </r>
  <r>
    <x v="5"/>
    <x v="11"/>
    <x v="10"/>
    <x v="5"/>
    <n v="1.2449814698612569E-3"/>
  </r>
  <r>
    <x v="5"/>
    <x v="11"/>
    <x v="10"/>
    <x v="6"/>
    <n v="1.2268891330029011E-3"/>
  </r>
  <r>
    <x v="5"/>
    <x v="11"/>
    <x v="10"/>
    <x v="7"/>
    <n v="1.2140685185645828E-3"/>
  </r>
  <r>
    <x v="5"/>
    <x v="11"/>
    <x v="10"/>
    <x v="8"/>
    <n v="1.2006165957105244E-3"/>
  </r>
  <r>
    <x v="5"/>
    <x v="11"/>
    <x v="11"/>
    <x v="0"/>
    <n v="8.4200916239158333E-2"/>
  </r>
  <r>
    <x v="5"/>
    <x v="11"/>
    <x v="11"/>
    <x v="1"/>
    <n v="8.4570636864726489E-2"/>
  </r>
  <r>
    <x v="5"/>
    <x v="11"/>
    <x v="11"/>
    <x v="2"/>
    <n v="8.4920083635767682E-2"/>
  </r>
  <r>
    <x v="5"/>
    <x v="11"/>
    <x v="11"/>
    <x v="3"/>
    <n v="8.5286820119245557E-2"/>
  </r>
  <r>
    <x v="5"/>
    <x v="11"/>
    <x v="11"/>
    <x v="4"/>
    <n v="8.5652939380528564E-2"/>
  </r>
  <r>
    <x v="5"/>
    <x v="11"/>
    <x v="11"/>
    <x v="5"/>
    <n v="8.6017934715216501E-2"/>
  </r>
  <r>
    <x v="5"/>
    <x v="11"/>
    <x v="11"/>
    <x v="6"/>
    <n v="8.6425020524971863E-2"/>
  </r>
  <r>
    <x v="5"/>
    <x v="11"/>
    <x v="11"/>
    <x v="7"/>
    <n v="8.6837378057147252E-2"/>
  </r>
  <r>
    <x v="5"/>
    <x v="11"/>
    <x v="11"/>
    <x v="8"/>
    <n v="8.7249104280904488E-2"/>
  </r>
  <r>
    <x v="5"/>
    <x v="11"/>
    <x v="23"/>
    <x v="0"/>
    <n v="1.0497486727125837E-2"/>
  </r>
  <r>
    <x v="5"/>
    <x v="11"/>
    <x v="23"/>
    <x v="1"/>
    <n v="1.0624751047119938E-2"/>
  </r>
  <r>
    <x v="5"/>
    <x v="11"/>
    <x v="23"/>
    <x v="2"/>
    <n v="1.0752015367113388E-2"/>
  </r>
  <r>
    <x v="5"/>
    <x v="11"/>
    <x v="23"/>
    <x v="3"/>
    <n v="1.0885642666595439E-2"/>
  </r>
  <r>
    <x v="5"/>
    <x v="11"/>
    <x v="23"/>
    <x v="4"/>
    <n v="1.1019269966077678E-2"/>
  </r>
  <r>
    <x v="5"/>
    <x v="11"/>
    <x v="23"/>
    <x v="5"/>
    <n v="1.115289726555988E-2"/>
  </r>
  <r>
    <x v="5"/>
    <x v="11"/>
    <x v="23"/>
    <x v="6"/>
    <n v="1.1293206052735873E-2"/>
  </r>
  <r>
    <x v="5"/>
    <x v="11"/>
    <x v="23"/>
    <x v="7"/>
    <n v="1.1433514839911863E-2"/>
  </r>
  <r>
    <x v="5"/>
    <x v="11"/>
    <x v="23"/>
    <x v="8"/>
    <n v="1.1573823627087056E-2"/>
  </r>
  <r>
    <x v="5"/>
    <x v="12"/>
    <x v="13"/>
    <x v="0"/>
    <n v="4.3569269245182065E-3"/>
  </r>
  <r>
    <x v="5"/>
    <x v="12"/>
    <x v="13"/>
    <x v="1"/>
    <n v="4.3078476941159835E-3"/>
  </r>
  <r>
    <x v="5"/>
    <x v="12"/>
    <x v="13"/>
    <x v="2"/>
    <n v="4.1963015383201926E-3"/>
  </r>
  <r>
    <x v="5"/>
    <x v="12"/>
    <x v="13"/>
    <x v="3"/>
    <n v="4.0786175832971403E-3"/>
  </r>
  <r>
    <x v="5"/>
    <x v="12"/>
    <x v="13"/>
    <x v="4"/>
    <n v="3.959031869889375E-3"/>
  </r>
  <r>
    <x v="5"/>
    <x v="12"/>
    <x v="13"/>
    <x v="5"/>
    <n v="3.835983162374166E-3"/>
  </r>
  <r>
    <x v="5"/>
    <x v="12"/>
    <x v="13"/>
    <x v="6"/>
    <n v="3.7802378350446056E-3"/>
  </r>
  <r>
    <x v="5"/>
    <x v="12"/>
    <x v="13"/>
    <x v="7"/>
    <n v="3.7407355112693266E-3"/>
  </r>
  <r>
    <x v="5"/>
    <x v="12"/>
    <x v="13"/>
    <x v="8"/>
    <n v="3.6992880272553883E-3"/>
  </r>
  <r>
    <x v="5"/>
    <x v="12"/>
    <x v="24"/>
    <x v="0"/>
    <n v="1.0594865973184952E-5"/>
  </r>
  <r>
    <x v="5"/>
    <x v="12"/>
    <x v="24"/>
    <x v="1"/>
    <n v="1.0594865973184952E-5"/>
  </r>
  <r>
    <x v="5"/>
    <x v="12"/>
    <x v="24"/>
    <x v="2"/>
    <n v="1.0594865973184952E-5"/>
  </r>
  <r>
    <x v="5"/>
    <x v="12"/>
    <x v="24"/>
    <x v="3"/>
    <n v="1.0594865973184952E-5"/>
  </r>
  <r>
    <x v="5"/>
    <x v="12"/>
    <x v="24"/>
    <x v="4"/>
    <n v="1.0594865973184952E-5"/>
  </r>
  <r>
    <x v="5"/>
    <x v="12"/>
    <x v="24"/>
    <x v="5"/>
    <n v="1.0594865973184952E-5"/>
  </r>
  <r>
    <x v="5"/>
    <x v="12"/>
    <x v="24"/>
    <x v="6"/>
    <n v="1.0594865973184952E-5"/>
  </r>
  <r>
    <x v="5"/>
    <x v="12"/>
    <x v="24"/>
    <x v="7"/>
    <n v="1.0594865973184952E-5"/>
  </r>
  <r>
    <x v="5"/>
    <x v="12"/>
    <x v="24"/>
    <x v="8"/>
    <n v="1.0594865973184952E-5"/>
  </r>
  <r>
    <x v="5"/>
    <x v="12"/>
    <x v="26"/>
    <x v="0"/>
    <n v="4.6027834054522368E-7"/>
  </r>
  <r>
    <x v="5"/>
    <x v="12"/>
    <x v="26"/>
    <x v="1"/>
    <n v="4.6027834054522368E-7"/>
  </r>
  <r>
    <x v="5"/>
    <x v="12"/>
    <x v="26"/>
    <x v="2"/>
    <n v="4.6027834054522368E-7"/>
  </r>
  <r>
    <x v="5"/>
    <x v="12"/>
    <x v="26"/>
    <x v="3"/>
    <n v="4.6027834054522368E-7"/>
  </r>
  <r>
    <x v="5"/>
    <x v="12"/>
    <x v="26"/>
    <x v="4"/>
    <n v="4.6027834054522368E-7"/>
  </r>
  <r>
    <x v="5"/>
    <x v="12"/>
    <x v="26"/>
    <x v="5"/>
    <n v="4.6027834054522368E-7"/>
  </r>
  <r>
    <x v="5"/>
    <x v="12"/>
    <x v="26"/>
    <x v="6"/>
    <n v="4.6027834054522368E-7"/>
  </r>
  <r>
    <x v="5"/>
    <x v="12"/>
    <x v="26"/>
    <x v="7"/>
    <n v="4.6027834054522368E-7"/>
  </r>
  <r>
    <x v="5"/>
    <x v="12"/>
    <x v="26"/>
    <x v="8"/>
    <n v="4.6027834054522368E-7"/>
  </r>
  <r>
    <x v="5"/>
    <x v="12"/>
    <x v="27"/>
    <x v="0"/>
    <n v="1.3434259615646584E-5"/>
  </r>
  <r>
    <x v="5"/>
    <x v="12"/>
    <x v="27"/>
    <x v="1"/>
    <n v="1.3434259615646584E-5"/>
  </r>
  <r>
    <x v="5"/>
    <x v="12"/>
    <x v="27"/>
    <x v="2"/>
    <n v="1.3434259615646584E-5"/>
  </r>
  <r>
    <x v="5"/>
    <x v="12"/>
    <x v="27"/>
    <x v="3"/>
    <n v="1.3434259615646584E-5"/>
  </r>
  <r>
    <x v="5"/>
    <x v="12"/>
    <x v="27"/>
    <x v="4"/>
    <n v="1.3434259615646584E-5"/>
  </r>
  <r>
    <x v="5"/>
    <x v="12"/>
    <x v="27"/>
    <x v="5"/>
    <n v="1.3434259615646584E-5"/>
  </r>
  <r>
    <x v="5"/>
    <x v="12"/>
    <x v="27"/>
    <x v="6"/>
    <n v="1.3434259615646584E-5"/>
  </r>
  <r>
    <x v="5"/>
    <x v="12"/>
    <x v="27"/>
    <x v="7"/>
    <n v="1.3434259615646584E-5"/>
  </r>
  <r>
    <x v="5"/>
    <x v="12"/>
    <x v="27"/>
    <x v="8"/>
    <n v="1.3434259615646584E-5"/>
  </r>
  <r>
    <x v="5"/>
    <x v="12"/>
    <x v="28"/>
    <x v="0"/>
    <n v="1.3197072420567817E-4"/>
  </r>
  <r>
    <x v="5"/>
    <x v="12"/>
    <x v="28"/>
    <x v="1"/>
    <n v="1.3197072420567817E-4"/>
  </r>
  <r>
    <x v="5"/>
    <x v="12"/>
    <x v="28"/>
    <x v="2"/>
    <n v="1.3197072420567817E-4"/>
  </r>
  <r>
    <x v="5"/>
    <x v="12"/>
    <x v="28"/>
    <x v="3"/>
    <n v="1.3197072420567817E-4"/>
  </r>
  <r>
    <x v="5"/>
    <x v="12"/>
    <x v="28"/>
    <x v="4"/>
    <n v="1.3197072420567817E-4"/>
  </r>
  <r>
    <x v="5"/>
    <x v="12"/>
    <x v="28"/>
    <x v="5"/>
    <n v="1.3197072420567817E-4"/>
  </r>
  <r>
    <x v="5"/>
    <x v="12"/>
    <x v="28"/>
    <x v="6"/>
    <n v="1.3197072420567817E-4"/>
  </r>
  <r>
    <x v="5"/>
    <x v="12"/>
    <x v="28"/>
    <x v="7"/>
    <n v="1.3197072420567817E-4"/>
  </r>
  <r>
    <x v="5"/>
    <x v="12"/>
    <x v="28"/>
    <x v="8"/>
    <n v="1.3197072420567817E-4"/>
  </r>
  <r>
    <x v="5"/>
    <x v="12"/>
    <x v="15"/>
    <x v="0"/>
    <n v="4.3710063425788878E-4"/>
  </r>
  <r>
    <x v="5"/>
    <x v="12"/>
    <x v="15"/>
    <x v="1"/>
    <n v="4.3710063425788878E-4"/>
  </r>
  <r>
    <x v="5"/>
    <x v="12"/>
    <x v="15"/>
    <x v="2"/>
    <n v="4.3710063425788878E-4"/>
  </r>
  <r>
    <x v="5"/>
    <x v="12"/>
    <x v="15"/>
    <x v="3"/>
    <n v="4.3710063425788878E-4"/>
  </r>
  <r>
    <x v="5"/>
    <x v="12"/>
    <x v="15"/>
    <x v="4"/>
    <n v="4.3710063425788878E-4"/>
  </r>
  <r>
    <x v="5"/>
    <x v="12"/>
    <x v="15"/>
    <x v="5"/>
    <n v="4.3710063425788878E-4"/>
  </r>
  <r>
    <x v="5"/>
    <x v="12"/>
    <x v="15"/>
    <x v="6"/>
    <n v="4.3710063425788878E-4"/>
  </r>
  <r>
    <x v="5"/>
    <x v="12"/>
    <x v="15"/>
    <x v="7"/>
    <n v="4.3710063425788878E-4"/>
  </r>
  <r>
    <x v="5"/>
    <x v="12"/>
    <x v="15"/>
    <x v="8"/>
    <n v="4.3710063425788878E-4"/>
  </r>
  <r>
    <x v="5"/>
    <x v="12"/>
    <x v="16"/>
    <x v="0"/>
    <n v="4.0397145876532573E-6"/>
  </r>
  <r>
    <x v="5"/>
    <x v="12"/>
    <x v="16"/>
    <x v="1"/>
    <n v="4.0397145876532573E-6"/>
  </r>
  <r>
    <x v="5"/>
    <x v="12"/>
    <x v="16"/>
    <x v="2"/>
    <n v="4.0397145876532573E-6"/>
  </r>
  <r>
    <x v="5"/>
    <x v="12"/>
    <x v="16"/>
    <x v="3"/>
    <n v="4.0397145876532573E-6"/>
  </r>
  <r>
    <x v="5"/>
    <x v="12"/>
    <x v="16"/>
    <x v="4"/>
    <n v="4.0397145876532573E-6"/>
  </r>
  <r>
    <x v="5"/>
    <x v="12"/>
    <x v="16"/>
    <x v="5"/>
    <n v="4.0397145876532573E-6"/>
  </r>
  <r>
    <x v="5"/>
    <x v="12"/>
    <x v="16"/>
    <x v="6"/>
    <n v="4.0397145876532573E-6"/>
  </r>
  <r>
    <x v="5"/>
    <x v="12"/>
    <x v="16"/>
    <x v="7"/>
    <n v="4.0397145876532573E-6"/>
  </r>
  <r>
    <x v="5"/>
    <x v="12"/>
    <x v="16"/>
    <x v="8"/>
    <n v="4.0397145876532573E-6"/>
  </r>
  <r>
    <x v="5"/>
    <x v="12"/>
    <x v="17"/>
    <x v="0"/>
    <n v="2.2108498136170104E-6"/>
  </r>
  <r>
    <x v="5"/>
    <x v="12"/>
    <x v="17"/>
    <x v="1"/>
    <n v="2.2108498136170104E-6"/>
  </r>
  <r>
    <x v="5"/>
    <x v="12"/>
    <x v="17"/>
    <x v="2"/>
    <n v="2.2108498136170104E-6"/>
  </r>
  <r>
    <x v="5"/>
    <x v="12"/>
    <x v="17"/>
    <x v="3"/>
    <n v="2.2108498136170104E-6"/>
  </r>
  <r>
    <x v="5"/>
    <x v="12"/>
    <x v="17"/>
    <x v="4"/>
    <n v="2.2108498136170104E-6"/>
  </r>
  <r>
    <x v="5"/>
    <x v="12"/>
    <x v="17"/>
    <x v="5"/>
    <n v="2.2108498136170104E-6"/>
  </r>
  <r>
    <x v="5"/>
    <x v="12"/>
    <x v="17"/>
    <x v="6"/>
    <n v="2.2108498136170104E-6"/>
  </r>
  <r>
    <x v="5"/>
    <x v="12"/>
    <x v="17"/>
    <x v="7"/>
    <n v="2.2108498136170104E-6"/>
  </r>
  <r>
    <x v="5"/>
    <x v="12"/>
    <x v="17"/>
    <x v="8"/>
    <n v="2.2108498136170104E-6"/>
  </r>
  <r>
    <x v="5"/>
    <x v="12"/>
    <x v="18"/>
    <x v="0"/>
    <n v="2.4632683925580434E-6"/>
  </r>
  <r>
    <x v="5"/>
    <x v="12"/>
    <x v="18"/>
    <x v="1"/>
    <n v="2.4632683925580434E-6"/>
  </r>
  <r>
    <x v="5"/>
    <x v="12"/>
    <x v="18"/>
    <x v="2"/>
    <n v="2.4632683925580434E-6"/>
  </r>
  <r>
    <x v="5"/>
    <x v="12"/>
    <x v="18"/>
    <x v="3"/>
    <n v="2.4632683925580434E-6"/>
  </r>
  <r>
    <x v="5"/>
    <x v="12"/>
    <x v="18"/>
    <x v="4"/>
    <n v="2.4632683925580434E-6"/>
  </r>
  <r>
    <x v="5"/>
    <x v="12"/>
    <x v="18"/>
    <x v="5"/>
    <n v="2.4632683925580434E-6"/>
  </r>
  <r>
    <x v="5"/>
    <x v="12"/>
    <x v="18"/>
    <x v="6"/>
    <n v="2.4632683925580434E-6"/>
  </r>
  <r>
    <x v="5"/>
    <x v="12"/>
    <x v="18"/>
    <x v="7"/>
    <n v="2.4632683925580434E-6"/>
  </r>
  <r>
    <x v="5"/>
    <x v="12"/>
    <x v="18"/>
    <x v="8"/>
    <n v="2.4632683925580434E-6"/>
  </r>
  <r>
    <x v="5"/>
    <x v="12"/>
    <x v="29"/>
    <x v="0"/>
    <n v="2.0047398503191976E-6"/>
  </r>
  <r>
    <x v="5"/>
    <x v="12"/>
    <x v="29"/>
    <x v="1"/>
    <n v="2.0047398503191976E-6"/>
  </r>
  <r>
    <x v="5"/>
    <x v="12"/>
    <x v="29"/>
    <x v="2"/>
    <n v="2.0047398503191976E-6"/>
  </r>
  <r>
    <x v="5"/>
    <x v="12"/>
    <x v="29"/>
    <x v="3"/>
    <n v="2.0047398503191976E-6"/>
  </r>
  <r>
    <x v="5"/>
    <x v="12"/>
    <x v="29"/>
    <x v="4"/>
    <n v="2.0047398503191976E-6"/>
  </r>
  <r>
    <x v="5"/>
    <x v="12"/>
    <x v="29"/>
    <x v="5"/>
    <n v="2.0047398503191976E-6"/>
  </r>
  <r>
    <x v="5"/>
    <x v="12"/>
    <x v="29"/>
    <x v="6"/>
    <n v="2.0047398503191976E-6"/>
  </r>
  <r>
    <x v="5"/>
    <x v="12"/>
    <x v="29"/>
    <x v="7"/>
    <n v="2.0047398503191976E-6"/>
  </r>
  <r>
    <x v="5"/>
    <x v="12"/>
    <x v="29"/>
    <x v="8"/>
    <n v="2.0047398503191976E-6"/>
  </r>
  <r>
    <x v="5"/>
    <x v="12"/>
    <x v="19"/>
    <x v="0"/>
    <n v="5.3958245522899653E-5"/>
  </r>
  <r>
    <x v="5"/>
    <x v="12"/>
    <x v="19"/>
    <x v="1"/>
    <n v="5.3958245522899653E-5"/>
  </r>
  <r>
    <x v="5"/>
    <x v="12"/>
    <x v="19"/>
    <x v="2"/>
    <n v="5.3958245522899653E-5"/>
  </r>
  <r>
    <x v="5"/>
    <x v="12"/>
    <x v="19"/>
    <x v="3"/>
    <n v="5.3958245522899653E-5"/>
  </r>
  <r>
    <x v="5"/>
    <x v="12"/>
    <x v="19"/>
    <x v="4"/>
    <n v="5.3958245522899653E-5"/>
  </r>
  <r>
    <x v="5"/>
    <x v="12"/>
    <x v="19"/>
    <x v="5"/>
    <n v="5.3958245522899653E-5"/>
  </r>
  <r>
    <x v="5"/>
    <x v="12"/>
    <x v="19"/>
    <x v="6"/>
    <n v="5.3958245522899653E-5"/>
  </r>
  <r>
    <x v="5"/>
    <x v="12"/>
    <x v="19"/>
    <x v="7"/>
    <n v="5.3958245522899653E-5"/>
  </r>
  <r>
    <x v="5"/>
    <x v="12"/>
    <x v="19"/>
    <x v="8"/>
    <n v="5.3958245522899653E-5"/>
  </r>
  <r>
    <x v="5"/>
    <x v="12"/>
    <x v="20"/>
    <x v="0"/>
    <n v="2.1228552239121504E-3"/>
  </r>
  <r>
    <x v="5"/>
    <x v="12"/>
    <x v="20"/>
    <x v="1"/>
    <n v="2.1228552239121504E-3"/>
  </r>
  <r>
    <x v="5"/>
    <x v="12"/>
    <x v="20"/>
    <x v="2"/>
    <n v="2.1228552239121504E-3"/>
  </r>
  <r>
    <x v="5"/>
    <x v="12"/>
    <x v="20"/>
    <x v="3"/>
    <n v="2.1228552239121504E-3"/>
  </r>
  <r>
    <x v="5"/>
    <x v="12"/>
    <x v="20"/>
    <x v="4"/>
    <n v="2.1228552239121504E-3"/>
  </r>
  <r>
    <x v="5"/>
    <x v="12"/>
    <x v="20"/>
    <x v="5"/>
    <n v="2.1228552239121504E-3"/>
  </r>
  <r>
    <x v="5"/>
    <x v="12"/>
    <x v="20"/>
    <x v="6"/>
    <n v="2.1228552239121504E-3"/>
  </r>
  <r>
    <x v="5"/>
    <x v="12"/>
    <x v="20"/>
    <x v="7"/>
    <n v="2.1228552239121504E-3"/>
  </r>
  <r>
    <x v="5"/>
    <x v="12"/>
    <x v="20"/>
    <x v="8"/>
    <n v="2.1228552239121504E-3"/>
  </r>
  <r>
    <x v="5"/>
    <x v="12"/>
    <x v="21"/>
    <x v="0"/>
    <n v="5.9218266600912237E-3"/>
  </r>
  <r>
    <x v="5"/>
    <x v="12"/>
    <x v="21"/>
    <x v="1"/>
    <n v="5.9218266600912237E-3"/>
  </r>
  <r>
    <x v="5"/>
    <x v="12"/>
    <x v="21"/>
    <x v="2"/>
    <n v="5.9218266600912237E-3"/>
  </r>
  <r>
    <x v="5"/>
    <x v="12"/>
    <x v="21"/>
    <x v="3"/>
    <n v="5.9218266600912237E-3"/>
  </r>
  <r>
    <x v="5"/>
    <x v="12"/>
    <x v="21"/>
    <x v="4"/>
    <n v="5.9218266600912237E-3"/>
  </r>
  <r>
    <x v="5"/>
    <x v="12"/>
    <x v="21"/>
    <x v="5"/>
    <n v="5.9218266600912237E-3"/>
  </r>
  <r>
    <x v="5"/>
    <x v="12"/>
    <x v="21"/>
    <x v="6"/>
    <n v="5.9218266600912237E-3"/>
  </r>
  <r>
    <x v="5"/>
    <x v="12"/>
    <x v="21"/>
    <x v="7"/>
    <n v="5.9218266600912237E-3"/>
  </r>
  <r>
    <x v="5"/>
    <x v="12"/>
    <x v="21"/>
    <x v="8"/>
    <n v="5.9218266600912237E-3"/>
  </r>
  <r>
    <x v="5"/>
    <x v="12"/>
    <x v="7"/>
    <x v="0"/>
    <n v="1.3442560674181219E-2"/>
  </r>
  <r>
    <x v="5"/>
    <x v="12"/>
    <x v="7"/>
    <x v="1"/>
    <n v="1.3442560674181219E-2"/>
  </r>
  <r>
    <x v="5"/>
    <x v="12"/>
    <x v="7"/>
    <x v="2"/>
    <n v="1.3442560674181219E-2"/>
  </r>
  <r>
    <x v="5"/>
    <x v="12"/>
    <x v="7"/>
    <x v="3"/>
    <n v="1.3442560674181219E-2"/>
  </r>
  <r>
    <x v="5"/>
    <x v="12"/>
    <x v="7"/>
    <x v="4"/>
    <n v="1.3442560674181219E-2"/>
  </r>
  <r>
    <x v="5"/>
    <x v="12"/>
    <x v="7"/>
    <x v="5"/>
    <n v="1.3442560674181219E-2"/>
  </r>
  <r>
    <x v="5"/>
    <x v="12"/>
    <x v="7"/>
    <x v="6"/>
    <n v="1.3442560674181219E-2"/>
  </r>
  <r>
    <x v="5"/>
    <x v="12"/>
    <x v="7"/>
    <x v="7"/>
    <n v="1.3442560674181219E-2"/>
  </r>
  <r>
    <x v="5"/>
    <x v="12"/>
    <x v="7"/>
    <x v="8"/>
    <n v="1.3442560674181219E-2"/>
  </r>
  <r>
    <x v="5"/>
    <x v="12"/>
    <x v="22"/>
    <x v="0"/>
    <n v="1.1290950795866258E-3"/>
  </r>
  <r>
    <x v="5"/>
    <x v="12"/>
    <x v="22"/>
    <x v="1"/>
    <n v="1.1290950795866258E-3"/>
  </r>
  <r>
    <x v="5"/>
    <x v="12"/>
    <x v="22"/>
    <x v="2"/>
    <n v="1.1290950795866258E-3"/>
  </r>
  <r>
    <x v="5"/>
    <x v="12"/>
    <x v="22"/>
    <x v="3"/>
    <n v="1.1290950795866258E-3"/>
  </r>
  <r>
    <x v="5"/>
    <x v="12"/>
    <x v="22"/>
    <x v="4"/>
    <n v="1.1290950795866258E-3"/>
  </r>
  <r>
    <x v="5"/>
    <x v="12"/>
    <x v="22"/>
    <x v="5"/>
    <n v="1.1290950795866258E-3"/>
  </r>
  <r>
    <x v="5"/>
    <x v="12"/>
    <x v="22"/>
    <x v="6"/>
    <n v="1.1290950795866258E-3"/>
  </r>
  <r>
    <x v="5"/>
    <x v="12"/>
    <x v="22"/>
    <x v="7"/>
    <n v="1.1290950795866258E-3"/>
  </r>
  <r>
    <x v="5"/>
    <x v="12"/>
    <x v="22"/>
    <x v="8"/>
    <n v="1.1290950795866258E-3"/>
  </r>
  <r>
    <x v="5"/>
    <x v="12"/>
    <x v="14"/>
    <x v="0"/>
    <n v="2.6243919371572475E-2"/>
  </r>
  <r>
    <x v="5"/>
    <x v="12"/>
    <x v="14"/>
    <x v="1"/>
    <n v="2.6243919371572475E-2"/>
  </r>
  <r>
    <x v="5"/>
    <x v="12"/>
    <x v="14"/>
    <x v="2"/>
    <n v="2.6243919371572475E-2"/>
  </r>
  <r>
    <x v="5"/>
    <x v="12"/>
    <x v="14"/>
    <x v="3"/>
    <n v="2.6243919371572475E-2"/>
  </r>
  <r>
    <x v="5"/>
    <x v="12"/>
    <x v="14"/>
    <x v="4"/>
    <n v="2.6243919371572475E-2"/>
  </r>
  <r>
    <x v="5"/>
    <x v="12"/>
    <x v="14"/>
    <x v="5"/>
    <n v="2.6243919371572475E-2"/>
  </r>
  <r>
    <x v="5"/>
    <x v="12"/>
    <x v="14"/>
    <x v="6"/>
    <n v="2.6243919371572475E-2"/>
  </r>
  <r>
    <x v="5"/>
    <x v="12"/>
    <x v="14"/>
    <x v="7"/>
    <n v="2.6243919371572475E-2"/>
  </r>
  <r>
    <x v="5"/>
    <x v="12"/>
    <x v="14"/>
    <x v="8"/>
    <n v="2.6243919371572475E-2"/>
  </r>
  <r>
    <x v="5"/>
    <x v="12"/>
    <x v="8"/>
    <x v="0"/>
    <n v="6.1930888050053097E-2"/>
  </r>
  <r>
    <x v="5"/>
    <x v="12"/>
    <x v="8"/>
    <x v="1"/>
    <n v="5.5489091804989385E-2"/>
  </r>
  <r>
    <x v="5"/>
    <x v="12"/>
    <x v="8"/>
    <x v="2"/>
    <n v="4.9796782523476579E-2"/>
  </r>
  <r>
    <x v="5"/>
    <x v="12"/>
    <x v="8"/>
    <x v="3"/>
    <n v="4.4473846354035965E-2"/>
  </r>
  <r>
    <x v="5"/>
    <x v="12"/>
    <x v="8"/>
    <x v="4"/>
    <n v="3.9280806020524021E-2"/>
  </r>
  <r>
    <x v="5"/>
    <x v="12"/>
    <x v="8"/>
    <x v="5"/>
    <n v="3.6489935582436218E-2"/>
  </r>
  <r>
    <x v="5"/>
    <x v="12"/>
    <x v="8"/>
    <x v="6"/>
    <n v="3.5435394099836121E-2"/>
  </r>
  <r>
    <x v="5"/>
    <x v="12"/>
    <x v="8"/>
    <x v="7"/>
    <n v="3.4647924249329887E-2"/>
  </r>
  <r>
    <x v="5"/>
    <x v="12"/>
    <x v="8"/>
    <x v="8"/>
    <n v="3.3994024133899611E-2"/>
  </r>
  <r>
    <x v="5"/>
    <x v="12"/>
    <x v="9"/>
    <x v="0"/>
    <n v="2.3274575218331206E-2"/>
  </r>
  <r>
    <x v="5"/>
    <x v="12"/>
    <x v="9"/>
    <x v="1"/>
    <n v="2.3274575218331206E-2"/>
  </r>
  <r>
    <x v="5"/>
    <x v="12"/>
    <x v="9"/>
    <x v="2"/>
    <n v="2.3274575218331206E-2"/>
  </r>
  <r>
    <x v="5"/>
    <x v="12"/>
    <x v="9"/>
    <x v="3"/>
    <n v="2.3274575218331206E-2"/>
  </r>
  <r>
    <x v="5"/>
    <x v="12"/>
    <x v="9"/>
    <x v="4"/>
    <n v="2.3274575218331206E-2"/>
  </r>
  <r>
    <x v="5"/>
    <x v="12"/>
    <x v="9"/>
    <x v="5"/>
    <n v="2.3274575218331206E-2"/>
  </r>
  <r>
    <x v="5"/>
    <x v="12"/>
    <x v="9"/>
    <x v="6"/>
    <n v="2.3274575218331206E-2"/>
  </r>
  <r>
    <x v="5"/>
    <x v="12"/>
    <x v="9"/>
    <x v="7"/>
    <n v="2.3274575218331206E-2"/>
  </r>
  <r>
    <x v="5"/>
    <x v="12"/>
    <x v="9"/>
    <x v="8"/>
    <n v="2.3274575218331206E-2"/>
  </r>
  <r>
    <x v="5"/>
    <x v="12"/>
    <x v="10"/>
    <x v="0"/>
    <n v="4.3569269245182065E-3"/>
  </r>
  <r>
    <x v="5"/>
    <x v="12"/>
    <x v="10"/>
    <x v="1"/>
    <n v="4.3078476941159835E-3"/>
  </r>
  <r>
    <x v="5"/>
    <x v="12"/>
    <x v="10"/>
    <x v="2"/>
    <n v="4.1963015383201926E-3"/>
  </r>
  <r>
    <x v="5"/>
    <x v="12"/>
    <x v="10"/>
    <x v="3"/>
    <n v="4.0786175832971403E-3"/>
  </r>
  <r>
    <x v="5"/>
    <x v="12"/>
    <x v="10"/>
    <x v="4"/>
    <n v="3.959031869889375E-3"/>
  </r>
  <r>
    <x v="5"/>
    <x v="12"/>
    <x v="10"/>
    <x v="5"/>
    <n v="3.835983162374166E-3"/>
  </r>
  <r>
    <x v="5"/>
    <x v="12"/>
    <x v="10"/>
    <x v="6"/>
    <n v="3.7802378350446056E-3"/>
  </r>
  <r>
    <x v="5"/>
    <x v="12"/>
    <x v="10"/>
    <x v="7"/>
    <n v="3.7407355112693266E-3"/>
  </r>
  <r>
    <x v="5"/>
    <x v="12"/>
    <x v="10"/>
    <x v="8"/>
    <n v="3.6992880272553883E-3"/>
  </r>
  <r>
    <x v="5"/>
    <x v="12"/>
    <x v="11"/>
    <x v="0"/>
    <n v="0.14630958239166275"/>
  </r>
  <r>
    <x v="5"/>
    <x v="12"/>
    <x v="11"/>
    <x v="1"/>
    <n v="0.1366458819406931"/>
  </r>
  <r>
    <x v="5"/>
    <x v="12"/>
    <x v="11"/>
    <x v="2"/>
    <n v="0.12803835181862322"/>
  </r>
  <r>
    <x v="5"/>
    <x v="12"/>
    <x v="11"/>
    <x v="3"/>
    <n v="0.11997598704733767"/>
  </r>
  <r>
    <x v="5"/>
    <x v="12"/>
    <x v="11"/>
    <x v="4"/>
    <n v="0.11210559489882935"/>
  </r>
  <r>
    <x v="5"/>
    <x v="12"/>
    <x v="11"/>
    <x v="5"/>
    <n v="0.1078170679431539"/>
  </r>
  <r>
    <x v="5"/>
    <x v="12"/>
    <x v="11"/>
    <x v="6"/>
    <n v="0.10618738011114719"/>
  </r>
  <r>
    <x v="5"/>
    <x v="12"/>
    <x v="11"/>
    <x v="7"/>
    <n v="0.10497254965726595"/>
  </r>
  <r>
    <x v="5"/>
    <x v="12"/>
    <x v="11"/>
    <x v="8"/>
    <n v="0.1039551318558479"/>
  </r>
  <r>
    <x v="5"/>
    <x v="12"/>
    <x v="23"/>
    <x v="0"/>
    <n v="3.0503272827187757E-2"/>
  </r>
  <r>
    <x v="5"/>
    <x v="12"/>
    <x v="23"/>
    <x v="1"/>
    <n v="2.7330447851684061E-2"/>
  </r>
  <r>
    <x v="5"/>
    <x v="12"/>
    <x v="23"/>
    <x v="2"/>
    <n v="2.452677316692279E-2"/>
  </r>
  <r>
    <x v="5"/>
    <x v="12"/>
    <x v="23"/>
    <x v="3"/>
    <n v="2.1905028520100893E-2"/>
  </r>
  <r>
    <x v="5"/>
    <x v="12"/>
    <x v="23"/>
    <x v="4"/>
    <n v="1.9347262418512281E-2"/>
  </r>
  <r>
    <x v="5"/>
    <x v="12"/>
    <x v="23"/>
    <x v="5"/>
    <n v="1.7972654608439834E-2"/>
  </r>
  <r>
    <x v="5"/>
    <x v="12"/>
    <x v="23"/>
    <x v="6"/>
    <n v="1.7453253586362773E-2"/>
  </r>
  <r>
    <x v="5"/>
    <x v="12"/>
    <x v="23"/>
    <x v="7"/>
    <n v="1.7065395306763053E-2"/>
  </r>
  <r>
    <x v="5"/>
    <x v="12"/>
    <x v="23"/>
    <x v="8"/>
    <n v="1.6743325104789222E-2"/>
  </r>
  <r>
    <x v="5"/>
    <x v="13"/>
    <x v="13"/>
    <x v="0"/>
    <n v="2.6771243776727172E-3"/>
  </r>
  <r>
    <x v="5"/>
    <x v="13"/>
    <x v="13"/>
    <x v="1"/>
    <n v="2.6469675248212703E-3"/>
  </r>
  <r>
    <x v="5"/>
    <x v="13"/>
    <x v="13"/>
    <x v="2"/>
    <n v="2.5784277172711091E-3"/>
  </r>
  <r>
    <x v="5"/>
    <x v="13"/>
    <x v="13"/>
    <x v="3"/>
    <n v="2.5061165240123431E-3"/>
  </r>
  <r>
    <x v="5"/>
    <x v="13"/>
    <x v="13"/>
    <x v="4"/>
    <n v="2.4326367906746735E-3"/>
  </r>
  <r>
    <x v="5"/>
    <x v="13"/>
    <x v="13"/>
    <x v="5"/>
    <n v="2.3570292121595682E-3"/>
  </r>
  <r>
    <x v="5"/>
    <x v="13"/>
    <x v="13"/>
    <x v="6"/>
    <n v="2.3227763597889008E-3"/>
  </r>
  <r>
    <x v="5"/>
    <x v="13"/>
    <x v="13"/>
    <x v="7"/>
    <n v="2.2985040605776365E-3"/>
  </r>
  <r>
    <x v="5"/>
    <x v="13"/>
    <x v="13"/>
    <x v="8"/>
    <n v="2.2730365529124298E-3"/>
  </r>
  <r>
    <x v="5"/>
    <x v="13"/>
    <x v="0"/>
    <x v="0"/>
    <n v="7.5325388328695373E-3"/>
  </r>
  <r>
    <x v="5"/>
    <x v="13"/>
    <x v="0"/>
    <x v="1"/>
    <n v="7.4476874650828348E-3"/>
  </r>
  <r>
    <x v="5"/>
    <x v="13"/>
    <x v="0"/>
    <x v="2"/>
    <n v="7.2548392110850842E-3"/>
  </r>
  <r>
    <x v="5"/>
    <x v="13"/>
    <x v="0"/>
    <x v="3"/>
    <n v="7.0513795303113842E-3"/>
  </r>
  <r>
    <x v="5"/>
    <x v="13"/>
    <x v="0"/>
    <x v="4"/>
    <n v="6.8446319658683544E-3"/>
  </r>
  <r>
    <x v="5"/>
    <x v="13"/>
    <x v="0"/>
    <x v="5"/>
    <n v="6.6318973518272404E-3"/>
  </r>
  <r>
    <x v="5"/>
    <x v="13"/>
    <x v="0"/>
    <x v="6"/>
    <n v="6.5355212018170204E-3"/>
  </r>
  <r>
    <x v="5"/>
    <x v="13"/>
    <x v="0"/>
    <x v="7"/>
    <n v="6.467227013509335E-3"/>
  </r>
  <r>
    <x v="5"/>
    <x v="13"/>
    <x v="0"/>
    <x v="8"/>
    <n v="6.3955699055824548E-3"/>
  </r>
  <r>
    <x v="5"/>
    <x v="13"/>
    <x v="24"/>
    <x v="0"/>
    <n v="1.0594865973184952E-5"/>
  </r>
  <r>
    <x v="5"/>
    <x v="13"/>
    <x v="24"/>
    <x v="1"/>
    <n v="1.0594865973184952E-5"/>
  </r>
  <r>
    <x v="5"/>
    <x v="13"/>
    <x v="24"/>
    <x v="2"/>
    <n v="1.0594865973184952E-5"/>
  </r>
  <r>
    <x v="5"/>
    <x v="13"/>
    <x v="24"/>
    <x v="3"/>
    <n v="1.0594865973184952E-5"/>
  </r>
  <r>
    <x v="5"/>
    <x v="13"/>
    <x v="24"/>
    <x v="4"/>
    <n v="1.0594865973184952E-5"/>
  </r>
  <r>
    <x v="5"/>
    <x v="13"/>
    <x v="24"/>
    <x v="5"/>
    <n v="1.0594865973184952E-5"/>
  </r>
  <r>
    <x v="5"/>
    <x v="13"/>
    <x v="24"/>
    <x v="6"/>
    <n v="1.0594865973184952E-5"/>
  </r>
  <r>
    <x v="5"/>
    <x v="13"/>
    <x v="24"/>
    <x v="7"/>
    <n v="1.0594865973184952E-5"/>
  </r>
  <r>
    <x v="5"/>
    <x v="13"/>
    <x v="24"/>
    <x v="8"/>
    <n v="1.0594865973184952E-5"/>
  </r>
  <r>
    <x v="5"/>
    <x v="13"/>
    <x v="26"/>
    <x v="0"/>
    <n v="4.6027834054522368E-7"/>
  </r>
  <r>
    <x v="5"/>
    <x v="13"/>
    <x v="26"/>
    <x v="1"/>
    <n v="4.6027834054522368E-7"/>
  </r>
  <r>
    <x v="5"/>
    <x v="13"/>
    <x v="26"/>
    <x v="2"/>
    <n v="4.6027834054522368E-7"/>
  </r>
  <r>
    <x v="5"/>
    <x v="13"/>
    <x v="26"/>
    <x v="3"/>
    <n v="4.6027834054522368E-7"/>
  </r>
  <r>
    <x v="5"/>
    <x v="13"/>
    <x v="26"/>
    <x v="4"/>
    <n v="4.6027834054522368E-7"/>
  </r>
  <r>
    <x v="5"/>
    <x v="13"/>
    <x v="26"/>
    <x v="5"/>
    <n v="4.6027834054522368E-7"/>
  </r>
  <r>
    <x v="5"/>
    <x v="13"/>
    <x v="26"/>
    <x v="6"/>
    <n v="4.6027834054522368E-7"/>
  </r>
  <r>
    <x v="5"/>
    <x v="13"/>
    <x v="26"/>
    <x v="7"/>
    <n v="4.6027834054522368E-7"/>
  </r>
  <r>
    <x v="5"/>
    <x v="13"/>
    <x v="26"/>
    <x v="8"/>
    <n v="4.6027834054522368E-7"/>
  </r>
  <r>
    <x v="5"/>
    <x v="13"/>
    <x v="27"/>
    <x v="0"/>
    <n v="1.3434259615646584E-5"/>
  </r>
  <r>
    <x v="5"/>
    <x v="13"/>
    <x v="27"/>
    <x v="1"/>
    <n v="1.3434259615646584E-5"/>
  </r>
  <r>
    <x v="5"/>
    <x v="13"/>
    <x v="27"/>
    <x v="2"/>
    <n v="1.3434259615646584E-5"/>
  </r>
  <r>
    <x v="5"/>
    <x v="13"/>
    <x v="27"/>
    <x v="3"/>
    <n v="1.3434259615646584E-5"/>
  </r>
  <r>
    <x v="5"/>
    <x v="13"/>
    <x v="27"/>
    <x v="4"/>
    <n v="1.3434259615646584E-5"/>
  </r>
  <r>
    <x v="5"/>
    <x v="13"/>
    <x v="27"/>
    <x v="5"/>
    <n v="1.3434259615646584E-5"/>
  </r>
  <r>
    <x v="5"/>
    <x v="13"/>
    <x v="27"/>
    <x v="6"/>
    <n v="1.3434259615646584E-5"/>
  </r>
  <r>
    <x v="5"/>
    <x v="13"/>
    <x v="27"/>
    <x v="7"/>
    <n v="1.3434259615646584E-5"/>
  </r>
  <r>
    <x v="5"/>
    <x v="13"/>
    <x v="27"/>
    <x v="8"/>
    <n v="1.3434259615646584E-5"/>
  </r>
  <r>
    <x v="5"/>
    <x v="13"/>
    <x v="28"/>
    <x v="0"/>
    <n v="1.3197072420567817E-4"/>
  </r>
  <r>
    <x v="5"/>
    <x v="13"/>
    <x v="28"/>
    <x v="1"/>
    <n v="1.3197072420567817E-4"/>
  </r>
  <r>
    <x v="5"/>
    <x v="13"/>
    <x v="28"/>
    <x v="2"/>
    <n v="1.3197072420567817E-4"/>
  </r>
  <r>
    <x v="5"/>
    <x v="13"/>
    <x v="28"/>
    <x v="3"/>
    <n v="1.3197072420567817E-4"/>
  </r>
  <r>
    <x v="5"/>
    <x v="13"/>
    <x v="28"/>
    <x v="4"/>
    <n v="1.3197072420567817E-4"/>
  </r>
  <r>
    <x v="5"/>
    <x v="13"/>
    <x v="28"/>
    <x v="5"/>
    <n v="1.3197072420567817E-4"/>
  </r>
  <r>
    <x v="5"/>
    <x v="13"/>
    <x v="28"/>
    <x v="6"/>
    <n v="1.3197072420567817E-4"/>
  </r>
  <r>
    <x v="5"/>
    <x v="13"/>
    <x v="28"/>
    <x v="7"/>
    <n v="1.3197072420567817E-4"/>
  </r>
  <r>
    <x v="5"/>
    <x v="13"/>
    <x v="28"/>
    <x v="8"/>
    <n v="1.3197072420567817E-4"/>
  </r>
  <r>
    <x v="5"/>
    <x v="13"/>
    <x v="15"/>
    <x v="0"/>
    <n v="4.3710063425788878E-4"/>
  </r>
  <r>
    <x v="5"/>
    <x v="13"/>
    <x v="15"/>
    <x v="1"/>
    <n v="4.3710063425788878E-4"/>
  </r>
  <r>
    <x v="5"/>
    <x v="13"/>
    <x v="15"/>
    <x v="2"/>
    <n v="4.3710063425788878E-4"/>
  </r>
  <r>
    <x v="5"/>
    <x v="13"/>
    <x v="15"/>
    <x v="3"/>
    <n v="4.3710063425788878E-4"/>
  </r>
  <r>
    <x v="5"/>
    <x v="13"/>
    <x v="15"/>
    <x v="4"/>
    <n v="4.3710063425788878E-4"/>
  </r>
  <r>
    <x v="5"/>
    <x v="13"/>
    <x v="15"/>
    <x v="5"/>
    <n v="4.3710063425788878E-4"/>
  </r>
  <r>
    <x v="5"/>
    <x v="13"/>
    <x v="15"/>
    <x v="6"/>
    <n v="4.3710063425788878E-4"/>
  </r>
  <r>
    <x v="5"/>
    <x v="13"/>
    <x v="15"/>
    <x v="7"/>
    <n v="4.3710063425788878E-4"/>
  </r>
  <r>
    <x v="5"/>
    <x v="13"/>
    <x v="15"/>
    <x v="8"/>
    <n v="4.3710063425788878E-4"/>
  </r>
  <r>
    <x v="5"/>
    <x v="13"/>
    <x v="16"/>
    <x v="0"/>
    <n v="4.0397145876532573E-6"/>
  </r>
  <r>
    <x v="5"/>
    <x v="13"/>
    <x v="16"/>
    <x v="1"/>
    <n v="4.0397145876532573E-6"/>
  </r>
  <r>
    <x v="5"/>
    <x v="13"/>
    <x v="16"/>
    <x v="2"/>
    <n v="4.0397145876532573E-6"/>
  </r>
  <r>
    <x v="5"/>
    <x v="13"/>
    <x v="16"/>
    <x v="3"/>
    <n v="4.0397145876532573E-6"/>
  </r>
  <r>
    <x v="5"/>
    <x v="13"/>
    <x v="16"/>
    <x v="4"/>
    <n v="4.0397145876532573E-6"/>
  </r>
  <r>
    <x v="5"/>
    <x v="13"/>
    <x v="16"/>
    <x v="5"/>
    <n v="4.0397145876532573E-6"/>
  </r>
  <r>
    <x v="5"/>
    <x v="13"/>
    <x v="16"/>
    <x v="6"/>
    <n v="4.0397145876532573E-6"/>
  </r>
  <r>
    <x v="5"/>
    <x v="13"/>
    <x v="16"/>
    <x v="7"/>
    <n v="4.0397145876532573E-6"/>
  </r>
  <r>
    <x v="5"/>
    <x v="13"/>
    <x v="16"/>
    <x v="8"/>
    <n v="4.0397145876532573E-6"/>
  </r>
  <r>
    <x v="5"/>
    <x v="13"/>
    <x v="17"/>
    <x v="0"/>
    <n v="2.2108498136170104E-6"/>
  </r>
  <r>
    <x v="5"/>
    <x v="13"/>
    <x v="17"/>
    <x v="1"/>
    <n v="2.2108498136170104E-6"/>
  </r>
  <r>
    <x v="5"/>
    <x v="13"/>
    <x v="17"/>
    <x v="2"/>
    <n v="2.2108498136170104E-6"/>
  </r>
  <r>
    <x v="5"/>
    <x v="13"/>
    <x v="17"/>
    <x v="3"/>
    <n v="2.2108498136170104E-6"/>
  </r>
  <r>
    <x v="5"/>
    <x v="13"/>
    <x v="17"/>
    <x v="4"/>
    <n v="2.2108498136170104E-6"/>
  </r>
  <r>
    <x v="5"/>
    <x v="13"/>
    <x v="17"/>
    <x v="5"/>
    <n v="2.2108498136170104E-6"/>
  </r>
  <r>
    <x v="5"/>
    <x v="13"/>
    <x v="17"/>
    <x v="6"/>
    <n v="2.2108498136170104E-6"/>
  </r>
  <r>
    <x v="5"/>
    <x v="13"/>
    <x v="17"/>
    <x v="7"/>
    <n v="2.2108498136170104E-6"/>
  </r>
  <r>
    <x v="5"/>
    <x v="13"/>
    <x v="17"/>
    <x v="8"/>
    <n v="2.2108498136170104E-6"/>
  </r>
  <r>
    <x v="5"/>
    <x v="13"/>
    <x v="18"/>
    <x v="0"/>
    <n v="2.4632683925580434E-6"/>
  </r>
  <r>
    <x v="5"/>
    <x v="13"/>
    <x v="18"/>
    <x v="1"/>
    <n v="2.4632683925580434E-6"/>
  </r>
  <r>
    <x v="5"/>
    <x v="13"/>
    <x v="18"/>
    <x v="2"/>
    <n v="2.4632683925580434E-6"/>
  </r>
  <r>
    <x v="5"/>
    <x v="13"/>
    <x v="18"/>
    <x v="3"/>
    <n v="2.4632683925580434E-6"/>
  </r>
  <r>
    <x v="5"/>
    <x v="13"/>
    <x v="18"/>
    <x v="4"/>
    <n v="2.4632683925580434E-6"/>
  </r>
  <r>
    <x v="5"/>
    <x v="13"/>
    <x v="18"/>
    <x v="5"/>
    <n v="2.4632683925580434E-6"/>
  </r>
  <r>
    <x v="5"/>
    <x v="13"/>
    <x v="18"/>
    <x v="6"/>
    <n v="2.4632683925580434E-6"/>
  </r>
  <r>
    <x v="5"/>
    <x v="13"/>
    <x v="18"/>
    <x v="7"/>
    <n v="2.4632683925580434E-6"/>
  </r>
  <r>
    <x v="5"/>
    <x v="13"/>
    <x v="18"/>
    <x v="8"/>
    <n v="2.4632683925580434E-6"/>
  </r>
  <r>
    <x v="5"/>
    <x v="13"/>
    <x v="29"/>
    <x v="0"/>
    <n v="2.0047398503191976E-6"/>
  </r>
  <r>
    <x v="5"/>
    <x v="13"/>
    <x v="29"/>
    <x v="1"/>
    <n v="2.0047398503191976E-6"/>
  </r>
  <r>
    <x v="5"/>
    <x v="13"/>
    <x v="29"/>
    <x v="2"/>
    <n v="2.0047398503191976E-6"/>
  </r>
  <r>
    <x v="5"/>
    <x v="13"/>
    <x v="29"/>
    <x v="3"/>
    <n v="2.0047398503191976E-6"/>
  </r>
  <r>
    <x v="5"/>
    <x v="13"/>
    <x v="29"/>
    <x v="4"/>
    <n v="2.0047398503191976E-6"/>
  </r>
  <r>
    <x v="5"/>
    <x v="13"/>
    <x v="29"/>
    <x v="5"/>
    <n v="2.0047398503191976E-6"/>
  </r>
  <r>
    <x v="5"/>
    <x v="13"/>
    <x v="29"/>
    <x v="6"/>
    <n v="2.0047398503191976E-6"/>
  </r>
  <r>
    <x v="5"/>
    <x v="13"/>
    <x v="29"/>
    <x v="7"/>
    <n v="2.0047398503191976E-6"/>
  </r>
  <r>
    <x v="5"/>
    <x v="13"/>
    <x v="29"/>
    <x v="8"/>
    <n v="2.0047398503191976E-6"/>
  </r>
  <r>
    <x v="5"/>
    <x v="13"/>
    <x v="19"/>
    <x v="0"/>
    <n v="5.3958245522899653E-5"/>
  </r>
  <r>
    <x v="5"/>
    <x v="13"/>
    <x v="19"/>
    <x v="1"/>
    <n v="5.3958245522899653E-5"/>
  </r>
  <r>
    <x v="5"/>
    <x v="13"/>
    <x v="19"/>
    <x v="2"/>
    <n v="5.3958245522899653E-5"/>
  </r>
  <r>
    <x v="5"/>
    <x v="13"/>
    <x v="19"/>
    <x v="3"/>
    <n v="5.3958245522899653E-5"/>
  </r>
  <r>
    <x v="5"/>
    <x v="13"/>
    <x v="19"/>
    <x v="4"/>
    <n v="5.3958245522899653E-5"/>
  </r>
  <r>
    <x v="5"/>
    <x v="13"/>
    <x v="19"/>
    <x v="5"/>
    <n v="5.3958245522899653E-5"/>
  </r>
  <r>
    <x v="5"/>
    <x v="13"/>
    <x v="19"/>
    <x v="6"/>
    <n v="5.3958245522899653E-5"/>
  </r>
  <r>
    <x v="5"/>
    <x v="13"/>
    <x v="19"/>
    <x v="7"/>
    <n v="5.3958245522899653E-5"/>
  </r>
  <r>
    <x v="5"/>
    <x v="13"/>
    <x v="19"/>
    <x v="8"/>
    <n v="5.3958245522899653E-5"/>
  </r>
  <r>
    <x v="5"/>
    <x v="13"/>
    <x v="20"/>
    <x v="0"/>
    <n v="2.1228552239121504E-3"/>
  </r>
  <r>
    <x v="5"/>
    <x v="13"/>
    <x v="20"/>
    <x v="1"/>
    <n v="2.1228552239121504E-3"/>
  </r>
  <r>
    <x v="5"/>
    <x v="13"/>
    <x v="20"/>
    <x v="2"/>
    <n v="2.1228552239121504E-3"/>
  </r>
  <r>
    <x v="5"/>
    <x v="13"/>
    <x v="20"/>
    <x v="3"/>
    <n v="2.1228552239121504E-3"/>
  </r>
  <r>
    <x v="5"/>
    <x v="13"/>
    <x v="20"/>
    <x v="4"/>
    <n v="2.1228552239121504E-3"/>
  </r>
  <r>
    <x v="5"/>
    <x v="13"/>
    <x v="20"/>
    <x v="5"/>
    <n v="2.1228552239121504E-3"/>
  </r>
  <r>
    <x v="5"/>
    <x v="13"/>
    <x v="20"/>
    <x v="6"/>
    <n v="2.1228552239121504E-3"/>
  </r>
  <r>
    <x v="5"/>
    <x v="13"/>
    <x v="20"/>
    <x v="7"/>
    <n v="2.1228552239121504E-3"/>
  </r>
  <r>
    <x v="5"/>
    <x v="13"/>
    <x v="20"/>
    <x v="8"/>
    <n v="2.1228552239121504E-3"/>
  </r>
  <r>
    <x v="5"/>
    <x v="13"/>
    <x v="21"/>
    <x v="0"/>
    <n v="5.9218266600912237E-3"/>
  </r>
  <r>
    <x v="5"/>
    <x v="13"/>
    <x v="21"/>
    <x v="1"/>
    <n v="5.9218266600912237E-3"/>
  </r>
  <r>
    <x v="5"/>
    <x v="13"/>
    <x v="21"/>
    <x v="2"/>
    <n v="5.9218266600912237E-3"/>
  </r>
  <r>
    <x v="5"/>
    <x v="13"/>
    <x v="21"/>
    <x v="3"/>
    <n v="5.9218266600912237E-3"/>
  </r>
  <r>
    <x v="5"/>
    <x v="13"/>
    <x v="21"/>
    <x v="4"/>
    <n v="5.9218266600912237E-3"/>
  </r>
  <r>
    <x v="5"/>
    <x v="13"/>
    <x v="21"/>
    <x v="5"/>
    <n v="5.9218266600912237E-3"/>
  </r>
  <r>
    <x v="5"/>
    <x v="13"/>
    <x v="21"/>
    <x v="6"/>
    <n v="5.9218266600912237E-3"/>
  </r>
  <r>
    <x v="5"/>
    <x v="13"/>
    <x v="21"/>
    <x v="7"/>
    <n v="5.9218266600912237E-3"/>
  </r>
  <r>
    <x v="5"/>
    <x v="13"/>
    <x v="21"/>
    <x v="8"/>
    <n v="5.9218266600912237E-3"/>
  </r>
  <r>
    <x v="5"/>
    <x v="13"/>
    <x v="7"/>
    <x v="0"/>
    <n v="1.6154348835526605E-2"/>
  </r>
  <r>
    <x v="5"/>
    <x v="13"/>
    <x v="7"/>
    <x v="1"/>
    <n v="1.6154348835526605E-2"/>
  </r>
  <r>
    <x v="5"/>
    <x v="13"/>
    <x v="7"/>
    <x v="2"/>
    <n v="1.6154348835526605E-2"/>
  </r>
  <r>
    <x v="5"/>
    <x v="13"/>
    <x v="7"/>
    <x v="3"/>
    <n v="1.6154348835526605E-2"/>
  </r>
  <r>
    <x v="5"/>
    <x v="13"/>
    <x v="7"/>
    <x v="4"/>
    <n v="1.6154348835526605E-2"/>
  </r>
  <r>
    <x v="5"/>
    <x v="13"/>
    <x v="7"/>
    <x v="5"/>
    <n v="1.6154348835526605E-2"/>
  </r>
  <r>
    <x v="5"/>
    <x v="13"/>
    <x v="7"/>
    <x v="6"/>
    <n v="1.6154348835526605E-2"/>
  </r>
  <r>
    <x v="5"/>
    <x v="13"/>
    <x v="7"/>
    <x v="7"/>
    <n v="1.6154348835526605E-2"/>
  </r>
  <r>
    <x v="5"/>
    <x v="13"/>
    <x v="7"/>
    <x v="8"/>
    <n v="1.6154348835526605E-2"/>
  </r>
  <r>
    <x v="5"/>
    <x v="13"/>
    <x v="22"/>
    <x v="0"/>
    <n v="1.1290950795866258E-3"/>
  </r>
  <r>
    <x v="5"/>
    <x v="13"/>
    <x v="22"/>
    <x v="1"/>
    <n v="1.1290950795866258E-3"/>
  </r>
  <r>
    <x v="5"/>
    <x v="13"/>
    <x v="22"/>
    <x v="2"/>
    <n v="1.1290950795866258E-3"/>
  </r>
  <r>
    <x v="5"/>
    <x v="13"/>
    <x v="22"/>
    <x v="3"/>
    <n v="1.1290950795866258E-3"/>
  </r>
  <r>
    <x v="5"/>
    <x v="13"/>
    <x v="22"/>
    <x v="4"/>
    <n v="1.1290950795866258E-3"/>
  </r>
  <r>
    <x v="5"/>
    <x v="13"/>
    <x v="22"/>
    <x v="5"/>
    <n v="1.1290950795866258E-3"/>
  </r>
  <r>
    <x v="5"/>
    <x v="13"/>
    <x v="22"/>
    <x v="6"/>
    <n v="1.1290950795866258E-3"/>
  </r>
  <r>
    <x v="5"/>
    <x v="13"/>
    <x v="22"/>
    <x v="7"/>
    <n v="1.1290950795866258E-3"/>
  </r>
  <r>
    <x v="5"/>
    <x v="13"/>
    <x v="22"/>
    <x v="8"/>
    <n v="1.1290950795866258E-3"/>
  </r>
  <r>
    <x v="5"/>
    <x v="13"/>
    <x v="14"/>
    <x v="0"/>
    <n v="2.6243919371572475E-2"/>
  </r>
  <r>
    <x v="5"/>
    <x v="13"/>
    <x v="14"/>
    <x v="1"/>
    <n v="2.6243919371572475E-2"/>
  </r>
  <r>
    <x v="5"/>
    <x v="13"/>
    <x v="14"/>
    <x v="2"/>
    <n v="2.6243919371572475E-2"/>
  </r>
  <r>
    <x v="5"/>
    <x v="13"/>
    <x v="14"/>
    <x v="3"/>
    <n v="2.6243919371572475E-2"/>
  </r>
  <r>
    <x v="5"/>
    <x v="13"/>
    <x v="14"/>
    <x v="4"/>
    <n v="2.6243919371572475E-2"/>
  </r>
  <r>
    <x v="5"/>
    <x v="13"/>
    <x v="14"/>
    <x v="5"/>
    <n v="2.6243919371572475E-2"/>
  </r>
  <r>
    <x v="5"/>
    <x v="13"/>
    <x v="14"/>
    <x v="6"/>
    <n v="2.6243919371572475E-2"/>
  </r>
  <r>
    <x v="5"/>
    <x v="13"/>
    <x v="14"/>
    <x v="7"/>
    <n v="2.6243919371572475E-2"/>
  </r>
  <r>
    <x v="5"/>
    <x v="13"/>
    <x v="14"/>
    <x v="8"/>
    <n v="2.6243919371572475E-2"/>
  </r>
  <r>
    <x v="5"/>
    <x v="13"/>
    <x v="8"/>
    <x v="0"/>
    <n v="3.4599510354542951E-2"/>
  </r>
  <r>
    <x v="5"/>
    <x v="13"/>
    <x v="8"/>
    <x v="1"/>
    <n v="3.2546997028425992E-2"/>
  </r>
  <r>
    <x v="5"/>
    <x v="13"/>
    <x v="8"/>
    <x v="2"/>
    <n v="3.0616242967417672E-2"/>
  </r>
  <r>
    <x v="5"/>
    <x v="13"/>
    <x v="8"/>
    <x v="3"/>
    <n v="2.8800025164265781E-2"/>
  </r>
  <r>
    <x v="5"/>
    <x v="13"/>
    <x v="8"/>
    <x v="4"/>
    <n v="2.6854077518031604E-2"/>
  </r>
  <r>
    <x v="5"/>
    <x v="13"/>
    <x v="8"/>
    <x v="5"/>
    <n v="2.5037859714879707E-2"/>
  </r>
  <r>
    <x v="5"/>
    <x v="13"/>
    <x v="8"/>
    <x v="6"/>
    <n v="2.4259480656386039E-2"/>
  </r>
  <r>
    <x v="5"/>
    <x v="13"/>
    <x v="8"/>
    <x v="7"/>
    <n v="2.3740561284056928E-2"/>
  </r>
  <r>
    <x v="5"/>
    <x v="13"/>
    <x v="8"/>
    <x v="8"/>
    <n v="2.3221641911727813E-2"/>
  </r>
  <r>
    <x v="5"/>
    <x v="13"/>
    <x v="9"/>
    <x v="0"/>
    <n v="2.5986363379676591E-2"/>
  </r>
  <r>
    <x v="5"/>
    <x v="13"/>
    <x v="9"/>
    <x v="1"/>
    <n v="2.5986363379676591E-2"/>
  </r>
  <r>
    <x v="5"/>
    <x v="13"/>
    <x v="9"/>
    <x v="2"/>
    <n v="2.5986363379676591E-2"/>
  </r>
  <r>
    <x v="5"/>
    <x v="13"/>
    <x v="9"/>
    <x v="3"/>
    <n v="2.5986363379676591E-2"/>
  </r>
  <r>
    <x v="5"/>
    <x v="13"/>
    <x v="9"/>
    <x v="4"/>
    <n v="2.5986363379676591E-2"/>
  </r>
  <r>
    <x v="5"/>
    <x v="13"/>
    <x v="9"/>
    <x v="5"/>
    <n v="2.5986363379676591E-2"/>
  </r>
  <r>
    <x v="5"/>
    <x v="13"/>
    <x v="9"/>
    <x v="6"/>
    <n v="2.5986363379676591E-2"/>
  </r>
  <r>
    <x v="5"/>
    <x v="13"/>
    <x v="9"/>
    <x v="7"/>
    <n v="2.5986363379676591E-2"/>
  </r>
  <r>
    <x v="5"/>
    <x v="13"/>
    <x v="9"/>
    <x v="8"/>
    <n v="2.5986363379676591E-2"/>
  </r>
  <r>
    <x v="5"/>
    <x v="13"/>
    <x v="10"/>
    <x v="0"/>
    <n v="1.0209663210542255E-2"/>
  </r>
  <r>
    <x v="5"/>
    <x v="13"/>
    <x v="10"/>
    <x v="1"/>
    <n v="1.0094654989904105E-2"/>
  </r>
  <r>
    <x v="5"/>
    <x v="13"/>
    <x v="10"/>
    <x v="2"/>
    <n v="9.8332669283561942E-3"/>
  </r>
  <r>
    <x v="5"/>
    <x v="13"/>
    <x v="10"/>
    <x v="3"/>
    <n v="9.5574960543237282E-3"/>
  </r>
  <r>
    <x v="5"/>
    <x v="13"/>
    <x v="10"/>
    <x v="4"/>
    <n v="9.2772687565430279E-3"/>
  </r>
  <r>
    <x v="5"/>
    <x v="13"/>
    <x v="10"/>
    <x v="5"/>
    <n v="8.9889265639868082E-3"/>
  </r>
  <r>
    <x v="5"/>
    <x v="13"/>
    <x v="10"/>
    <x v="6"/>
    <n v="8.8582975616059208E-3"/>
  </r>
  <r>
    <x v="5"/>
    <x v="13"/>
    <x v="10"/>
    <x v="7"/>
    <n v="8.7657310740869715E-3"/>
  </r>
  <r>
    <x v="5"/>
    <x v="13"/>
    <x v="10"/>
    <x v="8"/>
    <n v="8.668606458494885E-3"/>
  </r>
  <r>
    <x v="5"/>
    <x v="13"/>
    <x v="11"/>
    <x v="0"/>
    <n v="0.11408100597373221"/>
  </r>
  <r>
    <x v="5"/>
    <x v="13"/>
    <x v="11"/>
    <x v="1"/>
    <n v="0.11090254504052129"/>
  </r>
  <r>
    <x v="5"/>
    <x v="13"/>
    <x v="11"/>
    <x v="2"/>
    <n v="0.1077594345120617"/>
  </r>
  <r>
    <x v="5"/>
    <x v="13"/>
    <x v="11"/>
    <x v="3"/>
    <n v="0.10477289080898522"/>
  </r>
  <r>
    <x v="5"/>
    <x v="13"/>
    <x v="11"/>
    <x v="4"/>
    <n v="0.10158826405151448"/>
  </r>
  <r>
    <x v="5"/>
    <x v="13"/>
    <x v="11"/>
    <x v="5"/>
    <n v="9.8589149029914239E-2"/>
  </r>
  <r>
    <x v="5"/>
    <x v="13"/>
    <x v="11"/>
    <x v="6"/>
    <n v="9.729676024365734E-2"/>
  </r>
  <r>
    <x v="5"/>
    <x v="13"/>
    <x v="11"/>
    <x v="7"/>
    <n v="9.6429687233554384E-2"/>
  </r>
  <r>
    <x v="5"/>
    <x v="13"/>
    <x v="11"/>
    <x v="8"/>
    <n v="9.5558056095378291E-2"/>
  </r>
  <r>
    <x v="5"/>
    <x v="13"/>
    <x v="23"/>
    <x v="0"/>
    <n v="1.7041549657397924E-2"/>
  </r>
  <r>
    <x v="5"/>
    <x v="13"/>
    <x v="23"/>
    <x v="1"/>
    <n v="1.6030610270942113E-2"/>
  </r>
  <r>
    <x v="5"/>
    <x v="13"/>
    <x v="23"/>
    <x v="2"/>
    <n v="1.5079641865038769E-2"/>
  </r>
  <r>
    <x v="5"/>
    <x v="13"/>
    <x v="23"/>
    <x v="3"/>
    <n v="1.4185086839146641E-2"/>
  </r>
  <r>
    <x v="5"/>
    <x v="13"/>
    <x v="23"/>
    <x v="4"/>
    <n v="1.3226635025690783E-2"/>
  </r>
  <r>
    <x v="5"/>
    <x v="13"/>
    <x v="23"/>
    <x v="5"/>
    <n v="1.2332079999798655E-2"/>
  </r>
  <r>
    <x v="5"/>
    <x v="13"/>
    <x v="23"/>
    <x v="6"/>
    <n v="1.1948699274416314E-2"/>
  </r>
  <r>
    <x v="5"/>
    <x v="13"/>
    <x v="23"/>
    <x v="7"/>
    <n v="1.1693112124161419E-2"/>
  </r>
  <r>
    <x v="5"/>
    <x v="13"/>
    <x v="23"/>
    <x v="8"/>
    <n v="1.1437524973906524E-2"/>
  </r>
  <r>
    <x v="5"/>
    <x v="14"/>
    <x v="13"/>
    <x v="0"/>
    <n v="8.7138538490364131E-4"/>
  </r>
  <r>
    <x v="5"/>
    <x v="14"/>
    <x v="13"/>
    <x v="1"/>
    <n v="8.6156953882319685E-4"/>
  </r>
  <r>
    <x v="5"/>
    <x v="14"/>
    <x v="13"/>
    <x v="2"/>
    <n v="8.3926030766403865E-4"/>
  </r>
  <r>
    <x v="5"/>
    <x v="14"/>
    <x v="13"/>
    <x v="3"/>
    <n v="8.1572351665942799E-4"/>
  </r>
  <r>
    <x v="5"/>
    <x v="14"/>
    <x v="13"/>
    <x v="4"/>
    <n v="7.9180637397787497E-4"/>
  </r>
  <r>
    <x v="5"/>
    <x v="14"/>
    <x v="13"/>
    <x v="5"/>
    <n v="7.6719663247483319E-4"/>
  </r>
  <r>
    <x v="5"/>
    <x v="14"/>
    <x v="13"/>
    <x v="6"/>
    <n v="7.5604756700892119E-4"/>
  </r>
  <r>
    <x v="5"/>
    <x v="14"/>
    <x v="13"/>
    <x v="7"/>
    <n v="7.4814710225386543E-4"/>
  </r>
  <r>
    <x v="5"/>
    <x v="14"/>
    <x v="13"/>
    <x v="8"/>
    <n v="7.3985760545107763E-4"/>
  </r>
  <r>
    <x v="5"/>
    <x v="14"/>
    <x v="12"/>
    <x v="0"/>
    <n v="5.7269249839435213E-4"/>
  </r>
  <r>
    <x v="5"/>
    <x v="14"/>
    <x v="12"/>
    <x v="1"/>
    <n v="5.662413213226988E-4"/>
  </r>
  <r>
    <x v="5"/>
    <x v="14"/>
    <x v="12"/>
    <x v="2"/>
    <n v="5.5157923316843363E-4"/>
  </r>
  <r>
    <x v="5"/>
    <x v="14"/>
    <x v="12"/>
    <x v="3"/>
    <n v="5.3611036729331145E-4"/>
  </r>
  <r>
    <x v="5"/>
    <x v="14"/>
    <x v="12"/>
    <x v="4"/>
    <n v="5.203915264290394E-4"/>
  </r>
  <r>
    <x v="5"/>
    <x v="14"/>
    <x v="12"/>
    <x v="5"/>
    <n v="5.0421749529380906E-4"/>
  </r>
  <r>
    <x v="5"/>
    <x v="14"/>
    <x v="12"/>
    <x v="6"/>
    <n v="4.9689009886617517E-4"/>
  </r>
  <r>
    <x v="5"/>
    <x v="14"/>
    <x v="12"/>
    <x v="7"/>
    <n v="4.9169775001865594E-4"/>
  </r>
  <r>
    <x v="5"/>
    <x v="14"/>
    <x v="12"/>
    <x v="8"/>
    <n v="4.8624972126276236E-4"/>
  </r>
  <r>
    <x v="5"/>
    <x v="14"/>
    <x v="24"/>
    <x v="0"/>
    <n v="1.0594865973184952E-5"/>
  </r>
  <r>
    <x v="5"/>
    <x v="14"/>
    <x v="24"/>
    <x v="1"/>
    <n v="1.0594865973184952E-5"/>
  </r>
  <r>
    <x v="5"/>
    <x v="14"/>
    <x v="24"/>
    <x v="2"/>
    <n v="1.0594865973184952E-5"/>
  </r>
  <r>
    <x v="5"/>
    <x v="14"/>
    <x v="24"/>
    <x v="3"/>
    <n v="1.0594865973184952E-5"/>
  </r>
  <r>
    <x v="5"/>
    <x v="14"/>
    <x v="24"/>
    <x v="4"/>
    <n v="1.0594865973184952E-5"/>
  </r>
  <r>
    <x v="5"/>
    <x v="14"/>
    <x v="24"/>
    <x v="5"/>
    <n v="1.0594865973184952E-5"/>
  </r>
  <r>
    <x v="5"/>
    <x v="14"/>
    <x v="24"/>
    <x v="6"/>
    <n v="1.0594865973184952E-5"/>
  </r>
  <r>
    <x v="5"/>
    <x v="14"/>
    <x v="24"/>
    <x v="7"/>
    <n v="1.0594865973184952E-5"/>
  </r>
  <r>
    <x v="5"/>
    <x v="14"/>
    <x v="24"/>
    <x v="8"/>
    <n v="1.0594865973184952E-5"/>
  </r>
  <r>
    <x v="5"/>
    <x v="14"/>
    <x v="26"/>
    <x v="0"/>
    <n v="4.6027834054522368E-7"/>
  </r>
  <r>
    <x v="5"/>
    <x v="14"/>
    <x v="26"/>
    <x v="1"/>
    <n v="4.6027834054522368E-7"/>
  </r>
  <r>
    <x v="5"/>
    <x v="14"/>
    <x v="26"/>
    <x v="2"/>
    <n v="4.6027834054522368E-7"/>
  </r>
  <r>
    <x v="5"/>
    <x v="14"/>
    <x v="26"/>
    <x v="3"/>
    <n v="4.6027834054522368E-7"/>
  </r>
  <r>
    <x v="5"/>
    <x v="14"/>
    <x v="26"/>
    <x v="4"/>
    <n v="4.6027834054522368E-7"/>
  </r>
  <r>
    <x v="5"/>
    <x v="14"/>
    <x v="26"/>
    <x v="5"/>
    <n v="4.6027834054522368E-7"/>
  </r>
  <r>
    <x v="5"/>
    <x v="14"/>
    <x v="26"/>
    <x v="6"/>
    <n v="4.6027834054522368E-7"/>
  </r>
  <r>
    <x v="5"/>
    <x v="14"/>
    <x v="26"/>
    <x v="7"/>
    <n v="4.6027834054522368E-7"/>
  </r>
  <r>
    <x v="5"/>
    <x v="14"/>
    <x v="26"/>
    <x v="8"/>
    <n v="4.6027834054522368E-7"/>
  </r>
  <r>
    <x v="5"/>
    <x v="14"/>
    <x v="27"/>
    <x v="0"/>
    <n v="1.3434259615646584E-5"/>
  </r>
  <r>
    <x v="5"/>
    <x v="14"/>
    <x v="27"/>
    <x v="1"/>
    <n v="1.3434259615646584E-5"/>
  </r>
  <r>
    <x v="5"/>
    <x v="14"/>
    <x v="27"/>
    <x v="2"/>
    <n v="1.3434259615646584E-5"/>
  </r>
  <r>
    <x v="5"/>
    <x v="14"/>
    <x v="27"/>
    <x v="3"/>
    <n v="1.3434259615646584E-5"/>
  </r>
  <r>
    <x v="5"/>
    <x v="14"/>
    <x v="27"/>
    <x v="4"/>
    <n v="1.3434259615646584E-5"/>
  </r>
  <r>
    <x v="5"/>
    <x v="14"/>
    <x v="27"/>
    <x v="5"/>
    <n v="1.3434259615646584E-5"/>
  </r>
  <r>
    <x v="5"/>
    <x v="14"/>
    <x v="27"/>
    <x v="6"/>
    <n v="1.3434259615646584E-5"/>
  </r>
  <r>
    <x v="5"/>
    <x v="14"/>
    <x v="27"/>
    <x v="7"/>
    <n v="1.3434259615646584E-5"/>
  </r>
  <r>
    <x v="5"/>
    <x v="14"/>
    <x v="27"/>
    <x v="8"/>
    <n v="1.3434259615646584E-5"/>
  </r>
  <r>
    <x v="5"/>
    <x v="14"/>
    <x v="28"/>
    <x v="0"/>
    <n v="1.3197072420567817E-4"/>
  </r>
  <r>
    <x v="5"/>
    <x v="14"/>
    <x v="28"/>
    <x v="1"/>
    <n v="1.3197072420567817E-4"/>
  </r>
  <r>
    <x v="5"/>
    <x v="14"/>
    <x v="28"/>
    <x v="2"/>
    <n v="1.3197072420567817E-4"/>
  </r>
  <r>
    <x v="5"/>
    <x v="14"/>
    <x v="28"/>
    <x v="3"/>
    <n v="1.3197072420567817E-4"/>
  </r>
  <r>
    <x v="5"/>
    <x v="14"/>
    <x v="28"/>
    <x v="4"/>
    <n v="1.3197072420567817E-4"/>
  </r>
  <r>
    <x v="5"/>
    <x v="14"/>
    <x v="28"/>
    <x v="5"/>
    <n v="1.3197072420567817E-4"/>
  </r>
  <r>
    <x v="5"/>
    <x v="14"/>
    <x v="28"/>
    <x v="6"/>
    <n v="1.3197072420567817E-4"/>
  </r>
  <r>
    <x v="5"/>
    <x v="14"/>
    <x v="28"/>
    <x v="7"/>
    <n v="1.3197072420567817E-4"/>
  </r>
  <r>
    <x v="5"/>
    <x v="14"/>
    <x v="28"/>
    <x v="8"/>
    <n v="1.3197072420567817E-4"/>
  </r>
  <r>
    <x v="5"/>
    <x v="14"/>
    <x v="15"/>
    <x v="0"/>
    <n v="4.3710063425788878E-4"/>
  </r>
  <r>
    <x v="5"/>
    <x v="14"/>
    <x v="15"/>
    <x v="1"/>
    <n v="4.3710063425788878E-4"/>
  </r>
  <r>
    <x v="5"/>
    <x v="14"/>
    <x v="15"/>
    <x v="2"/>
    <n v="4.3710063425788878E-4"/>
  </r>
  <r>
    <x v="5"/>
    <x v="14"/>
    <x v="15"/>
    <x v="3"/>
    <n v="4.3710063425788878E-4"/>
  </r>
  <r>
    <x v="5"/>
    <x v="14"/>
    <x v="15"/>
    <x v="4"/>
    <n v="4.3710063425788878E-4"/>
  </r>
  <r>
    <x v="5"/>
    <x v="14"/>
    <x v="15"/>
    <x v="5"/>
    <n v="4.3710063425788878E-4"/>
  </r>
  <r>
    <x v="5"/>
    <x v="14"/>
    <x v="15"/>
    <x v="6"/>
    <n v="4.3710063425788878E-4"/>
  </r>
  <r>
    <x v="5"/>
    <x v="14"/>
    <x v="15"/>
    <x v="7"/>
    <n v="4.3710063425788878E-4"/>
  </r>
  <r>
    <x v="5"/>
    <x v="14"/>
    <x v="15"/>
    <x v="8"/>
    <n v="4.3710063425788878E-4"/>
  </r>
  <r>
    <x v="5"/>
    <x v="14"/>
    <x v="16"/>
    <x v="0"/>
    <n v="4.0397145876532573E-6"/>
  </r>
  <r>
    <x v="5"/>
    <x v="14"/>
    <x v="16"/>
    <x v="1"/>
    <n v="4.0397145876532573E-6"/>
  </r>
  <r>
    <x v="5"/>
    <x v="14"/>
    <x v="16"/>
    <x v="2"/>
    <n v="4.0397145876532573E-6"/>
  </r>
  <r>
    <x v="5"/>
    <x v="14"/>
    <x v="16"/>
    <x v="3"/>
    <n v="4.0397145876532573E-6"/>
  </r>
  <r>
    <x v="5"/>
    <x v="14"/>
    <x v="16"/>
    <x v="4"/>
    <n v="4.0397145876532573E-6"/>
  </r>
  <r>
    <x v="5"/>
    <x v="14"/>
    <x v="16"/>
    <x v="5"/>
    <n v="4.0397145876532573E-6"/>
  </r>
  <r>
    <x v="5"/>
    <x v="14"/>
    <x v="16"/>
    <x v="6"/>
    <n v="4.0397145876532573E-6"/>
  </r>
  <r>
    <x v="5"/>
    <x v="14"/>
    <x v="16"/>
    <x v="7"/>
    <n v="4.0397145876532573E-6"/>
  </r>
  <r>
    <x v="5"/>
    <x v="14"/>
    <x v="16"/>
    <x v="8"/>
    <n v="4.0397145876532573E-6"/>
  </r>
  <r>
    <x v="5"/>
    <x v="14"/>
    <x v="17"/>
    <x v="0"/>
    <n v="2.2108498136170104E-6"/>
  </r>
  <r>
    <x v="5"/>
    <x v="14"/>
    <x v="17"/>
    <x v="1"/>
    <n v="2.2108498136170104E-6"/>
  </r>
  <r>
    <x v="5"/>
    <x v="14"/>
    <x v="17"/>
    <x v="2"/>
    <n v="2.2108498136170104E-6"/>
  </r>
  <r>
    <x v="5"/>
    <x v="14"/>
    <x v="17"/>
    <x v="3"/>
    <n v="2.2108498136170104E-6"/>
  </r>
  <r>
    <x v="5"/>
    <x v="14"/>
    <x v="17"/>
    <x v="4"/>
    <n v="2.2108498136170104E-6"/>
  </r>
  <r>
    <x v="5"/>
    <x v="14"/>
    <x v="17"/>
    <x v="5"/>
    <n v="2.2108498136170104E-6"/>
  </r>
  <r>
    <x v="5"/>
    <x v="14"/>
    <x v="17"/>
    <x v="6"/>
    <n v="2.2108498136170104E-6"/>
  </r>
  <r>
    <x v="5"/>
    <x v="14"/>
    <x v="17"/>
    <x v="7"/>
    <n v="2.2108498136170104E-6"/>
  </r>
  <r>
    <x v="5"/>
    <x v="14"/>
    <x v="17"/>
    <x v="8"/>
    <n v="2.2108498136170104E-6"/>
  </r>
  <r>
    <x v="5"/>
    <x v="14"/>
    <x v="18"/>
    <x v="0"/>
    <n v="2.4632683925580434E-6"/>
  </r>
  <r>
    <x v="5"/>
    <x v="14"/>
    <x v="18"/>
    <x v="1"/>
    <n v="2.4632683925580434E-6"/>
  </r>
  <r>
    <x v="5"/>
    <x v="14"/>
    <x v="18"/>
    <x v="2"/>
    <n v="2.4632683925580434E-6"/>
  </r>
  <r>
    <x v="5"/>
    <x v="14"/>
    <x v="18"/>
    <x v="3"/>
    <n v="2.4632683925580434E-6"/>
  </r>
  <r>
    <x v="5"/>
    <x v="14"/>
    <x v="18"/>
    <x v="4"/>
    <n v="2.4632683925580434E-6"/>
  </r>
  <r>
    <x v="5"/>
    <x v="14"/>
    <x v="18"/>
    <x v="5"/>
    <n v="2.4632683925580434E-6"/>
  </r>
  <r>
    <x v="5"/>
    <x v="14"/>
    <x v="18"/>
    <x v="6"/>
    <n v="2.4632683925580434E-6"/>
  </r>
  <r>
    <x v="5"/>
    <x v="14"/>
    <x v="18"/>
    <x v="7"/>
    <n v="2.4632683925580434E-6"/>
  </r>
  <r>
    <x v="5"/>
    <x v="14"/>
    <x v="18"/>
    <x v="8"/>
    <n v="2.4632683925580434E-6"/>
  </r>
  <r>
    <x v="5"/>
    <x v="14"/>
    <x v="29"/>
    <x v="0"/>
    <n v="2.0047398503191976E-6"/>
  </r>
  <r>
    <x v="5"/>
    <x v="14"/>
    <x v="29"/>
    <x v="1"/>
    <n v="2.0047398503191976E-6"/>
  </r>
  <r>
    <x v="5"/>
    <x v="14"/>
    <x v="29"/>
    <x v="2"/>
    <n v="2.0047398503191976E-6"/>
  </r>
  <r>
    <x v="5"/>
    <x v="14"/>
    <x v="29"/>
    <x v="3"/>
    <n v="2.0047398503191976E-6"/>
  </r>
  <r>
    <x v="5"/>
    <x v="14"/>
    <x v="29"/>
    <x v="4"/>
    <n v="2.0047398503191976E-6"/>
  </r>
  <r>
    <x v="5"/>
    <x v="14"/>
    <x v="29"/>
    <x v="5"/>
    <n v="2.0047398503191976E-6"/>
  </r>
  <r>
    <x v="5"/>
    <x v="14"/>
    <x v="29"/>
    <x v="6"/>
    <n v="2.0047398503191976E-6"/>
  </r>
  <r>
    <x v="5"/>
    <x v="14"/>
    <x v="29"/>
    <x v="7"/>
    <n v="2.0047398503191976E-6"/>
  </r>
  <r>
    <x v="5"/>
    <x v="14"/>
    <x v="29"/>
    <x v="8"/>
    <n v="2.0047398503191976E-6"/>
  </r>
  <r>
    <x v="5"/>
    <x v="14"/>
    <x v="19"/>
    <x v="0"/>
    <n v="5.3958245522899653E-5"/>
  </r>
  <r>
    <x v="5"/>
    <x v="14"/>
    <x v="19"/>
    <x v="1"/>
    <n v="5.3958245522899653E-5"/>
  </r>
  <r>
    <x v="5"/>
    <x v="14"/>
    <x v="19"/>
    <x v="2"/>
    <n v="5.3958245522899653E-5"/>
  </r>
  <r>
    <x v="5"/>
    <x v="14"/>
    <x v="19"/>
    <x v="3"/>
    <n v="5.3958245522899653E-5"/>
  </r>
  <r>
    <x v="5"/>
    <x v="14"/>
    <x v="19"/>
    <x v="4"/>
    <n v="5.3958245522899653E-5"/>
  </r>
  <r>
    <x v="5"/>
    <x v="14"/>
    <x v="19"/>
    <x v="5"/>
    <n v="5.3958245522899653E-5"/>
  </r>
  <r>
    <x v="5"/>
    <x v="14"/>
    <x v="19"/>
    <x v="6"/>
    <n v="5.3958245522899653E-5"/>
  </r>
  <r>
    <x v="5"/>
    <x v="14"/>
    <x v="19"/>
    <x v="7"/>
    <n v="5.3958245522899653E-5"/>
  </r>
  <r>
    <x v="5"/>
    <x v="14"/>
    <x v="19"/>
    <x v="8"/>
    <n v="5.3958245522899653E-5"/>
  </r>
  <r>
    <x v="5"/>
    <x v="14"/>
    <x v="20"/>
    <x v="0"/>
    <n v="2.1228552239121504E-3"/>
  </r>
  <r>
    <x v="5"/>
    <x v="14"/>
    <x v="20"/>
    <x v="1"/>
    <n v="2.1228552239121504E-3"/>
  </r>
  <r>
    <x v="5"/>
    <x v="14"/>
    <x v="20"/>
    <x v="2"/>
    <n v="2.1228552239121504E-3"/>
  </r>
  <r>
    <x v="5"/>
    <x v="14"/>
    <x v="20"/>
    <x v="3"/>
    <n v="2.1228552239121504E-3"/>
  </r>
  <r>
    <x v="5"/>
    <x v="14"/>
    <x v="20"/>
    <x v="4"/>
    <n v="2.1228552239121504E-3"/>
  </r>
  <r>
    <x v="5"/>
    <x v="14"/>
    <x v="20"/>
    <x v="5"/>
    <n v="2.1228552239121504E-3"/>
  </r>
  <r>
    <x v="5"/>
    <x v="14"/>
    <x v="20"/>
    <x v="6"/>
    <n v="2.1228552239121504E-3"/>
  </r>
  <r>
    <x v="5"/>
    <x v="14"/>
    <x v="20"/>
    <x v="7"/>
    <n v="2.1228552239121504E-3"/>
  </r>
  <r>
    <x v="5"/>
    <x v="14"/>
    <x v="20"/>
    <x v="8"/>
    <n v="2.1228552239121504E-3"/>
  </r>
  <r>
    <x v="5"/>
    <x v="14"/>
    <x v="21"/>
    <x v="0"/>
    <n v="5.9218266600912237E-3"/>
  </r>
  <r>
    <x v="5"/>
    <x v="14"/>
    <x v="21"/>
    <x v="1"/>
    <n v="5.9218266600912237E-3"/>
  </r>
  <r>
    <x v="5"/>
    <x v="14"/>
    <x v="21"/>
    <x v="2"/>
    <n v="5.9218266600912237E-3"/>
  </r>
  <r>
    <x v="5"/>
    <x v="14"/>
    <x v="21"/>
    <x v="3"/>
    <n v="5.9218266600912237E-3"/>
  </r>
  <r>
    <x v="5"/>
    <x v="14"/>
    <x v="21"/>
    <x v="4"/>
    <n v="5.9218266600912237E-3"/>
  </r>
  <r>
    <x v="5"/>
    <x v="14"/>
    <x v="21"/>
    <x v="5"/>
    <n v="5.9218266600912237E-3"/>
  </r>
  <r>
    <x v="5"/>
    <x v="14"/>
    <x v="21"/>
    <x v="6"/>
    <n v="5.9218266600912237E-3"/>
  </r>
  <r>
    <x v="5"/>
    <x v="14"/>
    <x v="21"/>
    <x v="7"/>
    <n v="5.9218266600912237E-3"/>
  </r>
  <r>
    <x v="5"/>
    <x v="14"/>
    <x v="21"/>
    <x v="8"/>
    <n v="5.9218266600912237E-3"/>
  </r>
  <r>
    <x v="5"/>
    <x v="14"/>
    <x v="7"/>
    <x v="0"/>
    <n v="1.3442560674181219E-2"/>
  </r>
  <r>
    <x v="5"/>
    <x v="14"/>
    <x v="7"/>
    <x v="1"/>
    <n v="1.3442560674181219E-2"/>
  </r>
  <r>
    <x v="5"/>
    <x v="14"/>
    <x v="7"/>
    <x v="2"/>
    <n v="1.3442560674181219E-2"/>
  </r>
  <r>
    <x v="5"/>
    <x v="14"/>
    <x v="7"/>
    <x v="3"/>
    <n v="1.3442560674181219E-2"/>
  </r>
  <r>
    <x v="5"/>
    <x v="14"/>
    <x v="7"/>
    <x v="4"/>
    <n v="1.3442560674181219E-2"/>
  </r>
  <r>
    <x v="5"/>
    <x v="14"/>
    <x v="7"/>
    <x v="5"/>
    <n v="1.3442560674181219E-2"/>
  </r>
  <r>
    <x v="5"/>
    <x v="14"/>
    <x v="7"/>
    <x v="6"/>
    <n v="1.3442560674181219E-2"/>
  </r>
  <r>
    <x v="5"/>
    <x v="14"/>
    <x v="7"/>
    <x v="7"/>
    <n v="1.3442560674181219E-2"/>
  </r>
  <r>
    <x v="5"/>
    <x v="14"/>
    <x v="7"/>
    <x v="8"/>
    <n v="1.3442560674181219E-2"/>
  </r>
  <r>
    <x v="5"/>
    <x v="14"/>
    <x v="22"/>
    <x v="0"/>
    <n v="1.1290950795866258E-3"/>
  </r>
  <r>
    <x v="5"/>
    <x v="14"/>
    <x v="22"/>
    <x v="1"/>
    <n v="1.1290950795866258E-3"/>
  </r>
  <r>
    <x v="5"/>
    <x v="14"/>
    <x v="22"/>
    <x v="2"/>
    <n v="1.1290950795866258E-3"/>
  </r>
  <r>
    <x v="5"/>
    <x v="14"/>
    <x v="22"/>
    <x v="3"/>
    <n v="1.1290950795866258E-3"/>
  </r>
  <r>
    <x v="5"/>
    <x v="14"/>
    <x v="22"/>
    <x v="4"/>
    <n v="1.1290950795866258E-3"/>
  </r>
  <r>
    <x v="5"/>
    <x v="14"/>
    <x v="22"/>
    <x v="5"/>
    <n v="1.1290950795866258E-3"/>
  </r>
  <r>
    <x v="5"/>
    <x v="14"/>
    <x v="22"/>
    <x v="6"/>
    <n v="1.1290950795866258E-3"/>
  </r>
  <r>
    <x v="5"/>
    <x v="14"/>
    <x v="22"/>
    <x v="7"/>
    <n v="1.1290950795866258E-3"/>
  </r>
  <r>
    <x v="5"/>
    <x v="14"/>
    <x v="22"/>
    <x v="8"/>
    <n v="1.1290950795866258E-3"/>
  </r>
  <r>
    <x v="5"/>
    <x v="14"/>
    <x v="14"/>
    <x v="0"/>
    <n v="2.6532734948232075E-2"/>
  </r>
  <r>
    <x v="5"/>
    <x v="14"/>
    <x v="14"/>
    <x v="1"/>
    <n v="2.6529481543601654E-2"/>
  </r>
  <r>
    <x v="5"/>
    <x v="14"/>
    <x v="14"/>
    <x v="2"/>
    <n v="2.6522087279738968E-2"/>
  </r>
  <r>
    <x v="5"/>
    <x v="14"/>
    <x v="14"/>
    <x v="3"/>
    <n v="2.6514286148363021E-2"/>
  </r>
  <r>
    <x v="5"/>
    <x v="14"/>
    <x v="14"/>
    <x v="4"/>
    <n v="2.6506358951653857E-2"/>
  </r>
  <r>
    <x v="5"/>
    <x v="14"/>
    <x v="14"/>
    <x v="5"/>
    <n v="2.6498202197126203E-2"/>
  </r>
  <r>
    <x v="5"/>
    <x v="14"/>
    <x v="14"/>
    <x v="6"/>
    <n v="2.6494506904747493E-2"/>
  </r>
  <r>
    <x v="5"/>
    <x v="14"/>
    <x v="14"/>
    <x v="7"/>
    <n v="2.6491888342026978E-2"/>
  </r>
  <r>
    <x v="5"/>
    <x v="14"/>
    <x v="14"/>
    <x v="8"/>
    <n v="2.6489140836915243E-2"/>
  </r>
  <r>
    <x v="5"/>
    <x v="14"/>
    <x v="8"/>
    <x v="0"/>
    <n v="5.2198418836072229E-2"/>
  </r>
  <r>
    <x v="5"/>
    <x v="14"/>
    <x v="8"/>
    <x v="1"/>
    <n v="4.8957690173892107E-2"/>
  </r>
  <r>
    <x v="5"/>
    <x v="14"/>
    <x v="8"/>
    <x v="2"/>
    <n v="4.7581461718246225E-2"/>
  </r>
  <r>
    <x v="5"/>
    <x v="14"/>
    <x v="8"/>
    <x v="3"/>
    <n v="4.3788906896045386E-2"/>
  </r>
  <r>
    <x v="5"/>
    <x v="14"/>
    <x v="8"/>
    <x v="4"/>
    <n v="3.9993056403472525E-2"/>
  </r>
  <r>
    <x v="5"/>
    <x v="14"/>
    <x v="8"/>
    <x v="5"/>
    <n v="3.7214205411301618E-2"/>
  </r>
  <r>
    <x v="5"/>
    <x v="14"/>
    <x v="8"/>
    <x v="6"/>
    <n v="3.6056844845715814E-2"/>
  </r>
  <r>
    <x v="5"/>
    <x v="14"/>
    <x v="8"/>
    <x v="7"/>
    <n v="3.5339503204731393E-2"/>
  </r>
  <r>
    <x v="5"/>
    <x v="14"/>
    <x v="8"/>
    <x v="8"/>
    <n v="3.462113732639388E-2"/>
  </r>
  <r>
    <x v="5"/>
    <x v="14"/>
    <x v="9"/>
    <x v="0"/>
    <n v="2.3274575218331206E-2"/>
  </r>
  <r>
    <x v="5"/>
    <x v="14"/>
    <x v="9"/>
    <x v="1"/>
    <n v="2.3274575218331206E-2"/>
  </r>
  <r>
    <x v="5"/>
    <x v="14"/>
    <x v="9"/>
    <x v="2"/>
    <n v="2.3274575218331206E-2"/>
  </r>
  <r>
    <x v="5"/>
    <x v="14"/>
    <x v="9"/>
    <x v="3"/>
    <n v="2.3274575218331206E-2"/>
  </r>
  <r>
    <x v="5"/>
    <x v="14"/>
    <x v="9"/>
    <x v="4"/>
    <n v="2.3274575218331206E-2"/>
  </r>
  <r>
    <x v="5"/>
    <x v="14"/>
    <x v="9"/>
    <x v="5"/>
    <n v="2.3274575218331206E-2"/>
  </r>
  <r>
    <x v="5"/>
    <x v="14"/>
    <x v="9"/>
    <x v="6"/>
    <n v="2.3274575218331206E-2"/>
  </r>
  <r>
    <x v="5"/>
    <x v="14"/>
    <x v="9"/>
    <x v="7"/>
    <n v="2.3274575218331206E-2"/>
  </r>
  <r>
    <x v="5"/>
    <x v="14"/>
    <x v="9"/>
    <x v="8"/>
    <n v="2.3274575218331206E-2"/>
  </r>
  <r>
    <x v="5"/>
    <x v="14"/>
    <x v="10"/>
    <x v="0"/>
    <n v="1.4440778832979935E-3"/>
  </r>
  <r>
    <x v="5"/>
    <x v="14"/>
    <x v="10"/>
    <x v="1"/>
    <n v="1.4278108601458958E-3"/>
  </r>
  <r>
    <x v="5"/>
    <x v="14"/>
    <x v="10"/>
    <x v="2"/>
    <n v="1.3908395408324722E-3"/>
  </r>
  <r>
    <x v="5"/>
    <x v="14"/>
    <x v="10"/>
    <x v="3"/>
    <n v="1.3518338839527393E-3"/>
  </r>
  <r>
    <x v="5"/>
    <x v="14"/>
    <x v="10"/>
    <x v="4"/>
    <n v="1.3121979004069144E-3"/>
  </r>
  <r>
    <x v="5"/>
    <x v="14"/>
    <x v="10"/>
    <x v="5"/>
    <n v="1.2714141277686422E-3"/>
  </r>
  <r>
    <x v="5"/>
    <x v="14"/>
    <x v="10"/>
    <x v="6"/>
    <n v="1.2529376658750964E-3"/>
  </r>
  <r>
    <x v="5"/>
    <x v="14"/>
    <x v="10"/>
    <x v="7"/>
    <n v="1.2398448522725214E-3"/>
  </r>
  <r>
    <x v="5"/>
    <x v="14"/>
    <x v="10"/>
    <x v="8"/>
    <n v="1.2261073267138399E-3"/>
  </r>
  <r>
    <x v="5"/>
    <x v="14"/>
    <x v="11"/>
    <x v="0"/>
    <n v="0.12902153377244341"/>
  </r>
  <r>
    <x v="5"/>
    <x v="14"/>
    <x v="11"/>
    <x v="1"/>
    <n v="0.1241666587789684"/>
  </r>
  <r>
    <x v="5"/>
    <x v="14"/>
    <x v="11"/>
    <x v="2"/>
    <n v="0.12207175247120287"/>
  </r>
  <r>
    <x v="5"/>
    <x v="14"/>
    <x v="11"/>
    <x v="3"/>
    <n v="0.11636814203489243"/>
  </r>
  <r>
    <x v="5"/>
    <x v="14"/>
    <x v="11"/>
    <x v="4"/>
    <n v="0.11065891650590651"/>
  </r>
  <r>
    <x v="5"/>
    <x v="14"/>
    <x v="11"/>
    <x v="5"/>
    <n v="0.1064663329652239"/>
  </r>
  <r>
    <x v="5"/>
    <x v="14"/>
    <x v="11"/>
    <x v="6"/>
    <n v="0.10471852230472824"/>
  </r>
  <r>
    <x v="5"/>
    <x v="14"/>
    <x v="11"/>
    <x v="7"/>
    <n v="0.10363340242406349"/>
  </r>
  <r>
    <x v="5"/>
    <x v="14"/>
    <x v="11"/>
    <x v="8"/>
    <n v="0.10254604176101381"/>
  </r>
  <r>
    <x v="5"/>
    <x v="14"/>
    <x v="23"/>
    <x v="0"/>
    <n v="2.5571726886509893E-2"/>
  </r>
  <r>
    <x v="5"/>
    <x v="14"/>
    <x v="23"/>
    <x v="1"/>
    <n v="2.3977100982997535E-2"/>
  </r>
  <r>
    <x v="5"/>
    <x v="14"/>
    <x v="23"/>
    <x v="2"/>
    <n v="2.3302788714054001E-2"/>
  </r>
  <r>
    <x v="5"/>
    <x v="14"/>
    <x v="23"/>
    <x v="3"/>
    <n v="2.1438539888200076E-2"/>
  </r>
  <r>
    <x v="5"/>
    <x v="14"/>
    <x v="23"/>
    <x v="4"/>
    <n v="1.9572728032042002E-2"/>
  </r>
  <r>
    <x v="5"/>
    <x v="14"/>
    <x v="23"/>
    <x v="5"/>
    <n v="1.8207936010696233E-2"/>
  </r>
  <r>
    <x v="5"/>
    <x v="14"/>
    <x v="23"/>
    <x v="6"/>
    <n v="1.7639657670058612E-2"/>
  </r>
  <r>
    <x v="5"/>
    <x v="14"/>
    <x v="23"/>
    <x v="7"/>
    <n v="1.7287590806701388E-2"/>
  </r>
  <r>
    <x v="5"/>
    <x v="14"/>
    <x v="23"/>
    <x v="8"/>
    <n v="1.6935081052659642E-2"/>
  </r>
  <r>
    <x v="6"/>
    <x v="0"/>
    <x v="12"/>
    <x v="0"/>
    <n v="2.5276996909072278E-4"/>
  </r>
  <r>
    <x v="6"/>
    <x v="0"/>
    <x v="12"/>
    <x v="1"/>
    <n v="2.4695960333088524E-4"/>
  </r>
  <r>
    <x v="6"/>
    <x v="0"/>
    <x v="12"/>
    <x v="2"/>
    <n v="2.39239144953838E-4"/>
  </r>
  <r>
    <x v="6"/>
    <x v="0"/>
    <x v="12"/>
    <x v="3"/>
    <n v="2.319455151599742E-4"/>
  </r>
  <r>
    <x v="6"/>
    <x v="0"/>
    <x v="12"/>
    <x v="4"/>
    <n v="2.2439512601487926E-4"/>
  </r>
  <r>
    <x v="6"/>
    <x v="0"/>
    <x v="12"/>
    <x v="5"/>
    <n v="2.1749416841254486E-4"/>
  </r>
  <r>
    <x v="6"/>
    <x v="0"/>
    <x v="12"/>
    <x v="6"/>
    <n v="2.1294659043196823E-4"/>
  </r>
  <r>
    <x v="6"/>
    <x v="0"/>
    <x v="12"/>
    <x v="7"/>
    <n v="2.0978735622502798E-4"/>
  </r>
  <r>
    <x v="6"/>
    <x v="0"/>
    <x v="12"/>
    <x v="8"/>
    <n v="2.0667391145193434E-4"/>
  </r>
  <r>
    <x v="6"/>
    <x v="0"/>
    <x v="0"/>
    <x v="0"/>
    <n v="5.3182764319350144E-2"/>
  </r>
  <r>
    <x v="6"/>
    <x v="0"/>
    <x v="0"/>
    <x v="1"/>
    <n v="5.1960264218067327E-2"/>
  </r>
  <r>
    <x v="6"/>
    <x v="0"/>
    <x v="0"/>
    <x v="2"/>
    <n v="5.0335880911059491E-2"/>
  </r>
  <r>
    <x v="6"/>
    <x v="0"/>
    <x v="0"/>
    <x v="3"/>
    <n v="4.8801302275175623E-2"/>
  </r>
  <r>
    <x v="6"/>
    <x v="0"/>
    <x v="0"/>
    <x v="4"/>
    <n v="4.7212701509556816E-2"/>
  </r>
  <r>
    <x v="6"/>
    <x v="0"/>
    <x v="0"/>
    <x v="5"/>
    <n v="4.5760741045016616E-2"/>
  </r>
  <r>
    <x v="6"/>
    <x v="0"/>
    <x v="0"/>
    <x v="6"/>
    <n v="4.4803931306759824E-2"/>
  </r>
  <r>
    <x v="6"/>
    <x v="0"/>
    <x v="0"/>
    <x v="7"/>
    <n v="4.4139228894278897E-2"/>
  </r>
  <r>
    <x v="6"/>
    <x v="0"/>
    <x v="0"/>
    <x v="8"/>
    <n v="4.3484160571944604E-2"/>
  </r>
  <r>
    <x v="6"/>
    <x v="0"/>
    <x v="7"/>
    <x v="0"/>
    <n v="0.10324751929084421"/>
  </r>
  <r>
    <x v="6"/>
    <x v="0"/>
    <x v="7"/>
    <x v="1"/>
    <n v="0.10324751929084421"/>
  </r>
  <r>
    <x v="6"/>
    <x v="0"/>
    <x v="7"/>
    <x v="2"/>
    <n v="0.10324751929084421"/>
  </r>
  <r>
    <x v="6"/>
    <x v="0"/>
    <x v="7"/>
    <x v="3"/>
    <n v="0.10324751929084421"/>
  </r>
  <r>
    <x v="6"/>
    <x v="0"/>
    <x v="7"/>
    <x v="4"/>
    <n v="0.10324751929084421"/>
  </r>
  <r>
    <x v="6"/>
    <x v="0"/>
    <x v="7"/>
    <x v="5"/>
    <n v="0.10324751929084421"/>
  </r>
  <r>
    <x v="6"/>
    <x v="0"/>
    <x v="7"/>
    <x v="6"/>
    <n v="0.10324751929084421"/>
  </r>
  <r>
    <x v="6"/>
    <x v="0"/>
    <x v="7"/>
    <x v="7"/>
    <n v="0.10324751929084421"/>
  </r>
  <r>
    <x v="6"/>
    <x v="0"/>
    <x v="7"/>
    <x v="8"/>
    <n v="0.10324751929084421"/>
  </r>
  <r>
    <x v="6"/>
    <x v="0"/>
    <x v="8"/>
    <x v="0"/>
    <n v="0.12274481898865008"/>
  </r>
  <r>
    <x v="6"/>
    <x v="0"/>
    <x v="8"/>
    <x v="1"/>
    <n v="0.12475703546574424"/>
  </r>
  <r>
    <x v="6"/>
    <x v="0"/>
    <x v="8"/>
    <x v="2"/>
    <n v="0.12676925194283836"/>
  </r>
  <r>
    <x v="6"/>
    <x v="0"/>
    <x v="8"/>
    <x v="3"/>
    <n v="0.12888207367795437"/>
  </r>
  <r>
    <x v="6"/>
    <x v="0"/>
    <x v="8"/>
    <x v="4"/>
    <n v="0.13099489541307413"/>
  </r>
  <r>
    <x v="6"/>
    <x v="0"/>
    <x v="8"/>
    <x v="5"/>
    <n v="0.13310771714819017"/>
  </r>
  <r>
    <x v="6"/>
    <x v="0"/>
    <x v="8"/>
    <x v="6"/>
    <n v="0.13532617713852568"/>
  </r>
  <r>
    <x v="6"/>
    <x v="0"/>
    <x v="8"/>
    <x v="7"/>
    <n v="0.13754463712885739"/>
  </r>
  <r>
    <x v="6"/>
    <x v="0"/>
    <x v="8"/>
    <x v="8"/>
    <n v="0.13976309711919294"/>
  </r>
  <r>
    <x v="6"/>
    <x v="0"/>
    <x v="9"/>
    <x v="0"/>
    <n v="0.10324751929084421"/>
  </r>
  <r>
    <x v="6"/>
    <x v="0"/>
    <x v="9"/>
    <x v="1"/>
    <n v="0.10324751929084421"/>
  </r>
  <r>
    <x v="6"/>
    <x v="0"/>
    <x v="9"/>
    <x v="2"/>
    <n v="0.10324751929084421"/>
  </r>
  <r>
    <x v="6"/>
    <x v="0"/>
    <x v="9"/>
    <x v="3"/>
    <n v="0.10324751929084421"/>
  </r>
  <r>
    <x v="6"/>
    <x v="0"/>
    <x v="9"/>
    <x v="4"/>
    <n v="0.10324751929084421"/>
  </r>
  <r>
    <x v="6"/>
    <x v="0"/>
    <x v="9"/>
    <x v="5"/>
    <n v="0.10324751929084421"/>
  </r>
  <r>
    <x v="6"/>
    <x v="0"/>
    <x v="9"/>
    <x v="6"/>
    <n v="0.10324751929084421"/>
  </r>
  <r>
    <x v="6"/>
    <x v="0"/>
    <x v="9"/>
    <x v="7"/>
    <n v="0.10324751929084421"/>
  </r>
  <r>
    <x v="6"/>
    <x v="0"/>
    <x v="9"/>
    <x v="8"/>
    <n v="0.10324751929084421"/>
  </r>
  <r>
    <x v="6"/>
    <x v="0"/>
    <x v="10"/>
    <x v="0"/>
    <n v="5.3435534288440868E-2"/>
  </r>
  <r>
    <x v="6"/>
    <x v="0"/>
    <x v="10"/>
    <x v="1"/>
    <n v="5.220722382139821E-2"/>
  </r>
  <r>
    <x v="6"/>
    <x v="0"/>
    <x v="10"/>
    <x v="2"/>
    <n v="5.0575120056013327E-2"/>
  </r>
  <r>
    <x v="6"/>
    <x v="0"/>
    <x v="10"/>
    <x v="3"/>
    <n v="4.9033247790335598E-2"/>
  </r>
  <r>
    <x v="6"/>
    <x v="0"/>
    <x v="10"/>
    <x v="4"/>
    <n v="4.7437096635571697E-2"/>
  </r>
  <r>
    <x v="6"/>
    <x v="0"/>
    <x v="10"/>
    <x v="5"/>
    <n v="4.5978235213429162E-2"/>
  </r>
  <r>
    <x v="6"/>
    <x v="0"/>
    <x v="10"/>
    <x v="6"/>
    <n v="4.501687789719179E-2"/>
  </r>
  <r>
    <x v="6"/>
    <x v="0"/>
    <x v="10"/>
    <x v="7"/>
    <n v="4.4349016250503921E-2"/>
  </r>
  <r>
    <x v="6"/>
    <x v="0"/>
    <x v="10"/>
    <x v="8"/>
    <n v="4.3690834483396536E-2"/>
  </r>
  <r>
    <x v="6"/>
    <x v="0"/>
    <x v="11"/>
    <x v="0"/>
    <n v="0.27942787256793516"/>
  </r>
  <r>
    <x v="6"/>
    <x v="0"/>
    <x v="11"/>
    <x v="1"/>
    <n v="0.28021177857798663"/>
  </r>
  <r>
    <x v="6"/>
    <x v="0"/>
    <x v="11"/>
    <x v="2"/>
    <n v="0.28059189128969592"/>
  </r>
  <r>
    <x v="6"/>
    <x v="0"/>
    <x v="11"/>
    <x v="3"/>
    <n v="0.28116284075913417"/>
  </r>
  <r>
    <x v="6"/>
    <x v="0"/>
    <x v="11"/>
    <x v="4"/>
    <n v="0.28167951133949004"/>
  </r>
  <r>
    <x v="6"/>
    <x v="0"/>
    <x v="11"/>
    <x v="5"/>
    <n v="0.28233347165246353"/>
  </r>
  <r>
    <x v="6"/>
    <x v="0"/>
    <x v="11"/>
    <x v="6"/>
    <n v="0.28359057432656165"/>
  </r>
  <r>
    <x v="6"/>
    <x v="0"/>
    <x v="11"/>
    <x v="7"/>
    <n v="0.2851411726702055"/>
  </r>
  <r>
    <x v="6"/>
    <x v="0"/>
    <x v="11"/>
    <x v="8"/>
    <n v="0.28670145089343368"/>
  </r>
  <r>
    <x v="6"/>
    <x v="1"/>
    <x v="12"/>
    <x v="0"/>
    <n v="4.4554016108979255E-3"/>
  </r>
  <r>
    <x v="6"/>
    <x v="1"/>
    <x v="12"/>
    <x v="1"/>
    <n v="4.4258041144617866E-3"/>
  </r>
  <r>
    <x v="6"/>
    <x v="1"/>
    <x v="12"/>
    <x v="2"/>
    <n v="4.3964032359451516E-3"/>
  </r>
  <r>
    <x v="6"/>
    <x v="1"/>
    <x v="12"/>
    <x v="3"/>
    <n v="4.3671976692035508E-3"/>
  </r>
  <r>
    <x v="6"/>
    <x v="1"/>
    <x v="12"/>
    <x v="4"/>
    <n v="4.2972636083581052E-3"/>
  </r>
  <r>
    <x v="6"/>
    <x v="1"/>
    <x v="12"/>
    <x v="5"/>
    <n v="4.2365532212663677E-3"/>
  </r>
  <r>
    <x v="6"/>
    <x v="1"/>
    <x v="12"/>
    <x v="6"/>
    <n v="4.166764377413504E-3"/>
  </r>
  <r>
    <x v="6"/>
    <x v="1"/>
    <x v="12"/>
    <x v="7"/>
    <n v="4.1220346082349296E-3"/>
  </r>
  <r>
    <x v="6"/>
    <x v="1"/>
    <x v="12"/>
    <x v="8"/>
    <n v="4.080599487522628E-3"/>
  </r>
  <r>
    <x v="6"/>
    <x v="1"/>
    <x v="0"/>
    <x v="0"/>
    <n v="5.2641697312318485E-3"/>
  </r>
  <r>
    <x v="6"/>
    <x v="1"/>
    <x v="0"/>
    <x v="1"/>
    <n v="5.2291995403340712E-3"/>
  </r>
  <r>
    <x v="6"/>
    <x v="1"/>
    <x v="0"/>
    <x v="2"/>
    <n v="5.1944616584828993E-3"/>
  </r>
  <r>
    <x v="6"/>
    <x v="1"/>
    <x v="0"/>
    <x v="3"/>
    <n v="5.1599545424355934E-3"/>
  </r>
  <r>
    <x v="6"/>
    <x v="1"/>
    <x v="0"/>
    <x v="4"/>
    <n v="5.0773256801161471E-3"/>
  </r>
  <r>
    <x v="6"/>
    <x v="1"/>
    <x v="0"/>
    <x v="5"/>
    <n v="5.0055948217086867E-3"/>
  </r>
  <r>
    <x v="6"/>
    <x v="1"/>
    <x v="0"/>
    <x v="6"/>
    <n v="4.9231375369401713E-3"/>
  </r>
  <r>
    <x v="6"/>
    <x v="1"/>
    <x v="0"/>
    <x v="7"/>
    <n v="4.8702881829293249E-3"/>
  </r>
  <r>
    <x v="6"/>
    <x v="1"/>
    <x v="0"/>
    <x v="8"/>
    <n v="4.8213315394406422E-3"/>
  </r>
  <r>
    <x v="6"/>
    <x v="1"/>
    <x v="7"/>
    <x v="0"/>
    <n v="0.10324751929084421"/>
  </r>
  <r>
    <x v="6"/>
    <x v="1"/>
    <x v="7"/>
    <x v="1"/>
    <n v="0.10324751929084421"/>
  </r>
  <r>
    <x v="6"/>
    <x v="1"/>
    <x v="7"/>
    <x v="2"/>
    <n v="0.10324751929084421"/>
  </r>
  <r>
    <x v="6"/>
    <x v="1"/>
    <x v="7"/>
    <x v="3"/>
    <n v="0.10324751929084421"/>
  </r>
  <r>
    <x v="6"/>
    <x v="1"/>
    <x v="7"/>
    <x v="4"/>
    <n v="0.10324751929084421"/>
  </r>
  <r>
    <x v="6"/>
    <x v="1"/>
    <x v="7"/>
    <x v="5"/>
    <n v="0.10324751929084421"/>
  </r>
  <r>
    <x v="6"/>
    <x v="1"/>
    <x v="7"/>
    <x v="6"/>
    <n v="0.10324751929084421"/>
  </r>
  <r>
    <x v="6"/>
    <x v="1"/>
    <x v="7"/>
    <x v="7"/>
    <n v="0.10324751929084421"/>
  </r>
  <r>
    <x v="6"/>
    <x v="1"/>
    <x v="7"/>
    <x v="8"/>
    <n v="0.10324751929084421"/>
  </r>
  <r>
    <x v="6"/>
    <x v="1"/>
    <x v="8"/>
    <x v="0"/>
    <n v="0.16806461994663405"/>
  </r>
  <r>
    <x v="6"/>
    <x v="1"/>
    <x v="8"/>
    <x v="1"/>
    <n v="0.1708197851676258"/>
  </r>
  <r>
    <x v="6"/>
    <x v="1"/>
    <x v="8"/>
    <x v="2"/>
    <n v="0.17357495038861753"/>
  </r>
  <r>
    <x v="6"/>
    <x v="1"/>
    <x v="8"/>
    <x v="3"/>
    <n v="0.17646784951726108"/>
  </r>
  <r>
    <x v="6"/>
    <x v="1"/>
    <x v="8"/>
    <x v="4"/>
    <n v="0.17936074864590462"/>
  </r>
  <r>
    <x v="6"/>
    <x v="1"/>
    <x v="8"/>
    <x v="5"/>
    <n v="0.18225364777454819"/>
  </r>
  <r>
    <x v="6"/>
    <x v="1"/>
    <x v="8"/>
    <x v="6"/>
    <n v="0.18529121458289083"/>
  </r>
  <r>
    <x v="6"/>
    <x v="1"/>
    <x v="8"/>
    <x v="7"/>
    <n v="0.18832878139123724"/>
  </r>
  <r>
    <x v="6"/>
    <x v="1"/>
    <x v="8"/>
    <x v="8"/>
    <n v="0.1913663481995799"/>
  </r>
  <r>
    <x v="6"/>
    <x v="1"/>
    <x v="9"/>
    <x v="0"/>
    <n v="0.10324751929084421"/>
  </r>
  <r>
    <x v="6"/>
    <x v="1"/>
    <x v="9"/>
    <x v="1"/>
    <n v="0.10324751929084421"/>
  </r>
  <r>
    <x v="6"/>
    <x v="1"/>
    <x v="9"/>
    <x v="2"/>
    <n v="0.10324751929084421"/>
  </r>
  <r>
    <x v="6"/>
    <x v="1"/>
    <x v="9"/>
    <x v="3"/>
    <n v="0.10324751929084421"/>
  </r>
  <r>
    <x v="6"/>
    <x v="1"/>
    <x v="9"/>
    <x v="4"/>
    <n v="0.10324751929084421"/>
  </r>
  <r>
    <x v="6"/>
    <x v="1"/>
    <x v="9"/>
    <x v="5"/>
    <n v="0.10324751929084421"/>
  </r>
  <r>
    <x v="6"/>
    <x v="1"/>
    <x v="9"/>
    <x v="6"/>
    <n v="0.10324751929084421"/>
  </r>
  <r>
    <x v="6"/>
    <x v="1"/>
    <x v="9"/>
    <x v="7"/>
    <n v="0.10324751929084421"/>
  </r>
  <r>
    <x v="6"/>
    <x v="1"/>
    <x v="9"/>
    <x v="8"/>
    <n v="0.10324751929084421"/>
  </r>
  <r>
    <x v="6"/>
    <x v="1"/>
    <x v="10"/>
    <x v="0"/>
    <n v="9.7195713421297739E-3"/>
  </r>
  <r>
    <x v="6"/>
    <x v="1"/>
    <x v="10"/>
    <x v="1"/>
    <n v="9.6550036547958587E-3"/>
  </r>
  <r>
    <x v="6"/>
    <x v="1"/>
    <x v="10"/>
    <x v="2"/>
    <n v="9.59086489442805E-3"/>
  </r>
  <r>
    <x v="6"/>
    <x v="1"/>
    <x v="10"/>
    <x v="3"/>
    <n v="9.5271522116391442E-3"/>
  </r>
  <r>
    <x v="6"/>
    <x v="1"/>
    <x v="10"/>
    <x v="4"/>
    <n v="9.3745892884742523E-3"/>
  </r>
  <r>
    <x v="6"/>
    <x v="1"/>
    <x v="10"/>
    <x v="5"/>
    <n v="9.2421480429750544E-3"/>
  </r>
  <r>
    <x v="6"/>
    <x v="1"/>
    <x v="10"/>
    <x v="6"/>
    <n v="9.0899019143536753E-3"/>
  </r>
  <r>
    <x v="6"/>
    <x v="1"/>
    <x v="10"/>
    <x v="7"/>
    <n v="8.9923227911642544E-3"/>
  </r>
  <r>
    <x v="6"/>
    <x v="1"/>
    <x v="10"/>
    <x v="8"/>
    <n v="8.9019310269632702E-3"/>
  </r>
  <r>
    <x v="6"/>
    <x v="1"/>
    <x v="11"/>
    <x v="0"/>
    <n v="0.28103171057960802"/>
  </r>
  <r>
    <x v="6"/>
    <x v="1"/>
    <x v="11"/>
    <x v="1"/>
    <n v="0.28372230811326588"/>
  </r>
  <r>
    <x v="6"/>
    <x v="1"/>
    <x v="11"/>
    <x v="2"/>
    <n v="0.28641333457388979"/>
  </r>
  <r>
    <x v="6"/>
    <x v="1"/>
    <x v="11"/>
    <x v="3"/>
    <n v="0.2892425210197444"/>
  </r>
  <r>
    <x v="6"/>
    <x v="1"/>
    <x v="11"/>
    <x v="4"/>
    <n v="0.2919828572252231"/>
  </r>
  <r>
    <x v="6"/>
    <x v="1"/>
    <x v="11"/>
    <x v="5"/>
    <n v="0.29474331510836743"/>
  </r>
  <r>
    <x v="6"/>
    <x v="1"/>
    <x v="11"/>
    <x v="6"/>
    <n v="0.29762863578808874"/>
  </r>
  <r>
    <x v="6"/>
    <x v="1"/>
    <x v="11"/>
    <x v="7"/>
    <n v="0.3005686234732457"/>
  </r>
  <r>
    <x v="6"/>
    <x v="1"/>
    <x v="11"/>
    <x v="8"/>
    <n v="0.30351579851738736"/>
  </r>
  <r>
    <x v="6"/>
    <x v="2"/>
    <x v="13"/>
    <x v="0"/>
    <n v="1.6950433097510795E-2"/>
  </r>
  <r>
    <x v="6"/>
    <x v="2"/>
    <x v="13"/>
    <x v="1"/>
    <n v="1.6601673525926623E-2"/>
  </r>
  <r>
    <x v="6"/>
    <x v="2"/>
    <x v="13"/>
    <x v="2"/>
    <n v="1.6260089773277097E-2"/>
  </r>
  <r>
    <x v="6"/>
    <x v="2"/>
    <x v="13"/>
    <x v="3"/>
    <n v="1.6160854052094734E-2"/>
  </r>
  <r>
    <x v="6"/>
    <x v="2"/>
    <x v="13"/>
    <x v="4"/>
    <n v="1.6062822259321197E-2"/>
  </r>
  <r>
    <x v="6"/>
    <x v="2"/>
    <x v="13"/>
    <x v="5"/>
    <n v="1.6064371485122662E-2"/>
  </r>
  <r>
    <x v="6"/>
    <x v="2"/>
    <x v="13"/>
    <x v="6"/>
    <n v="1.6059510171301517E-2"/>
  </r>
  <r>
    <x v="6"/>
    <x v="2"/>
    <x v="13"/>
    <x v="7"/>
    <n v="1.6052723968997637E-2"/>
  </r>
  <r>
    <x v="6"/>
    <x v="2"/>
    <x v="13"/>
    <x v="8"/>
    <n v="1.6044375165220202E-2"/>
  </r>
  <r>
    <x v="6"/>
    <x v="2"/>
    <x v="7"/>
    <x v="0"/>
    <n v="0.10324751929084421"/>
  </r>
  <r>
    <x v="6"/>
    <x v="2"/>
    <x v="7"/>
    <x v="1"/>
    <n v="0.10324751929084421"/>
  </r>
  <r>
    <x v="6"/>
    <x v="2"/>
    <x v="7"/>
    <x v="2"/>
    <n v="0.10324751929084421"/>
  </r>
  <r>
    <x v="6"/>
    <x v="2"/>
    <x v="7"/>
    <x v="3"/>
    <n v="0.10324751929084421"/>
  </r>
  <r>
    <x v="6"/>
    <x v="2"/>
    <x v="7"/>
    <x v="4"/>
    <n v="0.10324751929084421"/>
  </r>
  <r>
    <x v="6"/>
    <x v="2"/>
    <x v="7"/>
    <x v="5"/>
    <n v="0.10324751929084421"/>
  </r>
  <r>
    <x v="6"/>
    <x v="2"/>
    <x v="7"/>
    <x v="6"/>
    <n v="0.10324751929084421"/>
  </r>
  <r>
    <x v="6"/>
    <x v="2"/>
    <x v="7"/>
    <x v="7"/>
    <n v="0.10324751929084421"/>
  </r>
  <r>
    <x v="6"/>
    <x v="2"/>
    <x v="7"/>
    <x v="8"/>
    <n v="0.10324751929084421"/>
  </r>
  <r>
    <x v="6"/>
    <x v="2"/>
    <x v="8"/>
    <x v="0"/>
    <n v="0.50360682597046214"/>
  </r>
  <r>
    <x v="6"/>
    <x v="2"/>
    <x v="8"/>
    <x v="1"/>
    <n v="0.40311077911549514"/>
  </r>
  <r>
    <x v="6"/>
    <x v="2"/>
    <x v="8"/>
    <x v="2"/>
    <n v="0.30261473226057367"/>
  </r>
  <r>
    <x v="6"/>
    <x v="2"/>
    <x v="8"/>
    <x v="3"/>
    <n v="0.29738575156062746"/>
  </r>
  <r>
    <x v="6"/>
    <x v="2"/>
    <x v="8"/>
    <x v="4"/>
    <n v="0.29215677086068498"/>
  </r>
  <r>
    <x v="6"/>
    <x v="2"/>
    <x v="8"/>
    <x v="5"/>
    <n v="0.28692779016074249"/>
  </r>
  <r>
    <x v="6"/>
    <x v="2"/>
    <x v="8"/>
    <x v="6"/>
    <n v="0.28178898059203916"/>
  </r>
  <r>
    <x v="6"/>
    <x v="2"/>
    <x v="8"/>
    <x v="7"/>
    <n v="0.27665017102333195"/>
  </r>
  <r>
    <x v="6"/>
    <x v="2"/>
    <x v="8"/>
    <x v="8"/>
    <n v="0.27151136145462851"/>
  </r>
  <r>
    <x v="6"/>
    <x v="2"/>
    <x v="9"/>
    <x v="0"/>
    <n v="0.10324751929084421"/>
  </r>
  <r>
    <x v="6"/>
    <x v="2"/>
    <x v="9"/>
    <x v="1"/>
    <n v="0.10324751929084421"/>
  </r>
  <r>
    <x v="6"/>
    <x v="2"/>
    <x v="9"/>
    <x v="2"/>
    <n v="0.10324751929084421"/>
  </r>
  <r>
    <x v="6"/>
    <x v="2"/>
    <x v="9"/>
    <x v="3"/>
    <n v="0.10324751929084421"/>
  </r>
  <r>
    <x v="6"/>
    <x v="2"/>
    <x v="9"/>
    <x v="4"/>
    <n v="0.10324751929084421"/>
  </r>
  <r>
    <x v="6"/>
    <x v="2"/>
    <x v="9"/>
    <x v="5"/>
    <n v="0.10324751929084421"/>
  </r>
  <r>
    <x v="6"/>
    <x v="2"/>
    <x v="9"/>
    <x v="6"/>
    <n v="0.10324751929084421"/>
  </r>
  <r>
    <x v="6"/>
    <x v="2"/>
    <x v="9"/>
    <x v="7"/>
    <n v="0.10324751929084421"/>
  </r>
  <r>
    <x v="6"/>
    <x v="2"/>
    <x v="9"/>
    <x v="8"/>
    <n v="0.10324751929084421"/>
  </r>
  <r>
    <x v="6"/>
    <x v="2"/>
    <x v="10"/>
    <x v="0"/>
    <n v="1.6950433097510795E-2"/>
  </r>
  <r>
    <x v="6"/>
    <x v="2"/>
    <x v="10"/>
    <x v="1"/>
    <n v="1.6601673525926623E-2"/>
  </r>
  <r>
    <x v="6"/>
    <x v="2"/>
    <x v="10"/>
    <x v="2"/>
    <n v="1.6260089773277097E-2"/>
  </r>
  <r>
    <x v="6"/>
    <x v="2"/>
    <x v="10"/>
    <x v="3"/>
    <n v="1.6160854052094734E-2"/>
  </r>
  <r>
    <x v="6"/>
    <x v="2"/>
    <x v="10"/>
    <x v="4"/>
    <n v="1.6062822259321197E-2"/>
  </r>
  <r>
    <x v="6"/>
    <x v="2"/>
    <x v="10"/>
    <x v="5"/>
    <n v="1.6064371485122662E-2"/>
  </r>
  <r>
    <x v="6"/>
    <x v="2"/>
    <x v="10"/>
    <x v="6"/>
    <n v="1.6059510171301517E-2"/>
  </r>
  <r>
    <x v="6"/>
    <x v="2"/>
    <x v="10"/>
    <x v="7"/>
    <n v="1.6052723968997637E-2"/>
  </r>
  <r>
    <x v="6"/>
    <x v="2"/>
    <x v="10"/>
    <x v="8"/>
    <n v="1.6044375165220202E-2"/>
  </r>
  <r>
    <x v="6"/>
    <x v="2"/>
    <x v="11"/>
    <x v="0"/>
    <n v="0.62380477835881709"/>
  </r>
  <r>
    <x v="6"/>
    <x v="2"/>
    <x v="11"/>
    <x v="1"/>
    <n v="0.52295997193226595"/>
  </r>
  <r>
    <x v="6"/>
    <x v="2"/>
    <x v="11"/>
    <x v="2"/>
    <n v="0.42212234132469495"/>
  </r>
  <r>
    <x v="6"/>
    <x v="2"/>
    <x v="11"/>
    <x v="3"/>
    <n v="0.41679412490356638"/>
  </r>
  <r>
    <x v="6"/>
    <x v="2"/>
    <x v="11"/>
    <x v="4"/>
    <n v="0.41146711241085038"/>
  </r>
  <r>
    <x v="6"/>
    <x v="2"/>
    <x v="11"/>
    <x v="5"/>
    <n v="0.40623968093670937"/>
  </r>
  <r>
    <x v="6"/>
    <x v="2"/>
    <x v="11"/>
    <x v="6"/>
    <n v="0.40109601005418488"/>
  </r>
  <r>
    <x v="6"/>
    <x v="2"/>
    <x v="11"/>
    <x v="7"/>
    <n v="0.39595041428317379"/>
  </r>
  <r>
    <x v="6"/>
    <x v="2"/>
    <x v="11"/>
    <x v="8"/>
    <n v="0.39080325591069293"/>
  </r>
  <r>
    <x v="6"/>
    <x v="3"/>
    <x v="13"/>
    <x v="0"/>
    <n v="1.1714642816603485E-2"/>
  </r>
  <r>
    <x v="6"/>
    <x v="3"/>
    <x v="13"/>
    <x v="1"/>
    <n v="1.1533412919934788E-2"/>
  </r>
  <r>
    <x v="6"/>
    <x v="3"/>
    <x v="13"/>
    <x v="2"/>
    <n v="1.1354986717408606E-2"/>
  </r>
  <r>
    <x v="6"/>
    <x v="3"/>
    <x v="13"/>
    <x v="3"/>
    <n v="1.1179320834830118E-2"/>
  </r>
  <r>
    <x v="6"/>
    <x v="3"/>
    <x v="13"/>
    <x v="4"/>
    <n v="1.0999102472126182E-2"/>
  </r>
  <r>
    <x v="6"/>
    <x v="3"/>
    <x v="13"/>
    <x v="5"/>
    <n v="1.0849427456104952E-2"/>
  </r>
  <r>
    <x v="6"/>
    <x v="3"/>
    <x v="13"/>
    <x v="6"/>
    <n v="1.0709521027874723E-2"/>
  </r>
  <r>
    <x v="6"/>
    <x v="3"/>
    <x v="13"/>
    <x v="7"/>
    <n v="1.0630130545837753E-2"/>
  </r>
  <r>
    <x v="6"/>
    <x v="3"/>
    <x v="13"/>
    <x v="8"/>
    <n v="1.0560681227558596E-2"/>
  </r>
  <r>
    <x v="6"/>
    <x v="3"/>
    <x v="0"/>
    <x v="0"/>
    <n v="3.4927021011844479E-2"/>
  </r>
  <r>
    <x v="6"/>
    <x v="3"/>
    <x v="0"/>
    <x v="1"/>
    <n v="3.4386686960860828E-2"/>
  </r>
  <r>
    <x v="6"/>
    <x v="3"/>
    <x v="0"/>
    <x v="2"/>
    <n v="3.385471207931659E-2"/>
  </r>
  <r>
    <x v="6"/>
    <x v="3"/>
    <x v="0"/>
    <x v="3"/>
    <n v="3.3330967047740634E-2"/>
  </r>
  <r>
    <x v="6"/>
    <x v="3"/>
    <x v="0"/>
    <x v="4"/>
    <n v="3.2793648869165075E-2"/>
  </r>
  <r>
    <x v="6"/>
    <x v="3"/>
    <x v="0"/>
    <x v="5"/>
    <n v="3.2347395192346834E-2"/>
  </r>
  <r>
    <x v="6"/>
    <x v="3"/>
    <x v="0"/>
    <x v="6"/>
    <n v="3.1930266404470907E-2"/>
  </r>
  <r>
    <x v="6"/>
    <x v="3"/>
    <x v="0"/>
    <x v="7"/>
    <n v="3.16935649465045E-2"/>
  </r>
  <r>
    <x v="6"/>
    <x v="3"/>
    <x v="0"/>
    <x v="8"/>
    <n v="3.1486502909977329E-2"/>
  </r>
  <r>
    <x v="6"/>
    <x v="3"/>
    <x v="7"/>
    <x v="0"/>
    <n v="0.10324751929084421"/>
  </r>
  <r>
    <x v="6"/>
    <x v="3"/>
    <x v="7"/>
    <x v="1"/>
    <n v="0.10324751929084421"/>
  </r>
  <r>
    <x v="6"/>
    <x v="3"/>
    <x v="7"/>
    <x v="2"/>
    <n v="0.10324751929084421"/>
  </r>
  <r>
    <x v="6"/>
    <x v="3"/>
    <x v="7"/>
    <x v="3"/>
    <n v="0.10324751929084421"/>
  </r>
  <r>
    <x v="6"/>
    <x v="3"/>
    <x v="7"/>
    <x v="4"/>
    <n v="0.10324751929084421"/>
  </r>
  <r>
    <x v="6"/>
    <x v="3"/>
    <x v="7"/>
    <x v="5"/>
    <n v="0.10324751929084421"/>
  </r>
  <r>
    <x v="6"/>
    <x v="3"/>
    <x v="7"/>
    <x v="6"/>
    <n v="0.10324751929084421"/>
  </r>
  <r>
    <x v="6"/>
    <x v="3"/>
    <x v="7"/>
    <x v="7"/>
    <n v="0.10324751929084421"/>
  </r>
  <r>
    <x v="6"/>
    <x v="3"/>
    <x v="7"/>
    <x v="8"/>
    <n v="0.10324751929084421"/>
  </r>
  <r>
    <x v="6"/>
    <x v="3"/>
    <x v="8"/>
    <x v="0"/>
    <n v="0.16199297564398937"/>
  </r>
  <r>
    <x v="6"/>
    <x v="3"/>
    <x v="8"/>
    <x v="1"/>
    <n v="0.1589996588809939"/>
  </r>
  <r>
    <x v="6"/>
    <x v="3"/>
    <x v="8"/>
    <x v="2"/>
    <n v="0.15600634211799461"/>
  </r>
  <r>
    <x v="6"/>
    <x v="3"/>
    <x v="8"/>
    <x v="3"/>
    <n v="0.15522680409401801"/>
  </r>
  <r>
    <x v="6"/>
    <x v="3"/>
    <x v="8"/>
    <x v="4"/>
    <n v="0.15444726607003761"/>
  </r>
  <r>
    <x v="6"/>
    <x v="3"/>
    <x v="8"/>
    <x v="5"/>
    <n v="0.15366772804606099"/>
  </r>
  <r>
    <x v="6"/>
    <x v="3"/>
    <x v="8"/>
    <x v="6"/>
    <n v="0.15571587776259951"/>
  </r>
  <r>
    <x v="6"/>
    <x v="3"/>
    <x v="8"/>
    <x v="7"/>
    <n v="0.15776402747913798"/>
  </r>
  <r>
    <x v="6"/>
    <x v="3"/>
    <x v="8"/>
    <x v="8"/>
    <n v="0.15981217719567645"/>
  </r>
  <r>
    <x v="6"/>
    <x v="3"/>
    <x v="9"/>
    <x v="0"/>
    <n v="0.10324751929084421"/>
  </r>
  <r>
    <x v="6"/>
    <x v="3"/>
    <x v="9"/>
    <x v="1"/>
    <n v="0.10324751929084421"/>
  </r>
  <r>
    <x v="6"/>
    <x v="3"/>
    <x v="9"/>
    <x v="2"/>
    <n v="0.10324751929084421"/>
  </r>
  <r>
    <x v="6"/>
    <x v="3"/>
    <x v="9"/>
    <x v="3"/>
    <n v="0.10324751929084421"/>
  </r>
  <r>
    <x v="6"/>
    <x v="3"/>
    <x v="9"/>
    <x v="4"/>
    <n v="0.10324751929084421"/>
  </r>
  <r>
    <x v="6"/>
    <x v="3"/>
    <x v="9"/>
    <x v="5"/>
    <n v="0.10324751929084421"/>
  </r>
  <r>
    <x v="6"/>
    <x v="3"/>
    <x v="9"/>
    <x v="6"/>
    <n v="0.10324751929084421"/>
  </r>
  <r>
    <x v="6"/>
    <x v="3"/>
    <x v="9"/>
    <x v="7"/>
    <n v="0.10324751929084421"/>
  </r>
  <r>
    <x v="6"/>
    <x v="3"/>
    <x v="9"/>
    <x v="8"/>
    <n v="0.10324751929084421"/>
  </r>
  <r>
    <x v="6"/>
    <x v="3"/>
    <x v="10"/>
    <x v="0"/>
    <n v="4.6641663828447963E-2"/>
  </r>
  <r>
    <x v="6"/>
    <x v="3"/>
    <x v="10"/>
    <x v="1"/>
    <n v="4.5920099880795616E-2"/>
  </r>
  <r>
    <x v="6"/>
    <x v="3"/>
    <x v="10"/>
    <x v="2"/>
    <n v="4.5209698796725192E-2"/>
  </r>
  <r>
    <x v="6"/>
    <x v="3"/>
    <x v="10"/>
    <x v="3"/>
    <n v="4.4510287882570748E-2"/>
  </r>
  <r>
    <x v="6"/>
    <x v="3"/>
    <x v="10"/>
    <x v="4"/>
    <n v="4.3792751341291257E-2"/>
  </r>
  <r>
    <x v="6"/>
    <x v="3"/>
    <x v="10"/>
    <x v="5"/>
    <n v="4.3196822648451788E-2"/>
  </r>
  <r>
    <x v="6"/>
    <x v="3"/>
    <x v="10"/>
    <x v="6"/>
    <n v="4.263978743234563E-2"/>
  </r>
  <r>
    <x v="6"/>
    <x v="3"/>
    <x v="10"/>
    <x v="7"/>
    <n v="4.2323695492342252E-2"/>
  </r>
  <r>
    <x v="6"/>
    <x v="3"/>
    <x v="10"/>
    <x v="8"/>
    <n v="4.2047184137535928E-2"/>
  </r>
  <r>
    <x v="6"/>
    <x v="3"/>
    <x v="11"/>
    <x v="0"/>
    <n v="0.31188215876328151"/>
  </r>
  <r>
    <x v="6"/>
    <x v="3"/>
    <x v="11"/>
    <x v="1"/>
    <n v="0.30816727805263372"/>
  </r>
  <r>
    <x v="6"/>
    <x v="3"/>
    <x v="11"/>
    <x v="2"/>
    <n v="0.30446356020556398"/>
  </r>
  <r>
    <x v="6"/>
    <x v="3"/>
    <x v="11"/>
    <x v="3"/>
    <n v="0.30298461126743298"/>
  </r>
  <r>
    <x v="6"/>
    <x v="3"/>
    <x v="11"/>
    <x v="4"/>
    <n v="0.3014875367021731"/>
  </r>
  <r>
    <x v="6"/>
    <x v="3"/>
    <x v="11"/>
    <x v="5"/>
    <n v="0.300112069985357"/>
  </r>
  <r>
    <x v="6"/>
    <x v="3"/>
    <x v="11"/>
    <x v="6"/>
    <n v="0.30160318448578932"/>
  </r>
  <r>
    <x v="6"/>
    <x v="3"/>
    <x v="11"/>
    <x v="7"/>
    <n v="0.30333524226232444"/>
  </r>
  <r>
    <x v="6"/>
    <x v="3"/>
    <x v="11"/>
    <x v="8"/>
    <n v="0.30510688062405655"/>
  </r>
  <r>
    <x v="6"/>
    <x v="4"/>
    <x v="13"/>
    <x v="0"/>
    <n v="3.4862672247808171E-3"/>
  </r>
  <r>
    <x v="6"/>
    <x v="4"/>
    <x v="13"/>
    <x v="1"/>
    <n v="3.4615443994624687E-3"/>
  </r>
  <r>
    <x v="6"/>
    <x v="4"/>
    <x v="13"/>
    <x v="2"/>
    <n v="3.4369968957853815E-3"/>
  </r>
  <r>
    <x v="6"/>
    <x v="4"/>
    <x v="13"/>
    <x v="3"/>
    <n v="3.4126234704580836E-3"/>
  </r>
  <r>
    <x v="6"/>
    <x v="4"/>
    <x v="13"/>
    <x v="4"/>
    <n v="3.3879925933654261E-3"/>
  </r>
  <r>
    <x v="6"/>
    <x v="4"/>
    <x v="13"/>
    <x v="5"/>
    <n v="3.3697206248041265E-3"/>
  </r>
  <r>
    <x v="6"/>
    <x v="4"/>
    <x v="13"/>
    <x v="6"/>
    <n v="3.3511903899770073E-3"/>
  </r>
  <r>
    <x v="6"/>
    <x v="4"/>
    <x v="13"/>
    <x v="7"/>
    <n v="3.3432926866168249E-3"/>
  </r>
  <r>
    <x v="6"/>
    <x v="4"/>
    <x v="13"/>
    <x v="8"/>
    <n v="3.335518077385087E-3"/>
  </r>
  <r>
    <x v="6"/>
    <x v="4"/>
    <x v="12"/>
    <x v="0"/>
    <n v="2.6339996915376251E-3"/>
  </r>
  <r>
    <x v="6"/>
    <x v="4"/>
    <x v="12"/>
    <x v="1"/>
    <n v="2.6153207119689946E-3"/>
  </r>
  <r>
    <x v="6"/>
    <x v="4"/>
    <x v="12"/>
    <x v="2"/>
    <n v="2.596774194176592E-3"/>
  </r>
  <r>
    <x v="6"/>
    <x v="4"/>
    <x v="12"/>
    <x v="3"/>
    <n v="2.5783591988092036E-3"/>
  </r>
  <r>
    <x v="6"/>
    <x v="4"/>
    <x v="12"/>
    <x v="4"/>
    <n v="2.5597496894166931E-3"/>
  </r>
  <r>
    <x v="6"/>
    <x v="4"/>
    <x v="12"/>
    <x v="5"/>
    <n v="2.5459445630591532E-3"/>
  </r>
  <r>
    <x v="6"/>
    <x v="4"/>
    <x v="12"/>
    <x v="6"/>
    <n v="2.5319443072922354E-3"/>
  </r>
  <r>
    <x v="6"/>
    <x v="4"/>
    <x v="12"/>
    <x v="7"/>
    <n v="2.5259773096775067E-3"/>
  </r>
  <r>
    <x v="6"/>
    <x v="4"/>
    <x v="12"/>
    <x v="8"/>
    <n v="2.5201033140834048E-3"/>
  </r>
  <r>
    <x v="6"/>
    <x v="4"/>
    <x v="7"/>
    <x v="0"/>
    <n v="0.10324751929084421"/>
  </r>
  <r>
    <x v="6"/>
    <x v="4"/>
    <x v="7"/>
    <x v="1"/>
    <n v="0.10324751929084421"/>
  </r>
  <r>
    <x v="6"/>
    <x v="4"/>
    <x v="7"/>
    <x v="2"/>
    <n v="0.10324751929084421"/>
  </r>
  <r>
    <x v="6"/>
    <x v="4"/>
    <x v="7"/>
    <x v="3"/>
    <n v="0.10324751929084421"/>
  </r>
  <r>
    <x v="6"/>
    <x v="4"/>
    <x v="7"/>
    <x v="4"/>
    <n v="0.10324751929084421"/>
  </r>
  <r>
    <x v="6"/>
    <x v="4"/>
    <x v="7"/>
    <x v="5"/>
    <n v="0.10324751929084421"/>
  </r>
  <r>
    <x v="6"/>
    <x v="4"/>
    <x v="7"/>
    <x v="6"/>
    <n v="0.10324751929084421"/>
  </r>
  <r>
    <x v="6"/>
    <x v="4"/>
    <x v="7"/>
    <x v="7"/>
    <n v="0.10324751929084421"/>
  </r>
  <r>
    <x v="6"/>
    <x v="4"/>
    <x v="7"/>
    <x v="8"/>
    <n v="0.10324751929084421"/>
  </r>
  <r>
    <x v="6"/>
    <x v="4"/>
    <x v="14"/>
    <x v="0"/>
    <n v="1.2240533832636885E-3"/>
  </r>
  <r>
    <x v="6"/>
    <x v="4"/>
    <x v="14"/>
    <x v="1"/>
    <n v="1.2153730222862929E-3"/>
  </r>
  <r>
    <x v="6"/>
    <x v="4"/>
    <x v="14"/>
    <x v="2"/>
    <n v="1.206754217992395E-3"/>
  </r>
  <r>
    <x v="6"/>
    <x v="4"/>
    <x v="14"/>
    <x v="3"/>
    <n v="1.1981965338534574E-3"/>
  </r>
  <r>
    <x v="6"/>
    <x v="4"/>
    <x v="14"/>
    <x v="4"/>
    <n v="1.1895484565564241E-3"/>
  </r>
  <r>
    <x v="6"/>
    <x v="4"/>
    <x v="14"/>
    <x v="5"/>
    <n v="1.183133037572656E-3"/>
  </r>
  <r>
    <x v="6"/>
    <x v="4"/>
    <x v="14"/>
    <x v="6"/>
    <n v="1.1766269394538485E-3"/>
  </r>
  <r>
    <x v="6"/>
    <x v="4"/>
    <x v="14"/>
    <x v="7"/>
    <n v="1.1738539992588665E-3"/>
  </r>
  <r>
    <x v="6"/>
    <x v="4"/>
    <x v="14"/>
    <x v="8"/>
    <n v="1.1711242782936984E-3"/>
  </r>
  <r>
    <x v="6"/>
    <x v="4"/>
    <x v="8"/>
    <x v="0"/>
    <n v="1.2732255292442825"/>
  </r>
  <r>
    <x v="6"/>
    <x v="4"/>
    <x v="8"/>
    <x v="1"/>
    <n v="0.79018164962282444"/>
  </r>
  <r>
    <x v="6"/>
    <x v="4"/>
    <x v="8"/>
    <x v="2"/>
    <n v="0.30713801622811193"/>
  </r>
  <r>
    <x v="6"/>
    <x v="4"/>
    <x v="8"/>
    <x v="3"/>
    <n v="0.30717875675522338"/>
  </r>
  <r>
    <x v="6"/>
    <x v="4"/>
    <x v="8"/>
    <x v="4"/>
    <n v="0.30721913570969867"/>
  </r>
  <r>
    <x v="6"/>
    <x v="4"/>
    <x v="8"/>
    <x v="5"/>
    <n v="0.30726844529743075"/>
  </r>
  <r>
    <x v="6"/>
    <x v="4"/>
    <x v="8"/>
    <x v="6"/>
    <n v="0.30661556857769273"/>
  </r>
  <r>
    <x v="6"/>
    <x v="4"/>
    <x v="8"/>
    <x v="7"/>
    <n v="0.30597762448964999"/>
  </r>
  <r>
    <x v="6"/>
    <x v="4"/>
    <x v="8"/>
    <x v="8"/>
    <n v="0.3053398532785303"/>
  </r>
  <r>
    <x v="6"/>
    <x v="4"/>
    <x v="9"/>
    <x v="0"/>
    <n v="0.10324751929084421"/>
  </r>
  <r>
    <x v="6"/>
    <x v="4"/>
    <x v="9"/>
    <x v="1"/>
    <n v="0.10324751929084421"/>
  </r>
  <r>
    <x v="6"/>
    <x v="4"/>
    <x v="9"/>
    <x v="2"/>
    <n v="0.10324751929084421"/>
  </r>
  <r>
    <x v="6"/>
    <x v="4"/>
    <x v="9"/>
    <x v="3"/>
    <n v="0.10324751929084421"/>
  </r>
  <r>
    <x v="6"/>
    <x v="4"/>
    <x v="9"/>
    <x v="4"/>
    <n v="0.10324751929084421"/>
  </r>
  <r>
    <x v="6"/>
    <x v="4"/>
    <x v="9"/>
    <x v="5"/>
    <n v="0.10324751929084421"/>
  </r>
  <r>
    <x v="6"/>
    <x v="4"/>
    <x v="9"/>
    <x v="6"/>
    <n v="0.10324751929084421"/>
  </r>
  <r>
    <x v="6"/>
    <x v="4"/>
    <x v="9"/>
    <x v="7"/>
    <n v="0.10324751929084421"/>
  </r>
  <r>
    <x v="6"/>
    <x v="4"/>
    <x v="9"/>
    <x v="8"/>
    <n v="0.10324751929084421"/>
  </r>
  <r>
    <x v="6"/>
    <x v="4"/>
    <x v="10"/>
    <x v="0"/>
    <n v="6.1202669163184422E-3"/>
  </r>
  <r>
    <x v="6"/>
    <x v="4"/>
    <x v="10"/>
    <x v="1"/>
    <n v="6.0768651114314638E-3"/>
  </r>
  <r>
    <x v="6"/>
    <x v="4"/>
    <x v="10"/>
    <x v="2"/>
    <n v="6.0337710899619739E-3"/>
  </r>
  <r>
    <x v="6"/>
    <x v="4"/>
    <x v="10"/>
    <x v="3"/>
    <n v="5.9909826692672872E-3"/>
  </r>
  <r>
    <x v="6"/>
    <x v="4"/>
    <x v="10"/>
    <x v="4"/>
    <n v="5.9477422827821196E-3"/>
  </r>
  <r>
    <x v="6"/>
    <x v="4"/>
    <x v="10"/>
    <x v="5"/>
    <n v="5.9156651878632793E-3"/>
  </r>
  <r>
    <x v="6"/>
    <x v="4"/>
    <x v="10"/>
    <x v="6"/>
    <n v="5.8831346972692423E-3"/>
  </r>
  <r>
    <x v="6"/>
    <x v="4"/>
    <x v="10"/>
    <x v="7"/>
    <n v="5.8692699962943316E-3"/>
  </r>
  <r>
    <x v="6"/>
    <x v="4"/>
    <x v="10"/>
    <x v="8"/>
    <n v="5.8556213914684914E-3"/>
  </r>
  <r>
    <x v="6"/>
    <x v="4"/>
    <x v="11"/>
    <x v="0"/>
    <n v="1.3838173688347088"/>
  </r>
  <r>
    <x v="6"/>
    <x v="4"/>
    <x v="11"/>
    <x v="1"/>
    <n v="0.90072140704738635"/>
  </r>
  <r>
    <x v="6"/>
    <x v="4"/>
    <x v="11"/>
    <x v="2"/>
    <n v="0.41762606082691045"/>
  </r>
  <r>
    <x v="6"/>
    <x v="4"/>
    <x v="11"/>
    <x v="3"/>
    <n v="0.41761545524918831"/>
  </r>
  <r>
    <x v="6"/>
    <x v="4"/>
    <x v="11"/>
    <x v="4"/>
    <n v="0.41760394573988141"/>
  </r>
  <r>
    <x v="6"/>
    <x v="4"/>
    <x v="11"/>
    <x v="5"/>
    <n v="0.4176147628137109"/>
  </r>
  <r>
    <x v="6"/>
    <x v="4"/>
    <x v="11"/>
    <x v="6"/>
    <n v="0.41692284950526004"/>
  </r>
  <r>
    <x v="6"/>
    <x v="4"/>
    <x v="11"/>
    <x v="7"/>
    <n v="0.41626826777604736"/>
  </r>
  <r>
    <x v="6"/>
    <x v="4"/>
    <x v="11"/>
    <x v="8"/>
    <n v="0.41561411823913669"/>
  </r>
  <r>
    <x v="6"/>
    <x v="5"/>
    <x v="13"/>
    <x v="0"/>
    <n v="1.8060732025609671E-5"/>
  </r>
  <r>
    <x v="6"/>
    <x v="5"/>
    <x v="13"/>
    <x v="1"/>
    <n v="1.764557408838834E-5"/>
  </r>
  <r>
    <x v="6"/>
    <x v="5"/>
    <x v="13"/>
    <x v="2"/>
    <n v="1.7093937632664131E-5"/>
  </r>
  <r>
    <x v="6"/>
    <x v="5"/>
    <x v="13"/>
    <x v="3"/>
    <n v="1.6572798615735672E-5"/>
  </r>
  <r>
    <x v="6"/>
    <x v="5"/>
    <x v="13"/>
    <x v="4"/>
    <n v="1.6033313820412979E-5"/>
  </r>
  <r>
    <x v="6"/>
    <x v="5"/>
    <x v="13"/>
    <x v="5"/>
    <n v="1.5540231725161697E-5"/>
  </r>
  <r>
    <x v="6"/>
    <x v="5"/>
    <x v="13"/>
    <x v="6"/>
    <n v="1.5215301562103923E-5"/>
  </r>
  <r>
    <x v="6"/>
    <x v="5"/>
    <x v="13"/>
    <x v="7"/>
    <n v="1.4989570306832816E-5"/>
  </r>
  <r>
    <x v="6"/>
    <x v="5"/>
    <x v="13"/>
    <x v="8"/>
    <n v="1.4767110764167774E-5"/>
  </r>
  <r>
    <x v="6"/>
    <x v="5"/>
    <x v="12"/>
    <x v="0"/>
    <n v="8.5360349561334291E-6"/>
  </r>
  <r>
    <x v="6"/>
    <x v="5"/>
    <x v="12"/>
    <x v="1"/>
    <n v="8.3398190630338317E-6"/>
  </r>
  <r>
    <x v="6"/>
    <x v="5"/>
    <x v="12"/>
    <x v="2"/>
    <n v="8.0790993943923579E-6"/>
  </r>
  <r>
    <x v="6"/>
    <x v="5"/>
    <x v="12"/>
    <x v="3"/>
    <n v="7.8327937153535168E-6"/>
  </r>
  <r>
    <x v="6"/>
    <x v="5"/>
    <x v="12"/>
    <x v="4"/>
    <n v="7.5778172800325596E-6"/>
  </r>
  <r>
    <x v="6"/>
    <x v="5"/>
    <x v="12"/>
    <x v="5"/>
    <n v="7.3447721301825838E-6"/>
  </r>
  <r>
    <x v="6"/>
    <x v="5"/>
    <x v="12"/>
    <x v="6"/>
    <n v="7.1912005459173185E-6"/>
  </r>
  <r>
    <x v="6"/>
    <x v="5"/>
    <x v="12"/>
    <x v="7"/>
    <n v="7.0845132929890414E-6"/>
  </r>
  <r>
    <x v="6"/>
    <x v="5"/>
    <x v="12"/>
    <x v="8"/>
    <n v="6.9793723479918165E-6"/>
  </r>
  <r>
    <x v="6"/>
    <x v="5"/>
    <x v="0"/>
    <x v="0"/>
    <n v="0.21874847389144128"/>
  </r>
  <r>
    <x v="6"/>
    <x v="5"/>
    <x v="0"/>
    <x v="1"/>
    <n v="0.21372015249991017"/>
  </r>
  <r>
    <x v="6"/>
    <x v="5"/>
    <x v="0"/>
    <x v="2"/>
    <n v="0.207038826811591"/>
  </r>
  <r>
    <x v="6"/>
    <x v="5"/>
    <x v="0"/>
    <x v="3"/>
    <n v="0.20072688084634774"/>
  </r>
  <r>
    <x v="6"/>
    <x v="5"/>
    <x v="0"/>
    <x v="4"/>
    <n v="0.19419273397471826"/>
  </r>
  <r>
    <x v="6"/>
    <x v="5"/>
    <x v="0"/>
    <x v="5"/>
    <n v="0.18822060860978465"/>
  </r>
  <r>
    <x v="6"/>
    <x v="5"/>
    <x v="0"/>
    <x v="6"/>
    <n v="0.18428511046998619"/>
  </r>
  <r>
    <x v="6"/>
    <x v="5"/>
    <x v="0"/>
    <x v="7"/>
    <n v="0.18155109240636969"/>
  </r>
  <r>
    <x v="6"/>
    <x v="5"/>
    <x v="0"/>
    <x v="8"/>
    <n v="0.1788567007620242"/>
  </r>
  <r>
    <x v="6"/>
    <x v="5"/>
    <x v="24"/>
    <x v="0"/>
    <n v="7.6444272240650449E-5"/>
  </r>
  <r>
    <x v="6"/>
    <x v="5"/>
    <x v="24"/>
    <x v="1"/>
    <n v="7.6444272240650449E-5"/>
  </r>
  <r>
    <x v="6"/>
    <x v="5"/>
    <x v="24"/>
    <x v="2"/>
    <n v="7.6444272240650449E-5"/>
  </r>
  <r>
    <x v="6"/>
    <x v="5"/>
    <x v="24"/>
    <x v="3"/>
    <n v="7.6444272240650449E-5"/>
  </r>
  <r>
    <x v="6"/>
    <x v="5"/>
    <x v="24"/>
    <x v="4"/>
    <n v="7.6444272240650449E-5"/>
  </r>
  <r>
    <x v="6"/>
    <x v="5"/>
    <x v="24"/>
    <x v="5"/>
    <n v="7.6444272240650449E-5"/>
  </r>
  <r>
    <x v="6"/>
    <x v="5"/>
    <x v="24"/>
    <x v="6"/>
    <n v="7.6444272240650449E-5"/>
  </r>
  <r>
    <x v="6"/>
    <x v="5"/>
    <x v="24"/>
    <x v="7"/>
    <n v="7.6444272240650449E-5"/>
  </r>
  <r>
    <x v="6"/>
    <x v="5"/>
    <x v="24"/>
    <x v="8"/>
    <n v="7.6444272240650449E-5"/>
  </r>
  <r>
    <x v="6"/>
    <x v="5"/>
    <x v="25"/>
    <x v="0"/>
    <n v="4.7191986793987305E-5"/>
  </r>
  <r>
    <x v="6"/>
    <x v="5"/>
    <x v="25"/>
    <x v="1"/>
    <n v="4.7191986793987305E-5"/>
  </r>
  <r>
    <x v="6"/>
    <x v="5"/>
    <x v="25"/>
    <x v="2"/>
    <n v="4.7191986793987305E-5"/>
  </r>
  <r>
    <x v="6"/>
    <x v="5"/>
    <x v="25"/>
    <x v="3"/>
    <n v="4.7191986793987305E-5"/>
  </r>
  <r>
    <x v="6"/>
    <x v="5"/>
    <x v="25"/>
    <x v="4"/>
    <n v="4.7191986793987305E-5"/>
  </r>
  <r>
    <x v="6"/>
    <x v="5"/>
    <x v="25"/>
    <x v="5"/>
    <n v="4.7191986793987305E-5"/>
  </r>
  <r>
    <x v="6"/>
    <x v="5"/>
    <x v="25"/>
    <x v="6"/>
    <n v="4.7191986793987305E-5"/>
  </r>
  <r>
    <x v="6"/>
    <x v="5"/>
    <x v="25"/>
    <x v="7"/>
    <n v="4.7191986793987305E-5"/>
  </r>
  <r>
    <x v="6"/>
    <x v="5"/>
    <x v="25"/>
    <x v="8"/>
    <n v="4.7191986793987305E-5"/>
  </r>
  <r>
    <x v="6"/>
    <x v="5"/>
    <x v="26"/>
    <x v="0"/>
    <n v="3.4236977352032885E-5"/>
  </r>
  <r>
    <x v="6"/>
    <x v="5"/>
    <x v="26"/>
    <x v="1"/>
    <n v="3.4236977352032885E-5"/>
  </r>
  <r>
    <x v="6"/>
    <x v="5"/>
    <x v="26"/>
    <x v="2"/>
    <n v="3.4236977352032885E-5"/>
  </r>
  <r>
    <x v="6"/>
    <x v="5"/>
    <x v="26"/>
    <x v="3"/>
    <n v="3.4236977352032885E-5"/>
  </r>
  <r>
    <x v="6"/>
    <x v="5"/>
    <x v="26"/>
    <x v="4"/>
    <n v="3.4236977352032885E-5"/>
  </r>
  <r>
    <x v="6"/>
    <x v="5"/>
    <x v="26"/>
    <x v="5"/>
    <n v="3.4236977352032885E-5"/>
  </r>
  <r>
    <x v="6"/>
    <x v="5"/>
    <x v="26"/>
    <x v="6"/>
    <n v="3.4236977352032885E-5"/>
  </r>
  <r>
    <x v="6"/>
    <x v="5"/>
    <x v="26"/>
    <x v="7"/>
    <n v="3.4236977352032885E-5"/>
  </r>
  <r>
    <x v="6"/>
    <x v="5"/>
    <x v="26"/>
    <x v="8"/>
    <n v="3.4236977352032885E-5"/>
  </r>
  <r>
    <x v="6"/>
    <x v="5"/>
    <x v="28"/>
    <x v="0"/>
    <n v="1.4626142723331566E-5"/>
  </r>
  <r>
    <x v="6"/>
    <x v="5"/>
    <x v="28"/>
    <x v="1"/>
    <n v="1.4626142723331566E-5"/>
  </r>
  <r>
    <x v="6"/>
    <x v="5"/>
    <x v="28"/>
    <x v="2"/>
    <n v="1.4626142723331566E-5"/>
  </r>
  <r>
    <x v="6"/>
    <x v="5"/>
    <x v="28"/>
    <x v="3"/>
    <n v="1.4626142723331566E-5"/>
  </r>
  <r>
    <x v="6"/>
    <x v="5"/>
    <x v="28"/>
    <x v="4"/>
    <n v="1.4626142723331566E-5"/>
  </r>
  <r>
    <x v="6"/>
    <x v="5"/>
    <x v="28"/>
    <x v="5"/>
    <n v="1.4626142723331566E-5"/>
  </r>
  <r>
    <x v="6"/>
    <x v="5"/>
    <x v="28"/>
    <x v="6"/>
    <n v="1.4626142723331566E-5"/>
  </r>
  <r>
    <x v="6"/>
    <x v="5"/>
    <x v="28"/>
    <x v="7"/>
    <n v="1.4626142723331566E-5"/>
  </r>
  <r>
    <x v="6"/>
    <x v="5"/>
    <x v="28"/>
    <x v="8"/>
    <n v="1.4626142723331566E-5"/>
  </r>
  <r>
    <x v="6"/>
    <x v="5"/>
    <x v="15"/>
    <x v="0"/>
    <n v="2.5290589897551018E-4"/>
  </r>
  <r>
    <x v="6"/>
    <x v="5"/>
    <x v="15"/>
    <x v="1"/>
    <n v="2.5290589897551018E-4"/>
  </r>
  <r>
    <x v="6"/>
    <x v="5"/>
    <x v="15"/>
    <x v="2"/>
    <n v="2.5290589897551018E-4"/>
  </r>
  <r>
    <x v="6"/>
    <x v="5"/>
    <x v="15"/>
    <x v="3"/>
    <n v="2.5290589897551018E-4"/>
  </r>
  <r>
    <x v="6"/>
    <x v="5"/>
    <x v="15"/>
    <x v="4"/>
    <n v="2.5290589897551018E-4"/>
  </r>
  <r>
    <x v="6"/>
    <x v="5"/>
    <x v="15"/>
    <x v="5"/>
    <n v="2.5290589897551018E-4"/>
  </r>
  <r>
    <x v="6"/>
    <x v="5"/>
    <x v="15"/>
    <x v="6"/>
    <n v="2.5290589897551018E-4"/>
  </r>
  <r>
    <x v="6"/>
    <x v="5"/>
    <x v="15"/>
    <x v="7"/>
    <n v="2.5290589897551018E-4"/>
  </r>
  <r>
    <x v="6"/>
    <x v="5"/>
    <x v="15"/>
    <x v="8"/>
    <n v="2.5290589897551018E-4"/>
  </r>
  <r>
    <x v="6"/>
    <x v="5"/>
    <x v="16"/>
    <x v="0"/>
    <n v="2.9347352890023935E-4"/>
  </r>
  <r>
    <x v="6"/>
    <x v="5"/>
    <x v="16"/>
    <x v="1"/>
    <n v="2.9347352890023935E-4"/>
  </r>
  <r>
    <x v="6"/>
    <x v="5"/>
    <x v="16"/>
    <x v="2"/>
    <n v="2.9347352890023935E-4"/>
  </r>
  <r>
    <x v="6"/>
    <x v="5"/>
    <x v="16"/>
    <x v="3"/>
    <n v="2.9347352890023935E-4"/>
  </r>
  <r>
    <x v="6"/>
    <x v="5"/>
    <x v="16"/>
    <x v="4"/>
    <n v="2.9347352890023935E-4"/>
  </r>
  <r>
    <x v="6"/>
    <x v="5"/>
    <x v="16"/>
    <x v="5"/>
    <n v="2.9347352890023935E-4"/>
  </r>
  <r>
    <x v="6"/>
    <x v="5"/>
    <x v="16"/>
    <x v="6"/>
    <n v="2.9347352890023935E-4"/>
  </r>
  <r>
    <x v="6"/>
    <x v="5"/>
    <x v="16"/>
    <x v="7"/>
    <n v="2.9347352890023935E-4"/>
  </r>
  <r>
    <x v="6"/>
    <x v="5"/>
    <x v="16"/>
    <x v="8"/>
    <n v="2.9347352890023935E-4"/>
  </r>
  <r>
    <x v="6"/>
    <x v="5"/>
    <x v="17"/>
    <x v="0"/>
    <n v="1.5664652408035415E-4"/>
  </r>
  <r>
    <x v="6"/>
    <x v="5"/>
    <x v="17"/>
    <x v="1"/>
    <n v="1.5664652408035415E-4"/>
  </r>
  <r>
    <x v="6"/>
    <x v="5"/>
    <x v="17"/>
    <x v="2"/>
    <n v="1.5664652408035415E-4"/>
  </r>
  <r>
    <x v="6"/>
    <x v="5"/>
    <x v="17"/>
    <x v="3"/>
    <n v="1.5664652408035415E-4"/>
  </r>
  <r>
    <x v="6"/>
    <x v="5"/>
    <x v="17"/>
    <x v="4"/>
    <n v="1.5664652408035415E-4"/>
  </r>
  <r>
    <x v="6"/>
    <x v="5"/>
    <x v="17"/>
    <x v="5"/>
    <n v="1.5664652408035415E-4"/>
  </r>
  <r>
    <x v="6"/>
    <x v="5"/>
    <x v="17"/>
    <x v="6"/>
    <n v="1.5664652408035415E-4"/>
  </r>
  <r>
    <x v="6"/>
    <x v="5"/>
    <x v="17"/>
    <x v="7"/>
    <n v="1.5664652408035415E-4"/>
  </r>
  <r>
    <x v="6"/>
    <x v="5"/>
    <x v="17"/>
    <x v="8"/>
    <n v="1.5664652408035415E-4"/>
  </r>
  <r>
    <x v="6"/>
    <x v="5"/>
    <x v="18"/>
    <x v="0"/>
    <n v="2.2612967324704212E-4"/>
  </r>
  <r>
    <x v="6"/>
    <x v="5"/>
    <x v="18"/>
    <x v="1"/>
    <n v="2.2612967324704212E-4"/>
  </r>
  <r>
    <x v="6"/>
    <x v="5"/>
    <x v="18"/>
    <x v="2"/>
    <n v="2.2612967324704212E-4"/>
  </r>
  <r>
    <x v="6"/>
    <x v="5"/>
    <x v="18"/>
    <x v="3"/>
    <n v="2.2612967324704212E-4"/>
  </r>
  <r>
    <x v="6"/>
    <x v="5"/>
    <x v="18"/>
    <x v="4"/>
    <n v="2.2612967324704212E-4"/>
  </r>
  <r>
    <x v="6"/>
    <x v="5"/>
    <x v="18"/>
    <x v="5"/>
    <n v="2.2612967324704212E-4"/>
  </r>
  <r>
    <x v="6"/>
    <x v="5"/>
    <x v="18"/>
    <x v="6"/>
    <n v="2.2612967324704212E-4"/>
  </r>
  <r>
    <x v="6"/>
    <x v="5"/>
    <x v="18"/>
    <x v="7"/>
    <n v="2.2612967324704212E-4"/>
  </r>
  <r>
    <x v="6"/>
    <x v="5"/>
    <x v="18"/>
    <x v="8"/>
    <n v="2.2612967324704212E-4"/>
  </r>
  <r>
    <x v="6"/>
    <x v="5"/>
    <x v="19"/>
    <x v="0"/>
    <n v="1.8287597399056124E-3"/>
  </r>
  <r>
    <x v="6"/>
    <x v="5"/>
    <x v="19"/>
    <x v="1"/>
    <n v="1.8287597399056124E-3"/>
  </r>
  <r>
    <x v="6"/>
    <x v="5"/>
    <x v="19"/>
    <x v="2"/>
    <n v="1.8287597399056124E-3"/>
  </r>
  <r>
    <x v="6"/>
    <x v="5"/>
    <x v="19"/>
    <x v="3"/>
    <n v="1.8287597399056124E-3"/>
  </r>
  <r>
    <x v="6"/>
    <x v="5"/>
    <x v="19"/>
    <x v="4"/>
    <n v="1.8287597399056124E-3"/>
  </r>
  <r>
    <x v="6"/>
    <x v="5"/>
    <x v="19"/>
    <x v="5"/>
    <n v="1.8287597399056124E-3"/>
  </r>
  <r>
    <x v="6"/>
    <x v="5"/>
    <x v="19"/>
    <x v="6"/>
    <n v="1.8287597399056124E-3"/>
  </r>
  <r>
    <x v="6"/>
    <x v="5"/>
    <x v="19"/>
    <x v="7"/>
    <n v="1.8287597399056124E-3"/>
  </r>
  <r>
    <x v="6"/>
    <x v="5"/>
    <x v="19"/>
    <x v="8"/>
    <n v="1.8287597399056124E-3"/>
  </r>
  <r>
    <x v="6"/>
    <x v="5"/>
    <x v="20"/>
    <x v="0"/>
    <n v="1.2283386110473382E-2"/>
  </r>
  <r>
    <x v="6"/>
    <x v="5"/>
    <x v="20"/>
    <x v="1"/>
    <n v="1.2283386110473382E-2"/>
  </r>
  <r>
    <x v="6"/>
    <x v="5"/>
    <x v="20"/>
    <x v="2"/>
    <n v="1.2283386110473382E-2"/>
  </r>
  <r>
    <x v="6"/>
    <x v="5"/>
    <x v="20"/>
    <x v="3"/>
    <n v="1.2283386110473382E-2"/>
  </r>
  <r>
    <x v="6"/>
    <x v="5"/>
    <x v="20"/>
    <x v="4"/>
    <n v="1.2283386110473382E-2"/>
  </r>
  <r>
    <x v="6"/>
    <x v="5"/>
    <x v="20"/>
    <x v="5"/>
    <n v="1.2283386110473382E-2"/>
  </r>
  <r>
    <x v="6"/>
    <x v="5"/>
    <x v="20"/>
    <x v="6"/>
    <n v="1.2283386110473382E-2"/>
  </r>
  <r>
    <x v="6"/>
    <x v="5"/>
    <x v="20"/>
    <x v="7"/>
    <n v="1.2283386110473382E-2"/>
  </r>
  <r>
    <x v="6"/>
    <x v="5"/>
    <x v="20"/>
    <x v="8"/>
    <n v="1.2283386110473382E-2"/>
  </r>
  <r>
    <x v="6"/>
    <x v="5"/>
    <x v="21"/>
    <x v="0"/>
    <n v="2.4632989290003567E-2"/>
  </r>
  <r>
    <x v="6"/>
    <x v="5"/>
    <x v="21"/>
    <x v="1"/>
    <n v="2.4632989290003567E-2"/>
  </r>
  <r>
    <x v="6"/>
    <x v="5"/>
    <x v="21"/>
    <x v="2"/>
    <n v="2.4632989290003567E-2"/>
  </r>
  <r>
    <x v="6"/>
    <x v="5"/>
    <x v="21"/>
    <x v="3"/>
    <n v="2.4632989290003567E-2"/>
  </r>
  <r>
    <x v="6"/>
    <x v="5"/>
    <x v="21"/>
    <x v="4"/>
    <n v="2.4632989290003567E-2"/>
  </r>
  <r>
    <x v="6"/>
    <x v="5"/>
    <x v="21"/>
    <x v="5"/>
    <n v="2.4632989290003567E-2"/>
  </r>
  <r>
    <x v="6"/>
    <x v="5"/>
    <x v="21"/>
    <x v="6"/>
    <n v="2.4632989290003567E-2"/>
  </r>
  <r>
    <x v="6"/>
    <x v="5"/>
    <x v="21"/>
    <x v="7"/>
    <n v="2.4632989290003567E-2"/>
  </r>
  <r>
    <x v="6"/>
    <x v="5"/>
    <x v="21"/>
    <x v="8"/>
    <n v="2.4632989290003567E-2"/>
  </r>
  <r>
    <x v="6"/>
    <x v="5"/>
    <x v="7"/>
    <x v="0"/>
    <n v="4.2662756274435061E-2"/>
  </r>
  <r>
    <x v="6"/>
    <x v="5"/>
    <x v="7"/>
    <x v="1"/>
    <n v="4.2662756274435061E-2"/>
  </r>
  <r>
    <x v="6"/>
    <x v="5"/>
    <x v="7"/>
    <x v="2"/>
    <n v="4.2662756274435061E-2"/>
  </r>
  <r>
    <x v="6"/>
    <x v="5"/>
    <x v="7"/>
    <x v="3"/>
    <n v="4.2662756274435061E-2"/>
  </r>
  <r>
    <x v="6"/>
    <x v="5"/>
    <x v="7"/>
    <x v="4"/>
    <n v="4.2662756274435061E-2"/>
  </r>
  <r>
    <x v="6"/>
    <x v="5"/>
    <x v="7"/>
    <x v="5"/>
    <n v="4.2662756274435061E-2"/>
  </r>
  <r>
    <x v="6"/>
    <x v="5"/>
    <x v="7"/>
    <x v="6"/>
    <n v="4.2662756274435061E-2"/>
  </r>
  <r>
    <x v="6"/>
    <x v="5"/>
    <x v="7"/>
    <x v="7"/>
    <n v="4.2662756274435061E-2"/>
  </r>
  <r>
    <x v="6"/>
    <x v="5"/>
    <x v="7"/>
    <x v="8"/>
    <n v="4.2662756274435061E-2"/>
  </r>
  <r>
    <x v="6"/>
    <x v="5"/>
    <x v="22"/>
    <x v="0"/>
    <n v="1.8619152008723739E-3"/>
  </r>
  <r>
    <x v="6"/>
    <x v="5"/>
    <x v="22"/>
    <x v="1"/>
    <n v="1.8619152008723739E-3"/>
  </r>
  <r>
    <x v="6"/>
    <x v="5"/>
    <x v="22"/>
    <x v="2"/>
    <n v="1.8619152008723739E-3"/>
  </r>
  <r>
    <x v="6"/>
    <x v="5"/>
    <x v="22"/>
    <x v="3"/>
    <n v="1.8619152008723739E-3"/>
  </r>
  <r>
    <x v="6"/>
    <x v="5"/>
    <x v="22"/>
    <x v="4"/>
    <n v="1.8619152008723739E-3"/>
  </r>
  <r>
    <x v="6"/>
    <x v="5"/>
    <x v="22"/>
    <x v="5"/>
    <n v="1.8619152008723739E-3"/>
  </r>
  <r>
    <x v="6"/>
    <x v="5"/>
    <x v="22"/>
    <x v="6"/>
    <n v="1.8619152008723739E-3"/>
  </r>
  <r>
    <x v="6"/>
    <x v="5"/>
    <x v="22"/>
    <x v="7"/>
    <n v="1.8619152008723739E-3"/>
  </r>
  <r>
    <x v="6"/>
    <x v="5"/>
    <x v="22"/>
    <x v="8"/>
    <n v="1.8619152008723739E-3"/>
  </r>
  <r>
    <x v="6"/>
    <x v="5"/>
    <x v="14"/>
    <x v="0"/>
    <n v="3.6721096156575719E-2"/>
  </r>
  <r>
    <x v="6"/>
    <x v="5"/>
    <x v="14"/>
    <x v="1"/>
    <n v="3.6721096156575719E-2"/>
  </r>
  <r>
    <x v="6"/>
    <x v="5"/>
    <x v="14"/>
    <x v="2"/>
    <n v="3.6721096156575719E-2"/>
  </r>
  <r>
    <x v="6"/>
    <x v="5"/>
    <x v="14"/>
    <x v="3"/>
    <n v="3.6721096156575719E-2"/>
  </r>
  <r>
    <x v="6"/>
    <x v="5"/>
    <x v="14"/>
    <x v="4"/>
    <n v="3.6721096156575719E-2"/>
  </r>
  <r>
    <x v="6"/>
    <x v="5"/>
    <x v="14"/>
    <x v="5"/>
    <n v="3.6721096156575719E-2"/>
  </r>
  <r>
    <x v="6"/>
    <x v="5"/>
    <x v="14"/>
    <x v="6"/>
    <n v="3.6721096156575719E-2"/>
  </r>
  <r>
    <x v="6"/>
    <x v="5"/>
    <x v="14"/>
    <x v="7"/>
    <n v="3.6721096156575719E-2"/>
  </r>
  <r>
    <x v="6"/>
    <x v="5"/>
    <x v="14"/>
    <x v="8"/>
    <n v="3.6721096156575719E-2"/>
  </r>
  <r>
    <x v="6"/>
    <x v="5"/>
    <x v="8"/>
    <x v="0"/>
    <n v="2.3227783385859489E-2"/>
  </r>
  <r>
    <x v="6"/>
    <x v="5"/>
    <x v="8"/>
    <x v="1"/>
    <n v="2.3227783385859489E-2"/>
  </r>
  <r>
    <x v="6"/>
    <x v="5"/>
    <x v="8"/>
    <x v="2"/>
    <n v="2.3227783385859489E-2"/>
  </r>
  <r>
    <x v="6"/>
    <x v="5"/>
    <x v="8"/>
    <x v="3"/>
    <n v="2.3227783385859489E-2"/>
  </r>
  <r>
    <x v="6"/>
    <x v="5"/>
    <x v="8"/>
    <x v="4"/>
    <n v="2.3227783385859489E-2"/>
  </r>
  <r>
    <x v="6"/>
    <x v="5"/>
    <x v="8"/>
    <x v="5"/>
    <n v="2.3227783385859489E-2"/>
  </r>
  <r>
    <x v="6"/>
    <x v="5"/>
    <x v="8"/>
    <x v="6"/>
    <n v="2.3227783385859489E-2"/>
  </r>
  <r>
    <x v="6"/>
    <x v="5"/>
    <x v="8"/>
    <x v="7"/>
    <n v="2.3227783385859489E-2"/>
  </r>
  <r>
    <x v="6"/>
    <x v="5"/>
    <x v="8"/>
    <x v="8"/>
    <n v="2.3227783385859489E-2"/>
  </r>
  <r>
    <x v="6"/>
    <x v="5"/>
    <x v="9"/>
    <x v="0"/>
    <n v="8.4371461620003155E-2"/>
  </r>
  <r>
    <x v="6"/>
    <x v="5"/>
    <x v="9"/>
    <x v="1"/>
    <n v="8.4371461620003155E-2"/>
  </r>
  <r>
    <x v="6"/>
    <x v="5"/>
    <x v="9"/>
    <x v="2"/>
    <n v="8.4371461620003155E-2"/>
  </r>
  <r>
    <x v="6"/>
    <x v="5"/>
    <x v="9"/>
    <x v="3"/>
    <n v="8.4371461620003155E-2"/>
  </r>
  <r>
    <x v="6"/>
    <x v="5"/>
    <x v="9"/>
    <x v="4"/>
    <n v="8.4371461620003155E-2"/>
  </r>
  <r>
    <x v="6"/>
    <x v="5"/>
    <x v="9"/>
    <x v="5"/>
    <n v="8.4371461620003155E-2"/>
  </r>
  <r>
    <x v="6"/>
    <x v="5"/>
    <x v="9"/>
    <x v="6"/>
    <n v="8.4371461620003155E-2"/>
  </r>
  <r>
    <x v="6"/>
    <x v="5"/>
    <x v="9"/>
    <x v="7"/>
    <n v="8.4371461620003155E-2"/>
  </r>
  <r>
    <x v="6"/>
    <x v="5"/>
    <x v="9"/>
    <x v="8"/>
    <n v="8.4371461620003155E-2"/>
  </r>
  <r>
    <x v="6"/>
    <x v="5"/>
    <x v="10"/>
    <x v="0"/>
    <n v="0.21877507065842303"/>
  </r>
  <r>
    <x v="6"/>
    <x v="5"/>
    <x v="10"/>
    <x v="1"/>
    <n v="0.2137461378930616"/>
  </r>
  <r>
    <x v="6"/>
    <x v="5"/>
    <x v="10"/>
    <x v="2"/>
    <n v="0.20706399984861806"/>
  </r>
  <r>
    <x v="6"/>
    <x v="5"/>
    <x v="10"/>
    <x v="3"/>
    <n v="0.20075128643867882"/>
  </r>
  <r>
    <x v="6"/>
    <x v="5"/>
    <x v="10"/>
    <x v="4"/>
    <n v="0.1942163451058187"/>
  </r>
  <r>
    <x v="6"/>
    <x v="5"/>
    <x v="10"/>
    <x v="5"/>
    <n v="0.18824349361363998"/>
  </r>
  <r>
    <x v="6"/>
    <x v="5"/>
    <x v="10"/>
    <x v="6"/>
    <n v="0.18430751697209422"/>
  </r>
  <r>
    <x v="6"/>
    <x v="5"/>
    <x v="10"/>
    <x v="7"/>
    <n v="0.18157316648996952"/>
  </r>
  <r>
    <x v="6"/>
    <x v="5"/>
    <x v="10"/>
    <x v="8"/>
    <n v="0.17887844724513635"/>
  </r>
  <r>
    <x v="6"/>
    <x v="5"/>
    <x v="11"/>
    <x v="0"/>
    <n v="0.37453596289104557"/>
  </r>
  <r>
    <x v="6"/>
    <x v="5"/>
    <x v="11"/>
    <x v="1"/>
    <n v="0.36950703012568414"/>
  </r>
  <r>
    <x v="6"/>
    <x v="5"/>
    <x v="11"/>
    <x v="2"/>
    <n v="0.36282489208124058"/>
  </r>
  <r>
    <x v="6"/>
    <x v="5"/>
    <x v="11"/>
    <x v="3"/>
    <n v="0.35651217867130131"/>
  </r>
  <r>
    <x v="6"/>
    <x v="5"/>
    <x v="11"/>
    <x v="4"/>
    <n v="0.34997723733844122"/>
  </r>
  <r>
    <x v="6"/>
    <x v="5"/>
    <x v="11"/>
    <x v="5"/>
    <n v="0.34400438584626253"/>
  </r>
  <r>
    <x v="6"/>
    <x v="5"/>
    <x v="11"/>
    <x v="6"/>
    <n v="0.34006840920471676"/>
  </r>
  <r>
    <x v="6"/>
    <x v="5"/>
    <x v="11"/>
    <x v="7"/>
    <n v="0.33733405872259203"/>
  </r>
  <r>
    <x v="6"/>
    <x v="5"/>
    <x v="11"/>
    <x v="8"/>
    <n v="0.33463933947775887"/>
  </r>
  <r>
    <x v="6"/>
    <x v="5"/>
    <x v="23"/>
    <x v="0"/>
    <n v="1.1440551070184161E-2"/>
  </r>
  <r>
    <x v="6"/>
    <x v="5"/>
    <x v="23"/>
    <x v="1"/>
    <n v="1.1440551070184161E-2"/>
  </r>
  <r>
    <x v="6"/>
    <x v="5"/>
    <x v="23"/>
    <x v="2"/>
    <n v="1.1440551070184161E-2"/>
  </r>
  <r>
    <x v="6"/>
    <x v="5"/>
    <x v="23"/>
    <x v="3"/>
    <n v="1.1440551070184161E-2"/>
  </r>
  <r>
    <x v="6"/>
    <x v="5"/>
    <x v="23"/>
    <x v="4"/>
    <n v="1.1440551070184161E-2"/>
  </r>
  <r>
    <x v="6"/>
    <x v="5"/>
    <x v="23"/>
    <x v="5"/>
    <n v="1.1440551070184161E-2"/>
  </r>
  <r>
    <x v="6"/>
    <x v="5"/>
    <x v="23"/>
    <x v="6"/>
    <n v="1.1440551070184161E-2"/>
  </r>
  <r>
    <x v="6"/>
    <x v="5"/>
    <x v="23"/>
    <x v="7"/>
    <n v="1.1440551070184161E-2"/>
  </r>
  <r>
    <x v="6"/>
    <x v="5"/>
    <x v="23"/>
    <x v="8"/>
    <n v="1.1440551070184161E-2"/>
  </r>
  <r>
    <x v="6"/>
    <x v="6"/>
    <x v="12"/>
    <x v="0"/>
    <n v="2.2940681833325309E-2"/>
  </r>
  <r>
    <x v="6"/>
    <x v="6"/>
    <x v="12"/>
    <x v="1"/>
    <n v="2.2413349600342206E-2"/>
  </r>
  <r>
    <x v="6"/>
    <x v="6"/>
    <x v="12"/>
    <x v="2"/>
    <n v="2.1712662806446587E-2"/>
  </r>
  <r>
    <x v="6"/>
    <x v="6"/>
    <x v="12"/>
    <x v="3"/>
    <n v="2.1050713758017352E-2"/>
  </r>
  <r>
    <x v="6"/>
    <x v="6"/>
    <x v="12"/>
    <x v="4"/>
    <n v="2.0365461962804102E-2"/>
  </r>
  <r>
    <x v="6"/>
    <x v="6"/>
    <x v="12"/>
    <x v="5"/>
    <n v="1.9739150723102995E-2"/>
  </r>
  <r>
    <x v="6"/>
    <x v="6"/>
    <x v="12"/>
    <x v="6"/>
    <n v="1.9326425509186462E-2"/>
  </r>
  <r>
    <x v="6"/>
    <x v="6"/>
    <x v="12"/>
    <x v="7"/>
    <n v="1.9039702418468505E-2"/>
  </r>
  <r>
    <x v="6"/>
    <x v="6"/>
    <x v="12"/>
    <x v="8"/>
    <n v="1.8757135046236346E-2"/>
  </r>
  <r>
    <x v="6"/>
    <x v="6"/>
    <x v="24"/>
    <x v="0"/>
    <n v="7.6444272240650449E-5"/>
  </r>
  <r>
    <x v="6"/>
    <x v="6"/>
    <x v="24"/>
    <x v="1"/>
    <n v="7.6444272240650449E-5"/>
  </r>
  <r>
    <x v="6"/>
    <x v="6"/>
    <x v="24"/>
    <x v="2"/>
    <n v="7.6444272240650449E-5"/>
  </r>
  <r>
    <x v="6"/>
    <x v="6"/>
    <x v="24"/>
    <x v="3"/>
    <n v="7.6444272240650449E-5"/>
  </r>
  <r>
    <x v="6"/>
    <x v="6"/>
    <x v="24"/>
    <x v="4"/>
    <n v="7.6444272240650449E-5"/>
  </r>
  <r>
    <x v="6"/>
    <x v="6"/>
    <x v="24"/>
    <x v="5"/>
    <n v="7.6444272240650449E-5"/>
  </r>
  <r>
    <x v="6"/>
    <x v="6"/>
    <x v="24"/>
    <x v="6"/>
    <n v="7.6444272240650449E-5"/>
  </r>
  <r>
    <x v="6"/>
    <x v="6"/>
    <x v="24"/>
    <x v="7"/>
    <n v="7.6444272240650449E-5"/>
  </r>
  <r>
    <x v="6"/>
    <x v="6"/>
    <x v="24"/>
    <x v="8"/>
    <n v="7.6444272240650449E-5"/>
  </r>
  <r>
    <x v="6"/>
    <x v="6"/>
    <x v="25"/>
    <x v="0"/>
    <n v="4.7191986793987305E-5"/>
  </r>
  <r>
    <x v="6"/>
    <x v="6"/>
    <x v="25"/>
    <x v="1"/>
    <n v="4.7191986793987305E-5"/>
  </r>
  <r>
    <x v="6"/>
    <x v="6"/>
    <x v="25"/>
    <x v="2"/>
    <n v="4.7191986793987305E-5"/>
  </r>
  <r>
    <x v="6"/>
    <x v="6"/>
    <x v="25"/>
    <x v="3"/>
    <n v="4.7191986793987305E-5"/>
  </r>
  <r>
    <x v="6"/>
    <x v="6"/>
    <x v="25"/>
    <x v="4"/>
    <n v="4.7191986793987305E-5"/>
  </r>
  <r>
    <x v="6"/>
    <x v="6"/>
    <x v="25"/>
    <x v="5"/>
    <n v="4.7191986793987305E-5"/>
  </r>
  <r>
    <x v="6"/>
    <x v="6"/>
    <x v="25"/>
    <x v="6"/>
    <n v="4.7191986793987305E-5"/>
  </r>
  <r>
    <x v="6"/>
    <x v="6"/>
    <x v="25"/>
    <x v="7"/>
    <n v="4.7191986793987305E-5"/>
  </r>
  <r>
    <x v="6"/>
    <x v="6"/>
    <x v="25"/>
    <x v="8"/>
    <n v="4.7191986793987305E-5"/>
  </r>
  <r>
    <x v="6"/>
    <x v="6"/>
    <x v="26"/>
    <x v="0"/>
    <n v="3.4236977352032885E-5"/>
  </r>
  <r>
    <x v="6"/>
    <x v="6"/>
    <x v="26"/>
    <x v="1"/>
    <n v="3.4236977352032885E-5"/>
  </r>
  <r>
    <x v="6"/>
    <x v="6"/>
    <x v="26"/>
    <x v="2"/>
    <n v="3.4236977352032885E-5"/>
  </r>
  <r>
    <x v="6"/>
    <x v="6"/>
    <x v="26"/>
    <x v="3"/>
    <n v="3.4236977352032885E-5"/>
  </r>
  <r>
    <x v="6"/>
    <x v="6"/>
    <x v="26"/>
    <x v="4"/>
    <n v="3.4236977352032885E-5"/>
  </r>
  <r>
    <x v="6"/>
    <x v="6"/>
    <x v="26"/>
    <x v="5"/>
    <n v="3.4236977352032885E-5"/>
  </r>
  <r>
    <x v="6"/>
    <x v="6"/>
    <x v="26"/>
    <x v="6"/>
    <n v="3.4236977352032885E-5"/>
  </r>
  <r>
    <x v="6"/>
    <x v="6"/>
    <x v="26"/>
    <x v="7"/>
    <n v="3.4236977352032885E-5"/>
  </r>
  <r>
    <x v="6"/>
    <x v="6"/>
    <x v="26"/>
    <x v="8"/>
    <n v="3.4236977352032885E-5"/>
  </r>
  <r>
    <x v="6"/>
    <x v="6"/>
    <x v="28"/>
    <x v="0"/>
    <n v="1.4626142723331566E-5"/>
  </r>
  <r>
    <x v="6"/>
    <x v="6"/>
    <x v="28"/>
    <x v="1"/>
    <n v="1.4626142723331566E-5"/>
  </r>
  <r>
    <x v="6"/>
    <x v="6"/>
    <x v="28"/>
    <x v="2"/>
    <n v="1.4626142723331566E-5"/>
  </r>
  <r>
    <x v="6"/>
    <x v="6"/>
    <x v="28"/>
    <x v="3"/>
    <n v="1.4626142723331566E-5"/>
  </r>
  <r>
    <x v="6"/>
    <x v="6"/>
    <x v="28"/>
    <x v="4"/>
    <n v="1.4626142723331566E-5"/>
  </r>
  <r>
    <x v="6"/>
    <x v="6"/>
    <x v="28"/>
    <x v="5"/>
    <n v="1.4626142723331566E-5"/>
  </r>
  <r>
    <x v="6"/>
    <x v="6"/>
    <x v="28"/>
    <x v="6"/>
    <n v="1.4626142723331566E-5"/>
  </r>
  <r>
    <x v="6"/>
    <x v="6"/>
    <x v="28"/>
    <x v="7"/>
    <n v="1.4626142723331566E-5"/>
  </r>
  <r>
    <x v="6"/>
    <x v="6"/>
    <x v="28"/>
    <x v="8"/>
    <n v="1.4626142723331566E-5"/>
  </r>
  <r>
    <x v="6"/>
    <x v="6"/>
    <x v="15"/>
    <x v="0"/>
    <n v="2.5290589897551018E-4"/>
  </r>
  <r>
    <x v="6"/>
    <x v="6"/>
    <x v="15"/>
    <x v="1"/>
    <n v="2.5290589897551018E-4"/>
  </r>
  <r>
    <x v="6"/>
    <x v="6"/>
    <x v="15"/>
    <x v="2"/>
    <n v="2.5290589897551018E-4"/>
  </r>
  <r>
    <x v="6"/>
    <x v="6"/>
    <x v="15"/>
    <x v="3"/>
    <n v="2.5290589897551018E-4"/>
  </r>
  <r>
    <x v="6"/>
    <x v="6"/>
    <x v="15"/>
    <x v="4"/>
    <n v="2.5290589897551018E-4"/>
  </r>
  <r>
    <x v="6"/>
    <x v="6"/>
    <x v="15"/>
    <x v="5"/>
    <n v="2.5290589897551018E-4"/>
  </r>
  <r>
    <x v="6"/>
    <x v="6"/>
    <x v="15"/>
    <x v="6"/>
    <n v="2.5290589897551018E-4"/>
  </r>
  <r>
    <x v="6"/>
    <x v="6"/>
    <x v="15"/>
    <x v="7"/>
    <n v="2.5290589897551018E-4"/>
  </r>
  <r>
    <x v="6"/>
    <x v="6"/>
    <x v="15"/>
    <x v="8"/>
    <n v="2.5290589897551018E-4"/>
  </r>
  <r>
    <x v="6"/>
    <x v="6"/>
    <x v="16"/>
    <x v="0"/>
    <n v="2.9347352890023935E-4"/>
  </r>
  <r>
    <x v="6"/>
    <x v="6"/>
    <x v="16"/>
    <x v="1"/>
    <n v="2.9347352890023935E-4"/>
  </r>
  <r>
    <x v="6"/>
    <x v="6"/>
    <x v="16"/>
    <x v="2"/>
    <n v="2.9347352890023935E-4"/>
  </r>
  <r>
    <x v="6"/>
    <x v="6"/>
    <x v="16"/>
    <x v="3"/>
    <n v="2.9347352890023935E-4"/>
  </r>
  <r>
    <x v="6"/>
    <x v="6"/>
    <x v="16"/>
    <x v="4"/>
    <n v="2.9347352890023935E-4"/>
  </r>
  <r>
    <x v="6"/>
    <x v="6"/>
    <x v="16"/>
    <x v="5"/>
    <n v="2.9347352890023935E-4"/>
  </r>
  <r>
    <x v="6"/>
    <x v="6"/>
    <x v="16"/>
    <x v="6"/>
    <n v="2.9347352890023935E-4"/>
  </r>
  <r>
    <x v="6"/>
    <x v="6"/>
    <x v="16"/>
    <x v="7"/>
    <n v="2.9347352890023935E-4"/>
  </r>
  <r>
    <x v="6"/>
    <x v="6"/>
    <x v="16"/>
    <x v="8"/>
    <n v="2.9347352890023935E-4"/>
  </r>
  <r>
    <x v="6"/>
    <x v="6"/>
    <x v="17"/>
    <x v="0"/>
    <n v="1.5664652408035415E-4"/>
  </r>
  <r>
    <x v="6"/>
    <x v="6"/>
    <x v="17"/>
    <x v="1"/>
    <n v="1.5664652408035415E-4"/>
  </r>
  <r>
    <x v="6"/>
    <x v="6"/>
    <x v="17"/>
    <x v="2"/>
    <n v="1.5664652408035415E-4"/>
  </r>
  <r>
    <x v="6"/>
    <x v="6"/>
    <x v="17"/>
    <x v="3"/>
    <n v="1.5664652408035415E-4"/>
  </r>
  <r>
    <x v="6"/>
    <x v="6"/>
    <x v="17"/>
    <x v="4"/>
    <n v="1.5664652408035415E-4"/>
  </r>
  <r>
    <x v="6"/>
    <x v="6"/>
    <x v="17"/>
    <x v="5"/>
    <n v="1.5664652408035415E-4"/>
  </r>
  <r>
    <x v="6"/>
    <x v="6"/>
    <x v="17"/>
    <x v="6"/>
    <n v="1.5664652408035415E-4"/>
  </r>
  <r>
    <x v="6"/>
    <x v="6"/>
    <x v="17"/>
    <x v="7"/>
    <n v="1.5664652408035415E-4"/>
  </r>
  <r>
    <x v="6"/>
    <x v="6"/>
    <x v="17"/>
    <x v="8"/>
    <n v="1.5664652408035415E-4"/>
  </r>
  <r>
    <x v="6"/>
    <x v="6"/>
    <x v="18"/>
    <x v="0"/>
    <n v="2.2612967324704212E-4"/>
  </r>
  <r>
    <x v="6"/>
    <x v="6"/>
    <x v="18"/>
    <x v="1"/>
    <n v="2.2612967324704212E-4"/>
  </r>
  <r>
    <x v="6"/>
    <x v="6"/>
    <x v="18"/>
    <x v="2"/>
    <n v="2.2612967324704212E-4"/>
  </r>
  <r>
    <x v="6"/>
    <x v="6"/>
    <x v="18"/>
    <x v="3"/>
    <n v="2.2612967324704212E-4"/>
  </r>
  <r>
    <x v="6"/>
    <x v="6"/>
    <x v="18"/>
    <x v="4"/>
    <n v="2.2612967324704212E-4"/>
  </r>
  <r>
    <x v="6"/>
    <x v="6"/>
    <x v="18"/>
    <x v="5"/>
    <n v="2.2612967324704212E-4"/>
  </r>
  <r>
    <x v="6"/>
    <x v="6"/>
    <x v="18"/>
    <x v="6"/>
    <n v="2.2612967324704212E-4"/>
  </r>
  <r>
    <x v="6"/>
    <x v="6"/>
    <x v="18"/>
    <x v="7"/>
    <n v="2.2612967324704212E-4"/>
  </r>
  <r>
    <x v="6"/>
    <x v="6"/>
    <x v="18"/>
    <x v="8"/>
    <n v="2.2612967324704212E-4"/>
  </r>
  <r>
    <x v="6"/>
    <x v="6"/>
    <x v="19"/>
    <x v="0"/>
    <n v="1.8287597399056124E-3"/>
  </r>
  <r>
    <x v="6"/>
    <x v="6"/>
    <x v="19"/>
    <x v="1"/>
    <n v="1.8287597399056124E-3"/>
  </r>
  <r>
    <x v="6"/>
    <x v="6"/>
    <x v="19"/>
    <x v="2"/>
    <n v="1.8287597399056124E-3"/>
  </r>
  <r>
    <x v="6"/>
    <x v="6"/>
    <x v="19"/>
    <x v="3"/>
    <n v="1.8287597399056124E-3"/>
  </r>
  <r>
    <x v="6"/>
    <x v="6"/>
    <x v="19"/>
    <x v="4"/>
    <n v="1.8287597399056124E-3"/>
  </r>
  <r>
    <x v="6"/>
    <x v="6"/>
    <x v="19"/>
    <x v="5"/>
    <n v="1.8287597399056124E-3"/>
  </r>
  <r>
    <x v="6"/>
    <x v="6"/>
    <x v="19"/>
    <x v="6"/>
    <n v="1.8287597399056124E-3"/>
  </r>
  <r>
    <x v="6"/>
    <x v="6"/>
    <x v="19"/>
    <x v="7"/>
    <n v="1.8287597399056124E-3"/>
  </r>
  <r>
    <x v="6"/>
    <x v="6"/>
    <x v="19"/>
    <x v="8"/>
    <n v="1.8287597399056124E-3"/>
  </r>
  <r>
    <x v="6"/>
    <x v="6"/>
    <x v="20"/>
    <x v="0"/>
    <n v="1.2283386110473382E-2"/>
  </r>
  <r>
    <x v="6"/>
    <x v="6"/>
    <x v="20"/>
    <x v="1"/>
    <n v="1.2283386110473382E-2"/>
  </r>
  <r>
    <x v="6"/>
    <x v="6"/>
    <x v="20"/>
    <x v="2"/>
    <n v="1.2283386110473382E-2"/>
  </r>
  <r>
    <x v="6"/>
    <x v="6"/>
    <x v="20"/>
    <x v="3"/>
    <n v="1.2283386110473382E-2"/>
  </r>
  <r>
    <x v="6"/>
    <x v="6"/>
    <x v="20"/>
    <x v="4"/>
    <n v="1.2283386110473382E-2"/>
  </r>
  <r>
    <x v="6"/>
    <x v="6"/>
    <x v="20"/>
    <x v="5"/>
    <n v="1.2283386110473382E-2"/>
  </r>
  <r>
    <x v="6"/>
    <x v="6"/>
    <x v="20"/>
    <x v="6"/>
    <n v="1.2283386110473382E-2"/>
  </r>
  <r>
    <x v="6"/>
    <x v="6"/>
    <x v="20"/>
    <x v="7"/>
    <n v="1.2283386110473382E-2"/>
  </r>
  <r>
    <x v="6"/>
    <x v="6"/>
    <x v="20"/>
    <x v="8"/>
    <n v="1.2283386110473382E-2"/>
  </r>
  <r>
    <x v="6"/>
    <x v="6"/>
    <x v="21"/>
    <x v="0"/>
    <n v="2.4632989290003567E-2"/>
  </r>
  <r>
    <x v="6"/>
    <x v="6"/>
    <x v="21"/>
    <x v="1"/>
    <n v="2.4632989290003567E-2"/>
  </r>
  <r>
    <x v="6"/>
    <x v="6"/>
    <x v="21"/>
    <x v="2"/>
    <n v="2.4632989290003567E-2"/>
  </r>
  <r>
    <x v="6"/>
    <x v="6"/>
    <x v="21"/>
    <x v="3"/>
    <n v="2.4632989290003567E-2"/>
  </r>
  <r>
    <x v="6"/>
    <x v="6"/>
    <x v="21"/>
    <x v="4"/>
    <n v="2.4632989290003567E-2"/>
  </r>
  <r>
    <x v="6"/>
    <x v="6"/>
    <x v="21"/>
    <x v="5"/>
    <n v="2.4632989290003567E-2"/>
  </r>
  <r>
    <x v="6"/>
    <x v="6"/>
    <x v="21"/>
    <x v="6"/>
    <n v="2.4632989290003567E-2"/>
  </r>
  <r>
    <x v="6"/>
    <x v="6"/>
    <x v="21"/>
    <x v="7"/>
    <n v="2.4632989290003567E-2"/>
  </r>
  <r>
    <x v="6"/>
    <x v="6"/>
    <x v="21"/>
    <x v="8"/>
    <n v="2.4632989290003567E-2"/>
  </r>
  <r>
    <x v="6"/>
    <x v="6"/>
    <x v="7"/>
    <x v="0"/>
    <n v="4.1807720407309297E-2"/>
  </r>
  <r>
    <x v="6"/>
    <x v="6"/>
    <x v="7"/>
    <x v="1"/>
    <n v="4.1807720407309297E-2"/>
  </r>
  <r>
    <x v="6"/>
    <x v="6"/>
    <x v="7"/>
    <x v="2"/>
    <n v="4.1807720407309297E-2"/>
  </r>
  <r>
    <x v="6"/>
    <x v="6"/>
    <x v="7"/>
    <x v="3"/>
    <n v="4.1807720407309297E-2"/>
  </r>
  <r>
    <x v="6"/>
    <x v="6"/>
    <x v="7"/>
    <x v="4"/>
    <n v="4.1807720407309297E-2"/>
  </r>
  <r>
    <x v="6"/>
    <x v="6"/>
    <x v="7"/>
    <x v="5"/>
    <n v="4.1807720407309297E-2"/>
  </r>
  <r>
    <x v="6"/>
    <x v="6"/>
    <x v="7"/>
    <x v="6"/>
    <n v="4.1807720407309297E-2"/>
  </r>
  <r>
    <x v="6"/>
    <x v="6"/>
    <x v="7"/>
    <x v="7"/>
    <n v="4.1807720407309297E-2"/>
  </r>
  <r>
    <x v="6"/>
    <x v="6"/>
    <x v="7"/>
    <x v="8"/>
    <n v="4.1807720407309297E-2"/>
  </r>
  <r>
    <x v="6"/>
    <x v="6"/>
    <x v="22"/>
    <x v="0"/>
    <n v="1.8619152008723739E-3"/>
  </r>
  <r>
    <x v="6"/>
    <x v="6"/>
    <x v="22"/>
    <x v="1"/>
    <n v="1.8619152008723739E-3"/>
  </r>
  <r>
    <x v="6"/>
    <x v="6"/>
    <x v="22"/>
    <x v="2"/>
    <n v="1.8619152008723739E-3"/>
  </r>
  <r>
    <x v="6"/>
    <x v="6"/>
    <x v="22"/>
    <x v="3"/>
    <n v="1.8619152008723739E-3"/>
  </r>
  <r>
    <x v="6"/>
    <x v="6"/>
    <x v="22"/>
    <x v="4"/>
    <n v="1.8619152008723739E-3"/>
  </r>
  <r>
    <x v="6"/>
    <x v="6"/>
    <x v="22"/>
    <x v="5"/>
    <n v="1.8619152008723739E-3"/>
  </r>
  <r>
    <x v="6"/>
    <x v="6"/>
    <x v="22"/>
    <x v="6"/>
    <n v="1.8619152008723739E-3"/>
  </r>
  <r>
    <x v="6"/>
    <x v="6"/>
    <x v="22"/>
    <x v="7"/>
    <n v="1.8619152008723739E-3"/>
  </r>
  <r>
    <x v="6"/>
    <x v="6"/>
    <x v="22"/>
    <x v="8"/>
    <n v="1.8619152008723739E-3"/>
  </r>
  <r>
    <x v="6"/>
    <x v="6"/>
    <x v="14"/>
    <x v="0"/>
    <n v="3.6721096156575719E-2"/>
  </r>
  <r>
    <x v="6"/>
    <x v="6"/>
    <x v="14"/>
    <x v="1"/>
    <n v="3.6721096156575719E-2"/>
  </r>
  <r>
    <x v="6"/>
    <x v="6"/>
    <x v="14"/>
    <x v="2"/>
    <n v="3.6721096156575719E-2"/>
  </r>
  <r>
    <x v="6"/>
    <x v="6"/>
    <x v="14"/>
    <x v="3"/>
    <n v="3.6721096156575719E-2"/>
  </r>
  <r>
    <x v="6"/>
    <x v="6"/>
    <x v="14"/>
    <x v="4"/>
    <n v="3.6721096156575719E-2"/>
  </r>
  <r>
    <x v="6"/>
    <x v="6"/>
    <x v="14"/>
    <x v="5"/>
    <n v="3.6721096156575719E-2"/>
  </r>
  <r>
    <x v="6"/>
    <x v="6"/>
    <x v="14"/>
    <x v="6"/>
    <n v="3.6721096156575719E-2"/>
  </r>
  <r>
    <x v="6"/>
    <x v="6"/>
    <x v="14"/>
    <x v="7"/>
    <n v="3.6721096156575719E-2"/>
  </r>
  <r>
    <x v="6"/>
    <x v="6"/>
    <x v="14"/>
    <x v="8"/>
    <n v="3.6721096156575719E-2"/>
  </r>
  <r>
    <x v="6"/>
    <x v="6"/>
    <x v="8"/>
    <x v="0"/>
    <n v="3.1803937788267025E-2"/>
  </r>
  <r>
    <x v="6"/>
    <x v="6"/>
    <x v="8"/>
    <x v="1"/>
    <n v="3.2325315240062484E-2"/>
  </r>
  <r>
    <x v="6"/>
    <x v="6"/>
    <x v="8"/>
    <x v="2"/>
    <n v="3.2846692691860656E-2"/>
  </r>
  <r>
    <x v="6"/>
    <x v="6"/>
    <x v="8"/>
    <x v="3"/>
    <n v="3.3394134407695952E-2"/>
  </r>
  <r>
    <x v="6"/>
    <x v="6"/>
    <x v="8"/>
    <x v="4"/>
    <n v="3.3941576123534031E-2"/>
  </r>
  <r>
    <x v="6"/>
    <x v="6"/>
    <x v="8"/>
    <x v="5"/>
    <n v="3.4489017839372305E-2"/>
  </r>
  <r>
    <x v="6"/>
    <x v="6"/>
    <x v="8"/>
    <x v="6"/>
    <n v="3.5063835941069835E-2"/>
  </r>
  <r>
    <x v="6"/>
    <x v="6"/>
    <x v="8"/>
    <x v="7"/>
    <n v="3.563865404276758E-2"/>
  </r>
  <r>
    <x v="6"/>
    <x v="6"/>
    <x v="8"/>
    <x v="8"/>
    <n v="3.6213472144464603E-2"/>
  </r>
  <r>
    <x v="6"/>
    <x v="6"/>
    <x v="9"/>
    <x v="0"/>
    <n v="8.3516425752877391E-2"/>
  </r>
  <r>
    <x v="6"/>
    <x v="6"/>
    <x v="9"/>
    <x v="1"/>
    <n v="8.3516425752877391E-2"/>
  </r>
  <r>
    <x v="6"/>
    <x v="6"/>
    <x v="9"/>
    <x v="2"/>
    <n v="8.3516425752877391E-2"/>
  </r>
  <r>
    <x v="6"/>
    <x v="6"/>
    <x v="9"/>
    <x v="3"/>
    <n v="8.3516425752877391E-2"/>
  </r>
  <r>
    <x v="6"/>
    <x v="6"/>
    <x v="9"/>
    <x v="4"/>
    <n v="8.3516425752877391E-2"/>
  </r>
  <r>
    <x v="6"/>
    <x v="6"/>
    <x v="9"/>
    <x v="5"/>
    <n v="8.3516425752877391E-2"/>
  </r>
  <r>
    <x v="6"/>
    <x v="6"/>
    <x v="9"/>
    <x v="6"/>
    <n v="8.3516425752877391E-2"/>
  </r>
  <r>
    <x v="6"/>
    <x v="6"/>
    <x v="9"/>
    <x v="7"/>
    <n v="8.3516425752877391E-2"/>
  </r>
  <r>
    <x v="6"/>
    <x v="6"/>
    <x v="9"/>
    <x v="8"/>
    <n v="8.3516425752877391E-2"/>
  </r>
  <r>
    <x v="6"/>
    <x v="6"/>
    <x v="10"/>
    <x v="0"/>
    <n v="2.2940681833325309E-2"/>
  </r>
  <r>
    <x v="6"/>
    <x v="6"/>
    <x v="10"/>
    <x v="1"/>
    <n v="2.2413349600342206E-2"/>
  </r>
  <r>
    <x v="6"/>
    <x v="6"/>
    <x v="10"/>
    <x v="2"/>
    <n v="2.1712662806446587E-2"/>
  </r>
  <r>
    <x v="6"/>
    <x v="6"/>
    <x v="10"/>
    <x v="3"/>
    <n v="2.1050713758017352E-2"/>
  </r>
  <r>
    <x v="6"/>
    <x v="6"/>
    <x v="10"/>
    <x v="4"/>
    <n v="2.0365461962804102E-2"/>
  </r>
  <r>
    <x v="6"/>
    <x v="6"/>
    <x v="10"/>
    <x v="5"/>
    <n v="1.9739150723102995E-2"/>
  </r>
  <r>
    <x v="6"/>
    <x v="6"/>
    <x v="10"/>
    <x v="6"/>
    <n v="1.9326425509186462E-2"/>
  </r>
  <r>
    <x v="6"/>
    <x v="6"/>
    <x v="10"/>
    <x v="7"/>
    <n v="1.9039702418468505E-2"/>
  </r>
  <r>
    <x v="6"/>
    <x v="6"/>
    <x v="10"/>
    <x v="8"/>
    <n v="1.8757135046236346E-2"/>
  </r>
  <r>
    <x v="6"/>
    <x v="6"/>
    <x v="11"/>
    <x v="0"/>
    <n v="0.1906467690357575"/>
  </r>
  <r>
    <x v="6"/>
    <x v="6"/>
    <x v="11"/>
    <x v="1"/>
    <n v="0.19089761212740264"/>
  </r>
  <r>
    <x v="6"/>
    <x v="6"/>
    <x v="11"/>
    <x v="2"/>
    <n v="0.19097510065813925"/>
  </r>
  <r>
    <x v="6"/>
    <x v="6"/>
    <x v="11"/>
    <x v="3"/>
    <n v="0.19113022882213671"/>
  </r>
  <r>
    <x v="6"/>
    <x v="6"/>
    <x v="11"/>
    <x v="4"/>
    <n v="0.19126205423935425"/>
  </r>
  <r>
    <x v="6"/>
    <x v="6"/>
    <x v="11"/>
    <x v="5"/>
    <n v="0.19145282021208426"/>
  </r>
  <r>
    <x v="6"/>
    <x v="6"/>
    <x v="11"/>
    <x v="6"/>
    <n v="0.19189803248923154"/>
  </r>
  <r>
    <x v="6"/>
    <x v="6"/>
    <x v="11"/>
    <x v="7"/>
    <n v="0.19246924688957773"/>
  </r>
  <r>
    <x v="6"/>
    <x v="6"/>
    <x v="11"/>
    <x v="8"/>
    <n v="0.19304461700840861"/>
  </r>
  <r>
    <x v="6"/>
    <x v="6"/>
    <x v="23"/>
    <x v="0"/>
    <n v="1.5664627504712082E-2"/>
  </r>
  <r>
    <x v="6"/>
    <x v="6"/>
    <x v="23"/>
    <x v="1"/>
    <n v="1.5921425377544821E-2"/>
  </r>
  <r>
    <x v="6"/>
    <x v="6"/>
    <x v="23"/>
    <x v="2"/>
    <n v="1.61782232503789E-2"/>
  </r>
  <r>
    <x v="6"/>
    <x v="6"/>
    <x v="23"/>
    <x v="3"/>
    <n v="1.644785874697027E-2"/>
  </r>
  <r>
    <x v="6"/>
    <x v="6"/>
    <x v="23"/>
    <x v="4"/>
    <n v="1.6717494243563006E-2"/>
  </r>
  <r>
    <x v="6"/>
    <x v="6"/>
    <x v="23"/>
    <x v="5"/>
    <n v="1.698712974015584E-2"/>
  </r>
  <r>
    <x v="6"/>
    <x v="6"/>
    <x v="23"/>
    <x v="6"/>
    <n v="1.7270249129522127E-2"/>
  </r>
  <r>
    <x v="6"/>
    <x v="6"/>
    <x v="23"/>
    <x v="7"/>
    <n v="1.7553368518888519E-2"/>
  </r>
  <r>
    <x v="6"/>
    <x v="6"/>
    <x v="23"/>
    <x v="8"/>
    <n v="1.7836487908254553E-2"/>
  </r>
  <r>
    <x v="6"/>
    <x v="7"/>
    <x v="13"/>
    <x v="0"/>
    <n v="8.1981344988688878E-2"/>
  </r>
  <r>
    <x v="6"/>
    <x v="7"/>
    <x v="13"/>
    <x v="1"/>
    <n v="8.0096858466887147E-2"/>
  </r>
  <r>
    <x v="6"/>
    <x v="7"/>
    <x v="13"/>
    <x v="2"/>
    <n v="7.7592868123586692E-2"/>
  </r>
  <r>
    <x v="6"/>
    <x v="7"/>
    <x v="13"/>
    <x v="3"/>
    <n v="7.5227311872970881E-2"/>
  </r>
  <r>
    <x v="6"/>
    <x v="7"/>
    <x v="13"/>
    <x v="4"/>
    <n v="7.2778480393782319E-2"/>
  </r>
  <r>
    <x v="6"/>
    <x v="7"/>
    <x v="13"/>
    <x v="5"/>
    <n v="7.0540280231063471E-2"/>
  </r>
  <r>
    <x v="6"/>
    <x v="7"/>
    <x v="13"/>
    <x v="6"/>
    <n v="6.90653559723403E-2"/>
  </r>
  <r>
    <x v="6"/>
    <x v="7"/>
    <x v="13"/>
    <x v="7"/>
    <n v="6.8040715781296557E-2"/>
  </r>
  <r>
    <x v="6"/>
    <x v="7"/>
    <x v="13"/>
    <x v="8"/>
    <n v="6.703092656082707E-2"/>
  </r>
  <r>
    <x v="6"/>
    <x v="7"/>
    <x v="24"/>
    <x v="0"/>
    <n v="7.6444272240650449E-5"/>
  </r>
  <r>
    <x v="6"/>
    <x v="7"/>
    <x v="24"/>
    <x v="1"/>
    <n v="7.6444272240650449E-5"/>
  </r>
  <r>
    <x v="6"/>
    <x v="7"/>
    <x v="24"/>
    <x v="2"/>
    <n v="7.6444272240650449E-5"/>
  </r>
  <r>
    <x v="6"/>
    <x v="7"/>
    <x v="24"/>
    <x v="3"/>
    <n v="7.6444272240650449E-5"/>
  </r>
  <r>
    <x v="6"/>
    <x v="7"/>
    <x v="24"/>
    <x v="4"/>
    <n v="7.6444272240650449E-5"/>
  </r>
  <r>
    <x v="6"/>
    <x v="7"/>
    <x v="24"/>
    <x v="5"/>
    <n v="7.6444272240650449E-5"/>
  </r>
  <r>
    <x v="6"/>
    <x v="7"/>
    <x v="24"/>
    <x v="6"/>
    <n v="7.6444272240650449E-5"/>
  </r>
  <r>
    <x v="6"/>
    <x v="7"/>
    <x v="24"/>
    <x v="7"/>
    <n v="7.6444272240650449E-5"/>
  </r>
  <r>
    <x v="6"/>
    <x v="7"/>
    <x v="24"/>
    <x v="8"/>
    <n v="7.6444272240650449E-5"/>
  </r>
  <r>
    <x v="6"/>
    <x v="7"/>
    <x v="25"/>
    <x v="0"/>
    <n v="4.7191986793987305E-5"/>
  </r>
  <r>
    <x v="6"/>
    <x v="7"/>
    <x v="25"/>
    <x v="1"/>
    <n v="4.7191986793987305E-5"/>
  </r>
  <r>
    <x v="6"/>
    <x v="7"/>
    <x v="25"/>
    <x v="2"/>
    <n v="4.7191986793987305E-5"/>
  </r>
  <r>
    <x v="6"/>
    <x v="7"/>
    <x v="25"/>
    <x v="3"/>
    <n v="4.7191986793987305E-5"/>
  </r>
  <r>
    <x v="6"/>
    <x v="7"/>
    <x v="25"/>
    <x v="4"/>
    <n v="4.7191986793987305E-5"/>
  </r>
  <r>
    <x v="6"/>
    <x v="7"/>
    <x v="25"/>
    <x v="5"/>
    <n v="4.7191986793987305E-5"/>
  </r>
  <r>
    <x v="6"/>
    <x v="7"/>
    <x v="25"/>
    <x v="6"/>
    <n v="4.7191986793987305E-5"/>
  </r>
  <r>
    <x v="6"/>
    <x v="7"/>
    <x v="25"/>
    <x v="7"/>
    <n v="4.7191986793987305E-5"/>
  </r>
  <r>
    <x v="6"/>
    <x v="7"/>
    <x v="25"/>
    <x v="8"/>
    <n v="4.7191986793987305E-5"/>
  </r>
  <r>
    <x v="6"/>
    <x v="7"/>
    <x v="26"/>
    <x v="0"/>
    <n v="3.4236977352032885E-5"/>
  </r>
  <r>
    <x v="6"/>
    <x v="7"/>
    <x v="26"/>
    <x v="1"/>
    <n v="3.4236977352032885E-5"/>
  </r>
  <r>
    <x v="6"/>
    <x v="7"/>
    <x v="26"/>
    <x v="2"/>
    <n v="3.4236977352032885E-5"/>
  </r>
  <r>
    <x v="6"/>
    <x v="7"/>
    <x v="26"/>
    <x v="3"/>
    <n v="3.4236977352032885E-5"/>
  </r>
  <r>
    <x v="6"/>
    <x v="7"/>
    <x v="26"/>
    <x v="4"/>
    <n v="3.4236977352032885E-5"/>
  </r>
  <r>
    <x v="6"/>
    <x v="7"/>
    <x v="26"/>
    <x v="5"/>
    <n v="3.4236977352032885E-5"/>
  </r>
  <r>
    <x v="6"/>
    <x v="7"/>
    <x v="26"/>
    <x v="6"/>
    <n v="3.4236977352032885E-5"/>
  </r>
  <r>
    <x v="6"/>
    <x v="7"/>
    <x v="26"/>
    <x v="7"/>
    <n v="3.4236977352032885E-5"/>
  </r>
  <r>
    <x v="6"/>
    <x v="7"/>
    <x v="26"/>
    <x v="8"/>
    <n v="3.4236977352032885E-5"/>
  </r>
  <r>
    <x v="6"/>
    <x v="7"/>
    <x v="28"/>
    <x v="0"/>
    <n v="1.4626142723331566E-5"/>
  </r>
  <r>
    <x v="6"/>
    <x v="7"/>
    <x v="28"/>
    <x v="1"/>
    <n v="1.4626142723331566E-5"/>
  </r>
  <r>
    <x v="6"/>
    <x v="7"/>
    <x v="28"/>
    <x v="2"/>
    <n v="1.4626142723331566E-5"/>
  </r>
  <r>
    <x v="6"/>
    <x v="7"/>
    <x v="28"/>
    <x v="3"/>
    <n v="1.4626142723331566E-5"/>
  </r>
  <r>
    <x v="6"/>
    <x v="7"/>
    <x v="28"/>
    <x v="4"/>
    <n v="1.4626142723331566E-5"/>
  </r>
  <r>
    <x v="6"/>
    <x v="7"/>
    <x v="28"/>
    <x v="5"/>
    <n v="1.4626142723331566E-5"/>
  </r>
  <r>
    <x v="6"/>
    <x v="7"/>
    <x v="28"/>
    <x v="6"/>
    <n v="1.4626142723331566E-5"/>
  </r>
  <r>
    <x v="6"/>
    <x v="7"/>
    <x v="28"/>
    <x v="7"/>
    <n v="1.4626142723331566E-5"/>
  </r>
  <r>
    <x v="6"/>
    <x v="7"/>
    <x v="28"/>
    <x v="8"/>
    <n v="1.4626142723331566E-5"/>
  </r>
  <r>
    <x v="6"/>
    <x v="7"/>
    <x v="15"/>
    <x v="0"/>
    <n v="2.5290589897551018E-4"/>
  </r>
  <r>
    <x v="6"/>
    <x v="7"/>
    <x v="15"/>
    <x v="1"/>
    <n v="2.5290589897551018E-4"/>
  </r>
  <r>
    <x v="6"/>
    <x v="7"/>
    <x v="15"/>
    <x v="2"/>
    <n v="2.5290589897551018E-4"/>
  </r>
  <r>
    <x v="6"/>
    <x v="7"/>
    <x v="15"/>
    <x v="3"/>
    <n v="2.5290589897551018E-4"/>
  </r>
  <r>
    <x v="6"/>
    <x v="7"/>
    <x v="15"/>
    <x v="4"/>
    <n v="2.5290589897551018E-4"/>
  </r>
  <r>
    <x v="6"/>
    <x v="7"/>
    <x v="15"/>
    <x v="5"/>
    <n v="2.5290589897551018E-4"/>
  </r>
  <r>
    <x v="6"/>
    <x v="7"/>
    <x v="15"/>
    <x v="6"/>
    <n v="2.5290589897551018E-4"/>
  </r>
  <r>
    <x v="6"/>
    <x v="7"/>
    <x v="15"/>
    <x v="7"/>
    <n v="2.5290589897551018E-4"/>
  </r>
  <r>
    <x v="6"/>
    <x v="7"/>
    <x v="15"/>
    <x v="8"/>
    <n v="2.5290589897551018E-4"/>
  </r>
  <r>
    <x v="6"/>
    <x v="7"/>
    <x v="16"/>
    <x v="0"/>
    <n v="2.9347352890023935E-4"/>
  </r>
  <r>
    <x v="6"/>
    <x v="7"/>
    <x v="16"/>
    <x v="1"/>
    <n v="2.9347352890023935E-4"/>
  </r>
  <r>
    <x v="6"/>
    <x v="7"/>
    <x v="16"/>
    <x v="2"/>
    <n v="2.9347352890023935E-4"/>
  </r>
  <r>
    <x v="6"/>
    <x v="7"/>
    <x v="16"/>
    <x v="3"/>
    <n v="2.9347352890023935E-4"/>
  </r>
  <r>
    <x v="6"/>
    <x v="7"/>
    <x v="16"/>
    <x v="4"/>
    <n v="2.9347352890023935E-4"/>
  </r>
  <r>
    <x v="6"/>
    <x v="7"/>
    <x v="16"/>
    <x v="5"/>
    <n v="2.9347352890023935E-4"/>
  </r>
  <r>
    <x v="6"/>
    <x v="7"/>
    <x v="16"/>
    <x v="6"/>
    <n v="2.9347352890023935E-4"/>
  </r>
  <r>
    <x v="6"/>
    <x v="7"/>
    <x v="16"/>
    <x v="7"/>
    <n v="2.9347352890023935E-4"/>
  </r>
  <r>
    <x v="6"/>
    <x v="7"/>
    <x v="16"/>
    <x v="8"/>
    <n v="2.9347352890023935E-4"/>
  </r>
  <r>
    <x v="6"/>
    <x v="7"/>
    <x v="17"/>
    <x v="0"/>
    <n v="1.5664652408035415E-4"/>
  </r>
  <r>
    <x v="6"/>
    <x v="7"/>
    <x v="17"/>
    <x v="1"/>
    <n v="1.5664652408035415E-4"/>
  </r>
  <r>
    <x v="6"/>
    <x v="7"/>
    <x v="17"/>
    <x v="2"/>
    <n v="1.5664652408035415E-4"/>
  </r>
  <r>
    <x v="6"/>
    <x v="7"/>
    <x v="17"/>
    <x v="3"/>
    <n v="1.5664652408035415E-4"/>
  </r>
  <r>
    <x v="6"/>
    <x v="7"/>
    <x v="17"/>
    <x v="4"/>
    <n v="1.5664652408035415E-4"/>
  </r>
  <r>
    <x v="6"/>
    <x v="7"/>
    <x v="17"/>
    <x v="5"/>
    <n v="1.5664652408035415E-4"/>
  </r>
  <r>
    <x v="6"/>
    <x v="7"/>
    <x v="17"/>
    <x v="6"/>
    <n v="1.5664652408035415E-4"/>
  </r>
  <r>
    <x v="6"/>
    <x v="7"/>
    <x v="17"/>
    <x v="7"/>
    <n v="1.5664652408035415E-4"/>
  </r>
  <r>
    <x v="6"/>
    <x v="7"/>
    <x v="17"/>
    <x v="8"/>
    <n v="1.5664652408035415E-4"/>
  </r>
  <r>
    <x v="6"/>
    <x v="7"/>
    <x v="18"/>
    <x v="0"/>
    <n v="2.2612967324704212E-4"/>
  </r>
  <r>
    <x v="6"/>
    <x v="7"/>
    <x v="18"/>
    <x v="1"/>
    <n v="2.2612967324704212E-4"/>
  </r>
  <r>
    <x v="6"/>
    <x v="7"/>
    <x v="18"/>
    <x v="2"/>
    <n v="2.2612967324704212E-4"/>
  </r>
  <r>
    <x v="6"/>
    <x v="7"/>
    <x v="18"/>
    <x v="3"/>
    <n v="2.2612967324704212E-4"/>
  </r>
  <r>
    <x v="6"/>
    <x v="7"/>
    <x v="18"/>
    <x v="4"/>
    <n v="2.2612967324704212E-4"/>
  </r>
  <r>
    <x v="6"/>
    <x v="7"/>
    <x v="18"/>
    <x v="5"/>
    <n v="2.2612967324704212E-4"/>
  </r>
  <r>
    <x v="6"/>
    <x v="7"/>
    <x v="18"/>
    <x v="6"/>
    <n v="2.2612967324704212E-4"/>
  </r>
  <r>
    <x v="6"/>
    <x v="7"/>
    <x v="18"/>
    <x v="7"/>
    <n v="2.2612967324704212E-4"/>
  </r>
  <r>
    <x v="6"/>
    <x v="7"/>
    <x v="18"/>
    <x v="8"/>
    <n v="2.2612967324704212E-4"/>
  </r>
  <r>
    <x v="6"/>
    <x v="7"/>
    <x v="19"/>
    <x v="0"/>
    <n v="1.8287597399056124E-3"/>
  </r>
  <r>
    <x v="6"/>
    <x v="7"/>
    <x v="19"/>
    <x v="1"/>
    <n v="1.8287597399056124E-3"/>
  </r>
  <r>
    <x v="6"/>
    <x v="7"/>
    <x v="19"/>
    <x v="2"/>
    <n v="1.8287597399056124E-3"/>
  </r>
  <r>
    <x v="6"/>
    <x v="7"/>
    <x v="19"/>
    <x v="3"/>
    <n v="1.8287597399056124E-3"/>
  </r>
  <r>
    <x v="6"/>
    <x v="7"/>
    <x v="19"/>
    <x v="4"/>
    <n v="1.8287597399056124E-3"/>
  </r>
  <r>
    <x v="6"/>
    <x v="7"/>
    <x v="19"/>
    <x v="5"/>
    <n v="1.8287597399056124E-3"/>
  </r>
  <r>
    <x v="6"/>
    <x v="7"/>
    <x v="19"/>
    <x v="6"/>
    <n v="1.8287597399056124E-3"/>
  </r>
  <r>
    <x v="6"/>
    <x v="7"/>
    <x v="19"/>
    <x v="7"/>
    <n v="1.8287597399056124E-3"/>
  </r>
  <r>
    <x v="6"/>
    <x v="7"/>
    <x v="19"/>
    <x v="8"/>
    <n v="1.8287597399056124E-3"/>
  </r>
  <r>
    <x v="6"/>
    <x v="7"/>
    <x v="20"/>
    <x v="0"/>
    <n v="1.2283386110473382E-2"/>
  </r>
  <r>
    <x v="6"/>
    <x v="7"/>
    <x v="20"/>
    <x v="1"/>
    <n v="1.2283386110473382E-2"/>
  </r>
  <r>
    <x v="6"/>
    <x v="7"/>
    <x v="20"/>
    <x v="2"/>
    <n v="1.2283386110473382E-2"/>
  </r>
  <r>
    <x v="6"/>
    <x v="7"/>
    <x v="20"/>
    <x v="3"/>
    <n v="1.2283386110473382E-2"/>
  </r>
  <r>
    <x v="6"/>
    <x v="7"/>
    <x v="20"/>
    <x v="4"/>
    <n v="1.2283386110473382E-2"/>
  </r>
  <r>
    <x v="6"/>
    <x v="7"/>
    <x v="20"/>
    <x v="5"/>
    <n v="1.2283386110473382E-2"/>
  </r>
  <r>
    <x v="6"/>
    <x v="7"/>
    <x v="20"/>
    <x v="6"/>
    <n v="1.2283386110473382E-2"/>
  </r>
  <r>
    <x v="6"/>
    <x v="7"/>
    <x v="20"/>
    <x v="7"/>
    <n v="1.2283386110473382E-2"/>
  </r>
  <r>
    <x v="6"/>
    <x v="7"/>
    <x v="20"/>
    <x v="8"/>
    <n v="1.2283386110473382E-2"/>
  </r>
  <r>
    <x v="6"/>
    <x v="7"/>
    <x v="21"/>
    <x v="0"/>
    <n v="2.4632989290003567E-2"/>
  </r>
  <r>
    <x v="6"/>
    <x v="7"/>
    <x v="21"/>
    <x v="1"/>
    <n v="2.4632989290003567E-2"/>
  </r>
  <r>
    <x v="6"/>
    <x v="7"/>
    <x v="21"/>
    <x v="2"/>
    <n v="2.4632989290003567E-2"/>
  </r>
  <r>
    <x v="6"/>
    <x v="7"/>
    <x v="21"/>
    <x v="3"/>
    <n v="2.4632989290003567E-2"/>
  </r>
  <r>
    <x v="6"/>
    <x v="7"/>
    <x v="21"/>
    <x v="4"/>
    <n v="2.4632989290003567E-2"/>
  </r>
  <r>
    <x v="6"/>
    <x v="7"/>
    <x v="21"/>
    <x v="5"/>
    <n v="2.4632989290003567E-2"/>
  </r>
  <r>
    <x v="6"/>
    <x v="7"/>
    <x v="21"/>
    <x v="6"/>
    <n v="2.4632989290003567E-2"/>
  </r>
  <r>
    <x v="6"/>
    <x v="7"/>
    <x v="21"/>
    <x v="7"/>
    <n v="2.4632989290003567E-2"/>
  </r>
  <r>
    <x v="6"/>
    <x v="7"/>
    <x v="21"/>
    <x v="8"/>
    <n v="2.4632989290003567E-2"/>
  </r>
  <r>
    <x v="6"/>
    <x v="7"/>
    <x v="7"/>
    <x v="0"/>
    <n v="3.7847880018390234E-2"/>
  </r>
  <r>
    <x v="6"/>
    <x v="7"/>
    <x v="7"/>
    <x v="1"/>
    <n v="3.7847880018390234E-2"/>
  </r>
  <r>
    <x v="6"/>
    <x v="7"/>
    <x v="7"/>
    <x v="2"/>
    <n v="3.7847880018390234E-2"/>
  </r>
  <r>
    <x v="6"/>
    <x v="7"/>
    <x v="7"/>
    <x v="3"/>
    <n v="3.7847880018390234E-2"/>
  </r>
  <r>
    <x v="6"/>
    <x v="7"/>
    <x v="7"/>
    <x v="4"/>
    <n v="3.7847880018390234E-2"/>
  </r>
  <r>
    <x v="6"/>
    <x v="7"/>
    <x v="7"/>
    <x v="5"/>
    <n v="3.7847880018390234E-2"/>
  </r>
  <r>
    <x v="6"/>
    <x v="7"/>
    <x v="7"/>
    <x v="6"/>
    <n v="3.7847880018390234E-2"/>
  </r>
  <r>
    <x v="6"/>
    <x v="7"/>
    <x v="7"/>
    <x v="7"/>
    <n v="3.7847880018390234E-2"/>
  </r>
  <r>
    <x v="6"/>
    <x v="7"/>
    <x v="7"/>
    <x v="8"/>
    <n v="3.7847880018390234E-2"/>
  </r>
  <r>
    <x v="6"/>
    <x v="7"/>
    <x v="22"/>
    <x v="0"/>
    <n v="1.8619152008723739E-3"/>
  </r>
  <r>
    <x v="6"/>
    <x v="7"/>
    <x v="22"/>
    <x v="1"/>
    <n v="1.8619152008723739E-3"/>
  </r>
  <r>
    <x v="6"/>
    <x v="7"/>
    <x v="22"/>
    <x v="2"/>
    <n v="1.8619152008723739E-3"/>
  </r>
  <r>
    <x v="6"/>
    <x v="7"/>
    <x v="22"/>
    <x v="3"/>
    <n v="1.8619152008723739E-3"/>
  </r>
  <r>
    <x v="6"/>
    <x v="7"/>
    <x v="22"/>
    <x v="4"/>
    <n v="1.8619152008723739E-3"/>
  </r>
  <r>
    <x v="6"/>
    <x v="7"/>
    <x v="22"/>
    <x v="5"/>
    <n v="1.8619152008723739E-3"/>
  </r>
  <r>
    <x v="6"/>
    <x v="7"/>
    <x v="22"/>
    <x v="6"/>
    <n v="1.8619152008723739E-3"/>
  </r>
  <r>
    <x v="6"/>
    <x v="7"/>
    <x v="22"/>
    <x v="7"/>
    <n v="1.8619152008723739E-3"/>
  </r>
  <r>
    <x v="6"/>
    <x v="7"/>
    <x v="22"/>
    <x v="8"/>
    <n v="1.8619152008723739E-3"/>
  </r>
  <r>
    <x v="6"/>
    <x v="7"/>
    <x v="14"/>
    <x v="0"/>
    <n v="3.6721096156575719E-2"/>
  </r>
  <r>
    <x v="6"/>
    <x v="7"/>
    <x v="14"/>
    <x v="1"/>
    <n v="3.6721096156575719E-2"/>
  </r>
  <r>
    <x v="6"/>
    <x v="7"/>
    <x v="14"/>
    <x v="2"/>
    <n v="3.6721096156575719E-2"/>
  </r>
  <r>
    <x v="6"/>
    <x v="7"/>
    <x v="14"/>
    <x v="3"/>
    <n v="3.6721096156575719E-2"/>
  </r>
  <r>
    <x v="6"/>
    <x v="7"/>
    <x v="14"/>
    <x v="4"/>
    <n v="3.6721096156575719E-2"/>
  </r>
  <r>
    <x v="6"/>
    <x v="7"/>
    <x v="14"/>
    <x v="5"/>
    <n v="3.6721096156575719E-2"/>
  </r>
  <r>
    <x v="6"/>
    <x v="7"/>
    <x v="14"/>
    <x v="6"/>
    <n v="3.6721096156575719E-2"/>
  </r>
  <r>
    <x v="6"/>
    <x v="7"/>
    <x v="14"/>
    <x v="7"/>
    <n v="3.6721096156575719E-2"/>
  </r>
  <r>
    <x v="6"/>
    <x v="7"/>
    <x v="14"/>
    <x v="8"/>
    <n v="3.6721096156575719E-2"/>
  </r>
  <r>
    <x v="6"/>
    <x v="7"/>
    <x v="8"/>
    <x v="0"/>
    <n v="5.3848871518591863E-2"/>
  </r>
  <r>
    <x v="6"/>
    <x v="7"/>
    <x v="8"/>
    <x v="1"/>
    <n v="4.8437152680501937E-2"/>
  </r>
  <r>
    <x v="6"/>
    <x v="7"/>
    <x v="8"/>
    <x v="2"/>
    <n v="4.3725313110153111E-2"/>
  </r>
  <r>
    <x v="6"/>
    <x v="7"/>
    <x v="8"/>
    <x v="3"/>
    <n v="3.9148156667517961E-2"/>
  </r>
  <r>
    <x v="6"/>
    <x v="7"/>
    <x v="8"/>
    <x v="4"/>
    <n v="3.4531721419811846E-2"/>
  </r>
  <r>
    <x v="6"/>
    <x v="7"/>
    <x v="8"/>
    <x v="5"/>
    <n v="3.2111424574540179E-2"/>
  </r>
  <r>
    <x v="6"/>
    <x v="7"/>
    <x v="8"/>
    <x v="6"/>
    <n v="3.1135151050998018E-2"/>
  </r>
  <r>
    <x v="6"/>
    <x v="7"/>
    <x v="8"/>
    <x v="7"/>
    <n v="3.0465024152309943E-2"/>
  </r>
  <r>
    <x v="6"/>
    <x v="7"/>
    <x v="8"/>
    <x v="8"/>
    <n v="2.9970822674080414E-2"/>
  </r>
  <r>
    <x v="6"/>
    <x v="7"/>
    <x v="9"/>
    <x v="0"/>
    <n v="7.9556585363958321E-2"/>
  </r>
  <r>
    <x v="6"/>
    <x v="7"/>
    <x v="9"/>
    <x v="1"/>
    <n v="7.9556585363958321E-2"/>
  </r>
  <r>
    <x v="6"/>
    <x v="7"/>
    <x v="9"/>
    <x v="2"/>
    <n v="7.9556585363958321E-2"/>
  </r>
  <r>
    <x v="6"/>
    <x v="7"/>
    <x v="9"/>
    <x v="3"/>
    <n v="7.9556585363958321E-2"/>
  </r>
  <r>
    <x v="6"/>
    <x v="7"/>
    <x v="9"/>
    <x v="4"/>
    <n v="7.9556585363958321E-2"/>
  </r>
  <r>
    <x v="6"/>
    <x v="7"/>
    <x v="9"/>
    <x v="5"/>
    <n v="7.9556585363958321E-2"/>
  </r>
  <r>
    <x v="6"/>
    <x v="7"/>
    <x v="9"/>
    <x v="6"/>
    <n v="7.9556585363958321E-2"/>
  </r>
  <r>
    <x v="6"/>
    <x v="7"/>
    <x v="9"/>
    <x v="7"/>
    <n v="7.9556585363958321E-2"/>
  </r>
  <r>
    <x v="6"/>
    <x v="7"/>
    <x v="9"/>
    <x v="8"/>
    <n v="7.9556585363958321E-2"/>
  </r>
  <r>
    <x v="6"/>
    <x v="7"/>
    <x v="10"/>
    <x v="0"/>
    <n v="8.1981344988688878E-2"/>
  </r>
  <r>
    <x v="6"/>
    <x v="7"/>
    <x v="10"/>
    <x v="1"/>
    <n v="8.0096858466887147E-2"/>
  </r>
  <r>
    <x v="6"/>
    <x v="7"/>
    <x v="10"/>
    <x v="2"/>
    <n v="7.7592868123586692E-2"/>
  </r>
  <r>
    <x v="6"/>
    <x v="7"/>
    <x v="10"/>
    <x v="3"/>
    <n v="7.5227311872970881E-2"/>
  </r>
  <r>
    <x v="6"/>
    <x v="7"/>
    <x v="10"/>
    <x v="4"/>
    <n v="7.2778480393782319E-2"/>
  </r>
  <r>
    <x v="6"/>
    <x v="7"/>
    <x v="10"/>
    <x v="5"/>
    <n v="7.0540280231063471E-2"/>
  </r>
  <r>
    <x v="6"/>
    <x v="7"/>
    <x v="10"/>
    <x v="6"/>
    <n v="6.90653559723403E-2"/>
  </r>
  <r>
    <x v="6"/>
    <x v="7"/>
    <x v="10"/>
    <x v="7"/>
    <n v="6.8040715781296557E-2"/>
  </r>
  <r>
    <x v="6"/>
    <x v="7"/>
    <x v="10"/>
    <x v="8"/>
    <n v="6.703092656082707E-2"/>
  </r>
  <r>
    <x v="6"/>
    <x v="7"/>
    <x v="11"/>
    <x v="0"/>
    <n v="0.27863047895799853"/>
  </r>
  <r>
    <x v="6"/>
    <x v="7"/>
    <x v="11"/>
    <x v="1"/>
    <n v="0.26866879989723119"/>
  </r>
  <r>
    <x v="6"/>
    <x v="7"/>
    <x v="11"/>
    <x v="2"/>
    <n v="0.25913221296843308"/>
  </r>
  <r>
    <x v="6"/>
    <x v="7"/>
    <x v="11"/>
    <x v="3"/>
    <n v="0.24993507973197746"/>
  </r>
  <r>
    <x v="6"/>
    <x v="7"/>
    <x v="11"/>
    <x v="4"/>
    <n v="0.24059604618298763"/>
  </r>
  <r>
    <x v="6"/>
    <x v="7"/>
    <x v="11"/>
    <x v="5"/>
    <n v="0.23474546256030132"/>
  </r>
  <r>
    <x v="6"/>
    <x v="7"/>
    <x v="11"/>
    <x v="6"/>
    <n v="0.23181341359568203"/>
  </r>
  <r>
    <x v="6"/>
    <x v="7"/>
    <x v="11"/>
    <x v="7"/>
    <n v="0.22978858397348262"/>
  </r>
  <r>
    <x v="6"/>
    <x v="7"/>
    <x v="11"/>
    <x v="8"/>
    <n v="0.22804118058418277"/>
  </r>
  <r>
    <x v="6"/>
    <x v="7"/>
    <x v="23"/>
    <x v="0"/>
    <n v="2.652258093018374E-2"/>
  </r>
  <r>
    <x v="6"/>
    <x v="7"/>
    <x v="23"/>
    <x v="1"/>
    <n v="2.3857107229308054E-2"/>
  </r>
  <r>
    <x v="6"/>
    <x v="7"/>
    <x v="23"/>
    <x v="2"/>
    <n v="2.1536350214159249E-2"/>
  </r>
  <r>
    <x v="6"/>
    <x v="7"/>
    <x v="23"/>
    <x v="3"/>
    <n v="1.9281929670954576E-2"/>
  </r>
  <r>
    <x v="6"/>
    <x v="7"/>
    <x v="23"/>
    <x v="4"/>
    <n v="1.7008162848859434E-2"/>
  </r>
  <r>
    <x v="6"/>
    <x v="7"/>
    <x v="23"/>
    <x v="5"/>
    <n v="1.5816076234163652E-2"/>
  </r>
  <r>
    <x v="6"/>
    <x v="7"/>
    <x v="23"/>
    <x v="6"/>
    <n v="1.5335225051809672E-2"/>
  </r>
  <r>
    <x v="6"/>
    <x v="7"/>
    <x v="23"/>
    <x v="7"/>
    <n v="1.5005162519342094E-2"/>
  </r>
  <r>
    <x v="6"/>
    <x v="7"/>
    <x v="23"/>
    <x v="8"/>
    <n v="1.4761749828741259E-2"/>
  </r>
  <r>
    <x v="6"/>
    <x v="8"/>
    <x v="13"/>
    <x v="0"/>
    <n v="4.5336273682647824E-2"/>
  </r>
  <r>
    <x v="6"/>
    <x v="8"/>
    <x v="13"/>
    <x v="1"/>
    <n v="4.4294139076104681E-2"/>
  </r>
  <r>
    <x v="6"/>
    <x v="8"/>
    <x v="13"/>
    <x v="2"/>
    <n v="4.2909414398579086E-2"/>
  </r>
  <r>
    <x v="6"/>
    <x v="8"/>
    <x v="13"/>
    <x v="3"/>
    <n v="4.1601244770422659E-2"/>
  </r>
  <r>
    <x v="6"/>
    <x v="8"/>
    <x v="13"/>
    <x v="4"/>
    <n v="4.0247023341651353E-2"/>
  </r>
  <r>
    <x v="6"/>
    <x v="8"/>
    <x v="13"/>
    <x v="5"/>
    <n v="3.9009282546503765E-2"/>
  </r>
  <r>
    <x v="6"/>
    <x v="8"/>
    <x v="13"/>
    <x v="6"/>
    <n v="3.8193638818483977E-2"/>
  </r>
  <r>
    <x v="6"/>
    <x v="8"/>
    <x v="13"/>
    <x v="7"/>
    <n v="3.7627005419949122E-2"/>
  </r>
  <r>
    <x v="6"/>
    <x v="8"/>
    <x v="13"/>
    <x v="8"/>
    <n v="3.706858471500328E-2"/>
  </r>
  <r>
    <x v="6"/>
    <x v="8"/>
    <x v="0"/>
    <x v="0"/>
    <n v="0.13516937929066952"/>
  </r>
  <r>
    <x v="6"/>
    <x v="8"/>
    <x v="0"/>
    <x v="1"/>
    <n v="0.13206227152769348"/>
  </r>
  <r>
    <x v="6"/>
    <x v="8"/>
    <x v="0"/>
    <x v="2"/>
    <n v="0.12793373691411217"/>
  </r>
  <r>
    <x v="6"/>
    <x v="8"/>
    <x v="0"/>
    <x v="3"/>
    <n v="0.12403344996325741"/>
  </r>
  <r>
    <x v="6"/>
    <x v="8"/>
    <x v="0"/>
    <x v="4"/>
    <n v="0.11999586030093801"/>
  </r>
  <r>
    <x v="6"/>
    <x v="8"/>
    <x v="0"/>
    <x v="5"/>
    <n v="0.11630555579611779"/>
  </r>
  <r>
    <x v="6"/>
    <x v="8"/>
    <x v="0"/>
    <x v="6"/>
    <n v="0.11387372698701652"/>
  </r>
  <r>
    <x v="6"/>
    <x v="8"/>
    <x v="0"/>
    <x v="7"/>
    <n v="0.11218431851684854"/>
  </r>
  <r>
    <x v="6"/>
    <x v="8"/>
    <x v="0"/>
    <x v="8"/>
    <n v="0.11051939606206201"/>
  </r>
  <r>
    <x v="6"/>
    <x v="8"/>
    <x v="24"/>
    <x v="0"/>
    <n v="7.6444272240650449E-5"/>
  </r>
  <r>
    <x v="6"/>
    <x v="8"/>
    <x v="24"/>
    <x v="1"/>
    <n v="7.6444272240650449E-5"/>
  </r>
  <r>
    <x v="6"/>
    <x v="8"/>
    <x v="24"/>
    <x v="2"/>
    <n v="7.6444272240650449E-5"/>
  </r>
  <r>
    <x v="6"/>
    <x v="8"/>
    <x v="24"/>
    <x v="3"/>
    <n v="7.6444272240650449E-5"/>
  </r>
  <r>
    <x v="6"/>
    <x v="8"/>
    <x v="24"/>
    <x v="4"/>
    <n v="7.6444272240650449E-5"/>
  </r>
  <r>
    <x v="6"/>
    <x v="8"/>
    <x v="24"/>
    <x v="5"/>
    <n v="7.6444272240650449E-5"/>
  </r>
  <r>
    <x v="6"/>
    <x v="8"/>
    <x v="24"/>
    <x v="6"/>
    <n v="7.6444272240650449E-5"/>
  </r>
  <r>
    <x v="6"/>
    <x v="8"/>
    <x v="24"/>
    <x v="7"/>
    <n v="7.6444272240650449E-5"/>
  </r>
  <r>
    <x v="6"/>
    <x v="8"/>
    <x v="24"/>
    <x v="8"/>
    <n v="7.6444272240650449E-5"/>
  </r>
  <r>
    <x v="6"/>
    <x v="8"/>
    <x v="25"/>
    <x v="0"/>
    <n v="4.7191986793987305E-5"/>
  </r>
  <r>
    <x v="6"/>
    <x v="8"/>
    <x v="25"/>
    <x v="1"/>
    <n v="4.7191986793987305E-5"/>
  </r>
  <r>
    <x v="6"/>
    <x v="8"/>
    <x v="25"/>
    <x v="2"/>
    <n v="4.7191986793987305E-5"/>
  </r>
  <r>
    <x v="6"/>
    <x v="8"/>
    <x v="25"/>
    <x v="3"/>
    <n v="4.7191986793987305E-5"/>
  </r>
  <r>
    <x v="6"/>
    <x v="8"/>
    <x v="25"/>
    <x v="4"/>
    <n v="4.7191986793987305E-5"/>
  </r>
  <r>
    <x v="6"/>
    <x v="8"/>
    <x v="25"/>
    <x v="5"/>
    <n v="4.7191986793987305E-5"/>
  </r>
  <r>
    <x v="6"/>
    <x v="8"/>
    <x v="25"/>
    <x v="6"/>
    <n v="4.7191986793987305E-5"/>
  </r>
  <r>
    <x v="6"/>
    <x v="8"/>
    <x v="25"/>
    <x v="7"/>
    <n v="4.7191986793987305E-5"/>
  </r>
  <r>
    <x v="6"/>
    <x v="8"/>
    <x v="25"/>
    <x v="8"/>
    <n v="4.7191986793987305E-5"/>
  </r>
  <r>
    <x v="6"/>
    <x v="8"/>
    <x v="26"/>
    <x v="0"/>
    <n v="3.4236977352032885E-5"/>
  </r>
  <r>
    <x v="6"/>
    <x v="8"/>
    <x v="26"/>
    <x v="1"/>
    <n v="3.4236977352032885E-5"/>
  </r>
  <r>
    <x v="6"/>
    <x v="8"/>
    <x v="26"/>
    <x v="2"/>
    <n v="3.4236977352032885E-5"/>
  </r>
  <r>
    <x v="6"/>
    <x v="8"/>
    <x v="26"/>
    <x v="3"/>
    <n v="3.4236977352032885E-5"/>
  </r>
  <r>
    <x v="6"/>
    <x v="8"/>
    <x v="26"/>
    <x v="4"/>
    <n v="3.4236977352032885E-5"/>
  </r>
  <r>
    <x v="6"/>
    <x v="8"/>
    <x v="26"/>
    <x v="5"/>
    <n v="3.4236977352032885E-5"/>
  </r>
  <r>
    <x v="6"/>
    <x v="8"/>
    <x v="26"/>
    <x v="6"/>
    <n v="3.4236977352032885E-5"/>
  </r>
  <r>
    <x v="6"/>
    <x v="8"/>
    <x v="26"/>
    <x v="7"/>
    <n v="3.4236977352032885E-5"/>
  </r>
  <r>
    <x v="6"/>
    <x v="8"/>
    <x v="26"/>
    <x v="8"/>
    <n v="3.4236977352032885E-5"/>
  </r>
  <r>
    <x v="6"/>
    <x v="8"/>
    <x v="28"/>
    <x v="0"/>
    <n v="1.4626142723331566E-5"/>
  </r>
  <r>
    <x v="6"/>
    <x v="8"/>
    <x v="28"/>
    <x v="1"/>
    <n v="1.4626142723331566E-5"/>
  </r>
  <r>
    <x v="6"/>
    <x v="8"/>
    <x v="28"/>
    <x v="2"/>
    <n v="1.4626142723331566E-5"/>
  </r>
  <r>
    <x v="6"/>
    <x v="8"/>
    <x v="28"/>
    <x v="3"/>
    <n v="1.4626142723331566E-5"/>
  </r>
  <r>
    <x v="6"/>
    <x v="8"/>
    <x v="28"/>
    <x v="4"/>
    <n v="1.4626142723331566E-5"/>
  </r>
  <r>
    <x v="6"/>
    <x v="8"/>
    <x v="28"/>
    <x v="5"/>
    <n v="1.4626142723331566E-5"/>
  </r>
  <r>
    <x v="6"/>
    <x v="8"/>
    <x v="28"/>
    <x v="6"/>
    <n v="1.4626142723331566E-5"/>
  </r>
  <r>
    <x v="6"/>
    <x v="8"/>
    <x v="28"/>
    <x v="7"/>
    <n v="1.4626142723331566E-5"/>
  </r>
  <r>
    <x v="6"/>
    <x v="8"/>
    <x v="28"/>
    <x v="8"/>
    <n v="1.4626142723331566E-5"/>
  </r>
  <r>
    <x v="6"/>
    <x v="8"/>
    <x v="15"/>
    <x v="0"/>
    <n v="2.5290589897551018E-4"/>
  </r>
  <r>
    <x v="6"/>
    <x v="8"/>
    <x v="15"/>
    <x v="1"/>
    <n v="2.5290589897551018E-4"/>
  </r>
  <r>
    <x v="6"/>
    <x v="8"/>
    <x v="15"/>
    <x v="2"/>
    <n v="2.5290589897551018E-4"/>
  </r>
  <r>
    <x v="6"/>
    <x v="8"/>
    <x v="15"/>
    <x v="3"/>
    <n v="2.5290589897551018E-4"/>
  </r>
  <r>
    <x v="6"/>
    <x v="8"/>
    <x v="15"/>
    <x v="4"/>
    <n v="2.5290589897551018E-4"/>
  </r>
  <r>
    <x v="6"/>
    <x v="8"/>
    <x v="15"/>
    <x v="5"/>
    <n v="2.5290589897551018E-4"/>
  </r>
  <r>
    <x v="6"/>
    <x v="8"/>
    <x v="15"/>
    <x v="6"/>
    <n v="2.5290589897551018E-4"/>
  </r>
  <r>
    <x v="6"/>
    <x v="8"/>
    <x v="15"/>
    <x v="7"/>
    <n v="2.5290589897551018E-4"/>
  </r>
  <r>
    <x v="6"/>
    <x v="8"/>
    <x v="15"/>
    <x v="8"/>
    <n v="2.5290589897551018E-4"/>
  </r>
  <r>
    <x v="6"/>
    <x v="8"/>
    <x v="16"/>
    <x v="0"/>
    <n v="2.9347352890023935E-4"/>
  </r>
  <r>
    <x v="6"/>
    <x v="8"/>
    <x v="16"/>
    <x v="1"/>
    <n v="2.9347352890023935E-4"/>
  </r>
  <r>
    <x v="6"/>
    <x v="8"/>
    <x v="16"/>
    <x v="2"/>
    <n v="2.9347352890023935E-4"/>
  </r>
  <r>
    <x v="6"/>
    <x v="8"/>
    <x v="16"/>
    <x v="3"/>
    <n v="2.9347352890023935E-4"/>
  </r>
  <r>
    <x v="6"/>
    <x v="8"/>
    <x v="16"/>
    <x v="4"/>
    <n v="2.9347352890023935E-4"/>
  </r>
  <r>
    <x v="6"/>
    <x v="8"/>
    <x v="16"/>
    <x v="5"/>
    <n v="2.9347352890023935E-4"/>
  </r>
  <r>
    <x v="6"/>
    <x v="8"/>
    <x v="16"/>
    <x v="6"/>
    <n v="2.9347352890023935E-4"/>
  </r>
  <r>
    <x v="6"/>
    <x v="8"/>
    <x v="16"/>
    <x v="7"/>
    <n v="2.9347352890023935E-4"/>
  </r>
  <r>
    <x v="6"/>
    <x v="8"/>
    <x v="16"/>
    <x v="8"/>
    <n v="2.9347352890023935E-4"/>
  </r>
  <r>
    <x v="6"/>
    <x v="8"/>
    <x v="17"/>
    <x v="0"/>
    <n v="1.5664652408035415E-4"/>
  </r>
  <r>
    <x v="6"/>
    <x v="8"/>
    <x v="17"/>
    <x v="1"/>
    <n v="1.5664652408035415E-4"/>
  </r>
  <r>
    <x v="6"/>
    <x v="8"/>
    <x v="17"/>
    <x v="2"/>
    <n v="1.5664652408035415E-4"/>
  </r>
  <r>
    <x v="6"/>
    <x v="8"/>
    <x v="17"/>
    <x v="3"/>
    <n v="1.5664652408035415E-4"/>
  </r>
  <r>
    <x v="6"/>
    <x v="8"/>
    <x v="17"/>
    <x v="4"/>
    <n v="1.5664652408035415E-4"/>
  </r>
  <r>
    <x v="6"/>
    <x v="8"/>
    <x v="17"/>
    <x v="5"/>
    <n v="1.5664652408035415E-4"/>
  </r>
  <r>
    <x v="6"/>
    <x v="8"/>
    <x v="17"/>
    <x v="6"/>
    <n v="1.5664652408035415E-4"/>
  </r>
  <r>
    <x v="6"/>
    <x v="8"/>
    <x v="17"/>
    <x v="7"/>
    <n v="1.5664652408035415E-4"/>
  </r>
  <r>
    <x v="6"/>
    <x v="8"/>
    <x v="17"/>
    <x v="8"/>
    <n v="1.5664652408035415E-4"/>
  </r>
  <r>
    <x v="6"/>
    <x v="8"/>
    <x v="18"/>
    <x v="0"/>
    <n v="2.2612967324704212E-4"/>
  </r>
  <r>
    <x v="6"/>
    <x v="8"/>
    <x v="18"/>
    <x v="1"/>
    <n v="2.2612967324704212E-4"/>
  </r>
  <r>
    <x v="6"/>
    <x v="8"/>
    <x v="18"/>
    <x v="2"/>
    <n v="2.2612967324704212E-4"/>
  </r>
  <r>
    <x v="6"/>
    <x v="8"/>
    <x v="18"/>
    <x v="3"/>
    <n v="2.2612967324704212E-4"/>
  </r>
  <r>
    <x v="6"/>
    <x v="8"/>
    <x v="18"/>
    <x v="4"/>
    <n v="2.2612967324704212E-4"/>
  </r>
  <r>
    <x v="6"/>
    <x v="8"/>
    <x v="18"/>
    <x v="5"/>
    <n v="2.2612967324704212E-4"/>
  </r>
  <r>
    <x v="6"/>
    <x v="8"/>
    <x v="18"/>
    <x v="6"/>
    <n v="2.2612967324704212E-4"/>
  </r>
  <r>
    <x v="6"/>
    <x v="8"/>
    <x v="18"/>
    <x v="7"/>
    <n v="2.2612967324704212E-4"/>
  </r>
  <r>
    <x v="6"/>
    <x v="8"/>
    <x v="18"/>
    <x v="8"/>
    <n v="2.2612967324704212E-4"/>
  </r>
  <r>
    <x v="6"/>
    <x v="8"/>
    <x v="19"/>
    <x v="0"/>
    <n v="1.8287597399056124E-3"/>
  </r>
  <r>
    <x v="6"/>
    <x v="8"/>
    <x v="19"/>
    <x v="1"/>
    <n v="1.8287597399056124E-3"/>
  </r>
  <r>
    <x v="6"/>
    <x v="8"/>
    <x v="19"/>
    <x v="2"/>
    <n v="1.8287597399056124E-3"/>
  </r>
  <r>
    <x v="6"/>
    <x v="8"/>
    <x v="19"/>
    <x v="3"/>
    <n v="1.8287597399056124E-3"/>
  </r>
  <r>
    <x v="6"/>
    <x v="8"/>
    <x v="19"/>
    <x v="4"/>
    <n v="1.8287597399056124E-3"/>
  </r>
  <r>
    <x v="6"/>
    <x v="8"/>
    <x v="19"/>
    <x v="5"/>
    <n v="1.8287597399056124E-3"/>
  </r>
  <r>
    <x v="6"/>
    <x v="8"/>
    <x v="19"/>
    <x v="6"/>
    <n v="1.8287597399056124E-3"/>
  </r>
  <r>
    <x v="6"/>
    <x v="8"/>
    <x v="19"/>
    <x v="7"/>
    <n v="1.8287597399056124E-3"/>
  </r>
  <r>
    <x v="6"/>
    <x v="8"/>
    <x v="19"/>
    <x v="8"/>
    <n v="1.8287597399056124E-3"/>
  </r>
  <r>
    <x v="6"/>
    <x v="8"/>
    <x v="20"/>
    <x v="0"/>
    <n v="1.2283386110473382E-2"/>
  </r>
  <r>
    <x v="6"/>
    <x v="8"/>
    <x v="20"/>
    <x v="1"/>
    <n v="1.2283386110473382E-2"/>
  </r>
  <r>
    <x v="6"/>
    <x v="8"/>
    <x v="20"/>
    <x v="2"/>
    <n v="1.2283386110473382E-2"/>
  </r>
  <r>
    <x v="6"/>
    <x v="8"/>
    <x v="20"/>
    <x v="3"/>
    <n v="1.2283386110473382E-2"/>
  </r>
  <r>
    <x v="6"/>
    <x v="8"/>
    <x v="20"/>
    <x v="4"/>
    <n v="1.2283386110473382E-2"/>
  </r>
  <r>
    <x v="6"/>
    <x v="8"/>
    <x v="20"/>
    <x v="5"/>
    <n v="1.2283386110473382E-2"/>
  </r>
  <r>
    <x v="6"/>
    <x v="8"/>
    <x v="20"/>
    <x v="6"/>
    <n v="1.2283386110473382E-2"/>
  </r>
  <r>
    <x v="6"/>
    <x v="8"/>
    <x v="20"/>
    <x v="7"/>
    <n v="1.2283386110473382E-2"/>
  </r>
  <r>
    <x v="6"/>
    <x v="8"/>
    <x v="20"/>
    <x v="8"/>
    <n v="1.2283386110473382E-2"/>
  </r>
  <r>
    <x v="6"/>
    <x v="8"/>
    <x v="21"/>
    <x v="0"/>
    <n v="2.4632989290003567E-2"/>
  </r>
  <r>
    <x v="6"/>
    <x v="8"/>
    <x v="21"/>
    <x v="1"/>
    <n v="2.4632989290003567E-2"/>
  </r>
  <r>
    <x v="6"/>
    <x v="8"/>
    <x v="21"/>
    <x v="2"/>
    <n v="2.4632989290003567E-2"/>
  </r>
  <r>
    <x v="6"/>
    <x v="8"/>
    <x v="21"/>
    <x v="3"/>
    <n v="2.4632989290003567E-2"/>
  </r>
  <r>
    <x v="6"/>
    <x v="8"/>
    <x v="21"/>
    <x v="4"/>
    <n v="2.4632989290003567E-2"/>
  </r>
  <r>
    <x v="6"/>
    <x v="8"/>
    <x v="21"/>
    <x v="5"/>
    <n v="2.4632989290003567E-2"/>
  </r>
  <r>
    <x v="6"/>
    <x v="8"/>
    <x v="21"/>
    <x v="6"/>
    <n v="2.4632989290003567E-2"/>
  </r>
  <r>
    <x v="6"/>
    <x v="8"/>
    <x v="21"/>
    <x v="7"/>
    <n v="2.4632989290003567E-2"/>
  </r>
  <r>
    <x v="6"/>
    <x v="8"/>
    <x v="21"/>
    <x v="8"/>
    <n v="2.4632989290003567E-2"/>
  </r>
  <r>
    <x v="6"/>
    <x v="8"/>
    <x v="7"/>
    <x v="0"/>
    <n v="4.2662756274435061E-2"/>
  </r>
  <r>
    <x v="6"/>
    <x v="8"/>
    <x v="7"/>
    <x v="1"/>
    <n v="4.2662756274435061E-2"/>
  </r>
  <r>
    <x v="6"/>
    <x v="8"/>
    <x v="7"/>
    <x v="2"/>
    <n v="4.2662756274435061E-2"/>
  </r>
  <r>
    <x v="6"/>
    <x v="8"/>
    <x v="7"/>
    <x v="3"/>
    <n v="4.2662756274435061E-2"/>
  </r>
  <r>
    <x v="6"/>
    <x v="8"/>
    <x v="7"/>
    <x v="4"/>
    <n v="4.2662756274435061E-2"/>
  </r>
  <r>
    <x v="6"/>
    <x v="8"/>
    <x v="7"/>
    <x v="5"/>
    <n v="4.2662756274435061E-2"/>
  </r>
  <r>
    <x v="6"/>
    <x v="8"/>
    <x v="7"/>
    <x v="6"/>
    <n v="4.2662756274435061E-2"/>
  </r>
  <r>
    <x v="6"/>
    <x v="8"/>
    <x v="7"/>
    <x v="7"/>
    <n v="4.2662756274435061E-2"/>
  </r>
  <r>
    <x v="6"/>
    <x v="8"/>
    <x v="7"/>
    <x v="8"/>
    <n v="4.2662756274435061E-2"/>
  </r>
  <r>
    <x v="6"/>
    <x v="8"/>
    <x v="22"/>
    <x v="0"/>
    <n v="1.8619152008723739E-3"/>
  </r>
  <r>
    <x v="6"/>
    <x v="8"/>
    <x v="22"/>
    <x v="1"/>
    <n v="1.8619152008723739E-3"/>
  </r>
  <r>
    <x v="6"/>
    <x v="8"/>
    <x v="22"/>
    <x v="2"/>
    <n v="1.8619152008723739E-3"/>
  </r>
  <r>
    <x v="6"/>
    <x v="8"/>
    <x v="22"/>
    <x v="3"/>
    <n v="1.8619152008723739E-3"/>
  </r>
  <r>
    <x v="6"/>
    <x v="8"/>
    <x v="22"/>
    <x v="4"/>
    <n v="1.8619152008723739E-3"/>
  </r>
  <r>
    <x v="6"/>
    <x v="8"/>
    <x v="22"/>
    <x v="5"/>
    <n v="1.8619152008723739E-3"/>
  </r>
  <r>
    <x v="6"/>
    <x v="8"/>
    <x v="22"/>
    <x v="6"/>
    <n v="1.8619152008723739E-3"/>
  </r>
  <r>
    <x v="6"/>
    <x v="8"/>
    <x v="22"/>
    <x v="7"/>
    <n v="1.8619152008723739E-3"/>
  </r>
  <r>
    <x v="6"/>
    <x v="8"/>
    <x v="22"/>
    <x v="8"/>
    <n v="1.8619152008723739E-3"/>
  </r>
  <r>
    <x v="6"/>
    <x v="8"/>
    <x v="14"/>
    <x v="0"/>
    <n v="3.6721096156575719E-2"/>
  </r>
  <r>
    <x v="6"/>
    <x v="8"/>
    <x v="14"/>
    <x v="1"/>
    <n v="3.6721096156575719E-2"/>
  </r>
  <r>
    <x v="6"/>
    <x v="8"/>
    <x v="14"/>
    <x v="2"/>
    <n v="3.6721096156575719E-2"/>
  </r>
  <r>
    <x v="6"/>
    <x v="8"/>
    <x v="14"/>
    <x v="3"/>
    <n v="3.6721096156575719E-2"/>
  </r>
  <r>
    <x v="6"/>
    <x v="8"/>
    <x v="14"/>
    <x v="4"/>
    <n v="3.6721096156575719E-2"/>
  </r>
  <r>
    <x v="6"/>
    <x v="8"/>
    <x v="14"/>
    <x v="5"/>
    <n v="3.6721096156575719E-2"/>
  </r>
  <r>
    <x v="6"/>
    <x v="8"/>
    <x v="14"/>
    <x v="6"/>
    <n v="3.6721096156575719E-2"/>
  </r>
  <r>
    <x v="6"/>
    <x v="8"/>
    <x v="14"/>
    <x v="7"/>
    <n v="3.6721096156575719E-2"/>
  </r>
  <r>
    <x v="6"/>
    <x v="8"/>
    <x v="14"/>
    <x v="8"/>
    <n v="3.6721096156575719E-2"/>
  </r>
  <r>
    <x v="6"/>
    <x v="8"/>
    <x v="8"/>
    <x v="0"/>
    <n v="4.3217983818735879E-2"/>
  </r>
  <r>
    <x v="6"/>
    <x v="8"/>
    <x v="8"/>
    <x v="1"/>
    <n v="4.0212418987250191E-2"/>
  </r>
  <r>
    <x v="6"/>
    <x v="8"/>
    <x v="8"/>
    <x v="2"/>
    <n v="3.7415874085850807E-2"/>
  </r>
  <r>
    <x v="6"/>
    <x v="8"/>
    <x v="8"/>
    <x v="3"/>
    <n v="3.4813812967882177E-2"/>
  </r>
  <r>
    <x v="6"/>
    <x v="8"/>
    <x v="8"/>
    <x v="4"/>
    <n v="3.2014560998722776E-2"/>
  </r>
  <r>
    <x v="6"/>
    <x v="8"/>
    <x v="8"/>
    <x v="5"/>
    <n v="2.9818493054995329E-2"/>
  </r>
  <r>
    <x v="6"/>
    <x v="8"/>
    <x v="8"/>
    <x v="6"/>
    <n v="2.8922007615066737E-2"/>
  </r>
  <r>
    <x v="6"/>
    <x v="8"/>
    <x v="8"/>
    <x v="7"/>
    <n v="2.8489702197695504E-2"/>
  </r>
  <r>
    <x v="6"/>
    <x v="8"/>
    <x v="8"/>
    <x v="8"/>
    <n v="2.7856543984287364E-2"/>
  </r>
  <r>
    <x v="6"/>
    <x v="8"/>
    <x v="9"/>
    <x v="0"/>
    <n v="8.4371461620003155E-2"/>
  </r>
  <r>
    <x v="6"/>
    <x v="8"/>
    <x v="9"/>
    <x v="1"/>
    <n v="8.4371461620003155E-2"/>
  </r>
  <r>
    <x v="6"/>
    <x v="8"/>
    <x v="9"/>
    <x v="2"/>
    <n v="8.4371461620003155E-2"/>
  </r>
  <r>
    <x v="6"/>
    <x v="8"/>
    <x v="9"/>
    <x v="3"/>
    <n v="8.4371461620003155E-2"/>
  </r>
  <r>
    <x v="6"/>
    <x v="8"/>
    <x v="9"/>
    <x v="4"/>
    <n v="8.4371461620003155E-2"/>
  </r>
  <r>
    <x v="6"/>
    <x v="8"/>
    <x v="9"/>
    <x v="5"/>
    <n v="8.4371461620003155E-2"/>
  </r>
  <r>
    <x v="6"/>
    <x v="8"/>
    <x v="9"/>
    <x v="6"/>
    <n v="8.4371461620003155E-2"/>
  </r>
  <r>
    <x v="6"/>
    <x v="8"/>
    <x v="9"/>
    <x v="7"/>
    <n v="8.4371461620003155E-2"/>
  </r>
  <r>
    <x v="6"/>
    <x v="8"/>
    <x v="9"/>
    <x v="8"/>
    <n v="8.4371461620003155E-2"/>
  </r>
  <r>
    <x v="6"/>
    <x v="8"/>
    <x v="10"/>
    <x v="0"/>
    <n v="0.18050565297331733"/>
  </r>
  <r>
    <x v="6"/>
    <x v="8"/>
    <x v="10"/>
    <x v="1"/>
    <n v="0.17635641060379817"/>
  </r>
  <r>
    <x v="6"/>
    <x v="8"/>
    <x v="10"/>
    <x v="2"/>
    <n v="0.17084315131269126"/>
  </r>
  <r>
    <x v="6"/>
    <x v="8"/>
    <x v="10"/>
    <x v="3"/>
    <n v="0.16563469473368006"/>
  </r>
  <r>
    <x v="6"/>
    <x v="8"/>
    <x v="10"/>
    <x v="4"/>
    <n v="0.16024288364258937"/>
  </r>
  <r>
    <x v="6"/>
    <x v="8"/>
    <x v="10"/>
    <x v="5"/>
    <n v="0.15531483834262155"/>
  </r>
  <r>
    <x v="6"/>
    <x v="8"/>
    <x v="10"/>
    <x v="6"/>
    <n v="0.15206736580550051"/>
  </r>
  <r>
    <x v="6"/>
    <x v="8"/>
    <x v="10"/>
    <x v="7"/>
    <n v="0.14981132393679766"/>
  </r>
  <r>
    <x v="6"/>
    <x v="8"/>
    <x v="10"/>
    <x v="8"/>
    <n v="0.14758798077706531"/>
  </r>
  <r>
    <x v="6"/>
    <x v="8"/>
    <x v="11"/>
    <x v="0"/>
    <n v="0.36610266615376152"/>
  </r>
  <r>
    <x v="6"/>
    <x v="8"/>
    <x v="11"/>
    <x v="1"/>
    <n v="0.35746750599017935"/>
  </r>
  <r>
    <x v="6"/>
    <x v="8"/>
    <x v="11"/>
    <x v="2"/>
    <n v="0.34778029895931184"/>
  </r>
  <r>
    <x v="6"/>
    <x v="8"/>
    <x v="11"/>
    <x v="3"/>
    <n v="0.33868816895291193"/>
  </r>
  <r>
    <x v="6"/>
    <x v="8"/>
    <x v="11"/>
    <x v="4"/>
    <n v="0.32911836972229713"/>
  </r>
  <r>
    <x v="6"/>
    <x v="8"/>
    <x v="11"/>
    <x v="5"/>
    <n v="0.32091261097474794"/>
  </r>
  <r>
    <x v="6"/>
    <x v="8"/>
    <x v="11"/>
    <x v="6"/>
    <n v="0.31632710042727852"/>
  </r>
  <r>
    <x v="6"/>
    <x v="8"/>
    <x v="11"/>
    <x v="7"/>
    <n v="0.31342582657291362"/>
  </r>
  <r>
    <x v="6"/>
    <x v="8"/>
    <x v="11"/>
    <x v="8"/>
    <n v="0.31025747112589658"/>
  </r>
  <r>
    <x v="6"/>
    <x v="8"/>
    <x v="23"/>
    <x v="0"/>
    <n v="2.1286471585129474E-2"/>
  </r>
  <r>
    <x v="6"/>
    <x v="8"/>
    <x v="23"/>
    <x v="1"/>
    <n v="1.980611862255215E-2"/>
  </r>
  <r>
    <x v="6"/>
    <x v="8"/>
    <x v="23"/>
    <x v="2"/>
    <n v="1.8428715784190919E-2"/>
  </r>
  <r>
    <x v="6"/>
    <x v="8"/>
    <x v="23"/>
    <x v="3"/>
    <n v="1.7147103474770841E-2"/>
  </r>
  <r>
    <x v="6"/>
    <x v="8"/>
    <x v="23"/>
    <x v="4"/>
    <n v="1.5768367304406099E-2"/>
  </r>
  <r>
    <x v="6"/>
    <x v="8"/>
    <x v="23"/>
    <x v="5"/>
    <n v="1.4686721800552159E-2"/>
  </r>
  <r>
    <x v="6"/>
    <x v="8"/>
    <x v="23"/>
    <x v="6"/>
    <n v="1.4245169230132401E-2"/>
  </r>
  <r>
    <x v="6"/>
    <x v="8"/>
    <x v="23"/>
    <x v="7"/>
    <n v="1.4032242661841613E-2"/>
  </r>
  <r>
    <x v="6"/>
    <x v="8"/>
    <x v="23"/>
    <x v="8"/>
    <n v="1.372038858796506E-2"/>
  </r>
  <r>
    <x v="6"/>
    <x v="9"/>
    <x v="13"/>
    <x v="0"/>
    <n v="1.2297201748303331E-2"/>
  </r>
  <r>
    <x v="6"/>
    <x v="9"/>
    <x v="13"/>
    <x v="1"/>
    <n v="1.2014528770033074E-2"/>
  </r>
  <r>
    <x v="6"/>
    <x v="9"/>
    <x v="13"/>
    <x v="2"/>
    <n v="1.1638930218538004E-2"/>
  </r>
  <r>
    <x v="6"/>
    <x v="9"/>
    <x v="13"/>
    <x v="3"/>
    <n v="1.1284096780945631E-2"/>
  </r>
  <r>
    <x v="6"/>
    <x v="9"/>
    <x v="13"/>
    <x v="4"/>
    <n v="1.0916772059067348E-2"/>
  </r>
  <r>
    <x v="6"/>
    <x v="9"/>
    <x v="13"/>
    <x v="5"/>
    <n v="1.0581042034659522E-2"/>
  </r>
  <r>
    <x v="6"/>
    <x v="9"/>
    <x v="13"/>
    <x v="6"/>
    <n v="1.0359803395851045E-2"/>
  </r>
  <r>
    <x v="6"/>
    <x v="9"/>
    <x v="13"/>
    <x v="7"/>
    <n v="1.0206107367194486E-2"/>
  </r>
  <r>
    <x v="6"/>
    <x v="9"/>
    <x v="13"/>
    <x v="8"/>
    <n v="1.0054638984124061E-2"/>
  </r>
  <r>
    <x v="6"/>
    <x v="9"/>
    <x v="12"/>
    <x v="0"/>
    <n v="9.2909761424967499E-3"/>
  </r>
  <r>
    <x v="6"/>
    <x v="9"/>
    <x v="12"/>
    <x v="1"/>
    <n v="9.0774065881385948E-3"/>
  </r>
  <r>
    <x v="6"/>
    <x v="9"/>
    <x v="12"/>
    <x v="2"/>
    <n v="8.7936284366108685E-3"/>
  </r>
  <r>
    <x v="6"/>
    <x v="9"/>
    <x v="12"/>
    <x v="3"/>
    <n v="8.5255390719970285E-3"/>
  </r>
  <r>
    <x v="6"/>
    <x v="9"/>
    <x v="12"/>
    <x v="4"/>
    <n v="8.2480120949356608E-3"/>
  </r>
  <r>
    <x v="6"/>
    <x v="9"/>
    <x v="12"/>
    <x v="5"/>
    <n v="7.9943560428567123E-3"/>
  </r>
  <r>
    <x v="6"/>
    <x v="9"/>
    <x v="12"/>
    <x v="6"/>
    <n v="7.8272023312205164E-3"/>
  </r>
  <r>
    <x v="6"/>
    <x v="9"/>
    <x v="12"/>
    <x v="7"/>
    <n v="7.7110794794797441E-3"/>
  </r>
  <r>
    <x v="6"/>
    <x v="9"/>
    <x v="12"/>
    <x v="8"/>
    <n v="7.5966396937257171E-3"/>
  </r>
  <r>
    <x v="6"/>
    <x v="9"/>
    <x v="24"/>
    <x v="0"/>
    <n v="7.6444272240650449E-5"/>
  </r>
  <r>
    <x v="6"/>
    <x v="9"/>
    <x v="24"/>
    <x v="1"/>
    <n v="7.6444272240650449E-5"/>
  </r>
  <r>
    <x v="6"/>
    <x v="9"/>
    <x v="24"/>
    <x v="2"/>
    <n v="7.6444272240650449E-5"/>
  </r>
  <r>
    <x v="6"/>
    <x v="9"/>
    <x v="24"/>
    <x v="3"/>
    <n v="7.6444272240650449E-5"/>
  </r>
  <r>
    <x v="6"/>
    <x v="9"/>
    <x v="24"/>
    <x v="4"/>
    <n v="7.6444272240650449E-5"/>
  </r>
  <r>
    <x v="6"/>
    <x v="9"/>
    <x v="24"/>
    <x v="5"/>
    <n v="7.6444272240650449E-5"/>
  </r>
  <r>
    <x v="6"/>
    <x v="9"/>
    <x v="24"/>
    <x v="6"/>
    <n v="7.6444272240650449E-5"/>
  </r>
  <r>
    <x v="6"/>
    <x v="9"/>
    <x v="24"/>
    <x v="7"/>
    <n v="7.6444272240650449E-5"/>
  </r>
  <r>
    <x v="6"/>
    <x v="9"/>
    <x v="24"/>
    <x v="8"/>
    <n v="7.6444272240650449E-5"/>
  </r>
  <r>
    <x v="6"/>
    <x v="9"/>
    <x v="25"/>
    <x v="0"/>
    <n v="4.7191986793987305E-5"/>
  </r>
  <r>
    <x v="6"/>
    <x v="9"/>
    <x v="25"/>
    <x v="1"/>
    <n v="4.7191986793987305E-5"/>
  </r>
  <r>
    <x v="6"/>
    <x v="9"/>
    <x v="25"/>
    <x v="2"/>
    <n v="4.7191986793987305E-5"/>
  </r>
  <r>
    <x v="6"/>
    <x v="9"/>
    <x v="25"/>
    <x v="3"/>
    <n v="4.7191986793987305E-5"/>
  </r>
  <r>
    <x v="6"/>
    <x v="9"/>
    <x v="25"/>
    <x v="4"/>
    <n v="4.7191986793987305E-5"/>
  </r>
  <r>
    <x v="6"/>
    <x v="9"/>
    <x v="25"/>
    <x v="5"/>
    <n v="4.7191986793987305E-5"/>
  </r>
  <r>
    <x v="6"/>
    <x v="9"/>
    <x v="25"/>
    <x v="6"/>
    <n v="4.7191986793987305E-5"/>
  </r>
  <r>
    <x v="6"/>
    <x v="9"/>
    <x v="25"/>
    <x v="7"/>
    <n v="4.7191986793987305E-5"/>
  </r>
  <r>
    <x v="6"/>
    <x v="9"/>
    <x v="25"/>
    <x v="8"/>
    <n v="4.7191986793987305E-5"/>
  </r>
  <r>
    <x v="6"/>
    <x v="9"/>
    <x v="26"/>
    <x v="0"/>
    <n v="3.4236977352032885E-5"/>
  </r>
  <r>
    <x v="6"/>
    <x v="9"/>
    <x v="26"/>
    <x v="1"/>
    <n v="3.4236977352032885E-5"/>
  </r>
  <r>
    <x v="6"/>
    <x v="9"/>
    <x v="26"/>
    <x v="2"/>
    <n v="3.4236977352032885E-5"/>
  </r>
  <r>
    <x v="6"/>
    <x v="9"/>
    <x v="26"/>
    <x v="3"/>
    <n v="3.4236977352032885E-5"/>
  </r>
  <r>
    <x v="6"/>
    <x v="9"/>
    <x v="26"/>
    <x v="4"/>
    <n v="3.4236977352032885E-5"/>
  </r>
  <r>
    <x v="6"/>
    <x v="9"/>
    <x v="26"/>
    <x v="5"/>
    <n v="3.4236977352032885E-5"/>
  </r>
  <r>
    <x v="6"/>
    <x v="9"/>
    <x v="26"/>
    <x v="6"/>
    <n v="3.4236977352032885E-5"/>
  </r>
  <r>
    <x v="6"/>
    <x v="9"/>
    <x v="26"/>
    <x v="7"/>
    <n v="3.4236977352032885E-5"/>
  </r>
  <r>
    <x v="6"/>
    <x v="9"/>
    <x v="26"/>
    <x v="8"/>
    <n v="3.4236977352032885E-5"/>
  </r>
  <r>
    <x v="6"/>
    <x v="9"/>
    <x v="28"/>
    <x v="0"/>
    <n v="1.4626142723331566E-5"/>
  </r>
  <r>
    <x v="6"/>
    <x v="9"/>
    <x v="28"/>
    <x v="1"/>
    <n v="1.4626142723331566E-5"/>
  </r>
  <r>
    <x v="6"/>
    <x v="9"/>
    <x v="28"/>
    <x v="2"/>
    <n v="1.4626142723331566E-5"/>
  </r>
  <r>
    <x v="6"/>
    <x v="9"/>
    <x v="28"/>
    <x v="3"/>
    <n v="1.4626142723331566E-5"/>
  </r>
  <r>
    <x v="6"/>
    <x v="9"/>
    <x v="28"/>
    <x v="4"/>
    <n v="1.4626142723331566E-5"/>
  </r>
  <r>
    <x v="6"/>
    <x v="9"/>
    <x v="28"/>
    <x v="5"/>
    <n v="1.4626142723331566E-5"/>
  </r>
  <r>
    <x v="6"/>
    <x v="9"/>
    <x v="28"/>
    <x v="6"/>
    <n v="1.4626142723331566E-5"/>
  </r>
  <r>
    <x v="6"/>
    <x v="9"/>
    <x v="28"/>
    <x v="7"/>
    <n v="1.4626142723331566E-5"/>
  </r>
  <r>
    <x v="6"/>
    <x v="9"/>
    <x v="28"/>
    <x v="8"/>
    <n v="1.4626142723331566E-5"/>
  </r>
  <r>
    <x v="6"/>
    <x v="9"/>
    <x v="15"/>
    <x v="0"/>
    <n v="2.5290589897551018E-4"/>
  </r>
  <r>
    <x v="6"/>
    <x v="9"/>
    <x v="15"/>
    <x v="1"/>
    <n v="2.5290589897551018E-4"/>
  </r>
  <r>
    <x v="6"/>
    <x v="9"/>
    <x v="15"/>
    <x v="2"/>
    <n v="2.5290589897551018E-4"/>
  </r>
  <r>
    <x v="6"/>
    <x v="9"/>
    <x v="15"/>
    <x v="3"/>
    <n v="2.5290589897551018E-4"/>
  </r>
  <r>
    <x v="6"/>
    <x v="9"/>
    <x v="15"/>
    <x v="4"/>
    <n v="2.5290589897551018E-4"/>
  </r>
  <r>
    <x v="6"/>
    <x v="9"/>
    <x v="15"/>
    <x v="5"/>
    <n v="2.5290589897551018E-4"/>
  </r>
  <r>
    <x v="6"/>
    <x v="9"/>
    <x v="15"/>
    <x v="6"/>
    <n v="2.5290589897551018E-4"/>
  </r>
  <r>
    <x v="6"/>
    <x v="9"/>
    <x v="15"/>
    <x v="7"/>
    <n v="2.5290589897551018E-4"/>
  </r>
  <r>
    <x v="6"/>
    <x v="9"/>
    <x v="15"/>
    <x v="8"/>
    <n v="2.5290589897551018E-4"/>
  </r>
  <r>
    <x v="6"/>
    <x v="9"/>
    <x v="16"/>
    <x v="0"/>
    <n v="2.9347352890023935E-4"/>
  </r>
  <r>
    <x v="6"/>
    <x v="9"/>
    <x v="16"/>
    <x v="1"/>
    <n v="2.9347352890023935E-4"/>
  </r>
  <r>
    <x v="6"/>
    <x v="9"/>
    <x v="16"/>
    <x v="2"/>
    <n v="2.9347352890023935E-4"/>
  </r>
  <r>
    <x v="6"/>
    <x v="9"/>
    <x v="16"/>
    <x v="3"/>
    <n v="2.9347352890023935E-4"/>
  </r>
  <r>
    <x v="6"/>
    <x v="9"/>
    <x v="16"/>
    <x v="4"/>
    <n v="2.9347352890023935E-4"/>
  </r>
  <r>
    <x v="6"/>
    <x v="9"/>
    <x v="16"/>
    <x v="5"/>
    <n v="2.9347352890023935E-4"/>
  </r>
  <r>
    <x v="6"/>
    <x v="9"/>
    <x v="16"/>
    <x v="6"/>
    <n v="2.9347352890023935E-4"/>
  </r>
  <r>
    <x v="6"/>
    <x v="9"/>
    <x v="16"/>
    <x v="7"/>
    <n v="2.9347352890023935E-4"/>
  </r>
  <r>
    <x v="6"/>
    <x v="9"/>
    <x v="16"/>
    <x v="8"/>
    <n v="2.9347352890023935E-4"/>
  </r>
  <r>
    <x v="6"/>
    <x v="9"/>
    <x v="17"/>
    <x v="0"/>
    <n v="1.5664652408035415E-4"/>
  </r>
  <r>
    <x v="6"/>
    <x v="9"/>
    <x v="17"/>
    <x v="1"/>
    <n v="1.5664652408035415E-4"/>
  </r>
  <r>
    <x v="6"/>
    <x v="9"/>
    <x v="17"/>
    <x v="2"/>
    <n v="1.5664652408035415E-4"/>
  </r>
  <r>
    <x v="6"/>
    <x v="9"/>
    <x v="17"/>
    <x v="3"/>
    <n v="1.5664652408035415E-4"/>
  </r>
  <r>
    <x v="6"/>
    <x v="9"/>
    <x v="17"/>
    <x v="4"/>
    <n v="1.5664652408035415E-4"/>
  </r>
  <r>
    <x v="6"/>
    <x v="9"/>
    <x v="17"/>
    <x v="5"/>
    <n v="1.5664652408035415E-4"/>
  </r>
  <r>
    <x v="6"/>
    <x v="9"/>
    <x v="17"/>
    <x v="6"/>
    <n v="1.5664652408035415E-4"/>
  </r>
  <r>
    <x v="6"/>
    <x v="9"/>
    <x v="17"/>
    <x v="7"/>
    <n v="1.5664652408035415E-4"/>
  </r>
  <r>
    <x v="6"/>
    <x v="9"/>
    <x v="17"/>
    <x v="8"/>
    <n v="1.5664652408035415E-4"/>
  </r>
  <r>
    <x v="6"/>
    <x v="9"/>
    <x v="18"/>
    <x v="0"/>
    <n v="2.2612967324704212E-4"/>
  </r>
  <r>
    <x v="6"/>
    <x v="9"/>
    <x v="18"/>
    <x v="1"/>
    <n v="2.2612967324704212E-4"/>
  </r>
  <r>
    <x v="6"/>
    <x v="9"/>
    <x v="18"/>
    <x v="2"/>
    <n v="2.2612967324704212E-4"/>
  </r>
  <r>
    <x v="6"/>
    <x v="9"/>
    <x v="18"/>
    <x v="3"/>
    <n v="2.2612967324704212E-4"/>
  </r>
  <r>
    <x v="6"/>
    <x v="9"/>
    <x v="18"/>
    <x v="4"/>
    <n v="2.2612967324704212E-4"/>
  </r>
  <r>
    <x v="6"/>
    <x v="9"/>
    <x v="18"/>
    <x v="5"/>
    <n v="2.2612967324704212E-4"/>
  </r>
  <r>
    <x v="6"/>
    <x v="9"/>
    <x v="18"/>
    <x v="6"/>
    <n v="2.2612967324704212E-4"/>
  </r>
  <r>
    <x v="6"/>
    <x v="9"/>
    <x v="18"/>
    <x v="7"/>
    <n v="2.2612967324704212E-4"/>
  </r>
  <r>
    <x v="6"/>
    <x v="9"/>
    <x v="18"/>
    <x v="8"/>
    <n v="2.2612967324704212E-4"/>
  </r>
  <r>
    <x v="6"/>
    <x v="9"/>
    <x v="19"/>
    <x v="0"/>
    <n v="1.8287597399056124E-3"/>
  </r>
  <r>
    <x v="6"/>
    <x v="9"/>
    <x v="19"/>
    <x v="1"/>
    <n v="1.8287597399056124E-3"/>
  </r>
  <r>
    <x v="6"/>
    <x v="9"/>
    <x v="19"/>
    <x v="2"/>
    <n v="1.8287597399056124E-3"/>
  </r>
  <r>
    <x v="6"/>
    <x v="9"/>
    <x v="19"/>
    <x v="3"/>
    <n v="1.8287597399056124E-3"/>
  </r>
  <r>
    <x v="6"/>
    <x v="9"/>
    <x v="19"/>
    <x v="4"/>
    <n v="1.8287597399056124E-3"/>
  </r>
  <r>
    <x v="6"/>
    <x v="9"/>
    <x v="19"/>
    <x v="5"/>
    <n v="1.8287597399056124E-3"/>
  </r>
  <r>
    <x v="6"/>
    <x v="9"/>
    <x v="19"/>
    <x v="6"/>
    <n v="1.8287597399056124E-3"/>
  </r>
  <r>
    <x v="6"/>
    <x v="9"/>
    <x v="19"/>
    <x v="7"/>
    <n v="1.8287597399056124E-3"/>
  </r>
  <r>
    <x v="6"/>
    <x v="9"/>
    <x v="19"/>
    <x v="8"/>
    <n v="1.8287597399056124E-3"/>
  </r>
  <r>
    <x v="6"/>
    <x v="9"/>
    <x v="20"/>
    <x v="0"/>
    <n v="1.2283386110473382E-2"/>
  </r>
  <r>
    <x v="6"/>
    <x v="9"/>
    <x v="20"/>
    <x v="1"/>
    <n v="1.2283386110473382E-2"/>
  </r>
  <r>
    <x v="6"/>
    <x v="9"/>
    <x v="20"/>
    <x v="2"/>
    <n v="1.2283386110473382E-2"/>
  </r>
  <r>
    <x v="6"/>
    <x v="9"/>
    <x v="20"/>
    <x v="3"/>
    <n v="1.2283386110473382E-2"/>
  </r>
  <r>
    <x v="6"/>
    <x v="9"/>
    <x v="20"/>
    <x v="4"/>
    <n v="1.2283386110473382E-2"/>
  </r>
  <r>
    <x v="6"/>
    <x v="9"/>
    <x v="20"/>
    <x v="5"/>
    <n v="1.2283386110473382E-2"/>
  </r>
  <r>
    <x v="6"/>
    <x v="9"/>
    <x v="20"/>
    <x v="6"/>
    <n v="1.2283386110473382E-2"/>
  </r>
  <r>
    <x v="6"/>
    <x v="9"/>
    <x v="20"/>
    <x v="7"/>
    <n v="1.2283386110473382E-2"/>
  </r>
  <r>
    <x v="6"/>
    <x v="9"/>
    <x v="20"/>
    <x v="8"/>
    <n v="1.2283386110473382E-2"/>
  </r>
  <r>
    <x v="6"/>
    <x v="9"/>
    <x v="21"/>
    <x v="0"/>
    <n v="2.4632989290003567E-2"/>
  </r>
  <r>
    <x v="6"/>
    <x v="9"/>
    <x v="21"/>
    <x v="1"/>
    <n v="2.4632989290003567E-2"/>
  </r>
  <r>
    <x v="6"/>
    <x v="9"/>
    <x v="21"/>
    <x v="2"/>
    <n v="2.4632989290003567E-2"/>
  </r>
  <r>
    <x v="6"/>
    <x v="9"/>
    <x v="21"/>
    <x v="3"/>
    <n v="2.4632989290003567E-2"/>
  </r>
  <r>
    <x v="6"/>
    <x v="9"/>
    <x v="21"/>
    <x v="4"/>
    <n v="2.4632989290003567E-2"/>
  </r>
  <r>
    <x v="6"/>
    <x v="9"/>
    <x v="21"/>
    <x v="5"/>
    <n v="2.4632989290003567E-2"/>
  </r>
  <r>
    <x v="6"/>
    <x v="9"/>
    <x v="21"/>
    <x v="6"/>
    <n v="2.4632989290003567E-2"/>
  </r>
  <r>
    <x v="6"/>
    <x v="9"/>
    <x v="21"/>
    <x v="7"/>
    <n v="2.4632989290003567E-2"/>
  </r>
  <r>
    <x v="6"/>
    <x v="9"/>
    <x v="21"/>
    <x v="8"/>
    <n v="2.4632989290003567E-2"/>
  </r>
  <r>
    <x v="6"/>
    <x v="9"/>
    <x v="7"/>
    <x v="0"/>
    <n v="3.7847880018390234E-2"/>
  </r>
  <r>
    <x v="6"/>
    <x v="9"/>
    <x v="7"/>
    <x v="1"/>
    <n v="3.7847880018390234E-2"/>
  </r>
  <r>
    <x v="6"/>
    <x v="9"/>
    <x v="7"/>
    <x v="2"/>
    <n v="3.7847880018390234E-2"/>
  </r>
  <r>
    <x v="6"/>
    <x v="9"/>
    <x v="7"/>
    <x v="3"/>
    <n v="3.7847880018390234E-2"/>
  </r>
  <r>
    <x v="6"/>
    <x v="9"/>
    <x v="7"/>
    <x v="4"/>
    <n v="3.7847880018390234E-2"/>
  </r>
  <r>
    <x v="6"/>
    <x v="9"/>
    <x v="7"/>
    <x v="5"/>
    <n v="3.7847880018390234E-2"/>
  </r>
  <r>
    <x v="6"/>
    <x v="9"/>
    <x v="7"/>
    <x v="6"/>
    <n v="3.7847880018390234E-2"/>
  </r>
  <r>
    <x v="6"/>
    <x v="9"/>
    <x v="7"/>
    <x v="7"/>
    <n v="3.7847880018390234E-2"/>
  </r>
  <r>
    <x v="6"/>
    <x v="9"/>
    <x v="7"/>
    <x v="8"/>
    <n v="3.7847880018390234E-2"/>
  </r>
  <r>
    <x v="6"/>
    <x v="9"/>
    <x v="22"/>
    <x v="0"/>
    <n v="1.8619152008723739E-3"/>
  </r>
  <r>
    <x v="6"/>
    <x v="9"/>
    <x v="22"/>
    <x v="1"/>
    <n v="1.8619152008723739E-3"/>
  </r>
  <r>
    <x v="6"/>
    <x v="9"/>
    <x v="22"/>
    <x v="2"/>
    <n v="1.8619152008723739E-3"/>
  </r>
  <r>
    <x v="6"/>
    <x v="9"/>
    <x v="22"/>
    <x v="3"/>
    <n v="1.8619152008723739E-3"/>
  </r>
  <r>
    <x v="6"/>
    <x v="9"/>
    <x v="22"/>
    <x v="4"/>
    <n v="1.8619152008723739E-3"/>
  </r>
  <r>
    <x v="6"/>
    <x v="9"/>
    <x v="22"/>
    <x v="5"/>
    <n v="1.8619152008723739E-3"/>
  </r>
  <r>
    <x v="6"/>
    <x v="9"/>
    <x v="22"/>
    <x v="6"/>
    <n v="1.8619152008723739E-3"/>
  </r>
  <r>
    <x v="6"/>
    <x v="9"/>
    <x v="22"/>
    <x v="7"/>
    <n v="1.8619152008723739E-3"/>
  </r>
  <r>
    <x v="6"/>
    <x v="9"/>
    <x v="22"/>
    <x v="8"/>
    <n v="1.8619152008723739E-3"/>
  </r>
  <r>
    <x v="6"/>
    <x v="9"/>
    <x v="14"/>
    <x v="0"/>
    <n v="4.1038731734735732E-2"/>
  </r>
  <r>
    <x v="6"/>
    <x v="9"/>
    <x v="14"/>
    <x v="1"/>
    <n v="4.0939483228210054E-2"/>
  </r>
  <r>
    <x v="6"/>
    <x v="9"/>
    <x v="14"/>
    <x v="2"/>
    <n v="4.0807607887605492E-2"/>
  </r>
  <r>
    <x v="6"/>
    <x v="9"/>
    <x v="14"/>
    <x v="3"/>
    <n v="4.0683023327164253E-2"/>
  </r>
  <r>
    <x v="6"/>
    <x v="9"/>
    <x v="14"/>
    <x v="4"/>
    <n v="4.055405298737632E-2"/>
  </r>
  <r>
    <x v="6"/>
    <x v="9"/>
    <x v="14"/>
    <x v="5"/>
    <n v="4.0436175772078968E-2"/>
  </r>
  <r>
    <x v="6"/>
    <x v="9"/>
    <x v="14"/>
    <x v="6"/>
    <n v="4.035849730199003E-2"/>
  </r>
  <r>
    <x v="6"/>
    <x v="9"/>
    <x v="14"/>
    <x v="7"/>
    <n v="4.0304533525910569E-2"/>
  </r>
  <r>
    <x v="6"/>
    <x v="9"/>
    <x v="14"/>
    <x v="8"/>
    <n v="4.0251351892145674E-2"/>
  </r>
  <r>
    <x v="6"/>
    <x v="9"/>
    <x v="8"/>
    <x v="0"/>
    <n v="5.7391249018943852E-2"/>
  </r>
  <r>
    <x v="6"/>
    <x v="9"/>
    <x v="8"/>
    <x v="1"/>
    <n v="5.4602128101867486E-2"/>
  </r>
  <r>
    <x v="6"/>
    <x v="9"/>
    <x v="8"/>
    <x v="2"/>
    <n v="5.528989384228486E-2"/>
  </r>
  <r>
    <x v="6"/>
    <x v="9"/>
    <x v="8"/>
    <x v="3"/>
    <n v="5.1541679378332775E-2"/>
  </r>
  <r>
    <x v="6"/>
    <x v="9"/>
    <x v="8"/>
    <x v="4"/>
    <n v="4.7578693637090538E-2"/>
  </r>
  <r>
    <x v="6"/>
    <x v="9"/>
    <x v="8"/>
    <x v="5"/>
    <n v="4.4711141598539457E-2"/>
  </r>
  <r>
    <x v="6"/>
    <x v="9"/>
    <x v="8"/>
    <x v="6"/>
    <n v="4.3352591663114358E-2"/>
  </r>
  <r>
    <x v="6"/>
    <x v="9"/>
    <x v="8"/>
    <x v="7"/>
    <n v="4.2652094206951922E-2"/>
  </r>
  <r>
    <x v="6"/>
    <x v="9"/>
    <x v="8"/>
    <x v="8"/>
    <n v="4.1714786396234813E-2"/>
  </r>
  <r>
    <x v="6"/>
    <x v="9"/>
    <x v="9"/>
    <x v="0"/>
    <n v="7.9556585363958321E-2"/>
  </r>
  <r>
    <x v="6"/>
    <x v="9"/>
    <x v="9"/>
    <x v="1"/>
    <n v="7.9556585363958321E-2"/>
  </r>
  <r>
    <x v="6"/>
    <x v="9"/>
    <x v="9"/>
    <x v="2"/>
    <n v="7.9556585363958321E-2"/>
  </r>
  <r>
    <x v="6"/>
    <x v="9"/>
    <x v="9"/>
    <x v="3"/>
    <n v="7.9556585363958321E-2"/>
  </r>
  <r>
    <x v="6"/>
    <x v="9"/>
    <x v="9"/>
    <x v="4"/>
    <n v="7.9556585363958321E-2"/>
  </r>
  <r>
    <x v="6"/>
    <x v="9"/>
    <x v="9"/>
    <x v="5"/>
    <n v="7.9556585363958321E-2"/>
  </r>
  <r>
    <x v="6"/>
    <x v="9"/>
    <x v="9"/>
    <x v="6"/>
    <n v="7.9556585363958321E-2"/>
  </r>
  <r>
    <x v="6"/>
    <x v="9"/>
    <x v="9"/>
    <x v="7"/>
    <n v="7.9556585363958321E-2"/>
  </r>
  <r>
    <x v="6"/>
    <x v="9"/>
    <x v="9"/>
    <x v="8"/>
    <n v="7.9556585363958321E-2"/>
  </r>
  <r>
    <x v="6"/>
    <x v="9"/>
    <x v="10"/>
    <x v="0"/>
    <n v="2.158817789080008E-2"/>
  </r>
  <r>
    <x v="6"/>
    <x v="9"/>
    <x v="10"/>
    <x v="1"/>
    <n v="2.1091935358171669E-2"/>
  </r>
  <r>
    <x v="6"/>
    <x v="9"/>
    <x v="10"/>
    <x v="2"/>
    <n v="2.0432558655148873E-2"/>
  </r>
  <r>
    <x v="6"/>
    <x v="9"/>
    <x v="10"/>
    <x v="3"/>
    <n v="1.980963585294266E-2"/>
  </r>
  <r>
    <x v="6"/>
    <x v="9"/>
    <x v="10"/>
    <x v="4"/>
    <n v="1.9164784154003009E-2"/>
  </r>
  <r>
    <x v="6"/>
    <x v="9"/>
    <x v="10"/>
    <x v="5"/>
    <n v="1.8575398077516236E-2"/>
  </r>
  <r>
    <x v="6"/>
    <x v="9"/>
    <x v="10"/>
    <x v="6"/>
    <n v="1.8187005727071562E-2"/>
  </r>
  <r>
    <x v="6"/>
    <x v="9"/>
    <x v="10"/>
    <x v="7"/>
    <n v="1.7917186846674229E-2"/>
  </r>
  <r>
    <x v="6"/>
    <x v="9"/>
    <x v="10"/>
    <x v="8"/>
    <n v="1.7651278677849779E-2"/>
  </r>
  <r>
    <x v="6"/>
    <x v="9"/>
    <x v="11"/>
    <x v="0"/>
    <n v="0.22577992330672902"/>
  </r>
  <r>
    <x v="6"/>
    <x v="9"/>
    <x v="11"/>
    <x v="1"/>
    <n v="0.22106896738692453"/>
  </r>
  <r>
    <x v="6"/>
    <x v="9"/>
    <x v="11"/>
    <x v="2"/>
    <n v="0.22136721665978346"/>
  </r>
  <r>
    <x v="6"/>
    <x v="9"/>
    <x v="11"/>
    <x v="3"/>
    <n v="0.21508486227286785"/>
  </r>
  <r>
    <x v="6"/>
    <x v="9"/>
    <x v="11"/>
    <x v="4"/>
    <n v="0.20845773375618193"/>
  </r>
  <r>
    <x v="6"/>
    <x v="9"/>
    <x v="11"/>
    <x v="5"/>
    <n v="0.20352684150114012"/>
  </r>
  <r>
    <x v="6"/>
    <x v="9"/>
    <x v="11"/>
    <x v="6"/>
    <n v="0.20107018432403861"/>
  </r>
  <r>
    <x v="6"/>
    <x v="9"/>
    <x v="11"/>
    <x v="7"/>
    <n v="0.19972665679585822"/>
  </r>
  <r>
    <x v="6"/>
    <x v="9"/>
    <x v="11"/>
    <x v="8"/>
    <n v="0.19803400025992429"/>
  </r>
  <r>
    <x v="6"/>
    <x v="9"/>
    <x v="23"/>
    <x v="0"/>
    <n v="2.6205179298291029E-2"/>
  </r>
  <r>
    <x v="6"/>
    <x v="9"/>
    <x v="23"/>
    <x v="1"/>
    <n v="2.4878835334717003E-2"/>
  </r>
  <r>
    <x v="6"/>
    <x v="9"/>
    <x v="23"/>
    <x v="2"/>
    <n v="2.5280570910785911E-2"/>
  </r>
  <r>
    <x v="6"/>
    <x v="9"/>
    <x v="23"/>
    <x v="3"/>
    <n v="2.3493938350469843E-2"/>
  </r>
  <r>
    <x v="6"/>
    <x v="9"/>
    <x v="23"/>
    <x v="4"/>
    <n v="2.1603617613753748E-2"/>
  </r>
  <r>
    <x v="6"/>
    <x v="9"/>
    <x v="23"/>
    <x v="5"/>
    <n v="2.0247540689047119E-2"/>
  </r>
  <r>
    <x v="6"/>
    <x v="9"/>
    <x v="23"/>
    <x v="6"/>
    <n v="1.9615504267904336E-2"/>
  </r>
  <r>
    <x v="6"/>
    <x v="9"/>
    <x v="23"/>
    <x v="7"/>
    <n v="1.929625685236316E-2"/>
  </r>
  <r>
    <x v="6"/>
    <x v="9"/>
    <x v="23"/>
    <x v="8"/>
    <n v="1.8859997929735688E-2"/>
  </r>
  <r>
    <x v="6"/>
    <x v="10"/>
    <x v="12"/>
    <x v="0"/>
    <n v="5.9587410068120171E-5"/>
  </r>
  <r>
    <x v="6"/>
    <x v="10"/>
    <x v="12"/>
    <x v="1"/>
    <n v="5.8217687832434247E-5"/>
  </r>
  <r>
    <x v="6"/>
    <x v="10"/>
    <x v="12"/>
    <x v="2"/>
    <n v="5.6397684764499175E-5"/>
  </r>
  <r>
    <x v="6"/>
    <x v="10"/>
    <x v="12"/>
    <x v="3"/>
    <n v="5.4678301283243797E-5"/>
  </r>
  <r>
    <x v="6"/>
    <x v="10"/>
    <x v="12"/>
    <x v="4"/>
    <n v="5.2898389944167052E-5"/>
  </r>
  <r>
    <x v="6"/>
    <x v="10"/>
    <x v="12"/>
    <x v="5"/>
    <n v="5.1271574100527728E-5"/>
  </r>
  <r>
    <x v="6"/>
    <x v="10"/>
    <x v="12"/>
    <x v="6"/>
    <n v="5.0199538546145414E-5"/>
  </r>
  <r>
    <x v="6"/>
    <x v="10"/>
    <x v="12"/>
    <x v="7"/>
    <n v="4.9454787953868309E-5"/>
  </r>
  <r>
    <x v="6"/>
    <x v="10"/>
    <x v="12"/>
    <x v="8"/>
    <n v="4.872083165721588E-5"/>
  </r>
  <r>
    <x v="6"/>
    <x v="10"/>
    <x v="0"/>
    <x v="0"/>
    <n v="1.1109795958986323E-2"/>
  </r>
  <r>
    <x v="6"/>
    <x v="10"/>
    <x v="0"/>
    <x v="1"/>
    <n v="1.0854417607392242E-2"/>
  </r>
  <r>
    <x v="6"/>
    <x v="10"/>
    <x v="0"/>
    <x v="2"/>
    <n v="1.0515086485157319E-2"/>
  </r>
  <r>
    <x v="6"/>
    <x v="10"/>
    <x v="0"/>
    <x v="3"/>
    <n v="1.0194515417709321E-2"/>
  </r>
  <r>
    <x v="6"/>
    <x v="10"/>
    <x v="0"/>
    <x v="4"/>
    <n v="9.8626592121849876E-3"/>
  </r>
  <r>
    <x v="6"/>
    <x v="10"/>
    <x v="0"/>
    <x v="5"/>
    <n v="9.5593469510040201E-3"/>
  </r>
  <r>
    <x v="6"/>
    <x v="10"/>
    <x v="0"/>
    <x v="6"/>
    <n v="9.3594708990603192E-3"/>
  </r>
  <r>
    <x v="6"/>
    <x v="10"/>
    <x v="0"/>
    <x v="7"/>
    <n v="9.220615608805648E-3"/>
  </r>
  <r>
    <x v="6"/>
    <x v="10"/>
    <x v="0"/>
    <x v="8"/>
    <n v="9.0837728648552069E-3"/>
  </r>
  <r>
    <x v="6"/>
    <x v="10"/>
    <x v="24"/>
    <x v="0"/>
    <n v="4.8242016430597553E-6"/>
  </r>
  <r>
    <x v="6"/>
    <x v="10"/>
    <x v="24"/>
    <x v="1"/>
    <n v="4.8242016430597553E-6"/>
  </r>
  <r>
    <x v="6"/>
    <x v="10"/>
    <x v="24"/>
    <x v="2"/>
    <n v="4.8242016430597553E-6"/>
  </r>
  <r>
    <x v="6"/>
    <x v="10"/>
    <x v="24"/>
    <x v="3"/>
    <n v="4.8242016430597553E-6"/>
  </r>
  <r>
    <x v="6"/>
    <x v="10"/>
    <x v="24"/>
    <x v="4"/>
    <n v="4.8242016430597553E-6"/>
  </r>
  <r>
    <x v="6"/>
    <x v="10"/>
    <x v="24"/>
    <x v="5"/>
    <n v="4.8242016430597553E-6"/>
  </r>
  <r>
    <x v="6"/>
    <x v="10"/>
    <x v="24"/>
    <x v="6"/>
    <n v="4.8242016430597553E-6"/>
  </r>
  <r>
    <x v="6"/>
    <x v="10"/>
    <x v="24"/>
    <x v="7"/>
    <n v="4.8242016430597553E-6"/>
  </r>
  <r>
    <x v="6"/>
    <x v="10"/>
    <x v="24"/>
    <x v="8"/>
    <n v="4.8242016430597553E-6"/>
  </r>
  <r>
    <x v="6"/>
    <x v="10"/>
    <x v="25"/>
    <x v="0"/>
    <n v="3.3632534905871138E-6"/>
  </r>
  <r>
    <x v="6"/>
    <x v="10"/>
    <x v="25"/>
    <x v="1"/>
    <n v="3.3632534905871138E-6"/>
  </r>
  <r>
    <x v="6"/>
    <x v="10"/>
    <x v="25"/>
    <x v="2"/>
    <n v="3.3632534905871138E-6"/>
  </r>
  <r>
    <x v="6"/>
    <x v="10"/>
    <x v="25"/>
    <x v="3"/>
    <n v="3.3632534905871138E-6"/>
  </r>
  <r>
    <x v="6"/>
    <x v="10"/>
    <x v="25"/>
    <x v="4"/>
    <n v="3.3632534905871138E-6"/>
  </r>
  <r>
    <x v="6"/>
    <x v="10"/>
    <x v="25"/>
    <x v="5"/>
    <n v="3.3632534905871138E-6"/>
  </r>
  <r>
    <x v="6"/>
    <x v="10"/>
    <x v="25"/>
    <x v="6"/>
    <n v="3.3632534905871138E-6"/>
  </r>
  <r>
    <x v="6"/>
    <x v="10"/>
    <x v="25"/>
    <x v="7"/>
    <n v="3.3632534905871138E-6"/>
  </r>
  <r>
    <x v="6"/>
    <x v="10"/>
    <x v="25"/>
    <x v="8"/>
    <n v="3.3632534905871138E-6"/>
  </r>
  <r>
    <x v="6"/>
    <x v="10"/>
    <x v="26"/>
    <x v="0"/>
    <n v="3.6272905080844554E-6"/>
  </r>
  <r>
    <x v="6"/>
    <x v="10"/>
    <x v="26"/>
    <x v="1"/>
    <n v="3.6272905080844554E-6"/>
  </r>
  <r>
    <x v="6"/>
    <x v="10"/>
    <x v="26"/>
    <x v="2"/>
    <n v="3.6272905080844554E-6"/>
  </r>
  <r>
    <x v="6"/>
    <x v="10"/>
    <x v="26"/>
    <x v="3"/>
    <n v="3.6272905080844554E-6"/>
  </r>
  <r>
    <x v="6"/>
    <x v="10"/>
    <x v="26"/>
    <x v="4"/>
    <n v="3.6272905080844554E-6"/>
  </r>
  <r>
    <x v="6"/>
    <x v="10"/>
    <x v="26"/>
    <x v="5"/>
    <n v="3.6272905080844554E-6"/>
  </r>
  <r>
    <x v="6"/>
    <x v="10"/>
    <x v="26"/>
    <x v="6"/>
    <n v="3.6272905080844554E-6"/>
  </r>
  <r>
    <x v="6"/>
    <x v="10"/>
    <x v="26"/>
    <x v="7"/>
    <n v="3.6272905080844554E-6"/>
  </r>
  <r>
    <x v="6"/>
    <x v="10"/>
    <x v="26"/>
    <x v="8"/>
    <n v="3.6272905080844554E-6"/>
  </r>
  <r>
    <x v="6"/>
    <x v="10"/>
    <x v="28"/>
    <x v="0"/>
    <n v="4.9989713156350428E-7"/>
  </r>
  <r>
    <x v="6"/>
    <x v="10"/>
    <x v="28"/>
    <x v="1"/>
    <n v="4.9989713156350428E-7"/>
  </r>
  <r>
    <x v="6"/>
    <x v="10"/>
    <x v="28"/>
    <x v="2"/>
    <n v="4.9989713156350428E-7"/>
  </r>
  <r>
    <x v="6"/>
    <x v="10"/>
    <x v="28"/>
    <x v="3"/>
    <n v="4.9989713156350428E-7"/>
  </r>
  <r>
    <x v="6"/>
    <x v="10"/>
    <x v="28"/>
    <x v="4"/>
    <n v="4.9989713156350428E-7"/>
  </r>
  <r>
    <x v="6"/>
    <x v="10"/>
    <x v="28"/>
    <x v="5"/>
    <n v="4.9989713156350428E-7"/>
  </r>
  <r>
    <x v="6"/>
    <x v="10"/>
    <x v="28"/>
    <x v="6"/>
    <n v="4.9989713156350428E-7"/>
  </r>
  <r>
    <x v="6"/>
    <x v="10"/>
    <x v="28"/>
    <x v="7"/>
    <n v="4.9989713156350428E-7"/>
  </r>
  <r>
    <x v="6"/>
    <x v="10"/>
    <x v="28"/>
    <x v="8"/>
    <n v="4.9989713156350428E-7"/>
  </r>
  <r>
    <x v="6"/>
    <x v="10"/>
    <x v="15"/>
    <x v="0"/>
    <n v="1.4371799628110823E-5"/>
  </r>
  <r>
    <x v="6"/>
    <x v="10"/>
    <x v="15"/>
    <x v="1"/>
    <n v="1.4371799628110823E-5"/>
  </r>
  <r>
    <x v="6"/>
    <x v="10"/>
    <x v="15"/>
    <x v="2"/>
    <n v="1.4371799628110823E-5"/>
  </r>
  <r>
    <x v="6"/>
    <x v="10"/>
    <x v="15"/>
    <x v="3"/>
    <n v="1.4371799628110823E-5"/>
  </r>
  <r>
    <x v="6"/>
    <x v="10"/>
    <x v="15"/>
    <x v="4"/>
    <n v="1.4371799628110823E-5"/>
  </r>
  <r>
    <x v="6"/>
    <x v="10"/>
    <x v="15"/>
    <x v="5"/>
    <n v="1.4371799628110823E-5"/>
  </r>
  <r>
    <x v="6"/>
    <x v="10"/>
    <x v="15"/>
    <x v="6"/>
    <n v="1.4371799628110823E-5"/>
  </r>
  <r>
    <x v="6"/>
    <x v="10"/>
    <x v="15"/>
    <x v="7"/>
    <n v="1.4371799628110823E-5"/>
  </r>
  <r>
    <x v="6"/>
    <x v="10"/>
    <x v="15"/>
    <x v="8"/>
    <n v="1.4371799628110823E-5"/>
  </r>
  <r>
    <x v="6"/>
    <x v="10"/>
    <x v="16"/>
    <x v="0"/>
    <n v="1.0029520195460199E-5"/>
  </r>
  <r>
    <x v="6"/>
    <x v="10"/>
    <x v="16"/>
    <x v="1"/>
    <n v="1.0029520195460199E-5"/>
  </r>
  <r>
    <x v="6"/>
    <x v="10"/>
    <x v="16"/>
    <x v="2"/>
    <n v="1.0029520195460199E-5"/>
  </r>
  <r>
    <x v="6"/>
    <x v="10"/>
    <x v="16"/>
    <x v="3"/>
    <n v="1.0029520195460199E-5"/>
  </r>
  <r>
    <x v="6"/>
    <x v="10"/>
    <x v="16"/>
    <x v="4"/>
    <n v="1.0029520195460199E-5"/>
  </r>
  <r>
    <x v="6"/>
    <x v="10"/>
    <x v="16"/>
    <x v="5"/>
    <n v="1.0029520195460199E-5"/>
  </r>
  <r>
    <x v="6"/>
    <x v="10"/>
    <x v="16"/>
    <x v="6"/>
    <n v="1.0029520195460199E-5"/>
  </r>
  <r>
    <x v="6"/>
    <x v="10"/>
    <x v="16"/>
    <x v="7"/>
    <n v="1.0029520195460199E-5"/>
  </r>
  <r>
    <x v="6"/>
    <x v="10"/>
    <x v="16"/>
    <x v="8"/>
    <n v="1.0029520195460199E-5"/>
  </r>
  <r>
    <x v="6"/>
    <x v="10"/>
    <x v="17"/>
    <x v="0"/>
    <n v="1.5807121372721487E-5"/>
  </r>
  <r>
    <x v="6"/>
    <x v="10"/>
    <x v="17"/>
    <x v="1"/>
    <n v="1.5807121372721487E-5"/>
  </r>
  <r>
    <x v="6"/>
    <x v="10"/>
    <x v="17"/>
    <x v="2"/>
    <n v="1.5807121372721487E-5"/>
  </r>
  <r>
    <x v="6"/>
    <x v="10"/>
    <x v="17"/>
    <x v="3"/>
    <n v="1.5807121372721487E-5"/>
  </r>
  <r>
    <x v="6"/>
    <x v="10"/>
    <x v="17"/>
    <x v="4"/>
    <n v="1.5807121372721487E-5"/>
  </r>
  <r>
    <x v="6"/>
    <x v="10"/>
    <x v="17"/>
    <x v="5"/>
    <n v="1.5807121372721487E-5"/>
  </r>
  <r>
    <x v="6"/>
    <x v="10"/>
    <x v="17"/>
    <x v="6"/>
    <n v="1.5807121372721487E-5"/>
  </r>
  <r>
    <x v="6"/>
    <x v="10"/>
    <x v="17"/>
    <x v="7"/>
    <n v="1.5807121372721487E-5"/>
  </r>
  <r>
    <x v="6"/>
    <x v="10"/>
    <x v="17"/>
    <x v="8"/>
    <n v="1.5807121372721487E-5"/>
  </r>
  <r>
    <x v="6"/>
    <x v="10"/>
    <x v="18"/>
    <x v="0"/>
    <n v="1.0015796100254495E-5"/>
  </r>
  <r>
    <x v="6"/>
    <x v="10"/>
    <x v="18"/>
    <x v="1"/>
    <n v="1.0015796100254495E-5"/>
  </r>
  <r>
    <x v="6"/>
    <x v="10"/>
    <x v="18"/>
    <x v="2"/>
    <n v="1.0015796100254495E-5"/>
  </r>
  <r>
    <x v="6"/>
    <x v="10"/>
    <x v="18"/>
    <x v="3"/>
    <n v="1.0015796100254495E-5"/>
  </r>
  <r>
    <x v="6"/>
    <x v="10"/>
    <x v="18"/>
    <x v="4"/>
    <n v="1.0015796100254495E-5"/>
  </r>
  <r>
    <x v="6"/>
    <x v="10"/>
    <x v="18"/>
    <x v="5"/>
    <n v="1.0015796100254495E-5"/>
  </r>
  <r>
    <x v="6"/>
    <x v="10"/>
    <x v="18"/>
    <x v="6"/>
    <n v="1.0015796100254495E-5"/>
  </r>
  <r>
    <x v="6"/>
    <x v="10"/>
    <x v="18"/>
    <x v="7"/>
    <n v="1.0015796100254495E-5"/>
  </r>
  <r>
    <x v="6"/>
    <x v="10"/>
    <x v="18"/>
    <x v="8"/>
    <n v="1.0015796100254495E-5"/>
  </r>
  <r>
    <x v="6"/>
    <x v="10"/>
    <x v="19"/>
    <x v="0"/>
    <n v="8.668223548441362E-5"/>
  </r>
  <r>
    <x v="6"/>
    <x v="10"/>
    <x v="19"/>
    <x v="1"/>
    <n v="8.668223548441362E-5"/>
  </r>
  <r>
    <x v="6"/>
    <x v="10"/>
    <x v="19"/>
    <x v="2"/>
    <n v="8.668223548441362E-5"/>
  </r>
  <r>
    <x v="6"/>
    <x v="10"/>
    <x v="19"/>
    <x v="3"/>
    <n v="8.668223548441362E-5"/>
  </r>
  <r>
    <x v="6"/>
    <x v="10"/>
    <x v="19"/>
    <x v="4"/>
    <n v="8.668223548441362E-5"/>
  </r>
  <r>
    <x v="6"/>
    <x v="10"/>
    <x v="19"/>
    <x v="5"/>
    <n v="8.668223548441362E-5"/>
  </r>
  <r>
    <x v="6"/>
    <x v="10"/>
    <x v="19"/>
    <x v="6"/>
    <n v="8.668223548441362E-5"/>
  </r>
  <r>
    <x v="6"/>
    <x v="10"/>
    <x v="19"/>
    <x v="7"/>
    <n v="8.668223548441362E-5"/>
  </r>
  <r>
    <x v="6"/>
    <x v="10"/>
    <x v="19"/>
    <x v="8"/>
    <n v="8.668223548441362E-5"/>
  </r>
  <r>
    <x v="6"/>
    <x v="10"/>
    <x v="20"/>
    <x v="0"/>
    <n v="1.1336432989813463E-3"/>
  </r>
  <r>
    <x v="6"/>
    <x v="10"/>
    <x v="20"/>
    <x v="1"/>
    <n v="1.1336432989813463E-3"/>
  </r>
  <r>
    <x v="6"/>
    <x v="10"/>
    <x v="20"/>
    <x v="2"/>
    <n v="1.1336432989813463E-3"/>
  </r>
  <r>
    <x v="6"/>
    <x v="10"/>
    <x v="20"/>
    <x v="3"/>
    <n v="1.1336432989813463E-3"/>
  </r>
  <r>
    <x v="6"/>
    <x v="10"/>
    <x v="20"/>
    <x v="4"/>
    <n v="1.1336432989813463E-3"/>
  </r>
  <r>
    <x v="6"/>
    <x v="10"/>
    <x v="20"/>
    <x v="5"/>
    <n v="1.1336432989813463E-3"/>
  </r>
  <r>
    <x v="6"/>
    <x v="10"/>
    <x v="20"/>
    <x v="6"/>
    <n v="1.1336432989813463E-3"/>
  </r>
  <r>
    <x v="6"/>
    <x v="10"/>
    <x v="20"/>
    <x v="7"/>
    <n v="1.1336432989813463E-3"/>
  </r>
  <r>
    <x v="6"/>
    <x v="10"/>
    <x v="20"/>
    <x v="8"/>
    <n v="1.1336432989813463E-3"/>
  </r>
  <r>
    <x v="6"/>
    <x v="10"/>
    <x v="21"/>
    <x v="0"/>
    <n v="2.1087323689555392E-3"/>
  </r>
  <r>
    <x v="6"/>
    <x v="10"/>
    <x v="21"/>
    <x v="1"/>
    <n v="2.1087323689555392E-3"/>
  </r>
  <r>
    <x v="6"/>
    <x v="10"/>
    <x v="21"/>
    <x v="2"/>
    <n v="2.1087323689555392E-3"/>
  </r>
  <r>
    <x v="6"/>
    <x v="10"/>
    <x v="21"/>
    <x v="3"/>
    <n v="2.1087323689555392E-3"/>
  </r>
  <r>
    <x v="6"/>
    <x v="10"/>
    <x v="21"/>
    <x v="4"/>
    <n v="2.1087323689555392E-3"/>
  </r>
  <r>
    <x v="6"/>
    <x v="10"/>
    <x v="21"/>
    <x v="5"/>
    <n v="2.1087323689555392E-3"/>
  </r>
  <r>
    <x v="6"/>
    <x v="10"/>
    <x v="21"/>
    <x v="6"/>
    <n v="2.1087323689555392E-3"/>
  </r>
  <r>
    <x v="6"/>
    <x v="10"/>
    <x v="21"/>
    <x v="7"/>
    <n v="2.1087323689555392E-3"/>
  </r>
  <r>
    <x v="6"/>
    <x v="10"/>
    <x v="21"/>
    <x v="8"/>
    <n v="2.1087323689555392E-3"/>
  </r>
  <r>
    <x v="6"/>
    <x v="10"/>
    <x v="7"/>
    <x v="0"/>
    <n v="9.2066748211941073E-3"/>
  </r>
  <r>
    <x v="6"/>
    <x v="10"/>
    <x v="7"/>
    <x v="1"/>
    <n v="9.2066748211941073E-3"/>
  </r>
  <r>
    <x v="6"/>
    <x v="10"/>
    <x v="7"/>
    <x v="2"/>
    <n v="9.2066748211941073E-3"/>
  </r>
  <r>
    <x v="6"/>
    <x v="10"/>
    <x v="7"/>
    <x v="3"/>
    <n v="9.2066748211941073E-3"/>
  </r>
  <r>
    <x v="6"/>
    <x v="10"/>
    <x v="7"/>
    <x v="4"/>
    <n v="9.2066748211941073E-3"/>
  </r>
  <r>
    <x v="6"/>
    <x v="10"/>
    <x v="7"/>
    <x v="5"/>
    <n v="9.2066748211941073E-3"/>
  </r>
  <r>
    <x v="6"/>
    <x v="10"/>
    <x v="7"/>
    <x v="6"/>
    <n v="9.2066748211941073E-3"/>
  </r>
  <r>
    <x v="6"/>
    <x v="10"/>
    <x v="7"/>
    <x v="7"/>
    <n v="9.2066748211941073E-3"/>
  </r>
  <r>
    <x v="6"/>
    <x v="10"/>
    <x v="7"/>
    <x v="8"/>
    <n v="9.2066748211941073E-3"/>
  </r>
  <r>
    <x v="6"/>
    <x v="10"/>
    <x v="22"/>
    <x v="0"/>
    <n v="1.6685852112830393E-4"/>
  </r>
  <r>
    <x v="6"/>
    <x v="10"/>
    <x v="22"/>
    <x v="1"/>
    <n v="1.6685852112830393E-4"/>
  </r>
  <r>
    <x v="6"/>
    <x v="10"/>
    <x v="22"/>
    <x v="2"/>
    <n v="1.6685852112830393E-4"/>
  </r>
  <r>
    <x v="6"/>
    <x v="10"/>
    <x v="22"/>
    <x v="3"/>
    <n v="1.6685852112830393E-4"/>
  </r>
  <r>
    <x v="6"/>
    <x v="10"/>
    <x v="22"/>
    <x v="4"/>
    <n v="1.6685852112830393E-4"/>
  </r>
  <r>
    <x v="6"/>
    <x v="10"/>
    <x v="22"/>
    <x v="5"/>
    <n v="1.6685852112830393E-4"/>
  </r>
  <r>
    <x v="6"/>
    <x v="10"/>
    <x v="22"/>
    <x v="6"/>
    <n v="1.6685852112830393E-4"/>
  </r>
  <r>
    <x v="6"/>
    <x v="10"/>
    <x v="22"/>
    <x v="7"/>
    <n v="1.6685852112830393E-4"/>
  </r>
  <r>
    <x v="6"/>
    <x v="10"/>
    <x v="22"/>
    <x v="8"/>
    <n v="1.6685852112830393E-4"/>
  </r>
  <r>
    <x v="6"/>
    <x v="10"/>
    <x v="14"/>
    <x v="0"/>
    <n v="1.5648695020096828E-2"/>
  </r>
  <r>
    <x v="6"/>
    <x v="10"/>
    <x v="14"/>
    <x v="1"/>
    <n v="1.5648695020096828E-2"/>
  </r>
  <r>
    <x v="6"/>
    <x v="10"/>
    <x v="14"/>
    <x v="2"/>
    <n v="1.5648695020096828E-2"/>
  </r>
  <r>
    <x v="6"/>
    <x v="10"/>
    <x v="14"/>
    <x v="3"/>
    <n v="1.5648695020096828E-2"/>
  </r>
  <r>
    <x v="6"/>
    <x v="10"/>
    <x v="14"/>
    <x v="4"/>
    <n v="1.5648695020096828E-2"/>
  </r>
  <r>
    <x v="6"/>
    <x v="10"/>
    <x v="14"/>
    <x v="5"/>
    <n v="1.5648695020096828E-2"/>
  </r>
  <r>
    <x v="6"/>
    <x v="10"/>
    <x v="14"/>
    <x v="6"/>
    <n v="1.5648695020096828E-2"/>
  </r>
  <r>
    <x v="6"/>
    <x v="10"/>
    <x v="14"/>
    <x v="7"/>
    <n v="1.5648695020096828E-2"/>
  </r>
  <r>
    <x v="6"/>
    <x v="10"/>
    <x v="14"/>
    <x v="8"/>
    <n v="1.5648695020096828E-2"/>
  </r>
  <r>
    <x v="6"/>
    <x v="10"/>
    <x v="8"/>
    <x v="0"/>
    <n v="1.1920608732915507E-2"/>
  </r>
  <r>
    <x v="6"/>
    <x v="10"/>
    <x v="8"/>
    <x v="1"/>
    <n v="1.1920608732915507E-2"/>
  </r>
  <r>
    <x v="6"/>
    <x v="10"/>
    <x v="8"/>
    <x v="2"/>
    <n v="1.1920608732915507E-2"/>
  </r>
  <r>
    <x v="6"/>
    <x v="10"/>
    <x v="8"/>
    <x v="3"/>
    <n v="1.1920608732915507E-2"/>
  </r>
  <r>
    <x v="6"/>
    <x v="10"/>
    <x v="8"/>
    <x v="4"/>
    <n v="1.1920608732915507E-2"/>
  </r>
  <r>
    <x v="6"/>
    <x v="10"/>
    <x v="8"/>
    <x v="5"/>
    <n v="1.1920608732915507E-2"/>
  </r>
  <r>
    <x v="6"/>
    <x v="10"/>
    <x v="8"/>
    <x v="6"/>
    <n v="1.1920608732915507E-2"/>
  </r>
  <r>
    <x v="6"/>
    <x v="10"/>
    <x v="8"/>
    <x v="7"/>
    <n v="1.1920608732915507E-2"/>
  </r>
  <r>
    <x v="6"/>
    <x v="10"/>
    <x v="8"/>
    <x v="8"/>
    <n v="1.1920608732915507E-2"/>
  </r>
  <r>
    <x v="6"/>
    <x v="10"/>
    <x v="9"/>
    <x v="0"/>
    <n v="1.2765130125813552E-2"/>
  </r>
  <r>
    <x v="6"/>
    <x v="10"/>
    <x v="9"/>
    <x v="1"/>
    <n v="1.2765130125813552E-2"/>
  </r>
  <r>
    <x v="6"/>
    <x v="10"/>
    <x v="9"/>
    <x v="2"/>
    <n v="1.2765130125813552E-2"/>
  </r>
  <r>
    <x v="6"/>
    <x v="10"/>
    <x v="9"/>
    <x v="3"/>
    <n v="1.2765130125813552E-2"/>
  </r>
  <r>
    <x v="6"/>
    <x v="10"/>
    <x v="9"/>
    <x v="4"/>
    <n v="1.2765130125813552E-2"/>
  </r>
  <r>
    <x v="6"/>
    <x v="10"/>
    <x v="9"/>
    <x v="5"/>
    <n v="1.2765130125813552E-2"/>
  </r>
  <r>
    <x v="6"/>
    <x v="10"/>
    <x v="9"/>
    <x v="6"/>
    <n v="1.2765130125813552E-2"/>
  </r>
  <r>
    <x v="6"/>
    <x v="10"/>
    <x v="9"/>
    <x v="7"/>
    <n v="1.2765130125813552E-2"/>
  </r>
  <r>
    <x v="6"/>
    <x v="10"/>
    <x v="9"/>
    <x v="8"/>
    <n v="1.2765130125813552E-2"/>
  </r>
  <r>
    <x v="6"/>
    <x v="10"/>
    <x v="10"/>
    <x v="0"/>
    <n v="1.1169383369054443E-2"/>
  </r>
  <r>
    <x v="6"/>
    <x v="10"/>
    <x v="10"/>
    <x v="1"/>
    <n v="1.0912635295224677E-2"/>
  </r>
  <r>
    <x v="6"/>
    <x v="10"/>
    <x v="10"/>
    <x v="2"/>
    <n v="1.0571484169921819E-2"/>
  </r>
  <r>
    <x v="6"/>
    <x v="10"/>
    <x v="10"/>
    <x v="3"/>
    <n v="1.0249193718992565E-2"/>
  </r>
  <r>
    <x v="6"/>
    <x v="10"/>
    <x v="10"/>
    <x v="4"/>
    <n v="9.915557602129154E-3"/>
  </r>
  <r>
    <x v="6"/>
    <x v="10"/>
    <x v="10"/>
    <x v="5"/>
    <n v="9.610618525104548E-3"/>
  </r>
  <r>
    <x v="6"/>
    <x v="10"/>
    <x v="10"/>
    <x v="6"/>
    <n v="9.4096704376064651E-3"/>
  </r>
  <r>
    <x v="6"/>
    <x v="10"/>
    <x v="10"/>
    <x v="7"/>
    <n v="9.2700703967595159E-3"/>
  </r>
  <r>
    <x v="6"/>
    <x v="10"/>
    <x v="10"/>
    <x v="8"/>
    <n v="9.1324936965124226E-3"/>
  </r>
  <r>
    <x v="6"/>
    <x v="10"/>
    <x v="11"/>
    <x v="0"/>
    <n v="5.7375161706151943E-2"/>
  </r>
  <r>
    <x v="6"/>
    <x v="10"/>
    <x v="11"/>
    <x v="1"/>
    <n v="5.7118413632322174E-2"/>
  </r>
  <r>
    <x v="6"/>
    <x v="10"/>
    <x v="11"/>
    <x v="2"/>
    <n v="5.6777262507019317E-2"/>
  </r>
  <r>
    <x v="6"/>
    <x v="10"/>
    <x v="11"/>
    <x v="3"/>
    <n v="5.6454972056090062E-2"/>
  </r>
  <r>
    <x v="6"/>
    <x v="10"/>
    <x v="11"/>
    <x v="4"/>
    <n v="5.6121335939226649E-2"/>
  </r>
  <r>
    <x v="6"/>
    <x v="10"/>
    <x v="11"/>
    <x v="5"/>
    <n v="5.581639686220205E-2"/>
  </r>
  <r>
    <x v="6"/>
    <x v="10"/>
    <x v="11"/>
    <x v="6"/>
    <n v="5.5615448774703966E-2"/>
  </r>
  <r>
    <x v="6"/>
    <x v="10"/>
    <x v="11"/>
    <x v="7"/>
    <n v="5.5475848733857011E-2"/>
  </r>
  <r>
    <x v="6"/>
    <x v="10"/>
    <x v="11"/>
    <x v="8"/>
    <n v="5.5338272033609921E-2"/>
  </r>
  <r>
    <x v="6"/>
    <x v="10"/>
    <x v="23"/>
    <x v="0"/>
    <n v="5.8713444582716105E-3"/>
  </r>
  <r>
    <x v="6"/>
    <x v="10"/>
    <x v="23"/>
    <x v="1"/>
    <n v="5.8713444582716105E-3"/>
  </r>
  <r>
    <x v="6"/>
    <x v="10"/>
    <x v="23"/>
    <x v="2"/>
    <n v="5.8713444582716105E-3"/>
  </r>
  <r>
    <x v="6"/>
    <x v="10"/>
    <x v="23"/>
    <x v="3"/>
    <n v="5.8713444582716105E-3"/>
  </r>
  <r>
    <x v="6"/>
    <x v="10"/>
    <x v="23"/>
    <x v="4"/>
    <n v="5.8713444582716105E-3"/>
  </r>
  <r>
    <x v="6"/>
    <x v="10"/>
    <x v="23"/>
    <x v="5"/>
    <n v="5.8713444582716105E-3"/>
  </r>
  <r>
    <x v="6"/>
    <x v="10"/>
    <x v="23"/>
    <x v="6"/>
    <n v="5.8713444582716105E-3"/>
  </r>
  <r>
    <x v="6"/>
    <x v="10"/>
    <x v="23"/>
    <x v="7"/>
    <n v="5.8713444582716105E-3"/>
  </r>
  <r>
    <x v="6"/>
    <x v="10"/>
    <x v="23"/>
    <x v="8"/>
    <n v="5.8713444582716105E-3"/>
  </r>
  <r>
    <x v="6"/>
    <x v="11"/>
    <x v="12"/>
    <x v="0"/>
    <n v="1.175987736550413E-3"/>
  </r>
  <r>
    <x v="6"/>
    <x v="11"/>
    <x v="12"/>
    <x v="1"/>
    <n v="1.1489555740549192E-3"/>
  </r>
  <r>
    <x v="6"/>
    <x v="11"/>
    <x v="12"/>
    <x v="2"/>
    <n v="1.1130368911329901E-3"/>
  </r>
  <r>
    <x v="6"/>
    <x v="11"/>
    <x v="12"/>
    <x v="3"/>
    <n v="1.0791039867481182E-3"/>
  </r>
  <r>
    <x v="6"/>
    <x v="11"/>
    <x v="12"/>
    <x v="4"/>
    <n v="1.0439765344136668E-3"/>
  </r>
  <r>
    <x v="6"/>
    <x v="11"/>
    <x v="12"/>
    <x v="5"/>
    <n v="1.0118704992703592E-3"/>
  </r>
  <r>
    <x v="6"/>
    <x v="11"/>
    <x v="12"/>
    <x v="6"/>
    <n v="9.9071333429778547E-4"/>
  </r>
  <r>
    <x v="6"/>
    <x v="11"/>
    <x v="12"/>
    <x v="7"/>
    <n v="9.760153039201383E-4"/>
  </r>
  <r>
    <x v="6"/>
    <x v="11"/>
    <x v="12"/>
    <x v="8"/>
    <n v="9.6153030443718558E-4"/>
  </r>
  <r>
    <x v="6"/>
    <x v="11"/>
    <x v="24"/>
    <x v="0"/>
    <n v="4.8242016430597553E-6"/>
  </r>
  <r>
    <x v="6"/>
    <x v="11"/>
    <x v="24"/>
    <x v="1"/>
    <n v="4.8242016430597553E-6"/>
  </r>
  <r>
    <x v="6"/>
    <x v="11"/>
    <x v="24"/>
    <x v="2"/>
    <n v="4.8242016430597553E-6"/>
  </r>
  <r>
    <x v="6"/>
    <x v="11"/>
    <x v="24"/>
    <x v="3"/>
    <n v="4.8242016430597553E-6"/>
  </r>
  <r>
    <x v="6"/>
    <x v="11"/>
    <x v="24"/>
    <x v="4"/>
    <n v="4.8242016430597553E-6"/>
  </r>
  <r>
    <x v="6"/>
    <x v="11"/>
    <x v="24"/>
    <x v="5"/>
    <n v="4.8242016430597553E-6"/>
  </r>
  <r>
    <x v="6"/>
    <x v="11"/>
    <x v="24"/>
    <x v="6"/>
    <n v="4.8242016430597553E-6"/>
  </r>
  <r>
    <x v="6"/>
    <x v="11"/>
    <x v="24"/>
    <x v="7"/>
    <n v="4.8242016430597553E-6"/>
  </r>
  <r>
    <x v="6"/>
    <x v="11"/>
    <x v="24"/>
    <x v="8"/>
    <n v="4.8242016430597553E-6"/>
  </r>
  <r>
    <x v="6"/>
    <x v="11"/>
    <x v="25"/>
    <x v="0"/>
    <n v="3.3632534905871138E-6"/>
  </r>
  <r>
    <x v="6"/>
    <x v="11"/>
    <x v="25"/>
    <x v="1"/>
    <n v="3.3632534905871138E-6"/>
  </r>
  <r>
    <x v="6"/>
    <x v="11"/>
    <x v="25"/>
    <x v="2"/>
    <n v="3.3632534905871138E-6"/>
  </r>
  <r>
    <x v="6"/>
    <x v="11"/>
    <x v="25"/>
    <x v="3"/>
    <n v="3.3632534905871138E-6"/>
  </r>
  <r>
    <x v="6"/>
    <x v="11"/>
    <x v="25"/>
    <x v="4"/>
    <n v="3.3632534905871138E-6"/>
  </r>
  <r>
    <x v="6"/>
    <x v="11"/>
    <x v="25"/>
    <x v="5"/>
    <n v="3.3632534905871138E-6"/>
  </r>
  <r>
    <x v="6"/>
    <x v="11"/>
    <x v="25"/>
    <x v="6"/>
    <n v="3.3632534905871138E-6"/>
  </r>
  <r>
    <x v="6"/>
    <x v="11"/>
    <x v="25"/>
    <x v="7"/>
    <n v="3.3632534905871138E-6"/>
  </r>
  <r>
    <x v="6"/>
    <x v="11"/>
    <x v="25"/>
    <x v="8"/>
    <n v="3.3632534905871138E-6"/>
  </r>
  <r>
    <x v="6"/>
    <x v="11"/>
    <x v="26"/>
    <x v="0"/>
    <n v="3.6272905080844554E-6"/>
  </r>
  <r>
    <x v="6"/>
    <x v="11"/>
    <x v="26"/>
    <x v="1"/>
    <n v="3.6272905080844554E-6"/>
  </r>
  <r>
    <x v="6"/>
    <x v="11"/>
    <x v="26"/>
    <x v="2"/>
    <n v="3.6272905080844554E-6"/>
  </r>
  <r>
    <x v="6"/>
    <x v="11"/>
    <x v="26"/>
    <x v="3"/>
    <n v="3.6272905080844554E-6"/>
  </r>
  <r>
    <x v="6"/>
    <x v="11"/>
    <x v="26"/>
    <x v="4"/>
    <n v="3.6272905080844554E-6"/>
  </r>
  <r>
    <x v="6"/>
    <x v="11"/>
    <x v="26"/>
    <x v="5"/>
    <n v="3.6272905080844554E-6"/>
  </r>
  <r>
    <x v="6"/>
    <x v="11"/>
    <x v="26"/>
    <x v="6"/>
    <n v="3.6272905080844554E-6"/>
  </r>
  <r>
    <x v="6"/>
    <x v="11"/>
    <x v="26"/>
    <x v="7"/>
    <n v="3.6272905080844554E-6"/>
  </r>
  <r>
    <x v="6"/>
    <x v="11"/>
    <x v="26"/>
    <x v="8"/>
    <n v="3.6272905080844554E-6"/>
  </r>
  <r>
    <x v="6"/>
    <x v="11"/>
    <x v="28"/>
    <x v="0"/>
    <n v="4.9989713156350428E-7"/>
  </r>
  <r>
    <x v="6"/>
    <x v="11"/>
    <x v="28"/>
    <x v="1"/>
    <n v="4.9989713156350428E-7"/>
  </r>
  <r>
    <x v="6"/>
    <x v="11"/>
    <x v="28"/>
    <x v="2"/>
    <n v="4.9989713156350428E-7"/>
  </r>
  <r>
    <x v="6"/>
    <x v="11"/>
    <x v="28"/>
    <x v="3"/>
    <n v="4.9989713156350428E-7"/>
  </r>
  <r>
    <x v="6"/>
    <x v="11"/>
    <x v="28"/>
    <x v="4"/>
    <n v="4.9989713156350428E-7"/>
  </r>
  <r>
    <x v="6"/>
    <x v="11"/>
    <x v="28"/>
    <x v="5"/>
    <n v="4.9989713156350428E-7"/>
  </r>
  <r>
    <x v="6"/>
    <x v="11"/>
    <x v="28"/>
    <x v="6"/>
    <n v="4.9989713156350428E-7"/>
  </r>
  <r>
    <x v="6"/>
    <x v="11"/>
    <x v="28"/>
    <x v="7"/>
    <n v="4.9989713156350428E-7"/>
  </r>
  <r>
    <x v="6"/>
    <x v="11"/>
    <x v="28"/>
    <x v="8"/>
    <n v="4.9989713156350428E-7"/>
  </r>
  <r>
    <x v="6"/>
    <x v="11"/>
    <x v="15"/>
    <x v="0"/>
    <n v="1.4371799628110823E-5"/>
  </r>
  <r>
    <x v="6"/>
    <x v="11"/>
    <x v="15"/>
    <x v="1"/>
    <n v="1.4371799628110823E-5"/>
  </r>
  <r>
    <x v="6"/>
    <x v="11"/>
    <x v="15"/>
    <x v="2"/>
    <n v="1.4371799628110823E-5"/>
  </r>
  <r>
    <x v="6"/>
    <x v="11"/>
    <x v="15"/>
    <x v="3"/>
    <n v="1.4371799628110823E-5"/>
  </r>
  <r>
    <x v="6"/>
    <x v="11"/>
    <x v="15"/>
    <x v="4"/>
    <n v="1.4371799628110823E-5"/>
  </r>
  <r>
    <x v="6"/>
    <x v="11"/>
    <x v="15"/>
    <x v="5"/>
    <n v="1.4371799628110823E-5"/>
  </r>
  <r>
    <x v="6"/>
    <x v="11"/>
    <x v="15"/>
    <x v="6"/>
    <n v="1.4371799628110823E-5"/>
  </r>
  <r>
    <x v="6"/>
    <x v="11"/>
    <x v="15"/>
    <x v="7"/>
    <n v="1.4371799628110823E-5"/>
  </r>
  <r>
    <x v="6"/>
    <x v="11"/>
    <x v="15"/>
    <x v="8"/>
    <n v="1.4371799628110823E-5"/>
  </r>
  <r>
    <x v="6"/>
    <x v="11"/>
    <x v="16"/>
    <x v="0"/>
    <n v="1.0029520195460199E-5"/>
  </r>
  <r>
    <x v="6"/>
    <x v="11"/>
    <x v="16"/>
    <x v="1"/>
    <n v="1.0029520195460199E-5"/>
  </r>
  <r>
    <x v="6"/>
    <x v="11"/>
    <x v="16"/>
    <x v="2"/>
    <n v="1.0029520195460199E-5"/>
  </r>
  <r>
    <x v="6"/>
    <x v="11"/>
    <x v="16"/>
    <x v="3"/>
    <n v="1.0029520195460199E-5"/>
  </r>
  <r>
    <x v="6"/>
    <x v="11"/>
    <x v="16"/>
    <x v="4"/>
    <n v="1.0029520195460199E-5"/>
  </r>
  <r>
    <x v="6"/>
    <x v="11"/>
    <x v="16"/>
    <x v="5"/>
    <n v="1.0029520195460199E-5"/>
  </r>
  <r>
    <x v="6"/>
    <x v="11"/>
    <x v="16"/>
    <x v="6"/>
    <n v="1.0029520195460199E-5"/>
  </r>
  <r>
    <x v="6"/>
    <x v="11"/>
    <x v="16"/>
    <x v="7"/>
    <n v="1.0029520195460199E-5"/>
  </r>
  <r>
    <x v="6"/>
    <x v="11"/>
    <x v="16"/>
    <x v="8"/>
    <n v="1.0029520195460199E-5"/>
  </r>
  <r>
    <x v="6"/>
    <x v="11"/>
    <x v="17"/>
    <x v="0"/>
    <n v="1.5807121372721487E-5"/>
  </r>
  <r>
    <x v="6"/>
    <x v="11"/>
    <x v="17"/>
    <x v="1"/>
    <n v="1.5807121372721487E-5"/>
  </r>
  <r>
    <x v="6"/>
    <x v="11"/>
    <x v="17"/>
    <x v="2"/>
    <n v="1.5807121372721487E-5"/>
  </r>
  <r>
    <x v="6"/>
    <x v="11"/>
    <x v="17"/>
    <x v="3"/>
    <n v="1.5807121372721487E-5"/>
  </r>
  <r>
    <x v="6"/>
    <x v="11"/>
    <x v="17"/>
    <x v="4"/>
    <n v="1.5807121372721487E-5"/>
  </r>
  <r>
    <x v="6"/>
    <x v="11"/>
    <x v="17"/>
    <x v="5"/>
    <n v="1.5807121372721487E-5"/>
  </r>
  <r>
    <x v="6"/>
    <x v="11"/>
    <x v="17"/>
    <x v="6"/>
    <n v="1.5807121372721487E-5"/>
  </r>
  <r>
    <x v="6"/>
    <x v="11"/>
    <x v="17"/>
    <x v="7"/>
    <n v="1.5807121372721487E-5"/>
  </r>
  <r>
    <x v="6"/>
    <x v="11"/>
    <x v="17"/>
    <x v="8"/>
    <n v="1.5807121372721487E-5"/>
  </r>
  <r>
    <x v="6"/>
    <x v="11"/>
    <x v="18"/>
    <x v="0"/>
    <n v="1.0015796100254495E-5"/>
  </r>
  <r>
    <x v="6"/>
    <x v="11"/>
    <x v="18"/>
    <x v="1"/>
    <n v="1.0015796100254495E-5"/>
  </r>
  <r>
    <x v="6"/>
    <x v="11"/>
    <x v="18"/>
    <x v="2"/>
    <n v="1.0015796100254495E-5"/>
  </r>
  <r>
    <x v="6"/>
    <x v="11"/>
    <x v="18"/>
    <x v="3"/>
    <n v="1.0015796100254495E-5"/>
  </r>
  <r>
    <x v="6"/>
    <x v="11"/>
    <x v="18"/>
    <x v="4"/>
    <n v="1.0015796100254495E-5"/>
  </r>
  <r>
    <x v="6"/>
    <x v="11"/>
    <x v="18"/>
    <x v="5"/>
    <n v="1.0015796100254495E-5"/>
  </r>
  <r>
    <x v="6"/>
    <x v="11"/>
    <x v="18"/>
    <x v="6"/>
    <n v="1.0015796100254495E-5"/>
  </r>
  <r>
    <x v="6"/>
    <x v="11"/>
    <x v="18"/>
    <x v="7"/>
    <n v="1.0015796100254495E-5"/>
  </r>
  <r>
    <x v="6"/>
    <x v="11"/>
    <x v="18"/>
    <x v="8"/>
    <n v="1.0015796100254495E-5"/>
  </r>
  <r>
    <x v="6"/>
    <x v="11"/>
    <x v="19"/>
    <x v="0"/>
    <n v="8.668223548441362E-5"/>
  </r>
  <r>
    <x v="6"/>
    <x v="11"/>
    <x v="19"/>
    <x v="1"/>
    <n v="8.668223548441362E-5"/>
  </r>
  <r>
    <x v="6"/>
    <x v="11"/>
    <x v="19"/>
    <x v="2"/>
    <n v="8.668223548441362E-5"/>
  </r>
  <r>
    <x v="6"/>
    <x v="11"/>
    <x v="19"/>
    <x v="3"/>
    <n v="8.668223548441362E-5"/>
  </r>
  <r>
    <x v="6"/>
    <x v="11"/>
    <x v="19"/>
    <x v="4"/>
    <n v="8.668223548441362E-5"/>
  </r>
  <r>
    <x v="6"/>
    <x v="11"/>
    <x v="19"/>
    <x v="5"/>
    <n v="8.668223548441362E-5"/>
  </r>
  <r>
    <x v="6"/>
    <x v="11"/>
    <x v="19"/>
    <x v="6"/>
    <n v="8.668223548441362E-5"/>
  </r>
  <r>
    <x v="6"/>
    <x v="11"/>
    <x v="19"/>
    <x v="7"/>
    <n v="8.668223548441362E-5"/>
  </r>
  <r>
    <x v="6"/>
    <x v="11"/>
    <x v="19"/>
    <x v="8"/>
    <n v="8.668223548441362E-5"/>
  </r>
  <r>
    <x v="6"/>
    <x v="11"/>
    <x v="20"/>
    <x v="0"/>
    <n v="1.1336432989813463E-3"/>
  </r>
  <r>
    <x v="6"/>
    <x v="11"/>
    <x v="20"/>
    <x v="1"/>
    <n v="1.1336432989813463E-3"/>
  </r>
  <r>
    <x v="6"/>
    <x v="11"/>
    <x v="20"/>
    <x v="2"/>
    <n v="1.1336432989813463E-3"/>
  </r>
  <r>
    <x v="6"/>
    <x v="11"/>
    <x v="20"/>
    <x v="3"/>
    <n v="1.1336432989813463E-3"/>
  </r>
  <r>
    <x v="6"/>
    <x v="11"/>
    <x v="20"/>
    <x v="4"/>
    <n v="1.1336432989813463E-3"/>
  </r>
  <r>
    <x v="6"/>
    <x v="11"/>
    <x v="20"/>
    <x v="5"/>
    <n v="1.1336432989813463E-3"/>
  </r>
  <r>
    <x v="6"/>
    <x v="11"/>
    <x v="20"/>
    <x v="6"/>
    <n v="1.1336432989813463E-3"/>
  </r>
  <r>
    <x v="6"/>
    <x v="11"/>
    <x v="20"/>
    <x v="7"/>
    <n v="1.1336432989813463E-3"/>
  </r>
  <r>
    <x v="6"/>
    <x v="11"/>
    <x v="20"/>
    <x v="8"/>
    <n v="1.1336432989813463E-3"/>
  </r>
  <r>
    <x v="6"/>
    <x v="11"/>
    <x v="21"/>
    <x v="0"/>
    <n v="2.1087323689555392E-3"/>
  </r>
  <r>
    <x v="6"/>
    <x v="11"/>
    <x v="21"/>
    <x v="1"/>
    <n v="2.1087323689555392E-3"/>
  </r>
  <r>
    <x v="6"/>
    <x v="11"/>
    <x v="21"/>
    <x v="2"/>
    <n v="2.1087323689555392E-3"/>
  </r>
  <r>
    <x v="6"/>
    <x v="11"/>
    <x v="21"/>
    <x v="3"/>
    <n v="2.1087323689555392E-3"/>
  </r>
  <r>
    <x v="6"/>
    <x v="11"/>
    <x v="21"/>
    <x v="4"/>
    <n v="2.1087323689555392E-3"/>
  </r>
  <r>
    <x v="6"/>
    <x v="11"/>
    <x v="21"/>
    <x v="5"/>
    <n v="2.1087323689555392E-3"/>
  </r>
  <r>
    <x v="6"/>
    <x v="11"/>
    <x v="21"/>
    <x v="6"/>
    <n v="2.1087323689555392E-3"/>
  </r>
  <r>
    <x v="6"/>
    <x v="11"/>
    <x v="21"/>
    <x v="7"/>
    <n v="2.1087323689555392E-3"/>
  </r>
  <r>
    <x v="6"/>
    <x v="11"/>
    <x v="21"/>
    <x v="8"/>
    <n v="2.1087323689555392E-3"/>
  </r>
  <r>
    <x v="6"/>
    <x v="11"/>
    <x v="7"/>
    <x v="0"/>
    <n v="9.0221570385537516E-3"/>
  </r>
  <r>
    <x v="6"/>
    <x v="11"/>
    <x v="7"/>
    <x v="1"/>
    <n v="9.0221570385537516E-3"/>
  </r>
  <r>
    <x v="6"/>
    <x v="11"/>
    <x v="7"/>
    <x v="2"/>
    <n v="9.0221570385537516E-3"/>
  </r>
  <r>
    <x v="6"/>
    <x v="11"/>
    <x v="7"/>
    <x v="3"/>
    <n v="9.0221570385537516E-3"/>
  </r>
  <r>
    <x v="6"/>
    <x v="11"/>
    <x v="7"/>
    <x v="4"/>
    <n v="9.0221570385537516E-3"/>
  </r>
  <r>
    <x v="6"/>
    <x v="11"/>
    <x v="7"/>
    <x v="5"/>
    <n v="9.0221570385537516E-3"/>
  </r>
  <r>
    <x v="6"/>
    <x v="11"/>
    <x v="7"/>
    <x v="6"/>
    <n v="9.0221570385537516E-3"/>
  </r>
  <r>
    <x v="6"/>
    <x v="11"/>
    <x v="7"/>
    <x v="7"/>
    <n v="9.0221570385537516E-3"/>
  </r>
  <r>
    <x v="6"/>
    <x v="11"/>
    <x v="7"/>
    <x v="8"/>
    <n v="9.0221570385537516E-3"/>
  </r>
  <r>
    <x v="6"/>
    <x v="11"/>
    <x v="22"/>
    <x v="0"/>
    <n v="1.6685852112830393E-4"/>
  </r>
  <r>
    <x v="6"/>
    <x v="11"/>
    <x v="22"/>
    <x v="1"/>
    <n v="1.6685852112830393E-4"/>
  </r>
  <r>
    <x v="6"/>
    <x v="11"/>
    <x v="22"/>
    <x v="2"/>
    <n v="1.6685852112830393E-4"/>
  </r>
  <r>
    <x v="6"/>
    <x v="11"/>
    <x v="22"/>
    <x v="3"/>
    <n v="1.6685852112830393E-4"/>
  </r>
  <r>
    <x v="6"/>
    <x v="11"/>
    <x v="22"/>
    <x v="4"/>
    <n v="1.6685852112830393E-4"/>
  </r>
  <r>
    <x v="6"/>
    <x v="11"/>
    <x v="22"/>
    <x v="5"/>
    <n v="1.6685852112830393E-4"/>
  </r>
  <r>
    <x v="6"/>
    <x v="11"/>
    <x v="22"/>
    <x v="6"/>
    <n v="1.6685852112830393E-4"/>
  </r>
  <r>
    <x v="6"/>
    <x v="11"/>
    <x v="22"/>
    <x v="7"/>
    <n v="1.6685852112830393E-4"/>
  </r>
  <r>
    <x v="6"/>
    <x v="11"/>
    <x v="22"/>
    <x v="8"/>
    <n v="1.6685852112830393E-4"/>
  </r>
  <r>
    <x v="6"/>
    <x v="11"/>
    <x v="14"/>
    <x v="0"/>
    <n v="1.5648695020096828E-2"/>
  </r>
  <r>
    <x v="6"/>
    <x v="11"/>
    <x v="14"/>
    <x v="1"/>
    <n v="1.5648695020096828E-2"/>
  </r>
  <r>
    <x v="6"/>
    <x v="11"/>
    <x v="14"/>
    <x v="2"/>
    <n v="1.5648695020096828E-2"/>
  </r>
  <r>
    <x v="6"/>
    <x v="11"/>
    <x v="14"/>
    <x v="3"/>
    <n v="1.5648695020096828E-2"/>
  </r>
  <r>
    <x v="6"/>
    <x v="11"/>
    <x v="14"/>
    <x v="4"/>
    <n v="1.5648695020096828E-2"/>
  </r>
  <r>
    <x v="6"/>
    <x v="11"/>
    <x v="14"/>
    <x v="5"/>
    <n v="1.5648695020096828E-2"/>
  </r>
  <r>
    <x v="6"/>
    <x v="11"/>
    <x v="14"/>
    <x v="6"/>
    <n v="1.5648695020096828E-2"/>
  </r>
  <r>
    <x v="6"/>
    <x v="11"/>
    <x v="14"/>
    <x v="7"/>
    <n v="1.5648695020096828E-2"/>
  </r>
  <r>
    <x v="6"/>
    <x v="11"/>
    <x v="14"/>
    <x v="8"/>
    <n v="1.5648695020096828E-2"/>
  </r>
  <r>
    <x v="6"/>
    <x v="11"/>
    <x v="8"/>
    <x v="0"/>
    <n v="1.6321931896898862E-2"/>
  </r>
  <r>
    <x v="6"/>
    <x v="11"/>
    <x v="8"/>
    <x v="1"/>
    <n v="1.6589505280969672E-2"/>
  </r>
  <r>
    <x v="6"/>
    <x v="11"/>
    <x v="8"/>
    <x v="2"/>
    <n v="1.6857078665041877E-2"/>
  </r>
  <r>
    <x v="6"/>
    <x v="11"/>
    <x v="8"/>
    <x v="3"/>
    <n v="1.7138028353186518E-2"/>
  </r>
  <r>
    <x v="6"/>
    <x v="11"/>
    <x v="8"/>
    <x v="4"/>
    <n v="1.7418978041332581E-2"/>
  </r>
  <r>
    <x v="6"/>
    <x v="11"/>
    <x v="8"/>
    <x v="5"/>
    <n v="1.7699927729478752E-2"/>
  </r>
  <r>
    <x v="6"/>
    <x v="11"/>
    <x v="8"/>
    <x v="6"/>
    <n v="1.7994927108847206E-2"/>
  </r>
  <r>
    <x v="6"/>
    <x v="11"/>
    <x v="8"/>
    <x v="7"/>
    <n v="1.8289926488215775E-2"/>
  </r>
  <r>
    <x v="6"/>
    <x v="11"/>
    <x v="8"/>
    <x v="8"/>
    <n v="1.8584925867583972E-2"/>
  </r>
  <r>
    <x v="6"/>
    <x v="11"/>
    <x v="9"/>
    <x v="0"/>
    <n v="1.2580612343173198E-2"/>
  </r>
  <r>
    <x v="6"/>
    <x v="11"/>
    <x v="9"/>
    <x v="1"/>
    <n v="1.2580612343173198E-2"/>
  </r>
  <r>
    <x v="6"/>
    <x v="11"/>
    <x v="9"/>
    <x v="2"/>
    <n v="1.2580612343173198E-2"/>
  </r>
  <r>
    <x v="6"/>
    <x v="11"/>
    <x v="9"/>
    <x v="3"/>
    <n v="1.2580612343173198E-2"/>
  </r>
  <r>
    <x v="6"/>
    <x v="11"/>
    <x v="9"/>
    <x v="4"/>
    <n v="1.2580612343173198E-2"/>
  </r>
  <r>
    <x v="6"/>
    <x v="11"/>
    <x v="9"/>
    <x v="5"/>
    <n v="1.2580612343173198E-2"/>
  </r>
  <r>
    <x v="6"/>
    <x v="11"/>
    <x v="9"/>
    <x v="6"/>
    <n v="1.2580612343173198E-2"/>
  </r>
  <r>
    <x v="6"/>
    <x v="11"/>
    <x v="9"/>
    <x v="7"/>
    <n v="1.2580612343173198E-2"/>
  </r>
  <r>
    <x v="6"/>
    <x v="11"/>
    <x v="9"/>
    <x v="8"/>
    <n v="1.2580612343173198E-2"/>
  </r>
  <r>
    <x v="6"/>
    <x v="11"/>
    <x v="10"/>
    <x v="0"/>
    <n v="1.175987736550413E-3"/>
  </r>
  <r>
    <x v="6"/>
    <x v="11"/>
    <x v="10"/>
    <x v="1"/>
    <n v="1.1489555740549192E-3"/>
  </r>
  <r>
    <x v="6"/>
    <x v="11"/>
    <x v="10"/>
    <x v="2"/>
    <n v="1.1130368911329901E-3"/>
  </r>
  <r>
    <x v="6"/>
    <x v="11"/>
    <x v="10"/>
    <x v="3"/>
    <n v="1.0791039867481182E-3"/>
  </r>
  <r>
    <x v="6"/>
    <x v="11"/>
    <x v="10"/>
    <x v="4"/>
    <n v="1.0439765344136668E-3"/>
  </r>
  <r>
    <x v="6"/>
    <x v="11"/>
    <x v="10"/>
    <x v="5"/>
    <n v="1.0118704992703592E-3"/>
  </r>
  <r>
    <x v="6"/>
    <x v="11"/>
    <x v="10"/>
    <x v="6"/>
    <n v="9.9071333429778547E-4"/>
  </r>
  <r>
    <x v="6"/>
    <x v="11"/>
    <x v="10"/>
    <x v="7"/>
    <n v="9.760153039201383E-4"/>
  </r>
  <r>
    <x v="6"/>
    <x v="11"/>
    <x v="10"/>
    <x v="8"/>
    <n v="9.6153030443718558E-4"/>
  </r>
  <r>
    <x v="6"/>
    <x v="11"/>
    <x v="11"/>
    <x v="0"/>
    <n v="5.3766387289476053E-2"/>
  </r>
  <r>
    <x v="6"/>
    <x v="11"/>
    <x v="11"/>
    <x v="1"/>
    <n v="5.4138718383611083E-2"/>
  </r>
  <r>
    <x v="6"/>
    <x v="11"/>
    <x v="11"/>
    <x v="2"/>
    <n v="5.4502162957321756E-2"/>
  </r>
  <r>
    <x v="6"/>
    <x v="11"/>
    <x v="11"/>
    <x v="3"/>
    <n v="5.4887557942354621E-2"/>
  </r>
  <r>
    <x v="6"/>
    <x v="11"/>
    <x v="11"/>
    <x v="4"/>
    <n v="5.5271758379440032E-2"/>
  </r>
  <r>
    <x v="6"/>
    <x v="11"/>
    <x v="11"/>
    <x v="5"/>
    <n v="5.5658980233716737E-2"/>
  </r>
  <r>
    <x v="6"/>
    <x v="11"/>
    <x v="11"/>
    <x v="6"/>
    <n v="5.6078120646388847E-2"/>
  </r>
  <r>
    <x v="6"/>
    <x v="11"/>
    <x v="11"/>
    <x v="7"/>
    <n v="5.6503720193656057E-2"/>
  </r>
  <r>
    <x v="6"/>
    <x v="11"/>
    <x v="11"/>
    <x v="8"/>
    <n v="5.6929532771817414E-2"/>
  </r>
  <r>
    <x v="6"/>
    <x v="11"/>
    <x v="23"/>
    <x v="0"/>
    <n v="8.0391602927567564E-3"/>
  </r>
  <r>
    <x v="6"/>
    <x v="11"/>
    <x v="23"/>
    <x v="1"/>
    <n v="8.1709501653164669E-3"/>
  </r>
  <r>
    <x v="6"/>
    <x v="11"/>
    <x v="23"/>
    <x v="2"/>
    <n v="8.3027400378768677E-3"/>
  </r>
  <r>
    <x v="6"/>
    <x v="11"/>
    <x v="23"/>
    <x v="3"/>
    <n v="8.4411182391499612E-3"/>
  </r>
  <r>
    <x v="6"/>
    <x v="11"/>
    <x v="23"/>
    <x v="4"/>
    <n v="8.5794964404237554E-3"/>
  </r>
  <r>
    <x v="6"/>
    <x v="11"/>
    <x v="23"/>
    <x v="5"/>
    <n v="8.7178746416976018E-3"/>
  </r>
  <r>
    <x v="6"/>
    <x v="11"/>
    <x v="23"/>
    <x v="6"/>
    <n v="8.8631728399738343E-3"/>
  </r>
  <r>
    <x v="6"/>
    <x v="11"/>
    <x v="23"/>
    <x v="7"/>
    <n v="9.0084710382501224E-3"/>
  </r>
  <r>
    <x v="6"/>
    <x v="11"/>
    <x v="23"/>
    <x v="8"/>
    <n v="9.1537692365262265E-3"/>
  </r>
  <r>
    <x v="6"/>
    <x v="12"/>
    <x v="13"/>
    <x v="0"/>
    <n v="3.1519024924715608E-3"/>
  </r>
  <r>
    <x v="6"/>
    <x v="12"/>
    <x v="13"/>
    <x v="1"/>
    <n v="3.0794504271155283E-3"/>
  </r>
  <r>
    <x v="6"/>
    <x v="12"/>
    <x v="13"/>
    <x v="2"/>
    <n v="2.9831805573633011E-3"/>
  </r>
  <r>
    <x v="6"/>
    <x v="12"/>
    <x v="13"/>
    <x v="3"/>
    <n v="2.8922330052900051E-3"/>
  </r>
  <r>
    <x v="6"/>
    <x v="12"/>
    <x v="13"/>
    <x v="4"/>
    <n v="2.7980838053230828E-3"/>
  </r>
  <r>
    <x v="6"/>
    <x v="12"/>
    <x v="13"/>
    <x v="5"/>
    <n v="2.7120326595106168E-3"/>
  </r>
  <r>
    <x v="6"/>
    <x v="12"/>
    <x v="13"/>
    <x v="6"/>
    <n v="2.65532686323565E-3"/>
  </r>
  <r>
    <x v="6"/>
    <x v="12"/>
    <x v="13"/>
    <x v="7"/>
    <n v="2.6159329502365054E-3"/>
  </r>
  <r>
    <x v="6"/>
    <x v="12"/>
    <x v="13"/>
    <x v="8"/>
    <n v="2.5771100062934914E-3"/>
  </r>
  <r>
    <x v="6"/>
    <x v="12"/>
    <x v="24"/>
    <x v="0"/>
    <n v="4.8242016430597553E-6"/>
  </r>
  <r>
    <x v="6"/>
    <x v="12"/>
    <x v="24"/>
    <x v="1"/>
    <n v="4.8242016430597553E-6"/>
  </r>
  <r>
    <x v="6"/>
    <x v="12"/>
    <x v="24"/>
    <x v="2"/>
    <n v="4.8242016430597553E-6"/>
  </r>
  <r>
    <x v="6"/>
    <x v="12"/>
    <x v="24"/>
    <x v="3"/>
    <n v="4.8242016430597553E-6"/>
  </r>
  <r>
    <x v="6"/>
    <x v="12"/>
    <x v="24"/>
    <x v="4"/>
    <n v="4.8242016430597553E-6"/>
  </r>
  <r>
    <x v="6"/>
    <x v="12"/>
    <x v="24"/>
    <x v="5"/>
    <n v="4.8242016430597553E-6"/>
  </r>
  <r>
    <x v="6"/>
    <x v="12"/>
    <x v="24"/>
    <x v="6"/>
    <n v="4.8242016430597553E-6"/>
  </r>
  <r>
    <x v="6"/>
    <x v="12"/>
    <x v="24"/>
    <x v="7"/>
    <n v="4.8242016430597553E-6"/>
  </r>
  <r>
    <x v="6"/>
    <x v="12"/>
    <x v="24"/>
    <x v="8"/>
    <n v="4.8242016430597553E-6"/>
  </r>
  <r>
    <x v="6"/>
    <x v="12"/>
    <x v="25"/>
    <x v="0"/>
    <n v="3.3632534905871138E-6"/>
  </r>
  <r>
    <x v="6"/>
    <x v="12"/>
    <x v="25"/>
    <x v="1"/>
    <n v="3.3632534905871138E-6"/>
  </r>
  <r>
    <x v="6"/>
    <x v="12"/>
    <x v="25"/>
    <x v="2"/>
    <n v="3.3632534905871138E-6"/>
  </r>
  <r>
    <x v="6"/>
    <x v="12"/>
    <x v="25"/>
    <x v="3"/>
    <n v="3.3632534905871138E-6"/>
  </r>
  <r>
    <x v="6"/>
    <x v="12"/>
    <x v="25"/>
    <x v="4"/>
    <n v="3.3632534905871138E-6"/>
  </r>
  <r>
    <x v="6"/>
    <x v="12"/>
    <x v="25"/>
    <x v="5"/>
    <n v="3.3632534905871138E-6"/>
  </r>
  <r>
    <x v="6"/>
    <x v="12"/>
    <x v="25"/>
    <x v="6"/>
    <n v="3.3632534905871138E-6"/>
  </r>
  <r>
    <x v="6"/>
    <x v="12"/>
    <x v="25"/>
    <x v="7"/>
    <n v="3.3632534905871138E-6"/>
  </r>
  <r>
    <x v="6"/>
    <x v="12"/>
    <x v="25"/>
    <x v="8"/>
    <n v="3.3632534905871138E-6"/>
  </r>
  <r>
    <x v="6"/>
    <x v="12"/>
    <x v="26"/>
    <x v="0"/>
    <n v="3.6272905080844554E-6"/>
  </r>
  <r>
    <x v="6"/>
    <x v="12"/>
    <x v="26"/>
    <x v="1"/>
    <n v="3.6272905080844554E-6"/>
  </r>
  <r>
    <x v="6"/>
    <x v="12"/>
    <x v="26"/>
    <x v="2"/>
    <n v="3.6272905080844554E-6"/>
  </r>
  <r>
    <x v="6"/>
    <x v="12"/>
    <x v="26"/>
    <x v="3"/>
    <n v="3.6272905080844554E-6"/>
  </r>
  <r>
    <x v="6"/>
    <x v="12"/>
    <x v="26"/>
    <x v="4"/>
    <n v="3.6272905080844554E-6"/>
  </r>
  <r>
    <x v="6"/>
    <x v="12"/>
    <x v="26"/>
    <x v="5"/>
    <n v="3.6272905080844554E-6"/>
  </r>
  <r>
    <x v="6"/>
    <x v="12"/>
    <x v="26"/>
    <x v="6"/>
    <n v="3.6272905080844554E-6"/>
  </r>
  <r>
    <x v="6"/>
    <x v="12"/>
    <x v="26"/>
    <x v="7"/>
    <n v="3.6272905080844554E-6"/>
  </r>
  <r>
    <x v="6"/>
    <x v="12"/>
    <x v="26"/>
    <x v="8"/>
    <n v="3.6272905080844554E-6"/>
  </r>
  <r>
    <x v="6"/>
    <x v="12"/>
    <x v="28"/>
    <x v="0"/>
    <n v="4.9989713156350428E-7"/>
  </r>
  <r>
    <x v="6"/>
    <x v="12"/>
    <x v="28"/>
    <x v="1"/>
    <n v="4.9989713156350428E-7"/>
  </r>
  <r>
    <x v="6"/>
    <x v="12"/>
    <x v="28"/>
    <x v="2"/>
    <n v="4.9989713156350428E-7"/>
  </r>
  <r>
    <x v="6"/>
    <x v="12"/>
    <x v="28"/>
    <x v="3"/>
    <n v="4.9989713156350428E-7"/>
  </r>
  <r>
    <x v="6"/>
    <x v="12"/>
    <x v="28"/>
    <x v="4"/>
    <n v="4.9989713156350428E-7"/>
  </r>
  <r>
    <x v="6"/>
    <x v="12"/>
    <x v="28"/>
    <x v="5"/>
    <n v="4.9989713156350428E-7"/>
  </r>
  <r>
    <x v="6"/>
    <x v="12"/>
    <x v="28"/>
    <x v="6"/>
    <n v="4.9989713156350428E-7"/>
  </r>
  <r>
    <x v="6"/>
    <x v="12"/>
    <x v="28"/>
    <x v="7"/>
    <n v="4.9989713156350428E-7"/>
  </r>
  <r>
    <x v="6"/>
    <x v="12"/>
    <x v="28"/>
    <x v="8"/>
    <n v="4.9989713156350428E-7"/>
  </r>
  <r>
    <x v="6"/>
    <x v="12"/>
    <x v="15"/>
    <x v="0"/>
    <n v="1.4371799628110823E-5"/>
  </r>
  <r>
    <x v="6"/>
    <x v="12"/>
    <x v="15"/>
    <x v="1"/>
    <n v="1.4371799628110823E-5"/>
  </r>
  <r>
    <x v="6"/>
    <x v="12"/>
    <x v="15"/>
    <x v="2"/>
    <n v="1.4371799628110823E-5"/>
  </r>
  <r>
    <x v="6"/>
    <x v="12"/>
    <x v="15"/>
    <x v="3"/>
    <n v="1.4371799628110823E-5"/>
  </r>
  <r>
    <x v="6"/>
    <x v="12"/>
    <x v="15"/>
    <x v="4"/>
    <n v="1.4371799628110823E-5"/>
  </r>
  <r>
    <x v="6"/>
    <x v="12"/>
    <x v="15"/>
    <x v="5"/>
    <n v="1.4371799628110823E-5"/>
  </r>
  <r>
    <x v="6"/>
    <x v="12"/>
    <x v="15"/>
    <x v="6"/>
    <n v="1.4371799628110823E-5"/>
  </r>
  <r>
    <x v="6"/>
    <x v="12"/>
    <x v="15"/>
    <x v="7"/>
    <n v="1.4371799628110823E-5"/>
  </r>
  <r>
    <x v="6"/>
    <x v="12"/>
    <x v="15"/>
    <x v="8"/>
    <n v="1.4371799628110823E-5"/>
  </r>
  <r>
    <x v="6"/>
    <x v="12"/>
    <x v="16"/>
    <x v="0"/>
    <n v="1.0029520195460199E-5"/>
  </r>
  <r>
    <x v="6"/>
    <x v="12"/>
    <x v="16"/>
    <x v="1"/>
    <n v="1.0029520195460199E-5"/>
  </r>
  <r>
    <x v="6"/>
    <x v="12"/>
    <x v="16"/>
    <x v="2"/>
    <n v="1.0029520195460199E-5"/>
  </r>
  <r>
    <x v="6"/>
    <x v="12"/>
    <x v="16"/>
    <x v="3"/>
    <n v="1.0029520195460199E-5"/>
  </r>
  <r>
    <x v="6"/>
    <x v="12"/>
    <x v="16"/>
    <x v="4"/>
    <n v="1.0029520195460199E-5"/>
  </r>
  <r>
    <x v="6"/>
    <x v="12"/>
    <x v="16"/>
    <x v="5"/>
    <n v="1.0029520195460199E-5"/>
  </r>
  <r>
    <x v="6"/>
    <x v="12"/>
    <x v="16"/>
    <x v="6"/>
    <n v="1.0029520195460199E-5"/>
  </r>
  <r>
    <x v="6"/>
    <x v="12"/>
    <x v="16"/>
    <x v="7"/>
    <n v="1.0029520195460199E-5"/>
  </r>
  <r>
    <x v="6"/>
    <x v="12"/>
    <x v="16"/>
    <x v="8"/>
    <n v="1.0029520195460199E-5"/>
  </r>
  <r>
    <x v="6"/>
    <x v="12"/>
    <x v="17"/>
    <x v="0"/>
    <n v="1.5807121372721487E-5"/>
  </r>
  <r>
    <x v="6"/>
    <x v="12"/>
    <x v="17"/>
    <x v="1"/>
    <n v="1.5807121372721487E-5"/>
  </r>
  <r>
    <x v="6"/>
    <x v="12"/>
    <x v="17"/>
    <x v="2"/>
    <n v="1.5807121372721487E-5"/>
  </r>
  <r>
    <x v="6"/>
    <x v="12"/>
    <x v="17"/>
    <x v="3"/>
    <n v="1.5807121372721487E-5"/>
  </r>
  <r>
    <x v="6"/>
    <x v="12"/>
    <x v="17"/>
    <x v="4"/>
    <n v="1.5807121372721487E-5"/>
  </r>
  <r>
    <x v="6"/>
    <x v="12"/>
    <x v="17"/>
    <x v="5"/>
    <n v="1.5807121372721487E-5"/>
  </r>
  <r>
    <x v="6"/>
    <x v="12"/>
    <x v="17"/>
    <x v="6"/>
    <n v="1.5807121372721487E-5"/>
  </r>
  <r>
    <x v="6"/>
    <x v="12"/>
    <x v="17"/>
    <x v="7"/>
    <n v="1.5807121372721487E-5"/>
  </r>
  <r>
    <x v="6"/>
    <x v="12"/>
    <x v="17"/>
    <x v="8"/>
    <n v="1.5807121372721487E-5"/>
  </r>
  <r>
    <x v="6"/>
    <x v="12"/>
    <x v="18"/>
    <x v="0"/>
    <n v="1.0015796100254495E-5"/>
  </r>
  <r>
    <x v="6"/>
    <x v="12"/>
    <x v="18"/>
    <x v="1"/>
    <n v="1.0015796100254495E-5"/>
  </r>
  <r>
    <x v="6"/>
    <x v="12"/>
    <x v="18"/>
    <x v="2"/>
    <n v="1.0015796100254495E-5"/>
  </r>
  <r>
    <x v="6"/>
    <x v="12"/>
    <x v="18"/>
    <x v="3"/>
    <n v="1.0015796100254495E-5"/>
  </r>
  <r>
    <x v="6"/>
    <x v="12"/>
    <x v="18"/>
    <x v="4"/>
    <n v="1.0015796100254495E-5"/>
  </r>
  <r>
    <x v="6"/>
    <x v="12"/>
    <x v="18"/>
    <x v="5"/>
    <n v="1.0015796100254495E-5"/>
  </r>
  <r>
    <x v="6"/>
    <x v="12"/>
    <x v="18"/>
    <x v="6"/>
    <n v="1.0015796100254495E-5"/>
  </r>
  <r>
    <x v="6"/>
    <x v="12"/>
    <x v="18"/>
    <x v="7"/>
    <n v="1.0015796100254495E-5"/>
  </r>
  <r>
    <x v="6"/>
    <x v="12"/>
    <x v="18"/>
    <x v="8"/>
    <n v="1.0015796100254495E-5"/>
  </r>
  <r>
    <x v="6"/>
    <x v="12"/>
    <x v="19"/>
    <x v="0"/>
    <n v="8.668223548441362E-5"/>
  </r>
  <r>
    <x v="6"/>
    <x v="12"/>
    <x v="19"/>
    <x v="1"/>
    <n v="8.668223548441362E-5"/>
  </r>
  <r>
    <x v="6"/>
    <x v="12"/>
    <x v="19"/>
    <x v="2"/>
    <n v="8.668223548441362E-5"/>
  </r>
  <r>
    <x v="6"/>
    <x v="12"/>
    <x v="19"/>
    <x v="3"/>
    <n v="8.668223548441362E-5"/>
  </r>
  <r>
    <x v="6"/>
    <x v="12"/>
    <x v="19"/>
    <x v="4"/>
    <n v="8.668223548441362E-5"/>
  </r>
  <r>
    <x v="6"/>
    <x v="12"/>
    <x v="19"/>
    <x v="5"/>
    <n v="8.668223548441362E-5"/>
  </r>
  <r>
    <x v="6"/>
    <x v="12"/>
    <x v="19"/>
    <x v="6"/>
    <n v="8.668223548441362E-5"/>
  </r>
  <r>
    <x v="6"/>
    <x v="12"/>
    <x v="19"/>
    <x v="7"/>
    <n v="8.668223548441362E-5"/>
  </r>
  <r>
    <x v="6"/>
    <x v="12"/>
    <x v="19"/>
    <x v="8"/>
    <n v="8.668223548441362E-5"/>
  </r>
  <r>
    <x v="6"/>
    <x v="12"/>
    <x v="20"/>
    <x v="0"/>
    <n v="1.1336432989813463E-3"/>
  </r>
  <r>
    <x v="6"/>
    <x v="12"/>
    <x v="20"/>
    <x v="1"/>
    <n v="1.1336432989813463E-3"/>
  </r>
  <r>
    <x v="6"/>
    <x v="12"/>
    <x v="20"/>
    <x v="2"/>
    <n v="1.1336432989813463E-3"/>
  </r>
  <r>
    <x v="6"/>
    <x v="12"/>
    <x v="20"/>
    <x v="3"/>
    <n v="1.1336432989813463E-3"/>
  </r>
  <r>
    <x v="6"/>
    <x v="12"/>
    <x v="20"/>
    <x v="4"/>
    <n v="1.1336432989813463E-3"/>
  </r>
  <r>
    <x v="6"/>
    <x v="12"/>
    <x v="20"/>
    <x v="5"/>
    <n v="1.1336432989813463E-3"/>
  </r>
  <r>
    <x v="6"/>
    <x v="12"/>
    <x v="20"/>
    <x v="6"/>
    <n v="1.1336432989813463E-3"/>
  </r>
  <r>
    <x v="6"/>
    <x v="12"/>
    <x v="20"/>
    <x v="7"/>
    <n v="1.1336432989813463E-3"/>
  </r>
  <r>
    <x v="6"/>
    <x v="12"/>
    <x v="20"/>
    <x v="8"/>
    <n v="1.1336432989813463E-3"/>
  </r>
  <r>
    <x v="6"/>
    <x v="12"/>
    <x v="21"/>
    <x v="0"/>
    <n v="2.1087323689555392E-3"/>
  </r>
  <r>
    <x v="6"/>
    <x v="12"/>
    <x v="21"/>
    <x v="1"/>
    <n v="2.1087323689555392E-3"/>
  </r>
  <r>
    <x v="6"/>
    <x v="12"/>
    <x v="21"/>
    <x v="2"/>
    <n v="2.1087323689555392E-3"/>
  </r>
  <r>
    <x v="6"/>
    <x v="12"/>
    <x v="21"/>
    <x v="3"/>
    <n v="2.1087323689555392E-3"/>
  </r>
  <r>
    <x v="6"/>
    <x v="12"/>
    <x v="21"/>
    <x v="4"/>
    <n v="2.1087323689555392E-3"/>
  </r>
  <r>
    <x v="6"/>
    <x v="12"/>
    <x v="21"/>
    <x v="5"/>
    <n v="2.1087323689555392E-3"/>
  </r>
  <r>
    <x v="6"/>
    <x v="12"/>
    <x v="21"/>
    <x v="6"/>
    <n v="2.1087323689555392E-3"/>
  </r>
  <r>
    <x v="6"/>
    <x v="12"/>
    <x v="21"/>
    <x v="7"/>
    <n v="2.1087323689555392E-3"/>
  </r>
  <r>
    <x v="6"/>
    <x v="12"/>
    <x v="21"/>
    <x v="8"/>
    <n v="2.1087323689555392E-3"/>
  </r>
  <r>
    <x v="6"/>
    <x v="12"/>
    <x v="7"/>
    <x v="0"/>
    <n v="8.1676186545334307E-3"/>
  </r>
  <r>
    <x v="6"/>
    <x v="12"/>
    <x v="7"/>
    <x v="1"/>
    <n v="8.1676186545334307E-3"/>
  </r>
  <r>
    <x v="6"/>
    <x v="12"/>
    <x v="7"/>
    <x v="2"/>
    <n v="8.1676186545334307E-3"/>
  </r>
  <r>
    <x v="6"/>
    <x v="12"/>
    <x v="7"/>
    <x v="3"/>
    <n v="8.1676186545334307E-3"/>
  </r>
  <r>
    <x v="6"/>
    <x v="12"/>
    <x v="7"/>
    <x v="4"/>
    <n v="8.1676186545334307E-3"/>
  </r>
  <r>
    <x v="6"/>
    <x v="12"/>
    <x v="7"/>
    <x v="5"/>
    <n v="8.1676186545334307E-3"/>
  </r>
  <r>
    <x v="6"/>
    <x v="12"/>
    <x v="7"/>
    <x v="6"/>
    <n v="8.1676186545334307E-3"/>
  </r>
  <r>
    <x v="6"/>
    <x v="12"/>
    <x v="7"/>
    <x v="7"/>
    <n v="8.1676186545334307E-3"/>
  </r>
  <r>
    <x v="6"/>
    <x v="12"/>
    <x v="7"/>
    <x v="8"/>
    <n v="8.1676186545334307E-3"/>
  </r>
  <r>
    <x v="6"/>
    <x v="12"/>
    <x v="22"/>
    <x v="0"/>
    <n v="1.6685852112830393E-4"/>
  </r>
  <r>
    <x v="6"/>
    <x v="12"/>
    <x v="22"/>
    <x v="1"/>
    <n v="1.6685852112830393E-4"/>
  </r>
  <r>
    <x v="6"/>
    <x v="12"/>
    <x v="22"/>
    <x v="2"/>
    <n v="1.6685852112830393E-4"/>
  </r>
  <r>
    <x v="6"/>
    <x v="12"/>
    <x v="22"/>
    <x v="3"/>
    <n v="1.6685852112830393E-4"/>
  </r>
  <r>
    <x v="6"/>
    <x v="12"/>
    <x v="22"/>
    <x v="4"/>
    <n v="1.6685852112830393E-4"/>
  </r>
  <r>
    <x v="6"/>
    <x v="12"/>
    <x v="22"/>
    <x v="5"/>
    <n v="1.6685852112830393E-4"/>
  </r>
  <r>
    <x v="6"/>
    <x v="12"/>
    <x v="22"/>
    <x v="6"/>
    <n v="1.6685852112830393E-4"/>
  </r>
  <r>
    <x v="6"/>
    <x v="12"/>
    <x v="22"/>
    <x v="7"/>
    <n v="1.6685852112830393E-4"/>
  </r>
  <r>
    <x v="6"/>
    <x v="12"/>
    <x v="22"/>
    <x v="8"/>
    <n v="1.6685852112830393E-4"/>
  </r>
  <r>
    <x v="6"/>
    <x v="12"/>
    <x v="14"/>
    <x v="0"/>
    <n v="1.5648695020096828E-2"/>
  </r>
  <r>
    <x v="6"/>
    <x v="12"/>
    <x v="14"/>
    <x v="1"/>
    <n v="1.5648695020096828E-2"/>
  </r>
  <r>
    <x v="6"/>
    <x v="12"/>
    <x v="14"/>
    <x v="2"/>
    <n v="1.5648695020096828E-2"/>
  </r>
  <r>
    <x v="6"/>
    <x v="12"/>
    <x v="14"/>
    <x v="3"/>
    <n v="1.5648695020096828E-2"/>
  </r>
  <r>
    <x v="6"/>
    <x v="12"/>
    <x v="14"/>
    <x v="4"/>
    <n v="1.5648695020096828E-2"/>
  </r>
  <r>
    <x v="6"/>
    <x v="12"/>
    <x v="14"/>
    <x v="5"/>
    <n v="1.5648695020096828E-2"/>
  </r>
  <r>
    <x v="6"/>
    <x v="12"/>
    <x v="14"/>
    <x v="6"/>
    <n v="1.5648695020096828E-2"/>
  </r>
  <r>
    <x v="6"/>
    <x v="12"/>
    <x v="14"/>
    <x v="7"/>
    <n v="1.5648695020096828E-2"/>
  </r>
  <r>
    <x v="6"/>
    <x v="12"/>
    <x v="14"/>
    <x v="8"/>
    <n v="1.5648695020096828E-2"/>
  </r>
  <r>
    <x v="6"/>
    <x v="12"/>
    <x v="8"/>
    <x v="0"/>
    <n v="5.6967540194707025E-2"/>
  </r>
  <r>
    <x v="6"/>
    <x v="12"/>
    <x v="8"/>
    <x v="1"/>
    <n v="5.1128048501387781E-2"/>
  </r>
  <r>
    <x v="6"/>
    <x v="12"/>
    <x v="8"/>
    <x v="2"/>
    <n v="4.6051447825154412E-2"/>
  </r>
  <r>
    <x v="6"/>
    <x v="12"/>
    <x v="8"/>
    <x v="3"/>
    <n v="4.1138781876739583E-2"/>
  </r>
  <r>
    <x v="6"/>
    <x v="12"/>
    <x v="8"/>
    <x v="4"/>
    <n v="3.6344375110638427E-2"/>
  </r>
  <r>
    <x v="6"/>
    <x v="12"/>
    <x v="8"/>
    <x v="5"/>
    <n v="3.3771138470979713E-2"/>
  </r>
  <r>
    <x v="6"/>
    <x v="12"/>
    <x v="8"/>
    <x v="6"/>
    <n v="3.2804079519117686E-2"/>
  </r>
  <r>
    <x v="6"/>
    <x v="12"/>
    <x v="8"/>
    <x v="7"/>
    <n v="3.2084257736335733E-2"/>
  </r>
  <r>
    <x v="6"/>
    <x v="12"/>
    <x v="8"/>
    <x v="8"/>
    <n v="3.1488224839699167E-2"/>
  </r>
  <r>
    <x v="6"/>
    <x v="12"/>
    <x v="9"/>
    <x v="0"/>
    <n v="1.1726073959152877E-2"/>
  </r>
  <r>
    <x v="6"/>
    <x v="12"/>
    <x v="9"/>
    <x v="1"/>
    <n v="1.1726073959152877E-2"/>
  </r>
  <r>
    <x v="6"/>
    <x v="12"/>
    <x v="9"/>
    <x v="2"/>
    <n v="1.1726073959152877E-2"/>
  </r>
  <r>
    <x v="6"/>
    <x v="12"/>
    <x v="9"/>
    <x v="3"/>
    <n v="1.1726073959152877E-2"/>
  </r>
  <r>
    <x v="6"/>
    <x v="12"/>
    <x v="9"/>
    <x v="4"/>
    <n v="1.1726073959152877E-2"/>
  </r>
  <r>
    <x v="6"/>
    <x v="12"/>
    <x v="9"/>
    <x v="5"/>
    <n v="1.1726073959152877E-2"/>
  </r>
  <r>
    <x v="6"/>
    <x v="12"/>
    <x v="9"/>
    <x v="6"/>
    <n v="1.1726073959152877E-2"/>
  </r>
  <r>
    <x v="6"/>
    <x v="12"/>
    <x v="9"/>
    <x v="7"/>
    <n v="1.1726073959152877E-2"/>
  </r>
  <r>
    <x v="6"/>
    <x v="12"/>
    <x v="9"/>
    <x v="8"/>
    <n v="1.1726073959152877E-2"/>
  </r>
  <r>
    <x v="6"/>
    <x v="12"/>
    <x v="10"/>
    <x v="0"/>
    <n v="3.1519024924715608E-3"/>
  </r>
  <r>
    <x v="6"/>
    <x v="12"/>
    <x v="10"/>
    <x v="1"/>
    <n v="3.0794504271155283E-3"/>
  </r>
  <r>
    <x v="6"/>
    <x v="12"/>
    <x v="10"/>
    <x v="2"/>
    <n v="2.9831805573633011E-3"/>
  </r>
  <r>
    <x v="6"/>
    <x v="12"/>
    <x v="10"/>
    <x v="3"/>
    <n v="2.8922330052900051E-3"/>
  </r>
  <r>
    <x v="6"/>
    <x v="12"/>
    <x v="10"/>
    <x v="4"/>
    <n v="2.7980838053230828E-3"/>
  </r>
  <r>
    <x v="6"/>
    <x v="12"/>
    <x v="10"/>
    <x v="5"/>
    <n v="2.7120326595106168E-3"/>
  </r>
  <r>
    <x v="6"/>
    <x v="12"/>
    <x v="10"/>
    <x v="6"/>
    <n v="2.65532686323565E-3"/>
  </r>
  <r>
    <x v="6"/>
    <x v="12"/>
    <x v="10"/>
    <x v="7"/>
    <n v="2.6159329502365054E-3"/>
  </r>
  <r>
    <x v="6"/>
    <x v="12"/>
    <x v="10"/>
    <x v="8"/>
    <n v="2.5771100062934914E-3"/>
  </r>
  <r>
    <x v="6"/>
    <x v="12"/>
    <x v="11"/>
    <x v="0"/>
    <n v="0.11555285019048235"/>
  </r>
  <r>
    <x v="6"/>
    <x v="12"/>
    <x v="11"/>
    <x v="1"/>
    <n v="0.10676473895069326"/>
  </r>
  <r>
    <x v="6"/>
    <x v="12"/>
    <x v="11"/>
    <x v="2"/>
    <n v="9.909145320653423E-2"/>
  </r>
  <r>
    <x v="6"/>
    <x v="12"/>
    <x v="11"/>
    <x v="3"/>
    <n v="9.1668168476344528E-2"/>
  </r>
  <r>
    <x v="6"/>
    <x v="12"/>
    <x v="11"/>
    <x v="4"/>
    <n v="8.4418188339116421E-2"/>
  </r>
  <r>
    <x v="6"/>
    <x v="12"/>
    <x v="11"/>
    <x v="5"/>
    <n v="8.0491485522870512E-2"/>
  </r>
  <r>
    <x v="6"/>
    <x v="12"/>
    <x v="11"/>
    <x v="6"/>
    <n v="7.8991408168133243E-2"/>
  </r>
  <r>
    <x v="6"/>
    <x v="12"/>
    <x v="11"/>
    <x v="7"/>
    <n v="7.7877653393856078E-2"/>
  </r>
  <r>
    <x v="6"/>
    <x v="12"/>
    <x v="11"/>
    <x v="8"/>
    <n v="7.694922911872569E-2"/>
  </r>
  <r>
    <x v="6"/>
    <x v="12"/>
    <x v="23"/>
    <x v="0"/>
    <n v="2.8058638524054061E-2"/>
  </r>
  <r>
    <x v="6"/>
    <x v="12"/>
    <x v="23"/>
    <x v="1"/>
    <n v="2.518247104294024E-2"/>
  </r>
  <r>
    <x v="6"/>
    <x v="12"/>
    <x v="23"/>
    <x v="2"/>
    <n v="2.2682055844766815E-2"/>
  </r>
  <r>
    <x v="6"/>
    <x v="12"/>
    <x v="23"/>
    <x v="3"/>
    <n v="2.026238461506524E-2"/>
  </r>
  <r>
    <x v="6"/>
    <x v="12"/>
    <x v="23"/>
    <x v="4"/>
    <n v="1.7900960443905219E-2"/>
  </r>
  <r>
    <x v="6"/>
    <x v="12"/>
    <x v="23"/>
    <x v="5"/>
    <n v="1.6633545413130484E-2"/>
  </r>
  <r>
    <x v="6"/>
    <x v="12"/>
    <x v="23"/>
    <x v="6"/>
    <n v="1.6157232806530204E-2"/>
  </r>
  <r>
    <x v="6"/>
    <x v="12"/>
    <x v="23"/>
    <x v="7"/>
    <n v="1.580269372803414E-2"/>
  </r>
  <r>
    <x v="6"/>
    <x v="12"/>
    <x v="23"/>
    <x v="8"/>
    <n v="1.5509125293483332E-2"/>
  </r>
  <r>
    <x v="6"/>
    <x v="13"/>
    <x v="13"/>
    <x v="0"/>
    <n v="1.936694175694971E-3"/>
  </r>
  <r>
    <x v="6"/>
    <x v="13"/>
    <x v="13"/>
    <x v="1"/>
    <n v="1.8921758273871621E-3"/>
  </r>
  <r>
    <x v="6"/>
    <x v="13"/>
    <x v="13"/>
    <x v="2"/>
    <n v="1.833022571063598E-3"/>
  </r>
  <r>
    <x v="6"/>
    <x v="13"/>
    <x v="13"/>
    <x v="3"/>
    <n v="1.7771396258218653E-3"/>
  </r>
  <r>
    <x v="6"/>
    <x v="13"/>
    <x v="13"/>
    <x v="4"/>
    <n v="1.7192894202213433E-3"/>
  </r>
  <r>
    <x v="6"/>
    <x v="13"/>
    <x v="13"/>
    <x v="5"/>
    <n v="1.6664150837515626E-3"/>
  </r>
  <r>
    <x v="6"/>
    <x v="13"/>
    <x v="13"/>
    <x v="6"/>
    <n v="1.6315720688942861E-3"/>
  </r>
  <r>
    <x v="6"/>
    <x v="13"/>
    <x v="13"/>
    <x v="7"/>
    <n v="1.6073663829488892E-3"/>
  </r>
  <r>
    <x v="6"/>
    <x v="13"/>
    <x v="13"/>
    <x v="8"/>
    <n v="1.5835115303329361E-3"/>
  </r>
  <r>
    <x v="6"/>
    <x v="13"/>
    <x v="0"/>
    <x v="0"/>
    <n v="5.7742228384884972E-3"/>
  </r>
  <r>
    <x v="6"/>
    <x v="13"/>
    <x v="0"/>
    <x v="1"/>
    <n v="5.641492092066702E-3"/>
  </r>
  <r>
    <x v="6"/>
    <x v="13"/>
    <x v="0"/>
    <x v="2"/>
    <n v="5.4651276004907823E-3"/>
  </r>
  <r>
    <x v="6"/>
    <x v="13"/>
    <x v="0"/>
    <x v="3"/>
    <n v="5.2985134893180552E-3"/>
  </r>
  <r>
    <x v="6"/>
    <x v="13"/>
    <x v="0"/>
    <x v="4"/>
    <n v="5.1260340227187815E-3"/>
  </r>
  <r>
    <x v="6"/>
    <x v="13"/>
    <x v="0"/>
    <x v="5"/>
    <n v="4.9683900306805575E-3"/>
  </r>
  <r>
    <x v="6"/>
    <x v="13"/>
    <x v="0"/>
    <x v="6"/>
    <n v="4.8645061368394011E-3"/>
  </r>
  <r>
    <x v="6"/>
    <x v="13"/>
    <x v="0"/>
    <x v="7"/>
    <n v="4.7923372697248846E-3"/>
  </r>
  <r>
    <x v="6"/>
    <x v="13"/>
    <x v="0"/>
    <x v="8"/>
    <n v="4.7212144065942683E-3"/>
  </r>
  <r>
    <x v="6"/>
    <x v="13"/>
    <x v="24"/>
    <x v="0"/>
    <n v="4.8242016430597553E-6"/>
  </r>
  <r>
    <x v="6"/>
    <x v="13"/>
    <x v="24"/>
    <x v="1"/>
    <n v="4.8242016430597553E-6"/>
  </r>
  <r>
    <x v="6"/>
    <x v="13"/>
    <x v="24"/>
    <x v="2"/>
    <n v="4.8242016430597553E-6"/>
  </r>
  <r>
    <x v="6"/>
    <x v="13"/>
    <x v="24"/>
    <x v="3"/>
    <n v="4.8242016430597553E-6"/>
  </r>
  <r>
    <x v="6"/>
    <x v="13"/>
    <x v="24"/>
    <x v="4"/>
    <n v="4.8242016430597553E-6"/>
  </r>
  <r>
    <x v="6"/>
    <x v="13"/>
    <x v="24"/>
    <x v="5"/>
    <n v="4.8242016430597553E-6"/>
  </r>
  <r>
    <x v="6"/>
    <x v="13"/>
    <x v="24"/>
    <x v="6"/>
    <n v="4.8242016430597553E-6"/>
  </r>
  <r>
    <x v="6"/>
    <x v="13"/>
    <x v="24"/>
    <x v="7"/>
    <n v="4.8242016430597553E-6"/>
  </r>
  <r>
    <x v="6"/>
    <x v="13"/>
    <x v="24"/>
    <x v="8"/>
    <n v="4.8242016430597553E-6"/>
  </r>
  <r>
    <x v="6"/>
    <x v="13"/>
    <x v="25"/>
    <x v="0"/>
    <n v="3.3632534905871138E-6"/>
  </r>
  <r>
    <x v="6"/>
    <x v="13"/>
    <x v="25"/>
    <x v="1"/>
    <n v="3.3632534905871138E-6"/>
  </r>
  <r>
    <x v="6"/>
    <x v="13"/>
    <x v="25"/>
    <x v="2"/>
    <n v="3.3632534905871138E-6"/>
  </r>
  <r>
    <x v="6"/>
    <x v="13"/>
    <x v="25"/>
    <x v="3"/>
    <n v="3.3632534905871138E-6"/>
  </r>
  <r>
    <x v="6"/>
    <x v="13"/>
    <x v="25"/>
    <x v="4"/>
    <n v="3.3632534905871138E-6"/>
  </r>
  <r>
    <x v="6"/>
    <x v="13"/>
    <x v="25"/>
    <x v="5"/>
    <n v="3.3632534905871138E-6"/>
  </r>
  <r>
    <x v="6"/>
    <x v="13"/>
    <x v="25"/>
    <x v="6"/>
    <n v="3.3632534905871138E-6"/>
  </r>
  <r>
    <x v="6"/>
    <x v="13"/>
    <x v="25"/>
    <x v="7"/>
    <n v="3.3632534905871138E-6"/>
  </r>
  <r>
    <x v="6"/>
    <x v="13"/>
    <x v="25"/>
    <x v="8"/>
    <n v="3.3632534905871138E-6"/>
  </r>
  <r>
    <x v="6"/>
    <x v="13"/>
    <x v="26"/>
    <x v="0"/>
    <n v="3.6272905080844554E-6"/>
  </r>
  <r>
    <x v="6"/>
    <x v="13"/>
    <x v="26"/>
    <x v="1"/>
    <n v="3.6272905080844554E-6"/>
  </r>
  <r>
    <x v="6"/>
    <x v="13"/>
    <x v="26"/>
    <x v="2"/>
    <n v="3.6272905080844554E-6"/>
  </r>
  <r>
    <x v="6"/>
    <x v="13"/>
    <x v="26"/>
    <x v="3"/>
    <n v="3.6272905080844554E-6"/>
  </r>
  <r>
    <x v="6"/>
    <x v="13"/>
    <x v="26"/>
    <x v="4"/>
    <n v="3.6272905080844554E-6"/>
  </r>
  <r>
    <x v="6"/>
    <x v="13"/>
    <x v="26"/>
    <x v="5"/>
    <n v="3.6272905080844554E-6"/>
  </r>
  <r>
    <x v="6"/>
    <x v="13"/>
    <x v="26"/>
    <x v="6"/>
    <n v="3.6272905080844554E-6"/>
  </r>
  <r>
    <x v="6"/>
    <x v="13"/>
    <x v="26"/>
    <x v="7"/>
    <n v="3.6272905080844554E-6"/>
  </r>
  <r>
    <x v="6"/>
    <x v="13"/>
    <x v="26"/>
    <x v="8"/>
    <n v="3.6272905080844554E-6"/>
  </r>
  <r>
    <x v="6"/>
    <x v="13"/>
    <x v="28"/>
    <x v="0"/>
    <n v="4.9989713156350428E-7"/>
  </r>
  <r>
    <x v="6"/>
    <x v="13"/>
    <x v="28"/>
    <x v="1"/>
    <n v="4.9989713156350428E-7"/>
  </r>
  <r>
    <x v="6"/>
    <x v="13"/>
    <x v="28"/>
    <x v="2"/>
    <n v="4.9989713156350428E-7"/>
  </r>
  <r>
    <x v="6"/>
    <x v="13"/>
    <x v="28"/>
    <x v="3"/>
    <n v="4.9989713156350428E-7"/>
  </r>
  <r>
    <x v="6"/>
    <x v="13"/>
    <x v="28"/>
    <x v="4"/>
    <n v="4.9989713156350428E-7"/>
  </r>
  <r>
    <x v="6"/>
    <x v="13"/>
    <x v="28"/>
    <x v="5"/>
    <n v="4.9989713156350428E-7"/>
  </r>
  <r>
    <x v="6"/>
    <x v="13"/>
    <x v="28"/>
    <x v="6"/>
    <n v="4.9989713156350428E-7"/>
  </r>
  <r>
    <x v="6"/>
    <x v="13"/>
    <x v="28"/>
    <x v="7"/>
    <n v="4.9989713156350428E-7"/>
  </r>
  <r>
    <x v="6"/>
    <x v="13"/>
    <x v="28"/>
    <x v="8"/>
    <n v="4.9989713156350428E-7"/>
  </r>
  <r>
    <x v="6"/>
    <x v="13"/>
    <x v="15"/>
    <x v="0"/>
    <n v="1.4371799628110823E-5"/>
  </r>
  <r>
    <x v="6"/>
    <x v="13"/>
    <x v="15"/>
    <x v="1"/>
    <n v="1.4371799628110823E-5"/>
  </r>
  <r>
    <x v="6"/>
    <x v="13"/>
    <x v="15"/>
    <x v="2"/>
    <n v="1.4371799628110823E-5"/>
  </r>
  <r>
    <x v="6"/>
    <x v="13"/>
    <x v="15"/>
    <x v="3"/>
    <n v="1.4371799628110823E-5"/>
  </r>
  <r>
    <x v="6"/>
    <x v="13"/>
    <x v="15"/>
    <x v="4"/>
    <n v="1.4371799628110823E-5"/>
  </r>
  <r>
    <x v="6"/>
    <x v="13"/>
    <x v="15"/>
    <x v="5"/>
    <n v="1.4371799628110823E-5"/>
  </r>
  <r>
    <x v="6"/>
    <x v="13"/>
    <x v="15"/>
    <x v="6"/>
    <n v="1.4371799628110823E-5"/>
  </r>
  <r>
    <x v="6"/>
    <x v="13"/>
    <x v="15"/>
    <x v="7"/>
    <n v="1.4371799628110823E-5"/>
  </r>
  <r>
    <x v="6"/>
    <x v="13"/>
    <x v="15"/>
    <x v="8"/>
    <n v="1.4371799628110823E-5"/>
  </r>
  <r>
    <x v="6"/>
    <x v="13"/>
    <x v="16"/>
    <x v="0"/>
    <n v="1.0029520195460199E-5"/>
  </r>
  <r>
    <x v="6"/>
    <x v="13"/>
    <x v="16"/>
    <x v="1"/>
    <n v="1.0029520195460199E-5"/>
  </r>
  <r>
    <x v="6"/>
    <x v="13"/>
    <x v="16"/>
    <x v="2"/>
    <n v="1.0029520195460199E-5"/>
  </r>
  <r>
    <x v="6"/>
    <x v="13"/>
    <x v="16"/>
    <x v="3"/>
    <n v="1.0029520195460199E-5"/>
  </r>
  <r>
    <x v="6"/>
    <x v="13"/>
    <x v="16"/>
    <x v="4"/>
    <n v="1.0029520195460199E-5"/>
  </r>
  <r>
    <x v="6"/>
    <x v="13"/>
    <x v="16"/>
    <x v="5"/>
    <n v="1.0029520195460199E-5"/>
  </r>
  <r>
    <x v="6"/>
    <x v="13"/>
    <x v="16"/>
    <x v="6"/>
    <n v="1.0029520195460199E-5"/>
  </r>
  <r>
    <x v="6"/>
    <x v="13"/>
    <x v="16"/>
    <x v="7"/>
    <n v="1.0029520195460199E-5"/>
  </r>
  <r>
    <x v="6"/>
    <x v="13"/>
    <x v="16"/>
    <x v="8"/>
    <n v="1.0029520195460199E-5"/>
  </r>
  <r>
    <x v="6"/>
    <x v="13"/>
    <x v="17"/>
    <x v="0"/>
    <n v="1.5807121372721487E-5"/>
  </r>
  <r>
    <x v="6"/>
    <x v="13"/>
    <x v="17"/>
    <x v="1"/>
    <n v="1.5807121372721487E-5"/>
  </r>
  <r>
    <x v="6"/>
    <x v="13"/>
    <x v="17"/>
    <x v="2"/>
    <n v="1.5807121372721487E-5"/>
  </r>
  <r>
    <x v="6"/>
    <x v="13"/>
    <x v="17"/>
    <x v="3"/>
    <n v="1.5807121372721487E-5"/>
  </r>
  <r>
    <x v="6"/>
    <x v="13"/>
    <x v="17"/>
    <x v="4"/>
    <n v="1.5807121372721487E-5"/>
  </r>
  <r>
    <x v="6"/>
    <x v="13"/>
    <x v="17"/>
    <x v="5"/>
    <n v="1.5807121372721487E-5"/>
  </r>
  <r>
    <x v="6"/>
    <x v="13"/>
    <x v="17"/>
    <x v="6"/>
    <n v="1.5807121372721487E-5"/>
  </r>
  <r>
    <x v="6"/>
    <x v="13"/>
    <x v="17"/>
    <x v="7"/>
    <n v="1.5807121372721487E-5"/>
  </r>
  <r>
    <x v="6"/>
    <x v="13"/>
    <x v="17"/>
    <x v="8"/>
    <n v="1.5807121372721487E-5"/>
  </r>
  <r>
    <x v="6"/>
    <x v="13"/>
    <x v="18"/>
    <x v="0"/>
    <n v="1.0015796100254495E-5"/>
  </r>
  <r>
    <x v="6"/>
    <x v="13"/>
    <x v="18"/>
    <x v="1"/>
    <n v="1.0015796100254495E-5"/>
  </r>
  <r>
    <x v="6"/>
    <x v="13"/>
    <x v="18"/>
    <x v="2"/>
    <n v="1.0015796100254495E-5"/>
  </r>
  <r>
    <x v="6"/>
    <x v="13"/>
    <x v="18"/>
    <x v="3"/>
    <n v="1.0015796100254495E-5"/>
  </r>
  <r>
    <x v="6"/>
    <x v="13"/>
    <x v="18"/>
    <x v="4"/>
    <n v="1.0015796100254495E-5"/>
  </r>
  <r>
    <x v="6"/>
    <x v="13"/>
    <x v="18"/>
    <x v="5"/>
    <n v="1.0015796100254495E-5"/>
  </r>
  <r>
    <x v="6"/>
    <x v="13"/>
    <x v="18"/>
    <x v="6"/>
    <n v="1.0015796100254495E-5"/>
  </r>
  <r>
    <x v="6"/>
    <x v="13"/>
    <x v="18"/>
    <x v="7"/>
    <n v="1.0015796100254495E-5"/>
  </r>
  <r>
    <x v="6"/>
    <x v="13"/>
    <x v="18"/>
    <x v="8"/>
    <n v="1.0015796100254495E-5"/>
  </r>
  <r>
    <x v="6"/>
    <x v="13"/>
    <x v="19"/>
    <x v="0"/>
    <n v="8.668223548441362E-5"/>
  </r>
  <r>
    <x v="6"/>
    <x v="13"/>
    <x v="19"/>
    <x v="1"/>
    <n v="8.668223548441362E-5"/>
  </r>
  <r>
    <x v="6"/>
    <x v="13"/>
    <x v="19"/>
    <x v="2"/>
    <n v="8.668223548441362E-5"/>
  </r>
  <r>
    <x v="6"/>
    <x v="13"/>
    <x v="19"/>
    <x v="3"/>
    <n v="8.668223548441362E-5"/>
  </r>
  <r>
    <x v="6"/>
    <x v="13"/>
    <x v="19"/>
    <x v="4"/>
    <n v="8.668223548441362E-5"/>
  </r>
  <r>
    <x v="6"/>
    <x v="13"/>
    <x v="19"/>
    <x v="5"/>
    <n v="8.668223548441362E-5"/>
  </r>
  <r>
    <x v="6"/>
    <x v="13"/>
    <x v="19"/>
    <x v="6"/>
    <n v="8.668223548441362E-5"/>
  </r>
  <r>
    <x v="6"/>
    <x v="13"/>
    <x v="19"/>
    <x v="7"/>
    <n v="8.668223548441362E-5"/>
  </r>
  <r>
    <x v="6"/>
    <x v="13"/>
    <x v="19"/>
    <x v="8"/>
    <n v="8.668223548441362E-5"/>
  </r>
  <r>
    <x v="6"/>
    <x v="13"/>
    <x v="20"/>
    <x v="0"/>
    <n v="1.1336432989813463E-3"/>
  </r>
  <r>
    <x v="6"/>
    <x v="13"/>
    <x v="20"/>
    <x v="1"/>
    <n v="1.1336432989813463E-3"/>
  </r>
  <r>
    <x v="6"/>
    <x v="13"/>
    <x v="20"/>
    <x v="2"/>
    <n v="1.1336432989813463E-3"/>
  </r>
  <r>
    <x v="6"/>
    <x v="13"/>
    <x v="20"/>
    <x v="3"/>
    <n v="1.1336432989813463E-3"/>
  </r>
  <r>
    <x v="6"/>
    <x v="13"/>
    <x v="20"/>
    <x v="4"/>
    <n v="1.1336432989813463E-3"/>
  </r>
  <r>
    <x v="6"/>
    <x v="13"/>
    <x v="20"/>
    <x v="5"/>
    <n v="1.1336432989813463E-3"/>
  </r>
  <r>
    <x v="6"/>
    <x v="13"/>
    <x v="20"/>
    <x v="6"/>
    <n v="1.1336432989813463E-3"/>
  </r>
  <r>
    <x v="6"/>
    <x v="13"/>
    <x v="20"/>
    <x v="7"/>
    <n v="1.1336432989813463E-3"/>
  </r>
  <r>
    <x v="6"/>
    <x v="13"/>
    <x v="20"/>
    <x v="8"/>
    <n v="1.1336432989813463E-3"/>
  </r>
  <r>
    <x v="6"/>
    <x v="13"/>
    <x v="21"/>
    <x v="0"/>
    <n v="2.1087323689555392E-3"/>
  </r>
  <r>
    <x v="6"/>
    <x v="13"/>
    <x v="21"/>
    <x v="1"/>
    <n v="2.1087323689555392E-3"/>
  </r>
  <r>
    <x v="6"/>
    <x v="13"/>
    <x v="21"/>
    <x v="2"/>
    <n v="2.1087323689555392E-3"/>
  </r>
  <r>
    <x v="6"/>
    <x v="13"/>
    <x v="21"/>
    <x v="3"/>
    <n v="2.1087323689555392E-3"/>
  </r>
  <r>
    <x v="6"/>
    <x v="13"/>
    <x v="21"/>
    <x v="4"/>
    <n v="2.1087323689555392E-3"/>
  </r>
  <r>
    <x v="6"/>
    <x v="13"/>
    <x v="21"/>
    <x v="5"/>
    <n v="2.1087323689555392E-3"/>
  </r>
  <r>
    <x v="6"/>
    <x v="13"/>
    <x v="21"/>
    <x v="6"/>
    <n v="2.1087323689555392E-3"/>
  </r>
  <r>
    <x v="6"/>
    <x v="13"/>
    <x v="21"/>
    <x v="7"/>
    <n v="2.1087323689555392E-3"/>
  </r>
  <r>
    <x v="6"/>
    <x v="13"/>
    <x v="21"/>
    <x v="8"/>
    <n v="2.1087323689555392E-3"/>
  </r>
  <r>
    <x v="6"/>
    <x v="13"/>
    <x v="7"/>
    <x v="0"/>
    <n v="9.2066748211941073E-3"/>
  </r>
  <r>
    <x v="6"/>
    <x v="13"/>
    <x v="7"/>
    <x v="1"/>
    <n v="9.2066748211941073E-3"/>
  </r>
  <r>
    <x v="6"/>
    <x v="13"/>
    <x v="7"/>
    <x v="2"/>
    <n v="9.2066748211941073E-3"/>
  </r>
  <r>
    <x v="6"/>
    <x v="13"/>
    <x v="7"/>
    <x v="3"/>
    <n v="9.2066748211941073E-3"/>
  </r>
  <r>
    <x v="6"/>
    <x v="13"/>
    <x v="7"/>
    <x v="4"/>
    <n v="9.2066748211941073E-3"/>
  </r>
  <r>
    <x v="6"/>
    <x v="13"/>
    <x v="7"/>
    <x v="5"/>
    <n v="9.2066748211941073E-3"/>
  </r>
  <r>
    <x v="6"/>
    <x v="13"/>
    <x v="7"/>
    <x v="6"/>
    <n v="9.2066748211941073E-3"/>
  </r>
  <r>
    <x v="6"/>
    <x v="13"/>
    <x v="7"/>
    <x v="7"/>
    <n v="9.2066748211941073E-3"/>
  </r>
  <r>
    <x v="6"/>
    <x v="13"/>
    <x v="7"/>
    <x v="8"/>
    <n v="9.2066748211941073E-3"/>
  </r>
  <r>
    <x v="6"/>
    <x v="13"/>
    <x v="22"/>
    <x v="0"/>
    <n v="1.6685852112830393E-4"/>
  </r>
  <r>
    <x v="6"/>
    <x v="13"/>
    <x v="22"/>
    <x v="1"/>
    <n v="1.6685852112830393E-4"/>
  </r>
  <r>
    <x v="6"/>
    <x v="13"/>
    <x v="22"/>
    <x v="2"/>
    <n v="1.6685852112830393E-4"/>
  </r>
  <r>
    <x v="6"/>
    <x v="13"/>
    <x v="22"/>
    <x v="3"/>
    <n v="1.6685852112830393E-4"/>
  </r>
  <r>
    <x v="6"/>
    <x v="13"/>
    <x v="22"/>
    <x v="4"/>
    <n v="1.6685852112830393E-4"/>
  </r>
  <r>
    <x v="6"/>
    <x v="13"/>
    <x v="22"/>
    <x v="5"/>
    <n v="1.6685852112830393E-4"/>
  </r>
  <r>
    <x v="6"/>
    <x v="13"/>
    <x v="22"/>
    <x v="6"/>
    <n v="1.6685852112830393E-4"/>
  </r>
  <r>
    <x v="6"/>
    <x v="13"/>
    <x v="22"/>
    <x v="7"/>
    <n v="1.6685852112830393E-4"/>
  </r>
  <r>
    <x v="6"/>
    <x v="13"/>
    <x v="22"/>
    <x v="8"/>
    <n v="1.6685852112830393E-4"/>
  </r>
  <r>
    <x v="6"/>
    <x v="13"/>
    <x v="14"/>
    <x v="0"/>
    <n v="1.5648695020096828E-2"/>
  </r>
  <r>
    <x v="6"/>
    <x v="13"/>
    <x v="14"/>
    <x v="1"/>
    <n v="1.5648695020096828E-2"/>
  </r>
  <r>
    <x v="6"/>
    <x v="13"/>
    <x v="14"/>
    <x v="2"/>
    <n v="1.5648695020096828E-2"/>
  </r>
  <r>
    <x v="6"/>
    <x v="13"/>
    <x v="14"/>
    <x v="3"/>
    <n v="1.5648695020096828E-2"/>
  </r>
  <r>
    <x v="6"/>
    <x v="13"/>
    <x v="14"/>
    <x v="4"/>
    <n v="1.5648695020096828E-2"/>
  </r>
  <r>
    <x v="6"/>
    <x v="13"/>
    <x v="14"/>
    <x v="5"/>
    <n v="1.5648695020096828E-2"/>
  </r>
  <r>
    <x v="6"/>
    <x v="13"/>
    <x v="14"/>
    <x v="6"/>
    <n v="1.5648695020096828E-2"/>
  </r>
  <r>
    <x v="6"/>
    <x v="13"/>
    <x v="14"/>
    <x v="7"/>
    <n v="1.5648695020096828E-2"/>
  </r>
  <r>
    <x v="6"/>
    <x v="13"/>
    <x v="14"/>
    <x v="8"/>
    <n v="1.5648695020096828E-2"/>
  </r>
  <r>
    <x v="6"/>
    <x v="13"/>
    <x v="8"/>
    <x v="0"/>
    <n v="3.1792779169969365E-2"/>
  </r>
  <r>
    <x v="6"/>
    <x v="13"/>
    <x v="8"/>
    <x v="1"/>
    <n v="2.9906766846327117E-2"/>
  </r>
  <r>
    <x v="6"/>
    <x v="13"/>
    <x v="8"/>
    <x v="2"/>
    <n v="2.8132636609680597E-2"/>
  </r>
  <r>
    <x v="6"/>
    <x v="13"/>
    <x v="8"/>
    <x v="3"/>
    <n v="2.6463751387072427E-2"/>
  </r>
  <r>
    <x v="6"/>
    <x v="13"/>
    <x v="8"/>
    <x v="4"/>
    <n v="2.4675660077135099E-2"/>
  </r>
  <r>
    <x v="6"/>
    <x v="13"/>
    <x v="8"/>
    <x v="5"/>
    <n v="2.3006774854526929E-2"/>
  </r>
  <r>
    <x v="6"/>
    <x v="13"/>
    <x v="8"/>
    <x v="6"/>
    <n v="2.2291538330551999E-2"/>
  </r>
  <r>
    <x v="6"/>
    <x v="13"/>
    <x v="8"/>
    <x v="7"/>
    <n v="2.1814713981235377E-2"/>
  </r>
  <r>
    <x v="6"/>
    <x v="13"/>
    <x v="8"/>
    <x v="8"/>
    <n v="2.1337889631918759E-2"/>
  </r>
  <r>
    <x v="6"/>
    <x v="13"/>
    <x v="9"/>
    <x v="0"/>
    <n v="1.2765130125813552E-2"/>
  </r>
  <r>
    <x v="6"/>
    <x v="13"/>
    <x v="9"/>
    <x v="1"/>
    <n v="1.2765130125813552E-2"/>
  </r>
  <r>
    <x v="6"/>
    <x v="13"/>
    <x v="9"/>
    <x v="2"/>
    <n v="1.2765130125813552E-2"/>
  </r>
  <r>
    <x v="6"/>
    <x v="13"/>
    <x v="9"/>
    <x v="3"/>
    <n v="1.2765130125813552E-2"/>
  </r>
  <r>
    <x v="6"/>
    <x v="13"/>
    <x v="9"/>
    <x v="4"/>
    <n v="1.2765130125813552E-2"/>
  </r>
  <r>
    <x v="6"/>
    <x v="13"/>
    <x v="9"/>
    <x v="5"/>
    <n v="1.2765130125813552E-2"/>
  </r>
  <r>
    <x v="6"/>
    <x v="13"/>
    <x v="9"/>
    <x v="6"/>
    <n v="1.2765130125813552E-2"/>
  </r>
  <r>
    <x v="6"/>
    <x v="13"/>
    <x v="9"/>
    <x v="7"/>
    <n v="1.2765130125813552E-2"/>
  </r>
  <r>
    <x v="6"/>
    <x v="13"/>
    <x v="9"/>
    <x v="8"/>
    <n v="1.2765130125813552E-2"/>
  </r>
  <r>
    <x v="6"/>
    <x v="13"/>
    <x v="10"/>
    <x v="0"/>
    <n v="7.7109170141834681E-3"/>
  </r>
  <r>
    <x v="6"/>
    <x v="13"/>
    <x v="10"/>
    <x v="1"/>
    <n v="7.5336679194538646E-3"/>
  </r>
  <r>
    <x v="6"/>
    <x v="13"/>
    <x v="10"/>
    <x v="2"/>
    <n v="7.2981501715543799E-3"/>
  </r>
  <r>
    <x v="6"/>
    <x v="13"/>
    <x v="10"/>
    <x v="3"/>
    <n v="7.0756531151399205E-3"/>
  </r>
  <r>
    <x v="6"/>
    <x v="13"/>
    <x v="10"/>
    <x v="4"/>
    <n v="6.8453234429401251E-3"/>
  </r>
  <r>
    <x v="6"/>
    <x v="13"/>
    <x v="10"/>
    <x v="5"/>
    <n v="6.6348051144321206E-3"/>
  </r>
  <r>
    <x v="6"/>
    <x v="13"/>
    <x v="10"/>
    <x v="6"/>
    <n v="6.4960782057336876E-3"/>
  </r>
  <r>
    <x v="6"/>
    <x v="13"/>
    <x v="10"/>
    <x v="7"/>
    <n v="6.399703652673774E-3"/>
  </r>
  <r>
    <x v="6"/>
    <x v="13"/>
    <x v="10"/>
    <x v="8"/>
    <n v="6.3047259369272048E-3"/>
  </r>
  <r>
    <x v="6"/>
    <x v="13"/>
    <x v="11"/>
    <x v="0"/>
    <n v="8.3576650991556478E-2"/>
  </r>
  <r>
    <x v="6"/>
    <x v="13"/>
    <x v="11"/>
    <x v="1"/>
    <n v="8.0584458152587565E-2"/>
  </r>
  <r>
    <x v="6"/>
    <x v="13"/>
    <x v="11"/>
    <x v="2"/>
    <n v="7.770098484866636E-2"/>
  </r>
  <r>
    <x v="6"/>
    <x v="13"/>
    <x v="11"/>
    <x v="3"/>
    <n v="7.4987614345485704E-2"/>
  </r>
  <r>
    <x v="6"/>
    <x v="13"/>
    <x v="11"/>
    <x v="4"/>
    <n v="7.2088491694607834E-2"/>
  </r>
  <r>
    <x v="6"/>
    <x v="13"/>
    <x v="11"/>
    <x v="5"/>
    <n v="6.9387099919333645E-2"/>
  </r>
  <r>
    <x v="6"/>
    <x v="13"/>
    <x v="11"/>
    <x v="6"/>
    <n v="6.8180855819163971E-2"/>
  </r>
  <r>
    <x v="6"/>
    <x v="13"/>
    <x v="11"/>
    <x v="7"/>
    <n v="6.7372803138456575E-2"/>
  </r>
  <r>
    <x v="6"/>
    <x v="13"/>
    <x v="11"/>
    <x v="8"/>
    <n v="6.6566147295062522E-2"/>
  </r>
  <r>
    <x v="6"/>
    <x v="13"/>
    <x v="23"/>
    <x v="0"/>
    <n v="1.5659129661493253E-2"/>
  </r>
  <r>
    <x v="6"/>
    <x v="13"/>
    <x v="23"/>
    <x v="1"/>
    <n v="1.4730198240896197E-2"/>
  </r>
  <r>
    <x v="6"/>
    <x v="13"/>
    <x v="23"/>
    <x v="2"/>
    <n v="1.3856372921521001E-2"/>
  </r>
  <r>
    <x v="6"/>
    <x v="13"/>
    <x v="23"/>
    <x v="3"/>
    <n v="1.3034384697362976E-2"/>
  </r>
  <r>
    <x v="6"/>
    <x v="13"/>
    <x v="23"/>
    <x v="4"/>
    <n v="1.2153683028622233E-2"/>
  </r>
  <r>
    <x v="6"/>
    <x v="13"/>
    <x v="23"/>
    <x v="5"/>
    <n v="1.1331694804464209E-2"/>
  </r>
  <r>
    <x v="6"/>
    <x v="13"/>
    <x v="23"/>
    <x v="6"/>
    <n v="1.0979414136967913E-2"/>
  </r>
  <r>
    <x v="6"/>
    <x v="13"/>
    <x v="23"/>
    <x v="7"/>
    <n v="1.0744560358637047E-2"/>
  </r>
  <r>
    <x v="6"/>
    <x v="13"/>
    <x v="23"/>
    <x v="8"/>
    <n v="1.0509706580306182E-2"/>
  </r>
  <r>
    <x v="6"/>
    <x v="14"/>
    <x v="13"/>
    <x v="0"/>
    <n v="6.3038049849431228E-4"/>
  </r>
  <r>
    <x v="6"/>
    <x v="14"/>
    <x v="13"/>
    <x v="1"/>
    <n v="6.1589008542310567E-4"/>
  </r>
  <r>
    <x v="6"/>
    <x v="14"/>
    <x v="13"/>
    <x v="2"/>
    <n v="5.966361114726602E-4"/>
  </r>
  <r>
    <x v="6"/>
    <x v="14"/>
    <x v="13"/>
    <x v="3"/>
    <n v="5.7844660105800104E-4"/>
  </r>
  <r>
    <x v="6"/>
    <x v="14"/>
    <x v="13"/>
    <x v="4"/>
    <n v="5.5961676106461658E-4"/>
  </r>
  <r>
    <x v="6"/>
    <x v="14"/>
    <x v="13"/>
    <x v="5"/>
    <n v="5.4240653190212342E-4"/>
  </r>
  <r>
    <x v="6"/>
    <x v="14"/>
    <x v="13"/>
    <x v="6"/>
    <n v="5.3106537264713011E-4"/>
  </r>
  <r>
    <x v="6"/>
    <x v="14"/>
    <x v="13"/>
    <x v="7"/>
    <n v="5.231865900473012E-4"/>
  </r>
  <r>
    <x v="6"/>
    <x v="14"/>
    <x v="13"/>
    <x v="8"/>
    <n v="5.1542200125869841E-4"/>
  </r>
  <r>
    <x v="6"/>
    <x v="14"/>
    <x v="12"/>
    <x v="0"/>
    <n v="4.762750333029173E-4"/>
  </r>
  <r>
    <x v="6"/>
    <x v="14"/>
    <x v="12"/>
    <x v="1"/>
    <n v="4.6532700749224231E-4"/>
  </r>
  <r>
    <x v="6"/>
    <x v="14"/>
    <x v="12"/>
    <x v="2"/>
    <n v="4.5077994090886086E-4"/>
  </r>
  <r>
    <x v="6"/>
    <x v="14"/>
    <x v="12"/>
    <x v="3"/>
    <n v="4.3703711463298787E-4"/>
  </r>
  <r>
    <x v="6"/>
    <x v="14"/>
    <x v="12"/>
    <x v="4"/>
    <n v="4.2281049643753515E-4"/>
  </r>
  <r>
    <x v="6"/>
    <x v="14"/>
    <x v="12"/>
    <x v="5"/>
    <n v="4.098075522044955E-4"/>
  </r>
  <r>
    <x v="6"/>
    <x v="14"/>
    <x v="12"/>
    <x v="6"/>
    <n v="4.0123890039060316E-4"/>
  </r>
  <r>
    <x v="6"/>
    <x v="14"/>
    <x v="12"/>
    <x v="7"/>
    <n v="3.952861980876561E-4"/>
  </r>
  <r>
    <x v="6"/>
    <x v="14"/>
    <x v="12"/>
    <x v="8"/>
    <n v="3.8941977329706024E-4"/>
  </r>
  <r>
    <x v="6"/>
    <x v="14"/>
    <x v="24"/>
    <x v="0"/>
    <n v="4.8242016430597553E-6"/>
  </r>
  <r>
    <x v="6"/>
    <x v="14"/>
    <x v="24"/>
    <x v="1"/>
    <n v="4.8242016430597553E-6"/>
  </r>
  <r>
    <x v="6"/>
    <x v="14"/>
    <x v="24"/>
    <x v="2"/>
    <n v="4.8242016430597553E-6"/>
  </r>
  <r>
    <x v="6"/>
    <x v="14"/>
    <x v="24"/>
    <x v="3"/>
    <n v="4.8242016430597553E-6"/>
  </r>
  <r>
    <x v="6"/>
    <x v="14"/>
    <x v="24"/>
    <x v="4"/>
    <n v="4.8242016430597553E-6"/>
  </r>
  <r>
    <x v="6"/>
    <x v="14"/>
    <x v="24"/>
    <x v="5"/>
    <n v="4.8242016430597553E-6"/>
  </r>
  <r>
    <x v="6"/>
    <x v="14"/>
    <x v="24"/>
    <x v="6"/>
    <n v="4.8242016430597553E-6"/>
  </r>
  <r>
    <x v="6"/>
    <x v="14"/>
    <x v="24"/>
    <x v="7"/>
    <n v="4.8242016430597553E-6"/>
  </r>
  <r>
    <x v="6"/>
    <x v="14"/>
    <x v="24"/>
    <x v="8"/>
    <n v="4.8242016430597553E-6"/>
  </r>
  <r>
    <x v="6"/>
    <x v="14"/>
    <x v="25"/>
    <x v="0"/>
    <n v="3.3632534905871138E-6"/>
  </r>
  <r>
    <x v="6"/>
    <x v="14"/>
    <x v="25"/>
    <x v="1"/>
    <n v="3.3632534905871138E-6"/>
  </r>
  <r>
    <x v="6"/>
    <x v="14"/>
    <x v="25"/>
    <x v="2"/>
    <n v="3.3632534905871138E-6"/>
  </r>
  <r>
    <x v="6"/>
    <x v="14"/>
    <x v="25"/>
    <x v="3"/>
    <n v="3.3632534905871138E-6"/>
  </r>
  <r>
    <x v="6"/>
    <x v="14"/>
    <x v="25"/>
    <x v="4"/>
    <n v="3.3632534905871138E-6"/>
  </r>
  <r>
    <x v="6"/>
    <x v="14"/>
    <x v="25"/>
    <x v="5"/>
    <n v="3.3632534905871138E-6"/>
  </r>
  <r>
    <x v="6"/>
    <x v="14"/>
    <x v="25"/>
    <x v="6"/>
    <n v="3.3632534905871138E-6"/>
  </r>
  <r>
    <x v="6"/>
    <x v="14"/>
    <x v="25"/>
    <x v="7"/>
    <n v="3.3632534905871138E-6"/>
  </r>
  <r>
    <x v="6"/>
    <x v="14"/>
    <x v="25"/>
    <x v="8"/>
    <n v="3.3632534905871138E-6"/>
  </r>
  <r>
    <x v="6"/>
    <x v="14"/>
    <x v="26"/>
    <x v="0"/>
    <n v="3.6272905080844554E-6"/>
  </r>
  <r>
    <x v="6"/>
    <x v="14"/>
    <x v="26"/>
    <x v="1"/>
    <n v="3.6272905080844554E-6"/>
  </r>
  <r>
    <x v="6"/>
    <x v="14"/>
    <x v="26"/>
    <x v="2"/>
    <n v="3.6272905080844554E-6"/>
  </r>
  <r>
    <x v="6"/>
    <x v="14"/>
    <x v="26"/>
    <x v="3"/>
    <n v="3.6272905080844554E-6"/>
  </r>
  <r>
    <x v="6"/>
    <x v="14"/>
    <x v="26"/>
    <x v="4"/>
    <n v="3.6272905080844554E-6"/>
  </r>
  <r>
    <x v="6"/>
    <x v="14"/>
    <x v="26"/>
    <x v="5"/>
    <n v="3.6272905080844554E-6"/>
  </r>
  <r>
    <x v="6"/>
    <x v="14"/>
    <x v="26"/>
    <x v="6"/>
    <n v="3.6272905080844554E-6"/>
  </r>
  <r>
    <x v="6"/>
    <x v="14"/>
    <x v="26"/>
    <x v="7"/>
    <n v="3.6272905080844554E-6"/>
  </r>
  <r>
    <x v="6"/>
    <x v="14"/>
    <x v="26"/>
    <x v="8"/>
    <n v="3.6272905080844554E-6"/>
  </r>
  <r>
    <x v="6"/>
    <x v="14"/>
    <x v="28"/>
    <x v="0"/>
    <n v="4.9989713156350428E-7"/>
  </r>
  <r>
    <x v="6"/>
    <x v="14"/>
    <x v="28"/>
    <x v="1"/>
    <n v="4.9989713156350428E-7"/>
  </r>
  <r>
    <x v="6"/>
    <x v="14"/>
    <x v="28"/>
    <x v="2"/>
    <n v="4.9989713156350428E-7"/>
  </r>
  <r>
    <x v="6"/>
    <x v="14"/>
    <x v="28"/>
    <x v="3"/>
    <n v="4.9989713156350428E-7"/>
  </r>
  <r>
    <x v="6"/>
    <x v="14"/>
    <x v="28"/>
    <x v="4"/>
    <n v="4.9989713156350428E-7"/>
  </r>
  <r>
    <x v="6"/>
    <x v="14"/>
    <x v="28"/>
    <x v="5"/>
    <n v="4.9989713156350428E-7"/>
  </r>
  <r>
    <x v="6"/>
    <x v="14"/>
    <x v="28"/>
    <x v="6"/>
    <n v="4.9989713156350428E-7"/>
  </r>
  <r>
    <x v="6"/>
    <x v="14"/>
    <x v="28"/>
    <x v="7"/>
    <n v="4.9989713156350428E-7"/>
  </r>
  <r>
    <x v="6"/>
    <x v="14"/>
    <x v="28"/>
    <x v="8"/>
    <n v="4.9989713156350428E-7"/>
  </r>
  <r>
    <x v="6"/>
    <x v="14"/>
    <x v="15"/>
    <x v="0"/>
    <n v="1.4371799628110823E-5"/>
  </r>
  <r>
    <x v="6"/>
    <x v="14"/>
    <x v="15"/>
    <x v="1"/>
    <n v="1.4371799628110823E-5"/>
  </r>
  <r>
    <x v="6"/>
    <x v="14"/>
    <x v="15"/>
    <x v="2"/>
    <n v="1.4371799628110823E-5"/>
  </r>
  <r>
    <x v="6"/>
    <x v="14"/>
    <x v="15"/>
    <x v="3"/>
    <n v="1.4371799628110823E-5"/>
  </r>
  <r>
    <x v="6"/>
    <x v="14"/>
    <x v="15"/>
    <x v="4"/>
    <n v="1.4371799628110823E-5"/>
  </r>
  <r>
    <x v="6"/>
    <x v="14"/>
    <x v="15"/>
    <x v="5"/>
    <n v="1.4371799628110823E-5"/>
  </r>
  <r>
    <x v="6"/>
    <x v="14"/>
    <x v="15"/>
    <x v="6"/>
    <n v="1.4371799628110823E-5"/>
  </r>
  <r>
    <x v="6"/>
    <x v="14"/>
    <x v="15"/>
    <x v="7"/>
    <n v="1.4371799628110823E-5"/>
  </r>
  <r>
    <x v="6"/>
    <x v="14"/>
    <x v="15"/>
    <x v="8"/>
    <n v="1.4371799628110823E-5"/>
  </r>
  <r>
    <x v="6"/>
    <x v="14"/>
    <x v="16"/>
    <x v="0"/>
    <n v="1.0029520195460199E-5"/>
  </r>
  <r>
    <x v="6"/>
    <x v="14"/>
    <x v="16"/>
    <x v="1"/>
    <n v="1.0029520195460199E-5"/>
  </r>
  <r>
    <x v="6"/>
    <x v="14"/>
    <x v="16"/>
    <x v="2"/>
    <n v="1.0029520195460199E-5"/>
  </r>
  <r>
    <x v="6"/>
    <x v="14"/>
    <x v="16"/>
    <x v="3"/>
    <n v="1.0029520195460199E-5"/>
  </r>
  <r>
    <x v="6"/>
    <x v="14"/>
    <x v="16"/>
    <x v="4"/>
    <n v="1.0029520195460199E-5"/>
  </r>
  <r>
    <x v="6"/>
    <x v="14"/>
    <x v="16"/>
    <x v="5"/>
    <n v="1.0029520195460199E-5"/>
  </r>
  <r>
    <x v="6"/>
    <x v="14"/>
    <x v="16"/>
    <x v="6"/>
    <n v="1.0029520195460199E-5"/>
  </r>
  <r>
    <x v="6"/>
    <x v="14"/>
    <x v="16"/>
    <x v="7"/>
    <n v="1.0029520195460199E-5"/>
  </r>
  <r>
    <x v="6"/>
    <x v="14"/>
    <x v="16"/>
    <x v="8"/>
    <n v="1.0029520195460199E-5"/>
  </r>
  <r>
    <x v="6"/>
    <x v="14"/>
    <x v="17"/>
    <x v="0"/>
    <n v="1.5807121372721487E-5"/>
  </r>
  <r>
    <x v="6"/>
    <x v="14"/>
    <x v="17"/>
    <x v="1"/>
    <n v="1.5807121372721487E-5"/>
  </r>
  <r>
    <x v="6"/>
    <x v="14"/>
    <x v="17"/>
    <x v="2"/>
    <n v="1.5807121372721487E-5"/>
  </r>
  <r>
    <x v="6"/>
    <x v="14"/>
    <x v="17"/>
    <x v="3"/>
    <n v="1.5807121372721487E-5"/>
  </r>
  <r>
    <x v="6"/>
    <x v="14"/>
    <x v="17"/>
    <x v="4"/>
    <n v="1.5807121372721487E-5"/>
  </r>
  <r>
    <x v="6"/>
    <x v="14"/>
    <x v="17"/>
    <x v="5"/>
    <n v="1.5807121372721487E-5"/>
  </r>
  <r>
    <x v="6"/>
    <x v="14"/>
    <x v="17"/>
    <x v="6"/>
    <n v="1.5807121372721487E-5"/>
  </r>
  <r>
    <x v="6"/>
    <x v="14"/>
    <x v="17"/>
    <x v="7"/>
    <n v="1.5807121372721487E-5"/>
  </r>
  <r>
    <x v="6"/>
    <x v="14"/>
    <x v="17"/>
    <x v="8"/>
    <n v="1.5807121372721487E-5"/>
  </r>
  <r>
    <x v="6"/>
    <x v="14"/>
    <x v="18"/>
    <x v="0"/>
    <n v="1.0015796100254495E-5"/>
  </r>
  <r>
    <x v="6"/>
    <x v="14"/>
    <x v="18"/>
    <x v="1"/>
    <n v="1.0015796100254495E-5"/>
  </r>
  <r>
    <x v="6"/>
    <x v="14"/>
    <x v="18"/>
    <x v="2"/>
    <n v="1.0015796100254495E-5"/>
  </r>
  <r>
    <x v="6"/>
    <x v="14"/>
    <x v="18"/>
    <x v="3"/>
    <n v="1.0015796100254495E-5"/>
  </r>
  <r>
    <x v="6"/>
    <x v="14"/>
    <x v="18"/>
    <x v="4"/>
    <n v="1.0015796100254495E-5"/>
  </r>
  <r>
    <x v="6"/>
    <x v="14"/>
    <x v="18"/>
    <x v="5"/>
    <n v="1.0015796100254495E-5"/>
  </r>
  <r>
    <x v="6"/>
    <x v="14"/>
    <x v="18"/>
    <x v="6"/>
    <n v="1.0015796100254495E-5"/>
  </r>
  <r>
    <x v="6"/>
    <x v="14"/>
    <x v="18"/>
    <x v="7"/>
    <n v="1.0015796100254495E-5"/>
  </r>
  <r>
    <x v="6"/>
    <x v="14"/>
    <x v="18"/>
    <x v="8"/>
    <n v="1.0015796100254495E-5"/>
  </r>
  <r>
    <x v="6"/>
    <x v="14"/>
    <x v="19"/>
    <x v="0"/>
    <n v="8.668223548441362E-5"/>
  </r>
  <r>
    <x v="6"/>
    <x v="14"/>
    <x v="19"/>
    <x v="1"/>
    <n v="8.668223548441362E-5"/>
  </r>
  <r>
    <x v="6"/>
    <x v="14"/>
    <x v="19"/>
    <x v="2"/>
    <n v="8.668223548441362E-5"/>
  </r>
  <r>
    <x v="6"/>
    <x v="14"/>
    <x v="19"/>
    <x v="3"/>
    <n v="8.668223548441362E-5"/>
  </r>
  <r>
    <x v="6"/>
    <x v="14"/>
    <x v="19"/>
    <x v="4"/>
    <n v="8.668223548441362E-5"/>
  </r>
  <r>
    <x v="6"/>
    <x v="14"/>
    <x v="19"/>
    <x v="5"/>
    <n v="8.668223548441362E-5"/>
  </r>
  <r>
    <x v="6"/>
    <x v="14"/>
    <x v="19"/>
    <x v="6"/>
    <n v="8.668223548441362E-5"/>
  </r>
  <r>
    <x v="6"/>
    <x v="14"/>
    <x v="19"/>
    <x v="7"/>
    <n v="8.668223548441362E-5"/>
  </r>
  <r>
    <x v="6"/>
    <x v="14"/>
    <x v="19"/>
    <x v="8"/>
    <n v="8.668223548441362E-5"/>
  </r>
  <r>
    <x v="6"/>
    <x v="14"/>
    <x v="20"/>
    <x v="0"/>
    <n v="1.1336432989813463E-3"/>
  </r>
  <r>
    <x v="6"/>
    <x v="14"/>
    <x v="20"/>
    <x v="1"/>
    <n v="1.1336432989813463E-3"/>
  </r>
  <r>
    <x v="6"/>
    <x v="14"/>
    <x v="20"/>
    <x v="2"/>
    <n v="1.1336432989813463E-3"/>
  </r>
  <r>
    <x v="6"/>
    <x v="14"/>
    <x v="20"/>
    <x v="3"/>
    <n v="1.1336432989813463E-3"/>
  </r>
  <r>
    <x v="6"/>
    <x v="14"/>
    <x v="20"/>
    <x v="4"/>
    <n v="1.1336432989813463E-3"/>
  </r>
  <r>
    <x v="6"/>
    <x v="14"/>
    <x v="20"/>
    <x v="5"/>
    <n v="1.1336432989813463E-3"/>
  </r>
  <r>
    <x v="6"/>
    <x v="14"/>
    <x v="20"/>
    <x v="6"/>
    <n v="1.1336432989813463E-3"/>
  </r>
  <r>
    <x v="6"/>
    <x v="14"/>
    <x v="20"/>
    <x v="7"/>
    <n v="1.1336432989813463E-3"/>
  </r>
  <r>
    <x v="6"/>
    <x v="14"/>
    <x v="20"/>
    <x v="8"/>
    <n v="1.1336432989813463E-3"/>
  </r>
  <r>
    <x v="6"/>
    <x v="14"/>
    <x v="21"/>
    <x v="0"/>
    <n v="2.1087323689555392E-3"/>
  </r>
  <r>
    <x v="6"/>
    <x v="14"/>
    <x v="21"/>
    <x v="1"/>
    <n v="2.1087323689555392E-3"/>
  </r>
  <r>
    <x v="6"/>
    <x v="14"/>
    <x v="21"/>
    <x v="2"/>
    <n v="2.1087323689555392E-3"/>
  </r>
  <r>
    <x v="6"/>
    <x v="14"/>
    <x v="21"/>
    <x v="3"/>
    <n v="2.1087323689555392E-3"/>
  </r>
  <r>
    <x v="6"/>
    <x v="14"/>
    <x v="21"/>
    <x v="4"/>
    <n v="2.1087323689555392E-3"/>
  </r>
  <r>
    <x v="6"/>
    <x v="14"/>
    <x v="21"/>
    <x v="5"/>
    <n v="2.1087323689555392E-3"/>
  </r>
  <r>
    <x v="6"/>
    <x v="14"/>
    <x v="21"/>
    <x v="6"/>
    <n v="2.1087323689555392E-3"/>
  </r>
  <r>
    <x v="6"/>
    <x v="14"/>
    <x v="21"/>
    <x v="7"/>
    <n v="2.1087323689555392E-3"/>
  </r>
  <r>
    <x v="6"/>
    <x v="14"/>
    <x v="21"/>
    <x v="8"/>
    <n v="2.1087323689555392E-3"/>
  </r>
  <r>
    <x v="6"/>
    <x v="14"/>
    <x v="7"/>
    <x v="0"/>
    <n v="8.1676186545334307E-3"/>
  </r>
  <r>
    <x v="6"/>
    <x v="14"/>
    <x v="7"/>
    <x v="1"/>
    <n v="8.1676186545334307E-3"/>
  </r>
  <r>
    <x v="6"/>
    <x v="14"/>
    <x v="7"/>
    <x v="2"/>
    <n v="8.1676186545334307E-3"/>
  </r>
  <r>
    <x v="6"/>
    <x v="14"/>
    <x v="7"/>
    <x v="3"/>
    <n v="8.1676186545334307E-3"/>
  </r>
  <r>
    <x v="6"/>
    <x v="14"/>
    <x v="7"/>
    <x v="4"/>
    <n v="8.1676186545334307E-3"/>
  </r>
  <r>
    <x v="6"/>
    <x v="14"/>
    <x v="7"/>
    <x v="5"/>
    <n v="8.1676186545334307E-3"/>
  </r>
  <r>
    <x v="6"/>
    <x v="14"/>
    <x v="7"/>
    <x v="6"/>
    <n v="8.1676186545334307E-3"/>
  </r>
  <r>
    <x v="6"/>
    <x v="14"/>
    <x v="7"/>
    <x v="7"/>
    <n v="8.1676186545334307E-3"/>
  </r>
  <r>
    <x v="6"/>
    <x v="14"/>
    <x v="7"/>
    <x v="8"/>
    <n v="8.1676186545334307E-3"/>
  </r>
  <r>
    <x v="6"/>
    <x v="14"/>
    <x v="22"/>
    <x v="0"/>
    <n v="1.6685852112830393E-4"/>
  </r>
  <r>
    <x v="6"/>
    <x v="14"/>
    <x v="22"/>
    <x v="1"/>
    <n v="1.6685852112830393E-4"/>
  </r>
  <r>
    <x v="6"/>
    <x v="14"/>
    <x v="22"/>
    <x v="2"/>
    <n v="1.6685852112830393E-4"/>
  </r>
  <r>
    <x v="6"/>
    <x v="14"/>
    <x v="22"/>
    <x v="3"/>
    <n v="1.6685852112830393E-4"/>
  </r>
  <r>
    <x v="6"/>
    <x v="14"/>
    <x v="22"/>
    <x v="4"/>
    <n v="1.6685852112830393E-4"/>
  </r>
  <r>
    <x v="6"/>
    <x v="14"/>
    <x v="22"/>
    <x v="5"/>
    <n v="1.6685852112830393E-4"/>
  </r>
  <r>
    <x v="6"/>
    <x v="14"/>
    <x v="22"/>
    <x v="6"/>
    <n v="1.6685852112830393E-4"/>
  </r>
  <r>
    <x v="6"/>
    <x v="14"/>
    <x v="22"/>
    <x v="7"/>
    <n v="1.6685852112830393E-4"/>
  </r>
  <r>
    <x v="6"/>
    <x v="14"/>
    <x v="22"/>
    <x v="8"/>
    <n v="1.6685852112830393E-4"/>
  </r>
  <r>
    <x v="6"/>
    <x v="14"/>
    <x v="14"/>
    <x v="0"/>
    <n v="1.5870026126456275E-2"/>
  </r>
  <r>
    <x v="6"/>
    <x v="14"/>
    <x v="14"/>
    <x v="1"/>
    <n v="1.5864938438679897E-2"/>
  </r>
  <r>
    <x v="6"/>
    <x v="14"/>
    <x v="14"/>
    <x v="2"/>
    <n v="1.5858178230573131E-2"/>
  </r>
  <r>
    <x v="6"/>
    <x v="14"/>
    <x v="14"/>
    <x v="3"/>
    <n v="1.5851791763235024E-2"/>
  </r>
  <r>
    <x v="6"/>
    <x v="14"/>
    <x v="14"/>
    <x v="4"/>
    <n v="1.5845180471597258E-2"/>
  </r>
  <r>
    <x v="6"/>
    <x v="14"/>
    <x v="14"/>
    <x v="5"/>
    <n v="1.5839137836918152E-2"/>
  </r>
  <r>
    <x v="6"/>
    <x v="14"/>
    <x v="14"/>
    <x v="6"/>
    <n v="1.5835155874704375E-2"/>
  </r>
  <r>
    <x v="6"/>
    <x v="14"/>
    <x v="14"/>
    <x v="7"/>
    <n v="1.5832389577723819E-2"/>
  </r>
  <r>
    <x v="6"/>
    <x v="14"/>
    <x v="14"/>
    <x v="8"/>
    <n v="1.582966337500798E-2"/>
  </r>
  <r>
    <x v="6"/>
    <x v="14"/>
    <x v="8"/>
    <x v="0"/>
    <n v="4.7712882668199001E-2"/>
  </r>
  <r>
    <x v="6"/>
    <x v="14"/>
    <x v="8"/>
    <x v="1"/>
    <n v="4.4933710677104707E-2"/>
  </r>
  <r>
    <x v="6"/>
    <x v="14"/>
    <x v="8"/>
    <x v="2"/>
    <n v="4.592813936185812E-2"/>
  </r>
  <r>
    <x v="6"/>
    <x v="14"/>
    <x v="8"/>
    <x v="3"/>
    <n v="4.2237948817950205E-2"/>
  </r>
  <r>
    <x v="6"/>
    <x v="14"/>
    <x v="8"/>
    <x v="4"/>
    <n v="3.8547419272382866E-2"/>
  </r>
  <r>
    <x v="6"/>
    <x v="14"/>
    <x v="8"/>
    <x v="5"/>
    <n v="3.5846639585505394E-2"/>
  </r>
  <r>
    <x v="6"/>
    <x v="14"/>
    <x v="8"/>
    <x v="6"/>
    <n v="3.4718910927991703E-2"/>
  </r>
  <r>
    <x v="6"/>
    <x v="14"/>
    <x v="8"/>
    <x v="7"/>
    <n v="3.4017657574642195E-2"/>
  </r>
  <r>
    <x v="6"/>
    <x v="14"/>
    <x v="8"/>
    <x v="8"/>
    <n v="3.3316045554967991E-2"/>
  </r>
  <r>
    <x v="6"/>
    <x v="14"/>
    <x v="9"/>
    <x v="0"/>
    <n v="1.1726073959152877E-2"/>
  </r>
  <r>
    <x v="6"/>
    <x v="14"/>
    <x v="9"/>
    <x v="1"/>
    <n v="1.1726073959152877E-2"/>
  </r>
  <r>
    <x v="6"/>
    <x v="14"/>
    <x v="9"/>
    <x v="2"/>
    <n v="1.1726073959152877E-2"/>
  </r>
  <r>
    <x v="6"/>
    <x v="14"/>
    <x v="9"/>
    <x v="3"/>
    <n v="1.1726073959152877E-2"/>
  </r>
  <r>
    <x v="6"/>
    <x v="14"/>
    <x v="9"/>
    <x v="4"/>
    <n v="1.1726073959152877E-2"/>
  </r>
  <r>
    <x v="6"/>
    <x v="14"/>
    <x v="9"/>
    <x v="5"/>
    <n v="1.1726073959152877E-2"/>
  </r>
  <r>
    <x v="6"/>
    <x v="14"/>
    <x v="9"/>
    <x v="6"/>
    <n v="1.1726073959152877E-2"/>
  </r>
  <r>
    <x v="6"/>
    <x v="14"/>
    <x v="9"/>
    <x v="7"/>
    <n v="1.1726073959152877E-2"/>
  </r>
  <r>
    <x v="6"/>
    <x v="14"/>
    <x v="9"/>
    <x v="8"/>
    <n v="1.1726073959152877E-2"/>
  </r>
  <r>
    <x v="6"/>
    <x v="14"/>
    <x v="10"/>
    <x v="0"/>
    <n v="1.1066555317972295E-3"/>
  </r>
  <r>
    <x v="6"/>
    <x v="14"/>
    <x v="10"/>
    <x v="1"/>
    <n v="1.0812170929153479E-3"/>
  </r>
  <r>
    <x v="6"/>
    <x v="14"/>
    <x v="10"/>
    <x v="2"/>
    <n v="1.047416052381521E-3"/>
  </r>
  <r>
    <x v="6"/>
    <x v="14"/>
    <x v="10"/>
    <x v="3"/>
    <n v="1.0154837156909889E-3"/>
  </r>
  <r>
    <x v="6"/>
    <x v="14"/>
    <x v="10"/>
    <x v="4"/>
    <n v="9.8242725750215167E-4"/>
  </r>
  <r>
    <x v="6"/>
    <x v="14"/>
    <x v="10"/>
    <x v="5"/>
    <n v="9.5221408410661886E-4"/>
  </r>
  <r>
    <x v="6"/>
    <x v="14"/>
    <x v="10"/>
    <x v="6"/>
    <n v="9.3230427303773328E-4"/>
  </r>
  <r>
    <x v="6"/>
    <x v="14"/>
    <x v="10"/>
    <x v="7"/>
    <n v="9.1847278813495729E-4"/>
  </r>
  <r>
    <x v="6"/>
    <x v="14"/>
    <x v="10"/>
    <x v="8"/>
    <n v="9.048417745557587E-4"/>
  </r>
  <r>
    <x v="6"/>
    <x v="14"/>
    <x v="11"/>
    <x v="0"/>
    <n v="9.9810302393410613E-2"/>
  </r>
  <r>
    <x v="6"/>
    <x v="14"/>
    <x v="11"/>
    <x v="1"/>
    <n v="9.5634188342840584E-2"/>
  </r>
  <r>
    <x v="6"/>
    <x v="14"/>
    <x v="11"/>
    <x v="2"/>
    <n v="9.7081077755806378E-2"/>
  </r>
  <r>
    <x v="6"/>
    <x v="14"/>
    <x v="11"/>
    <x v="3"/>
    <n v="9.1538062167957984E-2"/>
  </r>
  <r>
    <x v="6"/>
    <x v="14"/>
    <x v="11"/>
    <x v="4"/>
    <n v="8.5993299040451651E-2"/>
  </r>
  <r>
    <x v="6"/>
    <x v="14"/>
    <x v="11"/>
    <x v="5"/>
    <n v="8.1928914840673231E-2"/>
  </r>
  <r>
    <x v="6"/>
    <x v="14"/>
    <x v="11"/>
    <x v="6"/>
    <n v="8.0223747812569676E-2"/>
  </r>
  <r>
    <x v="6"/>
    <x v="14"/>
    <x v="11"/>
    <x v="7"/>
    <n v="7.9161824459337435E-2"/>
  </r>
  <r>
    <x v="6"/>
    <x v="14"/>
    <x v="11"/>
    <x v="8"/>
    <n v="7.8099587199326928E-2"/>
  </r>
  <r>
    <x v="6"/>
    <x v="14"/>
    <x v="23"/>
    <x v="0"/>
    <n v="2.3394664107805239E-2"/>
  </r>
  <r>
    <x v="6"/>
    <x v="14"/>
    <x v="23"/>
    <x v="1"/>
    <n v="2.2028248174987764E-2"/>
  </r>
  <r>
    <x v="6"/>
    <x v="14"/>
    <x v="23"/>
    <x v="2"/>
    <n v="2.2521270151840727E-2"/>
  </r>
  <r>
    <x v="6"/>
    <x v="14"/>
    <x v="23"/>
    <x v="3"/>
    <n v="2.0706763911928897E-2"/>
  </r>
  <r>
    <x v="6"/>
    <x v="14"/>
    <x v="23"/>
    <x v="4"/>
    <n v="1.88921980798165E-2"/>
  </r>
  <r>
    <x v="6"/>
    <x v="14"/>
    <x v="23"/>
    <x v="5"/>
    <n v="1.7564849374990192E-2"/>
  </r>
  <r>
    <x v="6"/>
    <x v="14"/>
    <x v="23"/>
    <x v="6"/>
    <n v="1.7011302777682979E-2"/>
  </r>
  <r>
    <x v="6"/>
    <x v="14"/>
    <x v="23"/>
    <x v="7"/>
    <n v="1.6667230559683593E-2"/>
  </r>
  <r>
    <x v="6"/>
    <x v="14"/>
    <x v="23"/>
    <x v="8"/>
    <n v="1.6322962535642336E-2"/>
  </r>
  <r>
    <x v="7"/>
    <x v="0"/>
    <x v="12"/>
    <x v="0"/>
    <n v="6.4687350157855293E-5"/>
  </r>
  <r>
    <x v="7"/>
    <x v="0"/>
    <x v="12"/>
    <x v="1"/>
    <n v="6.2929268988296243E-5"/>
  </r>
  <r>
    <x v="7"/>
    <x v="0"/>
    <x v="12"/>
    <x v="2"/>
    <n v="6.0685220022279E-5"/>
  </r>
  <r>
    <x v="7"/>
    <x v="0"/>
    <x v="12"/>
    <x v="3"/>
    <n v="5.7887143050375151E-5"/>
  </r>
  <r>
    <x v="7"/>
    <x v="0"/>
    <x v="12"/>
    <x v="4"/>
    <n v="5.5077625559758855E-5"/>
  </r>
  <r>
    <x v="7"/>
    <x v="0"/>
    <x v="12"/>
    <x v="5"/>
    <n v="5.2415010069031782E-5"/>
  </r>
  <r>
    <x v="7"/>
    <x v="0"/>
    <x v="12"/>
    <x v="6"/>
    <n v="5.0806135416305733E-5"/>
  </r>
  <r>
    <x v="7"/>
    <x v="0"/>
    <x v="12"/>
    <x v="7"/>
    <n v="4.9510192481327696E-5"/>
  </r>
  <r>
    <x v="7"/>
    <x v="0"/>
    <x v="12"/>
    <x v="8"/>
    <n v="4.8239777589328651E-5"/>
  </r>
  <r>
    <x v="7"/>
    <x v="0"/>
    <x v="0"/>
    <x v="0"/>
    <n v="5.0266202920017197E-2"/>
  </r>
  <r>
    <x v="7"/>
    <x v="0"/>
    <x v="0"/>
    <x v="1"/>
    <n v="4.890006155538773E-2"/>
  </r>
  <r>
    <x v="7"/>
    <x v="0"/>
    <x v="0"/>
    <x v="2"/>
    <n v="4.7156292172146431E-2"/>
  </r>
  <r>
    <x v="7"/>
    <x v="0"/>
    <x v="0"/>
    <x v="3"/>
    <n v="4.4982007640281645E-2"/>
  </r>
  <r>
    <x v="7"/>
    <x v="0"/>
    <x v="0"/>
    <x v="4"/>
    <n v="4.2798833094624254E-2"/>
  </r>
  <r>
    <x v="7"/>
    <x v="0"/>
    <x v="0"/>
    <x v="5"/>
    <n v="4.0729810786116302E-2"/>
  </r>
  <r>
    <x v="7"/>
    <x v="0"/>
    <x v="0"/>
    <x v="6"/>
    <n v="3.9479612415500569E-2"/>
  </r>
  <r>
    <x v="7"/>
    <x v="0"/>
    <x v="0"/>
    <x v="7"/>
    <n v="3.8472581977812156E-2"/>
  </r>
  <r>
    <x v="7"/>
    <x v="0"/>
    <x v="0"/>
    <x v="8"/>
    <n v="3.748538846009962E-2"/>
  </r>
  <r>
    <x v="7"/>
    <x v="0"/>
    <x v="1"/>
    <x v="0"/>
    <n v="8.3141043465680798E-5"/>
  </r>
  <r>
    <x v="7"/>
    <x v="0"/>
    <x v="1"/>
    <x v="1"/>
    <n v="8.0881425432513383E-5"/>
  </r>
  <r>
    <x v="7"/>
    <x v="0"/>
    <x v="1"/>
    <x v="2"/>
    <n v="7.7997205068447377E-5"/>
  </r>
  <r>
    <x v="7"/>
    <x v="0"/>
    <x v="1"/>
    <x v="3"/>
    <n v="7.4400906277823179E-5"/>
  </r>
  <r>
    <x v="7"/>
    <x v="0"/>
    <x v="1"/>
    <x v="4"/>
    <n v="7.0789903272832185E-5"/>
  </r>
  <r>
    <x v="7"/>
    <x v="0"/>
    <x v="1"/>
    <x v="5"/>
    <n v="6.7367709757303691E-5"/>
  </r>
  <r>
    <x v="7"/>
    <x v="0"/>
    <x v="1"/>
    <x v="6"/>
    <n v="6.5299863151951822E-5"/>
  </r>
  <r>
    <x v="7"/>
    <x v="0"/>
    <x v="1"/>
    <x v="7"/>
    <n v="6.3634219906044838E-5"/>
  </r>
  <r>
    <x v="7"/>
    <x v="0"/>
    <x v="1"/>
    <x v="8"/>
    <n v="6.200138721932341E-5"/>
  </r>
  <r>
    <x v="7"/>
    <x v="0"/>
    <x v="2"/>
    <x v="0"/>
    <n v="8.5894188984689092E-5"/>
  </r>
  <r>
    <x v="7"/>
    <x v="0"/>
    <x v="2"/>
    <x v="1"/>
    <n v="8.3559745606501173E-5"/>
  </r>
  <r>
    <x v="7"/>
    <x v="0"/>
    <x v="2"/>
    <x v="2"/>
    <n v="8.0580016718123228E-5"/>
  </r>
  <r>
    <x v="7"/>
    <x v="0"/>
    <x v="2"/>
    <x v="3"/>
    <n v="7.6864629526780221E-5"/>
  </r>
  <r>
    <x v="7"/>
    <x v="0"/>
    <x v="2"/>
    <x v="4"/>
    <n v="7.3134051203415702E-5"/>
  </r>
  <r>
    <x v="7"/>
    <x v="0"/>
    <x v="2"/>
    <x v="5"/>
    <n v="6.9598534636483041E-5"/>
  </r>
  <r>
    <x v="7"/>
    <x v="0"/>
    <x v="2"/>
    <x v="6"/>
    <n v="6.7462213035169989E-5"/>
  </r>
  <r>
    <x v="7"/>
    <x v="0"/>
    <x v="2"/>
    <x v="7"/>
    <n v="6.5741413418262832E-5"/>
  </r>
  <r>
    <x v="7"/>
    <x v="0"/>
    <x v="2"/>
    <x v="8"/>
    <n v="6.4054510854530614E-5"/>
  </r>
  <r>
    <x v="7"/>
    <x v="0"/>
    <x v="3"/>
    <x v="0"/>
    <n v="1.3148202515483995E-4"/>
  </r>
  <r>
    <x v="7"/>
    <x v="0"/>
    <x v="3"/>
    <x v="1"/>
    <n v="1.2790858966867257E-4"/>
  </r>
  <r>
    <x v="7"/>
    <x v="0"/>
    <x v="3"/>
    <x v="2"/>
    <n v="1.2334738717887262E-4"/>
  </r>
  <r>
    <x v="7"/>
    <x v="0"/>
    <x v="3"/>
    <x v="3"/>
    <n v="1.1766008006384521E-4"/>
  </r>
  <r>
    <x v="7"/>
    <x v="0"/>
    <x v="3"/>
    <x v="4"/>
    <n v="1.1194951921272466E-4"/>
  </r>
  <r>
    <x v="7"/>
    <x v="0"/>
    <x v="3"/>
    <x v="5"/>
    <n v="1.0653754799926276E-4"/>
  </r>
  <r>
    <x v="7"/>
    <x v="0"/>
    <x v="3"/>
    <x v="6"/>
    <n v="1.0326738625906938E-4"/>
  </r>
  <r>
    <x v="7"/>
    <x v="0"/>
    <x v="3"/>
    <x v="7"/>
    <n v="1.0063328235528893E-4"/>
  </r>
  <r>
    <x v="7"/>
    <x v="0"/>
    <x v="3"/>
    <x v="8"/>
    <n v="9.8051066166508809E-5"/>
  </r>
  <r>
    <x v="7"/>
    <x v="0"/>
    <x v="30"/>
    <x v="0"/>
    <n v="8.1043428575037445E-6"/>
  </r>
  <r>
    <x v="7"/>
    <x v="0"/>
    <x v="30"/>
    <x v="1"/>
    <n v="7.8840819790683407E-6"/>
  </r>
  <r>
    <x v="7"/>
    <x v="0"/>
    <x v="30"/>
    <x v="2"/>
    <n v="7.60293671395468E-6"/>
  </r>
  <r>
    <x v="7"/>
    <x v="0"/>
    <x v="30"/>
    <x v="3"/>
    <n v="7.2523801512471726E-6"/>
  </r>
  <r>
    <x v="7"/>
    <x v="0"/>
    <x v="30"/>
    <x v="4"/>
    <n v="6.900390265240951E-6"/>
  </r>
  <r>
    <x v="7"/>
    <x v="0"/>
    <x v="30"/>
    <x v="5"/>
    <n v="6.5668049694776445E-6"/>
  </r>
  <r>
    <x v="7"/>
    <x v="0"/>
    <x v="30"/>
    <x v="6"/>
    <n v="6.3652374022698262E-6"/>
  </r>
  <r>
    <x v="7"/>
    <x v="0"/>
    <x v="30"/>
    <x v="7"/>
    <n v="6.2028754282023762E-6"/>
  </r>
  <r>
    <x v="7"/>
    <x v="0"/>
    <x v="30"/>
    <x v="8"/>
    <n v="6.0437117303400586E-6"/>
  </r>
  <r>
    <x v="7"/>
    <x v="0"/>
    <x v="7"/>
    <x v="0"/>
    <n v="0.20255078440579571"/>
  </r>
  <r>
    <x v="7"/>
    <x v="0"/>
    <x v="7"/>
    <x v="1"/>
    <n v="0.20255078440579571"/>
  </r>
  <r>
    <x v="7"/>
    <x v="0"/>
    <x v="7"/>
    <x v="2"/>
    <n v="0.20255078440579571"/>
  </r>
  <r>
    <x v="7"/>
    <x v="0"/>
    <x v="7"/>
    <x v="3"/>
    <n v="0.20255078440579571"/>
  </r>
  <r>
    <x v="7"/>
    <x v="0"/>
    <x v="7"/>
    <x v="4"/>
    <n v="0.20255078440579571"/>
  </r>
  <r>
    <x v="7"/>
    <x v="0"/>
    <x v="7"/>
    <x v="5"/>
    <n v="0.20255078440579571"/>
  </r>
  <r>
    <x v="7"/>
    <x v="0"/>
    <x v="7"/>
    <x v="6"/>
    <n v="0.20255078440579571"/>
  </r>
  <r>
    <x v="7"/>
    <x v="0"/>
    <x v="7"/>
    <x v="7"/>
    <n v="0.20255078440579571"/>
  </r>
  <r>
    <x v="7"/>
    <x v="0"/>
    <x v="7"/>
    <x v="8"/>
    <n v="0.20255078440579571"/>
  </r>
  <r>
    <x v="7"/>
    <x v="0"/>
    <x v="8"/>
    <x v="0"/>
    <n v="0.24049192758178042"/>
  </r>
  <r>
    <x v="7"/>
    <x v="0"/>
    <x v="8"/>
    <x v="1"/>
    <n v="0.24331245711018901"/>
  </r>
  <r>
    <x v="7"/>
    <x v="0"/>
    <x v="8"/>
    <x v="2"/>
    <n v="0.24613298663859753"/>
  </r>
  <r>
    <x v="7"/>
    <x v="0"/>
    <x v="8"/>
    <x v="3"/>
    <n v="0.24909453108231344"/>
  </r>
  <r>
    <x v="7"/>
    <x v="0"/>
    <x v="8"/>
    <x v="4"/>
    <n v="0.25205607552602516"/>
  </r>
  <r>
    <x v="7"/>
    <x v="0"/>
    <x v="8"/>
    <x v="5"/>
    <n v="0.25501761996974104"/>
  </r>
  <r>
    <x v="7"/>
    <x v="0"/>
    <x v="8"/>
    <x v="6"/>
    <n v="0.25812724357238515"/>
  </r>
  <r>
    <x v="7"/>
    <x v="0"/>
    <x v="8"/>
    <x v="7"/>
    <n v="0.26123686717502931"/>
  </r>
  <r>
    <x v="7"/>
    <x v="0"/>
    <x v="8"/>
    <x v="8"/>
    <n v="0.26434649077767353"/>
  </r>
  <r>
    <x v="7"/>
    <x v="0"/>
    <x v="9"/>
    <x v="0"/>
    <n v="0.20255078440579571"/>
  </r>
  <r>
    <x v="7"/>
    <x v="0"/>
    <x v="9"/>
    <x v="1"/>
    <n v="0.20255078440579571"/>
  </r>
  <r>
    <x v="7"/>
    <x v="0"/>
    <x v="9"/>
    <x v="2"/>
    <n v="0.20255078440579571"/>
  </r>
  <r>
    <x v="7"/>
    <x v="0"/>
    <x v="9"/>
    <x v="3"/>
    <n v="0.20255078440579571"/>
  </r>
  <r>
    <x v="7"/>
    <x v="0"/>
    <x v="9"/>
    <x v="4"/>
    <n v="0.20255078440579571"/>
  </r>
  <r>
    <x v="7"/>
    <x v="0"/>
    <x v="9"/>
    <x v="5"/>
    <n v="0.20255078440579571"/>
  </r>
  <r>
    <x v="7"/>
    <x v="0"/>
    <x v="9"/>
    <x v="6"/>
    <n v="0.20255078440579571"/>
  </r>
  <r>
    <x v="7"/>
    <x v="0"/>
    <x v="9"/>
    <x v="7"/>
    <n v="0.20255078440579571"/>
  </r>
  <r>
    <x v="7"/>
    <x v="0"/>
    <x v="9"/>
    <x v="8"/>
    <n v="0.20255078440579571"/>
  </r>
  <r>
    <x v="7"/>
    <x v="0"/>
    <x v="10"/>
    <x v="0"/>
    <n v="5.0639511870637761E-2"/>
  </r>
  <r>
    <x v="7"/>
    <x v="0"/>
    <x v="10"/>
    <x v="1"/>
    <n v="4.9263224667062781E-2"/>
  </r>
  <r>
    <x v="7"/>
    <x v="0"/>
    <x v="10"/>
    <x v="2"/>
    <n v="4.7506504937848103E-2"/>
  </r>
  <r>
    <x v="7"/>
    <x v="0"/>
    <x v="10"/>
    <x v="3"/>
    <n v="4.5316072779351721E-2"/>
  </r>
  <r>
    <x v="7"/>
    <x v="0"/>
    <x v="10"/>
    <x v="4"/>
    <n v="4.3116684584138226E-2"/>
  </r>
  <r>
    <x v="7"/>
    <x v="0"/>
    <x v="10"/>
    <x v="5"/>
    <n v="4.1032296393547857E-2"/>
  </r>
  <r>
    <x v="7"/>
    <x v="0"/>
    <x v="10"/>
    <x v="6"/>
    <n v="3.9772813250765336E-2"/>
  </r>
  <r>
    <x v="7"/>
    <x v="0"/>
    <x v="10"/>
    <x v="7"/>
    <n v="3.8758303961401279E-2"/>
  </r>
  <r>
    <x v="7"/>
    <x v="0"/>
    <x v="10"/>
    <x v="8"/>
    <n v="3.776377891365966E-2"/>
  </r>
  <r>
    <x v="7"/>
    <x v="0"/>
    <x v="11"/>
    <x v="0"/>
    <n v="0.49368222385821392"/>
  </r>
  <r>
    <x v="7"/>
    <x v="0"/>
    <x v="11"/>
    <x v="1"/>
    <n v="0.49512646618304751"/>
  </r>
  <r>
    <x v="7"/>
    <x v="0"/>
    <x v="11"/>
    <x v="2"/>
    <n v="0.49619027598224136"/>
  </r>
  <r>
    <x v="7"/>
    <x v="0"/>
    <x v="11"/>
    <x v="3"/>
    <n v="0.49696138826746089"/>
  </r>
  <r>
    <x v="7"/>
    <x v="0"/>
    <x v="11"/>
    <x v="4"/>
    <n v="0.49772354451595907"/>
  </r>
  <r>
    <x v="7"/>
    <x v="0"/>
    <x v="11"/>
    <x v="5"/>
    <n v="0.49860070076908464"/>
  </r>
  <r>
    <x v="7"/>
    <x v="0"/>
    <x v="11"/>
    <x v="6"/>
    <n v="0.50045084122894612"/>
  </r>
  <r>
    <x v="7"/>
    <x v="0"/>
    <x v="11"/>
    <x v="7"/>
    <n v="0.50254595554222625"/>
  </r>
  <r>
    <x v="7"/>
    <x v="0"/>
    <x v="11"/>
    <x v="8"/>
    <n v="0.50466105409712891"/>
  </r>
  <r>
    <x v="7"/>
    <x v="1"/>
    <x v="12"/>
    <x v="0"/>
    <n v="7.0579542802849419E-3"/>
  </r>
  <r>
    <x v="7"/>
    <x v="1"/>
    <x v="12"/>
    <x v="1"/>
    <n v="6.72717587549945E-3"/>
  </r>
  <r>
    <x v="7"/>
    <x v="1"/>
    <x v="12"/>
    <x v="2"/>
    <n v="6.5139547098388593E-3"/>
  </r>
  <r>
    <x v="7"/>
    <x v="1"/>
    <x v="12"/>
    <x v="3"/>
    <n v="6.3386409729095988E-3"/>
  </r>
  <r>
    <x v="7"/>
    <x v="1"/>
    <x v="12"/>
    <x v="4"/>
    <n v="6.1680642114784086E-3"/>
  </r>
  <r>
    <x v="7"/>
    <x v="1"/>
    <x v="12"/>
    <x v="5"/>
    <n v="6.0058426472332097E-3"/>
  </r>
  <r>
    <x v="7"/>
    <x v="1"/>
    <x v="12"/>
    <x v="6"/>
    <n v="5.8493072527569714E-3"/>
  </r>
  <r>
    <x v="7"/>
    <x v="1"/>
    <x v="12"/>
    <x v="7"/>
    <n v="5.7024799053361367E-3"/>
  </r>
  <r>
    <x v="7"/>
    <x v="1"/>
    <x v="12"/>
    <x v="8"/>
    <n v="5.5502538060550905E-3"/>
  </r>
  <r>
    <x v="7"/>
    <x v="1"/>
    <x v="0"/>
    <x v="0"/>
    <n v="5.4662055438697314E-3"/>
  </r>
  <r>
    <x v="7"/>
    <x v="1"/>
    <x v="0"/>
    <x v="1"/>
    <n v="5.2100261074172404E-3"/>
  </r>
  <r>
    <x v="7"/>
    <x v="1"/>
    <x v="0"/>
    <x v="2"/>
    <n v="5.0448917538185043E-3"/>
  </r>
  <r>
    <x v="7"/>
    <x v="1"/>
    <x v="0"/>
    <x v="3"/>
    <n v="4.9091157367655066E-3"/>
  </r>
  <r>
    <x v="7"/>
    <x v="1"/>
    <x v="0"/>
    <x v="4"/>
    <n v="4.7770083863969979E-3"/>
  </r>
  <r>
    <x v="7"/>
    <x v="1"/>
    <x v="0"/>
    <x v="5"/>
    <n v="4.6513719231105677E-3"/>
  </r>
  <r>
    <x v="7"/>
    <x v="1"/>
    <x v="0"/>
    <x v="6"/>
    <n v="4.5301392532577801E-3"/>
  </r>
  <r>
    <x v="7"/>
    <x v="1"/>
    <x v="0"/>
    <x v="7"/>
    <n v="4.4164252182001531E-3"/>
  </r>
  <r>
    <x v="7"/>
    <x v="1"/>
    <x v="0"/>
    <x v="8"/>
    <n v="4.2985299875472668E-3"/>
  </r>
  <r>
    <x v="7"/>
    <x v="1"/>
    <x v="7"/>
    <x v="0"/>
    <n v="0.20255078440579571"/>
  </r>
  <r>
    <x v="7"/>
    <x v="1"/>
    <x v="7"/>
    <x v="1"/>
    <n v="0.20255078440579571"/>
  </r>
  <r>
    <x v="7"/>
    <x v="1"/>
    <x v="7"/>
    <x v="2"/>
    <n v="0.20255078440579571"/>
  </r>
  <r>
    <x v="7"/>
    <x v="1"/>
    <x v="7"/>
    <x v="3"/>
    <n v="0.20255078440579571"/>
  </r>
  <r>
    <x v="7"/>
    <x v="1"/>
    <x v="7"/>
    <x v="4"/>
    <n v="0.20255078440579571"/>
  </r>
  <r>
    <x v="7"/>
    <x v="1"/>
    <x v="7"/>
    <x v="5"/>
    <n v="0.20255078440579571"/>
  </r>
  <r>
    <x v="7"/>
    <x v="1"/>
    <x v="7"/>
    <x v="6"/>
    <n v="0.20255078440579571"/>
  </r>
  <r>
    <x v="7"/>
    <x v="1"/>
    <x v="7"/>
    <x v="7"/>
    <n v="0.20255078440579571"/>
  </r>
  <r>
    <x v="7"/>
    <x v="1"/>
    <x v="7"/>
    <x v="8"/>
    <n v="0.20255078440579571"/>
  </r>
  <r>
    <x v="7"/>
    <x v="1"/>
    <x v="8"/>
    <x v="0"/>
    <n v="0.32766200678570939"/>
  </r>
  <r>
    <x v="7"/>
    <x v="1"/>
    <x v="8"/>
    <x v="1"/>
    <n v="0.33243455179224729"/>
  </r>
  <r>
    <x v="7"/>
    <x v="1"/>
    <x v="8"/>
    <x v="2"/>
    <n v="0.33720709679878513"/>
  </r>
  <r>
    <x v="7"/>
    <x v="1"/>
    <x v="8"/>
    <x v="3"/>
    <n v="0.34221828149218592"/>
  </r>
  <r>
    <x v="7"/>
    <x v="1"/>
    <x v="8"/>
    <x v="4"/>
    <n v="0.34722946618558259"/>
  </r>
  <r>
    <x v="7"/>
    <x v="1"/>
    <x v="8"/>
    <x v="5"/>
    <n v="0.35224065087898332"/>
  </r>
  <r>
    <x v="7"/>
    <x v="1"/>
    <x v="8"/>
    <x v="6"/>
    <n v="0.35750238652341809"/>
  </r>
  <r>
    <x v="7"/>
    <x v="1"/>
    <x v="8"/>
    <x v="7"/>
    <n v="0.36276412216784876"/>
  </r>
  <r>
    <x v="7"/>
    <x v="1"/>
    <x v="8"/>
    <x v="8"/>
    <n v="0.36802585781228353"/>
  </r>
  <r>
    <x v="7"/>
    <x v="1"/>
    <x v="9"/>
    <x v="0"/>
    <n v="0.20255078440579571"/>
  </r>
  <r>
    <x v="7"/>
    <x v="1"/>
    <x v="9"/>
    <x v="1"/>
    <n v="0.20255078440579571"/>
  </r>
  <r>
    <x v="7"/>
    <x v="1"/>
    <x v="9"/>
    <x v="2"/>
    <n v="0.20255078440579571"/>
  </r>
  <r>
    <x v="7"/>
    <x v="1"/>
    <x v="9"/>
    <x v="3"/>
    <n v="0.20255078440579571"/>
  </r>
  <r>
    <x v="7"/>
    <x v="1"/>
    <x v="9"/>
    <x v="4"/>
    <n v="0.20255078440579571"/>
  </r>
  <r>
    <x v="7"/>
    <x v="1"/>
    <x v="9"/>
    <x v="5"/>
    <n v="0.20255078440579571"/>
  </r>
  <r>
    <x v="7"/>
    <x v="1"/>
    <x v="9"/>
    <x v="6"/>
    <n v="0.20255078440579571"/>
  </r>
  <r>
    <x v="7"/>
    <x v="1"/>
    <x v="9"/>
    <x v="7"/>
    <n v="0.20255078440579571"/>
  </r>
  <r>
    <x v="7"/>
    <x v="1"/>
    <x v="9"/>
    <x v="8"/>
    <n v="0.20255078440579571"/>
  </r>
  <r>
    <x v="7"/>
    <x v="1"/>
    <x v="10"/>
    <x v="0"/>
    <n v="1.2524159824154673E-2"/>
  </r>
  <r>
    <x v="7"/>
    <x v="1"/>
    <x v="10"/>
    <x v="1"/>
    <n v="1.193720198291669E-2"/>
  </r>
  <r>
    <x v="7"/>
    <x v="1"/>
    <x v="10"/>
    <x v="2"/>
    <n v="1.1558846463657364E-2"/>
  </r>
  <r>
    <x v="7"/>
    <x v="1"/>
    <x v="10"/>
    <x v="3"/>
    <n v="1.1247756709675105E-2"/>
  </r>
  <r>
    <x v="7"/>
    <x v="1"/>
    <x v="10"/>
    <x v="4"/>
    <n v="1.0945072597875406E-2"/>
  </r>
  <r>
    <x v="7"/>
    <x v="1"/>
    <x v="10"/>
    <x v="5"/>
    <n v="1.0657214570343777E-2"/>
  </r>
  <r>
    <x v="7"/>
    <x v="1"/>
    <x v="10"/>
    <x v="6"/>
    <n v="1.0379446506014751E-2"/>
  </r>
  <r>
    <x v="7"/>
    <x v="1"/>
    <x v="10"/>
    <x v="7"/>
    <n v="1.011890512353629E-2"/>
  </r>
  <r>
    <x v="7"/>
    <x v="1"/>
    <x v="10"/>
    <x v="8"/>
    <n v="9.8487837936023573E-3"/>
  </r>
  <r>
    <x v="7"/>
    <x v="1"/>
    <x v="11"/>
    <x v="0"/>
    <n v="0.54273695101565977"/>
  </r>
  <r>
    <x v="7"/>
    <x v="1"/>
    <x v="11"/>
    <x v="1"/>
    <n v="0.54692253818095971"/>
  </r>
  <r>
    <x v="7"/>
    <x v="1"/>
    <x v="11"/>
    <x v="2"/>
    <n v="0.55131672766823825"/>
  </r>
  <r>
    <x v="7"/>
    <x v="1"/>
    <x v="11"/>
    <x v="3"/>
    <n v="0.55601682260765672"/>
  </r>
  <r>
    <x v="7"/>
    <x v="1"/>
    <x v="11"/>
    <x v="4"/>
    <n v="0.56072532318925372"/>
  </r>
  <r>
    <x v="7"/>
    <x v="1"/>
    <x v="11"/>
    <x v="5"/>
    <n v="0.56544864985512278"/>
  </r>
  <r>
    <x v="7"/>
    <x v="1"/>
    <x v="11"/>
    <x v="6"/>
    <n v="0.57043261743522855"/>
  </r>
  <r>
    <x v="7"/>
    <x v="1"/>
    <x v="11"/>
    <x v="7"/>
    <n v="0.57543381169718077"/>
  </r>
  <r>
    <x v="7"/>
    <x v="1"/>
    <x v="11"/>
    <x v="8"/>
    <n v="0.58042542601168168"/>
  </r>
  <r>
    <x v="7"/>
    <x v="2"/>
    <x v="13"/>
    <x v="0"/>
    <n v="1.308929504878447E-2"/>
  </r>
  <r>
    <x v="7"/>
    <x v="2"/>
    <x v="13"/>
    <x v="1"/>
    <n v="1.2819979397243639E-2"/>
  </r>
  <r>
    <x v="7"/>
    <x v="2"/>
    <x v="13"/>
    <x v="2"/>
    <n v="1.2556204985310787E-2"/>
  </r>
  <r>
    <x v="7"/>
    <x v="2"/>
    <x v="13"/>
    <x v="3"/>
    <n v="1.2479574162578701E-2"/>
  </r>
  <r>
    <x v="7"/>
    <x v="2"/>
    <x v="13"/>
    <x v="4"/>
    <n v="1.2403873025481399E-2"/>
  </r>
  <r>
    <x v="7"/>
    <x v="2"/>
    <x v="13"/>
    <x v="5"/>
    <n v="1.2405069353238264E-2"/>
  </r>
  <r>
    <x v="7"/>
    <x v="2"/>
    <x v="13"/>
    <x v="6"/>
    <n v="1.2401315397774884E-2"/>
  </r>
  <r>
    <x v="7"/>
    <x v="2"/>
    <x v="13"/>
    <x v="7"/>
    <n v="1.2396075024051051E-2"/>
  </r>
  <r>
    <x v="7"/>
    <x v="2"/>
    <x v="13"/>
    <x v="8"/>
    <n v="1.2389627993740954E-2"/>
  </r>
  <r>
    <x v="7"/>
    <x v="2"/>
    <x v="7"/>
    <x v="0"/>
    <n v="0.20255078440579571"/>
  </r>
  <r>
    <x v="7"/>
    <x v="2"/>
    <x v="7"/>
    <x v="1"/>
    <n v="0.20255078440579571"/>
  </r>
  <r>
    <x v="7"/>
    <x v="2"/>
    <x v="7"/>
    <x v="2"/>
    <n v="0.20255078440579571"/>
  </r>
  <r>
    <x v="7"/>
    <x v="2"/>
    <x v="7"/>
    <x v="3"/>
    <n v="0.20255078440579571"/>
  </r>
  <r>
    <x v="7"/>
    <x v="2"/>
    <x v="7"/>
    <x v="4"/>
    <n v="0.20255078440579571"/>
  </r>
  <r>
    <x v="7"/>
    <x v="2"/>
    <x v="7"/>
    <x v="5"/>
    <n v="0.20255078440579571"/>
  </r>
  <r>
    <x v="7"/>
    <x v="2"/>
    <x v="7"/>
    <x v="6"/>
    <n v="0.20255078440579571"/>
  </r>
  <r>
    <x v="7"/>
    <x v="2"/>
    <x v="7"/>
    <x v="7"/>
    <n v="0.20255078440579571"/>
  </r>
  <r>
    <x v="7"/>
    <x v="2"/>
    <x v="7"/>
    <x v="8"/>
    <n v="0.20255078440579571"/>
  </r>
  <r>
    <x v="7"/>
    <x v="2"/>
    <x v="8"/>
    <x v="0"/>
    <n v="0.50378953238789714"/>
  </r>
  <r>
    <x v="7"/>
    <x v="2"/>
    <x v="8"/>
    <x v="1"/>
    <n v="0.42882107072767872"/>
  </r>
  <r>
    <x v="7"/>
    <x v="2"/>
    <x v="8"/>
    <x v="2"/>
    <n v="0.3538526090674603"/>
  </r>
  <r>
    <x v="7"/>
    <x v="2"/>
    <x v="8"/>
    <x v="3"/>
    <n v="0.34937019597205915"/>
  </r>
  <r>
    <x v="7"/>
    <x v="2"/>
    <x v="8"/>
    <x v="4"/>
    <n v="0.34488778287665811"/>
  </r>
  <r>
    <x v="7"/>
    <x v="2"/>
    <x v="8"/>
    <x v="5"/>
    <n v="0.34040536978125702"/>
  </r>
  <r>
    <x v="7"/>
    <x v="2"/>
    <x v="8"/>
    <x v="6"/>
    <n v="0.33639601847931311"/>
  </r>
  <r>
    <x v="7"/>
    <x v="2"/>
    <x v="8"/>
    <x v="7"/>
    <n v="0.3323866671773692"/>
  </r>
  <r>
    <x v="7"/>
    <x v="2"/>
    <x v="8"/>
    <x v="8"/>
    <n v="0.32837731587542124"/>
  </r>
  <r>
    <x v="7"/>
    <x v="2"/>
    <x v="9"/>
    <x v="0"/>
    <n v="0.20255078440579571"/>
  </r>
  <r>
    <x v="7"/>
    <x v="2"/>
    <x v="9"/>
    <x v="1"/>
    <n v="0.20255078440579571"/>
  </r>
  <r>
    <x v="7"/>
    <x v="2"/>
    <x v="9"/>
    <x v="2"/>
    <n v="0.20255078440579571"/>
  </r>
  <r>
    <x v="7"/>
    <x v="2"/>
    <x v="9"/>
    <x v="3"/>
    <n v="0.20255078440579571"/>
  </r>
  <r>
    <x v="7"/>
    <x v="2"/>
    <x v="9"/>
    <x v="4"/>
    <n v="0.20255078440579571"/>
  </r>
  <r>
    <x v="7"/>
    <x v="2"/>
    <x v="9"/>
    <x v="5"/>
    <n v="0.20255078440579571"/>
  </r>
  <r>
    <x v="7"/>
    <x v="2"/>
    <x v="9"/>
    <x v="6"/>
    <n v="0.20255078440579571"/>
  </r>
  <r>
    <x v="7"/>
    <x v="2"/>
    <x v="9"/>
    <x v="7"/>
    <n v="0.20255078440579571"/>
  </r>
  <r>
    <x v="7"/>
    <x v="2"/>
    <x v="9"/>
    <x v="8"/>
    <n v="0.20255078440579571"/>
  </r>
  <r>
    <x v="7"/>
    <x v="2"/>
    <x v="10"/>
    <x v="0"/>
    <n v="1.308929504878447E-2"/>
  </r>
  <r>
    <x v="7"/>
    <x v="2"/>
    <x v="10"/>
    <x v="1"/>
    <n v="1.2819979397243639E-2"/>
  </r>
  <r>
    <x v="7"/>
    <x v="2"/>
    <x v="10"/>
    <x v="2"/>
    <n v="1.2556204985310787E-2"/>
  </r>
  <r>
    <x v="7"/>
    <x v="2"/>
    <x v="10"/>
    <x v="3"/>
    <n v="1.2479574162578701E-2"/>
  </r>
  <r>
    <x v="7"/>
    <x v="2"/>
    <x v="10"/>
    <x v="4"/>
    <n v="1.2403873025481399E-2"/>
  </r>
  <r>
    <x v="7"/>
    <x v="2"/>
    <x v="10"/>
    <x v="5"/>
    <n v="1.2405069353238264E-2"/>
  </r>
  <r>
    <x v="7"/>
    <x v="2"/>
    <x v="10"/>
    <x v="6"/>
    <n v="1.2401315397774884E-2"/>
  </r>
  <r>
    <x v="7"/>
    <x v="2"/>
    <x v="10"/>
    <x v="7"/>
    <n v="1.2396075024051051E-2"/>
  </r>
  <r>
    <x v="7"/>
    <x v="2"/>
    <x v="10"/>
    <x v="8"/>
    <n v="1.2389627993740954E-2"/>
  </r>
  <r>
    <x v="7"/>
    <x v="2"/>
    <x v="11"/>
    <x v="0"/>
    <n v="0.71942961184247722"/>
  </r>
  <r>
    <x v="7"/>
    <x v="2"/>
    <x v="11"/>
    <x v="1"/>
    <n v="0.64419183453071804"/>
  </r>
  <r>
    <x v="7"/>
    <x v="2"/>
    <x v="11"/>
    <x v="2"/>
    <n v="0.56895959845856681"/>
  </r>
  <r>
    <x v="7"/>
    <x v="2"/>
    <x v="11"/>
    <x v="3"/>
    <n v="0.56440055454043359"/>
  </r>
  <r>
    <x v="7"/>
    <x v="2"/>
    <x v="11"/>
    <x v="4"/>
    <n v="0.55984244030793517"/>
  </r>
  <r>
    <x v="7"/>
    <x v="2"/>
    <x v="11"/>
    <x v="5"/>
    <n v="0.55536122354029094"/>
  </r>
  <r>
    <x v="7"/>
    <x v="2"/>
    <x v="11"/>
    <x v="6"/>
    <n v="0.55134811828288366"/>
  </r>
  <r>
    <x v="7"/>
    <x v="2"/>
    <x v="11"/>
    <x v="7"/>
    <n v="0.5473335266072159"/>
  </r>
  <r>
    <x v="7"/>
    <x v="2"/>
    <x v="11"/>
    <x v="8"/>
    <n v="0.54331772827495795"/>
  </r>
  <r>
    <x v="7"/>
    <x v="3"/>
    <x v="13"/>
    <x v="0"/>
    <n v="1.0092945413250044E-2"/>
  </r>
  <r>
    <x v="7"/>
    <x v="3"/>
    <x v="13"/>
    <x v="1"/>
    <n v="9.871510357929783E-3"/>
  </r>
  <r>
    <x v="7"/>
    <x v="3"/>
    <x v="13"/>
    <x v="2"/>
    <n v="9.6547190004093609E-3"/>
  </r>
  <r>
    <x v="7"/>
    <x v="3"/>
    <x v="13"/>
    <x v="3"/>
    <n v="9.4568439413035311E-3"/>
  </r>
  <r>
    <x v="7"/>
    <x v="3"/>
    <x v="13"/>
    <x v="4"/>
    <n v="9.248284899802825E-3"/>
  </r>
  <r>
    <x v="7"/>
    <x v="3"/>
    <x v="13"/>
    <x v="5"/>
    <n v="9.037824965378612E-3"/>
  </r>
  <r>
    <x v="7"/>
    <x v="3"/>
    <x v="13"/>
    <x v="6"/>
    <n v="8.8250552862971874E-3"/>
  </r>
  <r>
    <x v="7"/>
    <x v="3"/>
    <x v="13"/>
    <x v="7"/>
    <n v="8.6212201034003393E-3"/>
  </r>
  <r>
    <x v="7"/>
    <x v="3"/>
    <x v="13"/>
    <x v="8"/>
    <n v="8.4088726871833445E-3"/>
  </r>
  <r>
    <x v="7"/>
    <x v="3"/>
    <x v="0"/>
    <x v="0"/>
    <n v="3.2572668135939793E-2"/>
  </r>
  <r>
    <x v="7"/>
    <x v="3"/>
    <x v="0"/>
    <x v="1"/>
    <n v="3.1858037245224638E-2"/>
  </r>
  <r>
    <x v="7"/>
    <x v="3"/>
    <x v="0"/>
    <x v="2"/>
    <n v="3.1158392824877108E-2"/>
  </r>
  <r>
    <x v="7"/>
    <x v="3"/>
    <x v="0"/>
    <x v="3"/>
    <n v="3.0519796422267789E-2"/>
  </r>
  <r>
    <x v="7"/>
    <x v="3"/>
    <x v="0"/>
    <x v="4"/>
    <n v="2.9846719915123117E-2"/>
  </r>
  <r>
    <x v="7"/>
    <x v="3"/>
    <x v="0"/>
    <x v="5"/>
    <n v="2.9167508711730298E-2"/>
  </r>
  <r>
    <x v="7"/>
    <x v="3"/>
    <x v="0"/>
    <x v="6"/>
    <n v="2.848084333682286E-2"/>
  </r>
  <r>
    <x v="7"/>
    <x v="3"/>
    <x v="0"/>
    <x v="7"/>
    <n v="2.7823012000668869E-2"/>
  </r>
  <r>
    <x v="7"/>
    <x v="3"/>
    <x v="0"/>
    <x v="8"/>
    <n v="2.7137709382378649E-2"/>
  </r>
  <r>
    <x v="7"/>
    <x v="3"/>
    <x v="7"/>
    <x v="0"/>
    <n v="0.20255078440579571"/>
  </r>
  <r>
    <x v="7"/>
    <x v="3"/>
    <x v="7"/>
    <x v="1"/>
    <n v="0.20255078440579571"/>
  </r>
  <r>
    <x v="7"/>
    <x v="3"/>
    <x v="7"/>
    <x v="2"/>
    <n v="0.20255078440579571"/>
  </r>
  <r>
    <x v="7"/>
    <x v="3"/>
    <x v="7"/>
    <x v="3"/>
    <n v="0.20255078440579571"/>
  </r>
  <r>
    <x v="7"/>
    <x v="3"/>
    <x v="7"/>
    <x v="4"/>
    <n v="0.20255078440579571"/>
  </r>
  <r>
    <x v="7"/>
    <x v="3"/>
    <x v="7"/>
    <x v="5"/>
    <n v="0.20255078440579571"/>
  </r>
  <r>
    <x v="7"/>
    <x v="3"/>
    <x v="7"/>
    <x v="6"/>
    <n v="0.20255078440579571"/>
  </r>
  <r>
    <x v="7"/>
    <x v="3"/>
    <x v="7"/>
    <x v="7"/>
    <n v="0.20255078440579571"/>
  </r>
  <r>
    <x v="7"/>
    <x v="3"/>
    <x v="7"/>
    <x v="8"/>
    <n v="0.20255078440579571"/>
  </r>
  <r>
    <x v="7"/>
    <x v="3"/>
    <x v="8"/>
    <x v="0"/>
    <n v="0.2746689235459932"/>
  </r>
  <r>
    <x v="7"/>
    <x v="3"/>
    <x v="8"/>
    <x v="1"/>
    <n v="0.27281725942338503"/>
  </r>
  <r>
    <x v="7"/>
    <x v="3"/>
    <x v="8"/>
    <x v="2"/>
    <n v="0.27096559530077685"/>
  </r>
  <r>
    <x v="7"/>
    <x v="3"/>
    <x v="8"/>
    <x v="3"/>
    <n v="0.27133191728495865"/>
  </r>
  <r>
    <x v="7"/>
    <x v="3"/>
    <x v="8"/>
    <x v="4"/>
    <n v="0.27169823926914449"/>
  </r>
  <r>
    <x v="7"/>
    <x v="3"/>
    <x v="8"/>
    <x v="5"/>
    <n v="0.27206456125333034"/>
  </r>
  <r>
    <x v="7"/>
    <x v="3"/>
    <x v="8"/>
    <x v="6"/>
    <n v="0.27514745267506385"/>
  </r>
  <r>
    <x v="7"/>
    <x v="3"/>
    <x v="8"/>
    <x v="7"/>
    <n v="0.27823034409680142"/>
  </r>
  <r>
    <x v="7"/>
    <x v="3"/>
    <x v="8"/>
    <x v="8"/>
    <n v="0.28131323551853904"/>
  </r>
  <r>
    <x v="7"/>
    <x v="3"/>
    <x v="9"/>
    <x v="0"/>
    <n v="0.20255078440579571"/>
  </r>
  <r>
    <x v="7"/>
    <x v="3"/>
    <x v="9"/>
    <x v="1"/>
    <n v="0.20255078440579571"/>
  </r>
  <r>
    <x v="7"/>
    <x v="3"/>
    <x v="9"/>
    <x v="2"/>
    <n v="0.20255078440579571"/>
  </r>
  <r>
    <x v="7"/>
    <x v="3"/>
    <x v="9"/>
    <x v="3"/>
    <n v="0.20255078440579571"/>
  </r>
  <r>
    <x v="7"/>
    <x v="3"/>
    <x v="9"/>
    <x v="4"/>
    <n v="0.20255078440579571"/>
  </r>
  <r>
    <x v="7"/>
    <x v="3"/>
    <x v="9"/>
    <x v="5"/>
    <n v="0.20255078440579571"/>
  </r>
  <r>
    <x v="7"/>
    <x v="3"/>
    <x v="9"/>
    <x v="6"/>
    <n v="0.20255078440579571"/>
  </r>
  <r>
    <x v="7"/>
    <x v="3"/>
    <x v="9"/>
    <x v="7"/>
    <n v="0.20255078440579571"/>
  </r>
  <r>
    <x v="7"/>
    <x v="3"/>
    <x v="9"/>
    <x v="8"/>
    <n v="0.20255078440579571"/>
  </r>
  <r>
    <x v="7"/>
    <x v="3"/>
    <x v="10"/>
    <x v="0"/>
    <n v="4.2665613549189838E-2"/>
  </r>
  <r>
    <x v="7"/>
    <x v="3"/>
    <x v="10"/>
    <x v="1"/>
    <n v="4.1729547603154421E-2"/>
  </r>
  <r>
    <x v="7"/>
    <x v="3"/>
    <x v="10"/>
    <x v="2"/>
    <n v="4.081311182528647E-2"/>
  </r>
  <r>
    <x v="7"/>
    <x v="3"/>
    <x v="10"/>
    <x v="3"/>
    <n v="3.997664036357132E-2"/>
  </r>
  <r>
    <x v="7"/>
    <x v="3"/>
    <x v="10"/>
    <x v="4"/>
    <n v="3.9095004814925942E-2"/>
  </r>
  <r>
    <x v="7"/>
    <x v="3"/>
    <x v="10"/>
    <x v="5"/>
    <n v="3.8205333677108912E-2"/>
  </r>
  <r>
    <x v="7"/>
    <x v="3"/>
    <x v="10"/>
    <x v="6"/>
    <n v="3.7305898623120046E-2"/>
  </r>
  <r>
    <x v="7"/>
    <x v="3"/>
    <x v="10"/>
    <x v="7"/>
    <n v="3.6444232104069205E-2"/>
  </r>
  <r>
    <x v="7"/>
    <x v="3"/>
    <x v="10"/>
    <x v="8"/>
    <n v="3.5546582069561995E-2"/>
  </r>
  <r>
    <x v="7"/>
    <x v="3"/>
    <x v="11"/>
    <x v="0"/>
    <n v="0.51988532150097877"/>
  </r>
  <r>
    <x v="7"/>
    <x v="3"/>
    <x v="11"/>
    <x v="1"/>
    <n v="0.51709759143233525"/>
  </r>
  <r>
    <x v="7"/>
    <x v="3"/>
    <x v="11"/>
    <x v="2"/>
    <n v="0.51432949153185903"/>
  </r>
  <r>
    <x v="7"/>
    <x v="3"/>
    <x v="11"/>
    <x v="3"/>
    <n v="0.5138593420543256"/>
  </r>
  <r>
    <x v="7"/>
    <x v="3"/>
    <x v="11"/>
    <x v="4"/>
    <n v="0.51334402848986616"/>
  </r>
  <r>
    <x v="7"/>
    <x v="3"/>
    <x v="11"/>
    <x v="5"/>
    <n v="0.51282067933623499"/>
  </r>
  <r>
    <x v="7"/>
    <x v="3"/>
    <x v="11"/>
    <x v="6"/>
    <n v="0.51500413570397963"/>
  </r>
  <r>
    <x v="7"/>
    <x v="3"/>
    <x v="11"/>
    <x v="7"/>
    <n v="0.51722536060666635"/>
  </r>
  <r>
    <x v="7"/>
    <x v="3"/>
    <x v="11"/>
    <x v="8"/>
    <n v="0.51941060199389677"/>
  </r>
  <r>
    <x v="7"/>
    <x v="4"/>
    <x v="13"/>
    <x v="0"/>
    <n v="2.6021094099202033E-3"/>
  </r>
  <r>
    <x v="7"/>
    <x v="4"/>
    <x v="13"/>
    <x v="1"/>
    <n v="2.5630066062440333E-3"/>
  </r>
  <r>
    <x v="7"/>
    <x v="4"/>
    <x v="13"/>
    <x v="2"/>
    <n v="2.5244914140070702E-3"/>
  </r>
  <r>
    <x v="7"/>
    <x v="4"/>
    <x v="13"/>
    <x v="3"/>
    <n v="2.4865550029677195E-3"/>
  </r>
  <r>
    <x v="7"/>
    <x v="4"/>
    <x v="13"/>
    <x v="4"/>
    <n v="2.4471709410272364E-3"/>
  </r>
  <r>
    <x v="7"/>
    <x v="4"/>
    <x v="13"/>
    <x v="5"/>
    <n v="2.4087452478735311E-3"/>
  </r>
  <r>
    <x v="7"/>
    <x v="4"/>
    <x v="13"/>
    <x v="6"/>
    <n v="2.3692450793353697E-3"/>
  </r>
  <r>
    <x v="7"/>
    <x v="4"/>
    <x v="13"/>
    <x v="7"/>
    <n v="2.3315953050878887E-3"/>
  </r>
  <r>
    <x v="7"/>
    <x v="4"/>
    <x v="13"/>
    <x v="8"/>
    <n v="2.2909469937209795E-3"/>
  </r>
  <r>
    <x v="7"/>
    <x v="4"/>
    <x v="12"/>
    <x v="0"/>
    <n v="3.2465300314775923E-3"/>
  </r>
  <r>
    <x v="7"/>
    <x v="4"/>
    <x v="12"/>
    <x v="1"/>
    <n v="3.1977432948531895E-3"/>
  </r>
  <r>
    <x v="7"/>
    <x v="4"/>
    <x v="12"/>
    <x v="2"/>
    <n v="3.1496896934985609E-3"/>
  </r>
  <r>
    <x v="7"/>
    <x v="4"/>
    <x v="12"/>
    <x v="3"/>
    <n v="3.1023582103348658E-3"/>
  </r>
  <r>
    <x v="7"/>
    <x v="4"/>
    <x v="12"/>
    <x v="4"/>
    <n v="3.0532205609478352E-3"/>
  </r>
  <r>
    <x v="7"/>
    <x v="4"/>
    <x v="12"/>
    <x v="5"/>
    <n v="3.0052786234073723E-3"/>
  </r>
  <r>
    <x v="7"/>
    <x v="4"/>
    <x v="12"/>
    <x v="6"/>
    <n v="2.9559961132566929E-3"/>
  </r>
  <r>
    <x v="7"/>
    <x v="4"/>
    <x v="12"/>
    <x v="7"/>
    <n v="2.9090222533925351E-3"/>
  </r>
  <r>
    <x v="7"/>
    <x v="4"/>
    <x v="12"/>
    <x v="8"/>
    <n v="2.8583072592118838E-3"/>
  </r>
  <r>
    <x v="7"/>
    <x v="4"/>
    <x v="7"/>
    <x v="0"/>
    <n v="0.20255078440579571"/>
  </r>
  <r>
    <x v="7"/>
    <x v="4"/>
    <x v="7"/>
    <x v="1"/>
    <n v="0.20255078440579571"/>
  </r>
  <r>
    <x v="7"/>
    <x v="4"/>
    <x v="7"/>
    <x v="2"/>
    <n v="0.20255078440579571"/>
  </r>
  <r>
    <x v="7"/>
    <x v="4"/>
    <x v="7"/>
    <x v="3"/>
    <n v="0.20255078440579571"/>
  </r>
  <r>
    <x v="7"/>
    <x v="4"/>
    <x v="7"/>
    <x v="4"/>
    <n v="0.20255078440579571"/>
  </r>
  <r>
    <x v="7"/>
    <x v="4"/>
    <x v="7"/>
    <x v="5"/>
    <n v="0.20255078440579571"/>
  </r>
  <r>
    <x v="7"/>
    <x v="4"/>
    <x v="7"/>
    <x v="6"/>
    <n v="0.20255078440579571"/>
  </r>
  <r>
    <x v="7"/>
    <x v="4"/>
    <x v="7"/>
    <x v="7"/>
    <n v="0.20255078440579571"/>
  </r>
  <r>
    <x v="7"/>
    <x v="4"/>
    <x v="7"/>
    <x v="8"/>
    <n v="0.20255078440579571"/>
  </r>
  <r>
    <x v="7"/>
    <x v="4"/>
    <x v="14"/>
    <x v="0"/>
    <n v="1.1697278882795592E-3"/>
  </r>
  <r>
    <x v="7"/>
    <x v="4"/>
    <x v="14"/>
    <x v="1"/>
    <n v="1.1521499802194446E-3"/>
  </r>
  <r>
    <x v="7"/>
    <x v="4"/>
    <x v="14"/>
    <x v="2"/>
    <n v="1.1348362215011264E-3"/>
  </r>
  <r>
    <x v="7"/>
    <x v="4"/>
    <x v="14"/>
    <x v="3"/>
    <n v="1.1177826426605169E-3"/>
  </r>
  <r>
    <x v="7"/>
    <x v="4"/>
    <x v="14"/>
    <x v="4"/>
    <n v="1.1000783003950142E-3"/>
  </r>
  <r>
    <x v="7"/>
    <x v="4"/>
    <x v="14"/>
    <x v="5"/>
    <n v="1.0828047742561808E-3"/>
  </r>
  <r>
    <x v="7"/>
    <x v="4"/>
    <x v="14"/>
    <x v="6"/>
    <n v="1.0650482385184126E-3"/>
  </r>
  <r>
    <x v="7"/>
    <x v="4"/>
    <x v="14"/>
    <x v="7"/>
    <n v="1.0481235116960848E-3"/>
  </r>
  <r>
    <x v="7"/>
    <x v="4"/>
    <x v="14"/>
    <x v="8"/>
    <n v="1.0298508505865727E-3"/>
  </r>
  <r>
    <x v="7"/>
    <x v="4"/>
    <x v="8"/>
    <x v="0"/>
    <n v="0.9895936680299231"/>
  </r>
  <r>
    <x v="7"/>
    <x v="4"/>
    <x v="8"/>
    <x v="1"/>
    <n v="0.68166827011379716"/>
  </r>
  <r>
    <x v="7"/>
    <x v="4"/>
    <x v="8"/>
    <x v="2"/>
    <n v="0.37374392879500573"/>
  </r>
  <r>
    <x v="7"/>
    <x v="4"/>
    <x v="8"/>
    <x v="3"/>
    <n v="0.37387406244798366"/>
  </r>
  <r>
    <x v="7"/>
    <x v="4"/>
    <x v="8"/>
    <x v="4"/>
    <n v="0.37400159304725783"/>
  </r>
  <r>
    <x v="7"/>
    <x v="4"/>
    <x v="8"/>
    <x v="5"/>
    <n v="0.37413084691104281"/>
  </r>
  <r>
    <x v="7"/>
    <x v="4"/>
    <x v="8"/>
    <x v="6"/>
    <n v="0.37425134116166531"/>
  </r>
  <r>
    <x v="7"/>
    <x v="4"/>
    <x v="8"/>
    <x v="7"/>
    <n v="0.3743751626479454"/>
  </r>
  <r>
    <x v="7"/>
    <x v="4"/>
    <x v="8"/>
    <x v="8"/>
    <n v="0.3744935923970808"/>
  </r>
  <r>
    <x v="7"/>
    <x v="4"/>
    <x v="9"/>
    <x v="0"/>
    <n v="0.20255078440579571"/>
  </r>
  <r>
    <x v="7"/>
    <x v="4"/>
    <x v="9"/>
    <x v="1"/>
    <n v="0.20255078440579571"/>
  </r>
  <r>
    <x v="7"/>
    <x v="4"/>
    <x v="9"/>
    <x v="2"/>
    <n v="0.20255078440579571"/>
  </r>
  <r>
    <x v="7"/>
    <x v="4"/>
    <x v="9"/>
    <x v="3"/>
    <n v="0.20255078440579571"/>
  </r>
  <r>
    <x v="7"/>
    <x v="4"/>
    <x v="9"/>
    <x v="4"/>
    <n v="0.20255078440579571"/>
  </r>
  <r>
    <x v="7"/>
    <x v="4"/>
    <x v="9"/>
    <x v="5"/>
    <n v="0.20255078440579571"/>
  </r>
  <r>
    <x v="7"/>
    <x v="4"/>
    <x v="9"/>
    <x v="6"/>
    <n v="0.20255078440579571"/>
  </r>
  <r>
    <x v="7"/>
    <x v="4"/>
    <x v="9"/>
    <x v="7"/>
    <n v="0.20255078440579571"/>
  </r>
  <r>
    <x v="7"/>
    <x v="4"/>
    <x v="9"/>
    <x v="8"/>
    <n v="0.20255078440579571"/>
  </r>
  <r>
    <x v="7"/>
    <x v="4"/>
    <x v="10"/>
    <x v="0"/>
    <n v="5.848639441397796E-3"/>
  </r>
  <r>
    <x v="7"/>
    <x v="4"/>
    <x v="10"/>
    <x v="1"/>
    <n v="5.7607499010972228E-3"/>
  </r>
  <r>
    <x v="7"/>
    <x v="4"/>
    <x v="10"/>
    <x v="2"/>
    <n v="5.6741811075056315E-3"/>
  </r>
  <r>
    <x v="7"/>
    <x v="4"/>
    <x v="10"/>
    <x v="3"/>
    <n v="5.5889132133025848E-3"/>
  </r>
  <r>
    <x v="7"/>
    <x v="4"/>
    <x v="10"/>
    <x v="4"/>
    <n v="5.5003915019750712E-3"/>
  </r>
  <r>
    <x v="7"/>
    <x v="4"/>
    <x v="10"/>
    <x v="5"/>
    <n v="5.4140238712809038E-3"/>
  </r>
  <r>
    <x v="7"/>
    <x v="4"/>
    <x v="10"/>
    <x v="6"/>
    <n v="5.3252411925920626E-3"/>
  </r>
  <r>
    <x v="7"/>
    <x v="4"/>
    <x v="10"/>
    <x v="7"/>
    <n v="5.2406175584804237E-3"/>
  </r>
  <r>
    <x v="7"/>
    <x v="4"/>
    <x v="10"/>
    <x v="8"/>
    <n v="5.1492542529328628E-3"/>
  </r>
  <r>
    <x v="7"/>
    <x v="4"/>
    <x v="11"/>
    <x v="0"/>
    <n v="1.1991628197653961"/>
  </r>
  <r>
    <x v="7"/>
    <x v="4"/>
    <x v="11"/>
    <x v="1"/>
    <n v="0.89113195440090953"/>
  </r>
  <r>
    <x v="7"/>
    <x v="4"/>
    <x v="11"/>
    <x v="2"/>
    <n v="0.58310373052980813"/>
  </r>
  <r>
    <x v="7"/>
    <x v="4"/>
    <x v="11"/>
    <x v="3"/>
    <n v="0.58313154270974243"/>
  </r>
  <r>
    <x v="7"/>
    <x v="4"/>
    <x v="11"/>
    <x v="4"/>
    <n v="0.5831528472554236"/>
  </r>
  <r>
    <x v="7"/>
    <x v="4"/>
    <x v="11"/>
    <x v="5"/>
    <n v="0.58317845996237572"/>
  </r>
  <r>
    <x v="7"/>
    <x v="4"/>
    <x v="11"/>
    <x v="6"/>
    <n v="0.58319241499857155"/>
  </r>
  <r>
    <x v="7"/>
    <x v="4"/>
    <x v="11"/>
    <x v="7"/>
    <n v="0.58321468812391764"/>
  </r>
  <r>
    <x v="7"/>
    <x v="4"/>
    <x v="11"/>
    <x v="8"/>
    <n v="0.58322348190639595"/>
  </r>
  <r>
    <x v="7"/>
    <x v="5"/>
    <x v="12"/>
    <x v="0"/>
    <n v="1.8702961710393047E-4"/>
  </r>
  <r>
    <x v="7"/>
    <x v="5"/>
    <x v="12"/>
    <x v="1"/>
    <n v="1.8194650197898163E-4"/>
  </r>
  <r>
    <x v="7"/>
    <x v="5"/>
    <x v="12"/>
    <x v="2"/>
    <n v="1.7545831506372725E-4"/>
  </r>
  <r>
    <x v="7"/>
    <x v="5"/>
    <x v="12"/>
    <x v="3"/>
    <n v="1.6736827484094106E-4"/>
  </r>
  <r>
    <x v="7"/>
    <x v="5"/>
    <x v="12"/>
    <x v="4"/>
    <n v="1.5924515680882992E-4"/>
  </r>
  <r>
    <x v="7"/>
    <x v="5"/>
    <x v="12"/>
    <x v="5"/>
    <n v="1.5154677444333733E-4"/>
  </r>
  <r>
    <x v="7"/>
    <x v="5"/>
    <x v="12"/>
    <x v="6"/>
    <n v="1.4689505800212781E-4"/>
  </r>
  <r>
    <x v="7"/>
    <x v="5"/>
    <x v="12"/>
    <x v="7"/>
    <n v="1.4314811659355239E-4"/>
  </r>
  <r>
    <x v="7"/>
    <x v="5"/>
    <x v="12"/>
    <x v="8"/>
    <n v="1.3947498405320424E-4"/>
  </r>
  <r>
    <x v="7"/>
    <x v="5"/>
    <x v="0"/>
    <x v="0"/>
    <n v="0.11754675786308859"/>
  </r>
  <r>
    <x v="7"/>
    <x v="5"/>
    <x v="0"/>
    <x v="1"/>
    <n v="0.11435205687383007"/>
  </r>
  <r>
    <x v="7"/>
    <x v="5"/>
    <x v="0"/>
    <x v="2"/>
    <n v="0.11027427845505665"/>
  </r>
  <r>
    <x v="7"/>
    <x v="5"/>
    <x v="0"/>
    <x v="3"/>
    <n v="0.1051897468504068"/>
  </r>
  <r>
    <x v="7"/>
    <x v="5"/>
    <x v="0"/>
    <x v="4"/>
    <n v="0.10008442608250265"/>
  </r>
  <r>
    <x v="7"/>
    <x v="5"/>
    <x v="0"/>
    <x v="5"/>
    <n v="9.5246048600549221E-2"/>
  </r>
  <r>
    <x v="7"/>
    <x v="5"/>
    <x v="0"/>
    <x v="6"/>
    <n v="9.2322478555176377E-2"/>
  </r>
  <r>
    <x v="7"/>
    <x v="5"/>
    <x v="0"/>
    <x v="7"/>
    <n v="8.9967553055669808E-2"/>
  </r>
  <r>
    <x v="7"/>
    <x v="5"/>
    <x v="0"/>
    <x v="8"/>
    <n v="8.7659015894523795E-2"/>
  </r>
  <r>
    <x v="7"/>
    <x v="5"/>
    <x v="24"/>
    <x v="0"/>
    <n v="3.9480234755337451E-5"/>
  </r>
  <r>
    <x v="7"/>
    <x v="5"/>
    <x v="24"/>
    <x v="1"/>
    <n v="3.9480234755337451E-5"/>
  </r>
  <r>
    <x v="7"/>
    <x v="5"/>
    <x v="24"/>
    <x v="2"/>
    <n v="3.9480234755337451E-5"/>
  </r>
  <r>
    <x v="7"/>
    <x v="5"/>
    <x v="24"/>
    <x v="3"/>
    <n v="3.9480234755337451E-5"/>
  </r>
  <r>
    <x v="7"/>
    <x v="5"/>
    <x v="24"/>
    <x v="4"/>
    <n v="3.9480234755337451E-5"/>
  </r>
  <r>
    <x v="7"/>
    <x v="5"/>
    <x v="24"/>
    <x v="5"/>
    <n v="3.9480234755337451E-5"/>
  </r>
  <r>
    <x v="7"/>
    <x v="5"/>
    <x v="24"/>
    <x v="6"/>
    <n v="3.9480234755337451E-5"/>
  </r>
  <r>
    <x v="7"/>
    <x v="5"/>
    <x v="24"/>
    <x v="7"/>
    <n v="3.9480234755337451E-5"/>
  </r>
  <r>
    <x v="7"/>
    <x v="5"/>
    <x v="24"/>
    <x v="8"/>
    <n v="3.9480234755337451E-5"/>
  </r>
  <r>
    <x v="7"/>
    <x v="5"/>
    <x v="25"/>
    <x v="0"/>
    <n v="4.958661048320606E-6"/>
  </r>
  <r>
    <x v="7"/>
    <x v="5"/>
    <x v="25"/>
    <x v="1"/>
    <n v="4.958661048320606E-6"/>
  </r>
  <r>
    <x v="7"/>
    <x v="5"/>
    <x v="25"/>
    <x v="2"/>
    <n v="4.958661048320606E-6"/>
  </r>
  <r>
    <x v="7"/>
    <x v="5"/>
    <x v="25"/>
    <x v="3"/>
    <n v="4.958661048320606E-6"/>
  </r>
  <r>
    <x v="7"/>
    <x v="5"/>
    <x v="25"/>
    <x v="4"/>
    <n v="4.958661048320606E-6"/>
  </r>
  <r>
    <x v="7"/>
    <x v="5"/>
    <x v="25"/>
    <x v="5"/>
    <n v="4.958661048320606E-6"/>
  </r>
  <r>
    <x v="7"/>
    <x v="5"/>
    <x v="25"/>
    <x v="6"/>
    <n v="4.958661048320606E-6"/>
  </r>
  <r>
    <x v="7"/>
    <x v="5"/>
    <x v="25"/>
    <x v="7"/>
    <n v="4.958661048320606E-6"/>
  </r>
  <r>
    <x v="7"/>
    <x v="5"/>
    <x v="25"/>
    <x v="8"/>
    <n v="4.958661048320606E-6"/>
  </r>
  <r>
    <x v="7"/>
    <x v="5"/>
    <x v="26"/>
    <x v="0"/>
    <n v="1.4342445883679141E-5"/>
  </r>
  <r>
    <x v="7"/>
    <x v="5"/>
    <x v="26"/>
    <x v="1"/>
    <n v="1.4342445883679141E-5"/>
  </r>
  <r>
    <x v="7"/>
    <x v="5"/>
    <x v="26"/>
    <x v="2"/>
    <n v="1.4342445883679141E-5"/>
  </r>
  <r>
    <x v="7"/>
    <x v="5"/>
    <x v="26"/>
    <x v="3"/>
    <n v="1.4342445883679141E-5"/>
  </r>
  <r>
    <x v="7"/>
    <x v="5"/>
    <x v="26"/>
    <x v="4"/>
    <n v="1.4342445883679141E-5"/>
  </r>
  <r>
    <x v="7"/>
    <x v="5"/>
    <x v="26"/>
    <x v="5"/>
    <n v="1.4342445883679141E-5"/>
  </r>
  <r>
    <x v="7"/>
    <x v="5"/>
    <x v="26"/>
    <x v="6"/>
    <n v="1.4342445883679141E-5"/>
  </r>
  <r>
    <x v="7"/>
    <x v="5"/>
    <x v="26"/>
    <x v="7"/>
    <n v="1.4342445883679141E-5"/>
  </r>
  <r>
    <x v="7"/>
    <x v="5"/>
    <x v="26"/>
    <x v="8"/>
    <n v="1.4342445883679141E-5"/>
  </r>
  <r>
    <x v="7"/>
    <x v="5"/>
    <x v="27"/>
    <x v="0"/>
    <n v="4.500872121160586E-6"/>
  </r>
  <r>
    <x v="7"/>
    <x v="5"/>
    <x v="27"/>
    <x v="1"/>
    <n v="4.500872121160586E-6"/>
  </r>
  <r>
    <x v="7"/>
    <x v="5"/>
    <x v="27"/>
    <x v="2"/>
    <n v="4.500872121160586E-6"/>
  </r>
  <r>
    <x v="7"/>
    <x v="5"/>
    <x v="27"/>
    <x v="3"/>
    <n v="4.500872121160586E-6"/>
  </r>
  <r>
    <x v="7"/>
    <x v="5"/>
    <x v="27"/>
    <x v="4"/>
    <n v="4.500872121160586E-6"/>
  </r>
  <r>
    <x v="7"/>
    <x v="5"/>
    <x v="27"/>
    <x v="5"/>
    <n v="4.500872121160586E-6"/>
  </r>
  <r>
    <x v="7"/>
    <x v="5"/>
    <x v="27"/>
    <x v="6"/>
    <n v="4.500872121160586E-6"/>
  </r>
  <r>
    <x v="7"/>
    <x v="5"/>
    <x v="27"/>
    <x v="7"/>
    <n v="4.500872121160586E-6"/>
  </r>
  <r>
    <x v="7"/>
    <x v="5"/>
    <x v="27"/>
    <x v="8"/>
    <n v="4.500872121160586E-6"/>
  </r>
  <r>
    <x v="7"/>
    <x v="5"/>
    <x v="28"/>
    <x v="0"/>
    <n v="6.5342771507244662E-6"/>
  </r>
  <r>
    <x v="7"/>
    <x v="5"/>
    <x v="28"/>
    <x v="1"/>
    <n v="6.5342771507244662E-6"/>
  </r>
  <r>
    <x v="7"/>
    <x v="5"/>
    <x v="28"/>
    <x v="2"/>
    <n v="6.5342771507244662E-6"/>
  </r>
  <r>
    <x v="7"/>
    <x v="5"/>
    <x v="28"/>
    <x v="3"/>
    <n v="6.5342771507244662E-6"/>
  </r>
  <r>
    <x v="7"/>
    <x v="5"/>
    <x v="28"/>
    <x v="4"/>
    <n v="6.5342771507244662E-6"/>
  </r>
  <r>
    <x v="7"/>
    <x v="5"/>
    <x v="28"/>
    <x v="5"/>
    <n v="6.5342771507244662E-6"/>
  </r>
  <r>
    <x v="7"/>
    <x v="5"/>
    <x v="28"/>
    <x v="6"/>
    <n v="6.5342771507244662E-6"/>
  </r>
  <r>
    <x v="7"/>
    <x v="5"/>
    <x v="28"/>
    <x v="7"/>
    <n v="6.5342771507244662E-6"/>
  </r>
  <r>
    <x v="7"/>
    <x v="5"/>
    <x v="28"/>
    <x v="8"/>
    <n v="6.5342771507244662E-6"/>
  </r>
  <r>
    <x v="7"/>
    <x v="5"/>
    <x v="31"/>
    <x v="0"/>
    <n v="8.5706004578173597E-6"/>
  </r>
  <r>
    <x v="7"/>
    <x v="5"/>
    <x v="31"/>
    <x v="1"/>
    <n v="8.5706004578173597E-6"/>
  </r>
  <r>
    <x v="7"/>
    <x v="5"/>
    <x v="31"/>
    <x v="2"/>
    <n v="8.5706004578173597E-6"/>
  </r>
  <r>
    <x v="7"/>
    <x v="5"/>
    <x v="31"/>
    <x v="3"/>
    <n v="8.5706004578173597E-6"/>
  </r>
  <r>
    <x v="7"/>
    <x v="5"/>
    <x v="31"/>
    <x v="4"/>
    <n v="8.5706004578173597E-6"/>
  </r>
  <r>
    <x v="7"/>
    <x v="5"/>
    <x v="31"/>
    <x v="5"/>
    <n v="8.5706004578173597E-6"/>
  </r>
  <r>
    <x v="7"/>
    <x v="5"/>
    <x v="31"/>
    <x v="6"/>
    <n v="8.5706004578173597E-6"/>
  </r>
  <r>
    <x v="7"/>
    <x v="5"/>
    <x v="31"/>
    <x v="7"/>
    <n v="8.5706004578173597E-6"/>
  </r>
  <r>
    <x v="7"/>
    <x v="5"/>
    <x v="31"/>
    <x v="8"/>
    <n v="8.5706004578173597E-6"/>
  </r>
  <r>
    <x v="7"/>
    <x v="5"/>
    <x v="15"/>
    <x v="0"/>
    <n v="1.6971813937320248E-4"/>
  </r>
  <r>
    <x v="7"/>
    <x v="5"/>
    <x v="15"/>
    <x v="1"/>
    <n v="1.6971813937320248E-4"/>
  </r>
  <r>
    <x v="7"/>
    <x v="5"/>
    <x v="15"/>
    <x v="2"/>
    <n v="1.6971813937320248E-4"/>
  </r>
  <r>
    <x v="7"/>
    <x v="5"/>
    <x v="15"/>
    <x v="3"/>
    <n v="1.6971813937320248E-4"/>
  </r>
  <r>
    <x v="7"/>
    <x v="5"/>
    <x v="15"/>
    <x v="4"/>
    <n v="1.6971813937320248E-4"/>
  </r>
  <r>
    <x v="7"/>
    <x v="5"/>
    <x v="15"/>
    <x v="5"/>
    <n v="1.6971813937320248E-4"/>
  </r>
  <r>
    <x v="7"/>
    <x v="5"/>
    <x v="15"/>
    <x v="6"/>
    <n v="1.6971813937320248E-4"/>
  </r>
  <r>
    <x v="7"/>
    <x v="5"/>
    <x v="15"/>
    <x v="7"/>
    <n v="1.6971813937320248E-4"/>
  </r>
  <r>
    <x v="7"/>
    <x v="5"/>
    <x v="15"/>
    <x v="8"/>
    <n v="1.6971813937320248E-4"/>
  </r>
  <r>
    <x v="7"/>
    <x v="5"/>
    <x v="16"/>
    <x v="0"/>
    <n v="3.2159735573807254E-4"/>
  </r>
  <r>
    <x v="7"/>
    <x v="5"/>
    <x v="16"/>
    <x v="1"/>
    <n v="3.2159735573807254E-4"/>
  </r>
  <r>
    <x v="7"/>
    <x v="5"/>
    <x v="16"/>
    <x v="2"/>
    <n v="3.2159735573807254E-4"/>
  </r>
  <r>
    <x v="7"/>
    <x v="5"/>
    <x v="16"/>
    <x v="3"/>
    <n v="3.2159735573807254E-4"/>
  </r>
  <r>
    <x v="7"/>
    <x v="5"/>
    <x v="16"/>
    <x v="4"/>
    <n v="3.2159735573807254E-4"/>
  </r>
  <r>
    <x v="7"/>
    <x v="5"/>
    <x v="16"/>
    <x v="5"/>
    <n v="3.2159735573807254E-4"/>
  </r>
  <r>
    <x v="7"/>
    <x v="5"/>
    <x v="16"/>
    <x v="6"/>
    <n v="3.2159735573807254E-4"/>
  </r>
  <r>
    <x v="7"/>
    <x v="5"/>
    <x v="16"/>
    <x v="7"/>
    <n v="3.2159735573807254E-4"/>
  </r>
  <r>
    <x v="7"/>
    <x v="5"/>
    <x v="16"/>
    <x v="8"/>
    <n v="3.2159735573807254E-4"/>
  </r>
  <r>
    <x v="7"/>
    <x v="5"/>
    <x v="17"/>
    <x v="0"/>
    <n v="8.0021834359813917E-5"/>
  </r>
  <r>
    <x v="7"/>
    <x v="5"/>
    <x v="17"/>
    <x v="1"/>
    <n v="8.0021834359813917E-5"/>
  </r>
  <r>
    <x v="7"/>
    <x v="5"/>
    <x v="17"/>
    <x v="2"/>
    <n v="8.0021834359813917E-5"/>
  </r>
  <r>
    <x v="7"/>
    <x v="5"/>
    <x v="17"/>
    <x v="3"/>
    <n v="8.0021834359813917E-5"/>
  </r>
  <r>
    <x v="7"/>
    <x v="5"/>
    <x v="17"/>
    <x v="4"/>
    <n v="8.0021834359813917E-5"/>
  </r>
  <r>
    <x v="7"/>
    <x v="5"/>
    <x v="17"/>
    <x v="5"/>
    <n v="8.0021834359813917E-5"/>
  </r>
  <r>
    <x v="7"/>
    <x v="5"/>
    <x v="17"/>
    <x v="6"/>
    <n v="8.0021834359813917E-5"/>
  </r>
  <r>
    <x v="7"/>
    <x v="5"/>
    <x v="17"/>
    <x v="7"/>
    <n v="8.0021834359813917E-5"/>
  </r>
  <r>
    <x v="7"/>
    <x v="5"/>
    <x v="17"/>
    <x v="8"/>
    <n v="8.0021834359813917E-5"/>
  </r>
  <r>
    <x v="7"/>
    <x v="5"/>
    <x v="18"/>
    <x v="0"/>
    <n v="4.9399333194822413E-5"/>
  </r>
  <r>
    <x v="7"/>
    <x v="5"/>
    <x v="18"/>
    <x v="1"/>
    <n v="4.9399333194822413E-5"/>
  </r>
  <r>
    <x v="7"/>
    <x v="5"/>
    <x v="18"/>
    <x v="2"/>
    <n v="4.9399333194822413E-5"/>
  </r>
  <r>
    <x v="7"/>
    <x v="5"/>
    <x v="18"/>
    <x v="3"/>
    <n v="4.9399333194822413E-5"/>
  </r>
  <r>
    <x v="7"/>
    <x v="5"/>
    <x v="18"/>
    <x v="4"/>
    <n v="4.9399333194822413E-5"/>
  </r>
  <r>
    <x v="7"/>
    <x v="5"/>
    <x v="18"/>
    <x v="5"/>
    <n v="4.9399333194822413E-5"/>
  </r>
  <r>
    <x v="7"/>
    <x v="5"/>
    <x v="18"/>
    <x v="6"/>
    <n v="4.9399333194822413E-5"/>
  </r>
  <r>
    <x v="7"/>
    <x v="5"/>
    <x v="18"/>
    <x v="7"/>
    <n v="4.9399333194822413E-5"/>
  </r>
  <r>
    <x v="7"/>
    <x v="5"/>
    <x v="18"/>
    <x v="8"/>
    <n v="4.9399333194822413E-5"/>
  </r>
  <r>
    <x v="7"/>
    <x v="5"/>
    <x v="29"/>
    <x v="0"/>
    <n v="1.2317034396912126E-5"/>
  </r>
  <r>
    <x v="7"/>
    <x v="5"/>
    <x v="29"/>
    <x v="1"/>
    <n v="1.2317034396912126E-5"/>
  </r>
  <r>
    <x v="7"/>
    <x v="5"/>
    <x v="29"/>
    <x v="2"/>
    <n v="1.2317034396912126E-5"/>
  </r>
  <r>
    <x v="7"/>
    <x v="5"/>
    <x v="29"/>
    <x v="3"/>
    <n v="1.2317034396912126E-5"/>
  </r>
  <r>
    <x v="7"/>
    <x v="5"/>
    <x v="29"/>
    <x v="4"/>
    <n v="1.2317034396912126E-5"/>
  </r>
  <r>
    <x v="7"/>
    <x v="5"/>
    <x v="29"/>
    <x v="5"/>
    <n v="1.2317034396912126E-5"/>
  </r>
  <r>
    <x v="7"/>
    <x v="5"/>
    <x v="29"/>
    <x v="6"/>
    <n v="1.2317034396912126E-5"/>
  </r>
  <r>
    <x v="7"/>
    <x v="5"/>
    <x v="29"/>
    <x v="7"/>
    <n v="1.2317034396912126E-5"/>
  </r>
  <r>
    <x v="7"/>
    <x v="5"/>
    <x v="29"/>
    <x v="8"/>
    <n v="1.2317034396912126E-5"/>
  </r>
  <r>
    <x v="7"/>
    <x v="5"/>
    <x v="19"/>
    <x v="0"/>
    <n v="1.910529685388453E-3"/>
  </r>
  <r>
    <x v="7"/>
    <x v="5"/>
    <x v="19"/>
    <x v="1"/>
    <n v="1.910529685388453E-3"/>
  </r>
  <r>
    <x v="7"/>
    <x v="5"/>
    <x v="19"/>
    <x v="2"/>
    <n v="1.910529685388453E-3"/>
  </r>
  <r>
    <x v="7"/>
    <x v="5"/>
    <x v="19"/>
    <x v="3"/>
    <n v="1.910529685388453E-3"/>
  </r>
  <r>
    <x v="7"/>
    <x v="5"/>
    <x v="19"/>
    <x v="4"/>
    <n v="1.910529685388453E-3"/>
  </r>
  <r>
    <x v="7"/>
    <x v="5"/>
    <x v="19"/>
    <x v="5"/>
    <n v="1.910529685388453E-3"/>
  </r>
  <r>
    <x v="7"/>
    <x v="5"/>
    <x v="19"/>
    <x v="6"/>
    <n v="1.910529685388453E-3"/>
  </r>
  <r>
    <x v="7"/>
    <x v="5"/>
    <x v="19"/>
    <x v="7"/>
    <n v="1.910529685388453E-3"/>
  </r>
  <r>
    <x v="7"/>
    <x v="5"/>
    <x v="19"/>
    <x v="8"/>
    <n v="1.910529685388453E-3"/>
  </r>
  <r>
    <x v="7"/>
    <x v="5"/>
    <x v="20"/>
    <x v="0"/>
    <n v="1.2345428095334742E-2"/>
  </r>
  <r>
    <x v="7"/>
    <x v="5"/>
    <x v="20"/>
    <x v="1"/>
    <n v="1.2345428095334742E-2"/>
  </r>
  <r>
    <x v="7"/>
    <x v="5"/>
    <x v="20"/>
    <x v="2"/>
    <n v="1.2345428095334742E-2"/>
  </r>
  <r>
    <x v="7"/>
    <x v="5"/>
    <x v="20"/>
    <x v="3"/>
    <n v="1.2345428095334742E-2"/>
  </r>
  <r>
    <x v="7"/>
    <x v="5"/>
    <x v="20"/>
    <x v="4"/>
    <n v="1.2345428095334742E-2"/>
  </r>
  <r>
    <x v="7"/>
    <x v="5"/>
    <x v="20"/>
    <x v="5"/>
    <n v="1.2345428095334742E-2"/>
  </r>
  <r>
    <x v="7"/>
    <x v="5"/>
    <x v="20"/>
    <x v="6"/>
    <n v="1.2345428095334742E-2"/>
  </r>
  <r>
    <x v="7"/>
    <x v="5"/>
    <x v="20"/>
    <x v="7"/>
    <n v="1.2345428095334742E-2"/>
  </r>
  <r>
    <x v="7"/>
    <x v="5"/>
    <x v="20"/>
    <x v="8"/>
    <n v="1.2345428095334742E-2"/>
  </r>
  <r>
    <x v="7"/>
    <x v="5"/>
    <x v="21"/>
    <x v="0"/>
    <n v="2.0104796883922731E-2"/>
  </r>
  <r>
    <x v="7"/>
    <x v="5"/>
    <x v="21"/>
    <x v="1"/>
    <n v="2.0104796883922731E-2"/>
  </r>
  <r>
    <x v="7"/>
    <x v="5"/>
    <x v="21"/>
    <x v="2"/>
    <n v="2.0104796883922731E-2"/>
  </r>
  <r>
    <x v="7"/>
    <x v="5"/>
    <x v="21"/>
    <x v="3"/>
    <n v="2.0104796883922731E-2"/>
  </r>
  <r>
    <x v="7"/>
    <x v="5"/>
    <x v="21"/>
    <x v="4"/>
    <n v="2.0104796883922731E-2"/>
  </r>
  <r>
    <x v="7"/>
    <x v="5"/>
    <x v="21"/>
    <x v="5"/>
    <n v="2.0104796883922731E-2"/>
  </r>
  <r>
    <x v="7"/>
    <x v="5"/>
    <x v="21"/>
    <x v="6"/>
    <n v="2.0104796883922731E-2"/>
  </r>
  <r>
    <x v="7"/>
    <x v="5"/>
    <x v="21"/>
    <x v="7"/>
    <n v="2.0104796883922731E-2"/>
  </r>
  <r>
    <x v="7"/>
    <x v="5"/>
    <x v="21"/>
    <x v="8"/>
    <n v="2.0104796883922731E-2"/>
  </r>
  <r>
    <x v="7"/>
    <x v="5"/>
    <x v="7"/>
    <x v="0"/>
    <n v="4.0961189293834757E-2"/>
  </r>
  <r>
    <x v="7"/>
    <x v="5"/>
    <x v="7"/>
    <x v="1"/>
    <n v="4.0961189293834757E-2"/>
  </r>
  <r>
    <x v="7"/>
    <x v="5"/>
    <x v="7"/>
    <x v="2"/>
    <n v="4.0961189293834757E-2"/>
  </r>
  <r>
    <x v="7"/>
    <x v="5"/>
    <x v="7"/>
    <x v="3"/>
    <n v="4.0961189293834757E-2"/>
  </r>
  <r>
    <x v="7"/>
    <x v="5"/>
    <x v="7"/>
    <x v="4"/>
    <n v="4.0961189293834757E-2"/>
  </r>
  <r>
    <x v="7"/>
    <x v="5"/>
    <x v="7"/>
    <x v="5"/>
    <n v="4.0961189293834757E-2"/>
  </r>
  <r>
    <x v="7"/>
    <x v="5"/>
    <x v="7"/>
    <x v="6"/>
    <n v="4.0961189293834757E-2"/>
  </r>
  <r>
    <x v="7"/>
    <x v="5"/>
    <x v="7"/>
    <x v="7"/>
    <n v="4.0961189293834757E-2"/>
  </r>
  <r>
    <x v="7"/>
    <x v="5"/>
    <x v="7"/>
    <x v="8"/>
    <n v="4.0961189293834757E-2"/>
  </r>
  <r>
    <x v="7"/>
    <x v="5"/>
    <x v="22"/>
    <x v="0"/>
    <n v="1.1776096891342402E-2"/>
  </r>
  <r>
    <x v="7"/>
    <x v="5"/>
    <x v="22"/>
    <x v="1"/>
    <n v="1.1776096891342402E-2"/>
  </r>
  <r>
    <x v="7"/>
    <x v="5"/>
    <x v="22"/>
    <x v="2"/>
    <n v="1.1776096891342402E-2"/>
  </r>
  <r>
    <x v="7"/>
    <x v="5"/>
    <x v="22"/>
    <x v="3"/>
    <n v="1.1776096891342402E-2"/>
  </r>
  <r>
    <x v="7"/>
    <x v="5"/>
    <x v="22"/>
    <x v="4"/>
    <n v="1.1776096891342402E-2"/>
  </r>
  <r>
    <x v="7"/>
    <x v="5"/>
    <x v="22"/>
    <x v="5"/>
    <n v="1.1776096891342402E-2"/>
  </r>
  <r>
    <x v="7"/>
    <x v="5"/>
    <x v="22"/>
    <x v="6"/>
    <n v="1.1776096891342402E-2"/>
  </r>
  <r>
    <x v="7"/>
    <x v="5"/>
    <x v="22"/>
    <x v="7"/>
    <n v="1.1776096891342402E-2"/>
  </r>
  <r>
    <x v="7"/>
    <x v="5"/>
    <x v="22"/>
    <x v="8"/>
    <n v="1.1776096891342402E-2"/>
  </r>
  <r>
    <x v="7"/>
    <x v="5"/>
    <x v="14"/>
    <x v="0"/>
    <n v="4.5173645516021918E-2"/>
  </r>
  <r>
    <x v="7"/>
    <x v="5"/>
    <x v="14"/>
    <x v="1"/>
    <n v="4.5173645516021918E-2"/>
  </r>
  <r>
    <x v="7"/>
    <x v="5"/>
    <x v="14"/>
    <x v="2"/>
    <n v="4.5173645516021918E-2"/>
  </r>
  <r>
    <x v="7"/>
    <x v="5"/>
    <x v="14"/>
    <x v="3"/>
    <n v="4.5173645516021918E-2"/>
  </r>
  <r>
    <x v="7"/>
    <x v="5"/>
    <x v="14"/>
    <x v="4"/>
    <n v="4.5173645516021918E-2"/>
  </r>
  <r>
    <x v="7"/>
    <x v="5"/>
    <x v="14"/>
    <x v="5"/>
    <n v="4.5173645516021918E-2"/>
  </r>
  <r>
    <x v="7"/>
    <x v="5"/>
    <x v="14"/>
    <x v="6"/>
    <n v="4.5173645516021918E-2"/>
  </r>
  <r>
    <x v="7"/>
    <x v="5"/>
    <x v="14"/>
    <x v="7"/>
    <n v="4.5173645516021918E-2"/>
  </r>
  <r>
    <x v="7"/>
    <x v="5"/>
    <x v="14"/>
    <x v="8"/>
    <n v="4.5173645516021918E-2"/>
  </r>
  <r>
    <x v="7"/>
    <x v="5"/>
    <x v="8"/>
    <x v="0"/>
    <n v="3.2139860866865648E-2"/>
  </r>
  <r>
    <x v="7"/>
    <x v="5"/>
    <x v="8"/>
    <x v="1"/>
    <n v="3.2139860866865648E-2"/>
  </r>
  <r>
    <x v="7"/>
    <x v="5"/>
    <x v="8"/>
    <x v="2"/>
    <n v="3.2139860866865648E-2"/>
  </r>
  <r>
    <x v="7"/>
    <x v="5"/>
    <x v="8"/>
    <x v="3"/>
    <n v="3.2139860866865648E-2"/>
  </r>
  <r>
    <x v="7"/>
    <x v="5"/>
    <x v="8"/>
    <x v="4"/>
    <n v="3.2139860866865648E-2"/>
  </r>
  <r>
    <x v="7"/>
    <x v="5"/>
    <x v="8"/>
    <x v="5"/>
    <n v="3.2139860866865648E-2"/>
  </r>
  <r>
    <x v="7"/>
    <x v="5"/>
    <x v="8"/>
    <x v="6"/>
    <n v="3.2139860866865648E-2"/>
  </r>
  <r>
    <x v="7"/>
    <x v="5"/>
    <x v="8"/>
    <x v="7"/>
    <n v="3.2139860866865648E-2"/>
  </r>
  <r>
    <x v="7"/>
    <x v="5"/>
    <x v="8"/>
    <x v="8"/>
    <n v="3.2139860866865648E-2"/>
  </r>
  <r>
    <x v="7"/>
    <x v="5"/>
    <x v="9"/>
    <x v="0"/>
    <n v="8.7809481638302947E-2"/>
  </r>
  <r>
    <x v="7"/>
    <x v="5"/>
    <x v="9"/>
    <x v="1"/>
    <n v="8.7809481638302947E-2"/>
  </r>
  <r>
    <x v="7"/>
    <x v="5"/>
    <x v="9"/>
    <x v="2"/>
    <n v="8.7809481638302947E-2"/>
  </r>
  <r>
    <x v="7"/>
    <x v="5"/>
    <x v="9"/>
    <x v="3"/>
    <n v="8.7809481638302947E-2"/>
  </r>
  <r>
    <x v="7"/>
    <x v="5"/>
    <x v="9"/>
    <x v="4"/>
    <n v="8.7809481638302947E-2"/>
  </r>
  <r>
    <x v="7"/>
    <x v="5"/>
    <x v="9"/>
    <x v="5"/>
    <n v="8.7809481638302947E-2"/>
  </r>
  <r>
    <x v="7"/>
    <x v="5"/>
    <x v="9"/>
    <x v="6"/>
    <n v="8.7809481638302947E-2"/>
  </r>
  <r>
    <x v="7"/>
    <x v="5"/>
    <x v="9"/>
    <x v="7"/>
    <n v="8.7809481638302947E-2"/>
  </r>
  <r>
    <x v="7"/>
    <x v="5"/>
    <x v="9"/>
    <x v="8"/>
    <n v="8.7809481638302947E-2"/>
  </r>
  <r>
    <x v="7"/>
    <x v="5"/>
    <x v="10"/>
    <x v="0"/>
    <n v="0.11773378748019252"/>
  </r>
  <r>
    <x v="7"/>
    <x v="5"/>
    <x v="10"/>
    <x v="1"/>
    <n v="0.11453400337580906"/>
  </r>
  <r>
    <x v="7"/>
    <x v="5"/>
    <x v="10"/>
    <x v="2"/>
    <n v="0.11044973677012038"/>
  </r>
  <r>
    <x v="7"/>
    <x v="5"/>
    <x v="10"/>
    <x v="3"/>
    <n v="0.10535711512524774"/>
  </r>
  <r>
    <x v="7"/>
    <x v="5"/>
    <x v="10"/>
    <x v="4"/>
    <n v="0.10024367123931148"/>
  </r>
  <r>
    <x v="7"/>
    <x v="5"/>
    <x v="10"/>
    <x v="5"/>
    <n v="9.5397595374992553E-2"/>
  </r>
  <r>
    <x v="7"/>
    <x v="5"/>
    <x v="10"/>
    <x v="6"/>
    <n v="9.2469373613178502E-2"/>
  </r>
  <r>
    <x v="7"/>
    <x v="5"/>
    <x v="10"/>
    <x v="7"/>
    <n v="9.0110701172263358E-2"/>
  </r>
  <r>
    <x v="7"/>
    <x v="5"/>
    <x v="10"/>
    <x v="8"/>
    <n v="8.7798490878576996E-2"/>
  </r>
  <r>
    <x v="7"/>
    <x v="5"/>
    <x v="11"/>
    <x v="0"/>
    <n v="0.29868685626785968"/>
  </r>
  <r>
    <x v="7"/>
    <x v="5"/>
    <x v="11"/>
    <x v="1"/>
    <n v="0.29548707216347619"/>
  </r>
  <r>
    <x v="7"/>
    <x v="5"/>
    <x v="11"/>
    <x v="2"/>
    <n v="0.29140280555778753"/>
  </r>
  <r>
    <x v="7"/>
    <x v="5"/>
    <x v="11"/>
    <x v="3"/>
    <n v="0.28631018391291491"/>
  </r>
  <r>
    <x v="7"/>
    <x v="5"/>
    <x v="11"/>
    <x v="4"/>
    <n v="0.28119674002697864"/>
  </r>
  <r>
    <x v="7"/>
    <x v="5"/>
    <x v="11"/>
    <x v="5"/>
    <n v="0.27635066416265969"/>
  </r>
  <r>
    <x v="7"/>
    <x v="5"/>
    <x v="11"/>
    <x v="6"/>
    <n v="0.27342244240084562"/>
  </r>
  <r>
    <x v="7"/>
    <x v="5"/>
    <x v="11"/>
    <x v="7"/>
    <n v="0.27106376995993048"/>
  </r>
  <r>
    <x v="7"/>
    <x v="5"/>
    <x v="11"/>
    <x v="8"/>
    <n v="0.26875155966624414"/>
  </r>
  <r>
    <x v="7"/>
    <x v="5"/>
    <x v="23"/>
    <x v="0"/>
    <n v="1.5830080766476632E-2"/>
  </r>
  <r>
    <x v="7"/>
    <x v="5"/>
    <x v="23"/>
    <x v="1"/>
    <n v="1.5830080766476632E-2"/>
  </r>
  <r>
    <x v="7"/>
    <x v="5"/>
    <x v="23"/>
    <x v="2"/>
    <n v="1.5830080766476632E-2"/>
  </r>
  <r>
    <x v="7"/>
    <x v="5"/>
    <x v="23"/>
    <x v="3"/>
    <n v="1.5830080766476632E-2"/>
  </r>
  <r>
    <x v="7"/>
    <x v="5"/>
    <x v="23"/>
    <x v="4"/>
    <n v="1.5830080766476632E-2"/>
  </r>
  <r>
    <x v="7"/>
    <x v="5"/>
    <x v="23"/>
    <x v="5"/>
    <n v="1.5830080766476632E-2"/>
  </r>
  <r>
    <x v="7"/>
    <x v="5"/>
    <x v="23"/>
    <x v="6"/>
    <n v="1.5830080766476632E-2"/>
  </r>
  <r>
    <x v="7"/>
    <x v="5"/>
    <x v="23"/>
    <x v="7"/>
    <n v="1.5830080766476632E-2"/>
  </r>
  <r>
    <x v="7"/>
    <x v="5"/>
    <x v="23"/>
    <x v="8"/>
    <n v="1.5830080766476632E-2"/>
  </r>
  <r>
    <x v="7"/>
    <x v="6"/>
    <x v="12"/>
    <x v="0"/>
    <n v="1.8931517928372898E-2"/>
  </r>
  <r>
    <x v="7"/>
    <x v="6"/>
    <x v="12"/>
    <x v="1"/>
    <n v="1.8416994685423207E-2"/>
  </r>
  <r>
    <x v="7"/>
    <x v="6"/>
    <x v="12"/>
    <x v="2"/>
    <n v="1.7760247220445419E-2"/>
  </r>
  <r>
    <x v="7"/>
    <x v="6"/>
    <x v="12"/>
    <x v="3"/>
    <n v="1.6941356908362779E-2"/>
  </r>
  <r>
    <x v="7"/>
    <x v="6"/>
    <x v="12"/>
    <x v="4"/>
    <n v="1.611911839319892E-2"/>
  </r>
  <r>
    <x v="7"/>
    <x v="6"/>
    <x v="12"/>
    <x v="5"/>
    <n v="1.5339872485366014E-2"/>
  </r>
  <r>
    <x v="7"/>
    <x v="6"/>
    <x v="12"/>
    <x v="6"/>
    <n v="1.4869016293880958E-2"/>
  </r>
  <r>
    <x v="7"/>
    <x v="6"/>
    <x v="12"/>
    <x v="7"/>
    <n v="1.4489743269899998E-2"/>
  </r>
  <r>
    <x v="7"/>
    <x v="6"/>
    <x v="12"/>
    <x v="8"/>
    <n v="1.4117941329556781E-2"/>
  </r>
  <r>
    <x v="7"/>
    <x v="6"/>
    <x v="24"/>
    <x v="0"/>
    <n v="3.9480234755337451E-5"/>
  </r>
  <r>
    <x v="7"/>
    <x v="6"/>
    <x v="24"/>
    <x v="1"/>
    <n v="3.9480234755337451E-5"/>
  </r>
  <r>
    <x v="7"/>
    <x v="6"/>
    <x v="24"/>
    <x v="2"/>
    <n v="3.9480234755337451E-5"/>
  </r>
  <r>
    <x v="7"/>
    <x v="6"/>
    <x v="24"/>
    <x v="3"/>
    <n v="3.9480234755337451E-5"/>
  </r>
  <r>
    <x v="7"/>
    <x v="6"/>
    <x v="24"/>
    <x v="4"/>
    <n v="3.9480234755337451E-5"/>
  </r>
  <r>
    <x v="7"/>
    <x v="6"/>
    <x v="24"/>
    <x v="5"/>
    <n v="3.9480234755337451E-5"/>
  </r>
  <r>
    <x v="7"/>
    <x v="6"/>
    <x v="24"/>
    <x v="6"/>
    <n v="3.9480234755337451E-5"/>
  </r>
  <r>
    <x v="7"/>
    <x v="6"/>
    <x v="24"/>
    <x v="7"/>
    <n v="3.9480234755337451E-5"/>
  </r>
  <r>
    <x v="7"/>
    <x v="6"/>
    <x v="24"/>
    <x v="8"/>
    <n v="3.9480234755337451E-5"/>
  </r>
  <r>
    <x v="7"/>
    <x v="6"/>
    <x v="25"/>
    <x v="0"/>
    <n v="4.958661048320606E-6"/>
  </r>
  <r>
    <x v="7"/>
    <x v="6"/>
    <x v="25"/>
    <x v="1"/>
    <n v="4.958661048320606E-6"/>
  </r>
  <r>
    <x v="7"/>
    <x v="6"/>
    <x v="25"/>
    <x v="2"/>
    <n v="4.958661048320606E-6"/>
  </r>
  <r>
    <x v="7"/>
    <x v="6"/>
    <x v="25"/>
    <x v="3"/>
    <n v="4.958661048320606E-6"/>
  </r>
  <r>
    <x v="7"/>
    <x v="6"/>
    <x v="25"/>
    <x v="4"/>
    <n v="4.958661048320606E-6"/>
  </r>
  <r>
    <x v="7"/>
    <x v="6"/>
    <x v="25"/>
    <x v="5"/>
    <n v="4.958661048320606E-6"/>
  </r>
  <r>
    <x v="7"/>
    <x v="6"/>
    <x v="25"/>
    <x v="6"/>
    <n v="4.958661048320606E-6"/>
  </r>
  <r>
    <x v="7"/>
    <x v="6"/>
    <x v="25"/>
    <x v="7"/>
    <n v="4.958661048320606E-6"/>
  </r>
  <r>
    <x v="7"/>
    <x v="6"/>
    <x v="25"/>
    <x v="8"/>
    <n v="4.958661048320606E-6"/>
  </r>
  <r>
    <x v="7"/>
    <x v="6"/>
    <x v="26"/>
    <x v="0"/>
    <n v="1.4342445883679141E-5"/>
  </r>
  <r>
    <x v="7"/>
    <x v="6"/>
    <x v="26"/>
    <x v="1"/>
    <n v="1.4342445883679141E-5"/>
  </r>
  <r>
    <x v="7"/>
    <x v="6"/>
    <x v="26"/>
    <x v="2"/>
    <n v="1.4342445883679141E-5"/>
  </r>
  <r>
    <x v="7"/>
    <x v="6"/>
    <x v="26"/>
    <x v="3"/>
    <n v="1.4342445883679141E-5"/>
  </r>
  <r>
    <x v="7"/>
    <x v="6"/>
    <x v="26"/>
    <x v="4"/>
    <n v="1.4342445883679141E-5"/>
  </r>
  <r>
    <x v="7"/>
    <x v="6"/>
    <x v="26"/>
    <x v="5"/>
    <n v="1.4342445883679141E-5"/>
  </r>
  <r>
    <x v="7"/>
    <x v="6"/>
    <x v="26"/>
    <x v="6"/>
    <n v="1.4342445883679141E-5"/>
  </r>
  <r>
    <x v="7"/>
    <x v="6"/>
    <x v="26"/>
    <x v="7"/>
    <n v="1.4342445883679141E-5"/>
  </r>
  <r>
    <x v="7"/>
    <x v="6"/>
    <x v="26"/>
    <x v="8"/>
    <n v="1.4342445883679141E-5"/>
  </r>
  <r>
    <x v="7"/>
    <x v="6"/>
    <x v="27"/>
    <x v="0"/>
    <n v="4.500872121160586E-6"/>
  </r>
  <r>
    <x v="7"/>
    <x v="6"/>
    <x v="27"/>
    <x v="1"/>
    <n v="4.500872121160586E-6"/>
  </r>
  <r>
    <x v="7"/>
    <x v="6"/>
    <x v="27"/>
    <x v="2"/>
    <n v="4.500872121160586E-6"/>
  </r>
  <r>
    <x v="7"/>
    <x v="6"/>
    <x v="27"/>
    <x v="3"/>
    <n v="4.500872121160586E-6"/>
  </r>
  <r>
    <x v="7"/>
    <x v="6"/>
    <x v="27"/>
    <x v="4"/>
    <n v="4.500872121160586E-6"/>
  </r>
  <r>
    <x v="7"/>
    <x v="6"/>
    <x v="27"/>
    <x v="5"/>
    <n v="4.500872121160586E-6"/>
  </r>
  <r>
    <x v="7"/>
    <x v="6"/>
    <x v="27"/>
    <x v="6"/>
    <n v="4.500872121160586E-6"/>
  </r>
  <r>
    <x v="7"/>
    <x v="6"/>
    <x v="27"/>
    <x v="7"/>
    <n v="4.500872121160586E-6"/>
  </r>
  <r>
    <x v="7"/>
    <x v="6"/>
    <x v="27"/>
    <x v="8"/>
    <n v="4.500872121160586E-6"/>
  </r>
  <r>
    <x v="7"/>
    <x v="6"/>
    <x v="28"/>
    <x v="0"/>
    <n v="6.5342771507244662E-6"/>
  </r>
  <r>
    <x v="7"/>
    <x v="6"/>
    <x v="28"/>
    <x v="1"/>
    <n v="6.5342771507244662E-6"/>
  </r>
  <r>
    <x v="7"/>
    <x v="6"/>
    <x v="28"/>
    <x v="2"/>
    <n v="6.5342771507244662E-6"/>
  </r>
  <r>
    <x v="7"/>
    <x v="6"/>
    <x v="28"/>
    <x v="3"/>
    <n v="6.5342771507244662E-6"/>
  </r>
  <r>
    <x v="7"/>
    <x v="6"/>
    <x v="28"/>
    <x v="4"/>
    <n v="6.5342771507244662E-6"/>
  </r>
  <r>
    <x v="7"/>
    <x v="6"/>
    <x v="28"/>
    <x v="5"/>
    <n v="6.5342771507244662E-6"/>
  </r>
  <r>
    <x v="7"/>
    <x v="6"/>
    <x v="28"/>
    <x v="6"/>
    <n v="6.5342771507244662E-6"/>
  </r>
  <r>
    <x v="7"/>
    <x v="6"/>
    <x v="28"/>
    <x v="7"/>
    <n v="6.5342771507244662E-6"/>
  </r>
  <r>
    <x v="7"/>
    <x v="6"/>
    <x v="28"/>
    <x v="8"/>
    <n v="6.5342771507244662E-6"/>
  </r>
  <r>
    <x v="7"/>
    <x v="6"/>
    <x v="31"/>
    <x v="0"/>
    <n v="8.5706004578173597E-6"/>
  </r>
  <r>
    <x v="7"/>
    <x v="6"/>
    <x v="31"/>
    <x v="1"/>
    <n v="8.5706004578173597E-6"/>
  </r>
  <r>
    <x v="7"/>
    <x v="6"/>
    <x v="31"/>
    <x v="2"/>
    <n v="8.5706004578173597E-6"/>
  </r>
  <r>
    <x v="7"/>
    <x v="6"/>
    <x v="31"/>
    <x v="3"/>
    <n v="8.5706004578173597E-6"/>
  </r>
  <r>
    <x v="7"/>
    <x v="6"/>
    <x v="31"/>
    <x v="4"/>
    <n v="8.5706004578173597E-6"/>
  </r>
  <r>
    <x v="7"/>
    <x v="6"/>
    <x v="31"/>
    <x v="5"/>
    <n v="8.5706004578173597E-6"/>
  </r>
  <r>
    <x v="7"/>
    <x v="6"/>
    <x v="31"/>
    <x v="6"/>
    <n v="8.5706004578173597E-6"/>
  </r>
  <r>
    <x v="7"/>
    <x v="6"/>
    <x v="31"/>
    <x v="7"/>
    <n v="8.5706004578173597E-6"/>
  </r>
  <r>
    <x v="7"/>
    <x v="6"/>
    <x v="31"/>
    <x v="8"/>
    <n v="8.5706004578173597E-6"/>
  </r>
  <r>
    <x v="7"/>
    <x v="6"/>
    <x v="15"/>
    <x v="0"/>
    <n v="1.6971813937320248E-4"/>
  </r>
  <r>
    <x v="7"/>
    <x v="6"/>
    <x v="15"/>
    <x v="1"/>
    <n v="1.6971813937320248E-4"/>
  </r>
  <r>
    <x v="7"/>
    <x v="6"/>
    <x v="15"/>
    <x v="2"/>
    <n v="1.6971813937320248E-4"/>
  </r>
  <r>
    <x v="7"/>
    <x v="6"/>
    <x v="15"/>
    <x v="3"/>
    <n v="1.6971813937320248E-4"/>
  </r>
  <r>
    <x v="7"/>
    <x v="6"/>
    <x v="15"/>
    <x v="4"/>
    <n v="1.6971813937320248E-4"/>
  </r>
  <r>
    <x v="7"/>
    <x v="6"/>
    <x v="15"/>
    <x v="5"/>
    <n v="1.6971813937320248E-4"/>
  </r>
  <r>
    <x v="7"/>
    <x v="6"/>
    <x v="15"/>
    <x v="6"/>
    <n v="1.6971813937320248E-4"/>
  </r>
  <r>
    <x v="7"/>
    <x v="6"/>
    <x v="15"/>
    <x v="7"/>
    <n v="1.6971813937320248E-4"/>
  </r>
  <r>
    <x v="7"/>
    <x v="6"/>
    <x v="15"/>
    <x v="8"/>
    <n v="1.6971813937320248E-4"/>
  </r>
  <r>
    <x v="7"/>
    <x v="6"/>
    <x v="16"/>
    <x v="0"/>
    <n v="3.2159735573807254E-4"/>
  </r>
  <r>
    <x v="7"/>
    <x v="6"/>
    <x v="16"/>
    <x v="1"/>
    <n v="3.2159735573807254E-4"/>
  </r>
  <r>
    <x v="7"/>
    <x v="6"/>
    <x v="16"/>
    <x v="2"/>
    <n v="3.2159735573807254E-4"/>
  </r>
  <r>
    <x v="7"/>
    <x v="6"/>
    <x v="16"/>
    <x v="3"/>
    <n v="3.2159735573807254E-4"/>
  </r>
  <r>
    <x v="7"/>
    <x v="6"/>
    <x v="16"/>
    <x v="4"/>
    <n v="3.2159735573807254E-4"/>
  </r>
  <r>
    <x v="7"/>
    <x v="6"/>
    <x v="16"/>
    <x v="5"/>
    <n v="3.2159735573807254E-4"/>
  </r>
  <r>
    <x v="7"/>
    <x v="6"/>
    <x v="16"/>
    <x v="6"/>
    <n v="3.2159735573807254E-4"/>
  </r>
  <r>
    <x v="7"/>
    <x v="6"/>
    <x v="16"/>
    <x v="7"/>
    <n v="3.2159735573807254E-4"/>
  </r>
  <r>
    <x v="7"/>
    <x v="6"/>
    <x v="16"/>
    <x v="8"/>
    <n v="3.2159735573807254E-4"/>
  </r>
  <r>
    <x v="7"/>
    <x v="6"/>
    <x v="17"/>
    <x v="0"/>
    <n v="8.0021834359813917E-5"/>
  </r>
  <r>
    <x v="7"/>
    <x v="6"/>
    <x v="17"/>
    <x v="1"/>
    <n v="8.0021834359813917E-5"/>
  </r>
  <r>
    <x v="7"/>
    <x v="6"/>
    <x v="17"/>
    <x v="2"/>
    <n v="8.0021834359813917E-5"/>
  </r>
  <r>
    <x v="7"/>
    <x v="6"/>
    <x v="17"/>
    <x v="3"/>
    <n v="8.0021834359813917E-5"/>
  </r>
  <r>
    <x v="7"/>
    <x v="6"/>
    <x v="17"/>
    <x v="4"/>
    <n v="8.0021834359813917E-5"/>
  </r>
  <r>
    <x v="7"/>
    <x v="6"/>
    <x v="17"/>
    <x v="5"/>
    <n v="8.0021834359813917E-5"/>
  </r>
  <r>
    <x v="7"/>
    <x v="6"/>
    <x v="17"/>
    <x v="6"/>
    <n v="8.0021834359813917E-5"/>
  </r>
  <r>
    <x v="7"/>
    <x v="6"/>
    <x v="17"/>
    <x v="7"/>
    <n v="8.0021834359813917E-5"/>
  </r>
  <r>
    <x v="7"/>
    <x v="6"/>
    <x v="17"/>
    <x v="8"/>
    <n v="8.0021834359813917E-5"/>
  </r>
  <r>
    <x v="7"/>
    <x v="6"/>
    <x v="18"/>
    <x v="0"/>
    <n v="4.9399333194822413E-5"/>
  </r>
  <r>
    <x v="7"/>
    <x v="6"/>
    <x v="18"/>
    <x v="1"/>
    <n v="4.9399333194822413E-5"/>
  </r>
  <r>
    <x v="7"/>
    <x v="6"/>
    <x v="18"/>
    <x v="2"/>
    <n v="4.9399333194822413E-5"/>
  </r>
  <r>
    <x v="7"/>
    <x v="6"/>
    <x v="18"/>
    <x v="3"/>
    <n v="4.9399333194822413E-5"/>
  </r>
  <r>
    <x v="7"/>
    <x v="6"/>
    <x v="18"/>
    <x v="4"/>
    <n v="4.9399333194822413E-5"/>
  </r>
  <r>
    <x v="7"/>
    <x v="6"/>
    <x v="18"/>
    <x v="5"/>
    <n v="4.9399333194822413E-5"/>
  </r>
  <r>
    <x v="7"/>
    <x v="6"/>
    <x v="18"/>
    <x v="6"/>
    <n v="4.9399333194822413E-5"/>
  </r>
  <r>
    <x v="7"/>
    <x v="6"/>
    <x v="18"/>
    <x v="7"/>
    <n v="4.9399333194822413E-5"/>
  </r>
  <r>
    <x v="7"/>
    <x v="6"/>
    <x v="18"/>
    <x v="8"/>
    <n v="4.9399333194822413E-5"/>
  </r>
  <r>
    <x v="7"/>
    <x v="6"/>
    <x v="29"/>
    <x v="0"/>
    <n v="1.2317034396912126E-5"/>
  </r>
  <r>
    <x v="7"/>
    <x v="6"/>
    <x v="29"/>
    <x v="1"/>
    <n v="1.2317034396912126E-5"/>
  </r>
  <r>
    <x v="7"/>
    <x v="6"/>
    <x v="29"/>
    <x v="2"/>
    <n v="1.2317034396912126E-5"/>
  </r>
  <r>
    <x v="7"/>
    <x v="6"/>
    <x v="29"/>
    <x v="3"/>
    <n v="1.2317034396912126E-5"/>
  </r>
  <r>
    <x v="7"/>
    <x v="6"/>
    <x v="29"/>
    <x v="4"/>
    <n v="1.2317034396912126E-5"/>
  </r>
  <r>
    <x v="7"/>
    <x v="6"/>
    <x v="29"/>
    <x v="5"/>
    <n v="1.2317034396912126E-5"/>
  </r>
  <r>
    <x v="7"/>
    <x v="6"/>
    <x v="29"/>
    <x v="6"/>
    <n v="1.2317034396912126E-5"/>
  </r>
  <r>
    <x v="7"/>
    <x v="6"/>
    <x v="29"/>
    <x v="7"/>
    <n v="1.2317034396912126E-5"/>
  </r>
  <r>
    <x v="7"/>
    <x v="6"/>
    <x v="29"/>
    <x v="8"/>
    <n v="1.2317034396912126E-5"/>
  </r>
  <r>
    <x v="7"/>
    <x v="6"/>
    <x v="19"/>
    <x v="0"/>
    <n v="1.910529685388453E-3"/>
  </r>
  <r>
    <x v="7"/>
    <x v="6"/>
    <x v="19"/>
    <x v="1"/>
    <n v="1.910529685388453E-3"/>
  </r>
  <r>
    <x v="7"/>
    <x v="6"/>
    <x v="19"/>
    <x v="2"/>
    <n v="1.910529685388453E-3"/>
  </r>
  <r>
    <x v="7"/>
    <x v="6"/>
    <x v="19"/>
    <x v="3"/>
    <n v="1.910529685388453E-3"/>
  </r>
  <r>
    <x v="7"/>
    <x v="6"/>
    <x v="19"/>
    <x v="4"/>
    <n v="1.910529685388453E-3"/>
  </r>
  <r>
    <x v="7"/>
    <x v="6"/>
    <x v="19"/>
    <x v="5"/>
    <n v="1.910529685388453E-3"/>
  </r>
  <r>
    <x v="7"/>
    <x v="6"/>
    <x v="19"/>
    <x v="6"/>
    <n v="1.910529685388453E-3"/>
  </r>
  <r>
    <x v="7"/>
    <x v="6"/>
    <x v="19"/>
    <x v="7"/>
    <n v="1.910529685388453E-3"/>
  </r>
  <r>
    <x v="7"/>
    <x v="6"/>
    <x v="19"/>
    <x v="8"/>
    <n v="1.910529685388453E-3"/>
  </r>
  <r>
    <x v="7"/>
    <x v="6"/>
    <x v="20"/>
    <x v="0"/>
    <n v="1.2345428095334742E-2"/>
  </r>
  <r>
    <x v="7"/>
    <x v="6"/>
    <x v="20"/>
    <x v="1"/>
    <n v="1.2345428095334742E-2"/>
  </r>
  <r>
    <x v="7"/>
    <x v="6"/>
    <x v="20"/>
    <x v="2"/>
    <n v="1.2345428095334742E-2"/>
  </r>
  <r>
    <x v="7"/>
    <x v="6"/>
    <x v="20"/>
    <x v="3"/>
    <n v="1.2345428095334742E-2"/>
  </r>
  <r>
    <x v="7"/>
    <x v="6"/>
    <x v="20"/>
    <x v="4"/>
    <n v="1.2345428095334742E-2"/>
  </r>
  <r>
    <x v="7"/>
    <x v="6"/>
    <x v="20"/>
    <x v="5"/>
    <n v="1.2345428095334742E-2"/>
  </r>
  <r>
    <x v="7"/>
    <x v="6"/>
    <x v="20"/>
    <x v="6"/>
    <n v="1.2345428095334742E-2"/>
  </r>
  <r>
    <x v="7"/>
    <x v="6"/>
    <x v="20"/>
    <x v="7"/>
    <n v="1.2345428095334742E-2"/>
  </r>
  <r>
    <x v="7"/>
    <x v="6"/>
    <x v="20"/>
    <x v="8"/>
    <n v="1.2345428095334742E-2"/>
  </r>
  <r>
    <x v="7"/>
    <x v="6"/>
    <x v="21"/>
    <x v="0"/>
    <n v="2.0104796883922731E-2"/>
  </r>
  <r>
    <x v="7"/>
    <x v="6"/>
    <x v="21"/>
    <x v="1"/>
    <n v="2.0104796883922731E-2"/>
  </r>
  <r>
    <x v="7"/>
    <x v="6"/>
    <x v="21"/>
    <x v="2"/>
    <n v="2.0104796883922731E-2"/>
  </r>
  <r>
    <x v="7"/>
    <x v="6"/>
    <x v="21"/>
    <x v="3"/>
    <n v="2.0104796883922731E-2"/>
  </r>
  <r>
    <x v="7"/>
    <x v="6"/>
    <x v="21"/>
    <x v="4"/>
    <n v="2.0104796883922731E-2"/>
  </r>
  <r>
    <x v="7"/>
    <x v="6"/>
    <x v="21"/>
    <x v="5"/>
    <n v="2.0104796883922731E-2"/>
  </r>
  <r>
    <x v="7"/>
    <x v="6"/>
    <x v="21"/>
    <x v="6"/>
    <n v="2.0104796883922731E-2"/>
  </r>
  <r>
    <x v="7"/>
    <x v="6"/>
    <x v="21"/>
    <x v="7"/>
    <n v="2.0104796883922731E-2"/>
  </r>
  <r>
    <x v="7"/>
    <x v="6"/>
    <x v="21"/>
    <x v="8"/>
    <n v="2.0104796883922731E-2"/>
  </r>
  <r>
    <x v="7"/>
    <x v="6"/>
    <x v="7"/>
    <x v="0"/>
    <n v="3.66416735433246E-2"/>
  </r>
  <r>
    <x v="7"/>
    <x v="6"/>
    <x v="7"/>
    <x v="1"/>
    <n v="3.66416735433246E-2"/>
  </r>
  <r>
    <x v="7"/>
    <x v="6"/>
    <x v="7"/>
    <x v="2"/>
    <n v="3.66416735433246E-2"/>
  </r>
  <r>
    <x v="7"/>
    <x v="6"/>
    <x v="7"/>
    <x v="3"/>
    <n v="3.66416735433246E-2"/>
  </r>
  <r>
    <x v="7"/>
    <x v="6"/>
    <x v="7"/>
    <x v="4"/>
    <n v="3.66416735433246E-2"/>
  </r>
  <r>
    <x v="7"/>
    <x v="6"/>
    <x v="7"/>
    <x v="5"/>
    <n v="3.66416735433246E-2"/>
  </r>
  <r>
    <x v="7"/>
    <x v="6"/>
    <x v="7"/>
    <x v="6"/>
    <n v="3.66416735433246E-2"/>
  </r>
  <r>
    <x v="7"/>
    <x v="6"/>
    <x v="7"/>
    <x v="7"/>
    <n v="3.66416735433246E-2"/>
  </r>
  <r>
    <x v="7"/>
    <x v="6"/>
    <x v="7"/>
    <x v="8"/>
    <n v="3.66416735433246E-2"/>
  </r>
  <r>
    <x v="7"/>
    <x v="6"/>
    <x v="22"/>
    <x v="0"/>
    <n v="1.1776096891342402E-2"/>
  </r>
  <r>
    <x v="7"/>
    <x v="6"/>
    <x v="22"/>
    <x v="1"/>
    <n v="1.1776096891342402E-2"/>
  </r>
  <r>
    <x v="7"/>
    <x v="6"/>
    <x v="22"/>
    <x v="2"/>
    <n v="1.1776096891342402E-2"/>
  </r>
  <r>
    <x v="7"/>
    <x v="6"/>
    <x v="22"/>
    <x v="3"/>
    <n v="1.1776096891342402E-2"/>
  </r>
  <r>
    <x v="7"/>
    <x v="6"/>
    <x v="22"/>
    <x v="4"/>
    <n v="1.1776096891342402E-2"/>
  </r>
  <r>
    <x v="7"/>
    <x v="6"/>
    <x v="22"/>
    <x v="5"/>
    <n v="1.1776096891342402E-2"/>
  </r>
  <r>
    <x v="7"/>
    <x v="6"/>
    <x v="22"/>
    <x v="6"/>
    <n v="1.1776096891342402E-2"/>
  </r>
  <r>
    <x v="7"/>
    <x v="6"/>
    <x v="22"/>
    <x v="7"/>
    <n v="1.1776096891342402E-2"/>
  </r>
  <r>
    <x v="7"/>
    <x v="6"/>
    <x v="22"/>
    <x v="8"/>
    <n v="1.1776096891342402E-2"/>
  </r>
  <r>
    <x v="7"/>
    <x v="6"/>
    <x v="14"/>
    <x v="0"/>
    <n v="4.5173645516021918E-2"/>
  </r>
  <r>
    <x v="7"/>
    <x v="6"/>
    <x v="14"/>
    <x v="1"/>
    <n v="4.5173645516021918E-2"/>
  </r>
  <r>
    <x v="7"/>
    <x v="6"/>
    <x v="14"/>
    <x v="2"/>
    <n v="4.5173645516021918E-2"/>
  </r>
  <r>
    <x v="7"/>
    <x v="6"/>
    <x v="14"/>
    <x v="3"/>
    <n v="4.5173645516021918E-2"/>
  </r>
  <r>
    <x v="7"/>
    <x v="6"/>
    <x v="14"/>
    <x v="4"/>
    <n v="4.5173645516021918E-2"/>
  </r>
  <r>
    <x v="7"/>
    <x v="6"/>
    <x v="14"/>
    <x v="5"/>
    <n v="4.5173645516021918E-2"/>
  </r>
  <r>
    <x v="7"/>
    <x v="6"/>
    <x v="14"/>
    <x v="6"/>
    <n v="4.5173645516021918E-2"/>
  </r>
  <r>
    <x v="7"/>
    <x v="6"/>
    <x v="14"/>
    <x v="7"/>
    <n v="4.5173645516021918E-2"/>
  </r>
  <r>
    <x v="7"/>
    <x v="6"/>
    <x v="14"/>
    <x v="8"/>
    <n v="4.5173645516021918E-2"/>
  </r>
  <r>
    <x v="7"/>
    <x v="6"/>
    <x v="8"/>
    <x v="0"/>
    <n v="4.3789458612367577E-2"/>
  </r>
  <r>
    <x v="7"/>
    <x v="6"/>
    <x v="8"/>
    <x v="1"/>
    <n v="4.4427271839751169E-2"/>
  </r>
  <r>
    <x v="7"/>
    <x v="6"/>
    <x v="8"/>
    <x v="2"/>
    <n v="4.5065085067139209E-2"/>
  </r>
  <r>
    <x v="7"/>
    <x v="6"/>
    <x v="8"/>
    <x v="3"/>
    <n v="4.5734790617935277E-2"/>
  </r>
  <r>
    <x v="7"/>
    <x v="6"/>
    <x v="8"/>
    <x v="4"/>
    <n v="4.6404496168735244E-2"/>
  </r>
  <r>
    <x v="7"/>
    <x v="6"/>
    <x v="8"/>
    <x v="5"/>
    <n v="4.7074201719535212E-2"/>
  </r>
  <r>
    <x v="7"/>
    <x v="6"/>
    <x v="8"/>
    <x v="6"/>
    <n v="4.7777391440830749E-2"/>
  </r>
  <r>
    <x v="7"/>
    <x v="6"/>
    <x v="8"/>
    <x v="7"/>
    <n v="4.8480581162130186E-2"/>
  </r>
  <r>
    <x v="7"/>
    <x v="6"/>
    <x v="8"/>
    <x v="8"/>
    <n v="4.9183770883425577E-2"/>
  </r>
  <r>
    <x v="7"/>
    <x v="6"/>
    <x v="9"/>
    <x v="0"/>
    <n v="8.3489965887792783E-2"/>
  </r>
  <r>
    <x v="7"/>
    <x v="6"/>
    <x v="9"/>
    <x v="1"/>
    <n v="8.3489965887792783E-2"/>
  </r>
  <r>
    <x v="7"/>
    <x v="6"/>
    <x v="9"/>
    <x v="2"/>
    <n v="8.3489965887792783E-2"/>
  </r>
  <r>
    <x v="7"/>
    <x v="6"/>
    <x v="9"/>
    <x v="3"/>
    <n v="8.3489965887792783E-2"/>
  </r>
  <r>
    <x v="7"/>
    <x v="6"/>
    <x v="9"/>
    <x v="4"/>
    <n v="8.3489965887792783E-2"/>
  </r>
  <r>
    <x v="7"/>
    <x v="6"/>
    <x v="9"/>
    <x v="5"/>
    <n v="8.3489965887792783E-2"/>
  </r>
  <r>
    <x v="7"/>
    <x v="6"/>
    <x v="9"/>
    <x v="6"/>
    <n v="8.3489965887792783E-2"/>
  </r>
  <r>
    <x v="7"/>
    <x v="6"/>
    <x v="9"/>
    <x v="7"/>
    <n v="8.3489965887792783E-2"/>
  </r>
  <r>
    <x v="7"/>
    <x v="6"/>
    <x v="9"/>
    <x v="8"/>
    <n v="8.3489965887792783E-2"/>
  </r>
  <r>
    <x v="7"/>
    <x v="6"/>
    <x v="10"/>
    <x v="0"/>
    <n v="1.8931517928372898E-2"/>
  </r>
  <r>
    <x v="7"/>
    <x v="6"/>
    <x v="10"/>
    <x v="1"/>
    <n v="1.8416994685423207E-2"/>
  </r>
  <r>
    <x v="7"/>
    <x v="6"/>
    <x v="10"/>
    <x v="2"/>
    <n v="1.7760247220445419E-2"/>
  </r>
  <r>
    <x v="7"/>
    <x v="6"/>
    <x v="10"/>
    <x v="3"/>
    <n v="1.6941356908362779E-2"/>
  </r>
  <r>
    <x v="7"/>
    <x v="6"/>
    <x v="10"/>
    <x v="4"/>
    <n v="1.611911839319892E-2"/>
  </r>
  <r>
    <x v="7"/>
    <x v="6"/>
    <x v="10"/>
    <x v="5"/>
    <n v="1.5339872485366014E-2"/>
  </r>
  <r>
    <x v="7"/>
    <x v="6"/>
    <x v="10"/>
    <x v="6"/>
    <n v="1.4869016293880958E-2"/>
  </r>
  <r>
    <x v="7"/>
    <x v="6"/>
    <x v="10"/>
    <x v="7"/>
    <n v="1.4489743269899998E-2"/>
  </r>
  <r>
    <x v="7"/>
    <x v="6"/>
    <x v="10"/>
    <x v="8"/>
    <n v="1.4117941329556781E-2"/>
  </r>
  <r>
    <x v="7"/>
    <x v="6"/>
    <x v="11"/>
    <x v="0"/>
    <n v="0.21295253030203762"/>
  </r>
  <r>
    <x v="7"/>
    <x v="6"/>
    <x v="11"/>
    <x v="1"/>
    <n v="0.21338996710077274"/>
  </r>
  <r>
    <x v="7"/>
    <x v="6"/>
    <x v="11"/>
    <x v="2"/>
    <n v="0.21368517967748635"/>
  </r>
  <r>
    <x v="7"/>
    <x v="6"/>
    <x v="11"/>
    <x v="3"/>
    <n v="0.21386584988983437"/>
  </r>
  <r>
    <x v="7"/>
    <x v="6"/>
    <x v="11"/>
    <x v="4"/>
    <n v="0.21404317189910699"/>
  </r>
  <r>
    <x v="7"/>
    <x v="6"/>
    <x v="11"/>
    <x v="5"/>
    <n v="0.21426348651571059"/>
  </r>
  <r>
    <x v="7"/>
    <x v="6"/>
    <x v="11"/>
    <x v="6"/>
    <n v="0.21484216722257871"/>
  </r>
  <r>
    <x v="7"/>
    <x v="6"/>
    <x v="11"/>
    <x v="7"/>
    <n v="0.21551243109695675"/>
  </r>
  <r>
    <x v="7"/>
    <x v="6"/>
    <x v="11"/>
    <x v="8"/>
    <n v="0.21619016605496652"/>
  </r>
  <r>
    <x v="7"/>
    <x v="6"/>
    <x v="23"/>
    <x v="0"/>
    <n v="2.1567942357482457E-2"/>
  </r>
  <r>
    <x v="7"/>
    <x v="6"/>
    <x v="23"/>
    <x v="1"/>
    <n v="2.1882089171783654E-2"/>
  </r>
  <r>
    <x v="7"/>
    <x v="6"/>
    <x v="23"/>
    <x v="2"/>
    <n v="2.2196235986087033E-2"/>
  </r>
  <r>
    <x v="7"/>
    <x v="6"/>
    <x v="23"/>
    <x v="3"/>
    <n v="2.2526090959721627E-2"/>
  </r>
  <r>
    <x v="7"/>
    <x v="6"/>
    <x v="23"/>
    <x v="4"/>
    <n v="2.285594593335814E-2"/>
  </r>
  <r>
    <x v="7"/>
    <x v="6"/>
    <x v="23"/>
    <x v="5"/>
    <n v="2.3185800906994656E-2"/>
  </r>
  <r>
    <x v="7"/>
    <x v="6"/>
    <x v="23"/>
    <x v="6"/>
    <n v="2.3532148084052303E-2"/>
  </r>
  <r>
    <x v="7"/>
    <x v="6"/>
    <x v="23"/>
    <x v="7"/>
    <n v="2.3878495261111875E-2"/>
  </r>
  <r>
    <x v="7"/>
    <x v="6"/>
    <x v="23"/>
    <x v="8"/>
    <n v="2.4224842438169455E-2"/>
  </r>
  <r>
    <x v="7"/>
    <x v="7"/>
    <x v="13"/>
    <x v="0"/>
    <n v="4.0968996825294514E-2"/>
  </r>
  <r>
    <x v="7"/>
    <x v="7"/>
    <x v="13"/>
    <x v="1"/>
    <n v="3.9855536130452188E-2"/>
  </r>
  <r>
    <x v="7"/>
    <x v="7"/>
    <x v="13"/>
    <x v="2"/>
    <n v="3.8434293263953326E-2"/>
  </r>
  <r>
    <x v="7"/>
    <x v="7"/>
    <x v="13"/>
    <x v="3"/>
    <n v="3.6662163066950082E-2"/>
  </r>
  <r>
    <x v="7"/>
    <x v="7"/>
    <x v="13"/>
    <x v="4"/>
    <n v="3.488278714765853E-2"/>
  </r>
  <r>
    <x v="7"/>
    <x v="7"/>
    <x v="13"/>
    <x v="5"/>
    <n v="3.3196449937672644E-2"/>
  </r>
  <r>
    <x v="7"/>
    <x v="7"/>
    <x v="13"/>
    <x v="6"/>
    <n v="3.2177487491707832E-2"/>
  </r>
  <r>
    <x v="7"/>
    <x v="7"/>
    <x v="13"/>
    <x v="7"/>
    <n v="3.1356716786781522E-2"/>
  </r>
  <r>
    <x v="7"/>
    <x v="7"/>
    <x v="13"/>
    <x v="8"/>
    <n v="3.0552113977266135E-2"/>
  </r>
  <r>
    <x v="7"/>
    <x v="7"/>
    <x v="24"/>
    <x v="0"/>
    <n v="3.9480234755337451E-5"/>
  </r>
  <r>
    <x v="7"/>
    <x v="7"/>
    <x v="24"/>
    <x v="1"/>
    <n v="3.9480234755337451E-5"/>
  </r>
  <r>
    <x v="7"/>
    <x v="7"/>
    <x v="24"/>
    <x v="2"/>
    <n v="3.9480234755337451E-5"/>
  </r>
  <r>
    <x v="7"/>
    <x v="7"/>
    <x v="24"/>
    <x v="3"/>
    <n v="3.9480234755337451E-5"/>
  </r>
  <r>
    <x v="7"/>
    <x v="7"/>
    <x v="24"/>
    <x v="4"/>
    <n v="3.9480234755337451E-5"/>
  </r>
  <r>
    <x v="7"/>
    <x v="7"/>
    <x v="24"/>
    <x v="5"/>
    <n v="3.9480234755337451E-5"/>
  </r>
  <r>
    <x v="7"/>
    <x v="7"/>
    <x v="24"/>
    <x v="6"/>
    <n v="3.9480234755337451E-5"/>
  </r>
  <r>
    <x v="7"/>
    <x v="7"/>
    <x v="24"/>
    <x v="7"/>
    <n v="3.9480234755337451E-5"/>
  </r>
  <r>
    <x v="7"/>
    <x v="7"/>
    <x v="24"/>
    <x v="8"/>
    <n v="3.9480234755337451E-5"/>
  </r>
  <r>
    <x v="7"/>
    <x v="7"/>
    <x v="25"/>
    <x v="0"/>
    <n v="4.958661048320606E-6"/>
  </r>
  <r>
    <x v="7"/>
    <x v="7"/>
    <x v="25"/>
    <x v="1"/>
    <n v="4.958661048320606E-6"/>
  </r>
  <r>
    <x v="7"/>
    <x v="7"/>
    <x v="25"/>
    <x v="2"/>
    <n v="4.958661048320606E-6"/>
  </r>
  <r>
    <x v="7"/>
    <x v="7"/>
    <x v="25"/>
    <x v="3"/>
    <n v="4.958661048320606E-6"/>
  </r>
  <r>
    <x v="7"/>
    <x v="7"/>
    <x v="25"/>
    <x v="4"/>
    <n v="4.958661048320606E-6"/>
  </r>
  <r>
    <x v="7"/>
    <x v="7"/>
    <x v="25"/>
    <x v="5"/>
    <n v="4.958661048320606E-6"/>
  </r>
  <r>
    <x v="7"/>
    <x v="7"/>
    <x v="25"/>
    <x v="6"/>
    <n v="4.958661048320606E-6"/>
  </r>
  <r>
    <x v="7"/>
    <x v="7"/>
    <x v="25"/>
    <x v="7"/>
    <n v="4.958661048320606E-6"/>
  </r>
  <r>
    <x v="7"/>
    <x v="7"/>
    <x v="25"/>
    <x v="8"/>
    <n v="4.958661048320606E-6"/>
  </r>
  <r>
    <x v="7"/>
    <x v="7"/>
    <x v="26"/>
    <x v="0"/>
    <n v="1.4342445883679141E-5"/>
  </r>
  <r>
    <x v="7"/>
    <x v="7"/>
    <x v="26"/>
    <x v="1"/>
    <n v="1.4342445883679141E-5"/>
  </r>
  <r>
    <x v="7"/>
    <x v="7"/>
    <x v="26"/>
    <x v="2"/>
    <n v="1.4342445883679141E-5"/>
  </r>
  <r>
    <x v="7"/>
    <x v="7"/>
    <x v="26"/>
    <x v="3"/>
    <n v="1.4342445883679141E-5"/>
  </r>
  <r>
    <x v="7"/>
    <x v="7"/>
    <x v="26"/>
    <x v="4"/>
    <n v="1.4342445883679141E-5"/>
  </r>
  <r>
    <x v="7"/>
    <x v="7"/>
    <x v="26"/>
    <x v="5"/>
    <n v="1.4342445883679141E-5"/>
  </r>
  <r>
    <x v="7"/>
    <x v="7"/>
    <x v="26"/>
    <x v="6"/>
    <n v="1.4342445883679141E-5"/>
  </r>
  <r>
    <x v="7"/>
    <x v="7"/>
    <x v="26"/>
    <x v="7"/>
    <n v="1.4342445883679141E-5"/>
  </r>
  <r>
    <x v="7"/>
    <x v="7"/>
    <x v="26"/>
    <x v="8"/>
    <n v="1.4342445883679141E-5"/>
  </r>
  <r>
    <x v="7"/>
    <x v="7"/>
    <x v="27"/>
    <x v="0"/>
    <n v="4.500872121160586E-6"/>
  </r>
  <r>
    <x v="7"/>
    <x v="7"/>
    <x v="27"/>
    <x v="1"/>
    <n v="4.500872121160586E-6"/>
  </r>
  <r>
    <x v="7"/>
    <x v="7"/>
    <x v="27"/>
    <x v="2"/>
    <n v="4.500872121160586E-6"/>
  </r>
  <r>
    <x v="7"/>
    <x v="7"/>
    <x v="27"/>
    <x v="3"/>
    <n v="4.500872121160586E-6"/>
  </r>
  <r>
    <x v="7"/>
    <x v="7"/>
    <x v="27"/>
    <x v="4"/>
    <n v="4.500872121160586E-6"/>
  </r>
  <r>
    <x v="7"/>
    <x v="7"/>
    <x v="27"/>
    <x v="5"/>
    <n v="4.500872121160586E-6"/>
  </r>
  <r>
    <x v="7"/>
    <x v="7"/>
    <x v="27"/>
    <x v="6"/>
    <n v="4.500872121160586E-6"/>
  </r>
  <r>
    <x v="7"/>
    <x v="7"/>
    <x v="27"/>
    <x v="7"/>
    <n v="4.500872121160586E-6"/>
  </r>
  <r>
    <x v="7"/>
    <x v="7"/>
    <x v="27"/>
    <x v="8"/>
    <n v="4.500872121160586E-6"/>
  </r>
  <r>
    <x v="7"/>
    <x v="7"/>
    <x v="28"/>
    <x v="0"/>
    <n v="6.5342771507244662E-6"/>
  </r>
  <r>
    <x v="7"/>
    <x v="7"/>
    <x v="28"/>
    <x v="1"/>
    <n v="6.5342771507244662E-6"/>
  </r>
  <r>
    <x v="7"/>
    <x v="7"/>
    <x v="28"/>
    <x v="2"/>
    <n v="6.5342771507244662E-6"/>
  </r>
  <r>
    <x v="7"/>
    <x v="7"/>
    <x v="28"/>
    <x v="3"/>
    <n v="6.5342771507244662E-6"/>
  </r>
  <r>
    <x v="7"/>
    <x v="7"/>
    <x v="28"/>
    <x v="4"/>
    <n v="6.5342771507244662E-6"/>
  </r>
  <r>
    <x v="7"/>
    <x v="7"/>
    <x v="28"/>
    <x v="5"/>
    <n v="6.5342771507244662E-6"/>
  </r>
  <r>
    <x v="7"/>
    <x v="7"/>
    <x v="28"/>
    <x v="6"/>
    <n v="6.5342771507244662E-6"/>
  </r>
  <r>
    <x v="7"/>
    <x v="7"/>
    <x v="28"/>
    <x v="7"/>
    <n v="6.5342771507244662E-6"/>
  </r>
  <r>
    <x v="7"/>
    <x v="7"/>
    <x v="28"/>
    <x v="8"/>
    <n v="6.5342771507244662E-6"/>
  </r>
  <r>
    <x v="7"/>
    <x v="7"/>
    <x v="31"/>
    <x v="0"/>
    <n v="8.5706004578173597E-6"/>
  </r>
  <r>
    <x v="7"/>
    <x v="7"/>
    <x v="31"/>
    <x v="1"/>
    <n v="8.5706004578173597E-6"/>
  </r>
  <r>
    <x v="7"/>
    <x v="7"/>
    <x v="31"/>
    <x v="2"/>
    <n v="8.5706004578173597E-6"/>
  </r>
  <r>
    <x v="7"/>
    <x v="7"/>
    <x v="31"/>
    <x v="3"/>
    <n v="8.5706004578173597E-6"/>
  </r>
  <r>
    <x v="7"/>
    <x v="7"/>
    <x v="31"/>
    <x v="4"/>
    <n v="8.5706004578173597E-6"/>
  </r>
  <r>
    <x v="7"/>
    <x v="7"/>
    <x v="31"/>
    <x v="5"/>
    <n v="8.5706004578173597E-6"/>
  </r>
  <r>
    <x v="7"/>
    <x v="7"/>
    <x v="31"/>
    <x v="6"/>
    <n v="8.5706004578173597E-6"/>
  </r>
  <r>
    <x v="7"/>
    <x v="7"/>
    <x v="31"/>
    <x v="7"/>
    <n v="8.5706004578173597E-6"/>
  </r>
  <r>
    <x v="7"/>
    <x v="7"/>
    <x v="31"/>
    <x v="8"/>
    <n v="8.5706004578173597E-6"/>
  </r>
  <r>
    <x v="7"/>
    <x v="7"/>
    <x v="15"/>
    <x v="0"/>
    <n v="1.6971813937320248E-4"/>
  </r>
  <r>
    <x v="7"/>
    <x v="7"/>
    <x v="15"/>
    <x v="1"/>
    <n v="1.6971813937320248E-4"/>
  </r>
  <r>
    <x v="7"/>
    <x v="7"/>
    <x v="15"/>
    <x v="2"/>
    <n v="1.6971813937320248E-4"/>
  </r>
  <r>
    <x v="7"/>
    <x v="7"/>
    <x v="15"/>
    <x v="3"/>
    <n v="1.6971813937320248E-4"/>
  </r>
  <r>
    <x v="7"/>
    <x v="7"/>
    <x v="15"/>
    <x v="4"/>
    <n v="1.6971813937320248E-4"/>
  </r>
  <r>
    <x v="7"/>
    <x v="7"/>
    <x v="15"/>
    <x v="5"/>
    <n v="1.6971813937320248E-4"/>
  </r>
  <r>
    <x v="7"/>
    <x v="7"/>
    <x v="15"/>
    <x v="6"/>
    <n v="1.6971813937320248E-4"/>
  </r>
  <r>
    <x v="7"/>
    <x v="7"/>
    <x v="15"/>
    <x v="7"/>
    <n v="1.6971813937320248E-4"/>
  </r>
  <r>
    <x v="7"/>
    <x v="7"/>
    <x v="15"/>
    <x v="8"/>
    <n v="1.6971813937320248E-4"/>
  </r>
  <r>
    <x v="7"/>
    <x v="7"/>
    <x v="16"/>
    <x v="0"/>
    <n v="3.2159735573807254E-4"/>
  </r>
  <r>
    <x v="7"/>
    <x v="7"/>
    <x v="16"/>
    <x v="1"/>
    <n v="3.2159735573807254E-4"/>
  </r>
  <r>
    <x v="7"/>
    <x v="7"/>
    <x v="16"/>
    <x v="2"/>
    <n v="3.2159735573807254E-4"/>
  </r>
  <r>
    <x v="7"/>
    <x v="7"/>
    <x v="16"/>
    <x v="3"/>
    <n v="3.2159735573807254E-4"/>
  </r>
  <r>
    <x v="7"/>
    <x v="7"/>
    <x v="16"/>
    <x v="4"/>
    <n v="3.2159735573807254E-4"/>
  </r>
  <r>
    <x v="7"/>
    <x v="7"/>
    <x v="16"/>
    <x v="5"/>
    <n v="3.2159735573807254E-4"/>
  </r>
  <r>
    <x v="7"/>
    <x v="7"/>
    <x v="16"/>
    <x v="6"/>
    <n v="3.2159735573807254E-4"/>
  </r>
  <r>
    <x v="7"/>
    <x v="7"/>
    <x v="16"/>
    <x v="7"/>
    <n v="3.2159735573807254E-4"/>
  </r>
  <r>
    <x v="7"/>
    <x v="7"/>
    <x v="16"/>
    <x v="8"/>
    <n v="3.2159735573807254E-4"/>
  </r>
  <r>
    <x v="7"/>
    <x v="7"/>
    <x v="17"/>
    <x v="0"/>
    <n v="8.0021834359813917E-5"/>
  </r>
  <r>
    <x v="7"/>
    <x v="7"/>
    <x v="17"/>
    <x v="1"/>
    <n v="8.0021834359813917E-5"/>
  </r>
  <r>
    <x v="7"/>
    <x v="7"/>
    <x v="17"/>
    <x v="2"/>
    <n v="8.0021834359813917E-5"/>
  </r>
  <r>
    <x v="7"/>
    <x v="7"/>
    <x v="17"/>
    <x v="3"/>
    <n v="8.0021834359813917E-5"/>
  </r>
  <r>
    <x v="7"/>
    <x v="7"/>
    <x v="17"/>
    <x v="4"/>
    <n v="8.0021834359813917E-5"/>
  </r>
  <r>
    <x v="7"/>
    <x v="7"/>
    <x v="17"/>
    <x v="5"/>
    <n v="8.0021834359813917E-5"/>
  </r>
  <r>
    <x v="7"/>
    <x v="7"/>
    <x v="17"/>
    <x v="6"/>
    <n v="8.0021834359813917E-5"/>
  </r>
  <r>
    <x v="7"/>
    <x v="7"/>
    <x v="17"/>
    <x v="7"/>
    <n v="8.0021834359813917E-5"/>
  </r>
  <r>
    <x v="7"/>
    <x v="7"/>
    <x v="17"/>
    <x v="8"/>
    <n v="8.0021834359813917E-5"/>
  </r>
  <r>
    <x v="7"/>
    <x v="7"/>
    <x v="18"/>
    <x v="0"/>
    <n v="4.9399333194822413E-5"/>
  </r>
  <r>
    <x v="7"/>
    <x v="7"/>
    <x v="18"/>
    <x v="1"/>
    <n v="4.9399333194822413E-5"/>
  </r>
  <r>
    <x v="7"/>
    <x v="7"/>
    <x v="18"/>
    <x v="2"/>
    <n v="4.9399333194822413E-5"/>
  </r>
  <r>
    <x v="7"/>
    <x v="7"/>
    <x v="18"/>
    <x v="3"/>
    <n v="4.9399333194822413E-5"/>
  </r>
  <r>
    <x v="7"/>
    <x v="7"/>
    <x v="18"/>
    <x v="4"/>
    <n v="4.9399333194822413E-5"/>
  </r>
  <r>
    <x v="7"/>
    <x v="7"/>
    <x v="18"/>
    <x v="5"/>
    <n v="4.9399333194822413E-5"/>
  </r>
  <r>
    <x v="7"/>
    <x v="7"/>
    <x v="18"/>
    <x v="6"/>
    <n v="4.9399333194822413E-5"/>
  </r>
  <r>
    <x v="7"/>
    <x v="7"/>
    <x v="18"/>
    <x v="7"/>
    <n v="4.9399333194822413E-5"/>
  </r>
  <r>
    <x v="7"/>
    <x v="7"/>
    <x v="18"/>
    <x v="8"/>
    <n v="4.9399333194822413E-5"/>
  </r>
  <r>
    <x v="7"/>
    <x v="7"/>
    <x v="29"/>
    <x v="0"/>
    <n v="1.2317034396912126E-5"/>
  </r>
  <r>
    <x v="7"/>
    <x v="7"/>
    <x v="29"/>
    <x v="1"/>
    <n v="1.2317034396912126E-5"/>
  </r>
  <r>
    <x v="7"/>
    <x v="7"/>
    <x v="29"/>
    <x v="2"/>
    <n v="1.2317034396912126E-5"/>
  </r>
  <r>
    <x v="7"/>
    <x v="7"/>
    <x v="29"/>
    <x v="3"/>
    <n v="1.2317034396912126E-5"/>
  </r>
  <r>
    <x v="7"/>
    <x v="7"/>
    <x v="29"/>
    <x v="4"/>
    <n v="1.2317034396912126E-5"/>
  </r>
  <r>
    <x v="7"/>
    <x v="7"/>
    <x v="29"/>
    <x v="5"/>
    <n v="1.2317034396912126E-5"/>
  </r>
  <r>
    <x v="7"/>
    <x v="7"/>
    <x v="29"/>
    <x v="6"/>
    <n v="1.2317034396912126E-5"/>
  </r>
  <r>
    <x v="7"/>
    <x v="7"/>
    <x v="29"/>
    <x v="7"/>
    <n v="1.2317034396912126E-5"/>
  </r>
  <r>
    <x v="7"/>
    <x v="7"/>
    <x v="29"/>
    <x v="8"/>
    <n v="1.2317034396912126E-5"/>
  </r>
  <r>
    <x v="7"/>
    <x v="7"/>
    <x v="19"/>
    <x v="0"/>
    <n v="1.910529685388453E-3"/>
  </r>
  <r>
    <x v="7"/>
    <x v="7"/>
    <x v="19"/>
    <x v="1"/>
    <n v="1.910529685388453E-3"/>
  </r>
  <r>
    <x v="7"/>
    <x v="7"/>
    <x v="19"/>
    <x v="2"/>
    <n v="1.910529685388453E-3"/>
  </r>
  <r>
    <x v="7"/>
    <x v="7"/>
    <x v="19"/>
    <x v="3"/>
    <n v="1.910529685388453E-3"/>
  </r>
  <r>
    <x v="7"/>
    <x v="7"/>
    <x v="19"/>
    <x v="4"/>
    <n v="1.910529685388453E-3"/>
  </r>
  <r>
    <x v="7"/>
    <x v="7"/>
    <x v="19"/>
    <x v="5"/>
    <n v="1.910529685388453E-3"/>
  </r>
  <r>
    <x v="7"/>
    <x v="7"/>
    <x v="19"/>
    <x v="6"/>
    <n v="1.910529685388453E-3"/>
  </r>
  <r>
    <x v="7"/>
    <x v="7"/>
    <x v="19"/>
    <x v="7"/>
    <n v="1.910529685388453E-3"/>
  </r>
  <r>
    <x v="7"/>
    <x v="7"/>
    <x v="19"/>
    <x v="8"/>
    <n v="1.910529685388453E-3"/>
  </r>
  <r>
    <x v="7"/>
    <x v="7"/>
    <x v="20"/>
    <x v="0"/>
    <n v="1.2345428095334742E-2"/>
  </r>
  <r>
    <x v="7"/>
    <x v="7"/>
    <x v="20"/>
    <x v="1"/>
    <n v="1.2345428095334742E-2"/>
  </r>
  <r>
    <x v="7"/>
    <x v="7"/>
    <x v="20"/>
    <x v="2"/>
    <n v="1.2345428095334742E-2"/>
  </r>
  <r>
    <x v="7"/>
    <x v="7"/>
    <x v="20"/>
    <x v="3"/>
    <n v="1.2345428095334742E-2"/>
  </r>
  <r>
    <x v="7"/>
    <x v="7"/>
    <x v="20"/>
    <x v="4"/>
    <n v="1.2345428095334742E-2"/>
  </r>
  <r>
    <x v="7"/>
    <x v="7"/>
    <x v="20"/>
    <x v="5"/>
    <n v="1.2345428095334742E-2"/>
  </r>
  <r>
    <x v="7"/>
    <x v="7"/>
    <x v="20"/>
    <x v="6"/>
    <n v="1.2345428095334742E-2"/>
  </r>
  <r>
    <x v="7"/>
    <x v="7"/>
    <x v="20"/>
    <x v="7"/>
    <n v="1.2345428095334742E-2"/>
  </r>
  <r>
    <x v="7"/>
    <x v="7"/>
    <x v="20"/>
    <x v="8"/>
    <n v="1.2345428095334742E-2"/>
  </r>
  <r>
    <x v="7"/>
    <x v="7"/>
    <x v="21"/>
    <x v="0"/>
    <n v="2.0104796883922731E-2"/>
  </r>
  <r>
    <x v="7"/>
    <x v="7"/>
    <x v="21"/>
    <x v="1"/>
    <n v="2.0104796883922731E-2"/>
  </r>
  <r>
    <x v="7"/>
    <x v="7"/>
    <x v="21"/>
    <x v="2"/>
    <n v="2.0104796883922731E-2"/>
  </r>
  <r>
    <x v="7"/>
    <x v="7"/>
    <x v="21"/>
    <x v="3"/>
    <n v="2.0104796883922731E-2"/>
  </r>
  <r>
    <x v="7"/>
    <x v="7"/>
    <x v="21"/>
    <x v="4"/>
    <n v="2.0104796883922731E-2"/>
  </r>
  <r>
    <x v="7"/>
    <x v="7"/>
    <x v="21"/>
    <x v="5"/>
    <n v="2.0104796883922731E-2"/>
  </r>
  <r>
    <x v="7"/>
    <x v="7"/>
    <x v="21"/>
    <x v="6"/>
    <n v="2.0104796883922731E-2"/>
  </r>
  <r>
    <x v="7"/>
    <x v="7"/>
    <x v="21"/>
    <x v="7"/>
    <n v="2.0104796883922731E-2"/>
  </r>
  <r>
    <x v="7"/>
    <x v="7"/>
    <x v="21"/>
    <x v="8"/>
    <n v="2.0104796883922731E-2"/>
  </r>
  <r>
    <x v="7"/>
    <x v="7"/>
    <x v="7"/>
    <x v="0"/>
    <n v="3.3615134991825751E-2"/>
  </r>
  <r>
    <x v="7"/>
    <x v="7"/>
    <x v="7"/>
    <x v="1"/>
    <n v="3.3615134991825751E-2"/>
  </r>
  <r>
    <x v="7"/>
    <x v="7"/>
    <x v="7"/>
    <x v="2"/>
    <n v="3.3615134991825751E-2"/>
  </r>
  <r>
    <x v="7"/>
    <x v="7"/>
    <x v="7"/>
    <x v="3"/>
    <n v="3.3615134991825751E-2"/>
  </r>
  <r>
    <x v="7"/>
    <x v="7"/>
    <x v="7"/>
    <x v="4"/>
    <n v="3.3615134991825751E-2"/>
  </r>
  <r>
    <x v="7"/>
    <x v="7"/>
    <x v="7"/>
    <x v="5"/>
    <n v="3.3615134991825751E-2"/>
  </r>
  <r>
    <x v="7"/>
    <x v="7"/>
    <x v="7"/>
    <x v="6"/>
    <n v="3.3615134991825751E-2"/>
  </r>
  <r>
    <x v="7"/>
    <x v="7"/>
    <x v="7"/>
    <x v="7"/>
    <n v="3.3615134991825751E-2"/>
  </r>
  <r>
    <x v="7"/>
    <x v="7"/>
    <x v="7"/>
    <x v="8"/>
    <n v="3.3615134991825751E-2"/>
  </r>
  <r>
    <x v="7"/>
    <x v="7"/>
    <x v="22"/>
    <x v="0"/>
    <n v="1.1776096891342402E-2"/>
  </r>
  <r>
    <x v="7"/>
    <x v="7"/>
    <x v="22"/>
    <x v="1"/>
    <n v="1.1776096891342402E-2"/>
  </r>
  <r>
    <x v="7"/>
    <x v="7"/>
    <x v="22"/>
    <x v="2"/>
    <n v="1.1776096891342402E-2"/>
  </r>
  <r>
    <x v="7"/>
    <x v="7"/>
    <x v="22"/>
    <x v="3"/>
    <n v="1.1776096891342402E-2"/>
  </r>
  <r>
    <x v="7"/>
    <x v="7"/>
    <x v="22"/>
    <x v="4"/>
    <n v="1.1776096891342402E-2"/>
  </r>
  <r>
    <x v="7"/>
    <x v="7"/>
    <x v="22"/>
    <x v="5"/>
    <n v="1.1776096891342402E-2"/>
  </r>
  <r>
    <x v="7"/>
    <x v="7"/>
    <x v="22"/>
    <x v="6"/>
    <n v="1.1776096891342402E-2"/>
  </r>
  <r>
    <x v="7"/>
    <x v="7"/>
    <x v="22"/>
    <x v="7"/>
    <n v="1.1776096891342402E-2"/>
  </r>
  <r>
    <x v="7"/>
    <x v="7"/>
    <x v="22"/>
    <x v="8"/>
    <n v="1.1776096891342402E-2"/>
  </r>
  <r>
    <x v="7"/>
    <x v="7"/>
    <x v="14"/>
    <x v="0"/>
    <n v="4.5173645516021918E-2"/>
  </r>
  <r>
    <x v="7"/>
    <x v="7"/>
    <x v="14"/>
    <x v="1"/>
    <n v="4.5173645516021918E-2"/>
  </r>
  <r>
    <x v="7"/>
    <x v="7"/>
    <x v="14"/>
    <x v="2"/>
    <n v="4.5173645516021918E-2"/>
  </r>
  <r>
    <x v="7"/>
    <x v="7"/>
    <x v="14"/>
    <x v="3"/>
    <n v="4.5173645516021918E-2"/>
  </r>
  <r>
    <x v="7"/>
    <x v="7"/>
    <x v="14"/>
    <x v="4"/>
    <n v="4.5173645516021918E-2"/>
  </r>
  <r>
    <x v="7"/>
    <x v="7"/>
    <x v="14"/>
    <x v="5"/>
    <n v="4.5173645516021918E-2"/>
  </r>
  <r>
    <x v="7"/>
    <x v="7"/>
    <x v="14"/>
    <x v="6"/>
    <n v="4.5173645516021918E-2"/>
  </r>
  <r>
    <x v="7"/>
    <x v="7"/>
    <x v="14"/>
    <x v="7"/>
    <n v="4.5173645516021918E-2"/>
  </r>
  <r>
    <x v="7"/>
    <x v="7"/>
    <x v="14"/>
    <x v="8"/>
    <n v="4.5173645516021918E-2"/>
  </r>
  <r>
    <x v="7"/>
    <x v="7"/>
    <x v="8"/>
    <x v="0"/>
    <n v="7.5063792853083317E-2"/>
  </r>
  <r>
    <x v="7"/>
    <x v="7"/>
    <x v="8"/>
    <x v="1"/>
    <n v="6.7418600604993315E-2"/>
  </r>
  <r>
    <x v="7"/>
    <x v="7"/>
    <x v="8"/>
    <x v="2"/>
    <n v="6.0635522384510733E-2"/>
  </r>
  <r>
    <x v="7"/>
    <x v="7"/>
    <x v="8"/>
    <x v="3"/>
    <n v="5.4303707459184773E-2"/>
  </r>
  <r>
    <x v="7"/>
    <x v="7"/>
    <x v="8"/>
    <x v="4"/>
    <n v="4.7321966318909586E-2"/>
  </r>
  <r>
    <x v="7"/>
    <x v="7"/>
    <x v="8"/>
    <x v="5"/>
    <n v="4.6723364432900268E-2"/>
  </r>
  <r>
    <x v="7"/>
    <x v="7"/>
    <x v="8"/>
    <x v="6"/>
    <n v="4.6122975770386522E-2"/>
  </r>
  <r>
    <x v="7"/>
    <x v="7"/>
    <x v="8"/>
    <x v="7"/>
    <n v="4.552255364414088E-2"/>
  </r>
  <r>
    <x v="7"/>
    <x v="7"/>
    <x v="8"/>
    <x v="8"/>
    <n v="4.4987112516686176E-2"/>
  </r>
  <r>
    <x v="7"/>
    <x v="7"/>
    <x v="9"/>
    <x v="0"/>
    <n v="8.0463427336293941E-2"/>
  </r>
  <r>
    <x v="7"/>
    <x v="7"/>
    <x v="9"/>
    <x v="1"/>
    <n v="8.0463427336293941E-2"/>
  </r>
  <r>
    <x v="7"/>
    <x v="7"/>
    <x v="9"/>
    <x v="2"/>
    <n v="8.0463427336293941E-2"/>
  </r>
  <r>
    <x v="7"/>
    <x v="7"/>
    <x v="9"/>
    <x v="3"/>
    <n v="8.0463427336293941E-2"/>
  </r>
  <r>
    <x v="7"/>
    <x v="7"/>
    <x v="9"/>
    <x v="4"/>
    <n v="8.0463427336293941E-2"/>
  </r>
  <r>
    <x v="7"/>
    <x v="7"/>
    <x v="9"/>
    <x v="5"/>
    <n v="8.0463427336293941E-2"/>
  </r>
  <r>
    <x v="7"/>
    <x v="7"/>
    <x v="9"/>
    <x v="6"/>
    <n v="8.0463427336293941E-2"/>
  </r>
  <r>
    <x v="7"/>
    <x v="7"/>
    <x v="9"/>
    <x v="7"/>
    <n v="8.0463427336293941E-2"/>
  </r>
  <r>
    <x v="7"/>
    <x v="7"/>
    <x v="9"/>
    <x v="8"/>
    <n v="8.0463427336293941E-2"/>
  </r>
  <r>
    <x v="7"/>
    <x v="7"/>
    <x v="10"/>
    <x v="0"/>
    <n v="4.0968996825294514E-2"/>
  </r>
  <r>
    <x v="7"/>
    <x v="7"/>
    <x v="10"/>
    <x v="1"/>
    <n v="3.9855536130452188E-2"/>
  </r>
  <r>
    <x v="7"/>
    <x v="7"/>
    <x v="10"/>
    <x v="2"/>
    <n v="3.8434293263953326E-2"/>
  </r>
  <r>
    <x v="7"/>
    <x v="7"/>
    <x v="10"/>
    <x v="3"/>
    <n v="3.6662163066950082E-2"/>
  </r>
  <r>
    <x v="7"/>
    <x v="7"/>
    <x v="10"/>
    <x v="4"/>
    <n v="3.488278714765853E-2"/>
  </r>
  <r>
    <x v="7"/>
    <x v="7"/>
    <x v="10"/>
    <x v="5"/>
    <n v="3.3196449937672644E-2"/>
  </r>
  <r>
    <x v="7"/>
    <x v="7"/>
    <x v="10"/>
    <x v="6"/>
    <n v="3.2177487491707832E-2"/>
  </r>
  <r>
    <x v="7"/>
    <x v="7"/>
    <x v="10"/>
    <x v="7"/>
    <n v="3.1356716786781522E-2"/>
  </r>
  <r>
    <x v="7"/>
    <x v="7"/>
    <x v="10"/>
    <x v="8"/>
    <n v="3.0552113977266135E-2"/>
  </r>
  <r>
    <x v="7"/>
    <x v="7"/>
    <x v="11"/>
    <x v="0"/>
    <n v="0.27864158149440005"/>
  </r>
  <r>
    <x v="7"/>
    <x v="7"/>
    <x v="11"/>
    <x v="1"/>
    <n v="0.26611738609116187"/>
  </r>
  <r>
    <x v="7"/>
    <x v="7"/>
    <x v="11"/>
    <x v="2"/>
    <n v="0.25457214587200494"/>
  </r>
  <r>
    <x v="7"/>
    <x v="7"/>
    <x v="11"/>
    <x v="3"/>
    <n v="0.24334954562912336"/>
  </r>
  <r>
    <x v="7"/>
    <x v="7"/>
    <x v="11"/>
    <x v="4"/>
    <n v="0.23114966053633434"/>
  </r>
  <r>
    <x v="7"/>
    <x v="7"/>
    <x v="11"/>
    <x v="5"/>
    <n v="0.22856988767482456"/>
  </r>
  <r>
    <x v="7"/>
    <x v="7"/>
    <x v="11"/>
    <x v="6"/>
    <n v="0.22665482274672996"/>
  </r>
  <r>
    <x v="7"/>
    <x v="7"/>
    <x v="11"/>
    <x v="7"/>
    <n v="0.22493789961380531"/>
  </r>
  <r>
    <x v="7"/>
    <x v="7"/>
    <x v="11"/>
    <x v="8"/>
    <n v="0.22333413094173407"/>
  </r>
  <r>
    <x v="7"/>
    <x v="7"/>
    <x v="23"/>
    <x v="0"/>
    <n v="3.6971718963706345E-2"/>
  </r>
  <r>
    <x v="7"/>
    <x v="7"/>
    <x v="23"/>
    <x v="1"/>
    <n v="3.3206176503400471E-2"/>
  </r>
  <r>
    <x v="7"/>
    <x v="7"/>
    <x v="23"/>
    <x v="2"/>
    <n v="2.9865257371225046E-2"/>
  </r>
  <r>
    <x v="7"/>
    <x v="7"/>
    <x v="23"/>
    <x v="3"/>
    <n v="2.6746602250672647E-2"/>
  </r>
  <r>
    <x v="7"/>
    <x v="7"/>
    <x v="23"/>
    <x v="4"/>
    <n v="2.330783421745038E-2"/>
  </r>
  <r>
    <x v="7"/>
    <x v="7"/>
    <x v="23"/>
    <x v="5"/>
    <n v="2.30130004519358E-2"/>
  </r>
  <r>
    <x v="7"/>
    <x v="7"/>
    <x v="23"/>
    <x v="6"/>
    <n v="2.2717286632319741E-2"/>
  </r>
  <r>
    <x v="7"/>
    <x v="7"/>
    <x v="23"/>
    <x v="7"/>
    <n v="2.2421556330567041E-2"/>
  </r>
  <r>
    <x v="7"/>
    <x v="7"/>
    <x v="23"/>
    <x v="8"/>
    <n v="2.2157831595465905E-2"/>
  </r>
  <r>
    <x v="7"/>
    <x v="8"/>
    <x v="13"/>
    <x v="0"/>
    <n v="2.2656150040370134E-2"/>
  </r>
  <r>
    <x v="7"/>
    <x v="8"/>
    <x v="13"/>
    <x v="1"/>
    <n v="2.2040398264118997E-2"/>
  </r>
  <r>
    <x v="7"/>
    <x v="8"/>
    <x v="13"/>
    <x v="2"/>
    <n v="2.1254440732268388E-2"/>
  </r>
  <r>
    <x v="7"/>
    <x v="8"/>
    <x v="13"/>
    <x v="3"/>
    <n v="2.0274439981808525E-2"/>
  </r>
  <r>
    <x v="7"/>
    <x v="8"/>
    <x v="13"/>
    <x v="4"/>
    <n v="1.9290432294786004E-2"/>
  </r>
  <r>
    <x v="7"/>
    <x v="8"/>
    <x v="13"/>
    <x v="5"/>
    <n v="1.8357875683477652E-2"/>
  </r>
  <r>
    <x v="7"/>
    <x v="8"/>
    <x v="13"/>
    <x v="6"/>
    <n v="1.7794382118826148E-2"/>
  </r>
  <r>
    <x v="7"/>
    <x v="8"/>
    <x v="13"/>
    <x v="7"/>
    <n v="1.7340490013074857E-2"/>
  </r>
  <r>
    <x v="7"/>
    <x v="8"/>
    <x v="13"/>
    <x v="8"/>
    <n v="1.6895538869823305E-2"/>
  </r>
  <r>
    <x v="7"/>
    <x v="8"/>
    <x v="0"/>
    <x v="0"/>
    <n v="7.2950124309606137E-2"/>
  </r>
  <r>
    <x v="7"/>
    <x v="8"/>
    <x v="0"/>
    <x v="1"/>
    <n v="7.0967476395404405E-2"/>
  </r>
  <r>
    <x v="7"/>
    <x v="8"/>
    <x v="0"/>
    <x v="2"/>
    <n v="6.8436786072979414E-2"/>
  </r>
  <r>
    <x v="7"/>
    <x v="8"/>
    <x v="0"/>
    <x v="3"/>
    <n v="6.5281299529936276E-2"/>
  </r>
  <r>
    <x v="7"/>
    <x v="8"/>
    <x v="0"/>
    <x v="4"/>
    <n v="6.211291112493398E-2"/>
  </r>
  <r>
    <x v="7"/>
    <x v="8"/>
    <x v="0"/>
    <x v="5"/>
    <n v="5.911018910025332E-2"/>
  </r>
  <r>
    <x v="7"/>
    <x v="8"/>
    <x v="0"/>
    <x v="6"/>
    <n v="5.7295806448490173E-2"/>
  </r>
  <r>
    <x v="7"/>
    <x v="8"/>
    <x v="0"/>
    <x v="7"/>
    <n v="5.5834327535316246E-2"/>
  </r>
  <r>
    <x v="7"/>
    <x v="8"/>
    <x v="0"/>
    <x v="8"/>
    <n v="5.4401637464228964E-2"/>
  </r>
  <r>
    <x v="7"/>
    <x v="8"/>
    <x v="24"/>
    <x v="0"/>
    <n v="3.9480234755337451E-5"/>
  </r>
  <r>
    <x v="7"/>
    <x v="8"/>
    <x v="24"/>
    <x v="1"/>
    <n v="3.9480234755337451E-5"/>
  </r>
  <r>
    <x v="7"/>
    <x v="8"/>
    <x v="24"/>
    <x v="2"/>
    <n v="3.9480234755337451E-5"/>
  </r>
  <r>
    <x v="7"/>
    <x v="8"/>
    <x v="24"/>
    <x v="3"/>
    <n v="3.9480234755337451E-5"/>
  </r>
  <r>
    <x v="7"/>
    <x v="8"/>
    <x v="24"/>
    <x v="4"/>
    <n v="3.9480234755337451E-5"/>
  </r>
  <r>
    <x v="7"/>
    <x v="8"/>
    <x v="24"/>
    <x v="5"/>
    <n v="3.9480234755337451E-5"/>
  </r>
  <r>
    <x v="7"/>
    <x v="8"/>
    <x v="24"/>
    <x v="6"/>
    <n v="3.9480234755337451E-5"/>
  </r>
  <r>
    <x v="7"/>
    <x v="8"/>
    <x v="24"/>
    <x v="7"/>
    <n v="3.9480234755337451E-5"/>
  </r>
  <r>
    <x v="7"/>
    <x v="8"/>
    <x v="24"/>
    <x v="8"/>
    <n v="3.9480234755337451E-5"/>
  </r>
  <r>
    <x v="7"/>
    <x v="8"/>
    <x v="25"/>
    <x v="0"/>
    <n v="4.958661048320606E-6"/>
  </r>
  <r>
    <x v="7"/>
    <x v="8"/>
    <x v="25"/>
    <x v="1"/>
    <n v="4.958661048320606E-6"/>
  </r>
  <r>
    <x v="7"/>
    <x v="8"/>
    <x v="25"/>
    <x v="2"/>
    <n v="4.958661048320606E-6"/>
  </r>
  <r>
    <x v="7"/>
    <x v="8"/>
    <x v="25"/>
    <x v="3"/>
    <n v="4.958661048320606E-6"/>
  </r>
  <r>
    <x v="7"/>
    <x v="8"/>
    <x v="25"/>
    <x v="4"/>
    <n v="4.958661048320606E-6"/>
  </r>
  <r>
    <x v="7"/>
    <x v="8"/>
    <x v="25"/>
    <x v="5"/>
    <n v="4.958661048320606E-6"/>
  </r>
  <r>
    <x v="7"/>
    <x v="8"/>
    <x v="25"/>
    <x v="6"/>
    <n v="4.958661048320606E-6"/>
  </r>
  <r>
    <x v="7"/>
    <x v="8"/>
    <x v="25"/>
    <x v="7"/>
    <n v="4.958661048320606E-6"/>
  </r>
  <r>
    <x v="7"/>
    <x v="8"/>
    <x v="25"/>
    <x v="8"/>
    <n v="4.958661048320606E-6"/>
  </r>
  <r>
    <x v="7"/>
    <x v="8"/>
    <x v="26"/>
    <x v="0"/>
    <n v="1.4342445883679141E-5"/>
  </r>
  <r>
    <x v="7"/>
    <x v="8"/>
    <x v="26"/>
    <x v="1"/>
    <n v="1.4342445883679141E-5"/>
  </r>
  <r>
    <x v="7"/>
    <x v="8"/>
    <x v="26"/>
    <x v="2"/>
    <n v="1.4342445883679141E-5"/>
  </r>
  <r>
    <x v="7"/>
    <x v="8"/>
    <x v="26"/>
    <x v="3"/>
    <n v="1.4342445883679141E-5"/>
  </r>
  <r>
    <x v="7"/>
    <x v="8"/>
    <x v="26"/>
    <x v="4"/>
    <n v="1.4342445883679141E-5"/>
  </r>
  <r>
    <x v="7"/>
    <x v="8"/>
    <x v="26"/>
    <x v="5"/>
    <n v="1.4342445883679141E-5"/>
  </r>
  <r>
    <x v="7"/>
    <x v="8"/>
    <x v="26"/>
    <x v="6"/>
    <n v="1.4342445883679141E-5"/>
  </r>
  <r>
    <x v="7"/>
    <x v="8"/>
    <x v="26"/>
    <x v="7"/>
    <n v="1.4342445883679141E-5"/>
  </r>
  <r>
    <x v="7"/>
    <x v="8"/>
    <x v="26"/>
    <x v="8"/>
    <n v="1.4342445883679141E-5"/>
  </r>
  <r>
    <x v="7"/>
    <x v="8"/>
    <x v="27"/>
    <x v="0"/>
    <n v="4.500872121160586E-6"/>
  </r>
  <r>
    <x v="7"/>
    <x v="8"/>
    <x v="27"/>
    <x v="1"/>
    <n v="4.500872121160586E-6"/>
  </r>
  <r>
    <x v="7"/>
    <x v="8"/>
    <x v="27"/>
    <x v="2"/>
    <n v="4.500872121160586E-6"/>
  </r>
  <r>
    <x v="7"/>
    <x v="8"/>
    <x v="27"/>
    <x v="3"/>
    <n v="4.500872121160586E-6"/>
  </r>
  <r>
    <x v="7"/>
    <x v="8"/>
    <x v="27"/>
    <x v="4"/>
    <n v="4.500872121160586E-6"/>
  </r>
  <r>
    <x v="7"/>
    <x v="8"/>
    <x v="27"/>
    <x v="5"/>
    <n v="4.500872121160586E-6"/>
  </r>
  <r>
    <x v="7"/>
    <x v="8"/>
    <x v="27"/>
    <x v="6"/>
    <n v="4.500872121160586E-6"/>
  </r>
  <r>
    <x v="7"/>
    <x v="8"/>
    <x v="27"/>
    <x v="7"/>
    <n v="4.500872121160586E-6"/>
  </r>
  <r>
    <x v="7"/>
    <x v="8"/>
    <x v="27"/>
    <x v="8"/>
    <n v="4.500872121160586E-6"/>
  </r>
  <r>
    <x v="7"/>
    <x v="8"/>
    <x v="28"/>
    <x v="0"/>
    <n v="6.5342771507244662E-6"/>
  </r>
  <r>
    <x v="7"/>
    <x v="8"/>
    <x v="28"/>
    <x v="1"/>
    <n v="6.5342771507244662E-6"/>
  </r>
  <r>
    <x v="7"/>
    <x v="8"/>
    <x v="28"/>
    <x v="2"/>
    <n v="6.5342771507244662E-6"/>
  </r>
  <r>
    <x v="7"/>
    <x v="8"/>
    <x v="28"/>
    <x v="3"/>
    <n v="6.5342771507244662E-6"/>
  </r>
  <r>
    <x v="7"/>
    <x v="8"/>
    <x v="28"/>
    <x v="4"/>
    <n v="6.5342771507244662E-6"/>
  </r>
  <r>
    <x v="7"/>
    <x v="8"/>
    <x v="28"/>
    <x v="5"/>
    <n v="6.5342771507244662E-6"/>
  </r>
  <r>
    <x v="7"/>
    <x v="8"/>
    <x v="28"/>
    <x v="6"/>
    <n v="6.5342771507244662E-6"/>
  </r>
  <r>
    <x v="7"/>
    <x v="8"/>
    <x v="28"/>
    <x v="7"/>
    <n v="6.5342771507244662E-6"/>
  </r>
  <r>
    <x v="7"/>
    <x v="8"/>
    <x v="28"/>
    <x v="8"/>
    <n v="6.5342771507244662E-6"/>
  </r>
  <r>
    <x v="7"/>
    <x v="8"/>
    <x v="31"/>
    <x v="0"/>
    <n v="8.5706004578173597E-6"/>
  </r>
  <r>
    <x v="7"/>
    <x v="8"/>
    <x v="31"/>
    <x v="1"/>
    <n v="8.5706004578173597E-6"/>
  </r>
  <r>
    <x v="7"/>
    <x v="8"/>
    <x v="31"/>
    <x v="2"/>
    <n v="8.5706004578173597E-6"/>
  </r>
  <r>
    <x v="7"/>
    <x v="8"/>
    <x v="31"/>
    <x v="3"/>
    <n v="8.5706004578173597E-6"/>
  </r>
  <r>
    <x v="7"/>
    <x v="8"/>
    <x v="31"/>
    <x v="4"/>
    <n v="8.5706004578173597E-6"/>
  </r>
  <r>
    <x v="7"/>
    <x v="8"/>
    <x v="31"/>
    <x v="5"/>
    <n v="8.5706004578173597E-6"/>
  </r>
  <r>
    <x v="7"/>
    <x v="8"/>
    <x v="31"/>
    <x v="6"/>
    <n v="8.5706004578173597E-6"/>
  </r>
  <r>
    <x v="7"/>
    <x v="8"/>
    <x v="31"/>
    <x v="7"/>
    <n v="8.5706004578173597E-6"/>
  </r>
  <r>
    <x v="7"/>
    <x v="8"/>
    <x v="31"/>
    <x v="8"/>
    <n v="8.5706004578173597E-6"/>
  </r>
  <r>
    <x v="7"/>
    <x v="8"/>
    <x v="15"/>
    <x v="0"/>
    <n v="1.6971813937320248E-4"/>
  </r>
  <r>
    <x v="7"/>
    <x v="8"/>
    <x v="15"/>
    <x v="1"/>
    <n v="1.6971813937320248E-4"/>
  </r>
  <r>
    <x v="7"/>
    <x v="8"/>
    <x v="15"/>
    <x v="2"/>
    <n v="1.6971813937320248E-4"/>
  </r>
  <r>
    <x v="7"/>
    <x v="8"/>
    <x v="15"/>
    <x v="3"/>
    <n v="1.6971813937320248E-4"/>
  </r>
  <r>
    <x v="7"/>
    <x v="8"/>
    <x v="15"/>
    <x v="4"/>
    <n v="1.6971813937320248E-4"/>
  </r>
  <r>
    <x v="7"/>
    <x v="8"/>
    <x v="15"/>
    <x v="5"/>
    <n v="1.6971813937320248E-4"/>
  </r>
  <r>
    <x v="7"/>
    <x v="8"/>
    <x v="15"/>
    <x v="6"/>
    <n v="1.6971813937320248E-4"/>
  </r>
  <r>
    <x v="7"/>
    <x v="8"/>
    <x v="15"/>
    <x v="7"/>
    <n v="1.6971813937320248E-4"/>
  </r>
  <r>
    <x v="7"/>
    <x v="8"/>
    <x v="15"/>
    <x v="8"/>
    <n v="1.6971813937320248E-4"/>
  </r>
  <r>
    <x v="7"/>
    <x v="8"/>
    <x v="16"/>
    <x v="0"/>
    <n v="3.2159735573807254E-4"/>
  </r>
  <r>
    <x v="7"/>
    <x v="8"/>
    <x v="16"/>
    <x v="1"/>
    <n v="3.2159735573807254E-4"/>
  </r>
  <r>
    <x v="7"/>
    <x v="8"/>
    <x v="16"/>
    <x v="2"/>
    <n v="3.2159735573807254E-4"/>
  </r>
  <r>
    <x v="7"/>
    <x v="8"/>
    <x v="16"/>
    <x v="3"/>
    <n v="3.2159735573807254E-4"/>
  </r>
  <r>
    <x v="7"/>
    <x v="8"/>
    <x v="16"/>
    <x v="4"/>
    <n v="3.2159735573807254E-4"/>
  </r>
  <r>
    <x v="7"/>
    <x v="8"/>
    <x v="16"/>
    <x v="5"/>
    <n v="3.2159735573807254E-4"/>
  </r>
  <r>
    <x v="7"/>
    <x v="8"/>
    <x v="16"/>
    <x v="6"/>
    <n v="3.2159735573807254E-4"/>
  </r>
  <r>
    <x v="7"/>
    <x v="8"/>
    <x v="16"/>
    <x v="7"/>
    <n v="3.2159735573807254E-4"/>
  </r>
  <r>
    <x v="7"/>
    <x v="8"/>
    <x v="16"/>
    <x v="8"/>
    <n v="3.2159735573807254E-4"/>
  </r>
  <r>
    <x v="7"/>
    <x v="8"/>
    <x v="17"/>
    <x v="0"/>
    <n v="8.0021834359813917E-5"/>
  </r>
  <r>
    <x v="7"/>
    <x v="8"/>
    <x v="17"/>
    <x v="1"/>
    <n v="8.0021834359813917E-5"/>
  </r>
  <r>
    <x v="7"/>
    <x v="8"/>
    <x v="17"/>
    <x v="2"/>
    <n v="8.0021834359813917E-5"/>
  </r>
  <r>
    <x v="7"/>
    <x v="8"/>
    <x v="17"/>
    <x v="3"/>
    <n v="8.0021834359813917E-5"/>
  </r>
  <r>
    <x v="7"/>
    <x v="8"/>
    <x v="17"/>
    <x v="4"/>
    <n v="8.0021834359813917E-5"/>
  </r>
  <r>
    <x v="7"/>
    <x v="8"/>
    <x v="17"/>
    <x v="5"/>
    <n v="8.0021834359813917E-5"/>
  </r>
  <r>
    <x v="7"/>
    <x v="8"/>
    <x v="17"/>
    <x v="6"/>
    <n v="8.0021834359813917E-5"/>
  </r>
  <r>
    <x v="7"/>
    <x v="8"/>
    <x v="17"/>
    <x v="7"/>
    <n v="8.0021834359813917E-5"/>
  </r>
  <r>
    <x v="7"/>
    <x v="8"/>
    <x v="17"/>
    <x v="8"/>
    <n v="8.0021834359813917E-5"/>
  </r>
  <r>
    <x v="7"/>
    <x v="8"/>
    <x v="18"/>
    <x v="0"/>
    <n v="4.9399333194822413E-5"/>
  </r>
  <r>
    <x v="7"/>
    <x v="8"/>
    <x v="18"/>
    <x v="1"/>
    <n v="4.9399333194822413E-5"/>
  </r>
  <r>
    <x v="7"/>
    <x v="8"/>
    <x v="18"/>
    <x v="2"/>
    <n v="4.9399333194822413E-5"/>
  </r>
  <r>
    <x v="7"/>
    <x v="8"/>
    <x v="18"/>
    <x v="3"/>
    <n v="4.9399333194822413E-5"/>
  </r>
  <r>
    <x v="7"/>
    <x v="8"/>
    <x v="18"/>
    <x v="4"/>
    <n v="4.9399333194822413E-5"/>
  </r>
  <r>
    <x v="7"/>
    <x v="8"/>
    <x v="18"/>
    <x v="5"/>
    <n v="4.9399333194822413E-5"/>
  </r>
  <r>
    <x v="7"/>
    <x v="8"/>
    <x v="18"/>
    <x v="6"/>
    <n v="4.9399333194822413E-5"/>
  </r>
  <r>
    <x v="7"/>
    <x v="8"/>
    <x v="18"/>
    <x v="7"/>
    <n v="4.9399333194822413E-5"/>
  </r>
  <r>
    <x v="7"/>
    <x v="8"/>
    <x v="18"/>
    <x v="8"/>
    <n v="4.9399333194822413E-5"/>
  </r>
  <r>
    <x v="7"/>
    <x v="8"/>
    <x v="29"/>
    <x v="0"/>
    <n v="1.2317034396912126E-5"/>
  </r>
  <r>
    <x v="7"/>
    <x v="8"/>
    <x v="29"/>
    <x v="1"/>
    <n v="1.2317034396912126E-5"/>
  </r>
  <r>
    <x v="7"/>
    <x v="8"/>
    <x v="29"/>
    <x v="2"/>
    <n v="1.2317034396912126E-5"/>
  </r>
  <r>
    <x v="7"/>
    <x v="8"/>
    <x v="29"/>
    <x v="3"/>
    <n v="1.2317034396912126E-5"/>
  </r>
  <r>
    <x v="7"/>
    <x v="8"/>
    <x v="29"/>
    <x v="4"/>
    <n v="1.2317034396912126E-5"/>
  </r>
  <r>
    <x v="7"/>
    <x v="8"/>
    <x v="29"/>
    <x v="5"/>
    <n v="1.2317034396912126E-5"/>
  </r>
  <r>
    <x v="7"/>
    <x v="8"/>
    <x v="29"/>
    <x v="6"/>
    <n v="1.2317034396912126E-5"/>
  </r>
  <r>
    <x v="7"/>
    <x v="8"/>
    <x v="29"/>
    <x v="7"/>
    <n v="1.2317034396912126E-5"/>
  </r>
  <r>
    <x v="7"/>
    <x v="8"/>
    <x v="29"/>
    <x v="8"/>
    <n v="1.2317034396912126E-5"/>
  </r>
  <r>
    <x v="7"/>
    <x v="8"/>
    <x v="19"/>
    <x v="0"/>
    <n v="1.910529685388453E-3"/>
  </r>
  <r>
    <x v="7"/>
    <x v="8"/>
    <x v="19"/>
    <x v="1"/>
    <n v="1.910529685388453E-3"/>
  </r>
  <r>
    <x v="7"/>
    <x v="8"/>
    <x v="19"/>
    <x v="2"/>
    <n v="1.910529685388453E-3"/>
  </r>
  <r>
    <x v="7"/>
    <x v="8"/>
    <x v="19"/>
    <x v="3"/>
    <n v="1.910529685388453E-3"/>
  </r>
  <r>
    <x v="7"/>
    <x v="8"/>
    <x v="19"/>
    <x v="4"/>
    <n v="1.910529685388453E-3"/>
  </r>
  <r>
    <x v="7"/>
    <x v="8"/>
    <x v="19"/>
    <x v="5"/>
    <n v="1.910529685388453E-3"/>
  </r>
  <r>
    <x v="7"/>
    <x v="8"/>
    <x v="19"/>
    <x v="6"/>
    <n v="1.910529685388453E-3"/>
  </r>
  <r>
    <x v="7"/>
    <x v="8"/>
    <x v="19"/>
    <x v="7"/>
    <n v="1.910529685388453E-3"/>
  </r>
  <r>
    <x v="7"/>
    <x v="8"/>
    <x v="19"/>
    <x v="8"/>
    <n v="1.910529685388453E-3"/>
  </r>
  <r>
    <x v="7"/>
    <x v="8"/>
    <x v="20"/>
    <x v="0"/>
    <n v="1.2345428095334742E-2"/>
  </r>
  <r>
    <x v="7"/>
    <x v="8"/>
    <x v="20"/>
    <x v="1"/>
    <n v="1.2345428095334742E-2"/>
  </r>
  <r>
    <x v="7"/>
    <x v="8"/>
    <x v="20"/>
    <x v="2"/>
    <n v="1.2345428095334742E-2"/>
  </r>
  <r>
    <x v="7"/>
    <x v="8"/>
    <x v="20"/>
    <x v="3"/>
    <n v="1.2345428095334742E-2"/>
  </r>
  <r>
    <x v="7"/>
    <x v="8"/>
    <x v="20"/>
    <x v="4"/>
    <n v="1.2345428095334742E-2"/>
  </r>
  <r>
    <x v="7"/>
    <x v="8"/>
    <x v="20"/>
    <x v="5"/>
    <n v="1.2345428095334742E-2"/>
  </r>
  <r>
    <x v="7"/>
    <x v="8"/>
    <x v="20"/>
    <x v="6"/>
    <n v="1.2345428095334742E-2"/>
  </r>
  <r>
    <x v="7"/>
    <x v="8"/>
    <x v="20"/>
    <x v="7"/>
    <n v="1.2345428095334742E-2"/>
  </r>
  <r>
    <x v="7"/>
    <x v="8"/>
    <x v="20"/>
    <x v="8"/>
    <n v="1.2345428095334742E-2"/>
  </r>
  <r>
    <x v="7"/>
    <x v="8"/>
    <x v="21"/>
    <x v="0"/>
    <n v="2.0104796883922731E-2"/>
  </r>
  <r>
    <x v="7"/>
    <x v="8"/>
    <x v="21"/>
    <x v="1"/>
    <n v="2.0104796883922731E-2"/>
  </r>
  <r>
    <x v="7"/>
    <x v="8"/>
    <x v="21"/>
    <x v="2"/>
    <n v="2.0104796883922731E-2"/>
  </r>
  <r>
    <x v="7"/>
    <x v="8"/>
    <x v="21"/>
    <x v="3"/>
    <n v="2.0104796883922731E-2"/>
  </r>
  <r>
    <x v="7"/>
    <x v="8"/>
    <x v="21"/>
    <x v="4"/>
    <n v="2.0104796883922731E-2"/>
  </r>
  <r>
    <x v="7"/>
    <x v="8"/>
    <x v="21"/>
    <x v="5"/>
    <n v="2.0104796883922731E-2"/>
  </r>
  <r>
    <x v="7"/>
    <x v="8"/>
    <x v="21"/>
    <x v="6"/>
    <n v="2.0104796883922731E-2"/>
  </r>
  <r>
    <x v="7"/>
    <x v="8"/>
    <x v="21"/>
    <x v="7"/>
    <n v="2.0104796883922731E-2"/>
  </r>
  <r>
    <x v="7"/>
    <x v="8"/>
    <x v="21"/>
    <x v="8"/>
    <n v="2.0104796883922731E-2"/>
  </r>
  <r>
    <x v="7"/>
    <x v="8"/>
    <x v="7"/>
    <x v="0"/>
    <n v="4.0961189293834757E-2"/>
  </r>
  <r>
    <x v="7"/>
    <x v="8"/>
    <x v="7"/>
    <x v="1"/>
    <n v="4.0961189293834757E-2"/>
  </r>
  <r>
    <x v="7"/>
    <x v="8"/>
    <x v="7"/>
    <x v="2"/>
    <n v="4.0961189293834757E-2"/>
  </r>
  <r>
    <x v="7"/>
    <x v="8"/>
    <x v="7"/>
    <x v="3"/>
    <n v="4.0961189293834757E-2"/>
  </r>
  <r>
    <x v="7"/>
    <x v="8"/>
    <x v="7"/>
    <x v="4"/>
    <n v="4.0961189293834757E-2"/>
  </r>
  <r>
    <x v="7"/>
    <x v="8"/>
    <x v="7"/>
    <x v="5"/>
    <n v="4.0961189293834757E-2"/>
  </r>
  <r>
    <x v="7"/>
    <x v="8"/>
    <x v="7"/>
    <x v="6"/>
    <n v="4.0961189293834757E-2"/>
  </r>
  <r>
    <x v="7"/>
    <x v="8"/>
    <x v="7"/>
    <x v="7"/>
    <n v="4.0961189293834757E-2"/>
  </r>
  <r>
    <x v="7"/>
    <x v="8"/>
    <x v="7"/>
    <x v="8"/>
    <n v="4.0961189293834757E-2"/>
  </r>
  <r>
    <x v="7"/>
    <x v="8"/>
    <x v="22"/>
    <x v="0"/>
    <n v="1.1776096891342402E-2"/>
  </r>
  <r>
    <x v="7"/>
    <x v="8"/>
    <x v="22"/>
    <x v="1"/>
    <n v="1.1776096891342402E-2"/>
  </r>
  <r>
    <x v="7"/>
    <x v="8"/>
    <x v="22"/>
    <x v="2"/>
    <n v="1.1776096891342402E-2"/>
  </r>
  <r>
    <x v="7"/>
    <x v="8"/>
    <x v="22"/>
    <x v="3"/>
    <n v="1.1776096891342402E-2"/>
  </r>
  <r>
    <x v="7"/>
    <x v="8"/>
    <x v="22"/>
    <x v="4"/>
    <n v="1.1776096891342402E-2"/>
  </r>
  <r>
    <x v="7"/>
    <x v="8"/>
    <x v="22"/>
    <x v="5"/>
    <n v="1.1776096891342402E-2"/>
  </r>
  <r>
    <x v="7"/>
    <x v="8"/>
    <x v="22"/>
    <x v="6"/>
    <n v="1.1776096891342402E-2"/>
  </r>
  <r>
    <x v="7"/>
    <x v="8"/>
    <x v="22"/>
    <x v="7"/>
    <n v="1.1776096891342402E-2"/>
  </r>
  <r>
    <x v="7"/>
    <x v="8"/>
    <x v="22"/>
    <x v="8"/>
    <n v="1.1776096891342402E-2"/>
  </r>
  <r>
    <x v="7"/>
    <x v="8"/>
    <x v="14"/>
    <x v="0"/>
    <n v="4.5173645516021918E-2"/>
  </r>
  <r>
    <x v="7"/>
    <x v="8"/>
    <x v="14"/>
    <x v="1"/>
    <n v="4.5173645516021918E-2"/>
  </r>
  <r>
    <x v="7"/>
    <x v="8"/>
    <x v="14"/>
    <x v="2"/>
    <n v="4.5173645516021918E-2"/>
  </r>
  <r>
    <x v="7"/>
    <x v="8"/>
    <x v="14"/>
    <x v="3"/>
    <n v="4.5173645516021918E-2"/>
  </r>
  <r>
    <x v="7"/>
    <x v="8"/>
    <x v="14"/>
    <x v="4"/>
    <n v="4.5173645516021918E-2"/>
  </r>
  <r>
    <x v="7"/>
    <x v="8"/>
    <x v="14"/>
    <x v="5"/>
    <n v="4.5173645516021918E-2"/>
  </r>
  <r>
    <x v="7"/>
    <x v="8"/>
    <x v="14"/>
    <x v="6"/>
    <n v="4.5173645516021918E-2"/>
  </r>
  <r>
    <x v="7"/>
    <x v="8"/>
    <x v="14"/>
    <x v="7"/>
    <n v="4.5173645516021918E-2"/>
  </r>
  <r>
    <x v="7"/>
    <x v="8"/>
    <x v="14"/>
    <x v="8"/>
    <n v="4.5173645516021918E-2"/>
  </r>
  <r>
    <x v="7"/>
    <x v="8"/>
    <x v="8"/>
    <x v="0"/>
    <n v="5.7634900633652286E-2"/>
  </r>
  <r>
    <x v="7"/>
    <x v="8"/>
    <x v="8"/>
    <x v="1"/>
    <n v="5.3835135216304723E-2"/>
  </r>
  <r>
    <x v="7"/>
    <x v="8"/>
    <x v="8"/>
    <x v="2"/>
    <n v="5.0285881503985413E-2"/>
  </r>
  <r>
    <x v="7"/>
    <x v="8"/>
    <x v="8"/>
    <x v="3"/>
    <n v="4.6970623710201428E-2"/>
  </r>
  <r>
    <x v="7"/>
    <x v="8"/>
    <x v="8"/>
    <x v="4"/>
    <n v="3.6212427669586343E-2"/>
  </r>
  <r>
    <x v="7"/>
    <x v="8"/>
    <x v="8"/>
    <x v="5"/>
    <n v="3.6261383731116516E-2"/>
  </r>
  <r>
    <x v="7"/>
    <x v="8"/>
    <x v="8"/>
    <x v="6"/>
    <n v="3.6310339792646681E-2"/>
  </r>
  <r>
    <x v="7"/>
    <x v="8"/>
    <x v="8"/>
    <x v="7"/>
    <n v="3.6359295854176861E-2"/>
  </r>
  <r>
    <x v="7"/>
    <x v="8"/>
    <x v="8"/>
    <x v="8"/>
    <n v="3.6771300125414866E-2"/>
  </r>
  <r>
    <x v="7"/>
    <x v="8"/>
    <x v="9"/>
    <x v="0"/>
    <n v="8.7809481638302947E-2"/>
  </r>
  <r>
    <x v="7"/>
    <x v="8"/>
    <x v="9"/>
    <x v="1"/>
    <n v="8.7809481638302947E-2"/>
  </r>
  <r>
    <x v="7"/>
    <x v="8"/>
    <x v="9"/>
    <x v="2"/>
    <n v="8.7809481638302947E-2"/>
  </r>
  <r>
    <x v="7"/>
    <x v="8"/>
    <x v="9"/>
    <x v="3"/>
    <n v="8.7809481638302947E-2"/>
  </r>
  <r>
    <x v="7"/>
    <x v="8"/>
    <x v="9"/>
    <x v="4"/>
    <n v="8.7809481638302947E-2"/>
  </r>
  <r>
    <x v="7"/>
    <x v="8"/>
    <x v="9"/>
    <x v="5"/>
    <n v="8.7809481638302947E-2"/>
  </r>
  <r>
    <x v="7"/>
    <x v="8"/>
    <x v="9"/>
    <x v="6"/>
    <n v="8.7809481638302947E-2"/>
  </r>
  <r>
    <x v="7"/>
    <x v="8"/>
    <x v="9"/>
    <x v="7"/>
    <n v="8.7809481638302947E-2"/>
  </r>
  <r>
    <x v="7"/>
    <x v="8"/>
    <x v="9"/>
    <x v="8"/>
    <n v="8.7809481638302947E-2"/>
  </r>
  <r>
    <x v="7"/>
    <x v="8"/>
    <x v="10"/>
    <x v="0"/>
    <n v="9.5606274349976275E-2"/>
  </r>
  <r>
    <x v="7"/>
    <x v="8"/>
    <x v="10"/>
    <x v="1"/>
    <n v="9.3007874659523398E-2"/>
  </r>
  <r>
    <x v="7"/>
    <x v="8"/>
    <x v="10"/>
    <x v="2"/>
    <n v="8.9691226805247798E-2"/>
  </r>
  <r>
    <x v="7"/>
    <x v="8"/>
    <x v="10"/>
    <x v="3"/>
    <n v="8.5555739511744805E-2"/>
  </r>
  <r>
    <x v="7"/>
    <x v="8"/>
    <x v="10"/>
    <x v="4"/>
    <n v="8.1403343419719984E-2"/>
  </r>
  <r>
    <x v="7"/>
    <x v="8"/>
    <x v="10"/>
    <x v="5"/>
    <n v="7.7468064783730972E-2"/>
  </r>
  <r>
    <x v="7"/>
    <x v="8"/>
    <x v="10"/>
    <x v="6"/>
    <n v="7.5090188567316321E-2"/>
  </r>
  <r>
    <x v="7"/>
    <x v="8"/>
    <x v="10"/>
    <x v="7"/>
    <n v="7.31748175483911E-2"/>
  </r>
  <r>
    <x v="7"/>
    <x v="8"/>
    <x v="10"/>
    <x v="8"/>
    <n v="7.1297176334052276E-2"/>
  </r>
  <r>
    <x v="7"/>
    <x v="8"/>
    <x v="11"/>
    <x v="0"/>
    <n v="0.31461164132955416"/>
  </r>
  <r>
    <x v="7"/>
    <x v="8"/>
    <x v="11"/>
    <x v="1"/>
    <n v="0.30634194996657049"/>
  </r>
  <r>
    <x v="7"/>
    <x v="8"/>
    <x v="11"/>
    <x v="2"/>
    <n v="0.29772790850728997"/>
  </r>
  <r>
    <x v="7"/>
    <x v="8"/>
    <x v="11"/>
    <x v="3"/>
    <n v="0.28864427524868563"/>
  </r>
  <r>
    <x v="7"/>
    <x v="8"/>
    <x v="11"/>
    <x v="4"/>
    <n v="0.26843487012709161"/>
  </r>
  <r>
    <x v="7"/>
    <x v="8"/>
    <x v="11"/>
    <x v="5"/>
    <n v="0.26457266023971754"/>
  </r>
  <r>
    <x v="7"/>
    <x v="8"/>
    <x v="11"/>
    <x v="6"/>
    <n v="0.26226785277191783"/>
  </r>
  <r>
    <x v="7"/>
    <x v="8"/>
    <x v="11"/>
    <x v="7"/>
    <n v="0.26042555050160759"/>
  </r>
  <r>
    <x v="7"/>
    <x v="8"/>
    <x v="11"/>
    <x v="8"/>
    <n v="0.25916284103591081"/>
  </r>
  <r>
    <x v="7"/>
    <x v="8"/>
    <x v="23"/>
    <x v="0"/>
    <n v="2.8387339191600764E-2"/>
  </r>
  <r>
    <x v="7"/>
    <x v="8"/>
    <x v="23"/>
    <x v="1"/>
    <n v="2.6515812936417485E-2"/>
  </r>
  <r>
    <x v="7"/>
    <x v="8"/>
    <x v="23"/>
    <x v="2"/>
    <n v="2.4767673043731914E-2"/>
  </r>
  <r>
    <x v="7"/>
    <x v="8"/>
    <x v="23"/>
    <x v="3"/>
    <n v="2.3134784872414525E-2"/>
  </r>
  <r>
    <x v="7"/>
    <x v="8"/>
    <x v="23"/>
    <x v="4"/>
    <n v="1.7835971883460405E-2"/>
  </r>
  <r>
    <x v="7"/>
    <x v="8"/>
    <x v="23"/>
    <x v="5"/>
    <n v="1.7860084570545186E-2"/>
  </r>
  <r>
    <x v="7"/>
    <x v="8"/>
    <x v="23"/>
    <x v="6"/>
    <n v="1.788419725762997E-2"/>
  </r>
  <r>
    <x v="7"/>
    <x v="8"/>
    <x v="23"/>
    <x v="7"/>
    <n v="1.7908309944714755E-2"/>
  </r>
  <r>
    <x v="7"/>
    <x v="8"/>
    <x v="23"/>
    <x v="8"/>
    <n v="1.8111237422118832E-2"/>
  </r>
  <r>
    <x v="7"/>
    <x v="9"/>
    <x v="13"/>
    <x v="0"/>
    <n v="6.1453495237941778E-3"/>
  </r>
  <r>
    <x v="7"/>
    <x v="9"/>
    <x v="13"/>
    <x v="1"/>
    <n v="5.9783304195678288E-3"/>
  </r>
  <r>
    <x v="7"/>
    <x v="9"/>
    <x v="13"/>
    <x v="2"/>
    <n v="5.7651439895930008E-3"/>
  </r>
  <r>
    <x v="7"/>
    <x v="9"/>
    <x v="13"/>
    <x v="3"/>
    <n v="5.4993244600425118E-3"/>
  </r>
  <r>
    <x v="7"/>
    <x v="9"/>
    <x v="13"/>
    <x v="4"/>
    <n v="5.2324180721487782E-3"/>
  </r>
  <r>
    <x v="7"/>
    <x v="9"/>
    <x v="13"/>
    <x v="5"/>
    <n v="4.9794674906508962E-3"/>
  </r>
  <r>
    <x v="7"/>
    <x v="9"/>
    <x v="13"/>
    <x v="6"/>
    <n v="4.826623123756175E-3"/>
  </r>
  <r>
    <x v="7"/>
    <x v="9"/>
    <x v="13"/>
    <x v="7"/>
    <n v="4.7035075180172281E-3"/>
  </r>
  <r>
    <x v="7"/>
    <x v="9"/>
    <x v="13"/>
    <x v="8"/>
    <n v="4.5828170965899204E-3"/>
  </r>
  <r>
    <x v="7"/>
    <x v="9"/>
    <x v="12"/>
    <x v="0"/>
    <n v="7.6672647609910228E-3"/>
  </r>
  <r>
    <x v="7"/>
    <x v="9"/>
    <x v="12"/>
    <x v="1"/>
    <n v="7.4588828475964002E-3"/>
  </r>
  <r>
    <x v="7"/>
    <x v="9"/>
    <x v="12"/>
    <x v="2"/>
    <n v="7.1929001242803953E-3"/>
  </r>
  <r>
    <x v="7"/>
    <x v="9"/>
    <x v="12"/>
    <x v="3"/>
    <n v="6.8612495478869258E-3"/>
  </r>
  <r>
    <x v="7"/>
    <x v="9"/>
    <x v="12"/>
    <x v="4"/>
    <n v="6.5282429492455624E-3"/>
  </r>
  <r>
    <x v="7"/>
    <x v="9"/>
    <x v="12"/>
    <x v="5"/>
    <n v="6.2126483565732357E-3"/>
  </r>
  <r>
    <x v="7"/>
    <x v="9"/>
    <x v="12"/>
    <x v="6"/>
    <n v="6.0219515990217881E-3"/>
  </r>
  <r>
    <x v="7"/>
    <x v="9"/>
    <x v="12"/>
    <x v="7"/>
    <n v="5.8683460243095014E-3"/>
  </r>
  <r>
    <x v="7"/>
    <x v="9"/>
    <x v="12"/>
    <x v="8"/>
    <n v="5.7177662384704959E-3"/>
  </r>
  <r>
    <x v="7"/>
    <x v="9"/>
    <x v="24"/>
    <x v="0"/>
    <n v="3.9480234755337451E-5"/>
  </r>
  <r>
    <x v="7"/>
    <x v="9"/>
    <x v="24"/>
    <x v="1"/>
    <n v="3.9480234755337451E-5"/>
  </r>
  <r>
    <x v="7"/>
    <x v="9"/>
    <x v="24"/>
    <x v="2"/>
    <n v="3.9480234755337451E-5"/>
  </r>
  <r>
    <x v="7"/>
    <x v="9"/>
    <x v="24"/>
    <x v="3"/>
    <n v="3.9480234755337451E-5"/>
  </r>
  <r>
    <x v="7"/>
    <x v="9"/>
    <x v="24"/>
    <x v="4"/>
    <n v="3.9480234755337451E-5"/>
  </r>
  <r>
    <x v="7"/>
    <x v="9"/>
    <x v="24"/>
    <x v="5"/>
    <n v="3.9480234755337451E-5"/>
  </r>
  <r>
    <x v="7"/>
    <x v="9"/>
    <x v="24"/>
    <x v="6"/>
    <n v="3.9480234755337451E-5"/>
  </r>
  <r>
    <x v="7"/>
    <x v="9"/>
    <x v="24"/>
    <x v="7"/>
    <n v="3.9480234755337451E-5"/>
  </r>
  <r>
    <x v="7"/>
    <x v="9"/>
    <x v="24"/>
    <x v="8"/>
    <n v="3.9480234755337451E-5"/>
  </r>
  <r>
    <x v="7"/>
    <x v="9"/>
    <x v="25"/>
    <x v="0"/>
    <n v="4.958661048320606E-6"/>
  </r>
  <r>
    <x v="7"/>
    <x v="9"/>
    <x v="25"/>
    <x v="1"/>
    <n v="4.958661048320606E-6"/>
  </r>
  <r>
    <x v="7"/>
    <x v="9"/>
    <x v="25"/>
    <x v="2"/>
    <n v="4.958661048320606E-6"/>
  </r>
  <r>
    <x v="7"/>
    <x v="9"/>
    <x v="25"/>
    <x v="3"/>
    <n v="4.958661048320606E-6"/>
  </r>
  <r>
    <x v="7"/>
    <x v="9"/>
    <x v="25"/>
    <x v="4"/>
    <n v="4.958661048320606E-6"/>
  </r>
  <r>
    <x v="7"/>
    <x v="9"/>
    <x v="25"/>
    <x v="5"/>
    <n v="4.958661048320606E-6"/>
  </r>
  <r>
    <x v="7"/>
    <x v="9"/>
    <x v="25"/>
    <x v="6"/>
    <n v="4.958661048320606E-6"/>
  </r>
  <r>
    <x v="7"/>
    <x v="9"/>
    <x v="25"/>
    <x v="7"/>
    <n v="4.958661048320606E-6"/>
  </r>
  <r>
    <x v="7"/>
    <x v="9"/>
    <x v="25"/>
    <x v="8"/>
    <n v="4.958661048320606E-6"/>
  </r>
  <r>
    <x v="7"/>
    <x v="9"/>
    <x v="26"/>
    <x v="0"/>
    <n v="1.4342445883679141E-5"/>
  </r>
  <r>
    <x v="7"/>
    <x v="9"/>
    <x v="26"/>
    <x v="1"/>
    <n v="1.4342445883679141E-5"/>
  </r>
  <r>
    <x v="7"/>
    <x v="9"/>
    <x v="26"/>
    <x v="2"/>
    <n v="1.4342445883679141E-5"/>
  </r>
  <r>
    <x v="7"/>
    <x v="9"/>
    <x v="26"/>
    <x v="3"/>
    <n v="1.4342445883679141E-5"/>
  </r>
  <r>
    <x v="7"/>
    <x v="9"/>
    <x v="26"/>
    <x v="4"/>
    <n v="1.4342445883679141E-5"/>
  </r>
  <r>
    <x v="7"/>
    <x v="9"/>
    <x v="26"/>
    <x v="5"/>
    <n v="1.4342445883679141E-5"/>
  </r>
  <r>
    <x v="7"/>
    <x v="9"/>
    <x v="26"/>
    <x v="6"/>
    <n v="1.4342445883679141E-5"/>
  </r>
  <r>
    <x v="7"/>
    <x v="9"/>
    <x v="26"/>
    <x v="7"/>
    <n v="1.4342445883679141E-5"/>
  </r>
  <r>
    <x v="7"/>
    <x v="9"/>
    <x v="26"/>
    <x v="8"/>
    <n v="1.4342445883679141E-5"/>
  </r>
  <r>
    <x v="7"/>
    <x v="9"/>
    <x v="27"/>
    <x v="0"/>
    <n v="4.500872121160586E-6"/>
  </r>
  <r>
    <x v="7"/>
    <x v="9"/>
    <x v="27"/>
    <x v="1"/>
    <n v="4.500872121160586E-6"/>
  </r>
  <r>
    <x v="7"/>
    <x v="9"/>
    <x v="27"/>
    <x v="2"/>
    <n v="4.500872121160586E-6"/>
  </r>
  <r>
    <x v="7"/>
    <x v="9"/>
    <x v="27"/>
    <x v="3"/>
    <n v="4.500872121160586E-6"/>
  </r>
  <r>
    <x v="7"/>
    <x v="9"/>
    <x v="27"/>
    <x v="4"/>
    <n v="4.500872121160586E-6"/>
  </r>
  <r>
    <x v="7"/>
    <x v="9"/>
    <x v="27"/>
    <x v="5"/>
    <n v="4.500872121160586E-6"/>
  </r>
  <r>
    <x v="7"/>
    <x v="9"/>
    <x v="27"/>
    <x v="6"/>
    <n v="4.500872121160586E-6"/>
  </r>
  <r>
    <x v="7"/>
    <x v="9"/>
    <x v="27"/>
    <x v="7"/>
    <n v="4.500872121160586E-6"/>
  </r>
  <r>
    <x v="7"/>
    <x v="9"/>
    <x v="27"/>
    <x v="8"/>
    <n v="4.500872121160586E-6"/>
  </r>
  <r>
    <x v="7"/>
    <x v="9"/>
    <x v="28"/>
    <x v="0"/>
    <n v="6.5342771507244662E-6"/>
  </r>
  <r>
    <x v="7"/>
    <x v="9"/>
    <x v="28"/>
    <x v="1"/>
    <n v="6.5342771507244662E-6"/>
  </r>
  <r>
    <x v="7"/>
    <x v="9"/>
    <x v="28"/>
    <x v="2"/>
    <n v="6.5342771507244662E-6"/>
  </r>
  <r>
    <x v="7"/>
    <x v="9"/>
    <x v="28"/>
    <x v="3"/>
    <n v="6.5342771507244662E-6"/>
  </r>
  <r>
    <x v="7"/>
    <x v="9"/>
    <x v="28"/>
    <x v="4"/>
    <n v="6.5342771507244662E-6"/>
  </r>
  <r>
    <x v="7"/>
    <x v="9"/>
    <x v="28"/>
    <x v="5"/>
    <n v="6.5342771507244662E-6"/>
  </r>
  <r>
    <x v="7"/>
    <x v="9"/>
    <x v="28"/>
    <x v="6"/>
    <n v="6.5342771507244662E-6"/>
  </r>
  <r>
    <x v="7"/>
    <x v="9"/>
    <x v="28"/>
    <x v="7"/>
    <n v="6.5342771507244662E-6"/>
  </r>
  <r>
    <x v="7"/>
    <x v="9"/>
    <x v="28"/>
    <x v="8"/>
    <n v="6.5342771507244662E-6"/>
  </r>
  <r>
    <x v="7"/>
    <x v="9"/>
    <x v="31"/>
    <x v="0"/>
    <n v="8.5706004578173597E-6"/>
  </r>
  <r>
    <x v="7"/>
    <x v="9"/>
    <x v="31"/>
    <x v="1"/>
    <n v="8.5706004578173597E-6"/>
  </r>
  <r>
    <x v="7"/>
    <x v="9"/>
    <x v="31"/>
    <x v="2"/>
    <n v="8.5706004578173597E-6"/>
  </r>
  <r>
    <x v="7"/>
    <x v="9"/>
    <x v="31"/>
    <x v="3"/>
    <n v="8.5706004578173597E-6"/>
  </r>
  <r>
    <x v="7"/>
    <x v="9"/>
    <x v="31"/>
    <x v="4"/>
    <n v="8.5706004578173597E-6"/>
  </r>
  <r>
    <x v="7"/>
    <x v="9"/>
    <x v="31"/>
    <x v="5"/>
    <n v="8.5706004578173597E-6"/>
  </r>
  <r>
    <x v="7"/>
    <x v="9"/>
    <x v="31"/>
    <x v="6"/>
    <n v="8.5706004578173597E-6"/>
  </r>
  <r>
    <x v="7"/>
    <x v="9"/>
    <x v="31"/>
    <x v="7"/>
    <n v="8.5706004578173597E-6"/>
  </r>
  <r>
    <x v="7"/>
    <x v="9"/>
    <x v="31"/>
    <x v="8"/>
    <n v="8.5706004578173597E-6"/>
  </r>
  <r>
    <x v="7"/>
    <x v="9"/>
    <x v="15"/>
    <x v="0"/>
    <n v="1.6971813937320248E-4"/>
  </r>
  <r>
    <x v="7"/>
    <x v="9"/>
    <x v="15"/>
    <x v="1"/>
    <n v="1.6971813937320248E-4"/>
  </r>
  <r>
    <x v="7"/>
    <x v="9"/>
    <x v="15"/>
    <x v="2"/>
    <n v="1.6971813937320248E-4"/>
  </r>
  <r>
    <x v="7"/>
    <x v="9"/>
    <x v="15"/>
    <x v="3"/>
    <n v="1.6971813937320248E-4"/>
  </r>
  <r>
    <x v="7"/>
    <x v="9"/>
    <x v="15"/>
    <x v="4"/>
    <n v="1.6971813937320248E-4"/>
  </r>
  <r>
    <x v="7"/>
    <x v="9"/>
    <x v="15"/>
    <x v="5"/>
    <n v="1.6971813937320248E-4"/>
  </r>
  <r>
    <x v="7"/>
    <x v="9"/>
    <x v="15"/>
    <x v="6"/>
    <n v="1.6971813937320248E-4"/>
  </r>
  <r>
    <x v="7"/>
    <x v="9"/>
    <x v="15"/>
    <x v="7"/>
    <n v="1.6971813937320248E-4"/>
  </r>
  <r>
    <x v="7"/>
    <x v="9"/>
    <x v="15"/>
    <x v="8"/>
    <n v="1.6971813937320248E-4"/>
  </r>
  <r>
    <x v="7"/>
    <x v="9"/>
    <x v="16"/>
    <x v="0"/>
    <n v="3.2159735573807254E-4"/>
  </r>
  <r>
    <x v="7"/>
    <x v="9"/>
    <x v="16"/>
    <x v="1"/>
    <n v="3.2159735573807254E-4"/>
  </r>
  <r>
    <x v="7"/>
    <x v="9"/>
    <x v="16"/>
    <x v="2"/>
    <n v="3.2159735573807254E-4"/>
  </r>
  <r>
    <x v="7"/>
    <x v="9"/>
    <x v="16"/>
    <x v="3"/>
    <n v="3.2159735573807254E-4"/>
  </r>
  <r>
    <x v="7"/>
    <x v="9"/>
    <x v="16"/>
    <x v="4"/>
    <n v="3.2159735573807254E-4"/>
  </r>
  <r>
    <x v="7"/>
    <x v="9"/>
    <x v="16"/>
    <x v="5"/>
    <n v="3.2159735573807254E-4"/>
  </r>
  <r>
    <x v="7"/>
    <x v="9"/>
    <x v="16"/>
    <x v="6"/>
    <n v="3.2159735573807254E-4"/>
  </r>
  <r>
    <x v="7"/>
    <x v="9"/>
    <x v="16"/>
    <x v="7"/>
    <n v="3.2159735573807254E-4"/>
  </r>
  <r>
    <x v="7"/>
    <x v="9"/>
    <x v="16"/>
    <x v="8"/>
    <n v="3.2159735573807254E-4"/>
  </r>
  <r>
    <x v="7"/>
    <x v="9"/>
    <x v="17"/>
    <x v="0"/>
    <n v="8.0021834359813917E-5"/>
  </r>
  <r>
    <x v="7"/>
    <x v="9"/>
    <x v="17"/>
    <x v="1"/>
    <n v="8.0021834359813917E-5"/>
  </r>
  <r>
    <x v="7"/>
    <x v="9"/>
    <x v="17"/>
    <x v="2"/>
    <n v="8.0021834359813917E-5"/>
  </r>
  <r>
    <x v="7"/>
    <x v="9"/>
    <x v="17"/>
    <x v="3"/>
    <n v="8.0021834359813917E-5"/>
  </r>
  <r>
    <x v="7"/>
    <x v="9"/>
    <x v="17"/>
    <x v="4"/>
    <n v="8.0021834359813917E-5"/>
  </r>
  <r>
    <x v="7"/>
    <x v="9"/>
    <x v="17"/>
    <x v="5"/>
    <n v="8.0021834359813917E-5"/>
  </r>
  <r>
    <x v="7"/>
    <x v="9"/>
    <x v="17"/>
    <x v="6"/>
    <n v="8.0021834359813917E-5"/>
  </r>
  <r>
    <x v="7"/>
    <x v="9"/>
    <x v="17"/>
    <x v="7"/>
    <n v="8.0021834359813917E-5"/>
  </r>
  <r>
    <x v="7"/>
    <x v="9"/>
    <x v="17"/>
    <x v="8"/>
    <n v="8.0021834359813917E-5"/>
  </r>
  <r>
    <x v="7"/>
    <x v="9"/>
    <x v="18"/>
    <x v="0"/>
    <n v="4.9399333194822413E-5"/>
  </r>
  <r>
    <x v="7"/>
    <x v="9"/>
    <x v="18"/>
    <x v="1"/>
    <n v="4.9399333194822413E-5"/>
  </r>
  <r>
    <x v="7"/>
    <x v="9"/>
    <x v="18"/>
    <x v="2"/>
    <n v="4.9399333194822413E-5"/>
  </r>
  <r>
    <x v="7"/>
    <x v="9"/>
    <x v="18"/>
    <x v="3"/>
    <n v="4.9399333194822413E-5"/>
  </r>
  <r>
    <x v="7"/>
    <x v="9"/>
    <x v="18"/>
    <x v="4"/>
    <n v="4.9399333194822413E-5"/>
  </r>
  <r>
    <x v="7"/>
    <x v="9"/>
    <x v="18"/>
    <x v="5"/>
    <n v="4.9399333194822413E-5"/>
  </r>
  <r>
    <x v="7"/>
    <x v="9"/>
    <x v="18"/>
    <x v="6"/>
    <n v="4.9399333194822413E-5"/>
  </r>
  <r>
    <x v="7"/>
    <x v="9"/>
    <x v="18"/>
    <x v="7"/>
    <n v="4.9399333194822413E-5"/>
  </r>
  <r>
    <x v="7"/>
    <x v="9"/>
    <x v="18"/>
    <x v="8"/>
    <n v="4.9399333194822413E-5"/>
  </r>
  <r>
    <x v="7"/>
    <x v="9"/>
    <x v="29"/>
    <x v="0"/>
    <n v="1.2317034396912126E-5"/>
  </r>
  <r>
    <x v="7"/>
    <x v="9"/>
    <x v="29"/>
    <x v="1"/>
    <n v="1.2317034396912126E-5"/>
  </r>
  <r>
    <x v="7"/>
    <x v="9"/>
    <x v="29"/>
    <x v="2"/>
    <n v="1.2317034396912126E-5"/>
  </r>
  <r>
    <x v="7"/>
    <x v="9"/>
    <x v="29"/>
    <x v="3"/>
    <n v="1.2317034396912126E-5"/>
  </r>
  <r>
    <x v="7"/>
    <x v="9"/>
    <x v="29"/>
    <x v="4"/>
    <n v="1.2317034396912126E-5"/>
  </r>
  <r>
    <x v="7"/>
    <x v="9"/>
    <x v="29"/>
    <x v="5"/>
    <n v="1.2317034396912126E-5"/>
  </r>
  <r>
    <x v="7"/>
    <x v="9"/>
    <x v="29"/>
    <x v="6"/>
    <n v="1.2317034396912126E-5"/>
  </r>
  <r>
    <x v="7"/>
    <x v="9"/>
    <x v="29"/>
    <x v="7"/>
    <n v="1.2317034396912126E-5"/>
  </r>
  <r>
    <x v="7"/>
    <x v="9"/>
    <x v="29"/>
    <x v="8"/>
    <n v="1.2317034396912126E-5"/>
  </r>
  <r>
    <x v="7"/>
    <x v="9"/>
    <x v="19"/>
    <x v="0"/>
    <n v="1.910529685388453E-3"/>
  </r>
  <r>
    <x v="7"/>
    <x v="9"/>
    <x v="19"/>
    <x v="1"/>
    <n v="1.910529685388453E-3"/>
  </r>
  <r>
    <x v="7"/>
    <x v="9"/>
    <x v="19"/>
    <x v="2"/>
    <n v="1.910529685388453E-3"/>
  </r>
  <r>
    <x v="7"/>
    <x v="9"/>
    <x v="19"/>
    <x v="3"/>
    <n v="1.910529685388453E-3"/>
  </r>
  <r>
    <x v="7"/>
    <x v="9"/>
    <x v="19"/>
    <x v="4"/>
    <n v="1.910529685388453E-3"/>
  </r>
  <r>
    <x v="7"/>
    <x v="9"/>
    <x v="19"/>
    <x v="5"/>
    <n v="1.910529685388453E-3"/>
  </r>
  <r>
    <x v="7"/>
    <x v="9"/>
    <x v="19"/>
    <x v="6"/>
    <n v="1.910529685388453E-3"/>
  </r>
  <r>
    <x v="7"/>
    <x v="9"/>
    <x v="19"/>
    <x v="7"/>
    <n v="1.910529685388453E-3"/>
  </r>
  <r>
    <x v="7"/>
    <x v="9"/>
    <x v="19"/>
    <x v="8"/>
    <n v="1.910529685388453E-3"/>
  </r>
  <r>
    <x v="7"/>
    <x v="9"/>
    <x v="20"/>
    <x v="0"/>
    <n v="1.2345428095334742E-2"/>
  </r>
  <r>
    <x v="7"/>
    <x v="9"/>
    <x v="20"/>
    <x v="1"/>
    <n v="1.2345428095334742E-2"/>
  </r>
  <r>
    <x v="7"/>
    <x v="9"/>
    <x v="20"/>
    <x v="2"/>
    <n v="1.2345428095334742E-2"/>
  </r>
  <r>
    <x v="7"/>
    <x v="9"/>
    <x v="20"/>
    <x v="3"/>
    <n v="1.2345428095334742E-2"/>
  </r>
  <r>
    <x v="7"/>
    <x v="9"/>
    <x v="20"/>
    <x v="4"/>
    <n v="1.2345428095334742E-2"/>
  </r>
  <r>
    <x v="7"/>
    <x v="9"/>
    <x v="20"/>
    <x v="5"/>
    <n v="1.2345428095334742E-2"/>
  </r>
  <r>
    <x v="7"/>
    <x v="9"/>
    <x v="20"/>
    <x v="6"/>
    <n v="1.2345428095334742E-2"/>
  </r>
  <r>
    <x v="7"/>
    <x v="9"/>
    <x v="20"/>
    <x v="7"/>
    <n v="1.2345428095334742E-2"/>
  </r>
  <r>
    <x v="7"/>
    <x v="9"/>
    <x v="20"/>
    <x v="8"/>
    <n v="1.2345428095334742E-2"/>
  </r>
  <r>
    <x v="7"/>
    <x v="9"/>
    <x v="21"/>
    <x v="0"/>
    <n v="2.0104796883922731E-2"/>
  </r>
  <r>
    <x v="7"/>
    <x v="9"/>
    <x v="21"/>
    <x v="1"/>
    <n v="2.0104796883922731E-2"/>
  </r>
  <r>
    <x v="7"/>
    <x v="9"/>
    <x v="21"/>
    <x v="2"/>
    <n v="2.0104796883922731E-2"/>
  </r>
  <r>
    <x v="7"/>
    <x v="9"/>
    <x v="21"/>
    <x v="3"/>
    <n v="2.0104796883922731E-2"/>
  </r>
  <r>
    <x v="7"/>
    <x v="9"/>
    <x v="21"/>
    <x v="4"/>
    <n v="2.0104796883922731E-2"/>
  </r>
  <r>
    <x v="7"/>
    <x v="9"/>
    <x v="21"/>
    <x v="5"/>
    <n v="2.0104796883922731E-2"/>
  </r>
  <r>
    <x v="7"/>
    <x v="9"/>
    <x v="21"/>
    <x v="6"/>
    <n v="2.0104796883922731E-2"/>
  </r>
  <r>
    <x v="7"/>
    <x v="9"/>
    <x v="21"/>
    <x v="7"/>
    <n v="2.0104796883922731E-2"/>
  </r>
  <r>
    <x v="7"/>
    <x v="9"/>
    <x v="21"/>
    <x v="8"/>
    <n v="2.0104796883922731E-2"/>
  </r>
  <r>
    <x v="7"/>
    <x v="9"/>
    <x v="7"/>
    <x v="0"/>
    <n v="3.3615134991825751E-2"/>
  </r>
  <r>
    <x v="7"/>
    <x v="9"/>
    <x v="7"/>
    <x v="1"/>
    <n v="3.3615134991825751E-2"/>
  </r>
  <r>
    <x v="7"/>
    <x v="9"/>
    <x v="7"/>
    <x v="2"/>
    <n v="3.3615134991825751E-2"/>
  </r>
  <r>
    <x v="7"/>
    <x v="9"/>
    <x v="7"/>
    <x v="3"/>
    <n v="3.3615134991825751E-2"/>
  </r>
  <r>
    <x v="7"/>
    <x v="9"/>
    <x v="7"/>
    <x v="4"/>
    <n v="3.3615134991825751E-2"/>
  </r>
  <r>
    <x v="7"/>
    <x v="9"/>
    <x v="7"/>
    <x v="5"/>
    <n v="3.3615134991825751E-2"/>
  </r>
  <r>
    <x v="7"/>
    <x v="9"/>
    <x v="7"/>
    <x v="6"/>
    <n v="3.3615134991825751E-2"/>
  </r>
  <r>
    <x v="7"/>
    <x v="9"/>
    <x v="7"/>
    <x v="7"/>
    <n v="3.3615134991825751E-2"/>
  </r>
  <r>
    <x v="7"/>
    <x v="9"/>
    <x v="7"/>
    <x v="8"/>
    <n v="3.3615134991825751E-2"/>
  </r>
  <r>
    <x v="7"/>
    <x v="9"/>
    <x v="22"/>
    <x v="0"/>
    <n v="1.1776096891342402E-2"/>
  </r>
  <r>
    <x v="7"/>
    <x v="9"/>
    <x v="22"/>
    <x v="1"/>
    <n v="1.1776096891342402E-2"/>
  </r>
  <r>
    <x v="7"/>
    <x v="9"/>
    <x v="22"/>
    <x v="2"/>
    <n v="1.1776096891342402E-2"/>
  </r>
  <r>
    <x v="7"/>
    <x v="9"/>
    <x v="22"/>
    <x v="3"/>
    <n v="1.1776096891342402E-2"/>
  </r>
  <r>
    <x v="7"/>
    <x v="9"/>
    <x v="22"/>
    <x v="4"/>
    <n v="1.1776096891342402E-2"/>
  </r>
  <r>
    <x v="7"/>
    <x v="9"/>
    <x v="22"/>
    <x v="5"/>
    <n v="1.1776096891342402E-2"/>
  </r>
  <r>
    <x v="7"/>
    <x v="9"/>
    <x v="22"/>
    <x v="6"/>
    <n v="1.1776096891342402E-2"/>
  </r>
  <r>
    <x v="7"/>
    <x v="9"/>
    <x v="22"/>
    <x v="7"/>
    <n v="1.1776096891342402E-2"/>
  </r>
  <r>
    <x v="7"/>
    <x v="9"/>
    <x v="22"/>
    <x v="8"/>
    <n v="1.1776096891342402E-2"/>
  </r>
  <r>
    <x v="7"/>
    <x v="9"/>
    <x v="14"/>
    <x v="0"/>
    <n v="4.7936168372978954E-2"/>
  </r>
  <r>
    <x v="7"/>
    <x v="9"/>
    <x v="14"/>
    <x v="1"/>
    <n v="4.7861088169454766E-2"/>
  </r>
  <r>
    <x v="7"/>
    <x v="9"/>
    <x v="14"/>
    <x v="2"/>
    <n v="4.7765254338796595E-2"/>
  </r>
  <r>
    <x v="7"/>
    <x v="9"/>
    <x v="14"/>
    <x v="3"/>
    <n v="4.7645760317607803E-2"/>
  </r>
  <r>
    <x v="7"/>
    <x v="9"/>
    <x v="14"/>
    <x v="4"/>
    <n v="4.7525777720300783E-2"/>
  </r>
  <r>
    <x v="7"/>
    <x v="9"/>
    <x v="14"/>
    <x v="5"/>
    <n v="4.7412068685466748E-2"/>
  </r>
  <r>
    <x v="7"/>
    <x v="9"/>
    <x v="14"/>
    <x v="6"/>
    <n v="4.7343360460577508E-2"/>
  </r>
  <r>
    <x v="7"/>
    <x v="9"/>
    <x v="14"/>
    <x v="7"/>
    <n v="4.7288016224487264E-2"/>
  </r>
  <r>
    <x v="7"/>
    <x v="9"/>
    <x v="14"/>
    <x v="8"/>
    <n v="4.7233762183034003E-2"/>
  </r>
  <r>
    <x v="7"/>
    <x v="9"/>
    <x v="8"/>
    <x v="0"/>
    <n v="7.0950859190682003E-2"/>
  </r>
  <r>
    <x v="7"/>
    <x v="9"/>
    <x v="8"/>
    <x v="1"/>
    <n v="6.6939980508295749E-2"/>
  </r>
  <r>
    <x v="7"/>
    <x v="9"/>
    <x v="8"/>
    <x v="2"/>
    <n v="6.5128113035430507E-2"/>
  </r>
  <r>
    <x v="7"/>
    <x v="9"/>
    <x v="8"/>
    <x v="3"/>
    <n v="6.0214819351866393E-2"/>
  </r>
  <r>
    <x v="7"/>
    <x v="9"/>
    <x v="8"/>
    <x v="4"/>
    <n v="5.6390932328681143E-2"/>
  </r>
  <r>
    <x v="7"/>
    <x v="9"/>
    <x v="8"/>
    <x v="5"/>
    <n v="5.6076316964951564E-2"/>
  </r>
  <r>
    <x v="7"/>
    <x v="9"/>
    <x v="8"/>
    <x v="6"/>
    <n v="5.5896820140328873E-2"/>
  </r>
  <r>
    <x v="7"/>
    <x v="9"/>
    <x v="8"/>
    <x v="7"/>
    <n v="5.5757415141895666E-2"/>
  </r>
  <r>
    <x v="7"/>
    <x v="9"/>
    <x v="8"/>
    <x v="8"/>
    <n v="5.5620252016349674E-2"/>
  </r>
  <r>
    <x v="7"/>
    <x v="9"/>
    <x v="9"/>
    <x v="0"/>
    <n v="8.0463427336293941E-2"/>
  </r>
  <r>
    <x v="7"/>
    <x v="9"/>
    <x v="9"/>
    <x v="1"/>
    <n v="8.0463427336293941E-2"/>
  </r>
  <r>
    <x v="7"/>
    <x v="9"/>
    <x v="9"/>
    <x v="2"/>
    <n v="8.0463427336293941E-2"/>
  </r>
  <r>
    <x v="7"/>
    <x v="9"/>
    <x v="9"/>
    <x v="3"/>
    <n v="8.0463427336293941E-2"/>
  </r>
  <r>
    <x v="7"/>
    <x v="9"/>
    <x v="9"/>
    <x v="4"/>
    <n v="8.0463427336293941E-2"/>
  </r>
  <r>
    <x v="7"/>
    <x v="9"/>
    <x v="9"/>
    <x v="5"/>
    <n v="8.0463427336293941E-2"/>
  </r>
  <r>
    <x v="7"/>
    <x v="9"/>
    <x v="9"/>
    <x v="6"/>
    <n v="8.0463427336293941E-2"/>
  </r>
  <r>
    <x v="7"/>
    <x v="9"/>
    <x v="9"/>
    <x v="7"/>
    <n v="8.0463427336293941E-2"/>
  </r>
  <r>
    <x v="7"/>
    <x v="9"/>
    <x v="9"/>
    <x v="8"/>
    <n v="8.0463427336293941E-2"/>
  </r>
  <r>
    <x v="7"/>
    <x v="9"/>
    <x v="10"/>
    <x v="0"/>
    <n v="1.38126142847852E-2"/>
  </r>
  <r>
    <x v="7"/>
    <x v="9"/>
    <x v="10"/>
    <x v="1"/>
    <n v="1.3437213267164228E-2"/>
  </r>
  <r>
    <x v="7"/>
    <x v="9"/>
    <x v="10"/>
    <x v="2"/>
    <n v="1.2958044113873395E-2"/>
  </r>
  <r>
    <x v="7"/>
    <x v="9"/>
    <x v="10"/>
    <x v="3"/>
    <n v="1.2360574007929438E-2"/>
  </r>
  <r>
    <x v="7"/>
    <x v="9"/>
    <x v="10"/>
    <x v="4"/>
    <n v="1.176066102139434E-2"/>
  </r>
  <r>
    <x v="7"/>
    <x v="9"/>
    <x v="10"/>
    <x v="5"/>
    <n v="1.1192115847224132E-2"/>
  </r>
  <r>
    <x v="7"/>
    <x v="9"/>
    <x v="10"/>
    <x v="6"/>
    <n v="1.0848574722777962E-2"/>
  </r>
  <r>
    <x v="7"/>
    <x v="9"/>
    <x v="10"/>
    <x v="7"/>
    <n v="1.057185354232673E-2"/>
  </r>
  <r>
    <x v="7"/>
    <x v="9"/>
    <x v="10"/>
    <x v="8"/>
    <n v="1.0300583335060415E-2"/>
  </r>
  <r>
    <x v="7"/>
    <x v="9"/>
    <x v="11"/>
    <x v="0"/>
    <n v="0.24678960093438848"/>
  </r>
  <r>
    <x v="7"/>
    <x v="9"/>
    <x v="11"/>
    <x v="1"/>
    <n v="0.24038859281698283"/>
  </r>
  <r>
    <x v="7"/>
    <x v="9"/>
    <x v="11"/>
    <x v="2"/>
    <n v="0.23715508140264918"/>
  </r>
  <r>
    <x v="7"/>
    <x v="9"/>
    <x v="11"/>
    <x v="3"/>
    <n v="0.22916191488644599"/>
  </r>
  <r>
    <x v="7"/>
    <x v="9"/>
    <x v="11"/>
    <x v="4"/>
    <n v="0.22279203035483067"/>
  </r>
  <r>
    <x v="7"/>
    <x v="9"/>
    <x v="11"/>
    <x v="5"/>
    <n v="0.22169450976887115"/>
  </r>
  <r>
    <x v="7"/>
    <x v="9"/>
    <x v="11"/>
    <x v="6"/>
    <n v="0.22104717057978143"/>
  </r>
  <r>
    <x v="7"/>
    <x v="9"/>
    <x v="11"/>
    <x v="7"/>
    <n v="0.22053347106941676"/>
  </r>
  <r>
    <x v="7"/>
    <x v="9"/>
    <x v="11"/>
    <x v="8"/>
    <n v="0.22002913811583291"/>
  </r>
  <r>
    <x v="7"/>
    <x v="9"/>
    <x v="23"/>
    <x v="0"/>
    <n v="3.3626531749648379E-2"/>
  </r>
  <r>
    <x v="7"/>
    <x v="9"/>
    <x v="23"/>
    <x v="1"/>
    <n v="3.1686883535774132E-2"/>
  </r>
  <r>
    <x v="7"/>
    <x v="9"/>
    <x v="23"/>
    <x v="2"/>
    <n v="3.0840242578254771E-2"/>
  </r>
  <r>
    <x v="7"/>
    <x v="9"/>
    <x v="23"/>
    <x v="3"/>
    <n v="2.8477333872748402E-2"/>
  </r>
  <r>
    <x v="7"/>
    <x v="9"/>
    <x v="23"/>
    <x v="4"/>
    <n v="2.6651231948160457E-2"/>
  </r>
  <r>
    <x v="7"/>
    <x v="9"/>
    <x v="23"/>
    <x v="5"/>
    <n v="2.655058093493478E-2"/>
  </r>
  <r>
    <x v="7"/>
    <x v="9"/>
    <x v="23"/>
    <x v="6"/>
    <n v="2.6494987919803183E-2"/>
  </r>
  <r>
    <x v="7"/>
    <x v="9"/>
    <x v="23"/>
    <x v="7"/>
    <n v="2.6452758824413156E-2"/>
  </r>
  <r>
    <x v="7"/>
    <x v="9"/>
    <x v="23"/>
    <x v="8"/>
    <n v="2.6411113245094868E-2"/>
  </r>
  <r>
    <x v="7"/>
    <x v="10"/>
    <x v="12"/>
    <x v="0"/>
    <n v="1.0668777564917331E-4"/>
  </r>
  <r>
    <x v="7"/>
    <x v="10"/>
    <x v="12"/>
    <x v="1"/>
    <n v="1.0378820148307685E-4"/>
  </r>
  <r>
    <x v="7"/>
    <x v="10"/>
    <x v="12"/>
    <x v="2"/>
    <n v="1.0008712867598285E-4"/>
  </r>
  <r>
    <x v="7"/>
    <x v="10"/>
    <x v="12"/>
    <x v="3"/>
    <n v="9.5472306651288343E-5"/>
  </r>
  <r>
    <x v="7"/>
    <x v="10"/>
    <x v="12"/>
    <x v="4"/>
    <n v="9.0838615968491057E-5"/>
  </r>
  <r>
    <x v="7"/>
    <x v="10"/>
    <x v="12"/>
    <x v="5"/>
    <n v="8.6447208321996082E-5"/>
  </r>
  <r>
    <x v="7"/>
    <x v="10"/>
    <x v="12"/>
    <x v="6"/>
    <n v="8.3793717993843663E-5"/>
  </r>
  <r>
    <x v="7"/>
    <x v="10"/>
    <x v="12"/>
    <x v="7"/>
    <n v="8.1656340766863856E-5"/>
  </r>
  <r>
    <x v="7"/>
    <x v="10"/>
    <x v="12"/>
    <x v="8"/>
    <n v="7.9561066518526072E-5"/>
  </r>
  <r>
    <x v="7"/>
    <x v="10"/>
    <x v="0"/>
    <x v="0"/>
    <n v="1.551233631248922E-2"/>
  </r>
  <r>
    <x v="7"/>
    <x v="10"/>
    <x v="0"/>
    <x v="1"/>
    <n v="1.5090740029749189E-2"/>
  </r>
  <r>
    <x v="7"/>
    <x v="10"/>
    <x v="0"/>
    <x v="2"/>
    <n v="1.4552606342442386E-2"/>
  </r>
  <r>
    <x v="7"/>
    <x v="10"/>
    <x v="0"/>
    <x v="3"/>
    <n v="1.3881614086452856E-2"/>
  </r>
  <r>
    <x v="7"/>
    <x v="10"/>
    <x v="0"/>
    <x v="4"/>
    <n v="1.3207878339295057E-2"/>
  </r>
  <r>
    <x v="7"/>
    <x v="10"/>
    <x v="0"/>
    <x v="5"/>
    <n v="1.256937039512653E-2"/>
  </r>
  <r>
    <x v="7"/>
    <x v="10"/>
    <x v="0"/>
    <x v="6"/>
    <n v="1.2183554549573688E-2"/>
  </r>
  <r>
    <x v="7"/>
    <x v="10"/>
    <x v="0"/>
    <x v="7"/>
    <n v="1.1872781228358387E-2"/>
  </r>
  <r>
    <x v="7"/>
    <x v="10"/>
    <x v="0"/>
    <x v="8"/>
    <n v="1.1568129654086247E-2"/>
  </r>
  <r>
    <x v="7"/>
    <x v="10"/>
    <x v="24"/>
    <x v="0"/>
    <n v="9.3025691548216798E-6"/>
  </r>
  <r>
    <x v="7"/>
    <x v="10"/>
    <x v="24"/>
    <x v="1"/>
    <n v="9.3025691548216798E-6"/>
  </r>
  <r>
    <x v="7"/>
    <x v="10"/>
    <x v="24"/>
    <x v="2"/>
    <n v="9.3025691548216798E-6"/>
  </r>
  <r>
    <x v="7"/>
    <x v="10"/>
    <x v="24"/>
    <x v="3"/>
    <n v="9.3025691548216798E-6"/>
  </r>
  <r>
    <x v="7"/>
    <x v="10"/>
    <x v="24"/>
    <x v="4"/>
    <n v="9.3025691548216798E-6"/>
  </r>
  <r>
    <x v="7"/>
    <x v="10"/>
    <x v="24"/>
    <x v="5"/>
    <n v="9.3025691548216798E-6"/>
  </r>
  <r>
    <x v="7"/>
    <x v="10"/>
    <x v="24"/>
    <x v="6"/>
    <n v="9.3025691548216798E-6"/>
  </r>
  <r>
    <x v="7"/>
    <x v="10"/>
    <x v="24"/>
    <x v="7"/>
    <n v="9.3025691548216798E-6"/>
  </r>
  <r>
    <x v="7"/>
    <x v="10"/>
    <x v="24"/>
    <x v="8"/>
    <n v="9.3025691548216798E-6"/>
  </r>
  <r>
    <x v="7"/>
    <x v="10"/>
    <x v="25"/>
    <x v="0"/>
    <n v="1.2670538770628577E-6"/>
  </r>
  <r>
    <x v="7"/>
    <x v="10"/>
    <x v="25"/>
    <x v="1"/>
    <n v="1.2670538770628577E-6"/>
  </r>
  <r>
    <x v="7"/>
    <x v="10"/>
    <x v="25"/>
    <x v="2"/>
    <n v="1.2670538770628577E-6"/>
  </r>
  <r>
    <x v="7"/>
    <x v="10"/>
    <x v="25"/>
    <x v="3"/>
    <n v="1.2670538770628577E-6"/>
  </r>
  <r>
    <x v="7"/>
    <x v="10"/>
    <x v="25"/>
    <x v="4"/>
    <n v="1.2670538770628577E-6"/>
  </r>
  <r>
    <x v="7"/>
    <x v="10"/>
    <x v="25"/>
    <x v="5"/>
    <n v="1.2670538770628577E-6"/>
  </r>
  <r>
    <x v="7"/>
    <x v="10"/>
    <x v="25"/>
    <x v="6"/>
    <n v="1.2670538770628577E-6"/>
  </r>
  <r>
    <x v="7"/>
    <x v="10"/>
    <x v="25"/>
    <x v="7"/>
    <n v="1.2670538770628577E-6"/>
  </r>
  <r>
    <x v="7"/>
    <x v="10"/>
    <x v="25"/>
    <x v="8"/>
    <n v="1.2670538770628577E-6"/>
  </r>
  <r>
    <x v="7"/>
    <x v="10"/>
    <x v="26"/>
    <x v="0"/>
    <n v="2.9134784468701448E-6"/>
  </r>
  <r>
    <x v="7"/>
    <x v="10"/>
    <x v="26"/>
    <x v="1"/>
    <n v="2.9134784468701448E-6"/>
  </r>
  <r>
    <x v="7"/>
    <x v="10"/>
    <x v="26"/>
    <x v="2"/>
    <n v="2.9134784468701448E-6"/>
  </r>
  <r>
    <x v="7"/>
    <x v="10"/>
    <x v="26"/>
    <x v="3"/>
    <n v="2.9134784468701448E-6"/>
  </r>
  <r>
    <x v="7"/>
    <x v="10"/>
    <x v="26"/>
    <x v="4"/>
    <n v="2.9134784468701448E-6"/>
  </r>
  <r>
    <x v="7"/>
    <x v="10"/>
    <x v="26"/>
    <x v="5"/>
    <n v="2.9134784468701448E-6"/>
  </r>
  <r>
    <x v="7"/>
    <x v="10"/>
    <x v="26"/>
    <x v="6"/>
    <n v="2.9134784468701448E-6"/>
  </r>
  <r>
    <x v="7"/>
    <x v="10"/>
    <x v="26"/>
    <x v="7"/>
    <n v="2.9134784468701448E-6"/>
  </r>
  <r>
    <x v="7"/>
    <x v="10"/>
    <x v="26"/>
    <x v="8"/>
    <n v="2.9134784468701448E-6"/>
  </r>
  <r>
    <x v="7"/>
    <x v="10"/>
    <x v="27"/>
    <x v="0"/>
    <n v="1.1500723721526772E-6"/>
  </r>
  <r>
    <x v="7"/>
    <x v="10"/>
    <x v="27"/>
    <x v="1"/>
    <n v="1.1500723721526772E-6"/>
  </r>
  <r>
    <x v="7"/>
    <x v="10"/>
    <x v="27"/>
    <x v="2"/>
    <n v="1.1500723721526772E-6"/>
  </r>
  <r>
    <x v="7"/>
    <x v="10"/>
    <x v="27"/>
    <x v="3"/>
    <n v="1.1500723721526772E-6"/>
  </r>
  <r>
    <x v="7"/>
    <x v="10"/>
    <x v="27"/>
    <x v="4"/>
    <n v="1.1500723721526772E-6"/>
  </r>
  <r>
    <x v="7"/>
    <x v="10"/>
    <x v="27"/>
    <x v="5"/>
    <n v="1.1500723721526772E-6"/>
  </r>
  <r>
    <x v="7"/>
    <x v="10"/>
    <x v="27"/>
    <x v="6"/>
    <n v="1.1500723721526772E-6"/>
  </r>
  <r>
    <x v="7"/>
    <x v="10"/>
    <x v="27"/>
    <x v="7"/>
    <n v="1.1500723721526772E-6"/>
  </r>
  <r>
    <x v="7"/>
    <x v="10"/>
    <x v="27"/>
    <x v="8"/>
    <n v="1.1500723721526772E-6"/>
  </r>
  <r>
    <x v="7"/>
    <x v="10"/>
    <x v="28"/>
    <x v="0"/>
    <n v="1.6696897990751382E-6"/>
  </r>
  <r>
    <x v="7"/>
    <x v="10"/>
    <x v="28"/>
    <x v="1"/>
    <n v="1.6696897990751382E-6"/>
  </r>
  <r>
    <x v="7"/>
    <x v="10"/>
    <x v="28"/>
    <x v="2"/>
    <n v="1.6696897990751382E-6"/>
  </r>
  <r>
    <x v="7"/>
    <x v="10"/>
    <x v="28"/>
    <x v="3"/>
    <n v="1.6696897990751382E-6"/>
  </r>
  <r>
    <x v="7"/>
    <x v="10"/>
    <x v="28"/>
    <x v="4"/>
    <n v="1.6696897990751382E-6"/>
  </r>
  <r>
    <x v="7"/>
    <x v="10"/>
    <x v="28"/>
    <x v="5"/>
    <n v="1.6696897990751382E-6"/>
  </r>
  <r>
    <x v="7"/>
    <x v="10"/>
    <x v="28"/>
    <x v="6"/>
    <n v="1.6696897990751382E-6"/>
  </r>
  <r>
    <x v="7"/>
    <x v="10"/>
    <x v="28"/>
    <x v="7"/>
    <n v="1.6696897990751382E-6"/>
  </r>
  <r>
    <x v="7"/>
    <x v="10"/>
    <x v="28"/>
    <x v="8"/>
    <n v="1.6696897990751382E-6"/>
  </r>
  <r>
    <x v="7"/>
    <x v="10"/>
    <x v="31"/>
    <x v="0"/>
    <n v="2.1900445043898904E-6"/>
  </r>
  <r>
    <x v="7"/>
    <x v="10"/>
    <x v="31"/>
    <x v="1"/>
    <n v="2.1900445043898904E-6"/>
  </r>
  <r>
    <x v="7"/>
    <x v="10"/>
    <x v="31"/>
    <x v="2"/>
    <n v="2.1900445043898904E-6"/>
  </r>
  <r>
    <x v="7"/>
    <x v="10"/>
    <x v="31"/>
    <x v="3"/>
    <n v="2.1900445043898904E-6"/>
  </r>
  <r>
    <x v="7"/>
    <x v="10"/>
    <x v="31"/>
    <x v="4"/>
    <n v="2.1900445043898904E-6"/>
  </r>
  <r>
    <x v="7"/>
    <x v="10"/>
    <x v="31"/>
    <x v="5"/>
    <n v="2.1900445043898904E-6"/>
  </r>
  <r>
    <x v="7"/>
    <x v="10"/>
    <x v="31"/>
    <x v="6"/>
    <n v="2.1900445043898904E-6"/>
  </r>
  <r>
    <x v="7"/>
    <x v="10"/>
    <x v="31"/>
    <x v="7"/>
    <n v="2.1900445043898904E-6"/>
  </r>
  <r>
    <x v="7"/>
    <x v="10"/>
    <x v="31"/>
    <x v="8"/>
    <n v="2.1900445043898904E-6"/>
  </r>
  <r>
    <x v="7"/>
    <x v="10"/>
    <x v="15"/>
    <x v="0"/>
    <n v="3.8378617111603942E-5"/>
  </r>
  <r>
    <x v="7"/>
    <x v="10"/>
    <x v="15"/>
    <x v="1"/>
    <n v="3.8378617111603942E-5"/>
  </r>
  <r>
    <x v="7"/>
    <x v="10"/>
    <x v="15"/>
    <x v="2"/>
    <n v="3.8378617111603942E-5"/>
  </r>
  <r>
    <x v="7"/>
    <x v="10"/>
    <x v="15"/>
    <x v="3"/>
    <n v="3.8378617111603942E-5"/>
  </r>
  <r>
    <x v="7"/>
    <x v="10"/>
    <x v="15"/>
    <x v="4"/>
    <n v="3.8378617111603942E-5"/>
  </r>
  <r>
    <x v="7"/>
    <x v="10"/>
    <x v="15"/>
    <x v="5"/>
    <n v="3.8378617111603942E-5"/>
  </r>
  <r>
    <x v="7"/>
    <x v="10"/>
    <x v="15"/>
    <x v="6"/>
    <n v="3.8378617111603942E-5"/>
  </r>
  <r>
    <x v="7"/>
    <x v="10"/>
    <x v="15"/>
    <x v="7"/>
    <n v="3.8378617111603942E-5"/>
  </r>
  <r>
    <x v="7"/>
    <x v="10"/>
    <x v="15"/>
    <x v="8"/>
    <n v="3.8378617111603942E-5"/>
  </r>
  <r>
    <x v="7"/>
    <x v="10"/>
    <x v="16"/>
    <x v="0"/>
    <n v="7.5868240321747609E-5"/>
  </r>
  <r>
    <x v="7"/>
    <x v="10"/>
    <x v="16"/>
    <x v="1"/>
    <n v="7.5868240321747609E-5"/>
  </r>
  <r>
    <x v="7"/>
    <x v="10"/>
    <x v="16"/>
    <x v="2"/>
    <n v="7.5868240321747609E-5"/>
  </r>
  <r>
    <x v="7"/>
    <x v="10"/>
    <x v="16"/>
    <x v="3"/>
    <n v="7.5868240321747609E-5"/>
  </r>
  <r>
    <x v="7"/>
    <x v="10"/>
    <x v="16"/>
    <x v="4"/>
    <n v="7.5868240321747609E-5"/>
  </r>
  <r>
    <x v="7"/>
    <x v="10"/>
    <x v="16"/>
    <x v="5"/>
    <n v="7.5868240321747609E-5"/>
  </r>
  <r>
    <x v="7"/>
    <x v="10"/>
    <x v="16"/>
    <x v="6"/>
    <n v="7.5868240321747609E-5"/>
  </r>
  <r>
    <x v="7"/>
    <x v="10"/>
    <x v="16"/>
    <x v="7"/>
    <n v="7.5868240321747609E-5"/>
  </r>
  <r>
    <x v="7"/>
    <x v="10"/>
    <x v="16"/>
    <x v="8"/>
    <n v="7.5868240321747609E-5"/>
  </r>
  <r>
    <x v="7"/>
    <x v="10"/>
    <x v="17"/>
    <x v="0"/>
    <n v="8.9026365869144657E-6"/>
  </r>
  <r>
    <x v="7"/>
    <x v="10"/>
    <x v="17"/>
    <x v="1"/>
    <n v="8.9026365869144657E-6"/>
  </r>
  <r>
    <x v="7"/>
    <x v="10"/>
    <x v="17"/>
    <x v="2"/>
    <n v="8.9026365869144657E-6"/>
  </r>
  <r>
    <x v="7"/>
    <x v="10"/>
    <x v="17"/>
    <x v="3"/>
    <n v="8.9026365869144657E-6"/>
  </r>
  <r>
    <x v="7"/>
    <x v="10"/>
    <x v="17"/>
    <x v="4"/>
    <n v="8.9026365869144657E-6"/>
  </r>
  <r>
    <x v="7"/>
    <x v="10"/>
    <x v="17"/>
    <x v="5"/>
    <n v="8.9026365869144657E-6"/>
  </r>
  <r>
    <x v="7"/>
    <x v="10"/>
    <x v="17"/>
    <x v="6"/>
    <n v="8.9026365869144657E-6"/>
  </r>
  <r>
    <x v="7"/>
    <x v="10"/>
    <x v="17"/>
    <x v="7"/>
    <n v="8.9026365869144657E-6"/>
  </r>
  <r>
    <x v="7"/>
    <x v="10"/>
    <x v="17"/>
    <x v="8"/>
    <n v="8.9026365869144657E-6"/>
  </r>
  <r>
    <x v="7"/>
    <x v="10"/>
    <x v="18"/>
    <x v="0"/>
    <n v="6.9069058988039519E-6"/>
  </r>
  <r>
    <x v="7"/>
    <x v="10"/>
    <x v="18"/>
    <x v="1"/>
    <n v="6.9069058988039519E-6"/>
  </r>
  <r>
    <x v="7"/>
    <x v="10"/>
    <x v="18"/>
    <x v="2"/>
    <n v="6.9069058988039519E-6"/>
  </r>
  <r>
    <x v="7"/>
    <x v="10"/>
    <x v="18"/>
    <x v="3"/>
    <n v="6.9069058988039519E-6"/>
  </r>
  <r>
    <x v="7"/>
    <x v="10"/>
    <x v="18"/>
    <x v="4"/>
    <n v="6.9069058988039519E-6"/>
  </r>
  <r>
    <x v="7"/>
    <x v="10"/>
    <x v="18"/>
    <x v="5"/>
    <n v="6.9069058988039519E-6"/>
  </r>
  <r>
    <x v="7"/>
    <x v="10"/>
    <x v="18"/>
    <x v="6"/>
    <n v="6.9069058988039519E-6"/>
  </r>
  <r>
    <x v="7"/>
    <x v="10"/>
    <x v="18"/>
    <x v="7"/>
    <n v="6.9069058988039519E-6"/>
  </r>
  <r>
    <x v="7"/>
    <x v="10"/>
    <x v="18"/>
    <x v="8"/>
    <n v="6.9069058988039519E-6"/>
  </r>
  <r>
    <x v="7"/>
    <x v="10"/>
    <x v="29"/>
    <x v="0"/>
    <n v="1.7139265026126011E-6"/>
  </r>
  <r>
    <x v="7"/>
    <x v="10"/>
    <x v="29"/>
    <x v="1"/>
    <n v="1.7139265026126011E-6"/>
  </r>
  <r>
    <x v="7"/>
    <x v="10"/>
    <x v="29"/>
    <x v="2"/>
    <n v="1.7139265026126011E-6"/>
  </r>
  <r>
    <x v="7"/>
    <x v="10"/>
    <x v="29"/>
    <x v="3"/>
    <n v="1.7139265026126011E-6"/>
  </r>
  <r>
    <x v="7"/>
    <x v="10"/>
    <x v="29"/>
    <x v="4"/>
    <n v="1.7139265026126011E-6"/>
  </r>
  <r>
    <x v="7"/>
    <x v="10"/>
    <x v="29"/>
    <x v="5"/>
    <n v="1.7139265026126011E-6"/>
  </r>
  <r>
    <x v="7"/>
    <x v="10"/>
    <x v="29"/>
    <x v="6"/>
    <n v="1.7139265026126011E-6"/>
  </r>
  <r>
    <x v="7"/>
    <x v="10"/>
    <x v="29"/>
    <x v="7"/>
    <n v="1.7139265026126011E-6"/>
  </r>
  <r>
    <x v="7"/>
    <x v="10"/>
    <x v="29"/>
    <x v="8"/>
    <n v="1.7139265026126011E-6"/>
  </r>
  <r>
    <x v="7"/>
    <x v="10"/>
    <x v="19"/>
    <x v="0"/>
    <n v="4.4316190340134301E-4"/>
  </r>
  <r>
    <x v="7"/>
    <x v="10"/>
    <x v="19"/>
    <x v="1"/>
    <n v="4.4316190340134301E-4"/>
  </r>
  <r>
    <x v="7"/>
    <x v="10"/>
    <x v="19"/>
    <x v="2"/>
    <n v="4.4316190340134301E-4"/>
  </r>
  <r>
    <x v="7"/>
    <x v="10"/>
    <x v="19"/>
    <x v="3"/>
    <n v="4.4316190340134301E-4"/>
  </r>
  <r>
    <x v="7"/>
    <x v="10"/>
    <x v="19"/>
    <x v="4"/>
    <n v="4.4316190340134301E-4"/>
  </r>
  <r>
    <x v="7"/>
    <x v="10"/>
    <x v="19"/>
    <x v="5"/>
    <n v="4.4316190340134301E-4"/>
  </r>
  <r>
    <x v="7"/>
    <x v="10"/>
    <x v="19"/>
    <x v="6"/>
    <n v="4.4316190340134301E-4"/>
  </r>
  <r>
    <x v="7"/>
    <x v="10"/>
    <x v="19"/>
    <x v="7"/>
    <n v="4.4316190340134301E-4"/>
  </r>
  <r>
    <x v="7"/>
    <x v="10"/>
    <x v="19"/>
    <x v="8"/>
    <n v="4.4316190340134301E-4"/>
  </r>
  <r>
    <x v="7"/>
    <x v="10"/>
    <x v="20"/>
    <x v="0"/>
    <n v="3.7035467912474506E-3"/>
  </r>
  <r>
    <x v="7"/>
    <x v="10"/>
    <x v="20"/>
    <x v="1"/>
    <n v="3.7035467912474506E-3"/>
  </r>
  <r>
    <x v="7"/>
    <x v="10"/>
    <x v="20"/>
    <x v="2"/>
    <n v="3.7035467912474506E-3"/>
  </r>
  <r>
    <x v="7"/>
    <x v="10"/>
    <x v="20"/>
    <x v="3"/>
    <n v="3.7035467912474506E-3"/>
  </r>
  <r>
    <x v="7"/>
    <x v="10"/>
    <x v="20"/>
    <x v="4"/>
    <n v="3.7035467912474506E-3"/>
  </r>
  <r>
    <x v="7"/>
    <x v="10"/>
    <x v="20"/>
    <x v="5"/>
    <n v="3.7035467912474506E-3"/>
  </r>
  <r>
    <x v="7"/>
    <x v="10"/>
    <x v="20"/>
    <x v="6"/>
    <n v="3.7035467912474506E-3"/>
  </r>
  <r>
    <x v="7"/>
    <x v="10"/>
    <x v="20"/>
    <x v="7"/>
    <n v="3.7035467912474506E-3"/>
  </r>
  <r>
    <x v="7"/>
    <x v="10"/>
    <x v="20"/>
    <x v="8"/>
    <n v="3.7035467912474506E-3"/>
  </r>
  <r>
    <x v="7"/>
    <x v="10"/>
    <x v="21"/>
    <x v="0"/>
    <n v="4.5199914339486124E-3"/>
  </r>
  <r>
    <x v="7"/>
    <x v="10"/>
    <x v="21"/>
    <x v="1"/>
    <n v="4.5199914339486124E-3"/>
  </r>
  <r>
    <x v="7"/>
    <x v="10"/>
    <x v="21"/>
    <x v="2"/>
    <n v="4.5199914339486124E-3"/>
  </r>
  <r>
    <x v="7"/>
    <x v="10"/>
    <x v="21"/>
    <x v="3"/>
    <n v="4.5199914339486124E-3"/>
  </r>
  <r>
    <x v="7"/>
    <x v="10"/>
    <x v="21"/>
    <x v="4"/>
    <n v="4.5199914339486124E-3"/>
  </r>
  <r>
    <x v="7"/>
    <x v="10"/>
    <x v="21"/>
    <x v="5"/>
    <n v="4.5199914339486124E-3"/>
  </r>
  <r>
    <x v="7"/>
    <x v="10"/>
    <x v="21"/>
    <x v="6"/>
    <n v="4.5199914339486124E-3"/>
  </r>
  <r>
    <x v="7"/>
    <x v="10"/>
    <x v="21"/>
    <x v="7"/>
    <n v="4.5199914339486124E-3"/>
  </r>
  <r>
    <x v="7"/>
    <x v="10"/>
    <x v="21"/>
    <x v="8"/>
    <n v="4.5199914339486124E-3"/>
  </r>
  <r>
    <x v="7"/>
    <x v="10"/>
    <x v="7"/>
    <x v="0"/>
    <n v="1.5808489652174226E-2"/>
  </r>
  <r>
    <x v="7"/>
    <x v="10"/>
    <x v="7"/>
    <x v="1"/>
    <n v="1.5808489652174226E-2"/>
  </r>
  <r>
    <x v="7"/>
    <x v="10"/>
    <x v="7"/>
    <x v="2"/>
    <n v="1.5808489652174226E-2"/>
  </r>
  <r>
    <x v="7"/>
    <x v="10"/>
    <x v="7"/>
    <x v="3"/>
    <n v="1.5808489652174226E-2"/>
  </r>
  <r>
    <x v="7"/>
    <x v="10"/>
    <x v="7"/>
    <x v="4"/>
    <n v="1.5808489652174226E-2"/>
  </r>
  <r>
    <x v="7"/>
    <x v="10"/>
    <x v="7"/>
    <x v="5"/>
    <n v="1.5808489652174226E-2"/>
  </r>
  <r>
    <x v="7"/>
    <x v="10"/>
    <x v="7"/>
    <x v="6"/>
    <n v="1.5808489652174226E-2"/>
  </r>
  <r>
    <x v="7"/>
    <x v="10"/>
    <x v="7"/>
    <x v="7"/>
    <n v="1.5808489652174226E-2"/>
  </r>
  <r>
    <x v="7"/>
    <x v="10"/>
    <x v="7"/>
    <x v="8"/>
    <n v="1.5808489652174226E-2"/>
  </r>
  <r>
    <x v="7"/>
    <x v="10"/>
    <x v="22"/>
    <x v="0"/>
    <n v="1.7929065492687454E-3"/>
  </r>
  <r>
    <x v="7"/>
    <x v="10"/>
    <x v="22"/>
    <x v="1"/>
    <n v="1.7929065492687454E-3"/>
  </r>
  <r>
    <x v="7"/>
    <x v="10"/>
    <x v="22"/>
    <x v="2"/>
    <n v="1.7929065492687454E-3"/>
  </r>
  <r>
    <x v="7"/>
    <x v="10"/>
    <x v="22"/>
    <x v="3"/>
    <n v="1.7929065492687454E-3"/>
  </r>
  <r>
    <x v="7"/>
    <x v="10"/>
    <x v="22"/>
    <x v="4"/>
    <n v="1.7929065492687454E-3"/>
  </r>
  <r>
    <x v="7"/>
    <x v="10"/>
    <x v="22"/>
    <x v="5"/>
    <n v="1.7929065492687454E-3"/>
  </r>
  <r>
    <x v="7"/>
    <x v="10"/>
    <x v="22"/>
    <x v="6"/>
    <n v="1.7929065492687454E-3"/>
  </r>
  <r>
    <x v="7"/>
    <x v="10"/>
    <x v="22"/>
    <x v="7"/>
    <n v="1.7929065492687454E-3"/>
  </r>
  <r>
    <x v="7"/>
    <x v="10"/>
    <x v="22"/>
    <x v="8"/>
    <n v="1.7929065492687454E-3"/>
  </r>
  <r>
    <x v="7"/>
    <x v="10"/>
    <x v="14"/>
    <x v="0"/>
    <n v="2.4077120892159201E-2"/>
  </r>
  <r>
    <x v="7"/>
    <x v="10"/>
    <x v="14"/>
    <x v="1"/>
    <n v="2.4077120892159201E-2"/>
  </r>
  <r>
    <x v="7"/>
    <x v="10"/>
    <x v="14"/>
    <x v="2"/>
    <n v="2.4077120892159201E-2"/>
  </r>
  <r>
    <x v="7"/>
    <x v="10"/>
    <x v="14"/>
    <x v="3"/>
    <n v="2.4077120892159201E-2"/>
  </r>
  <r>
    <x v="7"/>
    <x v="10"/>
    <x v="14"/>
    <x v="4"/>
    <n v="2.4077120892159201E-2"/>
  </r>
  <r>
    <x v="7"/>
    <x v="10"/>
    <x v="14"/>
    <x v="5"/>
    <n v="2.4077120892159201E-2"/>
  </r>
  <r>
    <x v="7"/>
    <x v="10"/>
    <x v="14"/>
    <x v="6"/>
    <n v="2.4077120892159201E-2"/>
  </r>
  <r>
    <x v="7"/>
    <x v="10"/>
    <x v="14"/>
    <x v="7"/>
    <n v="2.4077120892159201E-2"/>
  </r>
  <r>
    <x v="7"/>
    <x v="10"/>
    <x v="14"/>
    <x v="8"/>
    <n v="2.4077120892159201E-2"/>
  </r>
  <r>
    <x v="7"/>
    <x v="10"/>
    <x v="8"/>
    <x v="0"/>
    <n v="2.5108547522595531E-2"/>
  </r>
  <r>
    <x v="7"/>
    <x v="10"/>
    <x v="8"/>
    <x v="1"/>
    <n v="2.5108547522595531E-2"/>
  </r>
  <r>
    <x v="7"/>
    <x v="10"/>
    <x v="8"/>
    <x v="2"/>
    <n v="2.5108547522595531E-2"/>
  </r>
  <r>
    <x v="7"/>
    <x v="10"/>
    <x v="8"/>
    <x v="3"/>
    <n v="2.5108547522595531E-2"/>
  </r>
  <r>
    <x v="7"/>
    <x v="10"/>
    <x v="8"/>
    <x v="4"/>
    <n v="2.5108547522595531E-2"/>
  </r>
  <r>
    <x v="7"/>
    <x v="10"/>
    <x v="8"/>
    <x v="5"/>
    <n v="2.5108547522595531E-2"/>
  </r>
  <r>
    <x v="7"/>
    <x v="10"/>
    <x v="8"/>
    <x v="6"/>
    <n v="2.5108547522595531E-2"/>
  </r>
  <r>
    <x v="7"/>
    <x v="10"/>
    <x v="8"/>
    <x v="7"/>
    <n v="2.5108547522595531E-2"/>
  </r>
  <r>
    <x v="7"/>
    <x v="10"/>
    <x v="8"/>
    <x v="8"/>
    <n v="2.5108547522595531E-2"/>
  </r>
  <r>
    <x v="7"/>
    <x v="10"/>
    <x v="9"/>
    <x v="0"/>
    <n v="2.6418359564616432E-2"/>
  </r>
  <r>
    <x v="7"/>
    <x v="10"/>
    <x v="9"/>
    <x v="1"/>
    <n v="2.6418359564616432E-2"/>
  </r>
  <r>
    <x v="7"/>
    <x v="10"/>
    <x v="9"/>
    <x v="2"/>
    <n v="2.6418359564616432E-2"/>
  </r>
  <r>
    <x v="7"/>
    <x v="10"/>
    <x v="9"/>
    <x v="3"/>
    <n v="2.6418359564616432E-2"/>
  </r>
  <r>
    <x v="7"/>
    <x v="10"/>
    <x v="9"/>
    <x v="4"/>
    <n v="2.6418359564616432E-2"/>
  </r>
  <r>
    <x v="7"/>
    <x v="10"/>
    <x v="9"/>
    <x v="5"/>
    <n v="2.6418359564616432E-2"/>
  </r>
  <r>
    <x v="7"/>
    <x v="10"/>
    <x v="9"/>
    <x v="6"/>
    <n v="2.6418359564616432E-2"/>
  </r>
  <r>
    <x v="7"/>
    <x v="10"/>
    <x v="9"/>
    <x v="7"/>
    <n v="2.6418359564616432E-2"/>
  </r>
  <r>
    <x v="7"/>
    <x v="10"/>
    <x v="9"/>
    <x v="8"/>
    <n v="2.6418359564616432E-2"/>
  </r>
  <r>
    <x v="7"/>
    <x v="10"/>
    <x v="10"/>
    <x v="0"/>
    <n v="1.5619024088138393E-2"/>
  </r>
  <r>
    <x v="7"/>
    <x v="10"/>
    <x v="10"/>
    <x v="1"/>
    <n v="1.5194528231232267E-2"/>
  </r>
  <r>
    <x v="7"/>
    <x v="10"/>
    <x v="10"/>
    <x v="2"/>
    <n v="1.465269347111837E-2"/>
  </r>
  <r>
    <x v="7"/>
    <x v="10"/>
    <x v="10"/>
    <x v="3"/>
    <n v="1.3977086393104144E-2"/>
  </r>
  <r>
    <x v="7"/>
    <x v="10"/>
    <x v="10"/>
    <x v="4"/>
    <n v="1.3298716955263547E-2"/>
  </r>
  <r>
    <x v="7"/>
    <x v="10"/>
    <x v="10"/>
    <x v="5"/>
    <n v="1.2655817603448527E-2"/>
  </r>
  <r>
    <x v="7"/>
    <x v="10"/>
    <x v="10"/>
    <x v="6"/>
    <n v="1.2267348267567531E-2"/>
  </r>
  <r>
    <x v="7"/>
    <x v="10"/>
    <x v="10"/>
    <x v="7"/>
    <n v="1.195443756912525E-2"/>
  </r>
  <r>
    <x v="7"/>
    <x v="10"/>
    <x v="10"/>
    <x v="8"/>
    <n v="1.1647690720604773E-2"/>
  </r>
  <r>
    <x v="7"/>
    <x v="10"/>
    <x v="11"/>
    <x v="0"/>
    <n v="0.10358994848460099"/>
  </r>
  <r>
    <x v="7"/>
    <x v="10"/>
    <x v="11"/>
    <x v="1"/>
    <n v="0.10316545262769486"/>
  </r>
  <r>
    <x v="7"/>
    <x v="10"/>
    <x v="11"/>
    <x v="2"/>
    <n v="0.10262361786758098"/>
  </r>
  <r>
    <x v="7"/>
    <x v="10"/>
    <x v="11"/>
    <x v="3"/>
    <n v="0.10194801078956675"/>
  </r>
  <r>
    <x v="7"/>
    <x v="10"/>
    <x v="11"/>
    <x v="4"/>
    <n v="0.10126964135172614"/>
  </r>
  <r>
    <x v="7"/>
    <x v="10"/>
    <x v="11"/>
    <x v="5"/>
    <n v="0.10062674199991115"/>
  </r>
  <r>
    <x v="7"/>
    <x v="10"/>
    <x v="11"/>
    <x v="6"/>
    <n v="0.10023827266403013"/>
  </r>
  <r>
    <x v="7"/>
    <x v="10"/>
    <x v="11"/>
    <x v="7"/>
    <n v="9.992536196558785E-2"/>
  </r>
  <r>
    <x v="7"/>
    <x v="10"/>
    <x v="11"/>
    <x v="8"/>
    <n v="9.9618615117067377E-2"/>
  </r>
  <r>
    <x v="7"/>
    <x v="10"/>
    <x v="23"/>
    <x v="0"/>
    <n v="1.2366896417091442E-2"/>
  </r>
  <r>
    <x v="7"/>
    <x v="10"/>
    <x v="23"/>
    <x v="1"/>
    <n v="1.2366896417091442E-2"/>
  </r>
  <r>
    <x v="7"/>
    <x v="10"/>
    <x v="23"/>
    <x v="2"/>
    <n v="1.2366896417091442E-2"/>
  </r>
  <r>
    <x v="7"/>
    <x v="10"/>
    <x v="23"/>
    <x v="3"/>
    <n v="1.2366896417091442E-2"/>
  </r>
  <r>
    <x v="7"/>
    <x v="10"/>
    <x v="23"/>
    <x v="4"/>
    <n v="1.2366896417091442E-2"/>
  </r>
  <r>
    <x v="7"/>
    <x v="10"/>
    <x v="23"/>
    <x v="5"/>
    <n v="1.2366896417091442E-2"/>
  </r>
  <r>
    <x v="7"/>
    <x v="10"/>
    <x v="23"/>
    <x v="6"/>
    <n v="1.2366896417091442E-2"/>
  </r>
  <r>
    <x v="7"/>
    <x v="10"/>
    <x v="23"/>
    <x v="7"/>
    <n v="1.2366896417091442E-2"/>
  </r>
  <r>
    <x v="7"/>
    <x v="10"/>
    <x v="23"/>
    <x v="8"/>
    <n v="1.2366896417091442E-2"/>
  </r>
  <r>
    <x v="7"/>
    <x v="11"/>
    <x v="12"/>
    <x v="0"/>
    <n v="2.578720362835457E-3"/>
  </r>
  <r>
    <x v="7"/>
    <x v="11"/>
    <x v="12"/>
    <x v="1"/>
    <n v="2.5086355672703851E-3"/>
  </r>
  <r>
    <x v="7"/>
    <x v="11"/>
    <x v="12"/>
    <x v="2"/>
    <n v="2.4191779723967792E-3"/>
  </r>
  <r>
    <x v="7"/>
    <x v="11"/>
    <x v="12"/>
    <x v="3"/>
    <n v="2.3076344009470033E-3"/>
  </r>
  <r>
    <x v="7"/>
    <x v="11"/>
    <x v="12"/>
    <x v="4"/>
    <n v="2.1956347604436452E-3"/>
  </r>
  <r>
    <x v="7"/>
    <x v="11"/>
    <x v="12"/>
    <x v="5"/>
    <n v="2.089491275394656E-3"/>
  </r>
  <r>
    <x v="7"/>
    <x v="11"/>
    <x v="12"/>
    <x v="6"/>
    <n v="2.025354503396574E-3"/>
  </r>
  <r>
    <x v="7"/>
    <x v="11"/>
    <x v="12"/>
    <x v="7"/>
    <n v="1.973692556704593E-3"/>
  </r>
  <r>
    <x v="7"/>
    <x v="11"/>
    <x v="12"/>
    <x v="8"/>
    <n v="1.9230482693245587E-3"/>
  </r>
  <r>
    <x v="7"/>
    <x v="11"/>
    <x v="24"/>
    <x v="0"/>
    <n v="9.3025691548216798E-6"/>
  </r>
  <r>
    <x v="7"/>
    <x v="11"/>
    <x v="24"/>
    <x v="1"/>
    <n v="9.3025691548216798E-6"/>
  </r>
  <r>
    <x v="7"/>
    <x v="11"/>
    <x v="24"/>
    <x v="2"/>
    <n v="9.3025691548216798E-6"/>
  </r>
  <r>
    <x v="7"/>
    <x v="11"/>
    <x v="24"/>
    <x v="3"/>
    <n v="9.3025691548216798E-6"/>
  </r>
  <r>
    <x v="7"/>
    <x v="11"/>
    <x v="24"/>
    <x v="4"/>
    <n v="9.3025691548216798E-6"/>
  </r>
  <r>
    <x v="7"/>
    <x v="11"/>
    <x v="24"/>
    <x v="5"/>
    <n v="9.3025691548216798E-6"/>
  </r>
  <r>
    <x v="7"/>
    <x v="11"/>
    <x v="24"/>
    <x v="6"/>
    <n v="9.3025691548216798E-6"/>
  </r>
  <r>
    <x v="7"/>
    <x v="11"/>
    <x v="24"/>
    <x v="7"/>
    <n v="9.3025691548216798E-6"/>
  </r>
  <r>
    <x v="7"/>
    <x v="11"/>
    <x v="24"/>
    <x v="8"/>
    <n v="9.3025691548216798E-6"/>
  </r>
  <r>
    <x v="7"/>
    <x v="11"/>
    <x v="25"/>
    <x v="0"/>
    <n v="1.2670538770628577E-6"/>
  </r>
  <r>
    <x v="7"/>
    <x v="11"/>
    <x v="25"/>
    <x v="1"/>
    <n v="1.2670538770628577E-6"/>
  </r>
  <r>
    <x v="7"/>
    <x v="11"/>
    <x v="25"/>
    <x v="2"/>
    <n v="1.2670538770628577E-6"/>
  </r>
  <r>
    <x v="7"/>
    <x v="11"/>
    <x v="25"/>
    <x v="3"/>
    <n v="1.2670538770628577E-6"/>
  </r>
  <r>
    <x v="7"/>
    <x v="11"/>
    <x v="25"/>
    <x v="4"/>
    <n v="1.2670538770628577E-6"/>
  </r>
  <r>
    <x v="7"/>
    <x v="11"/>
    <x v="25"/>
    <x v="5"/>
    <n v="1.2670538770628577E-6"/>
  </r>
  <r>
    <x v="7"/>
    <x v="11"/>
    <x v="25"/>
    <x v="6"/>
    <n v="1.2670538770628577E-6"/>
  </r>
  <r>
    <x v="7"/>
    <x v="11"/>
    <x v="25"/>
    <x v="7"/>
    <n v="1.2670538770628577E-6"/>
  </r>
  <r>
    <x v="7"/>
    <x v="11"/>
    <x v="25"/>
    <x v="8"/>
    <n v="1.2670538770628577E-6"/>
  </r>
  <r>
    <x v="7"/>
    <x v="11"/>
    <x v="26"/>
    <x v="0"/>
    <n v="2.9134784468701448E-6"/>
  </r>
  <r>
    <x v="7"/>
    <x v="11"/>
    <x v="26"/>
    <x v="1"/>
    <n v="2.9134784468701448E-6"/>
  </r>
  <r>
    <x v="7"/>
    <x v="11"/>
    <x v="26"/>
    <x v="2"/>
    <n v="2.9134784468701448E-6"/>
  </r>
  <r>
    <x v="7"/>
    <x v="11"/>
    <x v="26"/>
    <x v="3"/>
    <n v="2.9134784468701448E-6"/>
  </r>
  <r>
    <x v="7"/>
    <x v="11"/>
    <x v="26"/>
    <x v="4"/>
    <n v="2.9134784468701448E-6"/>
  </r>
  <r>
    <x v="7"/>
    <x v="11"/>
    <x v="26"/>
    <x v="5"/>
    <n v="2.9134784468701448E-6"/>
  </r>
  <r>
    <x v="7"/>
    <x v="11"/>
    <x v="26"/>
    <x v="6"/>
    <n v="2.9134784468701448E-6"/>
  </r>
  <r>
    <x v="7"/>
    <x v="11"/>
    <x v="26"/>
    <x v="7"/>
    <n v="2.9134784468701448E-6"/>
  </r>
  <r>
    <x v="7"/>
    <x v="11"/>
    <x v="26"/>
    <x v="8"/>
    <n v="2.9134784468701448E-6"/>
  </r>
  <r>
    <x v="7"/>
    <x v="11"/>
    <x v="27"/>
    <x v="0"/>
    <n v="1.1500723721526772E-6"/>
  </r>
  <r>
    <x v="7"/>
    <x v="11"/>
    <x v="27"/>
    <x v="1"/>
    <n v="1.1500723721526772E-6"/>
  </r>
  <r>
    <x v="7"/>
    <x v="11"/>
    <x v="27"/>
    <x v="2"/>
    <n v="1.1500723721526772E-6"/>
  </r>
  <r>
    <x v="7"/>
    <x v="11"/>
    <x v="27"/>
    <x v="3"/>
    <n v="1.1500723721526772E-6"/>
  </r>
  <r>
    <x v="7"/>
    <x v="11"/>
    <x v="27"/>
    <x v="4"/>
    <n v="1.1500723721526772E-6"/>
  </r>
  <r>
    <x v="7"/>
    <x v="11"/>
    <x v="27"/>
    <x v="5"/>
    <n v="1.1500723721526772E-6"/>
  </r>
  <r>
    <x v="7"/>
    <x v="11"/>
    <x v="27"/>
    <x v="6"/>
    <n v="1.1500723721526772E-6"/>
  </r>
  <r>
    <x v="7"/>
    <x v="11"/>
    <x v="27"/>
    <x v="7"/>
    <n v="1.1500723721526772E-6"/>
  </r>
  <r>
    <x v="7"/>
    <x v="11"/>
    <x v="27"/>
    <x v="8"/>
    <n v="1.1500723721526772E-6"/>
  </r>
  <r>
    <x v="7"/>
    <x v="11"/>
    <x v="28"/>
    <x v="0"/>
    <n v="1.6696897990751382E-6"/>
  </r>
  <r>
    <x v="7"/>
    <x v="11"/>
    <x v="28"/>
    <x v="1"/>
    <n v="1.6696897990751382E-6"/>
  </r>
  <r>
    <x v="7"/>
    <x v="11"/>
    <x v="28"/>
    <x v="2"/>
    <n v="1.6696897990751382E-6"/>
  </r>
  <r>
    <x v="7"/>
    <x v="11"/>
    <x v="28"/>
    <x v="3"/>
    <n v="1.6696897990751382E-6"/>
  </r>
  <r>
    <x v="7"/>
    <x v="11"/>
    <x v="28"/>
    <x v="4"/>
    <n v="1.6696897990751382E-6"/>
  </r>
  <r>
    <x v="7"/>
    <x v="11"/>
    <x v="28"/>
    <x v="5"/>
    <n v="1.6696897990751382E-6"/>
  </r>
  <r>
    <x v="7"/>
    <x v="11"/>
    <x v="28"/>
    <x v="6"/>
    <n v="1.6696897990751382E-6"/>
  </r>
  <r>
    <x v="7"/>
    <x v="11"/>
    <x v="28"/>
    <x v="7"/>
    <n v="1.6696897990751382E-6"/>
  </r>
  <r>
    <x v="7"/>
    <x v="11"/>
    <x v="28"/>
    <x v="8"/>
    <n v="1.6696897990751382E-6"/>
  </r>
  <r>
    <x v="7"/>
    <x v="11"/>
    <x v="31"/>
    <x v="0"/>
    <n v="2.1900445043898904E-6"/>
  </r>
  <r>
    <x v="7"/>
    <x v="11"/>
    <x v="31"/>
    <x v="1"/>
    <n v="2.1900445043898904E-6"/>
  </r>
  <r>
    <x v="7"/>
    <x v="11"/>
    <x v="31"/>
    <x v="2"/>
    <n v="2.1900445043898904E-6"/>
  </r>
  <r>
    <x v="7"/>
    <x v="11"/>
    <x v="31"/>
    <x v="3"/>
    <n v="2.1900445043898904E-6"/>
  </r>
  <r>
    <x v="7"/>
    <x v="11"/>
    <x v="31"/>
    <x v="4"/>
    <n v="2.1900445043898904E-6"/>
  </r>
  <r>
    <x v="7"/>
    <x v="11"/>
    <x v="31"/>
    <x v="5"/>
    <n v="2.1900445043898904E-6"/>
  </r>
  <r>
    <x v="7"/>
    <x v="11"/>
    <x v="31"/>
    <x v="6"/>
    <n v="2.1900445043898904E-6"/>
  </r>
  <r>
    <x v="7"/>
    <x v="11"/>
    <x v="31"/>
    <x v="7"/>
    <n v="2.1900445043898904E-6"/>
  </r>
  <r>
    <x v="7"/>
    <x v="11"/>
    <x v="31"/>
    <x v="8"/>
    <n v="2.1900445043898904E-6"/>
  </r>
  <r>
    <x v="7"/>
    <x v="11"/>
    <x v="15"/>
    <x v="0"/>
    <n v="3.8378617111603942E-5"/>
  </r>
  <r>
    <x v="7"/>
    <x v="11"/>
    <x v="15"/>
    <x v="1"/>
    <n v="3.8378617111603942E-5"/>
  </r>
  <r>
    <x v="7"/>
    <x v="11"/>
    <x v="15"/>
    <x v="2"/>
    <n v="3.8378617111603942E-5"/>
  </r>
  <r>
    <x v="7"/>
    <x v="11"/>
    <x v="15"/>
    <x v="3"/>
    <n v="3.8378617111603942E-5"/>
  </r>
  <r>
    <x v="7"/>
    <x v="11"/>
    <x v="15"/>
    <x v="4"/>
    <n v="3.8378617111603942E-5"/>
  </r>
  <r>
    <x v="7"/>
    <x v="11"/>
    <x v="15"/>
    <x v="5"/>
    <n v="3.8378617111603942E-5"/>
  </r>
  <r>
    <x v="7"/>
    <x v="11"/>
    <x v="15"/>
    <x v="6"/>
    <n v="3.8378617111603942E-5"/>
  </r>
  <r>
    <x v="7"/>
    <x v="11"/>
    <x v="15"/>
    <x v="7"/>
    <n v="3.8378617111603942E-5"/>
  </r>
  <r>
    <x v="7"/>
    <x v="11"/>
    <x v="15"/>
    <x v="8"/>
    <n v="3.8378617111603942E-5"/>
  </r>
  <r>
    <x v="7"/>
    <x v="11"/>
    <x v="16"/>
    <x v="0"/>
    <n v="7.5868240321747609E-5"/>
  </r>
  <r>
    <x v="7"/>
    <x v="11"/>
    <x v="16"/>
    <x v="1"/>
    <n v="7.5868240321747609E-5"/>
  </r>
  <r>
    <x v="7"/>
    <x v="11"/>
    <x v="16"/>
    <x v="2"/>
    <n v="7.5868240321747609E-5"/>
  </r>
  <r>
    <x v="7"/>
    <x v="11"/>
    <x v="16"/>
    <x v="3"/>
    <n v="7.5868240321747609E-5"/>
  </r>
  <r>
    <x v="7"/>
    <x v="11"/>
    <x v="16"/>
    <x v="4"/>
    <n v="7.5868240321747609E-5"/>
  </r>
  <r>
    <x v="7"/>
    <x v="11"/>
    <x v="16"/>
    <x v="5"/>
    <n v="7.5868240321747609E-5"/>
  </r>
  <r>
    <x v="7"/>
    <x v="11"/>
    <x v="16"/>
    <x v="6"/>
    <n v="7.5868240321747609E-5"/>
  </r>
  <r>
    <x v="7"/>
    <x v="11"/>
    <x v="16"/>
    <x v="7"/>
    <n v="7.5868240321747609E-5"/>
  </r>
  <r>
    <x v="7"/>
    <x v="11"/>
    <x v="16"/>
    <x v="8"/>
    <n v="7.5868240321747609E-5"/>
  </r>
  <r>
    <x v="7"/>
    <x v="11"/>
    <x v="17"/>
    <x v="0"/>
    <n v="8.9026365869144657E-6"/>
  </r>
  <r>
    <x v="7"/>
    <x v="11"/>
    <x v="17"/>
    <x v="1"/>
    <n v="8.9026365869144657E-6"/>
  </r>
  <r>
    <x v="7"/>
    <x v="11"/>
    <x v="17"/>
    <x v="2"/>
    <n v="8.9026365869144657E-6"/>
  </r>
  <r>
    <x v="7"/>
    <x v="11"/>
    <x v="17"/>
    <x v="3"/>
    <n v="8.9026365869144657E-6"/>
  </r>
  <r>
    <x v="7"/>
    <x v="11"/>
    <x v="17"/>
    <x v="4"/>
    <n v="8.9026365869144657E-6"/>
  </r>
  <r>
    <x v="7"/>
    <x v="11"/>
    <x v="17"/>
    <x v="5"/>
    <n v="8.9026365869144657E-6"/>
  </r>
  <r>
    <x v="7"/>
    <x v="11"/>
    <x v="17"/>
    <x v="6"/>
    <n v="8.9026365869144657E-6"/>
  </r>
  <r>
    <x v="7"/>
    <x v="11"/>
    <x v="17"/>
    <x v="7"/>
    <n v="8.9026365869144657E-6"/>
  </r>
  <r>
    <x v="7"/>
    <x v="11"/>
    <x v="17"/>
    <x v="8"/>
    <n v="8.9026365869144657E-6"/>
  </r>
  <r>
    <x v="7"/>
    <x v="11"/>
    <x v="18"/>
    <x v="0"/>
    <n v="6.9069058988039519E-6"/>
  </r>
  <r>
    <x v="7"/>
    <x v="11"/>
    <x v="18"/>
    <x v="1"/>
    <n v="6.9069058988039519E-6"/>
  </r>
  <r>
    <x v="7"/>
    <x v="11"/>
    <x v="18"/>
    <x v="2"/>
    <n v="6.9069058988039519E-6"/>
  </r>
  <r>
    <x v="7"/>
    <x v="11"/>
    <x v="18"/>
    <x v="3"/>
    <n v="6.9069058988039519E-6"/>
  </r>
  <r>
    <x v="7"/>
    <x v="11"/>
    <x v="18"/>
    <x v="4"/>
    <n v="6.9069058988039519E-6"/>
  </r>
  <r>
    <x v="7"/>
    <x v="11"/>
    <x v="18"/>
    <x v="5"/>
    <n v="6.9069058988039519E-6"/>
  </r>
  <r>
    <x v="7"/>
    <x v="11"/>
    <x v="18"/>
    <x v="6"/>
    <n v="6.9069058988039519E-6"/>
  </r>
  <r>
    <x v="7"/>
    <x v="11"/>
    <x v="18"/>
    <x v="7"/>
    <n v="6.9069058988039519E-6"/>
  </r>
  <r>
    <x v="7"/>
    <x v="11"/>
    <x v="18"/>
    <x v="8"/>
    <n v="6.9069058988039519E-6"/>
  </r>
  <r>
    <x v="7"/>
    <x v="11"/>
    <x v="29"/>
    <x v="0"/>
    <n v="1.7139265026126011E-6"/>
  </r>
  <r>
    <x v="7"/>
    <x v="11"/>
    <x v="29"/>
    <x v="1"/>
    <n v="1.7139265026126011E-6"/>
  </r>
  <r>
    <x v="7"/>
    <x v="11"/>
    <x v="29"/>
    <x v="2"/>
    <n v="1.7139265026126011E-6"/>
  </r>
  <r>
    <x v="7"/>
    <x v="11"/>
    <x v="29"/>
    <x v="3"/>
    <n v="1.7139265026126011E-6"/>
  </r>
  <r>
    <x v="7"/>
    <x v="11"/>
    <x v="29"/>
    <x v="4"/>
    <n v="1.7139265026126011E-6"/>
  </r>
  <r>
    <x v="7"/>
    <x v="11"/>
    <x v="29"/>
    <x v="5"/>
    <n v="1.7139265026126011E-6"/>
  </r>
  <r>
    <x v="7"/>
    <x v="11"/>
    <x v="29"/>
    <x v="6"/>
    <n v="1.7139265026126011E-6"/>
  </r>
  <r>
    <x v="7"/>
    <x v="11"/>
    <x v="29"/>
    <x v="7"/>
    <n v="1.7139265026126011E-6"/>
  </r>
  <r>
    <x v="7"/>
    <x v="11"/>
    <x v="29"/>
    <x v="8"/>
    <n v="1.7139265026126011E-6"/>
  </r>
  <r>
    <x v="7"/>
    <x v="11"/>
    <x v="19"/>
    <x v="0"/>
    <n v="4.4316190340134301E-4"/>
  </r>
  <r>
    <x v="7"/>
    <x v="11"/>
    <x v="19"/>
    <x v="1"/>
    <n v="4.4316190340134301E-4"/>
  </r>
  <r>
    <x v="7"/>
    <x v="11"/>
    <x v="19"/>
    <x v="2"/>
    <n v="4.4316190340134301E-4"/>
  </r>
  <r>
    <x v="7"/>
    <x v="11"/>
    <x v="19"/>
    <x v="3"/>
    <n v="4.4316190340134301E-4"/>
  </r>
  <r>
    <x v="7"/>
    <x v="11"/>
    <x v="19"/>
    <x v="4"/>
    <n v="4.4316190340134301E-4"/>
  </r>
  <r>
    <x v="7"/>
    <x v="11"/>
    <x v="19"/>
    <x v="5"/>
    <n v="4.4316190340134301E-4"/>
  </r>
  <r>
    <x v="7"/>
    <x v="11"/>
    <x v="19"/>
    <x v="6"/>
    <n v="4.4316190340134301E-4"/>
  </r>
  <r>
    <x v="7"/>
    <x v="11"/>
    <x v="19"/>
    <x v="7"/>
    <n v="4.4316190340134301E-4"/>
  </r>
  <r>
    <x v="7"/>
    <x v="11"/>
    <x v="19"/>
    <x v="8"/>
    <n v="4.4316190340134301E-4"/>
  </r>
  <r>
    <x v="7"/>
    <x v="11"/>
    <x v="20"/>
    <x v="0"/>
    <n v="3.7035467912474506E-3"/>
  </r>
  <r>
    <x v="7"/>
    <x v="11"/>
    <x v="20"/>
    <x v="1"/>
    <n v="3.7035467912474506E-3"/>
  </r>
  <r>
    <x v="7"/>
    <x v="11"/>
    <x v="20"/>
    <x v="2"/>
    <n v="3.7035467912474506E-3"/>
  </r>
  <r>
    <x v="7"/>
    <x v="11"/>
    <x v="20"/>
    <x v="3"/>
    <n v="3.7035467912474506E-3"/>
  </r>
  <r>
    <x v="7"/>
    <x v="11"/>
    <x v="20"/>
    <x v="4"/>
    <n v="3.7035467912474506E-3"/>
  </r>
  <r>
    <x v="7"/>
    <x v="11"/>
    <x v="20"/>
    <x v="5"/>
    <n v="3.7035467912474506E-3"/>
  </r>
  <r>
    <x v="7"/>
    <x v="11"/>
    <x v="20"/>
    <x v="6"/>
    <n v="3.7035467912474506E-3"/>
  </r>
  <r>
    <x v="7"/>
    <x v="11"/>
    <x v="20"/>
    <x v="7"/>
    <n v="3.7035467912474506E-3"/>
  </r>
  <r>
    <x v="7"/>
    <x v="11"/>
    <x v="20"/>
    <x v="8"/>
    <n v="3.7035467912474506E-3"/>
  </r>
  <r>
    <x v="7"/>
    <x v="11"/>
    <x v="21"/>
    <x v="0"/>
    <n v="4.5199914339486124E-3"/>
  </r>
  <r>
    <x v="7"/>
    <x v="11"/>
    <x v="21"/>
    <x v="1"/>
    <n v="4.5199914339486124E-3"/>
  </r>
  <r>
    <x v="7"/>
    <x v="11"/>
    <x v="21"/>
    <x v="2"/>
    <n v="4.5199914339486124E-3"/>
  </r>
  <r>
    <x v="7"/>
    <x v="11"/>
    <x v="21"/>
    <x v="3"/>
    <n v="4.5199914339486124E-3"/>
  </r>
  <r>
    <x v="7"/>
    <x v="11"/>
    <x v="21"/>
    <x v="4"/>
    <n v="4.5199914339486124E-3"/>
  </r>
  <r>
    <x v="7"/>
    <x v="11"/>
    <x v="21"/>
    <x v="5"/>
    <n v="4.5199914339486124E-3"/>
  </r>
  <r>
    <x v="7"/>
    <x v="11"/>
    <x v="21"/>
    <x v="6"/>
    <n v="4.5199914339486124E-3"/>
  </r>
  <r>
    <x v="7"/>
    <x v="11"/>
    <x v="21"/>
    <x v="7"/>
    <n v="4.5199914339486124E-3"/>
  </r>
  <r>
    <x v="7"/>
    <x v="11"/>
    <x v="21"/>
    <x v="8"/>
    <n v="4.5199914339486124E-3"/>
  </r>
  <r>
    <x v="7"/>
    <x v="11"/>
    <x v="7"/>
    <x v="0"/>
    <n v="1.4141423309092696E-2"/>
  </r>
  <r>
    <x v="7"/>
    <x v="11"/>
    <x v="7"/>
    <x v="1"/>
    <n v="1.4141423309092696E-2"/>
  </r>
  <r>
    <x v="7"/>
    <x v="11"/>
    <x v="7"/>
    <x v="2"/>
    <n v="1.4141423309092696E-2"/>
  </r>
  <r>
    <x v="7"/>
    <x v="11"/>
    <x v="7"/>
    <x v="3"/>
    <n v="1.4141423309092696E-2"/>
  </r>
  <r>
    <x v="7"/>
    <x v="11"/>
    <x v="7"/>
    <x v="4"/>
    <n v="1.4141423309092696E-2"/>
  </r>
  <r>
    <x v="7"/>
    <x v="11"/>
    <x v="7"/>
    <x v="5"/>
    <n v="1.4141423309092696E-2"/>
  </r>
  <r>
    <x v="7"/>
    <x v="11"/>
    <x v="7"/>
    <x v="6"/>
    <n v="1.4141423309092696E-2"/>
  </r>
  <r>
    <x v="7"/>
    <x v="11"/>
    <x v="7"/>
    <x v="7"/>
    <n v="1.4141423309092696E-2"/>
  </r>
  <r>
    <x v="7"/>
    <x v="11"/>
    <x v="7"/>
    <x v="8"/>
    <n v="1.4141423309092696E-2"/>
  </r>
  <r>
    <x v="7"/>
    <x v="11"/>
    <x v="22"/>
    <x v="0"/>
    <n v="1.7929065492687454E-3"/>
  </r>
  <r>
    <x v="7"/>
    <x v="11"/>
    <x v="22"/>
    <x v="1"/>
    <n v="1.7929065492687454E-3"/>
  </r>
  <r>
    <x v="7"/>
    <x v="11"/>
    <x v="22"/>
    <x v="2"/>
    <n v="1.7929065492687454E-3"/>
  </r>
  <r>
    <x v="7"/>
    <x v="11"/>
    <x v="22"/>
    <x v="3"/>
    <n v="1.7929065492687454E-3"/>
  </r>
  <r>
    <x v="7"/>
    <x v="11"/>
    <x v="22"/>
    <x v="4"/>
    <n v="1.7929065492687454E-3"/>
  </r>
  <r>
    <x v="7"/>
    <x v="11"/>
    <x v="22"/>
    <x v="5"/>
    <n v="1.7929065492687454E-3"/>
  </r>
  <r>
    <x v="7"/>
    <x v="11"/>
    <x v="22"/>
    <x v="6"/>
    <n v="1.7929065492687454E-3"/>
  </r>
  <r>
    <x v="7"/>
    <x v="11"/>
    <x v="22"/>
    <x v="7"/>
    <n v="1.7929065492687454E-3"/>
  </r>
  <r>
    <x v="7"/>
    <x v="11"/>
    <x v="22"/>
    <x v="8"/>
    <n v="1.7929065492687454E-3"/>
  </r>
  <r>
    <x v="7"/>
    <x v="11"/>
    <x v="14"/>
    <x v="0"/>
    <n v="2.4077120892159201E-2"/>
  </r>
  <r>
    <x v="7"/>
    <x v="11"/>
    <x v="14"/>
    <x v="1"/>
    <n v="2.4077120892159201E-2"/>
  </r>
  <r>
    <x v="7"/>
    <x v="11"/>
    <x v="14"/>
    <x v="2"/>
    <n v="2.4077120892159201E-2"/>
  </r>
  <r>
    <x v="7"/>
    <x v="11"/>
    <x v="14"/>
    <x v="3"/>
    <n v="2.4077120892159201E-2"/>
  </r>
  <r>
    <x v="7"/>
    <x v="11"/>
    <x v="14"/>
    <x v="4"/>
    <n v="2.4077120892159201E-2"/>
  </r>
  <r>
    <x v="7"/>
    <x v="11"/>
    <x v="14"/>
    <x v="5"/>
    <n v="2.4077120892159201E-2"/>
  </r>
  <r>
    <x v="7"/>
    <x v="11"/>
    <x v="14"/>
    <x v="6"/>
    <n v="2.4077120892159201E-2"/>
  </r>
  <r>
    <x v="7"/>
    <x v="11"/>
    <x v="14"/>
    <x v="7"/>
    <n v="2.4077120892159201E-2"/>
  </r>
  <r>
    <x v="7"/>
    <x v="11"/>
    <x v="14"/>
    <x v="8"/>
    <n v="2.4077120892159201E-2"/>
  </r>
  <r>
    <x v="7"/>
    <x v="11"/>
    <x v="8"/>
    <x v="0"/>
    <n v="3.4209535228289435E-2"/>
  </r>
  <r>
    <x v="7"/>
    <x v="11"/>
    <x v="8"/>
    <x v="1"/>
    <n v="3.4707812548052552E-2"/>
  </r>
  <r>
    <x v="7"/>
    <x v="11"/>
    <x v="8"/>
    <x v="2"/>
    <n v="3.5206089867819125E-2"/>
  </r>
  <r>
    <x v="7"/>
    <x v="11"/>
    <x v="8"/>
    <x v="3"/>
    <n v="3.5729282352004545E-2"/>
  </r>
  <r>
    <x v="7"/>
    <x v="11"/>
    <x v="8"/>
    <x v="4"/>
    <n v="3.6252474836193004E-2"/>
  </r>
  <r>
    <x v="7"/>
    <x v="11"/>
    <x v="8"/>
    <x v="5"/>
    <n v="3.6775667320381462E-2"/>
  </r>
  <r>
    <x v="7"/>
    <x v="11"/>
    <x v="8"/>
    <x v="6"/>
    <n v="3.7325018563925644E-2"/>
  </r>
  <r>
    <x v="7"/>
    <x v="11"/>
    <x v="8"/>
    <x v="7"/>
    <n v="3.7874369807472878E-2"/>
  </r>
  <r>
    <x v="7"/>
    <x v="11"/>
    <x v="8"/>
    <x v="8"/>
    <n v="3.8423721051016949E-2"/>
  </r>
  <r>
    <x v="7"/>
    <x v="11"/>
    <x v="9"/>
    <x v="0"/>
    <n v="2.4751293221534902E-2"/>
  </r>
  <r>
    <x v="7"/>
    <x v="11"/>
    <x v="9"/>
    <x v="1"/>
    <n v="2.4751293221534902E-2"/>
  </r>
  <r>
    <x v="7"/>
    <x v="11"/>
    <x v="9"/>
    <x v="2"/>
    <n v="2.4751293221534902E-2"/>
  </r>
  <r>
    <x v="7"/>
    <x v="11"/>
    <x v="9"/>
    <x v="3"/>
    <n v="2.4751293221534902E-2"/>
  </r>
  <r>
    <x v="7"/>
    <x v="11"/>
    <x v="9"/>
    <x v="4"/>
    <n v="2.4751293221534902E-2"/>
  </r>
  <r>
    <x v="7"/>
    <x v="11"/>
    <x v="9"/>
    <x v="5"/>
    <n v="2.4751293221534902E-2"/>
  </r>
  <r>
    <x v="7"/>
    <x v="11"/>
    <x v="9"/>
    <x v="6"/>
    <n v="2.4751293221534902E-2"/>
  </r>
  <r>
    <x v="7"/>
    <x v="11"/>
    <x v="9"/>
    <x v="7"/>
    <n v="2.4751293221534902E-2"/>
  </r>
  <r>
    <x v="7"/>
    <x v="11"/>
    <x v="9"/>
    <x v="8"/>
    <n v="2.4751293221534902E-2"/>
  </r>
  <r>
    <x v="7"/>
    <x v="11"/>
    <x v="10"/>
    <x v="0"/>
    <n v="2.578720362835457E-3"/>
  </r>
  <r>
    <x v="7"/>
    <x v="11"/>
    <x v="10"/>
    <x v="1"/>
    <n v="2.5086355672703851E-3"/>
  </r>
  <r>
    <x v="7"/>
    <x v="11"/>
    <x v="10"/>
    <x v="2"/>
    <n v="2.4191779723967792E-3"/>
  </r>
  <r>
    <x v="7"/>
    <x v="11"/>
    <x v="10"/>
    <x v="3"/>
    <n v="2.3076344009470033E-3"/>
  </r>
  <r>
    <x v="7"/>
    <x v="11"/>
    <x v="10"/>
    <x v="4"/>
    <n v="2.1956347604436452E-3"/>
  </r>
  <r>
    <x v="7"/>
    <x v="11"/>
    <x v="10"/>
    <x v="5"/>
    <n v="2.089491275394656E-3"/>
  </r>
  <r>
    <x v="7"/>
    <x v="11"/>
    <x v="10"/>
    <x v="6"/>
    <n v="2.025354503396574E-3"/>
  </r>
  <r>
    <x v="7"/>
    <x v="11"/>
    <x v="10"/>
    <x v="7"/>
    <n v="1.973692556704593E-3"/>
  </r>
  <r>
    <x v="7"/>
    <x v="11"/>
    <x v="10"/>
    <x v="8"/>
    <n v="1.9230482693245587E-3"/>
  </r>
  <r>
    <x v="7"/>
    <x v="11"/>
    <x v="11"/>
    <x v="0"/>
    <n v="0.10246614211115287"/>
  </r>
  <r>
    <x v="7"/>
    <x v="11"/>
    <x v="11"/>
    <x v="1"/>
    <n v="0.10313975480531298"/>
  </r>
  <r>
    <x v="7"/>
    <x v="11"/>
    <x v="11"/>
    <x v="2"/>
    <n v="0.10379399470016976"/>
  </r>
  <r>
    <x v="7"/>
    <x v="11"/>
    <x v="11"/>
    <x v="3"/>
    <n v="0.10446333543089284"/>
  </r>
  <r>
    <x v="7"/>
    <x v="11"/>
    <x v="11"/>
    <x v="4"/>
    <n v="0.10513222009256687"/>
  </r>
  <r>
    <x v="7"/>
    <x v="11"/>
    <x v="11"/>
    <x v="5"/>
    <n v="0.1058069609096953"/>
  </r>
  <r>
    <x v="7"/>
    <x v="11"/>
    <x v="11"/>
    <x v="6"/>
    <n v="0.10656275136415705"/>
  </r>
  <r>
    <x v="7"/>
    <x v="11"/>
    <x v="11"/>
    <x v="7"/>
    <n v="0.10733101664392952"/>
  </r>
  <r>
    <x v="7"/>
    <x v="11"/>
    <x v="11"/>
    <x v="8"/>
    <n v="0.10810029958300915"/>
  </r>
  <r>
    <x v="7"/>
    <x v="11"/>
    <x v="23"/>
    <x v="0"/>
    <n v="1.684947240633387E-2"/>
  </r>
  <r>
    <x v="7"/>
    <x v="11"/>
    <x v="23"/>
    <x v="1"/>
    <n v="1.7094892576295949E-2"/>
  </r>
  <r>
    <x v="7"/>
    <x v="11"/>
    <x v="23"/>
    <x v="2"/>
    <n v="1.7340312746259735E-2"/>
  </r>
  <r>
    <x v="7"/>
    <x v="11"/>
    <x v="23"/>
    <x v="3"/>
    <n v="1.7598004564247184E-2"/>
  </r>
  <r>
    <x v="7"/>
    <x v="11"/>
    <x v="23"/>
    <x v="4"/>
    <n v="1.7855696382236129E-2"/>
  </r>
  <r>
    <x v="7"/>
    <x v="11"/>
    <x v="23"/>
    <x v="5"/>
    <n v="1.8113388200225074E-2"/>
  </r>
  <r>
    <x v="7"/>
    <x v="11"/>
    <x v="23"/>
    <x v="6"/>
    <n v="1.8383964183140748E-2"/>
  </r>
  <r>
    <x v="7"/>
    <x v="11"/>
    <x v="23"/>
    <x v="7"/>
    <n v="1.8654540166057929E-2"/>
  </r>
  <r>
    <x v="7"/>
    <x v="11"/>
    <x v="23"/>
    <x v="8"/>
    <n v="1.8925116148973551E-2"/>
  </r>
  <r>
    <x v="7"/>
    <x v="12"/>
    <x v="13"/>
    <x v="0"/>
    <n v="4.1853849262659826E-3"/>
  </r>
  <r>
    <x v="7"/>
    <x v="12"/>
    <x v="13"/>
    <x v="1"/>
    <n v="4.0716339933823762E-3"/>
  </r>
  <r>
    <x v="7"/>
    <x v="12"/>
    <x v="13"/>
    <x v="2"/>
    <n v="3.9264400923607438E-3"/>
  </r>
  <r>
    <x v="7"/>
    <x v="12"/>
    <x v="13"/>
    <x v="3"/>
    <n v="3.7453996083687412E-3"/>
  </r>
  <r>
    <x v="7"/>
    <x v="12"/>
    <x v="13"/>
    <x v="4"/>
    <n v="3.5636189027653882E-3"/>
  </r>
  <r>
    <x v="7"/>
    <x v="12"/>
    <x v="13"/>
    <x v="5"/>
    <n v="3.3913430140153199E-3"/>
  </r>
  <r>
    <x v="7"/>
    <x v="12"/>
    <x v="13"/>
    <x v="6"/>
    <n v="3.2872460042701569E-3"/>
  </r>
  <r>
    <x v="7"/>
    <x v="12"/>
    <x v="13"/>
    <x v="7"/>
    <n v="3.203396225107433E-3"/>
  </r>
  <r>
    <x v="7"/>
    <x v="12"/>
    <x v="13"/>
    <x v="8"/>
    <n v="3.1211981550658984E-3"/>
  </r>
  <r>
    <x v="7"/>
    <x v="12"/>
    <x v="24"/>
    <x v="0"/>
    <n v="9.3025691548216798E-6"/>
  </r>
  <r>
    <x v="7"/>
    <x v="12"/>
    <x v="24"/>
    <x v="1"/>
    <n v="9.3025691548216798E-6"/>
  </r>
  <r>
    <x v="7"/>
    <x v="12"/>
    <x v="24"/>
    <x v="2"/>
    <n v="9.3025691548216798E-6"/>
  </r>
  <r>
    <x v="7"/>
    <x v="12"/>
    <x v="24"/>
    <x v="3"/>
    <n v="9.3025691548216798E-6"/>
  </r>
  <r>
    <x v="7"/>
    <x v="12"/>
    <x v="24"/>
    <x v="4"/>
    <n v="9.3025691548216798E-6"/>
  </r>
  <r>
    <x v="7"/>
    <x v="12"/>
    <x v="24"/>
    <x v="5"/>
    <n v="9.3025691548216798E-6"/>
  </r>
  <r>
    <x v="7"/>
    <x v="12"/>
    <x v="24"/>
    <x v="6"/>
    <n v="9.3025691548216798E-6"/>
  </r>
  <r>
    <x v="7"/>
    <x v="12"/>
    <x v="24"/>
    <x v="7"/>
    <n v="9.3025691548216798E-6"/>
  </r>
  <r>
    <x v="7"/>
    <x v="12"/>
    <x v="24"/>
    <x v="8"/>
    <n v="9.3025691548216798E-6"/>
  </r>
  <r>
    <x v="7"/>
    <x v="12"/>
    <x v="25"/>
    <x v="0"/>
    <n v="1.2670538770628577E-6"/>
  </r>
  <r>
    <x v="7"/>
    <x v="12"/>
    <x v="25"/>
    <x v="1"/>
    <n v="1.2670538770628577E-6"/>
  </r>
  <r>
    <x v="7"/>
    <x v="12"/>
    <x v="25"/>
    <x v="2"/>
    <n v="1.2670538770628577E-6"/>
  </r>
  <r>
    <x v="7"/>
    <x v="12"/>
    <x v="25"/>
    <x v="3"/>
    <n v="1.2670538770628577E-6"/>
  </r>
  <r>
    <x v="7"/>
    <x v="12"/>
    <x v="25"/>
    <x v="4"/>
    <n v="1.2670538770628577E-6"/>
  </r>
  <r>
    <x v="7"/>
    <x v="12"/>
    <x v="25"/>
    <x v="5"/>
    <n v="1.2670538770628577E-6"/>
  </r>
  <r>
    <x v="7"/>
    <x v="12"/>
    <x v="25"/>
    <x v="6"/>
    <n v="1.2670538770628577E-6"/>
  </r>
  <r>
    <x v="7"/>
    <x v="12"/>
    <x v="25"/>
    <x v="7"/>
    <n v="1.2670538770628577E-6"/>
  </r>
  <r>
    <x v="7"/>
    <x v="12"/>
    <x v="25"/>
    <x v="8"/>
    <n v="1.2670538770628577E-6"/>
  </r>
  <r>
    <x v="7"/>
    <x v="12"/>
    <x v="26"/>
    <x v="0"/>
    <n v="2.9134784468701448E-6"/>
  </r>
  <r>
    <x v="7"/>
    <x v="12"/>
    <x v="26"/>
    <x v="1"/>
    <n v="2.9134784468701448E-6"/>
  </r>
  <r>
    <x v="7"/>
    <x v="12"/>
    <x v="26"/>
    <x v="2"/>
    <n v="2.9134784468701448E-6"/>
  </r>
  <r>
    <x v="7"/>
    <x v="12"/>
    <x v="26"/>
    <x v="3"/>
    <n v="2.9134784468701448E-6"/>
  </r>
  <r>
    <x v="7"/>
    <x v="12"/>
    <x v="26"/>
    <x v="4"/>
    <n v="2.9134784468701448E-6"/>
  </r>
  <r>
    <x v="7"/>
    <x v="12"/>
    <x v="26"/>
    <x v="5"/>
    <n v="2.9134784468701448E-6"/>
  </r>
  <r>
    <x v="7"/>
    <x v="12"/>
    <x v="26"/>
    <x v="6"/>
    <n v="2.9134784468701448E-6"/>
  </r>
  <r>
    <x v="7"/>
    <x v="12"/>
    <x v="26"/>
    <x v="7"/>
    <n v="2.9134784468701448E-6"/>
  </r>
  <r>
    <x v="7"/>
    <x v="12"/>
    <x v="26"/>
    <x v="8"/>
    <n v="2.9134784468701448E-6"/>
  </r>
  <r>
    <x v="7"/>
    <x v="12"/>
    <x v="27"/>
    <x v="0"/>
    <n v="1.1500723721526772E-6"/>
  </r>
  <r>
    <x v="7"/>
    <x v="12"/>
    <x v="27"/>
    <x v="1"/>
    <n v="1.1500723721526772E-6"/>
  </r>
  <r>
    <x v="7"/>
    <x v="12"/>
    <x v="27"/>
    <x v="2"/>
    <n v="1.1500723721526772E-6"/>
  </r>
  <r>
    <x v="7"/>
    <x v="12"/>
    <x v="27"/>
    <x v="3"/>
    <n v="1.1500723721526772E-6"/>
  </r>
  <r>
    <x v="7"/>
    <x v="12"/>
    <x v="27"/>
    <x v="4"/>
    <n v="1.1500723721526772E-6"/>
  </r>
  <r>
    <x v="7"/>
    <x v="12"/>
    <x v="27"/>
    <x v="5"/>
    <n v="1.1500723721526772E-6"/>
  </r>
  <r>
    <x v="7"/>
    <x v="12"/>
    <x v="27"/>
    <x v="6"/>
    <n v="1.1500723721526772E-6"/>
  </r>
  <r>
    <x v="7"/>
    <x v="12"/>
    <x v="27"/>
    <x v="7"/>
    <n v="1.1500723721526772E-6"/>
  </r>
  <r>
    <x v="7"/>
    <x v="12"/>
    <x v="27"/>
    <x v="8"/>
    <n v="1.1500723721526772E-6"/>
  </r>
  <r>
    <x v="7"/>
    <x v="12"/>
    <x v="28"/>
    <x v="0"/>
    <n v="1.6696897990751382E-6"/>
  </r>
  <r>
    <x v="7"/>
    <x v="12"/>
    <x v="28"/>
    <x v="1"/>
    <n v="1.6696897990751382E-6"/>
  </r>
  <r>
    <x v="7"/>
    <x v="12"/>
    <x v="28"/>
    <x v="2"/>
    <n v="1.6696897990751382E-6"/>
  </r>
  <r>
    <x v="7"/>
    <x v="12"/>
    <x v="28"/>
    <x v="3"/>
    <n v="1.6696897990751382E-6"/>
  </r>
  <r>
    <x v="7"/>
    <x v="12"/>
    <x v="28"/>
    <x v="4"/>
    <n v="1.6696897990751382E-6"/>
  </r>
  <r>
    <x v="7"/>
    <x v="12"/>
    <x v="28"/>
    <x v="5"/>
    <n v="1.6696897990751382E-6"/>
  </r>
  <r>
    <x v="7"/>
    <x v="12"/>
    <x v="28"/>
    <x v="6"/>
    <n v="1.6696897990751382E-6"/>
  </r>
  <r>
    <x v="7"/>
    <x v="12"/>
    <x v="28"/>
    <x v="7"/>
    <n v="1.6696897990751382E-6"/>
  </r>
  <r>
    <x v="7"/>
    <x v="12"/>
    <x v="28"/>
    <x v="8"/>
    <n v="1.6696897990751382E-6"/>
  </r>
  <r>
    <x v="7"/>
    <x v="12"/>
    <x v="31"/>
    <x v="0"/>
    <n v="2.1900445043898904E-6"/>
  </r>
  <r>
    <x v="7"/>
    <x v="12"/>
    <x v="31"/>
    <x v="1"/>
    <n v="2.1900445043898904E-6"/>
  </r>
  <r>
    <x v="7"/>
    <x v="12"/>
    <x v="31"/>
    <x v="2"/>
    <n v="2.1900445043898904E-6"/>
  </r>
  <r>
    <x v="7"/>
    <x v="12"/>
    <x v="31"/>
    <x v="3"/>
    <n v="2.1900445043898904E-6"/>
  </r>
  <r>
    <x v="7"/>
    <x v="12"/>
    <x v="31"/>
    <x v="4"/>
    <n v="2.1900445043898904E-6"/>
  </r>
  <r>
    <x v="7"/>
    <x v="12"/>
    <x v="31"/>
    <x v="5"/>
    <n v="2.1900445043898904E-6"/>
  </r>
  <r>
    <x v="7"/>
    <x v="12"/>
    <x v="31"/>
    <x v="6"/>
    <n v="2.1900445043898904E-6"/>
  </r>
  <r>
    <x v="7"/>
    <x v="12"/>
    <x v="31"/>
    <x v="7"/>
    <n v="2.1900445043898904E-6"/>
  </r>
  <r>
    <x v="7"/>
    <x v="12"/>
    <x v="31"/>
    <x v="8"/>
    <n v="2.1900445043898904E-6"/>
  </r>
  <r>
    <x v="7"/>
    <x v="12"/>
    <x v="15"/>
    <x v="0"/>
    <n v="3.8378617111603942E-5"/>
  </r>
  <r>
    <x v="7"/>
    <x v="12"/>
    <x v="15"/>
    <x v="1"/>
    <n v="3.8378617111603942E-5"/>
  </r>
  <r>
    <x v="7"/>
    <x v="12"/>
    <x v="15"/>
    <x v="2"/>
    <n v="3.8378617111603942E-5"/>
  </r>
  <r>
    <x v="7"/>
    <x v="12"/>
    <x v="15"/>
    <x v="3"/>
    <n v="3.8378617111603942E-5"/>
  </r>
  <r>
    <x v="7"/>
    <x v="12"/>
    <x v="15"/>
    <x v="4"/>
    <n v="3.8378617111603942E-5"/>
  </r>
  <r>
    <x v="7"/>
    <x v="12"/>
    <x v="15"/>
    <x v="5"/>
    <n v="3.8378617111603942E-5"/>
  </r>
  <r>
    <x v="7"/>
    <x v="12"/>
    <x v="15"/>
    <x v="6"/>
    <n v="3.8378617111603942E-5"/>
  </r>
  <r>
    <x v="7"/>
    <x v="12"/>
    <x v="15"/>
    <x v="7"/>
    <n v="3.8378617111603942E-5"/>
  </r>
  <r>
    <x v="7"/>
    <x v="12"/>
    <x v="15"/>
    <x v="8"/>
    <n v="3.8378617111603942E-5"/>
  </r>
  <r>
    <x v="7"/>
    <x v="12"/>
    <x v="16"/>
    <x v="0"/>
    <n v="7.5868240321747609E-5"/>
  </r>
  <r>
    <x v="7"/>
    <x v="12"/>
    <x v="16"/>
    <x v="1"/>
    <n v="7.5868240321747609E-5"/>
  </r>
  <r>
    <x v="7"/>
    <x v="12"/>
    <x v="16"/>
    <x v="2"/>
    <n v="7.5868240321747609E-5"/>
  </r>
  <r>
    <x v="7"/>
    <x v="12"/>
    <x v="16"/>
    <x v="3"/>
    <n v="7.5868240321747609E-5"/>
  </r>
  <r>
    <x v="7"/>
    <x v="12"/>
    <x v="16"/>
    <x v="4"/>
    <n v="7.5868240321747609E-5"/>
  </r>
  <r>
    <x v="7"/>
    <x v="12"/>
    <x v="16"/>
    <x v="5"/>
    <n v="7.5868240321747609E-5"/>
  </r>
  <r>
    <x v="7"/>
    <x v="12"/>
    <x v="16"/>
    <x v="6"/>
    <n v="7.5868240321747609E-5"/>
  </r>
  <r>
    <x v="7"/>
    <x v="12"/>
    <x v="16"/>
    <x v="7"/>
    <n v="7.5868240321747609E-5"/>
  </r>
  <r>
    <x v="7"/>
    <x v="12"/>
    <x v="16"/>
    <x v="8"/>
    <n v="7.5868240321747609E-5"/>
  </r>
  <r>
    <x v="7"/>
    <x v="12"/>
    <x v="17"/>
    <x v="0"/>
    <n v="8.9026365869144657E-6"/>
  </r>
  <r>
    <x v="7"/>
    <x v="12"/>
    <x v="17"/>
    <x v="1"/>
    <n v="8.9026365869144657E-6"/>
  </r>
  <r>
    <x v="7"/>
    <x v="12"/>
    <x v="17"/>
    <x v="2"/>
    <n v="8.9026365869144657E-6"/>
  </r>
  <r>
    <x v="7"/>
    <x v="12"/>
    <x v="17"/>
    <x v="3"/>
    <n v="8.9026365869144657E-6"/>
  </r>
  <r>
    <x v="7"/>
    <x v="12"/>
    <x v="17"/>
    <x v="4"/>
    <n v="8.9026365869144657E-6"/>
  </r>
  <r>
    <x v="7"/>
    <x v="12"/>
    <x v="17"/>
    <x v="5"/>
    <n v="8.9026365869144657E-6"/>
  </r>
  <r>
    <x v="7"/>
    <x v="12"/>
    <x v="17"/>
    <x v="6"/>
    <n v="8.9026365869144657E-6"/>
  </r>
  <r>
    <x v="7"/>
    <x v="12"/>
    <x v="17"/>
    <x v="7"/>
    <n v="8.9026365869144657E-6"/>
  </r>
  <r>
    <x v="7"/>
    <x v="12"/>
    <x v="17"/>
    <x v="8"/>
    <n v="8.9026365869144657E-6"/>
  </r>
  <r>
    <x v="7"/>
    <x v="12"/>
    <x v="18"/>
    <x v="0"/>
    <n v="6.9069058988039519E-6"/>
  </r>
  <r>
    <x v="7"/>
    <x v="12"/>
    <x v="18"/>
    <x v="1"/>
    <n v="6.9069058988039519E-6"/>
  </r>
  <r>
    <x v="7"/>
    <x v="12"/>
    <x v="18"/>
    <x v="2"/>
    <n v="6.9069058988039519E-6"/>
  </r>
  <r>
    <x v="7"/>
    <x v="12"/>
    <x v="18"/>
    <x v="3"/>
    <n v="6.9069058988039519E-6"/>
  </r>
  <r>
    <x v="7"/>
    <x v="12"/>
    <x v="18"/>
    <x v="4"/>
    <n v="6.9069058988039519E-6"/>
  </r>
  <r>
    <x v="7"/>
    <x v="12"/>
    <x v="18"/>
    <x v="5"/>
    <n v="6.9069058988039519E-6"/>
  </r>
  <r>
    <x v="7"/>
    <x v="12"/>
    <x v="18"/>
    <x v="6"/>
    <n v="6.9069058988039519E-6"/>
  </r>
  <r>
    <x v="7"/>
    <x v="12"/>
    <x v="18"/>
    <x v="7"/>
    <n v="6.9069058988039519E-6"/>
  </r>
  <r>
    <x v="7"/>
    <x v="12"/>
    <x v="18"/>
    <x v="8"/>
    <n v="6.9069058988039519E-6"/>
  </r>
  <r>
    <x v="7"/>
    <x v="12"/>
    <x v="29"/>
    <x v="0"/>
    <n v="1.7139265026126011E-6"/>
  </r>
  <r>
    <x v="7"/>
    <x v="12"/>
    <x v="29"/>
    <x v="1"/>
    <n v="1.7139265026126011E-6"/>
  </r>
  <r>
    <x v="7"/>
    <x v="12"/>
    <x v="29"/>
    <x v="2"/>
    <n v="1.7139265026126011E-6"/>
  </r>
  <r>
    <x v="7"/>
    <x v="12"/>
    <x v="29"/>
    <x v="3"/>
    <n v="1.7139265026126011E-6"/>
  </r>
  <r>
    <x v="7"/>
    <x v="12"/>
    <x v="29"/>
    <x v="4"/>
    <n v="1.7139265026126011E-6"/>
  </r>
  <r>
    <x v="7"/>
    <x v="12"/>
    <x v="29"/>
    <x v="5"/>
    <n v="1.7139265026126011E-6"/>
  </r>
  <r>
    <x v="7"/>
    <x v="12"/>
    <x v="29"/>
    <x v="6"/>
    <n v="1.7139265026126011E-6"/>
  </r>
  <r>
    <x v="7"/>
    <x v="12"/>
    <x v="29"/>
    <x v="7"/>
    <n v="1.7139265026126011E-6"/>
  </r>
  <r>
    <x v="7"/>
    <x v="12"/>
    <x v="29"/>
    <x v="8"/>
    <n v="1.7139265026126011E-6"/>
  </r>
  <r>
    <x v="7"/>
    <x v="12"/>
    <x v="19"/>
    <x v="0"/>
    <n v="4.4316190340134301E-4"/>
  </r>
  <r>
    <x v="7"/>
    <x v="12"/>
    <x v="19"/>
    <x v="1"/>
    <n v="4.4316190340134301E-4"/>
  </r>
  <r>
    <x v="7"/>
    <x v="12"/>
    <x v="19"/>
    <x v="2"/>
    <n v="4.4316190340134301E-4"/>
  </r>
  <r>
    <x v="7"/>
    <x v="12"/>
    <x v="19"/>
    <x v="3"/>
    <n v="4.4316190340134301E-4"/>
  </r>
  <r>
    <x v="7"/>
    <x v="12"/>
    <x v="19"/>
    <x v="4"/>
    <n v="4.4316190340134301E-4"/>
  </r>
  <r>
    <x v="7"/>
    <x v="12"/>
    <x v="19"/>
    <x v="5"/>
    <n v="4.4316190340134301E-4"/>
  </r>
  <r>
    <x v="7"/>
    <x v="12"/>
    <x v="19"/>
    <x v="6"/>
    <n v="4.4316190340134301E-4"/>
  </r>
  <r>
    <x v="7"/>
    <x v="12"/>
    <x v="19"/>
    <x v="7"/>
    <n v="4.4316190340134301E-4"/>
  </r>
  <r>
    <x v="7"/>
    <x v="12"/>
    <x v="19"/>
    <x v="8"/>
    <n v="4.4316190340134301E-4"/>
  </r>
  <r>
    <x v="7"/>
    <x v="12"/>
    <x v="20"/>
    <x v="0"/>
    <n v="3.7035467912474506E-3"/>
  </r>
  <r>
    <x v="7"/>
    <x v="12"/>
    <x v="20"/>
    <x v="1"/>
    <n v="3.7035467912474506E-3"/>
  </r>
  <r>
    <x v="7"/>
    <x v="12"/>
    <x v="20"/>
    <x v="2"/>
    <n v="3.7035467912474506E-3"/>
  </r>
  <r>
    <x v="7"/>
    <x v="12"/>
    <x v="20"/>
    <x v="3"/>
    <n v="3.7035467912474506E-3"/>
  </r>
  <r>
    <x v="7"/>
    <x v="12"/>
    <x v="20"/>
    <x v="4"/>
    <n v="3.7035467912474506E-3"/>
  </r>
  <r>
    <x v="7"/>
    <x v="12"/>
    <x v="20"/>
    <x v="5"/>
    <n v="3.7035467912474506E-3"/>
  </r>
  <r>
    <x v="7"/>
    <x v="12"/>
    <x v="20"/>
    <x v="6"/>
    <n v="3.7035467912474506E-3"/>
  </r>
  <r>
    <x v="7"/>
    <x v="12"/>
    <x v="20"/>
    <x v="7"/>
    <n v="3.7035467912474506E-3"/>
  </r>
  <r>
    <x v="7"/>
    <x v="12"/>
    <x v="20"/>
    <x v="8"/>
    <n v="3.7035467912474506E-3"/>
  </r>
  <r>
    <x v="7"/>
    <x v="12"/>
    <x v="21"/>
    <x v="0"/>
    <n v="4.5199914339486124E-3"/>
  </r>
  <r>
    <x v="7"/>
    <x v="12"/>
    <x v="21"/>
    <x v="1"/>
    <n v="4.5199914339486124E-3"/>
  </r>
  <r>
    <x v="7"/>
    <x v="12"/>
    <x v="21"/>
    <x v="2"/>
    <n v="4.5199914339486124E-3"/>
  </r>
  <r>
    <x v="7"/>
    <x v="12"/>
    <x v="21"/>
    <x v="3"/>
    <n v="4.5199914339486124E-3"/>
  </r>
  <r>
    <x v="7"/>
    <x v="12"/>
    <x v="21"/>
    <x v="4"/>
    <n v="4.5199914339486124E-3"/>
  </r>
  <r>
    <x v="7"/>
    <x v="12"/>
    <x v="21"/>
    <x v="5"/>
    <n v="4.5199914339486124E-3"/>
  </r>
  <r>
    <x v="7"/>
    <x v="12"/>
    <x v="21"/>
    <x v="6"/>
    <n v="4.5199914339486124E-3"/>
  </r>
  <r>
    <x v="7"/>
    <x v="12"/>
    <x v="21"/>
    <x v="7"/>
    <n v="4.5199914339486124E-3"/>
  </r>
  <r>
    <x v="7"/>
    <x v="12"/>
    <x v="21"/>
    <x v="8"/>
    <n v="4.5199914339486124E-3"/>
  </r>
  <r>
    <x v="7"/>
    <x v="12"/>
    <x v="7"/>
    <x v="0"/>
    <n v="1.2973366321536497E-2"/>
  </r>
  <r>
    <x v="7"/>
    <x v="12"/>
    <x v="7"/>
    <x v="1"/>
    <n v="1.2973366321536497E-2"/>
  </r>
  <r>
    <x v="7"/>
    <x v="12"/>
    <x v="7"/>
    <x v="2"/>
    <n v="1.2973366321536497E-2"/>
  </r>
  <r>
    <x v="7"/>
    <x v="12"/>
    <x v="7"/>
    <x v="3"/>
    <n v="1.2973366321536497E-2"/>
  </r>
  <r>
    <x v="7"/>
    <x v="12"/>
    <x v="7"/>
    <x v="4"/>
    <n v="1.2973366321536497E-2"/>
  </r>
  <r>
    <x v="7"/>
    <x v="12"/>
    <x v="7"/>
    <x v="5"/>
    <n v="1.2973366321536497E-2"/>
  </r>
  <r>
    <x v="7"/>
    <x v="12"/>
    <x v="7"/>
    <x v="6"/>
    <n v="1.2973366321536497E-2"/>
  </r>
  <r>
    <x v="7"/>
    <x v="12"/>
    <x v="7"/>
    <x v="7"/>
    <n v="1.2973366321536497E-2"/>
  </r>
  <r>
    <x v="7"/>
    <x v="12"/>
    <x v="7"/>
    <x v="8"/>
    <n v="1.2973366321536497E-2"/>
  </r>
  <r>
    <x v="7"/>
    <x v="12"/>
    <x v="22"/>
    <x v="0"/>
    <n v="1.7929065492687454E-3"/>
  </r>
  <r>
    <x v="7"/>
    <x v="12"/>
    <x v="22"/>
    <x v="1"/>
    <n v="1.7929065492687454E-3"/>
  </r>
  <r>
    <x v="7"/>
    <x v="12"/>
    <x v="22"/>
    <x v="2"/>
    <n v="1.7929065492687454E-3"/>
  </r>
  <r>
    <x v="7"/>
    <x v="12"/>
    <x v="22"/>
    <x v="3"/>
    <n v="1.7929065492687454E-3"/>
  </r>
  <r>
    <x v="7"/>
    <x v="12"/>
    <x v="22"/>
    <x v="4"/>
    <n v="1.7929065492687454E-3"/>
  </r>
  <r>
    <x v="7"/>
    <x v="12"/>
    <x v="22"/>
    <x v="5"/>
    <n v="1.7929065492687454E-3"/>
  </r>
  <r>
    <x v="7"/>
    <x v="12"/>
    <x v="22"/>
    <x v="6"/>
    <n v="1.7929065492687454E-3"/>
  </r>
  <r>
    <x v="7"/>
    <x v="12"/>
    <x v="22"/>
    <x v="7"/>
    <n v="1.7929065492687454E-3"/>
  </r>
  <r>
    <x v="7"/>
    <x v="12"/>
    <x v="22"/>
    <x v="8"/>
    <n v="1.7929065492687454E-3"/>
  </r>
  <r>
    <x v="7"/>
    <x v="12"/>
    <x v="14"/>
    <x v="0"/>
    <n v="2.4077120892159201E-2"/>
  </r>
  <r>
    <x v="7"/>
    <x v="12"/>
    <x v="14"/>
    <x v="1"/>
    <n v="2.4077120892159201E-2"/>
  </r>
  <r>
    <x v="7"/>
    <x v="12"/>
    <x v="14"/>
    <x v="2"/>
    <n v="2.4077120892159201E-2"/>
  </r>
  <r>
    <x v="7"/>
    <x v="12"/>
    <x v="14"/>
    <x v="3"/>
    <n v="2.4077120892159201E-2"/>
  </r>
  <r>
    <x v="7"/>
    <x v="12"/>
    <x v="14"/>
    <x v="4"/>
    <n v="2.4077120892159201E-2"/>
  </r>
  <r>
    <x v="7"/>
    <x v="12"/>
    <x v="14"/>
    <x v="5"/>
    <n v="2.4077120892159201E-2"/>
  </r>
  <r>
    <x v="7"/>
    <x v="12"/>
    <x v="14"/>
    <x v="6"/>
    <n v="2.4077120892159201E-2"/>
  </r>
  <r>
    <x v="7"/>
    <x v="12"/>
    <x v="14"/>
    <x v="7"/>
    <n v="2.4077120892159201E-2"/>
  </r>
  <r>
    <x v="7"/>
    <x v="12"/>
    <x v="14"/>
    <x v="8"/>
    <n v="2.4077120892159201E-2"/>
  </r>
  <r>
    <x v="7"/>
    <x v="12"/>
    <x v="8"/>
    <x v="0"/>
    <n v="0.11965890501286224"/>
  </r>
  <r>
    <x v="7"/>
    <x v="12"/>
    <x v="8"/>
    <x v="1"/>
    <n v="0.10717014364797289"/>
  </r>
  <r>
    <x v="7"/>
    <x v="12"/>
    <x v="8"/>
    <x v="2"/>
    <n v="9.6117122833777699E-2"/>
  </r>
  <r>
    <x v="7"/>
    <x v="12"/>
    <x v="8"/>
    <x v="3"/>
    <n v="8.5838610591180073E-2"/>
  </r>
  <r>
    <x v="7"/>
    <x v="12"/>
    <x v="8"/>
    <x v="4"/>
    <n v="3.6969227872605939E-2"/>
  </r>
  <r>
    <x v="7"/>
    <x v="12"/>
    <x v="8"/>
    <x v="5"/>
    <n v="3.6501583536364415E-2"/>
  </r>
  <r>
    <x v="7"/>
    <x v="12"/>
    <x v="8"/>
    <x v="6"/>
    <n v="3.6032543320938491E-2"/>
  </r>
  <r>
    <x v="7"/>
    <x v="12"/>
    <x v="8"/>
    <x v="7"/>
    <n v="3.5563476962720407E-2"/>
  </r>
  <r>
    <x v="7"/>
    <x v="12"/>
    <x v="8"/>
    <x v="8"/>
    <n v="3.514517555656501E-2"/>
  </r>
  <r>
    <x v="7"/>
    <x v="12"/>
    <x v="9"/>
    <x v="0"/>
    <n v="2.3583236233978705E-2"/>
  </r>
  <r>
    <x v="7"/>
    <x v="12"/>
    <x v="9"/>
    <x v="1"/>
    <n v="2.3583236233978705E-2"/>
  </r>
  <r>
    <x v="7"/>
    <x v="12"/>
    <x v="9"/>
    <x v="2"/>
    <n v="2.3583236233978705E-2"/>
  </r>
  <r>
    <x v="7"/>
    <x v="12"/>
    <x v="9"/>
    <x v="3"/>
    <n v="2.3583236233978705E-2"/>
  </r>
  <r>
    <x v="7"/>
    <x v="12"/>
    <x v="9"/>
    <x v="4"/>
    <n v="2.3583236233978705E-2"/>
  </r>
  <r>
    <x v="7"/>
    <x v="12"/>
    <x v="9"/>
    <x v="5"/>
    <n v="2.3583236233978705E-2"/>
  </r>
  <r>
    <x v="7"/>
    <x v="12"/>
    <x v="9"/>
    <x v="6"/>
    <n v="2.3583236233978705E-2"/>
  </r>
  <r>
    <x v="7"/>
    <x v="12"/>
    <x v="9"/>
    <x v="7"/>
    <n v="2.3583236233978705E-2"/>
  </r>
  <r>
    <x v="7"/>
    <x v="12"/>
    <x v="9"/>
    <x v="8"/>
    <n v="2.3583236233978705E-2"/>
  </r>
  <r>
    <x v="7"/>
    <x v="12"/>
    <x v="10"/>
    <x v="0"/>
    <n v="4.1853849262659826E-3"/>
  </r>
  <r>
    <x v="7"/>
    <x v="12"/>
    <x v="10"/>
    <x v="1"/>
    <n v="4.0716339933823762E-3"/>
  </r>
  <r>
    <x v="7"/>
    <x v="12"/>
    <x v="10"/>
    <x v="2"/>
    <n v="3.9264400923607438E-3"/>
  </r>
  <r>
    <x v="7"/>
    <x v="12"/>
    <x v="10"/>
    <x v="3"/>
    <n v="3.7453996083687412E-3"/>
  </r>
  <r>
    <x v="7"/>
    <x v="12"/>
    <x v="10"/>
    <x v="4"/>
    <n v="3.5636189027653882E-3"/>
  </r>
  <r>
    <x v="7"/>
    <x v="12"/>
    <x v="10"/>
    <x v="5"/>
    <n v="3.3913430140153199E-3"/>
  </r>
  <r>
    <x v="7"/>
    <x v="12"/>
    <x v="10"/>
    <x v="6"/>
    <n v="3.2872460042701569E-3"/>
  </r>
  <r>
    <x v="7"/>
    <x v="12"/>
    <x v="10"/>
    <x v="7"/>
    <n v="3.203396225107433E-3"/>
  </r>
  <r>
    <x v="7"/>
    <x v="12"/>
    <x v="10"/>
    <x v="8"/>
    <n v="3.1211981550658984E-3"/>
  </r>
  <r>
    <x v="7"/>
    <x v="12"/>
    <x v="11"/>
    <x v="0"/>
    <n v="0.23044112207820544"/>
  </r>
  <r>
    <x v="7"/>
    <x v="12"/>
    <x v="11"/>
    <x v="1"/>
    <n v="0.21168742887128705"/>
  </r>
  <r>
    <x v="7"/>
    <x v="12"/>
    <x v="11"/>
    <x v="2"/>
    <n v="0.19504518903346618"/>
  </r>
  <r>
    <x v="7"/>
    <x v="12"/>
    <x v="11"/>
    <x v="3"/>
    <n v="0.1795230855515364"/>
  </r>
  <r>
    <x v="7"/>
    <x v="12"/>
    <x v="11"/>
    <x v="4"/>
    <n v="0.10640192789515848"/>
  </r>
  <r>
    <x v="7"/>
    <x v="12"/>
    <x v="11"/>
    <x v="5"/>
    <n v="0.10553167538745982"/>
  </r>
  <r>
    <x v="7"/>
    <x v="12"/>
    <x v="11"/>
    <x v="6"/>
    <n v="0.10472751835700518"/>
  </r>
  <r>
    <x v="7"/>
    <x v="12"/>
    <x v="11"/>
    <x v="7"/>
    <n v="0.10394356953804035"/>
  </r>
  <r>
    <x v="7"/>
    <x v="12"/>
    <x v="11"/>
    <x v="8"/>
    <n v="0.1032370410131144"/>
  </r>
  <r>
    <x v="7"/>
    <x v="12"/>
    <x v="23"/>
    <x v="0"/>
    <n v="5.8936475012939325E-2"/>
  </r>
  <r>
    <x v="7"/>
    <x v="12"/>
    <x v="23"/>
    <x v="1"/>
    <n v="5.2785294103793914E-2"/>
  </r>
  <r>
    <x v="7"/>
    <x v="12"/>
    <x v="23"/>
    <x v="2"/>
    <n v="4.7341268981189864E-2"/>
  </r>
  <r>
    <x v="7"/>
    <x v="12"/>
    <x v="23"/>
    <x v="3"/>
    <n v="4.2278718225849679E-2"/>
  </r>
  <r>
    <x v="7"/>
    <x v="12"/>
    <x v="23"/>
    <x v="4"/>
    <n v="1.8208723993649242E-2"/>
  </r>
  <r>
    <x v="7"/>
    <x v="12"/>
    <x v="23"/>
    <x v="5"/>
    <n v="1.7978391710942173E-2"/>
  </r>
  <r>
    <x v="7"/>
    <x v="12"/>
    <x v="23"/>
    <x v="6"/>
    <n v="1.7747371905658626E-2"/>
  </r>
  <r>
    <x v="7"/>
    <x v="12"/>
    <x v="23"/>
    <x v="7"/>
    <n v="1.7516339224074598E-2"/>
  </r>
  <r>
    <x v="7"/>
    <x v="12"/>
    <x v="23"/>
    <x v="8"/>
    <n v="1.7310310175345584E-2"/>
  </r>
  <r>
    <x v="7"/>
    <x v="13"/>
    <x v="13"/>
    <x v="0"/>
    <n v="2.5717199783628752E-3"/>
  </r>
  <r>
    <x v="7"/>
    <x v="13"/>
    <x v="13"/>
    <x v="1"/>
    <n v="2.5018254401524618E-3"/>
  </r>
  <r>
    <x v="7"/>
    <x v="13"/>
    <x v="13"/>
    <x v="2"/>
    <n v="2.4126106934632247E-3"/>
  </r>
  <r>
    <x v="7"/>
    <x v="13"/>
    <x v="13"/>
    <x v="3"/>
    <n v="2.3013699264186277E-3"/>
  </r>
  <r>
    <x v="7"/>
    <x v="13"/>
    <x v="13"/>
    <x v="4"/>
    <n v="2.1896743283991373E-3"/>
  </r>
  <r>
    <x v="7"/>
    <x v="13"/>
    <x v="13"/>
    <x v="5"/>
    <n v="2.0838189882825381E-3"/>
  </r>
  <r>
    <x v="7"/>
    <x v="13"/>
    <x v="13"/>
    <x v="6"/>
    <n v="2.0198563266956848E-3"/>
  </r>
  <r>
    <x v="7"/>
    <x v="13"/>
    <x v="13"/>
    <x v="7"/>
    <n v="1.968334625334162E-3"/>
  </r>
  <r>
    <x v="7"/>
    <x v="13"/>
    <x v="13"/>
    <x v="8"/>
    <n v="1.9178278206715671E-3"/>
  </r>
  <r>
    <x v="7"/>
    <x v="13"/>
    <x v="0"/>
    <x v="0"/>
    <n v="8.1510596289830709E-3"/>
  </r>
  <r>
    <x v="7"/>
    <x v="13"/>
    <x v="0"/>
    <x v="1"/>
    <n v="7.9295290760898317E-3"/>
  </r>
  <r>
    <x v="7"/>
    <x v="13"/>
    <x v="0"/>
    <x v="2"/>
    <n v="7.6467631738272078E-3"/>
  </r>
  <r>
    <x v="7"/>
    <x v="13"/>
    <x v="0"/>
    <x v="3"/>
    <n v="7.2941858586517304E-3"/>
  </r>
  <r>
    <x v="7"/>
    <x v="13"/>
    <x v="0"/>
    <x v="4"/>
    <n v="6.94016695791147E-3"/>
  </r>
  <r>
    <x v="7"/>
    <x v="13"/>
    <x v="0"/>
    <x v="5"/>
    <n v="6.6046587390555609E-3"/>
  </r>
  <r>
    <x v="7"/>
    <x v="13"/>
    <x v="0"/>
    <x v="6"/>
    <n v="6.4019292533380673E-3"/>
  </r>
  <r>
    <x v="7"/>
    <x v="13"/>
    <x v="0"/>
    <x v="7"/>
    <n v="6.2386313579537618E-3"/>
  </r>
  <r>
    <x v="7"/>
    <x v="13"/>
    <x v="0"/>
    <x v="8"/>
    <n v="6.0785501749564281E-3"/>
  </r>
  <r>
    <x v="7"/>
    <x v="13"/>
    <x v="24"/>
    <x v="0"/>
    <n v="9.3025691548216798E-6"/>
  </r>
  <r>
    <x v="7"/>
    <x v="13"/>
    <x v="24"/>
    <x v="1"/>
    <n v="9.3025691548216798E-6"/>
  </r>
  <r>
    <x v="7"/>
    <x v="13"/>
    <x v="24"/>
    <x v="2"/>
    <n v="9.3025691548216798E-6"/>
  </r>
  <r>
    <x v="7"/>
    <x v="13"/>
    <x v="24"/>
    <x v="3"/>
    <n v="9.3025691548216798E-6"/>
  </r>
  <r>
    <x v="7"/>
    <x v="13"/>
    <x v="24"/>
    <x v="4"/>
    <n v="9.3025691548216798E-6"/>
  </r>
  <r>
    <x v="7"/>
    <x v="13"/>
    <x v="24"/>
    <x v="5"/>
    <n v="9.3025691548216798E-6"/>
  </r>
  <r>
    <x v="7"/>
    <x v="13"/>
    <x v="24"/>
    <x v="6"/>
    <n v="9.3025691548216798E-6"/>
  </r>
  <r>
    <x v="7"/>
    <x v="13"/>
    <x v="24"/>
    <x v="7"/>
    <n v="9.3025691548216798E-6"/>
  </r>
  <r>
    <x v="7"/>
    <x v="13"/>
    <x v="24"/>
    <x v="8"/>
    <n v="9.3025691548216798E-6"/>
  </r>
  <r>
    <x v="7"/>
    <x v="13"/>
    <x v="25"/>
    <x v="0"/>
    <n v="1.2670538770628577E-6"/>
  </r>
  <r>
    <x v="7"/>
    <x v="13"/>
    <x v="25"/>
    <x v="1"/>
    <n v="1.2670538770628577E-6"/>
  </r>
  <r>
    <x v="7"/>
    <x v="13"/>
    <x v="25"/>
    <x v="2"/>
    <n v="1.2670538770628577E-6"/>
  </r>
  <r>
    <x v="7"/>
    <x v="13"/>
    <x v="25"/>
    <x v="3"/>
    <n v="1.2670538770628577E-6"/>
  </r>
  <r>
    <x v="7"/>
    <x v="13"/>
    <x v="25"/>
    <x v="4"/>
    <n v="1.2670538770628577E-6"/>
  </r>
  <r>
    <x v="7"/>
    <x v="13"/>
    <x v="25"/>
    <x v="5"/>
    <n v="1.2670538770628577E-6"/>
  </r>
  <r>
    <x v="7"/>
    <x v="13"/>
    <x v="25"/>
    <x v="6"/>
    <n v="1.2670538770628577E-6"/>
  </r>
  <r>
    <x v="7"/>
    <x v="13"/>
    <x v="25"/>
    <x v="7"/>
    <n v="1.2670538770628577E-6"/>
  </r>
  <r>
    <x v="7"/>
    <x v="13"/>
    <x v="25"/>
    <x v="8"/>
    <n v="1.2670538770628577E-6"/>
  </r>
  <r>
    <x v="7"/>
    <x v="13"/>
    <x v="26"/>
    <x v="0"/>
    <n v="2.9134784468701448E-6"/>
  </r>
  <r>
    <x v="7"/>
    <x v="13"/>
    <x v="26"/>
    <x v="1"/>
    <n v="2.9134784468701448E-6"/>
  </r>
  <r>
    <x v="7"/>
    <x v="13"/>
    <x v="26"/>
    <x v="2"/>
    <n v="2.9134784468701448E-6"/>
  </r>
  <r>
    <x v="7"/>
    <x v="13"/>
    <x v="26"/>
    <x v="3"/>
    <n v="2.9134784468701448E-6"/>
  </r>
  <r>
    <x v="7"/>
    <x v="13"/>
    <x v="26"/>
    <x v="4"/>
    <n v="2.9134784468701448E-6"/>
  </r>
  <r>
    <x v="7"/>
    <x v="13"/>
    <x v="26"/>
    <x v="5"/>
    <n v="2.9134784468701448E-6"/>
  </r>
  <r>
    <x v="7"/>
    <x v="13"/>
    <x v="26"/>
    <x v="6"/>
    <n v="2.9134784468701448E-6"/>
  </r>
  <r>
    <x v="7"/>
    <x v="13"/>
    <x v="26"/>
    <x v="7"/>
    <n v="2.9134784468701448E-6"/>
  </r>
  <r>
    <x v="7"/>
    <x v="13"/>
    <x v="26"/>
    <x v="8"/>
    <n v="2.9134784468701448E-6"/>
  </r>
  <r>
    <x v="7"/>
    <x v="13"/>
    <x v="27"/>
    <x v="0"/>
    <n v="1.1500723721526772E-6"/>
  </r>
  <r>
    <x v="7"/>
    <x v="13"/>
    <x v="27"/>
    <x v="1"/>
    <n v="1.1500723721526772E-6"/>
  </r>
  <r>
    <x v="7"/>
    <x v="13"/>
    <x v="27"/>
    <x v="2"/>
    <n v="1.1500723721526772E-6"/>
  </r>
  <r>
    <x v="7"/>
    <x v="13"/>
    <x v="27"/>
    <x v="3"/>
    <n v="1.1500723721526772E-6"/>
  </r>
  <r>
    <x v="7"/>
    <x v="13"/>
    <x v="27"/>
    <x v="4"/>
    <n v="1.1500723721526772E-6"/>
  </r>
  <r>
    <x v="7"/>
    <x v="13"/>
    <x v="27"/>
    <x v="5"/>
    <n v="1.1500723721526772E-6"/>
  </r>
  <r>
    <x v="7"/>
    <x v="13"/>
    <x v="27"/>
    <x v="6"/>
    <n v="1.1500723721526772E-6"/>
  </r>
  <r>
    <x v="7"/>
    <x v="13"/>
    <x v="27"/>
    <x v="7"/>
    <n v="1.1500723721526772E-6"/>
  </r>
  <r>
    <x v="7"/>
    <x v="13"/>
    <x v="27"/>
    <x v="8"/>
    <n v="1.1500723721526772E-6"/>
  </r>
  <r>
    <x v="7"/>
    <x v="13"/>
    <x v="28"/>
    <x v="0"/>
    <n v="1.6696897990751382E-6"/>
  </r>
  <r>
    <x v="7"/>
    <x v="13"/>
    <x v="28"/>
    <x v="1"/>
    <n v="1.6696897990751382E-6"/>
  </r>
  <r>
    <x v="7"/>
    <x v="13"/>
    <x v="28"/>
    <x v="2"/>
    <n v="1.6696897990751382E-6"/>
  </r>
  <r>
    <x v="7"/>
    <x v="13"/>
    <x v="28"/>
    <x v="3"/>
    <n v="1.6696897990751382E-6"/>
  </r>
  <r>
    <x v="7"/>
    <x v="13"/>
    <x v="28"/>
    <x v="4"/>
    <n v="1.6696897990751382E-6"/>
  </r>
  <r>
    <x v="7"/>
    <x v="13"/>
    <x v="28"/>
    <x v="5"/>
    <n v="1.6696897990751382E-6"/>
  </r>
  <r>
    <x v="7"/>
    <x v="13"/>
    <x v="28"/>
    <x v="6"/>
    <n v="1.6696897990751382E-6"/>
  </r>
  <r>
    <x v="7"/>
    <x v="13"/>
    <x v="28"/>
    <x v="7"/>
    <n v="1.6696897990751382E-6"/>
  </r>
  <r>
    <x v="7"/>
    <x v="13"/>
    <x v="28"/>
    <x v="8"/>
    <n v="1.6696897990751382E-6"/>
  </r>
  <r>
    <x v="7"/>
    <x v="13"/>
    <x v="31"/>
    <x v="0"/>
    <n v="2.1900445043898904E-6"/>
  </r>
  <r>
    <x v="7"/>
    <x v="13"/>
    <x v="31"/>
    <x v="1"/>
    <n v="2.1900445043898904E-6"/>
  </r>
  <r>
    <x v="7"/>
    <x v="13"/>
    <x v="31"/>
    <x v="2"/>
    <n v="2.1900445043898904E-6"/>
  </r>
  <r>
    <x v="7"/>
    <x v="13"/>
    <x v="31"/>
    <x v="3"/>
    <n v="2.1900445043898904E-6"/>
  </r>
  <r>
    <x v="7"/>
    <x v="13"/>
    <x v="31"/>
    <x v="4"/>
    <n v="2.1900445043898904E-6"/>
  </r>
  <r>
    <x v="7"/>
    <x v="13"/>
    <x v="31"/>
    <x v="5"/>
    <n v="2.1900445043898904E-6"/>
  </r>
  <r>
    <x v="7"/>
    <x v="13"/>
    <x v="31"/>
    <x v="6"/>
    <n v="2.1900445043898904E-6"/>
  </r>
  <r>
    <x v="7"/>
    <x v="13"/>
    <x v="31"/>
    <x v="7"/>
    <n v="2.1900445043898904E-6"/>
  </r>
  <r>
    <x v="7"/>
    <x v="13"/>
    <x v="31"/>
    <x v="8"/>
    <n v="2.1900445043898904E-6"/>
  </r>
  <r>
    <x v="7"/>
    <x v="13"/>
    <x v="15"/>
    <x v="0"/>
    <n v="3.8378617111603942E-5"/>
  </r>
  <r>
    <x v="7"/>
    <x v="13"/>
    <x v="15"/>
    <x v="1"/>
    <n v="3.8378617111603942E-5"/>
  </r>
  <r>
    <x v="7"/>
    <x v="13"/>
    <x v="15"/>
    <x v="2"/>
    <n v="3.8378617111603942E-5"/>
  </r>
  <r>
    <x v="7"/>
    <x v="13"/>
    <x v="15"/>
    <x v="3"/>
    <n v="3.8378617111603942E-5"/>
  </r>
  <r>
    <x v="7"/>
    <x v="13"/>
    <x v="15"/>
    <x v="4"/>
    <n v="3.8378617111603942E-5"/>
  </r>
  <r>
    <x v="7"/>
    <x v="13"/>
    <x v="15"/>
    <x v="5"/>
    <n v="3.8378617111603942E-5"/>
  </r>
  <r>
    <x v="7"/>
    <x v="13"/>
    <x v="15"/>
    <x v="6"/>
    <n v="3.8378617111603942E-5"/>
  </r>
  <r>
    <x v="7"/>
    <x v="13"/>
    <x v="15"/>
    <x v="7"/>
    <n v="3.8378617111603942E-5"/>
  </r>
  <r>
    <x v="7"/>
    <x v="13"/>
    <x v="15"/>
    <x v="8"/>
    <n v="3.8378617111603942E-5"/>
  </r>
  <r>
    <x v="7"/>
    <x v="13"/>
    <x v="16"/>
    <x v="0"/>
    <n v="7.5868240321747609E-5"/>
  </r>
  <r>
    <x v="7"/>
    <x v="13"/>
    <x v="16"/>
    <x v="1"/>
    <n v="7.5868240321747609E-5"/>
  </r>
  <r>
    <x v="7"/>
    <x v="13"/>
    <x v="16"/>
    <x v="2"/>
    <n v="7.5868240321747609E-5"/>
  </r>
  <r>
    <x v="7"/>
    <x v="13"/>
    <x v="16"/>
    <x v="3"/>
    <n v="7.5868240321747609E-5"/>
  </r>
  <r>
    <x v="7"/>
    <x v="13"/>
    <x v="16"/>
    <x v="4"/>
    <n v="7.5868240321747609E-5"/>
  </r>
  <r>
    <x v="7"/>
    <x v="13"/>
    <x v="16"/>
    <x v="5"/>
    <n v="7.5868240321747609E-5"/>
  </r>
  <r>
    <x v="7"/>
    <x v="13"/>
    <x v="16"/>
    <x v="6"/>
    <n v="7.5868240321747609E-5"/>
  </r>
  <r>
    <x v="7"/>
    <x v="13"/>
    <x v="16"/>
    <x v="7"/>
    <n v="7.5868240321747609E-5"/>
  </r>
  <r>
    <x v="7"/>
    <x v="13"/>
    <x v="16"/>
    <x v="8"/>
    <n v="7.5868240321747609E-5"/>
  </r>
  <r>
    <x v="7"/>
    <x v="13"/>
    <x v="17"/>
    <x v="0"/>
    <n v="8.9026365869144657E-6"/>
  </r>
  <r>
    <x v="7"/>
    <x v="13"/>
    <x v="17"/>
    <x v="1"/>
    <n v="8.9026365869144657E-6"/>
  </r>
  <r>
    <x v="7"/>
    <x v="13"/>
    <x v="17"/>
    <x v="2"/>
    <n v="8.9026365869144657E-6"/>
  </r>
  <r>
    <x v="7"/>
    <x v="13"/>
    <x v="17"/>
    <x v="3"/>
    <n v="8.9026365869144657E-6"/>
  </r>
  <r>
    <x v="7"/>
    <x v="13"/>
    <x v="17"/>
    <x v="4"/>
    <n v="8.9026365869144657E-6"/>
  </r>
  <r>
    <x v="7"/>
    <x v="13"/>
    <x v="17"/>
    <x v="5"/>
    <n v="8.9026365869144657E-6"/>
  </r>
  <r>
    <x v="7"/>
    <x v="13"/>
    <x v="17"/>
    <x v="6"/>
    <n v="8.9026365869144657E-6"/>
  </r>
  <r>
    <x v="7"/>
    <x v="13"/>
    <x v="17"/>
    <x v="7"/>
    <n v="8.9026365869144657E-6"/>
  </r>
  <r>
    <x v="7"/>
    <x v="13"/>
    <x v="17"/>
    <x v="8"/>
    <n v="8.9026365869144657E-6"/>
  </r>
  <r>
    <x v="7"/>
    <x v="13"/>
    <x v="18"/>
    <x v="0"/>
    <n v="6.9069058988039519E-6"/>
  </r>
  <r>
    <x v="7"/>
    <x v="13"/>
    <x v="18"/>
    <x v="1"/>
    <n v="6.9069058988039519E-6"/>
  </r>
  <r>
    <x v="7"/>
    <x v="13"/>
    <x v="18"/>
    <x v="2"/>
    <n v="6.9069058988039519E-6"/>
  </r>
  <r>
    <x v="7"/>
    <x v="13"/>
    <x v="18"/>
    <x v="3"/>
    <n v="6.9069058988039519E-6"/>
  </r>
  <r>
    <x v="7"/>
    <x v="13"/>
    <x v="18"/>
    <x v="4"/>
    <n v="6.9069058988039519E-6"/>
  </r>
  <r>
    <x v="7"/>
    <x v="13"/>
    <x v="18"/>
    <x v="5"/>
    <n v="6.9069058988039519E-6"/>
  </r>
  <r>
    <x v="7"/>
    <x v="13"/>
    <x v="18"/>
    <x v="6"/>
    <n v="6.9069058988039519E-6"/>
  </r>
  <r>
    <x v="7"/>
    <x v="13"/>
    <x v="18"/>
    <x v="7"/>
    <n v="6.9069058988039519E-6"/>
  </r>
  <r>
    <x v="7"/>
    <x v="13"/>
    <x v="18"/>
    <x v="8"/>
    <n v="6.9069058988039519E-6"/>
  </r>
  <r>
    <x v="7"/>
    <x v="13"/>
    <x v="29"/>
    <x v="0"/>
    <n v="1.7139265026126011E-6"/>
  </r>
  <r>
    <x v="7"/>
    <x v="13"/>
    <x v="29"/>
    <x v="1"/>
    <n v="1.7139265026126011E-6"/>
  </r>
  <r>
    <x v="7"/>
    <x v="13"/>
    <x v="29"/>
    <x v="2"/>
    <n v="1.7139265026126011E-6"/>
  </r>
  <r>
    <x v="7"/>
    <x v="13"/>
    <x v="29"/>
    <x v="3"/>
    <n v="1.7139265026126011E-6"/>
  </r>
  <r>
    <x v="7"/>
    <x v="13"/>
    <x v="29"/>
    <x v="4"/>
    <n v="1.7139265026126011E-6"/>
  </r>
  <r>
    <x v="7"/>
    <x v="13"/>
    <x v="29"/>
    <x v="5"/>
    <n v="1.7139265026126011E-6"/>
  </r>
  <r>
    <x v="7"/>
    <x v="13"/>
    <x v="29"/>
    <x v="6"/>
    <n v="1.7139265026126011E-6"/>
  </r>
  <r>
    <x v="7"/>
    <x v="13"/>
    <x v="29"/>
    <x v="7"/>
    <n v="1.7139265026126011E-6"/>
  </r>
  <r>
    <x v="7"/>
    <x v="13"/>
    <x v="29"/>
    <x v="8"/>
    <n v="1.7139265026126011E-6"/>
  </r>
  <r>
    <x v="7"/>
    <x v="13"/>
    <x v="19"/>
    <x v="0"/>
    <n v="4.4316190340134301E-4"/>
  </r>
  <r>
    <x v="7"/>
    <x v="13"/>
    <x v="19"/>
    <x v="1"/>
    <n v="4.4316190340134301E-4"/>
  </r>
  <r>
    <x v="7"/>
    <x v="13"/>
    <x v="19"/>
    <x v="2"/>
    <n v="4.4316190340134301E-4"/>
  </r>
  <r>
    <x v="7"/>
    <x v="13"/>
    <x v="19"/>
    <x v="3"/>
    <n v="4.4316190340134301E-4"/>
  </r>
  <r>
    <x v="7"/>
    <x v="13"/>
    <x v="19"/>
    <x v="4"/>
    <n v="4.4316190340134301E-4"/>
  </r>
  <r>
    <x v="7"/>
    <x v="13"/>
    <x v="19"/>
    <x v="5"/>
    <n v="4.4316190340134301E-4"/>
  </r>
  <r>
    <x v="7"/>
    <x v="13"/>
    <x v="19"/>
    <x v="6"/>
    <n v="4.4316190340134301E-4"/>
  </r>
  <r>
    <x v="7"/>
    <x v="13"/>
    <x v="19"/>
    <x v="7"/>
    <n v="4.4316190340134301E-4"/>
  </r>
  <r>
    <x v="7"/>
    <x v="13"/>
    <x v="19"/>
    <x v="8"/>
    <n v="4.4316190340134301E-4"/>
  </r>
  <r>
    <x v="7"/>
    <x v="13"/>
    <x v="20"/>
    <x v="0"/>
    <n v="3.7035467912474506E-3"/>
  </r>
  <r>
    <x v="7"/>
    <x v="13"/>
    <x v="20"/>
    <x v="1"/>
    <n v="3.7035467912474506E-3"/>
  </r>
  <r>
    <x v="7"/>
    <x v="13"/>
    <x v="20"/>
    <x v="2"/>
    <n v="3.7035467912474506E-3"/>
  </r>
  <r>
    <x v="7"/>
    <x v="13"/>
    <x v="20"/>
    <x v="3"/>
    <n v="3.7035467912474506E-3"/>
  </r>
  <r>
    <x v="7"/>
    <x v="13"/>
    <x v="20"/>
    <x v="4"/>
    <n v="3.7035467912474506E-3"/>
  </r>
  <r>
    <x v="7"/>
    <x v="13"/>
    <x v="20"/>
    <x v="5"/>
    <n v="3.7035467912474506E-3"/>
  </r>
  <r>
    <x v="7"/>
    <x v="13"/>
    <x v="20"/>
    <x v="6"/>
    <n v="3.7035467912474506E-3"/>
  </r>
  <r>
    <x v="7"/>
    <x v="13"/>
    <x v="20"/>
    <x v="7"/>
    <n v="3.7035467912474506E-3"/>
  </r>
  <r>
    <x v="7"/>
    <x v="13"/>
    <x v="20"/>
    <x v="8"/>
    <n v="3.7035467912474506E-3"/>
  </r>
  <r>
    <x v="7"/>
    <x v="13"/>
    <x v="21"/>
    <x v="0"/>
    <n v="4.5199914339486124E-3"/>
  </r>
  <r>
    <x v="7"/>
    <x v="13"/>
    <x v="21"/>
    <x v="1"/>
    <n v="4.5199914339486124E-3"/>
  </r>
  <r>
    <x v="7"/>
    <x v="13"/>
    <x v="21"/>
    <x v="2"/>
    <n v="4.5199914339486124E-3"/>
  </r>
  <r>
    <x v="7"/>
    <x v="13"/>
    <x v="21"/>
    <x v="3"/>
    <n v="4.5199914339486124E-3"/>
  </r>
  <r>
    <x v="7"/>
    <x v="13"/>
    <x v="21"/>
    <x v="4"/>
    <n v="4.5199914339486124E-3"/>
  </r>
  <r>
    <x v="7"/>
    <x v="13"/>
    <x v="21"/>
    <x v="5"/>
    <n v="4.5199914339486124E-3"/>
  </r>
  <r>
    <x v="7"/>
    <x v="13"/>
    <x v="21"/>
    <x v="6"/>
    <n v="4.5199914339486124E-3"/>
  </r>
  <r>
    <x v="7"/>
    <x v="13"/>
    <x v="21"/>
    <x v="7"/>
    <n v="4.5199914339486124E-3"/>
  </r>
  <r>
    <x v="7"/>
    <x v="13"/>
    <x v="21"/>
    <x v="8"/>
    <n v="4.5199914339486124E-3"/>
  </r>
  <r>
    <x v="7"/>
    <x v="13"/>
    <x v="7"/>
    <x v="0"/>
    <n v="1.5808489652174226E-2"/>
  </r>
  <r>
    <x v="7"/>
    <x v="13"/>
    <x v="7"/>
    <x v="1"/>
    <n v="1.5808489652174226E-2"/>
  </r>
  <r>
    <x v="7"/>
    <x v="13"/>
    <x v="7"/>
    <x v="2"/>
    <n v="1.5808489652174226E-2"/>
  </r>
  <r>
    <x v="7"/>
    <x v="13"/>
    <x v="7"/>
    <x v="3"/>
    <n v="1.5808489652174226E-2"/>
  </r>
  <r>
    <x v="7"/>
    <x v="13"/>
    <x v="7"/>
    <x v="4"/>
    <n v="1.5808489652174226E-2"/>
  </r>
  <r>
    <x v="7"/>
    <x v="13"/>
    <x v="7"/>
    <x v="5"/>
    <n v="1.5808489652174226E-2"/>
  </r>
  <r>
    <x v="7"/>
    <x v="13"/>
    <x v="7"/>
    <x v="6"/>
    <n v="1.5808489652174226E-2"/>
  </r>
  <r>
    <x v="7"/>
    <x v="13"/>
    <x v="7"/>
    <x v="7"/>
    <n v="1.5808489652174226E-2"/>
  </r>
  <r>
    <x v="7"/>
    <x v="13"/>
    <x v="7"/>
    <x v="8"/>
    <n v="1.5808489652174226E-2"/>
  </r>
  <r>
    <x v="7"/>
    <x v="13"/>
    <x v="22"/>
    <x v="0"/>
    <n v="1.7929065492687454E-3"/>
  </r>
  <r>
    <x v="7"/>
    <x v="13"/>
    <x v="22"/>
    <x v="1"/>
    <n v="1.7929065492687454E-3"/>
  </r>
  <r>
    <x v="7"/>
    <x v="13"/>
    <x v="22"/>
    <x v="2"/>
    <n v="1.7929065492687454E-3"/>
  </r>
  <r>
    <x v="7"/>
    <x v="13"/>
    <x v="22"/>
    <x v="3"/>
    <n v="1.7929065492687454E-3"/>
  </r>
  <r>
    <x v="7"/>
    <x v="13"/>
    <x v="22"/>
    <x v="4"/>
    <n v="1.7929065492687454E-3"/>
  </r>
  <r>
    <x v="7"/>
    <x v="13"/>
    <x v="22"/>
    <x v="5"/>
    <n v="1.7929065492687454E-3"/>
  </r>
  <r>
    <x v="7"/>
    <x v="13"/>
    <x v="22"/>
    <x v="6"/>
    <n v="1.7929065492687454E-3"/>
  </r>
  <r>
    <x v="7"/>
    <x v="13"/>
    <x v="22"/>
    <x v="7"/>
    <n v="1.7929065492687454E-3"/>
  </r>
  <r>
    <x v="7"/>
    <x v="13"/>
    <x v="22"/>
    <x v="8"/>
    <n v="1.7929065492687454E-3"/>
  </r>
  <r>
    <x v="7"/>
    <x v="13"/>
    <x v="14"/>
    <x v="0"/>
    <n v="2.4077120892159201E-2"/>
  </r>
  <r>
    <x v="7"/>
    <x v="13"/>
    <x v="14"/>
    <x v="1"/>
    <n v="2.4077120892159201E-2"/>
  </r>
  <r>
    <x v="7"/>
    <x v="13"/>
    <x v="14"/>
    <x v="2"/>
    <n v="2.4077120892159201E-2"/>
  </r>
  <r>
    <x v="7"/>
    <x v="13"/>
    <x v="14"/>
    <x v="3"/>
    <n v="2.4077120892159201E-2"/>
  </r>
  <r>
    <x v="7"/>
    <x v="13"/>
    <x v="14"/>
    <x v="4"/>
    <n v="2.4077120892159201E-2"/>
  </r>
  <r>
    <x v="7"/>
    <x v="13"/>
    <x v="14"/>
    <x v="5"/>
    <n v="2.4077120892159201E-2"/>
  </r>
  <r>
    <x v="7"/>
    <x v="13"/>
    <x v="14"/>
    <x v="6"/>
    <n v="2.4077120892159201E-2"/>
  </r>
  <r>
    <x v="7"/>
    <x v="13"/>
    <x v="14"/>
    <x v="7"/>
    <n v="2.4077120892159201E-2"/>
  </r>
  <r>
    <x v="7"/>
    <x v="13"/>
    <x v="14"/>
    <x v="8"/>
    <n v="2.4077120892159201E-2"/>
  </r>
  <r>
    <x v="7"/>
    <x v="13"/>
    <x v="8"/>
    <x v="0"/>
    <n v="6.696558242536349E-2"/>
  </r>
  <r>
    <x v="7"/>
    <x v="13"/>
    <x v="8"/>
    <x v="1"/>
    <n v="6.2993047874706332E-2"/>
  </r>
  <r>
    <x v="7"/>
    <x v="13"/>
    <x v="8"/>
    <x v="2"/>
    <n v="5.9256172153325452E-2"/>
  </r>
  <r>
    <x v="7"/>
    <x v="13"/>
    <x v="8"/>
    <x v="3"/>
    <n v="5.5740975500162084E-2"/>
  </r>
  <r>
    <x v="7"/>
    <x v="13"/>
    <x v="8"/>
    <x v="4"/>
    <n v="2.829014925785624E-2"/>
  </r>
  <r>
    <x v="7"/>
    <x v="13"/>
    <x v="8"/>
    <x v="5"/>
    <n v="2.8328395086067545E-2"/>
  </r>
  <r>
    <x v="7"/>
    <x v="13"/>
    <x v="8"/>
    <x v="6"/>
    <n v="2.8366640914278853E-2"/>
  </r>
  <r>
    <x v="7"/>
    <x v="13"/>
    <x v="8"/>
    <x v="7"/>
    <n v="2.840488674249016E-2"/>
  </r>
  <r>
    <x v="7"/>
    <x v="13"/>
    <x v="8"/>
    <x v="8"/>
    <n v="2.8726755865282685E-2"/>
  </r>
  <r>
    <x v="7"/>
    <x v="13"/>
    <x v="9"/>
    <x v="0"/>
    <n v="2.6418359564616432E-2"/>
  </r>
  <r>
    <x v="7"/>
    <x v="13"/>
    <x v="9"/>
    <x v="1"/>
    <n v="2.6418359564616432E-2"/>
  </r>
  <r>
    <x v="7"/>
    <x v="13"/>
    <x v="9"/>
    <x v="2"/>
    <n v="2.6418359564616432E-2"/>
  </r>
  <r>
    <x v="7"/>
    <x v="13"/>
    <x v="9"/>
    <x v="3"/>
    <n v="2.6418359564616432E-2"/>
  </r>
  <r>
    <x v="7"/>
    <x v="13"/>
    <x v="9"/>
    <x v="4"/>
    <n v="2.6418359564616432E-2"/>
  </r>
  <r>
    <x v="7"/>
    <x v="13"/>
    <x v="9"/>
    <x v="5"/>
    <n v="2.6418359564616432E-2"/>
  </r>
  <r>
    <x v="7"/>
    <x v="13"/>
    <x v="9"/>
    <x v="6"/>
    <n v="2.6418359564616432E-2"/>
  </r>
  <r>
    <x v="7"/>
    <x v="13"/>
    <x v="9"/>
    <x v="7"/>
    <n v="2.6418359564616432E-2"/>
  </r>
  <r>
    <x v="7"/>
    <x v="13"/>
    <x v="9"/>
    <x v="8"/>
    <n v="2.6418359564616432E-2"/>
  </r>
  <r>
    <x v="7"/>
    <x v="13"/>
    <x v="10"/>
    <x v="0"/>
    <n v="1.0722779607345946E-2"/>
  </r>
  <r>
    <x v="7"/>
    <x v="13"/>
    <x v="10"/>
    <x v="1"/>
    <n v="1.0431354516242294E-2"/>
  </r>
  <r>
    <x v="7"/>
    <x v="13"/>
    <x v="10"/>
    <x v="2"/>
    <n v="1.0059373867290432E-2"/>
  </r>
  <r>
    <x v="7"/>
    <x v="13"/>
    <x v="10"/>
    <x v="3"/>
    <n v="9.5955557850703581E-3"/>
  </r>
  <r>
    <x v="7"/>
    <x v="13"/>
    <x v="10"/>
    <x v="4"/>
    <n v="9.1298412863106068E-3"/>
  </r>
  <r>
    <x v="7"/>
    <x v="13"/>
    <x v="10"/>
    <x v="5"/>
    <n v="8.6884777273380995E-3"/>
  </r>
  <r>
    <x v="7"/>
    <x v="13"/>
    <x v="10"/>
    <x v="6"/>
    <n v="8.4217855800337513E-3"/>
  </r>
  <r>
    <x v="7"/>
    <x v="13"/>
    <x v="10"/>
    <x v="7"/>
    <n v="8.2069659832879234E-3"/>
  </r>
  <r>
    <x v="7"/>
    <x v="13"/>
    <x v="10"/>
    <x v="8"/>
    <n v="7.9963779956279957E-3"/>
  </r>
  <r>
    <x v="7"/>
    <x v="13"/>
    <x v="11"/>
    <x v="0"/>
    <n v="0.1611668902193229"/>
  </r>
  <r>
    <x v="7"/>
    <x v="13"/>
    <x v="11"/>
    <x v="1"/>
    <n v="0.15494630910206322"/>
  </r>
  <r>
    <x v="7"/>
    <x v="13"/>
    <x v="11"/>
    <x v="2"/>
    <n v="0.14899690202172733"/>
  </r>
  <r>
    <x v="7"/>
    <x v="13"/>
    <x v="11"/>
    <x v="3"/>
    <n v="0.14328652178795109"/>
  </r>
  <r>
    <x v="7"/>
    <x v="13"/>
    <x v="11"/>
    <x v="4"/>
    <n v="0.10184942497343411"/>
  </r>
  <r>
    <x v="7"/>
    <x v="13"/>
    <x v="11"/>
    <x v="5"/>
    <n v="0.1014651447399614"/>
  </r>
  <r>
    <x v="7"/>
    <x v="13"/>
    <x v="11"/>
    <x v="6"/>
    <n v="0.10125553591815686"/>
  </r>
  <r>
    <x v="7"/>
    <x v="13"/>
    <x v="11"/>
    <x v="7"/>
    <n v="0.10109779964691082"/>
  </r>
  <r>
    <x v="7"/>
    <x v="13"/>
    <x v="11"/>
    <x v="8"/>
    <n v="0.10136761333347252"/>
  </r>
  <r>
    <x v="7"/>
    <x v="13"/>
    <x v="23"/>
    <x v="0"/>
    <n v="3.298304772983781E-2"/>
  </r>
  <r>
    <x v="7"/>
    <x v="13"/>
    <x v="23"/>
    <x v="1"/>
    <n v="3.1026426254338959E-2"/>
  </r>
  <r>
    <x v="7"/>
    <x v="13"/>
    <x v="23"/>
    <x v="2"/>
    <n v="2.9185875544335802E-2"/>
  </r>
  <r>
    <x v="7"/>
    <x v="13"/>
    <x v="23"/>
    <x v="3"/>
    <n v="2.7454510045943004E-2"/>
  </r>
  <r>
    <x v="7"/>
    <x v="13"/>
    <x v="23"/>
    <x v="4"/>
    <n v="1.3933953972491614E-2"/>
  </r>
  <r>
    <x v="7"/>
    <x v="13"/>
    <x v="23"/>
    <x v="5"/>
    <n v="1.3952791469780113E-2"/>
  </r>
  <r>
    <x v="7"/>
    <x v="13"/>
    <x v="23"/>
    <x v="6"/>
    <n v="1.3971628967068614E-2"/>
  </r>
  <r>
    <x v="7"/>
    <x v="13"/>
    <x v="23"/>
    <x v="7"/>
    <n v="1.3990466464357119E-2"/>
  </r>
  <r>
    <x v="7"/>
    <x v="13"/>
    <x v="23"/>
    <x v="8"/>
    <n v="1.4148999015786192E-2"/>
  </r>
  <r>
    <x v="7"/>
    <x v="14"/>
    <x v="13"/>
    <x v="0"/>
    <n v="8.3707698525319659E-4"/>
  </r>
  <r>
    <x v="7"/>
    <x v="14"/>
    <x v="13"/>
    <x v="1"/>
    <n v="8.1432679867647531E-4"/>
  </r>
  <r>
    <x v="7"/>
    <x v="14"/>
    <x v="13"/>
    <x v="2"/>
    <n v="7.8528801847214892E-4"/>
  </r>
  <r>
    <x v="7"/>
    <x v="14"/>
    <x v="13"/>
    <x v="3"/>
    <n v="7.4907992167374832E-4"/>
  </r>
  <r>
    <x v="7"/>
    <x v="14"/>
    <x v="13"/>
    <x v="4"/>
    <n v="7.1272378055307775E-4"/>
  </r>
  <r>
    <x v="7"/>
    <x v="14"/>
    <x v="13"/>
    <x v="5"/>
    <n v="6.7826860280306397E-4"/>
  </r>
  <r>
    <x v="7"/>
    <x v="14"/>
    <x v="13"/>
    <x v="6"/>
    <n v="6.5744920085403138E-4"/>
  </r>
  <r>
    <x v="7"/>
    <x v="14"/>
    <x v="13"/>
    <x v="7"/>
    <n v="6.4067924502148662E-4"/>
  </r>
  <r>
    <x v="7"/>
    <x v="14"/>
    <x v="13"/>
    <x v="8"/>
    <n v="6.2423963101317971E-4"/>
  </r>
  <r>
    <x v="7"/>
    <x v="14"/>
    <x v="12"/>
    <x v="0"/>
    <n v="1.0443817469483602E-3"/>
  </r>
  <r>
    <x v="7"/>
    <x v="14"/>
    <x v="12"/>
    <x v="1"/>
    <n v="1.015997404744506E-3"/>
  </r>
  <r>
    <x v="7"/>
    <x v="14"/>
    <x v="12"/>
    <x v="2"/>
    <n v="9.7976707882069572E-4"/>
  </r>
  <r>
    <x v="7"/>
    <x v="14"/>
    <x v="12"/>
    <x v="3"/>
    <n v="9.345919323835365E-4"/>
  </r>
  <r>
    <x v="7"/>
    <x v="14"/>
    <x v="12"/>
    <x v="4"/>
    <n v="8.8923207797967643E-4"/>
  </r>
  <r>
    <x v="7"/>
    <x v="14"/>
    <x v="12"/>
    <x v="5"/>
    <n v="8.4624396653483567E-4"/>
  </r>
  <r>
    <x v="7"/>
    <x v="14"/>
    <x v="12"/>
    <x v="6"/>
    <n v="8.2026857387561248E-4"/>
  </r>
  <r>
    <x v="7"/>
    <x v="14"/>
    <x v="12"/>
    <x v="7"/>
    <n v="7.9934548546536032E-4"/>
  </r>
  <r>
    <x v="7"/>
    <x v="14"/>
    <x v="12"/>
    <x v="8"/>
    <n v="7.7883454907644615E-4"/>
  </r>
  <r>
    <x v="7"/>
    <x v="14"/>
    <x v="24"/>
    <x v="0"/>
    <n v="9.3025691548216798E-6"/>
  </r>
  <r>
    <x v="7"/>
    <x v="14"/>
    <x v="24"/>
    <x v="1"/>
    <n v="9.3025691548216798E-6"/>
  </r>
  <r>
    <x v="7"/>
    <x v="14"/>
    <x v="24"/>
    <x v="2"/>
    <n v="9.3025691548216798E-6"/>
  </r>
  <r>
    <x v="7"/>
    <x v="14"/>
    <x v="24"/>
    <x v="3"/>
    <n v="9.3025691548216798E-6"/>
  </r>
  <r>
    <x v="7"/>
    <x v="14"/>
    <x v="24"/>
    <x v="4"/>
    <n v="9.3025691548216798E-6"/>
  </r>
  <r>
    <x v="7"/>
    <x v="14"/>
    <x v="24"/>
    <x v="5"/>
    <n v="9.3025691548216798E-6"/>
  </r>
  <r>
    <x v="7"/>
    <x v="14"/>
    <x v="24"/>
    <x v="6"/>
    <n v="9.3025691548216798E-6"/>
  </r>
  <r>
    <x v="7"/>
    <x v="14"/>
    <x v="24"/>
    <x v="7"/>
    <n v="9.3025691548216798E-6"/>
  </r>
  <r>
    <x v="7"/>
    <x v="14"/>
    <x v="24"/>
    <x v="8"/>
    <n v="9.3025691548216798E-6"/>
  </r>
  <r>
    <x v="7"/>
    <x v="14"/>
    <x v="25"/>
    <x v="0"/>
    <n v="1.2670538770628577E-6"/>
  </r>
  <r>
    <x v="7"/>
    <x v="14"/>
    <x v="25"/>
    <x v="1"/>
    <n v="1.2670538770628577E-6"/>
  </r>
  <r>
    <x v="7"/>
    <x v="14"/>
    <x v="25"/>
    <x v="2"/>
    <n v="1.2670538770628577E-6"/>
  </r>
  <r>
    <x v="7"/>
    <x v="14"/>
    <x v="25"/>
    <x v="3"/>
    <n v="1.2670538770628577E-6"/>
  </r>
  <r>
    <x v="7"/>
    <x v="14"/>
    <x v="25"/>
    <x v="4"/>
    <n v="1.2670538770628577E-6"/>
  </r>
  <r>
    <x v="7"/>
    <x v="14"/>
    <x v="25"/>
    <x v="5"/>
    <n v="1.2670538770628577E-6"/>
  </r>
  <r>
    <x v="7"/>
    <x v="14"/>
    <x v="25"/>
    <x v="6"/>
    <n v="1.2670538770628577E-6"/>
  </r>
  <r>
    <x v="7"/>
    <x v="14"/>
    <x v="25"/>
    <x v="7"/>
    <n v="1.2670538770628577E-6"/>
  </r>
  <r>
    <x v="7"/>
    <x v="14"/>
    <x v="25"/>
    <x v="8"/>
    <n v="1.2670538770628577E-6"/>
  </r>
  <r>
    <x v="7"/>
    <x v="14"/>
    <x v="26"/>
    <x v="0"/>
    <n v="2.9134784468701448E-6"/>
  </r>
  <r>
    <x v="7"/>
    <x v="14"/>
    <x v="26"/>
    <x v="1"/>
    <n v="2.9134784468701448E-6"/>
  </r>
  <r>
    <x v="7"/>
    <x v="14"/>
    <x v="26"/>
    <x v="2"/>
    <n v="2.9134784468701448E-6"/>
  </r>
  <r>
    <x v="7"/>
    <x v="14"/>
    <x v="26"/>
    <x v="3"/>
    <n v="2.9134784468701448E-6"/>
  </r>
  <r>
    <x v="7"/>
    <x v="14"/>
    <x v="26"/>
    <x v="4"/>
    <n v="2.9134784468701448E-6"/>
  </r>
  <r>
    <x v="7"/>
    <x v="14"/>
    <x v="26"/>
    <x v="5"/>
    <n v="2.9134784468701448E-6"/>
  </r>
  <r>
    <x v="7"/>
    <x v="14"/>
    <x v="26"/>
    <x v="6"/>
    <n v="2.9134784468701448E-6"/>
  </r>
  <r>
    <x v="7"/>
    <x v="14"/>
    <x v="26"/>
    <x v="7"/>
    <n v="2.9134784468701448E-6"/>
  </r>
  <r>
    <x v="7"/>
    <x v="14"/>
    <x v="26"/>
    <x v="8"/>
    <n v="2.9134784468701448E-6"/>
  </r>
  <r>
    <x v="7"/>
    <x v="14"/>
    <x v="27"/>
    <x v="0"/>
    <n v="1.1500723721526772E-6"/>
  </r>
  <r>
    <x v="7"/>
    <x v="14"/>
    <x v="27"/>
    <x v="1"/>
    <n v="1.1500723721526772E-6"/>
  </r>
  <r>
    <x v="7"/>
    <x v="14"/>
    <x v="27"/>
    <x v="2"/>
    <n v="1.1500723721526772E-6"/>
  </r>
  <r>
    <x v="7"/>
    <x v="14"/>
    <x v="27"/>
    <x v="3"/>
    <n v="1.1500723721526772E-6"/>
  </r>
  <r>
    <x v="7"/>
    <x v="14"/>
    <x v="27"/>
    <x v="4"/>
    <n v="1.1500723721526772E-6"/>
  </r>
  <r>
    <x v="7"/>
    <x v="14"/>
    <x v="27"/>
    <x v="5"/>
    <n v="1.1500723721526772E-6"/>
  </r>
  <r>
    <x v="7"/>
    <x v="14"/>
    <x v="27"/>
    <x v="6"/>
    <n v="1.1500723721526772E-6"/>
  </r>
  <r>
    <x v="7"/>
    <x v="14"/>
    <x v="27"/>
    <x v="7"/>
    <n v="1.1500723721526772E-6"/>
  </r>
  <r>
    <x v="7"/>
    <x v="14"/>
    <x v="27"/>
    <x v="8"/>
    <n v="1.1500723721526772E-6"/>
  </r>
  <r>
    <x v="7"/>
    <x v="14"/>
    <x v="28"/>
    <x v="0"/>
    <n v="1.6696897990751382E-6"/>
  </r>
  <r>
    <x v="7"/>
    <x v="14"/>
    <x v="28"/>
    <x v="1"/>
    <n v="1.6696897990751382E-6"/>
  </r>
  <r>
    <x v="7"/>
    <x v="14"/>
    <x v="28"/>
    <x v="2"/>
    <n v="1.6696897990751382E-6"/>
  </r>
  <r>
    <x v="7"/>
    <x v="14"/>
    <x v="28"/>
    <x v="3"/>
    <n v="1.6696897990751382E-6"/>
  </r>
  <r>
    <x v="7"/>
    <x v="14"/>
    <x v="28"/>
    <x v="4"/>
    <n v="1.6696897990751382E-6"/>
  </r>
  <r>
    <x v="7"/>
    <x v="14"/>
    <x v="28"/>
    <x v="5"/>
    <n v="1.6696897990751382E-6"/>
  </r>
  <r>
    <x v="7"/>
    <x v="14"/>
    <x v="28"/>
    <x v="6"/>
    <n v="1.6696897990751382E-6"/>
  </r>
  <r>
    <x v="7"/>
    <x v="14"/>
    <x v="28"/>
    <x v="7"/>
    <n v="1.6696897990751382E-6"/>
  </r>
  <r>
    <x v="7"/>
    <x v="14"/>
    <x v="28"/>
    <x v="8"/>
    <n v="1.6696897990751382E-6"/>
  </r>
  <r>
    <x v="7"/>
    <x v="14"/>
    <x v="31"/>
    <x v="0"/>
    <n v="2.1900445043898904E-6"/>
  </r>
  <r>
    <x v="7"/>
    <x v="14"/>
    <x v="31"/>
    <x v="1"/>
    <n v="2.1900445043898904E-6"/>
  </r>
  <r>
    <x v="7"/>
    <x v="14"/>
    <x v="31"/>
    <x v="2"/>
    <n v="2.1900445043898904E-6"/>
  </r>
  <r>
    <x v="7"/>
    <x v="14"/>
    <x v="31"/>
    <x v="3"/>
    <n v="2.1900445043898904E-6"/>
  </r>
  <r>
    <x v="7"/>
    <x v="14"/>
    <x v="31"/>
    <x v="4"/>
    <n v="2.1900445043898904E-6"/>
  </r>
  <r>
    <x v="7"/>
    <x v="14"/>
    <x v="31"/>
    <x v="5"/>
    <n v="2.1900445043898904E-6"/>
  </r>
  <r>
    <x v="7"/>
    <x v="14"/>
    <x v="31"/>
    <x v="6"/>
    <n v="2.1900445043898904E-6"/>
  </r>
  <r>
    <x v="7"/>
    <x v="14"/>
    <x v="31"/>
    <x v="7"/>
    <n v="2.1900445043898904E-6"/>
  </r>
  <r>
    <x v="7"/>
    <x v="14"/>
    <x v="31"/>
    <x v="8"/>
    <n v="2.1900445043898904E-6"/>
  </r>
  <r>
    <x v="7"/>
    <x v="14"/>
    <x v="15"/>
    <x v="0"/>
    <n v="3.8378617111603942E-5"/>
  </r>
  <r>
    <x v="7"/>
    <x v="14"/>
    <x v="15"/>
    <x v="1"/>
    <n v="3.8378617111603942E-5"/>
  </r>
  <r>
    <x v="7"/>
    <x v="14"/>
    <x v="15"/>
    <x v="2"/>
    <n v="3.8378617111603942E-5"/>
  </r>
  <r>
    <x v="7"/>
    <x v="14"/>
    <x v="15"/>
    <x v="3"/>
    <n v="3.8378617111603942E-5"/>
  </r>
  <r>
    <x v="7"/>
    <x v="14"/>
    <x v="15"/>
    <x v="4"/>
    <n v="3.8378617111603942E-5"/>
  </r>
  <r>
    <x v="7"/>
    <x v="14"/>
    <x v="15"/>
    <x v="5"/>
    <n v="3.8378617111603942E-5"/>
  </r>
  <r>
    <x v="7"/>
    <x v="14"/>
    <x v="15"/>
    <x v="6"/>
    <n v="3.8378617111603942E-5"/>
  </r>
  <r>
    <x v="7"/>
    <x v="14"/>
    <x v="15"/>
    <x v="7"/>
    <n v="3.8378617111603942E-5"/>
  </r>
  <r>
    <x v="7"/>
    <x v="14"/>
    <x v="15"/>
    <x v="8"/>
    <n v="3.8378617111603942E-5"/>
  </r>
  <r>
    <x v="7"/>
    <x v="14"/>
    <x v="16"/>
    <x v="0"/>
    <n v="7.5868240321747609E-5"/>
  </r>
  <r>
    <x v="7"/>
    <x v="14"/>
    <x v="16"/>
    <x v="1"/>
    <n v="7.5868240321747609E-5"/>
  </r>
  <r>
    <x v="7"/>
    <x v="14"/>
    <x v="16"/>
    <x v="2"/>
    <n v="7.5868240321747609E-5"/>
  </r>
  <r>
    <x v="7"/>
    <x v="14"/>
    <x v="16"/>
    <x v="3"/>
    <n v="7.5868240321747609E-5"/>
  </r>
  <r>
    <x v="7"/>
    <x v="14"/>
    <x v="16"/>
    <x v="4"/>
    <n v="7.5868240321747609E-5"/>
  </r>
  <r>
    <x v="7"/>
    <x v="14"/>
    <x v="16"/>
    <x v="5"/>
    <n v="7.5868240321747609E-5"/>
  </r>
  <r>
    <x v="7"/>
    <x v="14"/>
    <x v="16"/>
    <x v="6"/>
    <n v="7.5868240321747609E-5"/>
  </r>
  <r>
    <x v="7"/>
    <x v="14"/>
    <x v="16"/>
    <x v="7"/>
    <n v="7.5868240321747609E-5"/>
  </r>
  <r>
    <x v="7"/>
    <x v="14"/>
    <x v="16"/>
    <x v="8"/>
    <n v="7.5868240321747609E-5"/>
  </r>
  <r>
    <x v="7"/>
    <x v="14"/>
    <x v="17"/>
    <x v="0"/>
    <n v="8.9026365869144657E-6"/>
  </r>
  <r>
    <x v="7"/>
    <x v="14"/>
    <x v="17"/>
    <x v="1"/>
    <n v="8.9026365869144657E-6"/>
  </r>
  <r>
    <x v="7"/>
    <x v="14"/>
    <x v="17"/>
    <x v="2"/>
    <n v="8.9026365869144657E-6"/>
  </r>
  <r>
    <x v="7"/>
    <x v="14"/>
    <x v="17"/>
    <x v="3"/>
    <n v="8.9026365869144657E-6"/>
  </r>
  <r>
    <x v="7"/>
    <x v="14"/>
    <x v="17"/>
    <x v="4"/>
    <n v="8.9026365869144657E-6"/>
  </r>
  <r>
    <x v="7"/>
    <x v="14"/>
    <x v="17"/>
    <x v="5"/>
    <n v="8.9026365869144657E-6"/>
  </r>
  <r>
    <x v="7"/>
    <x v="14"/>
    <x v="17"/>
    <x v="6"/>
    <n v="8.9026365869144657E-6"/>
  </r>
  <r>
    <x v="7"/>
    <x v="14"/>
    <x v="17"/>
    <x v="7"/>
    <n v="8.9026365869144657E-6"/>
  </r>
  <r>
    <x v="7"/>
    <x v="14"/>
    <x v="17"/>
    <x v="8"/>
    <n v="8.9026365869144657E-6"/>
  </r>
  <r>
    <x v="7"/>
    <x v="14"/>
    <x v="18"/>
    <x v="0"/>
    <n v="6.9069058988039519E-6"/>
  </r>
  <r>
    <x v="7"/>
    <x v="14"/>
    <x v="18"/>
    <x v="1"/>
    <n v="6.9069058988039519E-6"/>
  </r>
  <r>
    <x v="7"/>
    <x v="14"/>
    <x v="18"/>
    <x v="2"/>
    <n v="6.9069058988039519E-6"/>
  </r>
  <r>
    <x v="7"/>
    <x v="14"/>
    <x v="18"/>
    <x v="3"/>
    <n v="6.9069058988039519E-6"/>
  </r>
  <r>
    <x v="7"/>
    <x v="14"/>
    <x v="18"/>
    <x v="4"/>
    <n v="6.9069058988039519E-6"/>
  </r>
  <r>
    <x v="7"/>
    <x v="14"/>
    <x v="18"/>
    <x v="5"/>
    <n v="6.9069058988039519E-6"/>
  </r>
  <r>
    <x v="7"/>
    <x v="14"/>
    <x v="18"/>
    <x v="6"/>
    <n v="6.9069058988039519E-6"/>
  </r>
  <r>
    <x v="7"/>
    <x v="14"/>
    <x v="18"/>
    <x v="7"/>
    <n v="6.9069058988039519E-6"/>
  </r>
  <r>
    <x v="7"/>
    <x v="14"/>
    <x v="18"/>
    <x v="8"/>
    <n v="6.9069058988039519E-6"/>
  </r>
  <r>
    <x v="7"/>
    <x v="14"/>
    <x v="29"/>
    <x v="0"/>
    <n v="1.7139265026126011E-6"/>
  </r>
  <r>
    <x v="7"/>
    <x v="14"/>
    <x v="29"/>
    <x v="1"/>
    <n v="1.7139265026126011E-6"/>
  </r>
  <r>
    <x v="7"/>
    <x v="14"/>
    <x v="29"/>
    <x v="2"/>
    <n v="1.7139265026126011E-6"/>
  </r>
  <r>
    <x v="7"/>
    <x v="14"/>
    <x v="29"/>
    <x v="3"/>
    <n v="1.7139265026126011E-6"/>
  </r>
  <r>
    <x v="7"/>
    <x v="14"/>
    <x v="29"/>
    <x v="4"/>
    <n v="1.7139265026126011E-6"/>
  </r>
  <r>
    <x v="7"/>
    <x v="14"/>
    <x v="29"/>
    <x v="5"/>
    <n v="1.7139265026126011E-6"/>
  </r>
  <r>
    <x v="7"/>
    <x v="14"/>
    <x v="29"/>
    <x v="6"/>
    <n v="1.7139265026126011E-6"/>
  </r>
  <r>
    <x v="7"/>
    <x v="14"/>
    <x v="29"/>
    <x v="7"/>
    <n v="1.7139265026126011E-6"/>
  </r>
  <r>
    <x v="7"/>
    <x v="14"/>
    <x v="29"/>
    <x v="8"/>
    <n v="1.7139265026126011E-6"/>
  </r>
  <r>
    <x v="7"/>
    <x v="14"/>
    <x v="19"/>
    <x v="0"/>
    <n v="4.4316190340134301E-4"/>
  </r>
  <r>
    <x v="7"/>
    <x v="14"/>
    <x v="19"/>
    <x v="1"/>
    <n v="4.4316190340134301E-4"/>
  </r>
  <r>
    <x v="7"/>
    <x v="14"/>
    <x v="19"/>
    <x v="2"/>
    <n v="4.4316190340134301E-4"/>
  </r>
  <r>
    <x v="7"/>
    <x v="14"/>
    <x v="19"/>
    <x v="3"/>
    <n v="4.4316190340134301E-4"/>
  </r>
  <r>
    <x v="7"/>
    <x v="14"/>
    <x v="19"/>
    <x v="4"/>
    <n v="4.4316190340134301E-4"/>
  </r>
  <r>
    <x v="7"/>
    <x v="14"/>
    <x v="19"/>
    <x v="5"/>
    <n v="4.4316190340134301E-4"/>
  </r>
  <r>
    <x v="7"/>
    <x v="14"/>
    <x v="19"/>
    <x v="6"/>
    <n v="4.4316190340134301E-4"/>
  </r>
  <r>
    <x v="7"/>
    <x v="14"/>
    <x v="19"/>
    <x v="7"/>
    <n v="4.4316190340134301E-4"/>
  </r>
  <r>
    <x v="7"/>
    <x v="14"/>
    <x v="19"/>
    <x v="8"/>
    <n v="4.4316190340134301E-4"/>
  </r>
  <r>
    <x v="7"/>
    <x v="14"/>
    <x v="20"/>
    <x v="0"/>
    <n v="3.7035467912474506E-3"/>
  </r>
  <r>
    <x v="7"/>
    <x v="14"/>
    <x v="20"/>
    <x v="1"/>
    <n v="3.7035467912474506E-3"/>
  </r>
  <r>
    <x v="7"/>
    <x v="14"/>
    <x v="20"/>
    <x v="2"/>
    <n v="3.7035467912474506E-3"/>
  </r>
  <r>
    <x v="7"/>
    <x v="14"/>
    <x v="20"/>
    <x v="3"/>
    <n v="3.7035467912474506E-3"/>
  </r>
  <r>
    <x v="7"/>
    <x v="14"/>
    <x v="20"/>
    <x v="4"/>
    <n v="3.7035467912474506E-3"/>
  </r>
  <r>
    <x v="7"/>
    <x v="14"/>
    <x v="20"/>
    <x v="5"/>
    <n v="3.7035467912474506E-3"/>
  </r>
  <r>
    <x v="7"/>
    <x v="14"/>
    <x v="20"/>
    <x v="6"/>
    <n v="3.7035467912474506E-3"/>
  </r>
  <r>
    <x v="7"/>
    <x v="14"/>
    <x v="20"/>
    <x v="7"/>
    <n v="3.7035467912474506E-3"/>
  </r>
  <r>
    <x v="7"/>
    <x v="14"/>
    <x v="20"/>
    <x v="8"/>
    <n v="3.7035467912474506E-3"/>
  </r>
  <r>
    <x v="7"/>
    <x v="14"/>
    <x v="21"/>
    <x v="0"/>
    <n v="4.5199914339486124E-3"/>
  </r>
  <r>
    <x v="7"/>
    <x v="14"/>
    <x v="21"/>
    <x v="1"/>
    <n v="4.5199914339486124E-3"/>
  </r>
  <r>
    <x v="7"/>
    <x v="14"/>
    <x v="21"/>
    <x v="2"/>
    <n v="4.5199914339486124E-3"/>
  </r>
  <r>
    <x v="7"/>
    <x v="14"/>
    <x v="21"/>
    <x v="3"/>
    <n v="4.5199914339486124E-3"/>
  </r>
  <r>
    <x v="7"/>
    <x v="14"/>
    <x v="21"/>
    <x v="4"/>
    <n v="4.5199914339486124E-3"/>
  </r>
  <r>
    <x v="7"/>
    <x v="14"/>
    <x v="21"/>
    <x v="5"/>
    <n v="4.5199914339486124E-3"/>
  </r>
  <r>
    <x v="7"/>
    <x v="14"/>
    <x v="21"/>
    <x v="6"/>
    <n v="4.5199914339486124E-3"/>
  </r>
  <r>
    <x v="7"/>
    <x v="14"/>
    <x v="21"/>
    <x v="7"/>
    <n v="4.5199914339486124E-3"/>
  </r>
  <r>
    <x v="7"/>
    <x v="14"/>
    <x v="21"/>
    <x v="8"/>
    <n v="4.5199914339486124E-3"/>
  </r>
  <r>
    <x v="7"/>
    <x v="14"/>
    <x v="7"/>
    <x v="0"/>
    <n v="1.2973366321536497E-2"/>
  </r>
  <r>
    <x v="7"/>
    <x v="14"/>
    <x v="7"/>
    <x v="1"/>
    <n v="1.2973366321536497E-2"/>
  </r>
  <r>
    <x v="7"/>
    <x v="14"/>
    <x v="7"/>
    <x v="2"/>
    <n v="1.2973366321536497E-2"/>
  </r>
  <r>
    <x v="7"/>
    <x v="14"/>
    <x v="7"/>
    <x v="3"/>
    <n v="1.2973366321536497E-2"/>
  </r>
  <r>
    <x v="7"/>
    <x v="14"/>
    <x v="7"/>
    <x v="4"/>
    <n v="1.2973366321536497E-2"/>
  </r>
  <r>
    <x v="7"/>
    <x v="14"/>
    <x v="7"/>
    <x v="5"/>
    <n v="1.2973366321536497E-2"/>
  </r>
  <r>
    <x v="7"/>
    <x v="14"/>
    <x v="7"/>
    <x v="6"/>
    <n v="1.2973366321536497E-2"/>
  </r>
  <r>
    <x v="7"/>
    <x v="14"/>
    <x v="7"/>
    <x v="7"/>
    <n v="1.2973366321536497E-2"/>
  </r>
  <r>
    <x v="7"/>
    <x v="14"/>
    <x v="7"/>
    <x v="8"/>
    <n v="1.2973366321536497E-2"/>
  </r>
  <r>
    <x v="7"/>
    <x v="14"/>
    <x v="22"/>
    <x v="0"/>
    <n v="1.7929065492687454E-3"/>
  </r>
  <r>
    <x v="7"/>
    <x v="14"/>
    <x v="22"/>
    <x v="1"/>
    <n v="1.7929065492687454E-3"/>
  </r>
  <r>
    <x v="7"/>
    <x v="14"/>
    <x v="22"/>
    <x v="2"/>
    <n v="1.7929065492687454E-3"/>
  </r>
  <r>
    <x v="7"/>
    <x v="14"/>
    <x v="22"/>
    <x v="3"/>
    <n v="1.7929065492687454E-3"/>
  </r>
  <r>
    <x v="7"/>
    <x v="14"/>
    <x v="22"/>
    <x v="4"/>
    <n v="1.7929065492687454E-3"/>
  </r>
  <r>
    <x v="7"/>
    <x v="14"/>
    <x v="22"/>
    <x v="5"/>
    <n v="1.7929065492687454E-3"/>
  </r>
  <r>
    <x v="7"/>
    <x v="14"/>
    <x v="22"/>
    <x v="6"/>
    <n v="1.7929065492687454E-3"/>
  </r>
  <r>
    <x v="7"/>
    <x v="14"/>
    <x v="22"/>
    <x v="7"/>
    <n v="1.7929065492687454E-3"/>
  </r>
  <r>
    <x v="7"/>
    <x v="14"/>
    <x v="22"/>
    <x v="8"/>
    <n v="1.7929065492687454E-3"/>
  </r>
  <r>
    <x v="7"/>
    <x v="14"/>
    <x v="14"/>
    <x v="0"/>
    <n v="2.4453412638599511E-2"/>
  </r>
  <r>
    <x v="7"/>
    <x v="14"/>
    <x v="14"/>
    <x v="1"/>
    <n v="2.4443185732843396E-2"/>
  </r>
  <r>
    <x v="7"/>
    <x v="14"/>
    <x v="14"/>
    <x v="2"/>
    <n v="2.4430131911617772E-2"/>
  </r>
  <r>
    <x v="7"/>
    <x v="14"/>
    <x v="14"/>
    <x v="3"/>
    <n v="2.4413855262970657E-2"/>
  </r>
  <r>
    <x v="7"/>
    <x v="14"/>
    <x v="14"/>
    <x v="4"/>
    <n v="2.4397512063865753E-2"/>
  </r>
  <r>
    <x v="7"/>
    <x v="14"/>
    <x v="14"/>
    <x v="5"/>
    <n v="2.4382023406026781E-2"/>
  </r>
  <r>
    <x v="7"/>
    <x v="14"/>
    <x v="14"/>
    <x v="6"/>
    <n v="2.4372664447105129E-2"/>
  </r>
  <r>
    <x v="7"/>
    <x v="14"/>
    <x v="14"/>
    <x v="7"/>
    <n v="2.436512583825657E-2"/>
  </r>
  <r>
    <x v="7"/>
    <x v="14"/>
    <x v="14"/>
    <x v="8"/>
    <n v="2.4357735728177125E-2"/>
  </r>
  <r>
    <x v="7"/>
    <x v="14"/>
    <x v="8"/>
    <x v="0"/>
    <n v="0.10079158915586084"/>
  </r>
  <r>
    <x v="7"/>
    <x v="14"/>
    <x v="8"/>
    <x v="1"/>
    <n v="9.4572905798890494E-2"/>
  </r>
  <r>
    <x v="7"/>
    <x v="14"/>
    <x v="8"/>
    <x v="2"/>
    <n v="9.1951123017313979E-2"/>
  </r>
  <r>
    <x v="7"/>
    <x v="14"/>
    <x v="8"/>
    <x v="3"/>
    <n v="8.4534589193786244E-2"/>
  </r>
  <r>
    <x v="7"/>
    <x v="14"/>
    <x v="8"/>
    <x v="4"/>
    <n v="3.9502676219741399E-2"/>
  </r>
  <r>
    <x v="7"/>
    <x v="14"/>
    <x v="8"/>
    <x v="5"/>
    <n v="3.947692195079134E-2"/>
  </r>
  <r>
    <x v="7"/>
    <x v="14"/>
    <x v="8"/>
    <x v="6"/>
    <n v="3.9469647486365673E-2"/>
  </r>
  <r>
    <x v="7"/>
    <x v="14"/>
    <x v="8"/>
    <x v="7"/>
    <n v="3.9467833962625307E-2"/>
  </r>
  <r>
    <x v="7"/>
    <x v="14"/>
    <x v="8"/>
    <x v="8"/>
    <n v="3.9465662277711235E-2"/>
  </r>
  <r>
    <x v="7"/>
    <x v="14"/>
    <x v="9"/>
    <x v="0"/>
    <n v="2.3583236233978705E-2"/>
  </r>
  <r>
    <x v="7"/>
    <x v="14"/>
    <x v="9"/>
    <x v="1"/>
    <n v="2.3583236233978705E-2"/>
  </r>
  <r>
    <x v="7"/>
    <x v="14"/>
    <x v="9"/>
    <x v="2"/>
    <n v="2.3583236233978705E-2"/>
  </r>
  <r>
    <x v="7"/>
    <x v="14"/>
    <x v="9"/>
    <x v="3"/>
    <n v="2.3583236233978705E-2"/>
  </r>
  <r>
    <x v="7"/>
    <x v="14"/>
    <x v="9"/>
    <x v="4"/>
    <n v="2.3583236233978705E-2"/>
  </r>
  <r>
    <x v="7"/>
    <x v="14"/>
    <x v="9"/>
    <x v="5"/>
    <n v="2.3583236233978705E-2"/>
  </r>
  <r>
    <x v="7"/>
    <x v="14"/>
    <x v="9"/>
    <x v="6"/>
    <n v="2.3583236233978705E-2"/>
  </r>
  <r>
    <x v="7"/>
    <x v="14"/>
    <x v="9"/>
    <x v="7"/>
    <n v="2.3583236233978705E-2"/>
  </r>
  <r>
    <x v="7"/>
    <x v="14"/>
    <x v="9"/>
    <x v="8"/>
    <n v="2.3583236233978705E-2"/>
  </r>
  <r>
    <x v="7"/>
    <x v="14"/>
    <x v="10"/>
    <x v="0"/>
    <n v="1.8814587322015567E-3"/>
  </r>
  <r>
    <x v="7"/>
    <x v="14"/>
    <x v="10"/>
    <x v="1"/>
    <n v="1.8303242034209814E-3"/>
  </r>
  <r>
    <x v="7"/>
    <x v="14"/>
    <x v="10"/>
    <x v="2"/>
    <n v="1.7650550972928445E-3"/>
  </r>
  <r>
    <x v="7"/>
    <x v="14"/>
    <x v="10"/>
    <x v="3"/>
    <n v="1.6836718540572848E-3"/>
  </r>
  <r>
    <x v="7"/>
    <x v="14"/>
    <x v="10"/>
    <x v="4"/>
    <n v="1.6019558585327542E-3"/>
  </r>
  <r>
    <x v="7"/>
    <x v="14"/>
    <x v="10"/>
    <x v="5"/>
    <n v="1.5245125693378997E-3"/>
  </r>
  <r>
    <x v="7"/>
    <x v="14"/>
    <x v="10"/>
    <x v="6"/>
    <n v="1.4777177747296439E-3"/>
  </r>
  <r>
    <x v="7"/>
    <x v="14"/>
    <x v="10"/>
    <x v="7"/>
    <n v="1.440024730486847E-3"/>
  </r>
  <r>
    <x v="7"/>
    <x v="14"/>
    <x v="10"/>
    <x v="8"/>
    <n v="1.4030741800896258E-3"/>
  </r>
  <r>
    <x v="7"/>
    <x v="14"/>
    <x v="11"/>
    <x v="0"/>
    <n v="0.20017359337721155"/>
  </r>
  <r>
    <x v="7"/>
    <x v="14"/>
    <x v="11"/>
    <x v="1"/>
    <n v="0.19083549951480658"/>
  </r>
  <r>
    <x v="7"/>
    <x v="14"/>
    <x v="11"/>
    <x v="2"/>
    <n v="0.186850302631861"/>
  </r>
  <r>
    <x v="7"/>
    <x v="14"/>
    <x v="11"/>
    <x v="3"/>
    <n v="0.17569096323012148"/>
  </r>
  <r>
    <x v="7"/>
    <x v="14"/>
    <x v="11"/>
    <x v="4"/>
    <n v="0.10838889955545576"/>
  </r>
  <r>
    <x v="7"/>
    <x v="14"/>
    <x v="11"/>
    <x v="5"/>
    <n v="0.10826492596885468"/>
  </r>
  <r>
    <x v="7"/>
    <x v="14"/>
    <x v="11"/>
    <x v="6"/>
    <n v="0.10820238475616131"/>
  </r>
  <r>
    <x v="7"/>
    <x v="14"/>
    <x v="11"/>
    <x v="7"/>
    <n v="0.10815804688071534"/>
  </r>
  <r>
    <x v="7"/>
    <x v="14"/>
    <x v="11"/>
    <x v="8"/>
    <n v="0.10811399450418678"/>
  </r>
  <r>
    <x v="7"/>
    <x v="14"/>
    <x v="23"/>
    <x v="0"/>
    <n v="4.9463896616570933E-2"/>
  </r>
  <r>
    <x v="7"/>
    <x v="14"/>
    <x v="23"/>
    <x v="1"/>
    <n v="4.6405847545673014E-2"/>
  </r>
  <r>
    <x v="7"/>
    <x v="14"/>
    <x v="23"/>
    <x v="2"/>
    <n v="4.5120756371657689E-2"/>
  </r>
  <r>
    <x v="7"/>
    <x v="14"/>
    <x v="23"/>
    <x v="3"/>
    <n v="4.1475610685328575E-2"/>
  </r>
  <r>
    <x v="7"/>
    <x v="14"/>
    <x v="23"/>
    <x v="4"/>
    <n v="1.9303519179337141E-2"/>
  </r>
  <r>
    <x v="7"/>
    <x v="14"/>
    <x v="23"/>
    <x v="5"/>
    <n v="1.9298231808719941E-2"/>
  </r>
  <r>
    <x v="7"/>
    <x v="14"/>
    <x v="23"/>
    <x v="6"/>
    <n v="1.9299118813982163E-2"/>
  </r>
  <r>
    <x v="7"/>
    <x v="14"/>
    <x v="23"/>
    <x v="7"/>
    <n v="1.9301826115367911E-2"/>
  </r>
  <r>
    <x v="7"/>
    <x v="14"/>
    <x v="23"/>
    <x v="8"/>
    <n v="1.930428608423009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BA465-FECC-473C-BC0A-958106551A8D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E4:AM20" firstHeaderRow="1" firstDataRow="2" firstDataCol="1" rowPageCount="1" colPageCount="1"/>
  <pivotFields count="4">
    <pivotField axis="axisCol" showAll="0">
      <items count="10">
        <item x="0"/>
        <item x="6"/>
        <item x="1"/>
        <item x="2"/>
        <item x="3"/>
        <item x="5"/>
        <item x="4"/>
        <item x="7"/>
        <item x="8"/>
        <item t="default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2" item="0" hier="-1"/>
  </pageFields>
  <dataFields count="1">
    <dataField name="Sum of Mpge" fld="3" baseField="0" baseItem="0" numFmtId="165"/>
  </dataFields>
  <formats count="1">
    <format dxfId="6">
      <pivotArea outline="0" collapsedLevelsAreSubtotals="1" fieldPosition="0"/>
    </format>
  </formats>
  <chartFormats count="30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5185C-C2F8-4DF9-9F61-4374057B7958}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P4:U14" firstHeaderRow="1" firstDataRow="2" firstDataCol="1" rowPageCount="1" colPageCount="1"/>
  <pivotFields count="4">
    <pivotField axis="axisPage" showAll="0">
      <items count="10">
        <item x="6"/>
        <item x="1"/>
        <item x="2"/>
        <item x="3"/>
        <item x="7"/>
        <item x="0"/>
        <item x="5"/>
        <item x="4"/>
        <item x="8"/>
        <item t="default"/>
      </items>
    </pivotField>
    <pivotField axis="axisCol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h="1" x="12"/>
        <item h="1" x="14"/>
        <item h="1" x="11"/>
        <item h="1" x="13"/>
        <item h="1" x="10"/>
        <item h="1" x="15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"/>
  </colFields>
  <colItems count="5">
    <i>
      <x v="5"/>
    </i>
    <i>
      <x v="6"/>
    </i>
    <i>
      <x v="7"/>
    </i>
    <i>
      <x v="8"/>
    </i>
    <i>
      <x v="9"/>
    </i>
  </colItems>
  <pageFields count="1">
    <pageField fld="0" item="5" hier="-1"/>
  </pageFields>
  <dataFields count="1">
    <dataField name="Sum of Mpge" fld="3" baseField="0" baseItem="0" numFmtId="165"/>
  </dataFields>
  <formats count="1">
    <format dxfId="7">
      <pivotArea outline="0" collapsedLevelsAreSubtotals="1" fieldPosition="0"/>
    </format>
  </formats>
  <chartFormats count="30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BF996-CADF-4471-8239-F5F03D450866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I4:N14" firstHeaderRow="1" firstDataRow="2" firstDataCol="1" rowPageCount="1" colPageCount="1"/>
  <pivotFields count="4">
    <pivotField axis="axisPage" showAll="0">
      <items count="10">
        <item x="6"/>
        <item x="1"/>
        <item x="2"/>
        <item x="3"/>
        <item x="7"/>
        <item x="0"/>
        <item x="5"/>
        <item x="4"/>
        <item x="8"/>
        <item t="default"/>
      </items>
    </pivotField>
    <pivotField axis="axisCol" showAll="0">
      <items count="17">
        <item x="0"/>
        <item x="1"/>
        <item x="2"/>
        <item x="3"/>
        <item x="4"/>
        <item h="1" x="7"/>
        <item h="1" x="9"/>
        <item h="1" x="6"/>
        <item h="1" x="8"/>
        <item h="1" x="5"/>
        <item h="1" x="12"/>
        <item h="1" x="14"/>
        <item h="1" x="11"/>
        <item h="1" x="13"/>
        <item h="1" x="10"/>
        <item h="1" x="15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pageFields count="1">
    <pageField fld="0" item="5" hier="-1"/>
  </pageFields>
  <dataFields count="1">
    <dataField name="Sum of Mpge" fld="3" baseField="0" baseItem="0" numFmtId="165"/>
  </dataFields>
  <formats count="1">
    <format dxfId="8">
      <pivotArea outline="0" collapsedLevelsAreSubtotals="1" fieldPosition="0"/>
    </format>
  </formats>
  <chartFormats count="25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92F70-5F11-4D46-98E7-93382B2A2C39}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W4:AB14" firstHeaderRow="1" firstDataRow="2" firstDataCol="1" rowPageCount="1" colPageCount="1"/>
  <pivotFields count="4">
    <pivotField axis="axisPage" showAll="0">
      <items count="10">
        <item x="6"/>
        <item x="1"/>
        <item x="2"/>
        <item x="3"/>
        <item x="7"/>
        <item x="0"/>
        <item x="5"/>
        <item x="4"/>
        <item x="8"/>
        <item t="default"/>
      </items>
    </pivotField>
    <pivotField axis="axisCol" showAll="0">
      <items count="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h="1" x="15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"/>
  </colFields>
  <colItems count="5">
    <i>
      <x v="10"/>
    </i>
    <i>
      <x v="11"/>
    </i>
    <i>
      <x v="12"/>
    </i>
    <i>
      <x v="13"/>
    </i>
    <i>
      <x v="14"/>
    </i>
  </colItems>
  <pageFields count="1">
    <pageField fld="0" item="5" hier="-1"/>
  </pageFields>
  <dataFields count="1">
    <dataField name="Sum of Mpge" fld="3" baseField="0" baseItem="0" numFmtId="165"/>
  </dataFields>
  <formats count="1">
    <format dxfId="9">
      <pivotArea outline="0" collapsedLevelsAreSubtotals="1" fieldPosition="0"/>
    </format>
  </formats>
  <chartFormats count="30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DFCAC-C18B-46C6-B513-24F9B9EFC467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6">
  <location ref="I6:X16" firstHeaderRow="1" firstDataRow="2" firstDataCol="1" rowPageCount="2" colPageCount="1"/>
  <pivotFields count="5">
    <pivotField axis="axisPage" showAll="0">
      <items count="10">
        <item x="6"/>
        <item x="1"/>
        <item x="2"/>
        <item x="3"/>
        <item x="7"/>
        <item x="0"/>
        <item x="5"/>
        <item x="4"/>
        <item x="8"/>
        <item t="default"/>
      </items>
    </pivotField>
    <pivotField axis="axisCol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showAll="0">
      <items count="41">
        <item m="1" x="39"/>
        <item x="1"/>
        <item x="25"/>
        <item x="10"/>
        <item x="20"/>
        <item x="13"/>
        <item x="17"/>
        <item x="12"/>
        <item x="26"/>
        <item x="23"/>
        <item x="9"/>
        <item x="8"/>
        <item x="14"/>
        <item x="16"/>
        <item x="21"/>
        <item x="18"/>
        <item x="15"/>
        <item x="19"/>
        <item x="0"/>
        <item x="28"/>
        <item x="22"/>
        <item x="6"/>
        <item m="1" x="35"/>
        <item m="1" x="36"/>
        <item m="1" x="37"/>
        <item m="1" x="38"/>
        <item x="30"/>
        <item x="4"/>
        <item x="3"/>
        <item x="27"/>
        <item x="31"/>
        <item x="32"/>
        <item x="7"/>
        <item x="5"/>
        <item x="29"/>
        <item x="2"/>
        <item x="24"/>
        <item m="1" x="34"/>
        <item x="11"/>
        <item x="33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2">
    <pageField fld="0" item="5" hier="-1"/>
    <pageField fld="2" item="38" hier="-1"/>
  </pageFields>
  <dataFields count="1">
    <dataField name="Sum of Cost" fld="4" baseField="0" baseItem="0" numFmtId="164"/>
  </dataFields>
  <formats count="5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collapsedLevelsAreSubtotals="1" fieldPosition="0">
        <references count="2">
          <reference field="1" count="1" selected="0">
            <x v="9"/>
          </reference>
          <reference field="3" count="1">
            <x v="3"/>
          </reference>
        </references>
      </pivotArea>
    </format>
    <format dxfId="1">
      <pivotArea collapsedLevelsAreSubtotals="1" fieldPosition="0">
        <references count="2">
          <reference field="1" count="1" selected="0">
            <x v="9"/>
          </reference>
          <reference field="3" count="1">
            <x v="3"/>
          </reference>
        </references>
      </pivotArea>
    </format>
  </formats>
  <chartFormats count="75"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3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3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3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3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3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3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3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3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5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5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5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5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5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5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5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5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5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5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5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5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5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1EC7B-7133-4144-A286-B0C8222AABDB}" name="PivotTable3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>
  <location ref="I4:X14" firstHeaderRow="1" firstDataRow="2" firstDataCol="1" rowPageCount="2" colPageCount="1"/>
  <pivotFields count="5">
    <pivotField axis="axisPage" showAll="0">
      <items count="9">
        <item x="6"/>
        <item x="1"/>
        <item x="2"/>
        <item x="3"/>
        <item x="7"/>
        <item x="0"/>
        <item x="5"/>
        <item x="4"/>
        <item t="default"/>
      </items>
    </pivotField>
    <pivotField axis="axisCol" showAll="0">
      <items count="16">
        <item x="0"/>
        <item x="1"/>
        <item x="2"/>
        <item x="3"/>
        <item x="4"/>
        <item x="10"/>
        <item x="11"/>
        <item x="12"/>
        <item x="13"/>
        <item x="14"/>
        <item x="5"/>
        <item x="6"/>
        <item x="7"/>
        <item x="8"/>
        <item x="9"/>
        <item t="default"/>
      </items>
    </pivotField>
    <pivotField axis="axisPage" showAll="0">
      <items count="34">
        <item x="1"/>
        <item x="25"/>
        <item x="10"/>
        <item x="20"/>
        <item x="13"/>
        <item x="17"/>
        <item x="12"/>
        <item x="26"/>
        <item x="23"/>
        <item x="9"/>
        <item x="8"/>
        <item x="14"/>
        <item x="16"/>
        <item x="21"/>
        <item x="18"/>
        <item x="15"/>
        <item x="19"/>
        <item x="0"/>
        <item x="28"/>
        <item x="22"/>
        <item x="6"/>
        <item x="30"/>
        <item x="4"/>
        <item x="3"/>
        <item x="27"/>
        <item x="31"/>
        <item x="32"/>
        <item x="7"/>
        <item x="5"/>
        <item x="29"/>
        <item x="2"/>
        <item x="24"/>
        <item x="1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2">
    <pageField fld="0" item="5" hier="-1"/>
    <pageField fld="2" item="32" hier="-1"/>
  </pageFields>
  <dataFields count="1">
    <dataField name="Sum of Mpge" fld="4" baseField="0" baseItem="0" numFmtId="2"/>
  </dataFields>
  <formats count="1">
    <format dxfId="0">
      <pivotArea outline="0" collapsedLevelsAreSubtotals="1" fieldPosition="0"/>
    </format>
  </formats>
  <chartFormats count="15">
    <chartFormat chart="45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5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5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5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5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5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5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5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5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5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5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5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5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3"/>
  <sheetViews>
    <sheetView workbookViewId="0">
      <selection activeCell="A2" sqref="A2"/>
    </sheetView>
  </sheetViews>
  <sheetFormatPr defaultColWidth="8.88671875" defaultRowHeight="13.8" x14ac:dyDescent="0.3"/>
  <cols>
    <col min="1" max="1" width="8.88671875" style="14"/>
    <col min="2" max="2" width="14.33203125" style="14" customWidth="1"/>
    <col min="3" max="9" width="6.109375" style="14" customWidth="1"/>
    <col min="10" max="10" width="7.6640625" style="14" customWidth="1"/>
    <col min="11" max="17" width="6.109375" style="14" customWidth="1"/>
    <col min="18" max="18" width="15.6640625" style="14" customWidth="1"/>
    <col min="19" max="26" width="6.109375" style="14" customWidth="1"/>
    <col min="27" max="27" width="9.5546875" style="14" customWidth="1"/>
    <col min="28" max="28" width="7.6640625" style="14" customWidth="1"/>
    <col min="29" max="29" width="9.33203125" style="14" customWidth="1"/>
    <col min="30" max="30" width="6.109375" style="14" customWidth="1"/>
    <col min="31" max="16384" width="8.88671875" style="14"/>
  </cols>
  <sheetData>
    <row r="1" spans="1:31" ht="14.4" thickBot="1" x14ac:dyDescent="0.35">
      <c r="A1" s="17" t="s">
        <v>127</v>
      </c>
      <c r="R1" s="25" t="s">
        <v>100</v>
      </c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41"/>
    </row>
    <row r="2" spans="1:31" ht="15" thickTop="1" thickBot="1" x14ac:dyDescent="0.35">
      <c r="A2" s="17"/>
      <c r="R2" s="71"/>
      <c r="S2" s="73" t="s">
        <v>101</v>
      </c>
      <c r="T2" s="74"/>
      <c r="U2" s="74"/>
      <c r="V2" s="74"/>
      <c r="W2" s="73" t="s">
        <v>102</v>
      </c>
      <c r="X2" s="74"/>
      <c r="Y2" s="74"/>
      <c r="Z2" s="74"/>
      <c r="AA2" s="75"/>
      <c r="AB2" s="76" t="s">
        <v>103</v>
      </c>
      <c r="AC2" s="76" t="s">
        <v>104</v>
      </c>
      <c r="AD2" s="78" t="s">
        <v>99</v>
      </c>
      <c r="AE2" s="41"/>
    </row>
    <row r="3" spans="1:31" ht="16.8" thickBot="1" x14ac:dyDescent="0.35">
      <c r="A3" s="15"/>
      <c r="B3" s="15"/>
      <c r="C3" s="15" t="s">
        <v>23</v>
      </c>
      <c r="D3" s="15" t="s">
        <v>24</v>
      </c>
      <c r="E3" s="15" t="s">
        <v>25</v>
      </c>
      <c r="F3" s="15" t="s">
        <v>46</v>
      </c>
      <c r="G3" s="15" t="s">
        <v>47</v>
      </c>
      <c r="H3" s="15" t="s">
        <v>48</v>
      </c>
      <c r="I3" s="15" t="s">
        <v>96</v>
      </c>
      <c r="J3" s="15" t="s">
        <v>97</v>
      </c>
      <c r="K3" s="15" t="s">
        <v>129</v>
      </c>
      <c r="L3" s="15" t="s">
        <v>72</v>
      </c>
      <c r="M3" s="15" t="s">
        <v>98</v>
      </c>
      <c r="N3" s="15" t="s">
        <v>99</v>
      </c>
      <c r="R3" s="72"/>
      <c r="S3" s="27" t="s">
        <v>105</v>
      </c>
      <c r="T3" s="27" t="s">
        <v>106</v>
      </c>
      <c r="U3" s="27" t="s">
        <v>107</v>
      </c>
      <c r="V3" s="27" t="s">
        <v>111</v>
      </c>
      <c r="W3" s="28" t="s">
        <v>108</v>
      </c>
      <c r="X3" s="29" t="s">
        <v>109</v>
      </c>
      <c r="Y3" s="29" t="s">
        <v>110</v>
      </c>
      <c r="Z3" s="29" t="s">
        <v>115</v>
      </c>
      <c r="AA3" s="30" t="s">
        <v>116</v>
      </c>
      <c r="AB3" s="77"/>
      <c r="AC3" s="77"/>
      <c r="AD3" s="79"/>
      <c r="AE3" s="41"/>
    </row>
    <row r="4" spans="1:31" ht="14.4" thickBot="1" x14ac:dyDescent="0.35">
      <c r="A4" s="15" t="s">
        <v>0</v>
      </c>
      <c r="B4" s="15" t="s">
        <v>1</v>
      </c>
      <c r="E4" s="14">
        <v>0.17621954244485377</v>
      </c>
      <c r="H4" s="14">
        <v>0.37050855388892134</v>
      </c>
      <c r="J4" s="14">
        <v>0.42745025410762993</v>
      </c>
      <c r="K4" s="14">
        <v>1.2777476208594561E-2</v>
      </c>
      <c r="N4" s="14">
        <v>1</v>
      </c>
      <c r="R4" s="68" t="s">
        <v>112</v>
      </c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41"/>
    </row>
    <row r="5" spans="1:31" x14ac:dyDescent="0.3">
      <c r="A5" s="15" t="s">
        <v>0</v>
      </c>
      <c r="B5" s="15" t="s">
        <v>2</v>
      </c>
      <c r="D5" s="14">
        <v>2.3649134524638005E-2</v>
      </c>
      <c r="E5" s="14">
        <v>1.5655388242146646E-2</v>
      </c>
      <c r="H5" s="14">
        <v>0.35693105586600116</v>
      </c>
      <c r="J5" s="14">
        <v>0.60262758796166516</v>
      </c>
      <c r="K5" s="14">
        <v>1.1351541833842823E-3</v>
      </c>
      <c r="N5" s="14">
        <v>1</v>
      </c>
      <c r="R5" s="33" t="s">
        <v>1</v>
      </c>
      <c r="S5" s="34"/>
      <c r="T5" s="35"/>
      <c r="U5" s="35">
        <f>E4</f>
        <v>0.17621954244485377</v>
      </c>
      <c r="V5" s="36">
        <f>K4</f>
        <v>1.2777476208594561E-2</v>
      </c>
      <c r="W5" s="35"/>
      <c r="X5" s="35"/>
      <c r="Y5" s="35">
        <f>H4</f>
        <v>0.37050855388892134</v>
      </c>
      <c r="Z5" s="35"/>
      <c r="AA5" s="36"/>
      <c r="AB5" s="36"/>
      <c r="AC5" s="36">
        <f>J4</f>
        <v>0.42745025410762993</v>
      </c>
      <c r="AD5" s="35">
        <f>N4</f>
        <v>1</v>
      </c>
      <c r="AE5" s="41"/>
    </row>
    <row r="6" spans="1:31" x14ac:dyDescent="0.3">
      <c r="A6" s="15" t="s">
        <v>0</v>
      </c>
      <c r="B6" s="15" t="s">
        <v>3</v>
      </c>
      <c r="C6" s="14">
        <v>2.6349118411327942E-2</v>
      </c>
      <c r="H6" s="14">
        <v>0.27358064078353966</v>
      </c>
      <c r="J6" s="14">
        <v>0.70007024080513225</v>
      </c>
      <c r="N6" s="14">
        <v>1</v>
      </c>
      <c r="R6" s="31" t="s">
        <v>2</v>
      </c>
      <c r="S6" s="20"/>
      <c r="T6" s="21">
        <f>D5</f>
        <v>2.3649134524638005E-2</v>
      </c>
      <c r="U6" s="21">
        <f>E5</f>
        <v>1.5655388242146646E-2</v>
      </c>
      <c r="V6" s="19"/>
      <c r="W6" s="21"/>
      <c r="X6" s="21"/>
      <c r="Y6" s="21">
        <f t="shared" ref="Y6:Y9" si="0">H5</f>
        <v>0.35693105586600116</v>
      </c>
      <c r="Z6" s="21"/>
      <c r="AA6" s="19"/>
      <c r="AB6" s="19"/>
      <c r="AC6" s="19">
        <f t="shared" ref="AC6:AC9" si="1">J5</f>
        <v>0.60262758796166516</v>
      </c>
      <c r="AD6" s="21">
        <f t="shared" ref="AD6:AD9" si="2">N5</f>
        <v>1</v>
      </c>
      <c r="AE6" s="41"/>
    </row>
    <row r="7" spans="1:31" x14ac:dyDescent="0.3">
      <c r="A7" s="15" t="s">
        <v>0</v>
      </c>
      <c r="B7" s="15" t="s">
        <v>4</v>
      </c>
      <c r="C7" s="14">
        <v>1.6266404139319329E-2</v>
      </c>
      <c r="E7" s="14">
        <v>7.6319721210003286E-2</v>
      </c>
      <c r="H7" s="14">
        <v>0.3928446482999457</v>
      </c>
      <c r="J7" s="14">
        <v>0.50902718502721189</v>
      </c>
      <c r="K7" s="14">
        <v>5.5338551472664177E-3</v>
      </c>
      <c r="N7" s="14">
        <v>1</v>
      </c>
      <c r="R7" s="31" t="s">
        <v>3</v>
      </c>
      <c r="S7" s="20">
        <f>C6</f>
        <v>2.6349118411327942E-2</v>
      </c>
      <c r="T7" s="21"/>
      <c r="U7" s="21"/>
      <c r="V7" s="19"/>
      <c r="W7" s="21"/>
      <c r="X7" s="21"/>
      <c r="Y7" s="21">
        <f t="shared" si="0"/>
        <v>0.27358064078353966</v>
      </c>
      <c r="Z7" s="21"/>
      <c r="AA7" s="19"/>
      <c r="AB7" s="19"/>
      <c r="AC7" s="19">
        <f t="shared" si="1"/>
        <v>0.70007024080513225</v>
      </c>
      <c r="AD7" s="21">
        <f t="shared" si="2"/>
        <v>1</v>
      </c>
      <c r="AE7" s="41"/>
    </row>
    <row r="8" spans="1:31" x14ac:dyDescent="0.3">
      <c r="A8" s="15" t="s">
        <v>0</v>
      </c>
      <c r="B8" s="15" t="s">
        <v>5</v>
      </c>
      <c r="C8" s="14">
        <v>2.2860662877375614E-3</v>
      </c>
      <c r="D8" s="14">
        <v>4.8512206082889347E-3</v>
      </c>
      <c r="H8" s="14">
        <v>0.17369286063508693</v>
      </c>
      <c r="I8" s="14">
        <v>1.4274573792052994E-3</v>
      </c>
      <c r="J8" s="14">
        <v>0.81774239508968127</v>
      </c>
      <c r="N8" s="14">
        <v>1</v>
      </c>
      <c r="R8" s="31" t="s">
        <v>4</v>
      </c>
      <c r="S8" s="20">
        <f>C7</f>
        <v>1.6266404139319329E-2</v>
      </c>
      <c r="T8" s="21"/>
      <c r="U8" s="21">
        <f>E7</f>
        <v>7.6319721210003286E-2</v>
      </c>
      <c r="V8" s="19">
        <f>K7</f>
        <v>5.5338551472664177E-3</v>
      </c>
      <c r="W8" s="21"/>
      <c r="X8" s="21"/>
      <c r="Y8" s="21">
        <f t="shared" si="0"/>
        <v>0.3928446482999457</v>
      </c>
      <c r="Z8" s="21"/>
      <c r="AA8" s="19"/>
      <c r="AB8" s="19"/>
      <c r="AC8" s="19">
        <f t="shared" si="1"/>
        <v>0.50902718502721189</v>
      </c>
      <c r="AD8" s="21">
        <f t="shared" si="2"/>
        <v>1</v>
      </c>
      <c r="AE8" s="41"/>
    </row>
    <row r="9" spans="1:31" ht="14.4" thickBot="1" x14ac:dyDescent="0.35">
      <c r="A9" s="15" t="s">
        <v>0</v>
      </c>
      <c r="B9" s="15" t="s">
        <v>6</v>
      </c>
      <c r="E9" s="14">
        <v>0.17164225504408648</v>
      </c>
      <c r="F9" s="14">
        <v>1.272052502764846E-2</v>
      </c>
      <c r="G9" s="14">
        <v>4.9358962510360843E-2</v>
      </c>
      <c r="H9" s="14">
        <v>0.17283279064784202</v>
      </c>
      <c r="I9" s="14">
        <v>0.30614406708008135</v>
      </c>
      <c r="J9" s="14">
        <v>0.20462807788287887</v>
      </c>
      <c r="K9" s="14">
        <v>1.0921023239612627E-2</v>
      </c>
      <c r="L9" s="14">
        <v>7.1121577529355828E-2</v>
      </c>
      <c r="M9" s="14">
        <v>6.059009788328553E-4</v>
      </c>
      <c r="N9" s="14">
        <v>1</v>
      </c>
      <c r="R9" s="37" t="s">
        <v>5</v>
      </c>
      <c r="S9" s="38">
        <f>C8</f>
        <v>2.2860662877375614E-3</v>
      </c>
      <c r="T9" s="39">
        <f>D8</f>
        <v>4.8512206082889347E-3</v>
      </c>
      <c r="U9" s="39"/>
      <c r="V9" s="40"/>
      <c r="W9" s="39"/>
      <c r="X9" s="39"/>
      <c r="Y9" s="39">
        <f t="shared" si="0"/>
        <v>0.17369286063508693</v>
      </c>
      <c r="Z9" s="39"/>
      <c r="AA9" s="40"/>
      <c r="AB9" s="40"/>
      <c r="AC9" s="40">
        <f t="shared" si="1"/>
        <v>0.81774239508968127</v>
      </c>
      <c r="AD9" s="39">
        <f t="shared" si="2"/>
        <v>1</v>
      </c>
      <c r="AE9" s="41"/>
    </row>
    <row r="10" spans="1:31" ht="14.4" thickBot="1" x14ac:dyDescent="0.35">
      <c r="A10" s="15" t="s">
        <v>0</v>
      </c>
      <c r="B10" s="15" t="s">
        <v>7</v>
      </c>
      <c r="D10" s="14">
        <v>2.8224997221257923E-2</v>
      </c>
      <c r="F10" s="14">
        <v>1.3607520571542327E-2</v>
      </c>
      <c r="G10" s="14">
        <v>5.2800737099283464E-2</v>
      </c>
      <c r="H10" s="14">
        <v>0.18176231862446673</v>
      </c>
      <c r="I10" s="14">
        <v>0.32749133244054079</v>
      </c>
      <c r="J10" s="14">
        <v>0.31938409604765311</v>
      </c>
      <c r="L10" s="14">
        <v>7.6080847858695608E-2</v>
      </c>
      <c r="M10" s="14">
        <v>6.4815013656003651E-4</v>
      </c>
      <c r="N10" s="14">
        <v>1</v>
      </c>
      <c r="R10" s="69" t="s">
        <v>113</v>
      </c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70"/>
      <c r="AE10" s="41"/>
    </row>
    <row r="11" spans="1:31" x14ac:dyDescent="0.3">
      <c r="A11" s="15" t="s">
        <v>0</v>
      </c>
      <c r="B11" s="15" t="s">
        <v>8</v>
      </c>
      <c r="C11" s="14">
        <v>3.0505451884150325E-2</v>
      </c>
      <c r="F11" s="14">
        <v>1.1559019477168817E-2</v>
      </c>
      <c r="G11" s="14">
        <v>4.4852017333405443E-2</v>
      </c>
      <c r="H11" s="14">
        <v>0.1351265850552055</v>
      </c>
      <c r="I11" s="14">
        <v>0.27819018684423846</v>
      </c>
      <c r="J11" s="14">
        <v>0.43458866544093705</v>
      </c>
      <c r="L11" s="14">
        <v>6.4627497538186932E-2</v>
      </c>
      <c r="M11" s="14">
        <v>5.5057642670739099E-4</v>
      </c>
      <c r="N11" s="14">
        <v>1</v>
      </c>
      <c r="R11" s="33" t="s">
        <v>6</v>
      </c>
      <c r="S11" s="34"/>
      <c r="T11" s="35"/>
      <c r="U11" s="35">
        <f>E9</f>
        <v>0.17164225504408648</v>
      </c>
      <c r="V11" s="36">
        <f>K9</f>
        <v>1.0921023239612627E-2</v>
      </c>
      <c r="W11" s="35">
        <f t="shared" ref="W11:Y15" si="3">F9</f>
        <v>1.272052502764846E-2</v>
      </c>
      <c r="X11" s="35">
        <f t="shared" si="3"/>
        <v>4.9358962510360843E-2</v>
      </c>
      <c r="Y11" s="35">
        <f t="shared" si="3"/>
        <v>0.17283279064784202</v>
      </c>
      <c r="Z11" s="35">
        <f t="shared" ref="Z11:AA15" si="4">L9</f>
        <v>7.1121577529355828E-2</v>
      </c>
      <c r="AA11" s="36">
        <f t="shared" si="4"/>
        <v>6.059009788328553E-4</v>
      </c>
      <c r="AB11" s="36">
        <f t="shared" ref="AB11:AC15" si="5">I9</f>
        <v>0.30614406708008135</v>
      </c>
      <c r="AC11" s="36">
        <f t="shared" si="5"/>
        <v>0.20462807788287887</v>
      </c>
      <c r="AD11" s="35">
        <f>N9</f>
        <v>1</v>
      </c>
      <c r="AE11" s="41"/>
    </row>
    <row r="12" spans="1:31" x14ac:dyDescent="0.3">
      <c r="A12" s="15" t="s">
        <v>0</v>
      </c>
      <c r="B12" s="15" t="s">
        <v>9</v>
      </c>
      <c r="C12" s="14">
        <v>1.754526834537469E-2</v>
      </c>
      <c r="E12" s="14">
        <v>6.1060886422293618E-2</v>
      </c>
      <c r="F12" s="14">
        <v>1.2021890432227867E-2</v>
      </c>
      <c r="G12" s="14">
        <v>4.6648077642884513E-2</v>
      </c>
      <c r="H12" s="14">
        <v>0.16334049638269021</v>
      </c>
      <c r="I12" s="14">
        <v>0.28933007269069672</v>
      </c>
      <c r="J12" s="14">
        <v>0.33837130460565906</v>
      </c>
      <c r="K12" s="14">
        <v>3.8851002014506004E-3</v>
      </c>
      <c r="L12" s="14">
        <v>6.7215449878579039E-2</v>
      </c>
      <c r="M12" s="14">
        <v>5.7262378435450081E-4</v>
      </c>
      <c r="N12" s="14">
        <v>1</v>
      </c>
      <c r="R12" s="31" t="s">
        <v>7</v>
      </c>
      <c r="S12" s="20"/>
      <c r="T12" s="21">
        <f>D10</f>
        <v>2.8224997221257923E-2</v>
      </c>
      <c r="U12" s="21"/>
      <c r="V12" s="19"/>
      <c r="W12" s="21">
        <f t="shared" si="3"/>
        <v>1.3607520571542327E-2</v>
      </c>
      <c r="X12" s="21">
        <f t="shared" si="3"/>
        <v>5.2800737099283464E-2</v>
      </c>
      <c r="Y12" s="21">
        <f t="shared" si="3"/>
        <v>0.18176231862446673</v>
      </c>
      <c r="Z12" s="21">
        <f t="shared" si="4"/>
        <v>7.6080847858695608E-2</v>
      </c>
      <c r="AA12" s="19">
        <f t="shared" si="4"/>
        <v>6.4815013656003651E-4</v>
      </c>
      <c r="AB12" s="19">
        <f t="shared" si="5"/>
        <v>0.32749133244054079</v>
      </c>
      <c r="AC12" s="19">
        <f t="shared" si="5"/>
        <v>0.31938409604765311</v>
      </c>
      <c r="AD12" s="21">
        <f>N10</f>
        <v>1</v>
      </c>
      <c r="AE12" s="41"/>
    </row>
    <row r="13" spans="1:31" x14ac:dyDescent="0.3">
      <c r="A13" s="15" t="s">
        <v>0</v>
      </c>
      <c r="B13" s="15" t="s">
        <v>10</v>
      </c>
      <c r="C13" s="14">
        <v>4.9363505145787728E-3</v>
      </c>
      <c r="D13" s="14">
        <v>1.0475341627019071E-2</v>
      </c>
      <c r="F13" s="14">
        <v>1.2469764849649626E-2</v>
      </c>
      <c r="G13" s="14">
        <v>4.8385947465931986E-2</v>
      </c>
      <c r="H13" s="14">
        <v>0.14577332825701778</v>
      </c>
      <c r="I13" s="14">
        <v>0.30319137624762516</v>
      </c>
      <c r="J13" s="14">
        <v>0.40445437895346803</v>
      </c>
      <c r="L13" s="14">
        <v>6.9719555254170229E-2</v>
      </c>
      <c r="M13" s="14">
        <v>5.9395683053932522E-4</v>
      </c>
      <c r="N13" s="14">
        <v>1</v>
      </c>
      <c r="R13" s="31" t="s">
        <v>8</v>
      </c>
      <c r="S13" s="20">
        <f>C11</f>
        <v>3.0505451884150325E-2</v>
      </c>
      <c r="T13" s="21"/>
      <c r="U13" s="21"/>
      <c r="V13" s="19"/>
      <c r="W13" s="21">
        <f t="shared" si="3"/>
        <v>1.1559019477168817E-2</v>
      </c>
      <c r="X13" s="21">
        <f t="shared" si="3"/>
        <v>4.4852017333405443E-2</v>
      </c>
      <c r="Y13" s="21">
        <f t="shared" si="3"/>
        <v>0.1351265850552055</v>
      </c>
      <c r="Z13" s="21">
        <f t="shared" si="4"/>
        <v>6.4627497538186932E-2</v>
      </c>
      <c r="AA13" s="19">
        <f t="shared" si="4"/>
        <v>5.5057642670739099E-4</v>
      </c>
      <c r="AB13" s="19">
        <f t="shared" si="5"/>
        <v>0.27819018684423846</v>
      </c>
      <c r="AC13" s="19">
        <f t="shared" si="5"/>
        <v>0.43458866544093705</v>
      </c>
      <c r="AD13" s="21">
        <f>N11</f>
        <v>1</v>
      </c>
      <c r="AE13" s="41"/>
    </row>
    <row r="14" spans="1:31" x14ac:dyDescent="0.3">
      <c r="A14" s="15" t="s">
        <v>0</v>
      </c>
      <c r="B14" s="15" t="s">
        <v>11</v>
      </c>
      <c r="D14" s="14">
        <v>1.0923696077120707E-2</v>
      </c>
      <c r="E14" s="14">
        <v>0.18208650468974796</v>
      </c>
      <c r="F14" s="14">
        <v>6.1858249965684531E-3</v>
      </c>
      <c r="G14" s="14">
        <v>2.4002626176195051E-2</v>
      </c>
      <c r="H14" s="14">
        <v>0.19749045859781772</v>
      </c>
      <c r="I14" s="14">
        <v>0.37006082278139124</v>
      </c>
      <c r="J14" s="14">
        <v>0.16373498072509685</v>
      </c>
      <c r="K14" s="14">
        <v>1.0607325367823089E-2</v>
      </c>
      <c r="L14" s="14">
        <v>3.4585505540159642E-2</v>
      </c>
      <c r="M14" s="14">
        <v>2.9464134048926704E-4</v>
      </c>
      <c r="N14" s="14">
        <v>1</v>
      </c>
      <c r="R14" s="31" t="s">
        <v>9</v>
      </c>
      <c r="S14" s="20">
        <f>C12</f>
        <v>1.754526834537469E-2</v>
      </c>
      <c r="T14" s="21"/>
      <c r="U14" s="21">
        <f>E12</f>
        <v>6.1060886422293618E-2</v>
      </c>
      <c r="V14" s="19">
        <f>K12</f>
        <v>3.8851002014506004E-3</v>
      </c>
      <c r="W14" s="21">
        <f t="shared" si="3"/>
        <v>1.2021890432227867E-2</v>
      </c>
      <c r="X14" s="21">
        <f t="shared" si="3"/>
        <v>4.6648077642884513E-2</v>
      </c>
      <c r="Y14" s="21">
        <f t="shared" si="3"/>
        <v>0.16334049638269021</v>
      </c>
      <c r="Z14" s="21">
        <f t="shared" si="4"/>
        <v>6.7215449878579039E-2</v>
      </c>
      <c r="AA14" s="19">
        <f t="shared" si="4"/>
        <v>5.7262378435450081E-4</v>
      </c>
      <c r="AB14" s="19">
        <f t="shared" si="5"/>
        <v>0.28933007269069672</v>
      </c>
      <c r="AC14" s="19">
        <f t="shared" si="5"/>
        <v>0.33837130460565906</v>
      </c>
      <c r="AD14" s="21">
        <f>N12</f>
        <v>1</v>
      </c>
      <c r="AE14" s="41"/>
    </row>
    <row r="15" spans="1:31" ht="14.4" thickBot="1" x14ac:dyDescent="0.35">
      <c r="A15" s="15" t="s">
        <v>0</v>
      </c>
      <c r="B15" s="15" t="s">
        <v>12</v>
      </c>
      <c r="D15" s="14">
        <v>2.9022858245524263E-2</v>
      </c>
      <c r="F15" s="14">
        <v>6.920414292831782E-3</v>
      </c>
      <c r="G15" s="14">
        <v>2.6861555122095496E-2</v>
      </c>
      <c r="H15" s="14">
        <v>0.21721225910532246</v>
      </c>
      <c r="I15" s="14">
        <v>0.41400689618831976</v>
      </c>
      <c r="J15" s="14">
        <v>0.26696225489177622</v>
      </c>
      <c r="L15" s="14">
        <v>3.8692660558245544E-2</v>
      </c>
      <c r="M15" s="14">
        <v>3.2110159588441908E-4</v>
      </c>
      <c r="N15" s="14">
        <v>1</v>
      </c>
      <c r="R15" s="37" t="s">
        <v>10</v>
      </c>
      <c r="S15" s="38">
        <f>C13</f>
        <v>4.9363505145787728E-3</v>
      </c>
      <c r="T15" s="39">
        <f>D13</f>
        <v>1.0475341627019071E-2</v>
      </c>
      <c r="U15" s="39"/>
      <c r="V15" s="40"/>
      <c r="W15" s="39">
        <f t="shared" si="3"/>
        <v>1.2469764849649626E-2</v>
      </c>
      <c r="X15" s="39">
        <f t="shared" si="3"/>
        <v>4.8385947465931986E-2</v>
      </c>
      <c r="Y15" s="39">
        <f t="shared" si="3"/>
        <v>0.14577332825701778</v>
      </c>
      <c r="Z15" s="39">
        <f t="shared" si="4"/>
        <v>6.9719555254170229E-2</v>
      </c>
      <c r="AA15" s="40">
        <f t="shared" si="4"/>
        <v>5.9395683053932522E-4</v>
      </c>
      <c r="AB15" s="40">
        <f t="shared" si="5"/>
        <v>0.30319137624762516</v>
      </c>
      <c r="AC15" s="40">
        <f t="shared" si="5"/>
        <v>0.40445437895346803</v>
      </c>
      <c r="AD15" s="39">
        <f>N13</f>
        <v>1</v>
      </c>
      <c r="AE15" s="41"/>
    </row>
    <row r="16" spans="1:31" ht="14.4" thickBot="1" x14ac:dyDescent="0.35">
      <c r="A16" s="15" t="s">
        <v>0</v>
      </c>
      <c r="B16" s="15" t="s">
        <v>13</v>
      </c>
      <c r="C16" s="14">
        <v>1.7585971133138707E-2</v>
      </c>
      <c r="F16" s="14">
        <v>4.3943581243808989E-3</v>
      </c>
      <c r="G16" s="14">
        <v>1.7056680133522021E-2</v>
      </c>
      <c r="H16" s="14">
        <v>0.12070982958567615</v>
      </c>
      <c r="I16" s="14">
        <v>0.26288810045654371</v>
      </c>
      <c r="J16" s="14">
        <v>0.55259191326221313</v>
      </c>
      <c r="L16" s="14">
        <v>2.4569252660806225E-2</v>
      </c>
      <c r="M16" s="14">
        <v>2.038946437192251E-4</v>
      </c>
      <c r="N16" s="14">
        <v>1</v>
      </c>
      <c r="R16" s="69" t="s">
        <v>114</v>
      </c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70"/>
      <c r="AE16" s="41"/>
    </row>
    <row r="17" spans="1:31" x14ac:dyDescent="0.3">
      <c r="A17" s="15" t="s">
        <v>0</v>
      </c>
      <c r="B17" s="15" t="s">
        <v>14</v>
      </c>
      <c r="C17" s="14">
        <v>1.338344909072774E-2</v>
      </c>
      <c r="E17" s="14">
        <v>4.4397720954392622E-2</v>
      </c>
      <c r="F17" s="14">
        <v>5.4426307364321613E-3</v>
      </c>
      <c r="G17" s="14">
        <v>2.1125545285246319E-2</v>
      </c>
      <c r="H17" s="14">
        <v>0.17376302121589954</v>
      </c>
      <c r="I17" s="14">
        <v>0.32559996597651669</v>
      </c>
      <c r="J17" s="14">
        <v>0.38301180171389443</v>
      </c>
      <c r="K17" s="14">
        <v>2.5863590086233068E-3</v>
      </c>
      <c r="L17" s="14">
        <v>3.043023939286036E-2</v>
      </c>
      <c r="M17" s="14">
        <v>2.5253364052036222E-4</v>
      </c>
      <c r="N17" s="14">
        <v>1</v>
      </c>
      <c r="R17" s="33" t="s">
        <v>11</v>
      </c>
      <c r="S17" s="34"/>
      <c r="T17" s="35">
        <f>D14</f>
        <v>1.0923696077120707E-2</v>
      </c>
      <c r="U17" s="35">
        <f>E14</f>
        <v>0.18208650468974796</v>
      </c>
      <c r="V17" s="36">
        <f>K14</f>
        <v>1.0607325367823089E-2</v>
      </c>
      <c r="W17" s="35">
        <f t="shared" ref="W17:Y21" si="6">F14</f>
        <v>6.1858249965684531E-3</v>
      </c>
      <c r="X17" s="35">
        <f t="shared" si="6"/>
        <v>2.4002626176195051E-2</v>
      </c>
      <c r="Y17" s="35">
        <f t="shared" si="6"/>
        <v>0.19749045859781772</v>
      </c>
      <c r="Z17" s="35">
        <f t="shared" ref="Z17:AA21" si="7">L14</f>
        <v>3.4585505540159642E-2</v>
      </c>
      <c r="AA17" s="36">
        <f t="shared" si="7"/>
        <v>2.9464134048926704E-4</v>
      </c>
      <c r="AB17" s="36">
        <f t="shared" ref="AB17:AC21" si="8">I14</f>
        <v>0.37006082278139124</v>
      </c>
      <c r="AC17" s="36">
        <f t="shared" si="8"/>
        <v>0.16373498072509685</v>
      </c>
      <c r="AD17" s="35">
        <f>N14</f>
        <v>1</v>
      </c>
      <c r="AE17" s="41"/>
    </row>
    <row r="18" spans="1:31" x14ac:dyDescent="0.3">
      <c r="A18" s="15" t="s">
        <v>0</v>
      </c>
      <c r="B18" s="15" t="s">
        <v>15</v>
      </c>
      <c r="C18" s="14">
        <v>3.8564485134186155E-3</v>
      </c>
      <c r="D18" s="14">
        <v>8.1837007979400009E-3</v>
      </c>
      <c r="F18" s="14">
        <v>4.8182200823313689E-3</v>
      </c>
      <c r="G18" s="14">
        <v>1.8701898304844387E-2</v>
      </c>
      <c r="H18" s="14">
        <v>0.13235301006024444</v>
      </c>
      <c r="I18" s="14">
        <v>0.2906532500226377</v>
      </c>
      <c r="J18" s="14">
        <v>0.51427080762304966</v>
      </c>
      <c r="L18" s="14">
        <v>2.6939103101627157E-2</v>
      </c>
      <c r="M18" s="14">
        <v>2.2356149390672999E-4</v>
      </c>
      <c r="N18" s="14">
        <v>1</v>
      </c>
      <c r="R18" s="31" t="s">
        <v>12</v>
      </c>
      <c r="S18" s="20"/>
      <c r="T18" s="21">
        <f>D15</f>
        <v>2.9022858245524263E-2</v>
      </c>
      <c r="U18" s="21"/>
      <c r="V18" s="19"/>
      <c r="W18" s="18">
        <f t="shared" si="6"/>
        <v>6.920414292831782E-3</v>
      </c>
      <c r="X18" s="18">
        <f t="shared" si="6"/>
        <v>2.6861555122095496E-2</v>
      </c>
      <c r="Y18" s="18">
        <f t="shared" si="6"/>
        <v>0.21721225910532246</v>
      </c>
      <c r="Z18" s="18">
        <f t="shared" si="7"/>
        <v>3.8692660558245544E-2</v>
      </c>
      <c r="AA18" s="19">
        <f t="shared" si="7"/>
        <v>3.2110159588441908E-4</v>
      </c>
      <c r="AB18" s="19">
        <f t="shared" si="8"/>
        <v>0.41400689618831976</v>
      </c>
      <c r="AC18" s="19">
        <f t="shared" si="8"/>
        <v>0.26696225489177622</v>
      </c>
      <c r="AD18" s="18">
        <f>N15</f>
        <v>1</v>
      </c>
      <c r="AE18" s="41"/>
    </row>
    <row r="19" spans="1:31" x14ac:dyDescent="0.3">
      <c r="A19" s="15" t="s">
        <v>16</v>
      </c>
      <c r="B19" s="15" t="s">
        <v>1</v>
      </c>
      <c r="D19" s="14">
        <v>5.1275280662810728E-3</v>
      </c>
      <c r="E19" s="14">
        <v>7.6246749810244915E-2</v>
      </c>
      <c r="H19" s="14">
        <v>0.39811478449231963</v>
      </c>
      <c r="J19" s="14">
        <v>0.39687263713358661</v>
      </c>
      <c r="K19" s="14">
        <v>4.7203664499296603E-2</v>
      </c>
      <c r="N19" s="14">
        <v>1</v>
      </c>
      <c r="R19" s="31" t="s">
        <v>13</v>
      </c>
      <c r="S19" s="20">
        <f>C16</f>
        <v>1.7585971133138707E-2</v>
      </c>
      <c r="T19" s="21"/>
      <c r="U19" s="21"/>
      <c r="V19" s="19"/>
      <c r="W19" s="18">
        <f t="shared" si="6"/>
        <v>4.3943581243808989E-3</v>
      </c>
      <c r="X19" s="18">
        <f t="shared" si="6"/>
        <v>1.7056680133522021E-2</v>
      </c>
      <c r="Y19" s="18">
        <f t="shared" si="6"/>
        <v>0.12070982958567615</v>
      </c>
      <c r="Z19" s="18">
        <f t="shared" si="7"/>
        <v>2.4569252660806225E-2</v>
      </c>
      <c r="AA19" s="19">
        <f t="shared" si="7"/>
        <v>2.038946437192251E-4</v>
      </c>
      <c r="AB19" s="19">
        <f t="shared" si="8"/>
        <v>0.26288810045654371</v>
      </c>
      <c r="AC19" s="19">
        <f t="shared" si="8"/>
        <v>0.55259191326221313</v>
      </c>
      <c r="AD19" s="18">
        <f>N16</f>
        <v>1</v>
      </c>
      <c r="AE19" s="41"/>
    </row>
    <row r="20" spans="1:31" x14ac:dyDescent="0.3">
      <c r="A20" s="15" t="s">
        <v>16</v>
      </c>
      <c r="B20" s="15" t="s">
        <v>2</v>
      </c>
      <c r="D20" s="14">
        <v>2.9304334937030423E-2</v>
      </c>
      <c r="E20" s="14">
        <v>1.4157059603760881E-2</v>
      </c>
      <c r="H20" s="14">
        <v>0.37932829282389918</v>
      </c>
      <c r="J20" s="14">
        <v>0.56844351428213946</v>
      </c>
      <c r="K20" s="14">
        <v>8.7645059428183222E-3</v>
      </c>
      <c r="N20" s="14">
        <v>1</v>
      </c>
      <c r="R20" s="31" t="s">
        <v>14</v>
      </c>
      <c r="S20" s="20">
        <f>C17</f>
        <v>1.338344909072774E-2</v>
      </c>
      <c r="T20" s="21"/>
      <c r="U20" s="21">
        <f>E17</f>
        <v>4.4397720954392622E-2</v>
      </c>
      <c r="V20" s="19">
        <f>K17</f>
        <v>2.5863590086233068E-3</v>
      </c>
      <c r="W20" s="18">
        <f t="shared" si="6"/>
        <v>5.4426307364321613E-3</v>
      </c>
      <c r="X20" s="18">
        <f t="shared" si="6"/>
        <v>2.1125545285246319E-2</v>
      </c>
      <c r="Y20" s="18">
        <f t="shared" si="6"/>
        <v>0.17376302121589954</v>
      </c>
      <c r="Z20" s="18">
        <f t="shared" si="7"/>
        <v>3.043023939286036E-2</v>
      </c>
      <c r="AA20" s="19">
        <f t="shared" si="7"/>
        <v>2.5253364052036222E-4</v>
      </c>
      <c r="AB20" s="19">
        <f t="shared" si="8"/>
        <v>0.32559996597651669</v>
      </c>
      <c r="AC20" s="19">
        <f t="shared" si="8"/>
        <v>0.38301180171389443</v>
      </c>
      <c r="AD20" s="18">
        <f>N17</f>
        <v>1</v>
      </c>
      <c r="AE20" s="41"/>
    </row>
    <row r="21" spans="1:31" ht="14.4" thickBot="1" x14ac:dyDescent="0.35">
      <c r="A21" s="15" t="s">
        <v>16</v>
      </c>
      <c r="B21" s="15" t="s">
        <v>3</v>
      </c>
      <c r="C21" s="14">
        <v>8.733074233397975E-2</v>
      </c>
      <c r="H21" s="14">
        <v>0.29133159310331075</v>
      </c>
      <c r="J21" s="14">
        <v>0.62133766456270945</v>
      </c>
      <c r="N21" s="14">
        <v>1</v>
      </c>
      <c r="R21" s="32" t="s">
        <v>15</v>
      </c>
      <c r="S21" s="22">
        <f>C18</f>
        <v>3.8564485134186155E-3</v>
      </c>
      <c r="T21" s="23">
        <f>D18</f>
        <v>8.1837007979400009E-3</v>
      </c>
      <c r="U21" s="23"/>
      <c r="V21" s="24"/>
      <c r="W21" s="22">
        <f t="shared" si="6"/>
        <v>4.8182200823313689E-3</v>
      </c>
      <c r="X21" s="23">
        <f t="shared" si="6"/>
        <v>1.8701898304844387E-2</v>
      </c>
      <c r="Y21" s="23">
        <f t="shared" si="6"/>
        <v>0.13235301006024444</v>
      </c>
      <c r="Z21" s="23">
        <f t="shared" si="7"/>
        <v>2.6939103101627157E-2</v>
      </c>
      <c r="AA21" s="24">
        <f t="shared" si="7"/>
        <v>2.2356149390672999E-4</v>
      </c>
      <c r="AB21" s="24">
        <f t="shared" si="8"/>
        <v>0.2906532500226377</v>
      </c>
      <c r="AC21" s="24">
        <f t="shared" si="8"/>
        <v>0.51427080762304966</v>
      </c>
      <c r="AD21" s="23">
        <f>N18</f>
        <v>1</v>
      </c>
      <c r="AE21" s="41"/>
    </row>
    <row r="22" spans="1:31" ht="14.4" thickTop="1" x14ac:dyDescent="0.3">
      <c r="A22" s="15" t="s">
        <v>16</v>
      </c>
      <c r="B22" s="15" t="s">
        <v>4</v>
      </c>
      <c r="C22" s="14">
        <v>7.0792854824966819E-2</v>
      </c>
      <c r="E22" s="14">
        <v>7.8250567741817267E-2</v>
      </c>
      <c r="H22" s="14">
        <v>0.37461398692584003</v>
      </c>
      <c r="J22" s="14">
        <v>0.42788570979809726</v>
      </c>
      <c r="K22" s="14">
        <v>4.8444209828704288E-2</v>
      </c>
      <c r="N22" s="14">
        <v>1</v>
      </c>
    </row>
    <row r="23" spans="1:31" x14ac:dyDescent="0.3">
      <c r="A23" s="15" t="s">
        <v>16</v>
      </c>
      <c r="B23" s="15" t="s">
        <v>5</v>
      </c>
      <c r="C23" s="14">
        <v>9.7720464456529359E-3</v>
      </c>
      <c r="D23" s="14">
        <v>6.6943433164962478E-3</v>
      </c>
      <c r="H23" s="14">
        <v>0.20114218550648424</v>
      </c>
      <c r="I23" s="14">
        <v>3.2932779524298371E-3</v>
      </c>
      <c r="J23" s="14">
        <v>0.77909814677893674</v>
      </c>
      <c r="N23" s="14">
        <v>1</v>
      </c>
    </row>
    <row r="24" spans="1:31" x14ac:dyDescent="0.3">
      <c r="A24" s="15" t="s">
        <v>16</v>
      </c>
      <c r="B24" s="15" t="s">
        <v>6</v>
      </c>
      <c r="E24" s="14">
        <v>0.44777053868504407</v>
      </c>
      <c r="F24" s="14">
        <v>3.312470425140291E-2</v>
      </c>
      <c r="G24" s="14">
        <v>5.3682942497778226E-2</v>
      </c>
      <c r="H24" s="14">
        <v>0.10403954007031074</v>
      </c>
      <c r="I24" s="14">
        <v>0.19068019217887186</v>
      </c>
      <c r="J24" s="14">
        <v>0.11811565440531162</v>
      </c>
      <c r="K24" s="14">
        <v>2.0610841826698745E-2</v>
      </c>
      <c r="L24" s="14">
        <v>2.773628449483314E-2</v>
      </c>
      <c r="M24" s="14">
        <v>4.1924587674146314E-3</v>
      </c>
      <c r="N24" s="14">
        <v>1</v>
      </c>
    </row>
    <row r="25" spans="1:31" x14ac:dyDescent="0.3">
      <c r="A25" s="15" t="s">
        <v>16</v>
      </c>
      <c r="B25" s="15" t="s">
        <v>7</v>
      </c>
      <c r="D25" s="14">
        <v>0.11164308309202908</v>
      </c>
      <c r="F25" s="14">
        <v>4.9847814209654222E-2</v>
      </c>
      <c r="G25" s="14">
        <v>8.0784942970274706E-2</v>
      </c>
      <c r="H25" s="14">
        <v>0.15666762236872891</v>
      </c>
      <c r="I25" s="14">
        <v>0.28694568021059402</v>
      </c>
      <c r="J25" s="14">
        <v>0.26606278855300119</v>
      </c>
      <c r="L25" s="14">
        <v>4.1739033981141115E-2</v>
      </c>
      <c r="M25" s="14">
        <v>6.3090346145768068E-3</v>
      </c>
      <c r="N25" s="14">
        <v>1</v>
      </c>
    </row>
    <row r="26" spans="1:31" x14ac:dyDescent="0.3">
      <c r="A26" s="15" t="s">
        <v>16</v>
      </c>
      <c r="B26" s="15" t="s">
        <v>8</v>
      </c>
      <c r="C26" s="14">
        <v>0.30069159456920841</v>
      </c>
      <c r="F26" s="14">
        <v>3.4063893085335722E-2</v>
      </c>
      <c r="G26" s="14">
        <v>5.5205021601758018E-2</v>
      </c>
      <c r="H26" s="14">
        <v>8.9155833201794502E-2</v>
      </c>
      <c r="I26" s="14">
        <v>0.19608657123624787</v>
      </c>
      <c r="J26" s="14">
        <v>0.29196306343922396</v>
      </c>
      <c r="L26" s="14">
        <v>2.8522694797386346E-2</v>
      </c>
      <c r="M26" s="14">
        <v>4.3113280690450844E-3</v>
      </c>
      <c r="N26" s="14">
        <v>1</v>
      </c>
    </row>
    <row r="27" spans="1:31" x14ac:dyDescent="0.3">
      <c r="A27" s="15" t="s">
        <v>16</v>
      </c>
      <c r="B27" s="15" t="s">
        <v>9</v>
      </c>
      <c r="C27" s="14">
        <v>0.15350473206326667</v>
      </c>
      <c r="E27" s="14">
        <v>0.26263158143411669</v>
      </c>
      <c r="F27" s="14">
        <v>3.1445896344452814E-2</v>
      </c>
      <c r="G27" s="14">
        <v>5.0962213351047801E-2</v>
      </c>
      <c r="H27" s="14">
        <v>9.8766665747271568E-2</v>
      </c>
      <c r="I27" s="14">
        <v>0.18101624433199873</v>
      </c>
      <c r="J27" s="14">
        <v>0.17924573300586458</v>
      </c>
      <c r="K27" s="14">
        <v>1.2088910537818576E-2</v>
      </c>
      <c r="L27" s="14">
        <v>2.6330569492340066E-2</v>
      </c>
      <c r="M27" s="14">
        <v>3.9799788951452864E-3</v>
      </c>
      <c r="N27" s="14">
        <v>1</v>
      </c>
    </row>
    <row r="28" spans="1:31" x14ac:dyDescent="0.3">
      <c r="A28" s="15" t="s">
        <v>16</v>
      </c>
      <c r="B28" s="15" t="s">
        <v>10</v>
      </c>
      <c r="C28" s="14">
        <v>5.5860407009397726E-2</v>
      </c>
      <c r="D28" s="14">
        <v>3.8267188392915569E-2</v>
      </c>
      <c r="F28" s="14">
        <v>4.2187698103047594E-2</v>
      </c>
      <c r="G28" s="14">
        <v>6.8370716737300802E-2</v>
      </c>
      <c r="H28" s="14">
        <v>0.11041836485983392</v>
      </c>
      <c r="I28" s="14">
        <v>0.26167624223922548</v>
      </c>
      <c r="J28" s="14">
        <v>0.38255486317052001</v>
      </c>
      <c r="L28" s="14">
        <v>3.5324994538440381E-2</v>
      </c>
      <c r="M28" s="14">
        <v>5.3395249493185326E-3</v>
      </c>
      <c r="N28" s="14">
        <v>1</v>
      </c>
    </row>
    <row r="29" spans="1:31" x14ac:dyDescent="0.3">
      <c r="A29" s="15" t="s">
        <v>16</v>
      </c>
      <c r="B29" s="15" t="s">
        <v>11</v>
      </c>
      <c r="E29" s="14">
        <v>0.18107152526478967</v>
      </c>
      <c r="F29" s="14">
        <v>1.7242494317330489E-2</v>
      </c>
      <c r="G29" s="14">
        <v>2.7943727630846696E-2</v>
      </c>
      <c r="H29" s="14">
        <v>0.12725467922293279</v>
      </c>
      <c r="I29" s="14">
        <v>0.35461159387398067</v>
      </c>
      <c r="J29" s="14">
        <v>0.26800562607428796</v>
      </c>
      <c r="K29" s="14">
        <v>7.2315616954422455E-3</v>
      </c>
      <c r="L29" s="14">
        <v>1.4437645970474759E-2</v>
      </c>
      <c r="M29" s="14">
        <v>2.1823137579992775E-3</v>
      </c>
      <c r="N29" s="14">
        <v>1</v>
      </c>
    </row>
    <row r="30" spans="1:31" x14ac:dyDescent="0.3">
      <c r="A30" s="15" t="s">
        <v>16</v>
      </c>
      <c r="B30" s="15" t="s">
        <v>12</v>
      </c>
      <c r="D30" s="14">
        <v>3.0556818769912536E-2</v>
      </c>
      <c r="F30" s="14">
        <v>1.7664961750242493E-2</v>
      </c>
      <c r="G30" s="14">
        <v>2.8628391616284728E-2</v>
      </c>
      <c r="H30" s="14">
        <v>0.13045871280094173</v>
      </c>
      <c r="I30" s="14">
        <v>0.36330011926872013</v>
      </c>
      <c r="J30" s="14">
        <v>0.41236382168029151</v>
      </c>
      <c r="L30" s="14">
        <v>1.4791390337048698E-2</v>
      </c>
      <c r="M30" s="14">
        <v>2.2357837765582425E-3</v>
      </c>
      <c r="N30" s="14">
        <v>1</v>
      </c>
    </row>
    <row r="31" spans="1:31" x14ac:dyDescent="0.3">
      <c r="A31" s="15" t="s">
        <v>16</v>
      </c>
      <c r="B31" s="15" t="s">
        <v>13</v>
      </c>
      <c r="C31" s="14">
        <v>4.6567498102819981E-2</v>
      </c>
      <c r="F31" s="14">
        <v>9.1072005372757475E-3</v>
      </c>
      <c r="G31" s="14">
        <v>1.4759415117646078E-2</v>
      </c>
      <c r="H31" s="14">
        <v>5.6010266174508924E-2</v>
      </c>
      <c r="I31" s="14">
        <v>0.18729998333288281</v>
      </c>
      <c r="J31" s="14">
        <v>0.6774772486789965</v>
      </c>
      <c r="L31" s="14">
        <v>7.6257259952898573E-3</v>
      </c>
      <c r="M31" s="14">
        <v>1.1526620605801262E-3</v>
      </c>
      <c r="N31" s="14">
        <v>1</v>
      </c>
    </row>
    <row r="32" spans="1:31" x14ac:dyDescent="0.3">
      <c r="A32" s="15" t="s">
        <v>16</v>
      </c>
      <c r="B32" s="15" t="s">
        <v>14</v>
      </c>
      <c r="C32" s="14">
        <v>3.8460729185256746E-2</v>
      </c>
      <c r="E32" s="14">
        <v>6.6188040150141098E-2</v>
      </c>
      <c r="F32" s="14">
        <v>1.2241404115389801E-2</v>
      </c>
      <c r="G32" s="14">
        <v>1.9838803836853366E-2</v>
      </c>
      <c r="H32" s="14">
        <v>9.0345162670373777E-2</v>
      </c>
      <c r="I32" s="14">
        <v>0.25175846050595985</v>
      </c>
      <c r="J32" s="14">
        <v>0.50671769215324225</v>
      </c>
      <c r="K32" s="14">
        <v>2.6433913070882404E-3</v>
      </c>
      <c r="L32" s="14">
        <v>1.0250086533122512E-2</v>
      </c>
      <c r="M32" s="14">
        <v>1.5493457110432813E-3</v>
      </c>
      <c r="N32" s="14">
        <v>1</v>
      </c>
    </row>
    <row r="33" spans="1:14" x14ac:dyDescent="0.3">
      <c r="A33" s="15" t="s">
        <v>16</v>
      </c>
      <c r="B33" s="15" t="s">
        <v>15</v>
      </c>
      <c r="C33" s="14">
        <v>1.061776508202409E-2</v>
      </c>
      <c r="D33" s="14">
        <v>7.273703119226831E-3</v>
      </c>
      <c r="F33" s="14">
        <v>1.038257580922323E-2</v>
      </c>
      <c r="G33" s="14">
        <v>1.6826328324663745E-2</v>
      </c>
      <c r="H33" s="14">
        <v>6.3853961738451481E-2</v>
      </c>
      <c r="I33" s="14">
        <v>0.21710782645996024</v>
      </c>
      <c r="J33" s="14">
        <v>0.66393012314354694</v>
      </c>
      <c r="L33" s="14">
        <v>8.693635099216215E-3</v>
      </c>
      <c r="M33" s="14">
        <v>1.3140812236872637E-3</v>
      </c>
      <c r="N33" s="14">
        <v>1</v>
      </c>
    </row>
    <row r="34" spans="1:14" x14ac:dyDescent="0.3">
      <c r="A34" s="15" t="s">
        <v>17</v>
      </c>
      <c r="B34" s="15" t="s">
        <v>1</v>
      </c>
      <c r="D34" s="14">
        <v>1.841432271566028E-4</v>
      </c>
      <c r="E34" s="14">
        <v>0.21851150144445416</v>
      </c>
      <c r="H34" s="14">
        <v>0.35368119024929467</v>
      </c>
      <c r="J34" s="14">
        <v>0.41310771883750824</v>
      </c>
      <c r="K34" s="14">
        <v>7.13012311582351E-3</v>
      </c>
      <c r="N34" s="14">
        <v>1</v>
      </c>
    </row>
    <row r="35" spans="1:14" x14ac:dyDescent="0.3">
      <c r="A35" s="15" t="s">
        <v>17</v>
      </c>
      <c r="B35" s="15" t="s">
        <v>2</v>
      </c>
      <c r="D35" s="14">
        <v>2.2196599519025886E-2</v>
      </c>
      <c r="E35" s="14">
        <v>1.7052722982245788E-2</v>
      </c>
      <c r="H35" s="14">
        <v>0.50173570433433945</v>
      </c>
      <c r="J35" s="14">
        <v>0.45845677458124279</v>
      </c>
      <c r="K35" s="14">
        <v>5.5643759490780543E-4</v>
      </c>
      <c r="N35" s="14">
        <v>1</v>
      </c>
    </row>
    <row r="36" spans="1:14" x14ac:dyDescent="0.3">
      <c r="A36" s="15" t="s">
        <v>17</v>
      </c>
      <c r="B36" s="15" t="s">
        <v>3</v>
      </c>
      <c r="C36" s="14">
        <v>1.9536529651651063E-2</v>
      </c>
      <c r="H36" s="14">
        <v>0.24151425611393693</v>
      </c>
      <c r="J36" s="14">
        <v>0.73894921423441196</v>
      </c>
      <c r="N36" s="14">
        <v>1</v>
      </c>
    </row>
    <row r="37" spans="1:14" x14ac:dyDescent="0.3">
      <c r="A37" s="15" t="s">
        <v>17</v>
      </c>
      <c r="B37" s="15" t="s">
        <v>4</v>
      </c>
      <c r="C37" s="14">
        <v>1.8578074413068944E-2</v>
      </c>
      <c r="E37" s="14">
        <v>8.0858238985177702E-2</v>
      </c>
      <c r="H37" s="14">
        <v>0.38295302401585912</v>
      </c>
      <c r="J37" s="14">
        <v>0.51496387388920339</v>
      </c>
      <c r="K37" s="14">
        <v>2.6384386866681775E-3</v>
      </c>
      <c r="N37" s="14">
        <v>1</v>
      </c>
    </row>
    <row r="38" spans="1:14" x14ac:dyDescent="0.3">
      <c r="A38" s="15" t="s">
        <v>17</v>
      </c>
      <c r="B38" s="15" t="s">
        <v>5</v>
      </c>
      <c r="C38" s="14">
        <v>1.7631691530968336E-3</v>
      </c>
      <c r="D38" s="14">
        <v>2.9907206386151027E-3</v>
      </c>
      <c r="H38" s="14">
        <v>0.14403344063791765</v>
      </c>
      <c r="I38" s="14">
        <v>9.5077795834238742E-4</v>
      </c>
      <c r="J38" s="14">
        <v>0.85026189161202814</v>
      </c>
      <c r="N38" s="14">
        <v>1</v>
      </c>
    </row>
    <row r="39" spans="1:14" x14ac:dyDescent="0.3">
      <c r="A39" s="15" t="s">
        <v>17</v>
      </c>
      <c r="B39" s="15" t="s">
        <v>6</v>
      </c>
      <c r="D39" s="14">
        <v>1.8116006769272894E-5</v>
      </c>
      <c r="E39" s="14">
        <v>0.21269208870187628</v>
      </c>
      <c r="F39" s="14">
        <v>2.9393372402593654E-2</v>
      </c>
      <c r="G39" s="14">
        <v>9.7615173126222837E-2</v>
      </c>
      <c r="H39" s="14">
        <v>0.17060615792057821</v>
      </c>
      <c r="I39" s="14">
        <v>0.12015761180989361</v>
      </c>
      <c r="J39" s="14">
        <v>0.310446803901747</v>
      </c>
      <c r="K39" s="14">
        <v>9.7901997100980111E-3</v>
      </c>
      <c r="L39" s="14">
        <v>2.966815278527471E-2</v>
      </c>
      <c r="M39" s="14">
        <v>1.9590073181060028E-2</v>
      </c>
      <c r="N39" s="14">
        <v>1</v>
      </c>
    </row>
    <row r="40" spans="1:14" x14ac:dyDescent="0.3">
      <c r="A40" s="15" t="s">
        <v>17</v>
      </c>
      <c r="B40" s="15" t="s">
        <v>7</v>
      </c>
      <c r="D40" s="14">
        <v>4.7504733456710316E-2</v>
      </c>
      <c r="F40" s="14">
        <v>4.0181944065919462E-2</v>
      </c>
      <c r="G40" s="14">
        <v>0.13344394011069052</v>
      </c>
      <c r="H40" s="14">
        <v>0.21566881679168473</v>
      </c>
      <c r="I40" s="14">
        <v>0.16426037715949782</v>
      </c>
      <c r="J40" s="14">
        <v>0.33160217583715706</v>
      </c>
      <c r="L40" s="14">
        <v>4.0557580104413904E-2</v>
      </c>
      <c r="M40" s="14">
        <v>2.6780432473926124E-2</v>
      </c>
      <c r="N40" s="14">
        <v>1</v>
      </c>
    </row>
    <row r="41" spans="1:14" x14ac:dyDescent="0.3">
      <c r="A41" s="15" t="s">
        <v>17</v>
      </c>
      <c r="B41" s="15" t="s">
        <v>8</v>
      </c>
      <c r="C41" s="14">
        <v>4.5307652899353491E-2</v>
      </c>
      <c r="F41" s="14">
        <v>2.4075966382233846E-2</v>
      </c>
      <c r="G41" s="14">
        <v>7.9956106920739026E-2</v>
      </c>
      <c r="H41" s="14">
        <v>0.12374643183097013</v>
      </c>
      <c r="I41" s="14">
        <v>9.8420507279023003E-2</v>
      </c>
      <c r="J41" s="14">
        <v>0.58814616471444836</v>
      </c>
      <c r="L41" s="14">
        <v>2.430103763861485E-2</v>
      </c>
      <c r="M41" s="14">
        <v>1.6046132334617172E-2</v>
      </c>
      <c r="N41" s="14">
        <v>1</v>
      </c>
    </row>
    <row r="42" spans="1:14" x14ac:dyDescent="0.3">
      <c r="A42" s="15" t="s">
        <v>17</v>
      </c>
      <c r="B42" s="15" t="s">
        <v>9</v>
      </c>
      <c r="C42" s="14">
        <v>2.513921720207736E-2</v>
      </c>
      <c r="E42" s="14">
        <v>0.10801302725957766</v>
      </c>
      <c r="F42" s="14">
        <v>2.4156451124466412E-2</v>
      </c>
      <c r="G42" s="14">
        <v>8.0223396156538243E-2</v>
      </c>
      <c r="H42" s="14">
        <v>0.14020981529080309</v>
      </c>
      <c r="I42" s="14">
        <v>9.8749522074649057E-2</v>
      </c>
      <c r="J42" s="14">
        <v>0.47804339180302058</v>
      </c>
      <c r="K42" s="14">
        <v>4.9718309440542783E-3</v>
      </c>
      <c r="L42" s="14">
        <v>2.438227478271433E-2</v>
      </c>
      <c r="M42" s="14">
        <v>1.609977374631703E-2</v>
      </c>
      <c r="N42" s="14">
        <v>1</v>
      </c>
    </row>
    <row r="43" spans="1:14" x14ac:dyDescent="0.3">
      <c r="A43" s="15" t="s">
        <v>17</v>
      </c>
      <c r="B43" s="15" t="s">
        <v>10</v>
      </c>
      <c r="C43" s="14">
        <v>7.5907448096451833E-3</v>
      </c>
      <c r="D43" s="14">
        <v>1.2875563938260169E-2</v>
      </c>
      <c r="F43" s="14">
        <v>2.6890897403006757E-2</v>
      </c>
      <c r="G43" s="14">
        <v>8.9304472095293699E-2</v>
      </c>
      <c r="H43" s="14">
        <v>0.13821470546703915</v>
      </c>
      <c r="I43" s="14">
        <v>0.11402096814250411</v>
      </c>
      <c r="J43" s="14">
        <v>0.56603813895584798</v>
      </c>
      <c r="L43" s="14">
        <v>2.7142283701177265E-2</v>
      </c>
      <c r="M43" s="14">
        <v>1.7922225487225663E-2</v>
      </c>
      <c r="N43" s="14">
        <v>1</v>
      </c>
    </row>
    <row r="44" spans="1:14" x14ac:dyDescent="0.3">
      <c r="A44" s="15" t="s">
        <v>17</v>
      </c>
      <c r="B44" s="15" t="s">
        <v>11</v>
      </c>
      <c r="E44" s="14">
        <v>0.12118224037669202</v>
      </c>
      <c r="F44" s="14">
        <v>9.2172356864885126E-3</v>
      </c>
      <c r="G44" s="14">
        <v>3.0610394237931226E-2</v>
      </c>
      <c r="H44" s="14">
        <v>0.12571100344267525</v>
      </c>
      <c r="I44" s="14">
        <v>0.16689142959884398</v>
      </c>
      <c r="J44" s="14">
        <v>0.52608884723163629</v>
      </c>
      <c r="K44" s="14">
        <v>4.839727540785212E-3</v>
      </c>
      <c r="L44" s="14">
        <v>9.3033962859246297E-3</v>
      </c>
      <c r="M44" s="14">
        <v>6.1431221418854313E-3</v>
      </c>
      <c r="N44" s="14">
        <v>1</v>
      </c>
    </row>
    <row r="45" spans="1:14" x14ac:dyDescent="0.3">
      <c r="A45" s="15" t="s">
        <v>17</v>
      </c>
      <c r="B45" s="15" t="s">
        <v>12</v>
      </c>
      <c r="D45" s="14">
        <v>2.5563512427148233E-2</v>
      </c>
      <c r="F45" s="14">
        <v>1.1972274602500298E-2</v>
      </c>
      <c r="G45" s="14">
        <v>3.9759864884926444E-2</v>
      </c>
      <c r="H45" s="14">
        <v>0.15099424508163473</v>
      </c>
      <c r="I45" s="14">
        <v>0.21677540771688897</v>
      </c>
      <c r="J45" s="14">
        <v>0.53487120048645809</v>
      </c>
      <c r="L45" s="14">
        <v>1.2084188672125028E-2</v>
      </c>
      <c r="M45" s="14">
        <v>7.9793061283183284E-3</v>
      </c>
      <c r="N45" s="14">
        <v>1</v>
      </c>
    </row>
    <row r="46" spans="1:14" x14ac:dyDescent="0.3">
      <c r="A46" s="15" t="s">
        <v>17</v>
      </c>
      <c r="B46" s="15" t="s">
        <v>13</v>
      </c>
      <c r="C46" s="14">
        <v>8.1746958662499685E-3</v>
      </c>
      <c r="F46" s="14">
        <v>3.2068938801185199E-3</v>
      </c>
      <c r="G46" s="14">
        <v>1.0650078753387554E-2</v>
      </c>
      <c r="H46" s="14">
        <v>3.8731191759019318E-2</v>
      </c>
      <c r="I46" s="14">
        <v>5.8065468045838772E-2</v>
      </c>
      <c r="J46" s="14">
        <v>0.87579746329927255</v>
      </c>
      <c r="L46" s="14">
        <v>3.2368711865949141E-3</v>
      </c>
      <c r="M46" s="14">
        <v>2.1373372095184208E-3</v>
      </c>
      <c r="N46" s="14">
        <v>1</v>
      </c>
    </row>
    <row r="47" spans="1:14" x14ac:dyDescent="0.3">
      <c r="A47" s="15" t="s">
        <v>17</v>
      </c>
      <c r="B47" s="15" t="s">
        <v>14</v>
      </c>
      <c r="C47" s="14">
        <v>7.8922327305779218E-3</v>
      </c>
      <c r="E47" s="14">
        <v>3.4108380433459137E-2</v>
      </c>
      <c r="F47" s="14">
        <v>5.0387707021504503E-3</v>
      </c>
      <c r="G47" s="14">
        <v>1.6733732641062923E-2</v>
      </c>
      <c r="H47" s="14">
        <v>6.8722222435239011E-2</v>
      </c>
      <c r="I47" s="14">
        <v>9.1234256615068454E-2</v>
      </c>
      <c r="J47" s="14">
        <v>0.76646052805740095</v>
      </c>
      <c r="K47" s="14">
        <v>1.3622067692613969E-3</v>
      </c>
      <c r="L47" s="14">
        <v>5.0858719718678818E-3</v>
      </c>
      <c r="M47" s="14">
        <v>3.3582502304502198E-3</v>
      </c>
      <c r="N47" s="14">
        <v>1</v>
      </c>
    </row>
    <row r="48" spans="1:14" x14ac:dyDescent="0.3">
      <c r="A48" s="15" t="s">
        <v>17</v>
      </c>
      <c r="B48" s="15" t="s">
        <v>15</v>
      </c>
      <c r="C48" s="14">
        <v>1.9034401126898264E-3</v>
      </c>
      <c r="D48" s="14">
        <v>3.228650875266689E-3</v>
      </c>
      <c r="F48" s="14">
        <v>3.7335520173653238E-3</v>
      </c>
      <c r="G48" s="14">
        <v>1.2399107828706865E-2</v>
      </c>
      <c r="H48" s="14">
        <v>4.509189406713561E-2</v>
      </c>
      <c r="I48" s="14">
        <v>6.8627796186996756E-2</v>
      </c>
      <c r="J48" s="14">
        <v>0.85875876110401461</v>
      </c>
      <c r="L48" s="14">
        <v>3.7684524029889307E-3</v>
      </c>
      <c r="M48" s="14">
        <v>2.4883454048353335E-3</v>
      </c>
      <c r="N48" s="14">
        <v>1</v>
      </c>
    </row>
    <row r="49" spans="1:14" x14ac:dyDescent="0.3">
      <c r="A49" s="15" t="s">
        <v>18</v>
      </c>
      <c r="B49" s="15" t="s">
        <v>1</v>
      </c>
      <c r="D49" s="14">
        <v>1.7004531958282303E-6</v>
      </c>
      <c r="E49" s="14">
        <v>7.4160374099551785E-2</v>
      </c>
      <c r="H49" s="14">
        <v>0.42068241332773665</v>
      </c>
      <c r="J49" s="14">
        <v>0.4947606498307392</v>
      </c>
      <c r="K49" s="14">
        <v>5.0233576554989138E-3</v>
      </c>
      <c r="N49" s="14">
        <v>1</v>
      </c>
    </row>
    <row r="50" spans="1:14" x14ac:dyDescent="0.3">
      <c r="A50" s="15" t="s">
        <v>18</v>
      </c>
      <c r="B50" s="15" t="s">
        <v>2</v>
      </c>
      <c r="D50" s="14">
        <v>6.5285135739952564E-3</v>
      </c>
      <c r="E50" s="14">
        <v>7.3964233483281884E-3</v>
      </c>
      <c r="H50" s="14">
        <v>0.37556313583840989</v>
      </c>
      <c r="J50" s="14">
        <v>0.61001013024587536</v>
      </c>
      <c r="K50" s="14">
        <v>5.0100717939015706E-4</v>
      </c>
      <c r="N50" s="14">
        <v>1</v>
      </c>
    </row>
    <row r="51" spans="1:14" x14ac:dyDescent="0.3">
      <c r="A51" s="15" t="s">
        <v>18</v>
      </c>
      <c r="B51" s="15" t="s">
        <v>3</v>
      </c>
      <c r="C51" s="14">
        <v>6.03508643272164E-3</v>
      </c>
      <c r="H51" s="14">
        <v>0.27921974285385415</v>
      </c>
      <c r="J51" s="14">
        <v>0.71474517071342425</v>
      </c>
      <c r="N51" s="14">
        <v>1</v>
      </c>
    </row>
    <row r="52" spans="1:14" x14ac:dyDescent="0.3">
      <c r="A52" s="15" t="s">
        <v>18</v>
      </c>
      <c r="B52" s="15" t="s">
        <v>4</v>
      </c>
      <c r="C52" s="14">
        <v>7.1421946941746216E-3</v>
      </c>
      <c r="E52" s="14">
        <v>4.5705400036790932E-2</v>
      </c>
      <c r="H52" s="14">
        <v>0.41007278659701613</v>
      </c>
      <c r="J52" s="14">
        <v>0.53397881829322535</v>
      </c>
      <c r="K52" s="14">
        <v>3.095919808390525E-3</v>
      </c>
      <c r="N52" s="14">
        <v>1</v>
      </c>
    </row>
    <row r="53" spans="1:14" x14ac:dyDescent="0.3">
      <c r="A53" s="15" t="s">
        <v>18</v>
      </c>
      <c r="B53" s="15" t="s">
        <v>5</v>
      </c>
      <c r="C53" s="14">
        <v>7.5211157592142087E-4</v>
      </c>
      <c r="D53" s="14">
        <v>1.2719681363517735E-3</v>
      </c>
      <c r="H53" s="14">
        <v>0.17791438944200258</v>
      </c>
      <c r="I53" s="14">
        <v>4.048159424546389E-4</v>
      </c>
      <c r="J53" s="14">
        <v>0.81965671490326963</v>
      </c>
      <c r="N53" s="14">
        <v>1</v>
      </c>
    </row>
    <row r="54" spans="1:14" x14ac:dyDescent="0.3">
      <c r="A54" s="15" t="s">
        <v>18</v>
      </c>
      <c r="B54" s="15" t="s">
        <v>6</v>
      </c>
      <c r="D54" s="14">
        <v>6.393398298366025E-7</v>
      </c>
      <c r="E54" s="14">
        <v>0.14867166847932217</v>
      </c>
      <c r="F54" s="14">
        <v>2.7032624332844216E-2</v>
      </c>
      <c r="G54" s="14">
        <v>6.1639232021239415E-2</v>
      </c>
      <c r="H54" s="14">
        <v>0.27353477025148987</v>
      </c>
      <c r="I54" s="14">
        <v>0.19520443938407084</v>
      </c>
      <c r="J54" s="14">
        <v>0.14728716935994524</v>
      </c>
      <c r="K54" s="14">
        <v>6.835388971285529E-3</v>
      </c>
      <c r="L54" s="14">
        <v>0.13500834585599145</v>
      </c>
      <c r="M54" s="14">
        <v>4.7701862785623919E-3</v>
      </c>
      <c r="N54" s="14">
        <v>1</v>
      </c>
    </row>
    <row r="55" spans="1:14" x14ac:dyDescent="0.3">
      <c r="A55" s="15" t="s">
        <v>18</v>
      </c>
      <c r="B55" s="15" t="s">
        <v>7</v>
      </c>
      <c r="D55" s="14">
        <v>1.7481983771326801E-2</v>
      </c>
      <c r="F55" s="14">
        <v>2.970490415774895E-2</v>
      </c>
      <c r="G55" s="14">
        <v>6.7732509319250428E-2</v>
      </c>
      <c r="H55" s="14">
        <v>0.29460110294523323</v>
      </c>
      <c r="I55" s="14">
        <v>0.21450115577664489</v>
      </c>
      <c r="J55" s="14">
        <v>0.22238216153400286</v>
      </c>
      <c r="L55" s="14">
        <v>0.14835444479120963</v>
      </c>
      <c r="M55" s="14">
        <v>5.2417377045832804E-3</v>
      </c>
      <c r="N55" s="14">
        <v>1</v>
      </c>
    </row>
    <row r="56" spans="1:14" x14ac:dyDescent="0.3">
      <c r="A56" s="15" t="s">
        <v>18</v>
      </c>
      <c r="B56" s="15" t="s">
        <v>8</v>
      </c>
      <c r="C56" s="14">
        <v>2.4687081018679811E-2</v>
      </c>
      <c r="F56" s="14">
        <v>2.6274676640847348E-2</v>
      </c>
      <c r="G56" s="14">
        <v>5.9910975338805711E-2</v>
      </c>
      <c r="H56" s="14">
        <v>0.22545040618608878</v>
      </c>
      <c r="I56" s="14">
        <v>0.18973124697489227</v>
      </c>
      <c r="J56" s="14">
        <v>0.33808622823506829</v>
      </c>
      <c r="L56" s="14">
        <v>0.13122294704003054</v>
      </c>
      <c r="M56" s="14">
        <v>4.6364385655873457E-3</v>
      </c>
      <c r="N56" s="14">
        <v>1</v>
      </c>
    </row>
    <row r="57" spans="1:14" x14ac:dyDescent="0.3">
      <c r="A57" s="15" t="s">
        <v>18</v>
      </c>
      <c r="B57" s="15" t="s">
        <v>9</v>
      </c>
      <c r="C57" s="14">
        <v>1.3319171504855084E-2</v>
      </c>
      <c r="E57" s="14">
        <v>8.7104016980034338E-2</v>
      </c>
      <c r="F57" s="14">
        <v>2.5633863448300563E-2</v>
      </c>
      <c r="G57" s="14">
        <v>5.8449806324235729E-2</v>
      </c>
      <c r="H57" s="14">
        <v>0.25938114119648331</v>
      </c>
      <c r="I57" s="14">
        <v>0.1851038908417687</v>
      </c>
      <c r="J57" s="14">
        <v>0.23444836745626299</v>
      </c>
      <c r="K57" s="14">
        <v>4.0047296375287757E-3</v>
      </c>
      <c r="L57" s="14">
        <v>0.12802255006550062</v>
      </c>
      <c r="M57" s="14">
        <v>4.5233604470676257E-3</v>
      </c>
      <c r="N57" s="14">
        <v>1</v>
      </c>
    </row>
    <row r="58" spans="1:14" x14ac:dyDescent="0.3">
      <c r="A58" s="15" t="s">
        <v>18</v>
      </c>
      <c r="B58" s="15" t="s">
        <v>10</v>
      </c>
      <c r="C58" s="14">
        <v>3.9327945361421522E-3</v>
      </c>
      <c r="D58" s="14">
        <v>6.6511266372448587E-3</v>
      </c>
      <c r="F58" s="14">
        <v>2.7904717897818187E-2</v>
      </c>
      <c r="G58" s="14">
        <v>6.3627761767141605E-2</v>
      </c>
      <c r="H58" s="14">
        <v>0.23943700889513381</v>
      </c>
      <c r="I58" s="14">
        <v>0.20361867122668775</v>
      </c>
      <c r="J58" s="14">
        <v>0.31054002233544775</v>
      </c>
      <c r="L58" s="14">
        <v>0.13936382049245644</v>
      </c>
      <c r="M58" s="14">
        <v>4.9240762119273519E-3</v>
      </c>
      <c r="N58" s="14">
        <v>1</v>
      </c>
    </row>
    <row r="59" spans="1:14" x14ac:dyDescent="0.3">
      <c r="A59" s="15" t="s">
        <v>18</v>
      </c>
      <c r="B59" s="15" t="s">
        <v>11</v>
      </c>
      <c r="D59" s="14">
        <v>2.601276326511717E-3</v>
      </c>
      <c r="E59" s="14">
        <v>0.15480147057982915</v>
      </c>
      <c r="F59" s="14">
        <v>1.1879568117311981E-2</v>
      </c>
      <c r="G59" s="14">
        <v>2.7087545093285217E-2</v>
      </c>
      <c r="H59" s="14">
        <v>0.28245691236133874</v>
      </c>
      <c r="I59" s="14">
        <v>0.23615419830776632</v>
      </c>
      <c r="J59" s="14">
        <v>0.21740022999467717</v>
      </c>
      <c r="K59" s="14">
        <v>6.1766177757301742E-3</v>
      </c>
      <c r="L59" s="14">
        <v>5.932982130687546E-2</v>
      </c>
      <c r="M59" s="14">
        <v>2.0962738162423802E-3</v>
      </c>
      <c r="N59" s="14">
        <v>1</v>
      </c>
    </row>
    <row r="60" spans="1:14" x14ac:dyDescent="0.3">
      <c r="A60" s="15" t="s">
        <v>18</v>
      </c>
      <c r="B60" s="15" t="s">
        <v>12</v>
      </c>
      <c r="D60" s="14">
        <v>1.8455050390568616E-2</v>
      </c>
      <c r="F60" s="14">
        <v>1.2775091785244412E-2</v>
      </c>
      <c r="G60" s="14">
        <v>2.9132425479422179E-2</v>
      </c>
      <c r="H60" s="14">
        <v>0.29771277246624972</v>
      </c>
      <c r="I60" s="14">
        <v>0.25395633318150995</v>
      </c>
      <c r="J60" s="14">
        <v>0.32191464213907756</v>
      </c>
      <c r="L60" s="14">
        <v>6.3802312113766066E-2</v>
      </c>
      <c r="M60" s="14">
        <v>2.2513724441614895E-3</v>
      </c>
      <c r="N60" s="14">
        <v>1</v>
      </c>
    </row>
    <row r="61" spans="1:14" x14ac:dyDescent="0.3">
      <c r="A61" s="15" t="s">
        <v>18</v>
      </c>
      <c r="B61" s="15" t="s">
        <v>13</v>
      </c>
      <c r="C61" s="14">
        <v>1.2595535416478466E-2</v>
      </c>
      <c r="F61" s="14">
        <v>7.2817264282848846E-3</v>
      </c>
      <c r="G61" s="14">
        <v>1.6605309464670114E-2</v>
      </c>
      <c r="H61" s="14">
        <v>0.14681662145533292</v>
      </c>
      <c r="I61" s="14">
        <v>0.14475360130829332</v>
      </c>
      <c r="J61" s="14">
        <v>0.63429699811500073</v>
      </c>
      <c r="L61" s="14">
        <v>3.6366938892846694E-2</v>
      </c>
      <c r="M61" s="14">
        <v>1.2832689190928901E-3</v>
      </c>
      <c r="N61" s="14">
        <v>1</v>
      </c>
    </row>
    <row r="62" spans="1:14" x14ac:dyDescent="0.3">
      <c r="A62" s="15" t="s">
        <v>18</v>
      </c>
      <c r="B62" s="15" t="s">
        <v>14</v>
      </c>
      <c r="C62" s="14">
        <v>9.738867480750809E-3</v>
      </c>
      <c r="E62" s="14">
        <v>6.404826209858526E-2</v>
      </c>
      <c r="F62" s="14">
        <v>9.1630046869109662E-3</v>
      </c>
      <c r="G62" s="14">
        <v>2.089539204073302E-2</v>
      </c>
      <c r="H62" s="14">
        <v>0.21786600205151016</v>
      </c>
      <c r="I62" s="14">
        <v>0.18215157357230516</v>
      </c>
      <c r="J62" s="14">
        <v>0.44619733288508234</v>
      </c>
      <c r="K62" s="14">
        <v>2.5555418349772082E-3</v>
      </c>
      <c r="L62" s="14">
        <v>4.5762558481924044E-2</v>
      </c>
      <c r="M62" s="14">
        <v>1.6148092400918312E-3</v>
      </c>
      <c r="N62" s="14">
        <v>1</v>
      </c>
    </row>
    <row r="63" spans="1:14" x14ac:dyDescent="0.3">
      <c r="A63" s="15" t="s">
        <v>18</v>
      </c>
      <c r="B63" s="15" t="s">
        <v>15</v>
      </c>
      <c r="C63" s="14">
        <v>2.8101274126353785E-3</v>
      </c>
      <c r="D63" s="14">
        <v>4.7524764175871414E-3</v>
      </c>
      <c r="F63" s="14">
        <v>8.1229492716379942E-3</v>
      </c>
      <c r="G63" s="14">
        <v>1.8523641027960967E-2</v>
      </c>
      <c r="H63" s="14">
        <v>0.16377763983037263</v>
      </c>
      <c r="I63" s="14">
        <v>0.16298880965089463</v>
      </c>
      <c r="J63" s="14">
        <v>0.59702460109254984</v>
      </c>
      <c r="L63" s="14">
        <v>4.0568236489067287E-2</v>
      </c>
      <c r="M63" s="14">
        <v>1.431518807294232E-3</v>
      </c>
      <c r="N63" s="14">
        <v>1</v>
      </c>
    </row>
    <row r="64" spans="1:14" x14ac:dyDescent="0.3">
      <c r="A64" s="15" t="s">
        <v>19</v>
      </c>
      <c r="B64" s="15" t="s">
        <v>1</v>
      </c>
      <c r="D64" s="14">
        <v>5.1950562296083557E-3</v>
      </c>
      <c r="E64" s="14">
        <v>8.5576931738279641E-2</v>
      </c>
      <c r="H64" s="14">
        <v>0.4140399337970293</v>
      </c>
      <c r="J64" s="14">
        <v>0.48917426132454833</v>
      </c>
      <c r="K64" s="14">
        <v>2.9513513123772856E-3</v>
      </c>
      <c r="N64" s="14">
        <v>1</v>
      </c>
    </row>
    <row r="65" spans="1:14" x14ac:dyDescent="0.3">
      <c r="A65" s="15" t="s">
        <v>19</v>
      </c>
      <c r="B65" s="15" t="s">
        <v>2</v>
      </c>
      <c r="D65" s="14">
        <v>1.7987262770970843E-2</v>
      </c>
      <c r="E65" s="14">
        <v>8.8270844215807172E-3</v>
      </c>
      <c r="H65" s="14">
        <v>0.36913499933220439</v>
      </c>
      <c r="J65" s="14">
        <v>0.60374526424985497</v>
      </c>
      <c r="K65" s="14">
        <v>3.044258150288886E-4</v>
      </c>
      <c r="N65" s="14">
        <v>1</v>
      </c>
    </row>
    <row r="66" spans="1:14" x14ac:dyDescent="0.3">
      <c r="A66" s="15" t="s">
        <v>19</v>
      </c>
      <c r="B66" s="15" t="s">
        <v>3</v>
      </c>
      <c r="C66" s="14">
        <v>3.6613047533847864E-2</v>
      </c>
      <c r="H66" s="14">
        <v>0.2589745472737468</v>
      </c>
      <c r="J66" s="14">
        <v>0.70441240519240533</v>
      </c>
      <c r="N66" s="14">
        <v>1</v>
      </c>
    </row>
    <row r="67" spans="1:14" x14ac:dyDescent="0.3">
      <c r="A67" s="15" t="s">
        <v>19</v>
      </c>
      <c r="B67" s="15" t="s">
        <v>4</v>
      </c>
      <c r="C67" s="14">
        <v>4.2594269245990433E-2</v>
      </c>
      <c r="E67" s="14">
        <v>5.4356190347150904E-2</v>
      </c>
      <c r="H67" s="14">
        <v>0.38371508019387512</v>
      </c>
      <c r="J67" s="14">
        <v>0.51745390780491574</v>
      </c>
      <c r="K67" s="14">
        <v>1.8746198357230141E-3</v>
      </c>
      <c r="N67" s="14">
        <v>1</v>
      </c>
    </row>
    <row r="68" spans="1:14" x14ac:dyDescent="0.3">
      <c r="A68" s="15" t="s">
        <v>19</v>
      </c>
      <c r="B68" s="15" t="s">
        <v>5</v>
      </c>
      <c r="C68" s="14">
        <v>5.1023012610672634E-3</v>
      </c>
      <c r="D68" s="14">
        <v>3.9726226495230953E-3</v>
      </c>
      <c r="H68" s="14">
        <v>0.17912024194724432</v>
      </c>
      <c r="I68" s="14">
        <v>1.8149847821180721E-3</v>
      </c>
      <c r="J68" s="14">
        <v>0.80998984936004725</v>
      </c>
      <c r="N68" s="14">
        <v>1</v>
      </c>
    </row>
    <row r="69" spans="1:14" x14ac:dyDescent="0.3">
      <c r="A69" s="15" t="s">
        <v>19</v>
      </c>
      <c r="B69" s="15" t="s">
        <v>6</v>
      </c>
      <c r="E69" s="14">
        <v>0.32969855462993297</v>
      </c>
      <c r="F69" s="14">
        <v>8.0315648511319504E-2</v>
      </c>
      <c r="G69" s="14">
        <v>6.7567592496423093E-2</v>
      </c>
      <c r="H69" s="14">
        <v>0.15015496328998609</v>
      </c>
      <c r="I69" s="14">
        <v>0.18401541332656982</v>
      </c>
      <c r="J69" s="14">
        <v>0.14293347689698954</v>
      </c>
      <c r="K69" s="14">
        <v>1.4268642840033399E-2</v>
      </c>
      <c r="L69" s="14">
        <v>2.6562805972150983E-2</v>
      </c>
      <c r="M69" s="14">
        <v>4.4465744993651057E-3</v>
      </c>
      <c r="N69" s="14">
        <v>1</v>
      </c>
    </row>
    <row r="70" spans="1:14" x14ac:dyDescent="0.3">
      <c r="A70" s="15" t="s">
        <v>19</v>
      </c>
      <c r="B70" s="15" t="s">
        <v>7</v>
      </c>
      <c r="D70" s="14">
        <v>0.10639103170751692</v>
      </c>
      <c r="F70" s="14">
        <v>0.10179440909332782</v>
      </c>
      <c r="G70" s="14">
        <v>8.5637148918280726E-2</v>
      </c>
      <c r="H70" s="14">
        <v>0.18402812809814537</v>
      </c>
      <c r="I70" s="14">
        <v>0.23322653319549119</v>
      </c>
      <c r="J70" s="14">
        <v>0.2496205504747864</v>
      </c>
      <c r="L70" s="14">
        <v>3.3666479545573745E-2</v>
      </c>
      <c r="M70" s="14">
        <v>5.6357189668777624E-3</v>
      </c>
      <c r="N70" s="14">
        <v>1</v>
      </c>
    </row>
    <row r="71" spans="1:14" x14ac:dyDescent="0.3">
      <c r="A71" s="15" t="s">
        <v>19</v>
      </c>
      <c r="B71" s="15" t="s">
        <v>8</v>
      </c>
      <c r="C71" s="14">
        <v>0.26229592974105753</v>
      </c>
      <c r="F71" s="14">
        <v>7.2369889454154415E-2</v>
      </c>
      <c r="G71" s="14">
        <v>6.0883019564491575E-2</v>
      </c>
      <c r="H71" s="14">
        <v>0.10644321585829671</v>
      </c>
      <c r="I71" s="14">
        <v>0.16581046616871312</v>
      </c>
      <c r="J71" s="14">
        <v>0.30425590769688221</v>
      </c>
      <c r="L71" s="14">
        <v>2.3934903937503391E-2</v>
      </c>
      <c r="M71" s="14">
        <v>4.0066675789010324E-3</v>
      </c>
      <c r="N71" s="14">
        <v>1</v>
      </c>
    </row>
    <row r="72" spans="1:14" x14ac:dyDescent="0.3">
      <c r="A72" s="15" t="s">
        <v>19</v>
      </c>
      <c r="B72" s="15" t="s">
        <v>9</v>
      </c>
      <c r="C72" s="14">
        <v>0.14320389020519692</v>
      </c>
      <c r="E72" s="14">
        <v>0.18121190609251095</v>
      </c>
      <c r="F72" s="14">
        <v>7.1448051859321945E-2</v>
      </c>
      <c r="G72" s="14">
        <v>6.0107500122016488E-2</v>
      </c>
      <c r="H72" s="14">
        <v>0.13357645493661791</v>
      </c>
      <c r="I72" s="14">
        <v>0.1636983954928577</v>
      </c>
      <c r="J72" s="14">
        <v>0.21130571823312949</v>
      </c>
      <c r="K72" s="14">
        <v>7.84246072688413E-3</v>
      </c>
      <c r="L72" s="14">
        <v>2.3630024457311955E-2</v>
      </c>
      <c r="M72" s="14">
        <v>3.9556312040760142E-3</v>
      </c>
      <c r="N72" s="14">
        <v>1</v>
      </c>
    </row>
    <row r="73" spans="1:14" x14ac:dyDescent="0.3">
      <c r="A73" s="15" t="s">
        <v>19</v>
      </c>
      <c r="B73" s="15" t="s">
        <v>10</v>
      </c>
      <c r="C73" s="14">
        <v>4.7434790598489845E-2</v>
      </c>
      <c r="D73" s="14">
        <v>3.6932457309964736E-2</v>
      </c>
      <c r="F73" s="14">
        <v>8.7251336185623973E-2</v>
      </c>
      <c r="G73" s="14">
        <v>7.3402417056095584E-2</v>
      </c>
      <c r="H73" s="14">
        <v>0.12833117311053244</v>
      </c>
      <c r="I73" s="14">
        <v>0.21677958231036157</v>
      </c>
      <c r="J73" s="14">
        <v>0.37618103638301165</v>
      </c>
      <c r="L73" s="14">
        <v>2.8856646953214889E-2</v>
      </c>
      <c r="M73" s="14">
        <v>4.830560092705322E-3</v>
      </c>
      <c r="N73" s="14">
        <v>1</v>
      </c>
    </row>
    <row r="74" spans="1:14" x14ac:dyDescent="0.3">
      <c r="A74" s="15" t="s">
        <v>19</v>
      </c>
      <c r="B74" s="15" t="s">
        <v>11</v>
      </c>
      <c r="D74" s="14">
        <v>5.0715930474991601E-3</v>
      </c>
      <c r="E74" s="14">
        <v>9.5256306095915941E-2</v>
      </c>
      <c r="F74" s="14">
        <v>4.2108924055451594E-2</v>
      </c>
      <c r="G74" s="14">
        <v>3.9309518027689387E-2</v>
      </c>
      <c r="H74" s="14">
        <v>0.18683447044722543</v>
      </c>
      <c r="I74" s="14">
        <v>0.30603204744642576</v>
      </c>
      <c r="J74" s="14">
        <v>0.30559717387618646</v>
      </c>
      <c r="K74" s="14">
        <v>3.5131565500276887E-3</v>
      </c>
      <c r="L74" s="14">
        <v>1.3894968767860179E-2</v>
      </c>
      <c r="M74" s="14">
        <v>2.3714184035240208E-3</v>
      </c>
      <c r="N74" s="14">
        <v>1</v>
      </c>
    </row>
    <row r="75" spans="1:14" x14ac:dyDescent="0.3">
      <c r="A75" s="15" t="s">
        <v>19</v>
      </c>
      <c r="B75" s="15" t="s">
        <v>12</v>
      </c>
      <c r="D75" s="14">
        <v>2.5114249218681991E-2</v>
      </c>
      <c r="F75" s="14">
        <v>4.0771943049480584E-2</v>
      </c>
      <c r="G75" s="14">
        <v>3.806141967001854E-2</v>
      </c>
      <c r="H75" s="14">
        <v>0.17493029592823092</v>
      </c>
      <c r="I75" s="14">
        <v>0.29631536520312068</v>
      </c>
      <c r="J75" s="14">
        <v>0.40905680630796171</v>
      </c>
      <c r="L75" s="14">
        <v>1.3453796029826654E-2</v>
      </c>
      <c r="M75" s="14">
        <v>2.2961245926789247E-3</v>
      </c>
      <c r="N75" s="14">
        <v>1</v>
      </c>
    </row>
    <row r="76" spans="1:14" x14ac:dyDescent="0.3">
      <c r="A76" s="15" t="s">
        <v>19</v>
      </c>
      <c r="B76" s="15" t="s">
        <v>13</v>
      </c>
      <c r="C76" s="14">
        <v>3.2593914890345743E-2</v>
      </c>
      <c r="F76" s="14">
        <v>2.0345291924301272E-2</v>
      </c>
      <c r="G76" s="14">
        <v>1.8992734619002534E-2</v>
      </c>
      <c r="H76" s="14">
        <v>7.1017820918020766E-2</v>
      </c>
      <c r="I76" s="14">
        <v>0.14786203834821246</v>
      </c>
      <c r="J76" s="14">
        <v>0.70132895323817301</v>
      </c>
      <c r="L76" s="14">
        <v>6.713474689804262E-3</v>
      </c>
      <c r="M76" s="14">
        <v>1.1457713721400677E-3</v>
      </c>
      <c r="N76" s="14">
        <v>1</v>
      </c>
    </row>
    <row r="77" spans="1:14" x14ac:dyDescent="0.3">
      <c r="A77" s="15" t="s">
        <v>19</v>
      </c>
      <c r="B77" s="15" t="s">
        <v>14</v>
      </c>
      <c r="C77" s="14">
        <v>2.7623641182524528E-2</v>
      </c>
      <c r="E77" s="14">
        <v>3.5170799958730646E-2</v>
      </c>
      <c r="F77" s="14">
        <v>2.8062092368332625E-2</v>
      </c>
      <c r="G77" s="14">
        <v>2.6196521297837418E-2</v>
      </c>
      <c r="H77" s="14">
        <v>0.12450962081990734</v>
      </c>
      <c r="I77" s="14">
        <v>0.20394488284247025</v>
      </c>
      <c r="J77" s="14">
        <v>0.54235126262847333</v>
      </c>
      <c r="K77" s="14">
        <v>1.2971374947114993E-3</v>
      </c>
      <c r="L77" s="14">
        <v>9.2598399452172298E-3</v>
      </c>
      <c r="M77" s="14">
        <v>1.5803529483684239E-3</v>
      </c>
      <c r="N77" s="14">
        <v>1</v>
      </c>
    </row>
    <row r="78" spans="1:14" x14ac:dyDescent="0.3">
      <c r="A78" s="15" t="s">
        <v>19</v>
      </c>
      <c r="B78" s="15" t="s">
        <v>15</v>
      </c>
      <c r="C78" s="14">
        <v>7.4518280588601249E-3</v>
      </c>
      <c r="D78" s="14">
        <v>5.8019508085234549E-3</v>
      </c>
      <c r="F78" s="14">
        <v>2.3257349989601123E-2</v>
      </c>
      <c r="G78" s="14">
        <v>2.1711198735179897E-2</v>
      </c>
      <c r="H78" s="14">
        <v>8.1182728797141571E-2</v>
      </c>
      <c r="I78" s="14">
        <v>0.17167655244600608</v>
      </c>
      <c r="J78" s="14">
        <v>0.67993423714039947</v>
      </c>
      <c r="L78" s="14">
        <v>7.6743863439289956E-3</v>
      </c>
      <c r="M78" s="14">
        <v>1.309767680359408E-3</v>
      </c>
      <c r="N78" s="14">
        <v>1</v>
      </c>
    </row>
    <row r="79" spans="1:14" x14ac:dyDescent="0.3">
      <c r="A79" s="15" t="s">
        <v>20</v>
      </c>
      <c r="B79" s="15" t="s">
        <v>1</v>
      </c>
      <c r="D79" s="14">
        <v>5.1702724548690574E-4</v>
      </c>
      <c r="E79" s="14">
        <v>0.1035916454463169</v>
      </c>
      <c r="H79" s="14">
        <v>0.40871136180096357</v>
      </c>
      <c r="J79" s="14">
        <v>0.48459867165746895</v>
      </c>
      <c r="K79" s="14">
        <v>1.2781261554253719E-3</v>
      </c>
      <c r="N79" s="14">
        <v>1</v>
      </c>
    </row>
    <row r="80" spans="1:14" x14ac:dyDescent="0.3">
      <c r="A80" s="15" t="s">
        <v>20</v>
      </c>
      <c r="B80" s="15" t="s">
        <v>2</v>
      </c>
      <c r="D80" s="14">
        <v>7.5322915450120346E-3</v>
      </c>
      <c r="E80" s="14">
        <v>6.6809801303980426E-3</v>
      </c>
      <c r="H80" s="14">
        <v>0.33465000386696253</v>
      </c>
      <c r="J80" s="14">
        <v>0.65105369565749827</v>
      </c>
      <c r="K80" s="14">
        <v>8.2430734754223876E-5</v>
      </c>
      <c r="N80" s="14">
        <v>1</v>
      </c>
    </row>
    <row r="81" spans="1:14" x14ac:dyDescent="0.3">
      <c r="A81" s="15" t="s">
        <v>20</v>
      </c>
      <c r="B81" s="15" t="s">
        <v>3</v>
      </c>
      <c r="C81" s="14">
        <v>1.5388976299360719E-2</v>
      </c>
      <c r="H81" s="14">
        <v>0.24218512878835927</v>
      </c>
      <c r="J81" s="14">
        <v>0.74242589491228006</v>
      </c>
      <c r="N81" s="14">
        <v>1</v>
      </c>
    </row>
    <row r="82" spans="1:14" x14ac:dyDescent="0.3">
      <c r="A82" s="15" t="s">
        <v>20</v>
      </c>
      <c r="B82" s="15" t="s">
        <v>4</v>
      </c>
      <c r="C82" s="14">
        <v>1.5776291257705174E-2</v>
      </c>
      <c r="E82" s="14">
        <v>4.4848964451343468E-2</v>
      </c>
      <c r="H82" s="14">
        <v>0.32765658975030532</v>
      </c>
      <c r="J82" s="14">
        <v>0.61116078786199324</v>
      </c>
      <c r="K82" s="14">
        <v>5.53351906536811E-4</v>
      </c>
      <c r="N82" s="14">
        <v>1</v>
      </c>
    </row>
    <row r="83" spans="1:14" x14ac:dyDescent="0.3">
      <c r="A83" s="15" t="s">
        <v>20</v>
      </c>
      <c r="B83" s="15" t="s">
        <v>5</v>
      </c>
      <c r="C83" s="14">
        <v>1.4019284233109128E-3</v>
      </c>
      <c r="D83" s="14">
        <v>1.345320826069469E-3</v>
      </c>
      <c r="H83" s="14">
        <v>0.1093021144770807</v>
      </c>
      <c r="I83" s="14">
        <v>5.4944984987607634E-4</v>
      </c>
      <c r="J83" s="14">
        <v>0.88740118642366284</v>
      </c>
      <c r="N83" s="14">
        <v>1</v>
      </c>
    </row>
    <row r="84" spans="1:14" x14ac:dyDescent="0.3">
      <c r="A84" s="15" t="s">
        <v>20</v>
      </c>
      <c r="B84" s="15" t="s">
        <v>6</v>
      </c>
      <c r="D84" s="14">
        <v>2.666480214141585E-4</v>
      </c>
      <c r="E84" s="14">
        <v>0.23317709607828269</v>
      </c>
      <c r="F84" s="14">
        <v>1.7668566401683825E-2</v>
      </c>
      <c r="G84" s="14">
        <v>4.9277945591945892E-2</v>
      </c>
      <c r="H84" s="14">
        <v>0.24705643870275423</v>
      </c>
      <c r="I84" s="14">
        <v>0.24035392419883395</v>
      </c>
      <c r="J84" s="14">
        <v>0.15715825850906912</v>
      </c>
      <c r="K84" s="14">
        <v>1.0476867055529145E-2</v>
      </c>
      <c r="L84" s="14">
        <v>4.1479999348861034E-2</v>
      </c>
      <c r="M84" s="14">
        <v>3.0621098463251791E-3</v>
      </c>
      <c r="N84" s="14">
        <v>1</v>
      </c>
    </row>
    <row r="85" spans="1:14" x14ac:dyDescent="0.3">
      <c r="A85" s="15" t="s">
        <v>20</v>
      </c>
      <c r="B85" s="15" t="s">
        <v>7</v>
      </c>
      <c r="D85" s="14">
        <v>3.9784953898486353E-2</v>
      </c>
      <c r="F85" s="14">
        <v>2.0280195112864201E-2</v>
      </c>
      <c r="G85" s="14">
        <v>5.6565211192195153E-2</v>
      </c>
      <c r="H85" s="14">
        <v>0.2615617994673089</v>
      </c>
      <c r="I85" s="14">
        <v>0.2758811534607804</v>
      </c>
      <c r="J85" s="14">
        <v>0.29480409966615728</v>
      </c>
      <c r="L85" s="14">
        <v>4.7611247056026727E-2</v>
      </c>
      <c r="M85" s="14">
        <v>3.5113401461809956E-3</v>
      </c>
      <c r="N85" s="14">
        <v>1</v>
      </c>
    </row>
    <row r="86" spans="1:14" x14ac:dyDescent="0.3">
      <c r="A86" s="15" t="s">
        <v>20</v>
      </c>
      <c r="B86" s="15" t="s">
        <v>8</v>
      </c>
      <c r="C86" s="14">
        <v>9.5622795686462175E-2</v>
      </c>
      <c r="F86" s="14">
        <v>1.7324111366041624E-2</v>
      </c>
      <c r="G86" s="14">
        <v>4.8320147448465765E-2</v>
      </c>
      <c r="H86" s="14">
        <v>0.2015757940759762</v>
      </c>
      <c r="I86" s="14">
        <v>0.23566813828703737</v>
      </c>
      <c r="J86" s="14">
        <v>0.35781816139704981</v>
      </c>
      <c r="L86" s="14">
        <v>4.0671331892242216E-2</v>
      </c>
      <c r="M86" s="14">
        <v>2.9995198467250455E-3</v>
      </c>
      <c r="N86" s="14">
        <v>1</v>
      </c>
    </row>
    <row r="87" spans="1:14" x14ac:dyDescent="0.3">
      <c r="A87" s="15" t="s">
        <v>20</v>
      </c>
      <c r="B87" s="15" t="s">
        <v>9</v>
      </c>
      <c r="C87" s="14">
        <v>4.9547334195359068E-2</v>
      </c>
      <c r="E87" s="14">
        <v>0.13263091864632109</v>
      </c>
      <c r="F87" s="14">
        <v>1.6232261883741338E-2</v>
      </c>
      <c r="G87" s="14">
        <v>4.5274777509335916E-2</v>
      </c>
      <c r="H87" s="14">
        <v>0.2269728466880829</v>
      </c>
      <c r="I87" s="14">
        <v>0.22081518973766723</v>
      </c>
      <c r="J87" s="14">
        <v>0.26163633923729679</v>
      </c>
      <c r="K87" s="14">
        <v>5.9592323838002625E-3</v>
      </c>
      <c r="L87" s="14">
        <v>3.8108027389475427E-2</v>
      </c>
      <c r="M87" s="14">
        <v>2.8104755648800431E-3</v>
      </c>
      <c r="N87" s="14">
        <v>1</v>
      </c>
    </row>
    <row r="88" spans="1:14" x14ac:dyDescent="0.3">
      <c r="A88" s="15" t="s">
        <v>20</v>
      </c>
      <c r="B88" s="15" t="s">
        <v>10</v>
      </c>
      <c r="C88" s="14">
        <v>1.5948515223340228E-2</v>
      </c>
      <c r="D88" s="14">
        <v>1.5304540030776735E-2</v>
      </c>
      <c r="F88" s="14">
        <v>1.9262760646746268E-2</v>
      </c>
      <c r="G88" s="14">
        <v>5.3727398482312838E-2</v>
      </c>
      <c r="H88" s="14">
        <v>0.22413307046008366</v>
      </c>
      <c r="I88" s="14">
        <v>0.2682911188708072</v>
      </c>
      <c r="J88" s="14">
        <v>0.35477477149982523</v>
      </c>
      <c r="L88" s="14">
        <v>4.5222644606194767E-2</v>
      </c>
      <c r="M88" s="14">
        <v>3.3351801799131183E-3</v>
      </c>
      <c r="N88" s="14">
        <v>1</v>
      </c>
    </row>
    <row r="89" spans="1:14" x14ac:dyDescent="0.3">
      <c r="A89" s="15" t="s">
        <v>20</v>
      </c>
      <c r="B89" s="15" t="s">
        <v>11</v>
      </c>
      <c r="D89" s="14">
        <v>6.5699952716821034E-3</v>
      </c>
      <c r="E89" s="14">
        <v>0.15208089483131598</v>
      </c>
      <c r="F89" s="14">
        <v>2.4770932568935075E-2</v>
      </c>
      <c r="G89" s="14">
        <v>6.9099940132380938E-2</v>
      </c>
      <c r="H89" s="14">
        <v>0.18850003579728056</v>
      </c>
      <c r="I89" s="14">
        <v>0.30623207356541482</v>
      </c>
      <c r="J89" s="14">
        <v>0.22593684944954565</v>
      </c>
      <c r="K89" s="14">
        <v>5.9391744711939235E-3</v>
      </c>
      <c r="L89" s="14">
        <v>1.3175056765677071E-2</v>
      </c>
      <c r="M89" s="14">
        <v>7.6807681177344647E-3</v>
      </c>
      <c r="N89" s="14">
        <v>1</v>
      </c>
    </row>
    <row r="90" spans="1:14" x14ac:dyDescent="0.3">
      <c r="A90" s="15" t="s">
        <v>20</v>
      </c>
      <c r="B90" s="15" t="s">
        <v>12</v>
      </c>
      <c r="D90" s="14">
        <v>2.4361757684908929E-2</v>
      </c>
      <c r="F90" s="14">
        <v>2.5048038564568279E-2</v>
      </c>
      <c r="G90" s="14">
        <v>6.9872943234112819E-2</v>
      </c>
      <c r="H90" s="14">
        <v>0.17581265278794542</v>
      </c>
      <c r="I90" s="14">
        <v>0.30965781231804396</v>
      </c>
      <c r="J90" s="14">
        <v>0.37415766182524796</v>
      </c>
      <c r="L90" s="14">
        <v>1.3322442707341437E-2</v>
      </c>
      <c r="M90" s="14">
        <v>7.7666908778311833E-3</v>
      </c>
      <c r="N90" s="14">
        <v>1</v>
      </c>
    </row>
    <row r="91" spans="1:14" x14ac:dyDescent="0.3">
      <c r="A91" s="15" t="s">
        <v>20</v>
      </c>
      <c r="B91" s="15" t="s">
        <v>13</v>
      </c>
      <c r="C91" s="14">
        <v>2.979922878822918E-2</v>
      </c>
      <c r="F91" s="14">
        <v>1.4519281502211781E-2</v>
      </c>
      <c r="G91" s="14">
        <v>4.050237025901169E-2</v>
      </c>
      <c r="H91" s="14">
        <v>9.1940477306461779E-2</v>
      </c>
      <c r="I91" s="14">
        <v>0.17949544970617282</v>
      </c>
      <c r="J91" s="14">
        <v>0.63151871959659411</v>
      </c>
      <c r="L91" s="14">
        <v>7.7224528166687893E-3</v>
      </c>
      <c r="M91" s="14">
        <v>4.5020200246499772E-3</v>
      </c>
      <c r="N91" s="14">
        <v>1</v>
      </c>
    </row>
    <row r="92" spans="1:14" x14ac:dyDescent="0.3">
      <c r="A92" s="15" t="s">
        <v>20</v>
      </c>
      <c r="B92" s="15" t="s">
        <v>14</v>
      </c>
      <c r="C92" s="14">
        <v>2.3487501125495844E-2</v>
      </c>
      <c r="E92" s="14">
        <v>6.3596441225573161E-2</v>
      </c>
      <c r="F92" s="14">
        <v>1.8624672382329222E-2</v>
      </c>
      <c r="G92" s="14">
        <v>5.1954594080084147E-2</v>
      </c>
      <c r="H92" s="14">
        <v>0.14172867335582154</v>
      </c>
      <c r="I92" s="14">
        <v>0.23024857975148846</v>
      </c>
      <c r="J92" s="14">
        <v>0.45218895570015161</v>
      </c>
      <c r="K92" s="14">
        <v>2.4836147933286097E-3</v>
      </c>
      <c r="L92" s="14">
        <v>9.9060104094367048E-3</v>
      </c>
      <c r="M92" s="14">
        <v>5.7749860421824973E-3</v>
      </c>
      <c r="N92" s="14">
        <v>1</v>
      </c>
    </row>
    <row r="93" spans="1:14" x14ac:dyDescent="0.3">
      <c r="A93" s="15" t="s">
        <v>20</v>
      </c>
      <c r="B93" s="15" t="s">
        <v>15</v>
      </c>
      <c r="C93" s="14">
        <v>6.7315293698722535E-3</v>
      </c>
      <c r="D93" s="14">
        <v>6.4597211255620736E-3</v>
      </c>
      <c r="F93" s="14">
        <v>1.6399244852301015E-2</v>
      </c>
      <c r="G93" s="14">
        <v>4.5746636076647848E-2</v>
      </c>
      <c r="H93" s="14">
        <v>0.10384497324860115</v>
      </c>
      <c r="I93" s="14">
        <v>0.20537485446597664</v>
      </c>
      <c r="J93" s="14">
        <v>0.60163573756682653</v>
      </c>
      <c r="L93" s="14">
        <v>8.7223596141173497E-3</v>
      </c>
      <c r="M93" s="14">
        <v>5.0849436800953583E-3</v>
      </c>
      <c r="N93" s="14">
        <v>1</v>
      </c>
    </row>
    <row r="94" spans="1:14" x14ac:dyDescent="0.3">
      <c r="A94" s="15" t="s">
        <v>21</v>
      </c>
      <c r="B94" s="15" t="s">
        <v>1</v>
      </c>
      <c r="D94" s="14">
        <v>9.0459826633532679E-4</v>
      </c>
      <c r="E94" s="14">
        <v>0.19030830945466823</v>
      </c>
      <c r="H94" s="14">
        <v>0.36949613630881584</v>
      </c>
      <c r="J94" s="14">
        <v>0.43927192323596165</v>
      </c>
      <c r="N94" s="14">
        <v>1</v>
      </c>
    </row>
    <row r="95" spans="1:14" x14ac:dyDescent="0.3">
      <c r="A95" s="15" t="s">
        <v>21</v>
      </c>
      <c r="B95" s="15" t="s">
        <v>2</v>
      </c>
      <c r="D95" s="14">
        <v>2.3203311217725467E-2</v>
      </c>
      <c r="E95" s="14">
        <v>1.8608640603908246E-2</v>
      </c>
      <c r="H95" s="14">
        <v>0.36501257114512103</v>
      </c>
      <c r="J95" s="14">
        <v>0.59317361598307994</v>
      </c>
      <c r="N95" s="14">
        <v>1</v>
      </c>
    </row>
    <row r="96" spans="1:14" x14ac:dyDescent="0.3">
      <c r="A96" s="15" t="s">
        <v>21</v>
      </c>
      <c r="B96" s="15" t="s">
        <v>3</v>
      </c>
      <c r="C96" s="14">
        <v>2.7184833919410317E-2</v>
      </c>
      <c r="H96" s="14">
        <v>0.16558672267346916</v>
      </c>
      <c r="J96" s="14">
        <v>0.80722844340712052</v>
      </c>
      <c r="N96" s="14">
        <v>1</v>
      </c>
    </row>
    <row r="97" spans="1:14" x14ac:dyDescent="0.3">
      <c r="A97" s="15" t="s">
        <v>21</v>
      </c>
      <c r="B97" s="15" t="s">
        <v>4</v>
      </c>
      <c r="C97" s="14">
        <v>3.7594801506126992E-2</v>
      </c>
      <c r="E97" s="14">
        <v>0.11207709319464146</v>
      </c>
      <c r="H97" s="14">
        <v>0.33134343526358734</v>
      </c>
      <c r="J97" s="14">
        <v>0.51897346120544163</v>
      </c>
      <c r="N97" s="14">
        <v>1</v>
      </c>
    </row>
    <row r="98" spans="1:14" x14ac:dyDescent="0.3">
      <c r="A98" s="15" t="s">
        <v>21</v>
      </c>
      <c r="B98" s="15" t="s">
        <v>5</v>
      </c>
      <c r="C98" s="14">
        <v>2.5152893674958098E-3</v>
      </c>
      <c r="D98" s="14">
        <v>2.7994835061948184E-3</v>
      </c>
      <c r="H98" s="14">
        <v>7.449153227458237E-2</v>
      </c>
      <c r="I98" s="14">
        <v>1.0629545747381259E-3</v>
      </c>
      <c r="J98" s="14">
        <v>0.91913074027698893</v>
      </c>
      <c r="N98" s="14">
        <v>1</v>
      </c>
    </row>
    <row r="99" spans="1:14" x14ac:dyDescent="0.3">
      <c r="A99" s="15" t="s">
        <v>21</v>
      </c>
      <c r="B99" s="15" t="s">
        <v>6</v>
      </c>
      <c r="C99" s="14">
        <v>4.8221623061771587E-5</v>
      </c>
      <c r="D99" s="14">
        <v>2.279096215552632E-5</v>
      </c>
      <c r="E99" s="14">
        <v>0.58399358330158779</v>
      </c>
      <c r="F99" s="14">
        <v>3.2796279469821388E-2</v>
      </c>
      <c r="G99" s="14">
        <v>6.5769356565552106E-2</v>
      </c>
      <c r="H99" s="14">
        <v>0.1139083038785407</v>
      </c>
      <c r="I99" s="14">
        <v>9.8044246200352403E-2</v>
      </c>
      <c r="J99" s="14">
        <v>9.2563432863532108E-2</v>
      </c>
      <c r="L99" s="14">
        <v>4.9712587984882357E-3</v>
      </c>
      <c r="M99" s="14">
        <v>7.8241211380580648E-3</v>
      </c>
      <c r="N99" s="14">
        <v>1</v>
      </c>
    </row>
    <row r="100" spans="1:14" x14ac:dyDescent="0.3">
      <c r="A100" s="15" t="s">
        <v>21</v>
      </c>
      <c r="B100" s="15" t="s">
        <v>7</v>
      </c>
      <c r="D100" s="14">
        <v>0.16809780282600742</v>
      </c>
      <c r="F100" s="14">
        <v>6.1099676011051408E-2</v>
      </c>
      <c r="G100" s="14">
        <v>0.12252872711699805</v>
      </c>
      <c r="H100" s="14">
        <v>0.20795879480408</v>
      </c>
      <c r="I100" s="14">
        <v>0.18265705056884959</v>
      </c>
      <c r="J100" s="14">
        <v>0.23382007495076168</v>
      </c>
      <c r="L100" s="14">
        <v>9.2614865730187082E-3</v>
      </c>
      <c r="M100" s="14">
        <v>1.4576387149233245E-2</v>
      </c>
      <c r="N100" s="14">
        <v>1</v>
      </c>
    </row>
    <row r="101" spans="1:14" x14ac:dyDescent="0.3">
      <c r="A101" s="15" t="s">
        <v>21</v>
      </c>
      <c r="B101" s="15" t="s">
        <v>8</v>
      </c>
      <c r="C101" s="14">
        <v>0.29471802996780405</v>
      </c>
      <c r="F101" s="14">
        <v>4.4158038103815925E-2</v>
      </c>
      <c r="G101" s="14">
        <v>8.8554122608863195E-2</v>
      </c>
      <c r="H101" s="14">
        <v>0.13606086407848986</v>
      </c>
      <c r="I101" s="14">
        <v>0.13201014351517992</v>
      </c>
      <c r="J101" s="14">
        <v>0.28727066231720666</v>
      </c>
      <c r="L101" s="14">
        <v>6.693473741421597E-3</v>
      </c>
      <c r="M101" s="14">
        <v>1.0534665667218784E-2</v>
      </c>
      <c r="N101" s="14">
        <v>1</v>
      </c>
    </row>
    <row r="102" spans="1:14" x14ac:dyDescent="0.3">
      <c r="A102" s="15" t="s">
        <v>21</v>
      </c>
      <c r="B102" s="15" t="s">
        <v>9</v>
      </c>
      <c r="C102" s="14">
        <v>0.12399124248841654</v>
      </c>
      <c r="E102" s="14">
        <v>0.36964095064398217</v>
      </c>
      <c r="F102" s="14">
        <v>3.3594121926820028E-2</v>
      </c>
      <c r="G102" s="14">
        <v>6.7369342475105204E-2</v>
      </c>
      <c r="H102" s="14">
        <v>0.11667937677181292</v>
      </c>
      <c r="I102" s="14">
        <v>0.10042939059927876</v>
      </c>
      <c r="J102" s="14">
        <v>0.17515195128452185</v>
      </c>
      <c r="L102" s="14">
        <v>5.0921957278680348E-3</v>
      </c>
      <c r="M102" s="14">
        <v>8.0144602903508538E-3</v>
      </c>
      <c r="N102" s="14">
        <v>1</v>
      </c>
    </row>
    <row r="103" spans="1:14" x14ac:dyDescent="0.3">
      <c r="A103" s="15" t="s">
        <v>21</v>
      </c>
      <c r="B103" s="15" t="s">
        <v>10</v>
      </c>
      <c r="C103" s="14">
        <v>5.2527568149755594E-2</v>
      </c>
      <c r="D103" s="14">
        <v>5.8462482510378631E-2</v>
      </c>
      <c r="F103" s="14">
        <v>5.2468554573130724E-2</v>
      </c>
      <c r="G103" s="14">
        <v>0.10521995573841711</v>
      </c>
      <c r="H103" s="14">
        <v>0.16166743765621816</v>
      </c>
      <c r="I103" s="14">
        <v>0.1790523840276482</v>
      </c>
      <c r="J103" s="14">
        <v>0.37013115236069055</v>
      </c>
      <c r="L103" s="14">
        <v>7.9531815127277545E-3</v>
      </c>
      <c r="M103" s="14">
        <v>1.2517283471033336E-2</v>
      </c>
      <c r="N103" s="14">
        <v>1</v>
      </c>
    </row>
    <row r="104" spans="1:14" x14ac:dyDescent="0.3">
      <c r="A104" s="15" t="s">
        <v>21</v>
      </c>
      <c r="B104" s="15" t="s">
        <v>11</v>
      </c>
      <c r="D104" s="14">
        <v>1.0385575969841846E-3</v>
      </c>
      <c r="E104" s="14">
        <v>0.19361487879169353</v>
      </c>
      <c r="F104" s="14">
        <v>1.9758433183810854E-2</v>
      </c>
      <c r="G104" s="14">
        <v>3.6753401755196001E-2</v>
      </c>
      <c r="H104" s="14">
        <v>0.16046446837651249</v>
      </c>
      <c r="I104" s="14">
        <v>0.27274337108175728</v>
      </c>
      <c r="J104" s="14">
        <v>0.3100985280409137</v>
      </c>
      <c r="L104" s="14">
        <v>2.9082013220785895E-3</v>
      </c>
      <c r="M104" s="14">
        <v>2.6007964268317785E-3</v>
      </c>
      <c r="N104" s="14">
        <v>1</v>
      </c>
    </row>
    <row r="105" spans="1:14" x14ac:dyDescent="0.3">
      <c r="A105" s="15" t="s">
        <v>21</v>
      </c>
      <c r="B105" s="15" t="s">
        <v>12</v>
      </c>
      <c r="D105" s="14">
        <v>3.1931646527120626E-2</v>
      </c>
      <c r="F105" s="14">
        <v>2.089584962057519E-2</v>
      </c>
      <c r="G105" s="14">
        <v>3.8869152679090885E-2</v>
      </c>
      <c r="H105" s="14">
        <v>0.16630066697367327</v>
      </c>
      <c r="I105" s="14">
        <v>0.28844415010613295</v>
      </c>
      <c r="J105" s="14">
        <v>0.44773240469081671</v>
      </c>
      <c r="L105" s="14">
        <v>3.0756152032492003E-3</v>
      </c>
      <c r="M105" s="14">
        <v>2.7505141993412006E-3</v>
      </c>
      <c r="N105" s="14">
        <v>1</v>
      </c>
    </row>
    <row r="106" spans="1:14" x14ac:dyDescent="0.3">
      <c r="A106" s="15" t="s">
        <v>21</v>
      </c>
      <c r="B106" s="15" t="s">
        <v>13</v>
      </c>
      <c r="C106" s="14">
        <v>2.729341191852544E-2</v>
      </c>
      <c r="F106" s="14">
        <v>9.8166087312909316E-3</v>
      </c>
      <c r="G106" s="14">
        <v>1.8260241650654679E-2</v>
      </c>
      <c r="H106" s="14">
        <v>7.07262299084669E-2</v>
      </c>
      <c r="I106" s="14">
        <v>0.13550745309889506</v>
      </c>
      <c r="J106" s="14">
        <v>0.73565901198743844</v>
      </c>
      <c r="L106" s="14">
        <v>1.4448855445714176E-3</v>
      </c>
      <c r="M106" s="14">
        <v>1.2921571601571126E-3</v>
      </c>
      <c r="N106" s="14">
        <v>1</v>
      </c>
    </row>
    <row r="107" spans="1:14" x14ac:dyDescent="0.3">
      <c r="A107" s="15" t="s">
        <v>21</v>
      </c>
      <c r="B107" s="15" t="s">
        <v>14</v>
      </c>
      <c r="C107" s="14">
        <v>2.3192283238279637E-2</v>
      </c>
      <c r="E107" s="14">
        <v>6.9140508341727455E-2</v>
      </c>
      <c r="F107" s="14">
        <v>1.3575595368183757E-2</v>
      </c>
      <c r="G107" s="14">
        <v>2.5252473513013754E-2</v>
      </c>
      <c r="H107" s="14">
        <v>0.11025169219567127</v>
      </c>
      <c r="I107" s="14">
        <v>0.18739611641848761</v>
      </c>
      <c r="J107" s="14">
        <v>0.56739930206787903</v>
      </c>
      <c r="L107" s="14">
        <v>1.9981627100930516E-3</v>
      </c>
      <c r="M107" s="14">
        <v>1.7869514043560685E-3</v>
      </c>
      <c r="N107" s="14">
        <v>1</v>
      </c>
    </row>
    <row r="108" spans="1:14" x14ac:dyDescent="0.3">
      <c r="A108" s="15" t="s">
        <v>21</v>
      </c>
      <c r="B108" s="15" t="s">
        <v>15</v>
      </c>
      <c r="C108" s="14">
        <v>6.2918326085022675E-3</v>
      </c>
      <c r="D108" s="14">
        <v>7.0027257455379695E-3</v>
      </c>
      <c r="F108" s="14">
        <v>1.1314902494568964E-2</v>
      </c>
      <c r="G108" s="14">
        <v>2.1047274008776158E-2</v>
      </c>
      <c r="H108" s="14">
        <v>8.1521064669909882E-2</v>
      </c>
      <c r="I108" s="14">
        <v>0.15884865713902169</v>
      </c>
      <c r="J108" s="14">
        <v>0.71081875004659212</v>
      </c>
      <c r="L108" s="14">
        <v>1.6654161839541738E-3</v>
      </c>
      <c r="M108" s="14">
        <v>1.4893771031367342E-3</v>
      </c>
      <c r="N108" s="14">
        <v>1</v>
      </c>
    </row>
    <row r="109" spans="1:14" x14ac:dyDescent="0.3">
      <c r="A109" s="15" t="s">
        <v>22</v>
      </c>
      <c r="B109" s="15" t="s">
        <v>1</v>
      </c>
      <c r="D109" s="14">
        <v>1.3103034104066419E-4</v>
      </c>
      <c r="E109" s="14">
        <v>0.10118716059189847</v>
      </c>
      <c r="H109" s="14">
        <v>0.4102857559318735</v>
      </c>
      <c r="J109" s="14">
        <v>0.48713912707306628</v>
      </c>
      <c r="K109" s="14">
        <v>6.2132742697922148E-4</v>
      </c>
      <c r="N109" s="14">
        <v>1</v>
      </c>
    </row>
    <row r="110" spans="1:14" x14ac:dyDescent="0.3">
      <c r="A110" s="15" t="s">
        <v>22</v>
      </c>
      <c r="B110" s="15" t="s">
        <v>2</v>
      </c>
      <c r="D110" s="14">
        <v>1.5705226246760948E-2</v>
      </c>
      <c r="E110" s="14">
        <v>9.9908805950381895E-3</v>
      </c>
      <c r="H110" s="14">
        <v>0.37252456878831935</v>
      </c>
      <c r="J110" s="14">
        <v>0.60171694415375043</v>
      </c>
      <c r="K110" s="14">
        <v>6.1347784610814762E-5</v>
      </c>
      <c r="N110" s="14">
        <v>1</v>
      </c>
    </row>
    <row r="111" spans="1:14" x14ac:dyDescent="0.3">
      <c r="A111" s="15" t="s">
        <v>22</v>
      </c>
      <c r="B111" s="15" t="s">
        <v>3</v>
      </c>
      <c r="C111" s="14">
        <v>1.8206483372903721E-2</v>
      </c>
      <c r="H111" s="14">
        <v>0.28173690597609269</v>
      </c>
      <c r="J111" s="14">
        <v>0.70005661065100355</v>
      </c>
      <c r="N111" s="14">
        <v>1</v>
      </c>
    </row>
    <row r="112" spans="1:14" x14ac:dyDescent="0.3">
      <c r="A112" s="15" t="s">
        <v>22</v>
      </c>
      <c r="B112" s="15" t="s">
        <v>4</v>
      </c>
      <c r="C112" s="14">
        <v>1.9432244668584221E-2</v>
      </c>
      <c r="E112" s="14">
        <v>6.2323982806012805E-2</v>
      </c>
      <c r="H112" s="14">
        <v>0.38997698285575427</v>
      </c>
      <c r="J112" s="14">
        <v>0.5278776564515496</v>
      </c>
      <c r="K112" s="14">
        <v>3.8269282040766716E-4</v>
      </c>
      <c r="N112" s="14">
        <v>1</v>
      </c>
    </row>
    <row r="113" spans="1:14" x14ac:dyDescent="0.3">
      <c r="A113" s="15" t="s">
        <v>22</v>
      </c>
      <c r="B113" s="15" t="s">
        <v>5</v>
      </c>
      <c r="C113" s="14">
        <v>2.1683667964892289E-3</v>
      </c>
      <c r="D113" s="14">
        <v>3.2731882606342965E-3</v>
      </c>
      <c r="H113" s="14">
        <v>0.1687878279959967</v>
      </c>
      <c r="I113" s="14">
        <v>1.0883110114247052E-3</v>
      </c>
      <c r="J113" s="14">
        <v>0.82468230593545511</v>
      </c>
      <c r="N113" s="14">
        <v>1</v>
      </c>
    </row>
    <row r="114" spans="1:14" x14ac:dyDescent="0.3">
      <c r="A114" s="15" t="s">
        <v>22</v>
      </c>
      <c r="B114" s="15" t="s">
        <v>6</v>
      </c>
      <c r="D114" s="14">
        <v>6.2617290710711407E-4</v>
      </c>
      <c r="E114" s="14">
        <v>0.37633611208709788</v>
      </c>
      <c r="F114" s="14">
        <v>4.1332344682296539E-2</v>
      </c>
      <c r="G114" s="14">
        <v>6.7310618000187214E-2</v>
      </c>
      <c r="H114" s="14">
        <v>0.13713756877571182</v>
      </c>
      <c r="I114" s="14">
        <v>0.15124082150943594</v>
      </c>
      <c r="J114" s="14">
        <v>0.16060278725597241</v>
      </c>
      <c r="K114" s="14">
        <v>1.7168505961331477E-2</v>
      </c>
      <c r="L114" s="14">
        <v>3.9426230663399869E-2</v>
      </c>
      <c r="M114" s="14">
        <v>8.7783255903197705E-3</v>
      </c>
      <c r="N114" s="14">
        <v>1</v>
      </c>
    </row>
    <row r="115" spans="1:14" x14ac:dyDescent="0.3">
      <c r="A115" s="15" t="s">
        <v>22</v>
      </c>
      <c r="B115" s="15" t="s">
        <v>7</v>
      </c>
      <c r="D115" s="14">
        <v>0.10578700779101927</v>
      </c>
      <c r="F115" s="14">
        <v>5.7017567495787791E-2</v>
      </c>
      <c r="G115" s="14">
        <v>9.2854342876239157E-2</v>
      </c>
      <c r="H115" s="14">
        <v>0.16923018612895527</v>
      </c>
      <c r="I115" s="14">
        <v>0.20863524232212802</v>
      </c>
      <c r="J115" s="14">
        <v>0.2999779368656123</v>
      </c>
      <c r="L115" s="14">
        <v>5.4388101745356784E-2</v>
      </c>
      <c r="M115" s="14">
        <v>1.2109614774901479E-2</v>
      </c>
      <c r="N115" s="14">
        <v>1</v>
      </c>
    </row>
    <row r="116" spans="1:14" x14ac:dyDescent="0.3">
      <c r="A116" s="15" t="s">
        <v>22</v>
      </c>
      <c r="B116" s="15" t="s">
        <v>8</v>
      </c>
      <c r="C116" s="14">
        <v>0.14724585161394321</v>
      </c>
      <c r="F116" s="14">
        <v>4.4370456059444827E-2</v>
      </c>
      <c r="G116" s="14">
        <v>7.2258248141209472E-2</v>
      </c>
      <c r="H116" s="14">
        <v>0.12081548396452498</v>
      </c>
      <c r="I116" s="14">
        <v>0.16235769532941738</v>
      </c>
      <c r="J116" s="14">
        <v>0.40120445910978564</v>
      </c>
      <c r="L116" s="14">
        <v>4.2324234172691537E-2</v>
      </c>
      <c r="M116" s="14">
        <v>9.4235716089828628E-3</v>
      </c>
      <c r="N116" s="14">
        <v>1</v>
      </c>
    </row>
    <row r="117" spans="1:14" x14ac:dyDescent="0.3">
      <c r="A117" s="15" t="s">
        <v>22</v>
      </c>
      <c r="B117" s="15" t="s">
        <v>9</v>
      </c>
      <c r="C117" s="14">
        <v>7.2106180876761045E-2</v>
      </c>
      <c r="E117" s="14">
        <v>0.22202085384712816</v>
      </c>
      <c r="F117" s="14">
        <v>3.9290950565611264E-2</v>
      </c>
      <c r="G117" s="14">
        <v>6.3986163492894613E-2</v>
      </c>
      <c r="H117" s="14">
        <v>0.13036437871772871</v>
      </c>
      <c r="I117" s="14">
        <v>0.14377107534320283</v>
      </c>
      <c r="J117" s="14">
        <v>0.27248412894468937</v>
      </c>
      <c r="K117" s="14">
        <v>1.0128622341541708E-2</v>
      </c>
      <c r="L117" s="14">
        <v>3.7478979039085078E-2</v>
      </c>
      <c r="M117" s="14">
        <v>8.3447662954825221E-3</v>
      </c>
      <c r="N117" s="14">
        <v>1</v>
      </c>
    </row>
    <row r="118" spans="1:14" x14ac:dyDescent="0.3">
      <c r="A118" s="15" t="s">
        <v>22</v>
      </c>
      <c r="B118" s="15" t="s">
        <v>10</v>
      </c>
      <c r="C118" s="14">
        <v>2.46206098575521E-2</v>
      </c>
      <c r="D118" s="14">
        <v>3.7165248649755768E-2</v>
      </c>
      <c r="F118" s="14">
        <v>4.9460485116888414E-2</v>
      </c>
      <c r="G118" s="14">
        <v>8.0547470640657606E-2</v>
      </c>
      <c r="H118" s="14">
        <v>0.13467502877390586</v>
      </c>
      <c r="I118" s="14">
        <v>0.19333999420602316</v>
      </c>
      <c r="J118" s="14">
        <v>0.42250702323979006</v>
      </c>
      <c r="L118" s="14">
        <v>4.7179527557200014E-2</v>
      </c>
      <c r="M118" s="14">
        <v>1.0504611958226984E-2</v>
      </c>
      <c r="N118" s="14">
        <v>1</v>
      </c>
    </row>
    <row r="119" spans="1:14" x14ac:dyDescent="0.3">
      <c r="A119" s="15" t="s">
        <v>22</v>
      </c>
      <c r="B119" s="15" t="s">
        <v>11</v>
      </c>
      <c r="D119" s="14">
        <v>1.0299047080328727E-3</v>
      </c>
      <c r="E119" s="14">
        <v>0.14397281528527034</v>
      </c>
      <c r="F119" s="14">
        <v>3.5751989893092723E-2</v>
      </c>
      <c r="G119" s="14">
        <v>4.3633494369586689E-2</v>
      </c>
      <c r="H119" s="14">
        <v>0.15260640519117755</v>
      </c>
      <c r="I119" s="14">
        <v>0.23242719244848692</v>
      </c>
      <c r="J119" s="14">
        <v>0.36176718386203099</v>
      </c>
      <c r="K119" s="14">
        <v>5.7590298891452641E-3</v>
      </c>
      <c r="L119" s="14">
        <v>1.7307727009201742E-2</v>
      </c>
      <c r="M119" s="14">
        <v>5.728597674373905E-3</v>
      </c>
      <c r="N119" s="14">
        <v>1</v>
      </c>
    </row>
    <row r="120" spans="1:14" x14ac:dyDescent="0.3">
      <c r="A120" s="15" t="s">
        <v>22</v>
      </c>
      <c r="B120" s="15" t="s">
        <v>12</v>
      </c>
      <c r="D120" s="14">
        <v>3.0329356588787919E-2</v>
      </c>
      <c r="F120" s="14">
        <v>3.6002480052780866E-2</v>
      </c>
      <c r="G120" s="14">
        <v>4.3939204932972722E-2</v>
      </c>
      <c r="H120" s="14">
        <v>0.13746992796385143</v>
      </c>
      <c r="I120" s="14">
        <v>0.2340556535418801</v>
      </c>
      <c r="J120" s="14">
        <v>0.49500565219475856</v>
      </c>
      <c r="L120" s="14">
        <v>1.7428990617614517E-2</v>
      </c>
      <c r="M120" s="14">
        <v>5.7687341073538291E-3</v>
      </c>
      <c r="N120" s="14">
        <v>1</v>
      </c>
    </row>
    <row r="121" spans="1:14" x14ac:dyDescent="0.3">
      <c r="A121" s="15" t="s">
        <v>22</v>
      </c>
      <c r="B121" s="15" t="s">
        <v>13</v>
      </c>
      <c r="C121" s="14">
        <v>1.8173387752746864E-2</v>
      </c>
      <c r="F121" s="14">
        <v>1.6081195178821662E-2</v>
      </c>
      <c r="G121" s="14">
        <v>1.9626284897415001E-2</v>
      </c>
      <c r="H121" s="14">
        <v>5.6331740275572154E-2</v>
      </c>
      <c r="I121" s="14">
        <v>0.10454542692046873</v>
      </c>
      <c r="J121" s="14">
        <v>0.77488025826866291</v>
      </c>
      <c r="L121" s="14">
        <v>7.7849914639439265E-3</v>
      </c>
      <c r="M121" s="14">
        <v>2.5767152423688926E-3</v>
      </c>
      <c r="N121" s="14">
        <v>1</v>
      </c>
    </row>
    <row r="122" spans="1:14" x14ac:dyDescent="0.3">
      <c r="A122" s="15" t="s">
        <v>22</v>
      </c>
      <c r="B122" s="15" t="s">
        <v>14</v>
      </c>
      <c r="C122" s="14">
        <v>1.5970566658625882E-2</v>
      </c>
      <c r="E122" s="14">
        <v>4.8666668751538425E-2</v>
      </c>
      <c r="F122" s="14">
        <v>2.2999292847042437E-2</v>
      </c>
      <c r="G122" s="14">
        <v>2.8069472998474555E-2</v>
      </c>
      <c r="H122" s="14">
        <v>9.8171861589287632E-2</v>
      </c>
      <c r="I122" s="14">
        <v>0.1495206583108657</v>
      </c>
      <c r="J122" s="14">
        <v>0.61983018707132576</v>
      </c>
      <c r="K122" s="14">
        <v>1.9467063930777766E-3</v>
      </c>
      <c r="L122" s="14">
        <v>1.1134079059420489E-2</v>
      </c>
      <c r="M122" s="14">
        <v>3.685212932476983E-3</v>
      </c>
      <c r="N122" s="14">
        <v>1</v>
      </c>
    </row>
    <row r="123" spans="1:14" x14ac:dyDescent="0.3">
      <c r="A123" s="15" t="s">
        <v>22</v>
      </c>
      <c r="B123" s="15" t="s">
        <v>15</v>
      </c>
      <c r="C123" s="14">
        <v>4.1754925714701545E-3</v>
      </c>
      <c r="D123" s="14">
        <v>6.3029803303712908E-3</v>
      </c>
      <c r="F123" s="14">
        <v>1.8473966418116619E-2</v>
      </c>
      <c r="G123" s="14">
        <v>2.254654110440326E-2</v>
      </c>
      <c r="H123" s="14">
        <v>6.4713515789890555E-2</v>
      </c>
      <c r="I123" s="14">
        <v>0.12219676198361365</v>
      </c>
      <c r="J123" s="14">
        <v>0.74968728440371335</v>
      </c>
      <c r="L123" s="14">
        <v>8.9433446501308456E-3</v>
      </c>
      <c r="M123" s="14">
        <v>2.9601127482901534E-3</v>
      </c>
      <c r="N123" s="14">
        <v>1</v>
      </c>
    </row>
  </sheetData>
  <mergeCells count="9">
    <mergeCell ref="R4:AD4"/>
    <mergeCell ref="R16:AD16"/>
    <mergeCell ref="R10:AD10"/>
    <mergeCell ref="R2:R3"/>
    <mergeCell ref="S2:V2"/>
    <mergeCell ref="W2:AA2"/>
    <mergeCell ref="AB2:AB3"/>
    <mergeCell ref="AC2:AC3"/>
    <mergeCell ref="AD2:AD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C3B0-EECA-4FB8-93E5-F4E71E6AF1AB}">
  <dimension ref="A1:T22"/>
  <sheetViews>
    <sheetView workbookViewId="0"/>
  </sheetViews>
  <sheetFormatPr defaultRowHeight="14.4" x14ac:dyDescent="0.3"/>
  <cols>
    <col min="12" max="12" width="15.88671875" customWidth="1"/>
  </cols>
  <sheetData>
    <row r="1" spans="1:20" x14ac:dyDescent="0.3">
      <c r="A1" t="s">
        <v>128</v>
      </c>
      <c r="L1" t="s">
        <v>123</v>
      </c>
    </row>
    <row r="2" spans="1:20" ht="15" thickBot="1" x14ac:dyDescent="0.35"/>
    <row r="3" spans="1:20" ht="15.6" thickTop="1" thickBot="1" x14ac:dyDescent="0.35">
      <c r="C3" t="s">
        <v>0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L3" s="10" t="s">
        <v>86</v>
      </c>
      <c r="M3" s="13" t="str">
        <f>C3</f>
        <v>USA</v>
      </c>
      <c r="N3" s="13" t="str">
        <f t="shared" ref="N3:T3" si="0">D3</f>
        <v>BRA</v>
      </c>
      <c r="O3" s="13" t="str">
        <f t="shared" si="0"/>
        <v>CHN</v>
      </c>
      <c r="P3" s="13" t="str">
        <f t="shared" si="0"/>
        <v>EUR</v>
      </c>
      <c r="Q3" s="13" t="str">
        <f t="shared" si="0"/>
        <v>XLM</v>
      </c>
      <c r="R3" s="13" t="str">
        <f t="shared" si="0"/>
        <v>XAS</v>
      </c>
      <c r="S3" s="13" t="str">
        <f t="shared" si="0"/>
        <v>AFR</v>
      </c>
      <c r="T3" s="13" t="str">
        <f t="shared" si="0"/>
        <v>ROW</v>
      </c>
    </row>
    <row r="4" spans="1:20" x14ac:dyDescent="0.3">
      <c r="A4" t="s">
        <v>1</v>
      </c>
      <c r="C4">
        <v>1.62</v>
      </c>
      <c r="D4">
        <v>1.78</v>
      </c>
      <c r="E4">
        <v>2.59</v>
      </c>
      <c r="F4">
        <v>1.68</v>
      </c>
      <c r="G4">
        <v>1.81</v>
      </c>
      <c r="H4">
        <v>3.09</v>
      </c>
      <c r="I4">
        <v>2.37</v>
      </c>
      <c r="J4">
        <v>1.87</v>
      </c>
      <c r="L4" s="80" t="s">
        <v>90</v>
      </c>
      <c r="M4" s="80"/>
      <c r="N4" s="80"/>
      <c r="O4" s="80"/>
      <c r="P4" s="80"/>
      <c r="Q4" s="80"/>
      <c r="R4" s="80"/>
      <c r="S4" s="80"/>
      <c r="T4" s="80"/>
    </row>
    <row r="5" spans="1:20" x14ac:dyDescent="0.3">
      <c r="A5" t="s">
        <v>2</v>
      </c>
      <c r="C5">
        <v>1.62</v>
      </c>
      <c r="D5">
        <v>1.78</v>
      </c>
      <c r="E5">
        <v>2.59</v>
      </c>
      <c r="F5">
        <v>1.68</v>
      </c>
      <c r="G5">
        <v>1.81</v>
      </c>
      <c r="H5">
        <v>3.09</v>
      </c>
      <c r="I5">
        <v>2.37</v>
      </c>
      <c r="J5">
        <v>1.87</v>
      </c>
      <c r="L5" s="11" t="s">
        <v>1</v>
      </c>
      <c r="M5" s="8">
        <f>C4</f>
        <v>1.62</v>
      </c>
      <c r="N5" s="8">
        <f t="shared" ref="N5:T9" si="1">D4</f>
        <v>1.78</v>
      </c>
      <c r="O5" s="8">
        <f t="shared" si="1"/>
        <v>2.59</v>
      </c>
      <c r="P5" s="8">
        <f t="shared" si="1"/>
        <v>1.68</v>
      </c>
      <c r="Q5" s="8">
        <f t="shared" si="1"/>
        <v>1.81</v>
      </c>
      <c r="R5" s="8">
        <f t="shared" si="1"/>
        <v>3.09</v>
      </c>
      <c r="S5" s="8">
        <f t="shared" si="1"/>
        <v>2.37</v>
      </c>
      <c r="T5" s="8">
        <f t="shared" si="1"/>
        <v>1.87</v>
      </c>
    </row>
    <row r="6" spans="1:20" x14ac:dyDescent="0.3">
      <c r="A6" t="s">
        <v>3</v>
      </c>
      <c r="C6">
        <v>1.62</v>
      </c>
      <c r="D6">
        <v>1.78</v>
      </c>
      <c r="E6">
        <v>2.59</v>
      </c>
      <c r="F6">
        <v>1.68</v>
      </c>
      <c r="G6">
        <v>1.81</v>
      </c>
      <c r="H6">
        <v>3.09</v>
      </c>
      <c r="I6">
        <v>2.37</v>
      </c>
      <c r="J6">
        <v>1.87</v>
      </c>
      <c r="L6" s="11" t="s">
        <v>2</v>
      </c>
      <c r="M6" s="8">
        <f t="shared" ref="M6:M9" si="2">C5</f>
        <v>1.62</v>
      </c>
      <c r="N6" s="8">
        <f t="shared" si="1"/>
        <v>1.78</v>
      </c>
      <c r="O6" s="8">
        <f t="shared" si="1"/>
        <v>2.59</v>
      </c>
      <c r="P6" s="8">
        <f t="shared" si="1"/>
        <v>1.68</v>
      </c>
      <c r="Q6" s="8">
        <f t="shared" si="1"/>
        <v>1.81</v>
      </c>
      <c r="R6" s="8">
        <f t="shared" si="1"/>
        <v>3.09</v>
      </c>
      <c r="S6" s="8">
        <f t="shared" si="1"/>
        <v>2.37</v>
      </c>
      <c r="T6" s="8">
        <f t="shared" si="1"/>
        <v>1.87</v>
      </c>
    </row>
    <row r="7" spans="1:20" x14ac:dyDescent="0.3">
      <c r="A7" t="s">
        <v>4</v>
      </c>
      <c r="C7">
        <v>1.62</v>
      </c>
      <c r="D7">
        <v>1.78</v>
      </c>
      <c r="E7">
        <v>2.59</v>
      </c>
      <c r="F7">
        <v>1.68</v>
      </c>
      <c r="G7">
        <v>1.81</v>
      </c>
      <c r="H7">
        <v>3.09</v>
      </c>
      <c r="I7">
        <v>2.37</v>
      </c>
      <c r="J7">
        <v>1.87</v>
      </c>
      <c r="L7" s="11" t="s">
        <v>3</v>
      </c>
      <c r="M7" s="8">
        <f t="shared" si="2"/>
        <v>1.62</v>
      </c>
      <c r="N7" s="8">
        <f t="shared" si="1"/>
        <v>1.78</v>
      </c>
      <c r="O7" s="8">
        <f t="shared" si="1"/>
        <v>2.59</v>
      </c>
      <c r="P7" s="8">
        <f t="shared" si="1"/>
        <v>1.68</v>
      </c>
      <c r="Q7" s="8">
        <f t="shared" si="1"/>
        <v>1.81</v>
      </c>
      <c r="R7" s="8">
        <f t="shared" si="1"/>
        <v>3.09</v>
      </c>
      <c r="S7" s="8">
        <f t="shared" si="1"/>
        <v>2.37</v>
      </c>
      <c r="T7" s="8">
        <f t="shared" si="1"/>
        <v>1.87</v>
      </c>
    </row>
    <row r="8" spans="1:20" x14ac:dyDescent="0.3">
      <c r="A8" t="s">
        <v>5</v>
      </c>
      <c r="C8">
        <v>1.62</v>
      </c>
      <c r="D8">
        <v>1.78</v>
      </c>
      <c r="E8">
        <v>2.59</v>
      </c>
      <c r="F8">
        <v>1.68</v>
      </c>
      <c r="G8">
        <v>1.81</v>
      </c>
      <c r="H8">
        <v>3.09</v>
      </c>
      <c r="I8">
        <v>2.37</v>
      </c>
      <c r="J8">
        <v>1.87</v>
      </c>
      <c r="L8" s="11" t="s">
        <v>4</v>
      </c>
      <c r="M8" s="8">
        <f t="shared" si="2"/>
        <v>1.62</v>
      </c>
      <c r="N8" s="8">
        <f t="shared" si="1"/>
        <v>1.78</v>
      </c>
      <c r="O8" s="8">
        <f t="shared" si="1"/>
        <v>2.59</v>
      </c>
      <c r="P8" s="8">
        <f t="shared" si="1"/>
        <v>1.68</v>
      </c>
      <c r="Q8" s="8">
        <f t="shared" si="1"/>
        <v>1.81</v>
      </c>
      <c r="R8" s="8">
        <f t="shared" si="1"/>
        <v>3.09</v>
      </c>
      <c r="S8" s="8">
        <f t="shared" si="1"/>
        <v>2.37</v>
      </c>
      <c r="T8" s="8">
        <f t="shared" si="1"/>
        <v>1.87</v>
      </c>
    </row>
    <row r="9" spans="1:20" x14ac:dyDescent="0.3">
      <c r="A9" t="s">
        <v>6</v>
      </c>
      <c r="C9">
        <v>2.62</v>
      </c>
      <c r="D9">
        <v>6.46</v>
      </c>
      <c r="E9">
        <v>1.26</v>
      </c>
      <c r="F9">
        <v>7.89</v>
      </c>
      <c r="G9">
        <v>5.52</v>
      </c>
      <c r="H9">
        <v>1.54</v>
      </c>
      <c r="I9">
        <v>3.16</v>
      </c>
      <c r="J9">
        <v>3.93</v>
      </c>
      <c r="L9" s="11" t="s">
        <v>5</v>
      </c>
      <c r="M9" s="8">
        <f t="shared" si="2"/>
        <v>1.62</v>
      </c>
      <c r="N9" s="8">
        <f t="shared" si="1"/>
        <v>1.78</v>
      </c>
      <c r="O9" s="8">
        <f t="shared" si="1"/>
        <v>2.59</v>
      </c>
      <c r="P9" s="8">
        <f t="shared" si="1"/>
        <v>1.68</v>
      </c>
      <c r="Q9" s="8">
        <f t="shared" si="1"/>
        <v>1.81</v>
      </c>
      <c r="R9" s="8">
        <f t="shared" si="1"/>
        <v>3.09</v>
      </c>
      <c r="S9" s="8">
        <f t="shared" si="1"/>
        <v>2.37</v>
      </c>
      <c r="T9" s="8">
        <f t="shared" si="1"/>
        <v>1.87</v>
      </c>
    </row>
    <row r="10" spans="1:20" x14ac:dyDescent="0.3">
      <c r="A10" t="s">
        <v>7</v>
      </c>
      <c r="C10">
        <v>2.62</v>
      </c>
      <c r="D10">
        <v>6.46</v>
      </c>
      <c r="E10">
        <v>1.26</v>
      </c>
      <c r="F10">
        <v>7.89</v>
      </c>
      <c r="G10">
        <v>5.52</v>
      </c>
      <c r="H10">
        <v>1.54</v>
      </c>
      <c r="I10">
        <v>3.16</v>
      </c>
      <c r="J10">
        <v>3.93</v>
      </c>
      <c r="L10" s="81" t="s">
        <v>91</v>
      </c>
      <c r="M10" s="81"/>
      <c r="N10" s="81"/>
      <c r="O10" s="81"/>
      <c r="P10" s="81"/>
      <c r="Q10" s="81"/>
      <c r="R10" s="81"/>
      <c r="S10" s="81"/>
      <c r="T10" s="81"/>
    </row>
    <row r="11" spans="1:20" x14ac:dyDescent="0.3">
      <c r="A11" t="s">
        <v>8</v>
      </c>
      <c r="C11">
        <v>2.62</v>
      </c>
      <c r="D11">
        <v>6.46</v>
      </c>
      <c r="E11">
        <v>1.26</v>
      </c>
      <c r="F11">
        <v>7.89</v>
      </c>
      <c r="G11">
        <v>5.52</v>
      </c>
      <c r="H11">
        <v>1.54</v>
      </c>
      <c r="I11">
        <v>3.16</v>
      </c>
      <c r="J11">
        <v>3.93</v>
      </c>
      <c r="L11" s="11" t="s">
        <v>6</v>
      </c>
      <c r="M11" s="8">
        <f>C9</f>
        <v>2.62</v>
      </c>
      <c r="N11" s="8">
        <f t="shared" ref="N11:T15" si="3">D9</f>
        <v>6.46</v>
      </c>
      <c r="O11" s="8">
        <f t="shared" si="3"/>
        <v>1.26</v>
      </c>
      <c r="P11" s="8">
        <f t="shared" si="3"/>
        <v>7.89</v>
      </c>
      <c r="Q11" s="8">
        <f t="shared" si="3"/>
        <v>5.52</v>
      </c>
      <c r="R11" s="8">
        <f t="shared" si="3"/>
        <v>1.54</v>
      </c>
      <c r="S11" s="8">
        <f t="shared" si="3"/>
        <v>3.16</v>
      </c>
      <c r="T11" s="8">
        <f t="shared" si="3"/>
        <v>3.93</v>
      </c>
    </row>
    <row r="12" spans="1:20" x14ac:dyDescent="0.3">
      <c r="A12" t="s">
        <v>9</v>
      </c>
      <c r="C12">
        <v>2.62</v>
      </c>
      <c r="D12">
        <v>6.46</v>
      </c>
      <c r="E12">
        <v>1.26</v>
      </c>
      <c r="F12">
        <v>7.89</v>
      </c>
      <c r="G12">
        <v>5.52</v>
      </c>
      <c r="H12">
        <v>1.54</v>
      </c>
      <c r="I12">
        <v>3.16</v>
      </c>
      <c r="J12">
        <v>3.93</v>
      </c>
      <c r="L12" s="11" t="s">
        <v>7</v>
      </c>
      <c r="M12" s="8">
        <f t="shared" ref="M12:M15" si="4">C10</f>
        <v>2.62</v>
      </c>
      <c r="N12" s="8">
        <f t="shared" si="3"/>
        <v>6.46</v>
      </c>
      <c r="O12" s="8">
        <f t="shared" si="3"/>
        <v>1.26</v>
      </c>
      <c r="P12" s="8">
        <f t="shared" si="3"/>
        <v>7.89</v>
      </c>
      <c r="Q12" s="8">
        <f t="shared" si="3"/>
        <v>5.52</v>
      </c>
      <c r="R12" s="8">
        <f t="shared" si="3"/>
        <v>1.54</v>
      </c>
      <c r="S12" s="8">
        <f t="shared" si="3"/>
        <v>3.16</v>
      </c>
      <c r="T12" s="8">
        <f t="shared" si="3"/>
        <v>3.93</v>
      </c>
    </row>
    <row r="13" spans="1:20" x14ac:dyDescent="0.3">
      <c r="A13" t="s">
        <v>10</v>
      </c>
      <c r="C13">
        <v>2.62</v>
      </c>
      <c r="D13">
        <v>6.46</v>
      </c>
      <c r="E13">
        <v>1.26</v>
      </c>
      <c r="F13">
        <v>7.89</v>
      </c>
      <c r="G13">
        <v>5.52</v>
      </c>
      <c r="H13">
        <v>1.54</v>
      </c>
      <c r="I13">
        <v>3.16</v>
      </c>
      <c r="J13">
        <v>3.93</v>
      </c>
      <c r="L13" s="11" t="s">
        <v>8</v>
      </c>
      <c r="M13" s="8">
        <f t="shared" si="4"/>
        <v>2.62</v>
      </c>
      <c r="N13" s="8">
        <f t="shared" si="3"/>
        <v>6.46</v>
      </c>
      <c r="O13" s="8">
        <f t="shared" si="3"/>
        <v>1.26</v>
      </c>
      <c r="P13" s="8">
        <f t="shared" si="3"/>
        <v>7.89</v>
      </c>
      <c r="Q13" s="8">
        <f t="shared" si="3"/>
        <v>5.52</v>
      </c>
      <c r="R13" s="8">
        <f t="shared" si="3"/>
        <v>1.54</v>
      </c>
      <c r="S13" s="8">
        <f t="shared" si="3"/>
        <v>3.16</v>
      </c>
      <c r="T13" s="8">
        <f t="shared" si="3"/>
        <v>3.93</v>
      </c>
    </row>
    <row r="14" spans="1:20" x14ac:dyDescent="0.3">
      <c r="A14" t="s">
        <v>11</v>
      </c>
      <c r="C14">
        <v>18.39</v>
      </c>
      <c r="D14">
        <v>20.65</v>
      </c>
      <c r="E14">
        <v>47.49</v>
      </c>
      <c r="F14">
        <v>16.38</v>
      </c>
      <c r="G14">
        <v>20.65</v>
      </c>
      <c r="H14">
        <v>31.6</v>
      </c>
      <c r="I14">
        <v>47.49</v>
      </c>
      <c r="J14">
        <v>26.9</v>
      </c>
      <c r="L14" s="11" t="s">
        <v>9</v>
      </c>
      <c r="M14" s="8">
        <f t="shared" si="4"/>
        <v>2.62</v>
      </c>
      <c r="N14" s="8">
        <f t="shared" si="3"/>
        <v>6.46</v>
      </c>
      <c r="O14" s="8">
        <f t="shared" si="3"/>
        <v>1.26</v>
      </c>
      <c r="P14" s="8">
        <f t="shared" si="3"/>
        <v>7.89</v>
      </c>
      <c r="Q14" s="8">
        <f t="shared" si="3"/>
        <v>5.52</v>
      </c>
      <c r="R14" s="8">
        <f t="shared" si="3"/>
        <v>1.54</v>
      </c>
      <c r="S14" s="8">
        <f t="shared" si="3"/>
        <v>3.16</v>
      </c>
      <c r="T14" s="8">
        <f t="shared" si="3"/>
        <v>3.93</v>
      </c>
    </row>
    <row r="15" spans="1:20" x14ac:dyDescent="0.3">
      <c r="A15" t="s">
        <v>12</v>
      </c>
      <c r="C15">
        <v>18.39</v>
      </c>
      <c r="D15">
        <v>20.65</v>
      </c>
      <c r="E15">
        <v>47.49</v>
      </c>
      <c r="F15">
        <v>16.38</v>
      </c>
      <c r="G15">
        <v>20.65</v>
      </c>
      <c r="H15">
        <v>31.6</v>
      </c>
      <c r="I15">
        <v>47.49</v>
      </c>
      <c r="J15">
        <v>26.9</v>
      </c>
      <c r="L15" s="11" t="s">
        <v>10</v>
      </c>
      <c r="M15" s="8">
        <f t="shared" si="4"/>
        <v>2.62</v>
      </c>
      <c r="N15" s="8">
        <f t="shared" si="3"/>
        <v>6.46</v>
      </c>
      <c r="O15" s="8">
        <f t="shared" si="3"/>
        <v>1.26</v>
      </c>
      <c r="P15" s="8">
        <f t="shared" si="3"/>
        <v>7.89</v>
      </c>
      <c r="Q15" s="8">
        <f t="shared" si="3"/>
        <v>5.52</v>
      </c>
      <c r="R15" s="8">
        <f t="shared" si="3"/>
        <v>1.54</v>
      </c>
      <c r="S15" s="8">
        <f t="shared" si="3"/>
        <v>3.16</v>
      </c>
      <c r="T15" s="8">
        <f t="shared" si="3"/>
        <v>3.93</v>
      </c>
    </row>
    <row r="16" spans="1:20" x14ac:dyDescent="0.3">
      <c r="A16" t="s">
        <v>13</v>
      </c>
      <c r="C16">
        <v>18.39</v>
      </c>
      <c r="D16">
        <v>20.65</v>
      </c>
      <c r="E16">
        <v>47.49</v>
      </c>
      <c r="F16">
        <v>16.38</v>
      </c>
      <c r="G16">
        <v>20.65</v>
      </c>
      <c r="H16">
        <v>31.6</v>
      </c>
      <c r="I16">
        <v>47.49</v>
      </c>
      <c r="J16">
        <v>26.9</v>
      </c>
      <c r="L16" s="81" t="s">
        <v>92</v>
      </c>
      <c r="M16" s="81"/>
      <c r="N16" s="81"/>
      <c r="O16" s="81"/>
      <c r="P16" s="81"/>
      <c r="Q16" s="81"/>
      <c r="R16" s="81"/>
      <c r="S16" s="81"/>
      <c r="T16" s="81"/>
    </row>
    <row r="17" spans="1:20" x14ac:dyDescent="0.3">
      <c r="A17" t="s">
        <v>14</v>
      </c>
      <c r="C17">
        <v>18.39</v>
      </c>
      <c r="D17">
        <v>20.65</v>
      </c>
      <c r="E17">
        <v>47.49</v>
      </c>
      <c r="F17">
        <v>16.38</v>
      </c>
      <c r="G17">
        <v>20.65</v>
      </c>
      <c r="H17">
        <v>31.6</v>
      </c>
      <c r="I17">
        <v>47.49</v>
      </c>
      <c r="J17">
        <v>26.9</v>
      </c>
      <c r="L17" s="11" t="s">
        <v>11</v>
      </c>
      <c r="M17" s="8">
        <f>C14</f>
        <v>18.39</v>
      </c>
      <c r="N17" s="8">
        <f t="shared" ref="N17:T21" si="5">D14</f>
        <v>20.65</v>
      </c>
      <c r="O17" s="8">
        <f t="shared" si="5"/>
        <v>47.49</v>
      </c>
      <c r="P17" s="8">
        <f t="shared" si="5"/>
        <v>16.38</v>
      </c>
      <c r="Q17" s="8">
        <f t="shared" si="5"/>
        <v>20.65</v>
      </c>
      <c r="R17" s="8">
        <f t="shared" si="5"/>
        <v>31.6</v>
      </c>
      <c r="S17" s="8">
        <f t="shared" si="5"/>
        <v>47.49</v>
      </c>
      <c r="T17" s="8">
        <f t="shared" si="5"/>
        <v>26.9</v>
      </c>
    </row>
    <row r="18" spans="1:20" x14ac:dyDescent="0.3">
      <c r="A18" t="s">
        <v>15</v>
      </c>
      <c r="C18">
        <v>18.39</v>
      </c>
      <c r="D18">
        <v>20.65</v>
      </c>
      <c r="E18">
        <v>47.49</v>
      </c>
      <c r="F18">
        <v>16.38</v>
      </c>
      <c r="G18">
        <v>20.65</v>
      </c>
      <c r="H18">
        <v>31.6</v>
      </c>
      <c r="I18">
        <v>47.49</v>
      </c>
      <c r="J18">
        <v>26.9</v>
      </c>
      <c r="L18" s="11" t="s">
        <v>12</v>
      </c>
      <c r="M18" s="8">
        <f t="shared" ref="M18:M21" si="6">C15</f>
        <v>18.39</v>
      </c>
      <c r="N18" s="8">
        <f t="shared" si="5"/>
        <v>20.65</v>
      </c>
      <c r="O18" s="8">
        <f t="shared" si="5"/>
        <v>47.49</v>
      </c>
      <c r="P18" s="8">
        <f t="shared" si="5"/>
        <v>16.38</v>
      </c>
      <c r="Q18" s="8">
        <f t="shared" si="5"/>
        <v>20.65</v>
      </c>
      <c r="R18" s="8">
        <f t="shared" si="5"/>
        <v>31.6</v>
      </c>
      <c r="S18" s="8">
        <f t="shared" si="5"/>
        <v>47.49</v>
      </c>
      <c r="T18" s="8">
        <f t="shared" si="5"/>
        <v>26.9</v>
      </c>
    </row>
    <row r="19" spans="1:20" x14ac:dyDescent="0.3">
      <c r="L19" s="11" t="s">
        <v>13</v>
      </c>
      <c r="M19" s="8">
        <f t="shared" si="6"/>
        <v>18.39</v>
      </c>
      <c r="N19" s="8">
        <f t="shared" si="5"/>
        <v>20.65</v>
      </c>
      <c r="O19" s="8">
        <f t="shared" si="5"/>
        <v>47.49</v>
      </c>
      <c r="P19" s="8">
        <f t="shared" si="5"/>
        <v>16.38</v>
      </c>
      <c r="Q19" s="8">
        <f t="shared" si="5"/>
        <v>20.65</v>
      </c>
      <c r="R19" s="8">
        <f t="shared" si="5"/>
        <v>31.6</v>
      </c>
      <c r="S19" s="8">
        <f t="shared" si="5"/>
        <v>47.49</v>
      </c>
      <c r="T19" s="8">
        <f t="shared" si="5"/>
        <v>26.9</v>
      </c>
    </row>
    <row r="20" spans="1:20" x14ac:dyDescent="0.3">
      <c r="L20" s="11" t="s">
        <v>14</v>
      </c>
      <c r="M20" s="8">
        <f t="shared" si="6"/>
        <v>18.39</v>
      </c>
      <c r="N20" s="8">
        <f t="shared" si="5"/>
        <v>20.65</v>
      </c>
      <c r="O20" s="8">
        <f t="shared" si="5"/>
        <v>47.49</v>
      </c>
      <c r="P20" s="8">
        <f t="shared" si="5"/>
        <v>16.38</v>
      </c>
      <c r="Q20" s="8">
        <f t="shared" si="5"/>
        <v>20.65</v>
      </c>
      <c r="R20" s="8">
        <f t="shared" si="5"/>
        <v>31.6</v>
      </c>
      <c r="S20" s="8">
        <f t="shared" si="5"/>
        <v>47.49</v>
      </c>
      <c r="T20" s="8">
        <f t="shared" si="5"/>
        <v>26.9</v>
      </c>
    </row>
    <row r="21" spans="1:20" ht="15" thickBot="1" x14ac:dyDescent="0.35">
      <c r="L21" s="12" t="s">
        <v>15</v>
      </c>
      <c r="M21" s="9">
        <f t="shared" si="6"/>
        <v>18.39</v>
      </c>
      <c r="N21" s="9">
        <f t="shared" si="5"/>
        <v>20.65</v>
      </c>
      <c r="O21" s="9">
        <f t="shared" si="5"/>
        <v>47.49</v>
      </c>
      <c r="P21" s="9">
        <f t="shared" si="5"/>
        <v>16.38</v>
      </c>
      <c r="Q21" s="9">
        <f t="shared" si="5"/>
        <v>20.65</v>
      </c>
      <c r="R21" s="9">
        <f t="shared" si="5"/>
        <v>31.6</v>
      </c>
      <c r="S21" s="9">
        <f t="shared" si="5"/>
        <v>47.49</v>
      </c>
      <c r="T21" s="9">
        <f t="shared" si="5"/>
        <v>26.9</v>
      </c>
    </row>
    <row r="22" spans="1:20" ht="15" thickTop="1" x14ac:dyDescent="0.3"/>
  </sheetData>
  <mergeCells count="3">
    <mergeCell ref="L4:T4"/>
    <mergeCell ref="L10:T10"/>
    <mergeCell ref="L16:T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8576-2ED0-4FEC-BFE6-A9F2A4091625}">
  <dimension ref="A1:BI1083"/>
  <sheetViews>
    <sheetView tabSelected="1" topLeftCell="AF1" workbookViewId="0">
      <selection activeCell="AZ6" sqref="AZ6:BH6"/>
    </sheetView>
  </sheetViews>
  <sheetFormatPr defaultRowHeight="14.4" x14ac:dyDescent="0.3"/>
  <cols>
    <col min="2" max="2" width="17.6640625" customWidth="1"/>
    <col min="9" max="9" width="13.109375" bestFit="1" customWidth="1"/>
    <col min="10" max="10" width="16.33203125" bestFit="1" customWidth="1"/>
    <col min="11" max="11" width="10.88671875" bestFit="1" customWidth="1"/>
    <col min="12" max="12" width="9.6640625" bestFit="1" customWidth="1"/>
    <col min="13" max="13" width="9.88671875" bestFit="1" customWidth="1"/>
    <col min="14" max="14" width="10.6640625" bestFit="1" customWidth="1"/>
    <col min="15" max="15" width="7" bestFit="1" customWidth="1"/>
    <col min="16" max="16" width="13.109375" bestFit="1" customWidth="1"/>
    <col min="17" max="17" width="16.33203125" bestFit="1" customWidth="1"/>
    <col min="18" max="18" width="11" bestFit="1" customWidth="1"/>
    <col min="19" max="19" width="9.88671875" bestFit="1" customWidth="1"/>
    <col min="20" max="20" width="10" bestFit="1" customWidth="1"/>
    <col min="21" max="21" width="10.88671875" bestFit="1" customWidth="1"/>
    <col min="23" max="23" width="13.109375" bestFit="1" customWidth="1"/>
    <col min="24" max="24" width="16.33203125" bestFit="1" customWidth="1"/>
    <col min="25" max="25" width="11.109375" bestFit="1" customWidth="1"/>
    <col min="26" max="26" width="10" bestFit="1" customWidth="1"/>
    <col min="27" max="27" width="10.109375" bestFit="1" customWidth="1"/>
    <col min="28" max="28" width="11" bestFit="1" customWidth="1"/>
    <col min="31" max="31" width="12.5546875" bestFit="1" customWidth="1"/>
    <col min="32" max="32" width="15.5546875" bestFit="1" customWidth="1"/>
    <col min="33" max="33" width="4.5546875" bestFit="1" customWidth="1"/>
    <col min="34" max="39" width="5.5546875" bestFit="1" customWidth="1"/>
    <col min="41" max="41" width="13.88671875" customWidth="1"/>
    <col min="52" max="52" width="14.44140625" customWidth="1"/>
  </cols>
  <sheetData>
    <row r="1" spans="1:61" x14ac:dyDescent="0.3">
      <c r="A1" t="s">
        <v>124</v>
      </c>
    </row>
    <row r="2" spans="1:61" x14ac:dyDescent="0.3">
      <c r="A2" t="s">
        <v>63</v>
      </c>
      <c r="B2" t="s">
        <v>81</v>
      </c>
      <c r="C2" t="s">
        <v>66</v>
      </c>
      <c r="D2" t="s">
        <v>145</v>
      </c>
      <c r="I2" s="2" t="s">
        <v>63</v>
      </c>
      <c r="J2" t="s">
        <v>0</v>
      </c>
      <c r="P2" s="2" t="s">
        <v>63</v>
      </c>
      <c r="Q2" t="s">
        <v>0</v>
      </c>
      <c r="W2" s="2" t="s">
        <v>63</v>
      </c>
      <c r="X2" t="s">
        <v>0</v>
      </c>
      <c r="AE2" s="2" t="s">
        <v>66</v>
      </c>
      <c r="AF2" t="s">
        <v>50</v>
      </c>
    </row>
    <row r="3" spans="1:61" x14ac:dyDescent="0.3">
      <c r="A3" s="1" t="s">
        <v>0</v>
      </c>
      <c r="B3" s="1" t="s">
        <v>1</v>
      </c>
      <c r="C3" s="1" t="s">
        <v>50</v>
      </c>
      <c r="D3">
        <v>24.827999999999999</v>
      </c>
      <c r="AO3" s="51" t="s">
        <v>155</v>
      </c>
      <c r="AZ3" s="51" t="s">
        <v>147</v>
      </c>
    </row>
    <row r="4" spans="1:61" ht="15" thickBot="1" x14ac:dyDescent="0.35">
      <c r="A4" s="1" t="s">
        <v>0</v>
      </c>
      <c r="B4" s="1" t="s">
        <v>1</v>
      </c>
      <c r="C4" s="1" t="s">
        <v>51</v>
      </c>
      <c r="D4">
        <v>25.474</v>
      </c>
      <c r="I4" s="2" t="s">
        <v>78</v>
      </c>
      <c r="J4" s="2" t="s">
        <v>68</v>
      </c>
      <c r="P4" s="2" t="s">
        <v>78</v>
      </c>
      <c r="Q4" s="2" t="s">
        <v>68</v>
      </c>
      <c r="W4" s="2" t="s">
        <v>78</v>
      </c>
      <c r="X4" s="2" t="s">
        <v>68</v>
      </c>
      <c r="AE4" s="2" t="s">
        <v>78</v>
      </c>
      <c r="AF4" s="2" t="s">
        <v>68</v>
      </c>
    </row>
    <row r="5" spans="1:61" ht="15.6" thickTop="1" thickBot="1" x14ac:dyDescent="0.35">
      <c r="A5" s="1" t="s">
        <v>0</v>
      </c>
      <c r="B5" s="1" t="s">
        <v>1</v>
      </c>
      <c r="C5" s="1" t="s">
        <v>52</v>
      </c>
      <c r="D5">
        <v>28.132000000000001</v>
      </c>
      <c r="I5" s="2" t="s">
        <v>67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P5" s="2" t="s">
        <v>67</v>
      </c>
      <c r="Q5" t="s">
        <v>6</v>
      </c>
      <c r="R5" t="s">
        <v>7</v>
      </c>
      <c r="S5" t="s">
        <v>8</v>
      </c>
      <c r="T5" t="s">
        <v>9</v>
      </c>
      <c r="U5" t="s">
        <v>10</v>
      </c>
      <c r="W5" s="2" t="s">
        <v>67</v>
      </c>
      <c r="X5" t="s">
        <v>11</v>
      </c>
      <c r="Y5" t="s">
        <v>12</v>
      </c>
      <c r="Z5" t="s">
        <v>13</v>
      </c>
      <c r="AA5" t="s">
        <v>14</v>
      </c>
      <c r="AB5" t="s">
        <v>15</v>
      </c>
      <c r="AE5" s="2" t="s">
        <v>67</v>
      </c>
      <c r="AF5" t="s">
        <v>0</v>
      </c>
      <c r="AG5" t="s">
        <v>21</v>
      </c>
      <c r="AH5" t="s">
        <v>16</v>
      </c>
      <c r="AI5" t="s">
        <v>17</v>
      </c>
      <c r="AJ5" t="s">
        <v>18</v>
      </c>
      <c r="AK5" t="s">
        <v>20</v>
      </c>
      <c r="AL5" t="s">
        <v>19</v>
      </c>
      <c r="AM5" t="s">
        <v>22</v>
      </c>
      <c r="AO5" s="10" t="s">
        <v>86</v>
      </c>
      <c r="AP5" s="13" t="str">
        <f>AF5</f>
        <v>USA</v>
      </c>
      <c r="AQ5" s="13" t="str">
        <f t="shared" ref="AQ5:AW5" si="0">AG5</f>
        <v>AFR</v>
      </c>
      <c r="AR5" s="13" t="str">
        <f t="shared" si="0"/>
        <v>BRA</v>
      </c>
      <c r="AS5" s="13" t="str">
        <f t="shared" si="0"/>
        <v>CHN</v>
      </c>
      <c r="AT5" s="13" t="str">
        <f t="shared" si="0"/>
        <v>EUR</v>
      </c>
      <c r="AU5" s="13" t="str">
        <f t="shared" si="0"/>
        <v>XAS</v>
      </c>
      <c r="AV5" s="13" t="str">
        <f t="shared" si="0"/>
        <v>XLM</v>
      </c>
      <c r="AW5" s="13" t="str">
        <f t="shared" si="0"/>
        <v>ROW</v>
      </c>
      <c r="AZ5" s="52"/>
      <c r="BA5" s="53">
        <v>2010</v>
      </c>
      <c r="BB5" s="53">
        <v>2015</v>
      </c>
      <c r="BC5" s="53">
        <v>2020</v>
      </c>
      <c r="BD5" s="53">
        <v>2025</v>
      </c>
      <c r="BE5" s="53">
        <v>2030</v>
      </c>
      <c r="BF5" s="53">
        <v>2035</v>
      </c>
      <c r="BG5" s="53">
        <v>2040</v>
      </c>
      <c r="BH5" s="53">
        <v>2045</v>
      </c>
      <c r="BI5" s="53">
        <v>2050</v>
      </c>
    </row>
    <row r="6" spans="1:61" x14ac:dyDescent="0.3">
      <c r="A6" s="1" t="s">
        <v>0</v>
      </c>
      <c r="B6" s="1" t="s">
        <v>1</v>
      </c>
      <c r="C6" s="1" t="s">
        <v>53</v>
      </c>
      <c r="D6">
        <v>35.341000000000001</v>
      </c>
      <c r="I6" s="3" t="s">
        <v>50</v>
      </c>
      <c r="J6" s="7">
        <v>24.827999999999999</v>
      </c>
      <c r="K6" s="7">
        <v>23.605</v>
      </c>
      <c r="L6" s="7">
        <v>76.522999999999996</v>
      </c>
      <c r="M6" s="7">
        <v>41.012999999999998</v>
      </c>
      <c r="N6" s="7">
        <v>55.9971421509957</v>
      </c>
      <c r="P6" s="3" t="s">
        <v>50</v>
      </c>
      <c r="Q6" s="7">
        <v>8.3659999999999997</v>
      </c>
      <c r="R6" s="7">
        <v>7.5293999999999999</v>
      </c>
      <c r="S6" s="7">
        <v>25.097999999999999</v>
      </c>
      <c r="T6" s="7">
        <v>10.4575</v>
      </c>
      <c r="U6" s="7">
        <v>16.731999999999999</v>
      </c>
      <c r="W6" s="3" t="s">
        <v>50</v>
      </c>
      <c r="X6" s="7">
        <v>6.5</v>
      </c>
      <c r="Y6" s="7">
        <v>5.8500000000000005</v>
      </c>
      <c r="Z6" s="7">
        <v>26</v>
      </c>
      <c r="AA6" s="7">
        <v>9.75</v>
      </c>
      <c r="AB6" s="7">
        <v>13</v>
      </c>
      <c r="AE6" s="3" t="s">
        <v>1</v>
      </c>
      <c r="AF6" s="7">
        <v>24.827999999999999</v>
      </c>
      <c r="AG6" s="7">
        <v>27.627113230529034</v>
      </c>
      <c r="AH6" s="7">
        <v>34.379489574532997</v>
      </c>
      <c r="AI6" s="7">
        <v>19.294063019479001</v>
      </c>
      <c r="AJ6" s="7">
        <v>31.006828985505997</v>
      </c>
      <c r="AK6" s="7">
        <v>25.700281447717298</v>
      </c>
      <c r="AL6" s="7">
        <v>30.133897763054755</v>
      </c>
      <c r="AM6" s="7">
        <v>29.455483955314797</v>
      </c>
      <c r="AO6" s="80" t="s">
        <v>87</v>
      </c>
      <c r="AP6" s="80"/>
      <c r="AQ6" s="80"/>
      <c r="AR6" s="80"/>
      <c r="AS6" s="80"/>
      <c r="AT6" s="80"/>
      <c r="AU6" s="80"/>
      <c r="AV6" s="80"/>
      <c r="AW6" s="80"/>
      <c r="AZ6" s="82" t="s">
        <v>156</v>
      </c>
      <c r="BA6" s="82"/>
      <c r="BB6" s="82"/>
      <c r="BC6" s="82"/>
      <c r="BD6" s="82"/>
      <c r="BE6" s="82"/>
      <c r="BF6" s="82"/>
      <c r="BG6" s="82"/>
      <c r="BH6" s="82"/>
      <c r="BI6" s="54"/>
    </row>
    <row r="7" spans="1:61" x14ac:dyDescent="0.3">
      <c r="A7" s="1" t="s">
        <v>0</v>
      </c>
      <c r="B7" s="1" t="s">
        <v>1</v>
      </c>
      <c r="C7" s="1" t="s">
        <v>54</v>
      </c>
      <c r="D7">
        <v>35.536999999999999</v>
      </c>
      <c r="I7" s="3" t="s">
        <v>51</v>
      </c>
      <c r="J7" s="7">
        <v>25.474</v>
      </c>
      <c r="K7" s="7">
        <v>24.134</v>
      </c>
      <c r="L7" s="7">
        <v>78.513000000000005</v>
      </c>
      <c r="M7" s="7">
        <v>42.24</v>
      </c>
      <c r="N7" s="7">
        <v>56.722004537156003</v>
      </c>
      <c r="P7" s="3" t="s">
        <v>51</v>
      </c>
      <c r="Q7" s="7">
        <v>8.9930000000000003</v>
      </c>
      <c r="R7" s="7">
        <v>8.0937000000000001</v>
      </c>
      <c r="S7" s="7">
        <v>26.978999999999999</v>
      </c>
      <c r="T7" s="7">
        <v>11.241250000000001</v>
      </c>
      <c r="U7" s="7">
        <v>17.986000000000001</v>
      </c>
      <c r="W7" s="3" t="s">
        <v>51</v>
      </c>
      <c r="X7" s="7">
        <v>6.6689999999999996</v>
      </c>
      <c r="Y7" s="7">
        <v>6.0020999999999995</v>
      </c>
      <c r="Z7" s="7">
        <v>26.675999999999998</v>
      </c>
      <c r="AA7" s="7">
        <v>10.003499999999999</v>
      </c>
      <c r="AB7" s="7">
        <v>13.337999999999999</v>
      </c>
      <c r="AE7" s="3" t="s">
        <v>2</v>
      </c>
      <c r="AF7" s="7">
        <v>23.605</v>
      </c>
      <c r="AG7" s="7">
        <v>28.244744750255201</v>
      </c>
      <c r="AH7" s="7">
        <v>30.368725897955997</v>
      </c>
      <c r="AI7" s="7">
        <v>36.395194335861</v>
      </c>
      <c r="AJ7" s="7">
        <v>29.740982744114</v>
      </c>
      <c r="AK7" s="7">
        <v>33.497164240734499</v>
      </c>
      <c r="AL7" s="7">
        <v>29.289083696719128</v>
      </c>
      <c r="AM7" s="7">
        <v>27.479785719508097</v>
      </c>
      <c r="AO7" s="11" t="s">
        <v>1</v>
      </c>
      <c r="AP7" s="8">
        <f>AF6</f>
        <v>24.827999999999999</v>
      </c>
      <c r="AQ7" s="8">
        <f t="shared" ref="AQ7:AW11" si="1">AG6</f>
        <v>27.627113230529034</v>
      </c>
      <c r="AR7" s="8">
        <f t="shared" si="1"/>
        <v>34.379489574532997</v>
      </c>
      <c r="AS7" s="8">
        <f t="shared" si="1"/>
        <v>19.294063019479001</v>
      </c>
      <c r="AT7" s="8">
        <f t="shared" si="1"/>
        <v>31.006828985505997</v>
      </c>
      <c r="AU7" s="8">
        <f t="shared" si="1"/>
        <v>25.700281447717298</v>
      </c>
      <c r="AV7" s="8">
        <f t="shared" si="1"/>
        <v>30.133897763054755</v>
      </c>
      <c r="AW7" s="8">
        <f t="shared" si="1"/>
        <v>29.455483955314797</v>
      </c>
      <c r="AZ7" s="55" t="s">
        <v>148</v>
      </c>
      <c r="BA7" s="56">
        <v>24.827999999999999</v>
      </c>
      <c r="BB7" s="56">
        <v>25.474</v>
      </c>
      <c r="BC7" s="56">
        <v>28.132000000000001</v>
      </c>
      <c r="BD7" s="56">
        <v>35.341000000000001</v>
      </c>
      <c r="BE7" s="56">
        <v>35.536999999999999</v>
      </c>
      <c r="BF7" s="56">
        <v>35.451000000000001</v>
      </c>
      <c r="BG7" s="56">
        <v>35.192</v>
      </c>
      <c r="BH7" s="56">
        <v>34.950000000000003</v>
      </c>
      <c r="BI7" s="57">
        <v>34.545999999999999</v>
      </c>
    </row>
    <row r="8" spans="1:61" x14ac:dyDescent="0.3">
      <c r="A8" s="1" t="s">
        <v>0</v>
      </c>
      <c r="B8" s="1" t="s">
        <v>1</v>
      </c>
      <c r="C8" s="1" t="s">
        <v>55</v>
      </c>
      <c r="D8">
        <v>35.451000000000001</v>
      </c>
      <c r="I8" s="3" t="s">
        <v>52</v>
      </c>
      <c r="J8" s="7">
        <v>28.132000000000001</v>
      </c>
      <c r="K8" s="7">
        <v>26.937000000000001</v>
      </c>
      <c r="L8" s="7">
        <v>86.706000000000003</v>
      </c>
      <c r="M8" s="7">
        <v>46.548000000000002</v>
      </c>
      <c r="N8" s="7">
        <v>57.456249999999997</v>
      </c>
      <c r="P8" s="3" t="s">
        <v>52</v>
      </c>
      <c r="Q8" s="7">
        <v>9.3490000000000002</v>
      </c>
      <c r="R8" s="7">
        <v>8.4141000000000012</v>
      </c>
      <c r="S8" s="7">
        <v>28.047000000000001</v>
      </c>
      <c r="T8" s="7">
        <v>11.686250000000001</v>
      </c>
      <c r="U8" s="7">
        <v>18.698</v>
      </c>
      <c r="W8" s="3" t="s">
        <v>52</v>
      </c>
      <c r="X8" s="7">
        <v>7.4690000000000003</v>
      </c>
      <c r="Y8" s="7">
        <v>6.7221000000000002</v>
      </c>
      <c r="Z8" s="7">
        <v>29.876000000000001</v>
      </c>
      <c r="AA8" s="7">
        <v>11.2035</v>
      </c>
      <c r="AB8" s="7">
        <v>14.938000000000001</v>
      </c>
      <c r="AE8" s="3" t="s">
        <v>3</v>
      </c>
      <c r="AF8" s="7">
        <v>76.522999999999996</v>
      </c>
      <c r="AG8" s="7">
        <v>98.262693809809477</v>
      </c>
      <c r="AH8" s="7">
        <v>114.2460459146195</v>
      </c>
      <c r="AI8" s="7">
        <v>117.34618198806825</v>
      </c>
      <c r="AJ8" s="7">
        <v>141.43449341469818</v>
      </c>
      <c r="AK8" s="7">
        <v>123.64656239845417</v>
      </c>
      <c r="AL8" s="7">
        <v>129.656897702306</v>
      </c>
      <c r="AM8" s="7">
        <v>118.76324459341511</v>
      </c>
      <c r="AO8" s="11" t="s">
        <v>2</v>
      </c>
      <c r="AP8" s="8">
        <f t="shared" ref="AP8:AP11" si="2">AF7</f>
        <v>23.605</v>
      </c>
      <c r="AQ8" s="8">
        <f t="shared" si="1"/>
        <v>28.244744750255201</v>
      </c>
      <c r="AR8" s="8">
        <f t="shared" si="1"/>
        <v>30.368725897955997</v>
      </c>
      <c r="AS8" s="8">
        <f t="shared" si="1"/>
        <v>36.395194335861</v>
      </c>
      <c r="AT8" s="8">
        <f t="shared" si="1"/>
        <v>29.740982744114</v>
      </c>
      <c r="AU8" s="8">
        <f t="shared" si="1"/>
        <v>33.497164240734499</v>
      </c>
      <c r="AV8" s="8">
        <f t="shared" si="1"/>
        <v>29.289083696719128</v>
      </c>
      <c r="AW8" s="8">
        <f t="shared" si="1"/>
        <v>27.479785719508097</v>
      </c>
      <c r="AZ8" s="55" t="s">
        <v>149</v>
      </c>
      <c r="BA8" s="56">
        <v>23.605</v>
      </c>
      <c r="BB8" s="56">
        <v>24.134</v>
      </c>
      <c r="BC8" s="56">
        <v>26.937000000000001</v>
      </c>
      <c r="BD8" s="56">
        <v>34.503999999999998</v>
      </c>
      <c r="BE8" s="56">
        <v>34.81</v>
      </c>
      <c r="BF8" s="56">
        <v>34.923999999999999</v>
      </c>
      <c r="BG8" s="56">
        <v>34.787999999999997</v>
      </c>
      <c r="BH8" s="56">
        <v>34.655999999999999</v>
      </c>
      <c r="BI8" s="57">
        <v>34.322000000000003</v>
      </c>
    </row>
    <row r="9" spans="1:61" x14ac:dyDescent="0.3">
      <c r="A9" s="1" t="s">
        <v>0</v>
      </c>
      <c r="B9" s="1" t="s">
        <v>1</v>
      </c>
      <c r="C9" s="1" t="s">
        <v>56</v>
      </c>
      <c r="D9">
        <v>35.192</v>
      </c>
      <c r="I9" s="3" t="s">
        <v>53</v>
      </c>
      <c r="J9" s="7">
        <v>35.341000000000001</v>
      </c>
      <c r="K9" s="7">
        <v>34.503999999999998</v>
      </c>
      <c r="L9" s="7">
        <v>94.119</v>
      </c>
      <c r="M9" s="7">
        <v>56.167000000000002</v>
      </c>
      <c r="N9" s="7">
        <v>58.199999999999996</v>
      </c>
      <c r="P9" s="3" t="s">
        <v>53</v>
      </c>
      <c r="Q9" s="7">
        <v>9.7049999999999983</v>
      </c>
      <c r="R9" s="7">
        <v>8.7344999999999988</v>
      </c>
      <c r="S9" s="7">
        <v>29.114999999999995</v>
      </c>
      <c r="T9" s="7">
        <v>12.131249999999998</v>
      </c>
      <c r="U9" s="7">
        <v>19.409999999999997</v>
      </c>
      <c r="W9" s="3" t="s">
        <v>53</v>
      </c>
      <c r="X9" s="7">
        <v>8.0030000000000001</v>
      </c>
      <c r="Y9" s="7">
        <v>7.2027000000000001</v>
      </c>
      <c r="Z9" s="7">
        <v>32.012</v>
      </c>
      <c r="AA9" s="7">
        <v>12.0045</v>
      </c>
      <c r="AB9" s="7">
        <v>16.006</v>
      </c>
      <c r="AE9" s="3" t="s">
        <v>4</v>
      </c>
      <c r="AF9" s="7">
        <v>41.012999999999998</v>
      </c>
      <c r="AG9" s="7">
        <v>32.761211565867484</v>
      </c>
      <c r="AH9" s="7">
        <v>41.757534528427001</v>
      </c>
      <c r="AI9" s="7">
        <v>45.085610943326998</v>
      </c>
      <c r="AJ9" s="7">
        <v>40.442827962864001</v>
      </c>
      <c r="AK9" s="7">
        <v>37.59913357449372</v>
      </c>
      <c r="AL9" s="7">
        <v>38.049736994740861</v>
      </c>
      <c r="AM9" s="7">
        <v>35.489503814050231</v>
      </c>
      <c r="AO9" s="11" t="s">
        <v>3</v>
      </c>
      <c r="AP9" s="8">
        <f t="shared" si="2"/>
        <v>76.522999999999996</v>
      </c>
      <c r="AQ9" s="8">
        <f t="shared" si="1"/>
        <v>98.262693809809477</v>
      </c>
      <c r="AR9" s="8">
        <f t="shared" si="1"/>
        <v>114.2460459146195</v>
      </c>
      <c r="AS9" s="8">
        <f t="shared" si="1"/>
        <v>117.34618198806825</v>
      </c>
      <c r="AT9" s="8">
        <f t="shared" si="1"/>
        <v>141.43449341469818</v>
      </c>
      <c r="AU9" s="8">
        <f t="shared" si="1"/>
        <v>123.64656239845417</v>
      </c>
      <c r="AV9" s="8">
        <f t="shared" si="1"/>
        <v>129.656897702306</v>
      </c>
      <c r="AW9" s="8">
        <f t="shared" si="1"/>
        <v>118.76324459341511</v>
      </c>
      <c r="AZ9" s="55" t="s">
        <v>150</v>
      </c>
      <c r="BA9" s="56">
        <v>76.522999999999996</v>
      </c>
      <c r="BB9" s="56">
        <v>78.513000000000005</v>
      </c>
      <c r="BC9" s="56">
        <v>86.706000000000003</v>
      </c>
      <c r="BD9" s="56">
        <v>94.119</v>
      </c>
      <c r="BE9" s="56">
        <v>94.274000000000001</v>
      </c>
      <c r="BF9" s="56">
        <v>94.997</v>
      </c>
      <c r="BG9" s="56">
        <v>95.302000000000007</v>
      </c>
      <c r="BH9" s="56">
        <v>95.262</v>
      </c>
      <c r="BI9" s="57">
        <v>94.975999999999999</v>
      </c>
    </row>
    <row r="10" spans="1:61" x14ac:dyDescent="0.3">
      <c r="A10" s="1" t="s">
        <v>0</v>
      </c>
      <c r="B10" s="1" t="s">
        <v>1</v>
      </c>
      <c r="C10" s="1" t="s">
        <v>57</v>
      </c>
      <c r="D10">
        <v>34.950000000000003</v>
      </c>
      <c r="I10" s="3" t="s">
        <v>54</v>
      </c>
      <c r="J10" s="7">
        <v>35.536999999999999</v>
      </c>
      <c r="K10" s="7">
        <v>34.81</v>
      </c>
      <c r="L10" s="7">
        <v>94.274000000000001</v>
      </c>
      <c r="M10" s="7">
        <v>56.24</v>
      </c>
      <c r="N10" s="7">
        <v>58.9375</v>
      </c>
      <c r="P10" s="3" t="s">
        <v>54</v>
      </c>
      <c r="Q10" s="7">
        <v>10.061</v>
      </c>
      <c r="R10" s="7">
        <v>9.0548999999999999</v>
      </c>
      <c r="S10" s="7">
        <v>30.183</v>
      </c>
      <c r="T10" s="7">
        <v>12.57625</v>
      </c>
      <c r="U10" s="7">
        <v>20.122</v>
      </c>
      <c r="W10" s="3" t="s">
        <v>54</v>
      </c>
      <c r="X10" s="7">
        <v>8.27</v>
      </c>
      <c r="Y10" s="7">
        <v>7.4429999999999996</v>
      </c>
      <c r="Z10" s="7">
        <v>33.08</v>
      </c>
      <c r="AA10" s="7">
        <v>12.404999999999999</v>
      </c>
      <c r="AB10" s="7">
        <v>16.54</v>
      </c>
      <c r="AE10" s="3" t="s">
        <v>5</v>
      </c>
      <c r="AF10" s="7">
        <v>55.9971421509957</v>
      </c>
      <c r="AG10" s="7">
        <v>47.77589065935932</v>
      </c>
      <c r="AH10" s="7">
        <v>70.491765560751134</v>
      </c>
      <c r="AI10" s="7">
        <v>77.543066089676202</v>
      </c>
      <c r="AJ10" s="7">
        <v>72.313854702376318</v>
      </c>
      <c r="AK10" s="7">
        <v>61.25577347491604</v>
      </c>
      <c r="AL10" s="7">
        <v>64.350658080285456</v>
      </c>
      <c r="AM10" s="7">
        <v>59.741037156536727</v>
      </c>
      <c r="AO10" s="11" t="s">
        <v>4</v>
      </c>
      <c r="AP10" s="8">
        <f t="shared" si="2"/>
        <v>41.012999999999998</v>
      </c>
      <c r="AQ10" s="8">
        <f t="shared" si="1"/>
        <v>32.761211565867484</v>
      </c>
      <c r="AR10" s="8">
        <f t="shared" si="1"/>
        <v>41.757534528427001</v>
      </c>
      <c r="AS10" s="8">
        <f t="shared" si="1"/>
        <v>45.085610943326998</v>
      </c>
      <c r="AT10" s="8">
        <f t="shared" si="1"/>
        <v>40.442827962864001</v>
      </c>
      <c r="AU10" s="8">
        <f t="shared" si="1"/>
        <v>37.59913357449372</v>
      </c>
      <c r="AV10" s="8">
        <f t="shared" si="1"/>
        <v>38.049736994740861</v>
      </c>
      <c r="AW10" s="8">
        <f t="shared" si="1"/>
        <v>35.489503814050231</v>
      </c>
      <c r="AZ10" s="55" t="s">
        <v>151</v>
      </c>
      <c r="BA10" s="56">
        <v>41.012999999999998</v>
      </c>
      <c r="BB10" s="56">
        <v>42.24</v>
      </c>
      <c r="BC10" s="56">
        <v>46.548000000000002</v>
      </c>
      <c r="BD10" s="56">
        <v>56.167000000000002</v>
      </c>
      <c r="BE10" s="56">
        <v>56.24</v>
      </c>
      <c r="BF10" s="56">
        <v>55.97</v>
      </c>
      <c r="BG10" s="56">
        <v>55.552999999999997</v>
      </c>
      <c r="BH10" s="56">
        <v>54.96</v>
      </c>
      <c r="BI10" s="57">
        <v>54.204999999999998</v>
      </c>
    </row>
    <row r="11" spans="1:61" x14ac:dyDescent="0.3">
      <c r="A11" s="1" t="s">
        <v>0</v>
      </c>
      <c r="B11" s="1" t="s">
        <v>1</v>
      </c>
      <c r="C11" s="1" t="s">
        <v>58</v>
      </c>
      <c r="D11">
        <v>34.545999999999999</v>
      </c>
      <c r="I11" s="3" t="s">
        <v>55</v>
      </c>
      <c r="J11" s="7">
        <v>35.451000000000001</v>
      </c>
      <c r="K11" s="7">
        <v>34.923999999999999</v>
      </c>
      <c r="L11" s="7">
        <v>94.997</v>
      </c>
      <c r="M11" s="7">
        <v>55.97</v>
      </c>
      <c r="N11" s="7">
        <v>59.775000000000006</v>
      </c>
      <c r="P11" s="3" t="s">
        <v>55</v>
      </c>
      <c r="Q11" s="7">
        <v>10.342000000000001</v>
      </c>
      <c r="R11" s="7">
        <v>9.3078000000000003</v>
      </c>
      <c r="S11" s="7">
        <v>31.026000000000003</v>
      </c>
      <c r="T11" s="7">
        <v>12.9275</v>
      </c>
      <c r="U11" s="7">
        <v>20.684000000000001</v>
      </c>
      <c r="W11" s="3" t="s">
        <v>55</v>
      </c>
      <c r="X11" s="7">
        <v>8.6910000000000007</v>
      </c>
      <c r="Y11" s="7">
        <v>7.8219000000000012</v>
      </c>
      <c r="Z11" s="7">
        <v>34.764000000000003</v>
      </c>
      <c r="AA11" s="7">
        <v>13.0365</v>
      </c>
      <c r="AB11" s="7">
        <v>17.382000000000001</v>
      </c>
      <c r="AE11" s="3" t="s">
        <v>6</v>
      </c>
      <c r="AF11" s="7">
        <v>8.3659999999999997</v>
      </c>
      <c r="AG11" s="7">
        <v>5.0640263672435966</v>
      </c>
      <c r="AH11" s="7">
        <v>6.6528002801597337</v>
      </c>
      <c r="AI11" s="7">
        <v>21.717339903625486</v>
      </c>
      <c r="AJ11" s="7">
        <v>16.110881116355799</v>
      </c>
      <c r="AK11" s="7">
        <v>11.461766452167758</v>
      </c>
      <c r="AL11" s="7">
        <v>5.7381342570055285</v>
      </c>
      <c r="AM11" s="7">
        <v>6.0185716266853335</v>
      </c>
      <c r="AO11" s="11" t="s">
        <v>5</v>
      </c>
      <c r="AP11" s="8">
        <f t="shared" si="2"/>
        <v>55.9971421509957</v>
      </c>
      <c r="AQ11" s="8">
        <f t="shared" si="1"/>
        <v>47.77589065935932</v>
      </c>
      <c r="AR11" s="8">
        <f t="shared" si="1"/>
        <v>70.491765560751134</v>
      </c>
      <c r="AS11" s="8">
        <f t="shared" si="1"/>
        <v>77.543066089676202</v>
      </c>
      <c r="AT11" s="8">
        <f t="shared" si="1"/>
        <v>72.313854702376318</v>
      </c>
      <c r="AU11" s="8">
        <f t="shared" si="1"/>
        <v>61.25577347491604</v>
      </c>
      <c r="AV11" s="8">
        <f t="shared" si="1"/>
        <v>64.350658080285456</v>
      </c>
      <c r="AW11" s="8">
        <f t="shared" si="1"/>
        <v>59.741037156536727</v>
      </c>
      <c r="AZ11" s="55" t="s">
        <v>152</v>
      </c>
      <c r="BA11" s="56">
        <v>55.997</v>
      </c>
      <c r="BB11" s="56">
        <v>56.722000000000001</v>
      </c>
      <c r="BC11" s="56">
        <v>57.456000000000003</v>
      </c>
      <c r="BD11" s="56">
        <v>58.2</v>
      </c>
      <c r="BE11" s="56">
        <v>58.938000000000002</v>
      </c>
      <c r="BF11" s="56">
        <v>59.774999999999999</v>
      </c>
      <c r="BG11" s="56">
        <v>60.606000000000002</v>
      </c>
      <c r="BH11" s="56">
        <v>61.55</v>
      </c>
      <c r="BI11" s="57">
        <v>62.543999999999997</v>
      </c>
    </row>
    <row r="12" spans="1:61" x14ac:dyDescent="0.3">
      <c r="A12" s="1" t="s">
        <v>0</v>
      </c>
      <c r="B12" s="1" t="s">
        <v>2</v>
      </c>
      <c r="C12" s="1" t="s">
        <v>50</v>
      </c>
      <c r="D12">
        <v>23.605</v>
      </c>
      <c r="I12" s="3" t="s">
        <v>56</v>
      </c>
      <c r="J12" s="7">
        <v>35.192</v>
      </c>
      <c r="K12" s="7">
        <v>34.787999999999997</v>
      </c>
      <c r="L12" s="7">
        <v>95.302000000000007</v>
      </c>
      <c r="M12" s="7">
        <v>55.552999999999997</v>
      </c>
      <c r="N12" s="7">
        <v>60.606250000000003</v>
      </c>
      <c r="P12" s="3" t="s">
        <v>56</v>
      </c>
      <c r="Q12" s="7">
        <v>10.467000000000001</v>
      </c>
      <c r="R12" s="7">
        <v>9.420300000000001</v>
      </c>
      <c r="S12" s="7">
        <v>31.401000000000003</v>
      </c>
      <c r="T12" s="7">
        <v>13.08375</v>
      </c>
      <c r="U12" s="7">
        <v>20.934000000000001</v>
      </c>
      <c r="W12" s="3" t="s">
        <v>56</v>
      </c>
      <c r="X12" s="7">
        <v>9.1349999999999998</v>
      </c>
      <c r="Y12" s="7">
        <v>8.2215000000000007</v>
      </c>
      <c r="Z12" s="7">
        <v>36.54</v>
      </c>
      <c r="AA12" s="7">
        <v>13.702500000000001</v>
      </c>
      <c r="AB12" s="7">
        <v>18.27</v>
      </c>
      <c r="AE12" s="3" t="s">
        <v>7</v>
      </c>
      <c r="AF12" s="7">
        <v>7.5293999999999999</v>
      </c>
      <c r="AG12" s="7">
        <v>4.5576237305192366</v>
      </c>
      <c r="AH12" s="7">
        <v>5.98752025214376</v>
      </c>
      <c r="AI12" s="7">
        <v>19.545605913262939</v>
      </c>
      <c r="AJ12" s="7">
        <v>14.499793004720219</v>
      </c>
      <c r="AK12" s="7">
        <v>10.315589806950983</v>
      </c>
      <c r="AL12" s="7">
        <v>5.164320831304976</v>
      </c>
      <c r="AM12" s="7">
        <v>5.4167144640167999</v>
      </c>
      <c r="AO12" s="81" t="s">
        <v>88</v>
      </c>
      <c r="AP12" s="81"/>
      <c r="AQ12" s="81"/>
      <c r="AR12" s="81"/>
      <c r="AS12" s="81"/>
      <c r="AT12" s="81"/>
      <c r="AU12" s="81"/>
      <c r="AV12" s="81"/>
      <c r="AW12" s="81"/>
      <c r="AZ12" s="83" t="s">
        <v>153</v>
      </c>
      <c r="BA12" s="83"/>
      <c r="BB12" s="83"/>
      <c r="BC12" s="83"/>
      <c r="BD12" s="83"/>
      <c r="BE12" s="83"/>
      <c r="BF12" s="83"/>
      <c r="BG12" s="83"/>
      <c r="BH12" s="83"/>
      <c r="BI12" s="57"/>
    </row>
    <row r="13" spans="1:61" x14ac:dyDescent="0.3">
      <c r="A13" s="1" t="s">
        <v>0</v>
      </c>
      <c r="B13" s="1" t="s">
        <v>2</v>
      </c>
      <c r="C13" s="1" t="s">
        <v>51</v>
      </c>
      <c r="D13">
        <v>24.134</v>
      </c>
      <c r="I13" s="3" t="s">
        <v>57</v>
      </c>
      <c r="J13" s="7">
        <v>34.950000000000003</v>
      </c>
      <c r="K13" s="7">
        <v>34.655999999999999</v>
      </c>
      <c r="L13" s="7">
        <v>95.262</v>
      </c>
      <c r="M13" s="7">
        <v>54.96</v>
      </c>
      <c r="N13" s="7">
        <v>61.55</v>
      </c>
      <c r="P13" s="3" t="s">
        <v>57</v>
      </c>
      <c r="Q13" s="7">
        <v>10.595000000000001</v>
      </c>
      <c r="R13" s="7">
        <v>9.5355000000000008</v>
      </c>
      <c r="S13" s="7">
        <v>31.785000000000004</v>
      </c>
      <c r="T13" s="7">
        <v>13.24375</v>
      </c>
      <c r="U13" s="7">
        <v>21.19</v>
      </c>
      <c r="W13" s="3" t="s">
        <v>57</v>
      </c>
      <c r="X13" s="7">
        <v>9.6010000000000009</v>
      </c>
      <c r="Y13" s="7">
        <v>8.6409000000000002</v>
      </c>
      <c r="Z13" s="7">
        <v>38.404000000000003</v>
      </c>
      <c r="AA13" s="7">
        <v>14.401500000000002</v>
      </c>
      <c r="AB13" s="7">
        <v>19.202000000000002</v>
      </c>
      <c r="AE13" s="3" t="s">
        <v>8</v>
      </c>
      <c r="AF13" s="7">
        <v>25.097999999999999</v>
      </c>
      <c r="AG13" s="7">
        <v>15.192079101730791</v>
      </c>
      <c r="AH13" s="7">
        <v>19.9584008404792</v>
      </c>
      <c r="AI13" s="7">
        <v>65.152019710876459</v>
      </c>
      <c r="AJ13" s="7">
        <v>48.332643349067396</v>
      </c>
      <c r="AK13" s="7">
        <v>34.385299356503275</v>
      </c>
      <c r="AL13" s="7">
        <v>17.214402771016587</v>
      </c>
      <c r="AM13" s="7">
        <v>18.055714880056001</v>
      </c>
      <c r="AO13" s="11" t="s">
        <v>6</v>
      </c>
      <c r="AP13" s="8">
        <f>AF11</f>
        <v>8.3659999999999997</v>
      </c>
      <c r="AQ13" s="8">
        <f t="shared" ref="AQ13:AW17" si="3">AG11</f>
        <v>5.0640263672435966</v>
      </c>
      <c r="AR13" s="8">
        <f t="shared" si="3"/>
        <v>6.6528002801597337</v>
      </c>
      <c r="AS13" s="8">
        <f t="shared" si="3"/>
        <v>21.717339903625486</v>
      </c>
      <c r="AT13" s="8">
        <f t="shared" si="3"/>
        <v>16.110881116355799</v>
      </c>
      <c r="AU13" s="8">
        <f t="shared" si="3"/>
        <v>11.461766452167758</v>
      </c>
      <c r="AV13" s="8">
        <f t="shared" si="3"/>
        <v>5.7381342570055285</v>
      </c>
      <c r="AW13" s="8">
        <f t="shared" si="3"/>
        <v>6.0185716266853335</v>
      </c>
      <c r="AZ13" s="55" t="s">
        <v>148</v>
      </c>
      <c r="BA13" s="56">
        <v>8.3659999999999997</v>
      </c>
      <c r="BB13" s="56">
        <v>8.9930000000000003</v>
      </c>
      <c r="BC13" s="56">
        <v>9.3490000000000002</v>
      </c>
      <c r="BD13" s="56">
        <v>9.7050000000000001</v>
      </c>
      <c r="BE13" s="56">
        <v>10.061</v>
      </c>
      <c r="BF13" s="56">
        <v>10.342000000000001</v>
      </c>
      <c r="BG13" s="56">
        <v>10.467000000000001</v>
      </c>
      <c r="BH13" s="56">
        <v>10.595000000000001</v>
      </c>
      <c r="BI13" s="57">
        <v>10.743</v>
      </c>
    </row>
    <row r="14" spans="1:61" x14ac:dyDescent="0.3">
      <c r="A14" s="1" t="s">
        <v>0</v>
      </c>
      <c r="B14" s="1" t="s">
        <v>2</v>
      </c>
      <c r="C14" s="1" t="s">
        <v>52</v>
      </c>
      <c r="D14">
        <v>26.937000000000001</v>
      </c>
      <c r="I14" s="3" t="s">
        <v>58</v>
      </c>
      <c r="J14" s="7">
        <v>34.545999999999999</v>
      </c>
      <c r="K14" s="7">
        <v>34.322000000000003</v>
      </c>
      <c r="L14" s="7">
        <v>94.975999999999999</v>
      </c>
      <c r="M14" s="7">
        <v>54.204999999999998</v>
      </c>
      <c r="N14" s="7">
        <v>62.543750000000003</v>
      </c>
      <c r="P14" s="3" t="s">
        <v>58</v>
      </c>
      <c r="Q14" s="7">
        <v>10.743</v>
      </c>
      <c r="R14" s="7">
        <v>9.6687000000000012</v>
      </c>
      <c r="S14" s="7">
        <v>32.228999999999999</v>
      </c>
      <c r="T14" s="7">
        <v>13.428750000000001</v>
      </c>
      <c r="U14" s="7">
        <v>21.486000000000001</v>
      </c>
      <c r="W14" s="3" t="s">
        <v>58</v>
      </c>
      <c r="X14" s="7">
        <v>10.09</v>
      </c>
      <c r="Y14" s="7">
        <v>9.0809999999999995</v>
      </c>
      <c r="Z14" s="7">
        <v>40.36</v>
      </c>
      <c r="AA14" s="7">
        <v>15.135</v>
      </c>
      <c r="AB14" s="7">
        <v>20.18</v>
      </c>
      <c r="AE14" s="3" t="s">
        <v>9</v>
      </c>
      <c r="AF14" s="7">
        <v>10.4575</v>
      </c>
      <c r="AG14" s="7">
        <v>6.3300329590544955</v>
      </c>
      <c r="AH14" s="7">
        <v>8.3160003501996673</v>
      </c>
      <c r="AI14" s="7">
        <v>27.146674879531858</v>
      </c>
      <c r="AJ14" s="7">
        <v>20.138601395444748</v>
      </c>
      <c r="AK14" s="7">
        <v>14.327208065209698</v>
      </c>
      <c r="AL14" s="7">
        <v>7.1726678212569102</v>
      </c>
      <c r="AM14" s="7">
        <v>7.5232145333566667</v>
      </c>
      <c r="AO14" s="11" t="s">
        <v>7</v>
      </c>
      <c r="AP14" s="8">
        <f t="shared" ref="AP14:AP17" si="4">AF12</f>
        <v>7.5293999999999999</v>
      </c>
      <c r="AQ14" s="8">
        <f t="shared" si="3"/>
        <v>4.5576237305192366</v>
      </c>
      <c r="AR14" s="8">
        <f t="shared" si="3"/>
        <v>5.98752025214376</v>
      </c>
      <c r="AS14" s="8">
        <f t="shared" si="3"/>
        <v>19.545605913262939</v>
      </c>
      <c r="AT14" s="8">
        <f t="shared" si="3"/>
        <v>14.499793004720219</v>
      </c>
      <c r="AU14" s="8">
        <f t="shared" si="3"/>
        <v>10.315589806950983</v>
      </c>
      <c r="AV14" s="8">
        <f t="shared" si="3"/>
        <v>5.164320831304976</v>
      </c>
      <c r="AW14" s="8">
        <f t="shared" si="3"/>
        <v>5.4167144640167999</v>
      </c>
      <c r="AZ14" s="55" t="s">
        <v>149</v>
      </c>
      <c r="BA14" s="56">
        <v>7.5289999999999999</v>
      </c>
      <c r="BB14" s="56">
        <v>8.0939999999999994</v>
      </c>
      <c r="BC14" s="56">
        <v>8.4139999999999997</v>
      </c>
      <c r="BD14" s="56">
        <v>8.734</v>
      </c>
      <c r="BE14" s="56">
        <v>9.0549999999999997</v>
      </c>
      <c r="BF14" s="56">
        <v>9.3079999999999998</v>
      </c>
      <c r="BG14" s="56">
        <v>9.42</v>
      </c>
      <c r="BH14" s="56">
        <v>9.5359999999999996</v>
      </c>
      <c r="BI14" s="57">
        <v>9.6690000000000005</v>
      </c>
    </row>
    <row r="15" spans="1:61" x14ac:dyDescent="0.3">
      <c r="A15" s="1" t="s">
        <v>0</v>
      </c>
      <c r="B15" s="1" t="s">
        <v>2</v>
      </c>
      <c r="C15" s="1" t="s">
        <v>53</v>
      </c>
      <c r="D15">
        <v>34.503999999999998</v>
      </c>
      <c r="AE15" s="3" t="s">
        <v>10</v>
      </c>
      <c r="AF15" s="7">
        <v>16.731999999999999</v>
      </c>
      <c r="AG15" s="7">
        <v>10.128052734487193</v>
      </c>
      <c r="AH15" s="7">
        <v>13.305600560319467</v>
      </c>
      <c r="AI15" s="7">
        <v>43.434679807250973</v>
      </c>
      <c r="AJ15" s="7">
        <v>32.221762232711598</v>
      </c>
      <c r="AK15" s="7">
        <v>22.923532904335516</v>
      </c>
      <c r="AL15" s="7">
        <v>11.476268514011057</v>
      </c>
      <c r="AM15" s="7">
        <v>12.037143253370667</v>
      </c>
      <c r="AO15" s="11" t="s">
        <v>8</v>
      </c>
      <c r="AP15" s="8">
        <f t="shared" si="4"/>
        <v>25.097999999999999</v>
      </c>
      <c r="AQ15" s="8">
        <f t="shared" si="3"/>
        <v>15.192079101730791</v>
      </c>
      <c r="AR15" s="8">
        <f t="shared" si="3"/>
        <v>19.9584008404792</v>
      </c>
      <c r="AS15" s="8">
        <f t="shared" si="3"/>
        <v>65.152019710876459</v>
      </c>
      <c r="AT15" s="8">
        <f t="shared" si="3"/>
        <v>48.332643349067396</v>
      </c>
      <c r="AU15" s="8">
        <f t="shared" si="3"/>
        <v>34.385299356503275</v>
      </c>
      <c r="AV15" s="8">
        <f t="shared" si="3"/>
        <v>17.214402771016587</v>
      </c>
      <c r="AW15" s="8">
        <f t="shared" si="3"/>
        <v>18.055714880056001</v>
      </c>
      <c r="AZ15" s="55" t="s">
        <v>150</v>
      </c>
      <c r="BA15" s="56">
        <v>25.097999999999999</v>
      </c>
      <c r="BB15" s="56">
        <v>26.978999999999999</v>
      </c>
      <c r="BC15" s="56">
        <v>28.047000000000001</v>
      </c>
      <c r="BD15" s="56">
        <v>29.114999999999998</v>
      </c>
      <c r="BE15" s="56">
        <v>30.183</v>
      </c>
      <c r="BF15" s="56">
        <v>31.026</v>
      </c>
      <c r="BG15" s="56">
        <v>31.401</v>
      </c>
      <c r="BH15" s="56">
        <v>31.785</v>
      </c>
      <c r="BI15" s="57">
        <v>32.228999999999999</v>
      </c>
    </row>
    <row r="16" spans="1:61" x14ac:dyDescent="0.3">
      <c r="A16" s="1" t="s">
        <v>0</v>
      </c>
      <c r="B16" s="1" t="s">
        <v>2</v>
      </c>
      <c r="C16" s="1" t="s">
        <v>54</v>
      </c>
      <c r="D16">
        <v>34.81</v>
      </c>
      <c r="AE16" s="3" t="s">
        <v>11</v>
      </c>
      <c r="AF16" s="7">
        <v>6.5</v>
      </c>
      <c r="AG16" s="7">
        <v>6.5815916348347567</v>
      </c>
      <c r="AH16" s="7">
        <v>5.7044788161000284</v>
      </c>
      <c r="AI16" s="7">
        <v>10.152283955966636</v>
      </c>
      <c r="AJ16" s="7">
        <v>15.351957108558716</v>
      </c>
      <c r="AK16" s="7">
        <v>8.2981009899587423</v>
      </c>
      <c r="AL16" s="7">
        <v>7.4550912669084646</v>
      </c>
      <c r="AM16" s="7">
        <v>6.4513915657526884</v>
      </c>
      <c r="AO16" s="11" t="s">
        <v>9</v>
      </c>
      <c r="AP16" s="8">
        <f t="shared" si="4"/>
        <v>10.4575</v>
      </c>
      <c r="AQ16" s="8">
        <f t="shared" si="3"/>
        <v>6.3300329590544955</v>
      </c>
      <c r="AR16" s="8">
        <f t="shared" si="3"/>
        <v>8.3160003501996673</v>
      </c>
      <c r="AS16" s="8">
        <f t="shared" si="3"/>
        <v>27.146674879531858</v>
      </c>
      <c r="AT16" s="8">
        <f t="shared" si="3"/>
        <v>20.138601395444748</v>
      </c>
      <c r="AU16" s="8">
        <f t="shared" si="3"/>
        <v>14.327208065209698</v>
      </c>
      <c r="AV16" s="8">
        <f t="shared" si="3"/>
        <v>7.1726678212569102</v>
      </c>
      <c r="AW16" s="8">
        <f t="shared" si="3"/>
        <v>7.5232145333566667</v>
      </c>
      <c r="AZ16" s="55" t="s">
        <v>151</v>
      </c>
      <c r="BA16" s="56">
        <v>10.458</v>
      </c>
      <c r="BB16" s="56">
        <v>11.241</v>
      </c>
      <c r="BC16" s="56">
        <v>11.686</v>
      </c>
      <c r="BD16" s="56">
        <v>12.131</v>
      </c>
      <c r="BE16" s="56">
        <v>12.576000000000001</v>
      </c>
      <c r="BF16" s="56">
        <v>12.928000000000001</v>
      </c>
      <c r="BG16" s="56">
        <v>13.084</v>
      </c>
      <c r="BH16" s="56">
        <v>13.244</v>
      </c>
      <c r="BI16" s="57">
        <v>13.429</v>
      </c>
    </row>
    <row r="17" spans="1:61" x14ac:dyDescent="0.3">
      <c r="A17" s="1" t="s">
        <v>0</v>
      </c>
      <c r="B17" s="1" t="s">
        <v>2</v>
      </c>
      <c r="C17" s="1" t="s">
        <v>55</v>
      </c>
      <c r="D17">
        <v>34.923999999999999</v>
      </c>
      <c r="AE17" s="3" t="s">
        <v>12</v>
      </c>
      <c r="AF17" s="7">
        <v>5.8500000000000005</v>
      </c>
      <c r="AG17" s="7">
        <v>5.9234324713512816</v>
      </c>
      <c r="AH17" s="7">
        <v>5.1340309344900259</v>
      </c>
      <c r="AI17" s="7">
        <v>9.1370555603699728</v>
      </c>
      <c r="AJ17" s="7">
        <v>13.816761397702845</v>
      </c>
      <c r="AK17" s="7">
        <v>7.4682908909628685</v>
      </c>
      <c r="AL17" s="7">
        <v>6.7095821402176181</v>
      </c>
      <c r="AM17" s="7">
        <v>5.8062524091774197</v>
      </c>
      <c r="AO17" s="11" t="s">
        <v>10</v>
      </c>
      <c r="AP17" s="8">
        <f t="shared" si="4"/>
        <v>16.731999999999999</v>
      </c>
      <c r="AQ17" s="8">
        <f t="shared" si="3"/>
        <v>10.128052734487193</v>
      </c>
      <c r="AR17" s="8">
        <f t="shared" si="3"/>
        <v>13.305600560319467</v>
      </c>
      <c r="AS17" s="8">
        <f t="shared" si="3"/>
        <v>43.434679807250973</v>
      </c>
      <c r="AT17" s="8">
        <f t="shared" si="3"/>
        <v>32.221762232711598</v>
      </c>
      <c r="AU17" s="8">
        <f t="shared" si="3"/>
        <v>22.923532904335516</v>
      </c>
      <c r="AV17" s="8">
        <f t="shared" si="3"/>
        <v>11.476268514011057</v>
      </c>
      <c r="AW17" s="8">
        <f t="shared" si="3"/>
        <v>12.037143253370667</v>
      </c>
      <c r="AZ17" s="55" t="s">
        <v>152</v>
      </c>
      <c r="BA17" s="56">
        <v>16.731999999999999</v>
      </c>
      <c r="BB17" s="56">
        <v>17.986000000000001</v>
      </c>
      <c r="BC17" s="56">
        <v>18.698</v>
      </c>
      <c r="BD17" s="56">
        <v>19.41</v>
      </c>
      <c r="BE17" s="56">
        <v>20.122</v>
      </c>
      <c r="BF17" s="56">
        <v>20.684000000000001</v>
      </c>
      <c r="BG17" s="56">
        <v>20.934000000000001</v>
      </c>
      <c r="BH17" s="56">
        <v>21.19</v>
      </c>
      <c r="BI17" s="57">
        <v>21.486000000000001</v>
      </c>
    </row>
    <row r="18" spans="1:61" x14ac:dyDescent="0.3">
      <c r="A18" s="1" t="s">
        <v>0</v>
      </c>
      <c r="B18" s="1" t="s">
        <v>2</v>
      </c>
      <c r="C18" s="1" t="s">
        <v>56</v>
      </c>
      <c r="D18">
        <v>34.787999999999997</v>
      </c>
      <c r="AE18" s="3" t="s">
        <v>13</v>
      </c>
      <c r="AF18" s="7">
        <v>26</v>
      </c>
      <c r="AG18" s="7">
        <v>26.326366539339027</v>
      </c>
      <c r="AH18" s="7">
        <v>22.817915264400114</v>
      </c>
      <c r="AI18" s="7">
        <v>40.609135823866545</v>
      </c>
      <c r="AJ18" s="7">
        <v>61.407828434234865</v>
      </c>
      <c r="AK18" s="7">
        <v>33.192403959834969</v>
      </c>
      <c r="AL18" s="7">
        <v>29.820365067633858</v>
      </c>
      <c r="AM18" s="7">
        <v>25.805566263010753</v>
      </c>
      <c r="AO18" s="81" t="s">
        <v>89</v>
      </c>
      <c r="AP18" s="81"/>
      <c r="AQ18" s="81"/>
      <c r="AR18" s="81"/>
      <c r="AS18" s="81"/>
      <c r="AT18" s="81"/>
      <c r="AU18" s="81"/>
      <c r="AV18" s="81"/>
      <c r="AW18" s="81"/>
      <c r="AZ18" s="83" t="s">
        <v>154</v>
      </c>
      <c r="BA18" s="83"/>
      <c r="BB18" s="83"/>
      <c r="BC18" s="83"/>
      <c r="BD18" s="83"/>
      <c r="BE18" s="83"/>
      <c r="BF18" s="83"/>
      <c r="BG18" s="83"/>
      <c r="BH18" s="83"/>
      <c r="BI18" s="57"/>
    </row>
    <row r="19" spans="1:61" x14ac:dyDescent="0.3">
      <c r="A19" s="1" t="s">
        <v>0</v>
      </c>
      <c r="B19" s="1" t="s">
        <v>2</v>
      </c>
      <c r="C19" s="1" t="s">
        <v>57</v>
      </c>
      <c r="D19">
        <v>34.655999999999999</v>
      </c>
      <c r="AE19" s="3" t="s">
        <v>14</v>
      </c>
      <c r="AF19" s="7">
        <v>9.75</v>
      </c>
      <c r="AG19" s="7">
        <v>9.8723874522521342</v>
      </c>
      <c r="AH19" s="7">
        <v>8.5567182241500426</v>
      </c>
      <c r="AI19" s="7">
        <v>15.228425933949953</v>
      </c>
      <c r="AJ19" s="7">
        <v>23.027935662838075</v>
      </c>
      <c r="AK19" s="7">
        <v>12.447151484938114</v>
      </c>
      <c r="AL19" s="7">
        <v>11.182636900362697</v>
      </c>
      <c r="AM19" s="7">
        <v>9.6770873486290334</v>
      </c>
      <c r="AO19" s="11" t="s">
        <v>11</v>
      </c>
      <c r="AP19" s="8">
        <f>AF16</f>
        <v>6.5</v>
      </c>
      <c r="AQ19" s="8">
        <f t="shared" ref="AQ19:AW23" si="5">AG16</f>
        <v>6.5815916348347567</v>
      </c>
      <c r="AR19" s="8">
        <f t="shared" si="5"/>
        <v>5.7044788161000284</v>
      </c>
      <c r="AS19" s="8">
        <f t="shared" si="5"/>
        <v>10.152283955966636</v>
      </c>
      <c r="AT19" s="8">
        <f t="shared" si="5"/>
        <v>15.351957108558716</v>
      </c>
      <c r="AU19" s="8">
        <f t="shared" si="5"/>
        <v>8.2981009899587423</v>
      </c>
      <c r="AV19" s="8">
        <f t="shared" si="5"/>
        <v>7.4550912669084646</v>
      </c>
      <c r="AW19" s="8">
        <f t="shared" si="5"/>
        <v>6.4513915657526884</v>
      </c>
      <c r="AZ19" s="55" t="s">
        <v>148</v>
      </c>
      <c r="BA19" s="56">
        <v>6.5</v>
      </c>
      <c r="BB19" s="56">
        <v>6.6689999999999996</v>
      </c>
      <c r="BC19" s="56">
        <v>7.4690000000000003</v>
      </c>
      <c r="BD19" s="56">
        <v>8.0030000000000001</v>
      </c>
      <c r="BE19" s="56">
        <v>8.27</v>
      </c>
      <c r="BF19" s="56">
        <v>8.6910000000000007</v>
      </c>
      <c r="BG19" s="56">
        <v>9.1349999999999998</v>
      </c>
      <c r="BH19" s="56">
        <v>9.6010000000000009</v>
      </c>
      <c r="BI19" s="57">
        <v>10.09</v>
      </c>
    </row>
    <row r="20" spans="1:61" x14ac:dyDescent="0.3">
      <c r="A20" s="1" t="s">
        <v>0</v>
      </c>
      <c r="B20" s="1" t="s">
        <v>2</v>
      </c>
      <c r="C20" s="1" t="s">
        <v>58</v>
      </c>
      <c r="D20">
        <v>34.322000000000003</v>
      </c>
      <c r="AE20" s="3" t="s">
        <v>15</v>
      </c>
      <c r="AF20" s="7">
        <v>13</v>
      </c>
      <c r="AG20" s="7">
        <v>13.163183269669513</v>
      </c>
      <c r="AH20" s="7">
        <v>11.408957632200057</v>
      </c>
      <c r="AI20" s="7">
        <v>20.304567911933272</v>
      </c>
      <c r="AJ20" s="7">
        <v>30.703914217117433</v>
      </c>
      <c r="AK20" s="7">
        <v>16.596201979917485</v>
      </c>
      <c r="AL20" s="7">
        <v>14.910182533816929</v>
      </c>
      <c r="AM20" s="7">
        <v>12.902783131505377</v>
      </c>
      <c r="AO20" s="11" t="s">
        <v>12</v>
      </c>
      <c r="AP20" s="8">
        <f t="shared" ref="AP20:AP23" si="6">AF17</f>
        <v>5.8500000000000005</v>
      </c>
      <c r="AQ20" s="8">
        <f t="shared" si="5"/>
        <v>5.9234324713512816</v>
      </c>
      <c r="AR20" s="8">
        <f t="shared" si="5"/>
        <v>5.1340309344900259</v>
      </c>
      <c r="AS20" s="8">
        <f t="shared" si="5"/>
        <v>9.1370555603699728</v>
      </c>
      <c r="AT20" s="8">
        <f t="shared" si="5"/>
        <v>13.816761397702845</v>
      </c>
      <c r="AU20" s="8">
        <f t="shared" si="5"/>
        <v>7.4682908909628685</v>
      </c>
      <c r="AV20" s="8">
        <f t="shared" si="5"/>
        <v>6.7095821402176181</v>
      </c>
      <c r="AW20" s="8">
        <f t="shared" si="5"/>
        <v>5.8062524091774197</v>
      </c>
      <c r="AZ20" s="55" t="s">
        <v>149</v>
      </c>
      <c r="BA20" s="56">
        <v>5.85</v>
      </c>
      <c r="BB20" s="56">
        <v>6.0019999999999998</v>
      </c>
      <c r="BC20" s="56">
        <v>6.7220000000000004</v>
      </c>
      <c r="BD20" s="56">
        <v>7.2030000000000003</v>
      </c>
      <c r="BE20" s="56">
        <v>7.4429999999999996</v>
      </c>
      <c r="BF20" s="56">
        <v>7.8220000000000001</v>
      </c>
      <c r="BG20" s="56">
        <v>8.2219999999999995</v>
      </c>
      <c r="BH20" s="56">
        <v>8.641</v>
      </c>
      <c r="BI20" s="57">
        <v>9.0809999999999995</v>
      </c>
    </row>
    <row r="21" spans="1:61" x14ac:dyDescent="0.3">
      <c r="A21" s="1" t="s">
        <v>0</v>
      </c>
      <c r="B21" s="1" t="s">
        <v>3</v>
      </c>
      <c r="C21" s="1" t="s">
        <v>50</v>
      </c>
      <c r="D21">
        <v>76.522999999999996</v>
      </c>
      <c r="AO21" s="11" t="s">
        <v>13</v>
      </c>
      <c r="AP21" s="8">
        <f t="shared" si="6"/>
        <v>26</v>
      </c>
      <c r="AQ21" s="8">
        <f t="shared" si="5"/>
        <v>26.326366539339027</v>
      </c>
      <c r="AR21" s="8">
        <f t="shared" si="5"/>
        <v>22.817915264400114</v>
      </c>
      <c r="AS21" s="8">
        <f t="shared" si="5"/>
        <v>40.609135823866545</v>
      </c>
      <c r="AT21" s="8">
        <f t="shared" si="5"/>
        <v>61.407828434234865</v>
      </c>
      <c r="AU21" s="8">
        <f t="shared" si="5"/>
        <v>33.192403959834969</v>
      </c>
      <c r="AV21" s="8">
        <f t="shared" si="5"/>
        <v>29.820365067633858</v>
      </c>
      <c r="AW21" s="8">
        <f t="shared" si="5"/>
        <v>25.805566263010753</v>
      </c>
      <c r="AZ21" s="55" t="s">
        <v>150</v>
      </c>
      <c r="BA21" s="56">
        <v>26</v>
      </c>
      <c r="BB21" s="56">
        <v>26.675999999999998</v>
      </c>
      <c r="BC21" s="56">
        <v>29.876000000000001</v>
      </c>
      <c r="BD21" s="56">
        <v>32.012</v>
      </c>
      <c r="BE21" s="56">
        <v>33.08</v>
      </c>
      <c r="BF21" s="56">
        <v>34.764000000000003</v>
      </c>
      <c r="BG21" s="56">
        <v>36.54</v>
      </c>
      <c r="BH21" s="56">
        <v>38.404000000000003</v>
      </c>
      <c r="BI21" s="57">
        <v>40.36</v>
      </c>
    </row>
    <row r="22" spans="1:61" x14ac:dyDescent="0.3">
      <c r="A22" s="1" t="s">
        <v>0</v>
      </c>
      <c r="B22" s="1" t="s">
        <v>3</v>
      </c>
      <c r="C22" s="1" t="s">
        <v>51</v>
      </c>
      <c r="D22">
        <v>78.513000000000005</v>
      </c>
      <c r="AO22" s="11" t="s">
        <v>14</v>
      </c>
      <c r="AP22" s="8">
        <f t="shared" si="6"/>
        <v>9.75</v>
      </c>
      <c r="AQ22" s="8">
        <f t="shared" si="5"/>
        <v>9.8723874522521342</v>
      </c>
      <c r="AR22" s="8">
        <f t="shared" si="5"/>
        <v>8.5567182241500426</v>
      </c>
      <c r="AS22" s="8">
        <f t="shared" si="5"/>
        <v>15.228425933949953</v>
      </c>
      <c r="AT22" s="8">
        <f t="shared" si="5"/>
        <v>23.027935662838075</v>
      </c>
      <c r="AU22" s="8">
        <f t="shared" si="5"/>
        <v>12.447151484938114</v>
      </c>
      <c r="AV22" s="8">
        <f t="shared" si="5"/>
        <v>11.182636900362697</v>
      </c>
      <c r="AW22" s="8">
        <f t="shared" si="5"/>
        <v>9.6770873486290334</v>
      </c>
      <c r="AZ22" s="55" t="s">
        <v>151</v>
      </c>
      <c r="BA22" s="56">
        <v>9.75</v>
      </c>
      <c r="BB22" s="56">
        <v>10.003</v>
      </c>
      <c r="BC22" s="56">
        <v>11.204000000000001</v>
      </c>
      <c r="BD22" s="56">
        <v>12.005000000000001</v>
      </c>
      <c r="BE22" s="56">
        <v>12.404999999999999</v>
      </c>
      <c r="BF22" s="56">
        <v>13.037000000000001</v>
      </c>
      <c r="BG22" s="56">
        <v>13.702999999999999</v>
      </c>
      <c r="BH22" s="56">
        <v>14.401999999999999</v>
      </c>
      <c r="BI22" s="57">
        <v>15.135</v>
      </c>
    </row>
    <row r="23" spans="1:61" ht="15" thickBot="1" x14ac:dyDescent="0.35">
      <c r="A23" s="1" t="s">
        <v>0</v>
      </c>
      <c r="B23" s="1" t="s">
        <v>3</v>
      </c>
      <c r="C23" s="1" t="s">
        <v>52</v>
      </c>
      <c r="D23">
        <v>86.706000000000003</v>
      </c>
      <c r="AO23" s="12" t="s">
        <v>15</v>
      </c>
      <c r="AP23" s="9">
        <f t="shared" si="6"/>
        <v>13</v>
      </c>
      <c r="AQ23" s="9">
        <f t="shared" si="5"/>
        <v>13.163183269669513</v>
      </c>
      <c r="AR23" s="9">
        <f t="shared" si="5"/>
        <v>11.408957632200057</v>
      </c>
      <c r="AS23" s="9">
        <f t="shared" si="5"/>
        <v>20.304567911933272</v>
      </c>
      <c r="AT23" s="9">
        <f t="shared" si="5"/>
        <v>30.703914217117433</v>
      </c>
      <c r="AU23" s="9">
        <f t="shared" si="5"/>
        <v>16.596201979917485</v>
      </c>
      <c r="AV23" s="9">
        <f t="shared" si="5"/>
        <v>14.910182533816929</v>
      </c>
      <c r="AW23" s="9">
        <f t="shared" si="5"/>
        <v>12.902783131505377</v>
      </c>
      <c r="AZ23" s="58" t="s">
        <v>152</v>
      </c>
      <c r="BA23" s="59">
        <v>13</v>
      </c>
      <c r="BB23" s="59">
        <v>13.337999999999999</v>
      </c>
      <c r="BC23" s="59">
        <v>14.938000000000001</v>
      </c>
      <c r="BD23" s="59">
        <v>16.006</v>
      </c>
      <c r="BE23" s="59">
        <v>16.54</v>
      </c>
      <c r="BF23" s="59">
        <v>17.382000000000001</v>
      </c>
      <c r="BG23" s="59">
        <v>18.27</v>
      </c>
      <c r="BH23" s="59">
        <v>19.202000000000002</v>
      </c>
      <c r="BI23" s="60">
        <v>20.18</v>
      </c>
    </row>
    <row r="24" spans="1:61" ht="15" thickTop="1" x14ac:dyDescent="0.3">
      <c r="A24" s="1" t="s">
        <v>0</v>
      </c>
      <c r="B24" s="1" t="s">
        <v>3</v>
      </c>
      <c r="C24" s="1" t="s">
        <v>53</v>
      </c>
      <c r="D24">
        <v>94.119</v>
      </c>
    </row>
    <row r="25" spans="1:61" x14ac:dyDescent="0.3">
      <c r="A25" s="1" t="s">
        <v>0</v>
      </c>
      <c r="B25" s="1" t="s">
        <v>3</v>
      </c>
      <c r="C25" s="1" t="s">
        <v>54</v>
      </c>
      <c r="D25">
        <v>94.274000000000001</v>
      </c>
    </row>
    <row r="26" spans="1:61" x14ac:dyDescent="0.3">
      <c r="A26" s="1" t="s">
        <v>0</v>
      </c>
      <c r="B26" s="1" t="s">
        <v>3</v>
      </c>
      <c r="C26" s="1" t="s">
        <v>55</v>
      </c>
      <c r="D26">
        <v>94.997</v>
      </c>
    </row>
    <row r="27" spans="1:61" x14ac:dyDescent="0.3">
      <c r="A27" s="1" t="s">
        <v>0</v>
      </c>
      <c r="B27" s="1" t="s">
        <v>3</v>
      </c>
      <c r="C27" s="1" t="s">
        <v>56</v>
      </c>
      <c r="D27">
        <v>95.302000000000007</v>
      </c>
    </row>
    <row r="28" spans="1:61" x14ac:dyDescent="0.3">
      <c r="A28" s="1" t="s">
        <v>0</v>
      </c>
      <c r="B28" s="1" t="s">
        <v>3</v>
      </c>
      <c r="C28" s="1" t="s">
        <v>57</v>
      </c>
      <c r="D28">
        <v>95.262</v>
      </c>
    </row>
    <row r="29" spans="1:61" x14ac:dyDescent="0.3">
      <c r="A29" s="1" t="s">
        <v>0</v>
      </c>
      <c r="B29" s="1" t="s">
        <v>3</v>
      </c>
      <c r="C29" s="1" t="s">
        <v>58</v>
      </c>
      <c r="D29">
        <v>94.975999999999999</v>
      </c>
    </row>
    <row r="30" spans="1:61" x14ac:dyDescent="0.3">
      <c r="A30" s="1" t="s">
        <v>0</v>
      </c>
      <c r="B30" s="1" t="s">
        <v>4</v>
      </c>
      <c r="C30" s="1" t="s">
        <v>50</v>
      </c>
      <c r="D30">
        <v>41.012999999999998</v>
      </c>
    </row>
    <row r="31" spans="1:61" x14ac:dyDescent="0.3">
      <c r="A31" s="1" t="s">
        <v>0</v>
      </c>
      <c r="B31" s="1" t="s">
        <v>4</v>
      </c>
      <c r="C31" s="1" t="s">
        <v>51</v>
      </c>
      <c r="D31">
        <v>42.24</v>
      </c>
    </row>
    <row r="32" spans="1:61" x14ac:dyDescent="0.3">
      <c r="A32" s="1" t="s">
        <v>0</v>
      </c>
      <c r="B32" s="1" t="s">
        <v>4</v>
      </c>
      <c r="C32" s="1" t="s">
        <v>52</v>
      </c>
      <c r="D32">
        <v>46.548000000000002</v>
      </c>
    </row>
    <row r="33" spans="1:4" x14ac:dyDescent="0.3">
      <c r="A33" s="1" t="s">
        <v>0</v>
      </c>
      <c r="B33" s="1" t="s">
        <v>4</v>
      </c>
      <c r="C33" s="1" t="s">
        <v>53</v>
      </c>
      <c r="D33">
        <v>56.167000000000002</v>
      </c>
    </row>
    <row r="34" spans="1:4" x14ac:dyDescent="0.3">
      <c r="A34" s="1" t="s">
        <v>0</v>
      </c>
      <c r="B34" s="1" t="s">
        <v>4</v>
      </c>
      <c r="C34" s="1" t="s">
        <v>54</v>
      </c>
      <c r="D34">
        <v>56.24</v>
      </c>
    </row>
    <row r="35" spans="1:4" x14ac:dyDescent="0.3">
      <c r="A35" s="1" t="s">
        <v>0</v>
      </c>
      <c r="B35" s="1" t="s">
        <v>4</v>
      </c>
      <c r="C35" s="1" t="s">
        <v>55</v>
      </c>
      <c r="D35">
        <v>55.97</v>
      </c>
    </row>
    <row r="36" spans="1:4" x14ac:dyDescent="0.3">
      <c r="A36" s="1" t="s">
        <v>0</v>
      </c>
      <c r="B36" s="1" t="s">
        <v>4</v>
      </c>
      <c r="C36" s="1" t="s">
        <v>56</v>
      </c>
      <c r="D36">
        <v>55.552999999999997</v>
      </c>
    </row>
    <row r="37" spans="1:4" x14ac:dyDescent="0.3">
      <c r="A37" s="1" t="s">
        <v>0</v>
      </c>
      <c r="B37" s="1" t="s">
        <v>4</v>
      </c>
      <c r="C37" s="1" t="s">
        <v>57</v>
      </c>
      <c r="D37">
        <v>54.96</v>
      </c>
    </row>
    <row r="38" spans="1:4" x14ac:dyDescent="0.3">
      <c r="A38" s="1" t="s">
        <v>0</v>
      </c>
      <c r="B38" s="1" t="s">
        <v>4</v>
      </c>
      <c r="C38" s="1" t="s">
        <v>58</v>
      </c>
      <c r="D38">
        <v>54.204999999999998</v>
      </c>
    </row>
    <row r="39" spans="1:4" x14ac:dyDescent="0.3">
      <c r="A39" s="1" t="s">
        <v>0</v>
      </c>
      <c r="B39" s="1" t="s">
        <v>5</v>
      </c>
      <c r="C39" s="1" t="s">
        <v>50</v>
      </c>
      <c r="D39">
        <v>55.9971421509957</v>
      </c>
    </row>
    <row r="40" spans="1:4" x14ac:dyDescent="0.3">
      <c r="A40" s="1" t="s">
        <v>0</v>
      </c>
      <c r="B40" s="1" t="s">
        <v>5</v>
      </c>
      <c r="C40" s="1" t="s">
        <v>51</v>
      </c>
      <c r="D40">
        <v>56.722004537156003</v>
      </c>
    </row>
    <row r="41" spans="1:4" x14ac:dyDescent="0.3">
      <c r="A41" s="1" t="s">
        <v>0</v>
      </c>
      <c r="B41" s="1" t="s">
        <v>5</v>
      </c>
      <c r="C41" s="1" t="s">
        <v>52</v>
      </c>
      <c r="D41">
        <v>57.456249999999997</v>
      </c>
    </row>
    <row r="42" spans="1:4" x14ac:dyDescent="0.3">
      <c r="A42" s="1" t="s">
        <v>0</v>
      </c>
      <c r="B42" s="1" t="s">
        <v>5</v>
      </c>
      <c r="C42" s="1" t="s">
        <v>53</v>
      </c>
      <c r="D42">
        <v>58.199999999999996</v>
      </c>
    </row>
    <row r="43" spans="1:4" x14ac:dyDescent="0.3">
      <c r="A43" s="1" t="s">
        <v>0</v>
      </c>
      <c r="B43" s="1" t="s">
        <v>5</v>
      </c>
      <c r="C43" s="1" t="s">
        <v>54</v>
      </c>
      <c r="D43">
        <v>58.9375</v>
      </c>
    </row>
    <row r="44" spans="1:4" x14ac:dyDescent="0.3">
      <c r="A44" s="1" t="s">
        <v>0</v>
      </c>
      <c r="B44" s="1" t="s">
        <v>5</v>
      </c>
      <c r="C44" s="1" t="s">
        <v>55</v>
      </c>
      <c r="D44">
        <v>59.775000000000006</v>
      </c>
    </row>
    <row r="45" spans="1:4" x14ac:dyDescent="0.3">
      <c r="A45" s="1" t="s">
        <v>0</v>
      </c>
      <c r="B45" s="1" t="s">
        <v>5</v>
      </c>
      <c r="C45" s="1" t="s">
        <v>56</v>
      </c>
      <c r="D45">
        <v>60.606250000000003</v>
      </c>
    </row>
    <row r="46" spans="1:4" x14ac:dyDescent="0.3">
      <c r="A46" s="1" t="s">
        <v>0</v>
      </c>
      <c r="B46" s="1" t="s">
        <v>5</v>
      </c>
      <c r="C46" s="1" t="s">
        <v>57</v>
      </c>
      <c r="D46">
        <v>61.55</v>
      </c>
    </row>
    <row r="47" spans="1:4" x14ac:dyDescent="0.3">
      <c r="A47" s="1" t="s">
        <v>0</v>
      </c>
      <c r="B47" s="1" t="s">
        <v>5</v>
      </c>
      <c r="C47" s="1" t="s">
        <v>58</v>
      </c>
      <c r="D47">
        <v>62.543750000000003</v>
      </c>
    </row>
    <row r="48" spans="1:4" x14ac:dyDescent="0.3">
      <c r="A48" s="1" t="s">
        <v>0</v>
      </c>
      <c r="B48" s="1" t="s">
        <v>6</v>
      </c>
      <c r="C48" s="1" t="s">
        <v>50</v>
      </c>
      <c r="D48">
        <v>8.3659999999999997</v>
      </c>
    </row>
    <row r="49" spans="1:4" x14ac:dyDescent="0.3">
      <c r="A49" s="1" t="s">
        <v>0</v>
      </c>
      <c r="B49" s="1" t="s">
        <v>6</v>
      </c>
      <c r="C49" s="1" t="s">
        <v>51</v>
      </c>
      <c r="D49">
        <v>8.9930000000000003</v>
      </c>
    </row>
    <row r="50" spans="1:4" x14ac:dyDescent="0.3">
      <c r="A50" s="1" t="s">
        <v>0</v>
      </c>
      <c r="B50" s="1" t="s">
        <v>6</v>
      </c>
      <c r="C50" s="1" t="s">
        <v>52</v>
      </c>
      <c r="D50">
        <v>9.3490000000000002</v>
      </c>
    </row>
    <row r="51" spans="1:4" x14ac:dyDescent="0.3">
      <c r="A51" s="1" t="s">
        <v>0</v>
      </c>
      <c r="B51" s="1" t="s">
        <v>6</v>
      </c>
      <c r="C51" s="1" t="s">
        <v>53</v>
      </c>
      <c r="D51">
        <v>9.7049999999999983</v>
      </c>
    </row>
    <row r="52" spans="1:4" x14ac:dyDescent="0.3">
      <c r="A52" s="1" t="s">
        <v>0</v>
      </c>
      <c r="B52" s="1" t="s">
        <v>6</v>
      </c>
      <c r="C52" s="1" t="s">
        <v>54</v>
      </c>
      <c r="D52">
        <v>10.061</v>
      </c>
    </row>
    <row r="53" spans="1:4" x14ac:dyDescent="0.3">
      <c r="A53" s="1" t="s">
        <v>0</v>
      </c>
      <c r="B53" s="1" t="s">
        <v>6</v>
      </c>
      <c r="C53" s="1" t="s">
        <v>55</v>
      </c>
      <c r="D53">
        <v>10.342000000000001</v>
      </c>
    </row>
    <row r="54" spans="1:4" x14ac:dyDescent="0.3">
      <c r="A54" s="1" t="s">
        <v>0</v>
      </c>
      <c r="B54" s="1" t="s">
        <v>6</v>
      </c>
      <c r="C54" s="1" t="s">
        <v>56</v>
      </c>
      <c r="D54">
        <v>10.467000000000001</v>
      </c>
    </row>
    <row r="55" spans="1:4" x14ac:dyDescent="0.3">
      <c r="A55" s="1" t="s">
        <v>0</v>
      </c>
      <c r="B55" s="1" t="s">
        <v>6</v>
      </c>
      <c r="C55" s="1" t="s">
        <v>57</v>
      </c>
      <c r="D55">
        <v>10.595000000000001</v>
      </c>
    </row>
    <row r="56" spans="1:4" x14ac:dyDescent="0.3">
      <c r="A56" s="1" t="s">
        <v>0</v>
      </c>
      <c r="B56" s="1" t="s">
        <v>6</v>
      </c>
      <c r="C56" s="1" t="s">
        <v>58</v>
      </c>
      <c r="D56">
        <v>10.743</v>
      </c>
    </row>
    <row r="57" spans="1:4" x14ac:dyDescent="0.3">
      <c r="A57" s="1" t="s">
        <v>0</v>
      </c>
      <c r="B57" s="1" t="s">
        <v>7</v>
      </c>
      <c r="C57" s="1" t="s">
        <v>50</v>
      </c>
      <c r="D57">
        <v>7.5293999999999999</v>
      </c>
    </row>
    <row r="58" spans="1:4" x14ac:dyDescent="0.3">
      <c r="A58" s="1" t="s">
        <v>0</v>
      </c>
      <c r="B58" s="1" t="s">
        <v>7</v>
      </c>
      <c r="C58" s="1" t="s">
        <v>51</v>
      </c>
      <c r="D58">
        <v>8.0937000000000001</v>
      </c>
    </row>
    <row r="59" spans="1:4" x14ac:dyDescent="0.3">
      <c r="A59" s="1" t="s">
        <v>0</v>
      </c>
      <c r="B59" s="1" t="s">
        <v>7</v>
      </c>
      <c r="C59" s="1" t="s">
        <v>52</v>
      </c>
      <c r="D59">
        <v>8.4141000000000012</v>
      </c>
    </row>
    <row r="60" spans="1:4" x14ac:dyDescent="0.3">
      <c r="A60" s="1" t="s">
        <v>0</v>
      </c>
      <c r="B60" s="1" t="s">
        <v>7</v>
      </c>
      <c r="C60" s="1" t="s">
        <v>53</v>
      </c>
      <c r="D60">
        <v>8.7344999999999988</v>
      </c>
    </row>
    <row r="61" spans="1:4" x14ac:dyDescent="0.3">
      <c r="A61" s="1" t="s">
        <v>0</v>
      </c>
      <c r="B61" s="1" t="s">
        <v>7</v>
      </c>
      <c r="C61" s="1" t="s">
        <v>54</v>
      </c>
      <c r="D61">
        <v>9.0548999999999999</v>
      </c>
    </row>
    <row r="62" spans="1:4" x14ac:dyDescent="0.3">
      <c r="A62" s="1" t="s">
        <v>0</v>
      </c>
      <c r="B62" s="1" t="s">
        <v>7</v>
      </c>
      <c r="C62" s="1" t="s">
        <v>55</v>
      </c>
      <c r="D62">
        <v>9.3078000000000003</v>
      </c>
    </row>
    <row r="63" spans="1:4" x14ac:dyDescent="0.3">
      <c r="A63" s="1" t="s">
        <v>0</v>
      </c>
      <c r="B63" s="1" t="s">
        <v>7</v>
      </c>
      <c r="C63" s="1" t="s">
        <v>56</v>
      </c>
      <c r="D63">
        <v>9.420300000000001</v>
      </c>
    </row>
    <row r="64" spans="1:4" x14ac:dyDescent="0.3">
      <c r="A64" s="1" t="s">
        <v>0</v>
      </c>
      <c r="B64" s="1" t="s">
        <v>7</v>
      </c>
      <c r="C64" s="1" t="s">
        <v>57</v>
      </c>
      <c r="D64">
        <v>9.5355000000000008</v>
      </c>
    </row>
    <row r="65" spans="1:4" x14ac:dyDescent="0.3">
      <c r="A65" s="1" t="s">
        <v>0</v>
      </c>
      <c r="B65" s="1" t="s">
        <v>7</v>
      </c>
      <c r="C65" s="1" t="s">
        <v>58</v>
      </c>
      <c r="D65">
        <v>9.6687000000000012</v>
      </c>
    </row>
    <row r="66" spans="1:4" x14ac:dyDescent="0.3">
      <c r="A66" s="1" t="s">
        <v>0</v>
      </c>
      <c r="B66" s="1" t="s">
        <v>8</v>
      </c>
      <c r="C66" s="1" t="s">
        <v>50</v>
      </c>
      <c r="D66">
        <v>25.097999999999999</v>
      </c>
    </row>
    <row r="67" spans="1:4" x14ac:dyDescent="0.3">
      <c r="A67" s="1" t="s">
        <v>0</v>
      </c>
      <c r="B67" s="1" t="s">
        <v>8</v>
      </c>
      <c r="C67" s="1" t="s">
        <v>51</v>
      </c>
      <c r="D67">
        <v>26.978999999999999</v>
      </c>
    </row>
    <row r="68" spans="1:4" x14ac:dyDescent="0.3">
      <c r="A68" s="1" t="s">
        <v>0</v>
      </c>
      <c r="B68" s="1" t="s">
        <v>8</v>
      </c>
      <c r="C68" s="1" t="s">
        <v>52</v>
      </c>
      <c r="D68">
        <v>28.047000000000001</v>
      </c>
    </row>
    <row r="69" spans="1:4" x14ac:dyDescent="0.3">
      <c r="A69" s="1" t="s">
        <v>0</v>
      </c>
      <c r="B69" s="1" t="s">
        <v>8</v>
      </c>
      <c r="C69" s="1" t="s">
        <v>53</v>
      </c>
      <c r="D69">
        <v>29.114999999999995</v>
      </c>
    </row>
    <row r="70" spans="1:4" x14ac:dyDescent="0.3">
      <c r="A70" s="1" t="s">
        <v>0</v>
      </c>
      <c r="B70" s="1" t="s">
        <v>8</v>
      </c>
      <c r="C70" s="1" t="s">
        <v>54</v>
      </c>
      <c r="D70">
        <v>30.183</v>
      </c>
    </row>
    <row r="71" spans="1:4" x14ac:dyDescent="0.3">
      <c r="A71" s="1" t="s">
        <v>0</v>
      </c>
      <c r="B71" s="1" t="s">
        <v>8</v>
      </c>
      <c r="C71" s="1" t="s">
        <v>55</v>
      </c>
      <c r="D71">
        <v>31.026000000000003</v>
      </c>
    </row>
    <row r="72" spans="1:4" x14ac:dyDescent="0.3">
      <c r="A72" s="1" t="s">
        <v>0</v>
      </c>
      <c r="B72" s="1" t="s">
        <v>8</v>
      </c>
      <c r="C72" s="1" t="s">
        <v>56</v>
      </c>
      <c r="D72">
        <v>31.401000000000003</v>
      </c>
    </row>
    <row r="73" spans="1:4" x14ac:dyDescent="0.3">
      <c r="A73" s="1" t="s">
        <v>0</v>
      </c>
      <c r="B73" s="1" t="s">
        <v>8</v>
      </c>
      <c r="C73" s="1" t="s">
        <v>57</v>
      </c>
      <c r="D73">
        <v>31.785000000000004</v>
      </c>
    </row>
    <row r="74" spans="1:4" x14ac:dyDescent="0.3">
      <c r="A74" s="1" t="s">
        <v>0</v>
      </c>
      <c r="B74" s="1" t="s">
        <v>8</v>
      </c>
      <c r="C74" s="1" t="s">
        <v>58</v>
      </c>
      <c r="D74">
        <v>32.228999999999999</v>
      </c>
    </row>
    <row r="75" spans="1:4" x14ac:dyDescent="0.3">
      <c r="A75" s="1" t="s">
        <v>0</v>
      </c>
      <c r="B75" s="1" t="s">
        <v>9</v>
      </c>
      <c r="C75" s="1" t="s">
        <v>50</v>
      </c>
      <c r="D75">
        <v>10.4575</v>
      </c>
    </row>
    <row r="76" spans="1:4" x14ac:dyDescent="0.3">
      <c r="A76" s="1" t="s">
        <v>0</v>
      </c>
      <c r="B76" s="1" t="s">
        <v>9</v>
      </c>
      <c r="C76" s="1" t="s">
        <v>51</v>
      </c>
      <c r="D76">
        <v>11.241250000000001</v>
      </c>
    </row>
    <row r="77" spans="1:4" x14ac:dyDescent="0.3">
      <c r="A77" s="1" t="s">
        <v>0</v>
      </c>
      <c r="B77" s="1" t="s">
        <v>9</v>
      </c>
      <c r="C77" s="1" t="s">
        <v>52</v>
      </c>
      <c r="D77">
        <v>11.686250000000001</v>
      </c>
    </row>
    <row r="78" spans="1:4" x14ac:dyDescent="0.3">
      <c r="A78" s="1" t="s">
        <v>0</v>
      </c>
      <c r="B78" s="1" t="s">
        <v>9</v>
      </c>
      <c r="C78" s="1" t="s">
        <v>53</v>
      </c>
      <c r="D78">
        <v>12.131249999999998</v>
      </c>
    </row>
    <row r="79" spans="1:4" x14ac:dyDescent="0.3">
      <c r="A79" s="1" t="s">
        <v>0</v>
      </c>
      <c r="B79" s="1" t="s">
        <v>9</v>
      </c>
      <c r="C79" s="1" t="s">
        <v>54</v>
      </c>
      <c r="D79">
        <v>12.57625</v>
      </c>
    </row>
    <row r="80" spans="1:4" x14ac:dyDescent="0.3">
      <c r="A80" s="1" t="s">
        <v>0</v>
      </c>
      <c r="B80" s="1" t="s">
        <v>9</v>
      </c>
      <c r="C80" s="1" t="s">
        <v>55</v>
      </c>
      <c r="D80">
        <v>12.9275</v>
      </c>
    </row>
    <row r="81" spans="1:4" x14ac:dyDescent="0.3">
      <c r="A81" s="1" t="s">
        <v>0</v>
      </c>
      <c r="B81" s="1" t="s">
        <v>9</v>
      </c>
      <c r="C81" s="1" t="s">
        <v>56</v>
      </c>
      <c r="D81">
        <v>13.08375</v>
      </c>
    </row>
    <row r="82" spans="1:4" x14ac:dyDescent="0.3">
      <c r="A82" s="1" t="s">
        <v>0</v>
      </c>
      <c r="B82" s="1" t="s">
        <v>9</v>
      </c>
      <c r="C82" s="1" t="s">
        <v>57</v>
      </c>
      <c r="D82">
        <v>13.24375</v>
      </c>
    </row>
    <row r="83" spans="1:4" x14ac:dyDescent="0.3">
      <c r="A83" s="1" t="s">
        <v>0</v>
      </c>
      <c r="B83" s="1" t="s">
        <v>9</v>
      </c>
      <c r="C83" s="1" t="s">
        <v>58</v>
      </c>
      <c r="D83">
        <v>13.428750000000001</v>
      </c>
    </row>
    <row r="84" spans="1:4" x14ac:dyDescent="0.3">
      <c r="A84" s="1" t="s">
        <v>0</v>
      </c>
      <c r="B84" s="1" t="s">
        <v>10</v>
      </c>
      <c r="C84" s="1" t="s">
        <v>50</v>
      </c>
      <c r="D84">
        <v>16.731999999999999</v>
      </c>
    </row>
    <row r="85" spans="1:4" x14ac:dyDescent="0.3">
      <c r="A85" s="1" t="s">
        <v>0</v>
      </c>
      <c r="B85" s="1" t="s">
        <v>10</v>
      </c>
      <c r="C85" s="1" t="s">
        <v>51</v>
      </c>
      <c r="D85">
        <v>17.986000000000001</v>
      </c>
    </row>
    <row r="86" spans="1:4" x14ac:dyDescent="0.3">
      <c r="A86" s="1" t="s">
        <v>0</v>
      </c>
      <c r="B86" s="1" t="s">
        <v>10</v>
      </c>
      <c r="C86" s="1" t="s">
        <v>52</v>
      </c>
      <c r="D86">
        <v>18.698</v>
      </c>
    </row>
    <row r="87" spans="1:4" x14ac:dyDescent="0.3">
      <c r="A87" s="1" t="s">
        <v>0</v>
      </c>
      <c r="B87" s="1" t="s">
        <v>10</v>
      </c>
      <c r="C87" s="1" t="s">
        <v>53</v>
      </c>
      <c r="D87">
        <v>19.409999999999997</v>
      </c>
    </row>
    <row r="88" spans="1:4" x14ac:dyDescent="0.3">
      <c r="A88" s="1" t="s">
        <v>0</v>
      </c>
      <c r="B88" s="1" t="s">
        <v>10</v>
      </c>
      <c r="C88" s="1" t="s">
        <v>54</v>
      </c>
      <c r="D88">
        <v>20.122</v>
      </c>
    </row>
    <row r="89" spans="1:4" x14ac:dyDescent="0.3">
      <c r="A89" s="1" t="s">
        <v>0</v>
      </c>
      <c r="B89" s="1" t="s">
        <v>10</v>
      </c>
      <c r="C89" s="1" t="s">
        <v>55</v>
      </c>
      <c r="D89">
        <v>20.684000000000001</v>
      </c>
    </row>
    <row r="90" spans="1:4" x14ac:dyDescent="0.3">
      <c r="A90" s="1" t="s">
        <v>0</v>
      </c>
      <c r="B90" s="1" t="s">
        <v>10</v>
      </c>
      <c r="C90" s="1" t="s">
        <v>56</v>
      </c>
      <c r="D90">
        <v>20.934000000000001</v>
      </c>
    </row>
    <row r="91" spans="1:4" x14ac:dyDescent="0.3">
      <c r="A91" s="1" t="s">
        <v>0</v>
      </c>
      <c r="B91" s="1" t="s">
        <v>10</v>
      </c>
      <c r="C91" s="1" t="s">
        <v>57</v>
      </c>
      <c r="D91">
        <v>21.19</v>
      </c>
    </row>
    <row r="92" spans="1:4" x14ac:dyDescent="0.3">
      <c r="A92" s="1" t="s">
        <v>0</v>
      </c>
      <c r="B92" s="1" t="s">
        <v>10</v>
      </c>
      <c r="C92" s="1" t="s">
        <v>58</v>
      </c>
      <c r="D92">
        <v>21.486000000000001</v>
      </c>
    </row>
    <row r="93" spans="1:4" x14ac:dyDescent="0.3">
      <c r="A93" s="1" t="s">
        <v>0</v>
      </c>
      <c r="B93" s="1" t="s">
        <v>11</v>
      </c>
      <c r="C93" s="1" t="s">
        <v>50</v>
      </c>
      <c r="D93">
        <v>6.5</v>
      </c>
    </row>
    <row r="94" spans="1:4" x14ac:dyDescent="0.3">
      <c r="A94" s="1" t="s">
        <v>0</v>
      </c>
      <c r="B94" s="1" t="s">
        <v>11</v>
      </c>
      <c r="C94" s="1" t="s">
        <v>51</v>
      </c>
      <c r="D94">
        <v>6.6689999999999996</v>
      </c>
    </row>
    <row r="95" spans="1:4" x14ac:dyDescent="0.3">
      <c r="A95" s="1" t="s">
        <v>0</v>
      </c>
      <c r="B95" s="1" t="s">
        <v>11</v>
      </c>
      <c r="C95" s="1" t="s">
        <v>52</v>
      </c>
      <c r="D95">
        <v>7.4690000000000003</v>
      </c>
    </row>
    <row r="96" spans="1:4" x14ac:dyDescent="0.3">
      <c r="A96" s="1" t="s">
        <v>0</v>
      </c>
      <c r="B96" s="1" t="s">
        <v>11</v>
      </c>
      <c r="C96" s="1" t="s">
        <v>53</v>
      </c>
      <c r="D96">
        <v>8.0030000000000001</v>
      </c>
    </row>
    <row r="97" spans="1:4" x14ac:dyDescent="0.3">
      <c r="A97" s="1" t="s">
        <v>0</v>
      </c>
      <c r="B97" s="1" t="s">
        <v>11</v>
      </c>
      <c r="C97" s="1" t="s">
        <v>54</v>
      </c>
      <c r="D97">
        <v>8.27</v>
      </c>
    </row>
    <row r="98" spans="1:4" x14ac:dyDescent="0.3">
      <c r="A98" s="1" t="s">
        <v>0</v>
      </c>
      <c r="B98" s="1" t="s">
        <v>11</v>
      </c>
      <c r="C98" s="1" t="s">
        <v>55</v>
      </c>
      <c r="D98">
        <v>8.6910000000000007</v>
      </c>
    </row>
    <row r="99" spans="1:4" x14ac:dyDescent="0.3">
      <c r="A99" s="1" t="s">
        <v>0</v>
      </c>
      <c r="B99" s="1" t="s">
        <v>11</v>
      </c>
      <c r="C99" s="1" t="s">
        <v>56</v>
      </c>
      <c r="D99">
        <v>9.1349999999999998</v>
      </c>
    </row>
    <row r="100" spans="1:4" x14ac:dyDescent="0.3">
      <c r="A100" s="1" t="s">
        <v>0</v>
      </c>
      <c r="B100" s="1" t="s">
        <v>11</v>
      </c>
      <c r="C100" s="1" t="s">
        <v>57</v>
      </c>
      <c r="D100">
        <v>9.6010000000000009</v>
      </c>
    </row>
    <row r="101" spans="1:4" x14ac:dyDescent="0.3">
      <c r="A101" s="1" t="s">
        <v>0</v>
      </c>
      <c r="B101" s="1" t="s">
        <v>11</v>
      </c>
      <c r="C101" s="1" t="s">
        <v>58</v>
      </c>
      <c r="D101">
        <v>10.09</v>
      </c>
    </row>
    <row r="102" spans="1:4" x14ac:dyDescent="0.3">
      <c r="A102" s="1" t="s">
        <v>0</v>
      </c>
      <c r="B102" s="1" t="s">
        <v>12</v>
      </c>
      <c r="C102" s="1" t="s">
        <v>50</v>
      </c>
      <c r="D102">
        <v>5.8500000000000005</v>
      </c>
    </row>
    <row r="103" spans="1:4" x14ac:dyDescent="0.3">
      <c r="A103" s="1" t="s">
        <v>0</v>
      </c>
      <c r="B103" s="1" t="s">
        <v>12</v>
      </c>
      <c r="C103" s="1" t="s">
        <v>51</v>
      </c>
      <c r="D103">
        <v>6.0020999999999995</v>
      </c>
    </row>
    <row r="104" spans="1:4" x14ac:dyDescent="0.3">
      <c r="A104" s="1" t="s">
        <v>0</v>
      </c>
      <c r="B104" s="1" t="s">
        <v>12</v>
      </c>
      <c r="C104" s="1" t="s">
        <v>52</v>
      </c>
      <c r="D104">
        <v>6.7221000000000002</v>
      </c>
    </row>
    <row r="105" spans="1:4" x14ac:dyDescent="0.3">
      <c r="A105" s="1" t="s">
        <v>0</v>
      </c>
      <c r="B105" s="1" t="s">
        <v>12</v>
      </c>
      <c r="C105" s="1" t="s">
        <v>53</v>
      </c>
      <c r="D105">
        <v>7.2027000000000001</v>
      </c>
    </row>
    <row r="106" spans="1:4" x14ac:dyDescent="0.3">
      <c r="A106" s="1" t="s">
        <v>0</v>
      </c>
      <c r="B106" s="1" t="s">
        <v>12</v>
      </c>
      <c r="C106" s="1" t="s">
        <v>54</v>
      </c>
      <c r="D106">
        <v>7.4429999999999996</v>
      </c>
    </row>
    <row r="107" spans="1:4" x14ac:dyDescent="0.3">
      <c r="A107" s="1" t="s">
        <v>0</v>
      </c>
      <c r="B107" s="1" t="s">
        <v>12</v>
      </c>
      <c r="C107" s="1" t="s">
        <v>55</v>
      </c>
      <c r="D107">
        <v>7.8219000000000012</v>
      </c>
    </row>
    <row r="108" spans="1:4" x14ac:dyDescent="0.3">
      <c r="A108" s="1" t="s">
        <v>0</v>
      </c>
      <c r="B108" s="1" t="s">
        <v>12</v>
      </c>
      <c r="C108" s="1" t="s">
        <v>56</v>
      </c>
      <c r="D108">
        <v>8.2215000000000007</v>
      </c>
    </row>
    <row r="109" spans="1:4" x14ac:dyDescent="0.3">
      <c r="A109" s="1" t="s">
        <v>0</v>
      </c>
      <c r="B109" s="1" t="s">
        <v>12</v>
      </c>
      <c r="C109" s="1" t="s">
        <v>57</v>
      </c>
      <c r="D109">
        <v>8.6409000000000002</v>
      </c>
    </row>
    <row r="110" spans="1:4" x14ac:dyDescent="0.3">
      <c r="A110" s="1" t="s">
        <v>0</v>
      </c>
      <c r="B110" s="1" t="s">
        <v>12</v>
      </c>
      <c r="C110" s="1" t="s">
        <v>58</v>
      </c>
      <c r="D110">
        <v>9.0809999999999995</v>
      </c>
    </row>
    <row r="111" spans="1:4" x14ac:dyDescent="0.3">
      <c r="A111" s="1" t="s">
        <v>0</v>
      </c>
      <c r="B111" s="1" t="s">
        <v>13</v>
      </c>
      <c r="C111" s="1" t="s">
        <v>50</v>
      </c>
      <c r="D111">
        <v>26</v>
      </c>
    </row>
    <row r="112" spans="1:4" x14ac:dyDescent="0.3">
      <c r="A112" s="1" t="s">
        <v>0</v>
      </c>
      <c r="B112" s="1" t="s">
        <v>13</v>
      </c>
      <c r="C112" s="1" t="s">
        <v>51</v>
      </c>
      <c r="D112">
        <v>26.675999999999998</v>
      </c>
    </row>
    <row r="113" spans="1:4" x14ac:dyDescent="0.3">
      <c r="A113" s="1" t="s">
        <v>0</v>
      </c>
      <c r="B113" s="1" t="s">
        <v>13</v>
      </c>
      <c r="C113" s="1" t="s">
        <v>52</v>
      </c>
      <c r="D113">
        <v>29.876000000000001</v>
      </c>
    </row>
    <row r="114" spans="1:4" x14ac:dyDescent="0.3">
      <c r="A114" s="1" t="s">
        <v>0</v>
      </c>
      <c r="B114" s="1" t="s">
        <v>13</v>
      </c>
      <c r="C114" s="1" t="s">
        <v>53</v>
      </c>
      <c r="D114">
        <v>32.012</v>
      </c>
    </row>
    <row r="115" spans="1:4" x14ac:dyDescent="0.3">
      <c r="A115" s="1" t="s">
        <v>0</v>
      </c>
      <c r="B115" s="1" t="s">
        <v>13</v>
      </c>
      <c r="C115" s="1" t="s">
        <v>54</v>
      </c>
      <c r="D115">
        <v>33.08</v>
      </c>
    </row>
    <row r="116" spans="1:4" x14ac:dyDescent="0.3">
      <c r="A116" s="1" t="s">
        <v>0</v>
      </c>
      <c r="B116" s="1" t="s">
        <v>13</v>
      </c>
      <c r="C116" s="1" t="s">
        <v>55</v>
      </c>
      <c r="D116">
        <v>34.764000000000003</v>
      </c>
    </row>
    <row r="117" spans="1:4" x14ac:dyDescent="0.3">
      <c r="A117" s="1" t="s">
        <v>0</v>
      </c>
      <c r="B117" s="1" t="s">
        <v>13</v>
      </c>
      <c r="C117" s="1" t="s">
        <v>56</v>
      </c>
      <c r="D117">
        <v>36.54</v>
      </c>
    </row>
    <row r="118" spans="1:4" x14ac:dyDescent="0.3">
      <c r="A118" s="1" t="s">
        <v>0</v>
      </c>
      <c r="B118" s="1" t="s">
        <v>13</v>
      </c>
      <c r="C118" s="1" t="s">
        <v>57</v>
      </c>
      <c r="D118">
        <v>38.404000000000003</v>
      </c>
    </row>
    <row r="119" spans="1:4" x14ac:dyDescent="0.3">
      <c r="A119" s="1" t="s">
        <v>0</v>
      </c>
      <c r="B119" s="1" t="s">
        <v>13</v>
      </c>
      <c r="C119" s="1" t="s">
        <v>58</v>
      </c>
      <c r="D119">
        <v>40.36</v>
      </c>
    </row>
    <row r="120" spans="1:4" x14ac:dyDescent="0.3">
      <c r="A120" s="1" t="s">
        <v>0</v>
      </c>
      <c r="B120" s="1" t="s">
        <v>14</v>
      </c>
      <c r="C120" s="1" t="s">
        <v>50</v>
      </c>
      <c r="D120">
        <v>9.75</v>
      </c>
    </row>
    <row r="121" spans="1:4" x14ac:dyDescent="0.3">
      <c r="A121" s="1" t="s">
        <v>0</v>
      </c>
      <c r="B121" s="1" t="s">
        <v>14</v>
      </c>
      <c r="C121" s="1" t="s">
        <v>51</v>
      </c>
      <c r="D121">
        <v>10.003499999999999</v>
      </c>
    </row>
    <row r="122" spans="1:4" x14ac:dyDescent="0.3">
      <c r="A122" s="1" t="s">
        <v>0</v>
      </c>
      <c r="B122" s="1" t="s">
        <v>14</v>
      </c>
      <c r="C122" s="1" t="s">
        <v>52</v>
      </c>
      <c r="D122">
        <v>11.2035</v>
      </c>
    </row>
    <row r="123" spans="1:4" x14ac:dyDescent="0.3">
      <c r="A123" s="1" t="s">
        <v>0</v>
      </c>
      <c r="B123" s="1" t="s">
        <v>14</v>
      </c>
      <c r="C123" s="1" t="s">
        <v>53</v>
      </c>
      <c r="D123">
        <v>12.0045</v>
      </c>
    </row>
    <row r="124" spans="1:4" x14ac:dyDescent="0.3">
      <c r="A124" s="1" t="s">
        <v>0</v>
      </c>
      <c r="B124" s="1" t="s">
        <v>14</v>
      </c>
      <c r="C124" s="1" t="s">
        <v>54</v>
      </c>
      <c r="D124">
        <v>12.404999999999999</v>
      </c>
    </row>
    <row r="125" spans="1:4" x14ac:dyDescent="0.3">
      <c r="A125" s="1" t="s">
        <v>0</v>
      </c>
      <c r="B125" s="1" t="s">
        <v>14</v>
      </c>
      <c r="C125" s="1" t="s">
        <v>55</v>
      </c>
      <c r="D125">
        <v>13.0365</v>
      </c>
    </row>
    <row r="126" spans="1:4" x14ac:dyDescent="0.3">
      <c r="A126" s="1" t="s">
        <v>0</v>
      </c>
      <c r="B126" s="1" t="s">
        <v>14</v>
      </c>
      <c r="C126" s="1" t="s">
        <v>56</v>
      </c>
      <c r="D126">
        <v>13.702500000000001</v>
      </c>
    </row>
    <row r="127" spans="1:4" x14ac:dyDescent="0.3">
      <c r="A127" s="1" t="s">
        <v>0</v>
      </c>
      <c r="B127" s="1" t="s">
        <v>14</v>
      </c>
      <c r="C127" s="1" t="s">
        <v>57</v>
      </c>
      <c r="D127">
        <v>14.401500000000002</v>
      </c>
    </row>
    <row r="128" spans="1:4" x14ac:dyDescent="0.3">
      <c r="A128" s="1" t="s">
        <v>0</v>
      </c>
      <c r="B128" s="1" t="s">
        <v>14</v>
      </c>
      <c r="C128" s="1" t="s">
        <v>58</v>
      </c>
      <c r="D128">
        <v>15.135</v>
      </c>
    </row>
    <row r="129" spans="1:4" x14ac:dyDescent="0.3">
      <c r="A129" s="1" t="s">
        <v>0</v>
      </c>
      <c r="B129" s="1" t="s">
        <v>15</v>
      </c>
      <c r="C129" s="1" t="s">
        <v>50</v>
      </c>
      <c r="D129">
        <v>13</v>
      </c>
    </row>
    <row r="130" spans="1:4" x14ac:dyDescent="0.3">
      <c r="A130" s="1" t="s">
        <v>0</v>
      </c>
      <c r="B130" s="1" t="s">
        <v>15</v>
      </c>
      <c r="C130" s="1" t="s">
        <v>51</v>
      </c>
      <c r="D130">
        <v>13.337999999999999</v>
      </c>
    </row>
    <row r="131" spans="1:4" x14ac:dyDescent="0.3">
      <c r="A131" s="1" t="s">
        <v>0</v>
      </c>
      <c r="B131" s="1" t="s">
        <v>15</v>
      </c>
      <c r="C131" s="1" t="s">
        <v>52</v>
      </c>
      <c r="D131">
        <v>14.938000000000001</v>
      </c>
    </row>
    <row r="132" spans="1:4" x14ac:dyDescent="0.3">
      <c r="A132" s="1" t="s">
        <v>0</v>
      </c>
      <c r="B132" s="1" t="s">
        <v>15</v>
      </c>
      <c r="C132" s="1" t="s">
        <v>53</v>
      </c>
      <c r="D132">
        <v>16.006</v>
      </c>
    </row>
    <row r="133" spans="1:4" x14ac:dyDescent="0.3">
      <c r="A133" s="1" t="s">
        <v>0</v>
      </c>
      <c r="B133" s="1" t="s">
        <v>15</v>
      </c>
      <c r="C133" s="1" t="s">
        <v>54</v>
      </c>
      <c r="D133">
        <v>16.54</v>
      </c>
    </row>
    <row r="134" spans="1:4" x14ac:dyDescent="0.3">
      <c r="A134" s="1" t="s">
        <v>0</v>
      </c>
      <c r="B134" s="1" t="s">
        <v>15</v>
      </c>
      <c r="C134" s="1" t="s">
        <v>55</v>
      </c>
      <c r="D134">
        <v>17.382000000000001</v>
      </c>
    </row>
    <row r="135" spans="1:4" x14ac:dyDescent="0.3">
      <c r="A135" s="1" t="s">
        <v>0</v>
      </c>
      <c r="B135" s="1" t="s">
        <v>15</v>
      </c>
      <c r="C135" s="1" t="s">
        <v>56</v>
      </c>
      <c r="D135">
        <v>18.27</v>
      </c>
    </row>
    <row r="136" spans="1:4" x14ac:dyDescent="0.3">
      <c r="A136" s="1" t="s">
        <v>0</v>
      </c>
      <c r="B136" s="1" t="s">
        <v>15</v>
      </c>
      <c r="C136" s="1" t="s">
        <v>57</v>
      </c>
      <c r="D136">
        <v>19.202000000000002</v>
      </c>
    </row>
    <row r="137" spans="1:4" x14ac:dyDescent="0.3">
      <c r="A137" s="1" t="s">
        <v>0</v>
      </c>
      <c r="B137" s="1" t="s">
        <v>15</v>
      </c>
      <c r="C137" s="1" t="s">
        <v>58</v>
      </c>
      <c r="D137">
        <v>20.18</v>
      </c>
    </row>
    <row r="138" spans="1:4" x14ac:dyDescent="0.3">
      <c r="A138" s="1" t="s">
        <v>16</v>
      </c>
      <c r="B138" s="1" t="s">
        <v>1</v>
      </c>
      <c r="C138" s="1" t="s">
        <v>50</v>
      </c>
      <c r="D138">
        <v>34.379489574532997</v>
      </c>
    </row>
    <row r="139" spans="1:4" x14ac:dyDescent="0.3">
      <c r="A139" s="1" t="s">
        <v>16</v>
      </c>
      <c r="B139" s="1" t="s">
        <v>1</v>
      </c>
      <c r="C139" s="1" t="s">
        <v>51</v>
      </c>
      <c r="D139">
        <v>34.614788027284</v>
      </c>
    </row>
    <row r="140" spans="1:4" x14ac:dyDescent="0.3">
      <c r="A140" s="1" t="s">
        <v>16</v>
      </c>
      <c r="B140" s="1" t="s">
        <v>1</v>
      </c>
      <c r="C140" s="1" t="s">
        <v>52</v>
      </c>
      <c r="D140">
        <v>35.338331162848</v>
      </c>
    </row>
    <row r="141" spans="1:4" x14ac:dyDescent="0.3">
      <c r="A141" s="1" t="s">
        <v>16</v>
      </c>
      <c r="B141" s="1" t="s">
        <v>1</v>
      </c>
      <c r="C141" s="1" t="s">
        <v>53</v>
      </c>
      <c r="D141">
        <v>36.530262848231999</v>
      </c>
    </row>
    <row r="142" spans="1:4" x14ac:dyDescent="0.3">
      <c r="A142" s="1" t="s">
        <v>16</v>
      </c>
      <c r="B142" s="1" t="s">
        <v>1</v>
      </c>
      <c r="C142" s="1" t="s">
        <v>54</v>
      </c>
      <c r="D142">
        <v>37.852785231467003</v>
      </c>
    </row>
    <row r="143" spans="1:4" x14ac:dyDescent="0.3">
      <c r="A143" s="1" t="s">
        <v>16</v>
      </c>
      <c r="B143" s="1" t="s">
        <v>1</v>
      </c>
      <c r="C143" s="1" t="s">
        <v>55</v>
      </c>
      <c r="D143">
        <v>39.420233487463001</v>
      </c>
    </row>
    <row r="144" spans="1:4" x14ac:dyDescent="0.3">
      <c r="A144" s="1" t="s">
        <v>16</v>
      </c>
      <c r="B144" s="1" t="s">
        <v>1</v>
      </c>
      <c r="C144" s="1" t="s">
        <v>56</v>
      </c>
      <c r="D144">
        <v>40.423729710553999</v>
      </c>
    </row>
    <row r="145" spans="1:4" x14ac:dyDescent="0.3">
      <c r="A145" s="1" t="s">
        <v>16</v>
      </c>
      <c r="B145" s="1" t="s">
        <v>1</v>
      </c>
      <c r="C145" s="1" t="s">
        <v>57</v>
      </c>
      <c r="D145">
        <v>41.446773837404997</v>
      </c>
    </row>
    <row r="146" spans="1:4" x14ac:dyDescent="0.3">
      <c r="A146" s="1" t="s">
        <v>16</v>
      </c>
      <c r="B146" s="1" t="s">
        <v>1</v>
      </c>
      <c r="C146" s="1" t="s">
        <v>58</v>
      </c>
      <c r="D146">
        <v>42.531508212355</v>
      </c>
    </row>
    <row r="147" spans="1:4" x14ac:dyDescent="0.3">
      <c r="A147" s="1" t="s">
        <v>16</v>
      </c>
      <c r="B147" s="1" t="s">
        <v>2</v>
      </c>
      <c r="C147" s="1" t="s">
        <v>50</v>
      </c>
      <c r="D147">
        <v>30.368725897955997</v>
      </c>
    </row>
    <row r="148" spans="1:4" x14ac:dyDescent="0.3">
      <c r="A148" s="1" t="s">
        <v>16</v>
      </c>
      <c r="B148" s="1" t="s">
        <v>2</v>
      </c>
      <c r="C148" s="1" t="s">
        <v>51</v>
      </c>
      <c r="D148">
        <v>30.764921469468</v>
      </c>
    </row>
    <row r="149" spans="1:4" x14ac:dyDescent="0.3">
      <c r="A149" s="1" t="s">
        <v>16</v>
      </c>
      <c r="B149" s="1" t="s">
        <v>2</v>
      </c>
      <c r="C149" s="1" t="s">
        <v>52</v>
      </c>
      <c r="D149">
        <v>31.622965181153003</v>
      </c>
    </row>
    <row r="150" spans="1:4" x14ac:dyDescent="0.3">
      <c r="A150" s="1" t="s">
        <v>16</v>
      </c>
      <c r="B150" s="1" t="s">
        <v>2</v>
      </c>
      <c r="C150" s="1" t="s">
        <v>53</v>
      </c>
      <c r="D150">
        <v>32.812076769316</v>
      </c>
    </row>
    <row r="151" spans="1:4" x14ac:dyDescent="0.3">
      <c r="A151" s="1" t="s">
        <v>16</v>
      </c>
      <c r="B151" s="1" t="s">
        <v>2</v>
      </c>
      <c r="C151" s="1" t="s">
        <v>54</v>
      </c>
      <c r="D151">
        <v>33.940665920404001</v>
      </c>
    </row>
    <row r="152" spans="1:4" x14ac:dyDescent="0.3">
      <c r="A152" s="1" t="s">
        <v>16</v>
      </c>
      <c r="B152" s="1" t="s">
        <v>2</v>
      </c>
      <c r="C152" s="1" t="s">
        <v>55</v>
      </c>
      <c r="D152">
        <v>35.107868417490998</v>
      </c>
    </row>
    <row r="153" spans="1:4" x14ac:dyDescent="0.3">
      <c r="A153" s="1" t="s">
        <v>16</v>
      </c>
      <c r="B153" s="1" t="s">
        <v>2</v>
      </c>
      <c r="C153" s="1" t="s">
        <v>56</v>
      </c>
      <c r="D153">
        <v>36.102924531024001</v>
      </c>
    </row>
    <row r="154" spans="1:4" x14ac:dyDescent="0.3">
      <c r="A154" s="1" t="s">
        <v>16</v>
      </c>
      <c r="B154" s="1" t="s">
        <v>2</v>
      </c>
      <c r="C154" s="1" t="s">
        <v>57</v>
      </c>
      <c r="D154">
        <v>37.142696856279002</v>
      </c>
    </row>
    <row r="155" spans="1:4" x14ac:dyDescent="0.3">
      <c r="A155" s="1" t="s">
        <v>16</v>
      </c>
      <c r="B155" s="1" t="s">
        <v>2</v>
      </c>
      <c r="C155" s="1" t="s">
        <v>58</v>
      </c>
      <c r="D155">
        <v>38.242596108449</v>
      </c>
    </row>
    <row r="156" spans="1:4" x14ac:dyDescent="0.3">
      <c r="A156" s="1" t="s">
        <v>16</v>
      </c>
      <c r="B156" s="1" t="s">
        <v>3</v>
      </c>
      <c r="C156" s="1" t="s">
        <v>50</v>
      </c>
      <c r="D156">
        <v>114.2460459146195</v>
      </c>
    </row>
    <row r="157" spans="1:4" x14ac:dyDescent="0.3">
      <c r="A157" s="1" t="s">
        <v>16</v>
      </c>
      <c r="B157" s="1" t="s">
        <v>3</v>
      </c>
      <c r="C157" s="1" t="s">
        <v>51</v>
      </c>
      <c r="D157">
        <v>116.64606913915</v>
      </c>
    </row>
    <row r="158" spans="1:4" x14ac:dyDescent="0.3">
      <c r="A158" s="1" t="s">
        <v>16</v>
      </c>
      <c r="B158" s="1" t="s">
        <v>3</v>
      </c>
      <c r="C158" s="1" t="s">
        <v>52</v>
      </c>
      <c r="D158">
        <v>119.09651083928</v>
      </c>
    </row>
    <row r="159" spans="1:4" x14ac:dyDescent="0.3">
      <c r="A159" s="1" t="s">
        <v>16</v>
      </c>
      <c r="B159" s="1" t="s">
        <v>3</v>
      </c>
      <c r="C159" s="1" t="s">
        <v>53</v>
      </c>
      <c r="D159">
        <v>119.82782294106001</v>
      </c>
    </row>
    <row r="160" spans="1:4" x14ac:dyDescent="0.3">
      <c r="A160" s="1" t="s">
        <v>16</v>
      </c>
      <c r="B160" s="1" t="s">
        <v>3</v>
      </c>
      <c r="C160" s="1" t="s">
        <v>54</v>
      </c>
      <c r="D160">
        <v>120.55913504285</v>
      </c>
    </row>
    <row r="161" spans="1:4" x14ac:dyDescent="0.3">
      <c r="A161" s="1" t="s">
        <v>16</v>
      </c>
      <c r="B161" s="1" t="s">
        <v>3</v>
      </c>
      <c r="C161" s="1" t="s">
        <v>55</v>
      </c>
      <c r="D161">
        <v>120.54750848635</v>
      </c>
    </row>
    <row r="162" spans="1:4" x14ac:dyDescent="0.3">
      <c r="A162" s="1" t="s">
        <v>16</v>
      </c>
      <c r="B162" s="1" t="s">
        <v>3</v>
      </c>
      <c r="C162" s="1" t="s">
        <v>56</v>
      </c>
      <c r="D162">
        <v>120.5839989685</v>
      </c>
    </row>
    <row r="163" spans="1:4" x14ac:dyDescent="0.3">
      <c r="A163" s="1" t="s">
        <v>16</v>
      </c>
      <c r="B163" s="1" t="s">
        <v>3</v>
      </c>
      <c r="C163" s="1" t="s">
        <v>57</v>
      </c>
      <c r="D163">
        <v>120.63497520239</v>
      </c>
    </row>
    <row r="164" spans="1:4" x14ac:dyDescent="0.3">
      <c r="A164" s="1" t="s">
        <v>16</v>
      </c>
      <c r="B164" s="1" t="s">
        <v>3</v>
      </c>
      <c r="C164" s="1" t="s">
        <v>58</v>
      </c>
      <c r="D164">
        <v>120.69774846257</v>
      </c>
    </row>
    <row r="165" spans="1:4" x14ac:dyDescent="0.3">
      <c r="A165" s="1" t="s">
        <v>16</v>
      </c>
      <c r="B165" s="1" t="s">
        <v>4</v>
      </c>
      <c r="C165" s="1" t="s">
        <v>50</v>
      </c>
      <c r="D165">
        <v>41.757534528427001</v>
      </c>
    </row>
    <row r="166" spans="1:4" x14ac:dyDescent="0.3">
      <c r="A166" s="1" t="s">
        <v>16</v>
      </c>
      <c r="B166" s="1" t="s">
        <v>4</v>
      </c>
      <c r="C166" s="1" t="s">
        <v>51</v>
      </c>
      <c r="D166">
        <v>42.57214088102301</v>
      </c>
    </row>
    <row r="167" spans="1:4" x14ac:dyDescent="0.3">
      <c r="A167" s="1" t="s">
        <v>16</v>
      </c>
      <c r="B167" s="1" t="s">
        <v>4</v>
      </c>
      <c r="C167" s="1" t="s">
        <v>52</v>
      </c>
      <c r="D167">
        <v>43.402638581543997</v>
      </c>
    </row>
    <row r="168" spans="1:4" x14ac:dyDescent="0.3">
      <c r="A168" s="1" t="s">
        <v>16</v>
      </c>
      <c r="B168" s="1" t="s">
        <v>4</v>
      </c>
      <c r="C168" s="1" t="s">
        <v>53</v>
      </c>
      <c r="D168">
        <v>44.109234767522999</v>
      </c>
    </row>
    <row r="169" spans="1:4" x14ac:dyDescent="0.3">
      <c r="A169" s="1" t="s">
        <v>16</v>
      </c>
      <c r="B169" s="1" t="s">
        <v>4</v>
      </c>
      <c r="C169" s="1" t="s">
        <v>54</v>
      </c>
      <c r="D169">
        <v>44.848018933774</v>
      </c>
    </row>
    <row r="170" spans="1:4" x14ac:dyDescent="0.3">
      <c r="A170" s="1" t="s">
        <v>16</v>
      </c>
      <c r="B170" s="1" t="s">
        <v>4</v>
      </c>
      <c r="C170" s="1" t="s">
        <v>55</v>
      </c>
      <c r="D170">
        <v>45.708880621805001</v>
      </c>
    </row>
    <row r="171" spans="1:4" x14ac:dyDescent="0.3">
      <c r="A171" s="1" t="s">
        <v>16</v>
      </c>
      <c r="B171" s="1" t="s">
        <v>4</v>
      </c>
      <c r="C171" s="1" t="s">
        <v>56</v>
      </c>
      <c r="D171">
        <v>46.621271092774997</v>
      </c>
    </row>
    <row r="172" spans="1:4" x14ac:dyDescent="0.3">
      <c r="A172" s="1" t="s">
        <v>16</v>
      </c>
      <c r="B172" s="1" t="s">
        <v>4</v>
      </c>
      <c r="C172" s="1" t="s">
        <v>57</v>
      </c>
      <c r="D172">
        <v>47.634970636033003</v>
      </c>
    </row>
    <row r="173" spans="1:4" x14ac:dyDescent="0.3">
      <c r="A173" s="1" t="s">
        <v>16</v>
      </c>
      <c r="B173" s="1" t="s">
        <v>4</v>
      </c>
      <c r="C173" s="1" t="s">
        <v>58</v>
      </c>
      <c r="D173">
        <v>48.702840249220003</v>
      </c>
    </row>
    <row r="174" spans="1:4" x14ac:dyDescent="0.3">
      <c r="A174" s="1" t="s">
        <v>16</v>
      </c>
      <c r="B174" s="1" t="s">
        <v>5</v>
      </c>
      <c r="C174" s="1" t="s">
        <v>50</v>
      </c>
      <c r="D174">
        <v>70.491765560751134</v>
      </c>
    </row>
    <row r="175" spans="1:4" x14ac:dyDescent="0.3">
      <c r="A175" s="1" t="s">
        <v>16</v>
      </c>
      <c r="B175" s="1" t="s">
        <v>5</v>
      </c>
      <c r="C175" s="1" t="s">
        <v>51</v>
      </c>
      <c r="D175">
        <v>71.358737610194567</v>
      </c>
    </row>
    <row r="176" spans="1:4" x14ac:dyDescent="0.3">
      <c r="A176" s="1" t="s">
        <v>16</v>
      </c>
      <c r="B176" s="1" t="s">
        <v>5</v>
      </c>
      <c r="C176" s="1" t="s">
        <v>52</v>
      </c>
      <c r="D176">
        <v>72.236372472926007</v>
      </c>
    </row>
    <row r="177" spans="1:4" x14ac:dyDescent="0.3">
      <c r="A177" s="1" t="s">
        <v>16</v>
      </c>
      <c r="B177" s="1" t="s">
        <v>5</v>
      </c>
      <c r="C177" s="1" t="s">
        <v>53</v>
      </c>
      <c r="D177">
        <v>73.124801289952003</v>
      </c>
    </row>
    <row r="178" spans="1:4" x14ac:dyDescent="0.3">
      <c r="A178" s="1" t="s">
        <v>16</v>
      </c>
      <c r="B178" s="1" t="s">
        <v>5</v>
      </c>
      <c r="C178" s="1" t="s">
        <v>54</v>
      </c>
      <c r="D178">
        <v>74.022562248998</v>
      </c>
    </row>
    <row r="179" spans="1:4" x14ac:dyDescent="0.3">
      <c r="A179" s="1" t="s">
        <v>16</v>
      </c>
      <c r="B179" s="1" t="s">
        <v>5</v>
      </c>
      <c r="C179" s="1" t="s">
        <v>55</v>
      </c>
      <c r="D179">
        <v>75.024049204340997</v>
      </c>
    </row>
    <row r="180" spans="1:4" x14ac:dyDescent="0.3">
      <c r="A180" s="1" t="s">
        <v>16</v>
      </c>
      <c r="B180" s="1" t="s">
        <v>5</v>
      </c>
      <c r="C180" s="1" t="s">
        <v>56</v>
      </c>
      <c r="D180">
        <v>76.028948388621998</v>
      </c>
    </row>
    <row r="181" spans="1:4" x14ac:dyDescent="0.3">
      <c r="A181" s="1" t="s">
        <v>16</v>
      </c>
      <c r="B181" s="1" t="s">
        <v>5</v>
      </c>
      <c r="C181" s="1" t="s">
        <v>57</v>
      </c>
      <c r="D181">
        <v>77.131864366360006</v>
      </c>
    </row>
    <row r="182" spans="1:4" x14ac:dyDescent="0.3">
      <c r="A182" s="1" t="s">
        <v>16</v>
      </c>
      <c r="B182" s="1" t="s">
        <v>5</v>
      </c>
      <c r="C182" s="1" t="s">
        <v>58</v>
      </c>
      <c r="D182">
        <v>78.299657667749003</v>
      </c>
    </row>
    <row r="183" spans="1:4" x14ac:dyDescent="0.3">
      <c r="A183" s="1" t="s">
        <v>16</v>
      </c>
      <c r="B183" s="1" t="s">
        <v>6</v>
      </c>
      <c r="C183" s="1" t="s">
        <v>50</v>
      </c>
      <c r="D183">
        <v>6.6528002801597337</v>
      </c>
    </row>
    <row r="184" spans="1:4" x14ac:dyDescent="0.3">
      <c r="A184" s="1" t="s">
        <v>16</v>
      </c>
      <c r="B184" s="1" t="s">
        <v>6</v>
      </c>
      <c r="C184" s="1" t="s">
        <v>51</v>
      </c>
      <c r="D184">
        <v>6.6983330565841577</v>
      </c>
    </row>
    <row r="185" spans="1:4" x14ac:dyDescent="0.3">
      <c r="A185" s="1" t="s">
        <v>16</v>
      </c>
      <c r="B185" s="1" t="s">
        <v>6</v>
      </c>
      <c r="C185" s="1" t="s">
        <v>52</v>
      </c>
      <c r="D185">
        <v>6.8383464202076114</v>
      </c>
    </row>
    <row r="186" spans="1:4" x14ac:dyDescent="0.3">
      <c r="A186" s="1" t="s">
        <v>16</v>
      </c>
      <c r="B186" s="1" t="s">
        <v>6</v>
      </c>
      <c r="C186" s="1" t="s">
        <v>53</v>
      </c>
      <c r="D186">
        <v>7.068997996149796</v>
      </c>
    </row>
    <row r="187" spans="1:4" x14ac:dyDescent="0.3">
      <c r="A187" s="1" t="s">
        <v>16</v>
      </c>
      <c r="B187" s="1" t="s">
        <v>6</v>
      </c>
      <c r="C187" s="1" t="s">
        <v>54</v>
      </c>
      <c r="D187">
        <v>7.3249202739552501</v>
      </c>
    </row>
    <row r="188" spans="1:4" x14ac:dyDescent="0.3">
      <c r="A188" s="1" t="s">
        <v>16</v>
      </c>
      <c r="B188" s="1" t="s">
        <v>6</v>
      </c>
      <c r="C188" s="1" t="s">
        <v>55</v>
      </c>
      <c r="D188">
        <v>7.6282383373028413</v>
      </c>
    </row>
    <row r="189" spans="1:4" x14ac:dyDescent="0.3">
      <c r="A189" s="1" t="s">
        <v>16</v>
      </c>
      <c r="B189" s="1" t="s">
        <v>6</v>
      </c>
      <c r="C189" s="1" t="s">
        <v>56</v>
      </c>
      <c r="D189">
        <v>7.8224256285261635</v>
      </c>
    </row>
    <row r="190" spans="1:4" x14ac:dyDescent="0.3">
      <c r="A190" s="1" t="s">
        <v>16</v>
      </c>
      <c r="B190" s="1" t="s">
        <v>6</v>
      </c>
      <c r="C190" s="1" t="s">
        <v>57</v>
      </c>
      <c r="D190">
        <v>8.0203956489645059</v>
      </c>
    </row>
    <row r="191" spans="1:4" x14ac:dyDescent="0.3">
      <c r="A191" s="1" t="s">
        <v>16</v>
      </c>
      <c r="B191" s="1" t="s">
        <v>6</v>
      </c>
      <c r="C191" s="1" t="s">
        <v>58</v>
      </c>
      <c r="D191">
        <v>8.2303033946255137</v>
      </c>
    </row>
    <row r="192" spans="1:4" x14ac:dyDescent="0.3">
      <c r="A192" s="1" t="s">
        <v>16</v>
      </c>
      <c r="B192" s="1" t="s">
        <v>7</v>
      </c>
      <c r="C192" s="1" t="s">
        <v>50</v>
      </c>
      <c r="D192">
        <v>5.98752025214376</v>
      </c>
    </row>
    <row r="193" spans="1:4" x14ac:dyDescent="0.3">
      <c r="A193" s="1" t="s">
        <v>16</v>
      </c>
      <c r="B193" s="1" t="s">
        <v>7</v>
      </c>
      <c r="C193" s="1" t="s">
        <v>51</v>
      </c>
      <c r="D193">
        <v>6.0284997509257421</v>
      </c>
    </row>
    <row r="194" spans="1:4" x14ac:dyDescent="0.3">
      <c r="A194" s="1" t="s">
        <v>16</v>
      </c>
      <c r="B194" s="1" t="s">
        <v>7</v>
      </c>
      <c r="C194" s="1" t="s">
        <v>52</v>
      </c>
      <c r="D194">
        <v>6.1545117781868504</v>
      </c>
    </row>
    <row r="195" spans="1:4" x14ac:dyDescent="0.3">
      <c r="A195" s="1" t="s">
        <v>16</v>
      </c>
      <c r="B195" s="1" t="s">
        <v>7</v>
      </c>
      <c r="C195" s="1" t="s">
        <v>53</v>
      </c>
      <c r="D195">
        <v>6.3620981965348165</v>
      </c>
    </row>
    <row r="196" spans="1:4" x14ac:dyDescent="0.3">
      <c r="A196" s="1" t="s">
        <v>16</v>
      </c>
      <c r="B196" s="1" t="s">
        <v>7</v>
      </c>
      <c r="C196" s="1" t="s">
        <v>54</v>
      </c>
      <c r="D196">
        <v>6.5924282465597255</v>
      </c>
    </row>
    <row r="197" spans="1:4" x14ac:dyDescent="0.3">
      <c r="A197" s="1" t="s">
        <v>16</v>
      </c>
      <c r="B197" s="1" t="s">
        <v>7</v>
      </c>
      <c r="C197" s="1" t="s">
        <v>55</v>
      </c>
      <c r="D197">
        <v>6.8654145035725573</v>
      </c>
    </row>
    <row r="198" spans="1:4" x14ac:dyDescent="0.3">
      <c r="A198" s="1" t="s">
        <v>16</v>
      </c>
      <c r="B198" s="1" t="s">
        <v>7</v>
      </c>
      <c r="C198" s="1" t="s">
        <v>56</v>
      </c>
      <c r="D198">
        <v>7.0401830656735473</v>
      </c>
    </row>
    <row r="199" spans="1:4" x14ac:dyDescent="0.3">
      <c r="A199" s="1" t="s">
        <v>16</v>
      </c>
      <c r="B199" s="1" t="s">
        <v>7</v>
      </c>
      <c r="C199" s="1" t="s">
        <v>57</v>
      </c>
      <c r="D199">
        <v>7.2183560840680556</v>
      </c>
    </row>
    <row r="200" spans="1:4" x14ac:dyDescent="0.3">
      <c r="A200" s="1" t="s">
        <v>16</v>
      </c>
      <c r="B200" s="1" t="s">
        <v>7</v>
      </c>
      <c r="C200" s="1" t="s">
        <v>58</v>
      </c>
      <c r="D200">
        <v>7.4072730551629622</v>
      </c>
    </row>
    <row r="201" spans="1:4" x14ac:dyDescent="0.3">
      <c r="A201" s="1" t="s">
        <v>16</v>
      </c>
      <c r="B201" s="1" t="s">
        <v>8</v>
      </c>
      <c r="C201" s="1" t="s">
        <v>50</v>
      </c>
      <c r="D201">
        <v>19.9584008404792</v>
      </c>
    </row>
    <row r="202" spans="1:4" x14ac:dyDescent="0.3">
      <c r="A202" s="1" t="s">
        <v>16</v>
      </c>
      <c r="B202" s="1" t="s">
        <v>8</v>
      </c>
      <c r="C202" s="1" t="s">
        <v>51</v>
      </c>
      <c r="D202">
        <v>20.094999169752473</v>
      </c>
    </row>
    <row r="203" spans="1:4" x14ac:dyDescent="0.3">
      <c r="A203" s="1" t="s">
        <v>16</v>
      </c>
      <c r="B203" s="1" t="s">
        <v>8</v>
      </c>
      <c r="C203" s="1" t="s">
        <v>52</v>
      </c>
      <c r="D203">
        <v>20.515039260622835</v>
      </c>
    </row>
    <row r="204" spans="1:4" x14ac:dyDescent="0.3">
      <c r="A204" s="1" t="s">
        <v>16</v>
      </c>
      <c r="B204" s="1" t="s">
        <v>8</v>
      </c>
      <c r="C204" s="1" t="s">
        <v>53</v>
      </c>
      <c r="D204">
        <v>21.206993988449387</v>
      </c>
    </row>
    <row r="205" spans="1:4" x14ac:dyDescent="0.3">
      <c r="A205" s="1" t="s">
        <v>16</v>
      </c>
      <c r="B205" s="1" t="s">
        <v>8</v>
      </c>
      <c r="C205" s="1" t="s">
        <v>54</v>
      </c>
      <c r="D205">
        <v>21.97476082186575</v>
      </c>
    </row>
    <row r="206" spans="1:4" x14ac:dyDescent="0.3">
      <c r="A206" s="1" t="s">
        <v>16</v>
      </c>
      <c r="B206" s="1" t="s">
        <v>8</v>
      </c>
      <c r="C206" s="1" t="s">
        <v>55</v>
      </c>
      <c r="D206">
        <v>22.884715011908526</v>
      </c>
    </row>
    <row r="207" spans="1:4" x14ac:dyDescent="0.3">
      <c r="A207" s="1" t="s">
        <v>16</v>
      </c>
      <c r="B207" s="1" t="s">
        <v>8</v>
      </c>
      <c r="C207" s="1" t="s">
        <v>56</v>
      </c>
      <c r="D207">
        <v>23.467276885578492</v>
      </c>
    </row>
    <row r="208" spans="1:4" x14ac:dyDescent="0.3">
      <c r="A208" s="1" t="s">
        <v>16</v>
      </c>
      <c r="B208" s="1" t="s">
        <v>8</v>
      </c>
      <c r="C208" s="1" t="s">
        <v>57</v>
      </c>
      <c r="D208">
        <v>24.061186946893518</v>
      </c>
    </row>
    <row r="209" spans="1:4" x14ac:dyDescent="0.3">
      <c r="A209" s="1" t="s">
        <v>16</v>
      </c>
      <c r="B209" s="1" t="s">
        <v>8</v>
      </c>
      <c r="C209" s="1" t="s">
        <v>58</v>
      </c>
      <c r="D209">
        <v>24.690910183876539</v>
      </c>
    </row>
    <row r="210" spans="1:4" x14ac:dyDescent="0.3">
      <c r="A210" s="1" t="s">
        <v>16</v>
      </c>
      <c r="B210" s="1" t="s">
        <v>9</v>
      </c>
      <c r="C210" s="1" t="s">
        <v>50</v>
      </c>
      <c r="D210">
        <v>8.3160003501996673</v>
      </c>
    </row>
    <row r="211" spans="1:4" x14ac:dyDescent="0.3">
      <c r="A211" s="1" t="s">
        <v>16</v>
      </c>
      <c r="B211" s="1" t="s">
        <v>9</v>
      </c>
      <c r="C211" s="1" t="s">
        <v>51</v>
      </c>
      <c r="D211">
        <v>8.372916320730198</v>
      </c>
    </row>
    <row r="212" spans="1:4" x14ac:dyDescent="0.3">
      <c r="A212" s="1" t="s">
        <v>16</v>
      </c>
      <c r="B212" s="1" t="s">
        <v>9</v>
      </c>
      <c r="C212" s="1" t="s">
        <v>52</v>
      </c>
      <c r="D212">
        <v>8.547933025259514</v>
      </c>
    </row>
    <row r="213" spans="1:4" x14ac:dyDescent="0.3">
      <c r="A213" s="1" t="s">
        <v>16</v>
      </c>
      <c r="B213" s="1" t="s">
        <v>9</v>
      </c>
      <c r="C213" s="1" t="s">
        <v>53</v>
      </c>
      <c r="D213">
        <v>8.8362474951872443</v>
      </c>
    </row>
    <row r="214" spans="1:4" x14ac:dyDescent="0.3">
      <c r="A214" s="1" t="s">
        <v>16</v>
      </c>
      <c r="B214" s="1" t="s">
        <v>9</v>
      </c>
      <c r="C214" s="1" t="s">
        <v>54</v>
      </c>
      <c r="D214">
        <v>9.1561503424440627</v>
      </c>
    </row>
    <row r="215" spans="1:4" x14ac:dyDescent="0.3">
      <c r="A215" s="1" t="s">
        <v>16</v>
      </c>
      <c r="B215" s="1" t="s">
        <v>9</v>
      </c>
      <c r="C215" s="1" t="s">
        <v>55</v>
      </c>
      <c r="D215">
        <v>9.5352979216285512</v>
      </c>
    </row>
    <row r="216" spans="1:4" x14ac:dyDescent="0.3">
      <c r="A216" s="1" t="s">
        <v>16</v>
      </c>
      <c r="B216" s="1" t="s">
        <v>9</v>
      </c>
      <c r="C216" s="1" t="s">
        <v>56</v>
      </c>
      <c r="D216">
        <v>9.778032035657704</v>
      </c>
    </row>
    <row r="217" spans="1:4" x14ac:dyDescent="0.3">
      <c r="A217" s="1" t="s">
        <v>16</v>
      </c>
      <c r="B217" s="1" t="s">
        <v>9</v>
      </c>
      <c r="C217" s="1" t="s">
        <v>57</v>
      </c>
      <c r="D217">
        <v>10.025494561205633</v>
      </c>
    </row>
    <row r="218" spans="1:4" x14ac:dyDescent="0.3">
      <c r="A218" s="1" t="s">
        <v>16</v>
      </c>
      <c r="B218" s="1" t="s">
        <v>9</v>
      </c>
      <c r="C218" s="1" t="s">
        <v>58</v>
      </c>
      <c r="D218">
        <v>10.287879243281893</v>
      </c>
    </row>
    <row r="219" spans="1:4" x14ac:dyDescent="0.3">
      <c r="A219" s="1" t="s">
        <v>16</v>
      </c>
      <c r="B219" s="1" t="s">
        <v>10</v>
      </c>
      <c r="C219" s="1" t="s">
        <v>50</v>
      </c>
      <c r="D219">
        <v>13.305600560319467</v>
      </c>
    </row>
    <row r="220" spans="1:4" x14ac:dyDescent="0.3">
      <c r="A220" s="1" t="s">
        <v>16</v>
      </c>
      <c r="B220" s="1" t="s">
        <v>10</v>
      </c>
      <c r="C220" s="1" t="s">
        <v>51</v>
      </c>
      <c r="D220">
        <v>13.396666113168315</v>
      </c>
    </row>
    <row r="221" spans="1:4" x14ac:dyDescent="0.3">
      <c r="A221" s="1" t="s">
        <v>16</v>
      </c>
      <c r="B221" s="1" t="s">
        <v>10</v>
      </c>
      <c r="C221" s="1" t="s">
        <v>52</v>
      </c>
      <c r="D221">
        <v>13.676692840415223</v>
      </c>
    </row>
    <row r="222" spans="1:4" x14ac:dyDescent="0.3">
      <c r="A222" s="1" t="s">
        <v>16</v>
      </c>
      <c r="B222" s="1" t="s">
        <v>10</v>
      </c>
      <c r="C222" s="1" t="s">
        <v>53</v>
      </c>
      <c r="D222">
        <v>14.137995992299592</v>
      </c>
    </row>
    <row r="223" spans="1:4" x14ac:dyDescent="0.3">
      <c r="A223" s="1" t="s">
        <v>16</v>
      </c>
      <c r="B223" s="1" t="s">
        <v>10</v>
      </c>
      <c r="C223" s="1" t="s">
        <v>54</v>
      </c>
      <c r="D223">
        <v>14.6498405479105</v>
      </c>
    </row>
    <row r="224" spans="1:4" x14ac:dyDescent="0.3">
      <c r="A224" s="1" t="s">
        <v>16</v>
      </c>
      <c r="B224" s="1" t="s">
        <v>10</v>
      </c>
      <c r="C224" s="1" t="s">
        <v>55</v>
      </c>
      <c r="D224">
        <v>15.256476674605683</v>
      </c>
    </row>
    <row r="225" spans="1:4" x14ac:dyDescent="0.3">
      <c r="A225" s="1" t="s">
        <v>16</v>
      </c>
      <c r="B225" s="1" t="s">
        <v>10</v>
      </c>
      <c r="C225" s="1" t="s">
        <v>56</v>
      </c>
      <c r="D225">
        <v>15.644851257052327</v>
      </c>
    </row>
    <row r="226" spans="1:4" x14ac:dyDescent="0.3">
      <c r="A226" s="1" t="s">
        <v>16</v>
      </c>
      <c r="B226" s="1" t="s">
        <v>10</v>
      </c>
      <c r="C226" s="1" t="s">
        <v>57</v>
      </c>
      <c r="D226">
        <v>16.040791297929012</v>
      </c>
    </row>
    <row r="227" spans="1:4" x14ac:dyDescent="0.3">
      <c r="A227" s="1" t="s">
        <v>16</v>
      </c>
      <c r="B227" s="1" t="s">
        <v>10</v>
      </c>
      <c r="C227" s="1" t="s">
        <v>58</v>
      </c>
      <c r="D227">
        <v>16.460606789251027</v>
      </c>
    </row>
    <row r="228" spans="1:4" x14ac:dyDescent="0.3">
      <c r="A228" s="1" t="s">
        <v>16</v>
      </c>
      <c r="B228" s="1" t="s">
        <v>11</v>
      </c>
      <c r="C228" s="1" t="s">
        <v>50</v>
      </c>
      <c r="D228">
        <v>5.7044788161000284</v>
      </c>
    </row>
    <row r="229" spans="1:4" x14ac:dyDescent="0.3">
      <c r="A229" s="1" t="s">
        <v>16</v>
      </c>
      <c r="B229" s="1" t="s">
        <v>11</v>
      </c>
      <c r="C229" s="1" t="s">
        <v>51</v>
      </c>
      <c r="D229">
        <v>5.743521136267967</v>
      </c>
    </row>
    <row r="230" spans="1:4" x14ac:dyDescent="0.3">
      <c r="A230" s="1" t="s">
        <v>16</v>
      </c>
      <c r="B230" s="1" t="s">
        <v>11</v>
      </c>
      <c r="C230" s="1" t="s">
        <v>52</v>
      </c>
      <c r="D230">
        <v>5.8635763360524589</v>
      </c>
    </row>
    <row r="231" spans="1:4" x14ac:dyDescent="0.3">
      <c r="A231" s="1" t="s">
        <v>16</v>
      </c>
      <c r="B231" s="1" t="s">
        <v>11</v>
      </c>
      <c r="C231" s="1" t="s">
        <v>53</v>
      </c>
      <c r="D231">
        <v>6.0613497507731973</v>
      </c>
    </row>
    <row r="232" spans="1:4" x14ac:dyDescent="0.3">
      <c r="A232" s="1" t="s">
        <v>16</v>
      </c>
      <c r="B232" s="1" t="s">
        <v>11</v>
      </c>
      <c r="C232" s="1" t="s">
        <v>54</v>
      </c>
      <c r="D232">
        <v>6.2807916625743179</v>
      </c>
    </row>
    <row r="233" spans="1:4" x14ac:dyDescent="0.3">
      <c r="A233" s="1" t="s">
        <v>16</v>
      </c>
      <c r="B233" s="1" t="s">
        <v>11</v>
      </c>
      <c r="C233" s="1" t="s">
        <v>55</v>
      </c>
      <c r="D233">
        <v>6.540873341572996</v>
      </c>
    </row>
    <row r="234" spans="1:4" x14ac:dyDescent="0.3">
      <c r="A234" s="1" t="s">
        <v>16</v>
      </c>
      <c r="B234" s="1" t="s">
        <v>11</v>
      </c>
      <c r="C234" s="1" t="s">
        <v>56</v>
      </c>
      <c r="D234">
        <v>6.7073802623418084</v>
      </c>
    </row>
    <row r="235" spans="1:4" x14ac:dyDescent="0.3">
      <c r="A235" s="1" t="s">
        <v>16</v>
      </c>
      <c r="B235" s="1" t="s">
        <v>11</v>
      </c>
      <c r="C235" s="1" t="s">
        <v>57</v>
      </c>
      <c r="D235">
        <v>6.8771307042995078</v>
      </c>
    </row>
    <row r="236" spans="1:4" x14ac:dyDescent="0.3">
      <c r="A236" s="1" t="s">
        <v>16</v>
      </c>
      <c r="B236" s="1" t="s">
        <v>11</v>
      </c>
      <c r="C236" s="1" t="s">
        <v>58</v>
      </c>
      <c r="D236">
        <v>7.0571172119404331</v>
      </c>
    </row>
    <row r="237" spans="1:4" x14ac:dyDescent="0.3">
      <c r="A237" s="1" t="s">
        <v>16</v>
      </c>
      <c r="B237" s="1" t="s">
        <v>12</v>
      </c>
      <c r="C237" s="1" t="s">
        <v>50</v>
      </c>
      <c r="D237">
        <v>5.1340309344900259</v>
      </c>
    </row>
    <row r="238" spans="1:4" x14ac:dyDescent="0.3">
      <c r="A238" s="1" t="s">
        <v>16</v>
      </c>
      <c r="B238" s="1" t="s">
        <v>12</v>
      </c>
      <c r="C238" s="1" t="s">
        <v>51</v>
      </c>
      <c r="D238">
        <v>5.1691690226411708</v>
      </c>
    </row>
    <row r="239" spans="1:4" x14ac:dyDescent="0.3">
      <c r="A239" s="1" t="s">
        <v>16</v>
      </c>
      <c r="B239" s="1" t="s">
        <v>12</v>
      </c>
      <c r="C239" s="1" t="s">
        <v>52</v>
      </c>
      <c r="D239">
        <v>5.2772187024472128</v>
      </c>
    </row>
    <row r="240" spans="1:4" x14ac:dyDescent="0.3">
      <c r="A240" s="1" t="s">
        <v>16</v>
      </c>
      <c r="B240" s="1" t="s">
        <v>12</v>
      </c>
      <c r="C240" s="1" t="s">
        <v>53</v>
      </c>
      <c r="D240">
        <v>5.455214775695878</v>
      </c>
    </row>
    <row r="241" spans="1:4" x14ac:dyDescent="0.3">
      <c r="A241" s="1" t="s">
        <v>16</v>
      </c>
      <c r="B241" s="1" t="s">
        <v>12</v>
      </c>
      <c r="C241" s="1" t="s">
        <v>54</v>
      </c>
      <c r="D241">
        <v>5.6527124963168864</v>
      </c>
    </row>
    <row r="242" spans="1:4" x14ac:dyDescent="0.3">
      <c r="A242" s="1" t="s">
        <v>16</v>
      </c>
      <c r="B242" s="1" t="s">
        <v>12</v>
      </c>
      <c r="C242" s="1" t="s">
        <v>55</v>
      </c>
      <c r="D242">
        <v>5.8867860074156964</v>
      </c>
    </row>
    <row r="243" spans="1:4" x14ac:dyDescent="0.3">
      <c r="A243" s="1" t="s">
        <v>16</v>
      </c>
      <c r="B243" s="1" t="s">
        <v>12</v>
      </c>
      <c r="C243" s="1" t="s">
        <v>56</v>
      </c>
      <c r="D243">
        <v>6.0366422361076273</v>
      </c>
    </row>
    <row r="244" spans="1:4" x14ac:dyDescent="0.3">
      <c r="A244" s="1" t="s">
        <v>16</v>
      </c>
      <c r="B244" s="1" t="s">
        <v>12</v>
      </c>
      <c r="C244" s="1" t="s">
        <v>57</v>
      </c>
      <c r="D244">
        <v>6.1894176338695575</v>
      </c>
    </row>
    <row r="245" spans="1:4" x14ac:dyDescent="0.3">
      <c r="A245" s="1" t="s">
        <v>16</v>
      </c>
      <c r="B245" s="1" t="s">
        <v>12</v>
      </c>
      <c r="C245" s="1" t="s">
        <v>58</v>
      </c>
      <c r="D245">
        <v>6.3514054907463899</v>
      </c>
    </row>
    <row r="246" spans="1:4" x14ac:dyDescent="0.3">
      <c r="A246" s="1" t="s">
        <v>16</v>
      </c>
      <c r="B246" s="1" t="s">
        <v>13</v>
      </c>
      <c r="C246" s="1" t="s">
        <v>50</v>
      </c>
      <c r="D246">
        <v>22.817915264400114</v>
      </c>
    </row>
    <row r="247" spans="1:4" x14ac:dyDescent="0.3">
      <c r="A247" s="1" t="s">
        <v>16</v>
      </c>
      <c r="B247" s="1" t="s">
        <v>13</v>
      </c>
      <c r="C247" s="1" t="s">
        <v>51</v>
      </c>
      <c r="D247">
        <v>22.974084545071868</v>
      </c>
    </row>
    <row r="248" spans="1:4" x14ac:dyDescent="0.3">
      <c r="A248" s="1" t="s">
        <v>16</v>
      </c>
      <c r="B248" s="1" t="s">
        <v>13</v>
      </c>
      <c r="C248" s="1" t="s">
        <v>52</v>
      </c>
      <c r="D248">
        <v>23.454305344209835</v>
      </c>
    </row>
    <row r="249" spans="1:4" x14ac:dyDescent="0.3">
      <c r="A249" s="1" t="s">
        <v>16</v>
      </c>
      <c r="B249" s="1" t="s">
        <v>13</v>
      </c>
      <c r="C249" s="1" t="s">
        <v>53</v>
      </c>
      <c r="D249">
        <v>24.245399003092789</v>
      </c>
    </row>
    <row r="250" spans="1:4" x14ac:dyDescent="0.3">
      <c r="A250" s="1" t="s">
        <v>16</v>
      </c>
      <c r="B250" s="1" t="s">
        <v>13</v>
      </c>
      <c r="C250" s="1" t="s">
        <v>54</v>
      </c>
      <c r="D250">
        <v>25.123166650297271</v>
      </c>
    </row>
    <row r="251" spans="1:4" x14ac:dyDescent="0.3">
      <c r="A251" s="1" t="s">
        <v>16</v>
      </c>
      <c r="B251" s="1" t="s">
        <v>13</v>
      </c>
      <c r="C251" s="1" t="s">
        <v>55</v>
      </c>
      <c r="D251">
        <v>26.163493366291984</v>
      </c>
    </row>
    <row r="252" spans="1:4" x14ac:dyDescent="0.3">
      <c r="A252" s="1" t="s">
        <v>16</v>
      </c>
      <c r="B252" s="1" t="s">
        <v>13</v>
      </c>
      <c r="C252" s="1" t="s">
        <v>56</v>
      </c>
      <c r="D252">
        <v>26.829521049367234</v>
      </c>
    </row>
    <row r="253" spans="1:4" x14ac:dyDescent="0.3">
      <c r="A253" s="1" t="s">
        <v>16</v>
      </c>
      <c r="B253" s="1" t="s">
        <v>13</v>
      </c>
      <c r="C253" s="1" t="s">
        <v>57</v>
      </c>
      <c r="D253">
        <v>27.508522817198031</v>
      </c>
    </row>
    <row r="254" spans="1:4" x14ac:dyDescent="0.3">
      <c r="A254" s="1" t="s">
        <v>16</v>
      </c>
      <c r="B254" s="1" t="s">
        <v>13</v>
      </c>
      <c r="C254" s="1" t="s">
        <v>58</v>
      </c>
      <c r="D254">
        <v>28.228468847761732</v>
      </c>
    </row>
    <row r="255" spans="1:4" x14ac:dyDescent="0.3">
      <c r="A255" s="1" t="s">
        <v>16</v>
      </c>
      <c r="B255" s="1" t="s">
        <v>14</v>
      </c>
      <c r="C255" s="1" t="s">
        <v>50</v>
      </c>
      <c r="D255">
        <v>8.5567182241500426</v>
      </c>
    </row>
    <row r="256" spans="1:4" x14ac:dyDescent="0.3">
      <c r="A256" s="1" t="s">
        <v>16</v>
      </c>
      <c r="B256" s="1" t="s">
        <v>14</v>
      </c>
      <c r="C256" s="1" t="s">
        <v>51</v>
      </c>
      <c r="D256">
        <v>8.6152817044019514</v>
      </c>
    </row>
    <row r="257" spans="1:4" x14ac:dyDescent="0.3">
      <c r="A257" s="1" t="s">
        <v>16</v>
      </c>
      <c r="B257" s="1" t="s">
        <v>14</v>
      </c>
      <c r="C257" s="1" t="s">
        <v>52</v>
      </c>
      <c r="D257">
        <v>8.7953645040786874</v>
      </c>
    </row>
    <row r="258" spans="1:4" x14ac:dyDescent="0.3">
      <c r="A258" s="1" t="s">
        <v>16</v>
      </c>
      <c r="B258" s="1" t="s">
        <v>14</v>
      </c>
      <c r="C258" s="1" t="s">
        <v>53</v>
      </c>
      <c r="D258">
        <v>9.0920246261597963</v>
      </c>
    </row>
    <row r="259" spans="1:4" x14ac:dyDescent="0.3">
      <c r="A259" s="1" t="s">
        <v>16</v>
      </c>
      <c r="B259" s="1" t="s">
        <v>14</v>
      </c>
      <c r="C259" s="1" t="s">
        <v>54</v>
      </c>
      <c r="D259">
        <v>9.4211874938614777</v>
      </c>
    </row>
    <row r="260" spans="1:4" x14ac:dyDescent="0.3">
      <c r="A260" s="1" t="s">
        <v>16</v>
      </c>
      <c r="B260" s="1" t="s">
        <v>14</v>
      </c>
      <c r="C260" s="1" t="s">
        <v>55</v>
      </c>
      <c r="D260">
        <v>9.8113100123594936</v>
      </c>
    </row>
    <row r="261" spans="1:4" x14ac:dyDescent="0.3">
      <c r="A261" s="1" t="s">
        <v>16</v>
      </c>
      <c r="B261" s="1" t="s">
        <v>14</v>
      </c>
      <c r="C261" s="1" t="s">
        <v>56</v>
      </c>
      <c r="D261">
        <v>10.061070393512713</v>
      </c>
    </row>
    <row r="262" spans="1:4" x14ac:dyDescent="0.3">
      <c r="A262" s="1" t="s">
        <v>16</v>
      </c>
      <c r="B262" s="1" t="s">
        <v>14</v>
      </c>
      <c r="C262" s="1" t="s">
        <v>57</v>
      </c>
      <c r="D262">
        <v>10.315696056449262</v>
      </c>
    </row>
    <row r="263" spans="1:4" x14ac:dyDescent="0.3">
      <c r="A263" s="1" t="s">
        <v>16</v>
      </c>
      <c r="B263" s="1" t="s">
        <v>14</v>
      </c>
      <c r="C263" s="1" t="s">
        <v>58</v>
      </c>
      <c r="D263">
        <v>10.58567581791065</v>
      </c>
    </row>
    <row r="264" spans="1:4" x14ac:dyDescent="0.3">
      <c r="A264" s="1" t="s">
        <v>16</v>
      </c>
      <c r="B264" s="1" t="s">
        <v>15</v>
      </c>
      <c r="C264" s="1" t="s">
        <v>50</v>
      </c>
      <c r="D264">
        <v>11.408957632200057</v>
      </c>
    </row>
    <row r="265" spans="1:4" x14ac:dyDescent="0.3">
      <c r="A265" s="1" t="s">
        <v>16</v>
      </c>
      <c r="B265" s="1" t="s">
        <v>15</v>
      </c>
      <c r="C265" s="1" t="s">
        <v>51</v>
      </c>
      <c r="D265">
        <v>11.487042272535934</v>
      </c>
    </row>
    <row r="266" spans="1:4" x14ac:dyDescent="0.3">
      <c r="A266" s="1" t="s">
        <v>16</v>
      </c>
      <c r="B266" s="1" t="s">
        <v>15</v>
      </c>
      <c r="C266" s="1" t="s">
        <v>52</v>
      </c>
      <c r="D266">
        <v>11.727152672104918</v>
      </c>
    </row>
    <row r="267" spans="1:4" x14ac:dyDescent="0.3">
      <c r="A267" s="1" t="s">
        <v>16</v>
      </c>
      <c r="B267" s="1" t="s">
        <v>15</v>
      </c>
      <c r="C267" s="1" t="s">
        <v>53</v>
      </c>
      <c r="D267">
        <v>12.122699501546395</v>
      </c>
    </row>
    <row r="268" spans="1:4" x14ac:dyDescent="0.3">
      <c r="A268" s="1" t="s">
        <v>16</v>
      </c>
      <c r="B268" s="1" t="s">
        <v>15</v>
      </c>
      <c r="C268" s="1" t="s">
        <v>54</v>
      </c>
      <c r="D268">
        <v>12.561583325148636</v>
      </c>
    </row>
    <row r="269" spans="1:4" x14ac:dyDescent="0.3">
      <c r="A269" s="1" t="s">
        <v>16</v>
      </c>
      <c r="B269" s="1" t="s">
        <v>15</v>
      </c>
      <c r="C269" s="1" t="s">
        <v>55</v>
      </c>
      <c r="D269">
        <v>13.081746683145992</v>
      </c>
    </row>
    <row r="270" spans="1:4" x14ac:dyDescent="0.3">
      <c r="A270" s="1" t="s">
        <v>16</v>
      </c>
      <c r="B270" s="1" t="s">
        <v>15</v>
      </c>
      <c r="C270" s="1" t="s">
        <v>56</v>
      </c>
      <c r="D270">
        <v>13.414760524683617</v>
      </c>
    </row>
    <row r="271" spans="1:4" x14ac:dyDescent="0.3">
      <c r="A271" s="1" t="s">
        <v>16</v>
      </c>
      <c r="B271" s="1" t="s">
        <v>15</v>
      </c>
      <c r="C271" s="1" t="s">
        <v>57</v>
      </c>
      <c r="D271">
        <v>13.754261408599016</v>
      </c>
    </row>
    <row r="272" spans="1:4" x14ac:dyDescent="0.3">
      <c r="A272" s="1" t="s">
        <v>16</v>
      </c>
      <c r="B272" s="1" t="s">
        <v>15</v>
      </c>
      <c r="C272" s="1" t="s">
        <v>58</v>
      </c>
      <c r="D272">
        <v>14.114234423880866</v>
      </c>
    </row>
    <row r="273" spans="1:4" x14ac:dyDescent="0.3">
      <c r="A273" s="1" t="s">
        <v>17</v>
      </c>
      <c r="B273" s="1" t="s">
        <v>1</v>
      </c>
      <c r="C273" s="1" t="s">
        <v>50</v>
      </c>
      <c r="D273">
        <v>19.294063019479001</v>
      </c>
    </row>
    <row r="274" spans="1:4" x14ac:dyDescent="0.3">
      <c r="A274" s="1" t="s">
        <v>17</v>
      </c>
      <c r="B274" s="1" t="s">
        <v>1</v>
      </c>
      <c r="C274" s="1" t="s">
        <v>51</v>
      </c>
      <c r="D274">
        <v>19.151577172025998</v>
      </c>
    </row>
    <row r="275" spans="1:4" x14ac:dyDescent="0.3">
      <c r="A275" s="1" t="s">
        <v>17</v>
      </c>
      <c r="B275" s="1" t="s">
        <v>1</v>
      </c>
      <c r="C275" s="1" t="s">
        <v>52</v>
      </c>
      <c r="D275">
        <v>19.334329469665999</v>
      </c>
    </row>
    <row r="276" spans="1:4" x14ac:dyDescent="0.3">
      <c r="A276" s="1" t="s">
        <v>17</v>
      </c>
      <c r="B276" s="1" t="s">
        <v>1</v>
      </c>
      <c r="C276" s="1" t="s">
        <v>53</v>
      </c>
      <c r="D276">
        <v>19.559460223723001</v>
      </c>
    </row>
    <row r="277" spans="1:4" x14ac:dyDescent="0.3">
      <c r="A277" s="1" t="s">
        <v>17</v>
      </c>
      <c r="B277" s="1" t="s">
        <v>1</v>
      </c>
      <c r="C277" s="1" t="s">
        <v>54</v>
      </c>
      <c r="D277">
        <v>19.70535942035</v>
      </c>
    </row>
    <row r="278" spans="1:4" x14ac:dyDescent="0.3">
      <c r="A278" s="1" t="s">
        <v>17</v>
      </c>
      <c r="B278" s="1" t="s">
        <v>1</v>
      </c>
      <c r="C278" s="1" t="s">
        <v>55</v>
      </c>
      <c r="D278">
        <v>19.725024766687</v>
      </c>
    </row>
    <row r="279" spans="1:4" x14ac:dyDescent="0.3">
      <c r="A279" s="1" t="s">
        <v>17</v>
      </c>
      <c r="B279" s="1" t="s">
        <v>1</v>
      </c>
      <c r="C279" s="1" t="s">
        <v>56</v>
      </c>
      <c r="D279">
        <v>19.688734016615001</v>
      </c>
    </row>
    <row r="280" spans="1:4" x14ac:dyDescent="0.3">
      <c r="A280" s="1" t="s">
        <v>17</v>
      </c>
      <c r="B280" s="1" t="s">
        <v>1</v>
      </c>
      <c r="C280" s="1" t="s">
        <v>57</v>
      </c>
      <c r="D280">
        <v>19.559363222477</v>
      </c>
    </row>
    <row r="281" spans="1:4" x14ac:dyDescent="0.3">
      <c r="A281" s="1" t="s">
        <v>17</v>
      </c>
      <c r="B281" s="1" t="s">
        <v>1</v>
      </c>
      <c r="C281" s="1" t="s">
        <v>58</v>
      </c>
      <c r="D281">
        <v>19.556319032200001</v>
      </c>
    </row>
    <row r="282" spans="1:4" x14ac:dyDescent="0.3">
      <c r="A282" s="1" t="s">
        <v>17</v>
      </c>
      <c r="B282" s="1" t="s">
        <v>2</v>
      </c>
      <c r="C282" s="1" t="s">
        <v>50</v>
      </c>
      <c r="D282">
        <v>36.395194335861</v>
      </c>
    </row>
    <row r="283" spans="1:4" x14ac:dyDescent="0.3">
      <c r="A283" s="1" t="s">
        <v>17</v>
      </c>
      <c r="B283" s="1" t="s">
        <v>2</v>
      </c>
      <c r="C283" s="1" t="s">
        <v>51</v>
      </c>
      <c r="D283">
        <v>37.254746106111</v>
      </c>
    </row>
    <row r="284" spans="1:4" x14ac:dyDescent="0.3">
      <c r="A284" s="1" t="s">
        <v>17</v>
      </c>
      <c r="B284" s="1" t="s">
        <v>2</v>
      </c>
      <c r="C284" s="1" t="s">
        <v>52</v>
      </c>
      <c r="D284">
        <v>38.225054731767997</v>
      </c>
    </row>
    <row r="285" spans="1:4" x14ac:dyDescent="0.3">
      <c r="A285" s="1" t="s">
        <v>17</v>
      </c>
      <c r="B285" s="1" t="s">
        <v>2</v>
      </c>
      <c r="C285" s="1" t="s">
        <v>53</v>
      </c>
      <c r="D285">
        <v>39.012078923437002</v>
      </c>
    </row>
    <row r="286" spans="1:4" x14ac:dyDescent="0.3">
      <c r="A286" s="1" t="s">
        <v>17</v>
      </c>
      <c r="B286" s="1" t="s">
        <v>2</v>
      </c>
      <c r="C286" s="1" t="s">
        <v>54</v>
      </c>
      <c r="D286">
        <v>39.935814731629002</v>
      </c>
    </row>
    <row r="287" spans="1:4" x14ac:dyDescent="0.3">
      <c r="A287" s="1" t="s">
        <v>17</v>
      </c>
      <c r="B287" s="1" t="s">
        <v>2</v>
      </c>
      <c r="C287" s="1" t="s">
        <v>55</v>
      </c>
      <c r="D287">
        <v>40.794207228730997</v>
      </c>
    </row>
    <row r="288" spans="1:4" x14ac:dyDescent="0.3">
      <c r="A288" s="1" t="s">
        <v>17</v>
      </c>
      <c r="B288" s="1" t="s">
        <v>2</v>
      </c>
      <c r="C288" s="1" t="s">
        <v>56</v>
      </c>
      <c r="D288">
        <v>41.729816726414001</v>
      </c>
    </row>
    <row r="289" spans="1:4" x14ac:dyDescent="0.3">
      <c r="A289" s="1" t="s">
        <v>17</v>
      </c>
      <c r="B289" s="1" t="s">
        <v>2</v>
      </c>
      <c r="C289" s="1" t="s">
        <v>57</v>
      </c>
      <c r="D289">
        <v>42.517898876926999</v>
      </c>
    </row>
    <row r="290" spans="1:4" x14ac:dyDescent="0.3">
      <c r="A290" s="1" t="s">
        <v>17</v>
      </c>
      <c r="B290" s="1" t="s">
        <v>2</v>
      </c>
      <c r="C290" s="1" t="s">
        <v>58</v>
      </c>
      <c r="D290">
        <v>43.419998265072003</v>
      </c>
    </row>
    <row r="291" spans="1:4" x14ac:dyDescent="0.3">
      <c r="A291" s="1" t="s">
        <v>17</v>
      </c>
      <c r="B291" s="1" t="s">
        <v>3</v>
      </c>
      <c r="C291" s="1" t="s">
        <v>50</v>
      </c>
      <c r="D291">
        <v>117.34618198806825</v>
      </c>
    </row>
    <row r="292" spans="1:4" x14ac:dyDescent="0.3">
      <c r="A292" s="1" t="s">
        <v>17</v>
      </c>
      <c r="B292" s="1" t="s">
        <v>3</v>
      </c>
      <c r="C292" s="1" t="s">
        <v>51</v>
      </c>
      <c r="D292">
        <v>119.81133130528998</v>
      </c>
    </row>
    <row r="293" spans="1:4" x14ac:dyDescent="0.3">
      <c r="A293" s="1" t="s">
        <v>17</v>
      </c>
      <c r="B293" s="1" t="s">
        <v>3</v>
      </c>
      <c r="C293" s="1" t="s">
        <v>52</v>
      </c>
      <c r="D293">
        <v>122.32826723417</v>
      </c>
    </row>
    <row r="294" spans="1:4" x14ac:dyDescent="0.3">
      <c r="A294" s="1" t="s">
        <v>17</v>
      </c>
      <c r="B294" s="1" t="s">
        <v>3</v>
      </c>
      <c r="C294" s="1" t="s">
        <v>53</v>
      </c>
      <c r="D294">
        <v>123.07942393546</v>
      </c>
    </row>
    <row r="295" spans="1:4" x14ac:dyDescent="0.3">
      <c r="A295" s="1" t="s">
        <v>17</v>
      </c>
      <c r="B295" s="1" t="s">
        <v>3</v>
      </c>
      <c r="C295" s="1" t="s">
        <v>54</v>
      </c>
      <c r="D295">
        <v>123.83058063676999</v>
      </c>
    </row>
    <row r="296" spans="1:4" x14ac:dyDescent="0.3">
      <c r="A296" s="1" t="s">
        <v>17</v>
      </c>
      <c r="B296" s="1" t="s">
        <v>3</v>
      </c>
      <c r="C296" s="1" t="s">
        <v>55</v>
      </c>
      <c r="D296">
        <v>123.81863858657999</v>
      </c>
    </row>
    <row r="297" spans="1:4" x14ac:dyDescent="0.3">
      <c r="A297" s="1" t="s">
        <v>17</v>
      </c>
      <c r="B297" s="1" t="s">
        <v>3</v>
      </c>
      <c r="C297" s="1" t="s">
        <v>56</v>
      </c>
      <c r="D297">
        <v>123.85611926018998</v>
      </c>
    </row>
    <row r="298" spans="1:4" x14ac:dyDescent="0.3">
      <c r="A298" s="1" t="s">
        <v>17</v>
      </c>
      <c r="B298" s="1" t="s">
        <v>3</v>
      </c>
      <c r="C298" s="1" t="s">
        <v>57</v>
      </c>
      <c r="D298">
        <v>123.90847876525001</v>
      </c>
    </row>
    <row r="299" spans="1:4" x14ac:dyDescent="0.3">
      <c r="A299" s="1" t="s">
        <v>17</v>
      </c>
      <c r="B299" s="1" t="s">
        <v>3</v>
      </c>
      <c r="C299" s="1" t="s">
        <v>58</v>
      </c>
      <c r="D299">
        <v>123.97295541610002</v>
      </c>
    </row>
    <row r="300" spans="1:4" x14ac:dyDescent="0.3">
      <c r="A300" s="1" t="s">
        <v>17</v>
      </c>
      <c r="B300" s="1" t="s">
        <v>4</v>
      </c>
      <c r="C300" s="1" t="s">
        <v>50</v>
      </c>
      <c r="D300">
        <v>45.085610943326998</v>
      </c>
    </row>
    <row r="301" spans="1:4" x14ac:dyDescent="0.3">
      <c r="A301" s="1" t="s">
        <v>17</v>
      </c>
      <c r="B301" s="1" t="s">
        <v>4</v>
      </c>
      <c r="C301" s="1" t="s">
        <v>51</v>
      </c>
      <c r="D301">
        <v>46.133348543423999</v>
      </c>
    </row>
    <row r="302" spans="1:4" x14ac:dyDescent="0.3">
      <c r="A302" s="1" t="s">
        <v>17</v>
      </c>
      <c r="B302" s="1" t="s">
        <v>4</v>
      </c>
      <c r="C302" s="1" t="s">
        <v>52</v>
      </c>
      <c r="D302">
        <v>47.205434356967999</v>
      </c>
    </row>
    <row r="303" spans="1:4" x14ac:dyDescent="0.3">
      <c r="A303" s="1" t="s">
        <v>17</v>
      </c>
      <c r="B303" s="1" t="s">
        <v>4</v>
      </c>
      <c r="C303" s="1" t="s">
        <v>53</v>
      </c>
      <c r="D303">
        <v>48.120109282347002</v>
      </c>
    </row>
    <row r="304" spans="1:4" x14ac:dyDescent="0.3">
      <c r="A304" s="1" t="s">
        <v>17</v>
      </c>
      <c r="B304" s="1" t="s">
        <v>4</v>
      </c>
      <c r="C304" s="1" t="s">
        <v>54</v>
      </c>
      <c r="D304">
        <v>49.121775215882998</v>
      </c>
    </row>
    <row r="305" spans="1:4" x14ac:dyDescent="0.3">
      <c r="A305" s="1" t="s">
        <v>17</v>
      </c>
      <c r="B305" s="1" t="s">
        <v>4</v>
      </c>
      <c r="C305" s="1" t="s">
        <v>55</v>
      </c>
      <c r="D305">
        <v>50.029780122689999</v>
      </c>
    </row>
    <row r="306" spans="1:4" x14ac:dyDescent="0.3">
      <c r="A306" s="1" t="s">
        <v>17</v>
      </c>
      <c r="B306" s="1" t="s">
        <v>4</v>
      </c>
      <c r="C306" s="1" t="s">
        <v>56</v>
      </c>
      <c r="D306">
        <v>50.989887734348997</v>
      </c>
    </row>
    <row r="307" spans="1:4" x14ac:dyDescent="0.3">
      <c r="A307" s="1" t="s">
        <v>17</v>
      </c>
      <c r="B307" s="1" t="s">
        <v>4</v>
      </c>
      <c r="C307" s="1" t="s">
        <v>57</v>
      </c>
      <c r="D307">
        <v>51.763261674539997</v>
      </c>
    </row>
    <row r="308" spans="1:4" x14ac:dyDescent="0.3">
      <c r="A308" s="1" t="s">
        <v>17</v>
      </c>
      <c r="B308" s="1" t="s">
        <v>4</v>
      </c>
      <c r="C308" s="1" t="s">
        <v>58</v>
      </c>
      <c r="D308">
        <v>52.628241214264001</v>
      </c>
    </row>
    <row r="309" spans="1:4" x14ac:dyDescent="0.3">
      <c r="A309" s="1" t="s">
        <v>17</v>
      </c>
      <c r="B309" s="1" t="s">
        <v>5</v>
      </c>
      <c r="C309" s="1" t="s">
        <v>50</v>
      </c>
      <c r="D309">
        <v>77.543066089676202</v>
      </c>
    </row>
    <row r="310" spans="1:4" x14ac:dyDescent="0.3">
      <c r="A310" s="1" t="s">
        <v>17</v>
      </c>
      <c r="B310" s="1" t="s">
        <v>5</v>
      </c>
      <c r="C310" s="1" t="s">
        <v>51</v>
      </c>
      <c r="D310">
        <v>78.388231519391965</v>
      </c>
    </row>
    <row r="311" spans="1:4" x14ac:dyDescent="0.3">
      <c r="A311" s="1" t="s">
        <v>17</v>
      </c>
      <c r="B311" s="1" t="s">
        <v>5</v>
      </c>
      <c r="C311" s="1" t="s">
        <v>52</v>
      </c>
      <c r="D311">
        <v>79.242608663831007</v>
      </c>
    </row>
    <row r="312" spans="1:4" x14ac:dyDescent="0.3">
      <c r="A312" s="1" t="s">
        <v>17</v>
      </c>
      <c r="B312" s="1" t="s">
        <v>5</v>
      </c>
      <c r="C312" s="1" t="s">
        <v>53</v>
      </c>
      <c r="D312">
        <v>80.106297924269995</v>
      </c>
    </row>
    <row r="313" spans="1:4" x14ac:dyDescent="0.3">
      <c r="A313" s="1" t="s">
        <v>17</v>
      </c>
      <c r="B313" s="1" t="s">
        <v>5</v>
      </c>
      <c r="C313" s="1" t="s">
        <v>54</v>
      </c>
      <c r="D313">
        <v>81.018694197686003</v>
      </c>
    </row>
    <row r="314" spans="1:4" x14ac:dyDescent="0.3">
      <c r="A314" s="1" t="s">
        <v>17</v>
      </c>
      <c r="B314" s="1" t="s">
        <v>5</v>
      </c>
      <c r="C314" s="1" t="s">
        <v>55</v>
      </c>
      <c r="D314">
        <v>81.868501769334998</v>
      </c>
    </row>
    <row r="315" spans="1:4" x14ac:dyDescent="0.3">
      <c r="A315" s="1" t="s">
        <v>17</v>
      </c>
      <c r="B315" s="1" t="s">
        <v>5</v>
      </c>
      <c r="C315" s="1" t="s">
        <v>56</v>
      </c>
      <c r="D315">
        <v>82.756205221901993</v>
      </c>
    </row>
    <row r="316" spans="1:4" x14ac:dyDescent="0.3">
      <c r="A316" s="1" t="s">
        <v>17</v>
      </c>
      <c r="B316" s="1" t="s">
        <v>5</v>
      </c>
      <c r="C316" s="1" t="s">
        <v>57</v>
      </c>
      <c r="D316">
        <v>83.529218855463995</v>
      </c>
    </row>
    <row r="317" spans="1:4" x14ac:dyDescent="0.3">
      <c r="A317" s="1" t="s">
        <v>17</v>
      </c>
      <c r="B317" s="1" t="s">
        <v>5</v>
      </c>
      <c r="C317" s="1" t="s">
        <v>58</v>
      </c>
      <c r="D317">
        <v>84.398111669011996</v>
      </c>
    </row>
    <row r="318" spans="1:4" x14ac:dyDescent="0.3">
      <c r="A318" s="1" t="s">
        <v>17</v>
      </c>
      <c r="B318" s="1" t="s">
        <v>6</v>
      </c>
      <c r="C318" s="1" t="s">
        <v>50</v>
      </c>
      <c r="D318">
        <v>21.717339903625486</v>
      </c>
    </row>
    <row r="319" spans="1:4" x14ac:dyDescent="0.3">
      <c r="A319" s="1" t="s">
        <v>17</v>
      </c>
      <c r="B319" s="1" t="s">
        <v>6</v>
      </c>
      <c r="C319" s="1" t="s">
        <v>51</v>
      </c>
      <c r="D319">
        <v>21.556958257858657</v>
      </c>
    </row>
    <row r="320" spans="1:4" x14ac:dyDescent="0.3">
      <c r="A320" s="1" t="s">
        <v>17</v>
      </c>
      <c r="B320" s="1" t="s">
        <v>6</v>
      </c>
      <c r="C320" s="1" t="s">
        <v>52</v>
      </c>
      <c r="D320">
        <v>21.762663700098035</v>
      </c>
    </row>
    <row r="321" spans="1:4" x14ac:dyDescent="0.3">
      <c r="A321" s="1" t="s">
        <v>17</v>
      </c>
      <c r="B321" s="1" t="s">
        <v>6</v>
      </c>
      <c r="C321" s="1" t="s">
        <v>53</v>
      </c>
      <c r="D321">
        <v>22.016070206735822</v>
      </c>
    </row>
    <row r="322" spans="1:4" x14ac:dyDescent="0.3">
      <c r="A322" s="1" t="s">
        <v>17</v>
      </c>
      <c r="B322" s="1" t="s">
        <v>6</v>
      </c>
      <c r="C322" s="1" t="s">
        <v>54</v>
      </c>
      <c r="D322">
        <v>22.180293908172658</v>
      </c>
    </row>
    <row r="323" spans="1:4" x14ac:dyDescent="0.3">
      <c r="A323" s="1" t="s">
        <v>17</v>
      </c>
      <c r="B323" s="1" t="s">
        <v>6</v>
      </c>
      <c r="C323" s="1" t="s">
        <v>55</v>
      </c>
      <c r="D323">
        <v>22.202429163473315</v>
      </c>
    </row>
    <row r="324" spans="1:4" x14ac:dyDescent="0.3">
      <c r="A324" s="1" t="s">
        <v>17</v>
      </c>
      <c r="B324" s="1" t="s">
        <v>6</v>
      </c>
      <c r="C324" s="1" t="s">
        <v>56</v>
      </c>
      <c r="D324">
        <v>22.161580403216057</v>
      </c>
    </row>
    <row r="325" spans="1:4" x14ac:dyDescent="0.3">
      <c r="A325" s="1" t="s">
        <v>17</v>
      </c>
      <c r="B325" s="1" t="s">
        <v>6</v>
      </c>
      <c r="C325" s="1" t="s">
        <v>57</v>
      </c>
      <c r="D325">
        <v>22.015961022422058</v>
      </c>
    </row>
    <row r="326" spans="1:4" x14ac:dyDescent="0.3">
      <c r="A326" s="1" t="s">
        <v>17</v>
      </c>
      <c r="B326" s="1" t="s">
        <v>6</v>
      </c>
      <c r="C326" s="1" t="s">
        <v>58</v>
      </c>
      <c r="D326">
        <v>22.012534490907669</v>
      </c>
    </row>
    <row r="327" spans="1:4" x14ac:dyDescent="0.3">
      <c r="A327" s="1" t="s">
        <v>17</v>
      </c>
      <c r="B327" s="1" t="s">
        <v>7</v>
      </c>
      <c r="C327" s="1" t="s">
        <v>50</v>
      </c>
      <c r="D327">
        <v>19.545605913262939</v>
      </c>
    </row>
    <row r="328" spans="1:4" x14ac:dyDescent="0.3">
      <c r="A328" s="1" t="s">
        <v>17</v>
      </c>
      <c r="B328" s="1" t="s">
        <v>7</v>
      </c>
      <c r="C328" s="1" t="s">
        <v>51</v>
      </c>
      <c r="D328">
        <v>19.401262432072791</v>
      </c>
    </row>
    <row r="329" spans="1:4" x14ac:dyDescent="0.3">
      <c r="A329" s="1" t="s">
        <v>17</v>
      </c>
      <c r="B329" s="1" t="s">
        <v>7</v>
      </c>
      <c r="C329" s="1" t="s">
        <v>52</v>
      </c>
      <c r="D329">
        <v>19.586397330088232</v>
      </c>
    </row>
    <row r="330" spans="1:4" x14ac:dyDescent="0.3">
      <c r="A330" s="1" t="s">
        <v>17</v>
      </c>
      <c r="B330" s="1" t="s">
        <v>7</v>
      </c>
      <c r="C330" s="1" t="s">
        <v>53</v>
      </c>
      <c r="D330">
        <v>19.814463186062241</v>
      </c>
    </row>
    <row r="331" spans="1:4" x14ac:dyDescent="0.3">
      <c r="A331" s="1" t="s">
        <v>17</v>
      </c>
      <c r="B331" s="1" t="s">
        <v>7</v>
      </c>
      <c r="C331" s="1" t="s">
        <v>54</v>
      </c>
      <c r="D331">
        <v>19.962264517355393</v>
      </c>
    </row>
    <row r="332" spans="1:4" x14ac:dyDescent="0.3">
      <c r="A332" s="1" t="s">
        <v>17</v>
      </c>
      <c r="B332" s="1" t="s">
        <v>7</v>
      </c>
      <c r="C332" s="1" t="s">
        <v>55</v>
      </c>
      <c r="D332">
        <v>19.982186247125984</v>
      </c>
    </row>
    <row r="333" spans="1:4" x14ac:dyDescent="0.3">
      <c r="A333" s="1" t="s">
        <v>17</v>
      </c>
      <c r="B333" s="1" t="s">
        <v>7</v>
      </c>
      <c r="C333" s="1" t="s">
        <v>56</v>
      </c>
      <c r="D333">
        <v>19.945422362894451</v>
      </c>
    </row>
    <row r="334" spans="1:4" x14ac:dyDescent="0.3">
      <c r="A334" s="1" t="s">
        <v>17</v>
      </c>
      <c r="B334" s="1" t="s">
        <v>7</v>
      </c>
      <c r="C334" s="1" t="s">
        <v>57</v>
      </c>
      <c r="D334">
        <v>19.814364920179852</v>
      </c>
    </row>
    <row r="335" spans="1:4" x14ac:dyDescent="0.3">
      <c r="A335" s="1" t="s">
        <v>17</v>
      </c>
      <c r="B335" s="1" t="s">
        <v>7</v>
      </c>
      <c r="C335" s="1" t="s">
        <v>58</v>
      </c>
      <c r="D335">
        <v>19.811281041816901</v>
      </c>
    </row>
    <row r="336" spans="1:4" x14ac:dyDescent="0.3">
      <c r="A336" s="1" t="s">
        <v>17</v>
      </c>
      <c r="B336" s="1" t="s">
        <v>8</v>
      </c>
      <c r="C336" s="1" t="s">
        <v>50</v>
      </c>
      <c r="D336">
        <v>65.152019710876459</v>
      </c>
    </row>
    <row r="337" spans="1:4" x14ac:dyDescent="0.3">
      <c r="A337" s="1" t="s">
        <v>17</v>
      </c>
      <c r="B337" s="1" t="s">
        <v>8</v>
      </c>
      <c r="C337" s="1" t="s">
        <v>51</v>
      </c>
      <c r="D337">
        <v>64.670874773575974</v>
      </c>
    </row>
    <row r="338" spans="1:4" x14ac:dyDescent="0.3">
      <c r="A338" s="1" t="s">
        <v>17</v>
      </c>
      <c r="B338" s="1" t="s">
        <v>8</v>
      </c>
      <c r="C338" s="1" t="s">
        <v>52</v>
      </c>
      <c r="D338">
        <v>65.287991100294107</v>
      </c>
    </row>
    <row r="339" spans="1:4" x14ac:dyDescent="0.3">
      <c r="A339" s="1" t="s">
        <v>17</v>
      </c>
      <c r="B339" s="1" t="s">
        <v>8</v>
      </c>
      <c r="C339" s="1" t="s">
        <v>53</v>
      </c>
      <c r="D339">
        <v>66.04821062020747</v>
      </c>
    </row>
    <row r="340" spans="1:4" x14ac:dyDescent="0.3">
      <c r="A340" s="1" t="s">
        <v>17</v>
      </c>
      <c r="B340" s="1" t="s">
        <v>8</v>
      </c>
      <c r="C340" s="1" t="s">
        <v>54</v>
      </c>
      <c r="D340">
        <v>66.540881724517973</v>
      </c>
    </row>
    <row r="341" spans="1:4" x14ac:dyDescent="0.3">
      <c r="A341" s="1" t="s">
        <v>17</v>
      </c>
      <c r="B341" s="1" t="s">
        <v>8</v>
      </c>
      <c r="C341" s="1" t="s">
        <v>55</v>
      </c>
      <c r="D341">
        <v>66.607287490419949</v>
      </c>
    </row>
    <row r="342" spans="1:4" x14ac:dyDescent="0.3">
      <c r="A342" s="1" t="s">
        <v>17</v>
      </c>
      <c r="B342" s="1" t="s">
        <v>8</v>
      </c>
      <c r="C342" s="1" t="s">
        <v>56</v>
      </c>
      <c r="D342">
        <v>66.484741209648178</v>
      </c>
    </row>
    <row r="343" spans="1:4" x14ac:dyDescent="0.3">
      <c r="A343" s="1" t="s">
        <v>17</v>
      </c>
      <c r="B343" s="1" t="s">
        <v>8</v>
      </c>
      <c r="C343" s="1" t="s">
        <v>57</v>
      </c>
      <c r="D343">
        <v>66.04788306726617</v>
      </c>
    </row>
    <row r="344" spans="1:4" x14ac:dyDescent="0.3">
      <c r="A344" s="1" t="s">
        <v>17</v>
      </c>
      <c r="B344" s="1" t="s">
        <v>8</v>
      </c>
      <c r="C344" s="1" t="s">
        <v>58</v>
      </c>
      <c r="D344">
        <v>66.037603472723006</v>
      </c>
    </row>
    <row r="345" spans="1:4" x14ac:dyDescent="0.3">
      <c r="A345" s="1" t="s">
        <v>17</v>
      </c>
      <c r="B345" s="1" t="s">
        <v>9</v>
      </c>
      <c r="C345" s="1" t="s">
        <v>50</v>
      </c>
      <c r="D345">
        <v>27.146674879531858</v>
      </c>
    </row>
    <row r="346" spans="1:4" x14ac:dyDescent="0.3">
      <c r="A346" s="1" t="s">
        <v>17</v>
      </c>
      <c r="B346" s="1" t="s">
        <v>9</v>
      </c>
      <c r="C346" s="1" t="s">
        <v>51</v>
      </c>
      <c r="D346">
        <v>26.94619782232332</v>
      </c>
    </row>
    <row r="347" spans="1:4" x14ac:dyDescent="0.3">
      <c r="A347" s="1" t="s">
        <v>17</v>
      </c>
      <c r="B347" s="1" t="s">
        <v>9</v>
      </c>
      <c r="C347" s="1" t="s">
        <v>52</v>
      </c>
      <c r="D347">
        <v>27.203329625122542</v>
      </c>
    </row>
    <row r="348" spans="1:4" x14ac:dyDescent="0.3">
      <c r="A348" s="1" t="s">
        <v>17</v>
      </c>
      <c r="B348" s="1" t="s">
        <v>9</v>
      </c>
      <c r="C348" s="1" t="s">
        <v>53</v>
      </c>
      <c r="D348">
        <v>27.520087758419777</v>
      </c>
    </row>
    <row r="349" spans="1:4" x14ac:dyDescent="0.3">
      <c r="A349" s="1" t="s">
        <v>17</v>
      </c>
      <c r="B349" s="1" t="s">
        <v>9</v>
      </c>
      <c r="C349" s="1" t="s">
        <v>54</v>
      </c>
      <c r="D349">
        <v>27.725367385215822</v>
      </c>
    </row>
    <row r="350" spans="1:4" x14ac:dyDescent="0.3">
      <c r="A350" s="1" t="s">
        <v>17</v>
      </c>
      <c r="B350" s="1" t="s">
        <v>9</v>
      </c>
      <c r="C350" s="1" t="s">
        <v>55</v>
      </c>
      <c r="D350">
        <v>27.753036454341643</v>
      </c>
    </row>
    <row r="351" spans="1:4" x14ac:dyDescent="0.3">
      <c r="A351" s="1" t="s">
        <v>17</v>
      </c>
      <c r="B351" s="1" t="s">
        <v>9</v>
      </c>
      <c r="C351" s="1" t="s">
        <v>56</v>
      </c>
      <c r="D351">
        <v>27.701975504020069</v>
      </c>
    </row>
    <row r="352" spans="1:4" x14ac:dyDescent="0.3">
      <c r="A352" s="1" t="s">
        <v>17</v>
      </c>
      <c r="B352" s="1" t="s">
        <v>9</v>
      </c>
      <c r="C352" s="1" t="s">
        <v>57</v>
      </c>
      <c r="D352">
        <v>27.519951278027573</v>
      </c>
    </row>
    <row r="353" spans="1:4" x14ac:dyDescent="0.3">
      <c r="A353" s="1" t="s">
        <v>17</v>
      </c>
      <c r="B353" s="1" t="s">
        <v>9</v>
      </c>
      <c r="C353" s="1" t="s">
        <v>58</v>
      </c>
      <c r="D353">
        <v>27.515668113634586</v>
      </c>
    </row>
    <row r="354" spans="1:4" x14ac:dyDescent="0.3">
      <c r="A354" s="1" t="s">
        <v>17</v>
      </c>
      <c r="B354" s="1" t="s">
        <v>10</v>
      </c>
      <c r="C354" s="1" t="s">
        <v>50</v>
      </c>
      <c r="D354">
        <v>43.434679807250973</v>
      </c>
    </row>
    <row r="355" spans="1:4" x14ac:dyDescent="0.3">
      <c r="A355" s="1" t="s">
        <v>17</v>
      </c>
      <c r="B355" s="1" t="s">
        <v>10</v>
      </c>
      <c r="C355" s="1" t="s">
        <v>51</v>
      </c>
      <c r="D355">
        <v>43.113916515717314</v>
      </c>
    </row>
    <row r="356" spans="1:4" x14ac:dyDescent="0.3">
      <c r="A356" s="1" t="s">
        <v>17</v>
      </c>
      <c r="B356" s="1" t="s">
        <v>10</v>
      </c>
      <c r="C356" s="1" t="s">
        <v>52</v>
      </c>
      <c r="D356">
        <v>43.525327400196069</v>
      </c>
    </row>
    <row r="357" spans="1:4" x14ac:dyDescent="0.3">
      <c r="A357" s="1" t="s">
        <v>17</v>
      </c>
      <c r="B357" s="1" t="s">
        <v>10</v>
      </c>
      <c r="C357" s="1" t="s">
        <v>53</v>
      </c>
      <c r="D357">
        <v>44.032140413471645</v>
      </c>
    </row>
    <row r="358" spans="1:4" x14ac:dyDescent="0.3">
      <c r="A358" s="1" t="s">
        <v>17</v>
      </c>
      <c r="B358" s="1" t="s">
        <v>10</v>
      </c>
      <c r="C358" s="1" t="s">
        <v>54</v>
      </c>
      <c r="D358">
        <v>44.360587816345316</v>
      </c>
    </row>
    <row r="359" spans="1:4" x14ac:dyDescent="0.3">
      <c r="A359" s="1" t="s">
        <v>17</v>
      </c>
      <c r="B359" s="1" t="s">
        <v>10</v>
      </c>
      <c r="C359" s="1" t="s">
        <v>55</v>
      </c>
      <c r="D359">
        <v>44.404858326946631</v>
      </c>
    </row>
    <row r="360" spans="1:4" x14ac:dyDescent="0.3">
      <c r="A360" s="1" t="s">
        <v>17</v>
      </c>
      <c r="B360" s="1" t="s">
        <v>10</v>
      </c>
      <c r="C360" s="1" t="s">
        <v>56</v>
      </c>
      <c r="D360">
        <v>44.323160806432114</v>
      </c>
    </row>
    <row r="361" spans="1:4" x14ac:dyDescent="0.3">
      <c r="A361" s="1" t="s">
        <v>17</v>
      </c>
      <c r="B361" s="1" t="s">
        <v>10</v>
      </c>
      <c r="C361" s="1" t="s">
        <v>57</v>
      </c>
      <c r="D361">
        <v>44.031922044844116</v>
      </c>
    </row>
    <row r="362" spans="1:4" x14ac:dyDescent="0.3">
      <c r="A362" s="1" t="s">
        <v>17</v>
      </c>
      <c r="B362" s="1" t="s">
        <v>10</v>
      </c>
      <c r="C362" s="1" t="s">
        <v>58</v>
      </c>
      <c r="D362">
        <v>44.025068981815338</v>
      </c>
    </row>
    <row r="363" spans="1:4" x14ac:dyDescent="0.3">
      <c r="A363" s="1" t="s">
        <v>17</v>
      </c>
      <c r="B363" s="1" t="s">
        <v>11</v>
      </c>
      <c r="C363" s="1" t="s">
        <v>50</v>
      </c>
      <c r="D363">
        <v>10.152283955966636</v>
      </c>
    </row>
    <row r="364" spans="1:4" x14ac:dyDescent="0.3">
      <c r="A364" s="1" t="s">
        <v>17</v>
      </c>
      <c r="B364" s="1" t="s">
        <v>11</v>
      </c>
      <c r="C364" s="1" t="s">
        <v>51</v>
      </c>
      <c r="D364">
        <v>10.077309764082376</v>
      </c>
    </row>
    <row r="365" spans="1:4" x14ac:dyDescent="0.3">
      <c r="A365" s="1" t="s">
        <v>17</v>
      </c>
      <c r="B365" s="1" t="s">
        <v>11</v>
      </c>
      <c r="C365" s="1" t="s">
        <v>52</v>
      </c>
      <c r="D365">
        <v>10.17347163612423</v>
      </c>
    </row>
    <row r="366" spans="1:4" x14ac:dyDescent="0.3">
      <c r="A366" s="1" t="s">
        <v>17</v>
      </c>
      <c r="B366" s="1" t="s">
        <v>11</v>
      </c>
      <c r="C366" s="1" t="s">
        <v>53</v>
      </c>
      <c r="D366">
        <v>10.291932498416433</v>
      </c>
    </row>
    <row r="367" spans="1:4" x14ac:dyDescent="0.3">
      <c r="A367" s="1" t="s">
        <v>17</v>
      </c>
      <c r="B367" s="1" t="s">
        <v>11</v>
      </c>
      <c r="C367" s="1" t="s">
        <v>54</v>
      </c>
      <c r="D367">
        <v>10.368702750053389</v>
      </c>
    </row>
    <row r="368" spans="1:4" x14ac:dyDescent="0.3">
      <c r="A368" s="1" t="s">
        <v>17</v>
      </c>
      <c r="B368" s="1" t="s">
        <v>11</v>
      </c>
      <c r="C368" s="1" t="s">
        <v>55</v>
      </c>
      <c r="D368">
        <v>10.379050398441606</v>
      </c>
    </row>
    <row r="369" spans="1:4" x14ac:dyDescent="0.3">
      <c r="A369" s="1" t="s">
        <v>17</v>
      </c>
      <c r="B369" s="1" t="s">
        <v>11</v>
      </c>
      <c r="C369" s="1" t="s">
        <v>56</v>
      </c>
      <c r="D369">
        <v>10.359954679756848</v>
      </c>
    </row>
    <row r="370" spans="1:4" x14ac:dyDescent="0.3">
      <c r="A370" s="1" t="s">
        <v>17</v>
      </c>
      <c r="B370" s="1" t="s">
        <v>11</v>
      </c>
      <c r="C370" s="1" t="s">
        <v>57</v>
      </c>
      <c r="D370">
        <v>10.291881457627746</v>
      </c>
    </row>
    <row r="371" spans="1:4" x14ac:dyDescent="0.3">
      <c r="A371" s="1" t="s">
        <v>17</v>
      </c>
      <c r="B371" s="1" t="s">
        <v>11</v>
      </c>
      <c r="C371" s="1" t="s">
        <v>58</v>
      </c>
      <c r="D371">
        <v>10.290279644464967</v>
      </c>
    </row>
    <row r="372" spans="1:4" x14ac:dyDescent="0.3">
      <c r="A372" s="1" t="s">
        <v>17</v>
      </c>
      <c r="B372" s="1" t="s">
        <v>12</v>
      </c>
      <c r="C372" s="1" t="s">
        <v>50</v>
      </c>
      <c r="D372">
        <v>9.1370555603699728</v>
      </c>
    </row>
    <row r="373" spans="1:4" x14ac:dyDescent="0.3">
      <c r="A373" s="1" t="s">
        <v>17</v>
      </c>
      <c r="B373" s="1" t="s">
        <v>12</v>
      </c>
      <c r="C373" s="1" t="s">
        <v>51</v>
      </c>
      <c r="D373">
        <v>9.0695787876741392</v>
      </c>
    </row>
    <row r="374" spans="1:4" x14ac:dyDescent="0.3">
      <c r="A374" s="1" t="s">
        <v>17</v>
      </c>
      <c r="B374" s="1" t="s">
        <v>12</v>
      </c>
      <c r="C374" s="1" t="s">
        <v>52</v>
      </c>
      <c r="D374">
        <v>9.1561244725118076</v>
      </c>
    </row>
    <row r="375" spans="1:4" x14ac:dyDescent="0.3">
      <c r="A375" s="1" t="s">
        <v>17</v>
      </c>
      <c r="B375" s="1" t="s">
        <v>12</v>
      </c>
      <c r="C375" s="1" t="s">
        <v>53</v>
      </c>
      <c r="D375">
        <v>9.262739248574789</v>
      </c>
    </row>
    <row r="376" spans="1:4" x14ac:dyDescent="0.3">
      <c r="A376" s="1" t="s">
        <v>17</v>
      </c>
      <c r="B376" s="1" t="s">
        <v>12</v>
      </c>
      <c r="C376" s="1" t="s">
        <v>54</v>
      </c>
      <c r="D376">
        <v>9.331832475048051</v>
      </c>
    </row>
    <row r="377" spans="1:4" x14ac:dyDescent="0.3">
      <c r="A377" s="1" t="s">
        <v>17</v>
      </c>
      <c r="B377" s="1" t="s">
        <v>12</v>
      </c>
      <c r="C377" s="1" t="s">
        <v>55</v>
      </c>
      <c r="D377">
        <v>9.341145358597446</v>
      </c>
    </row>
    <row r="378" spans="1:4" x14ac:dyDescent="0.3">
      <c r="A378" s="1" t="s">
        <v>17</v>
      </c>
      <c r="B378" s="1" t="s">
        <v>12</v>
      </c>
      <c r="C378" s="1" t="s">
        <v>56</v>
      </c>
      <c r="D378">
        <v>9.3239592117811636</v>
      </c>
    </row>
    <row r="379" spans="1:4" x14ac:dyDescent="0.3">
      <c r="A379" s="1" t="s">
        <v>17</v>
      </c>
      <c r="B379" s="1" t="s">
        <v>12</v>
      </c>
      <c r="C379" s="1" t="s">
        <v>57</v>
      </c>
      <c r="D379">
        <v>9.2626933118649717</v>
      </c>
    </row>
    <row r="380" spans="1:4" x14ac:dyDescent="0.3">
      <c r="A380" s="1" t="s">
        <v>17</v>
      </c>
      <c r="B380" s="1" t="s">
        <v>12</v>
      </c>
      <c r="C380" s="1" t="s">
        <v>58</v>
      </c>
      <c r="D380">
        <v>9.2612516800184697</v>
      </c>
    </row>
    <row r="381" spans="1:4" x14ac:dyDescent="0.3">
      <c r="A381" s="1" t="s">
        <v>17</v>
      </c>
      <c r="B381" s="1" t="s">
        <v>13</v>
      </c>
      <c r="C381" s="1" t="s">
        <v>50</v>
      </c>
      <c r="D381">
        <v>40.609135823866545</v>
      </c>
    </row>
    <row r="382" spans="1:4" x14ac:dyDescent="0.3">
      <c r="A382" s="1" t="s">
        <v>17</v>
      </c>
      <c r="B382" s="1" t="s">
        <v>13</v>
      </c>
      <c r="C382" s="1" t="s">
        <v>51</v>
      </c>
      <c r="D382">
        <v>40.309239056329503</v>
      </c>
    </row>
    <row r="383" spans="1:4" x14ac:dyDescent="0.3">
      <c r="A383" s="1" t="s">
        <v>17</v>
      </c>
      <c r="B383" s="1" t="s">
        <v>13</v>
      </c>
      <c r="C383" s="1" t="s">
        <v>52</v>
      </c>
      <c r="D383">
        <v>40.69388654449692</v>
      </c>
    </row>
    <row r="384" spans="1:4" x14ac:dyDescent="0.3">
      <c r="A384" s="1" t="s">
        <v>17</v>
      </c>
      <c r="B384" s="1" t="s">
        <v>13</v>
      </c>
      <c r="C384" s="1" t="s">
        <v>53</v>
      </c>
      <c r="D384">
        <v>41.167729993665731</v>
      </c>
    </row>
    <row r="385" spans="1:4" x14ac:dyDescent="0.3">
      <c r="A385" s="1" t="s">
        <v>17</v>
      </c>
      <c r="B385" s="1" t="s">
        <v>13</v>
      </c>
      <c r="C385" s="1" t="s">
        <v>54</v>
      </c>
      <c r="D385">
        <v>41.474811000213556</v>
      </c>
    </row>
    <row r="386" spans="1:4" x14ac:dyDescent="0.3">
      <c r="A386" s="1" t="s">
        <v>17</v>
      </c>
      <c r="B386" s="1" t="s">
        <v>13</v>
      </c>
      <c r="C386" s="1" t="s">
        <v>55</v>
      </c>
      <c r="D386">
        <v>41.516201593766425</v>
      </c>
    </row>
    <row r="387" spans="1:4" x14ac:dyDescent="0.3">
      <c r="A387" s="1" t="s">
        <v>17</v>
      </c>
      <c r="B387" s="1" t="s">
        <v>13</v>
      </c>
      <c r="C387" s="1" t="s">
        <v>56</v>
      </c>
      <c r="D387">
        <v>41.439818719027393</v>
      </c>
    </row>
    <row r="388" spans="1:4" x14ac:dyDescent="0.3">
      <c r="A388" s="1" t="s">
        <v>17</v>
      </c>
      <c r="B388" s="1" t="s">
        <v>13</v>
      </c>
      <c r="C388" s="1" t="s">
        <v>57</v>
      </c>
      <c r="D388">
        <v>41.167525830510982</v>
      </c>
    </row>
    <row r="389" spans="1:4" x14ac:dyDescent="0.3">
      <c r="A389" s="1" t="s">
        <v>17</v>
      </c>
      <c r="B389" s="1" t="s">
        <v>13</v>
      </c>
      <c r="C389" s="1" t="s">
        <v>58</v>
      </c>
      <c r="D389">
        <v>41.161118577859867</v>
      </c>
    </row>
    <row r="390" spans="1:4" x14ac:dyDescent="0.3">
      <c r="A390" s="1" t="s">
        <v>17</v>
      </c>
      <c r="B390" s="1" t="s">
        <v>14</v>
      </c>
      <c r="C390" s="1" t="s">
        <v>50</v>
      </c>
      <c r="D390">
        <v>15.228425933949953</v>
      </c>
    </row>
    <row r="391" spans="1:4" x14ac:dyDescent="0.3">
      <c r="A391" s="1" t="s">
        <v>17</v>
      </c>
      <c r="B391" s="1" t="s">
        <v>14</v>
      </c>
      <c r="C391" s="1" t="s">
        <v>51</v>
      </c>
      <c r="D391">
        <v>15.115964646123563</v>
      </c>
    </row>
    <row r="392" spans="1:4" x14ac:dyDescent="0.3">
      <c r="A392" s="1" t="s">
        <v>17</v>
      </c>
      <c r="B392" s="1" t="s">
        <v>14</v>
      </c>
      <c r="C392" s="1" t="s">
        <v>52</v>
      </c>
      <c r="D392">
        <v>15.260207454186345</v>
      </c>
    </row>
    <row r="393" spans="1:4" x14ac:dyDescent="0.3">
      <c r="A393" s="1" t="s">
        <v>17</v>
      </c>
      <c r="B393" s="1" t="s">
        <v>14</v>
      </c>
      <c r="C393" s="1" t="s">
        <v>53</v>
      </c>
      <c r="D393">
        <v>15.437898747624649</v>
      </c>
    </row>
    <row r="394" spans="1:4" x14ac:dyDescent="0.3">
      <c r="A394" s="1" t="s">
        <v>17</v>
      </c>
      <c r="B394" s="1" t="s">
        <v>14</v>
      </c>
      <c r="C394" s="1" t="s">
        <v>54</v>
      </c>
      <c r="D394">
        <v>15.553054125080084</v>
      </c>
    </row>
    <row r="395" spans="1:4" x14ac:dyDescent="0.3">
      <c r="A395" s="1" t="s">
        <v>17</v>
      </c>
      <c r="B395" s="1" t="s">
        <v>14</v>
      </c>
      <c r="C395" s="1" t="s">
        <v>55</v>
      </c>
      <c r="D395">
        <v>15.568575597662409</v>
      </c>
    </row>
    <row r="396" spans="1:4" x14ac:dyDescent="0.3">
      <c r="A396" s="1" t="s">
        <v>17</v>
      </c>
      <c r="B396" s="1" t="s">
        <v>14</v>
      </c>
      <c r="C396" s="1" t="s">
        <v>56</v>
      </c>
      <c r="D396">
        <v>15.539932019635273</v>
      </c>
    </row>
    <row r="397" spans="1:4" x14ac:dyDescent="0.3">
      <c r="A397" s="1" t="s">
        <v>17</v>
      </c>
      <c r="B397" s="1" t="s">
        <v>14</v>
      </c>
      <c r="C397" s="1" t="s">
        <v>57</v>
      </c>
      <c r="D397">
        <v>15.437822186441618</v>
      </c>
    </row>
    <row r="398" spans="1:4" x14ac:dyDescent="0.3">
      <c r="A398" s="1" t="s">
        <v>17</v>
      </c>
      <c r="B398" s="1" t="s">
        <v>14</v>
      </c>
      <c r="C398" s="1" t="s">
        <v>58</v>
      </c>
      <c r="D398">
        <v>15.43541946669745</v>
      </c>
    </row>
    <row r="399" spans="1:4" x14ac:dyDescent="0.3">
      <c r="A399" s="1" t="s">
        <v>17</v>
      </c>
      <c r="B399" s="1" t="s">
        <v>15</v>
      </c>
      <c r="C399" s="1" t="s">
        <v>50</v>
      </c>
      <c r="D399">
        <v>20.304567911933272</v>
      </c>
    </row>
    <row r="400" spans="1:4" x14ac:dyDescent="0.3">
      <c r="A400" s="1" t="s">
        <v>17</v>
      </c>
      <c r="B400" s="1" t="s">
        <v>15</v>
      </c>
      <c r="C400" s="1" t="s">
        <v>51</v>
      </c>
      <c r="D400">
        <v>20.154619528164751</v>
      </c>
    </row>
    <row r="401" spans="1:4" x14ac:dyDescent="0.3">
      <c r="A401" s="1" t="s">
        <v>17</v>
      </c>
      <c r="B401" s="1" t="s">
        <v>15</v>
      </c>
      <c r="C401" s="1" t="s">
        <v>52</v>
      </c>
      <c r="D401">
        <v>20.34694327224846</v>
      </c>
    </row>
    <row r="402" spans="1:4" x14ac:dyDescent="0.3">
      <c r="A402" s="1" t="s">
        <v>17</v>
      </c>
      <c r="B402" s="1" t="s">
        <v>15</v>
      </c>
      <c r="C402" s="1" t="s">
        <v>53</v>
      </c>
      <c r="D402">
        <v>20.583864996832865</v>
      </c>
    </row>
    <row r="403" spans="1:4" x14ac:dyDescent="0.3">
      <c r="A403" s="1" t="s">
        <v>17</v>
      </c>
      <c r="B403" s="1" t="s">
        <v>15</v>
      </c>
      <c r="C403" s="1" t="s">
        <v>54</v>
      </c>
      <c r="D403">
        <v>20.737405500106778</v>
      </c>
    </row>
    <row r="404" spans="1:4" x14ac:dyDescent="0.3">
      <c r="A404" s="1" t="s">
        <v>17</v>
      </c>
      <c r="B404" s="1" t="s">
        <v>15</v>
      </c>
      <c r="C404" s="1" t="s">
        <v>55</v>
      </c>
      <c r="D404">
        <v>20.758100796883213</v>
      </c>
    </row>
    <row r="405" spans="1:4" x14ac:dyDescent="0.3">
      <c r="A405" s="1" t="s">
        <v>17</v>
      </c>
      <c r="B405" s="1" t="s">
        <v>15</v>
      </c>
      <c r="C405" s="1" t="s">
        <v>56</v>
      </c>
      <c r="D405">
        <v>20.719909359513697</v>
      </c>
    </row>
    <row r="406" spans="1:4" x14ac:dyDescent="0.3">
      <c r="A406" s="1" t="s">
        <v>17</v>
      </c>
      <c r="B406" s="1" t="s">
        <v>15</v>
      </c>
      <c r="C406" s="1" t="s">
        <v>57</v>
      </c>
      <c r="D406">
        <v>20.583762915255491</v>
      </c>
    </row>
    <row r="407" spans="1:4" x14ac:dyDescent="0.3">
      <c r="A407" s="1" t="s">
        <v>17</v>
      </c>
      <c r="B407" s="1" t="s">
        <v>15</v>
      </c>
      <c r="C407" s="1" t="s">
        <v>58</v>
      </c>
      <c r="D407">
        <v>20.580559288929933</v>
      </c>
    </row>
    <row r="408" spans="1:4" x14ac:dyDescent="0.3">
      <c r="A408" s="1" t="s">
        <v>18</v>
      </c>
      <c r="B408" s="1" t="s">
        <v>1</v>
      </c>
      <c r="C408" s="1" t="s">
        <v>50</v>
      </c>
      <c r="D408">
        <v>31.006828985505997</v>
      </c>
    </row>
    <row r="409" spans="1:4" x14ac:dyDescent="0.3">
      <c r="A409" s="1" t="s">
        <v>18</v>
      </c>
      <c r="B409" s="1" t="s">
        <v>1</v>
      </c>
      <c r="C409" s="1" t="s">
        <v>51</v>
      </c>
      <c r="D409">
        <v>31.208966143096998</v>
      </c>
    </row>
    <row r="410" spans="1:4" x14ac:dyDescent="0.3">
      <c r="A410" s="1" t="s">
        <v>18</v>
      </c>
      <c r="B410" s="1" t="s">
        <v>1</v>
      </c>
      <c r="C410" s="1" t="s">
        <v>52</v>
      </c>
      <c r="D410">
        <v>31.720585159750996</v>
      </c>
    </row>
    <row r="411" spans="1:4" x14ac:dyDescent="0.3">
      <c r="A411" s="1" t="s">
        <v>18</v>
      </c>
      <c r="B411" s="1" t="s">
        <v>1</v>
      </c>
      <c r="C411" s="1" t="s">
        <v>53</v>
      </c>
      <c r="D411">
        <v>32.765291190231999</v>
      </c>
    </row>
    <row r="412" spans="1:4" x14ac:dyDescent="0.3">
      <c r="A412" s="1" t="s">
        <v>18</v>
      </c>
      <c r="B412" s="1" t="s">
        <v>1</v>
      </c>
      <c r="C412" s="1" t="s">
        <v>54</v>
      </c>
      <c r="D412">
        <v>34.053152952818003</v>
      </c>
    </row>
    <row r="413" spans="1:4" x14ac:dyDescent="0.3">
      <c r="A413" s="1" t="s">
        <v>18</v>
      </c>
      <c r="B413" s="1" t="s">
        <v>1</v>
      </c>
      <c r="C413" s="1" t="s">
        <v>55</v>
      </c>
      <c r="D413">
        <v>35.730987894751003</v>
      </c>
    </row>
    <row r="414" spans="1:4" x14ac:dyDescent="0.3">
      <c r="A414" s="1" t="s">
        <v>18</v>
      </c>
      <c r="B414" s="1" t="s">
        <v>1</v>
      </c>
      <c r="C414" s="1" t="s">
        <v>56</v>
      </c>
      <c r="D414">
        <v>36.807412981973997</v>
      </c>
    </row>
    <row r="415" spans="1:4" x14ac:dyDescent="0.3">
      <c r="A415" s="1" t="s">
        <v>18</v>
      </c>
      <c r="B415" s="1" t="s">
        <v>1</v>
      </c>
      <c r="C415" s="1" t="s">
        <v>57</v>
      </c>
      <c r="D415">
        <v>37.965397030520002</v>
      </c>
    </row>
    <row r="416" spans="1:4" x14ac:dyDescent="0.3">
      <c r="A416" s="1" t="s">
        <v>18</v>
      </c>
      <c r="B416" s="1" t="s">
        <v>1</v>
      </c>
      <c r="C416" s="1" t="s">
        <v>58</v>
      </c>
      <c r="D416">
        <v>39.220209264437997</v>
      </c>
    </row>
    <row r="417" spans="1:4" x14ac:dyDescent="0.3">
      <c r="A417" s="1" t="s">
        <v>18</v>
      </c>
      <c r="B417" s="1" t="s">
        <v>2</v>
      </c>
      <c r="C417" s="1" t="s">
        <v>50</v>
      </c>
      <c r="D417">
        <v>29.740982744114</v>
      </c>
    </row>
    <row r="418" spans="1:4" x14ac:dyDescent="0.3">
      <c r="A418" s="1" t="s">
        <v>18</v>
      </c>
      <c r="B418" s="1" t="s">
        <v>2</v>
      </c>
      <c r="C418" s="1" t="s">
        <v>51</v>
      </c>
      <c r="D418">
        <v>31.416479422254</v>
      </c>
    </row>
    <row r="419" spans="1:4" x14ac:dyDescent="0.3">
      <c r="A419" s="1" t="s">
        <v>18</v>
      </c>
      <c r="B419" s="1" t="s">
        <v>2</v>
      </c>
      <c r="C419" s="1" t="s">
        <v>52</v>
      </c>
      <c r="D419">
        <v>32.342097169051002</v>
      </c>
    </row>
    <row r="420" spans="1:4" x14ac:dyDescent="0.3">
      <c r="A420" s="1" t="s">
        <v>18</v>
      </c>
      <c r="B420" s="1" t="s">
        <v>2</v>
      </c>
      <c r="C420" s="1" t="s">
        <v>53</v>
      </c>
      <c r="D420">
        <v>33.229998767581002</v>
      </c>
    </row>
    <row r="421" spans="1:4" x14ac:dyDescent="0.3">
      <c r="A421" s="1" t="s">
        <v>18</v>
      </c>
      <c r="B421" s="1" t="s">
        <v>2</v>
      </c>
      <c r="C421" s="1" t="s">
        <v>54</v>
      </c>
      <c r="D421">
        <v>34.096837195158997</v>
      </c>
    </row>
    <row r="422" spans="1:4" x14ac:dyDescent="0.3">
      <c r="A422" s="1" t="s">
        <v>18</v>
      </c>
      <c r="B422" s="1" t="s">
        <v>2</v>
      </c>
      <c r="C422" s="1" t="s">
        <v>55</v>
      </c>
      <c r="D422">
        <v>35.070105093354996</v>
      </c>
    </row>
    <row r="423" spans="1:4" x14ac:dyDescent="0.3">
      <c r="A423" s="1" t="s">
        <v>18</v>
      </c>
      <c r="B423" s="1" t="s">
        <v>2</v>
      </c>
      <c r="C423" s="1" t="s">
        <v>56</v>
      </c>
      <c r="D423">
        <v>36.028433430561002</v>
      </c>
    </row>
    <row r="424" spans="1:4" x14ac:dyDescent="0.3">
      <c r="A424" s="1" t="s">
        <v>18</v>
      </c>
      <c r="B424" s="1" t="s">
        <v>2</v>
      </c>
      <c r="C424" s="1" t="s">
        <v>57</v>
      </c>
      <c r="D424">
        <v>37.096995465741998</v>
      </c>
    </row>
    <row r="425" spans="1:4" x14ac:dyDescent="0.3">
      <c r="A425" s="1" t="s">
        <v>18</v>
      </c>
      <c r="B425" s="1" t="s">
        <v>2</v>
      </c>
      <c r="C425" s="1" t="s">
        <v>58</v>
      </c>
      <c r="D425">
        <v>38.252338380616997</v>
      </c>
    </row>
    <row r="426" spans="1:4" x14ac:dyDescent="0.3">
      <c r="A426" s="1" t="s">
        <v>18</v>
      </c>
      <c r="B426" s="1" t="s">
        <v>3</v>
      </c>
      <c r="C426" s="1" t="s">
        <v>50</v>
      </c>
      <c r="D426">
        <v>141.43449341469818</v>
      </c>
    </row>
    <row r="427" spans="1:4" x14ac:dyDescent="0.3">
      <c r="A427" s="1" t="s">
        <v>18</v>
      </c>
      <c r="B427" s="1" t="s">
        <v>3</v>
      </c>
      <c r="C427" s="1" t="s">
        <v>51</v>
      </c>
      <c r="D427">
        <v>144.40567781087</v>
      </c>
    </row>
    <row r="428" spans="1:4" x14ac:dyDescent="0.3">
      <c r="A428" s="1" t="s">
        <v>18</v>
      </c>
      <c r="B428" s="1" t="s">
        <v>3</v>
      </c>
      <c r="C428" s="1" t="s">
        <v>52</v>
      </c>
      <c r="D428">
        <v>147.43927934803</v>
      </c>
    </row>
    <row r="429" spans="1:4" x14ac:dyDescent="0.3">
      <c r="A429" s="1" t="s">
        <v>18</v>
      </c>
      <c r="B429" s="1" t="s">
        <v>3</v>
      </c>
      <c r="C429" s="1" t="s">
        <v>53</v>
      </c>
      <c r="D429">
        <v>148.34463021436</v>
      </c>
    </row>
    <row r="430" spans="1:4" x14ac:dyDescent="0.3">
      <c r="A430" s="1" t="s">
        <v>18</v>
      </c>
      <c r="B430" s="1" t="s">
        <v>3</v>
      </c>
      <c r="C430" s="1" t="s">
        <v>54</v>
      </c>
      <c r="D430">
        <v>149.24998108068999</v>
      </c>
    </row>
    <row r="431" spans="1:4" x14ac:dyDescent="0.3">
      <c r="A431" s="1" t="s">
        <v>18</v>
      </c>
      <c r="B431" s="1" t="s">
        <v>3</v>
      </c>
      <c r="C431" s="1" t="s">
        <v>55</v>
      </c>
      <c r="D431">
        <v>149.23558761863001</v>
      </c>
    </row>
    <row r="432" spans="1:4" x14ac:dyDescent="0.3">
      <c r="A432" s="1" t="s">
        <v>18</v>
      </c>
      <c r="B432" s="1" t="s">
        <v>3</v>
      </c>
      <c r="C432" s="1" t="s">
        <v>56</v>
      </c>
      <c r="D432">
        <v>149.28076216113001</v>
      </c>
    </row>
    <row r="433" spans="1:4" x14ac:dyDescent="0.3">
      <c r="A433" s="1" t="s">
        <v>18</v>
      </c>
      <c r="B433" s="1" t="s">
        <v>3</v>
      </c>
      <c r="C433" s="1" t="s">
        <v>57</v>
      </c>
      <c r="D433">
        <v>149.34386979657</v>
      </c>
    </row>
    <row r="434" spans="1:4" x14ac:dyDescent="0.3">
      <c r="A434" s="1" t="s">
        <v>18</v>
      </c>
      <c r="B434" s="1" t="s">
        <v>3</v>
      </c>
      <c r="C434" s="1" t="s">
        <v>58</v>
      </c>
      <c r="D434">
        <v>149.42158193252999</v>
      </c>
    </row>
    <row r="435" spans="1:4" x14ac:dyDescent="0.3">
      <c r="A435" s="1" t="s">
        <v>18</v>
      </c>
      <c r="B435" s="1" t="s">
        <v>4</v>
      </c>
      <c r="C435" s="1" t="s">
        <v>50</v>
      </c>
      <c r="D435">
        <v>40.442827962864001</v>
      </c>
    </row>
    <row r="436" spans="1:4" x14ac:dyDescent="0.3">
      <c r="A436" s="1" t="s">
        <v>18</v>
      </c>
      <c r="B436" s="1" t="s">
        <v>4</v>
      </c>
      <c r="C436" s="1" t="s">
        <v>51</v>
      </c>
      <c r="D436">
        <v>41.128248154448997</v>
      </c>
    </row>
    <row r="437" spans="1:4" x14ac:dyDescent="0.3">
      <c r="A437" s="1" t="s">
        <v>18</v>
      </c>
      <c r="B437" s="1" t="s">
        <v>4</v>
      </c>
      <c r="C437" s="1" t="s">
        <v>52</v>
      </c>
      <c r="D437">
        <v>41.825284765128998</v>
      </c>
    </row>
    <row r="438" spans="1:4" x14ac:dyDescent="0.3">
      <c r="A438" s="1" t="s">
        <v>18</v>
      </c>
      <c r="B438" s="1" t="s">
        <v>4</v>
      </c>
      <c r="C438" s="1" t="s">
        <v>53</v>
      </c>
      <c r="D438">
        <v>42.668583159889998</v>
      </c>
    </row>
    <row r="439" spans="1:4" x14ac:dyDescent="0.3">
      <c r="A439" s="1" t="s">
        <v>18</v>
      </c>
      <c r="B439" s="1" t="s">
        <v>4</v>
      </c>
      <c r="C439" s="1" t="s">
        <v>54</v>
      </c>
      <c r="D439">
        <v>43.517285178026</v>
      </c>
    </row>
    <row r="440" spans="1:4" x14ac:dyDescent="0.3">
      <c r="A440" s="1" t="s">
        <v>18</v>
      </c>
      <c r="B440" s="1" t="s">
        <v>4</v>
      </c>
      <c r="C440" s="1" t="s">
        <v>55</v>
      </c>
      <c r="D440">
        <v>44.498406929965</v>
      </c>
    </row>
    <row r="441" spans="1:4" x14ac:dyDescent="0.3">
      <c r="A441" s="1" t="s">
        <v>18</v>
      </c>
      <c r="B441" s="1" t="s">
        <v>4</v>
      </c>
      <c r="C441" s="1" t="s">
        <v>56</v>
      </c>
      <c r="D441">
        <v>45.432420540058999</v>
      </c>
    </row>
    <row r="442" spans="1:4" x14ac:dyDescent="0.3">
      <c r="A442" s="1" t="s">
        <v>18</v>
      </c>
      <c r="B442" s="1" t="s">
        <v>4</v>
      </c>
      <c r="C442" s="1" t="s">
        <v>57</v>
      </c>
      <c r="D442">
        <v>46.501478056270997</v>
      </c>
    </row>
    <row r="443" spans="1:4" x14ac:dyDescent="0.3">
      <c r="A443" s="1" t="s">
        <v>18</v>
      </c>
      <c r="B443" s="1" t="s">
        <v>4</v>
      </c>
      <c r="C443" s="1" t="s">
        <v>58</v>
      </c>
      <c r="D443">
        <v>47.654726277831998</v>
      </c>
    </row>
    <row r="444" spans="1:4" x14ac:dyDescent="0.3">
      <c r="A444" s="1" t="s">
        <v>18</v>
      </c>
      <c r="B444" s="1" t="s">
        <v>5</v>
      </c>
      <c r="C444" s="1" t="s">
        <v>50</v>
      </c>
      <c r="D444">
        <v>72.313854702376318</v>
      </c>
    </row>
    <row r="445" spans="1:4" x14ac:dyDescent="0.3">
      <c r="A445" s="1" t="s">
        <v>18</v>
      </c>
      <c r="B445" s="1" t="s">
        <v>5</v>
      </c>
      <c r="C445" s="1" t="s">
        <v>51</v>
      </c>
      <c r="D445">
        <v>73.280841097086807</v>
      </c>
    </row>
    <row r="446" spans="1:4" x14ac:dyDescent="0.3">
      <c r="A446" s="1" t="s">
        <v>18</v>
      </c>
      <c r="B446" s="1" t="s">
        <v>5</v>
      </c>
      <c r="C446" s="1" t="s">
        <v>52</v>
      </c>
      <c r="D446">
        <v>74.260758107810005</v>
      </c>
    </row>
    <row r="447" spans="1:4" x14ac:dyDescent="0.3">
      <c r="A447" s="1" t="s">
        <v>18</v>
      </c>
      <c r="B447" s="1" t="s">
        <v>5</v>
      </c>
      <c r="C447" s="1" t="s">
        <v>53</v>
      </c>
      <c r="D447">
        <v>75.253778643732005</v>
      </c>
    </row>
    <row r="448" spans="1:4" x14ac:dyDescent="0.3">
      <c r="A448" s="1" t="s">
        <v>18</v>
      </c>
      <c r="B448" s="1" t="s">
        <v>5</v>
      </c>
      <c r="C448" s="1" t="s">
        <v>54</v>
      </c>
      <c r="D448">
        <v>76.238715134033995</v>
      </c>
    </row>
    <row r="449" spans="1:4" x14ac:dyDescent="0.3">
      <c r="A449" s="1" t="s">
        <v>18</v>
      </c>
      <c r="B449" s="1" t="s">
        <v>5</v>
      </c>
      <c r="C449" s="1" t="s">
        <v>55</v>
      </c>
      <c r="D449">
        <v>77.347395288534003</v>
      </c>
    </row>
    <row r="450" spans="1:4" x14ac:dyDescent="0.3">
      <c r="A450" s="1" t="s">
        <v>18</v>
      </c>
      <c r="B450" s="1" t="s">
        <v>5</v>
      </c>
      <c r="C450" s="1" t="s">
        <v>56</v>
      </c>
      <c r="D450">
        <v>78.430986441046997</v>
      </c>
    </row>
    <row r="451" spans="1:4" x14ac:dyDescent="0.3">
      <c r="A451" s="1" t="s">
        <v>18</v>
      </c>
      <c r="B451" s="1" t="s">
        <v>5</v>
      </c>
      <c r="C451" s="1" t="s">
        <v>57</v>
      </c>
      <c r="D451">
        <v>79.685314980903001</v>
      </c>
    </row>
    <row r="452" spans="1:4" x14ac:dyDescent="0.3">
      <c r="A452" s="1" t="s">
        <v>18</v>
      </c>
      <c r="B452" s="1" t="s">
        <v>5</v>
      </c>
      <c r="C452" s="1" t="s">
        <v>58</v>
      </c>
      <c r="D452">
        <v>81.022683618130998</v>
      </c>
    </row>
    <row r="453" spans="1:4" x14ac:dyDescent="0.3">
      <c r="A453" s="1" t="s">
        <v>18</v>
      </c>
      <c r="B453" s="1" t="s">
        <v>6</v>
      </c>
      <c r="C453" s="1" t="s">
        <v>50</v>
      </c>
      <c r="D453">
        <v>16.110881116355799</v>
      </c>
    </row>
    <row r="454" spans="1:4" x14ac:dyDescent="0.3">
      <c r="A454" s="1" t="s">
        <v>18</v>
      </c>
      <c r="B454" s="1" t="s">
        <v>6</v>
      </c>
      <c r="C454" s="1" t="s">
        <v>51</v>
      </c>
      <c r="D454">
        <v>16.215909841372117</v>
      </c>
    </row>
    <row r="455" spans="1:4" x14ac:dyDescent="0.3">
      <c r="A455" s="1" t="s">
        <v>18</v>
      </c>
      <c r="B455" s="1" t="s">
        <v>6</v>
      </c>
      <c r="C455" s="1" t="s">
        <v>52</v>
      </c>
      <c r="D455">
        <v>16.48174267316644</v>
      </c>
    </row>
    <row r="456" spans="1:4" x14ac:dyDescent="0.3">
      <c r="A456" s="1" t="s">
        <v>18</v>
      </c>
      <c r="B456" s="1" t="s">
        <v>6</v>
      </c>
      <c r="C456" s="1" t="s">
        <v>53</v>
      </c>
      <c r="D456">
        <v>17.024562923069684</v>
      </c>
    </row>
    <row r="457" spans="1:4" x14ac:dyDescent="0.3">
      <c r="A457" s="1" t="s">
        <v>18</v>
      </c>
      <c r="B457" s="1" t="s">
        <v>6</v>
      </c>
      <c r="C457" s="1" t="s">
        <v>54</v>
      </c>
      <c r="D457">
        <v>17.693724795798506</v>
      </c>
    </row>
    <row r="458" spans="1:4" x14ac:dyDescent="0.3">
      <c r="A458" s="1" t="s">
        <v>18</v>
      </c>
      <c r="B458" s="1" t="s">
        <v>6</v>
      </c>
      <c r="C458" s="1" t="s">
        <v>55</v>
      </c>
      <c r="D458">
        <v>18.565513371630814</v>
      </c>
    </row>
    <row r="459" spans="1:4" x14ac:dyDescent="0.3">
      <c r="A459" s="1" t="s">
        <v>18</v>
      </c>
      <c r="B459" s="1" t="s">
        <v>6</v>
      </c>
      <c r="C459" s="1" t="s">
        <v>56</v>
      </c>
      <c r="D459">
        <v>19.124814570054525</v>
      </c>
    </row>
    <row r="460" spans="1:4" x14ac:dyDescent="0.3">
      <c r="A460" s="1" t="s">
        <v>18</v>
      </c>
      <c r="B460" s="1" t="s">
        <v>6</v>
      </c>
      <c r="C460" s="1" t="s">
        <v>57</v>
      </c>
      <c r="D460">
        <v>19.726493101886394</v>
      </c>
    </row>
    <row r="461" spans="1:4" x14ac:dyDescent="0.3">
      <c r="A461" s="1" t="s">
        <v>18</v>
      </c>
      <c r="B461" s="1" t="s">
        <v>6</v>
      </c>
      <c r="C461" s="1" t="s">
        <v>58</v>
      </c>
      <c r="D461">
        <v>20.378482724348327</v>
      </c>
    </row>
    <row r="462" spans="1:4" x14ac:dyDescent="0.3">
      <c r="A462" s="1" t="s">
        <v>18</v>
      </c>
      <c r="B462" s="1" t="s">
        <v>7</v>
      </c>
      <c r="C462" s="1" t="s">
        <v>50</v>
      </c>
      <c r="D462">
        <v>14.499793004720219</v>
      </c>
    </row>
    <row r="463" spans="1:4" x14ac:dyDescent="0.3">
      <c r="A463" s="1" t="s">
        <v>18</v>
      </c>
      <c r="B463" s="1" t="s">
        <v>7</v>
      </c>
      <c r="C463" s="1" t="s">
        <v>51</v>
      </c>
      <c r="D463">
        <v>14.594318857234905</v>
      </c>
    </row>
    <row r="464" spans="1:4" x14ac:dyDescent="0.3">
      <c r="A464" s="1" t="s">
        <v>18</v>
      </c>
      <c r="B464" s="1" t="s">
        <v>7</v>
      </c>
      <c r="C464" s="1" t="s">
        <v>52</v>
      </c>
      <c r="D464">
        <v>14.833568405849796</v>
      </c>
    </row>
    <row r="465" spans="1:4" x14ac:dyDescent="0.3">
      <c r="A465" s="1" t="s">
        <v>18</v>
      </c>
      <c r="B465" s="1" t="s">
        <v>7</v>
      </c>
      <c r="C465" s="1" t="s">
        <v>53</v>
      </c>
      <c r="D465">
        <v>15.322106630762717</v>
      </c>
    </row>
    <row r="466" spans="1:4" x14ac:dyDescent="0.3">
      <c r="A466" s="1" t="s">
        <v>18</v>
      </c>
      <c r="B466" s="1" t="s">
        <v>7</v>
      </c>
      <c r="C466" s="1" t="s">
        <v>54</v>
      </c>
      <c r="D466">
        <v>15.924352316218656</v>
      </c>
    </row>
    <row r="467" spans="1:4" x14ac:dyDescent="0.3">
      <c r="A467" s="1" t="s">
        <v>18</v>
      </c>
      <c r="B467" s="1" t="s">
        <v>7</v>
      </c>
      <c r="C467" s="1" t="s">
        <v>55</v>
      </c>
      <c r="D467">
        <v>16.708962034467735</v>
      </c>
    </row>
    <row r="468" spans="1:4" x14ac:dyDescent="0.3">
      <c r="A468" s="1" t="s">
        <v>18</v>
      </c>
      <c r="B468" s="1" t="s">
        <v>7</v>
      </c>
      <c r="C468" s="1" t="s">
        <v>56</v>
      </c>
      <c r="D468">
        <v>17.212333113049073</v>
      </c>
    </row>
    <row r="469" spans="1:4" x14ac:dyDescent="0.3">
      <c r="A469" s="1" t="s">
        <v>18</v>
      </c>
      <c r="B469" s="1" t="s">
        <v>7</v>
      </c>
      <c r="C469" s="1" t="s">
        <v>57</v>
      </c>
      <c r="D469">
        <v>17.753843791697754</v>
      </c>
    </row>
    <row r="470" spans="1:4" x14ac:dyDescent="0.3">
      <c r="A470" s="1" t="s">
        <v>18</v>
      </c>
      <c r="B470" s="1" t="s">
        <v>7</v>
      </c>
      <c r="C470" s="1" t="s">
        <v>58</v>
      </c>
      <c r="D470">
        <v>18.340634451913495</v>
      </c>
    </row>
    <row r="471" spans="1:4" x14ac:dyDescent="0.3">
      <c r="A471" s="1" t="s">
        <v>18</v>
      </c>
      <c r="B471" s="1" t="s">
        <v>8</v>
      </c>
      <c r="C471" s="1" t="s">
        <v>50</v>
      </c>
      <c r="D471">
        <v>48.332643349067396</v>
      </c>
    </row>
    <row r="472" spans="1:4" x14ac:dyDescent="0.3">
      <c r="A472" s="1" t="s">
        <v>18</v>
      </c>
      <c r="B472" s="1" t="s">
        <v>8</v>
      </c>
      <c r="C472" s="1" t="s">
        <v>51</v>
      </c>
      <c r="D472">
        <v>48.64772952411635</v>
      </c>
    </row>
    <row r="473" spans="1:4" x14ac:dyDescent="0.3">
      <c r="A473" s="1" t="s">
        <v>18</v>
      </c>
      <c r="B473" s="1" t="s">
        <v>8</v>
      </c>
      <c r="C473" s="1" t="s">
        <v>52</v>
      </c>
      <c r="D473">
        <v>49.445228019499325</v>
      </c>
    </row>
    <row r="474" spans="1:4" x14ac:dyDescent="0.3">
      <c r="A474" s="1" t="s">
        <v>18</v>
      </c>
      <c r="B474" s="1" t="s">
        <v>8</v>
      </c>
      <c r="C474" s="1" t="s">
        <v>53</v>
      </c>
      <c r="D474">
        <v>51.073688769209056</v>
      </c>
    </row>
    <row r="475" spans="1:4" x14ac:dyDescent="0.3">
      <c r="A475" s="1" t="s">
        <v>18</v>
      </c>
      <c r="B475" s="1" t="s">
        <v>8</v>
      </c>
      <c r="C475" s="1" t="s">
        <v>54</v>
      </c>
      <c r="D475">
        <v>53.081174387395521</v>
      </c>
    </row>
    <row r="476" spans="1:4" x14ac:dyDescent="0.3">
      <c r="A476" s="1" t="s">
        <v>18</v>
      </c>
      <c r="B476" s="1" t="s">
        <v>8</v>
      </c>
      <c r="C476" s="1" t="s">
        <v>55</v>
      </c>
      <c r="D476">
        <v>55.696540114892443</v>
      </c>
    </row>
    <row r="477" spans="1:4" x14ac:dyDescent="0.3">
      <c r="A477" s="1" t="s">
        <v>18</v>
      </c>
      <c r="B477" s="1" t="s">
        <v>8</v>
      </c>
      <c r="C477" s="1" t="s">
        <v>56</v>
      </c>
      <c r="D477">
        <v>57.374443710163575</v>
      </c>
    </row>
    <row r="478" spans="1:4" x14ac:dyDescent="0.3">
      <c r="A478" s="1" t="s">
        <v>18</v>
      </c>
      <c r="B478" s="1" t="s">
        <v>8</v>
      </c>
      <c r="C478" s="1" t="s">
        <v>57</v>
      </c>
      <c r="D478">
        <v>59.179479305659186</v>
      </c>
    </row>
    <row r="479" spans="1:4" x14ac:dyDescent="0.3">
      <c r="A479" s="1" t="s">
        <v>18</v>
      </c>
      <c r="B479" s="1" t="s">
        <v>8</v>
      </c>
      <c r="C479" s="1" t="s">
        <v>58</v>
      </c>
      <c r="D479">
        <v>61.135448173044978</v>
      </c>
    </row>
    <row r="480" spans="1:4" x14ac:dyDescent="0.3">
      <c r="A480" s="1" t="s">
        <v>18</v>
      </c>
      <c r="B480" s="1" t="s">
        <v>9</v>
      </c>
      <c r="C480" s="1" t="s">
        <v>50</v>
      </c>
      <c r="D480">
        <v>20.138601395444748</v>
      </c>
    </row>
    <row r="481" spans="1:4" x14ac:dyDescent="0.3">
      <c r="A481" s="1" t="s">
        <v>18</v>
      </c>
      <c r="B481" s="1" t="s">
        <v>9</v>
      </c>
      <c r="C481" s="1" t="s">
        <v>51</v>
      </c>
      <c r="D481">
        <v>20.269887301715144</v>
      </c>
    </row>
    <row r="482" spans="1:4" x14ac:dyDescent="0.3">
      <c r="A482" s="1" t="s">
        <v>18</v>
      </c>
      <c r="B482" s="1" t="s">
        <v>9</v>
      </c>
      <c r="C482" s="1" t="s">
        <v>52</v>
      </c>
      <c r="D482">
        <v>20.60217834145805</v>
      </c>
    </row>
    <row r="483" spans="1:4" x14ac:dyDescent="0.3">
      <c r="A483" s="1" t="s">
        <v>18</v>
      </c>
      <c r="B483" s="1" t="s">
        <v>9</v>
      </c>
      <c r="C483" s="1" t="s">
        <v>53</v>
      </c>
      <c r="D483">
        <v>21.280703653837104</v>
      </c>
    </row>
    <row r="484" spans="1:4" x14ac:dyDescent="0.3">
      <c r="A484" s="1" t="s">
        <v>18</v>
      </c>
      <c r="B484" s="1" t="s">
        <v>9</v>
      </c>
      <c r="C484" s="1" t="s">
        <v>54</v>
      </c>
      <c r="D484">
        <v>22.117155994748131</v>
      </c>
    </row>
    <row r="485" spans="1:4" x14ac:dyDescent="0.3">
      <c r="A485" s="1" t="s">
        <v>18</v>
      </c>
      <c r="B485" s="1" t="s">
        <v>9</v>
      </c>
      <c r="C485" s="1" t="s">
        <v>55</v>
      </c>
      <c r="D485">
        <v>23.206891714538518</v>
      </c>
    </row>
    <row r="486" spans="1:4" x14ac:dyDescent="0.3">
      <c r="A486" s="1" t="s">
        <v>18</v>
      </c>
      <c r="B486" s="1" t="s">
        <v>9</v>
      </c>
      <c r="C486" s="1" t="s">
        <v>56</v>
      </c>
      <c r="D486">
        <v>23.906018212568156</v>
      </c>
    </row>
    <row r="487" spans="1:4" x14ac:dyDescent="0.3">
      <c r="A487" s="1" t="s">
        <v>18</v>
      </c>
      <c r="B487" s="1" t="s">
        <v>9</v>
      </c>
      <c r="C487" s="1" t="s">
        <v>57</v>
      </c>
      <c r="D487">
        <v>24.658116377357992</v>
      </c>
    </row>
    <row r="488" spans="1:4" x14ac:dyDescent="0.3">
      <c r="A488" s="1" t="s">
        <v>18</v>
      </c>
      <c r="B488" s="1" t="s">
        <v>9</v>
      </c>
      <c r="C488" s="1" t="s">
        <v>58</v>
      </c>
      <c r="D488">
        <v>25.47310340543541</v>
      </c>
    </row>
    <row r="489" spans="1:4" x14ac:dyDescent="0.3">
      <c r="A489" s="1" t="s">
        <v>18</v>
      </c>
      <c r="B489" s="1" t="s">
        <v>10</v>
      </c>
      <c r="C489" s="1" t="s">
        <v>50</v>
      </c>
      <c r="D489">
        <v>32.221762232711598</v>
      </c>
    </row>
    <row r="490" spans="1:4" x14ac:dyDescent="0.3">
      <c r="A490" s="1" t="s">
        <v>18</v>
      </c>
      <c r="B490" s="1" t="s">
        <v>10</v>
      </c>
      <c r="C490" s="1" t="s">
        <v>51</v>
      </c>
      <c r="D490">
        <v>32.431819682744234</v>
      </c>
    </row>
    <row r="491" spans="1:4" x14ac:dyDescent="0.3">
      <c r="A491" s="1" t="s">
        <v>18</v>
      </c>
      <c r="B491" s="1" t="s">
        <v>10</v>
      </c>
      <c r="C491" s="1" t="s">
        <v>52</v>
      </c>
      <c r="D491">
        <v>32.963485346332881</v>
      </c>
    </row>
    <row r="492" spans="1:4" x14ac:dyDescent="0.3">
      <c r="A492" s="1" t="s">
        <v>18</v>
      </c>
      <c r="B492" s="1" t="s">
        <v>10</v>
      </c>
      <c r="C492" s="1" t="s">
        <v>53</v>
      </c>
      <c r="D492">
        <v>34.049125846139368</v>
      </c>
    </row>
    <row r="493" spans="1:4" x14ac:dyDescent="0.3">
      <c r="A493" s="1" t="s">
        <v>18</v>
      </c>
      <c r="B493" s="1" t="s">
        <v>10</v>
      </c>
      <c r="C493" s="1" t="s">
        <v>54</v>
      </c>
      <c r="D493">
        <v>35.387449591597012</v>
      </c>
    </row>
    <row r="494" spans="1:4" x14ac:dyDescent="0.3">
      <c r="A494" s="1" t="s">
        <v>18</v>
      </c>
      <c r="B494" s="1" t="s">
        <v>10</v>
      </c>
      <c r="C494" s="1" t="s">
        <v>55</v>
      </c>
      <c r="D494">
        <v>37.131026743261629</v>
      </c>
    </row>
    <row r="495" spans="1:4" x14ac:dyDescent="0.3">
      <c r="A495" s="1" t="s">
        <v>18</v>
      </c>
      <c r="B495" s="1" t="s">
        <v>10</v>
      </c>
      <c r="C495" s="1" t="s">
        <v>56</v>
      </c>
      <c r="D495">
        <v>38.24962914010905</v>
      </c>
    </row>
    <row r="496" spans="1:4" x14ac:dyDescent="0.3">
      <c r="A496" s="1" t="s">
        <v>18</v>
      </c>
      <c r="B496" s="1" t="s">
        <v>10</v>
      </c>
      <c r="C496" s="1" t="s">
        <v>57</v>
      </c>
      <c r="D496">
        <v>39.452986203772788</v>
      </c>
    </row>
    <row r="497" spans="1:4" x14ac:dyDescent="0.3">
      <c r="A497" s="1" t="s">
        <v>18</v>
      </c>
      <c r="B497" s="1" t="s">
        <v>10</v>
      </c>
      <c r="C497" s="1" t="s">
        <v>58</v>
      </c>
      <c r="D497">
        <v>40.756965448696654</v>
      </c>
    </row>
    <row r="498" spans="1:4" x14ac:dyDescent="0.3">
      <c r="A498" s="1" t="s">
        <v>18</v>
      </c>
      <c r="B498" s="1" t="s">
        <v>11</v>
      </c>
      <c r="C498" s="1" t="s">
        <v>50</v>
      </c>
      <c r="D498">
        <v>15.351957108558716</v>
      </c>
    </row>
    <row r="499" spans="1:4" x14ac:dyDescent="0.3">
      <c r="A499" s="1" t="s">
        <v>18</v>
      </c>
      <c r="B499" s="1" t="s">
        <v>11</v>
      </c>
      <c r="C499" s="1" t="s">
        <v>51</v>
      </c>
      <c r="D499">
        <v>15.452038318889304</v>
      </c>
    </row>
    <row r="500" spans="1:4" x14ac:dyDescent="0.3">
      <c r="A500" s="1" t="s">
        <v>18</v>
      </c>
      <c r="B500" s="1" t="s">
        <v>11</v>
      </c>
      <c r="C500" s="1" t="s">
        <v>52</v>
      </c>
      <c r="D500">
        <v>15.705348749416292</v>
      </c>
    </row>
    <row r="501" spans="1:4" x14ac:dyDescent="0.3">
      <c r="A501" s="1" t="s">
        <v>18</v>
      </c>
      <c r="B501" s="1" t="s">
        <v>11</v>
      </c>
      <c r="C501" s="1" t="s">
        <v>53</v>
      </c>
      <c r="D501">
        <v>16.222598745489542</v>
      </c>
    </row>
    <row r="502" spans="1:4" x14ac:dyDescent="0.3">
      <c r="A502" s="1" t="s">
        <v>18</v>
      </c>
      <c r="B502" s="1" t="s">
        <v>11</v>
      </c>
      <c r="C502" s="1" t="s">
        <v>54</v>
      </c>
      <c r="D502">
        <v>16.860238877933114</v>
      </c>
    </row>
    <row r="503" spans="1:4" x14ac:dyDescent="0.3">
      <c r="A503" s="1" t="s">
        <v>18</v>
      </c>
      <c r="B503" s="1" t="s">
        <v>11</v>
      </c>
      <c r="C503" s="1" t="s">
        <v>55</v>
      </c>
      <c r="D503">
        <v>17.69096071910678</v>
      </c>
    </row>
    <row r="504" spans="1:4" x14ac:dyDescent="0.3">
      <c r="A504" s="1" t="s">
        <v>18</v>
      </c>
      <c r="B504" s="1" t="s">
        <v>11</v>
      </c>
      <c r="C504" s="1" t="s">
        <v>56</v>
      </c>
      <c r="D504">
        <v>18.223915307186349</v>
      </c>
    </row>
    <row r="505" spans="1:4" x14ac:dyDescent="0.3">
      <c r="A505" s="1" t="s">
        <v>18</v>
      </c>
      <c r="B505" s="1" t="s">
        <v>11</v>
      </c>
      <c r="C505" s="1" t="s">
        <v>57</v>
      </c>
      <c r="D505">
        <v>18.797250989270555</v>
      </c>
    </row>
    <row r="506" spans="1:4" x14ac:dyDescent="0.3">
      <c r="A506" s="1" t="s">
        <v>18</v>
      </c>
      <c r="B506" s="1" t="s">
        <v>11</v>
      </c>
      <c r="C506" s="1" t="s">
        <v>58</v>
      </c>
      <c r="D506">
        <v>19.418527792629213</v>
      </c>
    </row>
    <row r="507" spans="1:4" x14ac:dyDescent="0.3">
      <c r="A507" s="1" t="s">
        <v>18</v>
      </c>
      <c r="B507" s="1" t="s">
        <v>12</v>
      </c>
      <c r="C507" s="1" t="s">
        <v>50</v>
      </c>
      <c r="D507">
        <v>13.816761397702845</v>
      </c>
    </row>
    <row r="508" spans="1:4" x14ac:dyDescent="0.3">
      <c r="A508" s="1" t="s">
        <v>18</v>
      </c>
      <c r="B508" s="1" t="s">
        <v>12</v>
      </c>
      <c r="C508" s="1" t="s">
        <v>51</v>
      </c>
      <c r="D508">
        <v>13.906834487000374</v>
      </c>
    </row>
    <row r="509" spans="1:4" x14ac:dyDescent="0.3">
      <c r="A509" s="1" t="s">
        <v>18</v>
      </c>
      <c r="B509" s="1" t="s">
        <v>12</v>
      </c>
      <c r="C509" s="1" t="s">
        <v>52</v>
      </c>
      <c r="D509">
        <v>14.134813874474663</v>
      </c>
    </row>
    <row r="510" spans="1:4" x14ac:dyDescent="0.3">
      <c r="A510" s="1" t="s">
        <v>18</v>
      </c>
      <c r="B510" s="1" t="s">
        <v>12</v>
      </c>
      <c r="C510" s="1" t="s">
        <v>53</v>
      </c>
      <c r="D510">
        <v>14.600338870940588</v>
      </c>
    </row>
    <row r="511" spans="1:4" x14ac:dyDescent="0.3">
      <c r="A511" s="1" t="s">
        <v>18</v>
      </c>
      <c r="B511" s="1" t="s">
        <v>12</v>
      </c>
      <c r="C511" s="1" t="s">
        <v>54</v>
      </c>
      <c r="D511">
        <v>15.174214990139802</v>
      </c>
    </row>
    <row r="512" spans="1:4" x14ac:dyDescent="0.3">
      <c r="A512" s="1" t="s">
        <v>18</v>
      </c>
      <c r="B512" s="1" t="s">
        <v>12</v>
      </c>
      <c r="C512" s="1" t="s">
        <v>55</v>
      </c>
      <c r="D512">
        <v>15.921864647196102</v>
      </c>
    </row>
    <row r="513" spans="1:4" x14ac:dyDescent="0.3">
      <c r="A513" s="1" t="s">
        <v>18</v>
      </c>
      <c r="B513" s="1" t="s">
        <v>12</v>
      </c>
      <c r="C513" s="1" t="s">
        <v>56</v>
      </c>
      <c r="D513">
        <v>16.401523776467716</v>
      </c>
    </row>
    <row r="514" spans="1:4" x14ac:dyDescent="0.3">
      <c r="A514" s="1" t="s">
        <v>18</v>
      </c>
      <c r="B514" s="1" t="s">
        <v>12</v>
      </c>
      <c r="C514" s="1" t="s">
        <v>57</v>
      </c>
      <c r="D514">
        <v>16.917525890343502</v>
      </c>
    </row>
    <row r="515" spans="1:4" x14ac:dyDescent="0.3">
      <c r="A515" s="1" t="s">
        <v>18</v>
      </c>
      <c r="B515" s="1" t="s">
        <v>12</v>
      </c>
      <c r="C515" s="1" t="s">
        <v>58</v>
      </c>
      <c r="D515">
        <v>17.476675013366293</v>
      </c>
    </row>
    <row r="516" spans="1:4" x14ac:dyDescent="0.3">
      <c r="A516" s="1" t="s">
        <v>18</v>
      </c>
      <c r="B516" s="1" t="s">
        <v>13</v>
      </c>
      <c r="C516" s="1" t="s">
        <v>50</v>
      </c>
      <c r="D516">
        <v>61.407828434234865</v>
      </c>
    </row>
    <row r="517" spans="1:4" x14ac:dyDescent="0.3">
      <c r="A517" s="1" t="s">
        <v>18</v>
      </c>
      <c r="B517" s="1" t="s">
        <v>13</v>
      </c>
      <c r="C517" s="1" t="s">
        <v>51</v>
      </c>
      <c r="D517">
        <v>61.808153275557217</v>
      </c>
    </row>
    <row r="518" spans="1:4" x14ac:dyDescent="0.3">
      <c r="A518" s="1" t="s">
        <v>18</v>
      </c>
      <c r="B518" s="1" t="s">
        <v>13</v>
      </c>
      <c r="C518" s="1" t="s">
        <v>52</v>
      </c>
      <c r="D518">
        <v>62.821394997665166</v>
      </c>
    </row>
    <row r="519" spans="1:4" x14ac:dyDescent="0.3">
      <c r="A519" s="1" t="s">
        <v>18</v>
      </c>
      <c r="B519" s="1" t="s">
        <v>13</v>
      </c>
      <c r="C519" s="1" t="s">
        <v>53</v>
      </c>
      <c r="D519">
        <v>64.890394981958167</v>
      </c>
    </row>
    <row r="520" spans="1:4" x14ac:dyDescent="0.3">
      <c r="A520" s="1" t="s">
        <v>18</v>
      </c>
      <c r="B520" s="1" t="s">
        <v>13</v>
      </c>
      <c r="C520" s="1" t="s">
        <v>54</v>
      </c>
      <c r="D520">
        <v>67.440955511732454</v>
      </c>
    </row>
    <row r="521" spans="1:4" x14ac:dyDescent="0.3">
      <c r="A521" s="1" t="s">
        <v>18</v>
      </c>
      <c r="B521" s="1" t="s">
        <v>13</v>
      </c>
      <c r="C521" s="1" t="s">
        <v>55</v>
      </c>
      <c r="D521">
        <v>70.76384287642712</v>
      </c>
    </row>
    <row r="522" spans="1:4" x14ac:dyDescent="0.3">
      <c r="A522" s="1" t="s">
        <v>18</v>
      </c>
      <c r="B522" s="1" t="s">
        <v>13</v>
      </c>
      <c r="C522" s="1" t="s">
        <v>56</v>
      </c>
      <c r="D522">
        <v>72.895661228745396</v>
      </c>
    </row>
    <row r="523" spans="1:4" x14ac:dyDescent="0.3">
      <c r="A523" s="1" t="s">
        <v>18</v>
      </c>
      <c r="B523" s="1" t="s">
        <v>13</v>
      </c>
      <c r="C523" s="1" t="s">
        <v>57</v>
      </c>
      <c r="D523">
        <v>75.189003957082221</v>
      </c>
    </row>
    <row r="524" spans="1:4" x14ac:dyDescent="0.3">
      <c r="A524" s="1" t="s">
        <v>18</v>
      </c>
      <c r="B524" s="1" t="s">
        <v>13</v>
      </c>
      <c r="C524" s="1" t="s">
        <v>58</v>
      </c>
      <c r="D524">
        <v>77.674111170516852</v>
      </c>
    </row>
    <row r="525" spans="1:4" x14ac:dyDescent="0.3">
      <c r="A525" s="1" t="s">
        <v>18</v>
      </c>
      <c r="B525" s="1" t="s">
        <v>14</v>
      </c>
      <c r="C525" s="1" t="s">
        <v>50</v>
      </c>
      <c r="D525">
        <v>23.027935662838075</v>
      </c>
    </row>
    <row r="526" spans="1:4" x14ac:dyDescent="0.3">
      <c r="A526" s="1" t="s">
        <v>18</v>
      </c>
      <c r="B526" s="1" t="s">
        <v>14</v>
      </c>
      <c r="C526" s="1" t="s">
        <v>51</v>
      </c>
      <c r="D526">
        <v>23.178057478333955</v>
      </c>
    </row>
    <row r="527" spans="1:4" x14ac:dyDescent="0.3">
      <c r="A527" s="1" t="s">
        <v>18</v>
      </c>
      <c r="B527" s="1" t="s">
        <v>14</v>
      </c>
      <c r="C527" s="1" t="s">
        <v>52</v>
      </c>
      <c r="D527">
        <v>23.558023124124439</v>
      </c>
    </row>
    <row r="528" spans="1:4" x14ac:dyDescent="0.3">
      <c r="A528" s="1" t="s">
        <v>18</v>
      </c>
      <c r="B528" s="1" t="s">
        <v>14</v>
      </c>
      <c r="C528" s="1" t="s">
        <v>53</v>
      </c>
      <c r="D528">
        <v>24.333898118234313</v>
      </c>
    </row>
    <row r="529" spans="1:4" x14ac:dyDescent="0.3">
      <c r="A529" s="1" t="s">
        <v>18</v>
      </c>
      <c r="B529" s="1" t="s">
        <v>14</v>
      </c>
      <c r="C529" s="1" t="s">
        <v>54</v>
      </c>
      <c r="D529">
        <v>25.29035831689967</v>
      </c>
    </row>
    <row r="530" spans="1:4" x14ac:dyDescent="0.3">
      <c r="A530" s="1" t="s">
        <v>18</v>
      </c>
      <c r="B530" s="1" t="s">
        <v>14</v>
      </c>
      <c r="C530" s="1" t="s">
        <v>55</v>
      </c>
      <c r="D530">
        <v>26.536441078660168</v>
      </c>
    </row>
    <row r="531" spans="1:4" x14ac:dyDescent="0.3">
      <c r="A531" s="1" t="s">
        <v>18</v>
      </c>
      <c r="B531" s="1" t="s">
        <v>14</v>
      </c>
      <c r="C531" s="1" t="s">
        <v>56</v>
      </c>
      <c r="D531">
        <v>27.335872960779525</v>
      </c>
    </row>
    <row r="532" spans="1:4" x14ac:dyDescent="0.3">
      <c r="A532" s="1" t="s">
        <v>18</v>
      </c>
      <c r="B532" s="1" t="s">
        <v>14</v>
      </c>
      <c r="C532" s="1" t="s">
        <v>57</v>
      </c>
      <c r="D532">
        <v>28.195876483905835</v>
      </c>
    </row>
    <row r="533" spans="1:4" x14ac:dyDescent="0.3">
      <c r="A533" s="1" t="s">
        <v>18</v>
      </c>
      <c r="B533" s="1" t="s">
        <v>14</v>
      </c>
      <c r="C533" s="1" t="s">
        <v>58</v>
      </c>
      <c r="D533">
        <v>29.12779168894382</v>
      </c>
    </row>
    <row r="534" spans="1:4" x14ac:dyDescent="0.3">
      <c r="A534" s="1" t="s">
        <v>18</v>
      </c>
      <c r="B534" s="1" t="s">
        <v>15</v>
      </c>
      <c r="C534" s="1" t="s">
        <v>50</v>
      </c>
      <c r="D534">
        <v>30.703914217117433</v>
      </c>
    </row>
    <row r="535" spans="1:4" x14ac:dyDescent="0.3">
      <c r="A535" s="1" t="s">
        <v>18</v>
      </c>
      <c r="B535" s="1" t="s">
        <v>15</v>
      </c>
      <c r="C535" s="1" t="s">
        <v>51</v>
      </c>
      <c r="D535">
        <v>30.904076637778608</v>
      </c>
    </row>
    <row r="536" spans="1:4" x14ac:dyDescent="0.3">
      <c r="A536" s="1" t="s">
        <v>18</v>
      </c>
      <c r="B536" s="1" t="s">
        <v>15</v>
      </c>
      <c r="C536" s="1" t="s">
        <v>52</v>
      </c>
      <c r="D536">
        <v>31.410697498832583</v>
      </c>
    </row>
    <row r="537" spans="1:4" x14ac:dyDescent="0.3">
      <c r="A537" s="1" t="s">
        <v>18</v>
      </c>
      <c r="B537" s="1" t="s">
        <v>15</v>
      </c>
      <c r="C537" s="1" t="s">
        <v>53</v>
      </c>
      <c r="D537">
        <v>32.445197490979083</v>
      </c>
    </row>
    <row r="538" spans="1:4" x14ac:dyDescent="0.3">
      <c r="A538" s="1" t="s">
        <v>18</v>
      </c>
      <c r="B538" s="1" t="s">
        <v>15</v>
      </c>
      <c r="C538" s="1" t="s">
        <v>54</v>
      </c>
      <c r="D538">
        <v>33.720477755866227</v>
      </c>
    </row>
    <row r="539" spans="1:4" x14ac:dyDescent="0.3">
      <c r="A539" s="1" t="s">
        <v>18</v>
      </c>
      <c r="B539" s="1" t="s">
        <v>15</v>
      </c>
      <c r="C539" s="1" t="s">
        <v>55</v>
      </c>
      <c r="D539">
        <v>35.38192143821356</v>
      </c>
    </row>
    <row r="540" spans="1:4" x14ac:dyDescent="0.3">
      <c r="A540" s="1" t="s">
        <v>18</v>
      </c>
      <c r="B540" s="1" t="s">
        <v>15</v>
      </c>
      <c r="C540" s="1" t="s">
        <v>56</v>
      </c>
      <c r="D540">
        <v>36.447830614372698</v>
      </c>
    </row>
    <row r="541" spans="1:4" x14ac:dyDescent="0.3">
      <c r="A541" s="1" t="s">
        <v>18</v>
      </c>
      <c r="B541" s="1" t="s">
        <v>15</v>
      </c>
      <c r="C541" s="1" t="s">
        <v>57</v>
      </c>
      <c r="D541">
        <v>37.594501978541111</v>
      </c>
    </row>
    <row r="542" spans="1:4" x14ac:dyDescent="0.3">
      <c r="A542" s="1" t="s">
        <v>18</v>
      </c>
      <c r="B542" s="1" t="s">
        <v>15</v>
      </c>
      <c r="C542" s="1" t="s">
        <v>58</v>
      </c>
      <c r="D542">
        <v>38.837055585258426</v>
      </c>
    </row>
    <row r="543" spans="1:4" x14ac:dyDescent="0.3">
      <c r="A543" s="1" t="s">
        <v>19</v>
      </c>
      <c r="B543" s="1" t="s">
        <v>1</v>
      </c>
      <c r="C543" s="1" t="s">
        <v>50</v>
      </c>
      <c r="D543">
        <v>30.133897763054755</v>
      </c>
    </row>
    <row r="544" spans="1:4" x14ac:dyDescent="0.3">
      <c r="A544" s="1" t="s">
        <v>19</v>
      </c>
      <c r="B544" s="1" t="s">
        <v>1</v>
      </c>
      <c r="C544" s="1" t="s">
        <v>51</v>
      </c>
      <c r="D544">
        <v>30.466608689611331</v>
      </c>
    </row>
    <row r="545" spans="1:4" x14ac:dyDescent="0.3">
      <c r="A545" s="1" t="s">
        <v>19</v>
      </c>
      <c r="B545" s="1" t="s">
        <v>1</v>
      </c>
      <c r="C545" s="1" t="s">
        <v>52</v>
      </c>
      <c r="D545">
        <v>31.003720770488215</v>
      </c>
    </row>
    <row r="546" spans="1:4" x14ac:dyDescent="0.3">
      <c r="A546" s="1" t="s">
        <v>19</v>
      </c>
      <c r="B546" s="1" t="s">
        <v>1</v>
      </c>
      <c r="C546" s="1" t="s">
        <v>53</v>
      </c>
      <c r="D546">
        <v>31.935012639650047</v>
      </c>
    </row>
    <row r="547" spans="1:4" x14ac:dyDescent="0.3">
      <c r="A547" s="1" t="s">
        <v>19</v>
      </c>
      <c r="B547" s="1" t="s">
        <v>1</v>
      </c>
      <c r="C547" s="1" t="s">
        <v>54</v>
      </c>
      <c r="D547">
        <v>33.07473379818731</v>
      </c>
    </row>
    <row r="548" spans="1:4" x14ac:dyDescent="0.3">
      <c r="A548" s="1" t="s">
        <v>19</v>
      </c>
      <c r="B548" s="1" t="s">
        <v>1</v>
      </c>
      <c r="C548" s="1" t="s">
        <v>55</v>
      </c>
      <c r="D548">
        <v>34.450680709735764</v>
      </c>
    </row>
    <row r="549" spans="1:4" x14ac:dyDescent="0.3">
      <c r="A549" s="1" t="s">
        <v>19</v>
      </c>
      <c r="B549" s="1" t="s">
        <v>1</v>
      </c>
      <c r="C549" s="1" t="s">
        <v>56</v>
      </c>
      <c r="D549">
        <v>35.497264749098647</v>
      </c>
    </row>
    <row r="550" spans="1:4" x14ac:dyDescent="0.3">
      <c r="A550" s="1" t="s">
        <v>19</v>
      </c>
      <c r="B550" s="1" t="s">
        <v>1</v>
      </c>
      <c r="C550" s="1" t="s">
        <v>57</v>
      </c>
      <c r="D550">
        <v>36.512059331558575</v>
      </c>
    </row>
    <row r="551" spans="1:4" x14ac:dyDescent="0.3">
      <c r="A551" s="1" t="s">
        <v>19</v>
      </c>
      <c r="B551" s="1" t="s">
        <v>1</v>
      </c>
      <c r="C551" s="1" t="s">
        <v>58</v>
      </c>
      <c r="D551">
        <v>37.626607109973662</v>
      </c>
    </row>
    <row r="552" spans="1:4" x14ac:dyDescent="0.3">
      <c r="A552" s="1" t="s">
        <v>19</v>
      </c>
      <c r="B552" s="1" t="s">
        <v>2</v>
      </c>
      <c r="C552" s="1" t="s">
        <v>50</v>
      </c>
      <c r="D552">
        <v>29.289083696719128</v>
      </c>
    </row>
    <row r="553" spans="1:4" x14ac:dyDescent="0.3">
      <c r="A553" s="1" t="s">
        <v>19</v>
      </c>
      <c r="B553" s="1" t="s">
        <v>2</v>
      </c>
      <c r="C553" s="1" t="s">
        <v>51</v>
      </c>
      <c r="D553">
        <v>29.771477563123195</v>
      </c>
    </row>
    <row r="554" spans="1:4" x14ac:dyDescent="0.3">
      <c r="A554" s="1" t="s">
        <v>19</v>
      </c>
      <c r="B554" s="1" t="s">
        <v>2</v>
      </c>
      <c r="C554" s="1" t="s">
        <v>52</v>
      </c>
      <c r="D554">
        <v>30.500301599932097</v>
      </c>
    </row>
    <row r="555" spans="1:4" x14ac:dyDescent="0.3">
      <c r="A555" s="1" t="s">
        <v>19</v>
      </c>
      <c r="B555" s="1" t="s">
        <v>2</v>
      </c>
      <c r="C555" s="1" t="s">
        <v>53</v>
      </c>
      <c r="D555">
        <v>31.529119679686222</v>
      </c>
    </row>
    <row r="556" spans="1:4" x14ac:dyDescent="0.3">
      <c r="A556" s="1" t="s">
        <v>19</v>
      </c>
      <c r="B556" s="1" t="s">
        <v>2</v>
      </c>
      <c r="C556" s="1" t="s">
        <v>54</v>
      </c>
      <c r="D556">
        <v>32.597397875875146</v>
      </c>
    </row>
    <row r="557" spans="1:4" x14ac:dyDescent="0.3">
      <c r="A557" s="1" t="s">
        <v>19</v>
      </c>
      <c r="B557" s="1" t="s">
        <v>2</v>
      </c>
      <c r="C557" s="1" t="s">
        <v>55</v>
      </c>
      <c r="D557">
        <v>33.737997910828334</v>
      </c>
    </row>
    <row r="558" spans="1:4" x14ac:dyDescent="0.3">
      <c r="A558" s="1" t="s">
        <v>19</v>
      </c>
      <c r="B558" s="1" t="s">
        <v>2</v>
      </c>
      <c r="C558" s="1" t="s">
        <v>56</v>
      </c>
      <c r="D558">
        <v>34.752188653022479</v>
      </c>
    </row>
    <row r="559" spans="1:4" x14ac:dyDescent="0.3">
      <c r="A559" s="1" t="s">
        <v>19</v>
      </c>
      <c r="B559" s="1" t="s">
        <v>2</v>
      </c>
      <c r="C559" s="1" t="s">
        <v>57</v>
      </c>
      <c r="D559">
        <v>35.751624145813025</v>
      </c>
    </row>
    <row r="560" spans="1:4" x14ac:dyDescent="0.3">
      <c r="A560" s="1" t="s">
        <v>19</v>
      </c>
      <c r="B560" s="1" t="s">
        <v>2</v>
      </c>
      <c r="C560" s="1" t="s">
        <v>58</v>
      </c>
      <c r="D560">
        <v>36.82544116839663</v>
      </c>
    </row>
    <row r="561" spans="1:4" x14ac:dyDescent="0.3">
      <c r="A561" s="1" t="s">
        <v>19</v>
      </c>
      <c r="B561" s="1" t="s">
        <v>3</v>
      </c>
      <c r="C561" s="1" t="s">
        <v>50</v>
      </c>
      <c r="D561">
        <v>129.656897702306</v>
      </c>
    </row>
    <row r="562" spans="1:4" x14ac:dyDescent="0.3">
      <c r="A562" s="1" t="s">
        <v>19</v>
      </c>
      <c r="B562" s="1" t="s">
        <v>3</v>
      </c>
      <c r="C562" s="1" t="s">
        <v>51</v>
      </c>
      <c r="D562">
        <v>132.38066431685618</v>
      </c>
    </row>
    <row r="563" spans="1:4" x14ac:dyDescent="0.3">
      <c r="A563" s="1" t="s">
        <v>19</v>
      </c>
      <c r="B563" s="1" t="s">
        <v>3</v>
      </c>
      <c r="C563" s="1" t="s">
        <v>52</v>
      </c>
      <c r="D563">
        <v>135.161650444614</v>
      </c>
    </row>
    <row r="564" spans="1:4" x14ac:dyDescent="0.3">
      <c r="A564" s="1" t="s">
        <v>19</v>
      </c>
      <c r="B564" s="1" t="s">
        <v>3</v>
      </c>
      <c r="C564" s="1" t="s">
        <v>53</v>
      </c>
      <c r="D564">
        <v>135.99161053302933</v>
      </c>
    </row>
    <row r="565" spans="1:4" x14ac:dyDescent="0.3">
      <c r="A565" s="1" t="s">
        <v>19</v>
      </c>
      <c r="B565" s="1" t="s">
        <v>3</v>
      </c>
      <c r="C565" s="1" t="s">
        <v>54</v>
      </c>
      <c r="D565">
        <v>136.82157062145345</v>
      </c>
    </row>
    <row r="566" spans="1:4" x14ac:dyDescent="0.3">
      <c r="A566" s="1" t="s">
        <v>19</v>
      </c>
      <c r="B566" s="1" t="s">
        <v>3</v>
      </c>
      <c r="C566" s="1" t="s">
        <v>55</v>
      </c>
      <c r="D566">
        <v>136.80837573813832</v>
      </c>
    </row>
    <row r="567" spans="1:4" x14ac:dyDescent="0.3">
      <c r="A567" s="1" t="s">
        <v>19</v>
      </c>
      <c r="B567" s="1" t="s">
        <v>3</v>
      </c>
      <c r="C567" s="1" t="s">
        <v>56</v>
      </c>
      <c r="D567">
        <v>136.84978848614188</v>
      </c>
    </row>
    <row r="568" spans="1:4" x14ac:dyDescent="0.3">
      <c r="A568" s="1" t="s">
        <v>19</v>
      </c>
      <c r="B568" s="1" t="s">
        <v>3</v>
      </c>
      <c r="C568" s="1" t="s">
        <v>57</v>
      </c>
      <c r="D568">
        <v>136.90764099464533</v>
      </c>
    </row>
    <row r="569" spans="1:4" x14ac:dyDescent="0.3">
      <c r="A569" s="1" t="s">
        <v>19</v>
      </c>
      <c r="B569" s="1" t="s">
        <v>3</v>
      </c>
      <c r="C569" s="1" t="s">
        <v>58</v>
      </c>
      <c r="D569">
        <v>136.97888185124052</v>
      </c>
    </row>
    <row r="570" spans="1:4" x14ac:dyDescent="0.3">
      <c r="A570" s="1" t="s">
        <v>19</v>
      </c>
      <c r="B570" s="1" t="s">
        <v>4</v>
      </c>
      <c r="C570" s="1" t="s">
        <v>50</v>
      </c>
      <c r="D570">
        <v>38.049736994740861</v>
      </c>
    </row>
    <row r="571" spans="1:4" x14ac:dyDescent="0.3">
      <c r="A571" s="1" t="s">
        <v>19</v>
      </c>
      <c r="B571" s="1" t="s">
        <v>4</v>
      </c>
      <c r="C571" s="1" t="s">
        <v>51</v>
      </c>
      <c r="D571">
        <v>38.878004142453406</v>
      </c>
    </row>
    <row r="572" spans="1:4" x14ac:dyDescent="0.3">
      <c r="A572" s="1" t="s">
        <v>19</v>
      </c>
      <c r="B572" s="1" t="s">
        <v>4</v>
      </c>
      <c r="C572" s="1" t="s">
        <v>52</v>
      </c>
      <c r="D572">
        <v>39.724347287873286</v>
      </c>
    </row>
    <row r="573" spans="1:4" x14ac:dyDescent="0.3">
      <c r="A573" s="1" t="s">
        <v>19</v>
      </c>
      <c r="B573" s="1" t="s">
        <v>4</v>
      </c>
      <c r="C573" s="1" t="s">
        <v>53</v>
      </c>
      <c r="D573">
        <v>40.511899157878453</v>
      </c>
    </row>
    <row r="574" spans="1:4" x14ac:dyDescent="0.3">
      <c r="A574" s="1" t="s">
        <v>19</v>
      </c>
      <c r="B574" s="1" t="s">
        <v>4</v>
      </c>
      <c r="C574" s="1" t="s">
        <v>54</v>
      </c>
      <c r="D574">
        <v>41.336234341531302</v>
      </c>
    </row>
    <row r="575" spans="1:4" x14ac:dyDescent="0.3">
      <c r="A575" s="1" t="s">
        <v>19</v>
      </c>
      <c r="B575" s="1" t="s">
        <v>4</v>
      </c>
      <c r="C575" s="1" t="s">
        <v>55</v>
      </c>
      <c r="D575">
        <v>42.279320674161859</v>
      </c>
    </row>
    <row r="576" spans="1:4" x14ac:dyDescent="0.3">
      <c r="A576" s="1" t="s">
        <v>19</v>
      </c>
      <c r="B576" s="1" t="s">
        <v>4</v>
      </c>
      <c r="C576" s="1" t="s">
        <v>56</v>
      </c>
      <c r="D576">
        <v>43.249377443255106</v>
      </c>
    </row>
    <row r="577" spans="1:4" x14ac:dyDescent="0.3">
      <c r="A577" s="1" t="s">
        <v>19</v>
      </c>
      <c r="B577" s="1" t="s">
        <v>4</v>
      </c>
      <c r="C577" s="1" t="s">
        <v>57</v>
      </c>
      <c r="D577">
        <v>44.256686527849958</v>
      </c>
    </row>
    <row r="578" spans="1:4" x14ac:dyDescent="0.3">
      <c r="A578" s="1" t="s">
        <v>19</v>
      </c>
      <c r="B578" s="1" t="s">
        <v>4</v>
      </c>
      <c r="C578" s="1" t="s">
        <v>58</v>
      </c>
      <c r="D578">
        <v>45.324875567681651</v>
      </c>
    </row>
    <row r="579" spans="1:4" x14ac:dyDescent="0.3">
      <c r="A579" s="1" t="s">
        <v>19</v>
      </c>
      <c r="B579" s="1" t="s">
        <v>5</v>
      </c>
      <c r="C579" s="1" t="s">
        <v>50</v>
      </c>
      <c r="D579">
        <v>64.350658080285456</v>
      </c>
    </row>
    <row r="580" spans="1:4" x14ac:dyDescent="0.3">
      <c r="A580" s="1" t="s">
        <v>19</v>
      </c>
      <c r="B580" s="1" t="s">
        <v>5</v>
      </c>
      <c r="C580" s="1" t="s">
        <v>51</v>
      </c>
      <c r="D580">
        <v>65.16899865139851</v>
      </c>
    </row>
    <row r="581" spans="1:4" x14ac:dyDescent="0.3">
      <c r="A581" s="1" t="s">
        <v>19</v>
      </c>
      <c r="B581" s="1" t="s">
        <v>5</v>
      </c>
      <c r="C581" s="1" t="s">
        <v>52</v>
      </c>
      <c r="D581">
        <v>65.997745973744699</v>
      </c>
    </row>
    <row r="582" spans="1:4" x14ac:dyDescent="0.3">
      <c r="A582" s="1" t="s">
        <v>19</v>
      </c>
      <c r="B582" s="1" t="s">
        <v>5</v>
      </c>
      <c r="C582" s="1" t="s">
        <v>53</v>
      </c>
      <c r="D582">
        <v>66.837032388888204</v>
      </c>
    </row>
    <row r="583" spans="1:4" x14ac:dyDescent="0.3">
      <c r="A583" s="1" t="s">
        <v>19</v>
      </c>
      <c r="B583" s="1" t="s">
        <v>5</v>
      </c>
      <c r="C583" s="1" t="s">
        <v>54</v>
      </c>
      <c r="D583">
        <v>67.699377059334935</v>
      </c>
    </row>
    <row r="584" spans="1:4" x14ac:dyDescent="0.3">
      <c r="A584" s="1" t="s">
        <v>19</v>
      </c>
      <c r="B584" s="1" t="s">
        <v>5</v>
      </c>
      <c r="C584" s="1" t="s">
        <v>55</v>
      </c>
      <c r="D584">
        <v>68.645328110617484</v>
      </c>
    </row>
    <row r="585" spans="1:4" x14ac:dyDescent="0.3">
      <c r="A585" s="1" t="s">
        <v>19</v>
      </c>
      <c r="B585" s="1" t="s">
        <v>5</v>
      </c>
      <c r="C585" s="1" t="s">
        <v>56</v>
      </c>
      <c r="D585">
        <v>69.603919665194411</v>
      </c>
    </row>
    <row r="586" spans="1:4" x14ac:dyDescent="0.3">
      <c r="A586" s="1" t="s">
        <v>19</v>
      </c>
      <c r="B586" s="1" t="s">
        <v>5</v>
      </c>
      <c r="C586" s="1" t="s">
        <v>57</v>
      </c>
      <c r="D586">
        <v>70.638050029934803</v>
      </c>
    </row>
    <row r="587" spans="1:4" x14ac:dyDescent="0.3">
      <c r="A587" s="1" t="s">
        <v>19</v>
      </c>
      <c r="B587" s="1" t="s">
        <v>5</v>
      </c>
      <c r="C587" s="1" t="s">
        <v>58</v>
      </c>
      <c r="D587">
        <v>71.751573641482423</v>
      </c>
    </row>
    <row r="588" spans="1:4" x14ac:dyDescent="0.3">
      <c r="A588" s="1" t="s">
        <v>19</v>
      </c>
      <c r="B588" s="1" t="s">
        <v>6</v>
      </c>
      <c r="C588" s="1" t="s">
        <v>50</v>
      </c>
      <c r="D588">
        <v>5.7381342570055285</v>
      </c>
    </row>
    <row r="589" spans="1:4" x14ac:dyDescent="0.3">
      <c r="A589" s="1" t="s">
        <v>19</v>
      </c>
      <c r="B589" s="1" t="s">
        <v>6</v>
      </c>
      <c r="C589" s="1" t="s">
        <v>51</v>
      </c>
      <c r="D589">
        <v>5.8014894850734695</v>
      </c>
    </row>
    <row r="590" spans="1:4" x14ac:dyDescent="0.3">
      <c r="A590" s="1" t="s">
        <v>19</v>
      </c>
      <c r="B590" s="1" t="s">
        <v>6</v>
      </c>
      <c r="C590" s="1" t="s">
        <v>52</v>
      </c>
      <c r="D590">
        <v>5.9037670349399134</v>
      </c>
    </row>
    <row r="591" spans="1:4" x14ac:dyDescent="0.3">
      <c r="A591" s="1" t="s">
        <v>19</v>
      </c>
      <c r="B591" s="1" t="s">
        <v>6</v>
      </c>
      <c r="C591" s="1" t="s">
        <v>53</v>
      </c>
      <c r="D591">
        <v>6.0811047899070125</v>
      </c>
    </row>
    <row r="592" spans="1:4" x14ac:dyDescent="0.3">
      <c r="A592" s="1" t="s">
        <v>19</v>
      </c>
      <c r="B592" s="1" t="s">
        <v>6</v>
      </c>
      <c r="C592" s="1" t="s">
        <v>54</v>
      </c>
      <c r="D592">
        <v>6.2981319091552512</v>
      </c>
    </row>
    <row r="593" spans="1:4" x14ac:dyDescent="0.3">
      <c r="A593" s="1" t="s">
        <v>19</v>
      </c>
      <c r="B593" s="1" t="s">
        <v>6</v>
      </c>
      <c r="C593" s="1" t="s">
        <v>55</v>
      </c>
      <c r="D593">
        <v>6.5601414298305727</v>
      </c>
    </row>
    <row r="594" spans="1:4" x14ac:dyDescent="0.3">
      <c r="A594" s="1" t="s">
        <v>19</v>
      </c>
      <c r="B594" s="1" t="s">
        <v>6</v>
      </c>
      <c r="C594" s="1" t="s">
        <v>56</v>
      </c>
      <c r="D594">
        <v>6.7594332631116387</v>
      </c>
    </row>
    <row r="595" spans="1:4" x14ac:dyDescent="0.3">
      <c r="A595" s="1" t="s">
        <v>19</v>
      </c>
      <c r="B595" s="1" t="s">
        <v>6</v>
      </c>
      <c r="C595" s="1" t="s">
        <v>57</v>
      </c>
      <c r="D595">
        <v>6.9526717085070491</v>
      </c>
    </row>
    <row r="596" spans="1:4" x14ac:dyDescent="0.3">
      <c r="A596" s="1" t="s">
        <v>19</v>
      </c>
      <c r="B596" s="1" t="s">
        <v>6</v>
      </c>
      <c r="C596" s="1" t="s">
        <v>58</v>
      </c>
      <c r="D596">
        <v>7.1649052814314924</v>
      </c>
    </row>
    <row r="597" spans="1:4" x14ac:dyDescent="0.3">
      <c r="A597" s="1" t="s">
        <v>19</v>
      </c>
      <c r="B597" s="1" t="s">
        <v>7</v>
      </c>
      <c r="C597" s="1" t="s">
        <v>50</v>
      </c>
      <c r="D597">
        <v>5.164320831304976</v>
      </c>
    </row>
    <row r="598" spans="1:4" x14ac:dyDescent="0.3">
      <c r="A598" s="1" t="s">
        <v>19</v>
      </c>
      <c r="B598" s="1" t="s">
        <v>7</v>
      </c>
      <c r="C598" s="1" t="s">
        <v>51</v>
      </c>
      <c r="D598">
        <v>5.2213405365661227</v>
      </c>
    </row>
    <row r="599" spans="1:4" x14ac:dyDescent="0.3">
      <c r="A599" s="1" t="s">
        <v>19</v>
      </c>
      <c r="B599" s="1" t="s">
        <v>7</v>
      </c>
      <c r="C599" s="1" t="s">
        <v>52</v>
      </c>
      <c r="D599">
        <v>5.3133903314459223</v>
      </c>
    </row>
    <row r="600" spans="1:4" x14ac:dyDescent="0.3">
      <c r="A600" s="1" t="s">
        <v>19</v>
      </c>
      <c r="B600" s="1" t="s">
        <v>7</v>
      </c>
      <c r="C600" s="1" t="s">
        <v>53</v>
      </c>
      <c r="D600">
        <v>5.4729943109163113</v>
      </c>
    </row>
    <row r="601" spans="1:4" x14ac:dyDescent="0.3">
      <c r="A601" s="1" t="s">
        <v>19</v>
      </c>
      <c r="B601" s="1" t="s">
        <v>7</v>
      </c>
      <c r="C601" s="1" t="s">
        <v>54</v>
      </c>
      <c r="D601">
        <v>5.6683187182397266</v>
      </c>
    </row>
    <row r="602" spans="1:4" x14ac:dyDescent="0.3">
      <c r="A602" s="1" t="s">
        <v>19</v>
      </c>
      <c r="B602" s="1" t="s">
        <v>7</v>
      </c>
      <c r="C602" s="1" t="s">
        <v>55</v>
      </c>
      <c r="D602">
        <v>5.9041272868475154</v>
      </c>
    </row>
    <row r="603" spans="1:4" x14ac:dyDescent="0.3">
      <c r="A603" s="1" t="s">
        <v>19</v>
      </c>
      <c r="B603" s="1" t="s">
        <v>7</v>
      </c>
      <c r="C603" s="1" t="s">
        <v>56</v>
      </c>
      <c r="D603">
        <v>6.0834899368004747</v>
      </c>
    </row>
    <row r="604" spans="1:4" x14ac:dyDescent="0.3">
      <c r="A604" s="1" t="s">
        <v>19</v>
      </c>
      <c r="B604" s="1" t="s">
        <v>7</v>
      </c>
      <c r="C604" s="1" t="s">
        <v>57</v>
      </c>
      <c r="D604">
        <v>6.2574045376563445</v>
      </c>
    </row>
    <row r="605" spans="1:4" x14ac:dyDescent="0.3">
      <c r="A605" s="1" t="s">
        <v>19</v>
      </c>
      <c r="B605" s="1" t="s">
        <v>7</v>
      </c>
      <c r="C605" s="1" t="s">
        <v>58</v>
      </c>
      <c r="D605">
        <v>6.4484147532883433</v>
      </c>
    </row>
    <row r="606" spans="1:4" x14ac:dyDescent="0.3">
      <c r="A606" s="1" t="s">
        <v>19</v>
      </c>
      <c r="B606" s="1" t="s">
        <v>8</v>
      </c>
      <c r="C606" s="1" t="s">
        <v>50</v>
      </c>
      <c r="D606">
        <v>17.214402771016587</v>
      </c>
    </row>
    <row r="607" spans="1:4" x14ac:dyDescent="0.3">
      <c r="A607" s="1" t="s">
        <v>19</v>
      </c>
      <c r="B607" s="1" t="s">
        <v>8</v>
      </c>
      <c r="C607" s="1" t="s">
        <v>51</v>
      </c>
      <c r="D607">
        <v>17.40446845522041</v>
      </c>
    </row>
    <row r="608" spans="1:4" x14ac:dyDescent="0.3">
      <c r="A608" s="1" t="s">
        <v>19</v>
      </c>
      <c r="B608" s="1" t="s">
        <v>8</v>
      </c>
      <c r="C608" s="1" t="s">
        <v>52</v>
      </c>
      <c r="D608">
        <v>17.711301104819739</v>
      </c>
    </row>
    <row r="609" spans="1:4" x14ac:dyDescent="0.3">
      <c r="A609" s="1" t="s">
        <v>19</v>
      </c>
      <c r="B609" s="1" t="s">
        <v>8</v>
      </c>
      <c r="C609" s="1" t="s">
        <v>53</v>
      </c>
      <c r="D609">
        <v>18.243314369721038</v>
      </c>
    </row>
    <row r="610" spans="1:4" x14ac:dyDescent="0.3">
      <c r="A610" s="1" t="s">
        <v>19</v>
      </c>
      <c r="B610" s="1" t="s">
        <v>8</v>
      </c>
      <c r="C610" s="1" t="s">
        <v>54</v>
      </c>
      <c r="D610">
        <v>18.894395727465753</v>
      </c>
    </row>
    <row r="611" spans="1:4" x14ac:dyDescent="0.3">
      <c r="A611" s="1" t="s">
        <v>19</v>
      </c>
      <c r="B611" s="1" t="s">
        <v>8</v>
      </c>
      <c r="C611" s="1" t="s">
        <v>55</v>
      </c>
      <c r="D611">
        <v>19.680424289491718</v>
      </c>
    </row>
    <row r="612" spans="1:4" x14ac:dyDescent="0.3">
      <c r="A612" s="1" t="s">
        <v>19</v>
      </c>
      <c r="B612" s="1" t="s">
        <v>8</v>
      </c>
      <c r="C612" s="1" t="s">
        <v>56</v>
      </c>
      <c r="D612">
        <v>20.278299789334916</v>
      </c>
    </row>
    <row r="613" spans="1:4" x14ac:dyDescent="0.3">
      <c r="A613" s="1" t="s">
        <v>19</v>
      </c>
      <c r="B613" s="1" t="s">
        <v>8</v>
      </c>
      <c r="C613" s="1" t="s">
        <v>57</v>
      </c>
      <c r="D613">
        <v>20.858015125521149</v>
      </c>
    </row>
    <row r="614" spans="1:4" x14ac:dyDescent="0.3">
      <c r="A614" s="1" t="s">
        <v>19</v>
      </c>
      <c r="B614" s="1" t="s">
        <v>8</v>
      </c>
      <c r="C614" s="1" t="s">
        <v>58</v>
      </c>
      <c r="D614">
        <v>21.494715844294475</v>
      </c>
    </row>
    <row r="615" spans="1:4" x14ac:dyDescent="0.3">
      <c r="A615" s="1" t="s">
        <v>19</v>
      </c>
      <c r="B615" s="1" t="s">
        <v>9</v>
      </c>
      <c r="C615" s="1" t="s">
        <v>50</v>
      </c>
      <c r="D615">
        <v>7.1726678212569102</v>
      </c>
    </row>
    <row r="616" spans="1:4" x14ac:dyDescent="0.3">
      <c r="A616" s="1" t="s">
        <v>19</v>
      </c>
      <c r="B616" s="1" t="s">
        <v>9</v>
      </c>
      <c r="C616" s="1" t="s">
        <v>51</v>
      </c>
      <c r="D616">
        <v>7.2518618563418364</v>
      </c>
    </row>
    <row r="617" spans="1:4" x14ac:dyDescent="0.3">
      <c r="A617" s="1" t="s">
        <v>19</v>
      </c>
      <c r="B617" s="1" t="s">
        <v>9</v>
      </c>
      <c r="C617" s="1" t="s">
        <v>52</v>
      </c>
      <c r="D617">
        <v>7.379708793674892</v>
      </c>
    </row>
    <row r="618" spans="1:4" x14ac:dyDescent="0.3">
      <c r="A618" s="1" t="s">
        <v>19</v>
      </c>
      <c r="B618" s="1" t="s">
        <v>9</v>
      </c>
      <c r="C618" s="1" t="s">
        <v>53</v>
      </c>
      <c r="D618">
        <v>7.6013809873837657</v>
      </c>
    </row>
    <row r="619" spans="1:4" x14ac:dyDescent="0.3">
      <c r="A619" s="1" t="s">
        <v>19</v>
      </c>
      <c r="B619" s="1" t="s">
        <v>9</v>
      </c>
      <c r="C619" s="1" t="s">
        <v>54</v>
      </c>
      <c r="D619">
        <v>7.8726648864440643</v>
      </c>
    </row>
    <row r="620" spans="1:4" x14ac:dyDescent="0.3">
      <c r="A620" s="1" t="s">
        <v>19</v>
      </c>
      <c r="B620" s="1" t="s">
        <v>9</v>
      </c>
      <c r="C620" s="1" t="s">
        <v>55</v>
      </c>
      <c r="D620">
        <v>8.2001767872882159</v>
      </c>
    </row>
    <row r="621" spans="1:4" x14ac:dyDescent="0.3">
      <c r="A621" s="1" t="s">
        <v>19</v>
      </c>
      <c r="B621" s="1" t="s">
        <v>9</v>
      </c>
      <c r="C621" s="1" t="s">
        <v>56</v>
      </c>
      <c r="D621">
        <v>8.4492915788895484</v>
      </c>
    </row>
    <row r="622" spans="1:4" x14ac:dyDescent="0.3">
      <c r="A622" s="1" t="s">
        <v>19</v>
      </c>
      <c r="B622" s="1" t="s">
        <v>9</v>
      </c>
      <c r="C622" s="1" t="s">
        <v>57</v>
      </c>
      <c r="D622">
        <v>8.6908396356338109</v>
      </c>
    </row>
    <row r="623" spans="1:4" x14ac:dyDescent="0.3">
      <c r="A623" s="1" t="s">
        <v>19</v>
      </c>
      <c r="B623" s="1" t="s">
        <v>9</v>
      </c>
      <c r="C623" s="1" t="s">
        <v>58</v>
      </c>
      <c r="D623">
        <v>8.956131601789366</v>
      </c>
    </row>
    <row r="624" spans="1:4" x14ac:dyDescent="0.3">
      <c r="A624" s="1" t="s">
        <v>19</v>
      </c>
      <c r="B624" s="1" t="s">
        <v>10</v>
      </c>
      <c r="C624" s="1" t="s">
        <v>50</v>
      </c>
      <c r="D624">
        <v>11.476268514011057</v>
      </c>
    </row>
    <row r="625" spans="1:4" x14ac:dyDescent="0.3">
      <c r="A625" s="1" t="s">
        <v>19</v>
      </c>
      <c r="B625" s="1" t="s">
        <v>10</v>
      </c>
      <c r="C625" s="1" t="s">
        <v>51</v>
      </c>
      <c r="D625">
        <v>11.602978970146939</v>
      </c>
    </row>
    <row r="626" spans="1:4" x14ac:dyDescent="0.3">
      <c r="A626" s="1" t="s">
        <v>19</v>
      </c>
      <c r="B626" s="1" t="s">
        <v>10</v>
      </c>
      <c r="C626" s="1" t="s">
        <v>52</v>
      </c>
      <c r="D626">
        <v>11.807534069879827</v>
      </c>
    </row>
    <row r="627" spans="1:4" x14ac:dyDescent="0.3">
      <c r="A627" s="1" t="s">
        <v>19</v>
      </c>
      <c r="B627" s="1" t="s">
        <v>10</v>
      </c>
      <c r="C627" s="1" t="s">
        <v>53</v>
      </c>
      <c r="D627">
        <v>12.162209579814025</v>
      </c>
    </row>
    <row r="628" spans="1:4" x14ac:dyDescent="0.3">
      <c r="A628" s="1" t="s">
        <v>19</v>
      </c>
      <c r="B628" s="1" t="s">
        <v>10</v>
      </c>
      <c r="C628" s="1" t="s">
        <v>54</v>
      </c>
      <c r="D628">
        <v>12.596263818310502</v>
      </c>
    </row>
    <row r="629" spans="1:4" x14ac:dyDescent="0.3">
      <c r="A629" s="1" t="s">
        <v>19</v>
      </c>
      <c r="B629" s="1" t="s">
        <v>10</v>
      </c>
      <c r="C629" s="1" t="s">
        <v>55</v>
      </c>
      <c r="D629">
        <v>13.120282859661145</v>
      </c>
    </row>
    <row r="630" spans="1:4" x14ac:dyDescent="0.3">
      <c r="A630" s="1" t="s">
        <v>19</v>
      </c>
      <c r="B630" s="1" t="s">
        <v>10</v>
      </c>
      <c r="C630" s="1" t="s">
        <v>56</v>
      </c>
      <c r="D630">
        <v>13.518866526223277</v>
      </c>
    </row>
    <row r="631" spans="1:4" x14ac:dyDescent="0.3">
      <c r="A631" s="1" t="s">
        <v>19</v>
      </c>
      <c r="B631" s="1" t="s">
        <v>10</v>
      </c>
      <c r="C631" s="1" t="s">
        <v>57</v>
      </c>
      <c r="D631">
        <v>13.905343417014098</v>
      </c>
    </row>
    <row r="632" spans="1:4" x14ac:dyDescent="0.3">
      <c r="A632" s="1" t="s">
        <v>19</v>
      </c>
      <c r="B632" s="1" t="s">
        <v>10</v>
      </c>
      <c r="C632" s="1" t="s">
        <v>58</v>
      </c>
      <c r="D632">
        <v>14.329810562862985</v>
      </c>
    </row>
    <row r="633" spans="1:4" x14ac:dyDescent="0.3">
      <c r="A633" s="1" t="s">
        <v>19</v>
      </c>
      <c r="B633" s="1" t="s">
        <v>11</v>
      </c>
      <c r="C633" s="1" t="s">
        <v>50</v>
      </c>
      <c r="D633">
        <v>7.4550912669084646</v>
      </c>
    </row>
    <row r="634" spans="1:4" x14ac:dyDescent="0.3">
      <c r="A634" s="1" t="s">
        <v>19</v>
      </c>
      <c r="B634" s="1" t="s">
        <v>11</v>
      </c>
      <c r="C634" s="1" t="s">
        <v>51</v>
      </c>
      <c r="D634">
        <v>7.537403563262572</v>
      </c>
    </row>
    <row r="635" spans="1:4" x14ac:dyDescent="0.3">
      <c r="A635" s="1" t="s">
        <v>19</v>
      </c>
      <c r="B635" s="1" t="s">
        <v>11</v>
      </c>
      <c r="C635" s="1" t="s">
        <v>52</v>
      </c>
      <c r="D635">
        <v>7.6702844675180328</v>
      </c>
    </row>
    <row r="636" spans="1:4" x14ac:dyDescent="0.3">
      <c r="A636" s="1" t="s">
        <v>19</v>
      </c>
      <c r="B636" s="1" t="s">
        <v>11</v>
      </c>
      <c r="C636" s="1" t="s">
        <v>53</v>
      </c>
      <c r="D636">
        <v>7.9006849930432583</v>
      </c>
    </row>
    <row r="637" spans="1:4" x14ac:dyDescent="0.3">
      <c r="A637" s="1" t="s">
        <v>19</v>
      </c>
      <c r="B637" s="1" t="s">
        <v>11</v>
      </c>
      <c r="C637" s="1" t="s">
        <v>54</v>
      </c>
      <c r="D637">
        <v>8.1826506823985614</v>
      </c>
    </row>
    <row r="638" spans="1:4" x14ac:dyDescent="0.3">
      <c r="A638" s="1" t="s">
        <v>19</v>
      </c>
      <c r="B638" s="1" t="s">
        <v>11</v>
      </c>
      <c r="C638" s="1" t="s">
        <v>55</v>
      </c>
      <c r="D638">
        <v>8.5230583483657227</v>
      </c>
    </row>
    <row r="639" spans="1:4" x14ac:dyDescent="0.3">
      <c r="A639" s="1" t="s">
        <v>19</v>
      </c>
      <c r="B639" s="1" t="s">
        <v>11</v>
      </c>
      <c r="C639" s="1" t="s">
        <v>56</v>
      </c>
      <c r="D639">
        <v>8.7819820227370489</v>
      </c>
    </row>
    <row r="640" spans="1:4" x14ac:dyDescent="0.3">
      <c r="A640" s="1" t="s">
        <v>19</v>
      </c>
      <c r="B640" s="1" t="s">
        <v>11</v>
      </c>
      <c r="C640" s="1" t="s">
        <v>57</v>
      </c>
      <c r="D640">
        <v>9.0330410224353379</v>
      </c>
    </row>
    <row r="641" spans="1:4" x14ac:dyDescent="0.3">
      <c r="A641" s="1" t="s">
        <v>19</v>
      </c>
      <c r="B641" s="1" t="s">
        <v>11</v>
      </c>
      <c r="C641" s="1" t="s">
        <v>58</v>
      </c>
      <c r="D641">
        <v>9.3087788468199992</v>
      </c>
    </row>
    <row r="642" spans="1:4" x14ac:dyDescent="0.3">
      <c r="A642" s="1" t="s">
        <v>19</v>
      </c>
      <c r="B642" s="1" t="s">
        <v>12</v>
      </c>
      <c r="C642" s="1" t="s">
        <v>50</v>
      </c>
      <c r="D642">
        <v>6.7095821402176181</v>
      </c>
    </row>
    <row r="643" spans="1:4" x14ac:dyDescent="0.3">
      <c r="A643" s="1" t="s">
        <v>19</v>
      </c>
      <c r="B643" s="1" t="s">
        <v>12</v>
      </c>
      <c r="C643" s="1" t="s">
        <v>51</v>
      </c>
      <c r="D643">
        <v>6.783663206936315</v>
      </c>
    </row>
    <row r="644" spans="1:4" x14ac:dyDescent="0.3">
      <c r="A644" s="1" t="s">
        <v>19</v>
      </c>
      <c r="B644" s="1" t="s">
        <v>12</v>
      </c>
      <c r="C644" s="1" t="s">
        <v>52</v>
      </c>
      <c r="D644">
        <v>6.9032560207662295</v>
      </c>
    </row>
    <row r="645" spans="1:4" x14ac:dyDescent="0.3">
      <c r="A645" s="1" t="s">
        <v>19</v>
      </c>
      <c r="B645" s="1" t="s">
        <v>12</v>
      </c>
      <c r="C645" s="1" t="s">
        <v>53</v>
      </c>
      <c r="D645">
        <v>7.1106164937389327</v>
      </c>
    </row>
    <row r="646" spans="1:4" x14ac:dyDescent="0.3">
      <c r="A646" s="1" t="s">
        <v>19</v>
      </c>
      <c r="B646" s="1" t="s">
        <v>12</v>
      </c>
      <c r="C646" s="1" t="s">
        <v>54</v>
      </c>
      <c r="D646">
        <v>7.3643856141587056</v>
      </c>
    </row>
    <row r="647" spans="1:4" x14ac:dyDescent="0.3">
      <c r="A647" s="1" t="s">
        <v>19</v>
      </c>
      <c r="B647" s="1" t="s">
        <v>12</v>
      </c>
      <c r="C647" s="1" t="s">
        <v>55</v>
      </c>
      <c r="D647">
        <v>7.670752513529151</v>
      </c>
    </row>
    <row r="648" spans="1:4" x14ac:dyDescent="0.3">
      <c r="A648" s="1" t="s">
        <v>19</v>
      </c>
      <c r="B648" s="1" t="s">
        <v>12</v>
      </c>
      <c r="C648" s="1" t="s">
        <v>56</v>
      </c>
      <c r="D648">
        <v>7.9037838204633442</v>
      </c>
    </row>
    <row r="649" spans="1:4" x14ac:dyDescent="0.3">
      <c r="A649" s="1" t="s">
        <v>19</v>
      </c>
      <c r="B649" s="1" t="s">
        <v>12</v>
      </c>
      <c r="C649" s="1" t="s">
        <v>57</v>
      </c>
      <c r="D649">
        <v>8.1297369201918048</v>
      </c>
    </row>
    <row r="650" spans="1:4" x14ac:dyDescent="0.3">
      <c r="A650" s="1" t="s">
        <v>19</v>
      </c>
      <c r="B650" s="1" t="s">
        <v>12</v>
      </c>
      <c r="C650" s="1" t="s">
        <v>58</v>
      </c>
      <c r="D650">
        <v>8.3779009621379998</v>
      </c>
    </row>
    <row r="651" spans="1:4" x14ac:dyDescent="0.3">
      <c r="A651" s="1" t="s">
        <v>19</v>
      </c>
      <c r="B651" s="1" t="s">
        <v>13</v>
      </c>
      <c r="C651" s="1" t="s">
        <v>50</v>
      </c>
      <c r="D651">
        <v>29.820365067633858</v>
      </c>
    </row>
    <row r="652" spans="1:4" x14ac:dyDescent="0.3">
      <c r="A652" s="1" t="s">
        <v>19</v>
      </c>
      <c r="B652" s="1" t="s">
        <v>13</v>
      </c>
      <c r="C652" s="1" t="s">
        <v>51</v>
      </c>
      <c r="D652">
        <v>30.149614253050288</v>
      </c>
    </row>
    <row r="653" spans="1:4" x14ac:dyDescent="0.3">
      <c r="A653" s="1" t="s">
        <v>19</v>
      </c>
      <c r="B653" s="1" t="s">
        <v>13</v>
      </c>
      <c r="C653" s="1" t="s">
        <v>52</v>
      </c>
      <c r="D653">
        <v>30.681137870072131</v>
      </c>
    </row>
    <row r="654" spans="1:4" x14ac:dyDescent="0.3">
      <c r="A654" s="1" t="s">
        <v>19</v>
      </c>
      <c r="B654" s="1" t="s">
        <v>13</v>
      </c>
      <c r="C654" s="1" t="s">
        <v>53</v>
      </c>
      <c r="D654">
        <v>31.602739972173033</v>
      </c>
    </row>
    <row r="655" spans="1:4" x14ac:dyDescent="0.3">
      <c r="A655" s="1" t="s">
        <v>19</v>
      </c>
      <c r="B655" s="1" t="s">
        <v>13</v>
      </c>
      <c r="C655" s="1" t="s">
        <v>54</v>
      </c>
      <c r="D655">
        <v>32.730602729594246</v>
      </c>
    </row>
    <row r="656" spans="1:4" x14ac:dyDescent="0.3">
      <c r="A656" s="1" t="s">
        <v>19</v>
      </c>
      <c r="B656" s="1" t="s">
        <v>13</v>
      </c>
      <c r="C656" s="1" t="s">
        <v>55</v>
      </c>
      <c r="D656">
        <v>34.092233393462891</v>
      </c>
    </row>
    <row r="657" spans="1:4" x14ac:dyDescent="0.3">
      <c r="A657" s="1" t="s">
        <v>19</v>
      </c>
      <c r="B657" s="1" t="s">
        <v>13</v>
      </c>
      <c r="C657" s="1" t="s">
        <v>56</v>
      </c>
      <c r="D657">
        <v>35.127928090948195</v>
      </c>
    </row>
    <row r="658" spans="1:4" x14ac:dyDescent="0.3">
      <c r="A658" s="1" t="s">
        <v>19</v>
      </c>
      <c r="B658" s="1" t="s">
        <v>13</v>
      </c>
      <c r="C658" s="1" t="s">
        <v>57</v>
      </c>
      <c r="D658">
        <v>36.132164089741352</v>
      </c>
    </row>
    <row r="659" spans="1:4" x14ac:dyDescent="0.3">
      <c r="A659" s="1" t="s">
        <v>19</v>
      </c>
      <c r="B659" s="1" t="s">
        <v>13</v>
      </c>
      <c r="C659" s="1" t="s">
        <v>58</v>
      </c>
      <c r="D659">
        <v>37.235115387279997</v>
      </c>
    </row>
    <row r="660" spans="1:4" x14ac:dyDescent="0.3">
      <c r="A660" s="1" t="s">
        <v>19</v>
      </c>
      <c r="B660" s="1" t="s">
        <v>14</v>
      </c>
      <c r="C660" s="1" t="s">
        <v>50</v>
      </c>
      <c r="D660">
        <v>11.182636900362697</v>
      </c>
    </row>
    <row r="661" spans="1:4" x14ac:dyDescent="0.3">
      <c r="A661" s="1" t="s">
        <v>19</v>
      </c>
      <c r="B661" s="1" t="s">
        <v>14</v>
      </c>
      <c r="C661" s="1" t="s">
        <v>51</v>
      </c>
      <c r="D661">
        <v>11.306105344893858</v>
      </c>
    </row>
    <row r="662" spans="1:4" x14ac:dyDescent="0.3">
      <c r="A662" s="1" t="s">
        <v>19</v>
      </c>
      <c r="B662" s="1" t="s">
        <v>14</v>
      </c>
      <c r="C662" s="1" t="s">
        <v>52</v>
      </c>
      <c r="D662">
        <v>11.505426701277049</v>
      </c>
    </row>
    <row r="663" spans="1:4" x14ac:dyDescent="0.3">
      <c r="A663" s="1" t="s">
        <v>19</v>
      </c>
      <c r="B663" s="1" t="s">
        <v>14</v>
      </c>
      <c r="C663" s="1" t="s">
        <v>53</v>
      </c>
      <c r="D663">
        <v>11.851027489564888</v>
      </c>
    </row>
    <row r="664" spans="1:4" x14ac:dyDescent="0.3">
      <c r="A664" s="1" t="s">
        <v>19</v>
      </c>
      <c r="B664" s="1" t="s">
        <v>14</v>
      </c>
      <c r="C664" s="1" t="s">
        <v>54</v>
      </c>
      <c r="D664">
        <v>12.273976023597843</v>
      </c>
    </row>
    <row r="665" spans="1:4" x14ac:dyDescent="0.3">
      <c r="A665" s="1" t="s">
        <v>19</v>
      </c>
      <c r="B665" s="1" t="s">
        <v>14</v>
      </c>
      <c r="C665" s="1" t="s">
        <v>55</v>
      </c>
      <c r="D665">
        <v>12.784587522548584</v>
      </c>
    </row>
    <row r="666" spans="1:4" x14ac:dyDescent="0.3">
      <c r="A666" s="1" t="s">
        <v>19</v>
      </c>
      <c r="B666" s="1" t="s">
        <v>14</v>
      </c>
      <c r="C666" s="1" t="s">
        <v>56</v>
      </c>
      <c r="D666">
        <v>13.172973034105574</v>
      </c>
    </row>
    <row r="667" spans="1:4" x14ac:dyDescent="0.3">
      <c r="A667" s="1" t="s">
        <v>19</v>
      </c>
      <c r="B667" s="1" t="s">
        <v>14</v>
      </c>
      <c r="C667" s="1" t="s">
        <v>57</v>
      </c>
      <c r="D667">
        <v>13.549561533653007</v>
      </c>
    </row>
    <row r="668" spans="1:4" x14ac:dyDescent="0.3">
      <c r="A668" s="1" t="s">
        <v>19</v>
      </c>
      <c r="B668" s="1" t="s">
        <v>14</v>
      </c>
      <c r="C668" s="1" t="s">
        <v>58</v>
      </c>
      <c r="D668">
        <v>13.96316827023</v>
      </c>
    </row>
    <row r="669" spans="1:4" x14ac:dyDescent="0.3">
      <c r="A669" s="1" t="s">
        <v>19</v>
      </c>
      <c r="B669" s="1" t="s">
        <v>15</v>
      </c>
      <c r="C669" s="1" t="s">
        <v>50</v>
      </c>
      <c r="D669">
        <v>14.910182533816929</v>
      </c>
    </row>
    <row r="670" spans="1:4" x14ac:dyDescent="0.3">
      <c r="A670" s="1" t="s">
        <v>19</v>
      </c>
      <c r="B670" s="1" t="s">
        <v>15</v>
      </c>
      <c r="C670" s="1" t="s">
        <v>51</v>
      </c>
      <c r="D670">
        <v>15.074807126525144</v>
      </c>
    </row>
    <row r="671" spans="1:4" x14ac:dyDescent="0.3">
      <c r="A671" s="1" t="s">
        <v>19</v>
      </c>
      <c r="B671" s="1" t="s">
        <v>15</v>
      </c>
      <c r="C671" s="1" t="s">
        <v>52</v>
      </c>
      <c r="D671">
        <v>15.340568935036066</v>
      </c>
    </row>
    <row r="672" spans="1:4" x14ac:dyDescent="0.3">
      <c r="A672" s="1" t="s">
        <v>19</v>
      </c>
      <c r="B672" s="1" t="s">
        <v>15</v>
      </c>
      <c r="C672" s="1" t="s">
        <v>53</v>
      </c>
      <c r="D672">
        <v>15.801369986086517</v>
      </c>
    </row>
    <row r="673" spans="1:4" x14ac:dyDescent="0.3">
      <c r="A673" s="1" t="s">
        <v>19</v>
      </c>
      <c r="B673" s="1" t="s">
        <v>15</v>
      </c>
      <c r="C673" s="1" t="s">
        <v>54</v>
      </c>
      <c r="D673">
        <v>16.365301364797123</v>
      </c>
    </row>
    <row r="674" spans="1:4" x14ac:dyDescent="0.3">
      <c r="A674" s="1" t="s">
        <v>19</v>
      </c>
      <c r="B674" s="1" t="s">
        <v>15</v>
      </c>
      <c r="C674" s="1" t="s">
        <v>55</v>
      </c>
      <c r="D674">
        <v>17.046116696731445</v>
      </c>
    </row>
    <row r="675" spans="1:4" x14ac:dyDescent="0.3">
      <c r="A675" s="1" t="s">
        <v>19</v>
      </c>
      <c r="B675" s="1" t="s">
        <v>15</v>
      </c>
      <c r="C675" s="1" t="s">
        <v>56</v>
      </c>
      <c r="D675">
        <v>17.563964045474098</v>
      </c>
    </row>
    <row r="676" spans="1:4" x14ac:dyDescent="0.3">
      <c r="A676" s="1" t="s">
        <v>19</v>
      </c>
      <c r="B676" s="1" t="s">
        <v>15</v>
      </c>
      <c r="C676" s="1" t="s">
        <v>57</v>
      </c>
      <c r="D676">
        <v>18.066082044870676</v>
      </c>
    </row>
    <row r="677" spans="1:4" x14ac:dyDescent="0.3">
      <c r="A677" s="1" t="s">
        <v>19</v>
      </c>
      <c r="B677" s="1" t="s">
        <v>15</v>
      </c>
      <c r="C677" s="1" t="s">
        <v>58</v>
      </c>
      <c r="D677">
        <v>18.617557693639998</v>
      </c>
    </row>
    <row r="678" spans="1:4" x14ac:dyDescent="0.3">
      <c r="A678" s="1" t="s">
        <v>20</v>
      </c>
      <c r="B678" s="1" t="s">
        <v>1</v>
      </c>
      <c r="C678" s="1" t="s">
        <v>50</v>
      </c>
      <c r="D678">
        <v>25.700281447717298</v>
      </c>
    </row>
    <row r="679" spans="1:4" x14ac:dyDescent="0.3">
      <c r="A679" s="1" t="s">
        <v>20</v>
      </c>
      <c r="B679" s="1" t="s">
        <v>1</v>
      </c>
      <c r="C679" s="1" t="s">
        <v>51</v>
      </c>
      <c r="D679">
        <v>25.993084286661055</v>
      </c>
    </row>
    <row r="680" spans="1:4" x14ac:dyDescent="0.3">
      <c r="A680" s="1" t="s">
        <v>20</v>
      </c>
      <c r="B680" s="1" t="s">
        <v>1</v>
      </c>
      <c r="C680" s="1" t="s">
        <v>52</v>
      </c>
      <c r="D680">
        <v>26.684032876264478</v>
      </c>
    </row>
    <row r="681" spans="1:4" x14ac:dyDescent="0.3">
      <c r="A681" s="1" t="s">
        <v>20</v>
      </c>
      <c r="B681" s="1" t="s">
        <v>1</v>
      </c>
      <c r="C681" s="1" t="s">
        <v>53</v>
      </c>
      <c r="D681">
        <v>27.453970841937984</v>
      </c>
    </row>
    <row r="682" spans="1:4" x14ac:dyDescent="0.3">
      <c r="A682" s="1" t="s">
        <v>20</v>
      </c>
      <c r="B682" s="1" t="s">
        <v>1</v>
      </c>
      <c r="C682" s="1" t="s">
        <v>54</v>
      </c>
      <c r="D682">
        <v>28.28323991501086</v>
      </c>
    </row>
    <row r="683" spans="1:4" x14ac:dyDescent="0.3">
      <c r="A683" s="1" t="s">
        <v>20</v>
      </c>
      <c r="B683" s="1" t="s">
        <v>1</v>
      </c>
      <c r="C683" s="1" t="s">
        <v>55</v>
      </c>
      <c r="D683">
        <v>29.190495230941565</v>
      </c>
    </row>
    <row r="684" spans="1:4" x14ac:dyDescent="0.3">
      <c r="A684" s="1" t="s">
        <v>20</v>
      </c>
      <c r="B684" s="1" t="s">
        <v>1</v>
      </c>
      <c r="C684" s="1" t="s">
        <v>56</v>
      </c>
      <c r="D684">
        <v>29.620953255692175</v>
      </c>
    </row>
    <row r="685" spans="1:4" x14ac:dyDescent="0.3">
      <c r="A685" s="1" t="s">
        <v>20</v>
      </c>
      <c r="B685" s="1" t="s">
        <v>1</v>
      </c>
      <c r="C685" s="1" t="s">
        <v>57</v>
      </c>
      <c r="D685">
        <v>29.933751763502659</v>
      </c>
    </row>
    <row r="686" spans="1:4" x14ac:dyDescent="0.3">
      <c r="A686" s="1" t="s">
        <v>20</v>
      </c>
      <c r="B686" s="1" t="s">
        <v>1</v>
      </c>
      <c r="C686" s="1" t="s">
        <v>58</v>
      </c>
      <c r="D686">
        <v>30.269134866563029</v>
      </c>
    </row>
    <row r="687" spans="1:4" x14ac:dyDescent="0.3">
      <c r="A687" s="1" t="s">
        <v>20</v>
      </c>
      <c r="B687" s="1" t="s">
        <v>2</v>
      </c>
      <c r="C687" s="1" t="s">
        <v>50</v>
      </c>
      <c r="D687">
        <v>33.497164240734499</v>
      </c>
    </row>
    <row r="688" spans="1:4" x14ac:dyDescent="0.3">
      <c r="A688" s="1" t="s">
        <v>20</v>
      </c>
      <c r="B688" s="1" t="s">
        <v>2</v>
      </c>
      <c r="C688" s="1" t="s">
        <v>51</v>
      </c>
      <c r="D688">
        <v>33.902275136955147</v>
      </c>
    </row>
    <row r="689" spans="1:4" x14ac:dyDescent="0.3">
      <c r="A689" s="1" t="s">
        <v>20</v>
      </c>
      <c r="B689" s="1" t="s">
        <v>2</v>
      </c>
      <c r="C689" s="1" t="s">
        <v>52</v>
      </c>
      <c r="D689">
        <v>34.312285398299878</v>
      </c>
    </row>
    <row r="690" spans="1:4" x14ac:dyDescent="0.3">
      <c r="A690" s="1" t="s">
        <v>20</v>
      </c>
      <c r="B690" s="1" t="s">
        <v>2</v>
      </c>
      <c r="C690" s="1" t="s">
        <v>53</v>
      </c>
      <c r="D690">
        <v>34.727254277133525</v>
      </c>
    </row>
    <row r="691" spans="1:4" x14ac:dyDescent="0.3">
      <c r="A691" s="1" t="s">
        <v>20</v>
      </c>
      <c r="B691" s="1" t="s">
        <v>2</v>
      </c>
      <c r="C691" s="1" t="s">
        <v>54</v>
      </c>
      <c r="D691">
        <v>35.163538509640688</v>
      </c>
    </row>
    <row r="692" spans="1:4" x14ac:dyDescent="0.3">
      <c r="A692" s="1" t="s">
        <v>20</v>
      </c>
      <c r="B692" s="1" t="s">
        <v>2</v>
      </c>
      <c r="C692" s="1" t="s">
        <v>55</v>
      </c>
      <c r="D692">
        <v>35.576459600191335</v>
      </c>
    </row>
    <row r="693" spans="1:4" x14ac:dyDescent="0.3">
      <c r="A693" s="1" t="s">
        <v>20</v>
      </c>
      <c r="B693" s="1" t="s">
        <v>2</v>
      </c>
      <c r="C693" s="1" t="s">
        <v>56</v>
      </c>
      <c r="D693">
        <v>36.022861620472099</v>
      </c>
    </row>
    <row r="694" spans="1:4" x14ac:dyDescent="0.3">
      <c r="A694" s="1" t="s">
        <v>20</v>
      </c>
      <c r="B694" s="1" t="s">
        <v>2</v>
      </c>
      <c r="C694" s="1" t="s">
        <v>57</v>
      </c>
      <c r="D694">
        <v>36.42226322345028</v>
      </c>
    </row>
    <row r="695" spans="1:4" x14ac:dyDescent="0.3">
      <c r="A695" s="1" t="s">
        <v>20</v>
      </c>
      <c r="B695" s="1" t="s">
        <v>2</v>
      </c>
      <c r="C695" s="1" t="s">
        <v>58</v>
      </c>
      <c r="D695">
        <v>36.870701552701604</v>
      </c>
    </row>
    <row r="696" spans="1:4" x14ac:dyDescent="0.3">
      <c r="A696" s="1" t="s">
        <v>20</v>
      </c>
      <c r="B696" s="1" t="s">
        <v>3</v>
      </c>
      <c r="C696" s="1" t="s">
        <v>50</v>
      </c>
      <c r="D696">
        <v>123.64656239845417</v>
      </c>
    </row>
    <row r="697" spans="1:4" x14ac:dyDescent="0.3">
      <c r="A697" s="1" t="s">
        <v>20</v>
      </c>
      <c r="B697" s="1" t="s">
        <v>3</v>
      </c>
      <c r="C697" s="1" t="s">
        <v>51</v>
      </c>
      <c r="D697">
        <v>126.2440669248878</v>
      </c>
    </row>
    <row r="698" spans="1:4" x14ac:dyDescent="0.3">
      <c r="A698" s="1" t="s">
        <v>20</v>
      </c>
      <c r="B698" s="1" t="s">
        <v>3</v>
      </c>
      <c r="C698" s="1" t="s">
        <v>52</v>
      </c>
      <c r="D698">
        <v>128.89613851435956</v>
      </c>
    </row>
    <row r="699" spans="1:4" x14ac:dyDescent="0.3">
      <c r="A699" s="1" t="s">
        <v>20</v>
      </c>
      <c r="B699" s="1" t="s">
        <v>3</v>
      </c>
      <c r="C699" s="1" t="s">
        <v>53</v>
      </c>
      <c r="D699">
        <v>129.68762522798067</v>
      </c>
    </row>
    <row r="700" spans="1:4" x14ac:dyDescent="0.3">
      <c r="A700" s="1" t="s">
        <v>20</v>
      </c>
      <c r="B700" s="1" t="s">
        <v>3</v>
      </c>
      <c r="C700" s="1" t="s">
        <v>54</v>
      </c>
      <c r="D700">
        <v>130.4791119416121</v>
      </c>
    </row>
    <row r="701" spans="1:4" x14ac:dyDescent="0.3">
      <c r="A701" s="1" t="s">
        <v>20</v>
      </c>
      <c r="B701" s="1" t="s">
        <v>3</v>
      </c>
      <c r="C701" s="1" t="s">
        <v>55</v>
      </c>
      <c r="D701">
        <v>130.46652871624545</v>
      </c>
    </row>
    <row r="702" spans="1:4" x14ac:dyDescent="0.3">
      <c r="A702" s="1" t="s">
        <v>20</v>
      </c>
      <c r="B702" s="1" t="s">
        <v>3</v>
      </c>
      <c r="C702" s="1" t="s">
        <v>56</v>
      </c>
      <c r="D702">
        <v>130.50602174763267</v>
      </c>
    </row>
    <row r="703" spans="1:4" x14ac:dyDescent="0.3">
      <c r="A703" s="1" t="s">
        <v>20</v>
      </c>
      <c r="B703" s="1" t="s">
        <v>3</v>
      </c>
      <c r="C703" s="1" t="s">
        <v>57</v>
      </c>
      <c r="D703">
        <v>130.56119246303058</v>
      </c>
    </row>
    <row r="704" spans="1:4" x14ac:dyDescent="0.3">
      <c r="A704" s="1" t="s">
        <v>20</v>
      </c>
      <c r="B704" s="1" t="s">
        <v>3</v>
      </c>
      <c r="C704" s="1" t="s">
        <v>58</v>
      </c>
      <c r="D704">
        <v>130.62913090037051</v>
      </c>
    </row>
    <row r="705" spans="1:4" x14ac:dyDescent="0.3">
      <c r="A705" s="1" t="s">
        <v>20</v>
      </c>
      <c r="B705" s="1" t="s">
        <v>4</v>
      </c>
      <c r="C705" s="1" t="s">
        <v>50</v>
      </c>
      <c r="D705">
        <v>37.59913357449372</v>
      </c>
    </row>
    <row r="706" spans="1:4" x14ac:dyDescent="0.3">
      <c r="A706" s="1" t="s">
        <v>20</v>
      </c>
      <c r="B706" s="1" t="s">
        <v>4</v>
      </c>
      <c r="C706" s="1" t="s">
        <v>51</v>
      </c>
      <c r="D706">
        <v>38.398829776269189</v>
      </c>
    </row>
    <row r="707" spans="1:4" x14ac:dyDescent="0.3">
      <c r="A707" s="1" t="s">
        <v>20</v>
      </c>
      <c r="B707" s="1" t="s">
        <v>4</v>
      </c>
      <c r="C707" s="1" t="s">
        <v>52</v>
      </c>
      <c r="D707">
        <v>39.216509136135471</v>
      </c>
    </row>
    <row r="708" spans="1:4" x14ac:dyDescent="0.3">
      <c r="A708" s="1" t="s">
        <v>20</v>
      </c>
      <c r="B708" s="1" t="s">
        <v>4</v>
      </c>
      <c r="C708" s="1" t="s">
        <v>53</v>
      </c>
      <c r="D708">
        <v>39.864098788464659</v>
      </c>
    </row>
    <row r="709" spans="1:4" x14ac:dyDescent="0.3">
      <c r="A709" s="1" t="s">
        <v>20</v>
      </c>
      <c r="B709" s="1" t="s">
        <v>4</v>
      </c>
      <c r="C709" s="1" t="s">
        <v>54</v>
      </c>
      <c r="D709">
        <v>40.501967317234396</v>
      </c>
    </row>
    <row r="710" spans="1:4" x14ac:dyDescent="0.3">
      <c r="A710" s="1" t="s">
        <v>20</v>
      </c>
      <c r="B710" s="1" t="s">
        <v>4</v>
      </c>
      <c r="C710" s="1" t="s">
        <v>55</v>
      </c>
      <c r="D710">
        <v>41.167932450154119</v>
      </c>
    </row>
    <row r="711" spans="1:4" x14ac:dyDescent="0.3">
      <c r="A711" s="1" t="s">
        <v>20</v>
      </c>
      <c r="B711" s="1" t="s">
        <v>4</v>
      </c>
      <c r="C711" s="1" t="s">
        <v>56</v>
      </c>
      <c r="D711">
        <v>41.798722943021502</v>
      </c>
    </row>
    <row r="712" spans="1:4" x14ac:dyDescent="0.3">
      <c r="A712" s="1" t="s">
        <v>20</v>
      </c>
      <c r="B712" s="1" t="s">
        <v>4</v>
      </c>
      <c r="C712" s="1" t="s">
        <v>57</v>
      </c>
      <c r="D712">
        <v>42.418541380903783</v>
      </c>
    </row>
    <row r="713" spans="1:4" x14ac:dyDescent="0.3">
      <c r="A713" s="1" t="s">
        <v>20</v>
      </c>
      <c r="B713" s="1" t="s">
        <v>4</v>
      </c>
      <c r="C713" s="1" t="s">
        <v>58</v>
      </c>
      <c r="D713">
        <v>43.069130791102118</v>
      </c>
    </row>
    <row r="714" spans="1:4" x14ac:dyDescent="0.3">
      <c r="A714" s="1" t="s">
        <v>20</v>
      </c>
      <c r="B714" s="1" t="s">
        <v>5</v>
      </c>
      <c r="C714" s="1" t="s">
        <v>50</v>
      </c>
      <c r="D714">
        <v>61.25577347491604</v>
      </c>
    </row>
    <row r="715" spans="1:4" x14ac:dyDescent="0.3">
      <c r="A715" s="1" t="s">
        <v>20</v>
      </c>
      <c r="B715" s="1" t="s">
        <v>5</v>
      </c>
      <c r="C715" s="1" t="s">
        <v>51</v>
      </c>
      <c r="D715">
        <v>61.889079930959575</v>
      </c>
    </row>
    <row r="716" spans="1:4" x14ac:dyDescent="0.3">
      <c r="A716" s="1" t="s">
        <v>20</v>
      </c>
      <c r="B716" s="1" t="s">
        <v>5</v>
      </c>
      <c r="C716" s="1" t="s">
        <v>52</v>
      </c>
      <c r="D716">
        <v>62.528933966839496</v>
      </c>
    </row>
    <row r="717" spans="1:4" x14ac:dyDescent="0.3">
      <c r="A717" s="1" t="s">
        <v>20</v>
      </c>
      <c r="B717" s="1" t="s">
        <v>5</v>
      </c>
      <c r="C717" s="1" t="s">
        <v>53</v>
      </c>
      <c r="D717">
        <v>63.175403276168119</v>
      </c>
    </row>
    <row r="718" spans="1:4" x14ac:dyDescent="0.3">
      <c r="A718" s="1" t="s">
        <v>20</v>
      </c>
      <c r="B718" s="1" t="s">
        <v>5</v>
      </c>
      <c r="C718" s="1" t="s">
        <v>54</v>
      </c>
      <c r="D718">
        <v>63.803739625748186</v>
      </c>
    </row>
    <row r="719" spans="1:4" x14ac:dyDescent="0.3">
      <c r="A719" s="1" t="s">
        <v>20</v>
      </c>
      <c r="B719" s="1" t="s">
        <v>5</v>
      </c>
      <c r="C719" s="1" t="s">
        <v>55</v>
      </c>
      <c r="D719">
        <v>64.484523437502588</v>
      </c>
    </row>
    <row r="720" spans="1:4" x14ac:dyDescent="0.3">
      <c r="A720" s="1" t="s">
        <v>20</v>
      </c>
      <c r="B720" s="1" t="s">
        <v>5</v>
      </c>
      <c r="C720" s="1" t="s">
        <v>56</v>
      </c>
      <c r="D720">
        <v>65.114955700875186</v>
      </c>
    </row>
    <row r="721" spans="1:4" x14ac:dyDescent="0.3">
      <c r="A721" s="1" t="s">
        <v>20</v>
      </c>
      <c r="B721" s="1" t="s">
        <v>5</v>
      </c>
      <c r="C721" s="1" t="s">
        <v>57</v>
      </c>
      <c r="D721">
        <v>65.794651759439617</v>
      </c>
    </row>
    <row r="722" spans="1:4" x14ac:dyDescent="0.3">
      <c r="A722" s="1" t="s">
        <v>20</v>
      </c>
      <c r="B722" s="1" t="s">
        <v>5</v>
      </c>
      <c r="C722" s="1" t="s">
        <v>58</v>
      </c>
      <c r="D722">
        <v>66.521572845869272</v>
      </c>
    </row>
    <row r="723" spans="1:4" x14ac:dyDescent="0.3">
      <c r="A723" s="1" t="s">
        <v>20</v>
      </c>
      <c r="B723" s="1" t="s">
        <v>6</v>
      </c>
      <c r="C723" s="1" t="s">
        <v>50</v>
      </c>
      <c r="D723">
        <v>11.461766452167758</v>
      </c>
    </row>
    <row r="724" spans="1:4" x14ac:dyDescent="0.3">
      <c r="A724" s="1" t="s">
        <v>20</v>
      </c>
      <c r="B724" s="1" t="s">
        <v>6</v>
      </c>
      <c r="C724" s="1" t="s">
        <v>51</v>
      </c>
      <c r="D724">
        <v>11.5923501488223</v>
      </c>
    </row>
    <row r="725" spans="1:4" x14ac:dyDescent="0.3">
      <c r="A725" s="1" t="s">
        <v>20</v>
      </c>
      <c r="B725" s="1" t="s">
        <v>6</v>
      </c>
      <c r="C725" s="1" t="s">
        <v>52</v>
      </c>
      <c r="D725">
        <v>11.900498189169639</v>
      </c>
    </row>
    <row r="726" spans="1:4" x14ac:dyDescent="0.3">
      <c r="A726" s="1" t="s">
        <v>20</v>
      </c>
      <c r="B726" s="1" t="s">
        <v>6</v>
      </c>
      <c r="C726" s="1" t="s">
        <v>53</v>
      </c>
      <c r="D726">
        <v>12.243873772941336</v>
      </c>
    </row>
    <row r="727" spans="1:4" x14ac:dyDescent="0.3">
      <c r="A727" s="1" t="s">
        <v>20</v>
      </c>
      <c r="B727" s="1" t="s">
        <v>6</v>
      </c>
      <c r="C727" s="1" t="s">
        <v>54</v>
      </c>
      <c r="D727">
        <v>12.61370973994827</v>
      </c>
    </row>
    <row r="728" spans="1:4" x14ac:dyDescent="0.3">
      <c r="A728" s="1" t="s">
        <v>20</v>
      </c>
      <c r="B728" s="1" t="s">
        <v>6</v>
      </c>
      <c r="C728" s="1" t="s">
        <v>55</v>
      </c>
      <c r="D728">
        <v>13.018325874788655</v>
      </c>
    </row>
    <row r="729" spans="1:4" x14ac:dyDescent="0.3">
      <c r="A729" s="1" t="s">
        <v>20</v>
      </c>
      <c r="B729" s="1" t="s">
        <v>6</v>
      </c>
      <c r="C729" s="1" t="s">
        <v>56</v>
      </c>
      <c r="D729">
        <v>13.210300789817889</v>
      </c>
    </row>
    <row r="730" spans="1:4" x14ac:dyDescent="0.3">
      <c r="A730" s="1" t="s">
        <v>20</v>
      </c>
      <c r="B730" s="1" t="s">
        <v>6</v>
      </c>
      <c r="C730" s="1" t="s">
        <v>57</v>
      </c>
      <c r="D730">
        <v>13.349802119809308</v>
      </c>
    </row>
    <row r="731" spans="1:4" x14ac:dyDescent="0.3">
      <c r="A731" s="1" t="s">
        <v>20</v>
      </c>
      <c r="B731" s="1" t="s">
        <v>6</v>
      </c>
      <c r="C731" s="1" t="s">
        <v>58</v>
      </c>
      <c r="D731">
        <v>13.499375687986038</v>
      </c>
    </row>
    <row r="732" spans="1:4" x14ac:dyDescent="0.3">
      <c r="A732" s="1" t="s">
        <v>20</v>
      </c>
      <c r="B732" s="1" t="s">
        <v>7</v>
      </c>
      <c r="C732" s="1" t="s">
        <v>50</v>
      </c>
      <c r="D732">
        <v>10.315589806950983</v>
      </c>
    </row>
    <row r="733" spans="1:4" x14ac:dyDescent="0.3">
      <c r="A733" s="1" t="s">
        <v>20</v>
      </c>
      <c r="B733" s="1" t="s">
        <v>7</v>
      </c>
      <c r="C733" s="1" t="s">
        <v>51</v>
      </c>
      <c r="D733">
        <v>10.433115133940071</v>
      </c>
    </row>
    <row r="734" spans="1:4" x14ac:dyDescent="0.3">
      <c r="A734" s="1" t="s">
        <v>20</v>
      </c>
      <c r="B734" s="1" t="s">
        <v>7</v>
      </c>
      <c r="C734" s="1" t="s">
        <v>52</v>
      </c>
      <c r="D734">
        <v>10.710448370252676</v>
      </c>
    </row>
    <row r="735" spans="1:4" x14ac:dyDescent="0.3">
      <c r="A735" s="1" t="s">
        <v>20</v>
      </c>
      <c r="B735" s="1" t="s">
        <v>7</v>
      </c>
      <c r="C735" s="1" t="s">
        <v>53</v>
      </c>
      <c r="D735">
        <v>11.019486395647203</v>
      </c>
    </row>
    <row r="736" spans="1:4" x14ac:dyDescent="0.3">
      <c r="A736" s="1" t="s">
        <v>20</v>
      </c>
      <c r="B736" s="1" t="s">
        <v>7</v>
      </c>
      <c r="C736" s="1" t="s">
        <v>54</v>
      </c>
      <c r="D736">
        <v>11.352338765953442</v>
      </c>
    </row>
    <row r="737" spans="1:4" x14ac:dyDescent="0.3">
      <c r="A737" s="1" t="s">
        <v>20</v>
      </c>
      <c r="B737" s="1" t="s">
        <v>7</v>
      </c>
      <c r="C737" s="1" t="s">
        <v>55</v>
      </c>
      <c r="D737">
        <v>11.71649328730979</v>
      </c>
    </row>
    <row r="738" spans="1:4" x14ac:dyDescent="0.3">
      <c r="A738" s="1" t="s">
        <v>20</v>
      </c>
      <c r="B738" s="1" t="s">
        <v>7</v>
      </c>
      <c r="C738" s="1" t="s">
        <v>56</v>
      </c>
      <c r="D738">
        <v>11.889270710836101</v>
      </c>
    </row>
    <row r="739" spans="1:4" x14ac:dyDescent="0.3">
      <c r="A739" s="1" t="s">
        <v>20</v>
      </c>
      <c r="B739" s="1" t="s">
        <v>7</v>
      </c>
      <c r="C739" s="1" t="s">
        <v>57</v>
      </c>
      <c r="D739">
        <v>12.014821907828377</v>
      </c>
    </row>
    <row r="740" spans="1:4" x14ac:dyDescent="0.3">
      <c r="A740" s="1" t="s">
        <v>20</v>
      </c>
      <c r="B740" s="1" t="s">
        <v>7</v>
      </c>
      <c r="C740" s="1" t="s">
        <v>58</v>
      </c>
      <c r="D740">
        <v>12.149438119187435</v>
      </c>
    </row>
    <row r="741" spans="1:4" x14ac:dyDescent="0.3">
      <c r="A741" s="1" t="s">
        <v>20</v>
      </c>
      <c r="B741" s="1" t="s">
        <v>8</v>
      </c>
      <c r="C741" s="1" t="s">
        <v>50</v>
      </c>
      <c r="D741">
        <v>34.385299356503275</v>
      </c>
    </row>
    <row r="742" spans="1:4" x14ac:dyDescent="0.3">
      <c r="A742" s="1" t="s">
        <v>20</v>
      </c>
      <c r="B742" s="1" t="s">
        <v>8</v>
      </c>
      <c r="C742" s="1" t="s">
        <v>51</v>
      </c>
      <c r="D742">
        <v>34.777050446466902</v>
      </c>
    </row>
    <row r="743" spans="1:4" x14ac:dyDescent="0.3">
      <c r="A743" s="1" t="s">
        <v>20</v>
      </c>
      <c r="B743" s="1" t="s">
        <v>8</v>
      </c>
      <c r="C743" s="1" t="s">
        <v>52</v>
      </c>
      <c r="D743">
        <v>35.701494567508917</v>
      </c>
    </row>
    <row r="744" spans="1:4" x14ac:dyDescent="0.3">
      <c r="A744" s="1" t="s">
        <v>20</v>
      </c>
      <c r="B744" s="1" t="s">
        <v>8</v>
      </c>
      <c r="C744" s="1" t="s">
        <v>53</v>
      </c>
      <c r="D744">
        <v>36.731621318824011</v>
      </c>
    </row>
    <row r="745" spans="1:4" x14ac:dyDescent="0.3">
      <c r="A745" s="1" t="s">
        <v>20</v>
      </c>
      <c r="B745" s="1" t="s">
        <v>8</v>
      </c>
      <c r="C745" s="1" t="s">
        <v>54</v>
      </c>
      <c r="D745">
        <v>37.841129219844809</v>
      </c>
    </row>
    <row r="746" spans="1:4" x14ac:dyDescent="0.3">
      <c r="A746" s="1" t="s">
        <v>20</v>
      </c>
      <c r="B746" s="1" t="s">
        <v>8</v>
      </c>
      <c r="C746" s="1" t="s">
        <v>55</v>
      </c>
      <c r="D746">
        <v>39.054977624365961</v>
      </c>
    </row>
    <row r="747" spans="1:4" x14ac:dyDescent="0.3">
      <c r="A747" s="1" t="s">
        <v>20</v>
      </c>
      <c r="B747" s="1" t="s">
        <v>8</v>
      </c>
      <c r="C747" s="1" t="s">
        <v>56</v>
      </c>
      <c r="D747">
        <v>39.630902369453665</v>
      </c>
    </row>
    <row r="748" spans="1:4" x14ac:dyDescent="0.3">
      <c r="A748" s="1" t="s">
        <v>20</v>
      </c>
      <c r="B748" s="1" t="s">
        <v>8</v>
      </c>
      <c r="C748" s="1" t="s">
        <v>57</v>
      </c>
      <c r="D748">
        <v>40.04940635942792</v>
      </c>
    </row>
    <row r="749" spans="1:4" x14ac:dyDescent="0.3">
      <c r="A749" s="1" t="s">
        <v>20</v>
      </c>
      <c r="B749" s="1" t="s">
        <v>8</v>
      </c>
      <c r="C749" s="1" t="s">
        <v>58</v>
      </c>
      <c r="D749">
        <v>40.498127063958115</v>
      </c>
    </row>
    <row r="750" spans="1:4" x14ac:dyDescent="0.3">
      <c r="A750" s="1" t="s">
        <v>20</v>
      </c>
      <c r="B750" s="1" t="s">
        <v>9</v>
      </c>
      <c r="C750" s="1" t="s">
        <v>50</v>
      </c>
      <c r="D750">
        <v>14.327208065209698</v>
      </c>
    </row>
    <row r="751" spans="1:4" x14ac:dyDescent="0.3">
      <c r="A751" s="1" t="s">
        <v>20</v>
      </c>
      <c r="B751" s="1" t="s">
        <v>9</v>
      </c>
      <c r="C751" s="1" t="s">
        <v>51</v>
      </c>
      <c r="D751">
        <v>14.490437686027875</v>
      </c>
    </row>
    <row r="752" spans="1:4" x14ac:dyDescent="0.3">
      <c r="A752" s="1" t="s">
        <v>20</v>
      </c>
      <c r="B752" s="1" t="s">
        <v>9</v>
      </c>
      <c r="C752" s="1" t="s">
        <v>52</v>
      </c>
      <c r="D752">
        <v>14.875622736462049</v>
      </c>
    </row>
    <row r="753" spans="1:4" x14ac:dyDescent="0.3">
      <c r="A753" s="1" t="s">
        <v>20</v>
      </c>
      <c r="B753" s="1" t="s">
        <v>9</v>
      </c>
      <c r="C753" s="1" t="s">
        <v>53</v>
      </c>
      <c r="D753">
        <v>15.30484221617667</v>
      </c>
    </row>
    <row r="754" spans="1:4" x14ac:dyDescent="0.3">
      <c r="A754" s="1" t="s">
        <v>20</v>
      </c>
      <c r="B754" s="1" t="s">
        <v>9</v>
      </c>
      <c r="C754" s="1" t="s">
        <v>54</v>
      </c>
      <c r="D754">
        <v>15.767137174935337</v>
      </c>
    </row>
    <row r="755" spans="1:4" x14ac:dyDescent="0.3">
      <c r="A755" s="1" t="s">
        <v>20</v>
      </c>
      <c r="B755" s="1" t="s">
        <v>9</v>
      </c>
      <c r="C755" s="1" t="s">
        <v>55</v>
      </c>
      <c r="D755">
        <v>16.272907343485819</v>
      </c>
    </row>
    <row r="756" spans="1:4" x14ac:dyDescent="0.3">
      <c r="A756" s="1" t="s">
        <v>20</v>
      </c>
      <c r="B756" s="1" t="s">
        <v>9</v>
      </c>
      <c r="C756" s="1" t="s">
        <v>56</v>
      </c>
      <c r="D756">
        <v>16.512875987272363</v>
      </c>
    </row>
    <row r="757" spans="1:4" x14ac:dyDescent="0.3">
      <c r="A757" s="1" t="s">
        <v>20</v>
      </c>
      <c r="B757" s="1" t="s">
        <v>9</v>
      </c>
      <c r="C757" s="1" t="s">
        <v>57</v>
      </c>
      <c r="D757">
        <v>16.687252649761636</v>
      </c>
    </row>
    <row r="758" spans="1:4" x14ac:dyDescent="0.3">
      <c r="A758" s="1" t="s">
        <v>20</v>
      </c>
      <c r="B758" s="1" t="s">
        <v>9</v>
      </c>
      <c r="C758" s="1" t="s">
        <v>58</v>
      </c>
      <c r="D758">
        <v>16.874219609982546</v>
      </c>
    </row>
    <row r="759" spans="1:4" x14ac:dyDescent="0.3">
      <c r="A759" s="1" t="s">
        <v>20</v>
      </c>
      <c r="B759" s="1" t="s">
        <v>10</v>
      </c>
      <c r="C759" s="1" t="s">
        <v>50</v>
      </c>
      <c r="D759">
        <v>22.923532904335516</v>
      </c>
    </row>
    <row r="760" spans="1:4" x14ac:dyDescent="0.3">
      <c r="A760" s="1" t="s">
        <v>20</v>
      </c>
      <c r="B760" s="1" t="s">
        <v>10</v>
      </c>
      <c r="C760" s="1" t="s">
        <v>51</v>
      </c>
      <c r="D760">
        <v>23.1847002976446</v>
      </c>
    </row>
    <row r="761" spans="1:4" x14ac:dyDescent="0.3">
      <c r="A761" s="1" t="s">
        <v>20</v>
      </c>
      <c r="B761" s="1" t="s">
        <v>10</v>
      </c>
      <c r="C761" s="1" t="s">
        <v>52</v>
      </c>
      <c r="D761">
        <v>23.800996378339278</v>
      </c>
    </row>
    <row r="762" spans="1:4" x14ac:dyDescent="0.3">
      <c r="A762" s="1" t="s">
        <v>20</v>
      </c>
      <c r="B762" s="1" t="s">
        <v>10</v>
      </c>
      <c r="C762" s="1" t="s">
        <v>53</v>
      </c>
      <c r="D762">
        <v>24.487747545882673</v>
      </c>
    </row>
    <row r="763" spans="1:4" x14ac:dyDescent="0.3">
      <c r="A763" s="1" t="s">
        <v>20</v>
      </c>
      <c r="B763" s="1" t="s">
        <v>10</v>
      </c>
      <c r="C763" s="1" t="s">
        <v>54</v>
      </c>
      <c r="D763">
        <v>25.22741947989654</v>
      </c>
    </row>
    <row r="764" spans="1:4" x14ac:dyDescent="0.3">
      <c r="A764" s="1" t="s">
        <v>20</v>
      </c>
      <c r="B764" s="1" t="s">
        <v>10</v>
      </c>
      <c r="C764" s="1" t="s">
        <v>55</v>
      </c>
      <c r="D764">
        <v>26.03665174957731</v>
      </c>
    </row>
    <row r="765" spans="1:4" x14ac:dyDescent="0.3">
      <c r="A765" s="1" t="s">
        <v>20</v>
      </c>
      <c r="B765" s="1" t="s">
        <v>10</v>
      </c>
      <c r="C765" s="1" t="s">
        <v>56</v>
      </c>
      <c r="D765">
        <v>26.420601579635779</v>
      </c>
    </row>
    <row r="766" spans="1:4" x14ac:dyDescent="0.3">
      <c r="A766" s="1" t="s">
        <v>20</v>
      </c>
      <c r="B766" s="1" t="s">
        <v>10</v>
      </c>
      <c r="C766" s="1" t="s">
        <v>57</v>
      </c>
      <c r="D766">
        <v>26.699604239618616</v>
      </c>
    </row>
    <row r="767" spans="1:4" x14ac:dyDescent="0.3">
      <c r="A767" s="1" t="s">
        <v>20</v>
      </c>
      <c r="B767" s="1" t="s">
        <v>10</v>
      </c>
      <c r="C767" s="1" t="s">
        <v>58</v>
      </c>
      <c r="D767">
        <v>26.998751375972077</v>
      </c>
    </row>
    <row r="768" spans="1:4" x14ac:dyDescent="0.3">
      <c r="A768" s="1" t="s">
        <v>20</v>
      </c>
      <c r="B768" s="1" t="s">
        <v>11</v>
      </c>
      <c r="C768" s="1" t="s">
        <v>50</v>
      </c>
      <c r="D768">
        <v>8.2981009899587423</v>
      </c>
    </row>
    <row r="769" spans="1:4" x14ac:dyDescent="0.3">
      <c r="A769" s="1" t="s">
        <v>20</v>
      </c>
      <c r="B769" s="1" t="s">
        <v>11</v>
      </c>
      <c r="C769" s="1" t="s">
        <v>51</v>
      </c>
      <c r="D769">
        <v>8.3926411035619619</v>
      </c>
    </row>
    <row r="770" spans="1:4" x14ac:dyDescent="0.3">
      <c r="A770" s="1" t="s">
        <v>20</v>
      </c>
      <c r="B770" s="1" t="s">
        <v>11</v>
      </c>
      <c r="C770" s="1" t="s">
        <v>52</v>
      </c>
      <c r="D770">
        <v>8.6157344259857922</v>
      </c>
    </row>
    <row r="771" spans="1:4" x14ac:dyDescent="0.3">
      <c r="A771" s="1" t="s">
        <v>20</v>
      </c>
      <c r="B771" s="1" t="s">
        <v>11</v>
      </c>
      <c r="C771" s="1" t="s">
        <v>53</v>
      </c>
      <c r="D771">
        <v>8.8643318200711239</v>
      </c>
    </row>
    <row r="772" spans="1:4" x14ac:dyDescent="0.3">
      <c r="A772" s="1" t="s">
        <v>20</v>
      </c>
      <c r="B772" s="1" t="s">
        <v>11</v>
      </c>
      <c r="C772" s="1" t="s">
        <v>54</v>
      </c>
      <c r="D772">
        <v>9.1320860285301677</v>
      </c>
    </row>
    <row r="773" spans="1:4" x14ac:dyDescent="0.3">
      <c r="A773" s="1" t="s">
        <v>20</v>
      </c>
      <c r="B773" s="1" t="s">
        <v>11</v>
      </c>
      <c r="C773" s="1" t="s">
        <v>55</v>
      </c>
      <c r="D773">
        <v>9.4250204172288026</v>
      </c>
    </row>
    <row r="774" spans="1:4" x14ac:dyDescent="0.3">
      <c r="A774" s="1" t="s">
        <v>20</v>
      </c>
      <c r="B774" s="1" t="s">
        <v>11</v>
      </c>
      <c r="C774" s="1" t="s">
        <v>56</v>
      </c>
      <c r="D774">
        <v>9.5640066057102509</v>
      </c>
    </row>
    <row r="775" spans="1:4" x14ac:dyDescent="0.3">
      <c r="A775" s="1" t="s">
        <v>20</v>
      </c>
      <c r="B775" s="1" t="s">
        <v>11</v>
      </c>
      <c r="C775" s="1" t="s">
        <v>57</v>
      </c>
      <c r="D775">
        <v>9.6650029162993079</v>
      </c>
    </row>
    <row r="776" spans="1:4" x14ac:dyDescent="0.3">
      <c r="A776" s="1" t="s">
        <v>20</v>
      </c>
      <c r="B776" s="1" t="s">
        <v>11</v>
      </c>
      <c r="C776" s="1" t="s">
        <v>58</v>
      </c>
      <c r="D776">
        <v>9.7732913358320772</v>
      </c>
    </row>
    <row r="777" spans="1:4" x14ac:dyDescent="0.3">
      <c r="A777" s="1" t="s">
        <v>20</v>
      </c>
      <c r="B777" s="1" t="s">
        <v>12</v>
      </c>
      <c r="C777" s="1" t="s">
        <v>50</v>
      </c>
      <c r="D777">
        <v>7.4682908909628685</v>
      </c>
    </row>
    <row r="778" spans="1:4" x14ac:dyDescent="0.3">
      <c r="A778" s="1" t="s">
        <v>20</v>
      </c>
      <c r="B778" s="1" t="s">
        <v>12</v>
      </c>
      <c r="C778" s="1" t="s">
        <v>51</v>
      </c>
      <c r="D778">
        <v>7.5533769932057657</v>
      </c>
    </row>
    <row r="779" spans="1:4" x14ac:dyDescent="0.3">
      <c r="A779" s="1" t="s">
        <v>20</v>
      </c>
      <c r="B779" s="1" t="s">
        <v>12</v>
      </c>
      <c r="C779" s="1" t="s">
        <v>52</v>
      </c>
      <c r="D779">
        <v>7.7541609833872132</v>
      </c>
    </row>
    <row r="780" spans="1:4" x14ac:dyDescent="0.3">
      <c r="A780" s="1" t="s">
        <v>20</v>
      </c>
      <c r="B780" s="1" t="s">
        <v>12</v>
      </c>
      <c r="C780" s="1" t="s">
        <v>53</v>
      </c>
      <c r="D780">
        <v>7.977898638064012</v>
      </c>
    </row>
    <row r="781" spans="1:4" x14ac:dyDescent="0.3">
      <c r="A781" s="1" t="s">
        <v>20</v>
      </c>
      <c r="B781" s="1" t="s">
        <v>12</v>
      </c>
      <c r="C781" s="1" t="s">
        <v>54</v>
      </c>
      <c r="D781">
        <v>8.2188774256771513</v>
      </c>
    </row>
    <row r="782" spans="1:4" x14ac:dyDescent="0.3">
      <c r="A782" s="1" t="s">
        <v>20</v>
      </c>
      <c r="B782" s="1" t="s">
        <v>12</v>
      </c>
      <c r="C782" s="1" t="s">
        <v>55</v>
      </c>
      <c r="D782">
        <v>8.4825183755059221</v>
      </c>
    </row>
    <row r="783" spans="1:4" x14ac:dyDescent="0.3">
      <c r="A783" s="1" t="s">
        <v>20</v>
      </c>
      <c r="B783" s="1" t="s">
        <v>12</v>
      </c>
      <c r="C783" s="1" t="s">
        <v>56</v>
      </c>
      <c r="D783">
        <v>8.6076059451392268</v>
      </c>
    </row>
    <row r="784" spans="1:4" x14ac:dyDescent="0.3">
      <c r="A784" s="1" t="s">
        <v>20</v>
      </c>
      <c r="B784" s="1" t="s">
        <v>12</v>
      </c>
      <c r="C784" s="1" t="s">
        <v>57</v>
      </c>
      <c r="D784">
        <v>8.6985026246693771</v>
      </c>
    </row>
    <row r="785" spans="1:4" x14ac:dyDescent="0.3">
      <c r="A785" s="1" t="s">
        <v>20</v>
      </c>
      <c r="B785" s="1" t="s">
        <v>12</v>
      </c>
      <c r="C785" s="1" t="s">
        <v>58</v>
      </c>
      <c r="D785">
        <v>8.7959622022488695</v>
      </c>
    </row>
    <row r="786" spans="1:4" x14ac:dyDescent="0.3">
      <c r="A786" s="1" t="s">
        <v>20</v>
      </c>
      <c r="B786" s="1" t="s">
        <v>13</v>
      </c>
      <c r="C786" s="1" t="s">
        <v>50</v>
      </c>
      <c r="D786">
        <v>33.192403959834969</v>
      </c>
    </row>
    <row r="787" spans="1:4" x14ac:dyDescent="0.3">
      <c r="A787" s="1" t="s">
        <v>20</v>
      </c>
      <c r="B787" s="1" t="s">
        <v>13</v>
      </c>
      <c r="C787" s="1" t="s">
        <v>51</v>
      </c>
      <c r="D787">
        <v>33.570564414247848</v>
      </c>
    </row>
    <row r="788" spans="1:4" x14ac:dyDescent="0.3">
      <c r="A788" s="1" t="s">
        <v>20</v>
      </c>
      <c r="B788" s="1" t="s">
        <v>13</v>
      </c>
      <c r="C788" s="1" t="s">
        <v>52</v>
      </c>
      <c r="D788">
        <v>34.462937703943169</v>
      </c>
    </row>
    <row r="789" spans="1:4" x14ac:dyDescent="0.3">
      <c r="A789" s="1" t="s">
        <v>20</v>
      </c>
      <c r="B789" s="1" t="s">
        <v>13</v>
      </c>
      <c r="C789" s="1" t="s">
        <v>53</v>
      </c>
      <c r="D789">
        <v>35.457327280284495</v>
      </c>
    </row>
    <row r="790" spans="1:4" x14ac:dyDescent="0.3">
      <c r="A790" s="1" t="s">
        <v>20</v>
      </c>
      <c r="B790" s="1" t="s">
        <v>13</v>
      </c>
      <c r="C790" s="1" t="s">
        <v>54</v>
      </c>
      <c r="D790">
        <v>36.528344114120671</v>
      </c>
    </row>
    <row r="791" spans="1:4" x14ac:dyDescent="0.3">
      <c r="A791" s="1" t="s">
        <v>20</v>
      </c>
      <c r="B791" s="1" t="s">
        <v>13</v>
      </c>
      <c r="C791" s="1" t="s">
        <v>55</v>
      </c>
      <c r="D791">
        <v>37.70008166891521</v>
      </c>
    </row>
    <row r="792" spans="1:4" x14ac:dyDescent="0.3">
      <c r="A792" s="1" t="s">
        <v>20</v>
      </c>
      <c r="B792" s="1" t="s">
        <v>13</v>
      </c>
      <c r="C792" s="1" t="s">
        <v>56</v>
      </c>
      <c r="D792">
        <v>38.256026422841003</v>
      </c>
    </row>
    <row r="793" spans="1:4" x14ac:dyDescent="0.3">
      <c r="A793" s="1" t="s">
        <v>20</v>
      </c>
      <c r="B793" s="1" t="s">
        <v>13</v>
      </c>
      <c r="C793" s="1" t="s">
        <v>57</v>
      </c>
      <c r="D793">
        <v>38.660011665197231</v>
      </c>
    </row>
    <row r="794" spans="1:4" x14ac:dyDescent="0.3">
      <c r="A794" s="1" t="s">
        <v>20</v>
      </c>
      <c r="B794" s="1" t="s">
        <v>13</v>
      </c>
      <c r="C794" s="1" t="s">
        <v>58</v>
      </c>
      <c r="D794">
        <v>39.093165343328309</v>
      </c>
    </row>
    <row r="795" spans="1:4" x14ac:dyDescent="0.3">
      <c r="A795" s="1" t="s">
        <v>20</v>
      </c>
      <c r="B795" s="1" t="s">
        <v>14</v>
      </c>
      <c r="C795" s="1" t="s">
        <v>50</v>
      </c>
      <c r="D795">
        <v>12.447151484938114</v>
      </c>
    </row>
    <row r="796" spans="1:4" x14ac:dyDescent="0.3">
      <c r="A796" s="1" t="s">
        <v>20</v>
      </c>
      <c r="B796" s="1" t="s">
        <v>14</v>
      </c>
      <c r="C796" s="1" t="s">
        <v>51</v>
      </c>
      <c r="D796">
        <v>12.588961655342942</v>
      </c>
    </row>
    <row r="797" spans="1:4" x14ac:dyDescent="0.3">
      <c r="A797" s="1" t="s">
        <v>20</v>
      </c>
      <c r="B797" s="1" t="s">
        <v>14</v>
      </c>
      <c r="C797" s="1" t="s">
        <v>52</v>
      </c>
      <c r="D797">
        <v>12.923601638978688</v>
      </c>
    </row>
    <row r="798" spans="1:4" x14ac:dyDescent="0.3">
      <c r="A798" s="1" t="s">
        <v>20</v>
      </c>
      <c r="B798" s="1" t="s">
        <v>14</v>
      </c>
      <c r="C798" s="1" t="s">
        <v>53</v>
      </c>
      <c r="D798">
        <v>13.296497730106687</v>
      </c>
    </row>
    <row r="799" spans="1:4" x14ac:dyDescent="0.3">
      <c r="A799" s="1" t="s">
        <v>20</v>
      </c>
      <c r="B799" s="1" t="s">
        <v>14</v>
      </c>
      <c r="C799" s="1" t="s">
        <v>54</v>
      </c>
      <c r="D799">
        <v>13.698129042795252</v>
      </c>
    </row>
    <row r="800" spans="1:4" x14ac:dyDescent="0.3">
      <c r="A800" s="1" t="s">
        <v>20</v>
      </c>
      <c r="B800" s="1" t="s">
        <v>14</v>
      </c>
      <c r="C800" s="1" t="s">
        <v>55</v>
      </c>
      <c r="D800">
        <v>14.137530625843205</v>
      </c>
    </row>
    <row r="801" spans="1:4" x14ac:dyDescent="0.3">
      <c r="A801" s="1" t="s">
        <v>20</v>
      </c>
      <c r="B801" s="1" t="s">
        <v>14</v>
      </c>
      <c r="C801" s="1" t="s">
        <v>56</v>
      </c>
      <c r="D801">
        <v>14.346009908565376</v>
      </c>
    </row>
    <row r="802" spans="1:4" x14ac:dyDescent="0.3">
      <c r="A802" s="1" t="s">
        <v>20</v>
      </c>
      <c r="B802" s="1" t="s">
        <v>14</v>
      </c>
      <c r="C802" s="1" t="s">
        <v>57</v>
      </c>
      <c r="D802">
        <v>14.497504374448962</v>
      </c>
    </row>
    <row r="803" spans="1:4" x14ac:dyDescent="0.3">
      <c r="A803" s="1" t="s">
        <v>20</v>
      </c>
      <c r="B803" s="1" t="s">
        <v>14</v>
      </c>
      <c r="C803" s="1" t="s">
        <v>58</v>
      </c>
      <c r="D803">
        <v>14.659937003748116</v>
      </c>
    </row>
    <row r="804" spans="1:4" x14ac:dyDescent="0.3">
      <c r="A804" s="1" t="s">
        <v>20</v>
      </c>
      <c r="B804" s="1" t="s">
        <v>15</v>
      </c>
      <c r="C804" s="1" t="s">
        <v>50</v>
      </c>
      <c r="D804">
        <v>16.596201979917485</v>
      </c>
    </row>
    <row r="805" spans="1:4" x14ac:dyDescent="0.3">
      <c r="A805" s="1" t="s">
        <v>20</v>
      </c>
      <c r="B805" s="1" t="s">
        <v>15</v>
      </c>
      <c r="C805" s="1" t="s">
        <v>51</v>
      </c>
      <c r="D805">
        <v>16.785282207123924</v>
      </c>
    </row>
    <row r="806" spans="1:4" x14ac:dyDescent="0.3">
      <c r="A806" s="1" t="s">
        <v>20</v>
      </c>
      <c r="B806" s="1" t="s">
        <v>15</v>
      </c>
      <c r="C806" s="1" t="s">
        <v>52</v>
      </c>
      <c r="D806">
        <v>17.231468851971584</v>
      </c>
    </row>
    <row r="807" spans="1:4" x14ac:dyDescent="0.3">
      <c r="A807" s="1" t="s">
        <v>20</v>
      </c>
      <c r="B807" s="1" t="s">
        <v>15</v>
      </c>
      <c r="C807" s="1" t="s">
        <v>53</v>
      </c>
      <c r="D807">
        <v>17.728663640142248</v>
      </c>
    </row>
    <row r="808" spans="1:4" x14ac:dyDescent="0.3">
      <c r="A808" s="1" t="s">
        <v>20</v>
      </c>
      <c r="B808" s="1" t="s">
        <v>15</v>
      </c>
      <c r="C808" s="1" t="s">
        <v>54</v>
      </c>
      <c r="D808">
        <v>18.264172057060335</v>
      </c>
    </row>
    <row r="809" spans="1:4" x14ac:dyDescent="0.3">
      <c r="A809" s="1" t="s">
        <v>20</v>
      </c>
      <c r="B809" s="1" t="s">
        <v>15</v>
      </c>
      <c r="C809" s="1" t="s">
        <v>55</v>
      </c>
      <c r="D809">
        <v>18.850040834457605</v>
      </c>
    </row>
    <row r="810" spans="1:4" x14ac:dyDescent="0.3">
      <c r="A810" s="1" t="s">
        <v>20</v>
      </c>
      <c r="B810" s="1" t="s">
        <v>15</v>
      </c>
      <c r="C810" s="1" t="s">
        <v>56</v>
      </c>
      <c r="D810">
        <v>19.128013211420502</v>
      </c>
    </row>
    <row r="811" spans="1:4" x14ac:dyDescent="0.3">
      <c r="A811" s="1" t="s">
        <v>20</v>
      </c>
      <c r="B811" s="1" t="s">
        <v>15</v>
      </c>
      <c r="C811" s="1" t="s">
        <v>57</v>
      </c>
      <c r="D811">
        <v>19.330005832598616</v>
      </c>
    </row>
    <row r="812" spans="1:4" x14ac:dyDescent="0.3">
      <c r="A812" s="1" t="s">
        <v>20</v>
      </c>
      <c r="B812" s="1" t="s">
        <v>15</v>
      </c>
      <c r="C812" s="1" t="s">
        <v>58</v>
      </c>
      <c r="D812">
        <v>19.546582671664154</v>
      </c>
    </row>
    <row r="813" spans="1:4" x14ac:dyDescent="0.3">
      <c r="A813" s="1" t="s">
        <v>21</v>
      </c>
      <c r="B813" s="1" t="s">
        <v>1</v>
      </c>
      <c r="C813" s="1" t="s">
        <v>50</v>
      </c>
      <c r="D813">
        <v>27.627113230529034</v>
      </c>
    </row>
    <row r="814" spans="1:4" x14ac:dyDescent="0.3">
      <c r="A814" s="1" t="s">
        <v>21</v>
      </c>
      <c r="B814" s="1" t="s">
        <v>1</v>
      </c>
      <c r="C814" s="1" t="s">
        <v>51</v>
      </c>
      <c r="D814">
        <v>28.277112787512227</v>
      </c>
    </row>
    <row r="815" spans="1:4" x14ac:dyDescent="0.3">
      <c r="A815" s="1" t="s">
        <v>21</v>
      </c>
      <c r="B815" s="1" t="s">
        <v>1</v>
      </c>
      <c r="C815" s="1" t="s">
        <v>52</v>
      </c>
      <c r="D815">
        <v>29.189640176544582</v>
      </c>
    </row>
    <row r="816" spans="1:4" x14ac:dyDescent="0.3">
      <c r="A816" s="1" t="s">
        <v>21</v>
      </c>
      <c r="B816" s="1" t="s">
        <v>1</v>
      </c>
      <c r="C816" s="1" t="s">
        <v>53</v>
      </c>
      <c r="D816">
        <v>30.107521382900188</v>
      </c>
    </row>
    <row r="817" spans="1:4" x14ac:dyDescent="0.3">
      <c r="A817" s="1" t="s">
        <v>21</v>
      </c>
      <c r="B817" s="1" t="s">
        <v>1</v>
      </c>
      <c r="C817" s="1" t="s">
        <v>54</v>
      </c>
      <c r="D817">
        <v>31.1205714730349</v>
      </c>
    </row>
    <row r="818" spans="1:4" x14ac:dyDescent="0.3">
      <c r="A818" s="1" t="s">
        <v>21</v>
      </c>
      <c r="B818" s="1" t="s">
        <v>1</v>
      </c>
      <c r="C818" s="1" t="s">
        <v>55</v>
      </c>
      <c r="D818">
        <v>32.108008266689382</v>
      </c>
    </row>
    <row r="819" spans="1:4" x14ac:dyDescent="0.3">
      <c r="A819" s="1" t="s">
        <v>21</v>
      </c>
      <c r="B819" s="1" t="s">
        <v>1</v>
      </c>
      <c r="C819" s="1" t="s">
        <v>56</v>
      </c>
      <c r="D819">
        <v>32.793690395234272</v>
      </c>
    </row>
    <row r="820" spans="1:4" x14ac:dyDescent="0.3">
      <c r="A820" s="1" t="s">
        <v>21</v>
      </c>
      <c r="B820" s="1" t="s">
        <v>1</v>
      </c>
      <c r="C820" s="1" t="s">
        <v>57</v>
      </c>
      <c r="D820">
        <v>33.287537833577041</v>
      </c>
    </row>
    <row r="821" spans="1:4" x14ac:dyDescent="0.3">
      <c r="A821" s="1" t="s">
        <v>21</v>
      </c>
      <c r="B821" s="1" t="s">
        <v>1</v>
      </c>
      <c r="C821" s="1" t="s">
        <v>58</v>
      </c>
      <c r="D821">
        <v>33.788998854704566</v>
      </c>
    </row>
    <row r="822" spans="1:4" x14ac:dyDescent="0.3">
      <c r="A822" s="1" t="s">
        <v>21</v>
      </c>
      <c r="B822" s="1" t="s">
        <v>2</v>
      </c>
      <c r="C822" s="1" t="s">
        <v>50</v>
      </c>
      <c r="D822">
        <v>28.244744750255201</v>
      </c>
    </row>
    <row r="823" spans="1:4" x14ac:dyDescent="0.3">
      <c r="A823" s="1" t="s">
        <v>21</v>
      </c>
      <c r="B823" s="1" t="s">
        <v>2</v>
      </c>
      <c r="C823" s="1" t="s">
        <v>51</v>
      </c>
      <c r="D823">
        <v>28.433631043110704</v>
      </c>
    </row>
    <row r="824" spans="1:4" x14ac:dyDescent="0.3">
      <c r="A824" s="1" t="s">
        <v>21</v>
      </c>
      <c r="B824" s="1" t="s">
        <v>2</v>
      </c>
      <c r="C824" s="1" t="s">
        <v>52</v>
      </c>
      <c r="D824">
        <v>28.623780510122824</v>
      </c>
    </row>
    <row r="825" spans="1:4" x14ac:dyDescent="0.3">
      <c r="A825" s="1" t="s">
        <v>21</v>
      </c>
      <c r="B825" s="1" t="s">
        <v>2</v>
      </c>
      <c r="C825" s="1" t="s">
        <v>53</v>
      </c>
      <c r="D825">
        <v>28.815201598749159</v>
      </c>
    </row>
    <row r="826" spans="1:4" x14ac:dyDescent="0.3">
      <c r="A826" s="1" t="s">
        <v>21</v>
      </c>
      <c r="B826" s="1" t="s">
        <v>2</v>
      </c>
      <c r="C826" s="1" t="s">
        <v>54</v>
      </c>
      <c r="D826">
        <v>29.284142824035236</v>
      </c>
    </row>
    <row r="827" spans="1:4" x14ac:dyDescent="0.3">
      <c r="A827" s="1" t="s">
        <v>21</v>
      </c>
      <c r="B827" s="1" t="s">
        <v>2</v>
      </c>
      <c r="C827" s="1" t="s">
        <v>55</v>
      </c>
      <c r="D827">
        <v>29.70378859587932</v>
      </c>
    </row>
    <row r="828" spans="1:4" x14ac:dyDescent="0.3">
      <c r="A828" s="1" t="s">
        <v>21</v>
      </c>
      <c r="B828" s="1" t="s">
        <v>2</v>
      </c>
      <c r="C828" s="1" t="s">
        <v>56</v>
      </c>
      <c r="D828">
        <v>30.201295264457276</v>
      </c>
    </row>
    <row r="829" spans="1:4" x14ac:dyDescent="0.3">
      <c r="A829" s="1" t="s">
        <v>21</v>
      </c>
      <c r="B829" s="1" t="s">
        <v>2</v>
      </c>
      <c r="C829" s="1" t="s">
        <v>57</v>
      </c>
      <c r="D829">
        <v>30.529021034487048</v>
      </c>
    </row>
    <row r="830" spans="1:4" x14ac:dyDescent="0.3">
      <c r="A830" s="1" t="s">
        <v>21</v>
      </c>
      <c r="B830" s="1" t="s">
        <v>2</v>
      </c>
      <c r="C830" s="1" t="s">
        <v>58</v>
      </c>
      <c r="D830">
        <v>30.839018052243954</v>
      </c>
    </row>
    <row r="831" spans="1:4" x14ac:dyDescent="0.3">
      <c r="A831" s="1" t="s">
        <v>21</v>
      </c>
      <c r="B831" s="1" t="s">
        <v>3</v>
      </c>
      <c r="C831" s="1" t="s">
        <v>50</v>
      </c>
      <c r="D831">
        <v>98.262693809809477</v>
      </c>
    </row>
    <row r="832" spans="1:4" x14ac:dyDescent="0.3">
      <c r="A832" s="1" t="s">
        <v>21</v>
      </c>
      <c r="B832" s="1" t="s">
        <v>3</v>
      </c>
      <c r="C832" s="1" t="s">
        <v>51</v>
      </c>
      <c r="D832">
        <v>100.32694684684797</v>
      </c>
    </row>
    <row r="833" spans="1:4" x14ac:dyDescent="0.3">
      <c r="A833" s="1" t="s">
        <v>21</v>
      </c>
      <c r="B833" s="1" t="s">
        <v>3</v>
      </c>
      <c r="C833" s="1" t="s">
        <v>52</v>
      </c>
      <c r="D833">
        <v>102.4345646689917</v>
      </c>
    </row>
    <row r="834" spans="1:4" x14ac:dyDescent="0.3">
      <c r="A834" s="1" t="s">
        <v>21</v>
      </c>
      <c r="B834" s="1" t="s">
        <v>3</v>
      </c>
      <c r="C834" s="1" t="s">
        <v>53</v>
      </c>
      <c r="D834">
        <v>103.06356409353702</v>
      </c>
    </row>
    <row r="835" spans="1:4" x14ac:dyDescent="0.3">
      <c r="A835" s="1" t="s">
        <v>21</v>
      </c>
      <c r="B835" s="1" t="s">
        <v>3</v>
      </c>
      <c r="C835" s="1" t="s">
        <v>54</v>
      </c>
      <c r="D835">
        <v>103.6925635180844</v>
      </c>
    </row>
    <row r="836" spans="1:4" x14ac:dyDescent="0.3">
      <c r="A836" s="1" t="s">
        <v>21</v>
      </c>
      <c r="B836" s="1" t="s">
        <v>3</v>
      </c>
      <c r="C836" s="1" t="s">
        <v>55</v>
      </c>
      <c r="D836">
        <v>103.682563550456</v>
      </c>
    </row>
    <row r="837" spans="1:4" x14ac:dyDescent="0.3">
      <c r="A837" s="1" t="s">
        <v>21</v>
      </c>
      <c r="B837" s="1" t="s">
        <v>3</v>
      </c>
      <c r="C837" s="1" t="s">
        <v>56</v>
      </c>
      <c r="D837">
        <v>103.71394890865328</v>
      </c>
    </row>
    <row r="838" spans="1:4" x14ac:dyDescent="0.3">
      <c r="A838" s="1" t="s">
        <v>21</v>
      </c>
      <c r="B838" s="1" t="s">
        <v>3</v>
      </c>
      <c r="C838" s="1" t="s">
        <v>57</v>
      </c>
      <c r="D838">
        <v>103.75779342005134</v>
      </c>
    </row>
    <row r="839" spans="1:4" x14ac:dyDescent="0.3">
      <c r="A839" s="1" t="s">
        <v>21</v>
      </c>
      <c r="B839" s="1" t="s">
        <v>3</v>
      </c>
      <c r="C839" s="1" t="s">
        <v>58</v>
      </c>
      <c r="D839">
        <v>103.81178451965624</v>
      </c>
    </row>
    <row r="840" spans="1:4" x14ac:dyDescent="0.3">
      <c r="A840" s="1" t="s">
        <v>21</v>
      </c>
      <c r="B840" s="1" t="s">
        <v>4</v>
      </c>
      <c r="C840" s="1" t="s">
        <v>50</v>
      </c>
      <c r="D840">
        <v>32.761211565867484</v>
      </c>
    </row>
    <row r="841" spans="1:4" x14ac:dyDescent="0.3">
      <c r="A841" s="1" t="s">
        <v>21</v>
      </c>
      <c r="B841" s="1" t="s">
        <v>4</v>
      </c>
      <c r="C841" s="1" t="s">
        <v>51</v>
      </c>
      <c r="D841">
        <v>33.276003763809278</v>
      </c>
    </row>
    <row r="842" spans="1:4" x14ac:dyDescent="0.3">
      <c r="A842" s="1" t="s">
        <v>21</v>
      </c>
      <c r="B842" s="1" t="s">
        <v>4</v>
      </c>
      <c r="C842" s="1" t="s">
        <v>52</v>
      </c>
      <c r="D842">
        <v>33.798885131668641</v>
      </c>
    </row>
    <row r="843" spans="1:4" x14ac:dyDescent="0.3">
      <c r="A843" s="1" t="s">
        <v>21</v>
      </c>
      <c r="B843" s="1" t="s">
        <v>4</v>
      </c>
      <c r="C843" s="1" t="s">
        <v>53</v>
      </c>
      <c r="D843">
        <v>34.329982778345467</v>
      </c>
    </row>
    <row r="844" spans="1:4" x14ac:dyDescent="0.3">
      <c r="A844" s="1" t="s">
        <v>21</v>
      </c>
      <c r="B844" s="1" t="s">
        <v>4</v>
      </c>
      <c r="C844" s="1" t="s">
        <v>54</v>
      </c>
      <c r="D844">
        <v>34.892473518262335</v>
      </c>
    </row>
    <row r="845" spans="1:4" x14ac:dyDescent="0.3">
      <c r="A845" s="1" t="s">
        <v>21</v>
      </c>
      <c r="B845" s="1" t="s">
        <v>4</v>
      </c>
      <c r="C845" s="1" t="s">
        <v>55</v>
      </c>
      <c r="D845">
        <v>35.373838231192657</v>
      </c>
    </row>
    <row r="846" spans="1:4" x14ac:dyDescent="0.3">
      <c r="A846" s="1" t="s">
        <v>21</v>
      </c>
      <c r="B846" s="1" t="s">
        <v>4</v>
      </c>
      <c r="C846" s="1" t="s">
        <v>56</v>
      </c>
      <c r="D846">
        <v>35.835952955729709</v>
      </c>
    </row>
    <row r="847" spans="1:4" x14ac:dyDescent="0.3">
      <c r="A847" s="1" t="s">
        <v>21</v>
      </c>
      <c r="B847" s="1" t="s">
        <v>4</v>
      </c>
      <c r="C847" s="1" t="s">
        <v>57</v>
      </c>
      <c r="D847">
        <v>36.103591586049589</v>
      </c>
    </row>
    <row r="848" spans="1:4" x14ac:dyDescent="0.3">
      <c r="A848" s="1" t="s">
        <v>21</v>
      </c>
      <c r="B848" s="1" t="s">
        <v>4</v>
      </c>
      <c r="C848" s="1" t="s">
        <v>58</v>
      </c>
      <c r="D848">
        <v>36.341016593873626</v>
      </c>
    </row>
    <row r="849" spans="1:4" x14ac:dyDescent="0.3">
      <c r="A849" s="1" t="s">
        <v>21</v>
      </c>
      <c r="B849" s="1" t="s">
        <v>5</v>
      </c>
      <c r="C849" s="1" t="s">
        <v>50</v>
      </c>
      <c r="D849">
        <v>47.77589065935932</v>
      </c>
    </row>
    <row r="850" spans="1:4" x14ac:dyDescent="0.3">
      <c r="A850" s="1" t="s">
        <v>21</v>
      </c>
      <c r="B850" s="1" t="s">
        <v>5</v>
      </c>
      <c r="C850" s="1" t="s">
        <v>51</v>
      </c>
      <c r="D850">
        <v>48.117112629351453</v>
      </c>
    </row>
    <row r="851" spans="1:4" x14ac:dyDescent="0.3">
      <c r="A851" s="1" t="s">
        <v>21</v>
      </c>
      <c r="B851" s="1" t="s">
        <v>5</v>
      </c>
      <c r="C851" s="1" t="s">
        <v>52</v>
      </c>
      <c r="D851">
        <v>48.460771653497851</v>
      </c>
    </row>
    <row r="852" spans="1:4" x14ac:dyDescent="0.3">
      <c r="A852" s="1" t="s">
        <v>21</v>
      </c>
      <c r="B852" s="1" t="s">
        <v>5</v>
      </c>
      <c r="C852" s="1" t="s">
        <v>53</v>
      </c>
      <c r="D852">
        <v>48.806885137573857</v>
      </c>
    </row>
    <row r="853" spans="1:4" x14ac:dyDescent="0.3">
      <c r="A853" s="1" t="s">
        <v>21</v>
      </c>
      <c r="B853" s="1" t="s">
        <v>5</v>
      </c>
      <c r="C853" s="1" t="s">
        <v>54</v>
      </c>
      <c r="D853">
        <v>49.161713655042618</v>
      </c>
    </row>
    <row r="854" spans="1:4" x14ac:dyDescent="0.3">
      <c r="A854" s="1" t="s">
        <v>21</v>
      </c>
      <c r="B854" s="1" t="s">
        <v>5</v>
      </c>
      <c r="C854" s="1" t="s">
        <v>55</v>
      </c>
      <c r="D854">
        <v>49.428288064716952</v>
      </c>
    </row>
    <row r="855" spans="1:4" x14ac:dyDescent="0.3">
      <c r="A855" s="1" t="s">
        <v>21</v>
      </c>
      <c r="B855" s="1" t="s">
        <v>5</v>
      </c>
      <c r="C855" s="1" t="s">
        <v>56</v>
      </c>
      <c r="D855">
        <v>49.701599240256584</v>
      </c>
    </row>
    <row r="856" spans="1:4" x14ac:dyDescent="0.3">
      <c r="A856" s="1" t="s">
        <v>21</v>
      </c>
      <c r="B856" s="1" t="s">
        <v>5</v>
      </c>
      <c r="C856" s="1" t="s">
        <v>57</v>
      </c>
      <c r="D856">
        <v>49.819006994862541</v>
      </c>
    </row>
    <row r="857" spans="1:4" x14ac:dyDescent="0.3">
      <c r="A857" s="1" t="s">
        <v>21</v>
      </c>
      <c r="B857" s="1" t="s">
        <v>5</v>
      </c>
      <c r="C857" s="1" t="s">
        <v>58</v>
      </c>
      <c r="D857">
        <v>49.935127880048057</v>
      </c>
    </row>
    <row r="858" spans="1:4" x14ac:dyDescent="0.3">
      <c r="A858" s="1" t="s">
        <v>21</v>
      </c>
      <c r="B858" s="1" t="s">
        <v>6</v>
      </c>
      <c r="C858" s="1" t="s">
        <v>50</v>
      </c>
      <c r="D858">
        <v>5.0640263672435966</v>
      </c>
    </row>
    <row r="859" spans="1:4" x14ac:dyDescent="0.3">
      <c r="A859" s="1" t="s">
        <v>21</v>
      </c>
      <c r="B859" s="1" t="s">
        <v>6</v>
      </c>
      <c r="C859" s="1" t="s">
        <v>51</v>
      </c>
      <c r="D859">
        <v>5.1831707334245039</v>
      </c>
    </row>
    <row r="860" spans="1:4" x14ac:dyDescent="0.3">
      <c r="A860" s="1" t="s">
        <v>21</v>
      </c>
      <c r="B860" s="1" t="s">
        <v>6</v>
      </c>
      <c r="C860" s="1" t="s">
        <v>52</v>
      </c>
      <c r="D860">
        <v>5.3504362280251252</v>
      </c>
    </row>
    <row r="861" spans="1:4" x14ac:dyDescent="0.3">
      <c r="A861" s="1" t="s">
        <v>21</v>
      </c>
      <c r="B861" s="1" t="s">
        <v>6</v>
      </c>
      <c r="C861" s="1" t="s">
        <v>53</v>
      </c>
      <c r="D861">
        <v>5.5186830727894103</v>
      </c>
    </row>
    <row r="862" spans="1:4" x14ac:dyDescent="0.3">
      <c r="A862" s="1" t="s">
        <v>21</v>
      </c>
      <c r="B862" s="1" t="s">
        <v>6</v>
      </c>
      <c r="C862" s="1" t="s">
        <v>54</v>
      </c>
      <c r="D862">
        <v>5.7043742930400922</v>
      </c>
    </row>
    <row r="863" spans="1:4" x14ac:dyDescent="0.3">
      <c r="A863" s="1" t="s">
        <v>21</v>
      </c>
      <c r="B863" s="1" t="s">
        <v>6</v>
      </c>
      <c r="C863" s="1" t="s">
        <v>55</v>
      </c>
      <c r="D863">
        <v>5.8853706178217609</v>
      </c>
    </row>
    <row r="864" spans="1:4" x14ac:dyDescent="0.3">
      <c r="A864" s="1" t="s">
        <v>21</v>
      </c>
      <c r="B864" s="1" t="s">
        <v>6</v>
      </c>
      <c r="C864" s="1" t="s">
        <v>56</v>
      </c>
      <c r="D864">
        <v>6.0110555690334557</v>
      </c>
    </row>
    <row r="865" spans="1:4" x14ac:dyDescent="0.3">
      <c r="A865" s="1" t="s">
        <v>21</v>
      </c>
      <c r="B865" s="1" t="s">
        <v>6</v>
      </c>
      <c r="C865" s="1" t="s">
        <v>57</v>
      </c>
      <c r="D865">
        <v>6.1015773846243793</v>
      </c>
    </row>
    <row r="866" spans="1:4" x14ac:dyDescent="0.3">
      <c r="A866" s="1" t="s">
        <v>21</v>
      </c>
      <c r="B866" s="1" t="s">
        <v>6</v>
      </c>
      <c r="C866" s="1" t="s">
        <v>58</v>
      </c>
      <c r="D866">
        <v>6.1934947634668607</v>
      </c>
    </row>
    <row r="867" spans="1:4" x14ac:dyDescent="0.3">
      <c r="A867" s="1" t="s">
        <v>21</v>
      </c>
      <c r="B867" s="1" t="s">
        <v>7</v>
      </c>
      <c r="C867" s="1" t="s">
        <v>50</v>
      </c>
      <c r="D867">
        <v>4.5576237305192366</v>
      </c>
    </row>
    <row r="868" spans="1:4" x14ac:dyDescent="0.3">
      <c r="A868" s="1" t="s">
        <v>21</v>
      </c>
      <c r="B868" s="1" t="s">
        <v>7</v>
      </c>
      <c r="C868" s="1" t="s">
        <v>51</v>
      </c>
      <c r="D868">
        <v>4.6648536600820538</v>
      </c>
    </row>
    <row r="869" spans="1:4" x14ac:dyDescent="0.3">
      <c r="A869" s="1" t="s">
        <v>21</v>
      </c>
      <c r="B869" s="1" t="s">
        <v>7</v>
      </c>
      <c r="C869" s="1" t="s">
        <v>52</v>
      </c>
      <c r="D869">
        <v>4.8153926052226126</v>
      </c>
    </row>
    <row r="870" spans="1:4" x14ac:dyDescent="0.3">
      <c r="A870" s="1" t="s">
        <v>21</v>
      </c>
      <c r="B870" s="1" t="s">
        <v>7</v>
      </c>
      <c r="C870" s="1" t="s">
        <v>53</v>
      </c>
      <c r="D870">
        <v>4.9668147655104695</v>
      </c>
    </row>
    <row r="871" spans="1:4" x14ac:dyDescent="0.3">
      <c r="A871" s="1" t="s">
        <v>21</v>
      </c>
      <c r="B871" s="1" t="s">
        <v>7</v>
      </c>
      <c r="C871" s="1" t="s">
        <v>54</v>
      </c>
      <c r="D871">
        <v>5.1339368637360829</v>
      </c>
    </row>
    <row r="872" spans="1:4" x14ac:dyDescent="0.3">
      <c r="A872" s="1" t="s">
        <v>21</v>
      </c>
      <c r="B872" s="1" t="s">
        <v>7</v>
      </c>
      <c r="C872" s="1" t="s">
        <v>55</v>
      </c>
      <c r="D872">
        <v>5.2968335560395845</v>
      </c>
    </row>
    <row r="873" spans="1:4" x14ac:dyDescent="0.3">
      <c r="A873" s="1" t="s">
        <v>21</v>
      </c>
      <c r="B873" s="1" t="s">
        <v>7</v>
      </c>
      <c r="C873" s="1" t="s">
        <v>56</v>
      </c>
      <c r="D873">
        <v>5.4099500121301105</v>
      </c>
    </row>
    <row r="874" spans="1:4" x14ac:dyDescent="0.3">
      <c r="A874" s="1" t="s">
        <v>21</v>
      </c>
      <c r="B874" s="1" t="s">
        <v>7</v>
      </c>
      <c r="C874" s="1" t="s">
        <v>57</v>
      </c>
      <c r="D874">
        <v>5.4914196461619413</v>
      </c>
    </row>
    <row r="875" spans="1:4" x14ac:dyDescent="0.3">
      <c r="A875" s="1" t="s">
        <v>21</v>
      </c>
      <c r="B875" s="1" t="s">
        <v>7</v>
      </c>
      <c r="C875" s="1" t="s">
        <v>58</v>
      </c>
      <c r="D875">
        <v>5.5741452871201744</v>
      </c>
    </row>
    <row r="876" spans="1:4" x14ac:dyDescent="0.3">
      <c r="A876" s="1" t="s">
        <v>21</v>
      </c>
      <c r="B876" s="1" t="s">
        <v>8</v>
      </c>
      <c r="C876" s="1" t="s">
        <v>50</v>
      </c>
      <c r="D876">
        <v>15.192079101730791</v>
      </c>
    </row>
    <row r="877" spans="1:4" x14ac:dyDescent="0.3">
      <c r="A877" s="1" t="s">
        <v>21</v>
      </c>
      <c r="B877" s="1" t="s">
        <v>8</v>
      </c>
      <c r="C877" s="1" t="s">
        <v>51</v>
      </c>
      <c r="D877">
        <v>15.549512200273512</v>
      </c>
    </row>
    <row r="878" spans="1:4" x14ac:dyDescent="0.3">
      <c r="A878" s="1" t="s">
        <v>21</v>
      </c>
      <c r="B878" s="1" t="s">
        <v>8</v>
      </c>
      <c r="C878" s="1" t="s">
        <v>52</v>
      </c>
      <c r="D878">
        <v>16.051308684075376</v>
      </c>
    </row>
    <row r="879" spans="1:4" x14ac:dyDescent="0.3">
      <c r="A879" s="1" t="s">
        <v>21</v>
      </c>
      <c r="B879" s="1" t="s">
        <v>8</v>
      </c>
      <c r="C879" s="1" t="s">
        <v>53</v>
      </c>
      <c r="D879">
        <v>16.55604921836823</v>
      </c>
    </row>
    <row r="880" spans="1:4" x14ac:dyDescent="0.3">
      <c r="A880" s="1" t="s">
        <v>21</v>
      </c>
      <c r="B880" s="1" t="s">
        <v>8</v>
      </c>
      <c r="C880" s="1" t="s">
        <v>54</v>
      </c>
      <c r="D880">
        <v>17.113122879120276</v>
      </c>
    </row>
    <row r="881" spans="1:4" x14ac:dyDescent="0.3">
      <c r="A881" s="1" t="s">
        <v>21</v>
      </c>
      <c r="B881" s="1" t="s">
        <v>8</v>
      </c>
      <c r="C881" s="1" t="s">
        <v>55</v>
      </c>
      <c r="D881">
        <v>17.656111853465283</v>
      </c>
    </row>
    <row r="882" spans="1:4" x14ac:dyDescent="0.3">
      <c r="A882" s="1" t="s">
        <v>21</v>
      </c>
      <c r="B882" s="1" t="s">
        <v>8</v>
      </c>
      <c r="C882" s="1" t="s">
        <v>56</v>
      </c>
      <c r="D882">
        <v>18.033166707100367</v>
      </c>
    </row>
    <row r="883" spans="1:4" x14ac:dyDescent="0.3">
      <c r="A883" s="1" t="s">
        <v>21</v>
      </c>
      <c r="B883" s="1" t="s">
        <v>8</v>
      </c>
      <c r="C883" s="1" t="s">
        <v>57</v>
      </c>
      <c r="D883">
        <v>18.30473215387314</v>
      </c>
    </row>
    <row r="884" spans="1:4" x14ac:dyDescent="0.3">
      <c r="A884" s="1" t="s">
        <v>21</v>
      </c>
      <c r="B884" s="1" t="s">
        <v>8</v>
      </c>
      <c r="C884" s="1" t="s">
        <v>58</v>
      </c>
      <c r="D884">
        <v>18.580484290400584</v>
      </c>
    </row>
    <row r="885" spans="1:4" x14ac:dyDescent="0.3">
      <c r="A885" s="1" t="s">
        <v>21</v>
      </c>
      <c r="B885" s="1" t="s">
        <v>9</v>
      </c>
      <c r="C885" s="1" t="s">
        <v>50</v>
      </c>
      <c r="D885">
        <v>6.3300329590544955</v>
      </c>
    </row>
    <row r="886" spans="1:4" x14ac:dyDescent="0.3">
      <c r="A886" s="1" t="s">
        <v>21</v>
      </c>
      <c r="B886" s="1" t="s">
        <v>9</v>
      </c>
      <c r="C886" s="1" t="s">
        <v>51</v>
      </c>
      <c r="D886">
        <v>6.4789634167806298</v>
      </c>
    </row>
    <row r="887" spans="1:4" x14ac:dyDescent="0.3">
      <c r="A887" s="1" t="s">
        <v>21</v>
      </c>
      <c r="B887" s="1" t="s">
        <v>9</v>
      </c>
      <c r="C887" s="1" t="s">
        <v>52</v>
      </c>
      <c r="D887">
        <v>6.6880452850314063</v>
      </c>
    </row>
    <row r="888" spans="1:4" x14ac:dyDescent="0.3">
      <c r="A888" s="1" t="s">
        <v>21</v>
      </c>
      <c r="B888" s="1" t="s">
        <v>9</v>
      </c>
      <c r="C888" s="1" t="s">
        <v>53</v>
      </c>
      <c r="D888">
        <v>6.8983538409867631</v>
      </c>
    </row>
    <row r="889" spans="1:4" x14ac:dyDescent="0.3">
      <c r="A889" s="1" t="s">
        <v>21</v>
      </c>
      <c r="B889" s="1" t="s">
        <v>9</v>
      </c>
      <c r="C889" s="1" t="s">
        <v>54</v>
      </c>
      <c r="D889">
        <v>7.1304678663001155</v>
      </c>
    </row>
    <row r="890" spans="1:4" x14ac:dyDescent="0.3">
      <c r="A890" s="1" t="s">
        <v>21</v>
      </c>
      <c r="B890" s="1" t="s">
        <v>9</v>
      </c>
      <c r="C890" s="1" t="s">
        <v>55</v>
      </c>
      <c r="D890">
        <v>7.3567132722772008</v>
      </c>
    </row>
    <row r="891" spans="1:4" x14ac:dyDescent="0.3">
      <c r="A891" s="1" t="s">
        <v>21</v>
      </c>
      <c r="B891" s="1" t="s">
        <v>9</v>
      </c>
      <c r="C891" s="1" t="s">
        <v>56</v>
      </c>
      <c r="D891">
        <v>7.5138194612918197</v>
      </c>
    </row>
    <row r="892" spans="1:4" x14ac:dyDescent="0.3">
      <c r="A892" s="1" t="s">
        <v>21</v>
      </c>
      <c r="B892" s="1" t="s">
        <v>9</v>
      </c>
      <c r="C892" s="1" t="s">
        <v>57</v>
      </c>
      <c r="D892">
        <v>7.6269717307804736</v>
      </c>
    </row>
    <row r="893" spans="1:4" x14ac:dyDescent="0.3">
      <c r="A893" s="1" t="s">
        <v>21</v>
      </c>
      <c r="B893" s="1" t="s">
        <v>9</v>
      </c>
      <c r="C893" s="1" t="s">
        <v>58</v>
      </c>
      <c r="D893">
        <v>7.7418684543335754</v>
      </c>
    </row>
    <row r="894" spans="1:4" x14ac:dyDescent="0.3">
      <c r="A894" s="1" t="s">
        <v>21</v>
      </c>
      <c r="B894" s="1" t="s">
        <v>10</v>
      </c>
      <c r="C894" s="1" t="s">
        <v>50</v>
      </c>
      <c r="D894">
        <v>10.128052734487193</v>
      </c>
    </row>
    <row r="895" spans="1:4" x14ac:dyDescent="0.3">
      <c r="A895" s="1" t="s">
        <v>21</v>
      </c>
      <c r="B895" s="1" t="s">
        <v>10</v>
      </c>
      <c r="C895" s="1" t="s">
        <v>51</v>
      </c>
      <c r="D895">
        <v>10.366341466849008</v>
      </c>
    </row>
    <row r="896" spans="1:4" x14ac:dyDescent="0.3">
      <c r="A896" s="1" t="s">
        <v>21</v>
      </c>
      <c r="B896" s="1" t="s">
        <v>10</v>
      </c>
      <c r="C896" s="1" t="s">
        <v>52</v>
      </c>
      <c r="D896">
        <v>10.70087245605025</v>
      </c>
    </row>
    <row r="897" spans="1:4" x14ac:dyDescent="0.3">
      <c r="A897" s="1" t="s">
        <v>21</v>
      </c>
      <c r="B897" s="1" t="s">
        <v>10</v>
      </c>
      <c r="C897" s="1" t="s">
        <v>53</v>
      </c>
      <c r="D897">
        <v>11.037366145578821</v>
      </c>
    </row>
    <row r="898" spans="1:4" x14ac:dyDescent="0.3">
      <c r="A898" s="1" t="s">
        <v>21</v>
      </c>
      <c r="B898" s="1" t="s">
        <v>10</v>
      </c>
      <c r="C898" s="1" t="s">
        <v>54</v>
      </c>
      <c r="D898">
        <v>11.408748586080184</v>
      </c>
    </row>
    <row r="899" spans="1:4" x14ac:dyDescent="0.3">
      <c r="A899" s="1" t="s">
        <v>21</v>
      </c>
      <c r="B899" s="1" t="s">
        <v>10</v>
      </c>
      <c r="C899" s="1" t="s">
        <v>55</v>
      </c>
      <c r="D899">
        <v>11.770741235643522</v>
      </c>
    </row>
    <row r="900" spans="1:4" x14ac:dyDescent="0.3">
      <c r="A900" s="1" t="s">
        <v>21</v>
      </c>
      <c r="B900" s="1" t="s">
        <v>10</v>
      </c>
      <c r="C900" s="1" t="s">
        <v>56</v>
      </c>
      <c r="D900">
        <v>12.022111138066911</v>
      </c>
    </row>
    <row r="901" spans="1:4" x14ac:dyDescent="0.3">
      <c r="A901" s="1" t="s">
        <v>21</v>
      </c>
      <c r="B901" s="1" t="s">
        <v>10</v>
      </c>
      <c r="C901" s="1" t="s">
        <v>57</v>
      </c>
      <c r="D901">
        <v>12.203154769248759</v>
      </c>
    </row>
    <row r="902" spans="1:4" x14ac:dyDescent="0.3">
      <c r="A902" s="1" t="s">
        <v>21</v>
      </c>
      <c r="B902" s="1" t="s">
        <v>10</v>
      </c>
      <c r="C902" s="1" t="s">
        <v>58</v>
      </c>
      <c r="D902">
        <v>12.386989526933721</v>
      </c>
    </row>
    <row r="903" spans="1:4" x14ac:dyDescent="0.3">
      <c r="A903" s="1" t="s">
        <v>21</v>
      </c>
      <c r="B903" s="1" t="s">
        <v>11</v>
      </c>
      <c r="C903" s="1" t="s">
        <v>50</v>
      </c>
      <c r="D903">
        <v>6.5815916348347567</v>
      </c>
    </row>
    <row r="904" spans="1:4" x14ac:dyDescent="0.3">
      <c r="A904" s="1" t="s">
        <v>21</v>
      </c>
      <c r="B904" s="1" t="s">
        <v>11</v>
      </c>
      <c r="C904" s="1" t="s">
        <v>51</v>
      </c>
      <c r="D904">
        <v>6.7364406634390015</v>
      </c>
    </row>
    <row r="905" spans="1:4" x14ac:dyDescent="0.3">
      <c r="A905" s="1" t="s">
        <v>21</v>
      </c>
      <c r="B905" s="1" t="s">
        <v>11</v>
      </c>
      <c r="C905" s="1" t="s">
        <v>52</v>
      </c>
      <c r="D905">
        <v>6.9538315497070693</v>
      </c>
    </row>
    <row r="906" spans="1:4" x14ac:dyDescent="0.3">
      <c r="A906" s="1" t="s">
        <v>21</v>
      </c>
      <c r="B906" s="1" t="s">
        <v>11</v>
      </c>
      <c r="C906" s="1" t="s">
        <v>53</v>
      </c>
      <c r="D906">
        <v>7.1724978728626283</v>
      </c>
    </row>
    <row r="907" spans="1:4" x14ac:dyDescent="0.3">
      <c r="A907" s="1" t="s">
        <v>21</v>
      </c>
      <c r="B907" s="1" t="s">
        <v>11</v>
      </c>
      <c r="C907" s="1" t="s">
        <v>54</v>
      </c>
      <c r="D907">
        <v>7.41383622563455</v>
      </c>
    </row>
    <row r="908" spans="1:4" x14ac:dyDescent="0.3">
      <c r="A908" s="1" t="s">
        <v>21</v>
      </c>
      <c r="B908" s="1" t="s">
        <v>11</v>
      </c>
      <c r="C908" s="1" t="s">
        <v>55</v>
      </c>
      <c r="D908">
        <v>7.6490727372025713</v>
      </c>
    </row>
    <row r="909" spans="1:4" x14ac:dyDescent="0.3">
      <c r="A909" s="1" t="s">
        <v>21</v>
      </c>
      <c r="B909" s="1" t="s">
        <v>11</v>
      </c>
      <c r="C909" s="1" t="s">
        <v>56</v>
      </c>
      <c r="D909">
        <v>7.8124224047458242</v>
      </c>
    </row>
    <row r="910" spans="1:4" x14ac:dyDescent="0.3">
      <c r="A910" s="1" t="s">
        <v>21</v>
      </c>
      <c r="B910" s="1" t="s">
        <v>11</v>
      </c>
      <c r="C910" s="1" t="s">
        <v>57</v>
      </c>
      <c r="D910">
        <v>7.9300714020174485</v>
      </c>
    </row>
    <row r="911" spans="1:4" x14ac:dyDescent="0.3">
      <c r="A911" s="1" t="s">
        <v>21</v>
      </c>
      <c r="B911" s="1" t="s">
        <v>11</v>
      </c>
      <c r="C911" s="1" t="s">
        <v>58</v>
      </c>
      <c r="D911">
        <v>8.0495341788305375</v>
      </c>
    </row>
    <row r="912" spans="1:4" x14ac:dyDescent="0.3">
      <c r="A912" s="1" t="s">
        <v>21</v>
      </c>
      <c r="B912" s="1" t="s">
        <v>12</v>
      </c>
      <c r="C912" s="1" t="s">
        <v>50</v>
      </c>
      <c r="D912">
        <v>5.9234324713512816</v>
      </c>
    </row>
    <row r="913" spans="1:4" x14ac:dyDescent="0.3">
      <c r="A913" s="1" t="s">
        <v>21</v>
      </c>
      <c r="B913" s="1" t="s">
        <v>12</v>
      </c>
      <c r="C913" s="1" t="s">
        <v>51</v>
      </c>
      <c r="D913">
        <v>6.0627965970951019</v>
      </c>
    </row>
    <row r="914" spans="1:4" x14ac:dyDescent="0.3">
      <c r="A914" s="1" t="s">
        <v>21</v>
      </c>
      <c r="B914" s="1" t="s">
        <v>12</v>
      </c>
      <c r="C914" s="1" t="s">
        <v>52</v>
      </c>
      <c r="D914">
        <v>6.2584483947363623</v>
      </c>
    </row>
    <row r="915" spans="1:4" x14ac:dyDescent="0.3">
      <c r="A915" s="1" t="s">
        <v>21</v>
      </c>
      <c r="B915" s="1" t="s">
        <v>12</v>
      </c>
      <c r="C915" s="1" t="s">
        <v>53</v>
      </c>
      <c r="D915">
        <v>6.4552480855763656</v>
      </c>
    </row>
    <row r="916" spans="1:4" x14ac:dyDescent="0.3">
      <c r="A916" s="1" t="s">
        <v>21</v>
      </c>
      <c r="B916" s="1" t="s">
        <v>12</v>
      </c>
      <c r="C916" s="1" t="s">
        <v>54</v>
      </c>
      <c r="D916">
        <v>6.6724526030710951</v>
      </c>
    </row>
    <row r="917" spans="1:4" x14ac:dyDescent="0.3">
      <c r="A917" s="1" t="s">
        <v>21</v>
      </c>
      <c r="B917" s="1" t="s">
        <v>12</v>
      </c>
      <c r="C917" s="1" t="s">
        <v>55</v>
      </c>
      <c r="D917">
        <v>6.8841654634823142</v>
      </c>
    </row>
    <row r="918" spans="1:4" x14ac:dyDescent="0.3">
      <c r="A918" s="1" t="s">
        <v>21</v>
      </c>
      <c r="B918" s="1" t="s">
        <v>12</v>
      </c>
      <c r="C918" s="1" t="s">
        <v>56</v>
      </c>
      <c r="D918">
        <v>7.0311801642712419</v>
      </c>
    </row>
    <row r="919" spans="1:4" x14ac:dyDescent="0.3">
      <c r="A919" s="1" t="s">
        <v>21</v>
      </c>
      <c r="B919" s="1" t="s">
        <v>12</v>
      </c>
      <c r="C919" s="1" t="s">
        <v>57</v>
      </c>
      <c r="D919">
        <v>7.1370642618157039</v>
      </c>
    </row>
    <row r="920" spans="1:4" x14ac:dyDescent="0.3">
      <c r="A920" s="1" t="s">
        <v>21</v>
      </c>
      <c r="B920" s="1" t="s">
        <v>12</v>
      </c>
      <c r="C920" s="1" t="s">
        <v>58</v>
      </c>
      <c r="D920">
        <v>7.2445807609474837</v>
      </c>
    </row>
    <row r="921" spans="1:4" x14ac:dyDescent="0.3">
      <c r="A921" s="1" t="s">
        <v>21</v>
      </c>
      <c r="B921" s="1" t="s">
        <v>13</v>
      </c>
      <c r="C921" s="1" t="s">
        <v>50</v>
      </c>
      <c r="D921">
        <v>26.326366539339027</v>
      </c>
    </row>
    <row r="922" spans="1:4" x14ac:dyDescent="0.3">
      <c r="A922" s="1" t="s">
        <v>21</v>
      </c>
      <c r="B922" s="1" t="s">
        <v>13</v>
      </c>
      <c r="C922" s="1" t="s">
        <v>51</v>
      </c>
      <c r="D922">
        <v>26.945762653756006</v>
      </c>
    </row>
    <row r="923" spans="1:4" x14ac:dyDescent="0.3">
      <c r="A923" s="1" t="s">
        <v>21</v>
      </c>
      <c r="B923" s="1" t="s">
        <v>13</v>
      </c>
      <c r="C923" s="1" t="s">
        <v>52</v>
      </c>
      <c r="D923">
        <v>27.815326198828277</v>
      </c>
    </row>
    <row r="924" spans="1:4" x14ac:dyDescent="0.3">
      <c r="A924" s="1" t="s">
        <v>21</v>
      </c>
      <c r="B924" s="1" t="s">
        <v>13</v>
      </c>
      <c r="C924" s="1" t="s">
        <v>53</v>
      </c>
      <c r="D924">
        <v>28.689991491450513</v>
      </c>
    </row>
    <row r="925" spans="1:4" x14ac:dyDescent="0.3">
      <c r="A925" s="1" t="s">
        <v>21</v>
      </c>
      <c r="B925" s="1" t="s">
        <v>13</v>
      </c>
      <c r="C925" s="1" t="s">
        <v>54</v>
      </c>
      <c r="D925">
        <v>29.6553449025382</v>
      </c>
    </row>
    <row r="926" spans="1:4" x14ac:dyDescent="0.3">
      <c r="A926" s="1" t="s">
        <v>21</v>
      </c>
      <c r="B926" s="1" t="s">
        <v>13</v>
      </c>
      <c r="C926" s="1" t="s">
        <v>55</v>
      </c>
      <c r="D926">
        <v>30.596290948810285</v>
      </c>
    </row>
    <row r="927" spans="1:4" x14ac:dyDescent="0.3">
      <c r="A927" s="1" t="s">
        <v>21</v>
      </c>
      <c r="B927" s="1" t="s">
        <v>13</v>
      </c>
      <c r="C927" s="1" t="s">
        <v>56</v>
      </c>
      <c r="D927">
        <v>31.249689618983297</v>
      </c>
    </row>
    <row r="928" spans="1:4" x14ac:dyDescent="0.3">
      <c r="A928" s="1" t="s">
        <v>21</v>
      </c>
      <c r="B928" s="1" t="s">
        <v>13</v>
      </c>
      <c r="C928" s="1" t="s">
        <v>57</v>
      </c>
      <c r="D928">
        <v>31.720285608069794</v>
      </c>
    </row>
    <row r="929" spans="1:4" x14ac:dyDescent="0.3">
      <c r="A929" s="1" t="s">
        <v>21</v>
      </c>
      <c r="B929" s="1" t="s">
        <v>13</v>
      </c>
      <c r="C929" s="1" t="s">
        <v>58</v>
      </c>
      <c r="D929">
        <v>32.19813671532215</v>
      </c>
    </row>
    <row r="930" spans="1:4" x14ac:dyDescent="0.3">
      <c r="A930" s="1" t="s">
        <v>21</v>
      </c>
      <c r="B930" s="1" t="s">
        <v>14</v>
      </c>
      <c r="C930" s="1" t="s">
        <v>50</v>
      </c>
      <c r="D930">
        <v>9.8723874522521342</v>
      </c>
    </row>
    <row r="931" spans="1:4" x14ac:dyDescent="0.3">
      <c r="A931" s="1" t="s">
        <v>21</v>
      </c>
      <c r="B931" s="1" t="s">
        <v>14</v>
      </c>
      <c r="C931" s="1" t="s">
        <v>51</v>
      </c>
      <c r="D931">
        <v>10.104660995158502</v>
      </c>
    </row>
    <row r="932" spans="1:4" x14ac:dyDescent="0.3">
      <c r="A932" s="1" t="s">
        <v>21</v>
      </c>
      <c r="B932" s="1" t="s">
        <v>14</v>
      </c>
      <c r="C932" s="1" t="s">
        <v>52</v>
      </c>
      <c r="D932">
        <v>10.430747324560604</v>
      </c>
    </row>
    <row r="933" spans="1:4" x14ac:dyDescent="0.3">
      <c r="A933" s="1" t="s">
        <v>21</v>
      </c>
      <c r="B933" s="1" t="s">
        <v>14</v>
      </c>
      <c r="C933" s="1" t="s">
        <v>53</v>
      </c>
      <c r="D933">
        <v>10.758746809293942</v>
      </c>
    </row>
    <row r="934" spans="1:4" x14ac:dyDescent="0.3">
      <c r="A934" s="1" t="s">
        <v>21</v>
      </c>
      <c r="B934" s="1" t="s">
        <v>14</v>
      </c>
      <c r="C934" s="1" t="s">
        <v>54</v>
      </c>
      <c r="D934">
        <v>11.120754338451825</v>
      </c>
    </row>
    <row r="935" spans="1:4" x14ac:dyDescent="0.3">
      <c r="A935" s="1" t="s">
        <v>21</v>
      </c>
      <c r="B935" s="1" t="s">
        <v>14</v>
      </c>
      <c r="C935" s="1" t="s">
        <v>55</v>
      </c>
      <c r="D935">
        <v>11.473609105803856</v>
      </c>
    </row>
    <row r="936" spans="1:4" x14ac:dyDescent="0.3">
      <c r="A936" s="1" t="s">
        <v>21</v>
      </c>
      <c r="B936" s="1" t="s">
        <v>14</v>
      </c>
      <c r="C936" s="1" t="s">
        <v>56</v>
      </c>
      <c r="D936">
        <v>11.718633607118736</v>
      </c>
    </row>
    <row r="937" spans="1:4" x14ac:dyDescent="0.3">
      <c r="A937" s="1" t="s">
        <v>21</v>
      </c>
      <c r="B937" s="1" t="s">
        <v>14</v>
      </c>
      <c r="C937" s="1" t="s">
        <v>57</v>
      </c>
      <c r="D937">
        <v>11.895107103026174</v>
      </c>
    </row>
    <row r="938" spans="1:4" x14ac:dyDescent="0.3">
      <c r="A938" s="1" t="s">
        <v>21</v>
      </c>
      <c r="B938" s="1" t="s">
        <v>14</v>
      </c>
      <c r="C938" s="1" t="s">
        <v>58</v>
      </c>
      <c r="D938">
        <v>12.074301268245806</v>
      </c>
    </row>
    <row r="939" spans="1:4" x14ac:dyDescent="0.3">
      <c r="A939" s="1" t="s">
        <v>21</v>
      </c>
      <c r="B939" s="1" t="s">
        <v>15</v>
      </c>
      <c r="C939" s="1" t="s">
        <v>50</v>
      </c>
      <c r="D939">
        <v>13.163183269669513</v>
      </c>
    </row>
    <row r="940" spans="1:4" x14ac:dyDescent="0.3">
      <c r="A940" s="1" t="s">
        <v>21</v>
      </c>
      <c r="B940" s="1" t="s">
        <v>15</v>
      </c>
      <c r="C940" s="1" t="s">
        <v>51</v>
      </c>
      <c r="D940">
        <v>13.472881326878003</v>
      </c>
    </row>
    <row r="941" spans="1:4" x14ac:dyDescent="0.3">
      <c r="A941" s="1" t="s">
        <v>21</v>
      </c>
      <c r="B941" s="1" t="s">
        <v>15</v>
      </c>
      <c r="C941" s="1" t="s">
        <v>52</v>
      </c>
      <c r="D941">
        <v>13.907663099414139</v>
      </c>
    </row>
    <row r="942" spans="1:4" x14ac:dyDescent="0.3">
      <c r="A942" s="1" t="s">
        <v>21</v>
      </c>
      <c r="B942" s="1" t="s">
        <v>15</v>
      </c>
      <c r="C942" s="1" t="s">
        <v>53</v>
      </c>
      <c r="D942">
        <v>14.344995745725257</v>
      </c>
    </row>
    <row r="943" spans="1:4" x14ac:dyDescent="0.3">
      <c r="A943" s="1" t="s">
        <v>21</v>
      </c>
      <c r="B943" s="1" t="s">
        <v>15</v>
      </c>
      <c r="C943" s="1" t="s">
        <v>54</v>
      </c>
      <c r="D943">
        <v>14.8276724512691</v>
      </c>
    </row>
    <row r="944" spans="1:4" x14ac:dyDescent="0.3">
      <c r="A944" s="1" t="s">
        <v>21</v>
      </c>
      <c r="B944" s="1" t="s">
        <v>15</v>
      </c>
      <c r="C944" s="1" t="s">
        <v>55</v>
      </c>
      <c r="D944">
        <v>15.298145474405143</v>
      </c>
    </row>
    <row r="945" spans="1:4" x14ac:dyDescent="0.3">
      <c r="A945" s="1" t="s">
        <v>21</v>
      </c>
      <c r="B945" s="1" t="s">
        <v>15</v>
      </c>
      <c r="C945" s="1" t="s">
        <v>56</v>
      </c>
      <c r="D945">
        <v>15.624844809491648</v>
      </c>
    </row>
    <row r="946" spans="1:4" x14ac:dyDescent="0.3">
      <c r="A946" s="1" t="s">
        <v>21</v>
      </c>
      <c r="B946" s="1" t="s">
        <v>15</v>
      </c>
      <c r="C946" s="1" t="s">
        <v>57</v>
      </c>
      <c r="D946">
        <v>15.860142804034897</v>
      </c>
    </row>
    <row r="947" spans="1:4" x14ac:dyDescent="0.3">
      <c r="A947" s="1" t="s">
        <v>21</v>
      </c>
      <c r="B947" s="1" t="s">
        <v>15</v>
      </c>
      <c r="C947" s="1" t="s">
        <v>58</v>
      </c>
      <c r="D947">
        <v>16.099068357661075</v>
      </c>
    </row>
    <row r="948" spans="1:4" x14ac:dyDescent="0.3">
      <c r="A948" s="1" t="s">
        <v>22</v>
      </c>
      <c r="B948" s="1" t="s">
        <v>1</v>
      </c>
      <c r="C948" s="1" t="s">
        <v>50</v>
      </c>
      <c r="D948">
        <v>29.455483955314797</v>
      </c>
    </row>
    <row r="949" spans="1:4" x14ac:dyDescent="0.3">
      <c r="A949" s="1" t="s">
        <v>22</v>
      </c>
      <c r="B949" s="1" t="s">
        <v>1</v>
      </c>
      <c r="C949" s="1" t="s">
        <v>51</v>
      </c>
      <c r="D949">
        <v>30.278394065580322</v>
      </c>
    </row>
    <row r="950" spans="1:4" x14ac:dyDescent="0.3">
      <c r="A950" s="1" t="s">
        <v>22</v>
      </c>
      <c r="B950" s="1" t="s">
        <v>1</v>
      </c>
      <c r="C950" s="1" t="s">
        <v>52</v>
      </c>
      <c r="D950">
        <v>31.398043938656226</v>
      </c>
    </row>
    <row r="951" spans="1:4" x14ac:dyDescent="0.3">
      <c r="A951" s="1" t="s">
        <v>22</v>
      </c>
      <c r="B951" s="1" t="s">
        <v>1</v>
      </c>
      <c r="C951" s="1" t="s">
        <v>53</v>
      </c>
      <c r="D951">
        <v>32.915723669907187</v>
      </c>
    </row>
    <row r="952" spans="1:4" x14ac:dyDescent="0.3">
      <c r="A952" s="1" t="s">
        <v>22</v>
      </c>
      <c r="B952" s="1" t="s">
        <v>1</v>
      </c>
      <c r="C952" s="1" t="s">
        <v>54</v>
      </c>
      <c r="D952">
        <v>34.594759402240271</v>
      </c>
    </row>
    <row r="953" spans="1:4" x14ac:dyDescent="0.3">
      <c r="A953" s="1" t="s">
        <v>22</v>
      </c>
      <c r="B953" s="1" t="s">
        <v>1</v>
      </c>
      <c r="C953" s="1" t="s">
        <v>55</v>
      </c>
      <c r="D953">
        <v>36.352128945069062</v>
      </c>
    </row>
    <row r="954" spans="1:4" x14ac:dyDescent="0.3">
      <c r="A954" s="1" t="s">
        <v>22</v>
      </c>
      <c r="B954" s="1" t="s">
        <v>1</v>
      </c>
      <c r="C954" s="1" t="s">
        <v>56</v>
      </c>
      <c r="D954">
        <v>37.503289495918203</v>
      </c>
    </row>
    <row r="955" spans="1:4" x14ac:dyDescent="0.3">
      <c r="A955" s="1" t="s">
        <v>22</v>
      </c>
      <c r="B955" s="1" t="s">
        <v>1</v>
      </c>
      <c r="C955" s="1" t="s">
        <v>57</v>
      </c>
      <c r="D955">
        <v>38.484948435721378</v>
      </c>
    </row>
    <row r="956" spans="1:4" x14ac:dyDescent="0.3">
      <c r="A956" s="1" t="s">
        <v>22</v>
      </c>
      <c r="B956" s="1" t="s">
        <v>1</v>
      </c>
      <c r="C956" s="1" t="s">
        <v>58</v>
      </c>
      <c r="D956">
        <v>39.498465787040416</v>
      </c>
    </row>
    <row r="957" spans="1:4" x14ac:dyDescent="0.3">
      <c r="A957" s="1" t="s">
        <v>22</v>
      </c>
      <c r="B957" s="1" t="s">
        <v>2</v>
      </c>
      <c r="C957" s="1" t="s">
        <v>50</v>
      </c>
      <c r="D957">
        <v>27.479785719508097</v>
      </c>
    </row>
    <row r="958" spans="1:4" x14ac:dyDescent="0.3">
      <c r="A958" s="1" t="s">
        <v>22</v>
      </c>
      <c r="B958" s="1" t="s">
        <v>2</v>
      </c>
      <c r="C958" s="1" t="s">
        <v>51</v>
      </c>
      <c r="D958">
        <v>28.830979720136359</v>
      </c>
    </row>
    <row r="959" spans="1:4" x14ac:dyDescent="0.3">
      <c r="A959" s="1" t="s">
        <v>22</v>
      </c>
      <c r="B959" s="1" t="s">
        <v>2</v>
      </c>
      <c r="C959" s="1" t="s">
        <v>52</v>
      </c>
      <c r="D959">
        <v>29.774703675382646</v>
      </c>
    </row>
    <row r="960" spans="1:4" x14ac:dyDescent="0.3">
      <c r="A960" s="1" t="s">
        <v>22</v>
      </c>
      <c r="B960" s="1" t="s">
        <v>2</v>
      </c>
      <c r="C960" s="1" t="s">
        <v>53</v>
      </c>
      <c r="D960">
        <v>30.59821057372282</v>
      </c>
    </row>
    <row r="961" spans="1:4" x14ac:dyDescent="0.3">
      <c r="A961" s="1" t="s">
        <v>22</v>
      </c>
      <c r="B961" s="1" t="s">
        <v>2</v>
      </c>
      <c r="C961" s="1" t="s">
        <v>54</v>
      </c>
      <c r="D961">
        <v>31.444398856838021</v>
      </c>
    </row>
    <row r="962" spans="1:4" x14ac:dyDescent="0.3">
      <c r="A962" s="1" t="s">
        <v>22</v>
      </c>
      <c r="B962" s="1" t="s">
        <v>2</v>
      </c>
      <c r="C962" s="1" t="s">
        <v>55</v>
      </c>
      <c r="D962">
        <v>32.293731726332382</v>
      </c>
    </row>
    <row r="963" spans="1:4" x14ac:dyDescent="0.3">
      <c r="A963" s="1" t="s">
        <v>22</v>
      </c>
      <c r="B963" s="1" t="s">
        <v>2</v>
      </c>
      <c r="C963" s="1" t="s">
        <v>56</v>
      </c>
      <c r="D963">
        <v>33.157955781669649</v>
      </c>
    </row>
    <row r="964" spans="1:4" x14ac:dyDescent="0.3">
      <c r="A964" s="1" t="s">
        <v>22</v>
      </c>
      <c r="B964" s="1" t="s">
        <v>2</v>
      </c>
      <c r="C964" s="1" t="s">
        <v>57</v>
      </c>
      <c r="D964">
        <v>34.011706215540386</v>
      </c>
    </row>
    <row r="965" spans="1:4" x14ac:dyDescent="0.3">
      <c r="A965" s="1" t="s">
        <v>22</v>
      </c>
      <c r="B965" s="1" t="s">
        <v>2</v>
      </c>
      <c r="C965" s="1" t="s">
        <v>58</v>
      </c>
      <c r="D965">
        <v>34.944540919682417</v>
      </c>
    </row>
    <row r="966" spans="1:4" x14ac:dyDescent="0.3">
      <c r="A966" s="1" t="s">
        <v>22</v>
      </c>
      <c r="B966" s="1" t="s">
        <v>3</v>
      </c>
      <c r="C966" s="1" t="s">
        <v>50</v>
      </c>
      <c r="D966">
        <v>118.76324459341511</v>
      </c>
    </row>
    <row r="967" spans="1:4" x14ac:dyDescent="0.3">
      <c r="A967" s="1" t="s">
        <v>22</v>
      </c>
      <c r="B967" s="1" t="s">
        <v>3</v>
      </c>
      <c r="C967" s="1" t="s">
        <v>51</v>
      </c>
      <c r="D967">
        <v>121.25816284606499</v>
      </c>
    </row>
    <row r="968" spans="1:4" x14ac:dyDescent="0.3">
      <c r="A968" s="1" t="s">
        <v>22</v>
      </c>
      <c r="B968" s="1" t="s">
        <v>3</v>
      </c>
      <c r="C968" s="1" t="s">
        <v>52</v>
      </c>
      <c r="D968">
        <v>123.80549308113179</v>
      </c>
    </row>
    <row r="969" spans="1:4" x14ac:dyDescent="0.3">
      <c r="A969" s="1" t="s">
        <v>22</v>
      </c>
      <c r="B969" s="1" t="s">
        <v>3</v>
      </c>
      <c r="C969" s="1" t="s">
        <v>53</v>
      </c>
      <c r="D969">
        <v>124.56572068745568</v>
      </c>
    </row>
    <row r="970" spans="1:4" x14ac:dyDescent="0.3">
      <c r="A970" s="1" t="s">
        <v>22</v>
      </c>
      <c r="B970" s="1" t="s">
        <v>3</v>
      </c>
      <c r="C970" s="1" t="s">
        <v>54</v>
      </c>
      <c r="D970">
        <v>125.32594829378587</v>
      </c>
    </row>
    <row r="971" spans="1:4" x14ac:dyDescent="0.3">
      <c r="A971" s="1" t="s">
        <v>22</v>
      </c>
      <c r="B971" s="1" t="s">
        <v>3</v>
      </c>
      <c r="C971" s="1" t="s">
        <v>55</v>
      </c>
      <c r="D971">
        <v>125.31386203240918</v>
      </c>
    </row>
    <row r="972" spans="1:4" x14ac:dyDescent="0.3">
      <c r="A972" s="1" t="s">
        <v>22</v>
      </c>
      <c r="B972" s="1" t="s">
        <v>3</v>
      </c>
      <c r="C972" s="1" t="s">
        <v>56</v>
      </c>
      <c r="D972">
        <v>125.35179531947792</v>
      </c>
    </row>
    <row r="973" spans="1:4" x14ac:dyDescent="0.3">
      <c r="A973" s="1" t="s">
        <v>22</v>
      </c>
      <c r="B973" s="1" t="s">
        <v>3</v>
      </c>
      <c r="C973" s="1" t="s">
        <v>57</v>
      </c>
      <c r="D973">
        <v>125.40478711350572</v>
      </c>
    </row>
    <row r="974" spans="1:4" x14ac:dyDescent="0.3">
      <c r="A974" s="1" t="s">
        <v>22</v>
      </c>
      <c r="B974" s="1" t="s">
        <v>3</v>
      </c>
      <c r="C974" s="1" t="s">
        <v>58</v>
      </c>
      <c r="D974">
        <v>125.47004237895518</v>
      </c>
    </row>
    <row r="975" spans="1:4" x14ac:dyDescent="0.3">
      <c r="A975" s="1" t="s">
        <v>22</v>
      </c>
      <c r="B975" s="1" t="s">
        <v>4</v>
      </c>
      <c r="C975" s="1" t="s">
        <v>50</v>
      </c>
      <c r="D975">
        <v>35.489503814050231</v>
      </c>
    </row>
    <row r="976" spans="1:4" x14ac:dyDescent="0.3">
      <c r="A976" s="1" t="s">
        <v>22</v>
      </c>
      <c r="B976" s="1" t="s">
        <v>4</v>
      </c>
      <c r="C976" s="1" t="s">
        <v>51</v>
      </c>
      <c r="D976">
        <v>36.285594782443937</v>
      </c>
    </row>
    <row r="977" spans="1:4" x14ac:dyDescent="0.3">
      <c r="A977" s="1" t="s">
        <v>22</v>
      </c>
      <c r="B977" s="1" t="s">
        <v>4</v>
      </c>
      <c r="C977" s="1" t="s">
        <v>52</v>
      </c>
      <c r="D977">
        <v>37.100367677542017</v>
      </c>
    </row>
    <row r="978" spans="1:4" x14ac:dyDescent="0.3">
      <c r="A978" s="1" t="s">
        <v>22</v>
      </c>
      <c r="B978" s="1" t="s">
        <v>4</v>
      </c>
      <c r="C978" s="1" t="s">
        <v>53</v>
      </c>
      <c r="D978">
        <v>37.876655992397062</v>
      </c>
    </row>
    <row r="979" spans="1:4" x14ac:dyDescent="0.3">
      <c r="A979" s="1" t="s">
        <v>22</v>
      </c>
      <c r="B979" s="1" t="s">
        <v>4</v>
      </c>
      <c r="C979" s="1" t="s">
        <v>54</v>
      </c>
      <c r="D979">
        <v>38.730816429127849</v>
      </c>
    </row>
    <row r="980" spans="1:4" x14ac:dyDescent="0.3">
      <c r="A980" s="1" t="s">
        <v>22</v>
      </c>
      <c r="B980" s="1" t="s">
        <v>4</v>
      </c>
      <c r="C980" s="1" t="s">
        <v>55</v>
      </c>
      <c r="D980">
        <v>39.632724257294008</v>
      </c>
    </row>
    <row r="981" spans="1:4" x14ac:dyDescent="0.3">
      <c r="A981" s="1" t="s">
        <v>22</v>
      </c>
      <c r="B981" s="1" t="s">
        <v>4</v>
      </c>
      <c r="C981" s="1" t="s">
        <v>56</v>
      </c>
      <c r="D981">
        <v>40.588258443514981</v>
      </c>
    </row>
    <row r="982" spans="1:4" x14ac:dyDescent="0.3">
      <c r="A982" s="1" t="s">
        <v>22</v>
      </c>
      <c r="B982" s="1" t="s">
        <v>4</v>
      </c>
      <c r="C982" s="1" t="s">
        <v>57</v>
      </c>
      <c r="D982">
        <v>41.547903944275966</v>
      </c>
    </row>
    <row r="983" spans="1:4" x14ac:dyDescent="0.3">
      <c r="A983" s="1" t="s">
        <v>22</v>
      </c>
      <c r="B983" s="1" t="s">
        <v>4</v>
      </c>
      <c r="C983" s="1" t="s">
        <v>58</v>
      </c>
      <c r="D983">
        <v>42.597104042791692</v>
      </c>
    </row>
    <row r="984" spans="1:4" x14ac:dyDescent="0.3">
      <c r="A984" s="1" t="s">
        <v>22</v>
      </c>
      <c r="B984" s="1" t="s">
        <v>5</v>
      </c>
      <c r="C984" s="1" t="s">
        <v>50</v>
      </c>
      <c r="D984">
        <v>59.741037156536727</v>
      </c>
    </row>
    <row r="985" spans="1:4" x14ac:dyDescent="0.3">
      <c r="A985" s="1" t="s">
        <v>22</v>
      </c>
      <c r="B985" s="1" t="s">
        <v>5</v>
      </c>
      <c r="C985" s="1" t="s">
        <v>51</v>
      </c>
      <c r="D985">
        <v>60.652483128486907</v>
      </c>
    </row>
    <row r="986" spans="1:4" x14ac:dyDescent="0.3">
      <c r="A986" s="1" t="s">
        <v>22</v>
      </c>
      <c r="B986" s="1" t="s">
        <v>5</v>
      </c>
      <c r="C986" s="1" t="s">
        <v>52</v>
      </c>
      <c r="D986">
        <v>61.577834680241594</v>
      </c>
    </row>
    <row r="987" spans="1:4" x14ac:dyDescent="0.3">
      <c r="A987" s="1" t="s">
        <v>22</v>
      </c>
      <c r="B987" s="1" t="s">
        <v>5</v>
      </c>
      <c r="C987" s="1" t="s">
        <v>53</v>
      </c>
      <c r="D987">
        <v>62.517303963870852</v>
      </c>
    </row>
    <row r="988" spans="1:4" x14ac:dyDescent="0.3">
      <c r="A988" s="1" t="s">
        <v>22</v>
      </c>
      <c r="B988" s="1" t="s">
        <v>5</v>
      </c>
      <c r="C988" s="1" t="s">
        <v>54</v>
      </c>
      <c r="D988">
        <v>63.523439387590606</v>
      </c>
    </row>
    <row r="989" spans="1:4" x14ac:dyDescent="0.3">
      <c r="A989" s="1" t="s">
        <v>22</v>
      </c>
      <c r="B989" s="1" t="s">
        <v>5</v>
      </c>
      <c r="C989" s="1" t="s">
        <v>55</v>
      </c>
      <c r="D989">
        <v>64.536801922350321</v>
      </c>
    </row>
    <row r="990" spans="1:4" x14ac:dyDescent="0.3">
      <c r="A990" s="1" t="s">
        <v>22</v>
      </c>
      <c r="B990" s="1" t="s">
        <v>5</v>
      </c>
      <c r="C990" s="1" t="s">
        <v>56</v>
      </c>
      <c r="D990">
        <v>65.612762604966548</v>
      </c>
    </row>
    <row r="991" spans="1:4" x14ac:dyDescent="0.3">
      <c r="A991" s="1" t="s">
        <v>22</v>
      </c>
      <c r="B991" s="1" t="s">
        <v>5</v>
      </c>
      <c r="C991" s="1" t="s">
        <v>57</v>
      </c>
      <c r="D991">
        <v>66.672254230481471</v>
      </c>
    </row>
    <row r="992" spans="1:4" x14ac:dyDescent="0.3">
      <c r="A992" s="1" t="s">
        <v>22</v>
      </c>
      <c r="B992" s="1" t="s">
        <v>5</v>
      </c>
      <c r="C992" s="1" t="s">
        <v>58</v>
      </c>
      <c r="D992">
        <v>67.855221168137476</v>
      </c>
    </row>
    <row r="993" spans="1:4" x14ac:dyDescent="0.3">
      <c r="A993" s="1" t="s">
        <v>22</v>
      </c>
      <c r="B993" s="1" t="s">
        <v>6</v>
      </c>
      <c r="C993" s="1" t="s">
        <v>50</v>
      </c>
      <c r="D993">
        <v>6.0185716266853335</v>
      </c>
    </row>
    <row r="994" spans="1:4" x14ac:dyDescent="0.3">
      <c r="A994" s="1" t="s">
        <v>22</v>
      </c>
      <c r="B994" s="1" t="s">
        <v>6</v>
      </c>
      <c r="C994" s="1" t="s">
        <v>51</v>
      </c>
      <c r="D994">
        <v>6.1867149662573491</v>
      </c>
    </row>
    <row r="995" spans="1:4" x14ac:dyDescent="0.3">
      <c r="A995" s="1" t="s">
        <v>22</v>
      </c>
      <c r="B995" s="1" t="s">
        <v>6</v>
      </c>
      <c r="C995" s="1" t="s">
        <v>52</v>
      </c>
      <c r="D995">
        <v>6.4154904624650957</v>
      </c>
    </row>
    <row r="996" spans="1:4" x14ac:dyDescent="0.3">
      <c r="A996" s="1" t="s">
        <v>22</v>
      </c>
      <c r="B996" s="1" t="s">
        <v>6</v>
      </c>
      <c r="C996" s="1" t="s">
        <v>53</v>
      </c>
      <c r="D996">
        <v>6.7255944886885155</v>
      </c>
    </row>
    <row r="997" spans="1:4" x14ac:dyDescent="0.3">
      <c r="A997" s="1" t="s">
        <v>22</v>
      </c>
      <c r="B997" s="1" t="s">
        <v>6</v>
      </c>
      <c r="C997" s="1" t="s">
        <v>54</v>
      </c>
      <c r="D997">
        <v>7.0686680173441996</v>
      </c>
    </row>
    <row r="998" spans="1:4" x14ac:dyDescent="0.3">
      <c r="A998" s="1" t="s">
        <v>22</v>
      </c>
      <c r="B998" s="1" t="s">
        <v>6</v>
      </c>
      <c r="C998" s="1" t="s">
        <v>55</v>
      </c>
      <c r="D998">
        <v>7.4277473142288093</v>
      </c>
    </row>
    <row r="999" spans="1:4" x14ac:dyDescent="0.3">
      <c r="A999" s="1" t="s">
        <v>22</v>
      </c>
      <c r="B999" s="1" t="s">
        <v>6</v>
      </c>
      <c r="C999" s="1" t="s">
        <v>56</v>
      </c>
      <c r="D999">
        <v>7.6629613151126748</v>
      </c>
    </row>
    <row r="1000" spans="1:4" x14ac:dyDescent="0.3">
      <c r="A1000" s="1" t="s">
        <v>22</v>
      </c>
      <c r="B1000" s="1" t="s">
        <v>6</v>
      </c>
      <c r="C1000" s="1" t="s">
        <v>57</v>
      </c>
      <c r="D1000">
        <v>7.8635414397218764</v>
      </c>
    </row>
    <row r="1001" spans="1:4" x14ac:dyDescent="0.3">
      <c r="A1001" s="1" t="s">
        <v>22</v>
      </c>
      <c r="B1001" s="1" t="s">
        <v>6</v>
      </c>
      <c r="C1001" s="1" t="s">
        <v>58</v>
      </c>
      <c r="D1001">
        <v>8.0706311206470271</v>
      </c>
    </row>
    <row r="1002" spans="1:4" x14ac:dyDescent="0.3">
      <c r="A1002" s="1" t="s">
        <v>22</v>
      </c>
      <c r="B1002" s="1" t="s">
        <v>7</v>
      </c>
      <c r="C1002" s="1" t="s">
        <v>50</v>
      </c>
      <c r="D1002">
        <v>5.4167144640167999</v>
      </c>
    </row>
    <row r="1003" spans="1:4" x14ac:dyDescent="0.3">
      <c r="A1003" s="1" t="s">
        <v>22</v>
      </c>
      <c r="B1003" s="1" t="s">
        <v>7</v>
      </c>
      <c r="C1003" s="1" t="s">
        <v>51</v>
      </c>
      <c r="D1003">
        <v>5.5680434696316139</v>
      </c>
    </row>
    <row r="1004" spans="1:4" x14ac:dyDescent="0.3">
      <c r="A1004" s="1" t="s">
        <v>22</v>
      </c>
      <c r="B1004" s="1" t="s">
        <v>7</v>
      </c>
      <c r="C1004" s="1" t="s">
        <v>52</v>
      </c>
      <c r="D1004">
        <v>5.7739414162185865</v>
      </c>
    </row>
    <row r="1005" spans="1:4" x14ac:dyDescent="0.3">
      <c r="A1005" s="1" t="s">
        <v>22</v>
      </c>
      <c r="B1005" s="1" t="s">
        <v>7</v>
      </c>
      <c r="C1005" s="1" t="s">
        <v>53</v>
      </c>
      <c r="D1005">
        <v>6.0530350398196644</v>
      </c>
    </row>
    <row r="1006" spans="1:4" x14ac:dyDescent="0.3">
      <c r="A1006" s="1" t="s">
        <v>22</v>
      </c>
      <c r="B1006" s="1" t="s">
        <v>7</v>
      </c>
      <c r="C1006" s="1" t="s">
        <v>54</v>
      </c>
      <c r="D1006">
        <v>6.3618012156097796</v>
      </c>
    </row>
    <row r="1007" spans="1:4" x14ac:dyDescent="0.3">
      <c r="A1007" s="1" t="s">
        <v>22</v>
      </c>
      <c r="B1007" s="1" t="s">
        <v>7</v>
      </c>
      <c r="C1007" s="1" t="s">
        <v>55</v>
      </c>
      <c r="D1007">
        <v>6.6849725828059281</v>
      </c>
    </row>
    <row r="1008" spans="1:4" x14ac:dyDescent="0.3">
      <c r="A1008" s="1" t="s">
        <v>22</v>
      </c>
      <c r="B1008" s="1" t="s">
        <v>7</v>
      </c>
      <c r="C1008" s="1" t="s">
        <v>56</v>
      </c>
      <c r="D1008">
        <v>6.8966651836014075</v>
      </c>
    </row>
    <row r="1009" spans="1:4" x14ac:dyDescent="0.3">
      <c r="A1009" s="1" t="s">
        <v>22</v>
      </c>
      <c r="B1009" s="1" t="s">
        <v>7</v>
      </c>
      <c r="C1009" s="1" t="s">
        <v>57</v>
      </c>
      <c r="D1009">
        <v>7.0771872957496891</v>
      </c>
    </row>
    <row r="1010" spans="1:4" x14ac:dyDescent="0.3">
      <c r="A1010" s="1" t="s">
        <v>22</v>
      </c>
      <c r="B1010" s="1" t="s">
        <v>7</v>
      </c>
      <c r="C1010" s="1" t="s">
        <v>58</v>
      </c>
      <c r="D1010">
        <v>7.2635680085823244</v>
      </c>
    </row>
    <row r="1011" spans="1:4" x14ac:dyDescent="0.3">
      <c r="A1011" s="1" t="s">
        <v>22</v>
      </c>
      <c r="B1011" s="1" t="s">
        <v>8</v>
      </c>
      <c r="C1011" s="1" t="s">
        <v>50</v>
      </c>
      <c r="D1011">
        <v>18.055714880056001</v>
      </c>
    </row>
    <row r="1012" spans="1:4" x14ac:dyDescent="0.3">
      <c r="A1012" s="1" t="s">
        <v>22</v>
      </c>
      <c r="B1012" s="1" t="s">
        <v>8</v>
      </c>
      <c r="C1012" s="1" t="s">
        <v>51</v>
      </c>
      <c r="D1012">
        <v>18.560144898772048</v>
      </c>
    </row>
    <row r="1013" spans="1:4" x14ac:dyDescent="0.3">
      <c r="A1013" s="1" t="s">
        <v>22</v>
      </c>
      <c r="B1013" s="1" t="s">
        <v>8</v>
      </c>
      <c r="C1013" s="1" t="s">
        <v>52</v>
      </c>
      <c r="D1013">
        <v>19.246471387395289</v>
      </c>
    </row>
    <row r="1014" spans="1:4" x14ac:dyDescent="0.3">
      <c r="A1014" s="1" t="s">
        <v>22</v>
      </c>
      <c r="B1014" s="1" t="s">
        <v>8</v>
      </c>
      <c r="C1014" s="1" t="s">
        <v>53</v>
      </c>
      <c r="D1014">
        <v>20.176783466065547</v>
      </c>
    </row>
    <row r="1015" spans="1:4" x14ac:dyDescent="0.3">
      <c r="A1015" s="1" t="s">
        <v>22</v>
      </c>
      <c r="B1015" s="1" t="s">
        <v>8</v>
      </c>
      <c r="C1015" s="1" t="s">
        <v>54</v>
      </c>
      <c r="D1015">
        <v>21.206004052032597</v>
      </c>
    </row>
    <row r="1016" spans="1:4" x14ac:dyDescent="0.3">
      <c r="A1016" s="1" t="s">
        <v>22</v>
      </c>
      <c r="B1016" s="1" t="s">
        <v>8</v>
      </c>
      <c r="C1016" s="1" t="s">
        <v>55</v>
      </c>
      <c r="D1016">
        <v>22.283241942686427</v>
      </c>
    </row>
    <row r="1017" spans="1:4" x14ac:dyDescent="0.3">
      <c r="A1017" s="1" t="s">
        <v>22</v>
      </c>
      <c r="B1017" s="1" t="s">
        <v>8</v>
      </c>
      <c r="C1017" s="1" t="s">
        <v>56</v>
      </c>
      <c r="D1017">
        <v>22.988883945338024</v>
      </c>
    </row>
    <row r="1018" spans="1:4" x14ac:dyDescent="0.3">
      <c r="A1018" s="1" t="s">
        <v>22</v>
      </c>
      <c r="B1018" s="1" t="s">
        <v>8</v>
      </c>
      <c r="C1018" s="1" t="s">
        <v>57</v>
      </c>
      <c r="D1018">
        <v>23.590624319165627</v>
      </c>
    </row>
    <row r="1019" spans="1:4" x14ac:dyDescent="0.3">
      <c r="A1019" s="1" t="s">
        <v>22</v>
      </c>
      <c r="B1019" s="1" t="s">
        <v>8</v>
      </c>
      <c r="C1019" s="1" t="s">
        <v>58</v>
      </c>
      <c r="D1019">
        <v>24.21189336194108</v>
      </c>
    </row>
    <row r="1020" spans="1:4" x14ac:dyDescent="0.3">
      <c r="A1020" s="1" t="s">
        <v>22</v>
      </c>
      <c r="B1020" s="1" t="s">
        <v>9</v>
      </c>
      <c r="C1020" s="1" t="s">
        <v>50</v>
      </c>
      <c r="D1020">
        <v>7.5232145333566667</v>
      </c>
    </row>
    <row r="1021" spans="1:4" x14ac:dyDescent="0.3">
      <c r="A1021" s="1" t="s">
        <v>22</v>
      </c>
      <c r="B1021" s="1" t="s">
        <v>9</v>
      </c>
      <c r="C1021" s="1" t="s">
        <v>51</v>
      </c>
      <c r="D1021">
        <v>7.7333937078216861</v>
      </c>
    </row>
    <row r="1022" spans="1:4" x14ac:dyDescent="0.3">
      <c r="A1022" s="1" t="s">
        <v>22</v>
      </c>
      <c r="B1022" s="1" t="s">
        <v>9</v>
      </c>
      <c r="C1022" s="1" t="s">
        <v>52</v>
      </c>
      <c r="D1022">
        <v>8.0193630780813692</v>
      </c>
    </row>
    <row r="1023" spans="1:4" x14ac:dyDescent="0.3">
      <c r="A1023" s="1" t="s">
        <v>22</v>
      </c>
      <c r="B1023" s="1" t="s">
        <v>9</v>
      </c>
      <c r="C1023" s="1" t="s">
        <v>53</v>
      </c>
      <c r="D1023">
        <v>8.406993110860645</v>
      </c>
    </row>
    <row r="1024" spans="1:4" x14ac:dyDescent="0.3">
      <c r="A1024" s="1" t="s">
        <v>22</v>
      </c>
      <c r="B1024" s="1" t="s">
        <v>9</v>
      </c>
      <c r="C1024" s="1" t="s">
        <v>54</v>
      </c>
      <c r="D1024">
        <v>8.8358350216802499</v>
      </c>
    </row>
    <row r="1025" spans="1:4" x14ac:dyDescent="0.3">
      <c r="A1025" s="1" t="s">
        <v>22</v>
      </c>
      <c r="B1025" s="1" t="s">
        <v>9</v>
      </c>
      <c r="C1025" s="1" t="s">
        <v>55</v>
      </c>
      <c r="D1025">
        <v>9.284684142786011</v>
      </c>
    </row>
    <row r="1026" spans="1:4" x14ac:dyDescent="0.3">
      <c r="A1026" s="1" t="s">
        <v>22</v>
      </c>
      <c r="B1026" s="1" t="s">
        <v>9</v>
      </c>
      <c r="C1026" s="1" t="s">
        <v>56</v>
      </c>
      <c r="D1026">
        <v>9.5787016438908434</v>
      </c>
    </row>
    <row r="1027" spans="1:4" x14ac:dyDescent="0.3">
      <c r="A1027" s="1" t="s">
        <v>22</v>
      </c>
      <c r="B1027" s="1" t="s">
        <v>9</v>
      </c>
      <c r="C1027" s="1" t="s">
        <v>57</v>
      </c>
      <c r="D1027">
        <v>9.8294267996523459</v>
      </c>
    </row>
    <row r="1028" spans="1:4" x14ac:dyDescent="0.3">
      <c r="A1028" s="1" t="s">
        <v>22</v>
      </c>
      <c r="B1028" s="1" t="s">
        <v>9</v>
      </c>
      <c r="C1028" s="1" t="s">
        <v>58</v>
      </c>
      <c r="D1028">
        <v>10.088288900808784</v>
      </c>
    </row>
    <row r="1029" spans="1:4" x14ac:dyDescent="0.3">
      <c r="A1029" s="1" t="s">
        <v>22</v>
      </c>
      <c r="B1029" s="1" t="s">
        <v>10</v>
      </c>
      <c r="C1029" s="1" t="s">
        <v>50</v>
      </c>
      <c r="D1029">
        <v>12.037143253370667</v>
      </c>
    </row>
    <row r="1030" spans="1:4" x14ac:dyDescent="0.3">
      <c r="A1030" s="1" t="s">
        <v>22</v>
      </c>
      <c r="B1030" s="1" t="s">
        <v>10</v>
      </c>
      <c r="C1030" s="1" t="s">
        <v>51</v>
      </c>
      <c r="D1030">
        <v>12.373429932514698</v>
      </c>
    </row>
    <row r="1031" spans="1:4" x14ac:dyDescent="0.3">
      <c r="A1031" s="1" t="s">
        <v>22</v>
      </c>
      <c r="B1031" s="1" t="s">
        <v>10</v>
      </c>
      <c r="C1031" s="1" t="s">
        <v>52</v>
      </c>
      <c r="D1031">
        <v>12.830980924930191</v>
      </c>
    </row>
    <row r="1032" spans="1:4" x14ac:dyDescent="0.3">
      <c r="A1032" s="1" t="s">
        <v>22</v>
      </c>
      <c r="B1032" s="1" t="s">
        <v>10</v>
      </c>
      <c r="C1032" s="1" t="s">
        <v>53</v>
      </c>
      <c r="D1032">
        <v>13.451188977377031</v>
      </c>
    </row>
    <row r="1033" spans="1:4" x14ac:dyDescent="0.3">
      <c r="A1033" s="1" t="s">
        <v>22</v>
      </c>
      <c r="B1033" s="1" t="s">
        <v>10</v>
      </c>
      <c r="C1033" s="1" t="s">
        <v>54</v>
      </c>
      <c r="D1033">
        <v>14.137336034688399</v>
      </c>
    </row>
    <row r="1034" spans="1:4" x14ac:dyDescent="0.3">
      <c r="A1034" s="1" t="s">
        <v>22</v>
      </c>
      <c r="B1034" s="1" t="s">
        <v>10</v>
      </c>
      <c r="C1034" s="1" t="s">
        <v>55</v>
      </c>
      <c r="D1034">
        <v>14.855494628457619</v>
      </c>
    </row>
    <row r="1035" spans="1:4" x14ac:dyDescent="0.3">
      <c r="A1035" s="1" t="s">
        <v>22</v>
      </c>
      <c r="B1035" s="1" t="s">
        <v>10</v>
      </c>
      <c r="C1035" s="1" t="s">
        <v>56</v>
      </c>
      <c r="D1035">
        <v>15.32592263022535</v>
      </c>
    </row>
    <row r="1036" spans="1:4" x14ac:dyDescent="0.3">
      <c r="A1036" s="1" t="s">
        <v>22</v>
      </c>
      <c r="B1036" s="1" t="s">
        <v>10</v>
      </c>
      <c r="C1036" s="1" t="s">
        <v>57</v>
      </c>
      <c r="D1036">
        <v>15.727082879443753</v>
      </c>
    </row>
    <row r="1037" spans="1:4" x14ac:dyDescent="0.3">
      <c r="A1037" s="1" t="s">
        <v>22</v>
      </c>
      <c r="B1037" s="1" t="s">
        <v>10</v>
      </c>
      <c r="C1037" s="1" t="s">
        <v>58</v>
      </c>
      <c r="D1037">
        <v>16.141262241294054</v>
      </c>
    </row>
    <row r="1038" spans="1:4" x14ac:dyDescent="0.3">
      <c r="A1038" s="1" t="s">
        <v>22</v>
      </c>
      <c r="B1038" s="1" t="s">
        <v>11</v>
      </c>
      <c r="C1038" s="1" t="s">
        <v>50</v>
      </c>
      <c r="D1038">
        <v>6.4513915657526884</v>
      </c>
    </row>
    <row r="1039" spans="1:4" x14ac:dyDescent="0.3">
      <c r="A1039" s="1" t="s">
        <v>22</v>
      </c>
      <c r="B1039" s="1" t="s">
        <v>11</v>
      </c>
      <c r="C1039" s="1" t="s">
        <v>51</v>
      </c>
      <c r="D1039">
        <v>6.6316267760379271</v>
      </c>
    </row>
    <row r="1040" spans="1:4" x14ac:dyDescent="0.3">
      <c r="A1040" s="1" t="s">
        <v>22</v>
      </c>
      <c r="B1040" s="1" t="s">
        <v>11</v>
      </c>
      <c r="C1040" s="1" t="s">
        <v>52</v>
      </c>
      <c r="D1040">
        <v>6.876854447690377</v>
      </c>
    </row>
    <row r="1041" spans="1:4" x14ac:dyDescent="0.3">
      <c r="A1041" s="1" t="s">
        <v>22</v>
      </c>
      <c r="B1041" s="1" t="s">
        <v>11</v>
      </c>
      <c r="C1041" s="1" t="s">
        <v>53</v>
      </c>
      <c r="D1041">
        <v>7.2092593143888779</v>
      </c>
    </row>
    <row r="1042" spans="1:4" x14ac:dyDescent="0.3">
      <c r="A1042" s="1" t="s">
        <v>22</v>
      </c>
      <c r="B1042" s="1" t="s">
        <v>11</v>
      </c>
      <c r="C1042" s="1" t="s">
        <v>54</v>
      </c>
      <c r="D1042">
        <v>7.5770046543942851</v>
      </c>
    </row>
    <row r="1043" spans="1:4" x14ac:dyDescent="0.3">
      <c r="A1043" s="1" t="s">
        <v>22</v>
      </c>
      <c r="B1043" s="1" t="s">
        <v>11</v>
      </c>
      <c r="C1043" s="1" t="s">
        <v>55</v>
      </c>
      <c r="D1043">
        <v>7.9619068024532256</v>
      </c>
    </row>
    <row r="1044" spans="1:4" x14ac:dyDescent="0.3">
      <c r="A1044" s="1" t="s">
        <v>22</v>
      </c>
      <c r="B1044" s="1" t="s">
        <v>11</v>
      </c>
      <c r="C1044" s="1" t="s">
        <v>56</v>
      </c>
      <c r="D1044">
        <v>8.2140359978126298</v>
      </c>
    </row>
    <row r="1045" spans="1:4" x14ac:dyDescent="0.3">
      <c r="A1045" s="1" t="s">
        <v>22</v>
      </c>
      <c r="B1045" s="1" t="s">
        <v>11</v>
      </c>
      <c r="C1045" s="1" t="s">
        <v>57</v>
      </c>
      <c r="D1045">
        <v>8.4290406541373901</v>
      </c>
    </row>
    <row r="1046" spans="1:4" x14ac:dyDescent="0.3">
      <c r="A1046" s="1" t="s">
        <v>22</v>
      </c>
      <c r="B1046" s="1" t="s">
        <v>11</v>
      </c>
      <c r="C1046" s="1" t="s">
        <v>58</v>
      </c>
      <c r="D1046">
        <v>8.6510229954210356</v>
      </c>
    </row>
    <row r="1047" spans="1:4" x14ac:dyDescent="0.3">
      <c r="A1047" s="1" t="s">
        <v>22</v>
      </c>
      <c r="B1047" s="1" t="s">
        <v>12</v>
      </c>
      <c r="C1047" s="1" t="s">
        <v>50</v>
      </c>
      <c r="D1047">
        <v>5.8062524091774197</v>
      </c>
    </row>
    <row r="1048" spans="1:4" x14ac:dyDescent="0.3">
      <c r="A1048" s="1" t="s">
        <v>22</v>
      </c>
      <c r="B1048" s="1" t="s">
        <v>12</v>
      </c>
      <c r="C1048" s="1" t="s">
        <v>51</v>
      </c>
      <c r="D1048">
        <v>5.9684640984341346</v>
      </c>
    </row>
    <row r="1049" spans="1:4" x14ac:dyDescent="0.3">
      <c r="A1049" s="1" t="s">
        <v>22</v>
      </c>
      <c r="B1049" s="1" t="s">
        <v>12</v>
      </c>
      <c r="C1049" s="1" t="s">
        <v>52</v>
      </c>
      <c r="D1049">
        <v>6.1891690029213393</v>
      </c>
    </row>
    <row r="1050" spans="1:4" x14ac:dyDescent="0.3">
      <c r="A1050" s="1" t="s">
        <v>22</v>
      </c>
      <c r="B1050" s="1" t="s">
        <v>12</v>
      </c>
      <c r="C1050" s="1" t="s">
        <v>53</v>
      </c>
      <c r="D1050">
        <v>6.4883333829499898</v>
      </c>
    </row>
    <row r="1051" spans="1:4" x14ac:dyDescent="0.3">
      <c r="A1051" s="1" t="s">
        <v>22</v>
      </c>
      <c r="B1051" s="1" t="s">
        <v>12</v>
      </c>
      <c r="C1051" s="1" t="s">
        <v>54</v>
      </c>
      <c r="D1051">
        <v>6.8193041889548569</v>
      </c>
    </row>
    <row r="1052" spans="1:4" x14ac:dyDescent="0.3">
      <c r="A1052" s="1" t="s">
        <v>22</v>
      </c>
      <c r="B1052" s="1" t="s">
        <v>12</v>
      </c>
      <c r="C1052" s="1" t="s">
        <v>55</v>
      </c>
      <c r="D1052">
        <v>7.1657161222079031</v>
      </c>
    </row>
    <row r="1053" spans="1:4" x14ac:dyDescent="0.3">
      <c r="A1053" s="1" t="s">
        <v>22</v>
      </c>
      <c r="B1053" s="1" t="s">
        <v>12</v>
      </c>
      <c r="C1053" s="1" t="s">
        <v>56</v>
      </c>
      <c r="D1053">
        <v>7.3926323980313668</v>
      </c>
    </row>
    <row r="1054" spans="1:4" x14ac:dyDescent="0.3">
      <c r="A1054" s="1" t="s">
        <v>22</v>
      </c>
      <c r="B1054" s="1" t="s">
        <v>12</v>
      </c>
      <c r="C1054" s="1" t="s">
        <v>57</v>
      </c>
      <c r="D1054">
        <v>7.5861365887236509</v>
      </c>
    </row>
    <row r="1055" spans="1:4" x14ac:dyDescent="0.3">
      <c r="A1055" s="1" t="s">
        <v>22</v>
      </c>
      <c r="B1055" s="1" t="s">
        <v>12</v>
      </c>
      <c r="C1055" s="1" t="s">
        <v>58</v>
      </c>
      <c r="D1055">
        <v>7.7859206958789322</v>
      </c>
    </row>
    <row r="1056" spans="1:4" x14ac:dyDescent="0.3">
      <c r="A1056" s="1" t="s">
        <v>22</v>
      </c>
      <c r="B1056" s="1" t="s">
        <v>13</v>
      </c>
      <c r="C1056" s="1" t="s">
        <v>50</v>
      </c>
      <c r="D1056">
        <v>25.805566263010753</v>
      </c>
    </row>
    <row r="1057" spans="1:4" x14ac:dyDescent="0.3">
      <c r="A1057" s="1" t="s">
        <v>22</v>
      </c>
      <c r="B1057" s="1" t="s">
        <v>13</v>
      </c>
      <c r="C1057" s="1" t="s">
        <v>51</v>
      </c>
      <c r="D1057">
        <v>26.526507104151708</v>
      </c>
    </row>
    <row r="1058" spans="1:4" x14ac:dyDescent="0.3">
      <c r="A1058" s="1" t="s">
        <v>22</v>
      </c>
      <c r="B1058" s="1" t="s">
        <v>13</v>
      </c>
      <c r="C1058" s="1" t="s">
        <v>52</v>
      </c>
      <c r="D1058">
        <v>27.507417790761508</v>
      </c>
    </row>
    <row r="1059" spans="1:4" x14ac:dyDescent="0.3">
      <c r="A1059" s="1" t="s">
        <v>22</v>
      </c>
      <c r="B1059" s="1" t="s">
        <v>13</v>
      </c>
      <c r="C1059" s="1" t="s">
        <v>53</v>
      </c>
      <c r="D1059">
        <v>28.837037257555512</v>
      </c>
    </row>
    <row r="1060" spans="1:4" x14ac:dyDescent="0.3">
      <c r="A1060" s="1" t="s">
        <v>22</v>
      </c>
      <c r="B1060" s="1" t="s">
        <v>13</v>
      </c>
      <c r="C1060" s="1" t="s">
        <v>54</v>
      </c>
      <c r="D1060">
        <v>30.30801861757714</v>
      </c>
    </row>
    <row r="1061" spans="1:4" x14ac:dyDescent="0.3">
      <c r="A1061" s="1" t="s">
        <v>22</v>
      </c>
      <c r="B1061" s="1" t="s">
        <v>13</v>
      </c>
      <c r="C1061" s="1" t="s">
        <v>55</v>
      </c>
      <c r="D1061">
        <v>31.847627209812902</v>
      </c>
    </row>
    <row r="1062" spans="1:4" x14ac:dyDescent="0.3">
      <c r="A1062" s="1" t="s">
        <v>22</v>
      </c>
      <c r="B1062" s="1" t="s">
        <v>13</v>
      </c>
      <c r="C1062" s="1" t="s">
        <v>56</v>
      </c>
      <c r="D1062">
        <v>32.856143991250519</v>
      </c>
    </row>
    <row r="1063" spans="1:4" x14ac:dyDescent="0.3">
      <c r="A1063" s="1" t="s">
        <v>22</v>
      </c>
      <c r="B1063" s="1" t="s">
        <v>13</v>
      </c>
      <c r="C1063" s="1" t="s">
        <v>57</v>
      </c>
      <c r="D1063">
        <v>33.71616261654956</v>
      </c>
    </row>
    <row r="1064" spans="1:4" x14ac:dyDescent="0.3">
      <c r="A1064" s="1" t="s">
        <v>22</v>
      </c>
      <c r="B1064" s="1" t="s">
        <v>13</v>
      </c>
      <c r="C1064" s="1" t="s">
        <v>58</v>
      </c>
      <c r="D1064">
        <v>34.604091981684142</v>
      </c>
    </row>
    <row r="1065" spans="1:4" x14ac:dyDescent="0.3">
      <c r="A1065" s="1" t="s">
        <v>22</v>
      </c>
      <c r="B1065" s="1" t="s">
        <v>14</v>
      </c>
      <c r="C1065" s="1" t="s">
        <v>50</v>
      </c>
      <c r="D1065">
        <v>9.6770873486290334</v>
      </c>
    </row>
    <row r="1066" spans="1:4" x14ac:dyDescent="0.3">
      <c r="A1066" s="1" t="s">
        <v>22</v>
      </c>
      <c r="B1066" s="1" t="s">
        <v>14</v>
      </c>
      <c r="C1066" s="1" t="s">
        <v>51</v>
      </c>
      <c r="D1066">
        <v>9.947440164056891</v>
      </c>
    </row>
    <row r="1067" spans="1:4" x14ac:dyDescent="0.3">
      <c r="A1067" s="1" t="s">
        <v>22</v>
      </c>
      <c r="B1067" s="1" t="s">
        <v>14</v>
      </c>
      <c r="C1067" s="1" t="s">
        <v>52</v>
      </c>
      <c r="D1067">
        <v>10.315281671535566</v>
      </c>
    </row>
    <row r="1068" spans="1:4" x14ac:dyDescent="0.3">
      <c r="A1068" s="1" t="s">
        <v>22</v>
      </c>
      <c r="B1068" s="1" t="s">
        <v>14</v>
      </c>
      <c r="C1068" s="1" t="s">
        <v>53</v>
      </c>
      <c r="D1068">
        <v>10.813888971583317</v>
      </c>
    </row>
    <row r="1069" spans="1:4" x14ac:dyDescent="0.3">
      <c r="A1069" s="1" t="s">
        <v>22</v>
      </c>
      <c r="B1069" s="1" t="s">
        <v>14</v>
      </c>
      <c r="C1069" s="1" t="s">
        <v>54</v>
      </c>
      <c r="D1069">
        <v>11.365506981591427</v>
      </c>
    </row>
    <row r="1070" spans="1:4" x14ac:dyDescent="0.3">
      <c r="A1070" s="1" t="s">
        <v>22</v>
      </c>
      <c r="B1070" s="1" t="s">
        <v>14</v>
      </c>
      <c r="C1070" s="1" t="s">
        <v>55</v>
      </c>
      <c r="D1070">
        <v>11.942860203679839</v>
      </c>
    </row>
    <row r="1071" spans="1:4" x14ac:dyDescent="0.3">
      <c r="A1071" s="1" t="s">
        <v>22</v>
      </c>
      <c r="B1071" s="1" t="s">
        <v>14</v>
      </c>
      <c r="C1071" s="1" t="s">
        <v>56</v>
      </c>
      <c r="D1071">
        <v>12.321053996718945</v>
      </c>
    </row>
    <row r="1072" spans="1:4" x14ac:dyDescent="0.3">
      <c r="A1072" s="1" t="s">
        <v>22</v>
      </c>
      <c r="B1072" s="1" t="s">
        <v>14</v>
      </c>
      <c r="C1072" s="1" t="s">
        <v>57</v>
      </c>
      <c r="D1072">
        <v>12.643560981206086</v>
      </c>
    </row>
    <row r="1073" spans="1:4" x14ac:dyDescent="0.3">
      <c r="A1073" s="1" t="s">
        <v>22</v>
      </c>
      <c r="B1073" s="1" t="s">
        <v>14</v>
      </c>
      <c r="C1073" s="1" t="s">
        <v>58</v>
      </c>
      <c r="D1073">
        <v>12.976534493131552</v>
      </c>
    </row>
    <row r="1074" spans="1:4" x14ac:dyDescent="0.3">
      <c r="A1074" s="1" t="s">
        <v>22</v>
      </c>
      <c r="B1074" s="1" t="s">
        <v>15</v>
      </c>
      <c r="C1074" s="1" t="s">
        <v>50</v>
      </c>
      <c r="D1074">
        <v>12.902783131505377</v>
      </c>
    </row>
    <row r="1075" spans="1:4" x14ac:dyDescent="0.3">
      <c r="A1075" s="1" t="s">
        <v>22</v>
      </c>
      <c r="B1075" s="1" t="s">
        <v>15</v>
      </c>
      <c r="C1075" s="1" t="s">
        <v>51</v>
      </c>
      <c r="D1075">
        <v>13.263253552075854</v>
      </c>
    </row>
    <row r="1076" spans="1:4" x14ac:dyDescent="0.3">
      <c r="A1076" s="1" t="s">
        <v>22</v>
      </c>
      <c r="B1076" s="1" t="s">
        <v>15</v>
      </c>
      <c r="C1076" s="1" t="s">
        <v>52</v>
      </c>
      <c r="D1076">
        <v>13.753708895380754</v>
      </c>
    </row>
    <row r="1077" spans="1:4" x14ac:dyDescent="0.3">
      <c r="A1077" s="1" t="s">
        <v>22</v>
      </c>
      <c r="B1077" s="1" t="s">
        <v>15</v>
      </c>
      <c r="C1077" s="1" t="s">
        <v>53</v>
      </c>
      <c r="D1077">
        <v>14.418518628777756</v>
      </c>
    </row>
    <row r="1078" spans="1:4" x14ac:dyDescent="0.3">
      <c r="A1078" s="1" t="s">
        <v>22</v>
      </c>
      <c r="B1078" s="1" t="s">
        <v>15</v>
      </c>
      <c r="C1078" s="1" t="s">
        <v>54</v>
      </c>
      <c r="D1078">
        <v>15.15400930878857</v>
      </c>
    </row>
    <row r="1079" spans="1:4" x14ac:dyDescent="0.3">
      <c r="A1079" s="1" t="s">
        <v>22</v>
      </c>
      <c r="B1079" s="1" t="s">
        <v>15</v>
      </c>
      <c r="C1079" s="1" t="s">
        <v>55</v>
      </c>
      <c r="D1079">
        <v>15.923813604906451</v>
      </c>
    </row>
    <row r="1080" spans="1:4" x14ac:dyDescent="0.3">
      <c r="A1080" s="1" t="s">
        <v>22</v>
      </c>
      <c r="B1080" s="1" t="s">
        <v>15</v>
      </c>
      <c r="C1080" s="1" t="s">
        <v>56</v>
      </c>
      <c r="D1080">
        <v>16.42807199562526</v>
      </c>
    </row>
    <row r="1081" spans="1:4" x14ac:dyDescent="0.3">
      <c r="A1081" s="1" t="s">
        <v>22</v>
      </c>
      <c r="B1081" s="1" t="s">
        <v>15</v>
      </c>
      <c r="C1081" s="1" t="s">
        <v>57</v>
      </c>
      <c r="D1081">
        <v>16.85808130827478</v>
      </c>
    </row>
    <row r="1082" spans="1:4" x14ac:dyDescent="0.3">
      <c r="A1082" s="1" t="s">
        <v>22</v>
      </c>
      <c r="B1082" s="1" t="s">
        <v>15</v>
      </c>
      <c r="C1082" s="1" t="s">
        <v>58</v>
      </c>
      <c r="D1082">
        <v>17.302045990842071</v>
      </c>
    </row>
    <row r="1083" spans="1:4" x14ac:dyDescent="0.3">
      <c r="A1083" s="1"/>
      <c r="B1083" s="1"/>
      <c r="C1083" s="1"/>
    </row>
  </sheetData>
  <mergeCells count="6">
    <mergeCell ref="AO6:AW6"/>
    <mergeCell ref="AO12:AW12"/>
    <mergeCell ref="AO18:AW18"/>
    <mergeCell ref="AZ6:BH6"/>
    <mergeCell ref="AZ12:BH12"/>
    <mergeCell ref="AZ18:BH18"/>
  </mergeCells>
  <pageMargins left="0.7" right="0.7" top="0.75" bottom="0.75" header="0.3" footer="0.3"/>
  <pageSetup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3755-FD86-472D-88F8-0A3FDFB850AF}">
  <dimension ref="A1:P1081"/>
  <sheetViews>
    <sheetView workbookViewId="0">
      <selection activeCell="A2" sqref="A2:G1081"/>
    </sheetView>
  </sheetViews>
  <sheetFormatPr defaultRowHeight="14.4" x14ac:dyDescent="0.3"/>
  <cols>
    <col min="4" max="5" width="17.6640625" customWidth="1"/>
    <col min="11" max="11" width="11.5546875" customWidth="1"/>
  </cols>
  <sheetData>
    <row r="1" spans="1:16" ht="18" x14ac:dyDescent="0.35">
      <c r="A1" t="s">
        <v>70</v>
      </c>
      <c r="B1" t="s">
        <v>71</v>
      </c>
      <c r="C1" t="s">
        <v>63</v>
      </c>
      <c r="D1" t="s">
        <v>72</v>
      </c>
      <c r="E1" t="s">
        <v>73</v>
      </c>
      <c r="F1" t="s">
        <v>66</v>
      </c>
      <c r="G1" t="s">
        <v>74</v>
      </c>
      <c r="K1" s="5" t="s">
        <v>76</v>
      </c>
    </row>
    <row r="2" spans="1:16" x14ac:dyDescent="0.3">
      <c r="A2" t="s">
        <v>84</v>
      </c>
      <c r="B2" t="s">
        <v>77</v>
      </c>
      <c r="C2" s="1" t="s">
        <v>0</v>
      </c>
      <c r="D2" s="1" t="s">
        <v>1</v>
      </c>
      <c r="E2" s="1" t="s">
        <v>75</v>
      </c>
      <c r="F2" s="1" t="s">
        <v>50</v>
      </c>
      <c r="G2">
        <v>24.827999999999999</v>
      </c>
    </row>
    <row r="3" spans="1:16" x14ac:dyDescent="0.3">
      <c r="A3" t="s">
        <v>84</v>
      </c>
      <c r="B3" t="s">
        <v>77</v>
      </c>
      <c r="C3" s="1" t="s">
        <v>0</v>
      </c>
      <c r="D3" s="1" t="s">
        <v>1</v>
      </c>
      <c r="E3" s="1" t="s">
        <v>75</v>
      </c>
      <c r="F3" s="1" t="s">
        <v>51</v>
      </c>
      <c r="G3">
        <v>25.474</v>
      </c>
      <c r="K3" s="6" t="s">
        <v>83</v>
      </c>
    </row>
    <row r="4" spans="1:16" x14ac:dyDescent="0.3">
      <c r="A4" t="s">
        <v>84</v>
      </c>
      <c r="B4" t="s">
        <v>77</v>
      </c>
      <c r="C4" s="1" t="s">
        <v>0</v>
      </c>
      <c r="D4" s="1" t="s">
        <v>1</v>
      </c>
      <c r="E4" s="1" t="s">
        <v>75</v>
      </c>
      <c r="F4" s="1" t="s">
        <v>52</v>
      </c>
      <c r="G4">
        <v>28.132000000000001</v>
      </c>
    </row>
    <row r="5" spans="1:16" x14ac:dyDescent="0.3">
      <c r="A5" t="s">
        <v>84</v>
      </c>
      <c r="B5" t="s">
        <v>77</v>
      </c>
      <c r="C5" s="1" t="s">
        <v>0</v>
      </c>
      <c r="D5" s="1" t="s">
        <v>1</v>
      </c>
      <c r="E5" s="1" t="s">
        <v>75</v>
      </c>
      <c r="F5" s="1" t="s">
        <v>53</v>
      </c>
      <c r="G5">
        <v>35.341000000000001</v>
      </c>
    </row>
    <row r="6" spans="1:16" x14ac:dyDescent="0.3">
      <c r="A6" t="s">
        <v>84</v>
      </c>
      <c r="B6" t="s">
        <v>77</v>
      </c>
      <c r="C6" s="1" t="s">
        <v>0</v>
      </c>
      <c r="D6" s="1" t="s">
        <v>1</v>
      </c>
      <c r="E6" s="1" t="s">
        <v>75</v>
      </c>
      <c r="F6" s="1" t="s">
        <v>54</v>
      </c>
      <c r="G6">
        <v>35.536999999999999</v>
      </c>
    </row>
    <row r="7" spans="1:16" x14ac:dyDescent="0.3">
      <c r="A7" t="s">
        <v>84</v>
      </c>
      <c r="B7" t="s">
        <v>77</v>
      </c>
      <c r="C7" s="1" t="s">
        <v>0</v>
      </c>
      <c r="D7" s="1" t="s">
        <v>1</v>
      </c>
      <c r="E7" s="1" t="s">
        <v>75</v>
      </c>
      <c r="F7" s="1" t="s">
        <v>55</v>
      </c>
      <c r="G7">
        <v>35.451000000000001</v>
      </c>
    </row>
    <row r="8" spans="1:16" x14ac:dyDescent="0.3">
      <c r="A8" t="s">
        <v>84</v>
      </c>
      <c r="B8" t="s">
        <v>77</v>
      </c>
      <c r="C8" s="1" t="s">
        <v>0</v>
      </c>
      <c r="D8" s="1" t="s">
        <v>1</v>
      </c>
      <c r="E8" s="1" t="s">
        <v>75</v>
      </c>
      <c r="F8" s="1" t="s">
        <v>56</v>
      </c>
      <c r="G8">
        <v>35.192</v>
      </c>
    </row>
    <row r="9" spans="1:16" x14ac:dyDescent="0.3">
      <c r="A9" t="s">
        <v>84</v>
      </c>
      <c r="B9" t="s">
        <v>77</v>
      </c>
      <c r="C9" s="1" t="s">
        <v>0</v>
      </c>
      <c r="D9" s="1" t="s">
        <v>1</v>
      </c>
      <c r="E9" s="1" t="s">
        <v>75</v>
      </c>
      <c r="F9" s="1" t="s">
        <v>57</v>
      </c>
      <c r="G9">
        <v>34.950000000000003</v>
      </c>
      <c r="K9" s="1"/>
      <c r="L9" s="1"/>
      <c r="M9" s="1"/>
      <c r="N9" s="1"/>
      <c r="O9" s="1"/>
      <c r="P9" s="1"/>
    </row>
    <row r="10" spans="1:16" x14ac:dyDescent="0.3">
      <c r="A10" t="s">
        <v>84</v>
      </c>
      <c r="B10" t="s">
        <v>77</v>
      </c>
      <c r="C10" s="1" t="s">
        <v>0</v>
      </c>
      <c r="D10" s="1" t="s">
        <v>1</v>
      </c>
      <c r="E10" s="1" t="s">
        <v>75</v>
      </c>
      <c r="F10" s="1" t="s">
        <v>58</v>
      </c>
      <c r="G10">
        <v>34.545999999999999</v>
      </c>
      <c r="K10" s="1"/>
      <c r="L10" s="1"/>
      <c r="M10" s="1"/>
      <c r="N10" s="1"/>
      <c r="O10" s="1"/>
      <c r="P10" s="1"/>
    </row>
    <row r="11" spans="1:16" x14ac:dyDescent="0.3">
      <c r="A11" t="s">
        <v>84</v>
      </c>
      <c r="B11" t="s">
        <v>77</v>
      </c>
      <c r="C11" s="1" t="s">
        <v>0</v>
      </c>
      <c r="D11" s="1" t="s">
        <v>2</v>
      </c>
      <c r="E11" s="1" t="s">
        <v>75</v>
      </c>
      <c r="F11" s="1" t="s">
        <v>50</v>
      </c>
      <c r="G11">
        <v>23.605</v>
      </c>
      <c r="K11" s="1"/>
      <c r="L11" s="1"/>
      <c r="M11" s="1"/>
      <c r="N11" s="1"/>
      <c r="O11" s="1"/>
      <c r="P11" s="1"/>
    </row>
    <row r="12" spans="1:16" x14ac:dyDescent="0.3">
      <c r="A12" t="s">
        <v>84</v>
      </c>
      <c r="B12" t="s">
        <v>77</v>
      </c>
      <c r="C12" s="1" t="s">
        <v>0</v>
      </c>
      <c r="D12" s="1" t="s">
        <v>2</v>
      </c>
      <c r="E12" s="1" t="s">
        <v>75</v>
      </c>
      <c r="F12" s="1" t="s">
        <v>51</v>
      </c>
      <c r="G12">
        <v>24.134</v>
      </c>
      <c r="M12" s="1"/>
      <c r="N12" s="1"/>
      <c r="O12" s="1"/>
      <c r="P12" s="1"/>
    </row>
    <row r="13" spans="1:16" x14ac:dyDescent="0.3">
      <c r="A13" t="s">
        <v>84</v>
      </c>
      <c r="B13" t="s">
        <v>77</v>
      </c>
      <c r="C13" s="1" t="s">
        <v>0</v>
      </c>
      <c r="D13" s="1" t="s">
        <v>2</v>
      </c>
      <c r="E13" s="1" t="s">
        <v>75</v>
      </c>
      <c r="F13" s="1" t="s">
        <v>52</v>
      </c>
      <c r="G13">
        <v>26.937000000000001</v>
      </c>
      <c r="M13" s="1"/>
      <c r="N13" s="1"/>
      <c r="O13" s="1"/>
      <c r="P13" s="1"/>
    </row>
    <row r="14" spans="1:16" x14ac:dyDescent="0.3">
      <c r="A14" t="s">
        <v>84</v>
      </c>
      <c r="B14" t="s">
        <v>77</v>
      </c>
      <c r="C14" s="1" t="s">
        <v>0</v>
      </c>
      <c r="D14" s="1" t="s">
        <v>2</v>
      </c>
      <c r="E14" s="1" t="s">
        <v>75</v>
      </c>
      <c r="F14" s="1" t="s">
        <v>53</v>
      </c>
      <c r="G14">
        <v>34.503999999999998</v>
      </c>
    </row>
    <row r="15" spans="1:16" x14ac:dyDescent="0.3">
      <c r="A15" t="s">
        <v>84</v>
      </c>
      <c r="B15" t="s">
        <v>77</v>
      </c>
      <c r="C15" s="1" t="s">
        <v>0</v>
      </c>
      <c r="D15" s="1" t="s">
        <v>2</v>
      </c>
      <c r="E15" s="1" t="s">
        <v>75</v>
      </c>
      <c r="F15" s="1" t="s">
        <v>54</v>
      </c>
      <c r="G15">
        <v>34.81</v>
      </c>
    </row>
    <row r="16" spans="1:16" x14ac:dyDescent="0.3">
      <c r="A16" t="s">
        <v>84</v>
      </c>
      <c r="B16" t="s">
        <v>77</v>
      </c>
      <c r="C16" s="1" t="s">
        <v>0</v>
      </c>
      <c r="D16" s="1" t="s">
        <v>2</v>
      </c>
      <c r="E16" s="1" t="s">
        <v>75</v>
      </c>
      <c r="F16" s="1" t="s">
        <v>55</v>
      </c>
      <c r="G16">
        <v>34.923999999999999</v>
      </c>
    </row>
    <row r="17" spans="1:7" x14ac:dyDescent="0.3">
      <c r="A17" t="s">
        <v>84</v>
      </c>
      <c r="B17" t="s">
        <v>77</v>
      </c>
      <c r="C17" s="1" t="s">
        <v>0</v>
      </c>
      <c r="D17" s="1" t="s">
        <v>2</v>
      </c>
      <c r="E17" s="1" t="s">
        <v>75</v>
      </c>
      <c r="F17" s="1" t="s">
        <v>56</v>
      </c>
      <c r="G17">
        <v>34.787999999999997</v>
      </c>
    </row>
    <row r="18" spans="1:7" x14ac:dyDescent="0.3">
      <c r="A18" t="s">
        <v>84</v>
      </c>
      <c r="B18" t="s">
        <v>77</v>
      </c>
      <c r="C18" s="1" t="s">
        <v>0</v>
      </c>
      <c r="D18" s="1" t="s">
        <v>2</v>
      </c>
      <c r="E18" s="1" t="s">
        <v>75</v>
      </c>
      <c r="F18" s="1" t="s">
        <v>57</v>
      </c>
      <c r="G18">
        <v>34.655999999999999</v>
      </c>
    </row>
    <row r="19" spans="1:7" x14ac:dyDescent="0.3">
      <c r="A19" t="s">
        <v>84</v>
      </c>
      <c r="B19" t="s">
        <v>77</v>
      </c>
      <c r="C19" s="1" t="s">
        <v>0</v>
      </c>
      <c r="D19" s="1" t="s">
        <v>2</v>
      </c>
      <c r="E19" s="1" t="s">
        <v>75</v>
      </c>
      <c r="F19" s="1" t="s">
        <v>58</v>
      </c>
      <c r="G19">
        <v>34.322000000000003</v>
      </c>
    </row>
    <row r="20" spans="1:7" x14ac:dyDescent="0.3">
      <c r="A20" t="s">
        <v>84</v>
      </c>
      <c r="B20" t="s">
        <v>77</v>
      </c>
      <c r="C20" s="1" t="s">
        <v>0</v>
      </c>
      <c r="D20" s="1" t="s">
        <v>3</v>
      </c>
      <c r="E20" s="1" t="s">
        <v>75</v>
      </c>
      <c r="F20" s="1" t="s">
        <v>50</v>
      </c>
      <c r="G20">
        <v>76.522999999999996</v>
      </c>
    </row>
    <row r="21" spans="1:7" x14ac:dyDescent="0.3">
      <c r="A21" t="s">
        <v>84</v>
      </c>
      <c r="B21" t="s">
        <v>77</v>
      </c>
      <c r="C21" s="1" t="s">
        <v>0</v>
      </c>
      <c r="D21" s="1" t="s">
        <v>3</v>
      </c>
      <c r="E21" s="1" t="s">
        <v>75</v>
      </c>
      <c r="F21" s="1" t="s">
        <v>51</v>
      </c>
      <c r="G21">
        <v>78.513000000000005</v>
      </c>
    </row>
    <row r="22" spans="1:7" x14ac:dyDescent="0.3">
      <c r="A22" t="s">
        <v>84</v>
      </c>
      <c r="B22" t="s">
        <v>77</v>
      </c>
      <c r="C22" s="1" t="s">
        <v>0</v>
      </c>
      <c r="D22" s="1" t="s">
        <v>3</v>
      </c>
      <c r="E22" s="1" t="s">
        <v>75</v>
      </c>
      <c r="F22" s="1" t="s">
        <v>52</v>
      </c>
      <c r="G22">
        <v>86.706000000000003</v>
      </c>
    </row>
    <row r="23" spans="1:7" x14ac:dyDescent="0.3">
      <c r="A23" t="s">
        <v>84</v>
      </c>
      <c r="B23" t="s">
        <v>77</v>
      </c>
      <c r="C23" s="1" t="s">
        <v>0</v>
      </c>
      <c r="D23" s="1" t="s">
        <v>3</v>
      </c>
      <c r="E23" s="1" t="s">
        <v>75</v>
      </c>
      <c r="F23" s="1" t="s">
        <v>53</v>
      </c>
      <c r="G23">
        <v>94.119</v>
      </c>
    </row>
    <row r="24" spans="1:7" x14ac:dyDescent="0.3">
      <c r="A24" t="s">
        <v>84</v>
      </c>
      <c r="B24" t="s">
        <v>77</v>
      </c>
      <c r="C24" s="1" t="s">
        <v>0</v>
      </c>
      <c r="D24" s="1" t="s">
        <v>3</v>
      </c>
      <c r="E24" s="1" t="s">
        <v>75</v>
      </c>
      <c r="F24" s="1" t="s">
        <v>54</v>
      </c>
      <c r="G24">
        <v>94.274000000000001</v>
      </c>
    </row>
    <row r="25" spans="1:7" x14ac:dyDescent="0.3">
      <c r="A25" t="s">
        <v>84</v>
      </c>
      <c r="B25" t="s">
        <v>77</v>
      </c>
      <c r="C25" s="1" t="s">
        <v>0</v>
      </c>
      <c r="D25" s="1" t="s">
        <v>3</v>
      </c>
      <c r="E25" s="1" t="s">
        <v>75</v>
      </c>
      <c r="F25" s="1" t="s">
        <v>55</v>
      </c>
      <c r="G25">
        <v>94.997</v>
      </c>
    </row>
    <row r="26" spans="1:7" x14ac:dyDescent="0.3">
      <c r="A26" t="s">
        <v>84</v>
      </c>
      <c r="B26" t="s">
        <v>77</v>
      </c>
      <c r="C26" s="1" t="s">
        <v>0</v>
      </c>
      <c r="D26" s="1" t="s">
        <v>3</v>
      </c>
      <c r="E26" s="1" t="s">
        <v>75</v>
      </c>
      <c r="F26" s="1" t="s">
        <v>56</v>
      </c>
      <c r="G26">
        <v>95.302000000000007</v>
      </c>
    </row>
    <row r="27" spans="1:7" x14ac:dyDescent="0.3">
      <c r="A27" t="s">
        <v>84</v>
      </c>
      <c r="B27" t="s">
        <v>77</v>
      </c>
      <c r="C27" s="1" t="s">
        <v>0</v>
      </c>
      <c r="D27" s="1" t="s">
        <v>3</v>
      </c>
      <c r="E27" s="1" t="s">
        <v>75</v>
      </c>
      <c r="F27" s="1" t="s">
        <v>57</v>
      </c>
      <c r="G27">
        <v>95.262</v>
      </c>
    </row>
    <row r="28" spans="1:7" x14ac:dyDescent="0.3">
      <c r="A28" t="s">
        <v>84</v>
      </c>
      <c r="B28" t="s">
        <v>77</v>
      </c>
      <c r="C28" s="1" t="s">
        <v>0</v>
      </c>
      <c r="D28" s="1" t="s">
        <v>3</v>
      </c>
      <c r="E28" s="1" t="s">
        <v>75</v>
      </c>
      <c r="F28" s="1" t="s">
        <v>58</v>
      </c>
      <c r="G28">
        <v>94.975999999999999</v>
      </c>
    </row>
    <row r="29" spans="1:7" x14ac:dyDescent="0.3">
      <c r="A29" t="s">
        <v>84</v>
      </c>
      <c r="B29" t="s">
        <v>77</v>
      </c>
      <c r="C29" s="1" t="s">
        <v>0</v>
      </c>
      <c r="D29" s="1" t="s">
        <v>4</v>
      </c>
      <c r="E29" s="1" t="s">
        <v>75</v>
      </c>
      <c r="F29" s="1" t="s">
        <v>50</v>
      </c>
      <c r="G29">
        <v>41.012999999999998</v>
      </c>
    </row>
    <row r="30" spans="1:7" x14ac:dyDescent="0.3">
      <c r="A30" t="s">
        <v>84</v>
      </c>
      <c r="B30" t="s">
        <v>77</v>
      </c>
      <c r="C30" s="1" t="s">
        <v>0</v>
      </c>
      <c r="D30" s="1" t="s">
        <v>4</v>
      </c>
      <c r="E30" s="1" t="s">
        <v>75</v>
      </c>
      <c r="F30" s="1" t="s">
        <v>51</v>
      </c>
      <c r="G30">
        <v>42.24</v>
      </c>
    </row>
    <row r="31" spans="1:7" x14ac:dyDescent="0.3">
      <c r="A31" t="s">
        <v>84</v>
      </c>
      <c r="B31" t="s">
        <v>77</v>
      </c>
      <c r="C31" s="1" t="s">
        <v>0</v>
      </c>
      <c r="D31" s="1" t="s">
        <v>4</v>
      </c>
      <c r="E31" s="1" t="s">
        <v>75</v>
      </c>
      <c r="F31" s="1" t="s">
        <v>52</v>
      </c>
      <c r="G31">
        <v>46.548000000000002</v>
      </c>
    </row>
    <row r="32" spans="1:7" x14ac:dyDescent="0.3">
      <c r="A32" t="s">
        <v>84</v>
      </c>
      <c r="B32" t="s">
        <v>77</v>
      </c>
      <c r="C32" s="1" t="s">
        <v>0</v>
      </c>
      <c r="D32" s="1" t="s">
        <v>4</v>
      </c>
      <c r="E32" s="1" t="s">
        <v>75</v>
      </c>
      <c r="F32" s="1" t="s">
        <v>53</v>
      </c>
      <c r="G32">
        <v>56.167000000000002</v>
      </c>
    </row>
    <row r="33" spans="1:7" x14ac:dyDescent="0.3">
      <c r="A33" t="s">
        <v>84</v>
      </c>
      <c r="B33" t="s">
        <v>77</v>
      </c>
      <c r="C33" s="1" t="s">
        <v>0</v>
      </c>
      <c r="D33" s="1" t="s">
        <v>4</v>
      </c>
      <c r="E33" s="1" t="s">
        <v>75</v>
      </c>
      <c r="F33" s="1" t="s">
        <v>54</v>
      </c>
      <c r="G33">
        <v>56.24</v>
      </c>
    </row>
    <row r="34" spans="1:7" x14ac:dyDescent="0.3">
      <c r="A34" t="s">
        <v>84</v>
      </c>
      <c r="B34" t="s">
        <v>77</v>
      </c>
      <c r="C34" s="1" t="s">
        <v>0</v>
      </c>
      <c r="D34" s="1" t="s">
        <v>4</v>
      </c>
      <c r="E34" s="1" t="s">
        <v>75</v>
      </c>
      <c r="F34" s="1" t="s">
        <v>55</v>
      </c>
      <c r="G34">
        <v>55.97</v>
      </c>
    </row>
    <row r="35" spans="1:7" x14ac:dyDescent="0.3">
      <c r="A35" t="s">
        <v>84</v>
      </c>
      <c r="B35" t="s">
        <v>77</v>
      </c>
      <c r="C35" s="1" t="s">
        <v>0</v>
      </c>
      <c r="D35" s="1" t="s">
        <v>4</v>
      </c>
      <c r="E35" s="1" t="s">
        <v>75</v>
      </c>
      <c r="F35" s="1" t="s">
        <v>56</v>
      </c>
      <c r="G35">
        <v>55.552999999999997</v>
      </c>
    </row>
    <row r="36" spans="1:7" x14ac:dyDescent="0.3">
      <c r="A36" t="s">
        <v>84</v>
      </c>
      <c r="B36" t="s">
        <v>77</v>
      </c>
      <c r="C36" s="1" t="s">
        <v>0</v>
      </c>
      <c r="D36" s="1" t="s">
        <v>4</v>
      </c>
      <c r="E36" s="1" t="s">
        <v>75</v>
      </c>
      <c r="F36" s="1" t="s">
        <v>57</v>
      </c>
      <c r="G36">
        <v>54.96</v>
      </c>
    </row>
    <row r="37" spans="1:7" x14ac:dyDescent="0.3">
      <c r="A37" t="s">
        <v>84</v>
      </c>
      <c r="B37" t="s">
        <v>77</v>
      </c>
      <c r="C37" s="1" t="s">
        <v>0</v>
      </c>
      <c r="D37" s="1" t="s">
        <v>4</v>
      </c>
      <c r="E37" s="1" t="s">
        <v>75</v>
      </c>
      <c r="F37" s="1" t="s">
        <v>58</v>
      </c>
      <c r="G37">
        <v>54.204999999999998</v>
      </c>
    </row>
    <row r="38" spans="1:7" x14ac:dyDescent="0.3">
      <c r="A38" t="s">
        <v>84</v>
      </c>
      <c r="B38" t="s">
        <v>77</v>
      </c>
      <c r="C38" s="1" t="s">
        <v>0</v>
      </c>
      <c r="D38" s="1" t="s">
        <v>5</v>
      </c>
      <c r="E38" s="1" t="s">
        <v>75</v>
      </c>
      <c r="F38" s="1" t="s">
        <v>50</v>
      </c>
      <c r="G38">
        <v>55.9971421509957</v>
      </c>
    </row>
    <row r="39" spans="1:7" x14ac:dyDescent="0.3">
      <c r="A39" t="s">
        <v>84</v>
      </c>
      <c r="B39" t="s">
        <v>77</v>
      </c>
      <c r="C39" s="1" t="s">
        <v>0</v>
      </c>
      <c r="D39" s="1" t="s">
        <v>5</v>
      </c>
      <c r="E39" s="1" t="s">
        <v>75</v>
      </c>
      <c r="F39" s="1" t="s">
        <v>51</v>
      </c>
      <c r="G39">
        <v>56.722004537156003</v>
      </c>
    </row>
    <row r="40" spans="1:7" x14ac:dyDescent="0.3">
      <c r="A40" t="s">
        <v>84</v>
      </c>
      <c r="B40" t="s">
        <v>77</v>
      </c>
      <c r="C40" s="1" t="s">
        <v>0</v>
      </c>
      <c r="D40" s="1" t="s">
        <v>5</v>
      </c>
      <c r="E40" s="1" t="s">
        <v>75</v>
      </c>
      <c r="F40" s="1" t="s">
        <v>52</v>
      </c>
      <c r="G40">
        <v>57.456249999999997</v>
      </c>
    </row>
    <row r="41" spans="1:7" x14ac:dyDescent="0.3">
      <c r="A41" t="s">
        <v>84</v>
      </c>
      <c r="B41" t="s">
        <v>77</v>
      </c>
      <c r="C41" s="1" t="s">
        <v>0</v>
      </c>
      <c r="D41" s="1" t="s">
        <v>5</v>
      </c>
      <c r="E41" s="1" t="s">
        <v>75</v>
      </c>
      <c r="F41" s="1" t="s">
        <v>53</v>
      </c>
      <c r="G41">
        <v>58.199999999999996</v>
      </c>
    </row>
    <row r="42" spans="1:7" x14ac:dyDescent="0.3">
      <c r="A42" t="s">
        <v>84</v>
      </c>
      <c r="B42" t="s">
        <v>77</v>
      </c>
      <c r="C42" s="1" t="s">
        <v>0</v>
      </c>
      <c r="D42" s="1" t="s">
        <v>5</v>
      </c>
      <c r="E42" s="1" t="s">
        <v>75</v>
      </c>
      <c r="F42" s="1" t="s">
        <v>54</v>
      </c>
      <c r="G42">
        <v>58.9375</v>
      </c>
    </row>
    <row r="43" spans="1:7" x14ac:dyDescent="0.3">
      <c r="A43" t="s">
        <v>84</v>
      </c>
      <c r="B43" t="s">
        <v>77</v>
      </c>
      <c r="C43" s="1" t="s">
        <v>0</v>
      </c>
      <c r="D43" s="1" t="s">
        <v>5</v>
      </c>
      <c r="E43" s="1" t="s">
        <v>75</v>
      </c>
      <c r="F43" s="1" t="s">
        <v>55</v>
      </c>
      <c r="G43">
        <v>59.775000000000006</v>
      </c>
    </row>
    <row r="44" spans="1:7" x14ac:dyDescent="0.3">
      <c r="A44" t="s">
        <v>84</v>
      </c>
      <c r="B44" t="s">
        <v>77</v>
      </c>
      <c r="C44" s="1" t="s">
        <v>0</v>
      </c>
      <c r="D44" s="1" t="s">
        <v>5</v>
      </c>
      <c r="E44" s="1" t="s">
        <v>75</v>
      </c>
      <c r="F44" s="1" t="s">
        <v>56</v>
      </c>
      <c r="G44">
        <v>60.606250000000003</v>
      </c>
    </row>
    <row r="45" spans="1:7" x14ac:dyDescent="0.3">
      <c r="A45" t="s">
        <v>84</v>
      </c>
      <c r="B45" t="s">
        <v>77</v>
      </c>
      <c r="C45" s="1" t="s">
        <v>0</v>
      </c>
      <c r="D45" s="1" t="s">
        <v>5</v>
      </c>
      <c r="E45" s="1" t="s">
        <v>75</v>
      </c>
      <c r="F45" s="1" t="s">
        <v>57</v>
      </c>
      <c r="G45">
        <v>61.55</v>
      </c>
    </row>
    <row r="46" spans="1:7" x14ac:dyDescent="0.3">
      <c r="A46" t="s">
        <v>84</v>
      </c>
      <c r="B46" t="s">
        <v>77</v>
      </c>
      <c r="C46" s="1" t="s">
        <v>0</v>
      </c>
      <c r="D46" s="1" t="s">
        <v>5</v>
      </c>
      <c r="E46" s="1" t="s">
        <v>75</v>
      </c>
      <c r="F46" s="1" t="s">
        <v>58</v>
      </c>
      <c r="G46">
        <v>62.543750000000003</v>
      </c>
    </row>
    <row r="47" spans="1:7" x14ac:dyDescent="0.3">
      <c r="A47" t="s">
        <v>84</v>
      </c>
      <c r="B47" t="s">
        <v>77</v>
      </c>
      <c r="C47" s="1" t="s">
        <v>0</v>
      </c>
      <c r="D47" s="1" t="s">
        <v>6</v>
      </c>
      <c r="E47" s="1" t="s">
        <v>75</v>
      </c>
      <c r="F47" s="1" t="s">
        <v>50</v>
      </c>
      <c r="G47">
        <v>8.3659999999999997</v>
      </c>
    </row>
    <row r="48" spans="1:7" x14ac:dyDescent="0.3">
      <c r="A48" t="s">
        <v>84</v>
      </c>
      <c r="B48" t="s">
        <v>77</v>
      </c>
      <c r="C48" s="1" t="s">
        <v>0</v>
      </c>
      <c r="D48" s="1" t="s">
        <v>6</v>
      </c>
      <c r="E48" s="1" t="s">
        <v>75</v>
      </c>
      <c r="F48" s="1" t="s">
        <v>51</v>
      </c>
      <c r="G48">
        <v>8.9930000000000003</v>
      </c>
    </row>
    <row r="49" spans="1:7" x14ac:dyDescent="0.3">
      <c r="A49" t="s">
        <v>84</v>
      </c>
      <c r="B49" t="s">
        <v>77</v>
      </c>
      <c r="C49" s="1" t="s">
        <v>0</v>
      </c>
      <c r="D49" s="1" t="s">
        <v>6</v>
      </c>
      <c r="E49" s="1" t="s">
        <v>75</v>
      </c>
      <c r="F49" s="1" t="s">
        <v>52</v>
      </c>
      <c r="G49">
        <v>9.3490000000000002</v>
      </c>
    </row>
    <row r="50" spans="1:7" x14ac:dyDescent="0.3">
      <c r="A50" t="s">
        <v>84</v>
      </c>
      <c r="B50" t="s">
        <v>77</v>
      </c>
      <c r="C50" s="1" t="s">
        <v>0</v>
      </c>
      <c r="D50" s="1" t="s">
        <v>6</v>
      </c>
      <c r="E50" s="1" t="s">
        <v>75</v>
      </c>
      <c r="F50" s="1" t="s">
        <v>53</v>
      </c>
      <c r="G50">
        <v>9.7049999999999983</v>
      </c>
    </row>
    <row r="51" spans="1:7" x14ac:dyDescent="0.3">
      <c r="A51" t="s">
        <v>84</v>
      </c>
      <c r="B51" t="s">
        <v>77</v>
      </c>
      <c r="C51" s="1" t="s">
        <v>0</v>
      </c>
      <c r="D51" s="1" t="s">
        <v>6</v>
      </c>
      <c r="E51" s="1" t="s">
        <v>75</v>
      </c>
      <c r="F51" s="1" t="s">
        <v>54</v>
      </c>
      <c r="G51">
        <v>10.061</v>
      </c>
    </row>
    <row r="52" spans="1:7" x14ac:dyDescent="0.3">
      <c r="A52" t="s">
        <v>84</v>
      </c>
      <c r="B52" t="s">
        <v>77</v>
      </c>
      <c r="C52" s="1" t="s">
        <v>0</v>
      </c>
      <c r="D52" s="1" t="s">
        <v>6</v>
      </c>
      <c r="E52" s="1" t="s">
        <v>75</v>
      </c>
      <c r="F52" s="1" t="s">
        <v>55</v>
      </c>
      <c r="G52">
        <v>10.342000000000001</v>
      </c>
    </row>
    <row r="53" spans="1:7" x14ac:dyDescent="0.3">
      <c r="A53" t="s">
        <v>84</v>
      </c>
      <c r="B53" t="s">
        <v>77</v>
      </c>
      <c r="C53" s="1" t="s">
        <v>0</v>
      </c>
      <c r="D53" s="1" t="s">
        <v>6</v>
      </c>
      <c r="E53" s="1" t="s">
        <v>75</v>
      </c>
      <c r="F53" s="1" t="s">
        <v>56</v>
      </c>
      <c r="G53">
        <v>10.467000000000001</v>
      </c>
    </row>
    <row r="54" spans="1:7" x14ac:dyDescent="0.3">
      <c r="A54" t="s">
        <v>84</v>
      </c>
      <c r="B54" t="s">
        <v>77</v>
      </c>
      <c r="C54" s="1" t="s">
        <v>0</v>
      </c>
      <c r="D54" s="1" t="s">
        <v>6</v>
      </c>
      <c r="E54" s="1" t="s">
        <v>75</v>
      </c>
      <c r="F54" s="1" t="s">
        <v>57</v>
      </c>
      <c r="G54">
        <v>10.595000000000001</v>
      </c>
    </row>
    <row r="55" spans="1:7" x14ac:dyDescent="0.3">
      <c r="A55" t="s">
        <v>84</v>
      </c>
      <c r="B55" t="s">
        <v>77</v>
      </c>
      <c r="C55" s="1" t="s">
        <v>0</v>
      </c>
      <c r="D55" s="1" t="s">
        <v>6</v>
      </c>
      <c r="E55" s="1" t="s">
        <v>75</v>
      </c>
      <c r="F55" s="1" t="s">
        <v>58</v>
      </c>
      <c r="G55">
        <v>10.743</v>
      </c>
    </row>
    <row r="56" spans="1:7" x14ac:dyDescent="0.3">
      <c r="A56" t="s">
        <v>84</v>
      </c>
      <c r="B56" t="s">
        <v>77</v>
      </c>
      <c r="C56" s="1" t="s">
        <v>0</v>
      </c>
      <c r="D56" s="1" t="s">
        <v>7</v>
      </c>
      <c r="E56" s="1" t="s">
        <v>75</v>
      </c>
      <c r="F56" s="1" t="s">
        <v>50</v>
      </c>
      <c r="G56">
        <v>7.5293999999999999</v>
      </c>
    </row>
    <row r="57" spans="1:7" x14ac:dyDescent="0.3">
      <c r="A57" t="s">
        <v>84</v>
      </c>
      <c r="B57" t="s">
        <v>77</v>
      </c>
      <c r="C57" s="1" t="s">
        <v>0</v>
      </c>
      <c r="D57" s="1" t="s">
        <v>7</v>
      </c>
      <c r="E57" s="1" t="s">
        <v>75</v>
      </c>
      <c r="F57" s="1" t="s">
        <v>51</v>
      </c>
      <c r="G57">
        <v>8.0937000000000001</v>
      </c>
    </row>
    <row r="58" spans="1:7" x14ac:dyDescent="0.3">
      <c r="A58" t="s">
        <v>84</v>
      </c>
      <c r="B58" t="s">
        <v>77</v>
      </c>
      <c r="C58" s="1" t="s">
        <v>0</v>
      </c>
      <c r="D58" s="1" t="s">
        <v>7</v>
      </c>
      <c r="E58" s="1" t="s">
        <v>75</v>
      </c>
      <c r="F58" s="1" t="s">
        <v>52</v>
      </c>
      <c r="G58">
        <v>8.4141000000000012</v>
      </c>
    </row>
    <row r="59" spans="1:7" x14ac:dyDescent="0.3">
      <c r="A59" t="s">
        <v>84</v>
      </c>
      <c r="B59" t="s">
        <v>77</v>
      </c>
      <c r="C59" s="1" t="s">
        <v>0</v>
      </c>
      <c r="D59" s="1" t="s">
        <v>7</v>
      </c>
      <c r="E59" s="1" t="s">
        <v>75</v>
      </c>
      <c r="F59" s="1" t="s">
        <v>53</v>
      </c>
      <c r="G59">
        <v>8.7344999999999988</v>
      </c>
    </row>
    <row r="60" spans="1:7" x14ac:dyDescent="0.3">
      <c r="A60" t="s">
        <v>84</v>
      </c>
      <c r="B60" t="s">
        <v>77</v>
      </c>
      <c r="C60" s="1" t="s">
        <v>0</v>
      </c>
      <c r="D60" s="1" t="s">
        <v>7</v>
      </c>
      <c r="E60" s="1" t="s">
        <v>75</v>
      </c>
      <c r="F60" s="1" t="s">
        <v>54</v>
      </c>
      <c r="G60">
        <v>9.0548999999999999</v>
      </c>
    </row>
    <row r="61" spans="1:7" x14ac:dyDescent="0.3">
      <c r="A61" t="s">
        <v>84</v>
      </c>
      <c r="B61" t="s">
        <v>77</v>
      </c>
      <c r="C61" s="1" t="s">
        <v>0</v>
      </c>
      <c r="D61" s="1" t="s">
        <v>7</v>
      </c>
      <c r="E61" s="1" t="s">
        <v>75</v>
      </c>
      <c r="F61" s="1" t="s">
        <v>55</v>
      </c>
      <c r="G61">
        <v>9.3078000000000003</v>
      </c>
    </row>
    <row r="62" spans="1:7" x14ac:dyDescent="0.3">
      <c r="A62" t="s">
        <v>84</v>
      </c>
      <c r="B62" t="s">
        <v>77</v>
      </c>
      <c r="C62" s="1" t="s">
        <v>0</v>
      </c>
      <c r="D62" s="1" t="s">
        <v>7</v>
      </c>
      <c r="E62" s="1" t="s">
        <v>75</v>
      </c>
      <c r="F62" s="1" t="s">
        <v>56</v>
      </c>
      <c r="G62">
        <v>9.420300000000001</v>
      </c>
    </row>
    <row r="63" spans="1:7" x14ac:dyDescent="0.3">
      <c r="A63" t="s">
        <v>84</v>
      </c>
      <c r="B63" t="s">
        <v>77</v>
      </c>
      <c r="C63" s="1" t="s">
        <v>0</v>
      </c>
      <c r="D63" s="1" t="s">
        <v>7</v>
      </c>
      <c r="E63" s="1" t="s">
        <v>75</v>
      </c>
      <c r="F63" s="1" t="s">
        <v>57</v>
      </c>
      <c r="G63">
        <v>9.5355000000000008</v>
      </c>
    </row>
    <row r="64" spans="1:7" x14ac:dyDescent="0.3">
      <c r="A64" t="s">
        <v>84</v>
      </c>
      <c r="B64" t="s">
        <v>77</v>
      </c>
      <c r="C64" s="1" t="s">
        <v>0</v>
      </c>
      <c r="D64" s="1" t="s">
        <v>7</v>
      </c>
      <c r="E64" s="1" t="s">
        <v>75</v>
      </c>
      <c r="F64" s="1" t="s">
        <v>58</v>
      </c>
      <c r="G64">
        <v>9.6687000000000012</v>
      </c>
    </row>
    <row r="65" spans="1:7" x14ac:dyDescent="0.3">
      <c r="A65" t="s">
        <v>84</v>
      </c>
      <c r="B65" t="s">
        <v>77</v>
      </c>
      <c r="C65" s="1" t="s">
        <v>0</v>
      </c>
      <c r="D65" s="1" t="s">
        <v>8</v>
      </c>
      <c r="E65" s="1" t="s">
        <v>75</v>
      </c>
      <c r="F65" s="1" t="s">
        <v>50</v>
      </c>
      <c r="G65">
        <v>25.097999999999999</v>
      </c>
    </row>
    <row r="66" spans="1:7" x14ac:dyDescent="0.3">
      <c r="A66" t="s">
        <v>84</v>
      </c>
      <c r="B66" t="s">
        <v>77</v>
      </c>
      <c r="C66" s="1" t="s">
        <v>0</v>
      </c>
      <c r="D66" s="1" t="s">
        <v>8</v>
      </c>
      <c r="E66" s="1" t="s">
        <v>75</v>
      </c>
      <c r="F66" s="1" t="s">
        <v>51</v>
      </c>
      <c r="G66">
        <v>26.978999999999999</v>
      </c>
    </row>
    <row r="67" spans="1:7" x14ac:dyDescent="0.3">
      <c r="A67" t="s">
        <v>84</v>
      </c>
      <c r="B67" t="s">
        <v>77</v>
      </c>
      <c r="C67" s="1" t="s">
        <v>0</v>
      </c>
      <c r="D67" s="1" t="s">
        <v>8</v>
      </c>
      <c r="E67" s="1" t="s">
        <v>75</v>
      </c>
      <c r="F67" s="1" t="s">
        <v>52</v>
      </c>
      <c r="G67">
        <v>28.047000000000001</v>
      </c>
    </row>
    <row r="68" spans="1:7" x14ac:dyDescent="0.3">
      <c r="A68" t="s">
        <v>84</v>
      </c>
      <c r="B68" t="s">
        <v>77</v>
      </c>
      <c r="C68" s="1" t="s">
        <v>0</v>
      </c>
      <c r="D68" s="1" t="s">
        <v>8</v>
      </c>
      <c r="E68" s="1" t="s">
        <v>75</v>
      </c>
      <c r="F68" s="1" t="s">
        <v>53</v>
      </c>
      <c r="G68">
        <v>29.114999999999995</v>
      </c>
    </row>
    <row r="69" spans="1:7" x14ac:dyDescent="0.3">
      <c r="A69" t="s">
        <v>84</v>
      </c>
      <c r="B69" t="s">
        <v>77</v>
      </c>
      <c r="C69" s="1" t="s">
        <v>0</v>
      </c>
      <c r="D69" s="1" t="s">
        <v>8</v>
      </c>
      <c r="E69" s="1" t="s">
        <v>75</v>
      </c>
      <c r="F69" s="1" t="s">
        <v>54</v>
      </c>
      <c r="G69">
        <v>30.183</v>
      </c>
    </row>
    <row r="70" spans="1:7" x14ac:dyDescent="0.3">
      <c r="A70" t="s">
        <v>84</v>
      </c>
      <c r="B70" t="s">
        <v>77</v>
      </c>
      <c r="C70" s="1" t="s">
        <v>0</v>
      </c>
      <c r="D70" s="1" t="s">
        <v>8</v>
      </c>
      <c r="E70" s="1" t="s">
        <v>75</v>
      </c>
      <c r="F70" s="1" t="s">
        <v>55</v>
      </c>
      <c r="G70">
        <v>31.026000000000003</v>
      </c>
    </row>
    <row r="71" spans="1:7" x14ac:dyDescent="0.3">
      <c r="A71" t="s">
        <v>84</v>
      </c>
      <c r="B71" t="s">
        <v>77</v>
      </c>
      <c r="C71" s="1" t="s">
        <v>0</v>
      </c>
      <c r="D71" s="1" t="s">
        <v>8</v>
      </c>
      <c r="E71" s="1" t="s">
        <v>75</v>
      </c>
      <c r="F71" s="1" t="s">
        <v>56</v>
      </c>
      <c r="G71">
        <v>31.401000000000003</v>
      </c>
    </row>
    <row r="72" spans="1:7" x14ac:dyDescent="0.3">
      <c r="A72" t="s">
        <v>84</v>
      </c>
      <c r="B72" t="s">
        <v>77</v>
      </c>
      <c r="C72" s="1" t="s">
        <v>0</v>
      </c>
      <c r="D72" s="1" t="s">
        <v>8</v>
      </c>
      <c r="E72" s="1" t="s">
        <v>75</v>
      </c>
      <c r="F72" s="1" t="s">
        <v>57</v>
      </c>
      <c r="G72">
        <v>31.785000000000004</v>
      </c>
    </row>
    <row r="73" spans="1:7" x14ac:dyDescent="0.3">
      <c r="A73" t="s">
        <v>84</v>
      </c>
      <c r="B73" t="s">
        <v>77</v>
      </c>
      <c r="C73" s="1" t="s">
        <v>0</v>
      </c>
      <c r="D73" s="1" t="s">
        <v>8</v>
      </c>
      <c r="E73" s="1" t="s">
        <v>75</v>
      </c>
      <c r="F73" s="1" t="s">
        <v>58</v>
      </c>
      <c r="G73">
        <v>32.228999999999999</v>
      </c>
    </row>
    <row r="74" spans="1:7" x14ac:dyDescent="0.3">
      <c r="A74" t="s">
        <v>84</v>
      </c>
      <c r="B74" t="s">
        <v>77</v>
      </c>
      <c r="C74" s="1" t="s">
        <v>0</v>
      </c>
      <c r="D74" s="1" t="s">
        <v>9</v>
      </c>
      <c r="E74" s="1" t="s">
        <v>75</v>
      </c>
      <c r="F74" s="1" t="s">
        <v>50</v>
      </c>
      <c r="G74">
        <v>10.4575</v>
      </c>
    </row>
    <row r="75" spans="1:7" x14ac:dyDescent="0.3">
      <c r="A75" t="s">
        <v>84</v>
      </c>
      <c r="B75" t="s">
        <v>77</v>
      </c>
      <c r="C75" s="1" t="s">
        <v>0</v>
      </c>
      <c r="D75" s="1" t="s">
        <v>9</v>
      </c>
      <c r="E75" s="1" t="s">
        <v>75</v>
      </c>
      <c r="F75" s="1" t="s">
        <v>51</v>
      </c>
      <c r="G75">
        <v>11.241250000000001</v>
      </c>
    </row>
    <row r="76" spans="1:7" x14ac:dyDescent="0.3">
      <c r="A76" t="s">
        <v>84</v>
      </c>
      <c r="B76" t="s">
        <v>77</v>
      </c>
      <c r="C76" s="1" t="s">
        <v>0</v>
      </c>
      <c r="D76" s="1" t="s">
        <v>9</v>
      </c>
      <c r="E76" s="1" t="s">
        <v>75</v>
      </c>
      <c r="F76" s="1" t="s">
        <v>52</v>
      </c>
      <c r="G76">
        <v>11.686250000000001</v>
      </c>
    </row>
    <row r="77" spans="1:7" x14ac:dyDescent="0.3">
      <c r="A77" t="s">
        <v>84</v>
      </c>
      <c r="B77" t="s">
        <v>77</v>
      </c>
      <c r="C77" s="1" t="s">
        <v>0</v>
      </c>
      <c r="D77" s="1" t="s">
        <v>9</v>
      </c>
      <c r="E77" s="1" t="s">
        <v>75</v>
      </c>
      <c r="F77" s="1" t="s">
        <v>53</v>
      </c>
      <c r="G77">
        <v>12.131249999999998</v>
      </c>
    </row>
    <row r="78" spans="1:7" x14ac:dyDescent="0.3">
      <c r="A78" t="s">
        <v>84</v>
      </c>
      <c r="B78" t="s">
        <v>77</v>
      </c>
      <c r="C78" s="1" t="s">
        <v>0</v>
      </c>
      <c r="D78" s="1" t="s">
        <v>9</v>
      </c>
      <c r="E78" s="1" t="s">
        <v>75</v>
      </c>
      <c r="F78" s="1" t="s">
        <v>54</v>
      </c>
      <c r="G78">
        <v>12.57625</v>
      </c>
    </row>
    <row r="79" spans="1:7" x14ac:dyDescent="0.3">
      <c r="A79" t="s">
        <v>84</v>
      </c>
      <c r="B79" t="s">
        <v>77</v>
      </c>
      <c r="C79" s="1" t="s">
        <v>0</v>
      </c>
      <c r="D79" s="1" t="s">
        <v>9</v>
      </c>
      <c r="E79" s="1" t="s">
        <v>75</v>
      </c>
      <c r="F79" s="1" t="s">
        <v>55</v>
      </c>
      <c r="G79">
        <v>12.9275</v>
      </c>
    </row>
    <row r="80" spans="1:7" x14ac:dyDescent="0.3">
      <c r="A80" t="s">
        <v>84</v>
      </c>
      <c r="B80" t="s">
        <v>77</v>
      </c>
      <c r="C80" s="1" t="s">
        <v>0</v>
      </c>
      <c r="D80" s="1" t="s">
        <v>9</v>
      </c>
      <c r="E80" s="1" t="s">
        <v>75</v>
      </c>
      <c r="F80" s="1" t="s">
        <v>56</v>
      </c>
      <c r="G80">
        <v>13.08375</v>
      </c>
    </row>
    <row r="81" spans="1:7" x14ac:dyDescent="0.3">
      <c r="A81" t="s">
        <v>84</v>
      </c>
      <c r="B81" t="s">
        <v>77</v>
      </c>
      <c r="C81" s="1" t="s">
        <v>0</v>
      </c>
      <c r="D81" s="1" t="s">
        <v>9</v>
      </c>
      <c r="E81" s="1" t="s">
        <v>75</v>
      </c>
      <c r="F81" s="1" t="s">
        <v>57</v>
      </c>
      <c r="G81">
        <v>13.24375</v>
      </c>
    </row>
    <row r="82" spans="1:7" x14ac:dyDescent="0.3">
      <c r="A82" t="s">
        <v>84</v>
      </c>
      <c r="B82" t="s">
        <v>77</v>
      </c>
      <c r="C82" s="1" t="s">
        <v>0</v>
      </c>
      <c r="D82" s="1" t="s">
        <v>9</v>
      </c>
      <c r="E82" s="1" t="s">
        <v>75</v>
      </c>
      <c r="F82" s="1" t="s">
        <v>58</v>
      </c>
      <c r="G82">
        <v>13.428750000000001</v>
      </c>
    </row>
    <row r="83" spans="1:7" x14ac:dyDescent="0.3">
      <c r="A83" t="s">
        <v>84</v>
      </c>
      <c r="B83" t="s">
        <v>77</v>
      </c>
      <c r="C83" s="1" t="s">
        <v>0</v>
      </c>
      <c r="D83" s="1" t="s">
        <v>10</v>
      </c>
      <c r="E83" s="1" t="s">
        <v>75</v>
      </c>
      <c r="F83" s="1" t="s">
        <v>50</v>
      </c>
      <c r="G83">
        <v>16.731999999999999</v>
      </c>
    </row>
    <row r="84" spans="1:7" x14ac:dyDescent="0.3">
      <c r="A84" t="s">
        <v>84</v>
      </c>
      <c r="B84" t="s">
        <v>77</v>
      </c>
      <c r="C84" s="1" t="s">
        <v>0</v>
      </c>
      <c r="D84" s="1" t="s">
        <v>10</v>
      </c>
      <c r="E84" s="1" t="s">
        <v>75</v>
      </c>
      <c r="F84" s="1" t="s">
        <v>51</v>
      </c>
      <c r="G84">
        <v>17.986000000000001</v>
      </c>
    </row>
    <row r="85" spans="1:7" x14ac:dyDescent="0.3">
      <c r="A85" t="s">
        <v>84</v>
      </c>
      <c r="B85" t="s">
        <v>77</v>
      </c>
      <c r="C85" s="1" t="s">
        <v>0</v>
      </c>
      <c r="D85" s="1" t="s">
        <v>10</v>
      </c>
      <c r="E85" s="1" t="s">
        <v>75</v>
      </c>
      <c r="F85" s="1" t="s">
        <v>52</v>
      </c>
      <c r="G85">
        <v>18.698</v>
      </c>
    </row>
    <row r="86" spans="1:7" x14ac:dyDescent="0.3">
      <c r="A86" t="s">
        <v>84</v>
      </c>
      <c r="B86" t="s">
        <v>77</v>
      </c>
      <c r="C86" s="1" t="s">
        <v>0</v>
      </c>
      <c r="D86" s="1" t="s">
        <v>10</v>
      </c>
      <c r="E86" s="1" t="s">
        <v>75</v>
      </c>
      <c r="F86" s="1" t="s">
        <v>53</v>
      </c>
      <c r="G86">
        <v>19.409999999999997</v>
      </c>
    </row>
    <row r="87" spans="1:7" x14ac:dyDescent="0.3">
      <c r="A87" t="s">
        <v>84</v>
      </c>
      <c r="B87" t="s">
        <v>77</v>
      </c>
      <c r="C87" s="1" t="s">
        <v>0</v>
      </c>
      <c r="D87" s="1" t="s">
        <v>10</v>
      </c>
      <c r="E87" s="1" t="s">
        <v>75</v>
      </c>
      <c r="F87" s="1" t="s">
        <v>54</v>
      </c>
      <c r="G87">
        <v>20.122</v>
      </c>
    </row>
    <row r="88" spans="1:7" x14ac:dyDescent="0.3">
      <c r="A88" t="s">
        <v>84</v>
      </c>
      <c r="B88" t="s">
        <v>77</v>
      </c>
      <c r="C88" s="1" t="s">
        <v>0</v>
      </c>
      <c r="D88" s="1" t="s">
        <v>10</v>
      </c>
      <c r="E88" s="1" t="s">
        <v>75</v>
      </c>
      <c r="F88" s="1" t="s">
        <v>55</v>
      </c>
      <c r="G88">
        <v>20.684000000000001</v>
      </c>
    </row>
    <row r="89" spans="1:7" x14ac:dyDescent="0.3">
      <c r="A89" t="s">
        <v>84</v>
      </c>
      <c r="B89" t="s">
        <v>77</v>
      </c>
      <c r="C89" s="1" t="s">
        <v>0</v>
      </c>
      <c r="D89" s="1" t="s">
        <v>10</v>
      </c>
      <c r="E89" s="1" t="s">
        <v>75</v>
      </c>
      <c r="F89" s="1" t="s">
        <v>56</v>
      </c>
      <c r="G89">
        <v>20.934000000000001</v>
      </c>
    </row>
    <row r="90" spans="1:7" x14ac:dyDescent="0.3">
      <c r="A90" t="s">
        <v>84</v>
      </c>
      <c r="B90" t="s">
        <v>77</v>
      </c>
      <c r="C90" s="1" t="s">
        <v>0</v>
      </c>
      <c r="D90" s="1" t="s">
        <v>10</v>
      </c>
      <c r="E90" s="1" t="s">
        <v>75</v>
      </c>
      <c r="F90" s="1" t="s">
        <v>57</v>
      </c>
      <c r="G90">
        <v>21.19</v>
      </c>
    </row>
    <row r="91" spans="1:7" x14ac:dyDescent="0.3">
      <c r="A91" t="s">
        <v>84</v>
      </c>
      <c r="B91" t="s">
        <v>77</v>
      </c>
      <c r="C91" s="1" t="s">
        <v>0</v>
      </c>
      <c r="D91" s="1" t="s">
        <v>10</v>
      </c>
      <c r="E91" s="1" t="s">
        <v>75</v>
      </c>
      <c r="F91" s="1" t="s">
        <v>58</v>
      </c>
      <c r="G91">
        <v>21.486000000000001</v>
      </c>
    </row>
    <row r="92" spans="1:7" x14ac:dyDescent="0.3">
      <c r="A92" t="s">
        <v>84</v>
      </c>
      <c r="B92" t="s">
        <v>77</v>
      </c>
      <c r="C92" s="1" t="s">
        <v>0</v>
      </c>
      <c r="D92" s="1" t="s">
        <v>11</v>
      </c>
      <c r="E92" s="1" t="s">
        <v>75</v>
      </c>
      <c r="F92" s="1" t="s">
        <v>50</v>
      </c>
      <c r="G92">
        <v>6.5</v>
      </c>
    </row>
    <row r="93" spans="1:7" x14ac:dyDescent="0.3">
      <c r="A93" t="s">
        <v>84</v>
      </c>
      <c r="B93" t="s">
        <v>77</v>
      </c>
      <c r="C93" s="1" t="s">
        <v>0</v>
      </c>
      <c r="D93" s="1" t="s">
        <v>11</v>
      </c>
      <c r="E93" s="1" t="s">
        <v>75</v>
      </c>
      <c r="F93" s="1" t="s">
        <v>51</v>
      </c>
      <c r="G93">
        <v>6.6689999999999996</v>
      </c>
    </row>
    <row r="94" spans="1:7" x14ac:dyDescent="0.3">
      <c r="A94" t="s">
        <v>84</v>
      </c>
      <c r="B94" t="s">
        <v>77</v>
      </c>
      <c r="C94" s="1" t="s">
        <v>0</v>
      </c>
      <c r="D94" s="1" t="s">
        <v>11</v>
      </c>
      <c r="E94" s="1" t="s">
        <v>75</v>
      </c>
      <c r="F94" s="1" t="s">
        <v>52</v>
      </c>
      <c r="G94">
        <v>7.4690000000000003</v>
      </c>
    </row>
    <row r="95" spans="1:7" x14ac:dyDescent="0.3">
      <c r="A95" t="s">
        <v>84</v>
      </c>
      <c r="B95" t="s">
        <v>77</v>
      </c>
      <c r="C95" s="1" t="s">
        <v>0</v>
      </c>
      <c r="D95" s="1" t="s">
        <v>11</v>
      </c>
      <c r="E95" s="1" t="s">
        <v>75</v>
      </c>
      <c r="F95" s="1" t="s">
        <v>53</v>
      </c>
      <c r="G95">
        <v>8.0030000000000001</v>
      </c>
    </row>
    <row r="96" spans="1:7" x14ac:dyDescent="0.3">
      <c r="A96" t="s">
        <v>84</v>
      </c>
      <c r="B96" t="s">
        <v>77</v>
      </c>
      <c r="C96" s="1" t="s">
        <v>0</v>
      </c>
      <c r="D96" s="1" t="s">
        <v>11</v>
      </c>
      <c r="E96" s="1" t="s">
        <v>75</v>
      </c>
      <c r="F96" s="1" t="s">
        <v>54</v>
      </c>
      <c r="G96">
        <v>8.27</v>
      </c>
    </row>
    <row r="97" spans="1:7" x14ac:dyDescent="0.3">
      <c r="A97" t="s">
        <v>84</v>
      </c>
      <c r="B97" t="s">
        <v>77</v>
      </c>
      <c r="C97" s="1" t="s">
        <v>0</v>
      </c>
      <c r="D97" s="1" t="s">
        <v>11</v>
      </c>
      <c r="E97" s="1" t="s">
        <v>75</v>
      </c>
      <c r="F97" s="1" t="s">
        <v>55</v>
      </c>
      <c r="G97">
        <v>8.6910000000000007</v>
      </c>
    </row>
    <row r="98" spans="1:7" x14ac:dyDescent="0.3">
      <c r="A98" t="s">
        <v>84</v>
      </c>
      <c r="B98" t="s">
        <v>77</v>
      </c>
      <c r="C98" s="1" t="s">
        <v>0</v>
      </c>
      <c r="D98" s="1" t="s">
        <v>11</v>
      </c>
      <c r="E98" s="1" t="s">
        <v>75</v>
      </c>
      <c r="F98" s="1" t="s">
        <v>56</v>
      </c>
      <c r="G98">
        <v>9.1349999999999998</v>
      </c>
    </row>
    <row r="99" spans="1:7" x14ac:dyDescent="0.3">
      <c r="A99" t="s">
        <v>84</v>
      </c>
      <c r="B99" t="s">
        <v>77</v>
      </c>
      <c r="C99" s="1" t="s">
        <v>0</v>
      </c>
      <c r="D99" s="1" t="s">
        <v>11</v>
      </c>
      <c r="E99" s="1" t="s">
        <v>75</v>
      </c>
      <c r="F99" s="1" t="s">
        <v>57</v>
      </c>
      <c r="G99">
        <v>9.6010000000000009</v>
      </c>
    </row>
    <row r="100" spans="1:7" x14ac:dyDescent="0.3">
      <c r="A100" t="s">
        <v>84</v>
      </c>
      <c r="B100" t="s">
        <v>77</v>
      </c>
      <c r="C100" s="1" t="s">
        <v>0</v>
      </c>
      <c r="D100" s="1" t="s">
        <v>11</v>
      </c>
      <c r="E100" s="1" t="s">
        <v>75</v>
      </c>
      <c r="F100" s="1" t="s">
        <v>58</v>
      </c>
      <c r="G100">
        <v>10.09</v>
      </c>
    </row>
    <row r="101" spans="1:7" x14ac:dyDescent="0.3">
      <c r="A101" t="s">
        <v>84</v>
      </c>
      <c r="B101" t="s">
        <v>77</v>
      </c>
      <c r="C101" s="1" t="s">
        <v>0</v>
      </c>
      <c r="D101" s="1" t="s">
        <v>12</v>
      </c>
      <c r="E101" s="1" t="s">
        <v>75</v>
      </c>
      <c r="F101" s="1" t="s">
        <v>50</v>
      </c>
      <c r="G101">
        <v>5.8500000000000005</v>
      </c>
    </row>
    <row r="102" spans="1:7" x14ac:dyDescent="0.3">
      <c r="A102" t="s">
        <v>84</v>
      </c>
      <c r="B102" t="s">
        <v>77</v>
      </c>
      <c r="C102" s="1" t="s">
        <v>0</v>
      </c>
      <c r="D102" s="1" t="s">
        <v>12</v>
      </c>
      <c r="E102" s="1" t="s">
        <v>75</v>
      </c>
      <c r="F102" s="1" t="s">
        <v>51</v>
      </c>
      <c r="G102">
        <v>6.0020999999999995</v>
      </c>
    </row>
    <row r="103" spans="1:7" x14ac:dyDescent="0.3">
      <c r="A103" t="s">
        <v>84</v>
      </c>
      <c r="B103" t="s">
        <v>77</v>
      </c>
      <c r="C103" s="1" t="s">
        <v>0</v>
      </c>
      <c r="D103" s="1" t="s">
        <v>12</v>
      </c>
      <c r="E103" s="1" t="s">
        <v>75</v>
      </c>
      <c r="F103" s="1" t="s">
        <v>52</v>
      </c>
      <c r="G103">
        <v>6.7221000000000002</v>
      </c>
    </row>
    <row r="104" spans="1:7" x14ac:dyDescent="0.3">
      <c r="A104" t="s">
        <v>84</v>
      </c>
      <c r="B104" t="s">
        <v>77</v>
      </c>
      <c r="C104" s="1" t="s">
        <v>0</v>
      </c>
      <c r="D104" s="1" t="s">
        <v>12</v>
      </c>
      <c r="E104" s="1" t="s">
        <v>75</v>
      </c>
      <c r="F104" s="1" t="s">
        <v>53</v>
      </c>
      <c r="G104">
        <v>7.2027000000000001</v>
      </c>
    </row>
    <row r="105" spans="1:7" x14ac:dyDescent="0.3">
      <c r="A105" t="s">
        <v>84</v>
      </c>
      <c r="B105" t="s">
        <v>77</v>
      </c>
      <c r="C105" s="1" t="s">
        <v>0</v>
      </c>
      <c r="D105" s="1" t="s">
        <v>12</v>
      </c>
      <c r="E105" s="1" t="s">
        <v>75</v>
      </c>
      <c r="F105" s="1" t="s">
        <v>54</v>
      </c>
      <c r="G105">
        <v>7.4429999999999996</v>
      </c>
    </row>
    <row r="106" spans="1:7" x14ac:dyDescent="0.3">
      <c r="A106" t="s">
        <v>84</v>
      </c>
      <c r="B106" t="s">
        <v>77</v>
      </c>
      <c r="C106" s="1" t="s">
        <v>0</v>
      </c>
      <c r="D106" s="1" t="s">
        <v>12</v>
      </c>
      <c r="E106" s="1" t="s">
        <v>75</v>
      </c>
      <c r="F106" s="1" t="s">
        <v>55</v>
      </c>
      <c r="G106">
        <v>7.8219000000000012</v>
      </c>
    </row>
    <row r="107" spans="1:7" x14ac:dyDescent="0.3">
      <c r="A107" t="s">
        <v>84</v>
      </c>
      <c r="B107" t="s">
        <v>77</v>
      </c>
      <c r="C107" s="1" t="s">
        <v>0</v>
      </c>
      <c r="D107" s="1" t="s">
        <v>12</v>
      </c>
      <c r="E107" s="1" t="s">
        <v>75</v>
      </c>
      <c r="F107" s="1" t="s">
        <v>56</v>
      </c>
      <c r="G107">
        <v>8.2215000000000007</v>
      </c>
    </row>
    <row r="108" spans="1:7" x14ac:dyDescent="0.3">
      <c r="A108" t="s">
        <v>84</v>
      </c>
      <c r="B108" t="s">
        <v>77</v>
      </c>
      <c r="C108" s="1" t="s">
        <v>0</v>
      </c>
      <c r="D108" s="1" t="s">
        <v>12</v>
      </c>
      <c r="E108" s="1" t="s">
        <v>75</v>
      </c>
      <c r="F108" s="1" t="s">
        <v>57</v>
      </c>
      <c r="G108">
        <v>8.6409000000000002</v>
      </c>
    </row>
    <row r="109" spans="1:7" x14ac:dyDescent="0.3">
      <c r="A109" t="s">
        <v>84</v>
      </c>
      <c r="B109" t="s">
        <v>77</v>
      </c>
      <c r="C109" s="1" t="s">
        <v>0</v>
      </c>
      <c r="D109" s="1" t="s">
        <v>12</v>
      </c>
      <c r="E109" s="1" t="s">
        <v>75</v>
      </c>
      <c r="F109" s="1" t="s">
        <v>58</v>
      </c>
      <c r="G109">
        <v>9.0809999999999995</v>
      </c>
    </row>
    <row r="110" spans="1:7" x14ac:dyDescent="0.3">
      <c r="A110" t="s">
        <v>84</v>
      </c>
      <c r="B110" t="s">
        <v>77</v>
      </c>
      <c r="C110" s="1" t="s">
        <v>0</v>
      </c>
      <c r="D110" s="1" t="s">
        <v>13</v>
      </c>
      <c r="E110" s="1" t="s">
        <v>75</v>
      </c>
      <c r="F110" s="1" t="s">
        <v>50</v>
      </c>
      <c r="G110">
        <v>26</v>
      </c>
    </row>
    <row r="111" spans="1:7" x14ac:dyDescent="0.3">
      <c r="A111" t="s">
        <v>84</v>
      </c>
      <c r="B111" t="s">
        <v>77</v>
      </c>
      <c r="C111" s="1" t="s">
        <v>0</v>
      </c>
      <c r="D111" s="1" t="s">
        <v>13</v>
      </c>
      <c r="E111" s="1" t="s">
        <v>75</v>
      </c>
      <c r="F111" s="1" t="s">
        <v>51</v>
      </c>
      <c r="G111">
        <v>26.675999999999998</v>
      </c>
    </row>
    <row r="112" spans="1:7" x14ac:dyDescent="0.3">
      <c r="A112" t="s">
        <v>84</v>
      </c>
      <c r="B112" t="s">
        <v>77</v>
      </c>
      <c r="C112" s="1" t="s">
        <v>0</v>
      </c>
      <c r="D112" s="1" t="s">
        <v>13</v>
      </c>
      <c r="E112" s="1" t="s">
        <v>75</v>
      </c>
      <c r="F112" s="1" t="s">
        <v>52</v>
      </c>
      <c r="G112">
        <v>29.876000000000001</v>
      </c>
    </row>
    <row r="113" spans="1:7" x14ac:dyDescent="0.3">
      <c r="A113" t="s">
        <v>84</v>
      </c>
      <c r="B113" t="s">
        <v>77</v>
      </c>
      <c r="C113" s="1" t="s">
        <v>0</v>
      </c>
      <c r="D113" s="1" t="s">
        <v>13</v>
      </c>
      <c r="E113" s="1" t="s">
        <v>75</v>
      </c>
      <c r="F113" s="1" t="s">
        <v>53</v>
      </c>
      <c r="G113">
        <v>32.012</v>
      </c>
    </row>
    <row r="114" spans="1:7" x14ac:dyDescent="0.3">
      <c r="A114" t="s">
        <v>84</v>
      </c>
      <c r="B114" t="s">
        <v>77</v>
      </c>
      <c r="C114" s="1" t="s">
        <v>0</v>
      </c>
      <c r="D114" s="1" t="s">
        <v>13</v>
      </c>
      <c r="E114" s="1" t="s">
        <v>75</v>
      </c>
      <c r="F114" s="1" t="s">
        <v>54</v>
      </c>
      <c r="G114">
        <v>33.08</v>
      </c>
    </row>
    <row r="115" spans="1:7" x14ac:dyDescent="0.3">
      <c r="A115" t="s">
        <v>84</v>
      </c>
      <c r="B115" t="s">
        <v>77</v>
      </c>
      <c r="C115" s="1" t="s">
        <v>0</v>
      </c>
      <c r="D115" s="1" t="s">
        <v>13</v>
      </c>
      <c r="E115" s="1" t="s">
        <v>75</v>
      </c>
      <c r="F115" s="1" t="s">
        <v>55</v>
      </c>
      <c r="G115">
        <v>34.764000000000003</v>
      </c>
    </row>
    <row r="116" spans="1:7" x14ac:dyDescent="0.3">
      <c r="A116" t="s">
        <v>84</v>
      </c>
      <c r="B116" t="s">
        <v>77</v>
      </c>
      <c r="C116" s="1" t="s">
        <v>0</v>
      </c>
      <c r="D116" s="1" t="s">
        <v>13</v>
      </c>
      <c r="E116" s="1" t="s">
        <v>75</v>
      </c>
      <c r="F116" s="1" t="s">
        <v>56</v>
      </c>
      <c r="G116">
        <v>36.54</v>
      </c>
    </row>
    <row r="117" spans="1:7" x14ac:dyDescent="0.3">
      <c r="A117" t="s">
        <v>84</v>
      </c>
      <c r="B117" t="s">
        <v>77</v>
      </c>
      <c r="C117" s="1" t="s">
        <v>0</v>
      </c>
      <c r="D117" s="1" t="s">
        <v>13</v>
      </c>
      <c r="E117" s="1" t="s">
        <v>75</v>
      </c>
      <c r="F117" s="1" t="s">
        <v>57</v>
      </c>
      <c r="G117">
        <v>38.404000000000003</v>
      </c>
    </row>
    <row r="118" spans="1:7" x14ac:dyDescent="0.3">
      <c r="A118" t="s">
        <v>84</v>
      </c>
      <c r="B118" t="s">
        <v>77</v>
      </c>
      <c r="C118" s="1" t="s">
        <v>0</v>
      </c>
      <c r="D118" s="1" t="s">
        <v>13</v>
      </c>
      <c r="E118" s="1" t="s">
        <v>75</v>
      </c>
      <c r="F118" s="1" t="s">
        <v>58</v>
      </c>
      <c r="G118">
        <v>40.36</v>
      </c>
    </row>
    <row r="119" spans="1:7" x14ac:dyDescent="0.3">
      <c r="A119" t="s">
        <v>84</v>
      </c>
      <c r="B119" t="s">
        <v>77</v>
      </c>
      <c r="C119" s="1" t="s">
        <v>0</v>
      </c>
      <c r="D119" s="1" t="s">
        <v>14</v>
      </c>
      <c r="E119" s="1" t="s">
        <v>75</v>
      </c>
      <c r="F119" s="1" t="s">
        <v>50</v>
      </c>
      <c r="G119">
        <v>9.75</v>
      </c>
    </row>
    <row r="120" spans="1:7" x14ac:dyDescent="0.3">
      <c r="A120" t="s">
        <v>84</v>
      </c>
      <c r="B120" t="s">
        <v>77</v>
      </c>
      <c r="C120" s="1" t="s">
        <v>0</v>
      </c>
      <c r="D120" s="1" t="s">
        <v>14</v>
      </c>
      <c r="E120" s="1" t="s">
        <v>75</v>
      </c>
      <c r="F120" s="1" t="s">
        <v>51</v>
      </c>
      <c r="G120">
        <v>10.003499999999999</v>
      </c>
    </row>
    <row r="121" spans="1:7" x14ac:dyDescent="0.3">
      <c r="A121" t="s">
        <v>84</v>
      </c>
      <c r="B121" t="s">
        <v>77</v>
      </c>
      <c r="C121" s="1" t="s">
        <v>0</v>
      </c>
      <c r="D121" s="1" t="s">
        <v>14</v>
      </c>
      <c r="E121" s="1" t="s">
        <v>75</v>
      </c>
      <c r="F121" s="1" t="s">
        <v>52</v>
      </c>
      <c r="G121">
        <v>11.2035</v>
      </c>
    </row>
    <row r="122" spans="1:7" x14ac:dyDescent="0.3">
      <c r="A122" t="s">
        <v>84</v>
      </c>
      <c r="B122" t="s">
        <v>77</v>
      </c>
      <c r="C122" s="1" t="s">
        <v>0</v>
      </c>
      <c r="D122" s="1" t="s">
        <v>14</v>
      </c>
      <c r="E122" s="1" t="s">
        <v>75</v>
      </c>
      <c r="F122" s="1" t="s">
        <v>53</v>
      </c>
      <c r="G122">
        <v>12.0045</v>
      </c>
    </row>
    <row r="123" spans="1:7" x14ac:dyDescent="0.3">
      <c r="A123" t="s">
        <v>84</v>
      </c>
      <c r="B123" t="s">
        <v>77</v>
      </c>
      <c r="C123" s="1" t="s">
        <v>0</v>
      </c>
      <c r="D123" s="1" t="s">
        <v>14</v>
      </c>
      <c r="E123" s="1" t="s">
        <v>75</v>
      </c>
      <c r="F123" s="1" t="s">
        <v>54</v>
      </c>
      <c r="G123">
        <v>12.404999999999999</v>
      </c>
    </row>
    <row r="124" spans="1:7" x14ac:dyDescent="0.3">
      <c r="A124" t="s">
        <v>84</v>
      </c>
      <c r="B124" t="s">
        <v>77</v>
      </c>
      <c r="C124" s="1" t="s">
        <v>0</v>
      </c>
      <c r="D124" s="1" t="s">
        <v>14</v>
      </c>
      <c r="E124" s="1" t="s">
        <v>75</v>
      </c>
      <c r="F124" s="1" t="s">
        <v>55</v>
      </c>
      <c r="G124">
        <v>13.0365</v>
      </c>
    </row>
    <row r="125" spans="1:7" x14ac:dyDescent="0.3">
      <c r="A125" t="s">
        <v>84</v>
      </c>
      <c r="B125" t="s">
        <v>77</v>
      </c>
      <c r="C125" s="1" t="s">
        <v>0</v>
      </c>
      <c r="D125" s="1" t="s">
        <v>14</v>
      </c>
      <c r="E125" s="1" t="s">
        <v>75</v>
      </c>
      <c r="F125" s="1" t="s">
        <v>56</v>
      </c>
      <c r="G125">
        <v>13.702500000000001</v>
      </c>
    </row>
    <row r="126" spans="1:7" x14ac:dyDescent="0.3">
      <c r="A126" t="s">
        <v>84</v>
      </c>
      <c r="B126" t="s">
        <v>77</v>
      </c>
      <c r="C126" s="1" t="s">
        <v>0</v>
      </c>
      <c r="D126" s="1" t="s">
        <v>14</v>
      </c>
      <c r="E126" s="1" t="s">
        <v>75</v>
      </c>
      <c r="F126" s="1" t="s">
        <v>57</v>
      </c>
      <c r="G126">
        <v>14.401500000000002</v>
      </c>
    </row>
    <row r="127" spans="1:7" x14ac:dyDescent="0.3">
      <c r="A127" t="s">
        <v>84</v>
      </c>
      <c r="B127" t="s">
        <v>77</v>
      </c>
      <c r="C127" s="1" t="s">
        <v>0</v>
      </c>
      <c r="D127" s="1" t="s">
        <v>14</v>
      </c>
      <c r="E127" s="1" t="s">
        <v>75</v>
      </c>
      <c r="F127" s="1" t="s">
        <v>58</v>
      </c>
      <c r="G127">
        <v>15.135</v>
      </c>
    </row>
    <row r="128" spans="1:7" x14ac:dyDescent="0.3">
      <c r="A128" t="s">
        <v>84</v>
      </c>
      <c r="B128" t="s">
        <v>77</v>
      </c>
      <c r="C128" s="1" t="s">
        <v>0</v>
      </c>
      <c r="D128" s="1" t="s">
        <v>15</v>
      </c>
      <c r="E128" s="1" t="s">
        <v>75</v>
      </c>
      <c r="F128" s="1" t="s">
        <v>50</v>
      </c>
      <c r="G128">
        <v>13</v>
      </c>
    </row>
    <row r="129" spans="1:7" x14ac:dyDescent="0.3">
      <c r="A129" t="s">
        <v>84</v>
      </c>
      <c r="B129" t="s">
        <v>77</v>
      </c>
      <c r="C129" s="1" t="s">
        <v>0</v>
      </c>
      <c r="D129" s="1" t="s">
        <v>15</v>
      </c>
      <c r="E129" s="1" t="s">
        <v>75</v>
      </c>
      <c r="F129" s="1" t="s">
        <v>51</v>
      </c>
      <c r="G129">
        <v>13.337999999999999</v>
      </c>
    </row>
    <row r="130" spans="1:7" x14ac:dyDescent="0.3">
      <c r="A130" t="s">
        <v>84</v>
      </c>
      <c r="B130" t="s">
        <v>77</v>
      </c>
      <c r="C130" s="1" t="s">
        <v>0</v>
      </c>
      <c r="D130" s="1" t="s">
        <v>15</v>
      </c>
      <c r="E130" s="1" t="s">
        <v>75</v>
      </c>
      <c r="F130" s="1" t="s">
        <v>52</v>
      </c>
      <c r="G130">
        <v>14.938000000000001</v>
      </c>
    </row>
    <row r="131" spans="1:7" x14ac:dyDescent="0.3">
      <c r="A131" t="s">
        <v>84</v>
      </c>
      <c r="B131" t="s">
        <v>77</v>
      </c>
      <c r="C131" s="1" t="s">
        <v>0</v>
      </c>
      <c r="D131" s="1" t="s">
        <v>15</v>
      </c>
      <c r="E131" s="1" t="s">
        <v>75</v>
      </c>
      <c r="F131" s="1" t="s">
        <v>53</v>
      </c>
      <c r="G131">
        <v>16.006</v>
      </c>
    </row>
    <row r="132" spans="1:7" x14ac:dyDescent="0.3">
      <c r="A132" t="s">
        <v>84</v>
      </c>
      <c r="B132" t="s">
        <v>77</v>
      </c>
      <c r="C132" s="1" t="s">
        <v>0</v>
      </c>
      <c r="D132" s="1" t="s">
        <v>15</v>
      </c>
      <c r="E132" s="1" t="s">
        <v>75</v>
      </c>
      <c r="F132" s="1" t="s">
        <v>54</v>
      </c>
      <c r="G132">
        <v>16.54</v>
      </c>
    </row>
    <row r="133" spans="1:7" x14ac:dyDescent="0.3">
      <c r="A133" t="s">
        <v>84</v>
      </c>
      <c r="B133" t="s">
        <v>77</v>
      </c>
      <c r="C133" s="1" t="s">
        <v>0</v>
      </c>
      <c r="D133" s="1" t="s">
        <v>15</v>
      </c>
      <c r="E133" s="1" t="s">
        <v>75</v>
      </c>
      <c r="F133" s="1" t="s">
        <v>55</v>
      </c>
      <c r="G133">
        <v>17.382000000000001</v>
      </c>
    </row>
    <row r="134" spans="1:7" x14ac:dyDescent="0.3">
      <c r="A134" t="s">
        <v>84</v>
      </c>
      <c r="B134" t="s">
        <v>77</v>
      </c>
      <c r="C134" s="1" t="s">
        <v>0</v>
      </c>
      <c r="D134" s="1" t="s">
        <v>15</v>
      </c>
      <c r="E134" s="1" t="s">
        <v>75</v>
      </c>
      <c r="F134" s="1" t="s">
        <v>56</v>
      </c>
      <c r="G134">
        <v>18.27</v>
      </c>
    </row>
    <row r="135" spans="1:7" x14ac:dyDescent="0.3">
      <c r="A135" t="s">
        <v>84</v>
      </c>
      <c r="B135" t="s">
        <v>77</v>
      </c>
      <c r="C135" s="1" t="s">
        <v>0</v>
      </c>
      <c r="D135" s="1" t="s">
        <v>15</v>
      </c>
      <c r="E135" s="1" t="s">
        <v>75</v>
      </c>
      <c r="F135" s="1" t="s">
        <v>57</v>
      </c>
      <c r="G135">
        <v>19.202000000000002</v>
      </c>
    </row>
    <row r="136" spans="1:7" x14ac:dyDescent="0.3">
      <c r="A136" t="s">
        <v>84</v>
      </c>
      <c r="B136" t="s">
        <v>77</v>
      </c>
      <c r="C136" s="1" t="s">
        <v>0</v>
      </c>
      <c r="D136" s="1" t="s">
        <v>15</v>
      </c>
      <c r="E136" s="1" t="s">
        <v>75</v>
      </c>
      <c r="F136" s="1" t="s">
        <v>58</v>
      </c>
      <c r="G136">
        <v>20.18</v>
      </c>
    </row>
    <row r="137" spans="1:7" x14ac:dyDescent="0.3">
      <c r="A137" t="s">
        <v>84</v>
      </c>
      <c r="B137" t="s">
        <v>77</v>
      </c>
      <c r="C137" s="1" t="s">
        <v>16</v>
      </c>
      <c r="D137" s="1" t="s">
        <v>1</v>
      </c>
      <c r="E137" s="1" t="s">
        <v>75</v>
      </c>
      <c r="F137" s="1" t="s">
        <v>50</v>
      </c>
      <c r="G137">
        <v>34.379489574532997</v>
      </c>
    </row>
    <row r="138" spans="1:7" x14ac:dyDescent="0.3">
      <c r="A138" t="s">
        <v>84</v>
      </c>
      <c r="B138" t="s">
        <v>77</v>
      </c>
      <c r="C138" s="1" t="s">
        <v>16</v>
      </c>
      <c r="D138" s="1" t="s">
        <v>1</v>
      </c>
      <c r="E138" s="1" t="s">
        <v>75</v>
      </c>
      <c r="F138" s="1" t="s">
        <v>51</v>
      </c>
      <c r="G138">
        <v>34.614788027284</v>
      </c>
    </row>
    <row r="139" spans="1:7" x14ac:dyDescent="0.3">
      <c r="A139" t="s">
        <v>84</v>
      </c>
      <c r="B139" t="s">
        <v>77</v>
      </c>
      <c r="C139" s="1" t="s">
        <v>16</v>
      </c>
      <c r="D139" s="1" t="s">
        <v>1</v>
      </c>
      <c r="E139" s="1" t="s">
        <v>75</v>
      </c>
      <c r="F139" s="1" t="s">
        <v>52</v>
      </c>
      <c r="G139">
        <v>35.338331162848</v>
      </c>
    </row>
    <row r="140" spans="1:7" x14ac:dyDescent="0.3">
      <c r="A140" t="s">
        <v>84</v>
      </c>
      <c r="B140" t="s">
        <v>77</v>
      </c>
      <c r="C140" s="1" t="s">
        <v>16</v>
      </c>
      <c r="D140" s="1" t="s">
        <v>1</v>
      </c>
      <c r="E140" s="1" t="s">
        <v>75</v>
      </c>
      <c r="F140" s="1" t="s">
        <v>53</v>
      </c>
      <c r="G140">
        <v>36.530262848231999</v>
      </c>
    </row>
    <row r="141" spans="1:7" x14ac:dyDescent="0.3">
      <c r="A141" t="s">
        <v>84</v>
      </c>
      <c r="B141" t="s">
        <v>77</v>
      </c>
      <c r="C141" s="1" t="s">
        <v>16</v>
      </c>
      <c r="D141" s="1" t="s">
        <v>1</v>
      </c>
      <c r="E141" s="1" t="s">
        <v>75</v>
      </c>
      <c r="F141" s="1" t="s">
        <v>54</v>
      </c>
      <c r="G141">
        <v>37.852785231467003</v>
      </c>
    </row>
    <row r="142" spans="1:7" x14ac:dyDescent="0.3">
      <c r="A142" t="s">
        <v>84</v>
      </c>
      <c r="B142" t="s">
        <v>77</v>
      </c>
      <c r="C142" s="1" t="s">
        <v>16</v>
      </c>
      <c r="D142" s="1" t="s">
        <v>1</v>
      </c>
      <c r="E142" s="1" t="s">
        <v>75</v>
      </c>
      <c r="F142" s="1" t="s">
        <v>55</v>
      </c>
      <c r="G142">
        <v>39.420233487463001</v>
      </c>
    </row>
    <row r="143" spans="1:7" x14ac:dyDescent="0.3">
      <c r="A143" t="s">
        <v>84</v>
      </c>
      <c r="B143" t="s">
        <v>77</v>
      </c>
      <c r="C143" s="1" t="s">
        <v>16</v>
      </c>
      <c r="D143" s="1" t="s">
        <v>1</v>
      </c>
      <c r="E143" s="1" t="s">
        <v>75</v>
      </c>
      <c r="F143" s="1" t="s">
        <v>56</v>
      </c>
      <c r="G143">
        <v>40.423729710553999</v>
      </c>
    </row>
    <row r="144" spans="1:7" x14ac:dyDescent="0.3">
      <c r="A144" t="s">
        <v>84</v>
      </c>
      <c r="B144" t="s">
        <v>77</v>
      </c>
      <c r="C144" s="1" t="s">
        <v>16</v>
      </c>
      <c r="D144" s="1" t="s">
        <v>1</v>
      </c>
      <c r="E144" s="1" t="s">
        <v>75</v>
      </c>
      <c r="F144" s="1" t="s">
        <v>57</v>
      </c>
      <c r="G144">
        <v>41.446773837404997</v>
      </c>
    </row>
    <row r="145" spans="1:7" x14ac:dyDescent="0.3">
      <c r="A145" t="s">
        <v>84</v>
      </c>
      <c r="B145" t="s">
        <v>77</v>
      </c>
      <c r="C145" s="1" t="s">
        <v>16</v>
      </c>
      <c r="D145" s="1" t="s">
        <v>1</v>
      </c>
      <c r="E145" s="1" t="s">
        <v>75</v>
      </c>
      <c r="F145" s="1" t="s">
        <v>58</v>
      </c>
      <c r="G145">
        <v>42.531508212355</v>
      </c>
    </row>
    <row r="146" spans="1:7" x14ac:dyDescent="0.3">
      <c r="A146" t="s">
        <v>84</v>
      </c>
      <c r="B146" t="s">
        <v>77</v>
      </c>
      <c r="C146" s="1" t="s">
        <v>16</v>
      </c>
      <c r="D146" s="1" t="s">
        <v>2</v>
      </c>
      <c r="E146" s="1" t="s">
        <v>75</v>
      </c>
      <c r="F146" s="1" t="s">
        <v>50</v>
      </c>
      <c r="G146">
        <v>30.368725897955997</v>
      </c>
    </row>
    <row r="147" spans="1:7" x14ac:dyDescent="0.3">
      <c r="A147" t="s">
        <v>84</v>
      </c>
      <c r="B147" t="s">
        <v>77</v>
      </c>
      <c r="C147" s="1" t="s">
        <v>16</v>
      </c>
      <c r="D147" s="1" t="s">
        <v>2</v>
      </c>
      <c r="E147" s="1" t="s">
        <v>75</v>
      </c>
      <c r="F147" s="1" t="s">
        <v>51</v>
      </c>
      <c r="G147">
        <v>30.764921469468</v>
      </c>
    </row>
    <row r="148" spans="1:7" x14ac:dyDescent="0.3">
      <c r="A148" t="s">
        <v>84</v>
      </c>
      <c r="B148" t="s">
        <v>77</v>
      </c>
      <c r="C148" s="1" t="s">
        <v>16</v>
      </c>
      <c r="D148" s="1" t="s">
        <v>2</v>
      </c>
      <c r="E148" s="1" t="s">
        <v>75</v>
      </c>
      <c r="F148" s="1" t="s">
        <v>52</v>
      </c>
      <c r="G148">
        <v>31.622965181153003</v>
      </c>
    </row>
    <row r="149" spans="1:7" x14ac:dyDescent="0.3">
      <c r="A149" t="s">
        <v>84</v>
      </c>
      <c r="B149" t="s">
        <v>77</v>
      </c>
      <c r="C149" s="1" t="s">
        <v>16</v>
      </c>
      <c r="D149" s="1" t="s">
        <v>2</v>
      </c>
      <c r="E149" s="1" t="s">
        <v>75</v>
      </c>
      <c r="F149" s="1" t="s">
        <v>53</v>
      </c>
      <c r="G149">
        <v>32.812076769316</v>
      </c>
    </row>
    <row r="150" spans="1:7" x14ac:dyDescent="0.3">
      <c r="A150" t="s">
        <v>84</v>
      </c>
      <c r="B150" t="s">
        <v>77</v>
      </c>
      <c r="C150" s="1" t="s">
        <v>16</v>
      </c>
      <c r="D150" s="1" t="s">
        <v>2</v>
      </c>
      <c r="E150" s="1" t="s">
        <v>75</v>
      </c>
      <c r="F150" s="1" t="s">
        <v>54</v>
      </c>
      <c r="G150">
        <v>33.940665920404001</v>
      </c>
    </row>
    <row r="151" spans="1:7" x14ac:dyDescent="0.3">
      <c r="A151" t="s">
        <v>84</v>
      </c>
      <c r="B151" t="s">
        <v>77</v>
      </c>
      <c r="C151" s="1" t="s">
        <v>16</v>
      </c>
      <c r="D151" s="1" t="s">
        <v>2</v>
      </c>
      <c r="E151" s="1" t="s">
        <v>75</v>
      </c>
      <c r="F151" s="1" t="s">
        <v>55</v>
      </c>
      <c r="G151">
        <v>35.107868417490998</v>
      </c>
    </row>
    <row r="152" spans="1:7" x14ac:dyDescent="0.3">
      <c r="A152" t="s">
        <v>84</v>
      </c>
      <c r="B152" t="s">
        <v>77</v>
      </c>
      <c r="C152" s="1" t="s">
        <v>16</v>
      </c>
      <c r="D152" s="1" t="s">
        <v>2</v>
      </c>
      <c r="E152" s="1" t="s">
        <v>75</v>
      </c>
      <c r="F152" s="1" t="s">
        <v>56</v>
      </c>
      <c r="G152">
        <v>36.102924531024001</v>
      </c>
    </row>
    <row r="153" spans="1:7" x14ac:dyDescent="0.3">
      <c r="A153" t="s">
        <v>84</v>
      </c>
      <c r="B153" t="s">
        <v>77</v>
      </c>
      <c r="C153" s="1" t="s">
        <v>16</v>
      </c>
      <c r="D153" s="1" t="s">
        <v>2</v>
      </c>
      <c r="E153" s="1" t="s">
        <v>75</v>
      </c>
      <c r="F153" s="1" t="s">
        <v>57</v>
      </c>
      <c r="G153">
        <v>37.142696856279002</v>
      </c>
    </row>
    <row r="154" spans="1:7" x14ac:dyDescent="0.3">
      <c r="A154" t="s">
        <v>84</v>
      </c>
      <c r="B154" t="s">
        <v>77</v>
      </c>
      <c r="C154" s="1" t="s">
        <v>16</v>
      </c>
      <c r="D154" s="1" t="s">
        <v>2</v>
      </c>
      <c r="E154" s="1" t="s">
        <v>75</v>
      </c>
      <c r="F154" s="1" t="s">
        <v>58</v>
      </c>
      <c r="G154">
        <v>38.242596108449</v>
      </c>
    </row>
    <row r="155" spans="1:7" x14ac:dyDescent="0.3">
      <c r="A155" t="s">
        <v>84</v>
      </c>
      <c r="B155" t="s">
        <v>77</v>
      </c>
      <c r="C155" s="1" t="s">
        <v>16</v>
      </c>
      <c r="D155" s="1" t="s">
        <v>3</v>
      </c>
      <c r="E155" s="1" t="s">
        <v>75</v>
      </c>
      <c r="F155" s="1" t="s">
        <v>50</v>
      </c>
      <c r="G155">
        <v>114.2460459146195</v>
      </c>
    </row>
    <row r="156" spans="1:7" x14ac:dyDescent="0.3">
      <c r="A156" t="s">
        <v>84</v>
      </c>
      <c r="B156" t="s">
        <v>77</v>
      </c>
      <c r="C156" s="1" t="s">
        <v>16</v>
      </c>
      <c r="D156" s="1" t="s">
        <v>3</v>
      </c>
      <c r="E156" s="1" t="s">
        <v>75</v>
      </c>
      <c r="F156" s="1" t="s">
        <v>51</v>
      </c>
      <c r="G156">
        <v>116.64606913915</v>
      </c>
    </row>
    <row r="157" spans="1:7" x14ac:dyDescent="0.3">
      <c r="A157" t="s">
        <v>84</v>
      </c>
      <c r="B157" t="s">
        <v>77</v>
      </c>
      <c r="C157" s="1" t="s">
        <v>16</v>
      </c>
      <c r="D157" s="1" t="s">
        <v>3</v>
      </c>
      <c r="E157" s="1" t="s">
        <v>75</v>
      </c>
      <c r="F157" s="1" t="s">
        <v>52</v>
      </c>
      <c r="G157">
        <v>119.09651083928</v>
      </c>
    </row>
    <row r="158" spans="1:7" x14ac:dyDescent="0.3">
      <c r="A158" t="s">
        <v>84</v>
      </c>
      <c r="B158" t="s">
        <v>77</v>
      </c>
      <c r="C158" s="1" t="s">
        <v>16</v>
      </c>
      <c r="D158" s="1" t="s">
        <v>3</v>
      </c>
      <c r="E158" s="1" t="s">
        <v>75</v>
      </c>
      <c r="F158" s="1" t="s">
        <v>53</v>
      </c>
      <c r="G158">
        <v>119.82782294106001</v>
      </c>
    </row>
    <row r="159" spans="1:7" x14ac:dyDescent="0.3">
      <c r="A159" t="s">
        <v>84</v>
      </c>
      <c r="B159" t="s">
        <v>77</v>
      </c>
      <c r="C159" s="1" t="s">
        <v>16</v>
      </c>
      <c r="D159" s="1" t="s">
        <v>3</v>
      </c>
      <c r="E159" s="1" t="s">
        <v>75</v>
      </c>
      <c r="F159" s="1" t="s">
        <v>54</v>
      </c>
      <c r="G159">
        <v>120.55913504285</v>
      </c>
    </row>
    <row r="160" spans="1:7" x14ac:dyDescent="0.3">
      <c r="A160" t="s">
        <v>84</v>
      </c>
      <c r="B160" t="s">
        <v>77</v>
      </c>
      <c r="C160" s="1" t="s">
        <v>16</v>
      </c>
      <c r="D160" s="1" t="s">
        <v>3</v>
      </c>
      <c r="E160" s="1" t="s">
        <v>75</v>
      </c>
      <c r="F160" s="1" t="s">
        <v>55</v>
      </c>
      <c r="G160">
        <v>120.54750848635</v>
      </c>
    </row>
    <row r="161" spans="1:7" x14ac:dyDescent="0.3">
      <c r="A161" t="s">
        <v>84</v>
      </c>
      <c r="B161" t="s">
        <v>77</v>
      </c>
      <c r="C161" s="1" t="s">
        <v>16</v>
      </c>
      <c r="D161" s="1" t="s">
        <v>3</v>
      </c>
      <c r="E161" s="1" t="s">
        <v>75</v>
      </c>
      <c r="F161" s="1" t="s">
        <v>56</v>
      </c>
      <c r="G161">
        <v>120.5839989685</v>
      </c>
    </row>
    <row r="162" spans="1:7" x14ac:dyDescent="0.3">
      <c r="A162" t="s">
        <v>84</v>
      </c>
      <c r="B162" t="s">
        <v>77</v>
      </c>
      <c r="C162" s="1" t="s">
        <v>16</v>
      </c>
      <c r="D162" s="1" t="s">
        <v>3</v>
      </c>
      <c r="E162" s="1" t="s">
        <v>75</v>
      </c>
      <c r="F162" s="1" t="s">
        <v>57</v>
      </c>
      <c r="G162">
        <v>120.63497520239</v>
      </c>
    </row>
    <row r="163" spans="1:7" x14ac:dyDescent="0.3">
      <c r="A163" t="s">
        <v>84</v>
      </c>
      <c r="B163" t="s">
        <v>77</v>
      </c>
      <c r="C163" s="1" t="s">
        <v>16</v>
      </c>
      <c r="D163" s="1" t="s">
        <v>3</v>
      </c>
      <c r="E163" s="1" t="s">
        <v>75</v>
      </c>
      <c r="F163" s="1" t="s">
        <v>58</v>
      </c>
      <c r="G163">
        <v>120.69774846257</v>
      </c>
    </row>
    <row r="164" spans="1:7" x14ac:dyDescent="0.3">
      <c r="A164" t="s">
        <v>84</v>
      </c>
      <c r="B164" t="s">
        <v>77</v>
      </c>
      <c r="C164" s="1" t="s">
        <v>16</v>
      </c>
      <c r="D164" s="1" t="s">
        <v>4</v>
      </c>
      <c r="E164" s="1" t="s">
        <v>75</v>
      </c>
      <c r="F164" s="1" t="s">
        <v>50</v>
      </c>
      <c r="G164">
        <v>41.757534528427001</v>
      </c>
    </row>
    <row r="165" spans="1:7" x14ac:dyDescent="0.3">
      <c r="A165" t="s">
        <v>84</v>
      </c>
      <c r="B165" t="s">
        <v>77</v>
      </c>
      <c r="C165" s="1" t="s">
        <v>16</v>
      </c>
      <c r="D165" s="1" t="s">
        <v>4</v>
      </c>
      <c r="E165" s="1" t="s">
        <v>75</v>
      </c>
      <c r="F165" s="1" t="s">
        <v>51</v>
      </c>
      <c r="G165">
        <v>42.57214088102301</v>
      </c>
    </row>
    <row r="166" spans="1:7" x14ac:dyDescent="0.3">
      <c r="A166" t="s">
        <v>84</v>
      </c>
      <c r="B166" t="s">
        <v>77</v>
      </c>
      <c r="C166" s="1" t="s">
        <v>16</v>
      </c>
      <c r="D166" s="1" t="s">
        <v>4</v>
      </c>
      <c r="E166" s="1" t="s">
        <v>75</v>
      </c>
      <c r="F166" s="1" t="s">
        <v>52</v>
      </c>
      <c r="G166">
        <v>43.402638581543997</v>
      </c>
    </row>
    <row r="167" spans="1:7" x14ac:dyDescent="0.3">
      <c r="A167" t="s">
        <v>84</v>
      </c>
      <c r="B167" t="s">
        <v>77</v>
      </c>
      <c r="C167" s="1" t="s">
        <v>16</v>
      </c>
      <c r="D167" s="1" t="s">
        <v>4</v>
      </c>
      <c r="E167" s="1" t="s">
        <v>75</v>
      </c>
      <c r="F167" s="1" t="s">
        <v>53</v>
      </c>
      <c r="G167">
        <v>44.109234767522999</v>
      </c>
    </row>
    <row r="168" spans="1:7" x14ac:dyDescent="0.3">
      <c r="A168" t="s">
        <v>84</v>
      </c>
      <c r="B168" t="s">
        <v>77</v>
      </c>
      <c r="C168" s="1" t="s">
        <v>16</v>
      </c>
      <c r="D168" s="1" t="s">
        <v>4</v>
      </c>
      <c r="E168" s="1" t="s">
        <v>75</v>
      </c>
      <c r="F168" s="1" t="s">
        <v>54</v>
      </c>
      <c r="G168">
        <v>44.848018933774</v>
      </c>
    </row>
    <row r="169" spans="1:7" x14ac:dyDescent="0.3">
      <c r="A169" t="s">
        <v>84</v>
      </c>
      <c r="B169" t="s">
        <v>77</v>
      </c>
      <c r="C169" s="1" t="s">
        <v>16</v>
      </c>
      <c r="D169" s="1" t="s">
        <v>4</v>
      </c>
      <c r="E169" s="1" t="s">
        <v>75</v>
      </c>
      <c r="F169" s="1" t="s">
        <v>55</v>
      </c>
      <c r="G169">
        <v>45.708880621805001</v>
      </c>
    </row>
    <row r="170" spans="1:7" x14ac:dyDescent="0.3">
      <c r="A170" t="s">
        <v>84</v>
      </c>
      <c r="B170" t="s">
        <v>77</v>
      </c>
      <c r="C170" s="1" t="s">
        <v>16</v>
      </c>
      <c r="D170" s="1" t="s">
        <v>4</v>
      </c>
      <c r="E170" s="1" t="s">
        <v>75</v>
      </c>
      <c r="F170" s="1" t="s">
        <v>56</v>
      </c>
      <c r="G170">
        <v>46.621271092774997</v>
      </c>
    </row>
    <row r="171" spans="1:7" x14ac:dyDescent="0.3">
      <c r="A171" t="s">
        <v>84</v>
      </c>
      <c r="B171" t="s">
        <v>77</v>
      </c>
      <c r="C171" s="1" t="s">
        <v>16</v>
      </c>
      <c r="D171" s="1" t="s">
        <v>4</v>
      </c>
      <c r="E171" s="1" t="s">
        <v>75</v>
      </c>
      <c r="F171" s="1" t="s">
        <v>57</v>
      </c>
      <c r="G171">
        <v>47.634970636033003</v>
      </c>
    </row>
    <row r="172" spans="1:7" x14ac:dyDescent="0.3">
      <c r="A172" t="s">
        <v>84</v>
      </c>
      <c r="B172" t="s">
        <v>77</v>
      </c>
      <c r="C172" s="1" t="s">
        <v>16</v>
      </c>
      <c r="D172" s="1" t="s">
        <v>4</v>
      </c>
      <c r="E172" s="1" t="s">
        <v>75</v>
      </c>
      <c r="F172" s="1" t="s">
        <v>58</v>
      </c>
      <c r="G172">
        <v>48.702840249220003</v>
      </c>
    </row>
    <row r="173" spans="1:7" x14ac:dyDescent="0.3">
      <c r="A173" t="s">
        <v>84</v>
      </c>
      <c r="B173" t="s">
        <v>77</v>
      </c>
      <c r="C173" s="1" t="s">
        <v>16</v>
      </c>
      <c r="D173" s="1" t="s">
        <v>5</v>
      </c>
      <c r="E173" s="1" t="s">
        <v>75</v>
      </c>
      <c r="F173" s="1" t="s">
        <v>50</v>
      </c>
      <c r="G173">
        <v>70.491765560751134</v>
      </c>
    </row>
    <row r="174" spans="1:7" x14ac:dyDescent="0.3">
      <c r="A174" t="s">
        <v>84</v>
      </c>
      <c r="B174" t="s">
        <v>77</v>
      </c>
      <c r="C174" s="1" t="s">
        <v>16</v>
      </c>
      <c r="D174" s="1" t="s">
        <v>5</v>
      </c>
      <c r="E174" s="1" t="s">
        <v>75</v>
      </c>
      <c r="F174" s="1" t="s">
        <v>51</v>
      </c>
      <c r="G174">
        <v>71.358737610194567</v>
      </c>
    </row>
    <row r="175" spans="1:7" x14ac:dyDescent="0.3">
      <c r="A175" t="s">
        <v>84</v>
      </c>
      <c r="B175" t="s">
        <v>77</v>
      </c>
      <c r="C175" s="1" t="s">
        <v>16</v>
      </c>
      <c r="D175" s="1" t="s">
        <v>5</v>
      </c>
      <c r="E175" s="1" t="s">
        <v>75</v>
      </c>
      <c r="F175" s="1" t="s">
        <v>52</v>
      </c>
      <c r="G175">
        <v>72.236372472926007</v>
      </c>
    </row>
    <row r="176" spans="1:7" x14ac:dyDescent="0.3">
      <c r="A176" t="s">
        <v>84</v>
      </c>
      <c r="B176" t="s">
        <v>77</v>
      </c>
      <c r="C176" s="1" t="s">
        <v>16</v>
      </c>
      <c r="D176" s="1" t="s">
        <v>5</v>
      </c>
      <c r="E176" s="1" t="s">
        <v>75</v>
      </c>
      <c r="F176" s="1" t="s">
        <v>53</v>
      </c>
      <c r="G176">
        <v>73.124801289952003</v>
      </c>
    </row>
    <row r="177" spans="1:7" x14ac:dyDescent="0.3">
      <c r="A177" t="s">
        <v>84</v>
      </c>
      <c r="B177" t="s">
        <v>77</v>
      </c>
      <c r="C177" s="1" t="s">
        <v>16</v>
      </c>
      <c r="D177" s="1" t="s">
        <v>5</v>
      </c>
      <c r="E177" s="1" t="s">
        <v>75</v>
      </c>
      <c r="F177" s="1" t="s">
        <v>54</v>
      </c>
      <c r="G177">
        <v>74.022562248998</v>
      </c>
    </row>
    <row r="178" spans="1:7" x14ac:dyDescent="0.3">
      <c r="A178" t="s">
        <v>84</v>
      </c>
      <c r="B178" t="s">
        <v>77</v>
      </c>
      <c r="C178" s="1" t="s">
        <v>16</v>
      </c>
      <c r="D178" s="1" t="s">
        <v>5</v>
      </c>
      <c r="E178" s="1" t="s">
        <v>75</v>
      </c>
      <c r="F178" s="1" t="s">
        <v>55</v>
      </c>
      <c r="G178">
        <v>75.024049204340997</v>
      </c>
    </row>
    <row r="179" spans="1:7" x14ac:dyDescent="0.3">
      <c r="A179" t="s">
        <v>84</v>
      </c>
      <c r="B179" t="s">
        <v>77</v>
      </c>
      <c r="C179" s="1" t="s">
        <v>16</v>
      </c>
      <c r="D179" s="1" t="s">
        <v>5</v>
      </c>
      <c r="E179" s="1" t="s">
        <v>75</v>
      </c>
      <c r="F179" s="1" t="s">
        <v>56</v>
      </c>
      <c r="G179">
        <v>76.028948388621998</v>
      </c>
    </row>
    <row r="180" spans="1:7" x14ac:dyDescent="0.3">
      <c r="A180" t="s">
        <v>84</v>
      </c>
      <c r="B180" t="s">
        <v>77</v>
      </c>
      <c r="C180" s="1" t="s">
        <v>16</v>
      </c>
      <c r="D180" s="1" t="s">
        <v>5</v>
      </c>
      <c r="E180" s="1" t="s">
        <v>75</v>
      </c>
      <c r="F180" s="1" t="s">
        <v>57</v>
      </c>
      <c r="G180">
        <v>77.131864366360006</v>
      </c>
    </row>
    <row r="181" spans="1:7" x14ac:dyDescent="0.3">
      <c r="A181" t="s">
        <v>84</v>
      </c>
      <c r="B181" t="s">
        <v>77</v>
      </c>
      <c r="C181" s="1" t="s">
        <v>16</v>
      </c>
      <c r="D181" s="1" t="s">
        <v>5</v>
      </c>
      <c r="E181" s="1" t="s">
        <v>75</v>
      </c>
      <c r="F181" s="1" t="s">
        <v>58</v>
      </c>
      <c r="G181">
        <v>78.299657667749003</v>
      </c>
    </row>
    <row r="182" spans="1:7" x14ac:dyDescent="0.3">
      <c r="A182" t="s">
        <v>84</v>
      </c>
      <c r="B182" t="s">
        <v>77</v>
      </c>
      <c r="C182" s="1" t="s">
        <v>16</v>
      </c>
      <c r="D182" s="1" t="s">
        <v>6</v>
      </c>
      <c r="E182" s="1" t="s">
        <v>75</v>
      </c>
      <c r="F182" s="1" t="s">
        <v>50</v>
      </c>
      <c r="G182">
        <v>6.6528002801597337</v>
      </c>
    </row>
    <row r="183" spans="1:7" x14ac:dyDescent="0.3">
      <c r="A183" t="s">
        <v>84</v>
      </c>
      <c r="B183" t="s">
        <v>77</v>
      </c>
      <c r="C183" s="1" t="s">
        <v>16</v>
      </c>
      <c r="D183" s="1" t="s">
        <v>6</v>
      </c>
      <c r="E183" s="1" t="s">
        <v>75</v>
      </c>
      <c r="F183" s="1" t="s">
        <v>51</v>
      </c>
      <c r="G183">
        <v>6.6983330565841577</v>
      </c>
    </row>
    <row r="184" spans="1:7" x14ac:dyDescent="0.3">
      <c r="A184" t="s">
        <v>84</v>
      </c>
      <c r="B184" t="s">
        <v>77</v>
      </c>
      <c r="C184" s="1" t="s">
        <v>16</v>
      </c>
      <c r="D184" s="1" t="s">
        <v>6</v>
      </c>
      <c r="E184" s="1" t="s">
        <v>75</v>
      </c>
      <c r="F184" s="1" t="s">
        <v>52</v>
      </c>
      <c r="G184">
        <v>6.8383464202076114</v>
      </c>
    </row>
    <row r="185" spans="1:7" x14ac:dyDescent="0.3">
      <c r="A185" t="s">
        <v>84</v>
      </c>
      <c r="B185" t="s">
        <v>77</v>
      </c>
      <c r="C185" s="1" t="s">
        <v>16</v>
      </c>
      <c r="D185" s="1" t="s">
        <v>6</v>
      </c>
      <c r="E185" s="1" t="s">
        <v>75</v>
      </c>
      <c r="F185" s="1" t="s">
        <v>53</v>
      </c>
      <c r="G185">
        <v>7.068997996149796</v>
      </c>
    </row>
    <row r="186" spans="1:7" x14ac:dyDescent="0.3">
      <c r="A186" t="s">
        <v>84</v>
      </c>
      <c r="B186" t="s">
        <v>77</v>
      </c>
      <c r="C186" s="1" t="s">
        <v>16</v>
      </c>
      <c r="D186" s="1" t="s">
        <v>6</v>
      </c>
      <c r="E186" s="1" t="s">
        <v>75</v>
      </c>
      <c r="F186" s="1" t="s">
        <v>54</v>
      </c>
      <c r="G186">
        <v>7.3249202739552501</v>
      </c>
    </row>
    <row r="187" spans="1:7" x14ac:dyDescent="0.3">
      <c r="A187" t="s">
        <v>84</v>
      </c>
      <c r="B187" t="s">
        <v>77</v>
      </c>
      <c r="C187" s="1" t="s">
        <v>16</v>
      </c>
      <c r="D187" s="1" t="s">
        <v>6</v>
      </c>
      <c r="E187" s="1" t="s">
        <v>75</v>
      </c>
      <c r="F187" s="1" t="s">
        <v>55</v>
      </c>
      <c r="G187">
        <v>7.6282383373028413</v>
      </c>
    </row>
    <row r="188" spans="1:7" x14ac:dyDescent="0.3">
      <c r="A188" t="s">
        <v>84</v>
      </c>
      <c r="B188" t="s">
        <v>77</v>
      </c>
      <c r="C188" s="1" t="s">
        <v>16</v>
      </c>
      <c r="D188" s="1" t="s">
        <v>6</v>
      </c>
      <c r="E188" s="1" t="s">
        <v>75</v>
      </c>
      <c r="F188" s="1" t="s">
        <v>56</v>
      </c>
      <c r="G188">
        <v>7.8224256285261635</v>
      </c>
    </row>
    <row r="189" spans="1:7" x14ac:dyDescent="0.3">
      <c r="A189" t="s">
        <v>84</v>
      </c>
      <c r="B189" t="s">
        <v>77</v>
      </c>
      <c r="C189" s="1" t="s">
        <v>16</v>
      </c>
      <c r="D189" s="1" t="s">
        <v>6</v>
      </c>
      <c r="E189" s="1" t="s">
        <v>75</v>
      </c>
      <c r="F189" s="1" t="s">
        <v>57</v>
      </c>
      <c r="G189">
        <v>8.0203956489645059</v>
      </c>
    </row>
    <row r="190" spans="1:7" x14ac:dyDescent="0.3">
      <c r="A190" t="s">
        <v>84</v>
      </c>
      <c r="B190" t="s">
        <v>77</v>
      </c>
      <c r="C190" s="1" t="s">
        <v>16</v>
      </c>
      <c r="D190" s="1" t="s">
        <v>6</v>
      </c>
      <c r="E190" s="1" t="s">
        <v>75</v>
      </c>
      <c r="F190" s="1" t="s">
        <v>58</v>
      </c>
      <c r="G190">
        <v>8.2303033946255137</v>
      </c>
    </row>
    <row r="191" spans="1:7" x14ac:dyDescent="0.3">
      <c r="A191" t="s">
        <v>84</v>
      </c>
      <c r="B191" t="s">
        <v>77</v>
      </c>
      <c r="C191" s="1" t="s">
        <v>16</v>
      </c>
      <c r="D191" s="1" t="s">
        <v>7</v>
      </c>
      <c r="E191" s="1" t="s">
        <v>75</v>
      </c>
      <c r="F191" s="1" t="s">
        <v>50</v>
      </c>
      <c r="G191">
        <v>5.98752025214376</v>
      </c>
    </row>
    <row r="192" spans="1:7" x14ac:dyDescent="0.3">
      <c r="A192" t="s">
        <v>84</v>
      </c>
      <c r="B192" t="s">
        <v>77</v>
      </c>
      <c r="C192" s="1" t="s">
        <v>16</v>
      </c>
      <c r="D192" s="1" t="s">
        <v>7</v>
      </c>
      <c r="E192" s="1" t="s">
        <v>75</v>
      </c>
      <c r="F192" s="1" t="s">
        <v>51</v>
      </c>
      <c r="G192">
        <v>6.0284997509257421</v>
      </c>
    </row>
    <row r="193" spans="1:7" x14ac:dyDescent="0.3">
      <c r="A193" t="s">
        <v>84</v>
      </c>
      <c r="B193" t="s">
        <v>77</v>
      </c>
      <c r="C193" s="1" t="s">
        <v>16</v>
      </c>
      <c r="D193" s="1" t="s">
        <v>7</v>
      </c>
      <c r="E193" s="1" t="s">
        <v>75</v>
      </c>
      <c r="F193" s="1" t="s">
        <v>52</v>
      </c>
      <c r="G193">
        <v>6.1545117781868504</v>
      </c>
    </row>
    <row r="194" spans="1:7" x14ac:dyDescent="0.3">
      <c r="A194" t="s">
        <v>84</v>
      </c>
      <c r="B194" t="s">
        <v>77</v>
      </c>
      <c r="C194" s="1" t="s">
        <v>16</v>
      </c>
      <c r="D194" s="1" t="s">
        <v>7</v>
      </c>
      <c r="E194" s="1" t="s">
        <v>75</v>
      </c>
      <c r="F194" s="1" t="s">
        <v>53</v>
      </c>
      <c r="G194">
        <v>6.3620981965348165</v>
      </c>
    </row>
    <row r="195" spans="1:7" x14ac:dyDescent="0.3">
      <c r="A195" t="s">
        <v>84</v>
      </c>
      <c r="B195" t="s">
        <v>77</v>
      </c>
      <c r="C195" s="1" t="s">
        <v>16</v>
      </c>
      <c r="D195" s="1" t="s">
        <v>7</v>
      </c>
      <c r="E195" s="1" t="s">
        <v>75</v>
      </c>
      <c r="F195" s="1" t="s">
        <v>54</v>
      </c>
      <c r="G195">
        <v>6.5924282465597255</v>
      </c>
    </row>
    <row r="196" spans="1:7" x14ac:dyDescent="0.3">
      <c r="A196" t="s">
        <v>84</v>
      </c>
      <c r="B196" t="s">
        <v>77</v>
      </c>
      <c r="C196" s="1" t="s">
        <v>16</v>
      </c>
      <c r="D196" s="1" t="s">
        <v>7</v>
      </c>
      <c r="E196" s="1" t="s">
        <v>75</v>
      </c>
      <c r="F196" s="1" t="s">
        <v>55</v>
      </c>
      <c r="G196">
        <v>6.8654145035725573</v>
      </c>
    </row>
    <row r="197" spans="1:7" x14ac:dyDescent="0.3">
      <c r="A197" t="s">
        <v>84</v>
      </c>
      <c r="B197" t="s">
        <v>77</v>
      </c>
      <c r="C197" s="1" t="s">
        <v>16</v>
      </c>
      <c r="D197" s="1" t="s">
        <v>7</v>
      </c>
      <c r="E197" s="1" t="s">
        <v>75</v>
      </c>
      <c r="F197" s="1" t="s">
        <v>56</v>
      </c>
      <c r="G197">
        <v>7.0401830656735473</v>
      </c>
    </row>
    <row r="198" spans="1:7" x14ac:dyDescent="0.3">
      <c r="A198" t="s">
        <v>84</v>
      </c>
      <c r="B198" t="s">
        <v>77</v>
      </c>
      <c r="C198" s="1" t="s">
        <v>16</v>
      </c>
      <c r="D198" s="1" t="s">
        <v>7</v>
      </c>
      <c r="E198" s="1" t="s">
        <v>75</v>
      </c>
      <c r="F198" s="1" t="s">
        <v>57</v>
      </c>
      <c r="G198">
        <v>7.2183560840680556</v>
      </c>
    </row>
    <row r="199" spans="1:7" x14ac:dyDescent="0.3">
      <c r="A199" t="s">
        <v>84</v>
      </c>
      <c r="B199" t="s">
        <v>77</v>
      </c>
      <c r="C199" s="1" t="s">
        <v>16</v>
      </c>
      <c r="D199" s="1" t="s">
        <v>7</v>
      </c>
      <c r="E199" s="1" t="s">
        <v>75</v>
      </c>
      <c r="F199" s="1" t="s">
        <v>58</v>
      </c>
      <c r="G199">
        <v>7.4072730551629622</v>
      </c>
    </row>
    <row r="200" spans="1:7" x14ac:dyDescent="0.3">
      <c r="A200" t="s">
        <v>84</v>
      </c>
      <c r="B200" t="s">
        <v>77</v>
      </c>
      <c r="C200" s="1" t="s">
        <v>16</v>
      </c>
      <c r="D200" s="1" t="s">
        <v>8</v>
      </c>
      <c r="E200" s="1" t="s">
        <v>75</v>
      </c>
      <c r="F200" s="1" t="s">
        <v>50</v>
      </c>
      <c r="G200">
        <v>19.9584008404792</v>
      </c>
    </row>
    <row r="201" spans="1:7" x14ac:dyDescent="0.3">
      <c r="A201" t="s">
        <v>84</v>
      </c>
      <c r="B201" t="s">
        <v>77</v>
      </c>
      <c r="C201" s="1" t="s">
        <v>16</v>
      </c>
      <c r="D201" s="1" t="s">
        <v>8</v>
      </c>
      <c r="E201" s="1" t="s">
        <v>75</v>
      </c>
      <c r="F201" s="1" t="s">
        <v>51</v>
      </c>
      <c r="G201">
        <v>20.094999169752473</v>
      </c>
    </row>
    <row r="202" spans="1:7" x14ac:dyDescent="0.3">
      <c r="A202" t="s">
        <v>84</v>
      </c>
      <c r="B202" t="s">
        <v>77</v>
      </c>
      <c r="C202" s="1" t="s">
        <v>16</v>
      </c>
      <c r="D202" s="1" t="s">
        <v>8</v>
      </c>
      <c r="E202" s="1" t="s">
        <v>75</v>
      </c>
      <c r="F202" s="1" t="s">
        <v>52</v>
      </c>
      <c r="G202">
        <v>20.515039260622835</v>
      </c>
    </row>
    <row r="203" spans="1:7" x14ac:dyDescent="0.3">
      <c r="A203" t="s">
        <v>84</v>
      </c>
      <c r="B203" t="s">
        <v>77</v>
      </c>
      <c r="C203" s="1" t="s">
        <v>16</v>
      </c>
      <c r="D203" s="1" t="s">
        <v>8</v>
      </c>
      <c r="E203" s="1" t="s">
        <v>75</v>
      </c>
      <c r="F203" s="1" t="s">
        <v>53</v>
      </c>
      <c r="G203">
        <v>21.206993988449387</v>
      </c>
    </row>
    <row r="204" spans="1:7" x14ac:dyDescent="0.3">
      <c r="A204" t="s">
        <v>84</v>
      </c>
      <c r="B204" t="s">
        <v>77</v>
      </c>
      <c r="C204" s="1" t="s">
        <v>16</v>
      </c>
      <c r="D204" s="1" t="s">
        <v>8</v>
      </c>
      <c r="E204" s="1" t="s">
        <v>75</v>
      </c>
      <c r="F204" s="1" t="s">
        <v>54</v>
      </c>
      <c r="G204">
        <v>21.97476082186575</v>
      </c>
    </row>
    <row r="205" spans="1:7" x14ac:dyDescent="0.3">
      <c r="A205" t="s">
        <v>84</v>
      </c>
      <c r="B205" t="s">
        <v>77</v>
      </c>
      <c r="C205" s="1" t="s">
        <v>16</v>
      </c>
      <c r="D205" s="1" t="s">
        <v>8</v>
      </c>
      <c r="E205" s="1" t="s">
        <v>75</v>
      </c>
      <c r="F205" s="1" t="s">
        <v>55</v>
      </c>
      <c r="G205">
        <v>22.884715011908526</v>
      </c>
    </row>
    <row r="206" spans="1:7" x14ac:dyDescent="0.3">
      <c r="A206" t="s">
        <v>84</v>
      </c>
      <c r="B206" t="s">
        <v>77</v>
      </c>
      <c r="C206" s="1" t="s">
        <v>16</v>
      </c>
      <c r="D206" s="1" t="s">
        <v>8</v>
      </c>
      <c r="E206" s="1" t="s">
        <v>75</v>
      </c>
      <c r="F206" s="1" t="s">
        <v>56</v>
      </c>
      <c r="G206">
        <v>23.467276885578492</v>
      </c>
    </row>
    <row r="207" spans="1:7" x14ac:dyDescent="0.3">
      <c r="A207" t="s">
        <v>84</v>
      </c>
      <c r="B207" t="s">
        <v>77</v>
      </c>
      <c r="C207" s="1" t="s">
        <v>16</v>
      </c>
      <c r="D207" s="1" t="s">
        <v>8</v>
      </c>
      <c r="E207" s="1" t="s">
        <v>75</v>
      </c>
      <c r="F207" s="1" t="s">
        <v>57</v>
      </c>
      <c r="G207">
        <v>24.061186946893518</v>
      </c>
    </row>
    <row r="208" spans="1:7" x14ac:dyDescent="0.3">
      <c r="A208" t="s">
        <v>84</v>
      </c>
      <c r="B208" t="s">
        <v>77</v>
      </c>
      <c r="C208" s="1" t="s">
        <v>16</v>
      </c>
      <c r="D208" s="1" t="s">
        <v>8</v>
      </c>
      <c r="E208" s="1" t="s">
        <v>75</v>
      </c>
      <c r="F208" s="1" t="s">
        <v>58</v>
      </c>
      <c r="G208">
        <v>24.690910183876539</v>
      </c>
    </row>
    <row r="209" spans="1:7" x14ac:dyDescent="0.3">
      <c r="A209" t="s">
        <v>84</v>
      </c>
      <c r="B209" t="s">
        <v>77</v>
      </c>
      <c r="C209" s="1" t="s">
        <v>16</v>
      </c>
      <c r="D209" s="1" t="s">
        <v>9</v>
      </c>
      <c r="E209" s="1" t="s">
        <v>75</v>
      </c>
      <c r="F209" s="1" t="s">
        <v>50</v>
      </c>
      <c r="G209">
        <v>8.3160003501996673</v>
      </c>
    </row>
    <row r="210" spans="1:7" x14ac:dyDescent="0.3">
      <c r="A210" t="s">
        <v>84</v>
      </c>
      <c r="B210" t="s">
        <v>77</v>
      </c>
      <c r="C210" s="1" t="s">
        <v>16</v>
      </c>
      <c r="D210" s="1" t="s">
        <v>9</v>
      </c>
      <c r="E210" s="1" t="s">
        <v>75</v>
      </c>
      <c r="F210" s="1" t="s">
        <v>51</v>
      </c>
      <c r="G210">
        <v>8.372916320730198</v>
      </c>
    </row>
    <row r="211" spans="1:7" x14ac:dyDescent="0.3">
      <c r="A211" t="s">
        <v>84</v>
      </c>
      <c r="B211" t="s">
        <v>77</v>
      </c>
      <c r="C211" s="1" t="s">
        <v>16</v>
      </c>
      <c r="D211" s="1" t="s">
        <v>9</v>
      </c>
      <c r="E211" s="1" t="s">
        <v>75</v>
      </c>
      <c r="F211" s="1" t="s">
        <v>52</v>
      </c>
      <c r="G211">
        <v>8.547933025259514</v>
      </c>
    </row>
    <row r="212" spans="1:7" x14ac:dyDescent="0.3">
      <c r="A212" t="s">
        <v>84</v>
      </c>
      <c r="B212" t="s">
        <v>77</v>
      </c>
      <c r="C212" s="1" t="s">
        <v>16</v>
      </c>
      <c r="D212" s="1" t="s">
        <v>9</v>
      </c>
      <c r="E212" s="1" t="s">
        <v>75</v>
      </c>
      <c r="F212" s="1" t="s">
        <v>53</v>
      </c>
      <c r="G212">
        <v>8.8362474951872443</v>
      </c>
    </row>
    <row r="213" spans="1:7" x14ac:dyDescent="0.3">
      <c r="A213" t="s">
        <v>84</v>
      </c>
      <c r="B213" t="s">
        <v>77</v>
      </c>
      <c r="C213" s="1" t="s">
        <v>16</v>
      </c>
      <c r="D213" s="1" t="s">
        <v>9</v>
      </c>
      <c r="E213" s="1" t="s">
        <v>75</v>
      </c>
      <c r="F213" s="1" t="s">
        <v>54</v>
      </c>
      <c r="G213">
        <v>9.1561503424440627</v>
      </c>
    </row>
    <row r="214" spans="1:7" x14ac:dyDescent="0.3">
      <c r="A214" t="s">
        <v>84</v>
      </c>
      <c r="B214" t="s">
        <v>77</v>
      </c>
      <c r="C214" s="1" t="s">
        <v>16</v>
      </c>
      <c r="D214" s="1" t="s">
        <v>9</v>
      </c>
      <c r="E214" s="1" t="s">
        <v>75</v>
      </c>
      <c r="F214" s="1" t="s">
        <v>55</v>
      </c>
      <c r="G214">
        <v>9.5352979216285512</v>
      </c>
    </row>
    <row r="215" spans="1:7" x14ac:dyDescent="0.3">
      <c r="A215" t="s">
        <v>84</v>
      </c>
      <c r="B215" t="s">
        <v>77</v>
      </c>
      <c r="C215" s="1" t="s">
        <v>16</v>
      </c>
      <c r="D215" s="1" t="s">
        <v>9</v>
      </c>
      <c r="E215" s="1" t="s">
        <v>75</v>
      </c>
      <c r="F215" s="1" t="s">
        <v>56</v>
      </c>
      <c r="G215">
        <v>9.778032035657704</v>
      </c>
    </row>
    <row r="216" spans="1:7" x14ac:dyDescent="0.3">
      <c r="A216" t="s">
        <v>84</v>
      </c>
      <c r="B216" t="s">
        <v>77</v>
      </c>
      <c r="C216" s="1" t="s">
        <v>16</v>
      </c>
      <c r="D216" s="1" t="s">
        <v>9</v>
      </c>
      <c r="E216" s="1" t="s">
        <v>75</v>
      </c>
      <c r="F216" s="1" t="s">
        <v>57</v>
      </c>
      <c r="G216">
        <v>10.025494561205633</v>
      </c>
    </row>
    <row r="217" spans="1:7" x14ac:dyDescent="0.3">
      <c r="A217" t="s">
        <v>84</v>
      </c>
      <c r="B217" t="s">
        <v>77</v>
      </c>
      <c r="C217" s="1" t="s">
        <v>16</v>
      </c>
      <c r="D217" s="1" t="s">
        <v>9</v>
      </c>
      <c r="E217" s="1" t="s">
        <v>75</v>
      </c>
      <c r="F217" s="1" t="s">
        <v>58</v>
      </c>
      <c r="G217">
        <v>10.287879243281893</v>
      </c>
    </row>
    <row r="218" spans="1:7" x14ac:dyDescent="0.3">
      <c r="A218" t="s">
        <v>84</v>
      </c>
      <c r="B218" t="s">
        <v>77</v>
      </c>
      <c r="C218" s="1" t="s">
        <v>16</v>
      </c>
      <c r="D218" s="1" t="s">
        <v>10</v>
      </c>
      <c r="E218" s="1" t="s">
        <v>75</v>
      </c>
      <c r="F218" s="1" t="s">
        <v>50</v>
      </c>
      <c r="G218">
        <v>13.305600560319467</v>
      </c>
    </row>
    <row r="219" spans="1:7" x14ac:dyDescent="0.3">
      <c r="A219" t="s">
        <v>84</v>
      </c>
      <c r="B219" t="s">
        <v>77</v>
      </c>
      <c r="C219" s="1" t="s">
        <v>16</v>
      </c>
      <c r="D219" s="1" t="s">
        <v>10</v>
      </c>
      <c r="E219" s="1" t="s">
        <v>75</v>
      </c>
      <c r="F219" s="1" t="s">
        <v>51</v>
      </c>
      <c r="G219">
        <v>13.396666113168315</v>
      </c>
    </row>
    <row r="220" spans="1:7" x14ac:dyDescent="0.3">
      <c r="A220" t="s">
        <v>84</v>
      </c>
      <c r="B220" t="s">
        <v>77</v>
      </c>
      <c r="C220" s="1" t="s">
        <v>16</v>
      </c>
      <c r="D220" s="1" t="s">
        <v>10</v>
      </c>
      <c r="E220" s="1" t="s">
        <v>75</v>
      </c>
      <c r="F220" s="1" t="s">
        <v>52</v>
      </c>
      <c r="G220">
        <v>13.676692840415223</v>
      </c>
    </row>
    <row r="221" spans="1:7" x14ac:dyDescent="0.3">
      <c r="A221" t="s">
        <v>84</v>
      </c>
      <c r="B221" t="s">
        <v>77</v>
      </c>
      <c r="C221" s="1" t="s">
        <v>16</v>
      </c>
      <c r="D221" s="1" t="s">
        <v>10</v>
      </c>
      <c r="E221" s="1" t="s">
        <v>75</v>
      </c>
      <c r="F221" s="1" t="s">
        <v>53</v>
      </c>
      <c r="G221">
        <v>14.137995992299592</v>
      </c>
    </row>
    <row r="222" spans="1:7" x14ac:dyDescent="0.3">
      <c r="A222" t="s">
        <v>84</v>
      </c>
      <c r="B222" t="s">
        <v>77</v>
      </c>
      <c r="C222" s="1" t="s">
        <v>16</v>
      </c>
      <c r="D222" s="1" t="s">
        <v>10</v>
      </c>
      <c r="E222" s="1" t="s">
        <v>75</v>
      </c>
      <c r="F222" s="1" t="s">
        <v>54</v>
      </c>
      <c r="G222">
        <v>14.6498405479105</v>
      </c>
    </row>
    <row r="223" spans="1:7" x14ac:dyDescent="0.3">
      <c r="A223" t="s">
        <v>84</v>
      </c>
      <c r="B223" t="s">
        <v>77</v>
      </c>
      <c r="C223" s="1" t="s">
        <v>16</v>
      </c>
      <c r="D223" s="1" t="s">
        <v>10</v>
      </c>
      <c r="E223" s="1" t="s">
        <v>75</v>
      </c>
      <c r="F223" s="1" t="s">
        <v>55</v>
      </c>
      <c r="G223">
        <v>15.256476674605683</v>
      </c>
    </row>
    <row r="224" spans="1:7" x14ac:dyDescent="0.3">
      <c r="A224" t="s">
        <v>84</v>
      </c>
      <c r="B224" t="s">
        <v>77</v>
      </c>
      <c r="C224" s="1" t="s">
        <v>16</v>
      </c>
      <c r="D224" s="1" t="s">
        <v>10</v>
      </c>
      <c r="E224" s="1" t="s">
        <v>75</v>
      </c>
      <c r="F224" s="1" t="s">
        <v>56</v>
      </c>
      <c r="G224">
        <v>15.644851257052327</v>
      </c>
    </row>
    <row r="225" spans="1:7" x14ac:dyDescent="0.3">
      <c r="A225" t="s">
        <v>84</v>
      </c>
      <c r="B225" t="s">
        <v>77</v>
      </c>
      <c r="C225" s="1" t="s">
        <v>16</v>
      </c>
      <c r="D225" s="1" t="s">
        <v>10</v>
      </c>
      <c r="E225" s="1" t="s">
        <v>75</v>
      </c>
      <c r="F225" s="1" t="s">
        <v>57</v>
      </c>
      <c r="G225">
        <v>16.040791297929012</v>
      </c>
    </row>
    <row r="226" spans="1:7" x14ac:dyDescent="0.3">
      <c r="A226" t="s">
        <v>84</v>
      </c>
      <c r="B226" t="s">
        <v>77</v>
      </c>
      <c r="C226" s="1" t="s">
        <v>16</v>
      </c>
      <c r="D226" s="1" t="s">
        <v>10</v>
      </c>
      <c r="E226" s="1" t="s">
        <v>75</v>
      </c>
      <c r="F226" s="1" t="s">
        <v>58</v>
      </c>
      <c r="G226">
        <v>16.460606789251027</v>
      </c>
    </row>
    <row r="227" spans="1:7" x14ac:dyDescent="0.3">
      <c r="A227" t="s">
        <v>84</v>
      </c>
      <c r="B227" t="s">
        <v>77</v>
      </c>
      <c r="C227" s="1" t="s">
        <v>16</v>
      </c>
      <c r="D227" s="1" t="s">
        <v>11</v>
      </c>
      <c r="E227" s="1" t="s">
        <v>75</v>
      </c>
      <c r="F227" s="1" t="s">
        <v>50</v>
      </c>
      <c r="G227">
        <v>5.7044788161000284</v>
      </c>
    </row>
    <row r="228" spans="1:7" x14ac:dyDescent="0.3">
      <c r="A228" t="s">
        <v>84</v>
      </c>
      <c r="B228" t="s">
        <v>77</v>
      </c>
      <c r="C228" s="1" t="s">
        <v>16</v>
      </c>
      <c r="D228" s="1" t="s">
        <v>11</v>
      </c>
      <c r="E228" s="1" t="s">
        <v>75</v>
      </c>
      <c r="F228" s="1" t="s">
        <v>51</v>
      </c>
      <c r="G228">
        <v>5.743521136267967</v>
      </c>
    </row>
    <row r="229" spans="1:7" x14ac:dyDescent="0.3">
      <c r="A229" t="s">
        <v>84</v>
      </c>
      <c r="B229" t="s">
        <v>77</v>
      </c>
      <c r="C229" s="1" t="s">
        <v>16</v>
      </c>
      <c r="D229" s="1" t="s">
        <v>11</v>
      </c>
      <c r="E229" s="1" t="s">
        <v>75</v>
      </c>
      <c r="F229" s="1" t="s">
        <v>52</v>
      </c>
      <c r="G229">
        <v>5.8635763360524589</v>
      </c>
    </row>
    <row r="230" spans="1:7" x14ac:dyDescent="0.3">
      <c r="A230" t="s">
        <v>84</v>
      </c>
      <c r="B230" t="s">
        <v>77</v>
      </c>
      <c r="C230" s="1" t="s">
        <v>16</v>
      </c>
      <c r="D230" s="1" t="s">
        <v>11</v>
      </c>
      <c r="E230" s="1" t="s">
        <v>75</v>
      </c>
      <c r="F230" s="1" t="s">
        <v>53</v>
      </c>
      <c r="G230">
        <v>6.0613497507731973</v>
      </c>
    </row>
    <row r="231" spans="1:7" x14ac:dyDescent="0.3">
      <c r="A231" t="s">
        <v>84</v>
      </c>
      <c r="B231" t="s">
        <v>77</v>
      </c>
      <c r="C231" s="1" t="s">
        <v>16</v>
      </c>
      <c r="D231" s="1" t="s">
        <v>11</v>
      </c>
      <c r="E231" s="1" t="s">
        <v>75</v>
      </c>
      <c r="F231" s="1" t="s">
        <v>54</v>
      </c>
      <c r="G231">
        <v>6.2807916625743179</v>
      </c>
    </row>
    <row r="232" spans="1:7" x14ac:dyDescent="0.3">
      <c r="A232" t="s">
        <v>84</v>
      </c>
      <c r="B232" t="s">
        <v>77</v>
      </c>
      <c r="C232" s="1" t="s">
        <v>16</v>
      </c>
      <c r="D232" s="1" t="s">
        <v>11</v>
      </c>
      <c r="E232" s="1" t="s">
        <v>75</v>
      </c>
      <c r="F232" s="1" t="s">
        <v>55</v>
      </c>
      <c r="G232">
        <v>6.540873341572996</v>
      </c>
    </row>
    <row r="233" spans="1:7" x14ac:dyDescent="0.3">
      <c r="A233" t="s">
        <v>84</v>
      </c>
      <c r="B233" t="s">
        <v>77</v>
      </c>
      <c r="C233" s="1" t="s">
        <v>16</v>
      </c>
      <c r="D233" s="1" t="s">
        <v>11</v>
      </c>
      <c r="E233" s="1" t="s">
        <v>75</v>
      </c>
      <c r="F233" s="1" t="s">
        <v>56</v>
      </c>
      <c r="G233">
        <v>6.7073802623418084</v>
      </c>
    </row>
    <row r="234" spans="1:7" x14ac:dyDescent="0.3">
      <c r="A234" t="s">
        <v>84</v>
      </c>
      <c r="B234" t="s">
        <v>77</v>
      </c>
      <c r="C234" s="1" t="s">
        <v>16</v>
      </c>
      <c r="D234" s="1" t="s">
        <v>11</v>
      </c>
      <c r="E234" s="1" t="s">
        <v>75</v>
      </c>
      <c r="F234" s="1" t="s">
        <v>57</v>
      </c>
      <c r="G234">
        <v>6.8771307042995078</v>
      </c>
    </row>
    <row r="235" spans="1:7" x14ac:dyDescent="0.3">
      <c r="A235" t="s">
        <v>84</v>
      </c>
      <c r="B235" t="s">
        <v>77</v>
      </c>
      <c r="C235" s="1" t="s">
        <v>16</v>
      </c>
      <c r="D235" s="1" t="s">
        <v>11</v>
      </c>
      <c r="E235" s="1" t="s">
        <v>75</v>
      </c>
      <c r="F235" s="1" t="s">
        <v>58</v>
      </c>
      <c r="G235">
        <v>7.0571172119404331</v>
      </c>
    </row>
    <row r="236" spans="1:7" x14ac:dyDescent="0.3">
      <c r="A236" t="s">
        <v>84</v>
      </c>
      <c r="B236" t="s">
        <v>77</v>
      </c>
      <c r="C236" s="1" t="s">
        <v>16</v>
      </c>
      <c r="D236" s="1" t="s">
        <v>12</v>
      </c>
      <c r="E236" s="1" t="s">
        <v>75</v>
      </c>
      <c r="F236" s="1" t="s">
        <v>50</v>
      </c>
      <c r="G236">
        <v>5.1340309344900259</v>
      </c>
    </row>
    <row r="237" spans="1:7" x14ac:dyDescent="0.3">
      <c r="A237" t="s">
        <v>84</v>
      </c>
      <c r="B237" t="s">
        <v>77</v>
      </c>
      <c r="C237" s="1" t="s">
        <v>16</v>
      </c>
      <c r="D237" s="1" t="s">
        <v>12</v>
      </c>
      <c r="E237" s="1" t="s">
        <v>75</v>
      </c>
      <c r="F237" s="1" t="s">
        <v>51</v>
      </c>
      <c r="G237">
        <v>5.1691690226411708</v>
      </c>
    </row>
    <row r="238" spans="1:7" x14ac:dyDescent="0.3">
      <c r="A238" t="s">
        <v>84</v>
      </c>
      <c r="B238" t="s">
        <v>77</v>
      </c>
      <c r="C238" s="1" t="s">
        <v>16</v>
      </c>
      <c r="D238" s="1" t="s">
        <v>12</v>
      </c>
      <c r="E238" s="1" t="s">
        <v>75</v>
      </c>
      <c r="F238" s="1" t="s">
        <v>52</v>
      </c>
      <c r="G238">
        <v>5.2772187024472128</v>
      </c>
    </row>
    <row r="239" spans="1:7" x14ac:dyDescent="0.3">
      <c r="A239" t="s">
        <v>84</v>
      </c>
      <c r="B239" t="s">
        <v>77</v>
      </c>
      <c r="C239" s="1" t="s">
        <v>16</v>
      </c>
      <c r="D239" s="1" t="s">
        <v>12</v>
      </c>
      <c r="E239" s="1" t="s">
        <v>75</v>
      </c>
      <c r="F239" s="1" t="s">
        <v>53</v>
      </c>
      <c r="G239">
        <v>5.455214775695878</v>
      </c>
    </row>
    <row r="240" spans="1:7" x14ac:dyDescent="0.3">
      <c r="A240" t="s">
        <v>84</v>
      </c>
      <c r="B240" t="s">
        <v>77</v>
      </c>
      <c r="C240" s="1" t="s">
        <v>16</v>
      </c>
      <c r="D240" s="1" t="s">
        <v>12</v>
      </c>
      <c r="E240" s="1" t="s">
        <v>75</v>
      </c>
      <c r="F240" s="1" t="s">
        <v>54</v>
      </c>
      <c r="G240">
        <v>5.6527124963168864</v>
      </c>
    </row>
    <row r="241" spans="1:7" x14ac:dyDescent="0.3">
      <c r="A241" t="s">
        <v>84</v>
      </c>
      <c r="B241" t="s">
        <v>77</v>
      </c>
      <c r="C241" s="1" t="s">
        <v>16</v>
      </c>
      <c r="D241" s="1" t="s">
        <v>12</v>
      </c>
      <c r="E241" s="1" t="s">
        <v>75</v>
      </c>
      <c r="F241" s="1" t="s">
        <v>55</v>
      </c>
      <c r="G241">
        <v>5.8867860074156964</v>
      </c>
    </row>
    <row r="242" spans="1:7" x14ac:dyDescent="0.3">
      <c r="A242" t="s">
        <v>84</v>
      </c>
      <c r="B242" t="s">
        <v>77</v>
      </c>
      <c r="C242" s="1" t="s">
        <v>16</v>
      </c>
      <c r="D242" s="1" t="s">
        <v>12</v>
      </c>
      <c r="E242" s="1" t="s">
        <v>75</v>
      </c>
      <c r="F242" s="1" t="s">
        <v>56</v>
      </c>
      <c r="G242">
        <v>6.0366422361076273</v>
      </c>
    </row>
    <row r="243" spans="1:7" x14ac:dyDescent="0.3">
      <c r="A243" t="s">
        <v>84</v>
      </c>
      <c r="B243" t="s">
        <v>77</v>
      </c>
      <c r="C243" s="1" t="s">
        <v>16</v>
      </c>
      <c r="D243" s="1" t="s">
        <v>12</v>
      </c>
      <c r="E243" s="1" t="s">
        <v>75</v>
      </c>
      <c r="F243" s="1" t="s">
        <v>57</v>
      </c>
      <c r="G243">
        <v>6.1894176338695575</v>
      </c>
    </row>
    <row r="244" spans="1:7" x14ac:dyDescent="0.3">
      <c r="A244" t="s">
        <v>84</v>
      </c>
      <c r="B244" t="s">
        <v>77</v>
      </c>
      <c r="C244" s="1" t="s">
        <v>16</v>
      </c>
      <c r="D244" s="1" t="s">
        <v>12</v>
      </c>
      <c r="E244" s="1" t="s">
        <v>75</v>
      </c>
      <c r="F244" s="1" t="s">
        <v>58</v>
      </c>
      <c r="G244">
        <v>6.3514054907463899</v>
      </c>
    </row>
    <row r="245" spans="1:7" x14ac:dyDescent="0.3">
      <c r="A245" t="s">
        <v>84</v>
      </c>
      <c r="B245" t="s">
        <v>77</v>
      </c>
      <c r="C245" s="1" t="s">
        <v>16</v>
      </c>
      <c r="D245" s="1" t="s">
        <v>13</v>
      </c>
      <c r="E245" s="1" t="s">
        <v>75</v>
      </c>
      <c r="F245" s="1" t="s">
        <v>50</v>
      </c>
      <c r="G245">
        <v>22.817915264400114</v>
      </c>
    </row>
    <row r="246" spans="1:7" x14ac:dyDescent="0.3">
      <c r="A246" t="s">
        <v>84</v>
      </c>
      <c r="B246" t="s">
        <v>77</v>
      </c>
      <c r="C246" s="1" t="s">
        <v>16</v>
      </c>
      <c r="D246" s="1" t="s">
        <v>13</v>
      </c>
      <c r="E246" s="1" t="s">
        <v>75</v>
      </c>
      <c r="F246" s="1" t="s">
        <v>51</v>
      </c>
      <c r="G246">
        <v>22.974084545071868</v>
      </c>
    </row>
    <row r="247" spans="1:7" x14ac:dyDescent="0.3">
      <c r="A247" t="s">
        <v>84</v>
      </c>
      <c r="B247" t="s">
        <v>77</v>
      </c>
      <c r="C247" s="1" t="s">
        <v>16</v>
      </c>
      <c r="D247" s="1" t="s">
        <v>13</v>
      </c>
      <c r="E247" s="1" t="s">
        <v>75</v>
      </c>
      <c r="F247" s="1" t="s">
        <v>52</v>
      </c>
      <c r="G247">
        <v>23.454305344209835</v>
      </c>
    </row>
    <row r="248" spans="1:7" x14ac:dyDescent="0.3">
      <c r="A248" t="s">
        <v>84</v>
      </c>
      <c r="B248" t="s">
        <v>77</v>
      </c>
      <c r="C248" s="1" t="s">
        <v>16</v>
      </c>
      <c r="D248" s="1" t="s">
        <v>13</v>
      </c>
      <c r="E248" s="1" t="s">
        <v>75</v>
      </c>
      <c r="F248" s="1" t="s">
        <v>53</v>
      </c>
      <c r="G248">
        <v>24.245399003092789</v>
      </c>
    </row>
    <row r="249" spans="1:7" x14ac:dyDescent="0.3">
      <c r="A249" t="s">
        <v>84</v>
      </c>
      <c r="B249" t="s">
        <v>77</v>
      </c>
      <c r="C249" s="1" t="s">
        <v>16</v>
      </c>
      <c r="D249" s="1" t="s">
        <v>13</v>
      </c>
      <c r="E249" s="1" t="s">
        <v>75</v>
      </c>
      <c r="F249" s="1" t="s">
        <v>54</v>
      </c>
      <c r="G249">
        <v>25.123166650297271</v>
      </c>
    </row>
    <row r="250" spans="1:7" x14ac:dyDescent="0.3">
      <c r="A250" t="s">
        <v>84</v>
      </c>
      <c r="B250" t="s">
        <v>77</v>
      </c>
      <c r="C250" s="1" t="s">
        <v>16</v>
      </c>
      <c r="D250" s="1" t="s">
        <v>13</v>
      </c>
      <c r="E250" s="1" t="s">
        <v>75</v>
      </c>
      <c r="F250" s="1" t="s">
        <v>55</v>
      </c>
      <c r="G250">
        <v>26.163493366291984</v>
      </c>
    </row>
    <row r="251" spans="1:7" x14ac:dyDescent="0.3">
      <c r="A251" t="s">
        <v>84</v>
      </c>
      <c r="B251" t="s">
        <v>77</v>
      </c>
      <c r="C251" s="1" t="s">
        <v>16</v>
      </c>
      <c r="D251" s="1" t="s">
        <v>13</v>
      </c>
      <c r="E251" s="1" t="s">
        <v>75</v>
      </c>
      <c r="F251" s="1" t="s">
        <v>56</v>
      </c>
      <c r="G251">
        <v>26.829521049367234</v>
      </c>
    </row>
    <row r="252" spans="1:7" x14ac:dyDescent="0.3">
      <c r="A252" t="s">
        <v>84</v>
      </c>
      <c r="B252" t="s">
        <v>77</v>
      </c>
      <c r="C252" s="1" t="s">
        <v>16</v>
      </c>
      <c r="D252" s="1" t="s">
        <v>13</v>
      </c>
      <c r="E252" s="1" t="s">
        <v>75</v>
      </c>
      <c r="F252" s="1" t="s">
        <v>57</v>
      </c>
      <c r="G252">
        <v>27.508522817198031</v>
      </c>
    </row>
    <row r="253" spans="1:7" x14ac:dyDescent="0.3">
      <c r="A253" t="s">
        <v>84</v>
      </c>
      <c r="B253" t="s">
        <v>77</v>
      </c>
      <c r="C253" s="1" t="s">
        <v>16</v>
      </c>
      <c r="D253" s="1" t="s">
        <v>13</v>
      </c>
      <c r="E253" s="1" t="s">
        <v>75</v>
      </c>
      <c r="F253" s="1" t="s">
        <v>58</v>
      </c>
      <c r="G253">
        <v>28.228468847761732</v>
      </c>
    </row>
    <row r="254" spans="1:7" x14ac:dyDescent="0.3">
      <c r="A254" t="s">
        <v>84</v>
      </c>
      <c r="B254" t="s">
        <v>77</v>
      </c>
      <c r="C254" s="1" t="s">
        <v>16</v>
      </c>
      <c r="D254" s="1" t="s">
        <v>14</v>
      </c>
      <c r="E254" s="1" t="s">
        <v>75</v>
      </c>
      <c r="F254" s="1" t="s">
        <v>50</v>
      </c>
      <c r="G254">
        <v>8.5567182241500426</v>
      </c>
    </row>
    <row r="255" spans="1:7" x14ac:dyDescent="0.3">
      <c r="A255" t="s">
        <v>84</v>
      </c>
      <c r="B255" t="s">
        <v>77</v>
      </c>
      <c r="C255" s="1" t="s">
        <v>16</v>
      </c>
      <c r="D255" s="1" t="s">
        <v>14</v>
      </c>
      <c r="E255" s="1" t="s">
        <v>75</v>
      </c>
      <c r="F255" s="1" t="s">
        <v>51</v>
      </c>
      <c r="G255">
        <v>8.6152817044019514</v>
      </c>
    </row>
    <row r="256" spans="1:7" x14ac:dyDescent="0.3">
      <c r="A256" t="s">
        <v>84</v>
      </c>
      <c r="B256" t="s">
        <v>77</v>
      </c>
      <c r="C256" s="1" t="s">
        <v>16</v>
      </c>
      <c r="D256" s="1" t="s">
        <v>14</v>
      </c>
      <c r="E256" s="1" t="s">
        <v>75</v>
      </c>
      <c r="F256" s="1" t="s">
        <v>52</v>
      </c>
      <c r="G256">
        <v>8.7953645040786874</v>
      </c>
    </row>
    <row r="257" spans="1:7" x14ac:dyDescent="0.3">
      <c r="A257" t="s">
        <v>84</v>
      </c>
      <c r="B257" t="s">
        <v>77</v>
      </c>
      <c r="C257" s="1" t="s">
        <v>16</v>
      </c>
      <c r="D257" s="1" t="s">
        <v>14</v>
      </c>
      <c r="E257" s="1" t="s">
        <v>75</v>
      </c>
      <c r="F257" s="1" t="s">
        <v>53</v>
      </c>
      <c r="G257">
        <v>9.0920246261597963</v>
      </c>
    </row>
    <row r="258" spans="1:7" x14ac:dyDescent="0.3">
      <c r="A258" t="s">
        <v>84</v>
      </c>
      <c r="B258" t="s">
        <v>77</v>
      </c>
      <c r="C258" s="1" t="s">
        <v>16</v>
      </c>
      <c r="D258" s="1" t="s">
        <v>14</v>
      </c>
      <c r="E258" s="1" t="s">
        <v>75</v>
      </c>
      <c r="F258" s="1" t="s">
        <v>54</v>
      </c>
      <c r="G258">
        <v>9.4211874938614777</v>
      </c>
    </row>
    <row r="259" spans="1:7" x14ac:dyDescent="0.3">
      <c r="A259" t="s">
        <v>84</v>
      </c>
      <c r="B259" t="s">
        <v>77</v>
      </c>
      <c r="C259" s="1" t="s">
        <v>16</v>
      </c>
      <c r="D259" s="1" t="s">
        <v>14</v>
      </c>
      <c r="E259" s="1" t="s">
        <v>75</v>
      </c>
      <c r="F259" s="1" t="s">
        <v>55</v>
      </c>
      <c r="G259">
        <v>9.8113100123594936</v>
      </c>
    </row>
    <row r="260" spans="1:7" x14ac:dyDescent="0.3">
      <c r="A260" t="s">
        <v>84</v>
      </c>
      <c r="B260" t="s">
        <v>77</v>
      </c>
      <c r="C260" s="1" t="s">
        <v>16</v>
      </c>
      <c r="D260" s="1" t="s">
        <v>14</v>
      </c>
      <c r="E260" s="1" t="s">
        <v>75</v>
      </c>
      <c r="F260" s="1" t="s">
        <v>56</v>
      </c>
      <c r="G260">
        <v>10.061070393512713</v>
      </c>
    </row>
    <row r="261" spans="1:7" x14ac:dyDescent="0.3">
      <c r="A261" t="s">
        <v>84</v>
      </c>
      <c r="B261" t="s">
        <v>77</v>
      </c>
      <c r="C261" s="1" t="s">
        <v>16</v>
      </c>
      <c r="D261" s="1" t="s">
        <v>14</v>
      </c>
      <c r="E261" s="1" t="s">
        <v>75</v>
      </c>
      <c r="F261" s="1" t="s">
        <v>57</v>
      </c>
      <c r="G261">
        <v>10.315696056449262</v>
      </c>
    </row>
    <row r="262" spans="1:7" x14ac:dyDescent="0.3">
      <c r="A262" t="s">
        <v>84</v>
      </c>
      <c r="B262" t="s">
        <v>77</v>
      </c>
      <c r="C262" s="1" t="s">
        <v>16</v>
      </c>
      <c r="D262" s="1" t="s">
        <v>14</v>
      </c>
      <c r="E262" s="1" t="s">
        <v>75</v>
      </c>
      <c r="F262" s="1" t="s">
        <v>58</v>
      </c>
      <c r="G262">
        <v>10.58567581791065</v>
      </c>
    </row>
    <row r="263" spans="1:7" x14ac:dyDescent="0.3">
      <c r="A263" t="s">
        <v>84</v>
      </c>
      <c r="B263" t="s">
        <v>77</v>
      </c>
      <c r="C263" s="1" t="s">
        <v>16</v>
      </c>
      <c r="D263" s="1" t="s">
        <v>15</v>
      </c>
      <c r="E263" s="1" t="s">
        <v>75</v>
      </c>
      <c r="F263" s="1" t="s">
        <v>50</v>
      </c>
      <c r="G263">
        <v>11.408957632200057</v>
      </c>
    </row>
    <row r="264" spans="1:7" x14ac:dyDescent="0.3">
      <c r="A264" t="s">
        <v>84</v>
      </c>
      <c r="B264" t="s">
        <v>77</v>
      </c>
      <c r="C264" s="1" t="s">
        <v>16</v>
      </c>
      <c r="D264" s="1" t="s">
        <v>15</v>
      </c>
      <c r="E264" s="1" t="s">
        <v>75</v>
      </c>
      <c r="F264" s="1" t="s">
        <v>51</v>
      </c>
      <c r="G264">
        <v>11.487042272535934</v>
      </c>
    </row>
    <row r="265" spans="1:7" x14ac:dyDescent="0.3">
      <c r="A265" t="s">
        <v>84</v>
      </c>
      <c r="B265" t="s">
        <v>77</v>
      </c>
      <c r="C265" s="1" t="s">
        <v>16</v>
      </c>
      <c r="D265" s="1" t="s">
        <v>15</v>
      </c>
      <c r="E265" s="1" t="s">
        <v>75</v>
      </c>
      <c r="F265" s="1" t="s">
        <v>52</v>
      </c>
      <c r="G265">
        <v>11.727152672104918</v>
      </c>
    </row>
    <row r="266" spans="1:7" x14ac:dyDescent="0.3">
      <c r="A266" t="s">
        <v>84</v>
      </c>
      <c r="B266" t="s">
        <v>77</v>
      </c>
      <c r="C266" s="1" t="s">
        <v>16</v>
      </c>
      <c r="D266" s="1" t="s">
        <v>15</v>
      </c>
      <c r="E266" s="1" t="s">
        <v>75</v>
      </c>
      <c r="F266" s="1" t="s">
        <v>53</v>
      </c>
      <c r="G266">
        <v>12.122699501546395</v>
      </c>
    </row>
    <row r="267" spans="1:7" x14ac:dyDescent="0.3">
      <c r="A267" t="s">
        <v>84</v>
      </c>
      <c r="B267" t="s">
        <v>77</v>
      </c>
      <c r="C267" s="1" t="s">
        <v>16</v>
      </c>
      <c r="D267" s="1" t="s">
        <v>15</v>
      </c>
      <c r="E267" s="1" t="s">
        <v>75</v>
      </c>
      <c r="F267" s="1" t="s">
        <v>54</v>
      </c>
      <c r="G267">
        <v>12.561583325148636</v>
      </c>
    </row>
    <row r="268" spans="1:7" x14ac:dyDescent="0.3">
      <c r="A268" t="s">
        <v>84</v>
      </c>
      <c r="B268" t="s">
        <v>77</v>
      </c>
      <c r="C268" s="1" t="s">
        <v>16</v>
      </c>
      <c r="D268" s="1" t="s">
        <v>15</v>
      </c>
      <c r="E268" s="1" t="s">
        <v>75</v>
      </c>
      <c r="F268" s="1" t="s">
        <v>55</v>
      </c>
      <c r="G268">
        <v>13.081746683145992</v>
      </c>
    </row>
    <row r="269" spans="1:7" x14ac:dyDescent="0.3">
      <c r="A269" t="s">
        <v>84</v>
      </c>
      <c r="B269" t="s">
        <v>77</v>
      </c>
      <c r="C269" s="1" t="s">
        <v>16</v>
      </c>
      <c r="D269" s="1" t="s">
        <v>15</v>
      </c>
      <c r="E269" s="1" t="s">
        <v>75</v>
      </c>
      <c r="F269" s="1" t="s">
        <v>56</v>
      </c>
      <c r="G269">
        <v>13.414760524683617</v>
      </c>
    </row>
    <row r="270" spans="1:7" x14ac:dyDescent="0.3">
      <c r="A270" t="s">
        <v>84</v>
      </c>
      <c r="B270" t="s">
        <v>77</v>
      </c>
      <c r="C270" s="1" t="s">
        <v>16</v>
      </c>
      <c r="D270" s="1" t="s">
        <v>15</v>
      </c>
      <c r="E270" s="1" t="s">
        <v>75</v>
      </c>
      <c r="F270" s="1" t="s">
        <v>57</v>
      </c>
      <c r="G270">
        <v>13.754261408599016</v>
      </c>
    </row>
    <row r="271" spans="1:7" x14ac:dyDescent="0.3">
      <c r="A271" t="s">
        <v>84</v>
      </c>
      <c r="B271" t="s">
        <v>77</v>
      </c>
      <c r="C271" s="1" t="s">
        <v>16</v>
      </c>
      <c r="D271" s="1" t="s">
        <v>15</v>
      </c>
      <c r="E271" s="1" t="s">
        <v>75</v>
      </c>
      <c r="F271" s="1" t="s">
        <v>58</v>
      </c>
      <c r="G271">
        <v>14.114234423880866</v>
      </c>
    </row>
    <row r="272" spans="1:7" x14ac:dyDescent="0.3">
      <c r="A272" t="s">
        <v>84</v>
      </c>
      <c r="B272" t="s">
        <v>77</v>
      </c>
      <c r="C272" s="1" t="s">
        <v>17</v>
      </c>
      <c r="D272" s="1" t="s">
        <v>1</v>
      </c>
      <c r="E272" s="1" t="s">
        <v>75</v>
      </c>
      <c r="F272" s="1" t="s">
        <v>50</v>
      </c>
      <c r="G272">
        <v>19.294063019479001</v>
      </c>
    </row>
    <row r="273" spans="1:7" x14ac:dyDescent="0.3">
      <c r="A273" t="s">
        <v>84</v>
      </c>
      <c r="B273" t="s">
        <v>77</v>
      </c>
      <c r="C273" s="1" t="s">
        <v>17</v>
      </c>
      <c r="D273" s="1" t="s">
        <v>1</v>
      </c>
      <c r="E273" s="1" t="s">
        <v>75</v>
      </c>
      <c r="F273" s="1" t="s">
        <v>51</v>
      </c>
      <c r="G273">
        <v>19.151577172025998</v>
      </c>
    </row>
    <row r="274" spans="1:7" x14ac:dyDescent="0.3">
      <c r="A274" t="s">
        <v>84</v>
      </c>
      <c r="B274" t="s">
        <v>77</v>
      </c>
      <c r="C274" s="1" t="s">
        <v>17</v>
      </c>
      <c r="D274" s="1" t="s">
        <v>1</v>
      </c>
      <c r="E274" s="1" t="s">
        <v>75</v>
      </c>
      <c r="F274" s="1" t="s">
        <v>52</v>
      </c>
      <c r="G274">
        <v>19.334329469665999</v>
      </c>
    </row>
    <row r="275" spans="1:7" x14ac:dyDescent="0.3">
      <c r="A275" t="s">
        <v>84</v>
      </c>
      <c r="B275" t="s">
        <v>77</v>
      </c>
      <c r="C275" s="1" t="s">
        <v>17</v>
      </c>
      <c r="D275" s="1" t="s">
        <v>1</v>
      </c>
      <c r="E275" s="1" t="s">
        <v>75</v>
      </c>
      <c r="F275" s="1" t="s">
        <v>53</v>
      </c>
      <c r="G275">
        <v>19.559460223723001</v>
      </c>
    </row>
    <row r="276" spans="1:7" x14ac:dyDescent="0.3">
      <c r="A276" t="s">
        <v>84</v>
      </c>
      <c r="B276" t="s">
        <v>77</v>
      </c>
      <c r="C276" s="1" t="s">
        <v>17</v>
      </c>
      <c r="D276" s="1" t="s">
        <v>1</v>
      </c>
      <c r="E276" s="1" t="s">
        <v>75</v>
      </c>
      <c r="F276" s="1" t="s">
        <v>54</v>
      </c>
      <c r="G276">
        <v>19.70535942035</v>
      </c>
    </row>
    <row r="277" spans="1:7" x14ac:dyDescent="0.3">
      <c r="A277" t="s">
        <v>84</v>
      </c>
      <c r="B277" t="s">
        <v>77</v>
      </c>
      <c r="C277" s="1" t="s">
        <v>17</v>
      </c>
      <c r="D277" s="1" t="s">
        <v>1</v>
      </c>
      <c r="E277" s="1" t="s">
        <v>75</v>
      </c>
      <c r="F277" s="1" t="s">
        <v>55</v>
      </c>
      <c r="G277">
        <v>19.725024766687</v>
      </c>
    </row>
    <row r="278" spans="1:7" x14ac:dyDescent="0.3">
      <c r="A278" t="s">
        <v>84</v>
      </c>
      <c r="B278" t="s">
        <v>77</v>
      </c>
      <c r="C278" s="1" t="s">
        <v>17</v>
      </c>
      <c r="D278" s="1" t="s">
        <v>1</v>
      </c>
      <c r="E278" s="1" t="s">
        <v>75</v>
      </c>
      <c r="F278" s="1" t="s">
        <v>56</v>
      </c>
      <c r="G278">
        <v>19.688734016615001</v>
      </c>
    </row>
    <row r="279" spans="1:7" x14ac:dyDescent="0.3">
      <c r="A279" t="s">
        <v>84</v>
      </c>
      <c r="B279" t="s">
        <v>77</v>
      </c>
      <c r="C279" s="1" t="s">
        <v>17</v>
      </c>
      <c r="D279" s="1" t="s">
        <v>1</v>
      </c>
      <c r="E279" s="1" t="s">
        <v>75</v>
      </c>
      <c r="F279" s="1" t="s">
        <v>57</v>
      </c>
      <c r="G279">
        <v>19.559363222477</v>
      </c>
    </row>
    <row r="280" spans="1:7" x14ac:dyDescent="0.3">
      <c r="A280" t="s">
        <v>84</v>
      </c>
      <c r="B280" t="s">
        <v>77</v>
      </c>
      <c r="C280" s="1" t="s">
        <v>17</v>
      </c>
      <c r="D280" s="1" t="s">
        <v>1</v>
      </c>
      <c r="E280" s="1" t="s">
        <v>75</v>
      </c>
      <c r="F280" s="1" t="s">
        <v>58</v>
      </c>
      <c r="G280">
        <v>19.556319032200001</v>
      </c>
    </row>
    <row r="281" spans="1:7" x14ac:dyDescent="0.3">
      <c r="A281" t="s">
        <v>84</v>
      </c>
      <c r="B281" t="s">
        <v>77</v>
      </c>
      <c r="C281" s="1" t="s">
        <v>17</v>
      </c>
      <c r="D281" s="1" t="s">
        <v>2</v>
      </c>
      <c r="E281" s="1" t="s">
        <v>75</v>
      </c>
      <c r="F281" s="1" t="s">
        <v>50</v>
      </c>
      <c r="G281">
        <v>36.395194335861</v>
      </c>
    </row>
    <row r="282" spans="1:7" x14ac:dyDescent="0.3">
      <c r="A282" t="s">
        <v>84</v>
      </c>
      <c r="B282" t="s">
        <v>77</v>
      </c>
      <c r="C282" s="1" t="s">
        <v>17</v>
      </c>
      <c r="D282" s="1" t="s">
        <v>2</v>
      </c>
      <c r="E282" s="1" t="s">
        <v>75</v>
      </c>
      <c r="F282" s="1" t="s">
        <v>51</v>
      </c>
      <c r="G282">
        <v>37.254746106111</v>
      </c>
    </row>
    <row r="283" spans="1:7" x14ac:dyDescent="0.3">
      <c r="A283" t="s">
        <v>84</v>
      </c>
      <c r="B283" t="s">
        <v>77</v>
      </c>
      <c r="C283" s="1" t="s">
        <v>17</v>
      </c>
      <c r="D283" s="1" t="s">
        <v>2</v>
      </c>
      <c r="E283" s="1" t="s">
        <v>75</v>
      </c>
      <c r="F283" s="1" t="s">
        <v>52</v>
      </c>
      <c r="G283">
        <v>38.225054731767997</v>
      </c>
    </row>
    <row r="284" spans="1:7" x14ac:dyDescent="0.3">
      <c r="A284" t="s">
        <v>84</v>
      </c>
      <c r="B284" t="s">
        <v>77</v>
      </c>
      <c r="C284" s="1" t="s">
        <v>17</v>
      </c>
      <c r="D284" s="1" t="s">
        <v>2</v>
      </c>
      <c r="E284" s="1" t="s">
        <v>75</v>
      </c>
      <c r="F284" s="1" t="s">
        <v>53</v>
      </c>
      <c r="G284">
        <v>39.012078923437002</v>
      </c>
    </row>
    <row r="285" spans="1:7" x14ac:dyDescent="0.3">
      <c r="A285" t="s">
        <v>84</v>
      </c>
      <c r="B285" t="s">
        <v>77</v>
      </c>
      <c r="C285" s="1" t="s">
        <v>17</v>
      </c>
      <c r="D285" s="1" t="s">
        <v>2</v>
      </c>
      <c r="E285" s="1" t="s">
        <v>75</v>
      </c>
      <c r="F285" s="1" t="s">
        <v>54</v>
      </c>
      <c r="G285">
        <v>39.935814731629002</v>
      </c>
    </row>
    <row r="286" spans="1:7" x14ac:dyDescent="0.3">
      <c r="A286" t="s">
        <v>84</v>
      </c>
      <c r="B286" t="s">
        <v>77</v>
      </c>
      <c r="C286" s="1" t="s">
        <v>17</v>
      </c>
      <c r="D286" s="1" t="s">
        <v>2</v>
      </c>
      <c r="E286" s="1" t="s">
        <v>75</v>
      </c>
      <c r="F286" s="1" t="s">
        <v>55</v>
      </c>
      <c r="G286">
        <v>40.794207228730997</v>
      </c>
    </row>
    <row r="287" spans="1:7" x14ac:dyDescent="0.3">
      <c r="A287" t="s">
        <v>84</v>
      </c>
      <c r="B287" t="s">
        <v>77</v>
      </c>
      <c r="C287" s="1" t="s">
        <v>17</v>
      </c>
      <c r="D287" s="1" t="s">
        <v>2</v>
      </c>
      <c r="E287" s="1" t="s">
        <v>75</v>
      </c>
      <c r="F287" s="1" t="s">
        <v>56</v>
      </c>
      <c r="G287">
        <v>41.729816726414001</v>
      </c>
    </row>
    <row r="288" spans="1:7" x14ac:dyDescent="0.3">
      <c r="A288" t="s">
        <v>84</v>
      </c>
      <c r="B288" t="s">
        <v>77</v>
      </c>
      <c r="C288" s="1" t="s">
        <v>17</v>
      </c>
      <c r="D288" s="1" t="s">
        <v>2</v>
      </c>
      <c r="E288" s="1" t="s">
        <v>75</v>
      </c>
      <c r="F288" s="1" t="s">
        <v>57</v>
      </c>
      <c r="G288">
        <v>42.517898876926999</v>
      </c>
    </row>
    <row r="289" spans="1:7" x14ac:dyDescent="0.3">
      <c r="A289" t="s">
        <v>84</v>
      </c>
      <c r="B289" t="s">
        <v>77</v>
      </c>
      <c r="C289" s="1" t="s">
        <v>17</v>
      </c>
      <c r="D289" s="1" t="s">
        <v>2</v>
      </c>
      <c r="E289" s="1" t="s">
        <v>75</v>
      </c>
      <c r="F289" s="1" t="s">
        <v>58</v>
      </c>
      <c r="G289">
        <v>43.419998265072003</v>
      </c>
    </row>
    <row r="290" spans="1:7" x14ac:dyDescent="0.3">
      <c r="A290" t="s">
        <v>84</v>
      </c>
      <c r="B290" t="s">
        <v>77</v>
      </c>
      <c r="C290" s="1" t="s">
        <v>17</v>
      </c>
      <c r="D290" s="1" t="s">
        <v>3</v>
      </c>
      <c r="E290" s="1" t="s">
        <v>75</v>
      </c>
      <c r="F290" s="1" t="s">
        <v>50</v>
      </c>
      <c r="G290">
        <v>117.34618198806825</v>
      </c>
    </row>
    <row r="291" spans="1:7" x14ac:dyDescent="0.3">
      <c r="A291" t="s">
        <v>84</v>
      </c>
      <c r="B291" t="s">
        <v>77</v>
      </c>
      <c r="C291" s="1" t="s">
        <v>17</v>
      </c>
      <c r="D291" s="1" t="s">
        <v>3</v>
      </c>
      <c r="E291" s="1" t="s">
        <v>75</v>
      </c>
      <c r="F291" s="1" t="s">
        <v>51</v>
      </c>
      <c r="G291">
        <v>119.81133130528998</v>
      </c>
    </row>
    <row r="292" spans="1:7" x14ac:dyDescent="0.3">
      <c r="A292" t="s">
        <v>84</v>
      </c>
      <c r="B292" t="s">
        <v>77</v>
      </c>
      <c r="C292" s="1" t="s">
        <v>17</v>
      </c>
      <c r="D292" s="1" t="s">
        <v>3</v>
      </c>
      <c r="E292" s="1" t="s">
        <v>75</v>
      </c>
      <c r="F292" s="1" t="s">
        <v>52</v>
      </c>
      <c r="G292">
        <v>122.32826723417</v>
      </c>
    </row>
    <row r="293" spans="1:7" x14ac:dyDescent="0.3">
      <c r="A293" t="s">
        <v>84</v>
      </c>
      <c r="B293" t="s">
        <v>77</v>
      </c>
      <c r="C293" s="1" t="s">
        <v>17</v>
      </c>
      <c r="D293" s="1" t="s">
        <v>3</v>
      </c>
      <c r="E293" s="1" t="s">
        <v>75</v>
      </c>
      <c r="F293" s="1" t="s">
        <v>53</v>
      </c>
      <c r="G293">
        <v>123.07942393546</v>
      </c>
    </row>
    <row r="294" spans="1:7" x14ac:dyDescent="0.3">
      <c r="A294" t="s">
        <v>84</v>
      </c>
      <c r="B294" t="s">
        <v>77</v>
      </c>
      <c r="C294" s="1" t="s">
        <v>17</v>
      </c>
      <c r="D294" s="1" t="s">
        <v>3</v>
      </c>
      <c r="E294" s="1" t="s">
        <v>75</v>
      </c>
      <c r="F294" s="1" t="s">
        <v>54</v>
      </c>
      <c r="G294">
        <v>123.83058063676999</v>
      </c>
    </row>
    <row r="295" spans="1:7" x14ac:dyDescent="0.3">
      <c r="A295" t="s">
        <v>84</v>
      </c>
      <c r="B295" t="s">
        <v>77</v>
      </c>
      <c r="C295" s="1" t="s">
        <v>17</v>
      </c>
      <c r="D295" s="1" t="s">
        <v>3</v>
      </c>
      <c r="E295" s="1" t="s">
        <v>75</v>
      </c>
      <c r="F295" s="1" t="s">
        <v>55</v>
      </c>
      <c r="G295">
        <v>123.81863858657999</v>
      </c>
    </row>
    <row r="296" spans="1:7" x14ac:dyDescent="0.3">
      <c r="A296" t="s">
        <v>84</v>
      </c>
      <c r="B296" t="s">
        <v>77</v>
      </c>
      <c r="C296" s="1" t="s">
        <v>17</v>
      </c>
      <c r="D296" s="1" t="s">
        <v>3</v>
      </c>
      <c r="E296" s="1" t="s">
        <v>75</v>
      </c>
      <c r="F296" s="1" t="s">
        <v>56</v>
      </c>
      <c r="G296">
        <v>123.85611926018998</v>
      </c>
    </row>
    <row r="297" spans="1:7" x14ac:dyDescent="0.3">
      <c r="A297" t="s">
        <v>84</v>
      </c>
      <c r="B297" t="s">
        <v>77</v>
      </c>
      <c r="C297" s="1" t="s">
        <v>17</v>
      </c>
      <c r="D297" s="1" t="s">
        <v>3</v>
      </c>
      <c r="E297" s="1" t="s">
        <v>75</v>
      </c>
      <c r="F297" s="1" t="s">
        <v>57</v>
      </c>
      <c r="G297">
        <v>123.90847876525001</v>
      </c>
    </row>
    <row r="298" spans="1:7" x14ac:dyDescent="0.3">
      <c r="A298" t="s">
        <v>84</v>
      </c>
      <c r="B298" t="s">
        <v>77</v>
      </c>
      <c r="C298" s="1" t="s">
        <v>17</v>
      </c>
      <c r="D298" s="1" t="s">
        <v>3</v>
      </c>
      <c r="E298" s="1" t="s">
        <v>75</v>
      </c>
      <c r="F298" s="1" t="s">
        <v>58</v>
      </c>
      <c r="G298">
        <v>123.97295541610002</v>
      </c>
    </row>
    <row r="299" spans="1:7" x14ac:dyDescent="0.3">
      <c r="A299" t="s">
        <v>84</v>
      </c>
      <c r="B299" t="s">
        <v>77</v>
      </c>
      <c r="C299" s="1" t="s">
        <v>17</v>
      </c>
      <c r="D299" s="1" t="s">
        <v>4</v>
      </c>
      <c r="E299" s="1" t="s">
        <v>75</v>
      </c>
      <c r="F299" s="1" t="s">
        <v>50</v>
      </c>
      <c r="G299">
        <v>45.085610943326998</v>
      </c>
    </row>
    <row r="300" spans="1:7" x14ac:dyDescent="0.3">
      <c r="A300" t="s">
        <v>84</v>
      </c>
      <c r="B300" t="s">
        <v>77</v>
      </c>
      <c r="C300" s="1" t="s">
        <v>17</v>
      </c>
      <c r="D300" s="1" t="s">
        <v>4</v>
      </c>
      <c r="E300" s="1" t="s">
        <v>75</v>
      </c>
      <c r="F300" s="1" t="s">
        <v>51</v>
      </c>
      <c r="G300">
        <v>46.133348543423999</v>
      </c>
    </row>
    <row r="301" spans="1:7" x14ac:dyDescent="0.3">
      <c r="A301" t="s">
        <v>84</v>
      </c>
      <c r="B301" t="s">
        <v>77</v>
      </c>
      <c r="C301" s="1" t="s">
        <v>17</v>
      </c>
      <c r="D301" s="1" t="s">
        <v>4</v>
      </c>
      <c r="E301" s="1" t="s">
        <v>75</v>
      </c>
      <c r="F301" s="1" t="s">
        <v>52</v>
      </c>
      <c r="G301">
        <v>47.205434356967999</v>
      </c>
    </row>
    <row r="302" spans="1:7" x14ac:dyDescent="0.3">
      <c r="A302" t="s">
        <v>84</v>
      </c>
      <c r="B302" t="s">
        <v>77</v>
      </c>
      <c r="C302" s="1" t="s">
        <v>17</v>
      </c>
      <c r="D302" s="1" t="s">
        <v>4</v>
      </c>
      <c r="E302" s="1" t="s">
        <v>75</v>
      </c>
      <c r="F302" s="1" t="s">
        <v>53</v>
      </c>
      <c r="G302">
        <v>48.120109282347002</v>
      </c>
    </row>
    <row r="303" spans="1:7" x14ac:dyDescent="0.3">
      <c r="A303" t="s">
        <v>84</v>
      </c>
      <c r="B303" t="s">
        <v>77</v>
      </c>
      <c r="C303" s="1" t="s">
        <v>17</v>
      </c>
      <c r="D303" s="1" t="s">
        <v>4</v>
      </c>
      <c r="E303" s="1" t="s">
        <v>75</v>
      </c>
      <c r="F303" s="1" t="s">
        <v>54</v>
      </c>
      <c r="G303">
        <v>49.121775215882998</v>
      </c>
    </row>
    <row r="304" spans="1:7" x14ac:dyDescent="0.3">
      <c r="A304" t="s">
        <v>84</v>
      </c>
      <c r="B304" t="s">
        <v>77</v>
      </c>
      <c r="C304" s="1" t="s">
        <v>17</v>
      </c>
      <c r="D304" s="1" t="s">
        <v>4</v>
      </c>
      <c r="E304" s="1" t="s">
        <v>75</v>
      </c>
      <c r="F304" s="1" t="s">
        <v>55</v>
      </c>
      <c r="G304">
        <v>50.029780122689999</v>
      </c>
    </row>
    <row r="305" spans="1:7" x14ac:dyDescent="0.3">
      <c r="A305" t="s">
        <v>84</v>
      </c>
      <c r="B305" t="s">
        <v>77</v>
      </c>
      <c r="C305" s="1" t="s">
        <v>17</v>
      </c>
      <c r="D305" s="1" t="s">
        <v>4</v>
      </c>
      <c r="E305" s="1" t="s">
        <v>75</v>
      </c>
      <c r="F305" s="1" t="s">
        <v>56</v>
      </c>
      <c r="G305">
        <v>50.989887734348997</v>
      </c>
    </row>
    <row r="306" spans="1:7" x14ac:dyDescent="0.3">
      <c r="A306" t="s">
        <v>84</v>
      </c>
      <c r="B306" t="s">
        <v>77</v>
      </c>
      <c r="C306" s="1" t="s">
        <v>17</v>
      </c>
      <c r="D306" s="1" t="s">
        <v>4</v>
      </c>
      <c r="E306" s="1" t="s">
        <v>75</v>
      </c>
      <c r="F306" s="1" t="s">
        <v>57</v>
      </c>
      <c r="G306">
        <v>51.763261674539997</v>
      </c>
    </row>
    <row r="307" spans="1:7" x14ac:dyDescent="0.3">
      <c r="A307" t="s">
        <v>84</v>
      </c>
      <c r="B307" t="s">
        <v>77</v>
      </c>
      <c r="C307" s="1" t="s">
        <v>17</v>
      </c>
      <c r="D307" s="1" t="s">
        <v>4</v>
      </c>
      <c r="E307" s="1" t="s">
        <v>75</v>
      </c>
      <c r="F307" s="1" t="s">
        <v>58</v>
      </c>
      <c r="G307">
        <v>52.628241214264001</v>
      </c>
    </row>
    <row r="308" spans="1:7" x14ac:dyDescent="0.3">
      <c r="A308" t="s">
        <v>84</v>
      </c>
      <c r="B308" t="s">
        <v>77</v>
      </c>
      <c r="C308" s="1" t="s">
        <v>17</v>
      </c>
      <c r="D308" s="1" t="s">
        <v>5</v>
      </c>
      <c r="E308" s="1" t="s">
        <v>75</v>
      </c>
      <c r="F308" s="1" t="s">
        <v>50</v>
      </c>
      <c r="G308">
        <v>77.543066089676202</v>
      </c>
    </row>
    <row r="309" spans="1:7" x14ac:dyDescent="0.3">
      <c r="A309" t="s">
        <v>84</v>
      </c>
      <c r="B309" t="s">
        <v>77</v>
      </c>
      <c r="C309" s="1" t="s">
        <v>17</v>
      </c>
      <c r="D309" s="1" t="s">
        <v>5</v>
      </c>
      <c r="E309" s="1" t="s">
        <v>75</v>
      </c>
      <c r="F309" s="1" t="s">
        <v>51</v>
      </c>
      <c r="G309">
        <v>78.388231519391965</v>
      </c>
    </row>
    <row r="310" spans="1:7" x14ac:dyDescent="0.3">
      <c r="A310" t="s">
        <v>84</v>
      </c>
      <c r="B310" t="s">
        <v>77</v>
      </c>
      <c r="C310" s="1" t="s">
        <v>17</v>
      </c>
      <c r="D310" s="1" t="s">
        <v>5</v>
      </c>
      <c r="E310" s="1" t="s">
        <v>75</v>
      </c>
      <c r="F310" s="1" t="s">
        <v>52</v>
      </c>
      <c r="G310">
        <v>79.242608663831007</v>
      </c>
    </row>
    <row r="311" spans="1:7" x14ac:dyDescent="0.3">
      <c r="A311" t="s">
        <v>84</v>
      </c>
      <c r="B311" t="s">
        <v>77</v>
      </c>
      <c r="C311" s="1" t="s">
        <v>17</v>
      </c>
      <c r="D311" s="1" t="s">
        <v>5</v>
      </c>
      <c r="E311" s="1" t="s">
        <v>75</v>
      </c>
      <c r="F311" s="1" t="s">
        <v>53</v>
      </c>
      <c r="G311">
        <v>80.106297924269995</v>
      </c>
    </row>
    <row r="312" spans="1:7" x14ac:dyDescent="0.3">
      <c r="A312" t="s">
        <v>84</v>
      </c>
      <c r="B312" t="s">
        <v>77</v>
      </c>
      <c r="C312" s="1" t="s">
        <v>17</v>
      </c>
      <c r="D312" s="1" t="s">
        <v>5</v>
      </c>
      <c r="E312" s="1" t="s">
        <v>75</v>
      </c>
      <c r="F312" s="1" t="s">
        <v>54</v>
      </c>
      <c r="G312">
        <v>81.018694197686003</v>
      </c>
    </row>
    <row r="313" spans="1:7" x14ac:dyDescent="0.3">
      <c r="A313" t="s">
        <v>84</v>
      </c>
      <c r="B313" t="s">
        <v>77</v>
      </c>
      <c r="C313" s="1" t="s">
        <v>17</v>
      </c>
      <c r="D313" s="1" t="s">
        <v>5</v>
      </c>
      <c r="E313" s="1" t="s">
        <v>75</v>
      </c>
      <c r="F313" s="1" t="s">
        <v>55</v>
      </c>
      <c r="G313">
        <v>81.868501769334998</v>
      </c>
    </row>
    <row r="314" spans="1:7" x14ac:dyDescent="0.3">
      <c r="A314" t="s">
        <v>84</v>
      </c>
      <c r="B314" t="s">
        <v>77</v>
      </c>
      <c r="C314" s="1" t="s">
        <v>17</v>
      </c>
      <c r="D314" s="1" t="s">
        <v>5</v>
      </c>
      <c r="E314" s="1" t="s">
        <v>75</v>
      </c>
      <c r="F314" s="1" t="s">
        <v>56</v>
      </c>
      <c r="G314">
        <v>82.756205221901993</v>
      </c>
    </row>
    <row r="315" spans="1:7" x14ac:dyDescent="0.3">
      <c r="A315" t="s">
        <v>84</v>
      </c>
      <c r="B315" t="s">
        <v>77</v>
      </c>
      <c r="C315" s="1" t="s">
        <v>17</v>
      </c>
      <c r="D315" s="1" t="s">
        <v>5</v>
      </c>
      <c r="E315" s="1" t="s">
        <v>75</v>
      </c>
      <c r="F315" s="1" t="s">
        <v>57</v>
      </c>
      <c r="G315">
        <v>83.529218855463995</v>
      </c>
    </row>
    <row r="316" spans="1:7" x14ac:dyDescent="0.3">
      <c r="A316" t="s">
        <v>84</v>
      </c>
      <c r="B316" t="s">
        <v>77</v>
      </c>
      <c r="C316" s="1" t="s">
        <v>17</v>
      </c>
      <c r="D316" s="1" t="s">
        <v>5</v>
      </c>
      <c r="E316" s="1" t="s">
        <v>75</v>
      </c>
      <c r="F316" s="1" t="s">
        <v>58</v>
      </c>
      <c r="G316">
        <v>84.398111669011996</v>
      </c>
    </row>
    <row r="317" spans="1:7" x14ac:dyDescent="0.3">
      <c r="A317" t="s">
        <v>84</v>
      </c>
      <c r="B317" t="s">
        <v>77</v>
      </c>
      <c r="C317" s="1" t="s">
        <v>17</v>
      </c>
      <c r="D317" s="1" t="s">
        <v>6</v>
      </c>
      <c r="E317" s="1" t="s">
        <v>75</v>
      </c>
      <c r="F317" s="1" t="s">
        <v>50</v>
      </c>
      <c r="G317">
        <v>21.717339903625486</v>
      </c>
    </row>
    <row r="318" spans="1:7" x14ac:dyDescent="0.3">
      <c r="A318" t="s">
        <v>84</v>
      </c>
      <c r="B318" t="s">
        <v>77</v>
      </c>
      <c r="C318" s="1" t="s">
        <v>17</v>
      </c>
      <c r="D318" s="1" t="s">
        <v>6</v>
      </c>
      <c r="E318" s="1" t="s">
        <v>75</v>
      </c>
      <c r="F318" s="1" t="s">
        <v>51</v>
      </c>
      <c r="G318">
        <v>21.556958257858657</v>
      </c>
    </row>
    <row r="319" spans="1:7" x14ac:dyDescent="0.3">
      <c r="A319" t="s">
        <v>84</v>
      </c>
      <c r="B319" t="s">
        <v>77</v>
      </c>
      <c r="C319" s="1" t="s">
        <v>17</v>
      </c>
      <c r="D319" s="1" t="s">
        <v>6</v>
      </c>
      <c r="E319" s="1" t="s">
        <v>75</v>
      </c>
      <c r="F319" s="1" t="s">
        <v>52</v>
      </c>
      <c r="G319">
        <v>21.762663700098035</v>
      </c>
    </row>
    <row r="320" spans="1:7" x14ac:dyDescent="0.3">
      <c r="A320" t="s">
        <v>84</v>
      </c>
      <c r="B320" t="s">
        <v>77</v>
      </c>
      <c r="C320" s="1" t="s">
        <v>17</v>
      </c>
      <c r="D320" s="1" t="s">
        <v>6</v>
      </c>
      <c r="E320" s="1" t="s">
        <v>75</v>
      </c>
      <c r="F320" s="1" t="s">
        <v>53</v>
      </c>
      <c r="G320">
        <v>22.016070206735822</v>
      </c>
    </row>
    <row r="321" spans="1:7" x14ac:dyDescent="0.3">
      <c r="A321" t="s">
        <v>84</v>
      </c>
      <c r="B321" t="s">
        <v>77</v>
      </c>
      <c r="C321" s="1" t="s">
        <v>17</v>
      </c>
      <c r="D321" s="1" t="s">
        <v>6</v>
      </c>
      <c r="E321" s="1" t="s">
        <v>75</v>
      </c>
      <c r="F321" s="1" t="s">
        <v>54</v>
      </c>
      <c r="G321">
        <v>22.180293908172658</v>
      </c>
    </row>
    <row r="322" spans="1:7" x14ac:dyDescent="0.3">
      <c r="A322" t="s">
        <v>84</v>
      </c>
      <c r="B322" t="s">
        <v>77</v>
      </c>
      <c r="C322" s="1" t="s">
        <v>17</v>
      </c>
      <c r="D322" s="1" t="s">
        <v>6</v>
      </c>
      <c r="E322" s="1" t="s">
        <v>75</v>
      </c>
      <c r="F322" s="1" t="s">
        <v>55</v>
      </c>
      <c r="G322">
        <v>22.202429163473315</v>
      </c>
    </row>
    <row r="323" spans="1:7" x14ac:dyDescent="0.3">
      <c r="A323" t="s">
        <v>84</v>
      </c>
      <c r="B323" t="s">
        <v>77</v>
      </c>
      <c r="C323" s="1" t="s">
        <v>17</v>
      </c>
      <c r="D323" s="1" t="s">
        <v>6</v>
      </c>
      <c r="E323" s="1" t="s">
        <v>75</v>
      </c>
      <c r="F323" s="1" t="s">
        <v>56</v>
      </c>
      <c r="G323">
        <v>22.161580403216057</v>
      </c>
    </row>
    <row r="324" spans="1:7" x14ac:dyDescent="0.3">
      <c r="A324" t="s">
        <v>84</v>
      </c>
      <c r="B324" t="s">
        <v>77</v>
      </c>
      <c r="C324" s="1" t="s">
        <v>17</v>
      </c>
      <c r="D324" s="1" t="s">
        <v>6</v>
      </c>
      <c r="E324" s="1" t="s">
        <v>75</v>
      </c>
      <c r="F324" s="1" t="s">
        <v>57</v>
      </c>
      <c r="G324">
        <v>22.015961022422058</v>
      </c>
    </row>
    <row r="325" spans="1:7" x14ac:dyDescent="0.3">
      <c r="A325" t="s">
        <v>84</v>
      </c>
      <c r="B325" t="s">
        <v>77</v>
      </c>
      <c r="C325" s="1" t="s">
        <v>17</v>
      </c>
      <c r="D325" s="1" t="s">
        <v>6</v>
      </c>
      <c r="E325" s="1" t="s">
        <v>75</v>
      </c>
      <c r="F325" s="1" t="s">
        <v>58</v>
      </c>
      <c r="G325">
        <v>22.012534490907669</v>
      </c>
    </row>
    <row r="326" spans="1:7" x14ac:dyDescent="0.3">
      <c r="A326" t="s">
        <v>84</v>
      </c>
      <c r="B326" t="s">
        <v>77</v>
      </c>
      <c r="C326" s="1" t="s">
        <v>17</v>
      </c>
      <c r="D326" s="1" t="s">
        <v>7</v>
      </c>
      <c r="E326" s="1" t="s">
        <v>75</v>
      </c>
      <c r="F326" s="1" t="s">
        <v>50</v>
      </c>
      <c r="G326">
        <v>19.545605913262939</v>
      </c>
    </row>
    <row r="327" spans="1:7" x14ac:dyDescent="0.3">
      <c r="A327" t="s">
        <v>84</v>
      </c>
      <c r="B327" t="s">
        <v>77</v>
      </c>
      <c r="C327" s="1" t="s">
        <v>17</v>
      </c>
      <c r="D327" s="1" t="s">
        <v>7</v>
      </c>
      <c r="E327" s="1" t="s">
        <v>75</v>
      </c>
      <c r="F327" s="1" t="s">
        <v>51</v>
      </c>
      <c r="G327">
        <v>19.401262432072791</v>
      </c>
    </row>
    <row r="328" spans="1:7" x14ac:dyDescent="0.3">
      <c r="A328" t="s">
        <v>84</v>
      </c>
      <c r="B328" t="s">
        <v>77</v>
      </c>
      <c r="C328" s="1" t="s">
        <v>17</v>
      </c>
      <c r="D328" s="1" t="s">
        <v>7</v>
      </c>
      <c r="E328" s="1" t="s">
        <v>75</v>
      </c>
      <c r="F328" s="1" t="s">
        <v>52</v>
      </c>
      <c r="G328">
        <v>19.586397330088232</v>
      </c>
    </row>
    <row r="329" spans="1:7" x14ac:dyDescent="0.3">
      <c r="A329" t="s">
        <v>84</v>
      </c>
      <c r="B329" t="s">
        <v>77</v>
      </c>
      <c r="C329" s="1" t="s">
        <v>17</v>
      </c>
      <c r="D329" s="1" t="s">
        <v>7</v>
      </c>
      <c r="E329" s="1" t="s">
        <v>75</v>
      </c>
      <c r="F329" s="1" t="s">
        <v>53</v>
      </c>
      <c r="G329">
        <v>19.814463186062241</v>
      </c>
    </row>
    <row r="330" spans="1:7" x14ac:dyDescent="0.3">
      <c r="A330" t="s">
        <v>84</v>
      </c>
      <c r="B330" t="s">
        <v>77</v>
      </c>
      <c r="C330" s="1" t="s">
        <v>17</v>
      </c>
      <c r="D330" s="1" t="s">
        <v>7</v>
      </c>
      <c r="E330" s="1" t="s">
        <v>75</v>
      </c>
      <c r="F330" s="1" t="s">
        <v>54</v>
      </c>
      <c r="G330">
        <v>19.962264517355393</v>
      </c>
    </row>
    <row r="331" spans="1:7" x14ac:dyDescent="0.3">
      <c r="A331" t="s">
        <v>84</v>
      </c>
      <c r="B331" t="s">
        <v>77</v>
      </c>
      <c r="C331" s="1" t="s">
        <v>17</v>
      </c>
      <c r="D331" s="1" t="s">
        <v>7</v>
      </c>
      <c r="E331" s="1" t="s">
        <v>75</v>
      </c>
      <c r="F331" s="1" t="s">
        <v>55</v>
      </c>
      <c r="G331">
        <v>19.982186247125984</v>
      </c>
    </row>
    <row r="332" spans="1:7" x14ac:dyDescent="0.3">
      <c r="A332" t="s">
        <v>84</v>
      </c>
      <c r="B332" t="s">
        <v>77</v>
      </c>
      <c r="C332" s="1" t="s">
        <v>17</v>
      </c>
      <c r="D332" s="1" t="s">
        <v>7</v>
      </c>
      <c r="E332" s="1" t="s">
        <v>75</v>
      </c>
      <c r="F332" s="1" t="s">
        <v>56</v>
      </c>
      <c r="G332">
        <v>19.945422362894451</v>
      </c>
    </row>
    <row r="333" spans="1:7" x14ac:dyDescent="0.3">
      <c r="A333" t="s">
        <v>84</v>
      </c>
      <c r="B333" t="s">
        <v>77</v>
      </c>
      <c r="C333" s="1" t="s">
        <v>17</v>
      </c>
      <c r="D333" s="1" t="s">
        <v>7</v>
      </c>
      <c r="E333" s="1" t="s">
        <v>75</v>
      </c>
      <c r="F333" s="1" t="s">
        <v>57</v>
      </c>
      <c r="G333">
        <v>19.814364920179852</v>
      </c>
    </row>
    <row r="334" spans="1:7" x14ac:dyDescent="0.3">
      <c r="A334" t="s">
        <v>84</v>
      </c>
      <c r="B334" t="s">
        <v>77</v>
      </c>
      <c r="C334" s="1" t="s">
        <v>17</v>
      </c>
      <c r="D334" s="1" t="s">
        <v>7</v>
      </c>
      <c r="E334" s="1" t="s">
        <v>75</v>
      </c>
      <c r="F334" s="1" t="s">
        <v>58</v>
      </c>
      <c r="G334">
        <v>19.811281041816901</v>
      </c>
    </row>
    <row r="335" spans="1:7" x14ac:dyDescent="0.3">
      <c r="A335" t="s">
        <v>84</v>
      </c>
      <c r="B335" t="s">
        <v>77</v>
      </c>
      <c r="C335" s="1" t="s">
        <v>17</v>
      </c>
      <c r="D335" s="1" t="s">
        <v>8</v>
      </c>
      <c r="E335" s="1" t="s">
        <v>75</v>
      </c>
      <c r="F335" s="1" t="s">
        <v>50</v>
      </c>
      <c r="G335">
        <v>65.152019710876459</v>
      </c>
    </row>
    <row r="336" spans="1:7" x14ac:dyDescent="0.3">
      <c r="A336" t="s">
        <v>84</v>
      </c>
      <c r="B336" t="s">
        <v>77</v>
      </c>
      <c r="C336" s="1" t="s">
        <v>17</v>
      </c>
      <c r="D336" s="1" t="s">
        <v>8</v>
      </c>
      <c r="E336" s="1" t="s">
        <v>75</v>
      </c>
      <c r="F336" s="1" t="s">
        <v>51</v>
      </c>
      <c r="G336">
        <v>64.670874773575974</v>
      </c>
    </row>
    <row r="337" spans="1:7" x14ac:dyDescent="0.3">
      <c r="A337" t="s">
        <v>84</v>
      </c>
      <c r="B337" t="s">
        <v>77</v>
      </c>
      <c r="C337" s="1" t="s">
        <v>17</v>
      </c>
      <c r="D337" s="1" t="s">
        <v>8</v>
      </c>
      <c r="E337" s="1" t="s">
        <v>75</v>
      </c>
      <c r="F337" s="1" t="s">
        <v>52</v>
      </c>
      <c r="G337">
        <v>65.287991100294107</v>
      </c>
    </row>
    <row r="338" spans="1:7" x14ac:dyDescent="0.3">
      <c r="A338" t="s">
        <v>84</v>
      </c>
      <c r="B338" t="s">
        <v>77</v>
      </c>
      <c r="C338" s="1" t="s">
        <v>17</v>
      </c>
      <c r="D338" s="1" t="s">
        <v>8</v>
      </c>
      <c r="E338" s="1" t="s">
        <v>75</v>
      </c>
      <c r="F338" s="1" t="s">
        <v>53</v>
      </c>
      <c r="G338">
        <v>66.04821062020747</v>
      </c>
    </row>
    <row r="339" spans="1:7" x14ac:dyDescent="0.3">
      <c r="A339" t="s">
        <v>84</v>
      </c>
      <c r="B339" t="s">
        <v>77</v>
      </c>
      <c r="C339" s="1" t="s">
        <v>17</v>
      </c>
      <c r="D339" s="1" t="s">
        <v>8</v>
      </c>
      <c r="E339" s="1" t="s">
        <v>75</v>
      </c>
      <c r="F339" s="1" t="s">
        <v>54</v>
      </c>
      <c r="G339">
        <v>66.540881724517973</v>
      </c>
    </row>
    <row r="340" spans="1:7" x14ac:dyDescent="0.3">
      <c r="A340" t="s">
        <v>84</v>
      </c>
      <c r="B340" t="s">
        <v>77</v>
      </c>
      <c r="C340" s="1" t="s">
        <v>17</v>
      </c>
      <c r="D340" s="1" t="s">
        <v>8</v>
      </c>
      <c r="E340" s="1" t="s">
        <v>75</v>
      </c>
      <c r="F340" s="1" t="s">
        <v>55</v>
      </c>
      <c r="G340">
        <v>66.607287490419949</v>
      </c>
    </row>
    <row r="341" spans="1:7" x14ac:dyDescent="0.3">
      <c r="A341" t="s">
        <v>84</v>
      </c>
      <c r="B341" t="s">
        <v>77</v>
      </c>
      <c r="C341" s="1" t="s">
        <v>17</v>
      </c>
      <c r="D341" s="1" t="s">
        <v>8</v>
      </c>
      <c r="E341" s="1" t="s">
        <v>75</v>
      </c>
      <c r="F341" s="1" t="s">
        <v>56</v>
      </c>
      <c r="G341">
        <v>66.484741209648178</v>
      </c>
    </row>
    <row r="342" spans="1:7" x14ac:dyDescent="0.3">
      <c r="A342" t="s">
        <v>84</v>
      </c>
      <c r="B342" t="s">
        <v>77</v>
      </c>
      <c r="C342" s="1" t="s">
        <v>17</v>
      </c>
      <c r="D342" s="1" t="s">
        <v>8</v>
      </c>
      <c r="E342" s="1" t="s">
        <v>75</v>
      </c>
      <c r="F342" s="1" t="s">
        <v>57</v>
      </c>
      <c r="G342">
        <v>66.04788306726617</v>
      </c>
    </row>
    <row r="343" spans="1:7" x14ac:dyDescent="0.3">
      <c r="A343" t="s">
        <v>84</v>
      </c>
      <c r="B343" t="s">
        <v>77</v>
      </c>
      <c r="C343" s="1" t="s">
        <v>17</v>
      </c>
      <c r="D343" s="1" t="s">
        <v>8</v>
      </c>
      <c r="E343" s="1" t="s">
        <v>75</v>
      </c>
      <c r="F343" s="1" t="s">
        <v>58</v>
      </c>
      <c r="G343">
        <v>66.037603472723006</v>
      </c>
    </row>
    <row r="344" spans="1:7" x14ac:dyDescent="0.3">
      <c r="A344" t="s">
        <v>84</v>
      </c>
      <c r="B344" t="s">
        <v>77</v>
      </c>
      <c r="C344" s="1" t="s">
        <v>17</v>
      </c>
      <c r="D344" s="1" t="s">
        <v>9</v>
      </c>
      <c r="E344" s="1" t="s">
        <v>75</v>
      </c>
      <c r="F344" s="1" t="s">
        <v>50</v>
      </c>
      <c r="G344">
        <v>27.146674879531858</v>
      </c>
    </row>
    <row r="345" spans="1:7" x14ac:dyDescent="0.3">
      <c r="A345" t="s">
        <v>84</v>
      </c>
      <c r="B345" t="s">
        <v>77</v>
      </c>
      <c r="C345" s="1" t="s">
        <v>17</v>
      </c>
      <c r="D345" s="1" t="s">
        <v>9</v>
      </c>
      <c r="E345" s="1" t="s">
        <v>75</v>
      </c>
      <c r="F345" s="1" t="s">
        <v>51</v>
      </c>
      <c r="G345">
        <v>26.94619782232332</v>
      </c>
    </row>
    <row r="346" spans="1:7" x14ac:dyDescent="0.3">
      <c r="A346" t="s">
        <v>84</v>
      </c>
      <c r="B346" t="s">
        <v>77</v>
      </c>
      <c r="C346" s="1" t="s">
        <v>17</v>
      </c>
      <c r="D346" s="1" t="s">
        <v>9</v>
      </c>
      <c r="E346" s="1" t="s">
        <v>75</v>
      </c>
      <c r="F346" s="1" t="s">
        <v>52</v>
      </c>
      <c r="G346">
        <v>27.203329625122542</v>
      </c>
    </row>
    <row r="347" spans="1:7" x14ac:dyDescent="0.3">
      <c r="A347" t="s">
        <v>84</v>
      </c>
      <c r="B347" t="s">
        <v>77</v>
      </c>
      <c r="C347" s="1" t="s">
        <v>17</v>
      </c>
      <c r="D347" s="1" t="s">
        <v>9</v>
      </c>
      <c r="E347" s="1" t="s">
        <v>75</v>
      </c>
      <c r="F347" s="1" t="s">
        <v>53</v>
      </c>
      <c r="G347">
        <v>27.520087758419777</v>
      </c>
    </row>
    <row r="348" spans="1:7" x14ac:dyDescent="0.3">
      <c r="A348" t="s">
        <v>84</v>
      </c>
      <c r="B348" t="s">
        <v>77</v>
      </c>
      <c r="C348" s="1" t="s">
        <v>17</v>
      </c>
      <c r="D348" s="1" t="s">
        <v>9</v>
      </c>
      <c r="E348" s="1" t="s">
        <v>75</v>
      </c>
      <c r="F348" s="1" t="s">
        <v>54</v>
      </c>
      <c r="G348">
        <v>27.725367385215822</v>
      </c>
    </row>
    <row r="349" spans="1:7" x14ac:dyDescent="0.3">
      <c r="A349" t="s">
        <v>84</v>
      </c>
      <c r="B349" t="s">
        <v>77</v>
      </c>
      <c r="C349" s="1" t="s">
        <v>17</v>
      </c>
      <c r="D349" s="1" t="s">
        <v>9</v>
      </c>
      <c r="E349" s="1" t="s">
        <v>75</v>
      </c>
      <c r="F349" s="1" t="s">
        <v>55</v>
      </c>
      <c r="G349">
        <v>27.753036454341643</v>
      </c>
    </row>
    <row r="350" spans="1:7" x14ac:dyDescent="0.3">
      <c r="A350" t="s">
        <v>84</v>
      </c>
      <c r="B350" t="s">
        <v>77</v>
      </c>
      <c r="C350" s="1" t="s">
        <v>17</v>
      </c>
      <c r="D350" s="1" t="s">
        <v>9</v>
      </c>
      <c r="E350" s="1" t="s">
        <v>75</v>
      </c>
      <c r="F350" s="1" t="s">
        <v>56</v>
      </c>
      <c r="G350">
        <v>27.701975504020069</v>
      </c>
    </row>
    <row r="351" spans="1:7" x14ac:dyDescent="0.3">
      <c r="A351" t="s">
        <v>84</v>
      </c>
      <c r="B351" t="s">
        <v>77</v>
      </c>
      <c r="C351" s="1" t="s">
        <v>17</v>
      </c>
      <c r="D351" s="1" t="s">
        <v>9</v>
      </c>
      <c r="E351" s="1" t="s">
        <v>75</v>
      </c>
      <c r="F351" s="1" t="s">
        <v>57</v>
      </c>
      <c r="G351">
        <v>27.519951278027573</v>
      </c>
    </row>
    <row r="352" spans="1:7" x14ac:dyDescent="0.3">
      <c r="A352" t="s">
        <v>84</v>
      </c>
      <c r="B352" t="s">
        <v>77</v>
      </c>
      <c r="C352" s="1" t="s">
        <v>17</v>
      </c>
      <c r="D352" s="1" t="s">
        <v>9</v>
      </c>
      <c r="E352" s="1" t="s">
        <v>75</v>
      </c>
      <c r="F352" s="1" t="s">
        <v>58</v>
      </c>
      <c r="G352">
        <v>27.515668113634586</v>
      </c>
    </row>
    <row r="353" spans="1:7" x14ac:dyDescent="0.3">
      <c r="A353" t="s">
        <v>84</v>
      </c>
      <c r="B353" t="s">
        <v>77</v>
      </c>
      <c r="C353" s="1" t="s">
        <v>17</v>
      </c>
      <c r="D353" s="1" t="s">
        <v>10</v>
      </c>
      <c r="E353" s="1" t="s">
        <v>75</v>
      </c>
      <c r="F353" s="1" t="s">
        <v>50</v>
      </c>
      <c r="G353">
        <v>43.434679807250973</v>
      </c>
    </row>
    <row r="354" spans="1:7" x14ac:dyDescent="0.3">
      <c r="A354" t="s">
        <v>84</v>
      </c>
      <c r="B354" t="s">
        <v>77</v>
      </c>
      <c r="C354" s="1" t="s">
        <v>17</v>
      </c>
      <c r="D354" s="1" t="s">
        <v>10</v>
      </c>
      <c r="E354" s="1" t="s">
        <v>75</v>
      </c>
      <c r="F354" s="1" t="s">
        <v>51</v>
      </c>
      <c r="G354">
        <v>43.113916515717314</v>
      </c>
    </row>
    <row r="355" spans="1:7" x14ac:dyDescent="0.3">
      <c r="A355" t="s">
        <v>84</v>
      </c>
      <c r="B355" t="s">
        <v>77</v>
      </c>
      <c r="C355" s="1" t="s">
        <v>17</v>
      </c>
      <c r="D355" s="1" t="s">
        <v>10</v>
      </c>
      <c r="E355" s="1" t="s">
        <v>75</v>
      </c>
      <c r="F355" s="1" t="s">
        <v>52</v>
      </c>
      <c r="G355">
        <v>43.525327400196069</v>
      </c>
    </row>
    <row r="356" spans="1:7" x14ac:dyDescent="0.3">
      <c r="A356" t="s">
        <v>84</v>
      </c>
      <c r="B356" t="s">
        <v>77</v>
      </c>
      <c r="C356" s="1" t="s">
        <v>17</v>
      </c>
      <c r="D356" s="1" t="s">
        <v>10</v>
      </c>
      <c r="E356" s="1" t="s">
        <v>75</v>
      </c>
      <c r="F356" s="1" t="s">
        <v>53</v>
      </c>
      <c r="G356">
        <v>44.032140413471645</v>
      </c>
    </row>
    <row r="357" spans="1:7" x14ac:dyDescent="0.3">
      <c r="A357" t="s">
        <v>84</v>
      </c>
      <c r="B357" t="s">
        <v>77</v>
      </c>
      <c r="C357" s="1" t="s">
        <v>17</v>
      </c>
      <c r="D357" s="1" t="s">
        <v>10</v>
      </c>
      <c r="E357" s="1" t="s">
        <v>75</v>
      </c>
      <c r="F357" s="1" t="s">
        <v>54</v>
      </c>
      <c r="G357">
        <v>44.360587816345316</v>
      </c>
    </row>
    <row r="358" spans="1:7" x14ac:dyDescent="0.3">
      <c r="A358" t="s">
        <v>84</v>
      </c>
      <c r="B358" t="s">
        <v>77</v>
      </c>
      <c r="C358" s="1" t="s">
        <v>17</v>
      </c>
      <c r="D358" s="1" t="s">
        <v>10</v>
      </c>
      <c r="E358" s="1" t="s">
        <v>75</v>
      </c>
      <c r="F358" s="1" t="s">
        <v>55</v>
      </c>
      <c r="G358">
        <v>44.404858326946631</v>
      </c>
    </row>
    <row r="359" spans="1:7" x14ac:dyDescent="0.3">
      <c r="A359" t="s">
        <v>84</v>
      </c>
      <c r="B359" t="s">
        <v>77</v>
      </c>
      <c r="C359" s="1" t="s">
        <v>17</v>
      </c>
      <c r="D359" s="1" t="s">
        <v>10</v>
      </c>
      <c r="E359" s="1" t="s">
        <v>75</v>
      </c>
      <c r="F359" s="1" t="s">
        <v>56</v>
      </c>
      <c r="G359">
        <v>44.323160806432114</v>
      </c>
    </row>
    <row r="360" spans="1:7" x14ac:dyDescent="0.3">
      <c r="A360" t="s">
        <v>84</v>
      </c>
      <c r="B360" t="s">
        <v>77</v>
      </c>
      <c r="C360" s="1" t="s">
        <v>17</v>
      </c>
      <c r="D360" s="1" t="s">
        <v>10</v>
      </c>
      <c r="E360" s="1" t="s">
        <v>75</v>
      </c>
      <c r="F360" s="1" t="s">
        <v>57</v>
      </c>
      <c r="G360">
        <v>44.031922044844116</v>
      </c>
    </row>
    <row r="361" spans="1:7" x14ac:dyDescent="0.3">
      <c r="A361" t="s">
        <v>84</v>
      </c>
      <c r="B361" t="s">
        <v>77</v>
      </c>
      <c r="C361" s="1" t="s">
        <v>17</v>
      </c>
      <c r="D361" s="1" t="s">
        <v>10</v>
      </c>
      <c r="E361" s="1" t="s">
        <v>75</v>
      </c>
      <c r="F361" s="1" t="s">
        <v>58</v>
      </c>
      <c r="G361">
        <v>44.025068981815338</v>
      </c>
    </row>
    <row r="362" spans="1:7" x14ac:dyDescent="0.3">
      <c r="A362" t="s">
        <v>84</v>
      </c>
      <c r="B362" t="s">
        <v>77</v>
      </c>
      <c r="C362" s="1" t="s">
        <v>17</v>
      </c>
      <c r="D362" s="1" t="s">
        <v>11</v>
      </c>
      <c r="E362" s="1" t="s">
        <v>75</v>
      </c>
      <c r="F362" s="1" t="s">
        <v>50</v>
      </c>
      <c r="G362">
        <v>10.152283955966636</v>
      </c>
    </row>
    <row r="363" spans="1:7" x14ac:dyDescent="0.3">
      <c r="A363" t="s">
        <v>84</v>
      </c>
      <c r="B363" t="s">
        <v>77</v>
      </c>
      <c r="C363" s="1" t="s">
        <v>17</v>
      </c>
      <c r="D363" s="1" t="s">
        <v>11</v>
      </c>
      <c r="E363" s="1" t="s">
        <v>75</v>
      </c>
      <c r="F363" s="1" t="s">
        <v>51</v>
      </c>
      <c r="G363">
        <v>10.077309764082376</v>
      </c>
    </row>
    <row r="364" spans="1:7" x14ac:dyDescent="0.3">
      <c r="A364" t="s">
        <v>84</v>
      </c>
      <c r="B364" t="s">
        <v>77</v>
      </c>
      <c r="C364" s="1" t="s">
        <v>17</v>
      </c>
      <c r="D364" s="1" t="s">
        <v>11</v>
      </c>
      <c r="E364" s="1" t="s">
        <v>75</v>
      </c>
      <c r="F364" s="1" t="s">
        <v>52</v>
      </c>
      <c r="G364">
        <v>10.17347163612423</v>
      </c>
    </row>
    <row r="365" spans="1:7" x14ac:dyDescent="0.3">
      <c r="A365" t="s">
        <v>84</v>
      </c>
      <c r="B365" t="s">
        <v>77</v>
      </c>
      <c r="C365" s="1" t="s">
        <v>17</v>
      </c>
      <c r="D365" s="1" t="s">
        <v>11</v>
      </c>
      <c r="E365" s="1" t="s">
        <v>75</v>
      </c>
      <c r="F365" s="1" t="s">
        <v>53</v>
      </c>
      <c r="G365">
        <v>10.291932498416433</v>
      </c>
    </row>
    <row r="366" spans="1:7" x14ac:dyDescent="0.3">
      <c r="A366" t="s">
        <v>84</v>
      </c>
      <c r="B366" t="s">
        <v>77</v>
      </c>
      <c r="C366" s="1" t="s">
        <v>17</v>
      </c>
      <c r="D366" s="1" t="s">
        <v>11</v>
      </c>
      <c r="E366" s="1" t="s">
        <v>75</v>
      </c>
      <c r="F366" s="1" t="s">
        <v>54</v>
      </c>
      <c r="G366">
        <v>10.368702750053389</v>
      </c>
    </row>
    <row r="367" spans="1:7" x14ac:dyDescent="0.3">
      <c r="A367" t="s">
        <v>84</v>
      </c>
      <c r="B367" t="s">
        <v>77</v>
      </c>
      <c r="C367" s="1" t="s">
        <v>17</v>
      </c>
      <c r="D367" s="1" t="s">
        <v>11</v>
      </c>
      <c r="E367" s="1" t="s">
        <v>75</v>
      </c>
      <c r="F367" s="1" t="s">
        <v>55</v>
      </c>
      <c r="G367">
        <v>10.379050398441606</v>
      </c>
    </row>
    <row r="368" spans="1:7" x14ac:dyDescent="0.3">
      <c r="A368" t="s">
        <v>84</v>
      </c>
      <c r="B368" t="s">
        <v>77</v>
      </c>
      <c r="C368" s="1" t="s">
        <v>17</v>
      </c>
      <c r="D368" s="1" t="s">
        <v>11</v>
      </c>
      <c r="E368" s="1" t="s">
        <v>75</v>
      </c>
      <c r="F368" s="1" t="s">
        <v>56</v>
      </c>
      <c r="G368">
        <v>10.359954679756848</v>
      </c>
    </row>
    <row r="369" spans="1:7" x14ac:dyDescent="0.3">
      <c r="A369" t="s">
        <v>84</v>
      </c>
      <c r="B369" t="s">
        <v>77</v>
      </c>
      <c r="C369" s="1" t="s">
        <v>17</v>
      </c>
      <c r="D369" s="1" t="s">
        <v>11</v>
      </c>
      <c r="E369" s="1" t="s">
        <v>75</v>
      </c>
      <c r="F369" s="1" t="s">
        <v>57</v>
      </c>
      <c r="G369">
        <v>10.291881457627746</v>
      </c>
    </row>
    <row r="370" spans="1:7" x14ac:dyDescent="0.3">
      <c r="A370" t="s">
        <v>84</v>
      </c>
      <c r="B370" t="s">
        <v>77</v>
      </c>
      <c r="C370" s="1" t="s">
        <v>17</v>
      </c>
      <c r="D370" s="1" t="s">
        <v>11</v>
      </c>
      <c r="E370" s="1" t="s">
        <v>75</v>
      </c>
      <c r="F370" s="1" t="s">
        <v>58</v>
      </c>
      <c r="G370">
        <v>10.290279644464967</v>
      </c>
    </row>
    <row r="371" spans="1:7" x14ac:dyDescent="0.3">
      <c r="A371" t="s">
        <v>84</v>
      </c>
      <c r="B371" t="s">
        <v>77</v>
      </c>
      <c r="C371" s="1" t="s">
        <v>17</v>
      </c>
      <c r="D371" s="1" t="s">
        <v>12</v>
      </c>
      <c r="E371" s="1" t="s">
        <v>75</v>
      </c>
      <c r="F371" s="1" t="s">
        <v>50</v>
      </c>
      <c r="G371">
        <v>9.1370555603699728</v>
      </c>
    </row>
    <row r="372" spans="1:7" x14ac:dyDescent="0.3">
      <c r="A372" t="s">
        <v>84</v>
      </c>
      <c r="B372" t="s">
        <v>77</v>
      </c>
      <c r="C372" s="1" t="s">
        <v>17</v>
      </c>
      <c r="D372" s="1" t="s">
        <v>12</v>
      </c>
      <c r="E372" s="1" t="s">
        <v>75</v>
      </c>
      <c r="F372" s="1" t="s">
        <v>51</v>
      </c>
      <c r="G372">
        <v>9.0695787876741392</v>
      </c>
    </row>
    <row r="373" spans="1:7" x14ac:dyDescent="0.3">
      <c r="A373" t="s">
        <v>84</v>
      </c>
      <c r="B373" t="s">
        <v>77</v>
      </c>
      <c r="C373" s="1" t="s">
        <v>17</v>
      </c>
      <c r="D373" s="1" t="s">
        <v>12</v>
      </c>
      <c r="E373" s="1" t="s">
        <v>75</v>
      </c>
      <c r="F373" s="1" t="s">
        <v>52</v>
      </c>
      <c r="G373">
        <v>9.1561244725118076</v>
      </c>
    </row>
    <row r="374" spans="1:7" x14ac:dyDescent="0.3">
      <c r="A374" t="s">
        <v>84</v>
      </c>
      <c r="B374" t="s">
        <v>77</v>
      </c>
      <c r="C374" s="1" t="s">
        <v>17</v>
      </c>
      <c r="D374" s="1" t="s">
        <v>12</v>
      </c>
      <c r="E374" s="1" t="s">
        <v>75</v>
      </c>
      <c r="F374" s="1" t="s">
        <v>53</v>
      </c>
      <c r="G374">
        <v>9.262739248574789</v>
      </c>
    </row>
    <row r="375" spans="1:7" x14ac:dyDescent="0.3">
      <c r="A375" t="s">
        <v>84</v>
      </c>
      <c r="B375" t="s">
        <v>77</v>
      </c>
      <c r="C375" s="1" t="s">
        <v>17</v>
      </c>
      <c r="D375" s="1" t="s">
        <v>12</v>
      </c>
      <c r="E375" s="1" t="s">
        <v>75</v>
      </c>
      <c r="F375" s="1" t="s">
        <v>54</v>
      </c>
      <c r="G375">
        <v>9.331832475048051</v>
      </c>
    </row>
    <row r="376" spans="1:7" x14ac:dyDescent="0.3">
      <c r="A376" t="s">
        <v>84</v>
      </c>
      <c r="B376" t="s">
        <v>77</v>
      </c>
      <c r="C376" s="1" t="s">
        <v>17</v>
      </c>
      <c r="D376" s="1" t="s">
        <v>12</v>
      </c>
      <c r="E376" s="1" t="s">
        <v>75</v>
      </c>
      <c r="F376" s="1" t="s">
        <v>55</v>
      </c>
      <c r="G376">
        <v>9.341145358597446</v>
      </c>
    </row>
    <row r="377" spans="1:7" x14ac:dyDescent="0.3">
      <c r="A377" t="s">
        <v>84</v>
      </c>
      <c r="B377" t="s">
        <v>77</v>
      </c>
      <c r="C377" s="1" t="s">
        <v>17</v>
      </c>
      <c r="D377" s="1" t="s">
        <v>12</v>
      </c>
      <c r="E377" s="1" t="s">
        <v>75</v>
      </c>
      <c r="F377" s="1" t="s">
        <v>56</v>
      </c>
      <c r="G377">
        <v>9.3239592117811636</v>
      </c>
    </row>
    <row r="378" spans="1:7" x14ac:dyDescent="0.3">
      <c r="A378" t="s">
        <v>84</v>
      </c>
      <c r="B378" t="s">
        <v>77</v>
      </c>
      <c r="C378" s="1" t="s">
        <v>17</v>
      </c>
      <c r="D378" s="1" t="s">
        <v>12</v>
      </c>
      <c r="E378" s="1" t="s">
        <v>75</v>
      </c>
      <c r="F378" s="1" t="s">
        <v>57</v>
      </c>
      <c r="G378">
        <v>9.2626933118649717</v>
      </c>
    </row>
    <row r="379" spans="1:7" x14ac:dyDescent="0.3">
      <c r="A379" t="s">
        <v>84</v>
      </c>
      <c r="B379" t="s">
        <v>77</v>
      </c>
      <c r="C379" s="1" t="s">
        <v>17</v>
      </c>
      <c r="D379" s="1" t="s">
        <v>12</v>
      </c>
      <c r="E379" s="1" t="s">
        <v>75</v>
      </c>
      <c r="F379" s="1" t="s">
        <v>58</v>
      </c>
      <c r="G379">
        <v>9.2612516800184697</v>
      </c>
    </row>
    <row r="380" spans="1:7" x14ac:dyDescent="0.3">
      <c r="A380" t="s">
        <v>84</v>
      </c>
      <c r="B380" t="s">
        <v>77</v>
      </c>
      <c r="C380" s="1" t="s">
        <v>17</v>
      </c>
      <c r="D380" s="1" t="s">
        <v>13</v>
      </c>
      <c r="E380" s="1" t="s">
        <v>75</v>
      </c>
      <c r="F380" s="1" t="s">
        <v>50</v>
      </c>
      <c r="G380">
        <v>40.609135823866545</v>
      </c>
    </row>
    <row r="381" spans="1:7" x14ac:dyDescent="0.3">
      <c r="A381" t="s">
        <v>84</v>
      </c>
      <c r="B381" t="s">
        <v>77</v>
      </c>
      <c r="C381" s="1" t="s">
        <v>17</v>
      </c>
      <c r="D381" s="1" t="s">
        <v>13</v>
      </c>
      <c r="E381" s="1" t="s">
        <v>75</v>
      </c>
      <c r="F381" s="1" t="s">
        <v>51</v>
      </c>
      <c r="G381">
        <v>40.309239056329503</v>
      </c>
    </row>
    <row r="382" spans="1:7" x14ac:dyDescent="0.3">
      <c r="A382" t="s">
        <v>84</v>
      </c>
      <c r="B382" t="s">
        <v>77</v>
      </c>
      <c r="C382" s="1" t="s">
        <v>17</v>
      </c>
      <c r="D382" s="1" t="s">
        <v>13</v>
      </c>
      <c r="E382" s="1" t="s">
        <v>75</v>
      </c>
      <c r="F382" s="1" t="s">
        <v>52</v>
      </c>
      <c r="G382">
        <v>40.69388654449692</v>
      </c>
    </row>
    <row r="383" spans="1:7" x14ac:dyDescent="0.3">
      <c r="A383" t="s">
        <v>84</v>
      </c>
      <c r="B383" t="s">
        <v>77</v>
      </c>
      <c r="C383" s="1" t="s">
        <v>17</v>
      </c>
      <c r="D383" s="1" t="s">
        <v>13</v>
      </c>
      <c r="E383" s="1" t="s">
        <v>75</v>
      </c>
      <c r="F383" s="1" t="s">
        <v>53</v>
      </c>
      <c r="G383">
        <v>41.167729993665731</v>
      </c>
    </row>
    <row r="384" spans="1:7" x14ac:dyDescent="0.3">
      <c r="A384" t="s">
        <v>84</v>
      </c>
      <c r="B384" t="s">
        <v>77</v>
      </c>
      <c r="C384" s="1" t="s">
        <v>17</v>
      </c>
      <c r="D384" s="1" t="s">
        <v>13</v>
      </c>
      <c r="E384" s="1" t="s">
        <v>75</v>
      </c>
      <c r="F384" s="1" t="s">
        <v>54</v>
      </c>
      <c r="G384">
        <v>41.474811000213556</v>
      </c>
    </row>
    <row r="385" spans="1:7" x14ac:dyDescent="0.3">
      <c r="A385" t="s">
        <v>84</v>
      </c>
      <c r="B385" t="s">
        <v>77</v>
      </c>
      <c r="C385" s="1" t="s">
        <v>17</v>
      </c>
      <c r="D385" s="1" t="s">
        <v>13</v>
      </c>
      <c r="E385" s="1" t="s">
        <v>75</v>
      </c>
      <c r="F385" s="1" t="s">
        <v>55</v>
      </c>
      <c r="G385">
        <v>41.516201593766425</v>
      </c>
    </row>
    <row r="386" spans="1:7" x14ac:dyDescent="0.3">
      <c r="A386" t="s">
        <v>84</v>
      </c>
      <c r="B386" t="s">
        <v>77</v>
      </c>
      <c r="C386" s="1" t="s">
        <v>17</v>
      </c>
      <c r="D386" s="1" t="s">
        <v>13</v>
      </c>
      <c r="E386" s="1" t="s">
        <v>75</v>
      </c>
      <c r="F386" s="1" t="s">
        <v>56</v>
      </c>
      <c r="G386">
        <v>41.439818719027393</v>
      </c>
    </row>
    <row r="387" spans="1:7" x14ac:dyDescent="0.3">
      <c r="A387" t="s">
        <v>84</v>
      </c>
      <c r="B387" t="s">
        <v>77</v>
      </c>
      <c r="C387" s="1" t="s">
        <v>17</v>
      </c>
      <c r="D387" s="1" t="s">
        <v>13</v>
      </c>
      <c r="E387" s="1" t="s">
        <v>75</v>
      </c>
      <c r="F387" s="1" t="s">
        <v>57</v>
      </c>
      <c r="G387">
        <v>41.167525830510982</v>
      </c>
    </row>
    <row r="388" spans="1:7" x14ac:dyDescent="0.3">
      <c r="A388" t="s">
        <v>84</v>
      </c>
      <c r="B388" t="s">
        <v>77</v>
      </c>
      <c r="C388" s="1" t="s">
        <v>17</v>
      </c>
      <c r="D388" s="1" t="s">
        <v>13</v>
      </c>
      <c r="E388" s="1" t="s">
        <v>75</v>
      </c>
      <c r="F388" s="1" t="s">
        <v>58</v>
      </c>
      <c r="G388">
        <v>41.161118577859867</v>
      </c>
    </row>
    <row r="389" spans="1:7" x14ac:dyDescent="0.3">
      <c r="A389" t="s">
        <v>84</v>
      </c>
      <c r="B389" t="s">
        <v>77</v>
      </c>
      <c r="C389" s="1" t="s">
        <v>17</v>
      </c>
      <c r="D389" s="1" t="s">
        <v>14</v>
      </c>
      <c r="E389" s="1" t="s">
        <v>75</v>
      </c>
      <c r="F389" s="1" t="s">
        <v>50</v>
      </c>
      <c r="G389">
        <v>15.228425933949953</v>
      </c>
    </row>
    <row r="390" spans="1:7" x14ac:dyDescent="0.3">
      <c r="A390" t="s">
        <v>84</v>
      </c>
      <c r="B390" t="s">
        <v>77</v>
      </c>
      <c r="C390" s="1" t="s">
        <v>17</v>
      </c>
      <c r="D390" s="1" t="s">
        <v>14</v>
      </c>
      <c r="E390" s="1" t="s">
        <v>75</v>
      </c>
      <c r="F390" s="1" t="s">
        <v>51</v>
      </c>
      <c r="G390">
        <v>15.115964646123563</v>
      </c>
    </row>
    <row r="391" spans="1:7" x14ac:dyDescent="0.3">
      <c r="A391" t="s">
        <v>84</v>
      </c>
      <c r="B391" t="s">
        <v>77</v>
      </c>
      <c r="C391" s="1" t="s">
        <v>17</v>
      </c>
      <c r="D391" s="1" t="s">
        <v>14</v>
      </c>
      <c r="E391" s="1" t="s">
        <v>75</v>
      </c>
      <c r="F391" s="1" t="s">
        <v>52</v>
      </c>
      <c r="G391">
        <v>15.260207454186345</v>
      </c>
    </row>
    <row r="392" spans="1:7" x14ac:dyDescent="0.3">
      <c r="A392" t="s">
        <v>84</v>
      </c>
      <c r="B392" t="s">
        <v>77</v>
      </c>
      <c r="C392" s="1" t="s">
        <v>17</v>
      </c>
      <c r="D392" s="1" t="s">
        <v>14</v>
      </c>
      <c r="E392" s="1" t="s">
        <v>75</v>
      </c>
      <c r="F392" s="1" t="s">
        <v>53</v>
      </c>
      <c r="G392">
        <v>15.437898747624649</v>
      </c>
    </row>
    <row r="393" spans="1:7" x14ac:dyDescent="0.3">
      <c r="A393" t="s">
        <v>84</v>
      </c>
      <c r="B393" t="s">
        <v>77</v>
      </c>
      <c r="C393" s="1" t="s">
        <v>17</v>
      </c>
      <c r="D393" s="1" t="s">
        <v>14</v>
      </c>
      <c r="E393" s="1" t="s">
        <v>75</v>
      </c>
      <c r="F393" s="1" t="s">
        <v>54</v>
      </c>
      <c r="G393">
        <v>15.553054125080084</v>
      </c>
    </row>
    <row r="394" spans="1:7" x14ac:dyDescent="0.3">
      <c r="A394" t="s">
        <v>84</v>
      </c>
      <c r="B394" t="s">
        <v>77</v>
      </c>
      <c r="C394" s="1" t="s">
        <v>17</v>
      </c>
      <c r="D394" s="1" t="s">
        <v>14</v>
      </c>
      <c r="E394" s="1" t="s">
        <v>75</v>
      </c>
      <c r="F394" s="1" t="s">
        <v>55</v>
      </c>
      <c r="G394">
        <v>15.568575597662409</v>
      </c>
    </row>
    <row r="395" spans="1:7" x14ac:dyDescent="0.3">
      <c r="A395" t="s">
        <v>84</v>
      </c>
      <c r="B395" t="s">
        <v>77</v>
      </c>
      <c r="C395" s="1" t="s">
        <v>17</v>
      </c>
      <c r="D395" s="1" t="s">
        <v>14</v>
      </c>
      <c r="E395" s="1" t="s">
        <v>75</v>
      </c>
      <c r="F395" s="1" t="s">
        <v>56</v>
      </c>
      <c r="G395">
        <v>15.539932019635273</v>
      </c>
    </row>
    <row r="396" spans="1:7" x14ac:dyDescent="0.3">
      <c r="A396" t="s">
        <v>84</v>
      </c>
      <c r="B396" t="s">
        <v>77</v>
      </c>
      <c r="C396" s="1" t="s">
        <v>17</v>
      </c>
      <c r="D396" s="1" t="s">
        <v>14</v>
      </c>
      <c r="E396" s="1" t="s">
        <v>75</v>
      </c>
      <c r="F396" s="1" t="s">
        <v>57</v>
      </c>
      <c r="G396">
        <v>15.437822186441618</v>
      </c>
    </row>
    <row r="397" spans="1:7" x14ac:dyDescent="0.3">
      <c r="A397" t="s">
        <v>84</v>
      </c>
      <c r="B397" t="s">
        <v>77</v>
      </c>
      <c r="C397" s="1" t="s">
        <v>17</v>
      </c>
      <c r="D397" s="1" t="s">
        <v>14</v>
      </c>
      <c r="E397" s="1" t="s">
        <v>75</v>
      </c>
      <c r="F397" s="1" t="s">
        <v>58</v>
      </c>
      <c r="G397">
        <v>15.43541946669745</v>
      </c>
    </row>
    <row r="398" spans="1:7" x14ac:dyDescent="0.3">
      <c r="A398" t="s">
        <v>84</v>
      </c>
      <c r="B398" t="s">
        <v>77</v>
      </c>
      <c r="C398" s="1" t="s">
        <v>17</v>
      </c>
      <c r="D398" s="1" t="s">
        <v>15</v>
      </c>
      <c r="E398" s="1" t="s">
        <v>75</v>
      </c>
      <c r="F398" s="1" t="s">
        <v>50</v>
      </c>
      <c r="G398">
        <v>20.304567911933272</v>
      </c>
    </row>
    <row r="399" spans="1:7" x14ac:dyDescent="0.3">
      <c r="A399" t="s">
        <v>84</v>
      </c>
      <c r="B399" t="s">
        <v>77</v>
      </c>
      <c r="C399" s="1" t="s">
        <v>17</v>
      </c>
      <c r="D399" s="1" t="s">
        <v>15</v>
      </c>
      <c r="E399" s="1" t="s">
        <v>75</v>
      </c>
      <c r="F399" s="1" t="s">
        <v>51</v>
      </c>
      <c r="G399">
        <v>20.154619528164751</v>
      </c>
    </row>
    <row r="400" spans="1:7" x14ac:dyDescent="0.3">
      <c r="A400" t="s">
        <v>84</v>
      </c>
      <c r="B400" t="s">
        <v>77</v>
      </c>
      <c r="C400" s="1" t="s">
        <v>17</v>
      </c>
      <c r="D400" s="1" t="s">
        <v>15</v>
      </c>
      <c r="E400" s="1" t="s">
        <v>75</v>
      </c>
      <c r="F400" s="1" t="s">
        <v>52</v>
      </c>
      <c r="G400">
        <v>20.34694327224846</v>
      </c>
    </row>
    <row r="401" spans="1:7" x14ac:dyDescent="0.3">
      <c r="A401" t="s">
        <v>84</v>
      </c>
      <c r="B401" t="s">
        <v>77</v>
      </c>
      <c r="C401" s="1" t="s">
        <v>17</v>
      </c>
      <c r="D401" s="1" t="s">
        <v>15</v>
      </c>
      <c r="E401" s="1" t="s">
        <v>75</v>
      </c>
      <c r="F401" s="1" t="s">
        <v>53</v>
      </c>
      <c r="G401">
        <v>20.583864996832865</v>
      </c>
    </row>
    <row r="402" spans="1:7" x14ac:dyDescent="0.3">
      <c r="A402" t="s">
        <v>84</v>
      </c>
      <c r="B402" t="s">
        <v>77</v>
      </c>
      <c r="C402" s="1" t="s">
        <v>17</v>
      </c>
      <c r="D402" s="1" t="s">
        <v>15</v>
      </c>
      <c r="E402" s="1" t="s">
        <v>75</v>
      </c>
      <c r="F402" s="1" t="s">
        <v>54</v>
      </c>
      <c r="G402">
        <v>20.737405500106778</v>
      </c>
    </row>
    <row r="403" spans="1:7" x14ac:dyDescent="0.3">
      <c r="A403" t="s">
        <v>84</v>
      </c>
      <c r="B403" t="s">
        <v>77</v>
      </c>
      <c r="C403" s="1" t="s">
        <v>17</v>
      </c>
      <c r="D403" s="1" t="s">
        <v>15</v>
      </c>
      <c r="E403" s="1" t="s">
        <v>75</v>
      </c>
      <c r="F403" s="1" t="s">
        <v>55</v>
      </c>
      <c r="G403">
        <v>20.758100796883213</v>
      </c>
    </row>
    <row r="404" spans="1:7" x14ac:dyDescent="0.3">
      <c r="A404" t="s">
        <v>84</v>
      </c>
      <c r="B404" t="s">
        <v>77</v>
      </c>
      <c r="C404" s="1" t="s">
        <v>17</v>
      </c>
      <c r="D404" s="1" t="s">
        <v>15</v>
      </c>
      <c r="E404" s="1" t="s">
        <v>75</v>
      </c>
      <c r="F404" s="1" t="s">
        <v>56</v>
      </c>
      <c r="G404">
        <v>20.719909359513697</v>
      </c>
    </row>
    <row r="405" spans="1:7" x14ac:dyDescent="0.3">
      <c r="A405" t="s">
        <v>84</v>
      </c>
      <c r="B405" t="s">
        <v>77</v>
      </c>
      <c r="C405" s="1" t="s">
        <v>17</v>
      </c>
      <c r="D405" s="1" t="s">
        <v>15</v>
      </c>
      <c r="E405" s="1" t="s">
        <v>75</v>
      </c>
      <c r="F405" s="1" t="s">
        <v>57</v>
      </c>
      <c r="G405">
        <v>20.583762915255491</v>
      </c>
    </row>
    <row r="406" spans="1:7" x14ac:dyDescent="0.3">
      <c r="A406" t="s">
        <v>84</v>
      </c>
      <c r="B406" t="s">
        <v>77</v>
      </c>
      <c r="C406" s="1" t="s">
        <v>17</v>
      </c>
      <c r="D406" s="1" t="s">
        <v>15</v>
      </c>
      <c r="E406" s="1" t="s">
        <v>75</v>
      </c>
      <c r="F406" s="1" t="s">
        <v>58</v>
      </c>
      <c r="G406">
        <v>20.580559288929933</v>
      </c>
    </row>
    <row r="407" spans="1:7" x14ac:dyDescent="0.3">
      <c r="A407" t="s">
        <v>84</v>
      </c>
      <c r="B407" t="s">
        <v>77</v>
      </c>
      <c r="C407" s="1" t="s">
        <v>18</v>
      </c>
      <c r="D407" s="1" t="s">
        <v>1</v>
      </c>
      <c r="E407" s="1" t="s">
        <v>75</v>
      </c>
      <c r="F407" s="1" t="s">
        <v>50</v>
      </c>
      <c r="G407">
        <v>31.006828985505997</v>
      </c>
    </row>
    <row r="408" spans="1:7" x14ac:dyDescent="0.3">
      <c r="A408" t="s">
        <v>84</v>
      </c>
      <c r="B408" t="s">
        <v>77</v>
      </c>
      <c r="C408" s="1" t="s">
        <v>18</v>
      </c>
      <c r="D408" s="1" t="s">
        <v>1</v>
      </c>
      <c r="E408" s="1" t="s">
        <v>75</v>
      </c>
      <c r="F408" s="1" t="s">
        <v>51</v>
      </c>
      <c r="G408">
        <v>31.208966143096998</v>
      </c>
    </row>
    <row r="409" spans="1:7" x14ac:dyDescent="0.3">
      <c r="A409" t="s">
        <v>84</v>
      </c>
      <c r="B409" t="s">
        <v>77</v>
      </c>
      <c r="C409" s="1" t="s">
        <v>18</v>
      </c>
      <c r="D409" s="1" t="s">
        <v>1</v>
      </c>
      <c r="E409" s="1" t="s">
        <v>75</v>
      </c>
      <c r="F409" s="1" t="s">
        <v>52</v>
      </c>
      <c r="G409">
        <v>31.720585159750996</v>
      </c>
    </row>
    <row r="410" spans="1:7" x14ac:dyDescent="0.3">
      <c r="A410" t="s">
        <v>84</v>
      </c>
      <c r="B410" t="s">
        <v>77</v>
      </c>
      <c r="C410" s="1" t="s">
        <v>18</v>
      </c>
      <c r="D410" s="1" t="s">
        <v>1</v>
      </c>
      <c r="E410" s="1" t="s">
        <v>75</v>
      </c>
      <c r="F410" s="1" t="s">
        <v>53</v>
      </c>
      <c r="G410">
        <v>32.765291190231999</v>
      </c>
    </row>
    <row r="411" spans="1:7" x14ac:dyDescent="0.3">
      <c r="A411" t="s">
        <v>84</v>
      </c>
      <c r="B411" t="s">
        <v>77</v>
      </c>
      <c r="C411" s="1" t="s">
        <v>18</v>
      </c>
      <c r="D411" s="1" t="s">
        <v>1</v>
      </c>
      <c r="E411" s="1" t="s">
        <v>75</v>
      </c>
      <c r="F411" s="1" t="s">
        <v>54</v>
      </c>
      <c r="G411">
        <v>34.053152952818003</v>
      </c>
    </row>
    <row r="412" spans="1:7" x14ac:dyDescent="0.3">
      <c r="A412" t="s">
        <v>84</v>
      </c>
      <c r="B412" t="s">
        <v>77</v>
      </c>
      <c r="C412" s="1" t="s">
        <v>18</v>
      </c>
      <c r="D412" s="1" t="s">
        <v>1</v>
      </c>
      <c r="E412" s="1" t="s">
        <v>75</v>
      </c>
      <c r="F412" s="1" t="s">
        <v>55</v>
      </c>
      <c r="G412">
        <v>35.730987894751003</v>
      </c>
    </row>
    <row r="413" spans="1:7" x14ac:dyDescent="0.3">
      <c r="A413" t="s">
        <v>84</v>
      </c>
      <c r="B413" t="s">
        <v>77</v>
      </c>
      <c r="C413" s="1" t="s">
        <v>18</v>
      </c>
      <c r="D413" s="1" t="s">
        <v>1</v>
      </c>
      <c r="E413" s="1" t="s">
        <v>75</v>
      </c>
      <c r="F413" s="1" t="s">
        <v>56</v>
      </c>
      <c r="G413">
        <v>36.807412981973997</v>
      </c>
    </row>
    <row r="414" spans="1:7" x14ac:dyDescent="0.3">
      <c r="A414" t="s">
        <v>84</v>
      </c>
      <c r="B414" t="s">
        <v>77</v>
      </c>
      <c r="C414" s="1" t="s">
        <v>18</v>
      </c>
      <c r="D414" s="1" t="s">
        <v>1</v>
      </c>
      <c r="E414" s="1" t="s">
        <v>75</v>
      </c>
      <c r="F414" s="1" t="s">
        <v>57</v>
      </c>
      <c r="G414">
        <v>37.965397030520002</v>
      </c>
    </row>
    <row r="415" spans="1:7" x14ac:dyDescent="0.3">
      <c r="A415" t="s">
        <v>84</v>
      </c>
      <c r="B415" t="s">
        <v>77</v>
      </c>
      <c r="C415" s="1" t="s">
        <v>18</v>
      </c>
      <c r="D415" s="1" t="s">
        <v>1</v>
      </c>
      <c r="E415" s="1" t="s">
        <v>75</v>
      </c>
      <c r="F415" s="1" t="s">
        <v>58</v>
      </c>
      <c r="G415">
        <v>39.220209264437997</v>
      </c>
    </row>
    <row r="416" spans="1:7" x14ac:dyDescent="0.3">
      <c r="A416" t="s">
        <v>84</v>
      </c>
      <c r="B416" t="s">
        <v>77</v>
      </c>
      <c r="C416" s="1" t="s">
        <v>18</v>
      </c>
      <c r="D416" s="1" t="s">
        <v>2</v>
      </c>
      <c r="E416" s="1" t="s">
        <v>75</v>
      </c>
      <c r="F416" s="1" t="s">
        <v>50</v>
      </c>
      <c r="G416">
        <v>29.740982744114</v>
      </c>
    </row>
    <row r="417" spans="1:7" x14ac:dyDescent="0.3">
      <c r="A417" t="s">
        <v>84</v>
      </c>
      <c r="B417" t="s">
        <v>77</v>
      </c>
      <c r="C417" s="1" t="s">
        <v>18</v>
      </c>
      <c r="D417" s="1" t="s">
        <v>2</v>
      </c>
      <c r="E417" s="1" t="s">
        <v>75</v>
      </c>
      <c r="F417" s="1" t="s">
        <v>51</v>
      </c>
      <c r="G417">
        <v>31.416479422254</v>
      </c>
    </row>
    <row r="418" spans="1:7" x14ac:dyDescent="0.3">
      <c r="A418" t="s">
        <v>84</v>
      </c>
      <c r="B418" t="s">
        <v>77</v>
      </c>
      <c r="C418" s="1" t="s">
        <v>18</v>
      </c>
      <c r="D418" s="1" t="s">
        <v>2</v>
      </c>
      <c r="E418" s="1" t="s">
        <v>75</v>
      </c>
      <c r="F418" s="1" t="s">
        <v>52</v>
      </c>
      <c r="G418">
        <v>32.342097169051002</v>
      </c>
    </row>
    <row r="419" spans="1:7" x14ac:dyDescent="0.3">
      <c r="A419" t="s">
        <v>84</v>
      </c>
      <c r="B419" t="s">
        <v>77</v>
      </c>
      <c r="C419" s="1" t="s">
        <v>18</v>
      </c>
      <c r="D419" s="1" t="s">
        <v>2</v>
      </c>
      <c r="E419" s="1" t="s">
        <v>75</v>
      </c>
      <c r="F419" s="1" t="s">
        <v>53</v>
      </c>
      <c r="G419">
        <v>33.229998767581002</v>
      </c>
    </row>
    <row r="420" spans="1:7" x14ac:dyDescent="0.3">
      <c r="A420" t="s">
        <v>84</v>
      </c>
      <c r="B420" t="s">
        <v>77</v>
      </c>
      <c r="C420" s="1" t="s">
        <v>18</v>
      </c>
      <c r="D420" s="1" t="s">
        <v>2</v>
      </c>
      <c r="E420" s="1" t="s">
        <v>75</v>
      </c>
      <c r="F420" s="1" t="s">
        <v>54</v>
      </c>
      <c r="G420">
        <v>34.096837195158997</v>
      </c>
    </row>
    <row r="421" spans="1:7" x14ac:dyDescent="0.3">
      <c r="A421" t="s">
        <v>84</v>
      </c>
      <c r="B421" t="s">
        <v>77</v>
      </c>
      <c r="C421" s="1" t="s">
        <v>18</v>
      </c>
      <c r="D421" s="1" t="s">
        <v>2</v>
      </c>
      <c r="E421" s="1" t="s">
        <v>75</v>
      </c>
      <c r="F421" s="1" t="s">
        <v>55</v>
      </c>
      <c r="G421">
        <v>35.070105093354996</v>
      </c>
    </row>
    <row r="422" spans="1:7" x14ac:dyDescent="0.3">
      <c r="A422" t="s">
        <v>84</v>
      </c>
      <c r="B422" t="s">
        <v>77</v>
      </c>
      <c r="C422" s="1" t="s">
        <v>18</v>
      </c>
      <c r="D422" s="1" t="s">
        <v>2</v>
      </c>
      <c r="E422" s="1" t="s">
        <v>75</v>
      </c>
      <c r="F422" s="1" t="s">
        <v>56</v>
      </c>
      <c r="G422">
        <v>36.028433430561002</v>
      </c>
    </row>
    <row r="423" spans="1:7" x14ac:dyDescent="0.3">
      <c r="A423" t="s">
        <v>84</v>
      </c>
      <c r="B423" t="s">
        <v>77</v>
      </c>
      <c r="C423" s="1" t="s">
        <v>18</v>
      </c>
      <c r="D423" s="1" t="s">
        <v>2</v>
      </c>
      <c r="E423" s="1" t="s">
        <v>75</v>
      </c>
      <c r="F423" s="1" t="s">
        <v>57</v>
      </c>
      <c r="G423">
        <v>37.096995465741998</v>
      </c>
    </row>
    <row r="424" spans="1:7" x14ac:dyDescent="0.3">
      <c r="A424" t="s">
        <v>84</v>
      </c>
      <c r="B424" t="s">
        <v>77</v>
      </c>
      <c r="C424" s="1" t="s">
        <v>18</v>
      </c>
      <c r="D424" s="1" t="s">
        <v>2</v>
      </c>
      <c r="E424" s="1" t="s">
        <v>75</v>
      </c>
      <c r="F424" s="1" t="s">
        <v>58</v>
      </c>
      <c r="G424">
        <v>38.252338380616997</v>
      </c>
    </row>
    <row r="425" spans="1:7" x14ac:dyDescent="0.3">
      <c r="A425" t="s">
        <v>84</v>
      </c>
      <c r="B425" t="s">
        <v>77</v>
      </c>
      <c r="C425" s="1" t="s">
        <v>18</v>
      </c>
      <c r="D425" s="1" t="s">
        <v>3</v>
      </c>
      <c r="E425" s="1" t="s">
        <v>75</v>
      </c>
      <c r="F425" s="1" t="s">
        <v>50</v>
      </c>
      <c r="G425">
        <v>141.43449341469818</v>
      </c>
    </row>
    <row r="426" spans="1:7" x14ac:dyDescent="0.3">
      <c r="A426" t="s">
        <v>84</v>
      </c>
      <c r="B426" t="s">
        <v>77</v>
      </c>
      <c r="C426" s="1" t="s">
        <v>18</v>
      </c>
      <c r="D426" s="1" t="s">
        <v>3</v>
      </c>
      <c r="E426" s="1" t="s">
        <v>75</v>
      </c>
      <c r="F426" s="1" t="s">
        <v>51</v>
      </c>
      <c r="G426">
        <v>144.40567781087</v>
      </c>
    </row>
    <row r="427" spans="1:7" x14ac:dyDescent="0.3">
      <c r="A427" t="s">
        <v>84</v>
      </c>
      <c r="B427" t="s">
        <v>77</v>
      </c>
      <c r="C427" s="1" t="s">
        <v>18</v>
      </c>
      <c r="D427" s="1" t="s">
        <v>3</v>
      </c>
      <c r="E427" s="1" t="s">
        <v>75</v>
      </c>
      <c r="F427" s="1" t="s">
        <v>52</v>
      </c>
      <c r="G427">
        <v>147.43927934803</v>
      </c>
    </row>
    <row r="428" spans="1:7" x14ac:dyDescent="0.3">
      <c r="A428" t="s">
        <v>84</v>
      </c>
      <c r="B428" t="s">
        <v>77</v>
      </c>
      <c r="C428" s="1" t="s">
        <v>18</v>
      </c>
      <c r="D428" s="1" t="s">
        <v>3</v>
      </c>
      <c r="E428" s="1" t="s">
        <v>75</v>
      </c>
      <c r="F428" s="1" t="s">
        <v>53</v>
      </c>
      <c r="G428">
        <v>148.34463021436</v>
      </c>
    </row>
    <row r="429" spans="1:7" x14ac:dyDescent="0.3">
      <c r="A429" t="s">
        <v>84</v>
      </c>
      <c r="B429" t="s">
        <v>77</v>
      </c>
      <c r="C429" s="1" t="s">
        <v>18</v>
      </c>
      <c r="D429" s="1" t="s">
        <v>3</v>
      </c>
      <c r="E429" s="1" t="s">
        <v>75</v>
      </c>
      <c r="F429" s="1" t="s">
        <v>54</v>
      </c>
      <c r="G429">
        <v>149.24998108068999</v>
      </c>
    </row>
    <row r="430" spans="1:7" x14ac:dyDescent="0.3">
      <c r="A430" t="s">
        <v>84</v>
      </c>
      <c r="B430" t="s">
        <v>77</v>
      </c>
      <c r="C430" s="1" t="s">
        <v>18</v>
      </c>
      <c r="D430" s="1" t="s">
        <v>3</v>
      </c>
      <c r="E430" s="1" t="s">
        <v>75</v>
      </c>
      <c r="F430" s="1" t="s">
        <v>55</v>
      </c>
      <c r="G430">
        <v>149.23558761863001</v>
      </c>
    </row>
    <row r="431" spans="1:7" x14ac:dyDescent="0.3">
      <c r="A431" t="s">
        <v>84</v>
      </c>
      <c r="B431" t="s">
        <v>77</v>
      </c>
      <c r="C431" s="1" t="s">
        <v>18</v>
      </c>
      <c r="D431" s="1" t="s">
        <v>3</v>
      </c>
      <c r="E431" s="1" t="s">
        <v>75</v>
      </c>
      <c r="F431" s="1" t="s">
        <v>56</v>
      </c>
      <c r="G431">
        <v>149.28076216113001</v>
      </c>
    </row>
    <row r="432" spans="1:7" x14ac:dyDescent="0.3">
      <c r="A432" t="s">
        <v>84</v>
      </c>
      <c r="B432" t="s">
        <v>77</v>
      </c>
      <c r="C432" s="1" t="s">
        <v>18</v>
      </c>
      <c r="D432" s="1" t="s">
        <v>3</v>
      </c>
      <c r="E432" s="1" t="s">
        <v>75</v>
      </c>
      <c r="F432" s="1" t="s">
        <v>57</v>
      </c>
      <c r="G432">
        <v>149.34386979657</v>
      </c>
    </row>
    <row r="433" spans="1:7" x14ac:dyDescent="0.3">
      <c r="A433" t="s">
        <v>84</v>
      </c>
      <c r="B433" t="s">
        <v>77</v>
      </c>
      <c r="C433" s="1" t="s">
        <v>18</v>
      </c>
      <c r="D433" s="1" t="s">
        <v>3</v>
      </c>
      <c r="E433" s="1" t="s">
        <v>75</v>
      </c>
      <c r="F433" s="1" t="s">
        <v>58</v>
      </c>
      <c r="G433">
        <v>149.42158193252999</v>
      </c>
    </row>
    <row r="434" spans="1:7" x14ac:dyDescent="0.3">
      <c r="A434" t="s">
        <v>84</v>
      </c>
      <c r="B434" t="s">
        <v>77</v>
      </c>
      <c r="C434" s="1" t="s">
        <v>18</v>
      </c>
      <c r="D434" s="1" t="s">
        <v>4</v>
      </c>
      <c r="E434" s="1" t="s">
        <v>75</v>
      </c>
      <c r="F434" s="1" t="s">
        <v>50</v>
      </c>
      <c r="G434">
        <v>40.442827962864001</v>
      </c>
    </row>
    <row r="435" spans="1:7" x14ac:dyDescent="0.3">
      <c r="A435" t="s">
        <v>84</v>
      </c>
      <c r="B435" t="s">
        <v>77</v>
      </c>
      <c r="C435" s="1" t="s">
        <v>18</v>
      </c>
      <c r="D435" s="1" t="s">
        <v>4</v>
      </c>
      <c r="E435" s="1" t="s">
        <v>75</v>
      </c>
      <c r="F435" s="1" t="s">
        <v>51</v>
      </c>
      <c r="G435">
        <v>41.128248154448997</v>
      </c>
    </row>
    <row r="436" spans="1:7" x14ac:dyDescent="0.3">
      <c r="A436" t="s">
        <v>84</v>
      </c>
      <c r="B436" t="s">
        <v>77</v>
      </c>
      <c r="C436" s="1" t="s">
        <v>18</v>
      </c>
      <c r="D436" s="1" t="s">
        <v>4</v>
      </c>
      <c r="E436" s="1" t="s">
        <v>75</v>
      </c>
      <c r="F436" s="1" t="s">
        <v>52</v>
      </c>
      <c r="G436">
        <v>41.825284765128998</v>
      </c>
    </row>
    <row r="437" spans="1:7" x14ac:dyDescent="0.3">
      <c r="A437" t="s">
        <v>84</v>
      </c>
      <c r="B437" t="s">
        <v>77</v>
      </c>
      <c r="C437" s="1" t="s">
        <v>18</v>
      </c>
      <c r="D437" s="1" t="s">
        <v>4</v>
      </c>
      <c r="E437" s="1" t="s">
        <v>75</v>
      </c>
      <c r="F437" s="1" t="s">
        <v>53</v>
      </c>
      <c r="G437">
        <v>42.668583159889998</v>
      </c>
    </row>
    <row r="438" spans="1:7" x14ac:dyDescent="0.3">
      <c r="A438" t="s">
        <v>84</v>
      </c>
      <c r="B438" t="s">
        <v>77</v>
      </c>
      <c r="C438" s="1" t="s">
        <v>18</v>
      </c>
      <c r="D438" s="1" t="s">
        <v>4</v>
      </c>
      <c r="E438" s="1" t="s">
        <v>75</v>
      </c>
      <c r="F438" s="1" t="s">
        <v>54</v>
      </c>
      <c r="G438">
        <v>43.517285178026</v>
      </c>
    </row>
    <row r="439" spans="1:7" x14ac:dyDescent="0.3">
      <c r="A439" t="s">
        <v>84</v>
      </c>
      <c r="B439" t="s">
        <v>77</v>
      </c>
      <c r="C439" s="1" t="s">
        <v>18</v>
      </c>
      <c r="D439" s="1" t="s">
        <v>4</v>
      </c>
      <c r="E439" s="1" t="s">
        <v>75</v>
      </c>
      <c r="F439" s="1" t="s">
        <v>55</v>
      </c>
      <c r="G439">
        <v>44.498406929965</v>
      </c>
    </row>
    <row r="440" spans="1:7" x14ac:dyDescent="0.3">
      <c r="A440" t="s">
        <v>84</v>
      </c>
      <c r="B440" t="s">
        <v>77</v>
      </c>
      <c r="C440" s="1" t="s">
        <v>18</v>
      </c>
      <c r="D440" s="1" t="s">
        <v>4</v>
      </c>
      <c r="E440" s="1" t="s">
        <v>75</v>
      </c>
      <c r="F440" s="1" t="s">
        <v>56</v>
      </c>
      <c r="G440">
        <v>45.432420540058999</v>
      </c>
    </row>
    <row r="441" spans="1:7" x14ac:dyDescent="0.3">
      <c r="A441" t="s">
        <v>84</v>
      </c>
      <c r="B441" t="s">
        <v>77</v>
      </c>
      <c r="C441" s="1" t="s">
        <v>18</v>
      </c>
      <c r="D441" s="1" t="s">
        <v>4</v>
      </c>
      <c r="E441" s="1" t="s">
        <v>75</v>
      </c>
      <c r="F441" s="1" t="s">
        <v>57</v>
      </c>
      <c r="G441">
        <v>46.501478056270997</v>
      </c>
    </row>
    <row r="442" spans="1:7" x14ac:dyDescent="0.3">
      <c r="A442" t="s">
        <v>84</v>
      </c>
      <c r="B442" t="s">
        <v>77</v>
      </c>
      <c r="C442" s="1" t="s">
        <v>18</v>
      </c>
      <c r="D442" s="1" t="s">
        <v>4</v>
      </c>
      <c r="E442" s="1" t="s">
        <v>75</v>
      </c>
      <c r="F442" s="1" t="s">
        <v>58</v>
      </c>
      <c r="G442">
        <v>47.654726277831998</v>
      </c>
    </row>
    <row r="443" spans="1:7" x14ac:dyDescent="0.3">
      <c r="A443" t="s">
        <v>84</v>
      </c>
      <c r="B443" t="s">
        <v>77</v>
      </c>
      <c r="C443" s="1" t="s">
        <v>18</v>
      </c>
      <c r="D443" s="1" t="s">
        <v>5</v>
      </c>
      <c r="E443" s="1" t="s">
        <v>75</v>
      </c>
      <c r="F443" s="1" t="s">
        <v>50</v>
      </c>
      <c r="G443">
        <v>72.313854702376318</v>
      </c>
    </row>
    <row r="444" spans="1:7" x14ac:dyDescent="0.3">
      <c r="A444" t="s">
        <v>84</v>
      </c>
      <c r="B444" t="s">
        <v>77</v>
      </c>
      <c r="C444" s="1" t="s">
        <v>18</v>
      </c>
      <c r="D444" s="1" t="s">
        <v>5</v>
      </c>
      <c r="E444" s="1" t="s">
        <v>75</v>
      </c>
      <c r="F444" s="1" t="s">
        <v>51</v>
      </c>
      <c r="G444">
        <v>73.280841097086807</v>
      </c>
    </row>
    <row r="445" spans="1:7" x14ac:dyDescent="0.3">
      <c r="A445" t="s">
        <v>84</v>
      </c>
      <c r="B445" t="s">
        <v>77</v>
      </c>
      <c r="C445" s="1" t="s">
        <v>18</v>
      </c>
      <c r="D445" s="1" t="s">
        <v>5</v>
      </c>
      <c r="E445" s="1" t="s">
        <v>75</v>
      </c>
      <c r="F445" s="1" t="s">
        <v>52</v>
      </c>
      <c r="G445">
        <v>74.260758107810005</v>
      </c>
    </row>
    <row r="446" spans="1:7" x14ac:dyDescent="0.3">
      <c r="A446" t="s">
        <v>84</v>
      </c>
      <c r="B446" t="s">
        <v>77</v>
      </c>
      <c r="C446" s="1" t="s">
        <v>18</v>
      </c>
      <c r="D446" s="1" t="s">
        <v>5</v>
      </c>
      <c r="E446" s="1" t="s">
        <v>75</v>
      </c>
      <c r="F446" s="1" t="s">
        <v>53</v>
      </c>
      <c r="G446">
        <v>75.253778643732005</v>
      </c>
    </row>
    <row r="447" spans="1:7" x14ac:dyDescent="0.3">
      <c r="A447" t="s">
        <v>84</v>
      </c>
      <c r="B447" t="s">
        <v>77</v>
      </c>
      <c r="C447" s="1" t="s">
        <v>18</v>
      </c>
      <c r="D447" s="1" t="s">
        <v>5</v>
      </c>
      <c r="E447" s="1" t="s">
        <v>75</v>
      </c>
      <c r="F447" s="1" t="s">
        <v>54</v>
      </c>
      <c r="G447">
        <v>76.238715134033995</v>
      </c>
    </row>
    <row r="448" spans="1:7" x14ac:dyDescent="0.3">
      <c r="A448" t="s">
        <v>84</v>
      </c>
      <c r="B448" t="s">
        <v>77</v>
      </c>
      <c r="C448" s="1" t="s">
        <v>18</v>
      </c>
      <c r="D448" s="1" t="s">
        <v>5</v>
      </c>
      <c r="E448" s="1" t="s">
        <v>75</v>
      </c>
      <c r="F448" s="1" t="s">
        <v>55</v>
      </c>
      <c r="G448">
        <v>77.347395288534003</v>
      </c>
    </row>
    <row r="449" spans="1:7" x14ac:dyDescent="0.3">
      <c r="A449" t="s">
        <v>84</v>
      </c>
      <c r="B449" t="s">
        <v>77</v>
      </c>
      <c r="C449" s="1" t="s">
        <v>18</v>
      </c>
      <c r="D449" s="1" t="s">
        <v>5</v>
      </c>
      <c r="E449" s="1" t="s">
        <v>75</v>
      </c>
      <c r="F449" s="1" t="s">
        <v>56</v>
      </c>
      <c r="G449">
        <v>78.430986441046997</v>
      </c>
    </row>
    <row r="450" spans="1:7" x14ac:dyDescent="0.3">
      <c r="A450" t="s">
        <v>84</v>
      </c>
      <c r="B450" t="s">
        <v>77</v>
      </c>
      <c r="C450" s="1" t="s">
        <v>18</v>
      </c>
      <c r="D450" s="1" t="s">
        <v>5</v>
      </c>
      <c r="E450" s="1" t="s">
        <v>75</v>
      </c>
      <c r="F450" s="1" t="s">
        <v>57</v>
      </c>
      <c r="G450">
        <v>79.685314980903001</v>
      </c>
    </row>
    <row r="451" spans="1:7" x14ac:dyDescent="0.3">
      <c r="A451" t="s">
        <v>84</v>
      </c>
      <c r="B451" t="s">
        <v>77</v>
      </c>
      <c r="C451" s="1" t="s">
        <v>18</v>
      </c>
      <c r="D451" s="1" t="s">
        <v>5</v>
      </c>
      <c r="E451" s="1" t="s">
        <v>75</v>
      </c>
      <c r="F451" s="1" t="s">
        <v>58</v>
      </c>
      <c r="G451">
        <v>81.022683618130998</v>
      </c>
    </row>
    <row r="452" spans="1:7" x14ac:dyDescent="0.3">
      <c r="A452" t="s">
        <v>84</v>
      </c>
      <c r="B452" t="s">
        <v>77</v>
      </c>
      <c r="C452" s="1" t="s">
        <v>18</v>
      </c>
      <c r="D452" s="1" t="s">
        <v>6</v>
      </c>
      <c r="E452" s="1" t="s">
        <v>75</v>
      </c>
      <c r="F452" s="1" t="s">
        <v>50</v>
      </c>
      <c r="G452">
        <v>16.110881116355799</v>
      </c>
    </row>
    <row r="453" spans="1:7" x14ac:dyDescent="0.3">
      <c r="A453" t="s">
        <v>84</v>
      </c>
      <c r="B453" t="s">
        <v>77</v>
      </c>
      <c r="C453" s="1" t="s">
        <v>18</v>
      </c>
      <c r="D453" s="1" t="s">
        <v>6</v>
      </c>
      <c r="E453" s="1" t="s">
        <v>75</v>
      </c>
      <c r="F453" s="1" t="s">
        <v>51</v>
      </c>
      <c r="G453">
        <v>16.215909841372117</v>
      </c>
    </row>
    <row r="454" spans="1:7" x14ac:dyDescent="0.3">
      <c r="A454" t="s">
        <v>84</v>
      </c>
      <c r="B454" t="s">
        <v>77</v>
      </c>
      <c r="C454" s="1" t="s">
        <v>18</v>
      </c>
      <c r="D454" s="1" t="s">
        <v>6</v>
      </c>
      <c r="E454" s="1" t="s">
        <v>75</v>
      </c>
      <c r="F454" s="1" t="s">
        <v>52</v>
      </c>
      <c r="G454">
        <v>16.48174267316644</v>
      </c>
    </row>
    <row r="455" spans="1:7" x14ac:dyDescent="0.3">
      <c r="A455" t="s">
        <v>84</v>
      </c>
      <c r="B455" t="s">
        <v>77</v>
      </c>
      <c r="C455" s="1" t="s">
        <v>18</v>
      </c>
      <c r="D455" s="1" t="s">
        <v>6</v>
      </c>
      <c r="E455" s="1" t="s">
        <v>75</v>
      </c>
      <c r="F455" s="1" t="s">
        <v>53</v>
      </c>
      <c r="G455">
        <v>17.024562923069684</v>
      </c>
    </row>
    <row r="456" spans="1:7" x14ac:dyDescent="0.3">
      <c r="A456" t="s">
        <v>84</v>
      </c>
      <c r="B456" t="s">
        <v>77</v>
      </c>
      <c r="C456" s="1" t="s">
        <v>18</v>
      </c>
      <c r="D456" s="1" t="s">
        <v>6</v>
      </c>
      <c r="E456" s="1" t="s">
        <v>75</v>
      </c>
      <c r="F456" s="1" t="s">
        <v>54</v>
      </c>
      <c r="G456">
        <v>17.693724795798506</v>
      </c>
    </row>
    <row r="457" spans="1:7" x14ac:dyDescent="0.3">
      <c r="A457" t="s">
        <v>84</v>
      </c>
      <c r="B457" t="s">
        <v>77</v>
      </c>
      <c r="C457" s="1" t="s">
        <v>18</v>
      </c>
      <c r="D457" s="1" t="s">
        <v>6</v>
      </c>
      <c r="E457" s="1" t="s">
        <v>75</v>
      </c>
      <c r="F457" s="1" t="s">
        <v>55</v>
      </c>
      <c r="G457">
        <v>18.565513371630814</v>
      </c>
    </row>
    <row r="458" spans="1:7" x14ac:dyDescent="0.3">
      <c r="A458" t="s">
        <v>84</v>
      </c>
      <c r="B458" t="s">
        <v>77</v>
      </c>
      <c r="C458" s="1" t="s">
        <v>18</v>
      </c>
      <c r="D458" s="1" t="s">
        <v>6</v>
      </c>
      <c r="E458" s="1" t="s">
        <v>75</v>
      </c>
      <c r="F458" s="1" t="s">
        <v>56</v>
      </c>
      <c r="G458">
        <v>19.124814570054525</v>
      </c>
    </row>
    <row r="459" spans="1:7" x14ac:dyDescent="0.3">
      <c r="A459" t="s">
        <v>84</v>
      </c>
      <c r="B459" t="s">
        <v>77</v>
      </c>
      <c r="C459" s="1" t="s">
        <v>18</v>
      </c>
      <c r="D459" s="1" t="s">
        <v>6</v>
      </c>
      <c r="E459" s="1" t="s">
        <v>75</v>
      </c>
      <c r="F459" s="1" t="s">
        <v>57</v>
      </c>
      <c r="G459">
        <v>19.726493101886394</v>
      </c>
    </row>
    <row r="460" spans="1:7" x14ac:dyDescent="0.3">
      <c r="A460" t="s">
        <v>84</v>
      </c>
      <c r="B460" t="s">
        <v>77</v>
      </c>
      <c r="C460" s="1" t="s">
        <v>18</v>
      </c>
      <c r="D460" s="1" t="s">
        <v>6</v>
      </c>
      <c r="E460" s="1" t="s">
        <v>75</v>
      </c>
      <c r="F460" s="1" t="s">
        <v>58</v>
      </c>
      <c r="G460">
        <v>20.378482724348327</v>
      </c>
    </row>
    <row r="461" spans="1:7" x14ac:dyDescent="0.3">
      <c r="A461" t="s">
        <v>84</v>
      </c>
      <c r="B461" t="s">
        <v>77</v>
      </c>
      <c r="C461" s="1" t="s">
        <v>18</v>
      </c>
      <c r="D461" s="1" t="s">
        <v>7</v>
      </c>
      <c r="E461" s="1" t="s">
        <v>75</v>
      </c>
      <c r="F461" s="1" t="s">
        <v>50</v>
      </c>
      <c r="G461">
        <v>14.499793004720219</v>
      </c>
    </row>
    <row r="462" spans="1:7" x14ac:dyDescent="0.3">
      <c r="A462" t="s">
        <v>84</v>
      </c>
      <c r="B462" t="s">
        <v>77</v>
      </c>
      <c r="C462" s="1" t="s">
        <v>18</v>
      </c>
      <c r="D462" s="1" t="s">
        <v>7</v>
      </c>
      <c r="E462" s="1" t="s">
        <v>75</v>
      </c>
      <c r="F462" s="1" t="s">
        <v>51</v>
      </c>
      <c r="G462">
        <v>14.594318857234905</v>
      </c>
    </row>
    <row r="463" spans="1:7" x14ac:dyDescent="0.3">
      <c r="A463" t="s">
        <v>84</v>
      </c>
      <c r="B463" t="s">
        <v>77</v>
      </c>
      <c r="C463" s="1" t="s">
        <v>18</v>
      </c>
      <c r="D463" s="1" t="s">
        <v>7</v>
      </c>
      <c r="E463" s="1" t="s">
        <v>75</v>
      </c>
      <c r="F463" s="1" t="s">
        <v>52</v>
      </c>
      <c r="G463">
        <v>14.833568405849796</v>
      </c>
    </row>
    <row r="464" spans="1:7" x14ac:dyDescent="0.3">
      <c r="A464" t="s">
        <v>84</v>
      </c>
      <c r="B464" t="s">
        <v>77</v>
      </c>
      <c r="C464" s="1" t="s">
        <v>18</v>
      </c>
      <c r="D464" s="1" t="s">
        <v>7</v>
      </c>
      <c r="E464" s="1" t="s">
        <v>75</v>
      </c>
      <c r="F464" s="1" t="s">
        <v>53</v>
      </c>
      <c r="G464">
        <v>15.322106630762717</v>
      </c>
    </row>
    <row r="465" spans="1:7" x14ac:dyDescent="0.3">
      <c r="A465" t="s">
        <v>84</v>
      </c>
      <c r="B465" t="s">
        <v>77</v>
      </c>
      <c r="C465" s="1" t="s">
        <v>18</v>
      </c>
      <c r="D465" s="1" t="s">
        <v>7</v>
      </c>
      <c r="E465" s="1" t="s">
        <v>75</v>
      </c>
      <c r="F465" s="1" t="s">
        <v>54</v>
      </c>
      <c r="G465">
        <v>15.924352316218656</v>
      </c>
    </row>
    <row r="466" spans="1:7" x14ac:dyDescent="0.3">
      <c r="A466" t="s">
        <v>84</v>
      </c>
      <c r="B466" t="s">
        <v>77</v>
      </c>
      <c r="C466" s="1" t="s">
        <v>18</v>
      </c>
      <c r="D466" s="1" t="s">
        <v>7</v>
      </c>
      <c r="E466" s="1" t="s">
        <v>75</v>
      </c>
      <c r="F466" s="1" t="s">
        <v>55</v>
      </c>
      <c r="G466">
        <v>16.708962034467735</v>
      </c>
    </row>
    <row r="467" spans="1:7" x14ac:dyDescent="0.3">
      <c r="A467" t="s">
        <v>84</v>
      </c>
      <c r="B467" t="s">
        <v>77</v>
      </c>
      <c r="C467" s="1" t="s">
        <v>18</v>
      </c>
      <c r="D467" s="1" t="s">
        <v>7</v>
      </c>
      <c r="E467" s="1" t="s">
        <v>75</v>
      </c>
      <c r="F467" s="1" t="s">
        <v>56</v>
      </c>
      <c r="G467">
        <v>17.212333113049073</v>
      </c>
    </row>
    <row r="468" spans="1:7" x14ac:dyDescent="0.3">
      <c r="A468" t="s">
        <v>84</v>
      </c>
      <c r="B468" t="s">
        <v>77</v>
      </c>
      <c r="C468" s="1" t="s">
        <v>18</v>
      </c>
      <c r="D468" s="1" t="s">
        <v>7</v>
      </c>
      <c r="E468" s="1" t="s">
        <v>75</v>
      </c>
      <c r="F468" s="1" t="s">
        <v>57</v>
      </c>
      <c r="G468">
        <v>17.753843791697754</v>
      </c>
    </row>
    <row r="469" spans="1:7" x14ac:dyDescent="0.3">
      <c r="A469" t="s">
        <v>84</v>
      </c>
      <c r="B469" t="s">
        <v>77</v>
      </c>
      <c r="C469" s="1" t="s">
        <v>18</v>
      </c>
      <c r="D469" s="1" t="s">
        <v>7</v>
      </c>
      <c r="E469" s="1" t="s">
        <v>75</v>
      </c>
      <c r="F469" s="1" t="s">
        <v>58</v>
      </c>
      <c r="G469">
        <v>18.340634451913495</v>
      </c>
    </row>
    <row r="470" spans="1:7" x14ac:dyDescent="0.3">
      <c r="A470" t="s">
        <v>84</v>
      </c>
      <c r="B470" t="s">
        <v>77</v>
      </c>
      <c r="C470" s="1" t="s">
        <v>18</v>
      </c>
      <c r="D470" s="1" t="s">
        <v>8</v>
      </c>
      <c r="E470" s="1" t="s">
        <v>75</v>
      </c>
      <c r="F470" s="1" t="s">
        <v>50</v>
      </c>
      <c r="G470">
        <v>48.332643349067396</v>
      </c>
    </row>
    <row r="471" spans="1:7" x14ac:dyDescent="0.3">
      <c r="A471" t="s">
        <v>84</v>
      </c>
      <c r="B471" t="s">
        <v>77</v>
      </c>
      <c r="C471" s="1" t="s">
        <v>18</v>
      </c>
      <c r="D471" s="1" t="s">
        <v>8</v>
      </c>
      <c r="E471" s="1" t="s">
        <v>75</v>
      </c>
      <c r="F471" s="1" t="s">
        <v>51</v>
      </c>
      <c r="G471">
        <v>48.64772952411635</v>
      </c>
    </row>
    <row r="472" spans="1:7" x14ac:dyDescent="0.3">
      <c r="A472" t="s">
        <v>84</v>
      </c>
      <c r="B472" t="s">
        <v>77</v>
      </c>
      <c r="C472" s="1" t="s">
        <v>18</v>
      </c>
      <c r="D472" s="1" t="s">
        <v>8</v>
      </c>
      <c r="E472" s="1" t="s">
        <v>75</v>
      </c>
      <c r="F472" s="1" t="s">
        <v>52</v>
      </c>
      <c r="G472">
        <v>49.445228019499325</v>
      </c>
    </row>
    <row r="473" spans="1:7" x14ac:dyDescent="0.3">
      <c r="A473" t="s">
        <v>84</v>
      </c>
      <c r="B473" t="s">
        <v>77</v>
      </c>
      <c r="C473" s="1" t="s">
        <v>18</v>
      </c>
      <c r="D473" s="1" t="s">
        <v>8</v>
      </c>
      <c r="E473" s="1" t="s">
        <v>75</v>
      </c>
      <c r="F473" s="1" t="s">
        <v>53</v>
      </c>
      <c r="G473">
        <v>51.073688769209056</v>
      </c>
    </row>
    <row r="474" spans="1:7" x14ac:dyDescent="0.3">
      <c r="A474" t="s">
        <v>84</v>
      </c>
      <c r="B474" t="s">
        <v>77</v>
      </c>
      <c r="C474" s="1" t="s">
        <v>18</v>
      </c>
      <c r="D474" s="1" t="s">
        <v>8</v>
      </c>
      <c r="E474" s="1" t="s">
        <v>75</v>
      </c>
      <c r="F474" s="1" t="s">
        <v>54</v>
      </c>
      <c r="G474">
        <v>53.081174387395521</v>
      </c>
    </row>
    <row r="475" spans="1:7" x14ac:dyDescent="0.3">
      <c r="A475" t="s">
        <v>84</v>
      </c>
      <c r="B475" t="s">
        <v>77</v>
      </c>
      <c r="C475" s="1" t="s">
        <v>18</v>
      </c>
      <c r="D475" s="1" t="s">
        <v>8</v>
      </c>
      <c r="E475" s="1" t="s">
        <v>75</v>
      </c>
      <c r="F475" s="1" t="s">
        <v>55</v>
      </c>
      <c r="G475">
        <v>55.696540114892443</v>
      </c>
    </row>
    <row r="476" spans="1:7" x14ac:dyDescent="0.3">
      <c r="A476" t="s">
        <v>84</v>
      </c>
      <c r="B476" t="s">
        <v>77</v>
      </c>
      <c r="C476" s="1" t="s">
        <v>18</v>
      </c>
      <c r="D476" s="1" t="s">
        <v>8</v>
      </c>
      <c r="E476" s="1" t="s">
        <v>75</v>
      </c>
      <c r="F476" s="1" t="s">
        <v>56</v>
      </c>
      <c r="G476">
        <v>57.374443710163575</v>
      </c>
    </row>
    <row r="477" spans="1:7" x14ac:dyDescent="0.3">
      <c r="A477" t="s">
        <v>84</v>
      </c>
      <c r="B477" t="s">
        <v>77</v>
      </c>
      <c r="C477" s="1" t="s">
        <v>18</v>
      </c>
      <c r="D477" s="1" t="s">
        <v>8</v>
      </c>
      <c r="E477" s="1" t="s">
        <v>75</v>
      </c>
      <c r="F477" s="1" t="s">
        <v>57</v>
      </c>
      <c r="G477">
        <v>59.179479305659186</v>
      </c>
    </row>
    <row r="478" spans="1:7" x14ac:dyDescent="0.3">
      <c r="A478" t="s">
        <v>84</v>
      </c>
      <c r="B478" t="s">
        <v>77</v>
      </c>
      <c r="C478" s="1" t="s">
        <v>18</v>
      </c>
      <c r="D478" s="1" t="s">
        <v>8</v>
      </c>
      <c r="E478" s="1" t="s">
        <v>75</v>
      </c>
      <c r="F478" s="1" t="s">
        <v>58</v>
      </c>
      <c r="G478">
        <v>61.135448173044978</v>
      </c>
    </row>
    <row r="479" spans="1:7" x14ac:dyDescent="0.3">
      <c r="A479" t="s">
        <v>84</v>
      </c>
      <c r="B479" t="s">
        <v>77</v>
      </c>
      <c r="C479" s="1" t="s">
        <v>18</v>
      </c>
      <c r="D479" s="1" t="s">
        <v>9</v>
      </c>
      <c r="E479" s="1" t="s">
        <v>75</v>
      </c>
      <c r="F479" s="1" t="s">
        <v>50</v>
      </c>
      <c r="G479">
        <v>20.138601395444748</v>
      </c>
    </row>
    <row r="480" spans="1:7" x14ac:dyDescent="0.3">
      <c r="A480" t="s">
        <v>84</v>
      </c>
      <c r="B480" t="s">
        <v>77</v>
      </c>
      <c r="C480" s="1" t="s">
        <v>18</v>
      </c>
      <c r="D480" s="1" t="s">
        <v>9</v>
      </c>
      <c r="E480" s="1" t="s">
        <v>75</v>
      </c>
      <c r="F480" s="1" t="s">
        <v>51</v>
      </c>
      <c r="G480">
        <v>20.269887301715144</v>
      </c>
    </row>
    <row r="481" spans="1:7" x14ac:dyDescent="0.3">
      <c r="A481" t="s">
        <v>84</v>
      </c>
      <c r="B481" t="s">
        <v>77</v>
      </c>
      <c r="C481" s="1" t="s">
        <v>18</v>
      </c>
      <c r="D481" s="1" t="s">
        <v>9</v>
      </c>
      <c r="E481" s="1" t="s">
        <v>75</v>
      </c>
      <c r="F481" s="1" t="s">
        <v>52</v>
      </c>
      <c r="G481">
        <v>20.60217834145805</v>
      </c>
    </row>
    <row r="482" spans="1:7" x14ac:dyDescent="0.3">
      <c r="A482" t="s">
        <v>84</v>
      </c>
      <c r="B482" t="s">
        <v>77</v>
      </c>
      <c r="C482" s="1" t="s">
        <v>18</v>
      </c>
      <c r="D482" s="1" t="s">
        <v>9</v>
      </c>
      <c r="E482" s="1" t="s">
        <v>75</v>
      </c>
      <c r="F482" s="1" t="s">
        <v>53</v>
      </c>
      <c r="G482">
        <v>21.280703653837104</v>
      </c>
    </row>
    <row r="483" spans="1:7" x14ac:dyDescent="0.3">
      <c r="A483" t="s">
        <v>84</v>
      </c>
      <c r="B483" t="s">
        <v>77</v>
      </c>
      <c r="C483" s="1" t="s">
        <v>18</v>
      </c>
      <c r="D483" s="1" t="s">
        <v>9</v>
      </c>
      <c r="E483" s="1" t="s">
        <v>75</v>
      </c>
      <c r="F483" s="1" t="s">
        <v>54</v>
      </c>
      <c r="G483">
        <v>22.117155994748131</v>
      </c>
    </row>
    <row r="484" spans="1:7" x14ac:dyDescent="0.3">
      <c r="A484" t="s">
        <v>84</v>
      </c>
      <c r="B484" t="s">
        <v>77</v>
      </c>
      <c r="C484" s="1" t="s">
        <v>18</v>
      </c>
      <c r="D484" s="1" t="s">
        <v>9</v>
      </c>
      <c r="E484" s="1" t="s">
        <v>75</v>
      </c>
      <c r="F484" s="1" t="s">
        <v>55</v>
      </c>
      <c r="G484">
        <v>23.206891714538518</v>
      </c>
    </row>
    <row r="485" spans="1:7" x14ac:dyDescent="0.3">
      <c r="A485" t="s">
        <v>84</v>
      </c>
      <c r="B485" t="s">
        <v>77</v>
      </c>
      <c r="C485" s="1" t="s">
        <v>18</v>
      </c>
      <c r="D485" s="1" t="s">
        <v>9</v>
      </c>
      <c r="E485" s="1" t="s">
        <v>75</v>
      </c>
      <c r="F485" s="1" t="s">
        <v>56</v>
      </c>
      <c r="G485">
        <v>23.906018212568156</v>
      </c>
    </row>
    <row r="486" spans="1:7" x14ac:dyDescent="0.3">
      <c r="A486" t="s">
        <v>84</v>
      </c>
      <c r="B486" t="s">
        <v>77</v>
      </c>
      <c r="C486" s="1" t="s">
        <v>18</v>
      </c>
      <c r="D486" s="1" t="s">
        <v>9</v>
      </c>
      <c r="E486" s="1" t="s">
        <v>75</v>
      </c>
      <c r="F486" s="1" t="s">
        <v>57</v>
      </c>
      <c r="G486">
        <v>24.658116377357992</v>
      </c>
    </row>
    <row r="487" spans="1:7" x14ac:dyDescent="0.3">
      <c r="A487" t="s">
        <v>84</v>
      </c>
      <c r="B487" t="s">
        <v>77</v>
      </c>
      <c r="C487" s="1" t="s">
        <v>18</v>
      </c>
      <c r="D487" s="1" t="s">
        <v>9</v>
      </c>
      <c r="E487" s="1" t="s">
        <v>75</v>
      </c>
      <c r="F487" s="1" t="s">
        <v>58</v>
      </c>
      <c r="G487">
        <v>25.47310340543541</v>
      </c>
    </row>
    <row r="488" spans="1:7" x14ac:dyDescent="0.3">
      <c r="A488" t="s">
        <v>84</v>
      </c>
      <c r="B488" t="s">
        <v>77</v>
      </c>
      <c r="C488" s="1" t="s">
        <v>18</v>
      </c>
      <c r="D488" s="1" t="s">
        <v>10</v>
      </c>
      <c r="E488" s="1" t="s">
        <v>75</v>
      </c>
      <c r="F488" s="1" t="s">
        <v>50</v>
      </c>
      <c r="G488">
        <v>32.221762232711598</v>
      </c>
    </row>
    <row r="489" spans="1:7" x14ac:dyDescent="0.3">
      <c r="A489" t="s">
        <v>84</v>
      </c>
      <c r="B489" t="s">
        <v>77</v>
      </c>
      <c r="C489" s="1" t="s">
        <v>18</v>
      </c>
      <c r="D489" s="1" t="s">
        <v>10</v>
      </c>
      <c r="E489" s="1" t="s">
        <v>75</v>
      </c>
      <c r="F489" s="1" t="s">
        <v>51</v>
      </c>
      <c r="G489">
        <v>32.431819682744234</v>
      </c>
    </row>
    <row r="490" spans="1:7" x14ac:dyDescent="0.3">
      <c r="A490" t="s">
        <v>84</v>
      </c>
      <c r="B490" t="s">
        <v>77</v>
      </c>
      <c r="C490" s="1" t="s">
        <v>18</v>
      </c>
      <c r="D490" s="1" t="s">
        <v>10</v>
      </c>
      <c r="E490" s="1" t="s">
        <v>75</v>
      </c>
      <c r="F490" s="1" t="s">
        <v>52</v>
      </c>
      <c r="G490">
        <v>32.963485346332881</v>
      </c>
    </row>
    <row r="491" spans="1:7" x14ac:dyDescent="0.3">
      <c r="A491" t="s">
        <v>84</v>
      </c>
      <c r="B491" t="s">
        <v>77</v>
      </c>
      <c r="C491" s="1" t="s">
        <v>18</v>
      </c>
      <c r="D491" s="1" t="s">
        <v>10</v>
      </c>
      <c r="E491" s="1" t="s">
        <v>75</v>
      </c>
      <c r="F491" s="1" t="s">
        <v>53</v>
      </c>
      <c r="G491">
        <v>34.049125846139368</v>
      </c>
    </row>
    <row r="492" spans="1:7" x14ac:dyDescent="0.3">
      <c r="A492" t="s">
        <v>84</v>
      </c>
      <c r="B492" t="s">
        <v>77</v>
      </c>
      <c r="C492" s="1" t="s">
        <v>18</v>
      </c>
      <c r="D492" s="1" t="s">
        <v>10</v>
      </c>
      <c r="E492" s="1" t="s">
        <v>75</v>
      </c>
      <c r="F492" s="1" t="s">
        <v>54</v>
      </c>
      <c r="G492">
        <v>35.387449591597012</v>
      </c>
    </row>
    <row r="493" spans="1:7" x14ac:dyDescent="0.3">
      <c r="A493" t="s">
        <v>84</v>
      </c>
      <c r="B493" t="s">
        <v>77</v>
      </c>
      <c r="C493" s="1" t="s">
        <v>18</v>
      </c>
      <c r="D493" s="1" t="s">
        <v>10</v>
      </c>
      <c r="E493" s="1" t="s">
        <v>75</v>
      </c>
      <c r="F493" s="1" t="s">
        <v>55</v>
      </c>
      <c r="G493">
        <v>37.131026743261629</v>
      </c>
    </row>
    <row r="494" spans="1:7" x14ac:dyDescent="0.3">
      <c r="A494" t="s">
        <v>84</v>
      </c>
      <c r="B494" t="s">
        <v>77</v>
      </c>
      <c r="C494" s="1" t="s">
        <v>18</v>
      </c>
      <c r="D494" s="1" t="s">
        <v>10</v>
      </c>
      <c r="E494" s="1" t="s">
        <v>75</v>
      </c>
      <c r="F494" s="1" t="s">
        <v>56</v>
      </c>
      <c r="G494">
        <v>38.24962914010905</v>
      </c>
    </row>
    <row r="495" spans="1:7" x14ac:dyDescent="0.3">
      <c r="A495" t="s">
        <v>84</v>
      </c>
      <c r="B495" t="s">
        <v>77</v>
      </c>
      <c r="C495" s="1" t="s">
        <v>18</v>
      </c>
      <c r="D495" s="1" t="s">
        <v>10</v>
      </c>
      <c r="E495" s="1" t="s">
        <v>75</v>
      </c>
      <c r="F495" s="1" t="s">
        <v>57</v>
      </c>
      <c r="G495">
        <v>39.452986203772788</v>
      </c>
    </row>
    <row r="496" spans="1:7" x14ac:dyDescent="0.3">
      <c r="A496" t="s">
        <v>84</v>
      </c>
      <c r="B496" t="s">
        <v>77</v>
      </c>
      <c r="C496" s="1" t="s">
        <v>18</v>
      </c>
      <c r="D496" s="1" t="s">
        <v>10</v>
      </c>
      <c r="E496" s="1" t="s">
        <v>75</v>
      </c>
      <c r="F496" s="1" t="s">
        <v>58</v>
      </c>
      <c r="G496">
        <v>40.756965448696654</v>
      </c>
    </row>
    <row r="497" spans="1:7" x14ac:dyDescent="0.3">
      <c r="A497" t="s">
        <v>84</v>
      </c>
      <c r="B497" t="s">
        <v>77</v>
      </c>
      <c r="C497" s="1" t="s">
        <v>18</v>
      </c>
      <c r="D497" s="1" t="s">
        <v>11</v>
      </c>
      <c r="E497" s="1" t="s">
        <v>75</v>
      </c>
      <c r="F497" s="1" t="s">
        <v>50</v>
      </c>
      <c r="G497">
        <v>15.351957108558716</v>
      </c>
    </row>
    <row r="498" spans="1:7" x14ac:dyDescent="0.3">
      <c r="A498" t="s">
        <v>84</v>
      </c>
      <c r="B498" t="s">
        <v>77</v>
      </c>
      <c r="C498" s="1" t="s">
        <v>18</v>
      </c>
      <c r="D498" s="1" t="s">
        <v>11</v>
      </c>
      <c r="E498" s="1" t="s">
        <v>75</v>
      </c>
      <c r="F498" s="1" t="s">
        <v>51</v>
      </c>
      <c r="G498">
        <v>15.452038318889304</v>
      </c>
    </row>
    <row r="499" spans="1:7" x14ac:dyDescent="0.3">
      <c r="A499" t="s">
        <v>84</v>
      </c>
      <c r="B499" t="s">
        <v>77</v>
      </c>
      <c r="C499" s="1" t="s">
        <v>18</v>
      </c>
      <c r="D499" s="1" t="s">
        <v>11</v>
      </c>
      <c r="E499" s="1" t="s">
        <v>75</v>
      </c>
      <c r="F499" s="1" t="s">
        <v>52</v>
      </c>
      <c r="G499">
        <v>15.705348749416292</v>
      </c>
    </row>
    <row r="500" spans="1:7" x14ac:dyDescent="0.3">
      <c r="A500" t="s">
        <v>84</v>
      </c>
      <c r="B500" t="s">
        <v>77</v>
      </c>
      <c r="C500" s="1" t="s">
        <v>18</v>
      </c>
      <c r="D500" s="1" t="s">
        <v>11</v>
      </c>
      <c r="E500" s="1" t="s">
        <v>75</v>
      </c>
      <c r="F500" s="1" t="s">
        <v>53</v>
      </c>
      <c r="G500">
        <v>16.222598745489542</v>
      </c>
    </row>
    <row r="501" spans="1:7" x14ac:dyDescent="0.3">
      <c r="A501" t="s">
        <v>84</v>
      </c>
      <c r="B501" t="s">
        <v>77</v>
      </c>
      <c r="C501" s="1" t="s">
        <v>18</v>
      </c>
      <c r="D501" s="1" t="s">
        <v>11</v>
      </c>
      <c r="E501" s="1" t="s">
        <v>75</v>
      </c>
      <c r="F501" s="1" t="s">
        <v>54</v>
      </c>
      <c r="G501">
        <v>16.860238877933114</v>
      </c>
    </row>
    <row r="502" spans="1:7" x14ac:dyDescent="0.3">
      <c r="A502" t="s">
        <v>84</v>
      </c>
      <c r="B502" t="s">
        <v>77</v>
      </c>
      <c r="C502" s="1" t="s">
        <v>18</v>
      </c>
      <c r="D502" s="1" t="s">
        <v>11</v>
      </c>
      <c r="E502" s="1" t="s">
        <v>75</v>
      </c>
      <c r="F502" s="1" t="s">
        <v>55</v>
      </c>
      <c r="G502">
        <v>17.69096071910678</v>
      </c>
    </row>
    <row r="503" spans="1:7" x14ac:dyDescent="0.3">
      <c r="A503" t="s">
        <v>84</v>
      </c>
      <c r="B503" t="s">
        <v>77</v>
      </c>
      <c r="C503" s="1" t="s">
        <v>18</v>
      </c>
      <c r="D503" s="1" t="s">
        <v>11</v>
      </c>
      <c r="E503" s="1" t="s">
        <v>75</v>
      </c>
      <c r="F503" s="1" t="s">
        <v>56</v>
      </c>
      <c r="G503">
        <v>18.223915307186349</v>
      </c>
    </row>
    <row r="504" spans="1:7" x14ac:dyDescent="0.3">
      <c r="A504" t="s">
        <v>84</v>
      </c>
      <c r="B504" t="s">
        <v>77</v>
      </c>
      <c r="C504" s="1" t="s">
        <v>18</v>
      </c>
      <c r="D504" s="1" t="s">
        <v>11</v>
      </c>
      <c r="E504" s="1" t="s">
        <v>75</v>
      </c>
      <c r="F504" s="1" t="s">
        <v>57</v>
      </c>
      <c r="G504">
        <v>18.797250989270555</v>
      </c>
    </row>
    <row r="505" spans="1:7" x14ac:dyDescent="0.3">
      <c r="A505" t="s">
        <v>84</v>
      </c>
      <c r="B505" t="s">
        <v>77</v>
      </c>
      <c r="C505" s="1" t="s">
        <v>18</v>
      </c>
      <c r="D505" s="1" t="s">
        <v>11</v>
      </c>
      <c r="E505" s="1" t="s">
        <v>75</v>
      </c>
      <c r="F505" s="1" t="s">
        <v>58</v>
      </c>
      <c r="G505">
        <v>19.418527792629213</v>
      </c>
    </row>
    <row r="506" spans="1:7" x14ac:dyDescent="0.3">
      <c r="A506" t="s">
        <v>84</v>
      </c>
      <c r="B506" t="s">
        <v>77</v>
      </c>
      <c r="C506" s="1" t="s">
        <v>18</v>
      </c>
      <c r="D506" s="1" t="s">
        <v>12</v>
      </c>
      <c r="E506" s="1" t="s">
        <v>75</v>
      </c>
      <c r="F506" s="1" t="s">
        <v>50</v>
      </c>
      <c r="G506">
        <v>13.816761397702845</v>
      </c>
    </row>
    <row r="507" spans="1:7" x14ac:dyDescent="0.3">
      <c r="A507" t="s">
        <v>84</v>
      </c>
      <c r="B507" t="s">
        <v>77</v>
      </c>
      <c r="C507" s="1" t="s">
        <v>18</v>
      </c>
      <c r="D507" s="1" t="s">
        <v>12</v>
      </c>
      <c r="E507" s="1" t="s">
        <v>75</v>
      </c>
      <c r="F507" s="1" t="s">
        <v>51</v>
      </c>
      <c r="G507">
        <v>13.906834487000374</v>
      </c>
    </row>
    <row r="508" spans="1:7" x14ac:dyDescent="0.3">
      <c r="A508" t="s">
        <v>84</v>
      </c>
      <c r="B508" t="s">
        <v>77</v>
      </c>
      <c r="C508" s="1" t="s">
        <v>18</v>
      </c>
      <c r="D508" s="1" t="s">
        <v>12</v>
      </c>
      <c r="E508" s="1" t="s">
        <v>75</v>
      </c>
      <c r="F508" s="1" t="s">
        <v>52</v>
      </c>
      <c r="G508">
        <v>14.134813874474663</v>
      </c>
    </row>
    <row r="509" spans="1:7" x14ac:dyDescent="0.3">
      <c r="A509" t="s">
        <v>84</v>
      </c>
      <c r="B509" t="s">
        <v>77</v>
      </c>
      <c r="C509" s="1" t="s">
        <v>18</v>
      </c>
      <c r="D509" s="1" t="s">
        <v>12</v>
      </c>
      <c r="E509" s="1" t="s">
        <v>75</v>
      </c>
      <c r="F509" s="1" t="s">
        <v>53</v>
      </c>
      <c r="G509">
        <v>14.600338870940588</v>
      </c>
    </row>
    <row r="510" spans="1:7" x14ac:dyDescent="0.3">
      <c r="A510" t="s">
        <v>84</v>
      </c>
      <c r="B510" t="s">
        <v>77</v>
      </c>
      <c r="C510" s="1" t="s">
        <v>18</v>
      </c>
      <c r="D510" s="1" t="s">
        <v>12</v>
      </c>
      <c r="E510" s="1" t="s">
        <v>75</v>
      </c>
      <c r="F510" s="1" t="s">
        <v>54</v>
      </c>
      <c r="G510">
        <v>15.174214990139802</v>
      </c>
    </row>
    <row r="511" spans="1:7" x14ac:dyDescent="0.3">
      <c r="A511" t="s">
        <v>84</v>
      </c>
      <c r="B511" t="s">
        <v>77</v>
      </c>
      <c r="C511" s="1" t="s">
        <v>18</v>
      </c>
      <c r="D511" s="1" t="s">
        <v>12</v>
      </c>
      <c r="E511" s="1" t="s">
        <v>75</v>
      </c>
      <c r="F511" s="1" t="s">
        <v>55</v>
      </c>
      <c r="G511">
        <v>15.921864647196102</v>
      </c>
    </row>
    <row r="512" spans="1:7" x14ac:dyDescent="0.3">
      <c r="A512" t="s">
        <v>84</v>
      </c>
      <c r="B512" t="s">
        <v>77</v>
      </c>
      <c r="C512" s="1" t="s">
        <v>18</v>
      </c>
      <c r="D512" s="1" t="s">
        <v>12</v>
      </c>
      <c r="E512" s="1" t="s">
        <v>75</v>
      </c>
      <c r="F512" s="1" t="s">
        <v>56</v>
      </c>
      <c r="G512">
        <v>16.401523776467716</v>
      </c>
    </row>
    <row r="513" spans="1:7" x14ac:dyDescent="0.3">
      <c r="A513" t="s">
        <v>84</v>
      </c>
      <c r="B513" t="s">
        <v>77</v>
      </c>
      <c r="C513" s="1" t="s">
        <v>18</v>
      </c>
      <c r="D513" s="1" t="s">
        <v>12</v>
      </c>
      <c r="E513" s="1" t="s">
        <v>75</v>
      </c>
      <c r="F513" s="1" t="s">
        <v>57</v>
      </c>
      <c r="G513">
        <v>16.917525890343502</v>
      </c>
    </row>
    <row r="514" spans="1:7" x14ac:dyDescent="0.3">
      <c r="A514" t="s">
        <v>84</v>
      </c>
      <c r="B514" t="s">
        <v>77</v>
      </c>
      <c r="C514" s="1" t="s">
        <v>18</v>
      </c>
      <c r="D514" s="1" t="s">
        <v>12</v>
      </c>
      <c r="E514" s="1" t="s">
        <v>75</v>
      </c>
      <c r="F514" s="1" t="s">
        <v>58</v>
      </c>
      <c r="G514">
        <v>17.476675013366293</v>
      </c>
    </row>
    <row r="515" spans="1:7" x14ac:dyDescent="0.3">
      <c r="A515" t="s">
        <v>84</v>
      </c>
      <c r="B515" t="s">
        <v>77</v>
      </c>
      <c r="C515" s="1" t="s">
        <v>18</v>
      </c>
      <c r="D515" s="1" t="s">
        <v>13</v>
      </c>
      <c r="E515" s="1" t="s">
        <v>75</v>
      </c>
      <c r="F515" s="1" t="s">
        <v>50</v>
      </c>
      <c r="G515">
        <v>61.407828434234865</v>
      </c>
    </row>
    <row r="516" spans="1:7" x14ac:dyDescent="0.3">
      <c r="A516" t="s">
        <v>84</v>
      </c>
      <c r="B516" t="s">
        <v>77</v>
      </c>
      <c r="C516" s="1" t="s">
        <v>18</v>
      </c>
      <c r="D516" s="1" t="s">
        <v>13</v>
      </c>
      <c r="E516" s="1" t="s">
        <v>75</v>
      </c>
      <c r="F516" s="1" t="s">
        <v>51</v>
      </c>
      <c r="G516">
        <v>61.808153275557217</v>
      </c>
    </row>
    <row r="517" spans="1:7" x14ac:dyDescent="0.3">
      <c r="A517" t="s">
        <v>84</v>
      </c>
      <c r="B517" t="s">
        <v>77</v>
      </c>
      <c r="C517" s="1" t="s">
        <v>18</v>
      </c>
      <c r="D517" s="1" t="s">
        <v>13</v>
      </c>
      <c r="E517" s="1" t="s">
        <v>75</v>
      </c>
      <c r="F517" s="1" t="s">
        <v>52</v>
      </c>
      <c r="G517">
        <v>62.821394997665166</v>
      </c>
    </row>
    <row r="518" spans="1:7" x14ac:dyDescent="0.3">
      <c r="A518" t="s">
        <v>84</v>
      </c>
      <c r="B518" t="s">
        <v>77</v>
      </c>
      <c r="C518" s="1" t="s">
        <v>18</v>
      </c>
      <c r="D518" s="1" t="s">
        <v>13</v>
      </c>
      <c r="E518" s="1" t="s">
        <v>75</v>
      </c>
      <c r="F518" s="1" t="s">
        <v>53</v>
      </c>
      <c r="G518">
        <v>64.890394981958167</v>
      </c>
    </row>
    <row r="519" spans="1:7" x14ac:dyDescent="0.3">
      <c r="A519" t="s">
        <v>84</v>
      </c>
      <c r="B519" t="s">
        <v>77</v>
      </c>
      <c r="C519" s="1" t="s">
        <v>18</v>
      </c>
      <c r="D519" s="1" t="s">
        <v>13</v>
      </c>
      <c r="E519" s="1" t="s">
        <v>75</v>
      </c>
      <c r="F519" s="1" t="s">
        <v>54</v>
      </c>
      <c r="G519">
        <v>67.440955511732454</v>
      </c>
    </row>
    <row r="520" spans="1:7" x14ac:dyDescent="0.3">
      <c r="A520" t="s">
        <v>84</v>
      </c>
      <c r="B520" t="s">
        <v>77</v>
      </c>
      <c r="C520" s="1" t="s">
        <v>18</v>
      </c>
      <c r="D520" s="1" t="s">
        <v>13</v>
      </c>
      <c r="E520" s="1" t="s">
        <v>75</v>
      </c>
      <c r="F520" s="1" t="s">
        <v>55</v>
      </c>
      <c r="G520">
        <v>70.76384287642712</v>
      </c>
    </row>
    <row r="521" spans="1:7" x14ac:dyDescent="0.3">
      <c r="A521" t="s">
        <v>84</v>
      </c>
      <c r="B521" t="s">
        <v>77</v>
      </c>
      <c r="C521" s="1" t="s">
        <v>18</v>
      </c>
      <c r="D521" s="1" t="s">
        <v>13</v>
      </c>
      <c r="E521" s="1" t="s">
        <v>75</v>
      </c>
      <c r="F521" s="1" t="s">
        <v>56</v>
      </c>
      <c r="G521">
        <v>72.895661228745396</v>
      </c>
    </row>
    <row r="522" spans="1:7" x14ac:dyDescent="0.3">
      <c r="A522" t="s">
        <v>84</v>
      </c>
      <c r="B522" t="s">
        <v>77</v>
      </c>
      <c r="C522" s="1" t="s">
        <v>18</v>
      </c>
      <c r="D522" s="1" t="s">
        <v>13</v>
      </c>
      <c r="E522" s="1" t="s">
        <v>75</v>
      </c>
      <c r="F522" s="1" t="s">
        <v>57</v>
      </c>
      <c r="G522">
        <v>75.189003957082221</v>
      </c>
    </row>
    <row r="523" spans="1:7" x14ac:dyDescent="0.3">
      <c r="A523" t="s">
        <v>84</v>
      </c>
      <c r="B523" t="s">
        <v>77</v>
      </c>
      <c r="C523" s="1" t="s">
        <v>18</v>
      </c>
      <c r="D523" s="1" t="s">
        <v>13</v>
      </c>
      <c r="E523" s="1" t="s">
        <v>75</v>
      </c>
      <c r="F523" s="1" t="s">
        <v>58</v>
      </c>
      <c r="G523">
        <v>77.674111170516852</v>
      </c>
    </row>
    <row r="524" spans="1:7" x14ac:dyDescent="0.3">
      <c r="A524" t="s">
        <v>84</v>
      </c>
      <c r="B524" t="s">
        <v>77</v>
      </c>
      <c r="C524" s="1" t="s">
        <v>18</v>
      </c>
      <c r="D524" s="1" t="s">
        <v>14</v>
      </c>
      <c r="E524" s="1" t="s">
        <v>75</v>
      </c>
      <c r="F524" s="1" t="s">
        <v>50</v>
      </c>
      <c r="G524">
        <v>23.027935662838075</v>
      </c>
    </row>
    <row r="525" spans="1:7" x14ac:dyDescent="0.3">
      <c r="A525" t="s">
        <v>84</v>
      </c>
      <c r="B525" t="s">
        <v>77</v>
      </c>
      <c r="C525" s="1" t="s">
        <v>18</v>
      </c>
      <c r="D525" s="1" t="s">
        <v>14</v>
      </c>
      <c r="E525" s="1" t="s">
        <v>75</v>
      </c>
      <c r="F525" s="1" t="s">
        <v>51</v>
      </c>
      <c r="G525">
        <v>23.178057478333955</v>
      </c>
    </row>
    <row r="526" spans="1:7" x14ac:dyDescent="0.3">
      <c r="A526" t="s">
        <v>84</v>
      </c>
      <c r="B526" t="s">
        <v>77</v>
      </c>
      <c r="C526" s="1" t="s">
        <v>18</v>
      </c>
      <c r="D526" s="1" t="s">
        <v>14</v>
      </c>
      <c r="E526" s="1" t="s">
        <v>75</v>
      </c>
      <c r="F526" s="1" t="s">
        <v>52</v>
      </c>
      <c r="G526">
        <v>23.558023124124439</v>
      </c>
    </row>
    <row r="527" spans="1:7" x14ac:dyDescent="0.3">
      <c r="A527" t="s">
        <v>84</v>
      </c>
      <c r="B527" t="s">
        <v>77</v>
      </c>
      <c r="C527" s="1" t="s">
        <v>18</v>
      </c>
      <c r="D527" s="1" t="s">
        <v>14</v>
      </c>
      <c r="E527" s="1" t="s">
        <v>75</v>
      </c>
      <c r="F527" s="1" t="s">
        <v>53</v>
      </c>
      <c r="G527">
        <v>24.333898118234313</v>
      </c>
    </row>
    <row r="528" spans="1:7" x14ac:dyDescent="0.3">
      <c r="A528" t="s">
        <v>84</v>
      </c>
      <c r="B528" t="s">
        <v>77</v>
      </c>
      <c r="C528" s="1" t="s">
        <v>18</v>
      </c>
      <c r="D528" s="1" t="s">
        <v>14</v>
      </c>
      <c r="E528" s="1" t="s">
        <v>75</v>
      </c>
      <c r="F528" s="1" t="s">
        <v>54</v>
      </c>
      <c r="G528">
        <v>25.29035831689967</v>
      </c>
    </row>
    <row r="529" spans="1:7" x14ac:dyDescent="0.3">
      <c r="A529" t="s">
        <v>84</v>
      </c>
      <c r="B529" t="s">
        <v>77</v>
      </c>
      <c r="C529" s="1" t="s">
        <v>18</v>
      </c>
      <c r="D529" s="1" t="s">
        <v>14</v>
      </c>
      <c r="E529" s="1" t="s">
        <v>75</v>
      </c>
      <c r="F529" s="1" t="s">
        <v>55</v>
      </c>
      <c r="G529">
        <v>26.536441078660168</v>
      </c>
    </row>
    <row r="530" spans="1:7" x14ac:dyDescent="0.3">
      <c r="A530" t="s">
        <v>84</v>
      </c>
      <c r="B530" t="s">
        <v>77</v>
      </c>
      <c r="C530" s="1" t="s">
        <v>18</v>
      </c>
      <c r="D530" s="1" t="s">
        <v>14</v>
      </c>
      <c r="E530" s="1" t="s">
        <v>75</v>
      </c>
      <c r="F530" s="1" t="s">
        <v>56</v>
      </c>
      <c r="G530">
        <v>27.335872960779525</v>
      </c>
    </row>
    <row r="531" spans="1:7" x14ac:dyDescent="0.3">
      <c r="A531" t="s">
        <v>84</v>
      </c>
      <c r="B531" t="s">
        <v>77</v>
      </c>
      <c r="C531" s="1" t="s">
        <v>18</v>
      </c>
      <c r="D531" s="1" t="s">
        <v>14</v>
      </c>
      <c r="E531" s="1" t="s">
        <v>75</v>
      </c>
      <c r="F531" s="1" t="s">
        <v>57</v>
      </c>
      <c r="G531">
        <v>28.195876483905835</v>
      </c>
    </row>
    <row r="532" spans="1:7" x14ac:dyDescent="0.3">
      <c r="A532" t="s">
        <v>84</v>
      </c>
      <c r="B532" t="s">
        <v>77</v>
      </c>
      <c r="C532" s="1" t="s">
        <v>18</v>
      </c>
      <c r="D532" s="1" t="s">
        <v>14</v>
      </c>
      <c r="E532" s="1" t="s">
        <v>75</v>
      </c>
      <c r="F532" s="1" t="s">
        <v>58</v>
      </c>
      <c r="G532">
        <v>29.12779168894382</v>
      </c>
    </row>
    <row r="533" spans="1:7" x14ac:dyDescent="0.3">
      <c r="A533" t="s">
        <v>84</v>
      </c>
      <c r="B533" t="s">
        <v>77</v>
      </c>
      <c r="C533" s="1" t="s">
        <v>18</v>
      </c>
      <c r="D533" s="1" t="s">
        <v>15</v>
      </c>
      <c r="E533" s="1" t="s">
        <v>75</v>
      </c>
      <c r="F533" s="1" t="s">
        <v>50</v>
      </c>
      <c r="G533">
        <v>30.703914217117433</v>
      </c>
    </row>
    <row r="534" spans="1:7" x14ac:dyDescent="0.3">
      <c r="A534" t="s">
        <v>84</v>
      </c>
      <c r="B534" t="s">
        <v>77</v>
      </c>
      <c r="C534" s="1" t="s">
        <v>18</v>
      </c>
      <c r="D534" s="1" t="s">
        <v>15</v>
      </c>
      <c r="E534" s="1" t="s">
        <v>75</v>
      </c>
      <c r="F534" s="1" t="s">
        <v>51</v>
      </c>
      <c r="G534">
        <v>30.904076637778608</v>
      </c>
    </row>
    <row r="535" spans="1:7" x14ac:dyDescent="0.3">
      <c r="A535" t="s">
        <v>84</v>
      </c>
      <c r="B535" t="s">
        <v>77</v>
      </c>
      <c r="C535" s="1" t="s">
        <v>18</v>
      </c>
      <c r="D535" s="1" t="s">
        <v>15</v>
      </c>
      <c r="E535" s="1" t="s">
        <v>75</v>
      </c>
      <c r="F535" s="1" t="s">
        <v>52</v>
      </c>
      <c r="G535">
        <v>31.410697498832583</v>
      </c>
    </row>
    <row r="536" spans="1:7" x14ac:dyDescent="0.3">
      <c r="A536" t="s">
        <v>84</v>
      </c>
      <c r="B536" t="s">
        <v>77</v>
      </c>
      <c r="C536" s="1" t="s">
        <v>18</v>
      </c>
      <c r="D536" s="1" t="s">
        <v>15</v>
      </c>
      <c r="E536" s="1" t="s">
        <v>75</v>
      </c>
      <c r="F536" s="1" t="s">
        <v>53</v>
      </c>
      <c r="G536">
        <v>32.445197490979083</v>
      </c>
    </row>
    <row r="537" spans="1:7" x14ac:dyDescent="0.3">
      <c r="A537" t="s">
        <v>84</v>
      </c>
      <c r="B537" t="s">
        <v>77</v>
      </c>
      <c r="C537" s="1" t="s">
        <v>18</v>
      </c>
      <c r="D537" s="1" t="s">
        <v>15</v>
      </c>
      <c r="E537" s="1" t="s">
        <v>75</v>
      </c>
      <c r="F537" s="1" t="s">
        <v>54</v>
      </c>
      <c r="G537">
        <v>33.720477755866227</v>
      </c>
    </row>
    <row r="538" spans="1:7" x14ac:dyDescent="0.3">
      <c r="A538" t="s">
        <v>84</v>
      </c>
      <c r="B538" t="s">
        <v>77</v>
      </c>
      <c r="C538" s="1" t="s">
        <v>18</v>
      </c>
      <c r="D538" s="1" t="s">
        <v>15</v>
      </c>
      <c r="E538" s="1" t="s">
        <v>75</v>
      </c>
      <c r="F538" s="1" t="s">
        <v>55</v>
      </c>
      <c r="G538">
        <v>35.38192143821356</v>
      </c>
    </row>
    <row r="539" spans="1:7" x14ac:dyDescent="0.3">
      <c r="A539" t="s">
        <v>84</v>
      </c>
      <c r="B539" t="s">
        <v>77</v>
      </c>
      <c r="C539" s="1" t="s">
        <v>18</v>
      </c>
      <c r="D539" s="1" t="s">
        <v>15</v>
      </c>
      <c r="E539" s="1" t="s">
        <v>75</v>
      </c>
      <c r="F539" s="1" t="s">
        <v>56</v>
      </c>
      <c r="G539">
        <v>36.447830614372698</v>
      </c>
    </row>
    <row r="540" spans="1:7" x14ac:dyDescent="0.3">
      <c r="A540" t="s">
        <v>84</v>
      </c>
      <c r="B540" t="s">
        <v>77</v>
      </c>
      <c r="C540" s="1" t="s">
        <v>18</v>
      </c>
      <c r="D540" s="1" t="s">
        <v>15</v>
      </c>
      <c r="E540" s="1" t="s">
        <v>75</v>
      </c>
      <c r="F540" s="1" t="s">
        <v>57</v>
      </c>
      <c r="G540">
        <v>37.594501978541111</v>
      </c>
    </row>
    <row r="541" spans="1:7" x14ac:dyDescent="0.3">
      <c r="A541" t="s">
        <v>84</v>
      </c>
      <c r="B541" t="s">
        <v>77</v>
      </c>
      <c r="C541" s="1" t="s">
        <v>18</v>
      </c>
      <c r="D541" s="1" t="s">
        <v>15</v>
      </c>
      <c r="E541" s="1" t="s">
        <v>75</v>
      </c>
      <c r="F541" s="1" t="s">
        <v>58</v>
      </c>
      <c r="G541">
        <v>38.837055585258426</v>
      </c>
    </row>
    <row r="542" spans="1:7" x14ac:dyDescent="0.3">
      <c r="A542" t="s">
        <v>84</v>
      </c>
      <c r="B542" t="s">
        <v>77</v>
      </c>
      <c r="C542" s="1" t="s">
        <v>19</v>
      </c>
      <c r="D542" s="1" t="s">
        <v>1</v>
      </c>
      <c r="E542" s="1" t="s">
        <v>75</v>
      </c>
      <c r="F542" s="1" t="s">
        <v>50</v>
      </c>
      <c r="G542">
        <v>30.133897763054755</v>
      </c>
    </row>
    <row r="543" spans="1:7" x14ac:dyDescent="0.3">
      <c r="A543" t="s">
        <v>84</v>
      </c>
      <c r="B543" t="s">
        <v>77</v>
      </c>
      <c r="C543" s="1" t="s">
        <v>19</v>
      </c>
      <c r="D543" s="1" t="s">
        <v>1</v>
      </c>
      <c r="E543" s="1" t="s">
        <v>75</v>
      </c>
      <c r="F543" s="1" t="s">
        <v>51</v>
      </c>
      <c r="G543">
        <v>30.466608689611331</v>
      </c>
    </row>
    <row r="544" spans="1:7" x14ac:dyDescent="0.3">
      <c r="A544" t="s">
        <v>84</v>
      </c>
      <c r="B544" t="s">
        <v>77</v>
      </c>
      <c r="C544" s="1" t="s">
        <v>19</v>
      </c>
      <c r="D544" s="1" t="s">
        <v>1</v>
      </c>
      <c r="E544" s="1" t="s">
        <v>75</v>
      </c>
      <c r="F544" s="1" t="s">
        <v>52</v>
      </c>
      <c r="G544">
        <v>31.003720770488215</v>
      </c>
    </row>
    <row r="545" spans="1:7" x14ac:dyDescent="0.3">
      <c r="A545" t="s">
        <v>84</v>
      </c>
      <c r="B545" t="s">
        <v>77</v>
      </c>
      <c r="C545" s="1" t="s">
        <v>19</v>
      </c>
      <c r="D545" s="1" t="s">
        <v>1</v>
      </c>
      <c r="E545" s="1" t="s">
        <v>75</v>
      </c>
      <c r="F545" s="1" t="s">
        <v>53</v>
      </c>
      <c r="G545">
        <v>31.935012639650047</v>
      </c>
    </row>
    <row r="546" spans="1:7" x14ac:dyDescent="0.3">
      <c r="A546" t="s">
        <v>84</v>
      </c>
      <c r="B546" t="s">
        <v>77</v>
      </c>
      <c r="C546" s="1" t="s">
        <v>19</v>
      </c>
      <c r="D546" s="1" t="s">
        <v>1</v>
      </c>
      <c r="E546" s="1" t="s">
        <v>75</v>
      </c>
      <c r="F546" s="1" t="s">
        <v>54</v>
      </c>
      <c r="G546">
        <v>33.07473379818731</v>
      </c>
    </row>
    <row r="547" spans="1:7" x14ac:dyDescent="0.3">
      <c r="A547" t="s">
        <v>84</v>
      </c>
      <c r="B547" t="s">
        <v>77</v>
      </c>
      <c r="C547" s="1" t="s">
        <v>19</v>
      </c>
      <c r="D547" s="1" t="s">
        <v>1</v>
      </c>
      <c r="E547" s="1" t="s">
        <v>75</v>
      </c>
      <c r="F547" s="1" t="s">
        <v>55</v>
      </c>
      <c r="G547">
        <v>34.450680709735764</v>
      </c>
    </row>
    <row r="548" spans="1:7" x14ac:dyDescent="0.3">
      <c r="A548" t="s">
        <v>84</v>
      </c>
      <c r="B548" t="s">
        <v>77</v>
      </c>
      <c r="C548" s="1" t="s">
        <v>19</v>
      </c>
      <c r="D548" s="1" t="s">
        <v>1</v>
      </c>
      <c r="E548" s="1" t="s">
        <v>75</v>
      </c>
      <c r="F548" s="1" t="s">
        <v>56</v>
      </c>
      <c r="G548">
        <v>35.497264749098647</v>
      </c>
    </row>
    <row r="549" spans="1:7" x14ac:dyDescent="0.3">
      <c r="A549" t="s">
        <v>84</v>
      </c>
      <c r="B549" t="s">
        <v>77</v>
      </c>
      <c r="C549" s="1" t="s">
        <v>19</v>
      </c>
      <c r="D549" s="1" t="s">
        <v>1</v>
      </c>
      <c r="E549" s="1" t="s">
        <v>75</v>
      </c>
      <c r="F549" s="1" t="s">
        <v>57</v>
      </c>
      <c r="G549">
        <v>36.512059331558575</v>
      </c>
    </row>
    <row r="550" spans="1:7" x14ac:dyDescent="0.3">
      <c r="A550" t="s">
        <v>84</v>
      </c>
      <c r="B550" t="s">
        <v>77</v>
      </c>
      <c r="C550" s="1" t="s">
        <v>19</v>
      </c>
      <c r="D550" s="1" t="s">
        <v>1</v>
      </c>
      <c r="E550" s="1" t="s">
        <v>75</v>
      </c>
      <c r="F550" s="1" t="s">
        <v>58</v>
      </c>
      <c r="G550">
        <v>37.626607109973662</v>
      </c>
    </row>
    <row r="551" spans="1:7" x14ac:dyDescent="0.3">
      <c r="A551" t="s">
        <v>84</v>
      </c>
      <c r="B551" t="s">
        <v>77</v>
      </c>
      <c r="C551" s="1" t="s">
        <v>19</v>
      </c>
      <c r="D551" s="1" t="s">
        <v>2</v>
      </c>
      <c r="E551" s="1" t="s">
        <v>75</v>
      </c>
      <c r="F551" s="1" t="s">
        <v>50</v>
      </c>
      <c r="G551">
        <v>29.289083696719128</v>
      </c>
    </row>
    <row r="552" spans="1:7" x14ac:dyDescent="0.3">
      <c r="A552" t="s">
        <v>84</v>
      </c>
      <c r="B552" t="s">
        <v>77</v>
      </c>
      <c r="C552" s="1" t="s">
        <v>19</v>
      </c>
      <c r="D552" s="1" t="s">
        <v>2</v>
      </c>
      <c r="E552" s="1" t="s">
        <v>75</v>
      </c>
      <c r="F552" s="1" t="s">
        <v>51</v>
      </c>
      <c r="G552">
        <v>29.771477563123195</v>
      </c>
    </row>
    <row r="553" spans="1:7" x14ac:dyDescent="0.3">
      <c r="A553" t="s">
        <v>84</v>
      </c>
      <c r="B553" t="s">
        <v>77</v>
      </c>
      <c r="C553" s="1" t="s">
        <v>19</v>
      </c>
      <c r="D553" s="1" t="s">
        <v>2</v>
      </c>
      <c r="E553" s="1" t="s">
        <v>75</v>
      </c>
      <c r="F553" s="1" t="s">
        <v>52</v>
      </c>
      <c r="G553">
        <v>30.500301599932097</v>
      </c>
    </row>
    <row r="554" spans="1:7" x14ac:dyDescent="0.3">
      <c r="A554" t="s">
        <v>84</v>
      </c>
      <c r="B554" t="s">
        <v>77</v>
      </c>
      <c r="C554" s="1" t="s">
        <v>19</v>
      </c>
      <c r="D554" s="1" t="s">
        <v>2</v>
      </c>
      <c r="E554" s="1" t="s">
        <v>75</v>
      </c>
      <c r="F554" s="1" t="s">
        <v>53</v>
      </c>
      <c r="G554">
        <v>31.529119679686222</v>
      </c>
    </row>
    <row r="555" spans="1:7" x14ac:dyDescent="0.3">
      <c r="A555" t="s">
        <v>84</v>
      </c>
      <c r="B555" t="s">
        <v>77</v>
      </c>
      <c r="C555" s="1" t="s">
        <v>19</v>
      </c>
      <c r="D555" s="1" t="s">
        <v>2</v>
      </c>
      <c r="E555" s="1" t="s">
        <v>75</v>
      </c>
      <c r="F555" s="1" t="s">
        <v>54</v>
      </c>
      <c r="G555">
        <v>32.597397875875146</v>
      </c>
    </row>
    <row r="556" spans="1:7" x14ac:dyDescent="0.3">
      <c r="A556" t="s">
        <v>84</v>
      </c>
      <c r="B556" t="s">
        <v>77</v>
      </c>
      <c r="C556" s="1" t="s">
        <v>19</v>
      </c>
      <c r="D556" s="1" t="s">
        <v>2</v>
      </c>
      <c r="E556" s="1" t="s">
        <v>75</v>
      </c>
      <c r="F556" s="1" t="s">
        <v>55</v>
      </c>
      <c r="G556">
        <v>33.737997910828334</v>
      </c>
    </row>
    <row r="557" spans="1:7" x14ac:dyDescent="0.3">
      <c r="A557" t="s">
        <v>84</v>
      </c>
      <c r="B557" t="s">
        <v>77</v>
      </c>
      <c r="C557" s="1" t="s">
        <v>19</v>
      </c>
      <c r="D557" s="1" t="s">
        <v>2</v>
      </c>
      <c r="E557" s="1" t="s">
        <v>75</v>
      </c>
      <c r="F557" s="1" t="s">
        <v>56</v>
      </c>
      <c r="G557">
        <v>34.752188653022479</v>
      </c>
    </row>
    <row r="558" spans="1:7" x14ac:dyDescent="0.3">
      <c r="A558" t="s">
        <v>84</v>
      </c>
      <c r="B558" t="s">
        <v>77</v>
      </c>
      <c r="C558" s="1" t="s">
        <v>19</v>
      </c>
      <c r="D558" s="1" t="s">
        <v>2</v>
      </c>
      <c r="E558" s="1" t="s">
        <v>75</v>
      </c>
      <c r="F558" s="1" t="s">
        <v>57</v>
      </c>
      <c r="G558">
        <v>35.751624145813025</v>
      </c>
    </row>
    <row r="559" spans="1:7" x14ac:dyDescent="0.3">
      <c r="A559" t="s">
        <v>84</v>
      </c>
      <c r="B559" t="s">
        <v>77</v>
      </c>
      <c r="C559" s="1" t="s">
        <v>19</v>
      </c>
      <c r="D559" s="1" t="s">
        <v>2</v>
      </c>
      <c r="E559" s="1" t="s">
        <v>75</v>
      </c>
      <c r="F559" s="1" t="s">
        <v>58</v>
      </c>
      <c r="G559">
        <v>36.82544116839663</v>
      </c>
    </row>
    <row r="560" spans="1:7" x14ac:dyDescent="0.3">
      <c r="A560" t="s">
        <v>84</v>
      </c>
      <c r="B560" t="s">
        <v>77</v>
      </c>
      <c r="C560" s="1" t="s">
        <v>19</v>
      </c>
      <c r="D560" s="1" t="s">
        <v>3</v>
      </c>
      <c r="E560" s="1" t="s">
        <v>75</v>
      </c>
      <c r="F560" s="1" t="s">
        <v>50</v>
      </c>
      <c r="G560">
        <v>129.656897702306</v>
      </c>
    </row>
    <row r="561" spans="1:7" x14ac:dyDescent="0.3">
      <c r="A561" t="s">
        <v>84</v>
      </c>
      <c r="B561" t="s">
        <v>77</v>
      </c>
      <c r="C561" s="1" t="s">
        <v>19</v>
      </c>
      <c r="D561" s="1" t="s">
        <v>3</v>
      </c>
      <c r="E561" s="1" t="s">
        <v>75</v>
      </c>
      <c r="F561" s="1" t="s">
        <v>51</v>
      </c>
      <c r="G561">
        <v>132.38066431685618</v>
      </c>
    </row>
    <row r="562" spans="1:7" x14ac:dyDescent="0.3">
      <c r="A562" t="s">
        <v>84</v>
      </c>
      <c r="B562" t="s">
        <v>77</v>
      </c>
      <c r="C562" s="1" t="s">
        <v>19</v>
      </c>
      <c r="D562" s="1" t="s">
        <v>3</v>
      </c>
      <c r="E562" s="1" t="s">
        <v>75</v>
      </c>
      <c r="F562" s="1" t="s">
        <v>52</v>
      </c>
      <c r="G562">
        <v>135.161650444614</v>
      </c>
    </row>
    <row r="563" spans="1:7" x14ac:dyDescent="0.3">
      <c r="A563" t="s">
        <v>84</v>
      </c>
      <c r="B563" t="s">
        <v>77</v>
      </c>
      <c r="C563" s="1" t="s">
        <v>19</v>
      </c>
      <c r="D563" s="1" t="s">
        <v>3</v>
      </c>
      <c r="E563" s="1" t="s">
        <v>75</v>
      </c>
      <c r="F563" s="1" t="s">
        <v>53</v>
      </c>
      <c r="G563">
        <v>135.99161053302933</v>
      </c>
    </row>
    <row r="564" spans="1:7" x14ac:dyDescent="0.3">
      <c r="A564" t="s">
        <v>84</v>
      </c>
      <c r="B564" t="s">
        <v>77</v>
      </c>
      <c r="C564" s="1" t="s">
        <v>19</v>
      </c>
      <c r="D564" s="1" t="s">
        <v>3</v>
      </c>
      <c r="E564" s="1" t="s">
        <v>75</v>
      </c>
      <c r="F564" s="1" t="s">
        <v>54</v>
      </c>
      <c r="G564">
        <v>136.82157062145345</v>
      </c>
    </row>
    <row r="565" spans="1:7" x14ac:dyDescent="0.3">
      <c r="A565" t="s">
        <v>84</v>
      </c>
      <c r="B565" t="s">
        <v>77</v>
      </c>
      <c r="C565" s="1" t="s">
        <v>19</v>
      </c>
      <c r="D565" s="1" t="s">
        <v>3</v>
      </c>
      <c r="E565" s="1" t="s">
        <v>75</v>
      </c>
      <c r="F565" s="1" t="s">
        <v>55</v>
      </c>
      <c r="G565">
        <v>136.80837573813832</v>
      </c>
    </row>
    <row r="566" spans="1:7" x14ac:dyDescent="0.3">
      <c r="A566" t="s">
        <v>84</v>
      </c>
      <c r="B566" t="s">
        <v>77</v>
      </c>
      <c r="C566" s="1" t="s">
        <v>19</v>
      </c>
      <c r="D566" s="1" t="s">
        <v>3</v>
      </c>
      <c r="E566" s="1" t="s">
        <v>75</v>
      </c>
      <c r="F566" s="1" t="s">
        <v>56</v>
      </c>
      <c r="G566">
        <v>136.84978848614188</v>
      </c>
    </row>
    <row r="567" spans="1:7" x14ac:dyDescent="0.3">
      <c r="A567" t="s">
        <v>84</v>
      </c>
      <c r="B567" t="s">
        <v>77</v>
      </c>
      <c r="C567" s="1" t="s">
        <v>19</v>
      </c>
      <c r="D567" s="1" t="s">
        <v>3</v>
      </c>
      <c r="E567" s="1" t="s">
        <v>75</v>
      </c>
      <c r="F567" s="1" t="s">
        <v>57</v>
      </c>
      <c r="G567">
        <v>136.90764099464533</v>
      </c>
    </row>
    <row r="568" spans="1:7" x14ac:dyDescent="0.3">
      <c r="A568" t="s">
        <v>84</v>
      </c>
      <c r="B568" t="s">
        <v>77</v>
      </c>
      <c r="C568" s="1" t="s">
        <v>19</v>
      </c>
      <c r="D568" s="1" t="s">
        <v>3</v>
      </c>
      <c r="E568" s="1" t="s">
        <v>75</v>
      </c>
      <c r="F568" s="1" t="s">
        <v>58</v>
      </c>
      <c r="G568">
        <v>136.97888185124052</v>
      </c>
    </row>
    <row r="569" spans="1:7" x14ac:dyDescent="0.3">
      <c r="A569" t="s">
        <v>84</v>
      </c>
      <c r="B569" t="s">
        <v>77</v>
      </c>
      <c r="C569" s="1" t="s">
        <v>19</v>
      </c>
      <c r="D569" s="1" t="s">
        <v>4</v>
      </c>
      <c r="E569" s="1" t="s">
        <v>75</v>
      </c>
      <c r="F569" s="1" t="s">
        <v>50</v>
      </c>
      <c r="G569">
        <v>38.049736994740861</v>
      </c>
    </row>
    <row r="570" spans="1:7" x14ac:dyDescent="0.3">
      <c r="A570" t="s">
        <v>84</v>
      </c>
      <c r="B570" t="s">
        <v>77</v>
      </c>
      <c r="C570" s="1" t="s">
        <v>19</v>
      </c>
      <c r="D570" s="1" t="s">
        <v>4</v>
      </c>
      <c r="E570" s="1" t="s">
        <v>75</v>
      </c>
      <c r="F570" s="1" t="s">
        <v>51</v>
      </c>
      <c r="G570">
        <v>38.878004142453406</v>
      </c>
    </row>
    <row r="571" spans="1:7" x14ac:dyDescent="0.3">
      <c r="A571" t="s">
        <v>84</v>
      </c>
      <c r="B571" t="s">
        <v>77</v>
      </c>
      <c r="C571" s="1" t="s">
        <v>19</v>
      </c>
      <c r="D571" s="1" t="s">
        <v>4</v>
      </c>
      <c r="E571" s="1" t="s">
        <v>75</v>
      </c>
      <c r="F571" s="1" t="s">
        <v>52</v>
      </c>
      <c r="G571">
        <v>39.724347287873286</v>
      </c>
    </row>
    <row r="572" spans="1:7" x14ac:dyDescent="0.3">
      <c r="A572" t="s">
        <v>84</v>
      </c>
      <c r="B572" t="s">
        <v>77</v>
      </c>
      <c r="C572" s="1" t="s">
        <v>19</v>
      </c>
      <c r="D572" s="1" t="s">
        <v>4</v>
      </c>
      <c r="E572" s="1" t="s">
        <v>75</v>
      </c>
      <c r="F572" s="1" t="s">
        <v>53</v>
      </c>
      <c r="G572">
        <v>40.511899157878453</v>
      </c>
    </row>
    <row r="573" spans="1:7" x14ac:dyDescent="0.3">
      <c r="A573" t="s">
        <v>84</v>
      </c>
      <c r="B573" t="s">
        <v>77</v>
      </c>
      <c r="C573" s="1" t="s">
        <v>19</v>
      </c>
      <c r="D573" s="1" t="s">
        <v>4</v>
      </c>
      <c r="E573" s="1" t="s">
        <v>75</v>
      </c>
      <c r="F573" s="1" t="s">
        <v>54</v>
      </c>
      <c r="G573">
        <v>41.336234341531302</v>
      </c>
    </row>
    <row r="574" spans="1:7" x14ac:dyDescent="0.3">
      <c r="A574" t="s">
        <v>84</v>
      </c>
      <c r="B574" t="s">
        <v>77</v>
      </c>
      <c r="C574" s="1" t="s">
        <v>19</v>
      </c>
      <c r="D574" s="1" t="s">
        <v>4</v>
      </c>
      <c r="E574" s="1" t="s">
        <v>75</v>
      </c>
      <c r="F574" s="1" t="s">
        <v>55</v>
      </c>
      <c r="G574">
        <v>42.279320674161859</v>
      </c>
    </row>
    <row r="575" spans="1:7" x14ac:dyDescent="0.3">
      <c r="A575" t="s">
        <v>84</v>
      </c>
      <c r="B575" t="s">
        <v>77</v>
      </c>
      <c r="C575" s="1" t="s">
        <v>19</v>
      </c>
      <c r="D575" s="1" t="s">
        <v>4</v>
      </c>
      <c r="E575" s="1" t="s">
        <v>75</v>
      </c>
      <c r="F575" s="1" t="s">
        <v>56</v>
      </c>
      <c r="G575">
        <v>43.249377443255106</v>
      </c>
    </row>
    <row r="576" spans="1:7" x14ac:dyDescent="0.3">
      <c r="A576" t="s">
        <v>84</v>
      </c>
      <c r="B576" t="s">
        <v>77</v>
      </c>
      <c r="C576" s="1" t="s">
        <v>19</v>
      </c>
      <c r="D576" s="1" t="s">
        <v>4</v>
      </c>
      <c r="E576" s="1" t="s">
        <v>75</v>
      </c>
      <c r="F576" s="1" t="s">
        <v>57</v>
      </c>
      <c r="G576">
        <v>44.256686527849958</v>
      </c>
    </row>
    <row r="577" spans="1:7" x14ac:dyDescent="0.3">
      <c r="A577" t="s">
        <v>84</v>
      </c>
      <c r="B577" t="s">
        <v>77</v>
      </c>
      <c r="C577" s="1" t="s">
        <v>19</v>
      </c>
      <c r="D577" s="1" t="s">
        <v>4</v>
      </c>
      <c r="E577" s="1" t="s">
        <v>75</v>
      </c>
      <c r="F577" s="1" t="s">
        <v>58</v>
      </c>
      <c r="G577">
        <v>45.324875567681651</v>
      </c>
    </row>
    <row r="578" spans="1:7" x14ac:dyDescent="0.3">
      <c r="A578" t="s">
        <v>84</v>
      </c>
      <c r="B578" t="s">
        <v>77</v>
      </c>
      <c r="C578" s="1" t="s">
        <v>19</v>
      </c>
      <c r="D578" s="1" t="s">
        <v>5</v>
      </c>
      <c r="E578" s="1" t="s">
        <v>75</v>
      </c>
      <c r="F578" s="1" t="s">
        <v>50</v>
      </c>
      <c r="G578">
        <v>64.350658080285456</v>
      </c>
    </row>
    <row r="579" spans="1:7" x14ac:dyDescent="0.3">
      <c r="A579" t="s">
        <v>84</v>
      </c>
      <c r="B579" t="s">
        <v>77</v>
      </c>
      <c r="C579" s="1" t="s">
        <v>19</v>
      </c>
      <c r="D579" s="1" t="s">
        <v>5</v>
      </c>
      <c r="E579" s="1" t="s">
        <v>75</v>
      </c>
      <c r="F579" s="1" t="s">
        <v>51</v>
      </c>
      <c r="G579">
        <v>65.16899865139851</v>
      </c>
    </row>
    <row r="580" spans="1:7" x14ac:dyDescent="0.3">
      <c r="A580" t="s">
        <v>84</v>
      </c>
      <c r="B580" t="s">
        <v>77</v>
      </c>
      <c r="C580" s="1" t="s">
        <v>19</v>
      </c>
      <c r="D580" s="1" t="s">
        <v>5</v>
      </c>
      <c r="E580" s="1" t="s">
        <v>75</v>
      </c>
      <c r="F580" s="1" t="s">
        <v>52</v>
      </c>
      <c r="G580">
        <v>65.997745973744699</v>
      </c>
    </row>
    <row r="581" spans="1:7" x14ac:dyDescent="0.3">
      <c r="A581" t="s">
        <v>84</v>
      </c>
      <c r="B581" t="s">
        <v>77</v>
      </c>
      <c r="C581" s="1" t="s">
        <v>19</v>
      </c>
      <c r="D581" s="1" t="s">
        <v>5</v>
      </c>
      <c r="E581" s="1" t="s">
        <v>75</v>
      </c>
      <c r="F581" s="1" t="s">
        <v>53</v>
      </c>
      <c r="G581">
        <v>66.837032388888204</v>
      </c>
    </row>
    <row r="582" spans="1:7" x14ac:dyDescent="0.3">
      <c r="A582" t="s">
        <v>84</v>
      </c>
      <c r="B582" t="s">
        <v>77</v>
      </c>
      <c r="C582" s="1" t="s">
        <v>19</v>
      </c>
      <c r="D582" s="1" t="s">
        <v>5</v>
      </c>
      <c r="E582" s="1" t="s">
        <v>75</v>
      </c>
      <c r="F582" s="1" t="s">
        <v>54</v>
      </c>
      <c r="G582">
        <v>67.699377059334935</v>
      </c>
    </row>
    <row r="583" spans="1:7" x14ac:dyDescent="0.3">
      <c r="A583" t="s">
        <v>84</v>
      </c>
      <c r="B583" t="s">
        <v>77</v>
      </c>
      <c r="C583" s="1" t="s">
        <v>19</v>
      </c>
      <c r="D583" s="1" t="s">
        <v>5</v>
      </c>
      <c r="E583" s="1" t="s">
        <v>75</v>
      </c>
      <c r="F583" s="1" t="s">
        <v>55</v>
      </c>
      <c r="G583">
        <v>68.645328110617484</v>
      </c>
    </row>
    <row r="584" spans="1:7" x14ac:dyDescent="0.3">
      <c r="A584" t="s">
        <v>84</v>
      </c>
      <c r="B584" t="s">
        <v>77</v>
      </c>
      <c r="C584" s="1" t="s">
        <v>19</v>
      </c>
      <c r="D584" s="1" t="s">
        <v>5</v>
      </c>
      <c r="E584" s="1" t="s">
        <v>75</v>
      </c>
      <c r="F584" s="1" t="s">
        <v>56</v>
      </c>
      <c r="G584">
        <v>69.603919665194411</v>
      </c>
    </row>
    <row r="585" spans="1:7" x14ac:dyDescent="0.3">
      <c r="A585" t="s">
        <v>84</v>
      </c>
      <c r="B585" t="s">
        <v>77</v>
      </c>
      <c r="C585" s="1" t="s">
        <v>19</v>
      </c>
      <c r="D585" s="1" t="s">
        <v>5</v>
      </c>
      <c r="E585" s="1" t="s">
        <v>75</v>
      </c>
      <c r="F585" s="1" t="s">
        <v>57</v>
      </c>
      <c r="G585">
        <v>70.638050029934803</v>
      </c>
    </row>
    <row r="586" spans="1:7" x14ac:dyDescent="0.3">
      <c r="A586" t="s">
        <v>84</v>
      </c>
      <c r="B586" t="s">
        <v>77</v>
      </c>
      <c r="C586" s="1" t="s">
        <v>19</v>
      </c>
      <c r="D586" s="1" t="s">
        <v>5</v>
      </c>
      <c r="E586" s="1" t="s">
        <v>75</v>
      </c>
      <c r="F586" s="1" t="s">
        <v>58</v>
      </c>
      <c r="G586">
        <v>71.751573641482423</v>
      </c>
    </row>
    <row r="587" spans="1:7" x14ac:dyDescent="0.3">
      <c r="A587" t="s">
        <v>84</v>
      </c>
      <c r="B587" t="s">
        <v>77</v>
      </c>
      <c r="C587" s="1" t="s">
        <v>19</v>
      </c>
      <c r="D587" s="1" t="s">
        <v>6</v>
      </c>
      <c r="E587" s="1" t="s">
        <v>75</v>
      </c>
      <c r="F587" s="1" t="s">
        <v>50</v>
      </c>
      <c r="G587">
        <v>5.7381342570055285</v>
      </c>
    </row>
    <row r="588" spans="1:7" x14ac:dyDescent="0.3">
      <c r="A588" t="s">
        <v>84</v>
      </c>
      <c r="B588" t="s">
        <v>77</v>
      </c>
      <c r="C588" s="1" t="s">
        <v>19</v>
      </c>
      <c r="D588" s="1" t="s">
        <v>6</v>
      </c>
      <c r="E588" s="1" t="s">
        <v>75</v>
      </c>
      <c r="F588" s="1" t="s">
        <v>51</v>
      </c>
      <c r="G588">
        <v>5.8014894850734695</v>
      </c>
    </row>
    <row r="589" spans="1:7" x14ac:dyDescent="0.3">
      <c r="A589" t="s">
        <v>84</v>
      </c>
      <c r="B589" t="s">
        <v>77</v>
      </c>
      <c r="C589" s="1" t="s">
        <v>19</v>
      </c>
      <c r="D589" s="1" t="s">
        <v>6</v>
      </c>
      <c r="E589" s="1" t="s">
        <v>75</v>
      </c>
      <c r="F589" s="1" t="s">
        <v>52</v>
      </c>
      <c r="G589">
        <v>5.9037670349399134</v>
      </c>
    </row>
    <row r="590" spans="1:7" x14ac:dyDescent="0.3">
      <c r="A590" t="s">
        <v>84</v>
      </c>
      <c r="B590" t="s">
        <v>77</v>
      </c>
      <c r="C590" s="1" t="s">
        <v>19</v>
      </c>
      <c r="D590" s="1" t="s">
        <v>6</v>
      </c>
      <c r="E590" s="1" t="s">
        <v>75</v>
      </c>
      <c r="F590" s="1" t="s">
        <v>53</v>
      </c>
      <c r="G590">
        <v>6.0811047899070125</v>
      </c>
    </row>
    <row r="591" spans="1:7" x14ac:dyDescent="0.3">
      <c r="A591" t="s">
        <v>84</v>
      </c>
      <c r="B591" t="s">
        <v>77</v>
      </c>
      <c r="C591" s="1" t="s">
        <v>19</v>
      </c>
      <c r="D591" s="1" t="s">
        <v>6</v>
      </c>
      <c r="E591" s="1" t="s">
        <v>75</v>
      </c>
      <c r="F591" s="1" t="s">
        <v>54</v>
      </c>
      <c r="G591">
        <v>6.2981319091552512</v>
      </c>
    </row>
    <row r="592" spans="1:7" x14ac:dyDescent="0.3">
      <c r="A592" t="s">
        <v>84</v>
      </c>
      <c r="B592" t="s">
        <v>77</v>
      </c>
      <c r="C592" s="1" t="s">
        <v>19</v>
      </c>
      <c r="D592" s="1" t="s">
        <v>6</v>
      </c>
      <c r="E592" s="1" t="s">
        <v>75</v>
      </c>
      <c r="F592" s="1" t="s">
        <v>55</v>
      </c>
      <c r="G592">
        <v>6.5601414298305727</v>
      </c>
    </row>
    <row r="593" spans="1:7" x14ac:dyDescent="0.3">
      <c r="A593" t="s">
        <v>84</v>
      </c>
      <c r="B593" t="s">
        <v>77</v>
      </c>
      <c r="C593" s="1" t="s">
        <v>19</v>
      </c>
      <c r="D593" s="1" t="s">
        <v>6</v>
      </c>
      <c r="E593" s="1" t="s">
        <v>75</v>
      </c>
      <c r="F593" s="1" t="s">
        <v>56</v>
      </c>
      <c r="G593">
        <v>6.7594332631116387</v>
      </c>
    </row>
    <row r="594" spans="1:7" x14ac:dyDescent="0.3">
      <c r="A594" t="s">
        <v>84</v>
      </c>
      <c r="B594" t="s">
        <v>77</v>
      </c>
      <c r="C594" s="1" t="s">
        <v>19</v>
      </c>
      <c r="D594" s="1" t="s">
        <v>6</v>
      </c>
      <c r="E594" s="1" t="s">
        <v>75</v>
      </c>
      <c r="F594" s="1" t="s">
        <v>57</v>
      </c>
      <c r="G594">
        <v>6.9526717085070491</v>
      </c>
    </row>
    <row r="595" spans="1:7" x14ac:dyDescent="0.3">
      <c r="A595" t="s">
        <v>84</v>
      </c>
      <c r="B595" t="s">
        <v>77</v>
      </c>
      <c r="C595" s="1" t="s">
        <v>19</v>
      </c>
      <c r="D595" s="1" t="s">
        <v>6</v>
      </c>
      <c r="E595" s="1" t="s">
        <v>75</v>
      </c>
      <c r="F595" s="1" t="s">
        <v>58</v>
      </c>
      <c r="G595">
        <v>7.1649052814314924</v>
      </c>
    </row>
    <row r="596" spans="1:7" x14ac:dyDescent="0.3">
      <c r="A596" t="s">
        <v>84</v>
      </c>
      <c r="B596" t="s">
        <v>77</v>
      </c>
      <c r="C596" s="1" t="s">
        <v>19</v>
      </c>
      <c r="D596" s="1" t="s">
        <v>7</v>
      </c>
      <c r="E596" s="1" t="s">
        <v>75</v>
      </c>
      <c r="F596" s="1" t="s">
        <v>50</v>
      </c>
      <c r="G596">
        <v>5.164320831304976</v>
      </c>
    </row>
    <row r="597" spans="1:7" x14ac:dyDescent="0.3">
      <c r="A597" t="s">
        <v>84</v>
      </c>
      <c r="B597" t="s">
        <v>77</v>
      </c>
      <c r="C597" s="1" t="s">
        <v>19</v>
      </c>
      <c r="D597" s="1" t="s">
        <v>7</v>
      </c>
      <c r="E597" s="1" t="s">
        <v>75</v>
      </c>
      <c r="F597" s="1" t="s">
        <v>51</v>
      </c>
      <c r="G597">
        <v>5.2213405365661227</v>
      </c>
    </row>
    <row r="598" spans="1:7" x14ac:dyDescent="0.3">
      <c r="A598" t="s">
        <v>84</v>
      </c>
      <c r="B598" t="s">
        <v>77</v>
      </c>
      <c r="C598" s="1" t="s">
        <v>19</v>
      </c>
      <c r="D598" s="1" t="s">
        <v>7</v>
      </c>
      <c r="E598" s="1" t="s">
        <v>75</v>
      </c>
      <c r="F598" s="1" t="s">
        <v>52</v>
      </c>
      <c r="G598">
        <v>5.3133903314459223</v>
      </c>
    </row>
    <row r="599" spans="1:7" x14ac:dyDescent="0.3">
      <c r="A599" t="s">
        <v>84</v>
      </c>
      <c r="B599" t="s">
        <v>77</v>
      </c>
      <c r="C599" s="1" t="s">
        <v>19</v>
      </c>
      <c r="D599" s="1" t="s">
        <v>7</v>
      </c>
      <c r="E599" s="1" t="s">
        <v>75</v>
      </c>
      <c r="F599" s="1" t="s">
        <v>53</v>
      </c>
      <c r="G599">
        <v>5.4729943109163113</v>
      </c>
    </row>
    <row r="600" spans="1:7" x14ac:dyDescent="0.3">
      <c r="A600" t="s">
        <v>84</v>
      </c>
      <c r="B600" t="s">
        <v>77</v>
      </c>
      <c r="C600" s="1" t="s">
        <v>19</v>
      </c>
      <c r="D600" s="1" t="s">
        <v>7</v>
      </c>
      <c r="E600" s="1" t="s">
        <v>75</v>
      </c>
      <c r="F600" s="1" t="s">
        <v>54</v>
      </c>
      <c r="G600">
        <v>5.6683187182397266</v>
      </c>
    </row>
    <row r="601" spans="1:7" x14ac:dyDescent="0.3">
      <c r="A601" t="s">
        <v>84</v>
      </c>
      <c r="B601" t="s">
        <v>77</v>
      </c>
      <c r="C601" s="1" t="s">
        <v>19</v>
      </c>
      <c r="D601" s="1" t="s">
        <v>7</v>
      </c>
      <c r="E601" s="1" t="s">
        <v>75</v>
      </c>
      <c r="F601" s="1" t="s">
        <v>55</v>
      </c>
      <c r="G601">
        <v>5.9041272868475154</v>
      </c>
    </row>
    <row r="602" spans="1:7" x14ac:dyDescent="0.3">
      <c r="A602" t="s">
        <v>84</v>
      </c>
      <c r="B602" t="s">
        <v>77</v>
      </c>
      <c r="C602" s="1" t="s">
        <v>19</v>
      </c>
      <c r="D602" s="1" t="s">
        <v>7</v>
      </c>
      <c r="E602" s="1" t="s">
        <v>75</v>
      </c>
      <c r="F602" s="1" t="s">
        <v>56</v>
      </c>
      <c r="G602">
        <v>6.0834899368004747</v>
      </c>
    </row>
    <row r="603" spans="1:7" x14ac:dyDescent="0.3">
      <c r="A603" t="s">
        <v>84</v>
      </c>
      <c r="B603" t="s">
        <v>77</v>
      </c>
      <c r="C603" s="1" t="s">
        <v>19</v>
      </c>
      <c r="D603" s="1" t="s">
        <v>7</v>
      </c>
      <c r="E603" s="1" t="s">
        <v>75</v>
      </c>
      <c r="F603" s="1" t="s">
        <v>57</v>
      </c>
      <c r="G603">
        <v>6.2574045376563445</v>
      </c>
    </row>
    <row r="604" spans="1:7" x14ac:dyDescent="0.3">
      <c r="A604" t="s">
        <v>84</v>
      </c>
      <c r="B604" t="s">
        <v>77</v>
      </c>
      <c r="C604" s="1" t="s">
        <v>19</v>
      </c>
      <c r="D604" s="1" t="s">
        <v>7</v>
      </c>
      <c r="E604" s="1" t="s">
        <v>75</v>
      </c>
      <c r="F604" s="1" t="s">
        <v>58</v>
      </c>
      <c r="G604">
        <v>6.4484147532883433</v>
      </c>
    </row>
    <row r="605" spans="1:7" x14ac:dyDescent="0.3">
      <c r="A605" t="s">
        <v>84</v>
      </c>
      <c r="B605" t="s">
        <v>77</v>
      </c>
      <c r="C605" s="1" t="s">
        <v>19</v>
      </c>
      <c r="D605" s="1" t="s">
        <v>8</v>
      </c>
      <c r="E605" s="1" t="s">
        <v>75</v>
      </c>
      <c r="F605" s="1" t="s">
        <v>50</v>
      </c>
      <c r="G605">
        <v>17.214402771016587</v>
      </c>
    </row>
    <row r="606" spans="1:7" x14ac:dyDescent="0.3">
      <c r="A606" t="s">
        <v>84</v>
      </c>
      <c r="B606" t="s">
        <v>77</v>
      </c>
      <c r="C606" s="1" t="s">
        <v>19</v>
      </c>
      <c r="D606" s="1" t="s">
        <v>8</v>
      </c>
      <c r="E606" s="1" t="s">
        <v>75</v>
      </c>
      <c r="F606" s="1" t="s">
        <v>51</v>
      </c>
      <c r="G606">
        <v>17.40446845522041</v>
      </c>
    </row>
    <row r="607" spans="1:7" x14ac:dyDescent="0.3">
      <c r="A607" t="s">
        <v>84</v>
      </c>
      <c r="B607" t="s">
        <v>77</v>
      </c>
      <c r="C607" s="1" t="s">
        <v>19</v>
      </c>
      <c r="D607" s="1" t="s">
        <v>8</v>
      </c>
      <c r="E607" s="1" t="s">
        <v>75</v>
      </c>
      <c r="F607" s="1" t="s">
        <v>52</v>
      </c>
      <c r="G607">
        <v>17.711301104819739</v>
      </c>
    </row>
    <row r="608" spans="1:7" x14ac:dyDescent="0.3">
      <c r="A608" t="s">
        <v>84</v>
      </c>
      <c r="B608" t="s">
        <v>77</v>
      </c>
      <c r="C608" s="1" t="s">
        <v>19</v>
      </c>
      <c r="D608" s="1" t="s">
        <v>8</v>
      </c>
      <c r="E608" s="1" t="s">
        <v>75</v>
      </c>
      <c r="F608" s="1" t="s">
        <v>53</v>
      </c>
      <c r="G608">
        <v>18.243314369721038</v>
      </c>
    </row>
    <row r="609" spans="1:7" x14ac:dyDescent="0.3">
      <c r="A609" t="s">
        <v>84</v>
      </c>
      <c r="B609" t="s">
        <v>77</v>
      </c>
      <c r="C609" s="1" t="s">
        <v>19</v>
      </c>
      <c r="D609" s="1" t="s">
        <v>8</v>
      </c>
      <c r="E609" s="1" t="s">
        <v>75</v>
      </c>
      <c r="F609" s="1" t="s">
        <v>54</v>
      </c>
      <c r="G609">
        <v>18.894395727465753</v>
      </c>
    </row>
    <row r="610" spans="1:7" x14ac:dyDescent="0.3">
      <c r="A610" t="s">
        <v>84</v>
      </c>
      <c r="B610" t="s">
        <v>77</v>
      </c>
      <c r="C610" s="1" t="s">
        <v>19</v>
      </c>
      <c r="D610" s="1" t="s">
        <v>8</v>
      </c>
      <c r="E610" s="1" t="s">
        <v>75</v>
      </c>
      <c r="F610" s="1" t="s">
        <v>55</v>
      </c>
      <c r="G610">
        <v>19.680424289491718</v>
      </c>
    </row>
    <row r="611" spans="1:7" x14ac:dyDescent="0.3">
      <c r="A611" t="s">
        <v>84</v>
      </c>
      <c r="B611" t="s">
        <v>77</v>
      </c>
      <c r="C611" s="1" t="s">
        <v>19</v>
      </c>
      <c r="D611" s="1" t="s">
        <v>8</v>
      </c>
      <c r="E611" s="1" t="s">
        <v>75</v>
      </c>
      <c r="F611" s="1" t="s">
        <v>56</v>
      </c>
      <c r="G611">
        <v>20.278299789334916</v>
      </c>
    </row>
    <row r="612" spans="1:7" x14ac:dyDescent="0.3">
      <c r="A612" t="s">
        <v>84</v>
      </c>
      <c r="B612" t="s">
        <v>77</v>
      </c>
      <c r="C612" s="1" t="s">
        <v>19</v>
      </c>
      <c r="D612" s="1" t="s">
        <v>8</v>
      </c>
      <c r="E612" s="1" t="s">
        <v>75</v>
      </c>
      <c r="F612" s="1" t="s">
        <v>57</v>
      </c>
      <c r="G612">
        <v>20.858015125521149</v>
      </c>
    </row>
    <row r="613" spans="1:7" x14ac:dyDescent="0.3">
      <c r="A613" t="s">
        <v>84</v>
      </c>
      <c r="B613" t="s">
        <v>77</v>
      </c>
      <c r="C613" s="1" t="s">
        <v>19</v>
      </c>
      <c r="D613" s="1" t="s">
        <v>8</v>
      </c>
      <c r="E613" s="1" t="s">
        <v>75</v>
      </c>
      <c r="F613" s="1" t="s">
        <v>58</v>
      </c>
      <c r="G613">
        <v>21.494715844294475</v>
      </c>
    </row>
    <row r="614" spans="1:7" x14ac:dyDescent="0.3">
      <c r="A614" t="s">
        <v>84</v>
      </c>
      <c r="B614" t="s">
        <v>77</v>
      </c>
      <c r="C614" s="1" t="s">
        <v>19</v>
      </c>
      <c r="D614" s="1" t="s">
        <v>9</v>
      </c>
      <c r="E614" s="1" t="s">
        <v>75</v>
      </c>
      <c r="F614" s="1" t="s">
        <v>50</v>
      </c>
      <c r="G614">
        <v>7.1726678212569102</v>
      </c>
    </row>
    <row r="615" spans="1:7" x14ac:dyDescent="0.3">
      <c r="A615" t="s">
        <v>84</v>
      </c>
      <c r="B615" t="s">
        <v>77</v>
      </c>
      <c r="C615" s="1" t="s">
        <v>19</v>
      </c>
      <c r="D615" s="1" t="s">
        <v>9</v>
      </c>
      <c r="E615" s="1" t="s">
        <v>75</v>
      </c>
      <c r="F615" s="1" t="s">
        <v>51</v>
      </c>
      <c r="G615">
        <v>7.2518618563418364</v>
      </c>
    </row>
    <row r="616" spans="1:7" x14ac:dyDescent="0.3">
      <c r="A616" t="s">
        <v>84</v>
      </c>
      <c r="B616" t="s">
        <v>77</v>
      </c>
      <c r="C616" s="1" t="s">
        <v>19</v>
      </c>
      <c r="D616" s="1" t="s">
        <v>9</v>
      </c>
      <c r="E616" s="1" t="s">
        <v>75</v>
      </c>
      <c r="F616" s="1" t="s">
        <v>52</v>
      </c>
      <c r="G616">
        <v>7.379708793674892</v>
      </c>
    </row>
    <row r="617" spans="1:7" x14ac:dyDescent="0.3">
      <c r="A617" t="s">
        <v>84</v>
      </c>
      <c r="B617" t="s">
        <v>77</v>
      </c>
      <c r="C617" s="1" t="s">
        <v>19</v>
      </c>
      <c r="D617" s="1" t="s">
        <v>9</v>
      </c>
      <c r="E617" s="1" t="s">
        <v>75</v>
      </c>
      <c r="F617" s="1" t="s">
        <v>53</v>
      </c>
      <c r="G617">
        <v>7.6013809873837657</v>
      </c>
    </row>
    <row r="618" spans="1:7" x14ac:dyDescent="0.3">
      <c r="A618" t="s">
        <v>84</v>
      </c>
      <c r="B618" t="s">
        <v>77</v>
      </c>
      <c r="C618" s="1" t="s">
        <v>19</v>
      </c>
      <c r="D618" s="1" t="s">
        <v>9</v>
      </c>
      <c r="E618" s="1" t="s">
        <v>75</v>
      </c>
      <c r="F618" s="1" t="s">
        <v>54</v>
      </c>
      <c r="G618">
        <v>7.8726648864440643</v>
      </c>
    </row>
    <row r="619" spans="1:7" x14ac:dyDescent="0.3">
      <c r="A619" t="s">
        <v>84</v>
      </c>
      <c r="B619" t="s">
        <v>77</v>
      </c>
      <c r="C619" s="1" t="s">
        <v>19</v>
      </c>
      <c r="D619" s="1" t="s">
        <v>9</v>
      </c>
      <c r="E619" s="1" t="s">
        <v>75</v>
      </c>
      <c r="F619" s="1" t="s">
        <v>55</v>
      </c>
      <c r="G619">
        <v>8.2001767872882159</v>
      </c>
    </row>
    <row r="620" spans="1:7" x14ac:dyDescent="0.3">
      <c r="A620" t="s">
        <v>84</v>
      </c>
      <c r="B620" t="s">
        <v>77</v>
      </c>
      <c r="C620" s="1" t="s">
        <v>19</v>
      </c>
      <c r="D620" s="1" t="s">
        <v>9</v>
      </c>
      <c r="E620" s="1" t="s">
        <v>75</v>
      </c>
      <c r="F620" s="1" t="s">
        <v>56</v>
      </c>
      <c r="G620">
        <v>8.4492915788895484</v>
      </c>
    </row>
    <row r="621" spans="1:7" x14ac:dyDescent="0.3">
      <c r="A621" t="s">
        <v>84</v>
      </c>
      <c r="B621" t="s">
        <v>77</v>
      </c>
      <c r="C621" s="1" t="s">
        <v>19</v>
      </c>
      <c r="D621" s="1" t="s">
        <v>9</v>
      </c>
      <c r="E621" s="1" t="s">
        <v>75</v>
      </c>
      <c r="F621" s="1" t="s">
        <v>57</v>
      </c>
      <c r="G621">
        <v>8.6908396356338109</v>
      </c>
    </row>
    <row r="622" spans="1:7" x14ac:dyDescent="0.3">
      <c r="A622" t="s">
        <v>84</v>
      </c>
      <c r="B622" t="s">
        <v>77</v>
      </c>
      <c r="C622" s="1" t="s">
        <v>19</v>
      </c>
      <c r="D622" s="1" t="s">
        <v>9</v>
      </c>
      <c r="E622" s="1" t="s">
        <v>75</v>
      </c>
      <c r="F622" s="1" t="s">
        <v>58</v>
      </c>
      <c r="G622">
        <v>8.956131601789366</v>
      </c>
    </row>
    <row r="623" spans="1:7" x14ac:dyDescent="0.3">
      <c r="A623" t="s">
        <v>84</v>
      </c>
      <c r="B623" t="s">
        <v>77</v>
      </c>
      <c r="C623" s="1" t="s">
        <v>19</v>
      </c>
      <c r="D623" s="1" t="s">
        <v>10</v>
      </c>
      <c r="E623" s="1" t="s">
        <v>75</v>
      </c>
      <c r="F623" s="1" t="s">
        <v>50</v>
      </c>
      <c r="G623">
        <v>11.476268514011057</v>
      </c>
    </row>
    <row r="624" spans="1:7" x14ac:dyDescent="0.3">
      <c r="A624" t="s">
        <v>84</v>
      </c>
      <c r="B624" t="s">
        <v>77</v>
      </c>
      <c r="C624" s="1" t="s">
        <v>19</v>
      </c>
      <c r="D624" s="1" t="s">
        <v>10</v>
      </c>
      <c r="E624" s="1" t="s">
        <v>75</v>
      </c>
      <c r="F624" s="1" t="s">
        <v>51</v>
      </c>
      <c r="G624">
        <v>11.602978970146939</v>
      </c>
    </row>
    <row r="625" spans="1:7" x14ac:dyDescent="0.3">
      <c r="A625" t="s">
        <v>84</v>
      </c>
      <c r="B625" t="s">
        <v>77</v>
      </c>
      <c r="C625" s="1" t="s">
        <v>19</v>
      </c>
      <c r="D625" s="1" t="s">
        <v>10</v>
      </c>
      <c r="E625" s="1" t="s">
        <v>75</v>
      </c>
      <c r="F625" s="1" t="s">
        <v>52</v>
      </c>
      <c r="G625">
        <v>11.807534069879827</v>
      </c>
    </row>
    <row r="626" spans="1:7" x14ac:dyDescent="0.3">
      <c r="A626" t="s">
        <v>84</v>
      </c>
      <c r="B626" t="s">
        <v>77</v>
      </c>
      <c r="C626" s="1" t="s">
        <v>19</v>
      </c>
      <c r="D626" s="1" t="s">
        <v>10</v>
      </c>
      <c r="E626" s="1" t="s">
        <v>75</v>
      </c>
      <c r="F626" s="1" t="s">
        <v>53</v>
      </c>
      <c r="G626">
        <v>12.162209579814025</v>
      </c>
    </row>
    <row r="627" spans="1:7" x14ac:dyDescent="0.3">
      <c r="A627" t="s">
        <v>84</v>
      </c>
      <c r="B627" t="s">
        <v>77</v>
      </c>
      <c r="C627" s="1" t="s">
        <v>19</v>
      </c>
      <c r="D627" s="1" t="s">
        <v>10</v>
      </c>
      <c r="E627" s="1" t="s">
        <v>75</v>
      </c>
      <c r="F627" s="1" t="s">
        <v>54</v>
      </c>
      <c r="G627">
        <v>12.596263818310502</v>
      </c>
    </row>
    <row r="628" spans="1:7" x14ac:dyDescent="0.3">
      <c r="A628" t="s">
        <v>84</v>
      </c>
      <c r="B628" t="s">
        <v>77</v>
      </c>
      <c r="C628" s="1" t="s">
        <v>19</v>
      </c>
      <c r="D628" s="1" t="s">
        <v>10</v>
      </c>
      <c r="E628" s="1" t="s">
        <v>75</v>
      </c>
      <c r="F628" s="1" t="s">
        <v>55</v>
      </c>
      <c r="G628">
        <v>13.120282859661145</v>
      </c>
    </row>
    <row r="629" spans="1:7" x14ac:dyDescent="0.3">
      <c r="A629" t="s">
        <v>84</v>
      </c>
      <c r="B629" t="s">
        <v>77</v>
      </c>
      <c r="C629" s="1" t="s">
        <v>19</v>
      </c>
      <c r="D629" s="1" t="s">
        <v>10</v>
      </c>
      <c r="E629" s="1" t="s">
        <v>75</v>
      </c>
      <c r="F629" s="1" t="s">
        <v>56</v>
      </c>
      <c r="G629">
        <v>13.518866526223277</v>
      </c>
    </row>
    <row r="630" spans="1:7" x14ac:dyDescent="0.3">
      <c r="A630" t="s">
        <v>84</v>
      </c>
      <c r="B630" t="s">
        <v>77</v>
      </c>
      <c r="C630" s="1" t="s">
        <v>19</v>
      </c>
      <c r="D630" s="1" t="s">
        <v>10</v>
      </c>
      <c r="E630" s="1" t="s">
        <v>75</v>
      </c>
      <c r="F630" s="1" t="s">
        <v>57</v>
      </c>
      <c r="G630">
        <v>13.905343417014098</v>
      </c>
    </row>
    <row r="631" spans="1:7" x14ac:dyDescent="0.3">
      <c r="A631" t="s">
        <v>84</v>
      </c>
      <c r="B631" t="s">
        <v>77</v>
      </c>
      <c r="C631" s="1" t="s">
        <v>19</v>
      </c>
      <c r="D631" s="1" t="s">
        <v>10</v>
      </c>
      <c r="E631" s="1" t="s">
        <v>75</v>
      </c>
      <c r="F631" s="1" t="s">
        <v>58</v>
      </c>
      <c r="G631">
        <v>14.329810562862985</v>
      </c>
    </row>
    <row r="632" spans="1:7" x14ac:dyDescent="0.3">
      <c r="A632" t="s">
        <v>84</v>
      </c>
      <c r="B632" t="s">
        <v>77</v>
      </c>
      <c r="C632" s="1" t="s">
        <v>19</v>
      </c>
      <c r="D632" s="1" t="s">
        <v>11</v>
      </c>
      <c r="E632" s="1" t="s">
        <v>75</v>
      </c>
      <c r="F632" s="1" t="s">
        <v>50</v>
      </c>
      <c r="G632">
        <v>7.4550912669084646</v>
      </c>
    </row>
    <row r="633" spans="1:7" x14ac:dyDescent="0.3">
      <c r="A633" t="s">
        <v>84</v>
      </c>
      <c r="B633" t="s">
        <v>77</v>
      </c>
      <c r="C633" s="1" t="s">
        <v>19</v>
      </c>
      <c r="D633" s="1" t="s">
        <v>11</v>
      </c>
      <c r="E633" s="1" t="s">
        <v>75</v>
      </c>
      <c r="F633" s="1" t="s">
        <v>51</v>
      </c>
      <c r="G633">
        <v>7.537403563262572</v>
      </c>
    </row>
    <row r="634" spans="1:7" x14ac:dyDescent="0.3">
      <c r="A634" t="s">
        <v>84</v>
      </c>
      <c r="B634" t="s">
        <v>77</v>
      </c>
      <c r="C634" s="1" t="s">
        <v>19</v>
      </c>
      <c r="D634" s="1" t="s">
        <v>11</v>
      </c>
      <c r="E634" s="1" t="s">
        <v>75</v>
      </c>
      <c r="F634" s="1" t="s">
        <v>52</v>
      </c>
      <c r="G634">
        <v>7.6702844675180328</v>
      </c>
    </row>
    <row r="635" spans="1:7" x14ac:dyDescent="0.3">
      <c r="A635" t="s">
        <v>84</v>
      </c>
      <c r="B635" t="s">
        <v>77</v>
      </c>
      <c r="C635" s="1" t="s">
        <v>19</v>
      </c>
      <c r="D635" s="1" t="s">
        <v>11</v>
      </c>
      <c r="E635" s="1" t="s">
        <v>75</v>
      </c>
      <c r="F635" s="1" t="s">
        <v>53</v>
      </c>
      <c r="G635">
        <v>7.9006849930432583</v>
      </c>
    </row>
    <row r="636" spans="1:7" x14ac:dyDescent="0.3">
      <c r="A636" t="s">
        <v>84</v>
      </c>
      <c r="B636" t="s">
        <v>77</v>
      </c>
      <c r="C636" s="1" t="s">
        <v>19</v>
      </c>
      <c r="D636" s="1" t="s">
        <v>11</v>
      </c>
      <c r="E636" s="1" t="s">
        <v>75</v>
      </c>
      <c r="F636" s="1" t="s">
        <v>54</v>
      </c>
      <c r="G636">
        <v>8.1826506823985614</v>
      </c>
    </row>
    <row r="637" spans="1:7" x14ac:dyDescent="0.3">
      <c r="A637" t="s">
        <v>84</v>
      </c>
      <c r="B637" t="s">
        <v>77</v>
      </c>
      <c r="C637" s="1" t="s">
        <v>19</v>
      </c>
      <c r="D637" s="1" t="s">
        <v>11</v>
      </c>
      <c r="E637" s="1" t="s">
        <v>75</v>
      </c>
      <c r="F637" s="1" t="s">
        <v>55</v>
      </c>
      <c r="G637">
        <v>8.5230583483657227</v>
      </c>
    </row>
    <row r="638" spans="1:7" x14ac:dyDescent="0.3">
      <c r="A638" t="s">
        <v>84</v>
      </c>
      <c r="B638" t="s">
        <v>77</v>
      </c>
      <c r="C638" s="1" t="s">
        <v>19</v>
      </c>
      <c r="D638" s="1" t="s">
        <v>11</v>
      </c>
      <c r="E638" s="1" t="s">
        <v>75</v>
      </c>
      <c r="F638" s="1" t="s">
        <v>56</v>
      </c>
      <c r="G638">
        <v>8.7819820227370489</v>
      </c>
    </row>
    <row r="639" spans="1:7" x14ac:dyDescent="0.3">
      <c r="A639" t="s">
        <v>84</v>
      </c>
      <c r="B639" t="s">
        <v>77</v>
      </c>
      <c r="C639" s="1" t="s">
        <v>19</v>
      </c>
      <c r="D639" s="1" t="s">
        <v>11</v>
      </c>
      <c r="E639" s="1" t="s">
        <v>75</v>
      </c>
      <c r="F639" s="1" t="s">
        <v>57</v>
      </c>
      <c r="G639">
        <v>9.0330410224353379</v>
      </c>
    </row>
    <row r="640" spans="1:7" x14ac:dyDescent="0.3">
      <c r="A640" t="s">
        <v>84</v>
      </c>
      <c r="B640" t="s">
        <v>77</v>
      </c>
      <c r="C640" s="1" t="s">
        <v>19</v>
      </c>
      <c r="D640" s="1" t="s">
        <v>11</v>
      </c>
      <c r="E640" s="1" t="s">
        <v>75</v>
      </c>
      <c r="F640" s="1" t="s">
        <v>58</v>
      </c>
      <c r="G640">
        <v>9.3087788468199992</v>
      </c>
    </row>
    <row r="641" spans="1:7" x14ac:dyDescent="0.3">
      <c r="A641" t="s">
        <v>84</v>
      </c>
      <c r="B641" t="s">
        <v>77</v>
      </c>
      <c r="C641" s="1" t="s">
        <v>19</v>
      </c>
      <c r="D641" s="1" t="s">
        <v>12</v>
      </c>
      <c r="E641" s="1" t="s">
        <v>75</v>
      </c>
      <c r="F641" s="1" t="s">
        <v>50</v>
      </c>
      <c r="G641">
        <v>6.7095821402176181</v>
      </c>
    </row>
    <row r="642" spans="1:7" x14ac:dyDescent="0.3">
      <c r="A642" t="s">
        <v>84</v>
      </c>
      <c r="B642" t="s">
        <v>77</v>
      </c>
      <c r="C642" s="1" t="s">
        <v>19</v>
      </c>
      <c r="D642" s="1" t="s">
        <v>12</v>
      </c>
      <c r="E642" s="1" t="s">
        <v>75</v>
      </c>
      <c r="F642" s="1" t="s">
        <v>51</v>
      </c>
      <c r="G642">
        <v>6.783663206936315</v>
      </c>
    </row>
    <row r="643" spans="1:7" x14ac:dyDescent="0.3">
      <c r="A643" t="s">
        <v>84</v>
      </c>
      <c r="B643" t="s">
        <v>77</v>
      </c>
      <c r="C643" s="1" t="s">
        <v>19</v>
      </c>
      <c r="D643" s="1" t="s">
        <v>12</v>
      </c>
      <c r="E643" s="1" t="s">
        <v>75</v>
      </c>
      <c r="F643" s="1" t="s">
        <v>52</v>
      </c>
      <c r="G643">
        <v>6.9032560207662295</v>
      </c>
    </row>
    <row r="644" spans="1:7" x14ac:dyDescent="0.3">
      <c r="A644" t="s">
        <v>84</v>
      </c>
      <c r="B644" t="s">
        <v>77</v>
      </c>
      <c r="C644" s="1" t="s">
        <v>19</v>
      </c>
      <c r="D644" s="1" t="s">
        <v>12</v>
      </c>
      <c r="E644" s="1" t="s">
        <v>75</v>
      </c>
      <c r="F644" s="1" t="s">
        <v>53</v>
      </c>
      <c r="G644">
        <v>7.1106164937389327</v>
      </c>
    </row>
    <row r="645" spans="1:7" x14ac:dyDescent="0.3">
      <c r="A645" t="s">
        <v>84</v>
      </c>
      <c r="B645" t="s">
        <v>77</v>
      </c>
      <c r="C645" s="1" t="s">
        <v>19</v>
      </c>
      <c r="D645" s="1" t="s">
        <v>12</v>
      </c>
      <c r="E645" s="1" t="s">
        <v>75</v>
      </c>
      <c r="F645" s="1" t="s">
        <v>54</v>
      </c>
      <c r="G645">
        <v>7.3643856141587056</v>
      </c>
    </row>
    <row r="646" spans="1:7" x14ac:dyDescent="0.3">
      <c r="A646" t="s">
        <v>84</v>
      </c>
      <c r="B646" t="s">
        <v>77</v>
      </c>
      <c r="C646" s="1" t="s">
        <v>19</v>
      </c>
      <c r="D646" s="1" t="s">
        <v>12</v>
      </c>
      <c r="E646" s="1" t="s">
        <v>75</v>
      </c>
      <c r="F646" s="1" t="s">
        <v>55</v>
      </c>
      <c r="G646">
        <v>7.670752513529151</v>
      </c>
    </row>
    <row r="647" spans="1:7" x14ac:dyDescent="0.3">
      <c r="A647" t="s">
        <v>84</v>
      </c>
      <c r="B647" t="s">
        <v>77</v>
      </c>
      <c r="C647" s="1" t="s">
        <v>19</v>
      </c>
      <c r="D647" s="1" t="s">
        <v>12</v>
      </c>
      <c r="E647" s="1" t="s">
        <v>75</v>
      </c>
      <c r="F647" s="1" t="s">
        <v>56</v>
      </c>
      <c r="G647">
        <v>7.9037838204633442</v>
      </c>
    </row>
    <row r="648" spans="1:7" x14ac:dyDescent="0.3">
      <c r="A648" t="s">
        <v>84</v>
      </c>
      <c r="B648" t="s">
        <v>77</v>
      </c>
      <c r="C648" s="1" t="s">
        <v>19</v>
      </c>
      <c r="D648" s="1" t="s">
        <v>12</v>
      </c>
      <c r="E648" s="1" t="s">
        <v>75</v>
      </c>
      <c r="F648" s="1" t="s">
        <v>57</v>
      </c>
      <c r="G648">
        <v>8.1297369201918048</v>
      </c>
    </row>
    <row r="649" spans="1:7" x14ac:dyDescent="0.3">
      <c r="A649" t="s">
        <v>84</v>
      </c>
      <c r="B649" t="s">
        <v>77</v>
      </c>
      <c r="C649" s="1" t="s">
        <v>19</v>
      </c>
      <c r="D649" s="1" t="s">
        <v>12</v>
      </c>
      <c r="E649" s="1" t="s">
        <v>75</v>
      </c>
      <c r="F649" s="1" t="s">
        <v>58</v>
      </c>
      <c r="G649">
        <v>8.3779009621379998</v>
      </c>
    </row>
    <row r="650" spans="1:7" x14ac:dyDescent="0.3">
      <c r="A650" t="s">
        <v>84</v>
      </c>
      <c r="B650" t="s">
        <v>77</v>
      </c>
      <c r="C650" s="1" t="s">
        <v>19</v>
      </c>
      <c r="D650" s="1" t="s">
        <v>13</v>
      </c>
      <c r="E650" s="1" t="s">
        <v>75</v>
      </c>
      <c r="F650" s="1" t="s">
        <v>50</v>
      </c>
      <c r="G650">
        <v>29.820365067633858</v>
      </c>
    </row>
    <row r="651" spans="1:7" x14ac:dyDescent="0.3">
      <c r="A651" t="s">
        <v>84</v>
      </c>
      <c r="B651" t="s">
        <v>77</v>
      </c>
      <c r="C651" s="1" t="s">
        <v>19</v>
      </c>
      <c r="D651" s="1" t="s">
        <v>13</v>
      </c>
      <c r="E651" s="1" t="s">
        <v>75</v>
      </c>
      <c r="F651" s="1" t="s">
        <v>51</v>
      </c>
      <c r="G651">
        <v>30.149614253050288</v>
      </c>
    </row>
    <row r="652" spans="1:7" x14ac:dyDescent="0.3">
      <c r="A652" t="s">
        <v>84</v>
      </c>
      <c r="B652" t="s">
        <v>77</v>
      </c>
      <c r="C652" s="1" t="s">
        <v>19</v>
      </c>
      <c r="D652" s="1" t="s">
        <v>13</v>
      </c>
      <c r="E652" s="1" t="s">
        <v>75</v>
      </c>
      <c r="F652" s="1" t="s">
        <v>52</v>
      </c>
      <c r="G652">
        <v>30.681137870072131</v>
      </c>
    </row>
    <row r="653" spans="1:7" x14ac:dyDescent="0.3">
      <c r="A653" t="s">
        <v>84</v>
      </c>
      <c r="B653" t="s">
        <v>77</v>
      </c>
      <c r="C653" s="1" t="s">
        <v>19</v>
      </c>
      <c r="D653" s="1" t="s">
        <v>13</v>
      </c>
      <c r="E653" s="1" t="s">
        <v>75</v>
      </c>
      <c r="F653" s="1" t="s">
        <v>53</v>
      </c>
      <c r="G653">
        <v>31.602739972173033</v>
      </c>
    </row>
    <row r="654" spans="1:7" x14ac:dyDescent="0.3">
      <c r="A654" t="s">
        <v>84</v>
      </c>
      <c r="B654" t="s">
        <v>77</v>
      </c>
      <c r="C654" s="1" t="s">
        <v>19</v>
      </c>
      <c r="D654" s="1" t="s">
        <v>13</v>
      </c>
      <c r="E654" s="1" t="s">
        <v>75</v>
      </c>
      <c r="F654" s="1" t="s">
        <v>54</v>
      </c>
      <c r="G654">
        <v>32.730602729594246</v>
      </c>
    </row>
    <row r="655" spans="1:7" x14ac:dyDescent="0.3">
      <c r="A655" t="s">
        <v>84</v>
      </c>
      <c r="B655" t="s">
        <v>77</v>
      </c>
      <c r="C655" s="1" t="s">
        <v>19</v>
      </c>
      <c r="D655" s="1" t="s">
        <v>13</v>
      </c>
      <c r="E655" s="1" t="s">
        <v>75</v>
      </c>
      <c r="F655" s="1" t="s">
        <v>55</v>
      </c>
      <c r="G655">
        <v>34.092233393462891</v>
      </c>
    </row>
    <row r="656" spans="1:7" x14ac:dyDescent="0.3">
      <c r="A656" t="s">
        <v>84</v>
      </c>
      <c r="B656" t="s">
        <v>77</v>
      </c>
      <c r="C656" s="1" t="s">
        <v>19</v>
      </c>
      <c r="D656" s="1" t="s">
        <v>13</v>
      </c>
      <c r="E656" s="1" t="s">
        <v>75</v>
      </c>
      <c r="F656" s="1" t="s">
        <v>56</v>
      </c>
      <c r="G656">
        <v>35.127928090948195</v>
      </c>
    </row>
    <row r="657" spans="1:7" x14ac:dyDescent="0.3">
      <c r="A657" t="s">
        <v>84</v>
      </c>
      <c r="B657" t="s">
        <v>77</v>
      </c>
      <c r="C657" s="1" t="s">
        <v>19</v>
      </c>
      <c r="D657" s="1" t="s">
        <v>13</v>
      </c>
      <c r="E657" s="1" t="s">
        <v>75</v>
      </c>
      <c r="F657" s="1" t="s">
        <v>57</v>
      </c>
      <c r="G657">
        <v>36.132164089741352</v>
      </c>
    </row>
    <row r="658" spans="1:7" x14ac:dyDescent="0.3">
      <c r="A658" t="s">
        <v>84</v>
      </c>
      <c r="B658" t="s">
        <v>77</v>
      </c>
      <c r="C658" s="1" t="s">
        <v>19</v>
      </c>
      <c r="D658" s="1" t="s">
        <v>13</v>
      </c>
      <c r="E658" s="1" t="s">
        <v>75</v>
      </c>
      <c r="F658" s="1" t="s">
        <v>58</v>
      </c>
      <c r="G658">
        <v>37.235115387279997</v>
      </c>
    </row>
    <row r="659" spans="1:7" x14ac:dyDescent="0.3">
      <c r="A659" t="s">
        <v>84</v>
      </c>
      <c r="B659" t="s">
        <v>77</v>
      </c>
      <c r="C659" s="1" t="s">
        <v>19</v>
      </c>
      <c r="D659" s="1" t="s">
        <v>14</v>
      </c>
      <c r="E659" s="1" t="s">
        <v>75</v>
      </c>
      <c r="F659" s="1" t="s">
        <v>50</v>
      </c>
      <c r="G659">
        <v>11.182636900362697</v>
      </c>
    </row>
    <row r="660" spans="1:7" x14ac:dyDescent="0.3">
      <c r="A660" t="s">
        <v>84</v>
      </c>
      <c r="B660" t="s">
        <v>77</v>
      </c>
      <c r="C660" s="1" t="s">
        <v>19</v>
      </c>
      <c r="D660" s="1" t="s">
        <v>14</v>
      </c>
      <c r="E660" s="1" t="s">
        <v>75</v>
      </c>
      <c r="F660" s="1" t="s">
        <v>51</v>
      </c>
      <c r="G660">
        <v>11.306105344893858</v>
      </c>
    </row>
    <row r="661" spans="1:7" x14ac:dyDescent="0.3">
      <c r="A661" t="s">
        <v>84</v>
      </c>
      <c r="B661" t="s">
        <v>77</v>
      </c>
      <c r="C661" s="1" t="s">
        <v>19</v>
      </c>
      <c r="D661" s="1" t="s">
        <v>14</v>
      </c>
      <c r="E661" s="1" t="s">
        <v>75</v>
      </c>
      <c r="F661" s="1" t="s">
        <v>52</v>
      </c>
      <c r="G661">
        <v>11.505426701277049</v>
      </c>
    </row>
    <row r="662" spans="1:7" x14ac:dyDescent="0.3">
      <c r="A662" t="s">
        <v>84</v>
      </c>
      <c r="B662" t="s">
        <v>77</v>
      </c>
      <c r="C662" s="1" t="s">
        <v>19</v>
      </c>
      <c r="D662" s="1" t="s">
        <v>14</v>
      </c>
      <c r="E662" s="1" t="s">
        <v>75</v>
      </c>
      <c r="F662" s="1" t="s">
        <v>53</v>
      </c>
      <c r="G662">
        <v>11.851027489564888</v>
      </c>
    </row>
    <row r="663" spans="1:7" x14ac:dyDescent="0.3">
      <c r="A663" t="s">
        <v>84</v>
      </c>
      <c r="B663" t="s">
        <v>77</v>
      </c>
      <c r="C663" s="1" t="s">
        <v>19</v>
      </c>
      <c r="D663" s="1" t="s">
        <v>14</v>
      </c>
      <c r="E663" s="1" t="s">
        <v>75</v>
      </c>
      <c r="F663" s="1" t="s">
        <v>54</v>
      </c>
      <c r="G663">
        <v>12.273976023597843</v>
      </c>
    </row>
    <row r="664" spans="1:7" x14ac:dyDescent="0.3">
      <c r="A664" t="s">
        <v>84</v>
      </c>
      <c r="B664" t="s">
        <v>77</v>
      </c>
      <c r="C664" s="1" t="s">
        <v>19</v>
      </c>
      <c r="D664" s="1" t="s">
        <v>14</v>
      </c>
      <c r="E664" s="1" t="s">
        <v>75</v>
      </c>
      <c r="F664" s="1" t="s">
        <v>55</v>
      </c>
      <c r="G664">
        <v>12.784587522548584</v>
      </c>
    </row>
    <row r="665" spans="1:7" x14ac:dyDescent="0.3">
      <c r="A665" t="s">
        <v>84</v>
      </c>
      <c r="B665" t="s">
        <v>77</v>
      </c>
      <c r="C665" s="1" t="s">
        <v>19</v>
      </c>
      <c r="D665" s="1" t="s">
        <v>14</v>
      </c>
      <c r="E665" s="1" t="s">
        <v>75</v>
      </c>
      <c r="F665" s="1" t="s">
        <v>56</v>
      </c>
      <c r="G665">
        <v>13.172973034105574</v>
      </c>
    </row>
    <row r="666" spans="1:7" x14ac:dyDescent="0.3">
      <c r="A666" t="s">
        <v>84</v>
      </c>
      <c r="B666" t="s">
        <v>77</v>
      </c>
      <c r="C666" s="1" t="s">
        <v>19</v>
      </c>
      <c r="D666" s="1" t="s">
        <v>14</v>
      </c>
      <c r="E666" s="1" t="s">
        <v>75</v>
      </c>
      <c r="F666" s="1" t="s">
        <v>57</v>
      </c>
      <c r="G666">
        <v>13.549561533653007</v>
      </c>
    </row>
    <row r="667" spans="1:7" x14ac:dyDescent="0.3">
      <c r="A667" t="s">
        <v>84</v>
      </c>
      <c r="B667" t="s">
        <v>77</v>
      </c>
      <c r="C667" s="1" t="s">
        <v>19</v>
      </c>
      <c r="D667" s="1" t="s">
        <v>14</v>
      </c>
      <c r="E667" s="1" t="s">
        <v>75</v>
      </c>
      <c r="F667" s="1" t="s">
        <v>58</v>
      </c>
      <c r="G667">
        <v>13.96316827023</v>
      </c>
    </row>
    <row r="668" spans="1:7" x14ac:dyDescent="0.3">
      <c r="A668" t="s">
        <v>84</v>
      </c>
      <c r="B668" t="s">
        <v>77</v>
      </c>
      <c r="C668" s="1" t="s">
        <v>19</v>
      </c>
      <c r="D668" s="1" t="s">
        <v>15</v>
      </c>
      <c r="E668" s="1" t="s">
        <v>75</v>
      </c>
      <c r="F668" s="1" t="s">
        <v>50</v>
      </c>
      <c r="G668">
        <v>14.910182533816929</v>
      </c>
    </row>
    <row r="669" spans="1:7" x14ac:dyDescent="0.3">
      <c r="A669" t="s">
        <v>84</v>
      </c>
      <c r="B669" t="s">
        <v>77</v>
      </c>
      <c r="C669" s="1" t="s">
        <v>19</v>
      </c>
      <c r="D669" s="1" t="s">
        <v>15</v>
      </c>
      <c r="E669" s="1" t="s">
        <v>75</v>
      </c>
      <c r="F669" s="1" t="s">
        <v>51</v>
      </c>
      <c r="G669">
        <v>15.074807126525144</v>
      </c>
    </row>
    <row r="670" spans="1:7" x14ac:dyDescent="0.3">
      <c r="A670" t="s">
        <v>84</v>
      </c>
      <c r="B670" t="s">
        <v>77</v>
      </c>
      <c r="C670" s="1" t="s">
        <v>19</v>
      </c>
      <c r="D670" s="1" t="s">
        <v>15</v>
      </c>
      <c r="E670" s="1" t="s">
        <v>75</v>
      </c>
      <c r="F670" s="1" t="s">
        <v>52</v>
      </c>
      <c r="G670">
        <v>15.340568935036066</v>
      </c>
    </row>
    <row r="671" spans="1:7" x14ac:dyDescent="0.3">
      <c r="A671" t="s">
        <v>84</v>
      </c>
      <c r="B671" t="s">
        <v>77</v>
      </c>
      <c r="C671" s="1" t="s">
        <v>19</v>
      </c>
      <c r="D671" s="1" t="s">
        <v>15</v>
      </c>
      <c r="E671" s="1" t="s">
        <v>75</v>
      </c>
      <c r="F671" s="1" t="s">
        <v>53</v>
      </c>
      <c r="G671">
        <v>15.801369986086517</v>
      </c>
    </row>
    <row r="672" spans="1:7" x14ac:dyDescent="0.3">
      <c r="A672" t="s">
        <v>84</v>
      </c>
      <c r="B672" t="s">
        <v>77</v>
      </c>
      <c r="C672" s="1" t="s">
        <v>19</v>
      </c>
      <c r="D672" s="1" t="s">
        <v>15</v>
      </c>
      <c r="E672" s="1" t="s">
        <v>75</v>
      </c>
      <c r="F672" s="1" t="s">
        <v>54</v>
      </c>
      <c r="G672">
        <v>16.365301364797123</v>
      </c>
    </row>
    <row r="673" spans="1:7" x14ac:dyDescent="0.3">
      <c r="A673" t="s">
        <v>84</v>
      </c>
      <c r="B673" t="s">
        <v>77</v>
      </c>
      <c r="C673" s="1" t="s">
        <v>19</v>
      </c>
      <c r="D673" s="1" t="s">
        <v>15</v>
      </c>
      <c r="E673" s="1" t="s">
        <v>75</v>
      </c>
      <c r="F673" s="1" t="s">
        <v>55</v>
      </c>
      <c r="G673">
        <v>17.046116696731445</v>
      </c>
    </row>
    <row r="674" spans="1:7" x14ac:dyDescent="0.3">
      <c r="A674" t="s">
        <v>84</v>
      </c>
      <c r="B674" t="s">
        <v>77</v>
      </c>
      <c r="C674" s="1" t="s">
        <v>19</v>
      </c>
      <c r="D674" s="1" t="s">
        <v>15</v>
      </c>
      <c r="E674" s="1" t="s">
        <v>75</v>
      </c>
      <c r="F674" s="1" t="s">
        <v>56</v>
      </c>
      <c r="G674">
        <v>17.563964045474098</v>
      </c>
    </row>
    <row r="675" spans="1:7" x14ac:dyDescent="0.3">
      <c r="A675" t="s">
        <v>84</v>
      </c>
      <c r="B675" t="s">
        <v>77</v>
      </c>
      <c r="C675" s="1" t="s">
        <v>19</v>
      </c>
      <c r="D675" s="1" t="s">
        <v>15</v>
      </c>
      <c r="E675" s="1" t="s">
        <v>75</v>
      </c>
      <c r="F675" s="1" t="s">
        <v>57</v>
      </c>
      <c r="G675">
        <v>18.066082044870676</v>
      </c>
    </row>
    <row r="676" spans="1:7" x14ac:dyDescent="0.3">
      <c r="A676" t="s">
        <v>84</v>
      </c>
      <c r="B676" t="s">
        <v>77</v>
      </c>
      <c r="C676" s="1" t="s">
        <v>19</v>
      </c>
      <c r="D676" s="1" t="s">
        <v>15</v>
      </c>
      <c r="E676" s="1" t="s">
        <v>75</v>
      </c>
      <c r="F676" s="1" t="s">
        <v>58</v>
      </c>
      <c r="G676">
        <v>18.617557693639998</v>
      </c>
    </row>
    <row r="677" spans="1:7" x14ac:dyDescent="0.3">
      <c r="A677" t="s">
        <v>84</v>
      </c>
      <c r="B677" t="s">
        <v>77</v>
      </c>
      <c r="C677" s="1" t="s">
        <v>20</v>
      </c>
      <c r="D677" s="1" t="s">
        <v>1</v>
      </c>
      <c r="E677" s="1" t="s">
        <v>75</v>
      </c>
      <c r="F677" s="1" t="s">
        <v>50</v>
      </c>
      <c r="G677">
        <v>25.700281447717298</v>
      </c>
    </row>
    <row r="678" spans="1:7" x14ac:dyDescent="0.3">
      <c r="A678" t="s">
        <v>84</v>
      </c>
      <c r="B678" t="s">
        <v>77</v>
      </c>
      <c r="C678" s="1" t="s">
        <v>20</v>
      </c>
      <c r="D678" s="1" t="s">
        <v>1</v>
      </c>
      <c r="E678" s="1" t="s">
        <v>75</v>
      </c>
      <c r="F678" s="1" t="s">
        <v>51</v>
      </c>
      <c r="G678">
        <v>25.993084286661055</v>
      </c>
    </row>
    <row r="679" spans="1:7" x14ac:dyDescent="0.3">
      <c r="A679" t="s">
        <v>84</v>
      </c>
      <c r="B679" t="s">
        <v>77</v>
      </c>
      <c r="C679" s="1" t="s">
        <v>20</v>
      </c>
      <c r="D679" s="1" t="s">
        <v>1</v>
      </c>
      <c r="E679" s="1" t="s">
        <v>75</v>
      </c>
      <c r="F679" s="1" t="s">
        <v>52</v>
      </c>
      <c r="G679">
        <v>26.684032876264478</v>
      </c>
    </row>
    <row r="680" spans="1:7" x14ac:dyDescent="0.3">
      <c r="A680" t="s">
        <v>84</v>
      </c>
      <c r="B680" t="s">
        <v>77</v>
      </c>
      <c r="C680" s="1" t="s">
        <v>20</v>
      </c>
      <c r="D680" s="1" t="s">
        <v>1</v>
      </c>
      <c r="E680" s="1" t="s">
        <v>75</v>
      </c>
      <c r="F680" s="1" t="s">
        <v>53</v>
      </c>
      <c r="G680">
        <v>27.453970841937984</v>
      </c>
    </row>
    <row r="681" spans="1:7" x14ac:dyDescent="0.3">
      <c r="A681" t="s">
        <v>84</v>
      </c>
      <c r="B681" t="s">
        <v>77</v>
      </c>
      <c r="C681" s="1" t="s">
        <v>20</v>
      </c>
      <c r="D681" s="1" t="s">
        <v>1</v>
      </c>
      <c r="E681" s="1" t="s">
        <v>75</v>
      </c>
      <c r="F681" s="1" t="s">
        <v>54</v>
      </c>
      <c r="G681">
        <v>28.28323991501086</v>
      </c>
    </row>
    <row r="682" spans="1:7" x14ac:dyDescent="0.3">
      <c r="A682" t="s">
        <v>84</v>
      </c>
      <c r="B682" t="s">
        <v>77</v>
      </c>
      <c r="C682" s="1" t="s">
        <v>20</v>
      </c>
      <c r="D682" s="1" t="s">
        <v>1</v>
      </c>
      <c r="E682" s="1" t="s">
        <v>75</v>
      </c>
      <c r="F682" s="1" t="s">
        <v>55</v>
      </c>
      <c r="G682">
        <v>29.190495230941565</v>
      </c>
    </row>
    <row r="683" spans="1:7" x14ac:dyDescent="0.3">
      <c r="A683" t="s">
        <v>84</v>
      </c>
      <c r="B683" t="s">
        <v>77</v>
      </c>
      <c r="C683" s="1" t="s">
        <v>20</v>
      </c>
      <c r="D683" s="1" t="s">
        <v>1</v>
      </c>
      <c r="E683" s="1" t="s">
        <v>75</v>
      </c>
      <c r="F683" s="1" t="s">
        <v>56</v>
      </c>
      <c r="G683">
        <v>29.620953255692175</v>
      </c>
    </row>
    <row r="684" spans="1:7" x14ac:dyDescent="0.3">
      <c r="A684" t="s">
        <v>84</v>
      </c>
      <c r="B684" t="s">
        <v>77</v>
      </c>
      <c r="C684" s="1" t="s">
        <v>20</v>
      </c>
      <c r="D684" s="1" t="s">
        <v>1</v>
      </c>
      <c r="E684" s="1" t="s">
        <v>75</v>
      </c>
      <c r="F684" s="1" t="s">
        <v>57</v>
      </c>
      <c r="G684">
        <v>29.933751763502659</v>
      </c>
    </row>
    <row r="685" spans="1:7" x14ac:dyDescent="0.3">
      <c r="A685" t="s">
        <v>84</v>
      </c>
      <c r="B685" t="s">
        <v>77</v>
      </c>
      <c r="C685" s="1" t="s">
        <v>20</v>
      </c>
      <c r="D685" s="1" t="s">
        <v>1</v>
      </c>
      <c r="E685" s="1" t="s">
        <v>75</v>
      </c>
      <c r="F685" s="1" t="s">
        <v>58</v>
      </c>
      <c r="G685">
        <v>30.269134866563029</v>
      </c>
    </row>
    <row r="686" spans="1:7" x14ac:dyDescent="0.3">
      <c r="A686" t="s">
        <v>84</v>
      </c>
      <c r="B686" t="s">
        <v>77</v>
      </c>
      <c r="C686" s="1" t="s">
        <v>20</v>
      </c>
      <c r="D686" s="1" t="s">
        <v>2</v>
      </c>
      <c r="E686" s="1" t="s">
        <v>75</v>
      </c>
      <c r="F686" s="1" t="s">
        <v>50</v>
      </c>
      <c r="G686">
        <v>33.497164240734499</v>
      </c>
    </row>
    <row r="687" spans="1:7" x14ac:dyDescent="0.3">
      <c r="A687" t="s">
        <v>84</v>
      </c>
      <c r="B687" t="s">
        <v>77</v>
      </c>
      <c r="C687" s="1" t="s">
        <v>20</v>
      </c>
      <c r="D687" s="1" t="s">
        <v>2</v>
      </c>
      <c r="E687" s="1" t="s">
        <v>75</v>
      </c>
      <c r="F687" s="1" t="s">
        <v>51</v>
      </c>
      <c r="G687">
        <v>33.902275136955147</v>
      </c>
    </row>
    <row r="688" spans="1:7" x14ac:dyDescent="0.3">
      <c r="A688" t="s">
        <v>84</v>
      </c>
      <c r="B688" t="s">
        <v>77</v>
      </c>
      <c r="C688" s="1" t="s">
        <v>20</v>
      </c>
      <c r="D688" s="1" t="s">
        <v>2</v>
      </c>
      <c r="E688" s="1" t="s">
        <v>75</v>
      </c>
      <c r="F688" s="1" t="s">
        <v>52</v>
      </c>
      <c r="G688">
        <v>34.312285398299878</v>
      </c>
    </row>
    <row r="689" spans="1:7" x14ac:dyDescent="0.3">
      <c r="A689" t="s">
        <v>84</v>
      </c>
      <c r="B689" t="s">
        <v>77</v>
      </c>
      <c r="C689" s="1" t="s">
        <v>20</v>
      </c>
      <c r="D689" s="1" t="s">
        <v>2</v>
      </c>
      <c r="E689" s="1" t="s">
        <v>75</v>
      </c>
      <c r="F689" s="1" t="s">
        <v>53</v>
      </c>
      <c r="G689">
        <v>34.727254277133525</v>
      </c>
    </row>
    <row r="690" spans="1:7" x14ac:dyDescent="0.3">
      <c r="A690" t="s">
        <v>84</v>
      </c>
      <c r="B690" t="s">
        <v>77</v>
      </c>
      <c r="C690" s="1" t="s">
        <v>20</v>
      </c>
      <c r="D690" s="1" t="s">
        <v>2</v>
      </c>
      <c r="E690" s="1" t="s">
        <v>75</v>
      </c>
      <c r="F690" s="1" t="s">
        <v>54</v>
      </c>
      <c r="G690">
        <v>35.163538509640688</v>
      </c>
    </row>
    <row r="691" spans="1:7" x14ac:dyDescent="0.3">
      <c r="A691" t="s">
        <v>84</v>
      </c>
      <c r="B691" t="s">
        <v>77</v>
      </c>
      <c r="C691" s="1" t="s">
        <v>20</v>
      </c>
      <c r="D691" s="1" t="s">
        <v>2</v>
      </c>
      <c r="E691" s="1" t="s">
        <v>75</v>
      </c>
      <c r="F691" s="1" t="s">
        <v>55</v>
      </c>
      <c r="G691">
        <v>35.576459600191335</v>
      </c>
    </row>
    <row r="692" spans="1:7" x14ac:dyDescent="0.3">
      <c r="A692" t="s">
        <v>84</v>
      </c>
      <c r="B692" t="s">
        <v>77</v>
      </c>
      <c r="C692" s="1" t="s">
        <v>20</v>
      </c>
      <c r="D692" s="1" t="s">
        <v>2</v>
      </c>
      <c r="E692" s="1" t="s">
        <v>75</v>
      </c>
      <c r="F692" s="1" t="s">
        <v>56</v>
      </c>
      <c r="G692">
        <v>36.022861620472099</v>
      </c>
    </row>
    <row r="693" spans="1:7" x14ac:dyDescent="0.3">
      <c r="A693" t="s">
        <v>84</v>
      </c>
      <c r="B693" t="s">
        <v>77</v>
      </c>
      <c r="C693" s="1" t="s">
        <v>20</v>
      </c>
      <c r="D693" s="1" t="s">
        <v>2</v>
      </c>
      <c r="E693" s="1" t="s">
        <v>75</v>
      </c>
      <c r="F693" s="1" t="s">
        <v>57</v>
      </c>
      <c r="G693">
        <v>36.42226322345028</v>
      </c>
    </row>
    <row r="694" spans="1:7" x14ac:dyDescent="0.3">
      <c r="A694" t="s">
        <v>84</v>
      </c>
      <c r="B694" t="s">
        <v>77</v>
      </c>
      <c r="C694" s="1" t="s">
        <v>20</v>
      </c>
      <c r="D694" s="1" t="s">
        <v>2</v>
      </c>
      <c r="E694" s="1" t="s">
        <v>75</v>
      </c>
      <c r="F694" s="1" t="s">
        <v>58</v>
      </c>
      <c r="G694">
        <v>36.870701552701604</v>
      </c>
    </row>
    <row r="695" spans="1:7" x14ac:dyDescent="0.3">
      <c r="A695" t="s">
        <v>84</v>
      </c>
      <c r="B695" t="s">
        <v>77</v>
      </c>
      <c r="C695" s="1" t="s">
        <v>20</v>
      </c>
      <c r="D695" s="1" t="s">
        <v>3</v>
      </c>
      <c r="E695" s="1" t="s">
        <v>75</v>
      </c>
      <c r="F695" s="1" t="s">
        <v>50</v>
      </c>
      <c r="G695">
        <v>123.64656239845417</v>
      </c>
    </row>
    <row r="696" spans="1:7" x14ac:dyDescent="0.3">
      <c r="A696" t="s">
        <v>84</v>
      </c>
      <c r="B696" t="s">
        <v>77</v>
      </c>
      <c r="C696" s="1" t="s">
        <v>20</v>
      </c>
      <c r="D696" s="1" t="s">
        <v>3</v>
      </c>
      <c r="E696" s="1" t="s">
        <v>75</v>
      </c>
      <c r="F696" s="1" t="s">
        <v>51</v>
      </c>
      <c r="G696">
        <v>126.2440669248878</v>
      </c>
    </row>
    <row r="697" spans="1:7" x14ac:dyDescent="0.3">
      <c r="A697" t="s">
        <v>84</v>
      </c>
      <c r="B697" t="s">
        <v>77</v>
      </c>
      <c r="C697" s="1" t="s">
        <v>20</v>
      </c>
      <c r="D697" s="1" t="s">
        <v>3</v>
      </c>
      <c r="E697" s="1" t="s">
        <v>75</v>
      </c>
      <c r="F697" s="1" t="s">
        <v>52</v>
      </c>
      <c r="G697">
        <v>128.89613851435956</v>
      </c>
    </row>
    <row r="698" spans="1:7" x14ac:dyDescent="0.3">
      <c r="A698" t="s">
        <v>84</v>
      </c>
      <c r="B698" t="s">
        <v>77</v>
      </c>
      <c r="C698" s="1" t="s">
        <v>20</v>
      </c>
      <c r="D698" s="1" t="s">
        <v>3</v>
      </c>
      <c r="E698" s="1" t="s">
        <v>75</v>
      </c>
      <c r="F698" s="1" t="s">
        <v>53</v>
      </c>
      <c r="G698">
        <v>129.68762522798067</v>
      </c>
    </row>
    <row r="699" spans="1:7" x14ac:dyDescent="0.3">
      <c r="A699" t="s">
        <v>84</v>
      </c>
      <c r="B699" t="s">
        <v>77</v>
      </c>
      <c r="C699" s="1" t="s">
        <v>20</v>
      </c>
      <c r="D699" s="1" t="s">
        <v>3</v>
      </c>
      <c r="E699" s="1" t="s">
        <v>75</v>
      </c>
      <c r="F699" s="1" t="s">
        <v>54</v>
      </c>
      <c r="G699">
        <v>130.4791119416121</v>
      </c>
    </row>
    <row r="700" spans="1:7" x14ac:dyDescent="0.3">
      <c r="A700" t="s">
        <v>84</v>
      </c>
      <c r="B700" t="s">
        <v>77</v>
      </c>
      <c r="C700" s="1" t="s">
        <v>20</v>
      </c>
      <c r="D700" s="1" t="s">
        <v>3</v>
      </c>
      <c r="E700" s="1" t="s">
        <v>75</v>
      </c>
      <c r="F700" s="1" t="s">
        <v>55</v>
      </c>
      <c r="G700">
        <v>130.46652871624545</v>
      </c>
    </row>
    <row r="701" spans="1:7" x14ac:dyDescent="0.3">
      <c r="A701" t="s">
        <v>84</v>
      </c>
      <c r="B701" t="s">
        <v>77</v>
      </c>
      <c r="C701" s="1" t="s">
        <v>20</v>
      </c>
      <c r="D701" s="1" t="s">
        <v>3</v>
      </c>
      <c r="E701" s="1" t="s">
        <v>75</v>
      </c>
      <c r="F701" s="1" t="s">
        <v>56</v>
      </c>
      <c r="G701">
        <v>130.50602174763267</v>
      </c>
    </row>
    <row r="702" spans="1:7" x14ac:dyDescent="0.3">
      <c r="A702" t="s">
        <v>84</v>
      </c>
      <c r="B702" t="s">
        <v>77</v>
      </c>
      <c r="C702" s="1" t="s">
        <v>20</v>
      </c>
      <c r="D702" s="1" t="s">
        <v>3</v>
      </c>
      <c r="E702" s="1" t="s">
        <v>75</v>
      </c>
      <c r="F702" s="1" t="s">
        <v>57</v>
      </c>
      <c r="G702">
        <v>130.56119246303058</v>
      </c>
    </row>
    <row r="703" spans="1:7" x14ac:dyDescent="0.3">
      <c r="A703" t="s">
        <v>84</v>
      </c>
      <c r="B703" t="s">
        <v>77</v>
      </c>
      <c r="C703" s="1" t="s">
        <v>20</v>
      </c>
      <c r="D703" s="1" t="s">
        <v>3</v>
      </c>
      <c r="E703" s="1" t="s">
        <v>75</v>
      </c>
      <c r="F703" s="1" t="s">
        <v>58</v>
      </c>
      <c r="G703">
        <v>130.62913090037051</v>
      </c>
    </row>
    <row r="704" spans="1:7" x14ac:dyDescent="0.3">
      <c r="A704" t="s">
        <v>84</v>
      </c>
      <c r="B704" t="s">
        <v>77</v>
      </c>
      <c r="C704" s="1" t="s">
        <v>20</v>
      </c>
      <c r="D704" s="1" t="s">
        <v>4</v>
      </c>
      <c r="E704" s="1" t="s">
        <v>75</v>
      </c>
      <c r="F704" s="1" t="s">
        <v>50</v>
      </c>
      <c r="G704">
        <v>37.59913357449372</v>
      </c>
    </row>
    <row r="705" spans="1:7" x14ac:dyDescent="0.3">
      <c r="A705" t="s">
        <v>84</v>
      </c>
      <c r="B705" t="s">
        <v>77</v>
      </c>
      <c r="C705" s="1" t="s">
        <v>20</v>
      </c>
      <c r="D705" s="1" t="s">
        <v>4</v>
      </c>
      <c r="E705" s="1" t="s">
        <v>75</v>
      </c>
      <c r="F705" s="1" t="s">
        <v>51</v>
      </c>
      <c r="G705">
        <v>38.398829776269189</v>
      </c>
    </row>
    <row r="706" spans="1:7" x14ac:dyDescent="0.3">
      <c r="A706" t="s">
        <v>84</v>
      </c>
      <c r="B706" t="s">
        <v>77</v>
      </c>
      <c r="C706" s="1" t="s">
        <v>20</v>
      </c>
      <c r="D706" s="1" t="s">
        <v>4</v>
      </c>
      <c r="E706" s="1" t="s">
        <v>75</v>
      </c>
      <c r="F706" s="1" t="s">
        <v>52</v>
      </c>
      <c r="G706">
        <v>39.216509136135471</v>
      </c>
    </row>
    <row r="707" spans="1:7" x14ac:dyDescent="0.3">
      <c r="A707" t="s">
        <v>84</v>
      </c>
      <c r="B707" t="s">
        <v>77</v>
      </c>
      <c r="C707" s="1" t="s">
        <v>20</v>
      </c>
      <c r="D707" s="1" t="s">
        <v>4</v>
      </c>
      <c r="E707" s="1" t="s">
        <v>75</v>
      </c>
      <c r="F707" s="1" t="s">
        <v>53</v>
      </c>
      <c r="G707">
        <v>39.864098788464659</v>
      </c>
    </row>
    <row r="708" spans="1:7" x14ac:dyDescent="0.3">
      <c r="A708" t="s">
        <v>84</v>
      </c>
      <c r="B708" t="s">
        <v>77</v>
      </c>
      <c r="C708" s="1" t="s">
        <v>20</v>
      </c>
      <c r="D708" s="1" t="s">
        <v>4</v>
      </c>
      <c r="E708" s="1" t="s">
        <v>75</v>
      </c>
      <c r="F708" s="1" t="s">
        <v>54</v>
      </c>
      <c r="G708">
        <v>40.501967317234396</v>
      </c>
    </row>
    <row r="709" spans="1:7" x14ac:dyDescent="0.3">
      <c r="A709" t="s">
        <v>84</v>
      </c>
      <c r="B709" t="s">
        <v>77</v>
      </c>
      <c r="C709" s="1" t="s">
        <v>20</v>
      </c>
      <c r="D709" s="1" t="s">
        <v>4</v>
      </c>
      <c r="E709" s="1" t="s">
        <v>75</v>
      </c>
      <c r="F709" s="1" t="s">
        <v>55</v>
      </c>
      <c r="G709">
        <v>41.167932450154119</v>
      </c>
    </row>
    <row r="710" spans="1:7" x14ac:dyDescent="0.3">
      <c r="A710" t="s">
        <v>84</v>
      </c>
      <c r="B710" t="s">
        <v>77</v>
      </c>
      <c r="C710" s="1" t="s">
        <v>20</v>
      </c>
      <c r="D710" s="1" t="s">
        <v>4</v>
      </c>
      <c r="E710" s="1" t="s">
        <v>75</v>
      </c>
      <c r="F710" s="1" t="s">
        <v>56</v>
      </c>
      <c r="G710">
        <v>41.798722943021502</v>
      </c>
    </row>
    <row r="711" spans="1:7" x14ac:dyDescent="0.3">
      <c r="A711" t="s">
        <v>84</v>
      </c>
      <c r="B711" t="s">
        <v>77</v>
      </c>
      <c r="C711" s="1" t="s">
        <v>20</v>
      </c>
      <c r="D711" s="1" t="s">
        <v>4</v>
      </c>
      <c r="E711" s="1" t="s">
        <v>75</v>
      </c>
      <c r="F711" s="1" t="s">
        <v>57</v>
      </c>
      <c r="G711">
        <v>42.418541380903783</v>
      </c>
    </row>
    <row r="712" spans="1:7" x14ac:dyDescent="0.3">
      <c r="A712" t="s">
        <v>84</v>
      </c>
      <c r="B712" t="s">
        <v>77</v>
      </c>
      <c r="C712" s="1" t="s">
        <v>20</v>
      </c>
      <c r="D712" s="1" t="s">
        <v>4</v>
      </c>
      <c r="E712" s="1" t="s">
        <v>75</v>
      </c>
      <c r="F712" s="1" t="s">
        <v>58</v>
      </c>
      <c r="G712">
        <v>43.069130791102118</v>
      </c>
    </row>
    <row r="713" spans="1:7" x14ac:dyDescent="0.3">
      <c r="A713" t="s">
        <v>84</v>
      </c>
      <c r="B713" t="s">
        <v>77</v>
      </c>
      <c r="C713" s="1" t="s">
        <v>20</v>
      </c>
      <c r="D713" s="1" t="s">
        <v>5</v>
      </c>
      <c r="E713" s="1" t="s">
        <v>75</v>
      </c>
      <c r="F713" s="1" t="s">
        <v>50</v>
      </c>
      <c r="G713">
        <v>61.25577347491604</v>
      </c>
    </row>
    <row r="714" spans="1:7" x14ac:dyDescent="0.3">
      <c r="A714" t="s">
        <v>84</v>
      </c>
      <c r="B714" t="s">
        <v>77</v>
      </c>
      <c r="C714" s="1" t="s">
        <v>20</v>
      </c>
      <c r="D714" s="1" t="s">
        <v>5</v>
      </c>
      <c r="E714" s="1" t="s">
        <v>75</v>
      </c>
      <c r="F714" s="1" t="s">
        <v>51</v>
      </c>
      <c r="G714">
        <v>61.889079930959575</v>
      </c>
    </row>
    <row r="715" spans="1:7" x14ac:dyDescent="0.3">
      <c r="A715" t="s">
        <v>84</v>
      </c>
      <c r="B715" t="s">
        <v>77</v>
      </c>
      <c r="C715" s="1" t="s">
        <v>20</v>
      </c>
      <c r="D715" s="1" t="s">
        <v>5</v>
      </c>
      <c r="E715" s="1" t="s">
        <v>75</v>
      </c>
      <c r="F715" s="1" t="s">
        <v>52</v>
      </c>
      <c r="G715">
        <v>62.528933966839496</v>
      </c>
    </row>
    <row r="716" spans="1:7" x14ac:dyDescent="0.3">
      <c r="A716" t="s">
        <v>84</v>
      </c>
      <c r="B716" t="s">
        <v>77</v>
      </c>
      <c r="C716" s="1" t="s">
        <v>20</v>
      </c>
      <c r="D716" s="1" t="s">
        <v>5</v>
      </c>
      <c r="E716" s="1" t="s">
        <v>75</v>
      </c>
      <c r="F716" s="1" t="s">
        <v>53</v>
      </c>
      <c r="G716">
        <v>63.175403276168119</v>
      </c>
    </row>
    <row r="717" spans="1:7" x14ac:dyDescent="0.3">
      <c r="A717" t="s">
        <v>84</v>
      </c>
      <c r="B717" t="s">
        <v>77</v>
      </c>
      <c r="C717" s="1" t="s">
        <v>20</v>
      </c>
      <c r="D717" s="1" t="s">
        <v>5</v>
      </c>
      <c r="E717" s="1" t="s">
        <v>75</v>
      </c>
      <c r="F717" s="1" t="s">
        <v>54</v>
      </c>
      <c r="G717">
        <v>63.803739625748186</v>
      </c>
    </row>
    <row r="718" spans="1:7" x14ac:dyDescent="0.3">
      <c r="A718" t="s">
        <v>84</v>
      </c>
      <c r="B718" t="s">
        <v>77</v>
      </c>
      <c r="C718" s="1" t="s">
        <v>20</v>
      </c>
      <c r="D718" s="1" t="s">
        <v>5</v>
      </c>
      <c r="E718" s="1" t="s">
        <v>75</v>
      </c>
      <c r="F718" s="1" t="s">
        <v>55</v>
      </c>
      <c r="G718">
        <v>64.484523437502588</v>
      </c>
    </row>
    <row r="719" spans="1:7" x14ac:dyDescent="0.3">
      <c r="A719" t="s">
        <v>84</v>
      </c>
      <c r="B719" t="s">
        <v>77</v>
      </c>
      <c r="C719" s="1" t="s">
        <v>20</v>
      </c>
      <c r="D719" s="1" t="s">
        <v>5</v>
      </c>
      <c r="E719" s="1" t="s">
        <v>75</v>
      </c>
      <c r="F719" s="1" t="s">
        <v>56</v>
      </c>
      <c r="G719">
        <v>65.114955700875186</v>
      </c>
    </row>
    <row r="720" spans="1:7" x14ac:dyDescent="0.3">
      <c r="A720" t="s">
        <v>84</v>
      </c>
      <c r="B720" t="s">
        <v>77</v>
      </c>
      <c r="C720" s="1" t="s">
        <v>20</v>
      </c>
      <c r="D720" s="1" t="s">
        <v>5</v>
      </c>
      <c r="E720" s="1" t="s">
        <v>75</v>
      </c>
      <c r="F720" s="1" t="s">
        <v>57</v>
      </c>
      <c r="G720">
        <v>65.794651759439617</v>
      </c>
    </row>
    <row r="721" spans="1:7" x14ac:dyDescent="0.3">
      <c r="A721" t="s">
        <v>84</v>
      </c>
      <c r="B721" t="s">
        <v>77</v>
      </c>
      <c r="C721" s="1" t="s">
        <v>20</v>
      </c>
      <c r="D721" s="1" t="s">
        <v>5</v>
      </c>
      <c r="E721" s="1" t="s">
        <v>75</v>
      </c>
      <c r="F721" s="1" t="s">
        <v>58</v>
      </c>
      <c r="G721">
        <v>66.521572845869272</v>
      </c>
    </row>
    <row r="722" spans="1:7" x14ac:dyDescent="0.3">
      <c r="A722" t="s">
        <v>84</v>
      </c>
      <c r="B722" t="s">
        <v>77</v>
      </c>
      <c r="C722" s="1" t="s">
        <v>20</v>
      </c>
      <c r="D722" s="1" t="s">
        <v>6</v>
      </c>
      <c r="E722" s="1" t="s">
        <v>75</v>
      </c>
      <c r="F722" s="1" t="s">
        <v>50</v>
      </c>
      <c r="G722">
        <v>11.461766452167758</v>
      </c>
    </row>
    <row r="723" spans="1:7" x14ac:dyDescent="0.3">
      <c r="A723" t="s">
        <v>84</v>
      </c>
      <c r="B723" t="s">
        <v>77</v>
      </c>
      <c r="C723" s="1" t="s">
        <v>20</v>
      </c>
      <c r="D723" s="1" t="s">
        <v>6</v>
      </c>
      <c r="E723" s="1" t="s">
        <v>75</v>
      </c>
      <c r="F723" s="1" t="s">
        <v>51</v>
      </c>
      <c r="G723">
        <v>11.5923501488223</v>
      </c>
    </row>
    <row r="724" spans="1:7" x14ac:dyDescent="0.3">
      <c r="A724" t="s">
        <v>84</v>
      </c>
      <c r="B724" t="s">
        <v>77</v>
      </c>
      <c r="C724" s="1" t="s">
        <v>20</v>
      </c>
      <c r="D724" s="1" t="s">
        <v>6</v>
      </c>
      <c r="E724" s="1" t="s">
        <v>75</v>
      </c>
      <c r="F724" s="1" t="s">
        <v>52</v>
      </c>
      <c r="G724">
        <v>11.900498189169639</v>
      </c>
    </row>
    <row r="725" spans="1:7" x14ac:dyDescent="0.3">
      <c r="A725" t="s">
        <v>84</v>
      </c>
      <c r="B725" t="s">
        <v>77</v>
      </c>
      <c r="C725" s="1" t="s">
        <v>20</v>
      </c>
      <c r="D725" s="1" t="s">
        <v>6</v>
      </c>
      <c r="E725" s="1" t="s">
        <v>75</v>
      </c>
      <c r="F725" s="1" t="s">
        <v>53</v>
      </c>
      <c r="G725">
        <v>12.243873772941336</v>
      </c>
    </row>
    <row r="726" spans="1:7" x14ac:dyDescent="0.3">
      <c r="A726" t="s">
        <v>84</v>
      </c>
      <c r="B726" t="s">
        <v>77</v>
      </c>
      <c r="C726" s="1" t="s">
        <v>20</v>
      </c>
      <c r="D726" s="1" t="s">
        <v>6</v>
      </c>
      <c r="E726" s="1" t="s">
        <v>75</v>
      </c>
      <c r="F726" s="1" t="s">
        <v>54</v>
      </c>
      <c r="G726">
        <v>12.61370973994827</v>
      </c>
    </row>
    <row r="727" spans="1:7" x14ac:dyDescent="0.3">
      <c r="A727" t="s">
        <v>84</v>
      </c>
      <c r="B727" t="s">
        <v>77</v>
      </c>
      <c r="C727" s="1" t="s">
        <v>20</v>
      </c>
      <c r="D727" s="1" t="s">
        <v>6</v>
      </c>
      <c r="E727" s="1" t="s">
        <v>75</v>
      </c>
      <c r="F727" s="1" t="s">
        <v>55</v>
      </c>
      <c r="G727">
        <v>13.018325874788655</v>
      </c>
    </row>
    <row r="728" spans="1:7" x14ac:dyDescent="0.3">
      <c r="A728" t="s">
        <v>84</v>
      </c>
      <c r="B728" t="s">
        <v>77</v>
      </c>
      <c r="C728" s="1" t="s">
        <v>20</v>
      </c>
      <c r="D728" s="1" t="s">
        <v>6</v>
      </c>
      <c r="E728" s="1" t="s">
        <v>75</v>
      </c>
      <c r="F728" s="1" t="s">
        <v>56</v>
      </c>
      <c r="G728">
        <v>13.210300789817889</v>
      </c>
    </row>
    <row r="729" spans="1:7" x14ac:dyDescent="0.3">
      <c r="A729" t="s">
        <v>84</v>
      </c>
      <c r="B729" t="s">
        <v>77</v>
      </c>
      <c r="C729" s="1" t="s">
        <v>20</v>
      </c>
      <c r="D729" s="1" t="s">
        <v>6</v>
      </c>
      <c r="E729" s="1" t="s">
        <v>75</v>
      </c>
      <c r="F729" s="1" t="s">
        <v>57</v>
      </c>
      <c r="G729">
        <v>13.349802119809308</v>
      </c>
    </row>
    <row r="730" spans="1:7" x14ac:dyDescent="0.3">
      <c r="A730" t="s">
        <v>84</v>
      </c>
      <c r="B730" t="s">
        <v>77</v>
      </c>
      <c r="C730" s="1" t="s">
        <v>20</v>
      </c>
      <c r="D730" s="1" t="s">
        <v>6</v>
      </c>
      <c r="E730" s="1" t="s">
        <v>75</v>
      </c>
      <c r="F730" s="1" t="s">
        <v>58</v>
      </c>
      <c r="G730">
        <v>13.499375687986038</v>
      </c>
    </row>
    <row r="731" spans="1:7" x14ac:dyDescent="0.3">
      <c r="A731" t="s">
        <v>84</v>
      </c>
      <c r="B731" t="s">
        <v>77</v>
      </c>
      <c r="C731" s="1" t="s">
        <v>20</v>
      </c>
      <c r="D731" s="1" t="s">
        <v>7</v>
      </c>
      <c r="E731" s="1" t="s">
        <v>75</v>
      </c>
      <c r="F731" s="1" t="s">
        <v>50</v>
      </c>
      <c r="G731">
        <v>10.315589806950983</v>
      </c>
    </row>
    <row r="732" spans="1:7" x14ac:dyDescent="0.3">
      <c r="A732" t="s">
        <v>84</v>
      </c>
      <c r="B732" t="s">
        <v>77</v>
      </c>
      <c r="C732" s="1" t="s">
        <v>20</v>
      </c>
      <c r="D732" s="1" t="s">
        <v>7</v>
      </c>
      <c r="E732" s="1" t="s">
        <v>75</v>
      </c>
      <c r="F732" s="1" t="s">
        <v>51</v>
      </c>
      <c r="G732">
        <v>10.433115133940071</v>
      </c>
    </row>
    <row r="733" spans="1:7" x14ac:dyDescent="0.3">
      <c r="A733" t="s">
        <v>84</v>
      </c>
      <c r="B733" t="s">
        <v>77</v>
      </c>
      <c r="C733" s="1" t="s">
        <v>20</v>
      </c>
      <c r="D733" s="1" t="s">
        <v>7</v>
      </c>
      <c r="E733" s="1" t="s">
        <v>75</v>
      </c>
      <c r="F733" s="1" t="s">
        <v>52</v>
      </c>
      <c r="G733">
        <v>10.710448370252676</v>
      </c>
    </row>
    <row r="734" spans="1:7" x14ac:dyDescent="0.3">
      <c r="A734" t="s">
        <v>84</v>
      </c>
      <c r="B734" t="s">
        <v>77</v>
      </c>
      <c r="C734" s="1" t="s">
        <v>20</v>
      </c>
      <c r="D734" s="1" t="s">
        <v>7</v>
      </c>
      <c r="E734" s="1" t="s">
        <v>75</v>
      </c>
      <c r="F734" s="1" t="s">
        <v>53</v>
      </c>
      <c r="G734">
        <v>11.019486395647203</v>
      </c>
    </row>
    <row r="735" spans="1:7" x14ac:dyDescent="0.3">
      <c r="A735" t="s">
        <v>84</v>
      </c>
      <c r="B735" t="s">
        <v>77</v>
      </c>
      <c r="C735" s="1" t="s">
        <v>20</v>
      </c>
      <c r="D735" s="1" t="s">
        <v>7</v>
      </c>
      <c r="E735" s="1" t="s">
        <v>75</v>
      </c>
      <c r="F735" s="1" t="s">
        <v>54</v>
      </c>
      <c r="G735">
        <v>11.352338765953442</v>
      </c>
    </row>
    <row r="736" spans="1:7" x14ac:dyDescent="0.3">
      <c r="A736" t="s">
        <v>84</v>
      </c>
      <c r="B736" t="s">
        <v>77</v>
      </c>
      <c r="C736" s="1" t="s">
        <v>20</v>
      </c>
      <c r="D736" s="1" t="s">
        <v>7</v>
      </c>
      <c r="E736" s="1" t="s">
        <v>75</v>
      </c>
      <c r="F736" s="1" t="s">
        <v>55</v>
      </c>
      <c r="G736">
        <v>11.71649328730979</v>
      </c>
    </row>
    <row r="737" spans="1:7" x14ac:dyDescent="0.3">
      <c r="A737" t="s">
        <v>84</v>
      </c>
      <c r="B737" t="s">
        <v>77</v>
      </c>
      <c r="C737" s="1" t="s">
        <v>20</v>
      </c>
      <c r="D737" s="1" t="s">
        <v>7</v>
      </c>
      <c r="E737" s="1" t="s">
        <v>75</v>
      </c>
      <c r="F737" s="1" t="s">
        <v>56</v>
      </c>
      <c r="G737">
        <v>11.889270710836101</v>
      </c>
    </row>
    <row r="738" spans="1:7" x14ac:dyDescent="0.3">
      <c r="A738" t="s">
        <v>84</v>
      </c>
      <c r="B738" t="s">
        <v>77</v>
      </c>
      <c r="C738" s="1" t="s">
        <v>20</v>
      </c>
      <c r="D738" s="1" t="s">
        <v>7</v>
      </c>
      <c r="E738" s="1" t="s">
        <v>75</v>
      </c>
      <c r="F738" s="1" t="s">
        <v>57</v>
      </c>
      <c r="G738">
        <v>12.014821907828377</v>
      </c>
    </row>
    <row r="739" spans="1:7" x14ac:dyDescent="0.3">
      <c r="A739" t="s">
        <v>84</v>
      </c>
      <c r="B739" t="s">
        <v>77</v>
      </c>
      <c r="C739" s="1" t="s">
        <v>20</v>
      </c>
      <c r="D739" s="1" t="s">
        <v>7</v>
      </c>
      <c r="E739" s="1" t="s">
        <v>75</v>
      </c>
      <c r="F739" s="1" t="s">
        <v>58</v>
      </c>
      <c r="G739">
        <v>12.149438119187435</v>
      </c>
    </row>
    <row r="740" spans="1:7" x14ac:dyDescent="0.3">
      <c r="A740" t="s">
        <v>84</v>
      </c>
      <c r="B740" t="s">
        <v>77</v>
      </c>
      <c r="C740" s="1" t="s">
        <v>20</v>
      </c>
      <c r="D740" s="1" t="s">
        <v>8</v>
      </c>
      <c r="E740" s="1" t="s">
        <v>75</v>
      </c>
      <c r="F740" s="1" t="s">
        <v>50</v>
      </c>
      <c r="G740">
        <v>34.385299356503275</v>
      </c>
    </row>
    <row r="741" spans="1:7" x14ac:dyDescent="0.3">
      <c r="A741" t="s">
        <v>84</v>
      </c>
      <c r="B741" t="s">
        <v>77</v>
      </c>
      <c r="C741" s="1" t="s">
        <v>20</v>
      </c>
      <c r="D741" s="1" t="s">
        <v>8</v>
      </c>
      <c r="E741" s="1" t="s">
        <v>75</v>
      </c>
      <c r="F741" s="1" t="s">
        <v>51</v>
      </c>
      <c r="G741">
        <v>34.777050446466902</v>
      </c>
    </row>
    <row r="742" spans="1:7" x14ac:dyDescent="0.3">
      <c r="A742" t="s">
        <v>84</v>
      </c>
      <c r="B742" t="s">
        <v>77</v>
      </c>
      <c r="C742" s="1" t="s">
        <v>20</v>
      </c>
      <c r="D742" s="1" t="s">
        <v>8</v>
      </c>
      <c r="E742" s="1" t="s">
        <v>75</v>
      </c>
      <c r="F742" s="1" t="s">
        <v>52</v>
      </c>
      <c r="G742">
        <v>35.701494567508917</v>
      </c>
    </row>
    <row r="743" spans="1:7" x14ac:dyDescent="0.3">
      <c r="A743" t="s">
        <v>84</v>
      </c>
      <c r="B743" t="s">
        <v>77</v>
      </c>
      <c r="C743" s="1" t="s">
        <v>20</v>
      </c>
      <c r="D743" s="1" t="s">
        <v>8</v>
      </c>
      <c r="E743" s="1" t="s">
        <v>75</v>
      </c>
      <c r="F743" s="1" t="s">
        <v>53</v>
      </c>
      <c r="G743">
        <v>36.731621318824011</v>
      </c>
    </row>
    <row r="744" spans="1:7" x14ac:dyDescent="0.3">
      <c r="A744" t="s">
        <v>84</v>
      </c>
      <c r="B744" t="s">
        <v>77</v>
      </c>
      <c r="C744" s="1" t="s">
        <v>20</v>
      </c>
      <c r="D744" s="1" t="s">
        <v>8</v>
      </c>
      <c r="E744" s="1" t="s">
        <v>75</v>
      </c>
      <c r="F744" s="1" t="s">
        <v>54</v>
      </c>
      <c r="G744">
        <v>37.841129219844809</v>
      </c>
    </row>
    <row r="745" spans="1:7" x14ac:dyDescent="0.3">
      <c r="A745" t="s">
        <v>84</v>
      </c>
      <c r="B745" t="s">
        <v>77</v>
      </c>
      <c r="C745" s="1" t="s">
        <v>20</v>
      </c>
      <c r="D745" s="1" t="s">
        <v>8</v>
      </c>
      <c r="E745" s="1" t="s">
        <v>75</v>
      </c>
      <c r="F745" s="1" t="s">
        <v>55</v>
      </c>
      <c r="G745">
        <v>39.054977624365961</v>
      </c>
    </row>
    <row r="746" spans="1:7" x14ac:dyDescent="0.3">
      <c r="A746" t="s">
        <v>84</v>
      </c>
      <c r="B746" t="s">
        <v>77</v>
      </c>
      <c r="C746" s="1" t="s">
        <v>20</v>
      </c>
      <c r="D746" s="1" t="s">
        <v>8</v>
      </c>
      <c r="E746" s="1" t="s">
        <v>75</v>
      </c>
      <c r="F746" s="1" t="s">
        <v>56</v>
      </c>
      <c r="G746">
        <v>39.630902369453665</v>
      </c>
    </row>
    <row r="747" spans="1:7" x14ac:dyDescent="0.3">
      <c r="A747" t="s">
        <v>84</v>
      </c>
      <c r="B747" t="s">
        <v>77</v>
      </c>
      <c r="C747" s="1" t="s">
        <v>20</v>
      </c>
      <c r="D747" s="1" t="s">
        <v>8</v>
      </c>
      <c r="E747" s="1" t="s">
        <v>75</v>
      </c>
      <c r="F747" s="1" t="s">
        <v>57</v>
      </c>
      <c r="G747">
        <v>40.04940635942792</v>
      </c>
    </row>
    <row r="748" spans="1:7" x14ac:dyDescent="0.3">
      <c r="A748" t="s">
        <v>84</v>
      </c>
      <c r="B748" t="s">
        <v>77</v>
      </c>
      <c r="C748" s="1" t="s">
        <v>20</v>
      </c>
      <c r="D748" s="1" t="s">
        <v>8</v>
      </c>
      <c r="E748" s="1" t="s">
        <v>75</v>
      </c>
      <c r="F748" s="1" t="s">
        <v>58</v>
      </c>
      <c r="G748">
        <v>40.498127063958115</v>
      </c>
    </row>
    <row r="749" spans="1:7" x14ac:dyDescent="0.3">
      <c r="A749" t="s">
        <v>84</v>
      </c>
      <c r="B749" t="s">
        <v>77</v>
      </c>
      <c r="C749" s="1" t="s">
        <v>20</v>
      </c>
      <c r="D749" s="1" t="s">
        <v>9</v>
      </c>
      <c r="E749" s="1" t="s">
        <v>75</v>
      </c>
      <c r="F749" s="1" t="s">
        <v>50</v>
      </c>
      <c r="G749">
        <v>14.327208065209698</v>
      </c>
    </row>
    <row r="750" spans="1:7" x14ac:dyDescent="0.3">
      <c r="A750" t="s">
        <v>84</v>
      </c>
      <c r="B750" t="s">
        <v>77</v>
      </c>
      <c r="C750" s="1" t="s">
        <v>20</v>
      </c>
      <c r="D750" s="1" t="s">
        <v>9</v>
      </c>
      <c r="E750" s="1" t="s">
        <v>75</v>
      </c>
      <c r="F750" s="1" t="s">
        <v>51</v>
      </c>
      <c r="G750">
        <v>14.490437686027875</v>
      </c>
    </row>
    <row r="751" spans="1:7" x14ac:dyDescent="0.3">
      <c r="A751" t="s">
        <v>84</v>
      </c>
      <c r="B751" t="s">
        <v>77</v>
      </c>
      <c r="C751" s="1" t="s">
        <v>20</v>
      </c>
      <c r="D751" s="1" t="s">
        <v>9</v>
      </c>
      <c r="E751" s="1" t="s">
        <v>75</v>
      </c>
      <c r="F751" s="1" t="s">
        <v>52</v>
      </c>
      <c r="G751">
        <v>14.875622736462049</v>
      </c>
    </row>
    <row r="752" spans="1:7" x14ac:dyDescent="0.3">
      <c r="A752" t="s">
        <v>84</v>
      </c>
      <c r="B752" t="s">
        <v>77</v>
      </c>
      <c r="C752" s="1" t="s">
        <v>20</v>
      </c>
      <c r="D752" s="1" t="s">
        <v>9</v>
      </c>
      <c r="E752" s="1" t="s">
        <v>75</v>
      </c>
      <c r="F752" s="1" t="s">
        <v>53</v>
      </c>
      <c r="G752">
        <v>15.30484221617667</v>
      </c>
    </row>
    <row r="753" spans="1:7" x14ac:dyDescent="0.3">
      <c r="A753" t="s">
        <v>84</v>
      </c>
      <c r="B753" t="s">
        <v>77</v>
      </c>
      <c r="C753" s="1" t="s">
        <v>20</v>
      </c>
      <c r="D753" s="1" t="s">
        <v>9</v>
      </c>
      <c r="E753" s="1" t="s">
        <v>75</v>
      </c>
      <c r="F753" s="1" t="s">
        <v>54</v>
      </c>
      <c r="G753">
        <v>15.767137174935337</v>
      </c>
    </row>
    <row r="754" spans="1:7" x14ac:dyDescent="0.3">
      <c r="A754" t="s">
        <v>84</v>
      </c>
      <c r="B754" t="s">
        <v>77</v>
      </c>
      <c r="C754" s="1" t="s">
        <v>20</v>
      </c>
      <c r="D754" s="1" t="s">
        <v>9</v>
      </c>
      <c r="E754" s="1" t="s">
        <v>75</v>
      </c>
      <c r="F754" s="1" t="s">
        <v>55</v>
      </c>
      <c r="G754">
        <v>16.272907343485819</v>
      </c>
    </row>
    <row r="755" spans="1:7" x14ac:dyDescent="0.3">
      <c r="A755" t="s">
        <v>84</v>
      </c>
      <c r="B755" t="s">
        <v>77</v>
      </c>
      <c r="C755" s="1" t="s">
        <v>20</v>
      </c>
      <c r="D755" s="1" t="s">
        <v>9</v>
      </c>
      <c r="E755" s="1" t="s">
        <v>75</v>
      </c>
      <c r="F755" s="1" t="s">
        <v>56</v>
      </c>
      <c r="G755">
        <v>16.512875987272363</v>
      </c>
    </row>
    <row r="756" spans="1:7" x14ac:dyDescent="0.3">
      <c r="A756" t="s">
        <v>84</v>
      </c>
      <c r="B756" t="s">
        <v>77</v>
      </c>
      <c r="C756" s="1" t="s">
        <v>20</v>
      </c>
      <c r="D756" s="1" t="s">
        <v>9</v>
      </c>
      <c r="E756" s="1" t="s">
        <v>75</v>
      </c>
      <c r="F756" s="1" t="s">
        <v>57</v>
      </c>
      <c r="G756">
        <v>16.687252649761636</v>
      </c>
    </row>
    <row r="757" spans="1:7" x14ac:dyDescent="0.3">
      <c r="A757" t="s">
        <v>84</v>
      </c>
      <c r="B757" t="s">
        <v>77</v>
      </c>
      <c r="C757" s="1" t="s">
        <v>20</v>
      </c>
      <c r="D757" s="1" t="s">
        <v>9</v>
      </c>
      <c r="E757" s="1" t="s">
        <v>75</v>
      </c>
      <c r="F757" s="1" t="s">
        <v>58</v>
      </c>
      <c r="G757">
        <v>16.874219609982546</v>
      </c>
    </row>
    <row r="758" spans="1:7" x14ac:dyDescent="0.3">
      <c r="A758" t="s">
        <v>84</v>
      </c>
      <c r="B758" t="s">
        <v>77</v>
      </c>
      <c r="C758" s="1" t="s">
        <v>20</v>
      </c>
      <c r="D758" s="1" t="s">
        <v>10</v>
      </c>
      <c r="E758" s="1" t="s">
        <v>75</v>
      </c>
      <c r="F758" s="1" t="s">
        <v>50</v>
      </c>
      <c r="G758">
        <v>22.923532904335516</v>
      </c>
    </row>
    <row r="759" spans="1:7" x14ac:dyDescent="0.3">
      <c r="A759" t="s">
        <v>84</v>
      </c>
      <c r="B759" t="s">
        <v>77</v>
      </c>
      <c r="C759" s="1" t="s">
        <v>20</v>
      </c>
      <c r="D759" s="1" t="s">
        <v>10</v>
      </c>
      <c r="E759" s="1" t="s">
        <v>75</v>
      </c>
      <c r="F759" s="1" t="s">
        <v>51</v>
      </c>
      <c r="G759">
        <v>23.1847002976446</v>
      </c>
    </row>
    <row r="760" spans="1:7" x14ac:dyDescent="0.3">
      <c r="A760" t="s">
        <v>84</v>
      </c>
      <c r="B760" t="s">
        <v>77</v>
      </c>
      <c r="C760" s="1" t="s">
        <v>20</v>
      </c>
      <c r="D760" s="1" t="s">
        <v>10</v>
      </c>
      <c r="E760" s="1" t="s">
        <v>75</v>
      </c>
      <c r="F760" s="1" t="s">
        <v>52</v>
      </c>
      <c r="G760">
        <v>23.800996378339278</v>
      </c>
    </row>
    <row r="761" spans="1:7" x14ac:dyDescent="0.3">
      <c r="A761" t="s">
        <v>84</v>
      </c>
      <c r="B761" t="s">
        <v>77</v>
      </c>
      <c r="C761" s="1" t="s">
        <v>20</v>
      </c>
      <c r="D761" s="1" t="s">
        <v>10</v>
      </c>
      <c r="E761" s="1" t="s">
        <v>75</v>
      </c>
      <c r="F761" s="1" t="s">
        <v>53</v>
      </c>
      <c r="G761">
        <v>24.487747545882673</v>
      </c>
    </row>
    <row r="762" spans="1:7" x14ac:dyDescent="0.3">
      <c r="A762" t="s">
        <v>84</v>
      </c>
      <c r="B762" t="s">
        <v>77</v>
      </c>
      <c r="C762" s="1" t="s">
        <v>20</v>
      </c>
      <c r="D762" s="1" t="s">
        <v>10</v>
      </c>
      <c r="E762" s="1" t="s">
        <v>75</v>
      </c>
      <c r="F762" s="1" t="s">
        <v>54</v>
      </c>
      <c r="G762">
        <v>25.22741947989654</v>
      </c>
    </row>
    <row r="763" spans="1:7" x14ac:dyDescent="0.3">
      <c r="A763" t="s">
        <v>84</v>
      </c>
      <c r="B763" t="s">
        <v>77</v>
      </c>
      <c r="C763" s="1" t="s">
        <v>20</v>
      </c>
      <c r="D763" s="1" t="s">
        <v>10</v>
      </c>
      <c r="E763" s="1" t="s">
        <v>75</v>
      </c>
      <c r="F763" s="1" t="s">
        <v>55</v>
      </c>
      <c r="G763">
        <v>26.03665174957731</v>
      </c>
    </row>
    <row r="764" spans="1:7" x14ac:dyDescent="0.3">
      <c r="A764" t="s">
        <v>84</v>
      </c>
      <c r="B764" t="s">
        <v>77</v>
      </c>
      <c r="C764" s="1" t="s">
        <v>20</v>
      </c>
      <c r="D764" s="1" t="s">
        <v>10</v>
      </c>
      <c r="E764" s="1" t="s">
        <v>75</v>
      </c>
      <c r="F764" s="1" t="s">
        <v>56</v>
      </c>
      <c r="G764">
        <v>26.420601579635779</v>
      </c>
    </row>
    <row r="765" spans="1:7" x14ac:dyDescent="0.3">
      <c r="A765" t="s">
        <v>84</v>
      </c>
      <c r="B765" t="s">
        <v>77</v>
      </c>
      <c r="C765" s="1" t="s">
        <v>20</v>
      </c>
      <c r="D765" s="1" t="s">
        <v>10</v>
      </c>
      <c r="E765" s="1" t="s">
        <v>75</v>
      </c>
      <c r="F765" s="1" t="s">
        <v>57</v>
      </c>
      <c r="G765">
        <v>26.699604239618616</v>
      </c>
    </row>
    <row r="766" spans="1:7" x14ac:dyDescent="0.3">
      <c r="A766" t="s">
        <v>84</v>
      </c>
      <c r="B766" t="s">
        <v>77</v>
      </c>
      <c r="C766" s="1" t="s">
        <v>20</v>
      </c>
      <c r="D766" s="1" t="s">
        <v>10</v>
      </c>
      <c r="E766" s="1" t="s">
        <v>75</v>
      </c>
      <c r="F766" s="1" t="s">
        <v>58</v>
      </c>
      <c r="G766">
        <v>26.998751375972077</v>
      </c>
    </row>
    <row r="767" spans="1:7" x14ac:dyDescent="0.3">
      <c r="A767" t="s">
        <v>84</v>
      </c>
      <c r="B767" t="s">
        <v>77</v>
      </c>
      <c r="C767" s="1" t="s">
        <v>20</v>
      </c>
      <c r="D767" s="1" t="s">
        <v>11</v>
      </c>
      <c r="E767" s="1" t="s">
        <v>75</v>
      </c>
      <c r="F767" s="1" t="s">
        <v>50</v>
      </c>
      <c r="G767">
        <v>8.2981009899587423</v>
      </c>
    </row>
    <row r="768" spans="1:7" x14ac:dyDescent="0.3">
      <c r="A768" t="s">
        <v>84</v>
      </c>
      <c r="B768" t="s">
        <v>77</v>
      </c>
      <c r="C768" s="1" t="s">
        <v>20</v>
      </c>
      <c r="D768" s="1" t="s">
        <v>11</v>
      </c>
      <c r="E768" s="1" t="s">
        <v>75</v>
      </c>
      <c r="F768" s="1" t="s">
        <v>51</v>
      </c>
      <c r="G768">
        <v>8.3926411035619619</v>
      </c>
    </row>
    <row r="769" spans="1:7" x14ac:dyDescent="0.3">
      <c r="A769" t="s">
        <v>84</v>
      </c>
      <c r="B769" t="s">
        <v>77</v>
      </c>
      <c r="C769" s="1" t="s">
        <v>20</v>
      </c>
      <c r="D769" s="1" t="s">
        <v>11</v>
      </c>
      <c r="E769" s="1" t="s">
        <v>75</v>
      </c>
      <c r="F769" s="1" t="s">
        <v>52</v>
      </c>
      <c r="G769">
        <v>8.6157344259857922</v>
      </c>
    </row>
    <row r="770" spans="1:7" x14ac:dyDescent="0.3">
      <c r="A770" t="s">
        <v>84</v>
      </c>
      <c r="B770" t="s">
        <v>77</v>
      </c>
      <c r="C770" s="1" t="s">
        <v>20</v>
      </c>
      <c r="D770" s="1" t="s">
        <v>11</v>
      </c>
      <c r="E770" s="1" t="s">
        <v>75</v>
      </c>
      <c r="F770" s="1" t="s">
        <v>53</v>
      </c>
      <c r="G770">
        <v>8.8643318200711239</v>
      </c>
    </row>
    <row r="771" spans="1:7" x14ac:dyDescent="0.3">
      <c r="A771" t="s">
        <v>84</v>
      </c>
      <c r="B771" t="s">
        <v>77</v>
      </c>
      <c r="C771" s="1" t="s">
        <v>20</v>
      </c>
      <c r="D771" s="1" t="s">
        <v>11</v>
      </c>
      <c r="E771" s="1" t="s">
        <v>75</v>
      </c>
      <c r="F771" s="1" t="s">
        <v>54</v>
      </c>
      <c r="G771">
        <v>9.1320860285301677</v>
      </c>
    </row>
    <row r="772" spans="1:7" x14ac:dyDescent="0.3">
      <c r="A772" t="s">
        <v>84</v>
      </c>
      <c r="B772" t="s">
        <v>77</v>
      </c>
      <c r="C772" s="1" t="s">
        <v>20</v>
      </c>
      <c r="D772" s="1" t="s">
        <v>11</v>
      </c>
      <c r="E772" s="1" t="s">
        <v>75</v>
      </c>
      <c r="F772" s="1" t="s">
        <v>55</v>
      </c>
      <c r="G772">
        <v>9.4250204172288026</v>
      </c>
    </row>
    <row r="773" spans="1:7" x14ac:dyDescent="0.3">
      <c r="A773" t="s">
        <v>84</v>
      </c>
      <c r="B773" t="s">
        <v>77</v>
      </c>
      <c r="C773" s="1" t="s">
        <v>20</v>
      </c>
      <c r="D773" s="1" t="s">
        <v>11</v>
      </c>
      <c r="E773" s="1" t="s">
        <v>75</v>
      </c>
      <c r="F773" s="1" t="s">
        <v>56</v>
      </c>
      <c r="G773">
        <v>9.5640066057102509</v>
      </c>
    </row>
    <row r="774" spans="1:7" x14ac:dyDescent="0.3">
      <c r="A774" t="s">
        <v>84</v>
      </c>
      <c r="B774" t="s">
        <v>77</v>
      </c>
      <c r="C774" s="1" t="s">
        <v>20</v>
      </c>
      <c r="D774" s="1" t="s">
        <v>11</v>
      </c>
      <c r="E774" s="1" t="s">
        <v>75</v>
      </c>
      <c r="F774" s="1" t="s">
        <v>57</v>
      </c>
      <c r="G774">
        <v>9.6650029162993079</v>
      </c>
    </row>
    <row r="775" spans="1:7" x14ac:dyDescent="0.3">
      <c r="A775" t="s">
        <v>84</v>
      </c>
      <c r="B775" t="s">
        <v>77</v>
      </c>
      <c r="C775" s="1" t="s">
        <v>20</v>
      </c>
      <c r="D775" s="1" t="s">
        <v>11</v>
      </c>
      <c r="E775" s="1" t="s">
        <v>75</v>
      </c>
      <c r="F775" s="1" t="s">
        <v>58</v>
      </c>
      <c r="G775">
        <v>9.7732913358320772</v>
      </c>
    </row>
    <row r="776" spans="1:7" x14ac:dyDescent="0.3">
      <c r="A776" t="s">
        <v>84</v>
      </c>
      <c r="B776" t="s">
        <v>77</v>
      </c>
      <c r="C776" s="1" t="s">
        <v>20</v>
      </c>
      <c r="D776" s="1" t="s">
        <v>12</v>
      </c>
      <c r="E776" s="1" t="s">
        <v>75</v>
      </c>
      <c r="F776" s="1" t="s">
        <v>50</v>
      </c>
      <c r="G776">
        <v>7.4682908909628685</v>
      </c>
    </row>
    <row r="777" spans="1:7" x14ac:dyDescent="0.3">
      <c r="A777" t="s">
        <v>84</v>
      </c>
      <c r="B777" t="s">
        <v>77</v>
      </c>
      <c r="C777" s="1" t="s">
        <v>20</v>
      </c>
      <c r="D777" s="1" t="s">
        <v>12</v>
      </c>
      <c r="E777" s="1" t="s">
        <v>75</v>
      </c>
      <c r="F777" s="1" t="s">
        <v>51</v>
      </c>
      <c r="G777">
        <v>7.5533769932057657</v>
      </c>
    </row>
    <row r="778" spans="1:7" x14ac:dyDescent="0.3">
      <c r="A778" t="s">
        <v>84</v>
      </c>
      <c r="B778" t="s">
        <v>77</v>
      </c>
      <c r="C778" s="1" t="s">
        <v>20</v>
      </c>
      <c r="D778" s="1" t="s">
        <v>12</v>
      </c>
      <c r="E778" s="1" t="s">
        <v>75</v>
      </c>
      <c r="F778" s="1" t="s">
        <v>52</v>
      </c>
      <c r="G778">
        <v>7.7541609833872132</v>
      </c>
    </row>
    <row r="779" spans="1:7" x14ac:dyDescent="0.3">
      <c r="A779" t="s">
        <v>84</v>
      </c>
      <c r="B779" t="s">
        <v>77</v>
      </c>
      <c r="C779" s="1" t="s">
        <v>20</v>
      </c>
      <c r="D779" s="1" t="s">
        <v>12</v>
      </c>
      <c r="E779" s="1" t="s">
        <v>75</v>
      </c>
      <c r="F779" s="1" t="s">
        <v>53</v>
      </c>
      <c r="G779">
        <v>7.977898638064012</v>
      </c>
    </row>
    <row r="780" spans="1:7" x14ac:dyDescent="0.3">
      <c r="A780" t="s">
        <v>84</v>
      </c>
      <c r="B780" t="s">
        <v>77</v>
      </c>
      <c r="C780" s="1" t="s">
        <v>20</v>
      </c>
      <c r="D780" s="1" t="s">
        <v>12</v>
      </c>
      <c r="E780" s="1" t="s">
        <v>75</v>
      </c>
      <c r="F780" s="1" t="s">
        <v>54</v>
      </c>
      <c r="G780">
        <v>8.2188774256771513</v>
      </c>
    </row>
    <row r="781" spans="1:7" x14ac:dyDescent="0.3">
      <c r="A781" t="s">
        <v>84</v>
      </c>
      <c r="B781" t="s">
        <v>77</v>
      </c>
      <c r="C781" s="1" t="s">
        <v>20</v>
      </c>
      <c r="D781" s="1" t="s">
        <v>12</v>
      </c>
      <c r="E781" s="1" t="s">
        <v>75</v>
      </c>
      <c r="F781" s="1" t="s">
        <v>55</v>
      </c>
      <c r="G781">
        <v>8.4825183755059221</v>
      </c>
    </row>
    <row r="782" spans="1:7" x14ac:dyDescent="0.3">
      <c r="A782" t="s">
        <v>84</v>
      </c>
      <c r="B782" t="s">
        <v>77</v>
      </c>
      <c r="C782" s="1" t="s">
        <v>20</v>
      </c>
      <c r="D782" s="1" t="s">
        <v>12</v>
      </c>
      <c r="E782" s="1" t="s">
        <v>75</v>
      </c>
      <c r="F782" s="1" t="s">
        <v>56</v>
      </c>
      <c r="G782">
        <v>8.6076059451392268</v>
      </c>
    </row>
    <row r="783" spans="1:7" x14ac:dyDescent="0.3">
      <c r="A783" t="s">
        <v>84</v>
      </c>
      <c r="B783" t="s">
        <v>77</v>
      </c>
      <c r="C783" s="1" t="s">
        <v>20</v>
      </c>
      <c r="D783" s="1" t="s">
        <v>12</v>
      </c>
      <c r="E783" s="1" t="s">
        <v>75</v>
      </c>
      <c r="F783" s="1" t="s">
        <v>57</v>
      </c>
      <c r="G783">
        <v>8.6985026246693771</v>
      </c>
    </row>
    <row r="784" spans="1:7" x14ac:dyDescent="0.3">
      <c r="A784" t="s">
        <v>84</v>
      </c>
      <c r="B784" t="s">
        <v>77</v>
      </c>
      <c r="C784" s="1" t="s">
        <v>20</v>
      </c>
      <c r="D784" s="1" t="s">
        <v>12</v>
      </c>
      <c r="E784" s="1" t="s">
        <v>75</v>
      </c>
      <c r="F784" s="1" t="s">
        <v>58</v>
      </c>
      <c r="G784">
        <v>8.7959622022488695</v>
      </c>
    </row>
    <row r="785" spans="1:7" x14ac:dyDescent="0.3">
      <c r="A785" t="s">
        <v>84</v>
      </c>
      <c r="B785" t="s">
        <v>77</v>
      </c>
      <c r="C785" s="1" t="s">
        <v>20</v>
      </c>
      <c r="D785" s="1" t="s">
        <v>13</v>
      </c>
      <c r="E785" s="1" t="s">
        <v>75</v>
      </c>
      <c r="F785" s="1" t="s">
        <v>50</v>
      </c>
      <c r="G785">
        <v>33.192403959834969</v>
      </c>
    </row>
    <row r="786" spans="1:7" x14ac:dyDescent="0.3">
      <c r="A786" t="s">
        <v>84</v>
      </c>
      <c r="B786" t="s">
        <v>77</v>
      </c>
      <c r="C786" s="1" t="s">
        <v>20</v>
      </c>
      <c r="D786" s="1" t="s">
        <v>13</v>
      </c>
      <c r="E786" s="1" t="s">
        <v>75</v>
      </c>
      <c r="F786" s="1" t="s">
        <v>51</v>
      </c>
      <c r="G786">
        <v>33.570564414247848</v>
      </c>
    </row>
    <row r="787" spans="1:7" x14ac:dyDescent="0.3">
      <c r="A787" t="s">
        <v>84</v>
      </c>
      <c r="B787" t="s">
        <v>77</v>
      </c>
      <c r="C787" s="1" t="s">
        <v>20</v>
      </c>
      <c r="D787" s="1" t="s">
        <v>13</v>
      </c>
      <c r="E787" s="1" t="s">
        <v>75</v>
      </c>
      <c r="F787" s="1" t="s">
        <v>52</v>
      </c>
      <c r="G787">
        <v>34.462937703943169</v>
      </c>
    </row>
    <row r="788" spans="1:7" x14ac:dyDescent="0.3">
      <c r="A788" t="s">
        <v>84</v>
      </c>
      <c r="B788" t="s">
        <v>77</v>
      </c>
      <c r="C788" s="1" t="s">
        <v>20</v>
      </c>
      <c r="D788" s="1" t="s">
        <v>13</v>
      </c>
      <c r="E788" s="1" t="s">
        <v>75</v>
      </c>
      <c r="F788" s="1" t="s">
        <v>53</v>
      </c>
      <c r="G788">
        <v>35.457327280284495</v>
      </c>
    </row>
    <row r="789" spans="1:7" x14ac:dyDescent="0.3">
      <c r="A789" t="s">
        <v>84</v>
      </c>
      <c r="B789" t="s">
        <v>77</v>
      </c>
      <c r="C789" s="1" t="s">
        <v>20</v>
      </c>
      <c r="D789" s="1" t="s">
        <v>13</v>
      </c>
      <c r="E789" s="1" t="s">
        <v>75</v>
      </c>
      <c r="F789" s="1" t="s">
        <v>54</v>
      </c>
      <c r="G789">
        <v>36.528344114120671</v>
      </c>
    </row>
    <row r="790" spans="1:7" x14ac:dyDescent="0.3">
      <c r="A790" t="s">
        <v>84</v>
      </c>
      <c r="B790" t="s">
        <v>77</v>
      </c>
      <c r="C790" s="1" t="s">
        <v>20</v>
      </c>
      <c r="D790" s="1" t="s">
        <v>13</v>
      </c>
      <c r="E790" s="1" t="s">
        <v>75</v>
      </c>
      <c r="F790" s="1" t="s">
        <v>55</v>
      </c>
      <c r="G790">
        <v>37.70008166891521</v>
      </c>
    </row>
    <row r="791" spans="1:7" x14ac:dyDescent="0.3">
      <c r="A791" t="s">
        <v>84</v>
      </c>
      <c r="B791" t="s">
        <v>77</v>
      </c>
      <c r="C791" s="1" t="s">
        <v>20</v>
      </c>
      <c r="D791" s="1" t="s">
        <v>13</v>
      </c>
      <c r="E791" s="1" t="s">
        <v>75</v>
      </c>
      <c r="F791" s="1" t="s">
        <v>56</v>
      </c>
      <c r="G791">
        <v>38.256026422841003</v>
      </c>
    </row>
    <row r="792" spans="1:7" x14ac:dyDescent="0.3">
      <c r="A792" t="s">
        <v>84</v>
      </c>
      <c r="B792" t="s">
        <v>77</v>
      </c>
      <c r="C792" s="1" t="s">
        <v>20</v>
      </c>
      <c r="D792" s="1" t="s">
        <v>13</v>
      </c>
      <c r="E792" s="1" t="s">
        <v>75</v>
      </c>
      <c r="F792" s="1" t="s">
        <v>57</v>
      </c>
      <c r="G792">
        <v>38.660011665197231</v>
      </c>
    </row>
    <row r="793" spans="1:7" x14ac:dyDescent="0.3">
      <c r="A793" t="s">
        <v>84</v>
      </c>
      <c r="B793" t="s">
        <v>77</v>
      </c>
      <c r="C793" s="1" t="s">
        <v>20</v>
      </c>
      <c r="D793" s="1" t="s">
        <v>13</v>
      </c>
      <c r="E793" s="1" t="s">
        <v>75</v>
      </c>
      <c r="F793" s="1" t="s">
        <v>58</v>
      </c>
      <c r="G793">
        <v>39.093165343328309</v>
      </c>
    </row>
    <row r="794" spans="1:7" x14ac:dyDescent="0.3">
      <c r="A794" t="s">
        <v>84</v>
      </c>
      <c r="B794" t="s">
        <v>77</v>
      </c>
      <c r="C794" s="1" t="s">
        <v>20</v>
      </c>
      <c r="D794" s="1" t="s">
        <v>14</v>
      </c>
      <c r="E794" s="1" t="s">
        <v>75</v>
      </c>
      <c r="F794" s="1" t="s">
        <v>50</v>
      </c>
      <c r="G794">
        <v>12.447151484938114</v>
      </c>
    </row>
    <row r="795" spans="1:7" x14ac:dyDescent="0.3">
      <c r="A795" t="s">
        <v>84</v>
      </c>
      <c r="B795" t="s">
        <v>77</v>
      </c>
      <c r="C795" s="1" t="s">
        <v>20</v>
      </c>
      <c r="D795" s="1" t="s">
        <v>14</v>
      </c>
      <c r="E795" s="1" t="s">
        <v>75</v>
      </c>
      <c r="F795" s="1" t="s">
        <v>51</v>
      </c>
      <c r="G795">
        <v>12.588961655342942</v>
      </c>
    </row>
    <row r="796" spans="1:7" x14ac:dyDescent="0.3">
      <c r="A796" t="s">
        <v>84</v>
      </c>
      <c r="B796" t="s">
        <v>77</v>
      </c>
      <c r="C796" s="1" t="s">
        <v>20</v>
      </c>
      <c r="D796" s="1" t="s">
        <v>14</v>
      </c>
      <c r="E796" s="1" t="s">
        <v>75</v>
      </c>
      <c r="F796" s="1" t="s">
        <v>52</v>
      </c>
      <c r="G796">
        <v>12.923601638978688</v>
      </c>
    </row>
    <row r="797" spans="1:7" x14ac:dyDescent="0.3">
      <c r="A797" t="s">
        <v>84</v>
      </c>
      <c r="B797" t="s">
        <v>77</v>
      </c>
      <c r="C797" s="1" t="s">
        <v>20</v>
      </c>
      <c r="D797" s="1" t="s">
        <v>14</v>
      </c>
      <c r="E797" s="1" t="s">
        <v>75</v>
      </c>
      <c r="F797" s="1" t="s">
        <v>53</v>
      </c>
      <c r="G797">
        <v>13.296497730106687</v>
      </c>
    </row>
    <row r="798" spans="1:7" x14ac:dyDescent="0.3">
      <c r="A798" t="s">
        <v>84</v>
      </c>
      <c r="B798" t="s">
        <v>77</v>
      </c>
      <c r="C798" s="1" t="s">
        <v>20</v>
      </c>
      <c r="D798" s="1" t="s">
        <v>14</v>
      </c>
      <c r="E798" s="1" t="s">
        <v>75</v>
      </c>
      <c r="F798" s="1" t="s">
        <v>54</v>
      </c>
      <c r="G798">
        <v>13.698129042795252</v>
      </c>
    </row>
    <row r="799" spans="1:7" x14ac:dyDescent="0.3">
      <c r="A799" t="s">
        <v>84</v>
      </c>
      <c r="B799" t="s">
        <v>77</v>
      </c>
      <c r="C799" s="1" t="s">
        <v>20</v>
      </c>
      <c r="D799" s="1" t="s">
        <v>14</v>
      </c>
      <c r="E799" s="1" t="s">
        <v>75</v>
      </c>
      <c r="F799" s="1" t="s">
        <v>55</v>
      </c>
      <c r="G799">
        <v>14.137530625843205</v>
      </c>
    </row>
    <row r="800" spans="1:7" x14ac:dyDescent="0.3">
      <c r="A800" t="s">
        <v>84</v>
      </c>
      <c r="B800" t="s">
        <v>77</v>
      </c>
      <c r="C800" s="1" t="s">
        <v>20</v>
      </c>
      <c r="D800" s="1" t="s">
        <v>14</v>
      </c>
      <c r="E800" s="1" t="s">
        <v>75</v>
      </c>
      <c r="F800" s="1" t="s">
        <v>56</v>
      </c>
      <c r="G800">
        <v>14.346009908565376</v>
      </c>
    </row>
    <row r="801" spans="1:7" x14ac:dyDescent="0.3">
      <c r="A801" t="s">
        <v>84</v>
      </c>
      <c r="B801" t="s">
        <v>77</v>
      </c>
      <c r="C801" s="1" t="s">
        <v>20</v>
      </c>
      <c r="D801" s="1" t="s">
        <v>14</v>
      </c>
      <c r="E801" s="1" t="s">
        <v>75</v>
      </c>
      <c r="F801" s="1" t="s">
        <v>57</v>
      </c>
      <c r="G801">
        <v>14.497504374448962</v>
      </c>
    </row>
    <row r="802" spans="1:7" x14ac:dyDescent="0.3">
      <c r="A802" t="s">
        <v>84</v>
      </c>
      <c r="B802" t="s">
        <v>77</v>
      </c>
      <c r="C802" s="1" t="s">
        <v>20</v>
      </c>
      <c r="D802" s="1" t="s">
        <v>14</v>
      </c>
      <c r="E802" s="1" t="s">
        <v>75</v>
      </c>
      <c r="F802" s="1" t="s">
        <v>58</v>
      </c>
      <c r="G802">
        <v>14.659937003748116</v>
      </c>
    </row>
    <row r="803" spans="1:7" x14ac:dyDescent="0.3">
      <c r="A803" t="s">
        <v>84</v>
      </c>
      <c r="B803" t="s">
        <v>77</v>
      </c>
      <c r="C803" s="1" t="s">
        <v>20</v>
      </c>
      <c r="D803" s="1" t="s">
        <v>15</v>
      </c>
      <c r="E803" s="1" t="s">
        <v>75</v>
      </c>
      <c r="F803" s="1" t="s">
        <v>50</v>
      </c>
      <c r="G803">
        <v>16.596201979917485</v>
      </c>
    </row>
    <row r="804" spans="1:7" x14ac:dyDescent="0.3">
      <c r="A804" t="s">
        <v>84</v>
      </c>
      <c r="B804" t="s">
        <v>77</v>
      </c>
      <c r="C804" s="1" t="s">
        <v>20</v>
      </c>
      <c r="D804" s="1" t="s">
        <v>15</v>
      </c>
      <c r="E804" s="1" t="s">
        <v>75</v>
      </c>
      <c r="F804" s="1" t="s">
        <v>51</v>
      </c>
      <c r="G804">
        <v>16.785282207123924</v>
      </c>
    </row>
    <row r="805" spans="1:7" x14ac:dyDescent="0.3">
      <c r="A805" t="s">
        <v>84</v>
      </c>
      <c r="B805" t="s">
        <v>77</v>
      </c>
      <c r="C805" s="1" t="s">
        <v>20</v>
      </c>
      <c r="D805" s="1" t="s">
        <v>15</v>
      </c>
      <c r="E805" s="1" t="s">
        <v>75</v>
      </c>
      <c r="F805" s="1" t="s">
        <v>52</v>
      </c>
      <c r="G805">
        <v>17.231468851971584</v>
      </c>
    </row>
    <row r="806" spans="1:7" x14ac:dyDescent="0.3">
      <c r="A806" t="s">
        <v>84</v>
      </c>
      <c r="B806" t="s">
        <v>77</v>
      </c>
      <c r="C806" s="1" t="s">
        <v>20</v>
      </c>
      <c r="D806" s="1" t="s">
        <v>15</v>
      </c>
      <c r="E806" s="1" t="s">
        <v>75</v>
      </c>
      <c r="F806" s="1" t="s">
        <v>53</v>
      </c>
      <c r="G806">
        <v>17.728663640142248</v>
      </c>
    </row>
    <row r="807" spans="1:7" x14ac:dyDescent="0.3">
      <c r="A807" t="s">
        <v>84</v>
      </c>
      <c r="B807" t="s">
        <v>77</v>
      </c>
      <c r="C807" s="1" t="s">
        <v>20</v>
      </c>
      <c r="D807" s="1" t="s">
        <v>15</v>
      </c>
      <c r="E807" s="1" t="s">
        <v>75</v>
      </c>
      <c r="F807" s="1" t="s">
        <v>54</v>
      </c>
      <c r="G807">
        <v>18.264172057060335</v>
      </c>
    </row>
    <row r="808" spans="1:7" x14ac:dyDescent="0.3">
      <c r="A808" t="s">
        <v>84</v>
      </c>
      <c r="B808" t="s">
        <v>77</v>
      </c>
      <c r="C808" s="1" t="s">
        <v>20</v>
      </c>
      <c r="D808" s="1" t="s">
        <v>15</v>
      </c>
      <c r="E808" s="1" t="s">
        <v>75</v>
      </c>
      <c r="F808" s="1" t="s">
        <v>55</v>
      </c>
      <c r="G808">
        <v>18.850040834457605</v>
      </c>
    </row>
    <row r="809" spans="1:7" x14ac:dyDescent="0.3">
      <c r="A809" t="s">
        <v>84</v>
      </c>
      <c r="B809" t="s">
        <v>77</v>
      </c>
      <c r="C809" s="1" t="s">
        <v>20</v>
      </c>
      <c r="D809" s="1" t="s">
        <v>15</v>
      </c>
      <c r="E809" s="1" t="s">
        <v>75</v>
      </c>
      <c r="F809" s="1" t="s">
        <v>56</v>
      </c>
      <c r="G809">
        <v>19.128013211420502</v>
      </c>
    </row>
    <row r="810" spans="1:7" x14ac:dyDescent="0.3">
      <c r="A810" t="s">
        <v>84</v>
      </c>
      <c r="B810" t="s">
        <v>77</v>
      </c>
      <c r="C810" s="1" t="s">
        <v>20</v>
      </c>
      <c r="D810" s="1" t="s">
        <v>15</v>
      </c>
      <c r="E810" s="1" t="s">
        <v>75</v>
      </c>
      <c r="F810" s="1" t="s">
        <v>57</v>
      </c>
      <c r="G810">
        <v>19.330005832598616</v>
      </c>
    </row>
    <row r="811" spans="1:7" x14ac:dyDescent="0.3">
      <c r="A811" t="s">
        <v>84</v>
      </c>
      <c r="B811" t="s">
        <v>77</v>
      </c>
      <c r="C811" s="1" t="s">
        <v>20</v>
      </c>
      <c r="D811" s="1" t="s">
        <v>15</v>
      </c>
      <c r="E811" s="1" t="s">
        <v>75</v>
      </c>
      <c r="F811" s="1" t="s">
        <v>58</v>
      </c>
      <c r="G811">
        <v>19.546582671664154</v>
      </c>
    </row>
    <row r="812" spans="1:7" x14ac:dyDescent="0.3">
      <c r="A812" t="s">
        <v>84</v>
      </c>
      <c r="B812" t="s">
        <v>77</v>
      </c>
      <c r="C812" s="1" t="s">
        <v>21</v>
      </c>
      <c r="D812" s="1" t="s">
        <v>1</v>
      </c>
      <c r="E812" s="1" t="s">
        <v>75</v>
      </c>
      <c r="F812" s="1" t="s">
        <v>50</v>
      </c>
      <c r="G812">
        <v>27.627113230529034</v>
      </c>
    </row>
    <row r="813" spans="1:7" x14ac:dyDescent="0.3">
      <c r="A813" t="s">
        <v>84</v>
      </c>
      <c r="B813" t="s">
        <v>77</v>
      </c>
      <c r="C813" s="1" t="s">
        <v>21</v>
      </c>
      <c r="D813" s="1" t="s">
        <v>1</v>
      </c>
      <c r="E813" s="1" t="s">
        <v>75</v>
      </c>
      <c r="F813" s="1" t="s">
        <v>51</v>
      </c>
      <c r="G813">
        <v>28.277112787512227</v>
      </c>
    </row>
    <row r="814" spans="1:7" x14ac:dyDescent="0.3">
      <c r="A814" t="s">
        <v>84</v>
      </c>
      <c r="B814" t="s">
        <v>77</v>
      </c>
      <c r="C814" s="1" t="s">
        <v>21</v>
      </c>
      <c r="D814" s="1" t="s">
        <v>1</v>
      </c>
      <c r="E814" s="1" t="s">
        <v>75</v>
      </c>
      <c r="F814" s="1" t="s">
        <v>52</v>
      </c>
      <c r="G814">
        <v>29.189640176544582</v>
      </c>
    </row>
    <row r="815" spans="1:7" x14ac:dyDescent="0.3">
      <c r="A815" t="s">
        <v>84</v>
      </c>
      <c r="B815" t="s">
        <v>77</v>
      </c>
      <c r="C815" s="1" t="s">
        <v>21</v>
      </c>
      <c r="D815" s="1" t="s">
        <v>1</v>
      </c>
      <c r="E815" s="1" t="s">
        <v>75</v>
      </c>
      <c r="F815" s="1" t="s">
        <v>53</v>
      </c>
      <c r="G815">
        <v>30.107521382900188</v>
      </c>
    </row>
    <row r="816" spans="1:7" x14ac:dyDescent="0.3">
      <c r="A816" t="s">
        <v>84</v>
      </c>
      <c r="B816" t="s">
        <v>77</v>
      </c>
      <c r="C816" s="1" t="s">
        <v>21</v>
      </c>
      <c r="D816" s="1" t="s">
        <v>1</v>
      </c>
      <c r="E816" s="1" t="s">
        <v>75</v>
      </c>
      <c r="F816" s="1" t="s">
        <v>54</v>
      </c>
      <c r="G816">
        <v>31.1205714730349</v>
      </c>
    </row>
    <row r="817" spans="1:7" x14ac:dyDescent="0.3">
      <c r="A817" t="s">
        <v>84</v>
      </c>
      <c r="B817" t="s">
        <v>77</v>
      </c>
      <c r="C817" s="1" t="s">
        <v>21</v>
      </c>
      <c r="D817" s="1" t="s">
        <v>1</v>
      </c>
      <c r="E817" s="1" t="s">
        <v>75</v>
      </c>
      <c r="F817" s="1" t="s">
        <v>55</v>
      </c>
      <c r="G817">
        <v>32.108008266689382</v>
      </c>
    </row>
    <row r="818" spans="1:7" x14ac:dyDescent="0.3">
      <c r="A818" t="s">
        <v>84</v>
      </c>
      <c r="B818" t="s">
        <v>77</v>
      </c>
      <c r="C818" s="1" t="s">
        <v>21</v>
      </c>
      <c r="D818" s="1" t="s">
        <v>1</v>
      </c>
      <c r="E818" s="1" t="s">
        <v>75</v>
      </c>
      <c r="F818" s="1" t="s">
        <v>56</v>
      </c>
      <c r="G818">
        <v>32.793690395234272</v>
      </c>
    </row>
    <row r="819" spans="1:7" x14ac:dyDescent="0.3">
      <c r="A819" t="s">
        <v>84</v>
      </c>
      <c r="B819" t="s">
        <v>77</v>
      </c>
      <c r="C819" s="1" t="s">
        <v>21</v>
      </c>
      <c r="D819" s="1" t="s">
        <v>1</v>
      </c>
      <c r="E819" s="1" t="s">
        <v>75</v>
      </c>
      <c r="F819" s="1" t="s">
        <v>57</v>
      </c>
      <c r="G819">
        <v>33.287537833577041</v>
      </c>
    </row>
    <row r="820" spans="1:7" x14ac:dyDescent="0.3">
      <c r="A820" t="s">
        <v>84</v>
      </c>
      <c r="B820" t="s">
        <v>77</v>
      </c>
      <c r="C820" s="1" t="s">
        <v>21</v>
      </c>
      <c r="D820" s="1" t="s">
        <v>1</v>
      </c>
      <c r="E820" s="1" t="s">
        <v>75</v>
      </c>
      <c r="F820" s="1" t="s">
        <v>58</v>
      </c>
      <c r="G820">
        <v>33.788998854704566</v>
      </c>
    </row>
    <row r="821" spans="1:7" x14ac:dyDescent="0.3">
      <c r="A821" t="s">
        <v>84</v>
      </c>
      <c r="B821" t="s">
        <v>77</v>
      </c>
      <c r="C821" s="1" t="s">
        <v>21</v>
      </c>
      <c r="D821" s="1" t="s">
        <v>2</v>
      </c>
      <c r="E821" s="1" t="s">
        <v>75</v>
      </c>
      <c r="F821" s="1" t="s">
        <v>50</v>
      </c>
      <c r="G821">
        <v>28.244744750255201</v>
      </c>
    </row>
    <row r="822" spans="1:7" x14ac:dyDescent="0.3">
      <c r="A822" t="s">
        <v>84</v>
      </c>
      <c r="B822" t="s">
        <v>77</v>
      </c>
      <c r="C822" s="1" t="s">
        <v>21</v>
      </c>
      <c r="D822" s="1" t="s">
        <v>2</v>
      </c>
      <c r="E822" s="1" t="s">
        <v>75</v>
      </c>
      <c r="F822" s="1" t="s">
        <v>51</v>
      </c>
      <c r="G822">
        <v>28.433631043110704</v>
      </c>
    </row>
    <row r="823" spans="1:7" x14ac:dyDescent="0.3">
      <c r="A823" t="s">
        <v>84</v>
      </c>
      <c r="B823" t="s">
        <v>77</v>
      </c>
      <c r="C823" s="1" t="s">
        <v>21</v>
      </c>
      <c r="D823" s="1" t="s">
        <v>2</v>
      </c>
      <c r="E823" s="1" t="s">
        <v>75</v>
      </c>
      <c r="F823" s="1" t="s">
        <v>52</v>
      </c>
      <c r="G823">
        <v>28.623780510122824</v>
      </c>
    </row>
    <row r="824" spans="1:7" x14ac:dyDescent="0.3">
      <c r="A824" t="s">
        <v>84</v>
      </c>
      <c r="B824" t="s">
        <v>77</v>
      </c>
      <c r="C824" s="1" t="s">
        <v>21</v>
      </c>
      <c r="D824" s="1" t="s">
        <v>2</v>
      </c>
      <c r="E824" s="1" t="s">
        <v>75</v>
      </c>
      <c r="F824" s="1" t="s">
        <v>53</v>
      </c>
      <c r="G824">
        <v>28.815201598749159</v>
      </c>
    </row>
    <row r="825" spans="1:7" x14ac:dyDescent="0.3">
      <c r="A825" t="s">
        <v>84</v>
      </c>
      <c r="B825" t="s">
        <v>77</v>
      </c>
      <c r="C825" s="1" t="s">
        <v>21</v>
      </c>
      <c r="D825" s="1" t="s">
        <v>2</v>
      </c>
      <c r="E825" s="1" t="s">
        <v>75</v>
      </c>
      <c r="F825" s="1" t="s">
        <v>54</v>
      </c>
      <c r="G825">
        <v>29.284142824035236</v>
      </c>
    </row>
    <row r="826" spans="1:7" x14ac:dyDescent="0.3">
      <c r="A826" t="s">
        <v>84</v>
      </c>
      <c r="B826" t="s">
        <v>77</v>
      </c>
      <c r="C826" s="1" t="s">
        <v>21</v>
      </c>
      <c r="D826" s="1" t="s">
        <v>2</v>
      </c>
      <c r="E826" s="1" t="s">
        <v>75</v>
      </c>
      <c r="F826" s="1" t="s">
        <v>55</v>
      </c>
      <c r="G826">
        <v>29.70378859587932</v>
      </c>
    </row>
    <row r="827" spans="1:7" x14ac:dyDescent="0.3">
      <c r="A827" t="s">
        <v>84</v>
      </c>
      <c r="B827" t="s">
        <v>77</v>
      </c>
      <c r="C827" s="1" t="s">
        <v>21</v>
      </c>
      <c r="D827" s="1" t="s">
        <v>2</v>
      </c>
      <c r="E827" s="1" t="s">
        <v>75</v>
      </c>
      <c r="F827" s="1" t="s">
        <v>56</v>
      </c>
      <c r="G827">
        <v>30.201295264457276</v>
      </c>
    </row>
    <row r="828" spans="1:7" x14ac:dyDescent="0.3">
      <c r="A828" t="s">
        <v>84</v>
      </c>
      <c r="B828" t="s">
        <v>77</v>
      </c>
      <c r="C828" s="1" t="s">
        <v>21</v>
      </c>
      <c r="D828" s="1" t="s">
        <v>2</v>
      </c>
      <c r="E828" s="1" t="s">
        <v>75</v>
      </c>
      <c r="F828" s="1" t="s">
        <v>57</v>
      </c>
      <c r="G828">
        <v>30.529021034487048</v>
      </c>
    </row>
    <row r="829" spans="1:7" x14ac:dyDescent="0.3">
      <c r="A829" t="s">
        <v>84</v>
      </c>
      <c r="B829" t="s">
        <v>77</v>
      </c>
      <c r="C829" s="1" t="s">
        <v>21</v>
      </c>
      <c r="D829" s="1" t="s">
        <v>2</v>
      </c>
      <c r="E829" s="1" t="s">
        <v>75</v>
      </c>
      <c r="F829" s="1" t="s">
        <v>58</v>
      </c>
      <c r="G829">
        <v>30.839018052243954</v>
      </c>
    </row>
    <row r="830" spans="1:7" x14ac:dyDescent="0.3">
      <c r="A830" t="s">
        <v>84</v>
      </c>
      <c r="B830" t="s">
        <v>77</v>
      </c>
      <c r="C830" s="1" t="s">
        <v>21</v>
      </c>
      <c r="D830" s="1" t="s">
        <v>3</v>
      </c>
      <c r="E830" s="1" t="s">
        <v>75</v>
      </c>
      <c r="F830" s="1" t="s">
        <v>50</v>
      </c>
      <c r="G830">
        <v>98.262693809809477</v>
      </c>
    </row>
    <row r="831" spans="1:7" x14ac:dyDescent="0.3">
      <c r="A831" t="s">
        <v>84</v>
      </c>
      <c r="B831" t="s">
        <v>77</v>
      </c>
      <c r="C831" s="1" t="s">
        <v>21</v>
      </c>
      <c r="D831" s="1" t="s">
        <v>3</v>
      </c>
      <c r="E831" s="1" t="s">
        <v>75</v>
      </c>
      <c r="F831" s="1" t="s">
        <v>51</v>
      </c>
      <c r="G831">
        <v>100.32694684684797</v>
      </c>
    </row>
    <row r="832" spans="1:7" x14ac:dyDescent="0.3">
      <c r="A832" t="s">
        <v>84</v>
      </c>
      <c r="B832" t="s">
        <v>77</v>
      </c>
      <c r="C832" s="1" t="s">
        <v>21</v>
      </c>
      <c r="D832" s="1" t="s">
        <v>3</v>
      </c>
      <c r="E832" s="1" t="s">
        <v>75</v>
      </c>
      <c r="F832" s="1" t="s">
        <v>52</v>
      </c>
      <c r="G832">
        <v>102.4345646689917</v>
      </c>
    </row>
    <row r="833" spans="1:7" x14ac:dyDescent="0.3">
      <c r="A833" t="s">
        <v>84</v>
      </c>
      <c r="B833" t="s">
        <v>77</v>
      </c>
      <c r="C833" s="1" t="s">
        <v>21</v>
      </c>
      <c r="D833" s="1" t="s">
        <v>3</v>
      </c>
      <c r="E833" s="1" t="s">
        <v>75</v>
      </c>
      <c r="F833" s="1" t="s">
        <v>53</v>
      </c>
      <c r="G833">
        <v>103.06356409353702</v>
      </c>
    </row>
    <row r="834" spans="1:7" x14ac:dyDescent="0.3">
      <c r="A834" t="s">
        <v>84</v>
      </c>
      <c r="B834" t="s">
        <v>77</v>
      </c>
      <c r="C834" s="1" t="s">
        <v>21</v>
      </c>
      <c r="D834" s="1" t="s">
        <v>3</v>
      </c>
      <c r="E834" s="1" t="s">
        <v>75</v>
      </c>
      <c r="F834" s="1" t="s">
        <v>54</v>
      </c>
      <c r="G834">
        <v>103.6925635180844</v>
      </c>
    </row>
    <row r="835" spans="1:7" x14ac:dyDescent="0.3">
      <c r="A835" t="s">
        <v>84</v>
      </c>
      <c r="B835" t="s">
        <v>77</v>
      </c>
      <c r="C835" s="1" t="s">
        <v>21</v>
      </c>
      <c r="D835" s="1" t="s">
        <v>3</v>
      </c>
      <c r="E835" s="1" t="s">
        <v>75</v>
      </c>
      <c r="F835" s="1" t="s">
        <v>55</v>
      </c>
      <c r="G835">
        <v>103.682563550456</v>
      </c>
    </row>
    <row r="836" spans="1:7" x14ac:dyDescent="0.3">
      <c r="A836" t="s">
        <v>84</v>
      </c>
      <c r="B836" t="s">
        <v>77</v>
      </c>
      <c r="C836" s="1" t="s">
        <v>21</v>
      </c>
      <c r="D836" s="1" t="s">
        <v>3</v>
      </c>
      <c r="E836" s="1" t="s">
        <v>75</v>
      </c>
      <c r="F836" s="1" t="s">
        <v>56</v>
      </c>
      <c r="G836">
        <v>103.71394890865328</v>
      </c>
    </row>
    <row r="837" spans="1:7" x14ac:dyDescent="0.3">
      <c r="A837" t="s">
        <v>84</v>
      </c>
      <c r="B837" t="s">
        <v>77</v>
      </c>
      <c r="C837" s="1" t="s">
        <v>21</v>
      </c>
      <c r="D837" s="1" t="s">
        <v>3</v>
      </c>
      <c r="E837" s="1" t="s">
        <v>75</v>
      </c>
      <c r="F837" s="1" t="s">
        <v>57</v>
      </c>
      <c r="G837">
        <v>103.75779342005134</v>
      </c>
    </row>
    <row r="838" spans="1:7" x14ac:dyDescent="0.3">
      <c r="A838" t="s">
        <v>84</v>
      </c>
      <c r="B838" t="s">
        <v>77</v>
      </c>
      <c r="C838" s="1" t="s">
        <v>21</v>
      </c>
      <c r="D838" s="1" t="s">
        <v>3</v>
      </c>
      <c r="E838" s="1" t="s">
        <v>75</v>
      </c>
      <c r="F838" s="1" t="s">
        <v>58</v>
      </c>
      <c r="G838">
        <v>103.81178451965624</v>
      </c>
    </row>
    <row r="839" spans="1:7" x14ac:dyDescent="0.3">
      <c r="A839" t="s">
        <v>84</v>
      </c>
      <c r="B839" t="s">
        <v>77</v>
      </c>
      <c r="C839" s="1" t="s">
        <v>21</v>
      </c>
      <c r="D839" s="1" t="s">
        <v>4</v>
      </c>
      <c r="E839" s="1" t="s">
        <v>75</v>
      </c>
      <c r="F839" s="1" t="s">
        <v>50</v>
      </c>
      <c r="G839">
        <v>32.761211565867484</v>
      </c>
    </row>
    <row r="840" spans="1:7" x14ac:dyDescent="0.3">
      <c r="A840" t="s">
        <v>84</v>
      </c>
      <c r="B840" t="s">
        <v>77</v>
      </c>
      <c r="C840" s="1" t="s">
        <v>21</v>
      </c>
      <c r="D840" s="1" t="s">
        <v>4</v>
      </c>
      <c r="E840" s="1" t="s">
        <v>75</v>
      </c>
      <c r="F840" s="1" t="s">
        <v>51</v>
      </c>
      <c r="G840">
        <v>33.276003763809278</v>
      </c>
    </row>
    <row r="841" spans="1:7" x14ac:dyDescent="0.3">
      <c r="A841" t="s">
        <v>84</v>
      </c>
      <c r="B841" t="s">
        <v>77</v>
      </c>
      <c r="C841" s="1" t="s">
        <v>21</v>
      </c>
      <c r="D841" s="1" t="s">
        <v>4</v>
      </c>
      <c r="E841" s="1" t="s">
        <v>75</v>
      </c>
      <c r="F841" s="1" t="s">
        <v>52</v>
      </c>
      <c r="G841">
        <v>33.798885131668641</v>
      </c>
    </row>
    <row r="842" spans="1:7" x14ac:dyDescent="0.3">
      <c r="A842" t="s">
        <v>84</v>
      </c>
      <c r="B842" t="s">
        <v>77</v>
      </c>
      <c r="C842" s="1" t="s">
        <v>21</v>
      </c>
      <c r="D842" s="1" t="s">
        <v>4</v>
      </c>
      <c r="E842" s="1" t="s">
        <v>75</v>
      </c>
      <c r="F842" s="1" t="s">
        <v>53</v>
      </c>
      <c r="G842">
        <v>34.329982778345467</v>
      </c>
    </row>
    <row r="843" spans="1:7" x14ac:dyDescent="0.3">
      <c r="A843" t="s">
        <v>84</v>
      </c>
      <c r="B843" t="s">
        <v>77</v>
      </c>
      <c r="C843" s="1" t="s">
        <v>21</v>
      </c>
      <c r="D843" s="1" t="s">
        <v>4</v>
      </c>
      <c r="E843" s="1" t="s">
        <v>75</v>
      </c>
      <c r="F843" s="1" t="s">
        <v>54</v>
      </c>
      <c r="G843">
        <v>34.892473518262335</v>
      </c>
    </row>
    <row r="844" spans="1:7" x14ac:dyDescent="0.3">
      <c r="A844" t="s">
        <v>84</v>
      </c>
      <c r="B844" t="s">
        <v>77</v>
      </c>
      <c r="C844" s="1" t="s">
        <v>21</v>
      </c>
      <c r="D844" s="1" t="s">
        <v>4</v>
      </c>
      <c r="E844" s="1" t="s">
        <v>75</v>
      </c>
      <c r="F844" s="1" t="s">
        <v>55</v>
      </c>
      <c r="G844">
        <v>35.373838231192657</v>
      </c>
    </row>
    <row r="845" spans="1:7" x14ac:dyDescent="0.3">
      <c r="A845" t="s">
        <v>84</v>
      </c>
      <c r="B845" t="s">
        <v>77</v>
      </c>
      <c r="C845" s="1" t="s">
        <v>21</v>
      </c>
      <c r="D845" s="1" t="s">
        <v>4</v>
      </c>
      <c r="E845" s="1" t="s">
        <v>75</v>
      </c>
      <c r="F845" s="1" t="s">
        <v>56</v>
      </c>
      <c r="G845">
        <v>35.835952955729709</v>
      </c>
    </row>
    <row r="846" spans="1:7" x14ac:dyDescent="0.3">
      <c r="A846" t="s">
        <v>84</v>
      </c>
      <c r="B846" t="s">
        <v>77</v>
      </c>
      <c r="C846" s="1" t="s">
        <v>21</v>
      </c>
      <c r="D846" s="1" t="s">
        <v>4</v>
      </c>
      <c r="E846" s="1" t="s">
        <v>75</v>
      </c>
      <c r="F846" s="1" t="s">
        <v>57</v>
      </c>
      <c r="G846">
        <v>36.103591586049589</v>
      </c>
    </row>
    <row r="847" spans="1:7" x14ac:dyDescent="0.3">
      <c r="A847" t="s">
        <v>84</v>
      </c>
      <c r="B847" t="s">
        <v>77</v>
      </c>
      <c r="C847" s="1" t="s">
        <v>21</v>
      </c>
      <c r="D847" s="1" t="s">
        <v>4</v>
      </c>
      <c r="E847" s="1" t="s">
        <v>75</v>
      </c>
      <c r="F847" s="1" t="s">
        <v>58</v>
      </c>
      <c r="G847">
        <v>36.341016593873626</v>
      </c>
    </row>
    <row r="848" spans="1:7" x14ac:dyDescent="0.3">
      <c r="A848" t="s">
        <v>84</v>
      </c>
      <c r="B848" t="s">
        <v>77</v>
      </c>
      <c r="C848" s="1" t="s">
        <v>21</v>
      </c>
      <c r="D848" s="1" t="s">
        <v>5</v>
      </c>
      <c r="E848" s="1" t="s">
        <v>75</v>
      </c>
      <c r="F848" s="1" t="s">
        <v>50</v>
      </c>
      <c r="G848">
        <v>47.77589065935932</v>
      </c>
    </row>
    <row r="849" spans="1:7" x14ac:dyDescent="0.3">
      <c r="A849" t="s">
        <v>84</v>
      </c>
      <c r="B849" t="s">
        <v>77</v>
      </c>
      <c r="C849" s="1" t="s">
        <v>21</v>
      </c>
      <c r="D849" s="1" t="s">
        <v>5</v>
      </c>
      <c r="E849" s="1" t="s">
        <v>75</v>
      </c>
      <c r="F849" s="1" t="s">
        <v>51</v>
      </c>
      <c r="G849">
        <v>48.117112629351453</v>
      </c>
    </row>
    <row r="850" spans="1:7" x14ac:dyDescent="0.3">
      <c r="A850" t="s">
        <v>84</v>
      </c>
      <c r="B850" t="s">
        <v>77</v>
      </c>
      <c r="C850" s="1" t="s">
        <v>21</v>
      </c>
      <c r="D850" s="1" t="s">
        <v>5</v>
      </c>
      <c r="E850" s="1" t="s">
        <v>75</v>
      </c>
      <c r="F850" s="1" t="s">
        <v>52</v>
      </c>
      <c r="G850">
        <v>48.460771653497851</v>
      </c>
    </row>
    <row r="851" spans="1:7" x14ac:dyDescent="0.3">
      <c r="A851" t="s">
        <v>84</v>
      </c>
      <c r="B851" t="s">
        <v>77</v>
      </c>
      <c r="C851" s="1" t="s">
        <v>21</v>
      </c>
      <c r="D851" s="1" t="s">
        <v>5</v>
      </c>
      <c r="E851" s="1" t="s">
        <v>75</v>
      </c>
      <c r="F851" s="1" t="s">
        <v>53</v>
      </c>
      <c r="G851">
        <v>48.806885137573857</v>
      </c>
    </row>
    <row r="852" spans="1:7" x14ac:dyDescent="0.3">
      <c r="A852" t="s">
        <v>84</v>
      </c>
      <c r="B852" t="s">
        <v>77</v>
      </c>
      <c r="C852" s="1" t="s">
        <v>21</v>
      </c>
      <c r="D852" s="1" t="s">
        <v>5</v>
      </c>
      <c r="E852" s="1" t="s">
        <v>75</v>
      </c>
      <c r="F852" s="1" t="s">
        <v>54</v>
      </c>
      <c r="G852">
        <v>49.161713655042618</v>
      </c>
    </row>
    <row r="853" spans="1:7" x14ac:dyDescent="0.3">
      <c r="A853" t="s">
        <v>84</v>
      </c>
      <c r="B853" t="s">
        <v>77</v>
      </c>
      <c r="C853" s="1" t="s">
        <v>21</v>
      </c>
      <c r="D853" s="1" t="s">
        <v>5</v>
      </c>
      <c r="E853" s="1" t="s">
        <v>75</v>
      </c>
      <c r="F853" s="1" t="s">
        <v>55</v>
      </c>
      <c r="G853">
        <v>49.428288064716952</v>
      </c>
    </row>
    <row r="854" spans="1:7" x14ac:dyDescent="0.3">
      <c r="A854" t="s">
        <v>84</v>
      </c>
      <c r="B854" t="s">
        <v>77</v>
      </c>
      <c r="C854" s="1" t="s">
        <v>21</v>
      </c>
      <c r="D854" s="1" t="s">
        <v>5</v>
      </c>
      <c r="E854" s="1" t="s">
        <v>75</v>
      </c>
      <c r="F854" s="1" t="s">
        <v>56</v>
      </c>
      <c r="G854">
        <v>49.701599240256584</v>
      </c>
    </row>
    <row r="855" spans="1:7" x14ac:dyDescent="0.3">
      <c r="A855" t="s">
        <v>84</v>
      </c>
      <c r="B855" t="s">
        <v>77</v>
      </c>
      <c r="C855" s="1" t="s">
        <v>21</v>
      </c>
      <c r="D855" s="1" t="s">
        <v>5</v>
      </c>
      <c r="E855" s="1" t="s">
        <v>75</v>
      </c>
      <c r="F855" s="1" t="s">
        <v>57</v>
      </c>
      <c r="G855">
        <v>49.819006994862541</v>
      </c>
    </row>
    <row r="856" spans="1:7" x14ac:dyDescent="0.3">
      <c r="A856" t="s">
        <v>84</v>
      </c>
      <c r="B856" t="s">
        <v>77</v>
      </c>
      <c r="C856" s="1" t="s">
        <v>21</v>
      </c>
      <c r="D856" s="1" t="s">
        <v>5</v>
      </c>
      <c r="E856" s="1" t="s">
        <v>75</v>
      </c>
      <c r="F856" s="1" t="s">
        <v>58</v>
      </c>
      <c r="G856">
        <v>49.935127880048057</v>
      </c>
    </row>
    <row r="857" spans="1:7" x14ac:dyDescent="0.3">
      <c r="A857" t="s">
        <v>84</v>
      </c>
      <c r="B857" t="s">
        <v>77</v>
      </c>
      <c r="C857" s="1" t="s">
        <v>21</v>
      </c>
      <c r="D857" s="1" t="s">
        <v>6</v>
      </c>
      <c r="E857" s="1" t="s">
        <v>75</v>
      </c>
      <c r="F857" s="1" t="s">
        <v>50</v>
      </c>
      <c r="G857">
        <v>5.0640263672435966</v>
      </c>
    </row>
    <row r="858" spans="1:7" x14ac:dyDescent="0.3">
      <c r="A858" t="s">
        <v>84</v>
      </c>
      <c r="B858" t="s">
        <v>77</v>
      </c>
      <c r="C858" s="1" t="s">
        <v>21</v>
      </c>
      <c r="D858" s="1" t="s">
        <v>6</v>
      </c>
      <c r="E858" s="1" t="s">
        <v>75</v>
      </c>
      <c r="F858" s="1" t="s">
        <v>51</v>
      </c>
      <c r="G858">
        <v>5.1831707334245039</v>
      </c>
    </row>
    <row r="859" spans="1:7" x14ac:dyDescent="0.3">
      <c r="A859" t="s">
        <v>84</v>
      </c>
      <c r="B859" t="s">
        <v>77</v>
      </c>
      <c r="C859" s="1" t="s">
        <v>21</v>
      </c>
      <c r="D859" s="1" t="s">
        <v>6</v>
      </c>
      <c r="E859" s="1" t="s">
        <v>75</v>
      </c>
      <c r="F859" s="1" t="s">
        <v>52</v>
      </c>
      <c r="G859">
        <v>5.3504362280251252</v>
      </c>
    </row>
    <row r="860" spans="1:7" x14ac:dyDescent="0.3">
      <c r="A860" t="s">
        <v>84</v>
      </c>
      <c r="B860" t="s">
        <v>77</v>
      </c>
      <c r="C860" s="1" t="s">
        <v>21</v>
      </c>
      <c r="D860" s="1" t="s">
        <v>6</v>
      </c>
      <c r="E860" s="1" t="s">
        <v>75</v>
      </c>
      <c r="F860" s="1" t="s">
        <v>53</v>
      </c>
      <c r="G860">
        <v>5.5186830727894103</v>
      </c>
    </row>
    <row r="861" spans="1:7" x14ac:dyDescent="0.3">
      <c r="A861" t="s">
        <v>84</v>
      </c>
      <c r="B861" t="s">
        <v>77</v>
      </c>
      <c r="C861" s="1" t="s">
        <v>21</v>
      </c>
      <c r="D861" s="1" t="s">
        <v>6</v>
      </c>
      <c r="E861" s="1" t="s">
        <v>75</v>
      </c>
      <c r="F861" s="1" t="s">
        <v>54</v>
      </c>
      <c r="G861">
        <v>5.7043742930400922</v>
      </c>
    </row>
    <row r="862" spans="1:7" x14ac:dyDescent="0.3">
      <c r="A862" t="s">
        <v>84</v>
      </c>
      <c r="B862" t="s">
        <v>77</v>
      </c>
      <c r="C862" s="1" t="s">
        <v>21</v>
      </c>
      <c r="D862" s="1" t="s">
        <v>6</v>
      </c>
      <c r="E862" s="1" t="s">
        <v>75</v>
      </c>
      <c r="F862" s="1" t="s">
        <v>55</v>
      </c>
      <c r="G862">
        <v>5.8853706178217609</v>
      </c>
    </row>
    <row r="863" spans="1:7" x14ac:dyDescent="0.3">
      <c r="A863" t="s">
        <v>84</v>
      </c>
      <c r="B863" t="s">
        <v>77</v>
      </c>
      <c r="C863" s="1" t="s">
        <v>21</v>
      </c>
      <c r="D863" s="1" t="s">
        <v>6</v>
      </c>
      <c r="E863" s="1" t="s">
        <v>75</v>
      </c>
      <c r="F863" s="1" t="s">
        <v>56</v>
      </c>
      <c r="G863">
        <v>6.0110555690334557</v>
      </c>
    </row>
    <row r="864" spans="1:7" x14ac:dyDescent="0.3">
      <c r="A864" t="s">
        <v>84</v>
      </c>
      <c r="B864" t="s">
        <v>77</v>
      </c>
      <c r="C864" s="1" t="s">
        <v>21</v>
      </c>
      <c r="D864" s="1" t="s">
        <v>6</v>
      </c>
      <c r="E864" s="1" t="s">
        <v>75</v>
      </c>
      <c r="F864" s="1" t="s">
        <v>57</v>
      </c>
      <c r="G864">
        <v>6.1015773846243793</v>
      </c>
    </row>
    <row r="865" spans="1:7" x14ac:dyDescent="0.3">
      <c r="A865" t="s">
        <v>84</v>
      </c>
      <c r="B865" t="s">
        <v>77</v>
      </c>
      <c r="C865" s="1" t="s">
        <v>21</v>
      </c>
      <c r="D865" s="1" t="s">
        <v>6</v>
      </c>
      <c r="E865" s="1" t="s">
        <v>75</v>
      </c>
      <c r="F865" s="1" t="s">
        <v>58</v>
      </c>
      <c r="G865">
        <v>6.1934947634668607</v>
      </c>
    </row>
    <row r="866" spans="1:7" x14ac:dyDescent="0.3">
      <c r="A866" t="s">
        <v>84</v>
      </c>
      <c r="B866" t="s">
        <v>77</v>
      </c>
      <c r="C866" s="1" t="s">
        <v>21</v>
      </c>
      <c r="D866" s="1" t="s">
        <v>7</v>
      </c>
      <c r="E866" s="1" t="s">
        <v>75</v>
      </c>
      <c r="F866" s="1" t="s">
        <v>50</v>
      </c>
      <c r="G866">
        <v>4.5576237305192366</v>
      </c>
    </row>
    <row r="867" spans="1:7" x14ac:dyDescent="0.3">
      <c r="A867" t="s">
        <v>84</v>
      </c>
      <c r="B867" t="s">
        <v>77</v>
      </c>
      <c r="C867" s="1" t="s">
        <v>21</v>
      </c>
      <c r="D867" s="1" t="s">
        <v>7</v>
      </c>
      <c r="E867" s="1" t="s">
        <v>75</v>
      </c>
      <c r="F867" s="1" t="s">
        <v>51</v>
      </c>
      <c r="G867">
        <v>4.6648536600820538</v>
      </c>
    </row>
    <row r="868" spans="1:7" x14ac:dyDescent="0.3">
      <c r="A868" t="s">
        <v>84</v>
      </c>
      <c r="B868" t="s">
        <v>77</v>
      </c>
      <c r="C868" s="1" t="s">
        <v>21</v>
      </c>
      <c r="D868" s="1" t="s">
        <v>7</v>
      </c>
      <c r="E868" s="1" t="s">
        <v>75</v>
      </c>
      <c r="F868" s="1" t="s">
        <v>52</v>
      </c>
      <c r="G868">
        <v>4.8153926052226126</v>
      </c>
    </row>
    <row r="869" spans="1:7" x14ac:dyDescent="0.3">
      <c r="A869" t="s">
        <v>84</v>
      </c>
      <c r="B869" t="s">
        <v>77</v>
      </c>
      <c r="C869" s="1" t="s">
        <v>21</v>
      </c>
      <c r="D869" s="1" t="s">
        <v>7</v>
      </c>
      <c r="E869" s="1" t="s">
        <v>75</v>
      </c>
      <c r="F869" s="1" t="s">
        <v>53</v>
      </c>
      <c r="G869">
        <v>4.9668147655104695</v>
      </c>
    </row>
    <row r="870" spans="1:7" x14ac:dyDescent="0.3">
      <c r="A870" t="s">
        <v>84</v>
      </c>
      <c r="B870" t="s">
        <v>77</v>
      </c>
      <c r="C870" s="1" t="s">
        <v>21</v>
      </c>
      <c r="D870" s="1" t="s">
        <v>7</v>
      </c>
      <c r="E870" s="1" t="s">
        <v>75</v>
      </c>
      <c r="F870" s="1" t="s">
        <v>54</v>
      </c>
      <c r="G870">
        <v>5.1339368637360829</v>
      </c>
    </row>
    <row r="871" spans="1:7" x14ac:dyDescent="0.3">
      <c r="A871" t="s">
        <v>84</v>
      </c>
      <c r="B871" t="s">
        <v>77</v>
      </c>
      <c r="C871" s="1" t="s">
        <v>21</v>
      </c>
      <c r="D871" s="1" t="s">
        <v>7</v>
      </c>
      <c r="E871" s="1" t="s">
        <v>75</v>
      </c>
      <c r="F871" s="1" t="s">
        <v>55</v>
      </c>
      <c r="G871">
        <v>5.2968335560395845</v>
      </c>
    </row>
    <row r="872" spans="1:7" x14ac:dyDescent="0.3">
      <c r="A872" t="s">
        <v>84</v>
      </c>
      <c r="B872" t="s">
        <v>77</v>
      </c>
      <c r="C872" s="1" t="s">
        <v>21</v>
      </c>
      <c r="D872" s="1" t="s">
        <v>7</v>
      </c>
      <c r="E872" s="1" t="s">
        <v>75</v>
      </c>
      <c r="F872" s="1" t="s">
        <v>56</v>
      </c>
      <c r="G872">
        <v>5.4099500121301105</v>
      </c>
    </row>
    <row r="873" spans="1:7" x14ac:dyDescent="0.3">
      <c r="A873" t="s">
        <v>84</v>
      </c>
      <c r="B873" t="s">
        <v>77</v>
      </c>
      <c r="C873" s="1" t="s">
        <v>21</v>
      </c>
      <c r="D873" s="1" t="s">
        <v>7</v>
      </c>
      <c r="E873" s="1" t="s">
        <v>75</v>
      </c>
      <c r="F873" s="1" t="s">
        <v>57</v>
      </c>
      <c r="G873">
        <v>5.4914196461619413</v>
      </c>
    </row>
    <row r="874" spans="1:7" x14ac:dyDescent="0.3">
      <c r="A874" t="s">
        <v>84</v>
      </c>
      <c r="B874" t="s">
        <v>77</v>
      </c>
      <c r="C874" s="1" t="s">
        <v>21</v>
      </c>
      <c r="D874" s="1" t="s">
        <v>7</v>
      </c>
      <c r="E874" s="1" t="s">
        <v>75</v>
      </c>
      <c r="F874" s="1" t="s">
        <v>58</v>
      </c>
      <c r="G874">
        <v>5.5741452871201744</v>
      </c>
    </row>
    <row r="875" spans="1:7" x14ac:dyDescent="0.3">
      <c r="A875" t="s">
        <v>84</v>
      </c>
      <c r="B875" t="s">
        <v>77</v>
      </c>
      <c r="C875" s="1" t="s">
        <v>21</v>
      </c>
      <c r="D875" s="1" t="s">
        <v>8</v>
      </c>
      <c r="E875" s="1" t="s">
        <v>75</v>
      </c>
      <c r="F875" s="1" t="s">
        <v>50</v>
      </c>
      <c r="G875">
        <v>15.192079101730791</v>
      </c>
    </row>
    <row r="876" spans="1:7" x14ac:dyDescent="0.3">
      <c r="A876" t="s">
        <v>84</v>
      </c>
      <c r="B876" t="s">
        <v>77</v>
      </c>
      <c r="C876" s="1" t="s">
        <v>21</v>
      </c>
      <c r="D876" s="1" t="s">
        <v>8</v>
      </c>
      <c r="E876" s="1" t="s">
        <v>75</v>
      </c>
      <c r="F876" s="1" t="s">
        <v>51</v>
      </c>
      <c r="G876">
        <v>15.549512200273512</v>
      </c>
    </row>
    <row r="877" spans="1:7" x14ac:dyDescent="0.3">
      <c r="A877" t="s">
        <v>84</v>
      </c>
      <c r="B877" t="s">
        <v>77</v>
      </c>
      <c r="C877" s="1" t="s">
        <v>21</v>
      </c>
      <c r="D877" s="1" t="s">
        <v>8</v>
      </c>
      <c r="E877" s="1" t="s">
        <v>75</v>
      </c>
      <c r="F877" s="1" t="s">
        <v>52</v>
      </c>
      <c r="G877">
        <v>16.051308684075376</v>
      </c>
    </row>
    <row r="878" spans="1:7" x14ac:dyDescent="0.3">
      <c r="A878" t="s">
        <v>84</v>
      </c>
      <c r="B878" t="s">
        <v>77</v>
      </c>
      <c r="C878" s="1" t="s">
        <v>21</v>
      </c>
      <c r="D878" s="1" t="s">
        <v>8</v>
      </c>
      <c r="E878" s="1" t="s">
        <v>75</v>
      </c>
      <c r="F878" s="1" t="s">
        <v>53</v>
      </c>
      <c r="G878">
        <v>16.55604921836823</v>
      </c>
    </row>
    <row r="879" spans="1:7" x14ac:dyDescent="0.3">
      <c r="A879" t="s">
        <v>84</v>
      </c>
      <c r="B879" t="s">
        <v>77</v>
      </c>
      <c r="C879" s="1" t="s">
        <v>21</v>
      </c>
      <c r="D879" s="1" t="s">
        <v>8</v>
      </c>
      <c r="E879" s="1" t="s">
        <v>75</v>
      </c>
      <c r="F879" s="1" t="s">
        <v>54</v>
      </c>
      <c r="G879">
        <v>17.113122879120276</v>
      </c>
    </row>
    <row r="880" spans="1:7" x14ac:dyDescent="0.3">
      <c r="A880" t="s">
        <v>84</v>
      </c>
      <c r="B880" t="s">
        <v>77</v>
      </c>
      <c r="C880" s="1" t="s">
        <v>21</v>
      </c>
      <c r="D880" s="1" t="s">
        <v>8</v>
      </c>
      <c r="E880" s="1" t="s">
        <v>75</v>
      </c>
      <c r="F880" s="1" t="s">
        <v>55</v>
      </c>
      <c r="G880">
        <v>17.656111853465283</v>
      </c>
    </row>
    <row r="881" spans="1:7" x14ac:dyDescent="0.3">
      <c r="A881" t="s">
        <v>84</v>
      </c>
      <c r="B881" t="s">
        <v>77</v>
      </c>
      <c r="C881" s="1" t="s">
        <v>21</v>
      </c>
      <c r="D881" s="1" t="s">
        <v>8</v>
      </c>
      <c r="E881" s="1" t="s">
        <v>75</v>
      </c>
      <c r="F881" s="1" t="s">
        <v>56</v>
      </c>
      <c r="G881">
        <v>18.033166707100367</v>
      </c>
    </row>
    <row r="882" spans="1:7" x14ac:dyDescent="0.3">
      <c r="A882" t="s">
        <v>84</v>
      </c>
      <c r="B882" t="s">
        <v>77</v>
      </c>
      <c r="C882" s="1" t="s">
        <v>21</v>
      </c>
      <c r="D882" s="1" t="s">
        <v>8</v>
      </c>
      <c r="E882" s="1" t="s">
        <v>75</v>
      </c>
      <c r="F882" s="1" t="s">
        <v>57</v>
      </c>
      <c r="G882">
        <v>18.30473215387314</v>
      </c>
    </row>
    <row r="883" spans="1:7" x14ac:dyDescent="0.3">
      <c r="A883" t="s">
        <v>84</v>
      </c>
      <c r="B883" t="s">
        <v>77</v>
      </c>
      <c r="C883" s="1" t="s">
        <v>21</v>
      </c>
      <c r="D883" s="1" t="s">
        <v>8</v>
      </c>
      <c r="E883" s="1" t="s">
        <v>75</v>
      </c>
      <c r="F883" s="1" t="s">
        <v>58</v>
      </c>
      <c r="G883">
        <v>18.580484290400584</v>
      </c>
    </row>
    <row r="884" spans="1:7" x14ac:dyDescent="0.3">
      <c r="A884" t="s">
        <v>84</v>
      </c>
      <c r="B884" t="s">
        <v>77</v>
      </c>
      <c r="C884" s="1" t="s">
        <v>21</v>
      </c>
      <c r="D884" s="1" t="s">
        <v>9</v>
      </c>
      <c r="E884" s="1" t="s">
        <v>75</v>
      </c>
      <c r="F884" s="1" t="s">
        <v>50</v>
      </c>
      <c r="G884">
        <v>6.3300329590544955</v>
      </c>
    </row>
    <row r="885" spans="1:7" x14ac:dyDescent="0.3">
      <c r="A885" t="s">
        <v>84</v>
      </c>
      <c r="B885" t="s">
        <v>77</v>
      </c>
      <c r="C885" s="1" t="s">
        <v>21</v>
      </c>
      <c r="D885" s="1" t="s">
        <v>9</v>
      </c>
      <c r="E885" s="1" t="s">
        <v>75</v>
      </c>
      <c r="F885" s="1" t="s">
        <v>51</v>
      </c>
      <c r="G885">
        <v>6.4789634167806298</v>
      </c>
    </row>
    <row r="886" spans="1:7" x14ac:dyDescent="0.3">
      <c r="A886" t="s">
        <v>84</v>
      </c>
      <c r="B886" t="s">
        <v>77</v>
      </c>
      <c r="C886" s="1" t="s">
        <v>21</v>
      </c>
      <c r="D886" s="1" t="s">
        <v>9</v>
      </c>
      <c r="E886" s="1" t="s">
        <v>75</v>
      </c>
      <c r="F886" s="1" t="s">
        <v>52</v>
      </c>
      <c r="G886">
        <v>6.6880452850314063</v>
      </c>
    </row>
    <row r="887" spans="1:7" x14ac:dyDescent="0.3">
      <c r="A887" t="s">
        <v>84</v>
      </c>
      <c r="B887" t="s">
        <v>77</v>
      </c>
      <c r="C887" s="1" t="s">
        <v>21</v>
      </c>
      <c r="D887" s="1" t="s">
        <v>9</v>
      </c>
      <c r="E887" s="1" t="s">
        <v>75</v>
      </c>
      <c r="F887" s="1" t="s">
        <v>53</v>
      </c>
      <c r="G887">
        <v>6.8983538409867631</v>
      </c>
    </row>
    <row r="888" spans="1:7" x14ac:dyDescent="0.3">
      <c r="A888" t="s">
        <v>84</v>
      </c>
      <c r="B888" t="s">
        <v>77</v>
      </c>
      <c r="C888" s="1" t="s">
        <v>21</v>
      </c>
      <c r="D888" s="1" t="s">
        <v>9</v>
      </c>
      <c r="E888" s="1" t="s">
        <v>75</v>
      </c>
      <c r="F888" s="1" t="s">
        <v>54</v>
      </c>
      <c r="G888">
        <v>7.1304678663001155</v>
      </c>
    </row>
    <row r="889" spans="1:7" x14ac:dyDescent="0.3">
      <c r="A889" t="s">
        <v>84</v>
      </c>
      <c r="B889" t="s">
        <v>77</v>
      </c>
      <c r="C889" s="1" t="s">
        <v>21</v>
      </c>
      <c r="D889" s="1" t="s">
        <v>9</v>
      </c>
      <c r="E889" s="1" t="s">
        <v>75</v>
      </c>
      <c r="F889" s="1" t="s">
        <v>55</v>
      </c>
      <c r="G889">
        <v>7.3567132722772008</v>
      </c>
    </row>
    <row r="890" spans="1:7" x14ac:dyDescent="0.3">
      <c r="A890" t="s">
        <v>84</v>
      </c>
      <c r="B890" t="s">
        <v>77</v>
      </c>
      <c r="C890" s="1" t="s">
        <v>21</v>
      </c>
      <c r="D890" s="1" t="s">
        <v>9</v>
      </c>
      <c r="E890" s="1" t="s">
        <v>75</v>
      </c>
      <c r="F890" s="1" t="s">
        <v>56</v>
      </c>
      <c r="G890">
        <v>7.5138194612918197</v>
      </c>
    </row>
    <row r="891" spans="1:7" x14ac:dyDescent="0.3">
      <c r="A891" t="s">
        <v>84</v>
      </c>
      <c r="B891" t="s">
        <v>77</v>
      </c>
      <c r="C891" s="1" t="s">
        <v>21</v>
      </c>
      <c r="D891" s="1" t="s">
        <v>9</v>
      </c>
      <c r="E891" s="1" t="s">
        <v>75</v>
      </c>
      <c r="F891" s="1" t="s">
        <v>57</v>
      </c>
      <c r="G891">
        <v>7.6269717307804736</v>
      </c>
    </row>
    <row r="892" spans="1:7" x14ac:dyDescent="0.3">
      <c r="A892" t="s">
        <v>84</v>
      </c>
      <c r="B892" t="s">
        <v>77</v>
      </c>
      <c r="C892" s="1" t="s">
        <v>21</v>
      </c>
      <c r="D892" s="1" t="s">
        <v>9</v>
      </c>
      <c r="E892" s="1" t="s">
        <v>75</v>
      </c>
      <c r="F892" s="1" t="s">
        <v>58</v>
      </c>
      <c r="G892">
        <v>7.7418684543335754</v>
      </c>
    </row>
    <row r="893" spans="1:7" x14ac:dyDescent="0.3">
      <c r="A893" t="s">
        <v>84</v>
      </c>
      <c r="B893" t="s">
        <v>77</v>
      </c>
      <c r="C893" s="1" t="s">
        <v>21</v>
      </c>
      <c r="D893" s="1" t="s">
        <v>10</v>
      </c>
      <c r="E893" s="1" t="s">
        <v>75</v>
      </c>
      <c r="F893" s="1" t="s">
        <v>50</v>
      </c>
      <c r="G893">
        <v>10.128052734487193</v>
      </c>
    </row>
    <row r="894" spans="1:7" x14ac:dyDescent="0.3">
      <c r="A894" t="s">
        <v>84</v>
      </c>
      <c r="B894" t="s">
        <v>77</v>
      </c>
      <c r="C894" s="1" t="s">
        <v>21</v>
      </c>
      <c r="D894" s="1" t="s">
        <v>10</v>
      </c>
      <c r="E894" s="1" t="s">
        <v>75</v>
      </c>
      <c r="F894" s="1" t="s">
        <v>51</v>
      </c>
      <c r="G894">
        <v>10.366341466849008</v>
      </c>
    </row>
    <row r="895" spans="1:7" x14ac:dyDescent="0.3">
      <c r="A895" t="s">
        <v>84</v>
      </c>
      <c r="B895" t="s">
        <v>77</v>
      </c>
      <c r="C895" s="1" t="s">
        <v>21</v>
      </c>
      <c r="D895" s="1" t="s">
        <v>10</v>
      </c>
      <c r="E895" s="1" t="s">
        <v>75</v>
      </c>
      <c r="F895" s="1" t="s">
        <v>52</v>
      </c>
      <c r="G895">
        <v>10.70087245605025</v>
      </c>
    </row>
    <row r="896" spans="1:7" x14ac:dyDescent="0.3">
      <c r="A896" t="s">
        <v>84</v>
      </c>
      <c r="B896" t="s">
        <v>77</v>
      </c>
      <c r="C896" s="1" t="s">
        <v>21</v>
      </c>
      <c r="D896" s="1" t="s">
        <v>10</v>
      </c>
      <c r="E896" s="1" t="s">
        <v>75</v>
      </c>
      <c r="F896" s="1" t="s">
        <v>53</v>
      </c>
      <c r="G896">
        <v>11.037366145578821</v>
      </c>
    </row>
    <row r="897" spans="1:7" x14ac:dyDescent="0.3">
      <c r="A897" t="s">
        <v>84</v>
      </c>
      <c r="B897" t="s">
        <v>77</v>
      </c>
      <c r="C897" s="1" t="s">
        <v>21</v>
      </c>
      <c r="D897" s="1" t="s">
        <v>10</v>
      </c>
      <c r="E897" s="1" t="s">
        <v>75</v>
      </c>
      <c r="F897" s="1" t="s">
        <v>54</v>
      </c>
      <c r="G897">
        <v>11.408748586080184</v>
      </c>
    </row>
    <row r="898" spans="1:7" x14ac:dyDescent="0.3">
      <c r="A898" t="s">
        <v>84</v>
      </c>
      <c r="B898" t="s">
        <v>77</v>
      </c>
      <c r="C898" s="1" t="s">
        <v>21</v>
      </c>
      <c r="D898" s="1" t="s">
        <v>10</v>
      </c>
      <c r="E898" s="1" t="s">
        <v>75</v>
      </c>
      <c r="F898" s="1" t="s">
        <v>55</v>
      </c>
      <c r="G898">
        <v>11.770741235643522</v>
      </c>
    </row>
    <row r="899" spans="1:7" x14ac:dyDescent="0.3">
      <c r="A899" t="s">
        <v>84</v>
      </c>
      <c r="B899" t="s">
        <v>77</v>
      </c>
      <c r="C899" s="1" t="s">
        <v>21</v>
      </c>
      <c r="D899" s="1" t="s">
        <v>10</v>
      </c>
      <c r="E899" s="1" t="s">
        <v>75</v>
      </c>
      <c r="F899" s="1" t="s">
        <v>56</v>
      </c>
      <c r="G899">
        <v>12.022111138066911</v>
      </c>
    </row>
    <row r="900" spans="1:7" x14ac:dyDescent="0.3">
      <c r="A900" t="s">
        <v>84</v>
      </c>
      <c r="B900" t="s">
        <v>77</v>
      </c>
      <c r="C900" s="1" t="s">
        <v>21</v>
      </c>
      <c r="D900" s="1" t="s">
        <v>10</v>
      </c>
      <c r="E900" s="1" t="s">
        <v>75</v>
      </c>
      <c r="F900" s="1" t="s">
        <v>57</v>
      </c>
      <c r="G900">
        <v>12.203154769248759</v>
      </c>
    </row>
    <row r="901" spans="1:7" x14ac:dyDescent="0.3">
      <c r="A901" t="s">
        <v>84</v>
      </c>
      <c r="B901" t="s">
        <v>77</v>
      </c>
      <c r="C901" s="1" t="s">
        <v>21</v>
      </c>
      <c r="D901" s="1" t="s">
        <v>10</v>
      </c>
      <c r="E901" s="1" t="s">
        <v>75</v>
      </c>
      <c r="F901" s="1" t="s">
        <v>58</v>
      </c>
      <c r="G901">
        <v>12.386989526933721</v>
      </c>
    </row>
    <row r="902" spans="1:7" x14ac:dyDescent="0.3">
      <c r="A902" t="s">
        <v>84</v>
      </c>
      <c r="B902" t="s">
        <v>77</v>
      </c>
      <c r="C902" s="1" t="s">
        <v>21</v>
      </c>
      <c r="D902" s="1" t="s">
        <v>11</v>
      </c>
      <c r="E902" s="1" t="s">
        <v>75</v>
      </c>
      <c r="F902" s="1" t="s">
        <v>50</v>
      </c>
      <c r="G902">
        <v>6.5815916348347567</v>
      </c>
    </row>
    <row r="903" spans="1:7" x14ac:dyDescent="0.3">
      <c r="A903" t="s">
        <v>84</v>
      </c>
      <c r="B903" t="s">
        <v>77</v>
      </c>
      <c r="C903" s="1" t="s">
        <v>21</v>
      </c>
      <c r="D903" s="1" t="s">
        <v>11</v>
      </c>
      <c r="E903" s="1" t="s">
        <v>75</v>
      </c>
      <c r="F903" s="1" t="s">
        <v>51</v>
      </c>
      <c r="G903">
        <v>6.7364406634390015</v>
      </c>
    </row>
    <row r="904" spans="1:7" x14ac:dyDescent="0.3">
      <c r="A904" t="s">
        <v>84</v>
      </c>
      <c r="B904" t="s">
        <v>77</v>
      </c>
      <c r="C904" s="1" t="s">
        <v>21</v>
      </c>
      <c r="D904" s="1" t="s">
        <v>11</v>
      </c>
      <c r="E904" s="1" t="s">
        <v>75</v>
      </c>
      <c r="F904" s="1" t="s">
        <v>52</v>
      </c>
      <c r="G904">
        <v>6.9538315497070693</v>
      </c>
    </row>
    <row r="905" spans="1:7" x14ac:dyDescent="0.3">
      <c r="A905" t="s">
        <v>84</v>
      </c>
      <c r="B905" t="s">
        <v>77</v>
      </c>
      <c r="C905" s="1" t="s">
        <v>21</v>
      </c>
      <c r="D905" s="1" t="s">
        <v>11</v>
      </c>
      <c r="E905" s="1" t="s">
        <v>75</v>
      </c>
      <c r="F905" s="1" t="s">
        <v>53</v>
      </c>
      <c r="G905">
        <v>7.1724978728626283</v>
      </c>
    </row>
    <row r="906" spans="1:7" x14ac:dyDescent="0.3">
      <c r="A906" t="s">
        <v>84</v>
      </c>
      <c r="B906" t="s">
        <v>77</v>
      </c>
      <c r="C906" s="1" t="s">
        <v>21</v>
      </c>
      <c r="D906" s="1" t="s">
        <v>11</v>
      </c>
      <c r="E906" s="1" t="s">
        <v>75</v>
      </c>
      <c r="F906" s="1" t="s">
        <v>54</v>
      </c>
      <c r="G906">
        <v>7.41383622563455</v>
      </c>
    </row>
    <row r="907" spans="1:7" x14ac:dyDescent="0.3">
      <c r="A907" t="s">
        <v>84</v>
      </c>
      <c r="B907" t="s">
        <v>77</v>
      </c>
      <c r="C907" s="1" t="s">
        <v>21</v>
      </c>
      <c r="D907" s="1" t="s">
        <v>11</v>
      </c>
      <c r="E907" s="1" t="s">
        <v>75</v>
      </c>
      <c r="F907" s="1" t="s">
        <v>55</v>
      </c>
      <c r="G907">
        <v>7.6490727372025713</v>
      </c>
    </row>
    <row r="908" spans="1:7" x14ac:dyDescent="0.3">
      <c r="A908" t="s">
        <v>84</v>
      </c>
      <c r="B908" t="s">
        <v>77</v>
      </c>
      <c r="C908" s="1" t="s">
        <v>21</v>
      </c>
      <c r="D908" s="1" t="s">
        <v>11</v>
      </c>
      <c r="E908" s="1" t="s">
        <v>75</v>
      </c>
      <c r="F908" s="1" t="s">
        <v>56</v>
      </c>
      <c r="G908">
        <v>7.8124224047458242</v>
      </c>
    </row>
    <row r="909" spans="1:7" x14ac:dyDescent="0.3">
      <c r="A909" t="s">
        <v>84</v>
      </c>
      <c r="B909" t="s">
        <v>77</v>
      </c>
      <c r="C909" s="1" t="s">
        <v>21</v>
      </c>
      <c r="D909" s="1" t="s">
        <v>11</v>
      </c>
      <c r="E909" s="1" t="s">
        <v>75</v>
      </c>
      <c r="F909" s="1" t="s">
        <v>57</v>
      </c>
      <c r="G909">
        <v>7.9300714020174485</v>
      </c>
    </row>
    <row r="910" spans="1:7" x14ac:dyDescent="0.3">
      <c r="A910" t="s">
        <v>84</v>
      </c>
      <c r="B910" t="s">
        <v>77</v>
      </c>
      <c r="C910" s="1" t="s">
        <v>21</v>
      </c>
      <c r="D910" s="1" t="s">
        <v>11</v>
      </c>
      <c r="E910" s="1" t="s">
        <v>75</v>
      </c>
      <c r="F910" s="1" t="s">
        <v>58</v>
      </c>
      <c r="G910">
        <v>8.0495341788305375</v>
      </c>
    </row>
    <row r="911" spans="1:7" x14ac:dyDescent="0.3">
      <c r="A911" t="s">
        <v>84</v>
      </c>
      <c r="B911" t="s">
        <v>77</v>
      </c>
      <c r="C911" s="1" t="s">
        <v>21</v>
      </c>
      <c r="D911" s="1" t="s">
        <v>12</v>
      </c>
      <c r="E911" s="1" t="s">
        <v>75</v>
      </c>
      <c r="F911" s="1" t="s">
        <v>50</v>
      </c>
      <c r="G911">
        <v>5.9234324713512816</v>
      </c>
    </row>
    <row r="912" spans="1:7" x14ac:dyDescent="0.3">
      <c r="A912" t="s">
        <v>84</v>
      </c>
      <c r="B912" t="s">
        <v>77</v>
      </c>
      <c r="C912" s="1" t="s">
        <v>21</v>
      </c>
      <c r="D912" s="1" t="s">
        <v>12</v>
      </c>
      <c r="E912" s="1" t="s">
        <v>75</v>
      </c>
      <c r="F912" s="1" t="s">
        <v>51</v>
      </c>
      <c r="G912">
        <v>6.0627965970951019</v>
      </c>
    </row>
    <row r="913" spans="1:7" x14ac:dyDescent="0.3">
      <c r="A913" t="s">
        <v>84</v>
      </c>
      <c r="B913" t="s">
        <v>77</v>
      </c>
      <c r="C913" s="1" t="s">
        <v>21</v>
      </c>
      <c r="D913" s="1" t="s">
        <v>12</v>
      </c>
      <c r="E913" s="1" t="s">
        <v>75</v>
      </c>
      <c r="F913" s="1" t="s">
        <v>52</v>
      </c>
      <c r="G913">
        <v>6.2584483947363623</v>
      </c>
    </row>
    <row r="914" spans="1:7" x14ac:dyDescent="0.3">
      <c r="A914" t="s">
        <v>84</v>
      </c>
      <c r="B914" t="s">
        <v>77</v>
      </c>
      <c r="C914" s="1" t="s">
        <v>21</v>
      </c>
      <c r="D914" s="1" t="s">
        <v>12</v>
      </c>
      <c r="E914" s="1" t="s">
        <v>75</v>
      </c>
      <c r="F914" s="1" t="s">
        <v>53</v>
      </c>
      <c r="G914">
        <v>6.4552480855763656</v>
      </c>
    </row>
    <row r="915" spans="1:7" x14ac:dyDescent="0.3">
      <c r="A915" t="s">
        <v>84</v>
      </c>
      <c r="B915" t="s">
        <v>77</v>
      </c>
      <c r="C915" s="1" t="s">
        <v>21</v>
      </c>
      <c r="D915" s="1" t="s">
        <v>12</v>
      </c>
      <c r="E915" s="1" t="s">
        <v>75</v>
      </c>
      <c r="F915" s="1" t="s">
        <v>54</v>
      </c>
      <c r="G915">
        <v>6.6724526030710951</v>
      </c>
    </row>
    <row r="916" spans="1:7" x14ac:dyDescent="0.3">
      <c r="A916" t="s">
        <v>84</v>
      </c>
      <c r="B916" t="s">
        <v>77</v>
      </c>
      <c r="C916" s="1" t="s">
        <v>21</v>
      </c>
      <c r="D916" s="1" t="s">
        <v>12</v>
      </c>
      <c r="E916" s="1" t="s">
        <v>75</v>
      </c>
      <c r="F916" s="1" t="s">
        <v>55</v>
      </c>
      <c r="G916">
        <v>6.8841654634823142</v>
      </c>
    </row>
    <row r="917" spans="1:7" x14ac:dyDescent="0.3">
      <c r="A917" t="s">
        <v>84</v>
      </c>
      <c r="B917" t="s">
        <v>77</v>
      </c>
      <c r="C917" s="1" t="s">
        <v>21</v>
      </c>
      <c r="D917" s="1" t="s">
        <v>12</v>
      </c>
      <c r="E917" s="1" t="s">
        <v>75</v>
      </c>
      <c r="F917" s="1" t="s">
        <v>56</v>
      </c>
      <c r="G917">
        <v>7.0311801642712419</v>
      </c>
    </row>
    <row r="918" spans="1:7" x14ac:dyDescent="0.3">
      <c r="A918" t="s">
        <v>84</v>
      </c>
      <c r="B918" t="s">
        <v>77</v>
      </c>
      <c r="C918" s="1" t="s">
        <v>21</v>
      </c>
      <c r="D918" s="1" t="s">
        <v>12</v>
      </c>
      <c r="E918" s="1" t="s">
        <v>75</v>
      </c>
      <c r="F918" s="1" t="s">
        <v>57</v>
      </c>
      <c r="G918">
        <v>7.1370642618157039</v>
      </c>
    </row>
    <row r="919" spans="1:7" x14ac:dyDescent="0.3">
      <c r="A919" t="s">
        <v>84</v>
      </c>
      <c r="B919" t="s">
        <v>77</v>
      </c>
      <c r="C919" s="1" t="s">
        <v>21</v>
      </c>
      <c r="D919" s="1" t="s">
        <v>12</v>
      </c>
      <c r="E919" s="1" t="s">
        <v>75</v>
      </c>
      <c r="F919" s="1" t="s">
        <v>58</v>
      </c>
      <c r="G919">
        <v>7.2445807609474837</v>
      </c>
    </row>
    <row r="920" spans="1:7" x14ac:dyDescent="0.3">
      <c r="A920" t="s">
        <v>84</v>
      </c>
      <c r="B920" t="s">
        <v>77</v>
      </c>
      <c r="C920" s="1" t="s">
        <v>21</v>
      </c>
      <c r="D920" s="1" t="s">
        <v>13</v>
      </c>
      <c r="E920" s="1" t="s">
        <v>75</v>
      </c>
      <c r="F920" s="1" t="s">
        <v>50</v>
      </c>
      <c r="G920">
        <v>26.326366539339027</v>
      </c>
    </row>
    <row r="921" spans="1:7" x14ac:dyDescent="0.3">
      <c r="A921" t="s">
        <v>84</v>
      </c>
      <c r="B921" t="s">
        <v>77</v>
      </c>
      <c r="C921" s="1" t="s">
        <v>21</v>
      </c>
      <c r="D921" s="1" t="s">
        <v>13</v>
      </c>
      <c r="E921" s="1" t="s">
        <v>75</v>
      </c>
      <c r="F921" s="1" t="s">
        <v>51</v>
      </c>
      <c r="G921">
        <v>26.945762653756006</v>
      </c>
    </row>
    <row r="922" spans="1:7" x14ac:dyDescent="0.3">
      <c r="A922" t="s">
        <v>84</v>
      </c>
      <c r="B922" t="s">
        <v>77</v>
      </c>
      <c r="C922" s="1" t="s">
        <v>21</v>
      </c>
      <c r="D922" s="1" t="s">
        <v>13</v>
      </c>
      <c r="E922" s="1" t="s">
        <v>75</v>
      </c>
      <c r="F922" s="1" t="s">
        <v>52</v>
      </c>
      <c r="G922">
        <v>27.815326198828277</v>
      </c>
    </row>
    <row r="923" spans="1:7" x14ac:dyDescent="0.3">
      <c r="A923" t="s">
        <v>84</v>
      </c>
      <c r="B923" t="s">
        <v>77</v>
      </c>
      <c r="C923" s="1" t="s">
        <v>21</v>
      </c>
      <c r="D923" s="1" t="s">
        <v>13</v>
      </c>
      <c r="E923" s="1" t="s">
        <v>75</v>
      </c>
      <c r="F923" s="1" t="s">
        <v>53</v>
      </c>
      <c r="G923">
        <v>28.689991491450513</v>
      </c>
    </row>
    <row r="924" spans="1:7" x14ac:dyDescent="0.3">
      <c r="A924" t="s">
        <v>84</v>
      </c>
      <c r="B924" t="s">
        <v>77</v>
      </c>
      <c r="C924" s="1" t="s">
        <v>21</v>
      </c>
      <c r="D924" s="1" t="s">
        <v>13</v>
      </c>
      <c r="E924" s="1" t="s">
        <v>75</v>
      </c>
      <c r="F924" s="1" t="s">
        <v>54</v>
      </c>
      <c r="G924">
        <v>29.6553449025382</v>
      </c>
    </row>
    <row r="925" spans="1:7" x14ac:dyDescent="0.3">
      <c r="A925" t="s">
        <v>84</v>
      </c>
      <c r="B925" t="s">
        <v>77</v>
      </c>
      <c r="C925" s="1" t="s">
        <v>21</v>
      </c>
      <c r="D925" s="1" t="s">
        <v>13</v>
      </c>
      <c r="E925" s="1" t="s">
        <v>75</v>
      </c>
      <c r="F925" s="1" t="s">
        <v>55</v>
      </c>
      <c r="G925">
        <v>30.596290948810285</v>
      </c>
    </row>
    <row r="926" spans="1:7" x14ac:dyDescent="0.3">
      <c r="A926" t="s">
        <v>84</v>
      </c>
      <c r="B926" t="s">
        <v>77</v>
      </c>
      <c r="C926" s="1" t="s">
        <v>21</v>
      </c>
      <c r="D926" s="1" t="s">
        <v>13</v>
      </c>
      <c r="E926" s="1" t="s">
        <v>75</v>
      </c>
      <c r="F926" s="1" t="s">
        <v>56</v>
      </c>
      <c r="G926">
        <v>31.249689618983297</v>
      </c>
    </row>
    <row r="927" spans="1:7" x14ac:dyDescent="0.3">
      <c r="A927" t="s">
        <v>84</v>
      </c>
      <c r="B927" t="s">
        <v>77</v>
      </c>
      <c r="C927" s="1" t="s">
        <v>21</v>
      </c>
      <c r="D927" s="1" t="s">
        <v>13</v>
      </c>
      <c r="E927" s="1" t="s">
        <v>75</v>
      </c>
      <c r="F927" s="1" t="s">
        <v>57</v>
      </c>
      <c r="G927">
        <v>31.720285608069794</v>
      </c>
    </row>
    <row r="928" spans="1:7" x14ac:dyDescent="0.3">
      <c r="A928" t="s">
        <v>84</v>
      </c>
      <c r="B928" t="s">
        <v>77</v>
      </c>
      <c r="C928" s="1" t="s">
        <v>21</v>
      </c>
      <c r="D928" s="1" t="s">
        <v>13</v>
      </c>
      <c r="E928" s="1" t="s">
        <v>75</v>
      </c>
      <c r="F928" s="1" t="s">
        <v>58</v>
      </c>
      <c r="G928">
        <v>32.19813671532215</v>
      </c>
    </row>
    <row r="929" spans="1:7" x14ac:dyDescent="0.3">
      <c r="A929" t="s">
        <v>84</v>
      </c>
      <c r="B929" t="s">
        <v>77</v>
      </c>
      <c r="C929" s="1" t="s">
        <v>21</v>
      </c>
      <c r="D929" s="1" t="s">
        <v>14</v>
      </c>
      <c r="E929" s="1" t="s">
        <v>75</v>
      </c>
      <c r="F929" s="1" t="s">
        <v>50</v>
      </c>
      <c r="G929">
        <v>9.8723874522521342</v>
      </c>
    </row>
    <row r="930" spans="1:7" x14ac:dyDescent="0.3">
      <c r="A930" t="s">
        <v>84</v>
      </c>
      <c r="B930" t="s">
        <v>77</v>
      </c>
      <c r="C930" s="1" t="s">
        <v>21</v>
      </c>
      <c r="D930" s="1" t="s">
        <v>14</v>
      </c>
      <c r="E930" s="1" t="s">
        <v>75</v>
      </c>
      <c r="F930" s="1" t="s">
        <v>51</v>
      </c>
      <c r="G930">
        <v>10.104660995158502</v>
      </c>
    </row>
    <row r="931" spans="1:7" x14ac:dyDescent="0.3">
      <c r="A931" t="s">
        <v>84</v>
      </c>
      <c r="B931" t="s">
        <v>77</v>
      </c>
      <c r="C931" s="1" t="s">
        <v>21</v>
      </c>
      <c r="D931" s="1" t="s">
        <v>14</v>
      </c>
      <c r="E931" s="1" t="s">
        <v>75</v>
      </c>
      <c r="F931" s="1" t="s">
        <v>52</v>
      </c>
      <c r="G931">
        <v>10.430747324560604</v>
      </c>
    </row>
    <row r="932" spans="1:7" x14ac:dyDescent="0.3">
      <c r="A932" t="s">
        <v>84</v>
      </c>
      <c r="B932" t="s">
        <v>77</v>
      </c>
      <c r="C932" s="1" t="s">
        <v>21</v>
      </c>
      <c r="D932" s="1" t="s">
        <v>14</v>
      </c>
      <c r="E932" s="1" t="s">
        <v>75</v>
      </c>
      <c r="F932" s="1" t="s">
        <v>53</v>
      </c>
      <c r="G932">
        <v>10.758746809293942</v>
      </c>
    </row>
    <row r="933" spans="1:7" x14ac:dyDescent="0.3">
      <c r="A933" t="s">
        <v>84</v>
      </c>
      <c r="B933" t="s">
        <v>77</v>
      </c>
      <c r="C933" s="1" t="s">
        <v>21</v>
      </c>
      <c r="D933" s="1" t="s">
        <v>14</v>
      </c>
      <c r="E933" s="1" t="s">
        <v>75</v>
      </c>
      <c r="F933" s="1" t="s">
        <v>54</v>
      </c>
      <c r="G933">
        <v>11.120754338451825</v>
      </c>
    </row>
    <row r="934" spans="1:7" x14ac:dyDescent="0.3">
      <c r="A934" t="s">
        <v>84</v>
      </c>
      <c r="B934" t="s">
        <v>77</v>
      </c>
      <c r="C934" s="1" t="s">
        <v>21</v>
      </c>
      <c r="D934" s="1" t="s">
        <v>14</v>
      </c>
      <c r="E934" s="1" t="s">
        <v>75</v>
      </c>
      <c r="F934" s="1" t="s">
        <v>55</v>
      </c>
      <c r="G934">
        <v>11.473609105803856</v>
      </c>
    </row>
    <row r="935" spans="1:7" x14ac:dyDescent="0.3">
      <c r="A935" t="s">
        <v>84</v>
      </c>
      <c r="B935" t="s">
        <v>77</v>
      </c>
      <c r="C935" s="1" t="s">
        <v>21</v>
      </c>
      <c r="D935" s="1" t="s">
        <v>14</v>
      </c>
      <c r="E935" s="1" t="s">
        <v>75</v>
      </c>
      <c r="F935" s="1" t="s">
        <v>56</v>
      </c>
      <c r="G935">
        <v>11.718633607118736</v>
      </c>
    </row>
    <row r="936" spans="1:7" x14ac:dyDescent="0.3">
      <c r="A936" t="s">
        <v>84</v>
      </c>
      <c r="B936" t="s">
        <v>77</v>
      </c>
      <c r="C936" s="1" t="s">
        <v>21</v>
      </c>
      <c r="D936" s="1" t="s">
        <v>14</v>
      </c>
      <c r="E936" s="1" t="s">
        <v>75</v>
      </c>
      <c r="F936" s="1" t="s">
        <v>57</v>
      </c>
      <c r="G936">
        <v>11.895107103026174</v>
      </c>
    </row>
    <row r="937" spans="1:7" x14ac:dyDescent="0.3">
      <c r="A937" t="s">
        <v>84</v>
      </c>
      <c r="B937" t="s">
        <v>77</v>
      </c>
      <c r="C937" s="1" t="s">
        <v>21</v>
      </c>
      <c r="D937" s="1" t="s">
        <v>14</v>
      </c>
      <c r="E937" s="1" t="s">
        <v>75</v>
      </c>
      <c r="F937" s="1" t="s">
        <v>58</v>
      </c>
      <c r="G937">
        <v>12.074301268245806</v>
      </c>
    </row>
    <row r="938" spans="1:7" x14ac:dyDescent="0.3">
      <c r="A938" t="s">
        <v>84</v>
      </c>
      <c r="B938" t="s">
        <v>77</v>
      </c>
      <c r="C938" s="1" t="s">
        <v>21</v>
      </c>
      <c r="D938" s="1" t="s">
        <v>15</v>
      </c>
      <c r="E938" s="1" t="s">
        <v>75</v>
      </c>
      <c r="F938" s="1" t="s">
        <v>50</v>
      </c>
      <c r="G938">
        <v>13.163183269669513</v>
      </c>
    </row>
    <row r="939" spans="1:7" x14ac:dyDescent="0.3">
      <c r="A939" t="s">
        <v>84</v>
      </c>
      <c r="B939" t="s">
        <v>77</v>
      </c>
      <c r="C939" s="1" t="s">
        <v>21</v>
      </c>
      <c r="D939" s="1" t="s">
        <v>15</v>
      </c>
      <c r="E939" s="1" t="s">
        <v>75</v>
      </c>
      <c r="F939" s="1" t="s">
        <v>51</v>
      </c>
      <c r="G939">
        <v>13.472881326878003</v>
      </c>
    </row>
    <row r="940" spans="1:7" x14ac:dyDescent="0.3">
      <c r="A940" t="s">
        <v>84</v>
      </c>
      <c r="B940" t="s">
        <v>77</v>
      </c>
      <c r="C940" s="1" t="s">
        <v>21</v>
      </c>
      <c r="D940" s="1" t="s">
        <v>15</v>
      </c>
      <c r="E940" s="1" t="s">
        <v>75</v>
      </c>
      <c r="F940" s="1" t="s">
        <v>52</v>
      </c>
      <c r="G940">
        <v>13.907663099414139</v>
      </c>
    </row>
    <row r="941" spans="1:7" x14ac:dyDescent="0.3">
      <c r="A941" t="s">
        <v>84</v>
      </c>
      <c r="B941" t="s">
        <v>77</v>
      </c>
      <c r="C941" s="1" t="s">
        <v>21</v>
      </c>
      <c r="D941" s="1" t="s">
        <v>15</v>
      </c>
      <c r="E941" s="1" t="s">
        <v>75</v>
      </c>
      <c r="F941" s="1" t="s">
        <v>53</v>
      </c>
      <c r="G941">
        <v>14.344995745725257</v>
      </c>
    </row>
    <row r="942" spans="1:7" x14ac:dyDescent="0.3">
      <c r="A942" t="s">
        <v>84</v>
      </c>
      <c r="B942" t="s">
        <v>77</v>
      </c>
      <c r="C942" s="1" t="s">
        <v>21</v>
      </c>
      <c r="D942" s="1" t="s">
        <v>15</v>
      </c>
      <c r="E942" s="1" t="s">
        <v>75</v>
      </c>
      <c r="F942" s="1" t="s">
        <v>54</v>
      </c>
      <c r="G942">
        <v>14.8276724512691</v>
      </c>
    </row>
    <row r="943" spans="1:7" x14ac:dyDescent="0.3">
      <c r="A943" t="s">
        <v>84</v>
      </c>
      <c r="B943" t="s">
        <v>77</v>
      </c>
      <c r="C943" s="1" t="s">
        <v>21</v>
      </c>
      <c r="D943" s="1" t="s">
        <v>15</v>
      </c>
      <c r="E943" s="1" t="s">
        <v>75</v>
      </c>
      <c r="F943" s="1" t="s">
        <v>55</v>
      </c>
      <c r="G943">
        <v>15.298145474405143</v>
      </c>
    </row>
    <row r="944" spans="1:7" x14ac:dyDescent="0.3">
      <c r="A944" t="s">
        <v>84</v>
      </c>
      <c r="B944" t="s">
        <v>77</v>
      </c>
      <c r="C944" s="1" t="s">
        <v>21</v>
      </c>
      <c r="D944" s="1" t="s">
        <v>15</v>
      </c>
      <c r="E944" s="1" t="s">
        <v>75</v>
      </c>
      <c r="F944" s="1" t="s">
        <v>56</v>
      </c>
      <c r="G944">
        <v>15.624844809491648</v>
      </c>
    </row>
    <row r="945" spans="1:7" x14ac:dyDescent="0.3">
      <c r="A945" t="s">
        <v>84</v>
      </c>
      <c r="B945" t="s">
        <v>77</v>
      </c>
      <c r="C945" s="1" t="s">
        <v>21</v>
      </c>
      <c r="D945" s="1" t="s">
        <v>15</v>
      </c>
      <c r="E945" s="1" t="s">
        <v>75</v>
      </c>
      <c r="F945" s="1" t="s">
        <v>57</v>
      </c>
      <c r="G945">
        <v>15.860142804034897</v>
      </c>
    </row>
    <row r="946" spans="1:7" x14ac:dyDescent="0.3">
      <c r="A946" t="s">
        <v>84</v>
      </c>
      <c r="B946" t="s">
        <v>77</v>
      </c>
      <c r="C946" s="1" t="s">
        <v>21</v>
      </c>
      <c r="D946" s="1" t="s">
        <v>15</v>
      </c>
      <c r="E946" s="1" t="s">
        <v>75</v>
      </c>
      <c r="F946" s="1" t="s">
        <v>58</v>
      </c>
      <c r="G946">
        <v>16.099068357661075</v>
      </c>
    </row>
    <row r="947" spans="1:7" x14ac:dyDescent="0.3">
      <c r="A947" t="s">
        <v>84</v>
      </c>
      <c r="B947" t="s">
        <v>77</v>
      </c>
      <c r="C947" s="1" t="s">
        <v>22</v>
      </c>
      <c r="D947" s="1" t="s">
        <v>1</v>
      </c>
      <c r="E947" s="1" t="s">
        <v>75</v>
      </c>
      <c r="F947" s="1" t="s">
        <v>50</v>
      </c>
      <c r="G947">
        <v>29.455483955314797</v>
      </c>
    </row>
    <row r="948" spans="1:7" x14ac:dyDescent="0.3">
      <c r="A948" t="s">
        <v>84</v>
      </c>
      <c r="B948" t="s">
        <v>77</v>
      </c>
      <c r="C948" s="1" t="s">
        <v>22</v>
      </c>
      <c r="D948" s="1" t="s">
        <v>1</v>
      </c>
      <c r="E948" s="1" t="s">
        <v>75</v>
      </c>
      <c r="F948" s="1" t="s">
        <v>51</v>
      </c>
      <c r="G948">
        <v>30.278394065580322</v>
      </c>
    </row>
    <row r="949" spans="1:7" x14ac:dyDescent="0.3">
      <c r="A949" t="s">
        <v>84</v>
      </c>
      <c r="B949" t="s">
        <v>77</v>
      </c>
      <c r="C949" s="1" t="s">
        <v>22</v>
      </c>
      <c r="D949" s="1" t="s">
        <v>1</v>
      </c>
      <c r="E949" s="1" t="s">
        <v>75</v>
      </c>
      <c r="F949" s="1" t="s">
        <v>52</v>
      </c>
      <c r="G949">
        <v>31.398043938656226</v>
      </c>
    </row>
    <row r="950" spans="1:7" x14ac:dyDescent="0.3">
      <c r="A950" t="s">
        <v>84</v>
      </c>
      <c r="B950" t="s">
        <v>77</v>
      </c>
      <c r="C950" s="1" t="s">
        <v>22</v>
      </c>
      <c r="D950" s="1" t="s">
        <v>1</v>
      </c>
      <c r="E950" s="1" t="s">
        <v>75</v>
      </c>
      <c r="F950" s="1" t="s">
        <v>53</v>
      </c>
      <c r="G950">
        <v>32.915723669907187</v>
      </c>
    </row>
    <row r="951" spans="1:7" x14ac:dyDescent="0.3">
      <c r="A951" t="s">
        <v>84</v>
      </c>
      <c r="B951" t="s">
        <v>77</v>
      </c>
      <c r="C951" s="1" t="s">
        <v>22</v>
      </c>
      <c r="D951" s="1" t="s">
        <v>1</v>
      </c>
      <c r="E951" s="1" t="s">
        <v>75</v>
      </c>
      <c r="F951" s="1" t="s">
        <v>54</v>
      </c>
      <c r="G951">
        <v>34.594759402240271</v>
      </c>
    </row>
    <row r="952" spans="1:7" x14ac:dyDescent="0.3">
      <c r="A952" t="s">
        <v>84</v>
      </c>
      <c r="B952" t="s">
        <v>77</v>
      </c>
      <c r="C952" s="1" t="s">
        <v>22</v>
      </c>
      <c r="D952" s="1" t="s">
        <v>1</v>
      </c>
      <c r="E952" s="1" t="s">
        <v>75</v>
      </c>
      <c r="F952" s="1" t="s">
        <v>55</v>
      </c>
      <c r="G952">
        <v>36.352128945069062</v>
      </c>
    </row>
    <row r="953" spans="1:7" x14ac:dyDescent="0.3">
      <c r="A953" t="s">
        <v>84</v>
      </c>
      <c r="B953" t="s">
        <v>77</v>
      </c>
      <c r="C953" s="1" t="s">
        <v>22</v>
      </c>
      <c r="D953" s="1" t="s">
        <v>1</v>
      </c>
      <c r="E953" s="1" t="s">
        <v>75</v>
      </c>
      <c r="F953" s="1" t="s">
        <v>56</v>
      </c>
      <c r="G953">
        <v>37.503289495918203</v>
      </c>
    </row>
    <row r="954" spans="1:7" x14ac:dyDescent="0.3">
      <c r="A954" t="s">
        <v>84</v>
      </c>
      <c r="B954" t="s">
        <v>77</v>
      </c>
      <c r="C954" s="1" t="s">
        <v>22</v>
      </c>
      <c r="D954" s="1" t="s">
        <v>1</v>
      </c>
      <c r="E954" s="1" t="s">
        <v>75</v>
      </c>
      <c r="F954" s="1" t="s">
        <v>57</v>
      </c>
      <c r="G954">
        <v>38.484948435721378</v>
      </c>
    </row>
    <row r="955" spans="1:7" x14ac:dyDescent="0.3">
      <c r="A955" t="s">
        <v>84</v>
      </c>
      <c r="B955" t="s">
        <v>77</v>
      </c>
      <c r="C955" s="1" t="s">
        <v>22</v>
      </c>
      <c r="D955" s="1" t="s">
        <v>1</v>
      </c>
      <c r="E955" s="1" t="s">
        <v>75</v>
      </c>
      <c r="F955" s="1" t="s">
        <v>58</v>
      </c>
      <c r="G955">
        <v>39.498465787040416</v>
      </c>
    </row>
    <row r="956" spans="1:7" x14ac:dyDescent="0.3">
      <c r="A956" t="s">
        <v>84</v>
      </c>
      <c r="B956" t="s">
        <v>77</v>
      </c>
      <c r="C956" s="1" t="s">
        <v>22</v>
      </c>
      <c r="D956" s="1" t="s">
        <v>2</v>
      </c>
      <c r="E956" s="1" t="s">
        <v>75</v>
      </c>
      <c r="F956" s="1" t="s">
        <v>50</v>
      </c>
      <c r="G956">
        <v>27.479785719508097</v>
      </c>
    </row>
    <row r="957" spans="1:7" x14ac:dyDescent="0.3">
      <c r="A957" t="s">
        <v>84</v>
      </c>
      <c r="B957" t="s">
        <v>77</v>
      </c>
      <c r="C957" s="1" t="s">
        <v>22</v>
      </c>
      <c r="D957" s="1" t="s">
        <v>2</v>
      </c>
      <c r="E957" s="1" t="s">
        <v>75</v>
      </c>
      <c r="F957" s="1" t="s">
        <v>51</v>
      </c>
      <c r="G957">
        <v>28.830979720136359</v>
      </c>
    </row>
    <row r="958" spans="1:7" x14ac:dyDescent="0.3">
      <c r="A958" t="s">
        <v>84</v>
      </c>
      <c r="B958" t="s">
        <v>77</v>
      </c>
      <c r="C958" s="1" t="s">
        <v>22</v>
      </c>
      <c r="D958" s="1" t="s">
        <v>2</v>
      </c>
      <c r="E958" s="1" t="s">
        <v>75</v>
      </c>
      <c r="F958" s="1" t="s">
        <v>52</v>
      </c>
      <c r="G958">
        <v>29.774703675382646</v>
      </c>
    </row>
    <row r="959" spans="1:7" x14ac:dyDescent="0.3">
      <c r="A959" t="s">
        <v>84</v>
      </c>
      <c r="B959" t="s">
        <v>77</v>
      </c>
      <c r="C959" s="1" t="s">
        <v>22</v>
      </c>
      <c r="D959" s="1" t="s">
        <v>2</v>
      </c>
      <c r="E959" s="1" t="s">
        <v>75</v>
      </c>
      <c r="F959" s="1" t="s">
        <v>53</v>
      </c>
      <c r="G959">
        <v>30.59821057372282</v>
      </c>
    </row>
    <row r="960" spans="1:7" x14ac:dyDescent="0.3">
      <c r="A960" t="s">
        <v>84</v>
      </c>
      <c r="B960" t="s">
        <v>77</v>
      </c>
      <c r="C960" s="1" t="s">
        <v>22</v>
      </c>
      <c r="D960" s="1" t="s">
        <v>2</v>
      </c>
      <c r="E960" s="1" t="s">
        <v>75</v>
      </c>
      <c r="F960" s="1" t="s">
        <v>54</v>
      </c>
      <c r="G960">
        <v>31.444398856838021</v>
      </c>
    </row>
    <row r="961" spans="1:7" x14ac:dyDescent="0.3">
      <c r="A961" t="s">
        <v>84</v>
      </c>
      <c r="B961" t="s">
        <v>77</v>
      </c>
      <c r="C961" s="1" t="s">
        <v>22</v>
      </c>
      <c r="D961" s="1" t="s">
        <v>2</v>
      </c>
      <c r="E961" s="1" t="s">
        <v>75</v>
      </c>
      <c r="F961" s="1" t="s">
        <v>55</v>
      </c>
      <c r="G961">
        <v>32.293731726332382</v>
      </c>
    </row>
    <row r="962" spans="1:7" x14ac:dyDescent="0.3">
      <c r="A962" t="s">
        <v>84</v>
      </c>
      <c r="B962" t="s">
        <v>77</v>
      </c>
      <c r="C962" s="1" t="s">
        <v>22</v>
      </c>
      <c r="D962" s="1" t="s">
        <v>2</v>
      </c>
      <c r="E962" s="1" t="s">
        <v>75</v>
      </c>
      <c r="F962" s="1" t="s">
        <v>56</v>
      </c>
      <c r="G962">
        <v>33.157955781669649</v>
      </c>
    </row>
    <row r="963" spans="1:7" x14ac:dyDescent="0.3">
      <c r="A963" t="s">
        <v>84</v>
      </c>
      <c r="B963" t="s">
        <v>77</v>
      </c>
      <c r="C963" s="1" t="s">
        <v>22</v>
      </c>
      <c r="D963" s="1" t="s">
        <v>2</v>
      </c>
      <c r="E963" s="1" t="s">
        <v>75</v>
      </c>
      <c r="F963" s="1" t="s">
        <v>57</v>
      </c>
      <c r="G963">
        <v>34.011706215540386</v>
      </c>
    </row>
    <row r="964" spans="1:7" x14ac:dyDescent="0.3">
      <c r="A964" t="s">
        <v>84</v>
      </c>
      <c r="B964" t="s">
        <v>77</v>
      </c>
      <c r="C964" s="1" t="s">
        <v>22</v>
      </c>
      <c r="D964" s="1" t="s">
        <v>2</v>
      </c>
      <c r="E964" s="1" t="s">
        <v>75</v>
      </c>
      <c r="F964" s="1" t="s">
        <v>58</v>
      </c>
      <c r="G964">
        <v>34.944540919682417</v>
      </c>
    </row>
    <row r="965" spans="1:7" x14ac:dyDescent="0.3">
      <c r="A965" t="s">
        <v>84</v>
      </c>
      <c r="B965" t="s">
        <v>77</v>
      </c>
      <c r="C965" s="1" t="s">
        <v>22</v>
      </c>
      <c r="D965" s="1" t="s">
        <v>3</v>
      </c>
      <c r="E965" s="1" t="s">
        <v>75</v>
      </c>
      <c r="F965" s="1" t="s">
        <v>50</v>
      </c>
      <c r="G965">
        <v>118.76324459341511</v>
      </c>
    </row>
    <row r="966" spans="1:7" x14ac:dyDescent="0.3">
      <c r="A966" t="s">
        <v>84</v>
      </c>
      <c r="B966" t="s">
        <v>77</v>
      </c>
      <c r="C966" s="1" t="s">
        <v>22</v>
      </c>
      <c r="D966" s="1" t="s">
        <v>3</v>
      </c>
      <c r="E966" s="1" t="s">
        <v>75</v>
      </c>
      <c r="F966" s="1" t="s">
        <v>51</v>
      </c>
      <c r="G966">
        <v>121.25816284606499</v>
      </c>
    </row>
    <row r="967" spans="1:7" x14ac:dyDescent="0.3">
      <c r="A967" t="s">
        <v>84</v>
      </c>
      <c r="B967" t="s">
        <v>77</v>
      </c>
      <c r="C967" s="1" t="s">
        <v>22</v>
      </c>
      <c r="D967" s="1" t="s">
        <v>3</v>
      </c>
      <c r="E967" s="1" t="s">
        <v>75</v>
      </c>
      <c r="F967" s="1" t="s">
        <v>52</v>
      </c>
      <c r="G967">
        <v>123.80549308113179</v>
      </c>
    </row>
    <row r="968" spans="1:7" x14ac:dyDescent="0.3">
      <c r="A968" t="s">
        <v>84</v>
      </c>
      <c r="B968" t="s">
        <v>77</v>
      </c>
      <c r="C968" s="1" t="s">
        <v>22</v>
      </c>
      <c r="D968" s="1" t="s">
        <v>3</v>
      </c>
      <c r="E968" s="1" t="s">
        <v>75</v>
      </c>
      <c r="F968" s="1" t="s">
        <v>53</v>
      </c>
      <c r="G968">
        <v>124.56572068745568</v>
      </c>
    </row>
    <row r="969" spans="1:7" x14ac:dyDescent="0.3">
      <c r="A969" t="s">
        <v>84</v>
      </c>
      <c r="B969" t="s">
        <v>77</v>
      </c>
      <c r="C969" s="1" t="s">
        <v>22</v>
      </c>
      <c r="D969" s="1" t="s">
        <v>3</v>
      </c>
      <c r="E969" s="1" t="s">
        <v>75</v>
      </c>
      <c r="F969" s="1" t="s">
        <v>54</v>
      </c>
      <c r="G969">
        <v>125.32594829378587</v>
      </c>
    </row>
    <row r="970" spans="1:7" x14ac:dyDescent="0.3">
      <c r="A970" t="s">
        <v>84</v>
      </c>
      <c r="B970" t="s">
        <v>77</v>
      </c>
      <c r="C970" s="1" t="s">
        <v>22</v>
      </c>
      <c r="D970" s="1" t="s">
        <v>3</v>
      </c>
      <c r="E970" s="1" t="s">
        <v>75</v>
      </c>
      <c r="F970" s="1" t="s">
        <v>55</v>
      </c>
      <c r="G970">
        <v>125.31386203240918</v>
      </c>
    </row>
    <row r="971" spans="1:7" x14ac:dyDescent="0.3">
      <c r="A971" t="s">
        <v>84</v>
      </c>
      <c r="B971" t="s">
        <v>77</v>
      </c>
      <c r="C971" s="1" t="s">
        <v>22</v>
      </c>
      <c r="D971" s="1" t="s">
        <v>3</v>
      </c>
      <c r="E971" s="1" t="s">
        <v>75</v>
      </c>
      <c r="F971" s="1" t="s">
        <v>56</v>
      </c>
      <c r="G971">
        <v>125.35179531947792</v>
      </c>
    </row>
    <row r="972" spans="1:7" x14ac:dyDescent="0.3">
      <c r="A972" t="s">
        <v>84</v>
      </c>
      <c r="B972" t="s">
        <v>77</v>
      </c>
      <c r="C972" s="1" t="s">
        <v>22</v>
      </c>
      <c r="D972" s="1" t="s">
        <v>3</v>
      </c>
      <c r="E972" s="1" t="s">
        <v>75</v>
      </c>
      <c r="F972" s="1" t="s">
        <v>57</v>
      </c>
      <c r="G972">
        <v>125.40478711350572</v>
      </c>
    </row>
    <row r="973" spans="1:7" x14ac:dyDescent="0.3">
      <c r="A973" t="s">
        <v>84</v>
      </c>
      <c r="B973" t="s">
        <v>77</v>
      </c>
      <c r="C973" s="1" t="s">
        <v>22</v>
      </c>
      <c r="D973" s="1" t="s">
        <v>3</v>
      </c>
      <c r="E973" s="1" t="s">
        <v>75</v>
      </c>
      <c r="F973" s="1" t="s">
        <v>58</v>
      </c>
      <c r="G973">
        <v>125.47004237895518</v>
      </c>
    </row>
    <row r="974" spans="1:7" x14ac:dyDescent="0.3">
      <c r="A974" t="s">
        <v>84</v>
      </c>
      <c r="B974" t="s">
        <v>77</v>
      </c>
      <c r="C974" s="1" t="s">
        <v>22</v>
      </c>
      <c r="D974" s="1" t="s">
        <v>4</v>
      </c>
      <c r="E974" s="1" t="s">
        <v>75</v>
      </c>
      <c r="F974" s="1" t="s">
        <v>50</v>
      </c>
      <c r="G974">
        <v>35.489503814050231</v>
      </c>
    </row>
    <row r="975" spans="1:7" x14ac:dyDescent="0.3">
      <c r="A975" t="s">
        <v>84</v>
      </c>
      <c r="B975" t="s">
        <v>77</v>
      </c>
      <c r="C975" s="1" t="s">
        <v>22</v>
      </c>
      <c r="D975" s="1" t="s">
        <v>4</v>
      </c>
      <c r="E975" s="1" t="s">
        <v>75</v>
      </c>
      <c r="F975" s="1" t="s">
        <v>51</v>
      </c>
      <c r="G975">
        <v>36.285594782443937</v>
      </c>
    </row>
    <row r="976" spans="1:7" x14ac:dyDescent="0.3">
      <c r="A976" t="s">
        <v>84</v>
      </c>
      <c r="B976" t="s">
        <v>77</v>
      </c>
      <c r="C976" s="1" t="s">
        <v>22</v>
      </c>
      <c r="D976" s="1" t="s">
        <v>4</v>
      </c>
      <c r="E976" s="1" t="s">
        <v>75</v>
      </c>
      <c r="F976" s="1" t="s">
        <v>52</v>
      </c>
      <c r="G976">
        <v>37.100367677542017</v>
      </c>
    </row>
    <row r="977" spans="1:7" x14ac:dyDescent="0.3">
      <c r="A977" t="s">
        <v>84</v>
      </c>
      <c r="B977" t="s">
        <v>77</v>
      </c>
      <c r="C977" s="1" t="s">
        <v>22</v>
      </c>
      <c r="D977" s="1" t="s">
        <v>4</v>
      </c>
      <c r="E977" s="1" t="s">
        <v>75</v>
      </c>
      <c r="F977" s="1" t="s">
        <v>53</v>
      </c>
      <c r="G977">
        <v>37.876655992397062</v>
      </c>
    </row>
    <row r="978" spans="1:7" x14ac:dyDescent="0.3">
      <c r="A978" t="s">
        <v>84</v>
      </c>
      <c r="B978" t="s">
        <v>77</v>
      </c>
      <c r="C978" s="1" t="s">
        <v>22</v>
      </c>
      <c r="D978" s="1" t="s">
        <v>4</v>
      </c>
      <c r="E978" s="1" t="s">
        <v>75</v>
      </c>
      <c r="F978" s="1" t="s">
        <v>54</v>
      </c>
      <c r="G978">
        <v>38.730816429127849</v>
      </c>
    </row>
    <row r="979" spans="1:7" x14ac:dyDescent="0.3">
      <c r="A979" t="s">
        <v>84</v>
      </c>
      <c r="B979" t="s">
        <v>77</v>
      </c>
      <c r="C979" s="1" t="s">
        <v>22</v>
      </c>
      <c r="D979" s="1" t="s">
        <v>4</v>
      </c>
      <c r="E979" s="1" t="s">
        <v>75</v>
      </c>
      <c r="F979" s="1" t="s">
        <v>55</v>
      </c>
      <c r="G979">
        <v>39.632724257294008</v>
      </c>
    </row>
    <row r="980" spans="1:7" x14ac:dyDescent="0.3">
      <c r="A980" t="s">
        <v>84</v>
      </c>
      <c r="B980" t="s">
        <v>77</v>
      </c>
      <c r="C980" s="1" t="s">
        <v>22</v>
      </c>
      <c r="D980" s="1" t="s">
        <v>4</v>
      </c>
      <c r="E980" s="1" t="s">
        <v>75</v>
      </c>
      <c r="F980" s="1" t="s">
        <v>56</v>
      </c>
      <c r="G980">
        <v>40.588258443514981</v>
      </c>
    </row>
    <row r="981" spans="1:7" x14ac:dyDescent="0.3">
      <c r="A981" t="s">
        <v>84</v>
      </c>
      <c r="B981" t="s">
        <v>77</v>
      </c>
      <c r="C981" s="1" t="s">
        <v>22</v>
      </c>
      <c r="D981" s="1" t="s">
        <v>4</v>
      </c>
      <c r="E981" s="1" t="s">
        <v>75</v>
      </c>
      <c r="F981" s="1" t="s">
        <v>57</v>
      </c>
      <c r="G981">
        <v>41.547903944275966</v>
      </c>
    </row>
    <row r="982" spans="1:7" x14ac:dyDescent="0.3">
      <c r="A982" t="s">
        <v>84</v>
      </c>
      <c r="B982" t="s">
        <v>77</v>
      </c>
      <c r="C982" s="1" t="s">
        <v>22</v>
      </c>
      <c r="D982" s="1" t="s">
        <v>4</v>
      </c>
      <c r="E982" s="1" t="s">
        <v>75</v>
      </c>
      <c r="F982" s="1" t="s">
        <v>58</v>
      </c>
      <c r="G982">
        <v>42.597104042791692</v>
      </c>
    </row>
    <row r="983" spans="1:7" x14ac:dyDescent="0.3">
      <c r="A983" t="s">
        <v>84</v>
      </c>
      <c r="B983" t="s">
        <v>77</v>
      </c>
      <c r="C983" s="1" t="s">
        <v>22</v>
      </c>
      <c r="D983" s="1" t="s">
        <v>5</v>
      </c>
      <c r="E983" s="1" t="s">
        <v>75</v>
      </c>
      <c r="F983" s="1" t="s">
        <v>50</v>
      </c>
      <c r="G983">
        <v>59.741037156536727</v>
      </c>
    </row>
    <row r="984" spans="1:7" x14ac:dyDescent="0.3">
      <c r="A984" t="s">
        <v>84</v>
      </c>
      <c r="B984" t="s">
        <v>77</v>
      </c>
      <c r="C984" s="1" t="s">
        <v>22</v>
      </c>
      <c r="D984" s="1" t="s">
        <v>5</v>
      </c>
      <c r="E984" s="1" t="s">
        <v>75</v>
      </c>
      <c r="F984" s="1" t="s">
        <v>51</v>
      </c>
      <c r="G984">
        <v>60.652483128486907</v>
      </c>
    </row>
    <row r="985" spans="1:7" x14ac:dyDescent="0.3">
      <c r="A985" t="s">
        <v>84</v>
      </c>
      <c r="B985" t="s">
        <v>77</v>
      </c>
      <c r="C985" s="1" t="s">
        <v>22</v>
      </c>
      <c r="D985" s="1" t="s">
        <v>5</v>
      </c>
      <c r="E985" s="1" t="s">
        <v>75</v>
      </c>
      <c r="F985" s="1" t="s">
        <v>52</v>
      </c>
      <c r="G985">
        <v>61.577834680241594</v>
      </c>
    </row>
    <row r="986" spans="1:7" x14ac:dyDescent="0.3">
      <c r="A986" t="s">
        <v>84</v>
      </c>
      <c r="B986" t="s">
        <v>77</v>
      </c>
      <c r="C986" s="1" t="s">
        <v>22</v>
      </c>
      <c r="D986" s="1" t="s">
        <v>5</v>
      </c>
      <c r="E986" s="1" t="s">
        <v>75</v>
      </c>
      <c r="F986" s="1" t="s">
        <v>53</v>
      </c>
      <c r="G986">
        <v>62.517303963870852</v>
      </c>
    </row>
    <row r="987" spans="1:7" x14ac:dyDescent="0.3">
      <c r="A987" t="s">
        <v>84</v>
      </c>
      <c r="B987" t="s">
        <v>77</v>
      </c>
      <c r="C987" s="1" t="s">
        <v>22</v>
      </c>
      <c r="D987" s="1" t="s">
        <v>5</v>
      </c>
      <c r="E987" s="1" t="s">
        <v>75</v>
      </c>
      <c r="F987" s="1" t="s">
        <v>54</v>
      </c>
      <c r="G987">
        <v>63.523439387590606</v>
      </c>
    </row>
    <row r="988" spans="1:7" x14ac:dyDescent="0.3">
      <c r="A988" t="s">
        <v>84</v>
      </c>
      <c r="B988" t="s">
        <v>77</v>
      </c>
      <c r="C988" s="1" t="s">
        <v>22</v>
      </c>
      <c r="D988" s="1" t="s">
        <v>5</v>
      </c>
      <c r="E988" s="1" t="s">
        <v>75</v>
      </c>
      <c r="F988" s="1" t="s">
        <v>55</v>
      </c>
      <c r="G988">
        <v>64.536801922350321</v>
      </c>
    </row>
    <row r="989" spans="1:7" x14ac:dyDescent="0.3">
      <c r="A989" t="s">
        <v>84</v>
      </c>
      <c r="B989" t="s">
        <v>77</v>
      </c>
      <c r="C989" s="1" t="s">
        <v>22</v>
      </c>
      <c r="D989" s="1" t="s">
        <v>5</v>
      </c>
      <c r="E989" s="1" t="s">
        <v>75</v>
      </c>
      <c r="F989" s="1" t="s">
        <v>56</v>
      </c>
      <c r="G989">
        <v>65.612762604966548</v>
      </c>
    </row>
    <row r="990" spans="1:7" x14ac:dyDescent="0.3">
      <c r="A990" t="s">
        <v>84</v>
      </c>
      <c r="B990" t="s">
        <v>77</v>
      </c>
      <c r="C990" s="1" t="s">
        <v>22</v>
      </c>
      <c r="D990" s="1" t="s">
        <v>5</v>
      </c>
      <c r="E990" s="1" t="s">
        <v>75</v>
      </c>
      <c r="F990" s="1" t="s">
        <v>57</v>
      </c>
      <c r="G990">
        <v>66.672254230481471</v>
      </c>
    </row>
    <row r="991" spans="1:7" x14ac:dyDescent="0.3">
      <c r="A991" t="s">
        <v>84</v>
      </c>
      <c r="B991" t="s">
        <v>77</v>
      </c>
      <c r="C991" s="1" t="s">
        <v>22</v>
      </c>
      <c r="D991" s="1" t="s">
        <v>5</v>
      </c>
      <c r="E991" s="1" t="s">
        <v>75</v>
      </c>
      <c r="F991" s="1" t="s">
        <v>58</v>
      </c>
      <c r="G991">
        <v>67.855221168137476</v>
      </c>
    </row>
    <row r="992" spans="1:7" x14ac:dyDescent="0.3">
      <c r="A992" t="s">
        <v>84</v>
      </c>
      <c r="B992" t="s">
        <v>77</v>
      </c>
      <c r="C992" s="1" t="s">
        <v>22</v>
      </c>
      <c r="D992" s="1" t="s">
        <v>6</v>
      </c>
      <c r="E992" s="1" t="s">
        <v>75</v>
      </c>
      <c r="F992" s="1" t="s">
        <v>50</v>
      </c>
      <c r="G992">
        <v>6.0185716266853335</v>
      </c>
    </row>
    <row r="993" spans="1:7" x14ac:dyDescent="0.3">
      <c r="A993" t="s">
        <v>84</v>
      </c>
      <c r="B993" t="s">
        <v>77</v>
      </c>
      <c r="C993" s="1" t="s">
        <v>22</v>
      </c>
      <c r="D993" s="1" t="s">
        <v>6</v>
      </c>
      <c r="E993" s="1" t="s">
        <v>75</v>
      </c>
      <c r="F993" s="1" t="s">
        <v>51</v>
      </c>
      <c r="G993">
        <v>6.1867149662573491</v>
      </c>
    </row>
    <row r="994" spans="1:7" x14ac:dyDescent="0.3">
      <c r="A994" t="s">
        <v>84</v>
      </c>
      <c r="B994" t="s">
        <v>77</v>
      </c>
      <c r="C994" s="1" t="s">
        <v>22</v>
      </c>
      <c r="D994" s="1" t="s">
        <v>6</v>
      </c>
      <c r="E994" s="1" t="s">
        <v>75</v>
      </c>
      <c r="F994" s="1" t="s">
        <v>52</v>
      </c>
      <c r="G994">
        <v>6.4154904624650957</v>
      </c>
    </row>
    <row r="995" spans="1:7" x14ac:dyDescent="0.3">
      <c r="A995" t="s">
        <v>84</v>
      </c>
      <c r="B995" t="s">
        <v>77</v>
      </c>
      <c r="C995" s="1" t="s">
        <v>22</v>
      </c>
      <c r="D995" s="1" t="s">
        <v>6</v>
      </c>
      <c r="E995" s="1" t="s">
        <v>75</v>
      </c>
      <c r="F995" s="1" t="s">
        <v>53</v>
      </c>
      <c r="G995">
        <v>6.7255944886885155</v>
      </c>
    </row>
    <row r="996" spans="1:7" x14ac:dyDescent="0.3">
      <c r="A996" t="s">
        <v>84</v>
      </c>
      <c r="B996" t="s">
        <v>77</v>
      </c>
      <c r="C996" s="1" t="s">
        <v>22</v>
      </c>
      <c r="D996" s="1" t="s">
        <v>6</v>
      </c>
      <c r="E996" s="1" t="s">
        <v>75</v>
      </c>
      <c r="F996" s="1" t="s">
        <v>54</v>
      </c>
      <c r="G996">
        <v>7.0686680173441996</v>
      </c>
    </row>
    <row r="997" spans="1:7" x14ac:dyDescent="0.3">
      <c r="A997" t="s">
        <v>84</v>
      </c>
      <c r="B997" t="s">
        <v>77</v>
      </c>
      <c r="C997" s="1" t="s">
        <v>22</v>
      </c>
      <c r="D997" s="1" t="s">
        <v>6</v>
      </c>
      <c r="E997" s="1" t="s">
        <v>75</v>
      </c>
      <c r="F997" s="1" t="s">
        <v>55</v>
      </c>
      <c r="G997">
        <v>7.4277473142288093</v>
      </c>
    </row>
    <row r="998" spans="1:7" x14ac:dyDescent="0.3">
      <c r="A998" t="s">
        <v>84</v>
      </c>
      <c r="B998" t="s">
        <v>77</v>
      </c>
      <c r="C998" s="1" t="s">
        <v>22</v>
      </c>
      <c r="D998" s="1" t="s">
        <v>6</v>
      </c>
      <c r="E998" s="1" t="s">
        <v>75</v>
      </c>
      <c r="F998" s="1" t="s">
        <v>56</v>
      </c>
      <c r="G998">
        <v>7.6629613151126748</v>
      </c>
    </row>
    <row r="999" spans="1:7" x14ac:dyDescent="0.3">
      <c r="A999" t="s">
        <v>84</v>
      </c>
      <c r="B999" t="s">
        <v>77</v>
      </c>
      <c r="C999" s="1" t="s">
        <v>22</v>
      </c>
      <c r="D999" s="1" t="s">
        <v>6</v>
      </c>
      <c r="E999" s="1" t="s">
        <v>75</v>
      </c>
      <c r="F999" s="1" t="s">
        <v>57</v>
      </c>
      <c r="G999">
        <v>7.8635414397218764</v>
      </c>
    </row>
    <row r="1000" spans="1:7" x14ac:dyDescent="0.3">
      <c r="A1000" t="s">
        <v>84</v>
      </c>
      <c r="B1000" t="s">
        <v>77</v>
      </c>
      <c r="C1000" s="1" t="s">
        <v>22</v>
      </c>
      <c r="D1000" s="1" t="s">
        <v>6</v>
      </c>
      <c r="E1000" s="1" t="s">
        <v>75</v>
      </c>
      <c r="F1000" s="1" t="s">
        <v>58</v>
      </c>
      <c r="G1000">
        <v>8.0706311206470271</v>
      </c>
    </row>
    <row r="1001" spans="1:7" x14ac:dyDescent="0.3">
      <c r="A1001" t="s">
        <v>84</v>
      </c>
      <c r="B1001" t="s">
        <v>77</v>
      </c>
      <c r="C1001" s="1" t="s">
        <v>22</v>
      </c>
      <c r="D1001" s="1" t="s">
        <v>7</v>
      </c>
      <c r="E1001" s="1" t="s">
        <v>75</v>
      </c>
      <c r="F1001" s="1" t="s">
        <v>50</v>
      </c>
      <c r="G1001">
        <v>5.4167144640167999</v>
      </c>
    </row>
    <row r="1002" spans="1:7" x14ac:dyDescent="0.3">
      <c r="A1002" t="s">
        <v>84</v>
      </c>
      <c r="B1002" t="s">
        <v>77</v>
      </c>
      <c r="C1002" s="1" t="s">
        <v>22</v>
      </c>
      <c r="D1002" s="1" t="s">
        <v>7</v>
      </c>
      <c r="E1002" s="1" t="s">
        <v>75</v>
      </c>
      <c r="F1002" s="1" t="s">
        <v>51</v>
      </c>
      <c r="G1002">
        <v>5.5680434696316139</v>
      </c>
    </row>
    <row r="1003" spans="1:7" x14ac:dyDescent="0.3">
      <c r="A1003" t="s">
        <v>84</v>
      </c>
      <c r="B1003" t="s">
        <v>77</v>
      </c>
      <c r="C1003" s="1" t="s">
        <v>22</v>
      </c>
      <c r="D1003" s="1" t="s">
        <v>7</v>
      </c>
      <c r="E1003" s="1" t="s">
        <v>75</v>
      </c>
      <c r="F1003" s="1" t="s">
        <v>52</v>
      </c>
      <c r="G1003">
        <v>5.7739414162185865</v>
      </c>
    </row>
    <row r="1004" spans="1:7" x14ac:dyDescent="0.3">
      <c r="A1004" t="s">
        <v>84</v>
      </c>
      <c r="B1004" t="s">
        <v>77</v>
      </c>
      <c r="C1004" s="1" t="s">
        <v>22</v>
      </c>
      <c r="D1004" s="1" t="s">
        <v>7</v>
      </c>
      <c r="E1004" s="1" t="s">
        <v>75</v>
      </c>
      <c r="F1004" s="1" t="s">
        <v>53</v>
      </c>
      <c r="G1004">
        <v>6.0530350398196644</v>
      </c>
    </row>
    <row r="1005" spans="1:7" x14ac:dyDescent="0.3">
      <c r="A1005" t="s">
        <v>84</v>
      </c>
      <c r="B1005" t="s">
        <v>77</v>
      </c>
      <c r="C1005" s="1" t="s">
        <v>22</v>
      </c>
      <c r="D1005" s="1" t="s">
        <v>7</v>
      </c>
      <c r="E1005" s="1" t="s">
        <v>75</v>
      </c>
      <c r="F1005" s="1" t="s">
        <v>54</v>
      </c>
      <c r="G1005">
        <v>6.3618012156097796</v>
      </c>
    </row>
    <row r="1006" spans="1:7" x14ac:dyDescent="0.3">
      <c r="A1006" t="s">
        <v>84</v>
      </c>
      <c r="B1006" t="s">
        <v>77</v>
      </c>
      <c r="C1006" s="1" t="s">
        <v>22</v>
      </c>
      <c r="D1006" s="1" t="s">
        <v>7</v>
      </c>
      <c r="E1006" s="1" t="s">
        <v>75</v>
      </c>
      <c r="F1006" s="1" t="s">
        <v>55</v>
      </c>
      <c r="G1006">
        <v>6.6849725828059281</v>
      </c>
    </row>
    <row r="1007" spans="1:7" x14ac:dyDescent="0.3">
      <c r="A1007" t="s">
        <v>84</v>
      </c>
      <c r="B1007" t="s">
        <v>77</v>
      </c>
      <c r="C1007" s="1" t="s">
        <v>22</v>
      </c>
      <c r="D1007" s="1" t="s">
        <v>7</v>
      </c>
      <c r="E1007" s="1" t="s">
        <v>75</v>
      </c>
      <c r="F1007" s="1" t="s">
        <v>56</v>
      </c>
      <c r="G1007">
        <v>6.8966651836014075</v>
      </c>
    </row>
    <row r="1008" spans="1:7" x14ac:dyDescent="0.3">
      <c r="A1008" t="s">
        <v>84</v>
      </c>
      <c r="B1008" t="s">
        <v>77</v>
      </c>
      <c r="C1008" s="1" t="s">
        <v>22</v>
      </c>
      <c r="D1008" s="1" t="s">
        <v>7</v>
      </c>
      <c r="E1008" s="1" t="s">
        <v>75</v>
      </c>
      <c r="F1008" s="1" t="s">
        <v>57</v>
      </c>
      <c r="G1008">
        <v>7.0771872957496891</v>
      </c>
    </row>
    <row r="1009" spans="1:7" x14ac:dyDescent="0.3">
      <c r="A1009" t="s">
        <v>84</v>
      </c>
      <c r="B1009" t="s">
        <v>77</v>
      </c>
      <c r="C1009" s="1" t="s">
        <v>22</v>
      </c>
      <c r="D1009" s="1" t="s">
        <v>7</v>
      </c>
      <c r="E1009" s="1" t="s">
        <v>75</v>
      </c>
      <c r="F1009" s="1" t="s">
        <v>58</v>
      </c>
      <c r="G1009">
        <v>7.2635680085823244</v>
      </c>
    </row>
    <row r="1010" spans="1:7" x14ac:dyDescent="0.3">
      <c r="A1010" t="s">
        <v>84</v>
      </c>
      <c r="B1010" t="s">
        <v>77</v>
      </c>
      <c r="C1010" s="1" t="s">
        <v>22</v>
      </c>
      <c r="D1010" s="1" t="s">
        <v>8</v>
      </c>
      <c r="E1010" s="1" t="s">
        <v>75</v>
      </c>
      <c r="F1010" s="1" t="s">
        <v>50</v>
      </c>
      <c r="G1010">
        <v>18.055714880056001</v>
      </c>
    </row>
    <row r="1011" spans="1:7" x14ac:dyDescent="0.3">
      <c r="A1011" t="s">
        <v>84</v>
      </c>
      <c r="B1011" t="s">
        <v>77</v>
      </c>
      <c r="C1011" s="1" t="s">
        <v>22</v>
      </c>
      <c r="D1011" s="1" t="s">
        <v>8</v>
      </c>
      <c r="E1011" s="1" t="s">
        <v>75</v>
      </c>
      <c r="F1011" s="1" t="s">
        <v>51</v>
      </c>
      <c r="G1011">
        <v>18.560144898772048</v>
      </c>
    </row>
    <row r="1012" spans="1:7" x14ac:dyDescent="0.3">
      <c r="A1012" t="s">
        <v>84</v>
      </c>
      <c r="B1012" t="s">
        <v>77</v>
      </c>
      <c r="C1012" s="1" t="s">
        <v>22</v>
      </c>
      <c r="D1012" s="1" t="s">
        <v>8</v>
      </c>
      <c r="E1012" s="1" t="s">
        <v>75</v>
      </c>
      <c r="F1012" s="1" t="s">
        <v>52</v>
      </c>
      <c r="G1012">
        <v>19.246471387395289</v>
      </c>
    </row>
    <row r="1013" spans="1:7" x14ac:dyDescent="0.3">
      <c r="A1013" t="s">
        <v>84</v>
      </c>
      <c r="B1013" t="s">
        <v>77</v>
      </c>
      <c r="C1013" s="1" t="s">
        <v>22</v>
      </c>
      <c r="D1013" s="1" t="s">
        <v>8</v>
      </c>
      <c r="E1013" s="1" t="s">
        <v>75</v>
      </c>
      <c r="F1013" s="1" t="s">
        <v>53</v>
      </c>
      <c r="G1013">
        <v>20.176783466065547</v>
      </c>
    </row>
    <row r="1014" spans="1:7" x14ac:dyDescent="0.3">
      <c r="A1014" t="s">
        <v>84</v>
      </c>
      <c r="B1014" t="s">
        <v>77</v>
      </c>
      <c r="C1014" s="1" t="s">
        <v>22</v>
      </c>
      <c r="D1014" s="1" t="s">
        <v>8</v>
      </c>
      <c r="E1014" s="1" t="s">
        <v>75</v>
      </c>
      <c r="F1014" s="1" t="s">
        <v>54</v>
      </c>
      <c r="G1014">
        <v>21.206004052032597</v>
      </c>
    </row>
    <row r="1015" spans="1:7" x14ac:dyDescent="0.3">
      <c r="A1015" t="s">
        <v>84</v>
      </c>
      <c r="B1015" t="s">
        <v>77</v>
      </c>
      <c r="C1015" s="1" t="s">
        <v>22</v>
      </c>
      <c r="D1015" s="1" t="s">
        <v>8</v>
      </c>
      <c r="E1015" s="1" t="s">
        <v>75</v>
      </c>
      <c r="F1015" s="1" t="s">
        <v>55</v>
      </c>
      <c r="G1015">
        <v>22.283241942686427</v>
      </c>
    </row>
    <row r="1016" spans="1:7" x14ac:dyDescent="0.3">
      <c r="A1016" t="s">
        <v>84</v>
      </c>
      <c r="B1016" t="s">
        <v>77</v>
      </c>
      <c r="C1016" s="1" t="s">
        <v>22</v>
      </c>
      <c r="D1016" s="1" t="s">
        <v>8</v>
      </c>
      <c r="E1016" s="1" t="s">
        <v>75</v>
      </c>
      <c r="F1016" s="1" t="s">
        <v>56</v>
      </c>
      <c r="G1016">
        <v>22.988883945338024</v>
      </c>
    </row>
    <row r="1017" spans="1:7" x14ac:dyDescent="0.3">
      <c r="A1017" t="s">
        <v>84</v>
      </c>
      <c r="B1017" t="s">
        <v>77</v>
      </c>
      <c r="C1017" s="1" t="s">
        <v>22</v>
      </c>
      <c r="D1017" s="1" t="s">
        <v>8</v>
      </c>
      <c r="E1017" s="1" t="s">
        <v>75</v>
      </c>
      <c r="F1017" s="1" t="s">
        <v>57</v>
      </c>
      <c r="G1017">
        <v>23.590624319165627</v>
      </c>
    </row>
    <row r="1018" spans="1:7" x14ac:dyDescent="0.3">
      <c r="A1018" t="s">
        <v>84</v>
      </c>
      <c r="B1018" t="s">
        <v>77</v>
      </c>
      <c r="C1018" s="1" t="s">
        <v>22</v>
      </c>
      <c r="D1018" s="1" t="s">
        <v>8</v>
      </c>
      <c r="E1018" s="1" t="s">
        <v>75</v>
      </c>
      <c r="F1018" s="1" t="s">
        <v>58</v>
      </c>
      <c r="G1018">
        <v>24.21189336194108</v>
      </c>
    </row>
    <row r="1019" spans="1:7" x14ac:dyDescent="0.3">
      <c r="A1019" t="s">
        <v>84</v>
      </c>
      <c r="B1019" t="s">
        <v>77</v>
      </c>
      <c r="C1019" s="1" t="s">
        <v>22</v>
      </c>
      <c r="D1019" s="1" t="s">
        <v>9</v>
      </c>
      <c r="E1019" s="1" t="s">
        <v>75</v>
      </c>
      <c r="F1019" s="1" t="s">
        <v>50</v>
      </c>
      <c r="G1019">
        <v>7.5232145333566667</v>
      </c>
    </row>
    <row r="1020" spans="1:7" x14ac:dyDescent="0.3">
      <c r="A1020" t="s">
        <v>84</v>
      </c>
      <c r="B1020" t="s">
        <v>77</v>
      </c>
      <c r="C1020" s="1" t="s">
        <v>22</v>
      </c>
      <c r="D1020" s="1" t="s">
        <v>9</v>
      </c>
      <c r="E1020" s="1" t="s">
        <v>75</v>
      </c>
      <c r="F1020" s="1" t="s">
        <v>51</v>
      </c>
      <c r="G1020">
        <v>7.7333937078216861</v>
      </c>
    </row>
    <row r="1021" spans="1:7" x14ac:dyDescent="0.3">
      <c r="A1021" t="s">
        <v>84</v>
      </c>
      <c r="B1021" t="s">
        <v>77</v>
      </c>
      <c r="C1021" s="1" t="s">
        <v>22</v>
      </c>
      <c r="D1021" s="1" t="s">
        <v>9</v>
      </c>
      <c r="E1021" s="1" t="s">
        <v>75</v>
      </c>
      <c r="F1021" s="1" t="s">
        <v>52</v>
      </c>
      <c r="G1021">
        <v>8.0193630780813692</v>
      </c>
    </row>
    <row r="1022" spans="1:7" x14ac:dyDescent="0.3">
      <c r="A1022" t="s">
        <v>84</v>
      </c>
      <c r="B1022" t="s">
        <v>77</v>
      </c>
      <c r="C1022" s="1" t="s">
        <v>22</v>
      </c>
      <c r="D1022" s="1" t="s">
        <v>9</v>
      </c>
      <c r="E1022" s="1" t="s">
        <v>75</v>
      </c>
      <c r="F1022" s="1" t="s">
        <v>53</v>
      </c>
      <c r="G1022">
        <v>8.406993110860645</v>
      </c>
    </row>
    <row r="1023" spans="1:7" x14ac:dyDescent="0.3">
      <c r="A1023" t="s">
        <v>84</v>
      </c>
      <c r="B1023" t="s">
        <v>77</v>
      </c>
      <c r="C1023" s="1" t="s">
        <v>22</v>
      </c>
      <c r="D1023" s="1" t="s">
        <v>9</v>
      </c>
      <c r="E1023" s="1" t="s">
        <v>75</v>
      </c>
      <c r="F1023" s="1" t="s">
        <v>54</v>
      </c>
      <c r="G1023">
        <v>8.8358350216802499</v>
      </c>
    </row>
    <row r="1024" spans="1:7" x14ac:dyDescent="0.3">
      <c r="A1024" t="s">
        <v>84</v>
      </c>
      <c r="B1024" t="s">
        <v>77</v>
      </c>
      <c r="C1024" s="1" t="s">
        <v>22</v>
      </c>
      <c r="D1024" s="1" t="s">
        <v>9</v>
      </c>
      <c r="E1024" s="1" t="s">
        <v>75</v>
      </c>
      <c r="F1024" s="1" t="s">
        <v>55</v>
      </c>
      <c r="G1024">
        <v>9.284684142786011</v>
      </c>
    </row>
    <row r="1025" spans="1:7" x14ac:dyDescent="0.3">
      <c r="A1025" t="s">
        <v>84</v>
      </c>
      <c r="B1025" t="s">
        <v>77</v>
      </c>
      <c r="C1025" s="1" t="s">
        <v>22</v>
      </c>
      <c r="D1025" s="1" t="s">
        <v>9</v>
      </c>
      <c r="E1025" s="1" t="s">
        <v>75</v>
      </c>
      <c r="F1025" s="1" t="s">
        <v>56</v>
      </c>
      <c r="G1025">
        <v>9.5787016438908434</v>
      </c>
    </row>
    <row r="1026" spans="1:7" x14ac:dyDescent="0.3">
      <c r="A1026" t="s">
        <v>84</v>
      </c>
      <c r="B1026" t="s">
        <v>77</v>
      </c>
      <c r="C1026" s="1" t="s">
        <v>22</v>
      </c>
      <c r="D1026" s="1" t="s">
        <v>9</v>
      </c>
      <c r="E1026" s="1" t="s">
        <v>75</v>
      </c>
      <c r="F1026" s="1" t="s">
        <v>57</v>
      </c>
      <c r="G1026">
        <v>9.8294267996523459</v>
      </c>
    </row>
    <row r="1027" spans="1:7" x14ac:dyDescent="0.3">
      <c r="A1027" t="s">
        <v>84</v>
      </c>
      <c r="B1027" t="s">
        <v>77</v>
      </c>
      <c r="C1027" s="1" t="s">
        <v>22</v>
      </c>
      <c r="D1027" s="1" t="s">
        <v>9</v>
      </c>
      <c r="E1027" s="1" t="s">
        <v>75</v>
      </c>
      <c r="F1027" s="1" t="s">
        <v>58</v>
      </c>
      <c r="G1027">
        <v>10.088288900808784</v>
      </c>
    </row>
    <row r="1028" spans="1:7" x14ac:dyDescent="0.3">
      <c r="A1028" t="s">
        <v>84</v>
      </c>
      <c r="B1028" t="s">
        <v>77</v>
      </c>
      <c r="C1028" s="1" t="s">
        <v>22</v>
      </c>
      <c r="D1028" s="1" t="s">
        <v>10</v>
      </c>
      <c r="E1028" s="1" t="s">
        <v>75</v>
      </c>
      <c r="F1028" s="1" t="s">
        <v>50</v>
      </c>
      <c r="G1028">
        <v>12.037143253370667</v>
      </c>
    </row>
    <row r="1029" spans="1:7" x14ac:dyDescent="0.3">
      <c r="A1029" t="s">
        <v>84</v>
      </c>
      <c r="B1029" t="s">
        <v>77</v>
      </c>
      <c r="C1029" s="1" t="s">
        <v>22</v>
      </c>
      <c r="D1029" s="1" t="s">
        <v>10</v>
      </c>
      <c r="E1029" s="1" t="s">
        <v>75</v>
      </c>
      <c r="F1029" s="1" t="s">
        <v>51</v>
      </c>
      <c r="G1029">
        <v>12.373429932514698</v>
      </c>
    </row>
    <row r="1030" spans="1:7" x14ac:dyDescent="0.3">
      <c r="A1030" t="s">
        <v>84</v>
      </c>
      <c r="B1030" t="s">
        <v>77</v>
      </c>
      <c r="C1030" s="1" t="s">
        <v>22</v>
      </c>
      <c r="D1030" s="1" t="s">
        <v>10</v>
      </c>
      <c r="E1030" s="1" t="s">
        <v>75</v>
      </c>
      <c r="F1030" s="1" t="s">
        <v>52</v>
      </c>
      <c r="G1030">
        <v>12.830980924930191</v>
      </c>
    </row>
    <row r="1031" spans="1:7" x14ac:dyDescent="0.3">
      <c r="A1031" t="s">
        <v>84</v>
      </c>
      <c r="B1031" t="s">
        <v>77</v>
      </c>
      <c r="C1031" s="1" t="s">
        <v>22</v>
      </c>
      <c r="D1031" s="1" t="s">
        <v>10</v>
      </c>
      <c r="E1031" s="1" t="s">
        <v>75</v>
      </c>
      <c r="F1031" s="1" t="s">
        <v>53</v>
      </c>
      <c r="G1031">
        <v>13.451188977377031</v>
      </c>
    </row>
    <row r="1032" spans="1:7" x14ac:dyDescent="0.3">
      <c r="A1032" t="s">
        <v>84</v>
      </c>
      <c r="B1032" t="s">
        <v>77</v>
      </c>
      <c r="C1032" s="1" t="s">
        <v>22</v>
      </c>
      <c r="D1032" s="1" t="s">
        <v>10</v>
      </c>
      <c r="E1032" s="1" t="s">
        <v>75</v>
      </c>
      <c r="F1032" s="1" t="s">
        <v>54</v>
      </c>
      <c r="G1032">
        <v>14.137336034688399</v>
      </c>
    </row>
    <row r="1033" spans="1:7" x14ac:dyDescent="0.3">
      <c r="A1033" t="s">
        <v>84</v>
      </c>
      <c r="B1033" t="s">
        <v>77</v>
      </c>
      <c r="C1033" s="1" t="s">
        <v>22</v>
      </c>
      <c r="D1033" s="1" t="s">
        <v>10</v>
      </c>
      <c r="E1033" s="1" t="s">
        <v>75</v>
      </c>
      <c r="F1033" s="1" t="s">
        <v>55</v>
      </c>
      <c r="G1033">
        <v>14.855494628457619</v>
      </c>
    </row>
    <row r="1034" spans="1:7" x14ac:dyDescent="0.3">
      <c r="A1034" t="s">
        <v>84</v>
      </c>
      <c r="B1034" t="s">
        <v>77</v>
      </c>
      <c r="C1034" s="1" t="s">
        <v>22</v>
      </c>
      <c r="D1034" s="1" t="s">
        <v>10</v>
      </c>
      <c r="E1034" s="1" t="s">
        <v>75</v>
      </c>
      <c r="F1034" s="1" t="s">
        <v>56</v>
      </c>
      <c r="G1034">
        <v>15.32592263022535</v>
      </c>
    </row>
    <row r="1035" spans="1:7" x14ac:dyDescent="0.3">
      <c r="A1035" t="s">
        <v>84</v>
      </c>
      <c r="B1035" t="s">
        <v>77</v>
      </c>
      <c r="C1035" s="1" t="s">
        <v>22</v>
      </c>
      <c r="D1035" s="1" t="s">
        <v>10</v>
      </c>
      <c r="E1035" s="1" t="s">
        <v>75</v>
      </c>
      <c r="F1035" s="1" t="s">
        <v>57</v>
      </c>
      <c r="G1035">
        <v>15.727082879443753</v>
      </c>
    </row>
    <row r="1036" spans="1:7" x14ac:dyDescent="0.3">
      <c r="A1036" t="s">
        <v>84</v>
      </c>
      <c r="B1036" t="s">
        <v>77</v>
      </c>
      <c r="C1036" s="1" t="s">
        <v>22</v>
      </c>
      <c r="D1036" s="1" t="s">
        <v>10</v>
      </c>
      <c r="E1036" s="1" t="s">
        <v>75</v>
      </c>
      <c r="F1036" s="1" t="s">
        <v>58</v>
      </c>
      <c r="G1036">
        <v>16.141262241294054</v>
      </c>
    </row>
    <row r="1037" spans="1:7" x14ac:dyDescent="0.3">
      <c r="A1037" t="s">
        <v>84</v>
      </c>
      <c r="B1037" t="s">
        <v>77</v>
      </c>
      <c r="C1037" s="1" t="s">
        <v>22</v>
      </c>
      <c r="D1037" s="1" t="s">
        <v>11</v>
      </c>
      <c r="E1037" s="1" t="s">
        <v>75</v>
      </c>
      <c r="F1037" s="1" t="s">
        <v>50</v>
      </c>
      <c r="G1037">
        <v>6.4513915657526884</v>
      </c>
    </row>
    <row r="1038" spans="1:7" x14ac:dyDescent="0.3">
      <c r="A1038" t="s">
        <v>84</v>
      </c>
      <c r="B1038" t="s">
        <v>77</v>
      </c>
      <c r="C1038" s="1" t="s">
        <v>22</v>
      </c>
      <c r="D1038" s="1" t="s">
        <v>11</v>
      </c>
      <c r="E1038" s="1" t="s">
        <v>75</v>
      </c>
      <c r="F1038" s="1" t="s">
        <v>51</v>
      </c>
      <c r="G1038">
        <v>6.6316267760379271</v>
      </c>
    </row>
    <row r="1039" spans="1:7" x14ac:dyDescent="0.3">
      <c r="A1039" t="s">
        <v>84</v>
      </c>
      <c r="B1039" t="s">
        <v>77</v>
      </c>
      <c r="C1039" s="1" t="s">
        <v>22</v>
      </c>
      <c r="D1039" s="1" t="s">
        <v>11</v>
      </c>
      <c r="E1039" s="1" t="s">
        <v>75</v>
      </c>
      <c r="F1039" s="1" t="s">
        <v>52</v>
      </c>
      <c r="G1039">
        <v>6.876854447690377</v>
      </c>
    </row>
    <row r="1040" spans="1:7" x14ac:dyDescent="0.3">
      <c r="A1040" t="s">
        <v>84</v>
      </c>
      <c r="B1040" t="s">
        <v>77</v>
      </c>
      <c r="C1040" s="1" t="s">
        <v>22</v>
      </c>
      <c r="D1040" s="1" t="s">
        <v>11</v>
      </c>
      <c r="E1040" s="1" t="s">
        <v>75</v>
      </c>
      <c r="F1040" s="1" t="s">
        <v>53</v>
      </c>
      <c r="G1040">
        <v>7.2092593143888779</v>
      </c>
    </row>
    <row r="1041" spans="1:7" x14ac:dyDescent="0.3">
      <c r="A1041" t="s">
        <v>84</v>
      </c>
      <c r="B1041" t="s">
        <v>77</v>
      </c>
      <c r="C1041" s="1" t="s">
        <v>22</v>
      </c>
      <c r="D1041" s="1" t="s">
        <v>11</v>
      </c>
      <c r="E1041" s="1" t="s">
        <v>75</v>
      </c>
      <c r="F1041" s="1" t="s">
        <v>54</v>
      </c>
      <c r="G1041">
        <v>7.5770046543942851</v>
      </c>
    </row>
    <row r="1042" spans="1:7" x14ac:dyDescent="0.3">
      <c r="A1042" t="s">
        <v>84</v>
      </c>
      <c r="B1042" t="s">
        <v>77</v>
      </c>
      <c r="C1042" s="1" t="s">
        <v>22</v>
      </c>
      <c r="D1042" s="1" t="s">
        <v>11</v>
      </c>
      <c r="E1042" s="1" t="s">
        <v>75</v>
      </c>
      <c r="F1042" s="1" t="s">
        <v>55</v>
      </c>
      <c r="G1042">
        <v>7.9619068024532256</v>
      </c>
    </row>
    <row r="1043" spans="1:7" x14ac:dyDescent="0.3">
      <c r="A1043" t="s">
        <v>84</v>
      </c>
      <c r="B1043" t="s">
        <v>77</v>
      </c>
      <c r="C1043" s="1" t="s">
        <v>22</v>
      </c>
      <c r="D1043" s="1" t="s">
        <v>11</v>
      </c>
      <c r="E1043" s="1" t="s">
        <v>75</v>
      </c>
      <c r="F1043" s="1" t="s">
        <v>56</v>
      </c>
      <c r="G1043">
        <v>8.2140359978126298</v>
      </c>
    </row>
    <row r="1044" spans="1:7" x14ac:dyDescent="0.3">
      <c r="A1044" t="s">
        <v>84</v>
      </c>
      <c r="B1044" t="s">
        <v>77</v>
      </c>
      <c r="C1044" s="1" t="s">
        <v>22</v>
      </c>
      <c r="D1044" s="1" t="s">
        <v>11</v>
      </c>
      <c r="E1044" s="1" t="s">
        <v>75</v>
      </c>
      <c r="F1044" s="1" t="s">
        <v>57</v>
      </c>
      <c r="G1044">
        <v>8.4290406541373901</v>
      </c>
    </row>
    <row r="1045" spans="1:7" x14ac:dyDescent="0.3">
      <c r="A1045" t="s">
        <v>84</v>
      </c>
      <c r="B1045" t="s">
        <v>77</v>
      </c>
      <c r="C1045" s="1" t="s">
        <v>22</v>
      </c>
      <c r="D1045" s="1" t="s">
        <v>11</v>
      </c>
      <c r="E1045" s="1" t="s">
        <v>75</v>
      </c>
      <c r="F1045" s="1" t="s">
        <v>58</v>
      </c>
      <c r="G1045">
        <v>8.6510229954210356</v>
      </c>
    </row>
    <row r="1046" spans="1:7" x14ac:dyDescent="0.3">
      <c r="A1046" t="s">
        <v>84</v>
      </c>
      <c r="B1046" t="s">
        <v>77</v>
      </c>
      <c r="C1046" s="1" t="s">
        <v>22</v>
      </c>
      <c r="D1046" s="1" t="s">
        <v>12</v>
      </c>
      <c r="E1046" s="1" t="s">
        <v>75</v>
      </c>
      <c r="F1046" s="1" t="s">
        <v>50</v>
      </c>
      <c r="G1046">
        <v>5.8062524091774197</v>
      </c>
    </row>
    <row r="1047" spans="1:7" x14ac:dyDescent="0.3">
      <c r="A1047" t="s">
        <v>84</v>
      </c>
      <c r="B1047" t="s">
        <v>77</v>
      </c>
      <c r="C1047" s="1" t="s">
        <v>22</v>
      </c>
      <c r="D1047" s="1" t="s">
        <v>12</v>
      </c>
      <c r="E1047" s="1" t="s">
        <v>75</v>
      </c>
      <c r="F1047" s="1" t="s">
        <v>51</v>
      </c>
      <c r="G1047">
        <v>5.9684640984341346</v>
      </c>
    </row>
    <row r="1048" spans="1:7" x14ac:dyDescent="0.3">
      <c r="A1048" t="s">
        <v>84</v>
      </c>
      <c r="B1048" t="s">
        <v>77</v>
      </c>
      <c r="C1048" s="1" t="s">
        <v>22</v>
      </c>
      <c r="D1048" s="1" t="s">
        <v>12</v>
      </c>
      <c r="E1048" s="1" t="s">
        <v>75</v>
      </c>
      <c r="F1048" s="1" t="s">
        <v>52</v>
      </c>
      <c r="G1048">
        <v>6.1891690029213393</v>
      </c>
    </row>
    <row r="1049" spans="1:7" x14ac:dyDescent="0.3">
      <c r="A1049" t="s">
        <v>84</v>
      </c>
      <c r="B1049" t="s">
        <v>77</v>
      </c>
      <c r="C1049" s="1" t="s">
        <v>22</v>
      </c>
      <c r="D1049" s="1" t="s">
        <v>12</v>
      </c>
      <c r="E1049" s="1" t="s">
        <v>75</v>
      </c>
      <c r="F1049" s="1" t="s">
        <v>53</v>
      </c>
      <c r="G1049">
        <v>6.4883333829499898</v>
      </c>
    </row>
    <row r="1050" spans="1:7" x14ac:dyDescent="0.3">
      <c r="A1050" t="s">
        <v>84</v>
      </c>
      <c r="B1050" t="s">
        <v>77</v>
      </c>
      <c r="C1050" s="1" t="s">
        <v>22</v>
      </c>
      <c r="D1050" s="1" t="s">
        <v>12</v>
      </c>
      <c r="E1050" s="1" t="s">
        <v>75</v>
      </c>
      <c r="F1050" s="1" t="s">
        <v>54</v>
      </c>
      <c r="G1050">
        <v>6.8193041889548569</v>
      </c>
    </row>
    <row r="1051" spans="1:7" x14ac:dyDescent="0.3">
      <c r="A1051" t="s">
        <v>84</v>
      </c>
      <c r="B1051" t="s">
        <v>77</v>
      </c>
      <c r="C1051" s="1" t="s">
        <v>22</v>
      </c>
      <c r="D1051" s="1" t="s">
        <v>12</v>
      </c>
      <c r="E1051" s="1" t="s">
        <v>75</v>
      </c>
      <c r="F1051" s="1" t="s">
        <v>55</v>
      </c>
      <c r="G1051">
        <v>7.1657161222079031</v>
      </c>
    </row>
    <row r="1052" spans="1:7" x14ac:dyDescent="0.3">
      <c r="A1052" t="s">
        <v>84</v>
      </c>
      <c r="B1052" t="s">
        <v>77</v>
      </c>
      <c r="C1052" s="1" t="s">
        <v>22</v>
      </c>
      <c r="D1052" s="1" t="s">
        <v>12</v>
      </c>
      <c r="E1052" s="1" t="s">
        <v>75</v>
      </c>
      <c r="F1052" s="1" t="s">
        <v>56</v>
      </c>
      <c r="G1052">
        <v>7.3926323980313668</v>
      </c>
    </row>
    <row r="1053" spans="1:7" x14ac:dyDescent="0.3">
      <c r="A1053" t="s">
        <v>84</v>
      </c>
      <c r="B1053" t="s">
        <v>77</v>
      </c>
      <c r="C1053" s="1" t="s">
        <v>22</v>
      </c>
      <c r="D1053" s="1" t="s">
        <v>12</v>
      </c>
      <c r="E1053" s="1" t="s">
        <v>75</v>
      </c>
      <c r="F1053" s="1" t="s">
        <v>57</v>
      </c>
      <c r="G1053">
        <v>7.5861365887236509</v>
      </c>
    </row>
    <row r="1054" spans="1:7" x14ac:dyDescent="0.3">
      <c r="A1054" t="s">
        <v>84</v>
      </c>
      <c r="B1054" t="s">
        <v>77</v>
      </c>
      <c r="C1054" s="1" t="s">
        <v>22</v>
      </c>
      <c r="D1054" s="1" t="s">
        <v>12</v>
      </c>
      <c r="E1054" s="1" t="s">
        <v>75</v>
      </c>
      <c r="F1054" s="1" t="s">
        <v>58</v>
      </c>
      <c r="G1054">
        <v>7.7859206958789322</v>
      </c>
    </row>
    <row r="1055" spans="1:7" x14ac:dyDescent="0.3">
      <c r="A1055" t="s">
        <v>84</v>
      </c>
      <c r="B1055" t="s">
        <v>77</v>
      </c>
      <c r="C1055" s="1" t="s">
        <v>22</v>
      </c>
      <c r="D1055" s="1" t="s">
        <v>13</v>
      </c>
      <c r="E1055" s="1" t="s">
        <v>75</v>
      </c>
      <c r="F1055" s="1" t="s">
        <v>50</v>
      </c>
      <c r="G1055">
        <v>25.805566263010753</v>
      </c>
    </row>
    <row r="1056" spans="1:7" x14ac:dyDescent="0.3">
      <c r="A1056" t="s">
        <v>84</v>
      </c>
      <c r="B1056" t="s">
        <v>77</v>
      </c>
      <c r="C1056" s="1" t="s">
        <v>22</v>
      </c>
      <c r="D1056" s="1" t="s">
        <v>13</v>
      </c>
      <c r="E1056" s="1" t="s">
        <v>75</v>
      </c>
      <c r="F1056" s="1" t="s">
        <v>51</v>
      </c>
      <c r="G1056">
        <v>26.526507104151708</v>
      </c>
    </row>
    <row r="1057" spans="1:7" x14ac:dyDescent="0.3">
      <c r="A1057" t="s">
        <v>84</v>
      </c>
      <c r="B1057" t="s">
        <v>77</v>
      </c>
      <c r="C1057" s="1" t="s">
        <v>22</v>
      </c>
      <c r="D1057" s="1" t="s">
        <v>13</v>
      </c>
      <c r="E1057" s="1" t="s">
        <v>75</v>
      </c>
      <c r="F1057" s="1" t="s">
        <v>52</v>
      </c>
      <c r="G1057">
        <v>27.507417790761508</v>
      </c>
    </row>
    <row r="1058" spans="1:7" x14ac:dyDescent="0.3">
      <c r="A1058" t="s">
        <v>84</v>
      </c>
      <c r="B1058" t="s">
        <v>77</v>
      </c>
      <c r="C1058" s="1" t="s">
        <v>22</v>
      </c>
      <c r="D1058" s="1" t="s">
        <v>13</v>
      </c>
      <c r="E1058" s="1" t="s">
        <v>75</v>
      </c>
      <c r="F1058" s="1" t="s">
        <v>53</v>
      </c>
      <c r="G1058">
        <v>28.837037257555512</v>
      </c>
    </row>
    <row r="1059" spans="1:7" x14ac:dyDescent="0.3">
      <c r="A1059" t="s">
        <v>84</v>
      </c>
      <c r="B1059" t="s">
        <v>77</v>
      </c>
      <c r="C1059" s="1" t="s">
        <v>22</v>
      </c>
      <c r="D1059" s="1" t="s">
        <v>13</v>
      </c>
      <c r="E1059" s="1" t="s">
        <v>75</v>
      </c>
      <c r="F1059" s="1" t="s">
        <v>54</v>
      </c>
      <c r="G1059">
        <v>30.30801861757714</v>
      </c>
    </row>
    <row r="1060" spans="1:7" x14ac:dyDescent="0.3">
      <c r="A1060" t="s">
        <v>84</v>
      </c>
      <c r="B1060" t="s">
        <v>77</v>
      </c>
      <c r="C1060" s="1" t="s">
        <v>22</v>
      </c>
      <c r="D1060" s="1" t="s">
        <v>13</v>
      </c>
      <c r="E1060" s="1" t="s">
        <v>75</v>
      </c>
      <c r="F1060" s="1" t="s">
        <v>55</v>
      </c>
      <c r="G1060">
        <v>31.847627209812902</v>
      </c>
    </row>
    <row r="1061" spans="1:7" x14ac:dyDescent="0.3">
      <c r="A1061" t="s">
        <v>84</v>
      </c>
      <c r="B1061" t="s">
        <v>77</v>
      </c>
      <c r="C1061" s="1" t="s">
        <v>22</v>
      </c>
      <c r="D1061" s="1" t="s">
        <v>13</v>
      </c>
      <c r="E1061" s="1" t="s">
        <v>75</v>
      </c>
      <c r="F1061" s="1" t="s">
        <v>56</v>
      </c>
      <c r="G1061">
        <v>32.856143991250519</v>
      </c>
    </row>
    <row r="1062" spans="1:7" x14ac:dyDescent="0.3">
      <c r="A1062" t="s">
        <v>84</v>
      </c>
      <c r="B1062" t="s">
        <v>77</v>
      </c>
      <c r="C1062" s="1" t="s">
        <v>22</v>
      </c>
      <c r="D1062" s="1" t="s">
        <v>13</v>
      </c>
      <c r="E1062" s="1" t="s">
        <v>75</v>
      </c>
      <c r="F1062" s="1" t="s">
        <v>57</v>
      </c>
      <c r="G1062">
        <v>33.71616261654956</v>
      </c>
    </row>
    <row r="1063" spans="1:7" x14ac:dyDescent="0.3">
      <c r="A1063" t="s">
        <v>84</v>
      </c>
      <c r="B1063" t="s">
        <v>77</v>
      </c>
      <c r="C1063" s="1" t="s">
        <v>22</v>
      </c>
      <c r="D1063" s="1" t="s">
        <v>13</v>
      </c>
      <c r="E1063" s="1" t="s">
        <v>75</v>
      </c>
      <c r="F1063" s="1" t="s">
        <v>58</v>
      </c>
      <c r="G1063">
        <v>34.604091981684142</v>
      </c>
    </row>
    <row r="1064" spans="1:7" x14ac:dyDescent="0.3">
      <c r="A1064" t="s">
        <v>84</v>
      </c>
      <c r="B1064" t="s">
        <v>77</v>
      </c>
      <c r="C1064" s="1" t="s">
        <v>22</v>
      </c>
      <c r="D1064" s="1" t="s">
        <v>14</v>
      </c>
      <c r="E1064" s="1" t="s">
        <v>75</v>
      </c>
      <c r="F1064" s="1" t="s">
        <v>50</v>
      </c>
      <c r="G1064">
        <v>9.6770873486290334</v>
      </c>
    </row>
    <row r="1065" spans="1:7" x14ac:dyDescent="0.3">
      <c r="A1065" t="s">
        <v>84</v>
      </c>
      <c r="B1065" t="s">
        <v>77</v>
      </c>
      <c r="C1065" s="1" t="s">
        <v>22</v>
      </c>
      <c r="D1065" s="1" t="s">
        <v>14</v>
      </c>
      <c r="E1065" s="1" t="s">
        <v>75</v>
      </c>
      <c r="F1065" s="1" t="s">
        <v>51</v>
      </c>
      <c r="G1065">
        <v>9.947440164056891</v>
      </c>
    </row>
    <row r="1066" spans="1:7" x14ac:dyDescent="0.3">
      <c r="A1066" t="s">
        <v>84</v>
      </c>
      <c r="B1066" t="s">
        <v>77</v>
      </c>
      <c r="C1066" s="1" t="s">
        <v>22</v>
      </c>
      <c r="D1066" s="1" t="s">
        <v>14</v>
      </c>
      <c r="E1066" s="1" t="s">
        <v>75</v>
      </c>
      <c r="F1066" s="1" t="s">
        <v>52</v>
      </c>
      <c r="G1066">
        <v>10.315281671535566</v>
      </c>
    </row>
    <row r="1067" spans="1:7" x14ac:dyDescent="0.3">
      <c r="A1067" t="s">
        <v>84</v>
      </c>
      <c r="B1067" t="s">
        <v>77</v>
      </c>
      <c r="C1067" s="1" t="s">
        <v>22</v>
      </c>
      <c r="D1067" s="1" t="s">
        <v>14</v>
      </c>
      <c r="E1067" s="1" t="s">
        <v>75</v>
      </c>
      <c r="F1067" s="1" t="s">
        <v>53</v>
      </c>
      <c r="G1067">
        <v>10.813888971583317</v>
      </c>
    </row>
    <row r="1068" spans="1:7" x14ac:dyDescent="0.3">
      <c r="A1068" t="s">
        <v>84</v>
      </c>
      <c r="B1068" t="s">
        <v>77</v>
      </c>
      <c r="C1068" s="1" t="s">
        <v>22</v>
      </c>
      <c r="D1068" s="1" t="s">
        <v>14</v>
      </c>
      <c r="E1068" s="1" t="s">
        <v>75</v>
      </c>
      <c r="F1068" s="1" t="s">
        <v>54</v>
      </c>
      <c r="G1068">
        <v>11.365506981591427</v>
      </c>
    </row>
    <row r="1069" spans="1:7" x14ac:dyDescent="0.3">
      <c r="A1069" t="s">
        <v>84</v>
      </c>
      <c r="B1069" t="s">
        <v>77</v>
      </c>
      <c r="C1069" s="1" t="s">
        <v>22</v>
      </c>
      <c r="D1069" s="1" t="s">
        <v>14</v>
      </c>
      <c r="E1069" s="1" t="s">
        <v>75</v>
      </c>
      <c r="F1069" s="1" t="s">
        <v>55</v>
      </c>
      <c r="G1069">
        <v>11.942860203679839</v>
      </c>
    </row>
    <row r="1070" spans="1:7" x14ac:dyDescent="0.3">
      <c r="A1070" t="s">
        <v>84</v>
      </c>
      <c r="B1070" t="s">
        <v>77</v>
      </c>
      <c r="C1070" s="1" t="s">
        <v>22</v>
      </c>
      <c r="D1070" s="1" t="s">
        <v>14</v>
      </c>
      <c r="E1070" s="1" t="s">
        <v>75</v>
      </c>
      <c r="F1070" s="1" t="s">
        <v>56</v>
      </c>
      <c r="G1070">
        <v>12.321053996718945</v>
      </c>
    </row>
    <row r="1071" spans="1:7" x14ac:dyDescent="0.3">
      <c r="A1071" t="s">
        <v>84</v>
      </c>
      <c r="B1071" t="s">
        <v>77</v>
      </c>
      <c r="C1071" s="1" t="s">
        <v>22</v>
      </c>
      <c r="D1071" s="1" t="s">
        <v>14</v>
      </c>
      <c r="E1071" s="1" t="s">
        <v>75</v>
      </c>
      <c r="F1071" s="1" t="s">
        <v>57</v>
      </c>
      <c r="G1071">
        <v>12.643560981206086</v>
      </c>
    </row>
    <row r="1072" spans="1:7" x14ac:dyDescent="0.3">
      <c r="A1072" t="s">
        <v>84</v>
      </c>
      <c r="B1072" t="s">
        <v>77</v>
      </c>
      <c r="C1072" s="1" t="s">
        <v>22</v>
      </c>
      <c r="D1072" s="1" t="s">
        <v>14</v>
      </c>
      <c r="E1072" s="1" t="s">
        <v>75</v>
      </c>
      <c r="F1072" s="1" t="s">
        <v>58</v>
      </c>
      <c r="G1072">
        <v>12.976534493131552</v>
      </c>
    </row>
    <row r="1073" spans="1:7" x14ac:dyDescent="0.3">
      <c r="A1073" t="s">
        <v>84</v>
      </c>
      <c r="B1073" t="s">
        <v>77</v>
      </c>
      <c r="C1073" s="1" t="s">
        <v>22</v>
      </c>
      <c r="D1073" s="1" t="s">
        <v>15</v>
      </c>
      <c r="E1073" s="1" t="s">
        <v>75</v>
      </c>
      <c r="F1073" s="1" t="s">
        <v>50</v>
      </c>
      <c r="G1073">
        <v>12.902783131505377</v>
      </c>
    </row>
    <row r="1074" spans="1:7" x14ac:dyDescent="0.3">
      <c r="A1074" t="s">
        <v>84</v>
      </c>
      <c r="B1074" t="s">
        <v>77</v>
      </c>
      <c r="C1074" s="1" t="s">
        <v>22</v>
      </c>
      <c r="D1074" s="1" t="s">
        <v>15</v>
      </c>
      <c r="E1074" s="1" t="s">
        <v>75</v>
      </c>
      <c r="F1074" s="1" t="s">
        <v>51</v>
      </c>
      <c r="G1074">
        <v>13.263253552075854</v>
      </c>
    </row>
    <row r="1075" spans="1:7" x14ac:dyDescent="0.3">
      <c r="A1075" t="s">
        <v>84</v>
      </c>
      <c r="B1075" t="s">
        <v>77</v>
      </c>
      <c r="C1075" s="1" t="s">
        <v>22</v>
      </c>
      <c r="D1075" s="1" t="s">
        <v>15</v>
      </c>
      <c r="E1075" s="1" t="s">
        <v>75</v>
      </c>
      <c r="F1075" s="1" t="s">
        <v>52</v>
      </c>
      <c r="G1075">
        <v>13.753708895380754</v>
      </c>
    </row>
    <row r="1076" spans="1:7" x14ac:dyDescent="0.3">
      <c r="A1076" t="s">
        <v>84</v>
      </c>
      <c r="B1076" t="s">
        <v>77</v>
      </c>
      <c r="C1076" s="1" t="s">
        <v>22</v>
      </c>
      <c r="D1076" s="1" t="s">
        <v>15</v>
      </c>
      <c r="E1076" s="1" t="s">
        <v>75</v>
      </c>
      <c r="F1076" s="1" t="s">
        <v>53</v>
      </c>
      <c r="G1076">
        <v>14.418518628777756</v>
      </c>
    </row>
    <row r="1077" spans="1:7" x14ac:dyDescent="0.3">
      <c r="A1077" t="s">
        <v>84</v>
      </c>
      <c r="B1077" t="s">
        <v>77</v>
      </c>
      <c r="C1077" s="1" t="s">
        <v>22</v>
      </c>
      <c r="D1077" s="1" t="s">
        <v>15</v>
      </c>
      <c r="E1077" s="1" t="s">
        <v>75</v>
      </c>
      <c r="F1077" s="1" t="s">
        <v>54</v>
      </c>
      <c r="G1077">
        <v>15.15400930878857</v>
      </c>
    </row>
    <row r="1078" spans="1:7" x14ac:dyDescent="0.3">
      <c r="A1078" t="s">
        <v>84</v>
      </c>
      <c r="B1078" t="s">
        <v>77</v>
      </c>
      <c r="C1078" s="1" t="s">
        <v>22</v>
      </c>
      <c r="D1078" s="1" t="s">
        <v>15</v>
      </c>
      <c r="E1078" s="1" t="s">
        <v>75</v>
      </c>
      <c r="F1078" s="1" t="s">
        <v>55</v>
      </c>
      <c r="G1078">
        <v>15.923813604906451</v>
      </c>
    </row>
    <row r="1079" spans="1:7" x14ac:dyDescent="0.3">
      <c r="A1079" t="s">
        <v>84</v>
      </c>
      <c r="B1079" t="s">
        <v>77</v>
      </c>
      <c r="C1079" s="1" t="s">
        <v>22</v>
      </c>
      <c r="D1079" s="1" t="s">
        <v>15</v>
      </c>
      <c r="E1079" s="1" t="s">
        <v>75</v>
      </c>
      <c r="F1079" s="1" t="s">
        <v>56</v>
      </c>
      <c r="G1079">
        <v>16.42807199562526</v>
      </c>
    </row>
    <row r="1080" spans="1:7" x14ac:dyDescent="0.3">
      <c r="A1080" t="s">
        <v>84</v>
      </c>
      <c r="B1080" t="s">
        <v>77</v>
      </c>
      <c r="C1080" s="1" t="s">
        <v>22</v>
      </c>
      <c r="D1080" s="1" t="s">
        <v>15</v>
      </c>
      <c r="E1080" s="1" t="s">
        <v>75</v>
      </c>
      <c r="F1080" s="1" t="s">
        <v>57</v>
      </c>
      <c r="G1080">
        <v>16.85808130827478</v>
      </c>
    </row>
    <row r="1081" spans="1:7" x14ac:dyDescent="0.3">
      <c r="A1081" t="s">
        <v>84</v>
      </c>
      <c r="B1081" t="s">
        <v>77</v>
      </c>
      <c r="C1081" s="1" t="s">
        <v>22</v>
      </c>
      <c r="D1081" s="1" t="s">
        <v>15</v>
      </c>
      <c r="E1081" s="1" t="s">
        <v>75</v>
      </c>
      <c r="F1081" s="1" t="s">
        <v>58</v>
      </c>
      <c r="G1081">
        <v>17.302045990842071</v>
      </c>
    </row>
  </sheetData>
  <autoFilter ref="A1:G1081" xr:uid="{1842F9BE-18F4-4196-ABF8-E1CA61EC215E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E677-EDF8-439A-B118-4B9293322F5D}">
  <dimension ref="A1:E2233"/>
  <sheetViews>
    <sheetView workbookViewId="0">
      <selection sqref="A1:E1"/>
    </sheetView>
  </sheetViews>
  <sheetFormatPr defaultRowHeight="14.4" x14ac:dyDescent="0.3"/>
  <cols>
    <col min="2" max="2" width="16.109375" customWidth="1"/>
    <col min="9" max="9" width="12" bestFit="1" customWidth="1"/>
    <col min="10" max="10" width="12.5546875" bestFit="1" customWidth="1"/>
    <col min="11" max="18" width="5" bestFit="1" customWidth="1"/>
    <col min="19" max="19" width="15.6640625" bestFit="1" customWidth="1"/>
    <col min="20" max="20" width="12.6640625" bestFit="1" customWidth="1"/>
    <col min="21" max="28" width="5" bestFit="1" customWidth="1"/>
    <col min="29" max="29" width="15.88671875" bestFit="1" customWidth="1"/>
    <col min="30" max="30" width="11.6640625" bestFit="1" customWidth="1"/>
    <col min="31" max="38" width="5" bestFit="1" customWidth="1"/>
    <col min="39" max="39" width="14.88671875" bestFit="1" customWidth="1"/>
    <col min="40" max="40" width="11.88671875" bestFit="1" customWidth="1"/>
    <col min="41" max="48" width="5" bestFit="1" customWidth="1"/>
    <col min="49" max="49" width="15" bestFit="1" customWidth="1"/>
    <col min="50" max="50" width="11.6640625" bestFit="1" customWidth="1"/>
    <col min="51" max="58" width="5" bestFit="1" customWidth="1"/>
    <col min="59" max="59" width="14.88671875" bestFit="1" customWidth="1"/>
    <col min="60" max="60" width="12.6640625" bestFit="1" customWidth="1"/>
    <col min="61" max="68" width="5" bestFit="1" customWidth="1"/>
    <col min="69" max="69" width="15.88671875" bestFit="1" customWidth="1"/>
    <col min="70" max="70" width="12.88671875" bestFit="1" customWidth="1"/>
    <col min="71" max="78" width="5" bestFit="1" customWidth="1"/>
    <col min="79" max="79" width="16" bestFit="1" customWidth="1"/>
    <col min="80" max="80" width="11.88671875" bestFit="1" customWidth="1"/>
    <col min="81" max="88" width="5" bestFit="1" customWidth="1"/>
    <col min="89" max="89" width="15" bestFit="1" customWidth="1"/>
    <col min="90" max="90" width="12" bestFit="1" customWidth="1"/>
    <col min="91" max="98" width="5" bestFit="1" customWidth="1"/>
    <col min="99" max="99" width="15.109375" bestFit="1" customWidth="1"/>
    <col min="100" max="100" width="11.88671875" bestFit="1" customWidth="1"/>
    <col min="101" max="108" width="5" bestFit="1" customWidth="1"/>
    <col min="109" max="109" width="15" bestFit="1" customWidth="1"/>
    <col min="110" max="110" width="12.88671875" bestFit="1" customWidth="1"/>
    <col min="111" max="118" width="5" bestFit="1" customWidth="1"/>
    <col min="119" max="119" width="16" bestFit="1" customWidth="1"/>
    <col min="120" max="120" width="13" bestFit="1" customWidth="1"/>
    <col min="121" max="128" width="5" bestFit="1" customWidth="1"/>
    <col min="129" max="129" width="16.109375" bestFit="1" customWidth="1"/>
    <col min="130" max="130" width="12" bestFit="1" customWidth="1"/>
    <col min="131" max="138" width="5" bestFit="1" customWidth="1"/>
    <col min="139" max="139" width="15.109375" bestFit="1" customWidth="1"/>
    <col min="140" max="140" width="12.109375" bestFit="1" customWidth="1"/>
    <col min="141" max="148" width="5" bestFit="1" customWidth="1"/>
    <col min="149" max="149" width="15.33203125" bestFit="1" customWidth="1"/>
    <col min="150" max="150" width="11.33203125" bestFit="1" customWidth="1"/>
  </cols>
  <sheetData>
    <row r="1" spans="1:5" x14ac:dyDescent="0.3">
      <c r="A1" t="s">
        <v>63</v>
      </c>
      <c r="B1" t="s">
        <v>64</v>
      </c>
      <c r="C1" t="s">
        <v>81</v>
      </c>
      <c r="D1" t="s">
        <v>66</v>
      </c>
      <c r="E1" t="s">
        <v>80</v>
      </c>
    </row>
    <row r="2" spans="1:5" x14ac:dyDescent="0.3">
      <c r="A2" s="1" t="s">
        <v>0</v>
      </c>
      <c r="B2" s="1" t="s">
        <v>1</v>
      </c>
      <c r="C2" s="1" t="s">
        <v>75</v>
      </c>
      <c r="D2" s="1" t="s">
        <v>50</v>
      </c>
      <c r="E2">
        <v>1</v>
      </c>
    </row>
    <row r="3" spans="1:5" x14ac:dyDescent="0.3">
      <c r="A3" s="1" t="s">
        <v>0</v>
      </c>
      <c r="B3" s="1" t="s">
        <v>1</v>
      </c>
      <c r="C3" s="1" t="s">
        <v>75</v>
      </c>
      <c r="D3" s="1" t="s">
        <v>51</v>
      </c>
      <c r="E3">
        <v>1</v>
      </c>
    </row>
    <row r="4" spans="1:5" x14ac:dyDescent="0.3">
      <c r="A4" s="1" t="s">
        <v>0</v>
      </c>
      <c r="B4" s="1" t="s">
        <v>1</v>
      </c>
      <c r="C4" s="1" t="s">
        <v>75</v>
      </c>
      <c r="D4" s="1" t="s">
        <v>52</v>
      </c>
      <c r="E4">
        <v>1</v>
      </c>
    </row>
    <row r="5" spans="1:5" x14ac:dyDescent="0.3">
      <c r="A5" s="1" t="s">
        <v>0</v>
      </c>
      <c r="B5" s="1" t="s">
        <v>1</v>
      </c>
      <c r="C5" s="1" t="s">
        <v>75</v>
      </c>
      <c r="D5" s="1" t="s">
        <v>53</v>
      </c>
      <c r="E5">
        <v>1</v>
      </c>
    </row>
    <row r="6" spans="1:5" x14ac:dyDescent="0.3">
      <c r="A6" s="1" t="s">
        <v>0</v>
      </c>
      <c r="B6" s="1" t="s">
        <v>1</v>
      </c>
      <c r="C6" s="1" t="s">
        <v>75</v>
      </c>
      <c r="D6" s="1" t="s">
        <v>54</v>
      </c>
      <c r="E6">
        <v>1</v>
      </c>
    </row>
    <row r="7" spans="1:5" x14ac:dyDescent="0.3">
      <c r="A7" s="1" t="s">
        <v>0</v>
      </c>
      <c r="B7" s="1" t="s">
        <v>1</v>
      </c>
      <c r="C7" s="1" t="s">
        <v>75</v>
      </c>
      <c r="D7" s="1" t="s">
        <v>55</v>
      </c>
      <c r="E7">
        <v>1</v>
      </c>
    </row>
    <row r="8" spans="1:5" x14ac:dyDescent="0.3">
      <c r="A8" s="1" t="s">
        <v>0</v>
      </c>
      <c r="B8" s="1" t="s">
        <v>1</v>
      </c>
      <c r="C8" s="1" t="s">
        <v>75</v>
      </c>
      <c r="D8" s="1" t="s">
        <v>56</v>
      </c>
      <c r="E8">
        <v>1</v>
      </c>
    </row>
    <row r="9" spans="1:5" x14ac:dyDescent="0.3">
      <c r="A9" s="1" t="s">
        <v>0</v>
      </c>
      <c r="B9" s="1" t="s">
        <v>1</v>
      </c>
      <c r="C9" s="1" t="s">
        <v>75</v>
      </c>
      <c r="D9" s="1" t="s">
        <v>57</v>
      </c>
      <c r="E9">
        <v>1</v>
      </c>
    </row>
    <row r="10" spans="1:5" x14ac:dyDescent="0.3">
      <c r="A10" s="1" t="s">
        <v>0</v>
      </c>
      <c r="B10" s="1" t="s">
        <v>1</v>
      </c>
      <c r="C10" s="1" t="s">
        <v>75</v>
      </c>
      <c r="D10" s="1" t="s">
        <v>58</v>
      </c>
      <c r="E10">
        <v>1</v>
      </c>
    </row>
    <row r="11" spans="1:5" x14ac:dyDescent="0.3">
      <c r="A11" s="1" t="s">
        <v>0</v>
      </c>
      <c r="B11" s="1" t="s">
        <v>1</v>
      </c>
      <c r="C11" s="1" t="s">
        <v>79</v>
      </c>
      <c r="D11" s="1" t="s">
        <v>50</v>
      </c>
      <c r="E11">
        <v>1</v>
      </c>
    </row>
    <row r="12" spans="1:5" x14ac:dyDescent="0.3">
      <c r="A12" s="1" t="s">
        <v>0</v>
      </c>
      <c r="B12" s="1" t="s">
        <v>1</v>
      </c>
      <c r="C12" s="1" t="s">
        <v>79</v>
      </c>
      <c r="D12" s="1" t="s">
        <v>51</v>
      </c>
      <c r="E12">
        <v>1</v>
      </c>
    </row>
    <row r="13" spans="1:5" x14ac:dyDescent="0.3">
      <c r="A13" s="1" t="s">
        <v>0</v>
      </c>
      <c r="B13" s="1" t="s">
        <v>1</v>
      </c>
      <c r="C13" s="1" t="s">
        <v>79</v>
      </c>
      <c r="D13" s="1" t="s">
        <v>52</v>
      </c>
      <c r="E13">
        <v>1</v>
      </c>
    </row>
    <row r="14" spans="1:5" x14ac:dyDescent="0.3">
      <c r="A14" s="1" t="s">
        <v>0</v>
      </c>
      <c r="B14" s="1" t="s">
        <v>1</v>
      </c>
      <c r="C14" s="1" t="s">
        <v>79</v>
      </c>
      <c r="D14" s="1" t="s">
        <v>53</v>
      </c>
      <c r="E14">
        <v>1</v>
      </c>
    </row>
    <row r="15" spans="1:5" x14ac:dyDescent="0.3">
      <c r="A15" s="1" t="s">
        <v>0</v>
      </c>
      <c r="B15" s="1" t="s">
        <v>1</v>
      </c>
      <c r="C15" s="1" t="s">
        <v>79</v>
      </c>
      <c r="D15" s="1" t="s">
        <v>54</v>
      </c>
      <c r="E15">
        <v>1</v>
      </c>
    </row>
    <row r="16" spans="1:5" x14ac:dyDescent="0.3">
      <c r="A16" s="1" t="s">
        <v>0</v>
      </c>
      <c r="B16" s="1" t="s">
        <v>1</v>
      </c>
      <c r="C16" s="1" t="s">
        <v>79</v>
      </c>
      <c r="D16" s="1" t="s">
        <v>55</v>
      </c>
      <c r="E16">
        <v>1</v>
      </c>
    </row>
    <row r="17" spans="1:5" x14ac:dyDescent="0.3">
      <c r="A17" s="1" t="s">
        <v>0</v>
      </c>
      <c r="B17" s="1" t="s">
        <v>1</v>
      </c>
      <c r="C17" s="1" t="s">
        <v>79</v>
      </c>
      <c r="D17" s="1" t="s">
        <v>56</v>
      </c>
      <c r="E17">
        <v>1</v>
      </c>
    </row>
    <row r="18" spans="1:5" x14ac:dyDescent="0.3">
      <c r="A18" s="1" t="s">
        <v>0</v>
      </c>
      <c r="B18" s="1" t="s">
        <v>1</v>
      </c>
      <c r="C18" s="1" t="s">
        <v>79</v>
      </c>
      <c r="D18" s="1" t="s">
        <v>57</v>
      </c>
      <c r="E18">
        <v>1</v>
      </c>
    </row>
    <row r="19" spans="1:5" x14ac:dyDescent="0.3">
      <c r="A19" s="1" t="s">
        <v>0</v>
      </c>
      <c r="B19" s="1" t="s">
        <v>1</v>
      </c>
      <c r="C19" s="1" t="s">
        <v>79</v>
      </c>
      <c r="D19" s="1" t="s">
        <v>58</v>
      </c>
      <c r="E19">
        <v>1</v>
      </c>
    </row>
    <row r="20" spans="1:5" x14ac:dyDescent="0.3">
      <c r="A20" s="1" t="s">
        <v>0</v>
      </c>
      <c r="B20" s="1" t="s">
        <v>2</v>
      </c>
      <c r="C20" s="1" t="s">
        <v>75</v>
      </c>
      <c r="D20" s="1" t="s">
        <v>50</v>
      </c>
      <c r="E20">
        <v>1.0952517463419</v>
      </c>
    </row>
    <row r="21" spans="1:5" x14ac:dyDescent="0.3">
      <c r="A21" s="1" t="s">
        <v>0</v>
      </c>
      <c r="B21" s="1" t="s">
        <v>2</v>
      </c>
      <c r="C21" s="1" t="s">
        <v>75</v>
      </c>
      <c r="D21" s="1" t="s">
        <v>51</v>
      </c>
      <c r="E21">
        <v>1.0952517463419</v>
      </c>
    </row>
    <row r="22" spans="1:5" x14ac:dyDescent="0.3">
      <c r="A22" s="1" t="s">
        <v>0</v>
      </c>
      <c r="B22" s="1" t="s">
        <v>2</v>
      </c>
      <c r="C22" s="1" t="s">
        <v>75</v>
      </c>
      <c r="D22" s="1" t="s">
        <v>52</v>
      </c>
      <c r="E22">
        <v>1.0952517463419</v>
      </c>
    </row>
    <row r="23" spans="1:5" x14ac:dyDescent="0.3">
      <c r="A23" s="1" t="s">
        <v>0</v>
      </c>
      <c r="B23" s="1" t="s">
        <v>2</v>
      </c>
      <c r="C23" s="1" t="s">
        <v>75</v>
      </c>
      <c r="D23" s="1" t="s">
        <v>53</v>
      </c>
      <c r="E23">
        <v>1.0952517463419</v>
      </c>
    </row>
    <row r="24" spans="1:5" x14ac:dyDescent="0.3">
      <c r="A24" s="1" t="s">
        <v>0</v>
      </c>
      <c r="B24" s="1" t="s">
        <v>2</v>
      </c>
      <c r="C24" s="1" t="s">
        <v>75</v>
      </c>
      <c r="D24" s="1" t="s">
        <v>54</v>
      </c>
      <c r="E24">
        <v>1.0952517463419</v>
      </c>
    </row>
    <row r="25" spans="1:5" x14ac:dyDescent="0.3">
      <c r="A25" s="1" t="s">
        <v>0</v>
      </c>
      <c r="B25" s="1" t="s">
        <v>2</v>
      </c>
      <c r="C25" s="1" t="s">
        <v>75</v>
      </c>
      <c r="D25" s="1" t="s">
        <v>55</v>
      </c>
      <c r="E25">
        <v>1.0952517463419</v>
      </c>
    </row>
    <row r="26" spans="1:5" x14ac:dyDescent="0.3">
      <c r="A26" s="1" t="s">
        <v>0</v>
      </c>
      <c r="B26" s="1" t="s">
        <v>2</v>
      </c>
      <c r="C26" s="1" t="s">
        <v>75</v>
      </c>
      <c r="D26" s="1" t="s">
        <v>56</v>
      </c>
      <c r="E26">
        <v>1.0952517463419</v>
      </c>
    </row>
    <row r="27" spans="1:5" x14ac:dyDescent="0.3">
      <c r="A27" s="1" t="s">
        <v>0</v>
      </c>
      <c r="B27" s="1" t="s">
        <v>2</v>
      </c>
      <c r="C27" s="1" t="s">
        <v>75</v>
      </c>
      <c r="D27" s="1" t="s">
        <v>57</v>
      </c>
      <c r="E27">
        <v>1.0952517463419</v>
      </c>
    </row>
    <row r="28" spans="1:5" x14ac:dyDescent="0.3">
      <c r="A28" s="1" t="s">
        <v>0</v>
      </c>
      <c r="B28" s="1" t="s">
        <v>2</v>
      </c>
      <c r="C28" s="1" t="s">
        <v>75</v>
      </c>
      <c r="D28" s="1" t="s">
        <v>58</v>
      </c>
      <c r="E28">
        <v>1.0952517463419</v>
      </c>
    </row>
    <row r="29" spans="1:5" x14ac:dyDescent="0.3">
      <c r="A29" s="1" t="s">
        <v>0</v>
      </c>
      <c r="B29" s="1" t="s">
        <v>2</v>
      </c>
      <c r="C29" s="1" t="s">
        <v>79</v>
      </c>
      <c r="D29" s="1" t="s">
        <v>50</v>
      </c>
      <c r="E29">
        <v>1.0952517463419</v>
      </c>
    </row>
    <row r="30" spans="1:5" x14ac:dyDescent="0.3">
      <c r="A30" s="1" t="s">
        <v>0</v>
      </c>
      <c r="B30" s="1" t="s">
        <v>2</v>
      </c>
      <c r="C30" s="1" t="s">
        <v>79</v>
      </c>
      <c r="D30" s="1" t="s">
        <v>51</v>
      </c>
      <c r="E30">
        <v>1.0952517463419</v>
      </c>
    </row>
    <row r="31" spans="1:5" x14ac:dyDescent="0.3">
      <c r="A31" s="1" t="s">
        <v>0</v>
      </c>
      <c r="B31" s="1" t="s">
        <v>2</v>
      </c>
      <c r="C31" s="1" t="s">
        <v>79</v>
      </c>
      <c r="D31" s="1" t="s">
        <v>52</v>
      </c>
      <c r="E31">
        <v>1.0952517463419</v>
      </c>
    </row>
    <row r="32" spans="1:5" x14ac:dyDescent="0.3">
      <c r="A32" s="1" t="s">
        <v>0</v>
      </c>
      <c r="B32" s="1" t="s">
        <v>2</v>
      </c>
      <c r="C32" s="1" t="s">
        <v>79</v>
      </c>
      <c r="D32" s="1" t="s">
        <v>53</v>
      </c>
      <c r="E32">
        <v>1.0952517463419</v>
      </c>
    </row>
    <row r="33" spans="1:5" x14ac:dyDescent="0.3">
      <c r="A33" s="1" t="s">
        <v>0</v>
      </c>
      <c r="B33" s="1" t="s">
        <v>2</v>
      </c>
      <c r="C33" s="1" t="s">
        <v>79</v>
      </c>
      <c r="D33" s="1" t="s">
        <v>54</v>
      </c>
      <c r="E33">
        <v>1.0952517463419</v>
      </c>
    </row>
    <row r="34" spans="1:5" x14ac:dyDescent="0.3">
      <c r="A34" s="1" t="s">
        <v>0</v>
      </c>
      <c r="B34" s="1" t="s">
        <v>2</v>
      </c>
      <c r="C34" s="1" t="s">
        <v>79</v>
      </c>
      <c r="D34" s="1" t="s">
        <v>55</v>
      </c>
      <c r="E34">
        <v>1.0952517463419</v>
      </c>
    </row>
    <row r="35" spans="1:5" x14ac:dyDescent="0.3">
      <c r="A35" s="1" t="s">
        <v>0</v>
      </c>
      <c r="B35" s="1" t="s">
        <v>2</v>
      </c>
      <c r="C35" s="1" t="s">
        <v>79</v>
      </c>
      <c r="D35" s="1" t="s">
        <v>56</v>
      </c>
      <c r="E35">
        <v>1.0952517463419</v>
      </c>
    </row>
    <row r="36" spans="1:5" x14ac:dyDescent="0.3">
      <c r="A36" s="1" t="s">
        <v>0</v>
      </c>
      <c r="B36" s="1" t="s">
        <v>2</v>
      </c>
      <c r="C36" s="1" t="s">
        <v>79</v>
      </c>
      <c r="D36" s="1" t="s">
        <v>57</v>
      </c>
      <c r="E36">
        <v>1.0952517463419</v>
      </c>
    </row>
    <row r="37" spans="1:5" x14ac:dyDescent="0.3">
      <c r="A37" s="1" t="s">
        <v>0</v>
      </c>
      <c r="B37" s="1" t="s">
        <v>2</v>
      </c>
      <c r="C37" s="1" t="s">
        <v>79</v>
      </c>
      <c r="D37" s="1" t="s">
        <v>58</v>
      </c>
      <c r="E37">
        <v>1.0952517463419</v>
      </c>
    </row>
    <row r="38" spans="1:5" x14ac:dyDescent="0.3">
      <c r="A38" s="1" t="s">
        <v>0</v>
      </c>
      <c r="B38" s="1" t="s">
        <v>3</v>
      </c>
      <c r="C38" s="1" t="s">
        <v>75</v>
      </c>
      <c r="D38" s="1" t="s">
        <v>50</v>
      </c>
      <c r="E38">
        <v>2.1833933081271999</v>
      </c>
    </row>
    <row r="39" spans="1:5" x14ac:dyDescent="0.3">
      <c r="A39" s="1" t="s">
        <v>0</v>
      </c>
      <c r="B39" s="1" t="s">
        <v>3</v>
      </c>
      <c r="C39" s="1" t="s">
        <v>75</v>
      </c>
      <c r="D39" s="1" t="s">
        <v>51</v>
      </c>
      <c r="E39">
        <v>1.2918234671986</v>
      </c>
    </row>
    <row r="40" spans="1:5" x14ac:dyDescent="0.3">
      <c r="A40" s="1" t="s">
        <v>0</v>
      </c>
      <c r="B40" s="1" t="s">
        <v>3</v>
      </c>
      <c r="C40" s="1" t="s">
        <v>75</v>
      </c>
      <c r="D40" s="1" t="s">
        <v>52</v>
      </c>
      <c r="E40">
        <v>1.1882093142018</v>
      </c>
    </row>
    <row r="41" spans="1:5" x14ac:dyDescent="0.3">
      <c r="A41" s="1" t="s">
        <v>0</v>
      </c>
      <c r="B41" s="1" t="s">
        <v>3</v>
      </c>
      <c r="C41" s="1" t="s">
        <v>75</v>
      </c>
      <c r="D41" s="1" t="s">
        <v>53</v>
      </c>
      <c r="E41">
        <v>1.1333748250402</v>
      </c>
    </row>
    <row r="42" spans="1:5" x14ac:dyDescent="0.3">
      <c r="A42" s="1" t="s">
        <v>0</v>
      </c>
      <c r="B42" s="1" t="s">
        <v>3</v>
      </c>
      <c r="C42" s="1" t="s">
        <v>75</v>
      </c>
      <c r="D42" s="1" t="s">
        <v>54</v>
      </c>
      <c r="E42">
        <v>1.0257927796805999</v>
      </c>
    </row>
    <row r="43" spans="1:5" x14ac:dyDescent="0.3">
      <c r="A43" s="1" t="s">
        <v>0</v>
      </c>
      <c r="B43" s="1" t="s">
        <v>3</v>
      </c>
      <c r="C43" s="1" t="s">
        <v>75</v>
      </c>
      <c r="D43" s="1" t="s">
        <v>55</v>
      </c>
      <c r="E43">
        <v>1.0026276495874999</v>
      </c>
    </row>
    <row r="44" spans="1:5" x14ac:dyDescent="0.3">
      <c r="A44" s="1" t="s">
        <v>0</v>
      </c>
      <c r="B44" s="1" t="s">
        <v>3</v>
      </c>
      <c r="C44" s="1" t="s">
        <v>75</v>
      </c>
      <c r="D44" s="1" t="s">
        <v>56</v>
      </c>
      <c r="E44">
        <v>0.99354667861659995</v>
      </c>
    </row>
    <row r="45" spans="1:5" x14ac:dyDescent="0.3">
      <c r="A45" s="1" t="s">
        <v>0</v>
      </c>
      <c r="B45" s="1" t="s">
        <v>3</v>
      </c>
      <c r="C45" s="1" t="s">
        <v>75</v>
      </c>
      <c r="D45" s="1" t="s">
        <v>57</v>
      </c>
      <c r="E45">
        <v>0.98446570764574004</v>
      </c>
    </row>
    <row r="46" spans="1:5" x14ac:dyDescent="0.3">
      <c r="A46" s="1" t="s">
        <v>0</v>
      </c>
      <c r="B46" s="1" t="s">
        <v>3</v>
      </c>
      <c r="C46" s="1" t="s">
        <v>75</v>
      </c>
      <c r="D46" s="1" t="s">
        <v>58</v>
      </c>
      <c r="E46">
        <v>0.97538473667489001</v>
      </c>
    </row>
    <row r="47" spans="1:5" x14ac:dyDescent="0.3">
      <c r="A47" s="1" t="s">
        <v>0</v>
      </c>
      <c r="B47" s="1" t="s">
        <v>3</v>
      </c>
      <c r="C47" s="1" t="s">
        <v>79</v>
      </c>
      <c r="D47" s="1" t="s">
        <v>50</v>
      </c>
      <c r="E47">
        <v>2.1833933081271999</v>
      </c>
    </row>
    <row r="48" spans="1:5" x14ac:dyDescent="0.3">
      <c r="A48" s="1" t="s">
        <v>0</v>
      </c>
      <c r="B48" s="1" t="s">
        <v>3</v>
      </c>
      <c r="C48" s="1" t="s">
        <v>79</v>
      </c>
      <c r="D48" s="1" t="s">
        <v>51</v>
      </c>
      <c r="E48">
        <v>1.2918234671986</v>
      </c>
    </row>
    <row r="49" spans="1:5" x14ac:dyDescent="0.3">
      <c r="A49" s="1" t="s">
        <v>0</v>
      </c>
      <c r="B49" s="1" t="s">
        <v>3</v>
      </c>
      <c r="C49" s="1" t="s">
        <v>79</v>
      </c>
      <c r="D49" s="1" t="s">
        <v>52</v>
      </c>
      <c r="E49">
        <v>1.1882093142018</v>
      </c>
    </row>
    <row r="50" spans="1:5" x14ac:dyDescent="0.3">
      <c r="A50" s="1" t="s">
        <v>0</v>
      </c>
      <c r="B50" s="1" t="s">
        <v>3</v>
      </c>
      <c r="C50" s="1" t="s">
        <v>79</v>
      </c>
      <c r="D50" s="1" t="s">
        <v>53</v>
      </c>
      <c r="E50">
        <v>1.1333748250402</v>
      </c>
    </row>
    <row r="51" spans="1:5" x14ac:dyDescent="0.3">
      <c r="A51" s="1" t="s">
        <v>0</v>
      </c>
      <c r="B51" s="1" t="s">
        <v>3</v>
      </c>
      <c r="C51" s="1" t="s">
        <v>79</v>
      </c>
      <c r="D51" s="1" t="s">
        <v>54</v>
      </c>
      <c r="E51">
        <v>1.0257927796805999</v>
      </c>
    </row>
    <row r="52" spans="1:5" x14ac:dyDescent="0.3">
      <c r="A52" s="1" t="s">
        <v>0</v>
      </c>
      <c r="B52" s="1" t="s">
        <v>3</v>
      </c>
      <c r="C52" s="1" t="s">
        <v>79</v>
      </c>
      <c r="D52" s="1" t="s">
        <v>55</v>
      </c>
      <c r="E52">
        <v>1.0026276495874999</v>
      </c>
    </row>
    <row r="53" spans="1:5" x14ac:dyDescent="0.3">
      <c r="A53" s="1" t="s">
        <v>0</v>
      </c>
      <c r="B53" s="1" t="s">
        <v>3</v>
      </c>
      <c r="C53" s="1" t="s">
        <v>79</v>
      </c>
      <c r="D53" s="1" t="s">
        <v>56</v>
      </c>
      <c r="E53">
        <v>0.99354667861659995</v>
      </c>
    </row>
    <row r="54" spans="1:5" x14ac:dyDescent="0.3">
      <c r="A54" s="1" t="s">
        <v>0</v>
      </c>
      <c r="B54" s="1" t="s">
        <v>3</v>
      </c>
      <c r="C54" s="1" t="s">
        <v>79</v>
      </c>
      <c r="D54" s="1" t="s">
        <v>57</v>
      </c>
      <c r="E54">
        <v>0.98446570764574004</v>
      </c>
    </row>
    <row r="55" spans="1:5" x14ac:dyDescent="0.3">
      <c r="A55" s="1" t="s">
        <v>0</v>
      </c>
      <c r="B55" s="1" t="s">
        <v>3</v>
      </c>
      <c r="C55" s="1" t="s">
        <v>79</v>
      </c>
      <c r="D55" s="1" t="s">
        <v>58</v>
      </c>
      <c r="E55">
        <v>0.97538473667489001</v>
      </c>
    </row>
    <row r="56" spans="1:5" x14ac:dyDescent="0.3">
      <c r="A56" s="1" t="s">
        <v>0</v>
      </c>
      <c r="B56" s="1" t="s">
        <v>4</v>
      </c>
      <c r="C56" s="1" t="s">
        <v>75</v>
      </c>
      <c r="D56" s="1" t="s">
        <v>50</v>
      </c>
      <c r="E56">
        <v>1.1254766096558999</v>
      </c>
    </row>
    <row r="57" spans="1:5" x14ac:dyDescent="0.3">
      <c r="A57" s="1" t="s">
        <v>0</v>
      </c>
      <c r="B57" s="1" t="s">
        <v>4</v>
      </c>
      <c r="C57" s="1" t="s">
        <v>75</v>
      </c>
      <c r="D57" s="1" t="s">
        <v>51</v>
      </c>
      <c r="E57">
        <v>1.1030598768286</v>
      </c>
    </row>
    <row r="58" spans="1:5" x14ac:dyDescent="0.3">
      <c r="A58" s="1" t="s">
        <v>0</v>
      </c>
      <c r="B58" s="1" t="s">
        <v>4</v>
      </c>
      <c r="C58" s="1" t="s">
        <v>75</v>
      </c>
      <c r="D58" s="1" t="s">
        <v>52</v>
      </c>
      <c r="E58">
        <v>1.0806431437316999</v>
      </c>
    </row>
    <row r="59" spans="1:5" x14ac:dyDescent="0.3">
      <c r="A59" s="1" t="s">
        <v>0</v>
      </c>
      <c r="B59" s="1" t="s">
        <v>4</v>
      </c>
      <c r="C59" s="1" t="s">
        <v>75</v>
      </c>
      <c r="D59" s="1" t="s">
        <v>53</v>
      </c>
      <c r="E59">
        <v>1.0676875093221001</v>
      </c>
    </row>
    <row r="60" spans="1:5" x14ac:dyDescent="0.3">
      <c r="A60" s="1" t="s">
        <v>0</v>
      </c>
      <c r="B60" s="1" t="s">
        <v>4</v>
      </c>
      <c r="C60" s="1" t="s">
        <v>75</v>
      </c>
      <c r="D60" s="1" t="s">
        <v>54</v>
      </c>
      <c r="E60">
        <v>1.0547318750642001</v>
      </c>
    </row>
    <row r="61" spans="1:5" x14ac:dyDescent="0.3">
      <c r="A61" s="1" t="s">
        <v>0</v>
      </c>
      <c r="B61" s="1" t="s">
        <v>4</v>
      </c>
      <c r="C61" s="1" t="s">
        <v>75</v>
      </c>
      <c r="D61" s="1" t="s">
        <v>55</v>
      </c>
      <c r="E61">
        <v>1.0417762406546001</v>
      </c>
    </row>
    <row r="62" spans="1:5" x14ac:dyDescent="0.3">
      <c r="A62" s="1" t="s">
        <v>0</v>
      </c>
      <c r="B62" s="1" t="s">
        <v>4</v>
      </c>
      <c r="C62" s="1" t="s">
        <v>75</v>
      </c>
      <c r="D62" s="1" t="s">
        <v>56</v>
      </c>
      <c r="E62">
        <v>1.0404806965852</v>
      </c>
    </row>
    <row r="63" spans="1:5" x14ac:dyDescent="0.3">
      <c r="A63" s="1" t="s">
        <v>0</v>
      </c>
      <c r="B63" s="1" t="s">
        <v>4</v>
      </c>
      <c r="C63" s="1" t="s">
        <v>75</v>
      </c>
      <c r="D63" s="1" t="s">
        <v>57</v>
      </c>
      <c r="E63">
        <v>1.0391851525158999</v>
      </c>
    </row>
    <row r="64" spans="1:5" x14ac:dyDescent="0.3">
      <c r="A64" s="1" t="s">
        <v>0</v>
      </c>
      <c r="B64" s="1" t="s">
        <v>4</v>
      </c>
      <c r="C64" s="1" t="s">
        <v>75</v>
      </c>
      <c r="D64" s="1" t="s">
        <v>58</v>
      </c>
      <c r="E64">
        <v>1.0378896084466001</v>
      </c>
    </row>
    <row r="65" spans="1:5" x14ac:dyDescent="0.3">
      <c r="A65" s="1" t="s">
        <v>0</v>
      </c>
      <c r="B65" s="1" t="s">
        <v>4</v>
      </c>
      <c r="C65" s="1" t="s">
        <v>79</v>
      </c>
      <c r="D65" s="1" t="s">
        <v>50</v>
      </c>
      <c r="E65">
        <v>1.1254766096558999</v>
      </c>
    </row>
    <row r="66" spans="1:5" x14ac:dyDescent="0.3">
      <c r="A66" s="1" t="s">
        <v>0</v>
      </c>
      <c r="B66" s="1" t="s">
        <v>4</v>
      </c>
      <c r="C66" s="1" t="s">
        <v>79</v>
      </c>
      <c r="D66" s="1" t="s">
        <v>51</v>
      </c>
      <c r="E66">
        <v>1.1030598768286</v>
      </c>
    </row>
    <row r="67" spans="1:5" x14ac:dyDescent="0.3">
      <c r="A67" s="1" t="s">
        <v>0</v>
      </c>
      <c r="B67" s="1" t="s">
        <v>4</v>
      </c>
      <c r="C67" s="1" t="s">
        <v>79</v>
      </c>
      <c r="D67" s="1" t="s">
        <v>52</v>
      </c>
      <c r="E67">
        <v>1.0806431437316999</v>
      </c>
    </row>
    <row r="68" spans="1:5" x14ac:dyDescent="0.3">
      <c r="A68" s="1" t="s">
        <v>0</v>
      </c>
      <c r="B68" s="1" t="s">
        <v>4</v>
      </c>
      <c r="C68" s="1" t="s">
        <v>79</v>
      </c>
      <c r="D68" s="1" t="s">
        <v>53</v>
      </c>
      <c r="E68">
        <v>1.0676875093221001</v>
      </c>
    </row>
    <row r="69" spans="1:5" x14ac:dyDescent="0.3">
      <c r="A69" s="1" t="s">
        <v>0</v>
      </c>
      <c r="B69" s="1" t="s">
        <v>4</v>
      </c>
      <c r="C69" s="1" t="s">
        <v>79</v>
      </c>
      <c r="D69" s="1" t="s">
        <v>54</v>
      </c>
      <c r="E69">
        <v>1.0547318750642001</v>
      </c>
    </row>
    <row r="70" spans="1:5" x14ac:dyDescent="0.3">
      <c r="A70" s="1" t="s">
        <v>0</v>
      </c>
      <c r="B70" s="1" t="s">
        <v>4</v>
      </c>
      <c r="C70" s="1" t="s">
        <v>79</v>
      </c>
      <c r="D70" s="1" t="s">
        <v>55</v>
      </c>
      <c r="E70">
        <v>1.0417762406546001</v>
      </c>
    </row>
    <row r="71" spans="1:5" x14ac:dyDescent="0.3">
      <c r="A71" s="1" t="s">
        <v>0</v>
      </c>
      <c r="B71" s="1" t="s">
        <v>4</v>
      </c>
      <c r="C71" s="1" t="s">
        <v>79</v>
      </c>
      <c r="D71" s="1" t="s">
        <v>56</v>
      </c>
      <c r="E71">
        <v>1.0404806965852</v>
      </c>
    </row>
    <row r="72" spans="1:5" x14ac:dyDescent="0.3">
      <c r="A72" s="1" t="s">
        <v>0</v>
      </c>
      <c r="B72" s="1" t="s">
        <v>4</v>
      </c>
      <c r="C72" s="1" t="s">
        <v>79</v>
      </c>
      <c r="D72" s="1" t="s">
        <v>57</v>
      </c>
      <c r="E72">
        <v>1.0391851525158999</v>
      </c>
    </row>
    <row r="73" spans="1:5" x14ac:dyDescent="0.3">
      <c r="A73" s="1" t="s">
        <v>0</v>
      </c>
      <c r="B73" s="1" t="s">
        <v>4</v>
      </c>
      <c r="C73" s="1" t="s">
        <v>79</v>
      </c>
      <c r="D73" s="1" t="s">
        <v>58</v>
      </c>
      <c r="E73">
        <v>1.0378896084466001</v>
      </c>
    </row>
    <row r="74" spans="1:5" x14ac:dyDescent="0.3">
      <c r="A74" s="1" t="s">
        <v>0</v>
      </c>
      <c r="B74" s="1" t="s">
        <v>5</v>
      </c>
      <c r="C74" s="1" t="s">
        <v>75</v>
      </c>
      <c r="D74" s="1" t="s">
        <v>50</v>
      </c>
      <c r="E74">
        <v>3.8864616261639</v>
      </c>
    </row>
    <row r="75" spans="1:5" x14ac:dyDescent="0.3">
      <c r="A75" s="1" t="s">
        <v>0</v>
      </c>
      <c r="B75" s="1" t="s">
        <v>5</v>
      </c>
      <c r="C75" s="1" t="s">
        <v>75</v>
      </c>
      <c r="D75" s="1" t="s">
        <v>51</v>
      </c>
      <c r="E75">
        <v>2.5876303880248002</v>
      </c>
    </row>
    <row r="76" spans="1:5" x14ac:dyDescent="0.3">
      <c r="A76" s="1" t="s">
        <v>0</v>
      </c>
      <c r="B76" s="1" t="s">
        <v>5</v>
      </c>
      <c r="C76" s="1" t="s">
        <v>75</v>
      </c>
      <c r="D76" s="1" t="s">
        <v>52</v>
      </c>
      <c r="E76">
        <v>1.2887991497697999</v>
      </c>
    </row>
    <row r="77" spans="1:5" x14ac:dyDescent="0.3">
      <c r="A77" s="1" t="s">
        <v>0</v>
      </c>
      <c r="B77" s="1" t="s">
        <v>5</v>
      </c>
      <c r="C77" s="1" t="s">
        <v>75</v>
      </c>
      <c r="D77" s="1" t="s">
        <v>53</v>
      </c>
      <c r="E77">
        <v>1.2789854015271001</v>
      </c>
    </row>
    <row r="78" spans="1:5" x14ac:dyDescent="0.3">
      <c r="A78" s="1" t="s">
        <v>0</v>
      </c>
      <c r="B78" s="1" t="s">
        <v>5</v>
      </c>
      <c r="C78" s="1" t="s">
        <v>75</v>
      </c>
      <c r="D78" s="1" t="s">
        <v>54</v>
      </c>
      <c r="E78">
        <v>1.2691716534293001</v>
      </c>
    </row>
    <row r="79" spans="1:5" x14ac:dyDescent="0.3">
      <c r="A79" s="1" t="s">
        <v>0</v>
      </c>
      <c r="B79" s="1" t="s">
        <v>5</v>
      </c>
      <c r="C79" s="1" t="s">
        <v>75</v>
      </c>
      <c r="D79" s="1" t="s">
        <v>55</v>
      </c>
      <c r="E79">
        <v>1.2593579051866</v>
      </c>
    </row>
    <row r="80" spans="1:5" x14ac:dyDescent="0.3">
      <c r="A80" s="1" t="s">
        <v>0</v>
      </c>
      <c r="B80" s="1" t="s">
        <v>5</v>
      </c>
      <c r="C80" s="1" t="s">
        <v>75</v>
      </c>
      <c r="D80" s="1" t="s">
        <v>56</v>
      </c>
      <c r="E80">
        <v>1.2473465613431001</v>
      </c>
    </row>
    <row r="81" spans="1:5" x14ac:dyDescent="0.3">
      <c r="A81" s="1" t="s">
        <v>0</v>
      </c>
      <c r="B81" s="1" t="s">
        <v>5</v>
      </c>
      <c r="C81" s="1" t="s">
        <v>75</v>
      </c>
      <c r="D81" s="1" t="s">
        <v>57</v>
      </c>
      <c r="E81">
        <v>1.2353352174995</v>
      </c>
    </row>
    <row r="82" spans="1:5" x14ac:dyDescent="0.3">
      <c r="A82" s="1" t="s">
        <v>0</v>
      </c>
      <c r="B82" s="1" t="s">
        <v>5</v>
      </c>
      <c r="C82" s="1" t="s">
        <v>75</v>
      </c>
      <c r="D82" s="1" t="s">
        <v>58</v>
      </c>
      <c r="E82">
        <v>1.2233238736559</v>
      </c>
    </row>
    <row r="83" spans="1:5" x14ac:dyDescent="0.3">
      <c r="A83" s="1" t="s">
        <v>0</v>
      </c>
      <c r="B83" s="1" t="s">
        <v>5</v>
      </c>
      <c r="C83" s="1" t="s">
        <v>79</v>
      </c>
      <c r="D83" s="1" t="s">
        <v>50</v>
      </c>
      <c r="E83">
        <v>3.8864616261639</v>
      </c>
    </row>
    <row r="84" spans="1:5" x14ac:dyDescent="0.3">
      <c r="A84" s="1" t="s">
        <v>0</v>
      </c>
      <c r="B84" s="1" t="s">
        <v>5</v>
      </c>
      <c r="C84" s="1" t="s">
        <v>79</v>
      </c>
      <c r="D84" s="1" t="s">
        <v>51</v>
      </c>
      <c r="E84">
        <v>2.5876303880248002</v>
      </c>
    </row>
    <row r="85" spans="1:5" x14ac:dyDescent="0.3">
      <c r="A85" s="1" t="s">
        <v>0</v>
      </c>
      <c r="B85" s="1" t="s">
        <v>5</v>
      </c>
      <c r="C85" s="1" t="s">
        <v>79</v>
      </c>
      <c r="D85" s="1" t="s">
        <v>52</v>
      </c>
      <c r="E85">
        <v>1.2887991497697999</v>
      </c>
    </row>
    <row r="86" spans="1:5" x14ac:dyDescent="0.3">
      <c r="A86" s="1" t="s">
        <v>0</v>
      </c>
      <c r="B86" s="1" t="s">
        <v>5</v>
      </c>
      <c r="C86" s="1" t="s">
        <v>79</v>
      </c>
      <c r="D86" s="1" t="s">
        <v>53</v>
      </c>
      <c r="E86">
        <v>1.2789854015271001</v>
      </c>
    </row>
    <row r="87" spans="1:5" x14ac:dyDescent="0.3">
      <c r="A87" s="1" t="s">
        <v>0</v>
      </c>
      <c r="B87" s="1" t="s">
        <v>5</v>
      </c>
      <c r="C87" s="1" t="s">
        <v>79</v>
      </c>
      <c r="D87" s="1" t="s">
        <v>54</v>
      </c>
      <c r="E87">
        <v>1.2691716534293001</v>
      </c>
    </row>
    <row r="88" spans="1:5" x14ac:dyDescent="0.3">
      <c r="A88" s="1" t="s">
        <v>0</v>
      </c>
      <c r="B88" s="1" t="s">
        <v>5</v>
      </c>
      <c r="C88" s="1" t="s">
        <v>79</v>
      </c>
      <c r="D88" s="1" t="s">
        <v>55</v>
      </c>
      <c r="E88">
        <v>1.2593579051866</v>
      </c>
    </row>
    <row r="89" spans="1:5" x14ac:dyDescent="0.3">
      <c r="A89" s="1" t="s">
        <v>0</v>
      </c>
      <c r="B89" s="1" t="s">
        <v>5</v>
      </c>
      <c r="C89" s="1" t="s">
        <v>79</v>
      </c>
      <c r="D89" s="1" t="s">
        <v>56</v>
      </c>
      <c r="E89">
        <v>1.2473465613431001</v>
      </c>
    </row>
    <row r="90" spans="1:5" x14ac:dyDescent="0.3">
      <c r="A90" s="1" t="s">
        <v>0</v>
      </c>
      <c r="B90" s="1" t="s">
        <v>5</v>
      </c>
      <c r="C90" s="1" t="s">
        <v>79</v>
      </c>
      <c r="D90" s="1" t="s">
        <v>57</v>
      </c>
      <c r="E90">
        <v>1.2353352174995</v>
      </c>
    </row>
    <row r="91" spans="1:5" x14ac:dyDescent="0.3">
      <c r="A91" s="1" t="s">
        <v>0</v>
      </c>
      <c r="B91" s="1" t="s">
        <v>5</v>
      </c>
      <c r="C91" s="1" t="s">
        <v>79</v>
      </c>
      <c r="D91" s="1" t="s">
        <v>58</v>
      </c>
      <c r="E91">
        <v>1.2233238736559</v>
      </c>
    </row>
    <row r="92" spans="1:5" x14ac:dyDescent="0.3">
      <c r="A92" s="1" t="s">
        <v>0</v>
      </c>
      <c r="B92" s="1" t="s">
        <v>6</v>
      </c>
      <c r="C92" s="1" t="s">
        <v>75</v>
      </c>
      <c r="D92" s="1" t="s">
        <v>50</v>
      </c>
      <c r="E92">
        <v>1</v>
      </c>
    </row>
    <row r="93" spans="1:5" x14ac:dyDescent="0.3">
      <c r="A93" s="1" t="s">
        <v>0</v>
      </c>
      <c r="B93" s="1" t="s">
        <v>6</v>
      </c>
      <c r="C93" s="1" t="s">
        <v>75</v>
      </c>
      <c r="D93" s="1" t="s">
        <v>51</v>
      </c>
      <c r="E93">
        <v>1</v>
      </c>
    </row>
    <row r="94" spans="1:5" x14ac:dyDescent="0.3">
      <c r="A94" s="1" t="s">
        <v>0</v>
      </c>
      <c r="B94" s="1" t="s">
        <v>6</v>
      </c>
      <c r="C94" s="1" t="s">
        <v>75</v>
      </c>
      <c r="D94" s="1" t="s">
        <v>52</v>
      </c>
      <c r="E94">
        <v>1</v>
      </c>
    </row>
    <row r="95" spans="1:5" x14ac:dyDescent="0.3">
      <c r="A95" s="1" t="s">
        <v>0</v>
      </c>
      <c r="B95" s="1" t="s">
        <v>6</v>
      </c>
      <c r="C95" s="1" t="s">
        <v>75</v>
      </c>
      <c r="D95" s="1" t="s">
        <v>53</v>
      </c>
      <c r="E95">
        <v>1</v>
      </c>
    </row>
    <row r="96" spans="1:5" x14ac:dyDescent="0.3">
      <c r="A96" s="1" t="s">
        <v>0</v>
      </c>
      <c r="B96" s="1" t="s">
        <v>6</v>
      </c>
      <c r="C96" s="1" t="s">
        <v>75</v>
      </c>
      <c r="D96" s="1" t="s">
        <v>54</v>
      </c>
      <c r="E96">
        <v>1</v>
      </c>
    </row>
    <row r="97" spans="1:5" x14ac:dyDescent="0.3">
      <c r="A97" s="1" t="s">
        <v>0</v>
      </c>
      <c r="B97" s="1" t="s">
        <v>6</v>
      </c>
      <c r="C97" s="1" t="s">
        <v>75</v>
      </c>
      <c r="D97" s="1" t="s">
        <v>55</v>
      </c>
      <c r="E97">
        <v>1</v>
      </c>
    </row>
    <row r="98" spans="1:5" x14ac:dyDescent="0.3">
      <c r="A98" s="1" t="s">
        <v>0</v>
      </c>
      <c r="B98" s="1" t="s">
        <v>6</v>
      </c>
      <c r="C98" s="1" t="s">
        <v>75</v>
      </c>
      <c r="D98" s="1" t="s">
        <v>56</v>
      </c>
      <c r="E98">
        <v>1</v>
      </c>
    </row>
    <row r="99" spans="1:5" x14ac:dyDescent="0.3">
      <c r="A99" s="1" t="s">
        <v>0</v>
      </c>
      <c r="B99" s="1" t="s">
        <v>6</v>
      </c>
      <c r="C99" s="1" t="s">
        <v>75</v>
      </c>
      <c r="D99" s="1" t="s">
        <v>57</v>
      </c>
      <c r="E99">
        <v>1</v>
      </c>
    </row>
    <row r="100" spans="1:5" x14ac:dyDescent="0.3">
      <c r="A100" s="1" t="s">
        <v>0</v>
      </c>
      <c r="B100" s="1" t="s">
        <v>6</v>
      </c>
      <c r="C100" s="1" t="s">
        <v>75</v>
      </c>
      <c r="D100" s="1" t="s">
        <v>58</v>
      </c>
      <c r="E100">
        <v>1</v>
      </c>
    </row>
    <row r="101" spans="1:5" x14ac:dyDescent="0.3">
      <c r="A101" s="1" t="s">
        <v>0</v>
      </c>
      <c r="B101" s="1" t="s">
        <v>6</v>
      </c>
      <c r="C101" s="1" t="s">
        <v>79</v>
      </c>
      <c r="D101" s="1" t="s">
        <v>50</v>
      </c>
      <c r="E101">
        <v>1</v>
      </c>
    </row>
    <row r="102" spans="1:5" x14ac:dyDescent="0.3">
      <c r="A102" s="1" t="s">
        <v>0</v>
      </c>
      <c r="B102" s="1" t="s">
        <v>6</v>
      </c>
      <c r="C102" s="1" t="s">
        <v>79</v>
      </c>
      <c r="D102" s="1" t="s">
        <v>51</v>
      </c>
      <c r="E102">
        <v>1</v>
      </c>
    </row>
    <row r="103" spans="1:5" x14ac:dyDescent="0.3">
      <c r="A103" s="1" t="s">
        <v>0</v>
      </c>
      <c r="B103" s="1" t="s">
        <v>6</v>
      </c>
      <c r="C103" s="1" t="s">
        <v>79</v>
      </c>
      <c r="D103" s="1" t="s">
        <v>52</v>
      </c>
      <c r="E103">
        <v>1</v>
      </c>
    </row>
    <row r="104" spans="1:5" x14ac:dyDescent="0.3">
      <c r="A104" s="1" t="s">
        <v>0</v>
      </c>
      <c r="B104" s="1" t="s">
        <v>6</v>
      </c>
      <c r="C104" s="1" t="s">
        <v>79</v>
      </c>
      <c r="D104" s="1" t="s">
        <v>53</v>
      </c>
      <c r="E104">
        <v>1</v>
      </c>
    </row>
    <row r="105" spans="1:5" x14ac:dyDescent="0.3">
      <c r="A105" s="1" t="s">
        <v>0</v>
      </c>
      <c r="B105" s="1" t="s">
        <v>6</v>
      </c>
      <c r="C105" s="1" t="s">
        <v>79</v>
      </c>
      <c r="D105" s="1" t="s">
        <v>54</v>
      </c>
      <c r="E105">
        <v>1</v>
      </c>
    </row>
    <row r="106" spans="1:5" x14ac:dyDescent="0.3">
      <c r="A106" s="1" t="s">
        <v>0</v>
      </c>
      <c r="B106" s="1" t="s">
        <v>6</v>
      </c>
      <c r="C106" s="1" t="s">
        <v>79</v>
      </c>
      <c r="D106" s="1" t="s">
        <v>55</v>
      </c>
      <c r="E106">
        <v>1</v>
      </c>
    </row>
    <row r="107" spans="1:5" x14ac:dyDescent="0.3">
      <c r="A107" s="1" t="s">
        <v>0</v>
      </c>
      <c r="B107" s="1" t="s">
        <v>6</v>
      </c>
      <c r="C107" s="1" t="s">
        <v>79</v>
      </c>
      <c r="D107" s="1" t="s">
        <v>56</v>
      </c>
      <c r="E107">
        <v>1</v>
      </c>
    </row>
    <row r="108" spans="1:5" x14ac:dyDescent="0.3">
      <c r="A108" s="1" t="s">
        <v>0</v>
      </c>
      <c r="B108" s="1" t="s">
        <v>6</v>
      </c>
      <c r="C108" s="1" t="s">
        <v>79</v>
      </c>
      <c r="D108" s="1" t="s">
        <v>57</v>
      </c>
      <c r="E108">
        <v>1</v>
      </c>
    </row>
    <row r="109" spans="1:5" x14ac:dyDescent="0.3">
      <c r="A109" s="1" t="s">
        <v>0</v>
      </c>
      <c r="B109" s="1" t="s">
        <v>6</v>
      </c>
      <c r="C109" s="1" t="s">
        <v>79</v>
      </c>
      <c r="D109" s="1" t="s">
        <v>58</v>
      </c>
      <c r="E109">
        <v>1</v>
      </c>
    </row>
    <row r="110" spans="1:5" x14ac:dyDescent="0.3">
      <c r="A110" s="1" t="s">
        <v>0</v>
      </c>
      <c r="B110" s="1" t="s">
        <v>7</v>
      </c>
      <c r="C110" s="1" t="s">
        <v>75</v>
      </c>
      <c r="D110" s="1" t="s">
        <v>50</v>
      </c>
      <c r="E110">
        <v>1.0952517463419</v>
      </c>
    </row>
    <row r="111" spans="1:5" x14ac:dyDescent="0.3">
      <c r="A111" s="1" t="s">
        <v>0</v>
      </c>
      <c r="B111" s="1" t="s">
        <v>7</v>
      </c>
      <c r="C111" s="1" t="s">
        <v>75</v>
      </c>
      <c r="D111" s="1" t="s">
        <v>51</v>
      </c>
      <c r="E111">
        <v>1.0952517463419</v>
      </c>
    </row>
    <row r="112" spans="1:5" x14ac:dyDescent="0.3">
      <c r="A112" s="1" t="s">
        <v>0</v>
      </c>
      <c r="B112" s="1" t="s">
        <v>7</v>
      </c>
      <c r="C112" s="1" t="s">
        <v>75</v>
      </c>
      <c r="D112" s="1" t="s">
        <v>52</v>
      </c>
      <c r="E112">
        <v>1.0952517463419</v>
      </c>
    </row>
    <row r="113" spans="1:5" x14ac:dyDescent="0.3">
      <c r="A113" s="1" t="s">
        <v>0</v>
      </c>
      <c r="B113" s="1" t="s">
        <v>7</v>
      </c>
      <c r="C113" s="1" t="s">
        <v>75</v>
      </c>
      <c r="D113" s="1" t="s">
        <v>53</v>
      </c>
      <c r="E113">
        <v>1.0952517463419</v>
      </c>
    </row>
    <row r="114" spans="1:5" x14ac:dyDescent="0.3">
      <c r="A114" s="1" t="s">
        <v>0</v>
      </c>
      <c r="B114" s="1" t="s">
        <v>7</v>
      </c>
      <c r="C114" s="1" t="s">
        <v>75</v>
      </c>
      <c r="D114" s="1" t="s">
        <v>54</v>
      </c>
      <c r="E114">
        <v>1.0952517463419</v>
      </c>
    </row>
    <row r="115" spans="1:5" x14ac:dyDescent="0.3">
      <c r="A115" s="1" t="s">
        <v>0</v>
      </c>
      <c r="B115" s="1" t="s">
        <v>7</v>
      </c>
      <c r="C115" s="1" t="s">
        <v>75</v>
      </c>
      <c r="D115" s="1" t="s">
        <v>55</v>
      </c>
      <c r="E115">
        <v>1.0952517463419</v>
      </c>
    </row>
    <row r="116" spans="1:5" x14ac:dyDescent="0.3">
      <c r="A116" s="1" t="s">
        <v>0</v>
      </c>
      <c r="B116" s="1" t="s">
        <v>7</v>
      </c>
      <c r="C116" s="1" t="s">
        <v>75</v>
      </c>
      <c r="D116" s="1" t="s">
        <v>56</v>
      </c>
      <c r="E116">
        <v>1.0952517463419</v>
      </c>
    </row>
    <row r="117" spans="1:5" x14ac:dyDescent="0.3">
      <c r="A117" s="1" t="s">
        <v>0</v>
      </c>
      <c r="B117" s="1" t="s">
        <v>7</v>
      </c>
      <c r="C117" s="1" t="s">
        <v>75</v>
      </c>
      <c r="D117" s="1" t="s">
        <v>57</v>
      </c>
      <c r="E117">
        <v>1.0952517463419</v>
      </c>
    </row>
    <row r="118" spans="1:5" x14ac:dyDescent="0.3">
      <c r="A118" s="1" t="s">
        <v>0</v>
      </c>
      <c r="B118" s="1" t="s">
        <v>7</v>
      </c>
      <c r="C118" s="1" t="s">
        <v>75</v>
      </c>
      <c r="D118" s="1" t="s">
        <v>58</v>
      </c>
      <c r="E118">
        <v>1.0952517463419</v>
      </c>
    </row>
    <row r="119" spans="1:5" x14ac:dyDescent="0.3">
      <c r="A119" s="1" t="s">
        <v>0</v>
      </c>
      <c r="B119" s="1" t="s">
        <v>7</v>
      </c>
      <c r="C119" s="1" t="s">
        <v>79</v>
      </c>
      <c r="D119" s="1" t="s">
        <v>50</v>
      </c>
      <c r="E119">
        <v>1.4657875772911999</v>
      </c>
    </row>
    <row r="120" spans="1:5" x14ac:dyDescent="0.3">
      <c r="A120" s="1" t="s">
        <v>0</v>
      </c>
      <c r="B120" s="1" t="s">
        <v>7</v>
      </c>
      <c r="C120" s="1" t="s">
        <v>79</v>
      </c>
      <c r="D120" s="1" t="s">
        <v>51</v>
      </c>
      <c r="E120">
        <v>1.4657875772911999</v>
      </c>
    </row>
    <row r="121" spans="1:5" x14ac:dyDescent="0.3">
      <c r="A121" s="1" t="s">
        <v>0</v>
      </c>
      <c r="B121" s="1" t="s">
        <v>7</v>
      </c>
      <c r="C121" s="1" t="s">
        <v>79</v>
      </c>
      <c r="D121" s="1" t="s">
        <v>52</v>
      </c>
      <c r="E121">
        <v>1.4657875772911999</v>
      </c>
    </row>
    <row r="122" spans="1:5" x14ac:dyDescent="0.3">
      <c r="A122" s="1" t="s">
        <v>0</v>
      </c>
      <c r="B122" s="1" t="s">
        <v>7</v>
      </c>
      <c r="C122" s="1" t="s">
        <v>79</v>
      </c>
      <c r="D122" s="1" t="s">
        <v>53</v>
      </c>
      <c r="E122">
        <v>1.4657875772911999</v>
      </c>
    </row>
    <row r="123" spans="1:5" x14ac:dyDescent="0.3">
      <c r="A123" s="1" t="s">
        <v>0</v>
      </c>
      <c r="B123" s="1" t="s">
        <v>7</v>
      </c>
      <c r="C123" s="1" t="s">
        <v>79</v>
      </c>
      <c r="D123" s="1" t="s">
        <v>54</v>
      </c>
      <c r="E123">
        <v>1.4657875772911999</v>
      </c>
    </row>
    <row r="124" spans="1:5" x14ac:dyDescent="0.3">
      <c r="A124" s="1" t="s">
        <v>0</v>
      </c>
      <c r="B124" s="1" t="s">
        <v>7</v>
      </c>
      <c r="C124" s="1" t="s">
        <v>79</v>
      </c>
      <c r="D124" s="1" t="s">
        <v>55</v>
      </c>
      <c r="E124">
        <v>1.4657875772911999</v>
      </c>
    </row>
    <row r="125" spans="1:5" x14ac:dyDescent="0.3">
      <c r="A125" s="1" t="s">
        <v>0</v>
      </c>
      <c r="B125" s="1" t="s">
        <v>7</v>
      </c>
      <c r="C125" s="1" t="s">
        <v>79</v>
      </c>
      <c r="D125" s="1" t="s">
        <v>56</v>
      </c>
      <c r="E125">
        <v>1.4657875772911999</v>
      </c>
    </row>
    <row r="126" spans="1:5" x14ac:dyDescent="0.3">
      <c r="A126" s="1" t="s">
        <v>0</v>
      </c>
      <c r="B126" s="1" t="s">
        <v>7</v>
      </c>
      <c r="C126" s="1" t="s">
        <v>79</v>
      </c>
      <c r="D126" s="1" t="s">
        <v>57</v>
      </c>
      <c r="E126">
        <v>1.4657875772911999</v>
      </c>
    </row>
    <row r="127" spans="1:5" x14ac:dyDescent="0.3">
      <c r="A127" s="1" t="s">
        <v>0</v>
      </c>
      <c r="B127" s="1" t="s">
        <v>7</v>
      </c>
      <c r="C127" s="1" t="s">
        <v>79</v>
      </c>
      <c r="D127" s="1" t="s">
        <v>58</v>
      </c>
      <c r="E127">
        <v>1.4657875772911999</v>
      </c>
    </row>
    <row r="128" spans="1:5" x14ac:dyDescent="0.3">
      <c r="A128" s="1" t="s">
        <v>0</v>
      </c>
      <c r="B128" s="1" t="s">
        <v>8</v>
      </c>
      <c r="C128" s="1" t="s">
        <v>75</v>
      </c>
      <c r="D128" s="1" t="s">
        <v>50</v>
      </c>
      <c r="E128">
        <v>2.3048897899396064</v>
      </c>
    </row>
    <row r="129" spans="1:5" x14ac:dyDescent="0.3">
      <c r="A129" s="1" t="s">
        <v>0</v>
      </c>
      <c r="B129" s="1" t="s">
        <v>8</v>
      </c>
      <c r="C129" s="1" t="s">
        <v>75</v>
      </c>
      <c r="D129" s="1" t="s">
        <v>51</v>
      </c>
      <c r="E129">
        <v>2.065698187709784</v>
      </c>
    </row>
    <row r="130" spans="1:5" x14ac:dyDescent="0.3">
      <c r="A130" s="1" t="s">
        <v>0</v>
      </c>
      <c r="B130" s="1" t="s">
        <v>8</v>
      </c>
      <c r="C130" s="1" t="s">
        <v>75</v>
      </c>
      <c r="D130" s="1" t="s">
        <v>52</v>
      </c>
      <c r="E130">
        <v>1.8513288667131</v>
      </c>
    </row>
    <row r="131" spans="1:5" x14ac:dyDescent="0.3">
      <c r="A131" s="1" t="s">
        <v>0</v>
      </c>
      <c r="B131" s="1" t="s">
        <v>8</v>
      </c>
      <c r="C131" s="1" t="s">
        <v>75</v>
      </c>
      <c r="D131" s="1" t="s">
        <v>53</v>
      </c>
      <c r="E131">
        <v>1.6592058767913</v>
      </c>
    </row>
    <row r="132" spans="1:5" x14ac:dyDescent="0.3">
      <c r="A132" s="1" t="s">
        <v>0</v>
      </c>
      <c r="B132" s="1" t="s">
        <v>8</v>
      </c>
      <c r="C132" s="1" t="s">
        <v>75</v>
      </c>
      <c r="D132" s="1" t="s">
        <v>54</v>
      </c>
      <c r="E132">
        <v>1.1882093142018</v>
      </c>
    </row>
    <row r="133" spans="1:5" x14ac:dyDescent="0.3">
      <c r="A133" s="1" t="s">
        <v>0</v>
      </c>
      <c r="B133" s="1" t="s">
        <v>8</v>
      </c>
      <c r="C133" s="1" t="s">
        <v>75</v>
      </c>
      <c r="D133" s="1" t="s">
        <v>55</v>
      </c>
      <c r="E133">
        <v>1.1333748250402</v>
      </c>
    </row>
    <row r="134" spans="1:5" x14ac:dyDescent="0.3">
      <c r="A134" s="1" t="s">
        <v>0</v>
      </c>
      <c r="B134" s="1" t="s">
        <v>8</v>
      </c>
      <c r="C134" s="1" t="s">
        <v>75</v>
      </c>
      <c r="D134" s="1" t="s">
        <v>56</v>
      </c>
      <c r="E134">
        <v>1.0257927796805999</v>
      </c>
    </row>
    <row r="135" spans="1:5" x14ac:dyDescent="0.3">
      <c r="A135" s="1" t="s">
        <v>0</v>
      </c>
      <c r="B135" s="1" t="s">
        <v>8</v>
      </c>
      <c r="C135" s="1" t="s">
        <v>75</v>
      </c>
      <c r="D135" s="1" t="s">
        <v>57</v>
      </c>
      <c r="E135">
        <v>1.0026276495874999</v>
      </c>
    </row>
    <row r="136" spans="1:5" x14ac:dyDescent="0.3">
      <c r="A136" s="1" t="s">
        <v>0</v>
      </c>
      <c r="B136" s="1" t="s">
        <v>8</v>
      </c>
      <c r="C136" s="1" t="s">
        <v>75</v>
      </c>
      <c r="D136" s="1" t="s">
        <v>58</v>
      </c>
      <c r="E136">
        <v>0.99354667861659995</v>
      </c>
    </row>
    <row r="137" spans="1:5" x14ac:dyDescent="0.3">
      <c r="A137" s="1" t="s">
        <v>0</v>
      </c>
      <c r="B137" s="1" t="s">
        <v>8</v>
      </c>
      <c r="C137" s="1" t="s">
        <v>79</v>
      </c>
      <c r="D137" s="1" t="s">
        <v>50</v>
      </c>
      <c r="E137">
        <v>2.3048897899396064</v>
      </c>
    </row>
    <row r="138" spans="1:5" x14ac:dyDescent="0.3">
      <c r="A138" s="1" t="s">
        <v>0</v>
      </c>
      <c r="B138" s="1" t="s">
        <v>8</v>
      </c>
      <c r="C138" s="1" t="s">
        <v>79</v>
      </c>
      <c r="D138" s="1" t="s">
        <v>51</v>
      </c>
      <c r="E138">
        <v>2.065698187709784</v>
      </c>
    </row>
    <row r="139" spans="1:5" x14ac:dyDescent="0.3">
      <c r="A139" s="1" t="s">
        <v>0</v>
      </c>
      <c r="B139" s="1" t="s">
        <v>8</v>
      </c>
      <c r="C139" s="1" t="s">
        <v>79</v>
      </c>
      <c r="D139" s="1" t="s">
        <v>52</v>
      </c>
      <c r="E139">
        <v>1.8513288667131</v>
      </c>
    </row>
    <row r="140" spans="1:5" x14ac:dyDescent="0.3">
      <c r="A140" s="1" t="s">
        <v>0</v>
      </c>
      <c r="B140" s="1" t="s">
        <v>8</v>
      </c>
      <c r="C140" s="1" t="s">
        <v>79</v>
      </c>
      <c r="D140" s="1" t="s">
        <v>53</v>
      </c>
      <c r="E140">
        <v>1.6592058767913</v>
      </c>
    </row>
    <row r="141" spans="1:5" x14ac:dyDescent="0.3">
      <c r="A141" s="1" t="s">
        <v>0</v>
      </c>
      <c r="B141" s="1" t="s">
        <v>8</v>
      </c>
      <c r="C141" s="1" t="s">
        <v>79</v>
      </c>
      <c r="D141" s="1" t="s">
        <v>54</v>
      </c>
      <c r="E141">
        <v>1.4615441014065</v>
      </c>
    </row>
    <row r="142" spans="1:5" x14ac:dyDescent="0.3">
      <c r="A142" s="1" t="s">
        <v>0</v>
      </c>
      <c r="B142" s="1" t="s">
        <v>8</v>
      </c>
      <c r="C142" s="1" t="s">
        <v>79</v>
      </c>
      <c r="D142" s="1" t="s">
        <v>55</v>
      </c>
      <c r="E142">
        <v>1.3573471453131001</v>
      </c>
    </row>
    <row r="143" spans="1:5" x14ac:dyDescent="0.3">
      <c r="A143" s="1" t="s">
        <v>0</v>
      </c>
      <c r="B143" s="1" t="s">
        <v>8</v>
      </c>
      <c r="C143" s="1" t="s">
        <v>79</v>
      </c>
      <c r="D143" s="1" t="s">
        <v>56</v>
      </c>
      <c r="E143">
        <v>1.31263229539</v>
      </c>
    </row>
    <row r="144" spans="1:5" x14ac:dyDescent="0.3">
      <c r="A144" s="1" t="s">
        <v>0</v>
      </c>
      <c r="B144" s="1" t="s">
        <v>8</v>
      </c>
      <c r="C144" s="1" t="s">
        <v>79</v>
      </c>
      <c r="D144" s="1" t="s">
        <v>57</v>
      </c>
      <c r="E144">
        <v>1.2862801836189</v>
      </c>
    </row>
    <row r="145" spans="1:5" x14ac:dyDescent="0.3">
      <c r="A145" s="1" t="s">
        <v>0</v>
      </c>
      <c r="B145" s="1" t="s">
        <v>8</v>
      </c>
      <c r="C145" s="1" t="s">
        <v>79</v>
      </c>
      <c r="D145" s="1" t="s">
        <v>58</v>
      </c>
      <c r="E145">
        <v>1.2614549665724999</v>
      </c>
    </row>
    <row r="146" spans="1:5" x14ac:dyDescent="0.3">
      <c r="A146" s="1" t="s">
        <v>0</v>
      </c>
      <c r="B146" s="1" t="s">
        <v>9</v>
      </c>
      <c r="C146" s="1" t="s">
        <v>75</v>
      </c>
      <c r="D146" s="1" t="s">
        <v>50</v>
      </c>
      <c r="E146">
        <v>1.7564122296635458</v>
      </c>
    </row>
    <row r="147" spans="1:5" x14ac:dyDescent="0.3">
      <c r="A147" s="1" t="s">
        <v>0</v>
      </c>
      <c r="B147" s="1" t="s">
        <v>9</v>
      </c>
      <c r="C147" s="1" t="s">
        <v>75</v>
      </c>
      <c r="D147" s="1" t="s">
        <v>51</v>
      </c>
      <c r="E147">
        <v>1.6422441844722051</v>
      </c>
    </row>
    <row r="148" spans="1:5" x14ac:dyDescent="0.3">
      <c r="A148" s="1" t="s">
        <v>0</v>
      </c>
      <c r="B148" s="1" t="s">
        <v>9</v>
      </c>
      <c r="C148" s="1" t="s">
        <v>75</v>
      </c>
      <c r="D148" s="1" t="s">
        <v>52</v>
      </c>
      <c r="E148">
        <v>1.5354971434863001</v>
      </c>
    </row>
    <row r="149" spans="1:5" x14ac:dyDescent="0.3">
      <c r="A149" s="1" t="s">
        <v>0</v>
      </c>
      <c r="B149" s="1" t="s">
        <v>9</v>
      </c>
      <c r="C149" s="1" t="s">
        <v>75</v>
      </c>
      <c r="D149" s="1" t="s">
        <v>53</v>
      </c>
      <c r="E149">
        <v>1.4356887361499999</v>
      </c>
    </row>
    <row r="150" spans="1:5" x14ac:dyDescent="0.3">
      <c r="A150" s="1" t="s">
        <v>0</v>
      </c>
      <c r="B150" s="1" t="s">
        <v>9</v>
      </c>
      <c r="C150" s="1" t="s">
        <v>75</v>
      </c>
      <c r="D150" s="1" t="s">
        <v>54</v>
      </c>
      <c r="E150">
        <v>1.0806431437316999</v>
      </c>
    </row>
    <row r="151" spans="1:5" x14ac:dyDescent="0.3">
      <c r="A151" s="1" t="s">
        <v>0</v>
      </c>
      <c r="B151" s="1" t="s">
        <v>9</v>
      </c>
      <c r="C151" s="1" t="s">
        <v>75</v>
      </c>
      <c r="D151" s="1" t="s">
        <v>55</v>
      </c>
      <c r="E151">
        <v>1.0676875093221001</v>
      </c>
    </row>
    <row r="152" spans="1:5" x14ac:dyDescent="0.3">
      <c r="A152" s="1" t="s">
        <v>0</v>
      </c>
      <c r="B152" s="1" t="s">
        <v>9</v>
      </c>
      <c r="C152" s="1" t="s">
        <v>75</v>
      </c>
      <c r="D152" s="1" t="s">
        <v>56</v>
      </c>
      <c r="E152">
        <v>1.0547318750642001</v>
      </c>
    </row>
    <row r="153" spans="1:5" x14ac:dyDescent="0.3">
      <c r="A153" s="1" t="s">
        <v>0</v>
      </c>
      <c r="B153" s="1" t="s">
        <v>9</v>
      </c>
      <c r="C153" s="1" t="s">
        <v>75</v>
      </c>
      <c r="D153" s="1" t="s">
        <v>57</v>
      </c>
      <c r="E153">
        <v>1.0417762406546001</v>
      </c>
    </row>
    <row r="154" spans="1:5" x14ac:dyDescent="0.3">
      <c r="A154" s="1" t="s">
        <v>0</v>
      </c>
      <c r="B154" s="1" t="s">
        <v>9</v>
      </c>
      <c r="C154" s="1" t="s">
        <v>75</v>
      </c>
      <c r="D154" s="1" t="s">
        <v>58</v>
      </c>
      <c r="E154">
        <v>1.0404806965852</v>
      </c>
    </row>
    <row r="155" spans="1:5" x14ac:dyDescent="0.3">
      <c r="A155" s="1" t="s">
        <v>0</v>
      </c>
      <c r="B155" s="1" t="s">
        <v>9</v>
      </c>
      <c r="C155" s="1" t="s">
        <v>79</v>
      </c>
      <c r="D155" s="1" t="s">
        <v>50</v>
      </c>
      <c r="E155">
        <v>1.7564122296635458</v>
      </c>
    </row>
    <row r="156" spans="1:5" x14ac:dyDescent="0.3">
      <c r="A156" s="1" t="s">
        <v>0</v>
      </c>
      <c r="B156" s="1" t="s">
        <v>9</v>
      </c>
      <c r="C156" s="1" t="s">
        <v>79</v>
      </c>
      <c r="D156" s="1" t="s">
        <v>51</v>
      </c>
      <c r="E156">
        <v>1.6422441844722051</v>
      </c>
    </row>
    <row r="157" spans="1:5" x14ac:dyDescent="0.3">
      <c r="A157" s="1" t="s">
        <v>0</v>
      </c>
      <c r="B157" s="1" t="s">
        <v>9</v>
      </c>
      <c r="C157" s="1" t="s">
        <v>79</v>
      </c>
      <c r="D157" s="1" t="s">
        <v>52</v>
      </c>
      <c r="E157">
        <v>1.5354971434863001</v>
      </c>
    </row>
    <row r="158" spans="1:5" x14ac:dyDescent="0.3">
      <c r="A158" s="1" t="s">
        <v>0</v>
      </c>
      <c r="B158" s="1" t="s">
        <v>9</v>
      </c>
      <c r="C158" s="1" t="s">
        <v>79</v>
      </c>
      <c r="D158" s="1" t="s">
        <v>53</v>
      </c>
      <c r="E158">
        <v>1.4356887361499999</v>
      </c>
    </row>
    <row r="159" spans="1:5" x14ac:dyDescent="0.3">
      <c r="A159" s="1" t="s">
        <v>0</v>
      </c>
      <c r="B159" s="1" t="s">
        <v>9</v>
      </c>
      <c r="C159" s="1" t="s">
        <v>79</v>
      </c>
      <c r="D159" s="1" t="s">
        <v>54</v>
      </c>
      <c r="E159">
        <v>1.3335294377497</v>
      </c>
    </row>
    <row r="160" spans="1:5" x14ac:dyDescent="0.3">
      <c r="A160" s="1" t="s">
        <v>0</v>
      </c>
      <c r="B160" s="1" t="s">
        <v>9</v>
      </c>
      <c r="C160" s="1" t="s">
        <v>79</v>
      </c>
      <c r="D160" s="1" t="s">
        <v>55</v>
      </c>
      <c r="E160">
        <v>1.2502038062492999</v>
      </c>
    </row>
    <row r="161" spans="1:5" x14ac:dyDescent="0.3">
      <c r="A161" s="1" t="s">
        <v>0</v>
      </c>
      <c r="B161" s="1" t="s">
        <v>9</v>
      </c>
      <c r="C161" s="1" t="s">
        <v>79</v>
      </c>
      <c r="D161" s="1" t="s">
        <v>56</v>
      </c>
      <c r="E161">
        <v>1.2151305938387</v>
      </c>
    </row>
    <row r="162" spans="1:5" x14ac:dyDescent="0.3">
      <c r="A162" s="1" t="s">
        <v>0</v>
      </c>
      <c r="B162" s="1" t="s">
        <v>9</v>
      </c>
      <c r="C162" s="1" t="s">
        <v>79</v>
      </c>
      <c r="D162" s="1" t="s">
        <v>57</v>
      </c>
      <c r="E162">
        <v>1.1996886848679</v>
      </c>
    </row>
    <row r="163" spans="1:5" x14ac:dyDescent="0.3">
      <c r="A163" s="1" t="s">
        <v>0</v>
      </c>
      <c r="B163" s="1" t="s">
        <v>9</v>
      </c>
      <c r="C163" s="1" t="s">
        <v>79</v>
      </c>
      <c r="D163" s="1" t="s">
        <v>58</v>
      </c>
      <c r="E163">
        <v>1.1785450334275001</v>
      </c>
    </row>
    <row r="164" spans="1:5" x14ac:dyDescent="0.3">
      <c r="A164" s="1" t="s">
        <v>0</v>
      </c>
      <c r="B164" s="1" t="s">
        <v>10</v>
      </c>
      <c r="C164" s="1" t="s">
        <v>75</v>
      </c>
      <c r="D164" s="1" t="s">
        <v>50</v>
      </c>
      <c r="E164">
        <v>1.8801698030587057</v>
      </c>
    </row>
    <row r="165" spans="1:5" x14ac:dyDescent="0.3">
      <c r="A165" s="1" t="s">
        <v>0</v>
      </c>
      <c r="B165" s="1" t="s">
        <v>10</v>
      </c>
      <c r="C165" s="1" t="s">
        <v>75</v>
      </c>
      <c r="D165" s="1" t="s">
        <v>51</v>
      </c>
      <c r="E165">
        <v>1.7308734648913289</v>
      </c>
    </row>
    <row r="166" spans="1:5" x14ac:dyDescent="0.3">
      <c r="A166" s="1" t="s">
        <v>0</v>
      </c>
      <c r="B166" s="1" t="s">
        <v>10</v>
      </c>
      <c r="C166" s="1" t="s">
        <v>75</v>
      </c>
      <c r="D166" s="1" t="s">
        <v>52</v>
      </c>
      <c r="E166">
        <v>1.593432117988</v>
      </c>
    </row>
    <row r="167" spans="1:5" x14ac:dyDescent="0.3">
      <c r="A167" s="1" t="s">
        <v>0</v>
      </c>
      <c r="B167" s="1" t="s">
        <v>10</v>
      </c>
      <c r="C167" s="1" t="s">
        <v>75</v>
      </c>
      <c r="D167" s="1" t="s">
        <v>53</v>
      </c>
      <c r="E167">
        <v>1.4669044075935</v>
      </c>
    </row>
    <row r="168" spans="1:5" x14ac:dyDescent="0.3">
      <c r="A168" s="1" t="s">
        <v>0</v>
      </c>
      <c r="B168" s="1" t="s">
        <v>10</v>
      </c>
      <c r="C168" s="1" t="s">
        <v>75</v>
      </c>
      <c r="D168" s="1" t="s">
        <v>54</v>
      </c>
      <c r="E168">
        <v>1.2887991497697999</v>
      </c>
    </row>
    <row r="169" spans="1:5" x14ac:dyDescent="0.3">
      <c r="A169" s="1" t="s">
        <v>0</v>
      </c>
      <c r="B169" s="1" t="s">
        <v>10</v>
      </c>
      <c r="C169" s="1" t="s">
        <v>75</v>
      </c>
      <c r="D169" s="1" t="s">
        <v>55</v>
      </c>
      <c r="E169">
        <v>1.2789854015271001</v>
      </c>
    </row>
    <row r="170" spans="1:5" x14ac:dyDescent="0.3">
      <c r="A170" s="1" t="s">
        <v>0</v>
      </c>
      <c r="B170" s="1" t="s">
        <v>10</v>
      </c>
      <c r="C170" s="1" t="s">
        <v>75</v>
      </c>
      <c r="D170" s="1" t="s">
        <v>56</v>
      </c>
      <c r="E170">
        <v>1.2691716534293001</v>
      </c>
    </row>
    <row r="171" spans="1:5" x14ac:dyDescent="0.3">
      <c r="A171" s="1" t="s">
        <v>0</v>
      </c>
      <c r="B171" s="1" t="s">
        <v>10</v>
      </c>
      <c r="C171" s="1" t="s">
        <v>75</v>
      </c>
      <c r="D171" s="1" t="s">
        <v>57</v>
      </c>
      <c r="E171">
        <v>1.2593579051866</v>
      </c>
    </row>
    <row r="172" spans="1:5" x14ac:dyDescent="0.3">
      <c r="A172" s="1" t="s">
        <v>0</v>
      </c>
      <c r="B172" s="1" t="s">
        <v>10</v>
      </c>
      <c r="C172" s="1" t="s">
        <v>75</v>
      </c>
      <c r="D172" s="1" t="s">
        <v>58</v>
      </c>
      <c r="E172">
        <v>1.2473465613431001</v>
      </c>
    </row>
    <row r="173" spans="1:5" x14ac:dyDescent="0.3">
      <c r="A173" s="1" t="s">
        <v>0</v>
      </c>
      <c r="B173" s="1" t="s">
        <v>10</v>
      </c>
      <c r="C173" s="1" t="s">
        <v>79</v>
      </c>
      <c r="D173" s="1" t="s">
        <v>50</v>
      </c>
      <c r="E173">
        <v>1.8801698030587057</v>
      </c>
    </row>
    <row r="174" spans="1:5" x14ac:dyDescent="0.3">
      <c r="A174" s="1" t="s">
        <v>0</v>
      </c>
      <c r="B174" s="1" t="s">
        <v>10</v>
      </c>
      <c r="C174" s="1" t="s">
        <v>79</v>
      </c>
      <c r="D174" s="1" t="s">
        <v>51</v>
      </c>
      <c r="E174">
        <v>1.7308734648913289</v>
      </c>
    </row>
    <row r="175" spans="1:5" x14ac:dyDescent="0.3">
      <c r="A175" s="1" t="s">
        <v>0</v>
      </c>
      <c r="B175" s="1" t="s">
        <v>10</v>
      </c>
      <c r="C175" s="1" t="s">
        <v>79</v>
      </c>
      <c r="D175" s="1" t="s">
        <v>52</v>
      </c>
      <c r="E175">
        <v>1.593432117988</v>
      </c>
    </row>
    <row r="176" spans="1:5" x14ac:dyDescent="0.3">
      <c r="A176" s="1" t="s">
        <v>0</v>
      </c>
      <c r="B176" s="1" t="s">
        <v>10</v>
      </c>
      <c r="C176" s="1" t="s">
        <v>79</v>
      </c>
      <c r="D176" s="1" t="s">
        <v>53</v>
      </c>
      <c r="E176">
        <v>1.4669044075935</v>
      </c>
    </row>
    <row r="177" spans="1:5" x14ac:dyDescent="0.3">
      <c r="A177" s="1" t="s">
        <v>0</v>
      </c>
      <c r="B177" s="1" t="s">
        <v>10</v>
      </c>
      <c r="C177" s="1" t="s">
        <v>79</v>
      </c>
      <c r="D177" s="1" t="s">
        <v>54</v>
      </c>
      <c r="E177">
        <v>1.3373896912658001</v>
      </c>
    </row>
    <row r="178" spans="1:5" x14ac:dyDescent="0.3">
      <c r="A178" s="1" t="s">
        <v>0</v>
      </c>
      <c r="B178" s="1" t="s">
        <v>10</v>
      </c>
      <c r="C178" s="1" t="s">
        <v>79</v>
      </c>
      <c r="D178" s="1" t="s">
        <v>55</v>
      </c>
      <c r="E178">
        <v>1.2431974625005</v>
      </c>
    </row>
    <row r="179" spans="1:5" x14ac:dyDescent="0.3">
      <c r="A179" s="1" t="s">
        <v>0</v>
      </c>
      <c r="B179" s="1" t="s">
        <v>10</v>
      </c>
      <c r="C179" s="1" t="s">
        <v>79</v>
      </c>
      <c r="D179" s="1" t="s">
        <v>56</v>
      </c>
      <c r="E179">
        <v>1.1985532584662999</v>
      </c>
    </row>
    <row r="180" spans="1:5" x14ac:dyDescent="0.3">
      <c r="A180" s="1" t="s">
        <v>0</v>
      </c>
      <c r="B180" s="1" t="s">
        <v>10</v>
      </c>
      <c r="C180" s="1" t="s">
        <v>79</v>
      </c>
      <c r="D180" s="1" t="s">
        <v>57</v>
      </c>
      <c r="E180">
        <v>1.1782179205923999</v>
      </c>
    </row>
    <row r="181" spans="1:5" x14ac:dyDescent="0.3">
      <c r="A181" s="1" t="s">
        <v>0</v>
      </c>
      <c r="B181" s="1" t="s">
        <v>10</v>
      </c>
      <c r="C181" s="1" t="s">
        <v>79</v>
      </c>
      <c r="D181" s="1" t="s">
        <v>58</v>
      </c>
      <c r="E181">
        <v>1.1514549665725</v>
      </c>
    </row>
    <row r="182" spans="1:5" x14ac:dyDescent="0.3">
      <c r="A182" s="1" t="s">
        <v>0</v>
      </c>
      <c r="B182" s="1" t="s">
        <v>11</v>
      </c>
      <c r="C182" s="1" t="s">
        <v>75</v>
      </c>
      <c r="D182" s="1" t="s">
        <v>50</v>
      </c>
      <c r="E182">
        <v>1</v>
      </c>
    </row>
    <row r="183" spans="1:5" x14ac:dyDescent="0.3">
      <c r="A183" s="1" t="s">
        <v>0</v>
      </c>
      <c r="B183" s="1" t="s">
        <v>11</v>
      </c>
      <c r="C183" s="1" t="s">
        <v>75</v>
      </c>
      <c r="D183" s="1" t="s">
        <v>51</v>
      </c>
      <c r="E183">
        <v>1</v>
      </c>
    </row>
    <row r="184" spans="1:5" x14ac:dyDescent="0.3">
      <c r="A184" s="1" t="s">
        <v>0</v>
      </c>
      <c r="B184" s="1" t="s">
        <v>11</v>
      </c>
      <c r="C184" s="1" t="s">
        <v>75</v>
      </c>
      <c r="D184" s="1" t="s">
        <v>52</v>
      </c>
      <c r="E184">
        <v>1</v>
      </c>
    </row>
    <row r="185" spans="1:5" x14ac:dyDescent="0.3">
      <c r="A185" s="1" t="s">
        <v>0</v>
      </c>
      <c r="B185" s="1" t="s">
        <v>11</v>
      </c>
      <c r="C185" s="1" t="s">
        <v>75</v>
      </c>
      <c r="D185" s="1" t="s">
        <v>53</v>
      </c>
      <c r="E185">
        <v>1</v>
      </c>
    </row>
    <row r="186" spans="1:5" x14ac:dyDescent="0.3">
      <c r="A186" s="1" t="s">
        <v>0</v>
      </c>
      <c r="B186" s="1" t="s">
        <v>11</v>
      </c>
      <c r="C186" s="1" t="s">
        <v>75</v>
      </c>
      <c r="D186" s="1" t="s">
        <v>54</v>
      </c>
      <c r="E186">
        <v>1</v>
      </c>
    </row>
    <row r="187" spans="1:5" x14ac:dyDescent="0.3">
      <c r="A187" s="1" t="s">
        <v>0</v>
      </c>
      <c r="B187" s="1" t="s">
        <v>11</v>
      </c>
      <c r="C187" s="1" t="s">
        <v>75</v>
      </c>
      <c r="D187" s="1" t="s">
        <v>55</v>
      </c>
      <c r="E187">
        <v>1</v>
      </c>
    </row>
    <row r="188" spans="1:5" x14ac:dyDescent="0.3">
      <c r="A188" s="1" t="s">
        <v>0</v>
      </c>
      <c r="B188" s="1" t="s">
        <v>11</v>
      </c>
      <c r="C188" s="1" t="s">
        <v>75</v>
      </c>
      <c r="D188" s="1" t="s">
        <v>56</v>
      </c>
      <c r="E188">
        <v>1</v>
      </c>
    </row>
    <row r="189" spans="1:5" x14ac:dyDescent="0.3">
      <c r="A189" s="1" t="s">
        <v>0</v>
      </c>
      <c r="B189" s="1" t="s">
        <v>11</v>
      </c>
      <c r="C189" s="1" t="s">
        <v>75</v>
      </c>
      <c r="D189" s="1" t="s">
        <v>57</v>
      </c>
      <c r="E189">
        <v>1</v>
      </c>
    </row>
    <row r="190" spans="1:5" x14ac:dyDescent="0.3">
      <c r="A190" s="1" t="s">
        <v>0</v>
      </c>
      <c r="B190" s="1" t="s">
        <v>11</v>
      </c>
      <c r="C190" s="1" t="s">
        <v>75</v>
      </c>
      <c r="D190" s="1" t="s">
        <v>58</v>
      </c>
      <c r="E190">
        <v>1</v>
      </c>
    </row>
    <row r="191" spans="1:5" x14ac:dyDescent="0.3">
      <c r="A191" s="1" t="s">
        <v>0</v>
      </c>
      <c r="B191" s="1" t="s">
        <v>11</v>
      </c>
      <c r="C191" s="1" t="s">
        <v>79</v>
      </c>
      <c r="D191" s="1" t="s">
        <v>50</v>
      </c>
      <c r="E191">
        <v>1</v>
      </c>
    </row>
    <row r="192" spans="1:5" x14ac:dyDescent="0.3">
      <c r="A192" s="1" t="s">
        <v>0</v>
      </c>
      <c r="B192" s="1" t="s">
        <v>11</v>
      </c>
      <c r="C192" s="1" t="s">
        <v>79</v>
      </c>
      <c r="D192" s="1" t="s">
        <v>51</v>
      </c>
      <c r="E192">
        <v>1</v>
      </c>
    </row>
    <row r="193" spans="1:5" x14ac:dyDescent="0.3">
      <c r="A193" s="1" t="s">
        <v>0</v>
      </c>
      <c r="B193" s="1" t="s">
        <v>11</v>
      </c>
      <c r="C193" s="1" t="s">
        <v>79</v>
      </c>
      <c r="D193" s="1" t="s">
        <v>52</v>
      </c>
      <c r="E193">
        <v>1</v>
      </c>
    </row>
    <row r="194" spans="1:5" x14ac:dyDescent="0.3">
      <c r="A194" s="1" t="s">
        <v>0</v>
      </c>
      <c r="B194" s="1" t="s">
        <v>11</v>
      </c>
      <c r="C194" s="1" t="s">
        <v>79</v>
      </c>
      <c r="D194" s="1" t="s">
        <v>53</v>
      </c>
      <c r="E194">
        <v>1</v>
      </c>
    </row>
    <row r="195" spans="1:5" x14ac:dyDescent="0.3">
      <c r="A195" s="1" t="s">
        <v>0</v>
      </c>
      <c r="B195" s="1" t="s">
        <v>11</v>
      </c>
      <c r="C195" s="1" t="s">
        <v>79</v>
      </c>
      <c r="D195" s="1" t="s">
        <v>54</v>
      </c>
      <c r="E195">
        <v>1</v>
      </c>
    </row>
    <row r="196" spans="1:5" x14ac:dyDescent="0.3">
      <c r="A196" s="1" t="s">
        <v>0</v>
      </c>
      <c r="B196" s="1" t="s">
        <v>11</v>
      </c>
      <c r="C196" s="1" t="s">
        <v>79</v>
      </c>
      <c r="D196" s="1" t="s">
        <v>55</v>
      </c>
      <c r="E196">
        <v>1</v>
      </c>
    </row>
    <row r="197" spans="1:5" x14ac:dyDescent="0.3">
      <c r="A197" s="1" t="s">
        <v>0</v>
      </c>
      <c r="B197" s="1" t="s">
        <v>11</v>
      </c>
      <c r="C197" s="1" t="s">
        <v>79</v>
      </c>
      <c r="D197" s="1" t="s">
        <v>56</v>
      </c>
      <c r="E197">
        <v>1</v>
      </c>
    </row>
    <row r="198" spans="1:5" x14ac:dyDescent="0.3">
      <c r="A198" s="1" t="s">
        <v>0</v>
      </c>
      <c r="B198" s="1" t="s">
        <v>11</v>
      </c>
      <c r="C198" s="1" t="s">
        <v>79</v>
      </c>
      <c r="D198" s="1" t="s">
        <v>57</v>
      </c>
      <c r="E198">
        <v>1</v>
      </c>
    </row>
    <row r="199" spans="1:5" x14ac:dyDescent="0.3">
      <c r="A199" s="1" t="s">
        <v>0</v>
      </c>
      <c r="B199" s="1" t="s">
        <v>11</v>
      </c>
      <c r="C199" s="1" t="s">
        <v>79</v>
      </c>
      <c r="D199" s="1" t="s">
        <v>58</v>
      </c>
      <c r="E199">
        <v>1</v>
      </c>
    </row>
    <row r="200" spans="1:5" x14ac:dyDescent="0.3">
      <c r="A200" s="1" t="s">
        <v>0</v>
      </c>
      <c r="B200" s="1" t="s">
        <v>12</v>
      </c>
      <c r="C200" s="1" t="s">
        <v>75</v>
      </c>
      <c r="D200" s="1" t="s">
        <v>50</v>
      </c>
      <c r="E200">
        <v>1.0952517463419</v>
      </c>
    </row>
    <row r="201" spans="1:5" x14ac:dyDescent="0.3">
      <c r="A201" s="1" t="s">
        <v>0</v>
      </c>
      <c r="B201" s="1" t="s">
        <v>12</v>
      </c>
      <c r="C201" s="1" t="s">
        <v>75</v>
      </c>
      <c r="D201" s="1" t="s">
        <v>51</v>
      </c>
      <c r="E201">
        <v>1.0952517463419</v>
      </c>
    </row>
    <row r="202" spans="1:5" x14ac:dyDescent="0.3">
      <c r="A202" s="1" t="s">
        <v>0</v>
      </c>
      <c r="B202" s="1" t="s">
        <v>12</v>
      </c>
      <c r="C202" s="1" t="s">
        <v>75</v>
      </c>
      <c r="D202" s="1" t="s">
        <v>52</v>
      </c>
      <c r="E202">
        <v>1.0952517463419</v>
      </c>
    </row>
    <row r="203" spans="1:5" x14ac:dyDescent="0.3">
      <c r="A203" s="1" t="s">
        <v>0</v>
      </c>
      <c r="B203" s="1" t="s">
        <v>12</v>
      </c>
      <c r="C203" s="1" t="s">
        <v>75</v>
      </c>
      <c r="D203" s="1" t="s">
        <v>53</v>
      </c>
      <c r="E203">
        <v>1.0952517463419</v>
      </c>
    </row>
    <row r="204" spans="1:5" x14ac:dyDescent="0.3">
      <c r="A204" s="1" t="s">
        <v>0</v>
      </c>
      <c r="B204" s="1" t="s">
        <v>12</v>
      </c>
      <c r="C204" s="1" t="s">
        <v>75</v>
      </c>
      <c r="D204" s="1" t="s">
        <v>54</v>
      </c>
      <c r="E204">
        <v>1.0952517463419</v>
      </c>
    </row>
    <row r="205" spans="1:5" x14ac:dyDescent="0.3">
      <c r="A205" s="1" t="s">
        <v>0</v>
      </c>
      <c r="B205" s="1" t="s">
        <v>12</v>
      </c>
      <c r="C205" s="1" t="s">
        <v>75</v>
      </c>
      <c r="D205" s="1" t="s">
        <v>55</v>
      </c>
      <c r="E205">
        <v>1.0952517463419</v>
      </c>
    </row>
    <row r="206" spans="1:5" x14ac:dyDescent="0.3">
      <c r="A206" s="1" t="s">
        <v>0</v>
      </c>
      <c r="B206" s="1" t="s">
        <v>12</v>
      </c>
      <c r="C206" s="1" t="s">
        <v>75</v>
      </c>
      <c r="D206" s="1" t="s">
        <v>56</v>
      </c>
      <c r="E206">
        <v>1.0952517463419</v>
      </c>
    </row>
    <row r="207" spans="1:5" x14ac:dyDescent="0.3">
      <c r="A207" s="1" t="s">
        <v>0</v>
      </c>
      <c r="B207" s="1" t="s">
        <v>12</v>
      </c>
      <c r="C207" s="1" t="s">
        <v>75</v>
      </c>
      <c r="D207" s="1" t="s">
        <v>57</v>
      </c>
      <c r="E207">
        <v>1.0952517463419</v>
      </c>
    </row>
    <row r="208" spans="1:5" x14ac:dyDescent="0.3">
      <c r="A208" s="1" t="s">
        <v>0</v>
      </c>
      <c r="B208" s="1" t="s">
        <v>12</v>
      </c>
      <c r="C208" s="1" t="s">
        <v>75</v>
      </c>
      <c r="D208" s="1" t="s">
        <v>58</v>
      </c>
      <c r="E208">
        <v>1.0952517463419</v>
      </c>
    </row>
    <row r="209" spans="1:5" x14ac:dyDescent="0.3">
      <c r="A209" s="1" t="s">
        <v>0</v>
      </c>
      <c r="B209" s="1" t="s">
        <v>12</v>
      </c>
      <c r="C209" s="1" t="s">
        <v>79</v>
      </c>
      <c r="D209" s="1" t="s">
        <v>50</v>
      </c>
      <c r="E209">
        <v>1.4657875772911999</v>
      </c>
    </row>
    <row r="210" spans="1:5" x14ac:dyDescent="0.3">
      <c r="A210" s="1" t="s">
        <v>0</v>
      </c>
      <c r="B210" s="1" t="s">
        <v>12</v>
      </c>
      <c r="C210" s="1" t="s">
        <v>79</v>
      </c>
      <c r="D210" s="1" t="s">
        <v>51</v>
      </c>
      <c r="E210">
        <v>1.4657875772911999</v>
      </c>
    </row>
    <row r="211" spans="1:5" x14ac:dyDescent="0.3">
      <c r="A211" s="1" t="s">
        <v>0</v>
      </c>
      <c r="B211" s="1" t="s">
        <v>12</v>
      </c>
      <c r="C211" s="1" t="s">
        <v>79</v>
      </c>
      <c r="D211" s="1" t="s">
        <v>52</v>
      </c>
      <c r="E211">
        <v>1.4657875772911999</v>
      </c>
    </row>
    <row r="212" spans="1:5" x14ac:dyDescent="0.3">
      <c r="A212" s="1" t="s">
        <v>0</v>
      </c>
      <c r="B212" s="1" t="s">
        <v>12</v>
      </c>
      <c r="C212" s="1" t="s">
        <v>79</v>
      </c>
      <c r="D212" s="1" t="s">
        <v>53</v>
      </c>
      <c r="E212">
        <v>1.4657875772911999</v>
      </c>
    </row>
    <row r="213" spans="1:5" x14ac:dyDescent="0.3">
      <c r="A213" s="1" t="s">
        <v>0</v>
      </c>
      <c r="B213" s="1" t="s">
        <v>12</v>
      </c>
      <c r="C213" s="1" t="s">
        <v>79</v>
      </c>
      <c r="D213" s="1" t="s">
        <v>54</v>
      </c>
      <c r="E213">
        <v>1.4657875772911999</v>
      </c>
    </row>
    <row r="214" spans="1:5" x14ac:dyDescent="0.3">
      <c r="A214" s="1" t="s">
        <v>0</v>
      </c>
      <c r="B214" s="1" t="s">
        <v>12</v>
      </c>
      <c r="C214" s="1" t="s">
        <v>79</v>
      </c>
      <c r="D214" s="1" t="s">
        <v>55</v>
      </c>
      <c r="E214">
        <v>1.4657875772911999</v>
      </c>
    </row>
    <row r="215" spans="1:5" x14ac:dyDescent="0.3">
      <c r="A215" s="1" t="s">
        <v>0</v>
      </c>
      <c r="B215" s="1" t="s">
        <v>12</v>
      </c>
      <c r="C215" s="1" t="s">
        <v>79</v>
      </c>
      <c r="D215" s="1" t="s">
        <v>56</v>
      </c>
      <c r="E215">
        <v>1.4657875772911999</v>
      </c>
    </row>
    <row r="216" spans="1:5" x14ac:dyDescent="0.3">
      <c r="A216" s="1" t="s">
        <v>0</v>
      </c>
      <c r="B216" s="1" t="s">
        <v>12</v>
      </c>
      <c r="C216" s="1" t="s">
        <v>79</v>
      </c>
      <c r="D216" s="1" t="s">
        <v>57</v>
      </c>
      <c r="E216">
        <v>1.4657875772911999</v>
      </c>
    </row>
    <row r="217" spans="1:5" x14ac:dyDescent="0.3">
      <c r="A217" s="1" t="s">
        <v>0</v>
      </c>
      <c r="B217" s="1" t="s">
        <v>12</v>
      </c>
      <c r="C217" s="1" t="s">
        <v>79</v>
      </c>
      <c r="D217" s="1" t="s">
        <v>58</v>
      </c>
      <c r="E217">
        <v>1.4657875772911999</v>
      </c>
    </row>
    <row r="218" spans="1:5" x14ac:dyDescent="0.3">
      <c r="A218" s="1" t="s">
        <v>0</v>
      </c>
      <c r="B218" s="1" t="s">
        <v>13</v>
      </c>
      <c r="C218" s="1" t="s">
        <v>75</v>
      </c>
      <c r="D218" s="1" t="s">
        <v>50</v>
      </c>
      <c r="E218">
        <v>4.6799156814472127</v>
      </c>
    </row>
    <row r="219" spans="1:5" x14ac:dyDescent="0.3">
      <c r="A219" s="1" t="s">
        <v>0</v>
      </c>
      <c r="B219" s="1" t="s">
        <v>13</v>
      </c>
      <c r="C219" s="1" t="s">
        <v>75</v>
      </c>
      <c r="D219" s="1" t="s">
        <v>51</v>
      </c>
      <c r="E219">
        <v>4.1780480480480477</v>
      </c>
    </row>
    <row r="220" spans="1:5" x14ac:dyDescent="0.3">
      <c r="A220" s="1" t="s">
        <v>0</v>
      </c>
      <c r="B220" s="1" t="s">
        <v>13</v>
      </c>
      <c r="C220" s="1" t="s">
        <v>75</v>
      </c>
      <c r="D220" s="1" t="s">
        <v>52</v>
      </c>
      <c r="E220">
        <v>3.73</v>
      </c>
    </row>
    <row r="221" spans="1:5" x14ac:dyDescent="0.3">
      <c r="A221" s="1" t="s">
        <v>0</v>
      </c>
      <c r="B221" s="1" t="s">
        <v>13</v>
      </c>
      <c r="C221" s="1" t="s">
        <v>75</v>
      </c>
      <c r="D221" s="1" t="s">
        <v>53</v>
      </c>
      <c r="E221">
        <v>3.33</v>
      </c>
    </row>
    <row r="222" spans="1:5" x14ac:dyDescent="0.3">
      <c r="A222" s="1" t="s">
        <v>0</v>
      </c>
      <c r="B222" s="1" t="s">
        <v>13</v>
      </c>
      <c r="C222" s="1" t="s">
        <v>75</v>
      </c>
      <c r="D222" s="1" t="s">
        <v>54</v>
      </c>
      <c r="E222">
        <v>1.1882093142018</v>
      </c>
    </row>
    <row r="223" spans="1:5" x14ac:dyDescent="0.3">
      <c r="A223" s="1" t="s">
        <v>0</v>
      </c>
      <c r="B223" s="1" t="s">
        <v>13</v>
      </c>
      <c r="C223" s="1" t="s">
        <v>75</v>
      </c>
      <c r="D223" s="1" t="s">
        <v>55</v>
      </c>
      <c r="E223">
        <v>1.1333748250402</v>
      </c>
    </row>
    <row r="224" spans="1:5" x14ac:dyDescent="0.3">
      <c r="A224" s="1" t="s">
        <v>0</v>
      </c>
      <c r="B224" s="1" t="s">
        <v>13</v>
      </c>
      <c r="C224" s="1" t="s">
        <v>75</v>
      </c>
      <c r="D224" s="1" t="s">
        <v>56</v>
      </c>
      <c r="E224">
        <v>1.0257927796805999</v>
      </c>
    </row>
    <row r="225" spans="1:5" x14ac:dyDescent="0.3">
      <c r="A225" s="1" t="s">
        <v>0</v>
      </c>
      <c r="B225" s="1" t="s">
        <v>13</v>
      </c>
      <c r="C225" s="1" t="s">
        <v>75</v>
      </c>
      <c r="D225" s="1" t="s">
        <v>57</v>
      </c>
      <c r="E225">
        <v>1.0026276495874999</v>
      </c>
    </row>
    <row r="226" spans="1:5" x14ac:dyDescent="0.3">
      <c r="A226" s="1" t="s">
        <v>0</v>
      </c>
      <c r="B226" s="1" t="s">
        <v>13</v>
      </c>
      <c r="C226" s="1" t="s">
        <v>75</v>
      </c>
      <c r="D226" s="1" t="s">
        <v>58</v>
      </c>
      <c r="E226">
        <v>0.99354667861659995</v>
      </c>
    </row>
    <row r="227" spans="1:5" x14ac:dyDescent="0.3">
      <c r="A227" s="1" t="s">
        <v>0</v>
      </c>
      <c r="B227" s="1" t="s">
        <v>13</v>
      </c>
      <c r="C227" s="1" t="s">
        <v>79</v>
      </c>
      <c r="D227" s="1" t="s">
        <v>50</v>
      </c>
      <c r="E227">
        <v>4.6799156814472127</v>
      </c>
    </row>
    <row r="228" spans="1:5" x14ac:dyDescent="0.3">
      <c r="A228" s="1" t="s">
        <v>0</v>
      </c>
      <c r="B228" s="1" t="s">
        <v>13</v>
      </c>
      <c r="C228" s="1" t="s">
        <v>79</v>
      </c>
      <c r="D228" s="1" t="s">
        <v>51</v>
      </c>
      <c r="E228">
        <v>4.1780480480480477</v>
      </c>
    </row>
    <row r="229" spans="1:5" x14ac:dyDescent="0.3">
      <c r="A229" s="1" t="s">
        <v>0</v>
      </c>
      <c r="B229" s="1" t="s">
        <v>13</v>
      </c>
      <c r="C229" s="1" t="s">
        <v>79</v>
      </c>
      <c r="D229" s="1" t="s">
        <v>52</v>
      </c>
      <c r="E229">
        <v>3.73</v>
      </c>
    </row>
    <row r="230" spans="1:5" x14ac:dyDescent="0.3">
      <c r="A230" s="1" t="s">
        <v>0</v>
      </c>
      <c r="B230" s="1" t="s">
        <v>13</v>
      </c>
      <c r="C230" s="1" t="s">
        <v>79</v>
      </c>
      <c r="D230" s="1" t="s">
        <v>53</v>
      </c>
      <c r="E230">
        <v>3.33</v>
      </c>
    </row>
    <row r="231" spans="1:5" x14ac:dyDescent="0.3">
      <c r="A231" s="1" t="s">
        <v>0</v>
      </c>
      <c r="B231" s="1" t="s">
        <v>13</v>
      </c>
      <c r="C231" s="1" t="s">
        <v>79</v>
      </c>
      <c r="D231" s="1" t="s">
        <v>54</v>
      </c>
      <c r="E231">
        <v>2.94</v>
      </c>
    </row>
    <row r="232" spans="1:5" x14ac:dyDescent="0.3">
      <c r="A232" s="1" t="s">
        <v>0</v>
      </c>
      <c r="B232" s="1" t="s">
        <v>13</v>
      </c>
      <c r="C232" s="1" t="s">
        <v>79</v>
      </c>
      <c r="D232" s="1" t="s">
        <v>55</v>
      </c>
      <c r="E232">
        <v>2.73</v>
      </c>
    </row>
    <row r="233" spans="1:5" x14ac:dyDescent="0.3">
      <c r="A233" s="1" t="s">
        <v>0</v>
      </c>
      <c r="B233" s="1" t="s">
        <v>13</v>
      </c>
      <c r="C233" s="1" t="s">
        <v>79</v>
      </c>
      <c r="D233" s="1" t="s">
        <v>56</v>
      </c>
      <c r="E233">
        <v>2.65</v>
      </c>
    </row>
    <row r="234" spans="1:5" x14ac:dyDescent="0.3">
      <c r="A234" s="1" t="s">
        <v>0</v>
      </c>
      <c r="B234" s="1" t="s">
        <v>13</v>
      </c>
      <c r="C234" s="1" t="s">
        <v>79</v>
      </c>
      <c r="D234" s="1" t="s">
        <v>57</v>
      </c>
      <c r="E234">
        <v>2.59</v>
      </c>
    </row>
    <row r="235" spans="1:5" x14ac:dyDescent="0.3">
      <c r="A235" s="1" t="s">
        <v>0</v>
      </c>
      <c r="B235" s="1" t="s">
        <v>13</v>
      </c>
      <c r="C235" s="1" t="s">
        <v>79</v>
      </c>
      <c r="D235" s="1" t="s">
        <v>58</v>
      </c>
      <c r="E235">
        <v>2.54</v>
      </c>
    </row>
    <row r="236" spans="1:5" x14ac:dyDescent="0.3">
      <c r="A236" s="1" t="s">
        <v>0</v>
      </c>
      <c r="B236" s="1" t="s">
        <v>14</v>
      </c>
      <c r="C236" s="1" t="s">
        <v>75</v>
      </c>
      <c r="D236" s="1" t="s">
        <v>50</v>
      </c>
      <c r="E236">
        <v>2.6670432594756917</v>
      </c>
    </row>
    <row r="237" spans="1:5" x14ac:dyDescent="0.3">
      <c r="A237" s="1" t="s">
        <v>0</v>
      </c>
      <c r="B237" s="1" t="s">
        <v>14</v>
      </c>
      <c r="C237" s="1" t="s">
        <v>75</v>
      </c>
      <c r="D237" s="1" t="s">
        <v>51</v>
      </c>
      <c r="E237">
        <v>2.5088288288288285</v>
      </c>
    </row>
    <row r="238" spans="1:5" x14ac:dyDescent="0.3">
      <c r="A238" s="1" t="s">
        <v>0</v>
      </c>
      <c r="B238" s="1" t="s">
        <v>14</v>
      </c>
      <c r="C238" s="1" t="s">
        <v>75</v>
      </c>
      <c r="D238" s="1" t="s">
        <v>52</v>
      </c>
      <c r="E238">
        <v>2.36</v>
      </c>
    </row>
    <row r="239" spans="1:5" x14ac:dyDescent="0.3">
      <c r="A239" s="1" t="s">
        <v>0</v>
      </c>
      <c r="B239" s="1" t="s">
        <v>14</v>
      </c>
      <c r="C239" s="1" t="s">
        <v>75</v>
      </c>
      <c r="D239" s="1" t="s">
        <v>53</v>
      </c>
      <c r="E239">
        <v>2.2200000000000002</v>
      </c>
    </row>
    <row r="240" spans="1:5" x14ac:dyDescent="0.3">
      <c r="A240" s="1" t="s">
        <v>0</v>
      </c>
      <c r="B240" s="1" t="s">
        <v>14</v>
      </c>
      <c r="C240" s="1" t="s">
        <v>75</v>
      </c>
      <c r="D240" s="1" t="s">
        <v>54</v>
      </c>
      <c r="E240">
        <v>1.0806431437316999</v>
      </c>
    </row>
    <row r="241" spans="1:5" x14ac:dyDescent="0.3">
      <c r="A241" s="1" t="s">
        <v>0</v>
      </c>
      <c r="B241" s="1" t="s">
        <v>14</v>
      </c>
      <c r="C241" s="1" t="s">
        <v>75</v>
      </c>
      <c r="D241" s="1" t="s">
        <v>55</v>
      </c>
      <c r="E241">
        <v>1.0676875093221001</v>
      </c>
    </row>
    <row r="242" spans="1:5" x14ac:dyDescent="0.3">
      <c r="A242" s="1" t="s">
        <v>0</v>
      </c>
      <c r="B242" s="1" t="s">
        <v>14</v>
      </c>
      <c r="C242" s="1" t="s">
        <v>75</v>
      </c>
      <c r="D242" s="1" t="s">
        <v>56</v>
      </c>
      <c r="E242">
        <v>1.0547318750642001</v>
      </c>
    </row>
    <row r="243" spans="1:5" x14ac:dyDescent="0.3">
      <c r="A243" s="1" t="s">
        <v>0</v>
      </c>
      <c r="B243" s="1" t="s">
        <v>14</v>
      </c>
      <c r="C243" s="1" t="s">
        <v>75</v>
      </c>
      <c r="D243" s="1" t="s">
        <v>57</v>
      </c>
      <c r="E243">
        <v>1.0417762406546001</v>
      </c>
    </row>
    <row r="244" spans="1:5" x14ac:dyDescent="0.3">
      <c r="A244" s="1" t="s">
        <v>0</v>
      </c>
      <c r="B244" s="1" t="s">
        <v>14</v>
      </c>
      <c r="C244" s="1" t="s">
        <v>75</v>
      </c>
      <c r="D244" s="1" t="s">
        <v>58</v>
      </c>
      <c r="E244">
        <v>1.0404806965852</v>
      </c>
    </row>
    <row r="245" spans="1:5" x14ac:dyDescent="0.3">
      <c r="A245" s="1" t="s">
        <v>0</v>
      </c>
      <c r="B245" s="1" t="s">
        <v>14</v>
      </c>
      <c r="C245" s="1" t="s">
        <v>79</v>
      </c>
      <c r="D245" s="1" t="s">
        <v>50</v>
      </c>
      <c r="E245">
        <v>2.6670432594756917</v>
      </c>
    </row>
    <row r="246" spans="1:5" x14ac:dyDescent="0.3">
      <c r="A246" s="1" t="s">
        <v>0</v>
      </c>
      <c r="B246" s="1" t="s">
        <v>14</v>
      </c>
      <c r="C246" s="1" t="s">
        <v>79</v>
      </c>
      <c r="D246" s="1" t="s">
        <v>51</v>
      </c>
      <c r="E246">
        <v>2.5088288288288285</v>
      </c>
    </row>
    <row r="247" spans="1:5" x14ac:dyDescent="0.3">
      <c r="A247" s="1" t="s">
        <v>0</v>
      </c>
      <c r="B247" s="1" t="s">
        <v>14</v>
      </c>
      <c r="C247" s="1" t="s">
        <v>79</v>
      </c>
      <c r="D247" s="1" t="s">
        <v>52</v>
      </c>
      <c r="E247">
        <v>2.36</v>
      </c>
    </row>
    <row r="248" spans="1:5" x14ac:dyDescent="0.3">
      <c r="A248" s="1" t="s">
        <v>0</v>
      </c>
      <c r="B248" s="1" t="s">
        <v>14</v>
      </c>
      <c r="C248" s="1" t="s">
        <v>79</v>
      </c>
      <c r="D248" s="1" t="s">
        <v>53</v>
      </c>
      <c r="E248">
        <v>2.2200000000000002</v>
      </c>
    </row>
    <row r="249" spans="1:5" x14ac:dyDescent="0.3">
      <c r="A249" s="1" t="s">
        <v>0</v>
      </c>
      <c r="B249" s="1" t="s">
        <v>14</v>
      </c>
      <c r="C249" s="1" t="s">
        <v>79</v>
      </c>
      <c r="D249" s="1" t="s">
        <v>54</v>
      </c>
      <c r="E249">
        <v>2.0699999999999998</v>
      </c>
    </row>
    <row r="250" spans="1:5" x14ac:dyDescent="0.3">
      <c r="A250" s="1" t="s">
        <v>0</v>
      </c>
      <c r="B250" s="1" t="s">
        <v>14</v>
      </c>
      <c r="C250" s="1" t="s">
        <v>79</v>
      </c>
      <c r="D250" s="1" t="s">
        <v>55</v>
      </c>
      <c r="E250">
        <v>1.93</v>
      </c>
    </row>
    <row r="251" spans="1:5" x14ac:dyDescent="0.3">
      <c r="A251" s="1" t="s">
        <v>0</v>
      </c>
      <c r="B251" s="1" t="s">
        <v>14</v>
      </c>
      <c r="C251" s="1" t="s">
        <v>79</v>
      </c>
      <c r="D251" s="1" t="s">
        <v>56</v>
      </c>
      <c r="E251">
        <v>1.87</v>
      </c>
    </row>
    <row r="252" spans="1:5" x14ac:dyDescent="0.3">
      <c r="A252" s="1" t="s">
        <v>0</v>
      </c>
      <c r="B252" s="1" t="s">
        <v>14</v>
      </c>
      <c r="C252" s="1" t="s">
        <v>79</v>
      </c>
      <c r="D252" s="1" t="s">
        <v>57</v>
      </c>
      <c r="E252">
        <v>1.83</v>
      </c>
    </row>
    <row r="253" spans="1:5" x14ac:dyDescent="0.3">
      <c r="A253" s="1" t="s">
        <v>0</v>
      </c>
      <c r="B253" s="1" t="s">
        <v>14</v>
      </c>
      <c r="C253" s="1" t="s">
        <v>79</v>
      </c>
      <c r="D253" s="1" t="s">
        <v>58</v>
      </c>
      <c r="E253">
        <v>1.79</v>
      </c>
    </row>
    <row r="254" spans="1:5" x14ac:dyDescent="0.3">
      <c r="A254" s="1" t="s">
        <v>0</v>
      </c>
      <c r="B254" s="1" t="s">
        <v>15</v>
      </c>
      <c r="C254" s="1" t="s">
        <v>75</v>
      </c>
      <c r="D254" s="1" t="s">
        <v>50</v>
      </c>
      <c r="E254">
        <v>3.8007654122378622</v>
      </c>
    </row>
    <row r="255" spans="1:5" x14ac:dyDescent="0.3">
      <c r="A255" s="1" t="s">
        <v>0</v>
      </c>
      <c r="B255" s="1" t="s">
        <v>15</v>
      </c>
      <c r="C255" s="1" t="s">
        <v>75</v>
      </c>
      <c r="D255" s="1" t="s">
        <v>51</v>
      </c>
      <c r="E255">
        <v>3.4929152542372881</v>
      </c>
    </row>
    <row r="256" spans="1:5" x14ac:dyDescent="0.3">
      <c r="A256" s="1" t="s">
        <v>0</v>
      </c>
      <c r="B256" s="1" t="s">
        <v>15</v>
      </c>
      <c r="C256" s="1" t="s">
        <v>75</v>
      </c>
      <c r="D256" s="1" t="s">
        <v>52</v>
      </c>
      <c r="E256">
        <v>3.21</v>
      </c>
    </row>
    <row r="257" spans="1:5" x14ac:dyDescent="0.3">
      <c r="A257" s="1" t="s">
        <v>0</v>
      </c>
      <c r="B257" s="1" t="s">
        <v>15</v>
      </c>
      <c r="C257" s="1" t="s">
        <v>75</v>
      </c>
      <c r="D257" s="1" t="s">
        <v>53</v>
      </c>
      <c r="E257">
        <v>2.95</v>
      </c>
    </row>
    <row r="258" spans="1:5" x14ac:dyDescent="0.3">
      <c r="A258" s="1" t="s">
        <v>0</v>
      </c>
      <c r="B258" s="1" t="s">
        <v>15</v>
      </c>
      <c r="C258" s="1" t="s">
        <v>75</v>
      </c>
      <c r="D258" s="1" t="s">
        <v>54</v>
      </c>
      <c r="E258">
        <v>1.2887991497697999</v>
      </c>
    </row>
    <row r="259" spans="1:5" x14ac:dyDescent="0.3">
      <c r="A259" s="1" t="s">
        <v>0</v>
      </c>
      <c r="B259" s="1" t="s">
        <v>15</v>
      </c>
      <c r="C259" s="1" t="s">
        <v>75</v>
      </c>
      <c r="D259" s="1" t="s">
        <v>55</v>
      </c>
      <c r="E259">
        <v>1.2789854015271001</v>
      </c>
    </row>
    <row r="260" spans="1:5" x14ac:dyDescent="0.3">
      <c r="A260" s="1" t="s">
        <v>0</v>
      </c>
      <c r="B260" s="1" t="s">
        <v>15</v>
      </c>
      <c r="C260" s="1" t="s">
        <v>75</v>
      </c>
      <c r="D260" s="1" t="s">
        <v>56</v>
      </c>
      <c r="E260">
        <v>1.2691716534293001</v>
      </c>
    </row>
    <row r="261" spans="1:5" x14ac:dyDescent="0.3">
      <c r="A261" s="1" t="s">
        <v>0</v>
      </c>
      <c r="B261" s="1" t="s">
        <v>15</v>
      </c>
      <c r="C261" s="1" t="s">
        <v>75</v>
      </c>
      <c r="D261" s="1" t="s">
        <v>57</v>
      </c>
      <c r="E261">
        <v>1.2593579051866</v>
      </c>
    </row>
    <row r="262" spans="1:5" x14ac:dyDescent="0.3">
      <c r="A262" s="1" t="s">
        <v>0</v>
      </c>
      <c r="B262" s="1" t="s">
        <v>15</v>
      </c>
      <c r="C262" s="1" t="s">
        <v>75</v>
      </c>
      <c r="D262" s="1" t="s">
        <v>58</v>
      </c>
      <c r="E262">
        <v>1.2473465613431001</v>
      </c>
    </row>
    <row r="263" spans="1:5" x14ac:dyDescent="0.3">
      <c r="A263" s="1" t="s">
        <v>0</v>
      </c>
      <c r="B263" s="1" t="s">
        <v>15</v>
      </c>
      <c r="C263" s="1" t="s">
        <v>79</v>
      </c>
      <c r="D263" s="1" t="s">
        <v>50</v>
      </c>
      <c r="E263">
        <v>3.8007654122378622</v>
      </c>
    </row>
    <row r="264" spans="1:5" x14ac:dyDescent="0.3">
      <c r="A264" s="1" t="s">
        <v>0</v>
      </c>
      <c r="B264" s="1" t="s">
        <v>15</v>
      </c>
      <c r="C264" s="1" t="s">
        <v>79</v>
      </c>
      <c r="D264" s="1" t="s">
        <v>51</v>
      </c>
      <c r="E264">
        <v>3.4929152542372881</v>
      </c>
    </row>
    <row r="265" spans="1:5" x14ac:dyDescent="0.3">
      <c r="A265" s="1" t="s">
        <v>0</v>
      </c>
      <c r="B265" s="1" t="s">
        <v>15</v>
      </c>
      <c r="C265" s="1" t="s">
        <v>79</v>
      </c>
      <c r="D265" s="1" t="s">
        <v>52</v>
      </c>
      <c r="E265">
        <v>3.21</v>
      </c>
    </row>
    <row r="266" spans="1:5" x14ac:dyDescent="0.3">
      <c r="A266" s="1" t="s">
        <v>0</v>
      </c>
      <c r="B266" s="1" t="s">
        <v>15</v>
      </c>
      <c r="C266" s="1" t="s">
        <v>79</v>
      </c>
      <c r="D266" s="1" t="s">
        <v>53</v>
      </c>
      <c r="E266">
        <v>2.95</v>
      </c>
    </row>
    <row r="267" spans="1:5" x14ac:dyDescent="0.3">
      <c r="A267" s="1" t="s">
        <v>0</v>
      </c>
      <c r="B267" s="1" t="s">
        <v>15</v>
      </c>
      <c r="C267" s="1" t="s">
        <v>79</v>
      </c>
      <c r="D267" s="1" t="s">
        <v>54</v>
      </c>
      <c r="E267">
        <v>2.69</v>
      </c>
    </row>
    <row r="268" spans="1:5" x14ac:dyDescent="0.3">
      <c r="A268" s="1" t="s">
        <v>0</v>
      </c>
      <c r="B268" s="1" t="s">
        <v>15</v>
      </c>
      <c r="C268" s="1" t="s">
        <v>79</v>
      </c>
      <c r="D268" s="1" t="s">
        <v>55</v>
      </c>
      <c r="E268">
        <v>2.5</v>
      </c>
    </row>
    <row r="269" spans="1:5" x14ac:dyDescent="0.3">
      <c r="A269" s="1" t="s">
        <v>0</v>
      </c>
      <c r="B269" s="1" t="s">
        <v>15</v>
      </c>
      <c r="C269" s="1" t="s">
        <v>79</v>
      </c>
      <c r="D269" s="1" t="s">
        <v>56</v>
      </c>
      <c r="E269">
        <v>2.42</v>
      </c>
    </row>
    <row r="270" spans="1:5" x14ac:dyDescent="0.3">
      <c r="A270" s="1" t="s">
        <v>0</v>
      </c>
      <c r="B270" s="1" t="s">
        <v>15</v>
      </c>
      <c r="C270" s="1" t="s">
        <v>79</v>
      </c>
      <c r="D270" s="1" t="s">
        <v>57</v>
      </c>
      <c r="E270">
        <v>2.37</v>
      </c>
    </row>
    <row r="271" spans="1:5" x14ac:dyDescent="0.3">
      <c r="A271" s="1" t="s">
        <v>0</v>
      </c>
      <c r="B271" s="1" t="s">
        <v>15</v>
      </c>
      <c r="C271" s="1" t="s">
        <v>79</v>
      </c>
      <c r="D271" s="1" t="s">
        <v>58</v>
      </c>
      <c r="E271">
        <v>2.3199999999999998</v>
      </c>
    </row>
    <row r="272" spans="1:5" x14ac:dyDescent="0.3">
      <c r="A272" s="1" t="s">
        <v>0</v>
      </c>
      <c r="B272" s="1" t="s">
        <v>82</v>
      </c>
      <c r="C272" s="1" t="s">
        <v>75</v>
      </c>
      <c r="D272" s="1" t="s">
        <v>50</v>
      </c>
      <c r="E272">
        <v>1</v>
      </c>
    </row>
    <row r="273" spans="1:5" x14ac:dyDescent="0.3">
      <c r="A273" s="1" t="s">
        <v>0</v>
      </c>
      <c r="B273" s="1" t="s">
        <v>82</v>
      </c>
      <c r="C273" s="1" t="s">
        <v>75</v>
      </c>
      <c r="D273" s="1" t="s">
        <v>51</v>
      </c>
      <c r="E273">
        <v>1</v>
      </c>
    </row>
    <row r="274" spans="1:5" x14ac:dyDescent="0.3">
      <c r="A274" s="1" t="s">
        <v>0</v>
      </c>
      <c r="B274" s="1" t="s">
        <v>82</v>
      </c>
      <c r="C274" s="1" t="s">
        <v>75</v>
      </c>
      <c r="D274" s="1" t="s">
        <v>52</v>
      </c>
      <c r="E274">
        <v>1</v>
      </c>
    </row>
    <row r="275" spans="1:5" x14ac:dyDescent="0.3">
      <c r="A275" s="1" t="s">
        <v>0</v>
      </c>
      <c r="B275" s="1" t="s">
        <v>82</v>
      </c>
      <c r="C275" s="1" t="s">
        <v>75</v>
      </c>
      <c r="D275" s="1" t="s">
        <v>53</v>
      </c>
      <c r="E275">
        <v>1</v>
      </c>
    </row>
    <row r="276" spans="1:5" x14ac:dyDescent="0.3">
      <c r="A276" s="1" t="s">
        <v>0</v>
      </c>
      <c r="B276" s="1" t="s">
        <v>82</v>
      </c>
      <c r="C276" s="1" t="s">
        <v>75</v>
      </c>
      <c r="D276" s="1" t="s">
        <v>54</v>
      </c>
      <c r="E276">
        <v>1</v>
      </c>
    </row>
    <row r="277" spans="1:5" x14ac:dyDescent="0.3">
      <c r="A277" s="1" t="s">
        <v>0</v>
      </c>
      <c r="B277" s="1" t="s">
        <v>82</v>
      </c>
      <c r="C277" s="1" t="s">
        <v>75</v>
      </c>
      <c r="D277" s="1" t="s">
        <v>55</v>
      </c>
      <c r="E277">
        <v>1</v>
      </c>
    </row>
    <row r="278" spans="1:5" x14ac:dyDescent="0.3">
      <c r="A278" s="1" t="s">
        <v>0</v>
      </c>
      <c r="B278" s="1" t="s">
        <v>82</v>
      </c>
      <c r="C278" s="1" t="s">
        <v>75</v>
      </c>
      <c r="D278" s="1" t="s">
        <v>56</v>
      </c>
      <c r="E278">
        <v>1</v>
      </c>
    </row>
    <row r="279" spans="1:5" x14ac:dyDescent="0.3">
      <c r="A279" s="1" t="s">
        <v>0</v>
      </c>
      <c r="B279" s="1" t="s">
        <v>82</v>
      </c>
      <c r="C279" s="1" t="s">
        <v>75</v>
      </c>
      <c r="D279" s="1" t="s">
        <v>57</v>
      </c>
      <c r="E279">
        <v>1</v>
      </c>
    </row>
    <row r="280" spans="1:5" x14ac:dyDescent="0.3">
      <c r="A280" s="1" t="s">
        <v>0</v>
      </c>
      <c r="B280" s="1" t="s">
        <v>82</v>
      </c>
      <c r="C280" s="1" t="s">
        <v>75</v>
      </c>
      <c r="D280" s="1" t="s">
        <v>58</v>
      </c>
      <c r="E280">
        <v>1</v>
      </c>
    </row>
    <row r="281" spans="1:5" x14ac:dyDescent="0.3">
      <c r="A281" s="1" t="s">
        <v>16</v>
      </c>
      <c r="B281" s="1" t="s">
        <v>1</v>
      </c>
      <c r="C281" s="1" t="s">
        <v>75</v>
      </c>
      <c r="D281" s="1" t="s">
        <v>50</v>
      </c>
      <c r="E281">
        <v>1</v>
      </c>
    </row>
    <row r="282" spans="1:5" x14ac:dyDescent="0.3">
      <c r="A282" s="1" t="s">
        <v>16</v>
      </c>
      <c r="B282" s="1" t="s">
        <v>1</v>
      </c>
      <c r="C282" s="1" t="s">
        <v>75</v>
      </c>
      <c r="D282" s="1" t="s">
        <v>51</v>
      </c>
      <c r="E282">
        <v>1</v>
      </c>
    </row>
    <row r="283" spans="1:5" x14ac:dyDescent="0.3">
      <c r="A283" s="1" t="s">
        <v>16</v>
      </c>
      <c r="B283" s="1" t="s">
        <v>1</v>
      </c>
      <c r="C283" s="1" t="s">
        <v>75</v>
      </c>
      <c r="D283" s="1" t="s">
        <v>52</v>
      </c>
      <c r="E283">
        <v>1</v>
      </c>
    </row>
    <row r="284" spans="1:5" x14ac:dyDescent="0.3">
      <c r="A284" s="1" t="s">
        <v>16</v>
      </c>
      <c r="B284" s="1" t="s">
        <v>1</v>
      </c>
      <c r="C284" s="1" t="s">
        <v>75</v>
      </c>
      <c r="D284" s="1" t="s">
        <v>53</v>
      </c>
      <c r="E284">
        <v>1</v>
      </c>
    </row>
    <row r="285" spans="1:5" x14ac:dyDescent="0.3">
      <c r="A285" s="1" t="s">
        <v>16</v>
      </c>
      <c r="B285" s="1" t="s">
        <v>1</v>
      </c>
      <c r="C285" s="1" t="s">
        <v>75</v>
      </c>
      <c r="D285" s="1" t="s">
        <v>54</v>
      </c>
      <c r="E285">
        <v>1</v>
      </c>
    </row>
    <row r="286" spans="1:5" x14ac:dyDescent="0.3">
      <c r="A286" s="1" t="s">
        <v>16</v>
      </c>
      <c r="B286" s="1" t="s">
        <v>1</v>
      </c>
      <c r="C286" s="1" t="s">
        <v>75</v>
      </c>
      <c r="D286" s="1" t="s">
        <v>55</v>
      </c>
      <c r="E286">
        <v>1</v>
      </c>
    </row>
    <row r="287" spans="1:5" x14ac:dyDescent="0.3">
      <c r="A287" s="1" t="s">
        <v>16</v>
      </c>
      <c r="B287" s="1" t="s">
        <v>1</v>
      </c>
      <c r="C287" s="1" t="s">
        <v>75</v>
      </c>
      <c r="D287" s="1" t="s">
        <v>56</v>
      </c>
      <c r="E287">
        <v>1</v>
      </c>
    </row>
    <row r="288" spans="1:5" x14ac:dyDescent="0.3">
      <c r="A288" s="1" t="s">
        <v>16</v>
      </c>
      <c r="B288" s="1" t="s">
        <v>1</v>
      </c>
      <c r="C288" s="1" t="s">
        <v>75</v>
      </c>
      <c r="D288" s="1" t="s">
        <v>57</v>
      </c>
      <c r="E288">
        <v>1</v>
      </c>
    </row>
    <row r="289" spans="1:5" x14ac:dyDescent="0.3">
      <c r="A289" s="1" t="s">
        <v>16</v>
      </c>
      <c r="B289" s="1" t="s">
        <v>1</v>
      </c>
      <c r="C289" s="1" t="s">
        <v>75</v>
      </c>
      <c r="D289" s="1" t="s">
        <v>58</v>
      </c>
      <c r="E289">
        <v>1</v>
      </c>
    </row>
    <row r="290" spans="1:5" x14ac:dyDescent="0.3">
      <c r="A290" s="1" t="s">
        <v>16</v>
      </c>
      <c r="B290" s="1" t="s">
        <v>1</v>
      </c>
      <c r="C290" s="1" t="s">
        <v>79</v>
      </c>
      <c r="D290" s="1" t="s">
        <v>50</v>
      </c>
      <c r="E290">
        <v>1</v>
      </c>
    </row>
    <row r="291" spans="1:5" x14ac:dyDescent="0.3">
      <c r="A291" s="1" t="s">
        <v>16</v>
      </c>
      <c r="B291" s="1" t="s">
        <v>1</v>
      </c>
      <c r="C291" s="1" t="s">
        <v>79</v>
      </c>
      <c r="D291" s="1" t="s">
        <v>51</v>
      </c>
      <c r="E291">
        <v>1</v>
      </c>
    </row>
    <row r="292" spans="1:5" x14ac:dyDescent="0.3">
      <c r="A292" s="1" t="s">
        <v>16</v>
      </c>
      <c r="B292" s="1" t="s">
        <v>1</v>
      </c>
      <c r="C292" s="1" t="s">
        <v>79</v>
      </c>
      <c r="D292" s="1" t="s">
        <v>52</v>
      </c>
      <c r="E292">
        <v>1</v>
      </c>
    </row>
    <row r="293" spans="1:5" x14ac:dyDescent="0.3">
      <c r="A293" s="1" t="s">
        <v>16</v>
      </c>
      <c r="B293" s="1" t="s">
        <v>1</v>
      </c>
      <c r="C293" s="1" t="s">
        <v>79</v>
      </c>
      <c r="D293" s="1" t="s">
        <v>53</v>
      </c>
      <c r="E293">
        <v>1</v>
      </c>
    </row>
    <row r="294" spans="1:5" x14ac:dyDescent="0.3">
      <c r="A294" s="1" t="s">
        <v>16</v>
      </c>
      <c r="B294" s="1" t="s">
        <v>1</v>
      </c>
      <c r="C294" s="1" t="s">
        <v>79</v>
      </c>
      <c r="D294" s="1" t="s">
        <v>54</v>
      </c>
      <c r="E294">
        <v>1</v>
      </c>
    </row>
    <row r="295" spans="1:5" x14ac:dyDescent="0.3">
      <c r="A295" s="1" t="s">
        <v>16</v>
      </c>
      <c r="B295" s="1" t="s">
        <v>1</v>
      </c>
      <c r="C295" s="1" t="s">
        <v>79</v>
      </c>
      <c r="D295" s="1" t="s">
        <v>55</v>
      </c>
      <c r="E295">
        <v>1</v>
      </c>
    </row>
    <row r="296" spans="1:5" x14ac:dyDescent="0.3">
      <c r="A296" s="1" t="s">
        <v>16</v>
      </c>
      <c r="B296" s="1" t="s">
        <v>1</v>
      </c>
      <c r="C296" s="1" t="s">
        <v>79</v>
      </c>
      <c r="D296" s="1" t="s">
        <v>56</v>
      </c>
      <c r="E296">
        <v>1</v>
      </c>
    </row>
    <row r="297" spans="1:5" x14ac:dyDescent="0.3">
      <c r="A297" s="1" t="s">
        <v>16</v>
      </c>
      <c r="B297" s="1" t="s">
        <v>1</v>
      </c>
      <c r="C297" s="1" t="s">
        <v>79</v>
      </c>
      <c r="D297" s="1" t="s">
        <v>57</v>
      </c>
      <c r="E297">
        <v>1</v>
      </c>
    </row>
    <row r="298" spans="1:5" x14ac:dyDescent="0.3">
      <c r="A298" s="1" t="s">
        <v>16</v>
      </c>
      <c r="B298" s="1" t="s">
        <v>1</v>
      </c>
      <c r="C298" s="1" t="s">
        <v>79</v>
      </c>
      <c r="D298" s="1" t="s">
        <v>58</v>
      </c>
      <c r="E298">
        <v>1</v>
      </c>
    </row>
    <row r="299" spans="1:5" x14ac:dyDescent="0.3">
      <c r="A299" s="1" t="s">
        <v>16</v>
      </c>
      <c r="B299" s="1" t="s">
        <v>2</v>
      </c>
      <c r="C299" s="1" t="s">
        <v>75</v>
      </c>
      <c r="D299" s="1" t="s">
        <v>50</v>
      </c>
      <c r="E299">
        <v>1.2019279627468</v>
      </c>
    </row>
    <row r="300" spans="1:5" x14ac:dyDescent="0.3">
      <c r="A300" s="1" t="s">
        <v>16</v>
      </c>
      <c r="B300" s="1" t="s">
        <v>2</v>
      </c>
      <c r="C300" s="1" t="s">
        <v>75</v>
      </c>
      <c r="D300" s="1" t="s">
        <v>51</v>
      </c>
      <c r="E300">
        <v>1.2019279627468</v>
      </c>
    </row>
    <row r="301" spans="1:5" x14ac:dyDescent="0.3">
      <c r="A301" s="1" t="s">
        <v>16</v>
      </c>
      <c r="B301" s="1" t="s">
        <v>2</v>
      </c>
      <c r="C301" s="1" t="s">
        <v>75</v>
      </c>
      <c r="D301" s="1" t="s">
        <v>52</v>
      </c>
      <c r="E301">
        <v>1.2019279627468</v>
      </c>
    </row>
    <row r="302" spans="1:5" x14ac:dyDescent="0.3">
      <c r="A302" s="1" t="s">
        <v>16</v>
      </c>
      <c r="B302" s="1" t="s">
        <v>2</v>
      </c>
      <c r="C302" s="1" t="s">
        <v>75</v>
      </c>
      <c r="D302" s="1" t="s">
        <v>53</v>
      </c>
      <c r="E302">
        <v>1.2019279627468</v>
      </c>
    </row>
    <row r="303" spans="1:5" x14ac:dyDescent="0.3">
      <c r="A303" s="1" t="s">
        <v>16</v>
      </c>
      <c r="B303" s="1" t="s">
        <v>2</v>
      </c>
      <c r="C303" s="1" t="s">
        <v>75</v>
      </c>
      <c r="D303" s="1" t="s">
        <v>54</v>
      </c>
      <c r="E303">
        <v>1.2019279627468</v>
      </c>
    </row>
    <row r="304" spans="1:5" x14ac:dyDescent="0.3">
      <c r="A304" s="1" t="s">
        <v>16</v>
      </c>
      <c r="B304" s="1" t="s">
        <v>2</v>
      </c>
      <c r="C304" s="1" t="s">
        <v>75</v>
      </c>
      <c r="D304" s="1" t="s">
        <v>55</v>
      </c>
      <c r="E304">
        <v>1.2019279627468</v>
      </c>
    </row>
    <row r="305" spans="1:5" x14ac:dyDescent="0.3">
      <c r="A305" s="1" t="s">
        <v>16</v>
      </c>
      <c r="B305" s="1" t="s">
        <v>2</v>
      </c>
      <c r="C305" s="1" t="s">
        <v>75</v>
      </c>
      <c r="D305" s="1" t="s">
        <v>56</v>
      </c>
      <c r="E305">
        <v>1.2019279627468</v>
      </c>
    </row>
    <row r="306" spans="1:5" x14ac:dyDescent="0.3">
      <c r="A306" s="1" t="s">
        <v>16</v>
      </c>
      <c r="B306" s="1" t="s">
        <v>2</v>
      </c>
      <c r="C306" s="1" t="s">
        <v>75</v>
      </c>
      <c r="D306" s="1" t="s">
        <v>57</v>
      </c>
      <c r="E306">
        <v>1.2019279627468</v>
      </c>
    </row>
    <row r="307" spans="1:5" x14ac:dyDescent="0.3">
      <c r="A307" s="1" t="s">
        <v>16</v>
      </c>
      <c r="B307" s="1" t="s">
        <v>2</v>
      </c>
      <c r="C307" s="1" t="s">
        <v>75</v>
      </c>
      <c r="D307" s="1" t="s">
        <v>58</v>
      </c>
      <c r="E307">
        <v>1.2019279627468</v>
      </c>
    </row>
    <row r="308" spans="1:5" x14ac:dyDescent="0.3">
      <c r="A308" s="1" t="s">
        <v>16</v>
      </c>
      <c r="B308" s="1" t="s">
        <v>2</v>
      </c>
      <c r="C308" s="1" t="s">
        <v>79</v>
      </c>
      <c r="D308" s="1" t="s">
        <v>50</v>
      </c>
      <c r="E308">
        <v>1.2019279627468</v>
      </c>
    </row>
    <row r="309" spans="1:5" x14ac:dyDescent="0.3">
      <c r="A309" s="1" t="s">
        <v>16</v>
      </c>
      <c r="B309" s="1" t="s">
        <v>2</v>
      </c>
      <c r="C309" s="1" t="s">
        <v>79</v>
      </c>
      <c r="D309" s="1" t="s">
        <v>51</v>
      </c>
      <c r="E309">
        <v>1.2019279627468</v>
      </c>
    </row>
    <row r="310" spans="1:5" x14ac:dyDescent="0.3">
      <c r="A310" s="1" t="s">
        <v>16</v>
      </c>
      <c r="B310" s="1" t="s">
        <v>2</v>
      </c>
      <c r="C310" s="1" t="s">
        <v>79</v>
      </c>
      <c r="D310" s="1" t="s">
        <v>52</v>
      </c>
      <c r="E310">
        <v>1.2019279627468</v>
      </c>
    </row>
    <row r="311" spans="1:5" x14ac:dyDescent="0.3">
      <c r="A311" s="1" t="s">
        <v>16</v>
      </c>
      <c r="B311" s="1" t="s">
        <v>2</v>
      </c>
      <c r="C311" s="1" t="s">
        <v>79</v>
      </c>
      <c r="D311" s="1" t="s">
        <v>53</v>
      </c>
      <c r="E311">
        <v>1.2019279627468</v>
      </c>
    </row>
    <row r="312" spans="1:5" x14ac:dyDescent="0.3">
      <c r="A312" s="1" t="s">
        <v>16</v>
      </c>
      <c r="B312" s="1" t="s">
        <v>2</v>
      </c>
      <c r="C312" s="1" t="s">
        <v>79</v>
      </c>
      <c r="D312" s="1" t="s">
        <v>54</v>
      </c>
      <c r="E312">
        <v>1.2019279627468</v>
      </c>
    </row>
    <row r="313" spans="1:5" x14ac:dyDescent="0.3">
      <c r="A313" s="1" t="s">
        <v>16</v>
      </c>
      <c r="B313" s="1" t="s">
        <v>2</v>
      </c>
      <c r="C313" s="1" t="s">
        <v>79</v>
      </c>
      <c r="D313" s="1" t="s">
        <v>55</v>
      </c>
      <c r="E313">
        <v>1.2019279627468</v>
      </c>
    </row>
    <row r="314" spans="1:5" x14ac:dyDescent="0.3">
      <c r="A314" s="1" t="s">
        <v>16</v>
      </c>
      <c r="B314" s="1" t="s">
        <v>2</v>
      </c>
      <c r="C314" s="1" t="s">
        <v>79</v>
      </c>
      <c r="D314" s="1" t="s">
        <v>56</v>
      </c>
      <c r="E314">
        <v>1.2019279627468</v>
      </c>
    </row>
    <row r="315" spans="1:5" x14ac:dyDescent="0.3">
      <c r="A315" s="1" t="s">
        <v>16</v>
      </c>
      <c r="B315" s="1" t="s">
        <v>2</v>
      </c>
      <c r="C315" s="1" t="s">
        <v>79</v>
      </c>
      <c r="D315" s="1" t="s">
        <v>57</v>
      </c>
      <c r="E315">
        <v>1.2019279627468</v>
      </c>
    </row>
    <row r="316" spans="1:5" x14ac:dyDescent="0.3">
      <c r="A316" s="1" t="s">
        <v>16</v>
      </c>
      <c r="B316" s="1" t="s">
        <v>2</v>
      </c>
      <c r="C316" s="1" t="s">
        <v>79</v>
      </c>
      <c r="D316" s="1" t="s">
        <v>58</v>
      </c>
      <c r="E316">
        <v>1.2019279627468</v>
      </c>
    </row>
    <row r="317" spans="1:5" x14ac:dyDescent="0.3">
      <c r="A317" s="1" t="s">
        <v>16</v>
      </c>
      <c r="B317" s="1" t="s">
        <v>3</v>
      </c>
      <c r="C317" s="1" t="s">
        <v>75</v>
      </c>
      <c r="D317" s="1" t="s">
        <v>50</v>
      </c>
      <c r="E317">
        <v>2.0927856722221998</v>
      </c>
    </row>
    <row r="318" spans="1:5" x14ac:dyDescent="0.3">
      <c r="A318" s="1" t="s">
        <v>16</v>
      </c>
      <c r="B318" s="1" t="s">
        <v>3</v>
      </c>
      <c r="C318" s="1" t="s">
        <v>75</v>
      </c>
      <c r="D318" s="1" t="s">
        <v>51</v>
      </c>
      <c r="E318">
        <v>1.7215655808315999</v>
      </c>
    </row>
    <row r="319" spans="1:5" x14ac:dyDescent="0.3">
      <c r="A319" s="1" t="s">
        <v>16</v>
      </c>
      <c r="B319" s="1" t="s">
        <v>3</v>
      </c>
      <c r="C319" s="1" t="s">
        <v>75</v>
      </c>
      <c r="D319" s="1" t="s">
        <v>52</v>
      </c>
      <c r="E319">
        <v>1.3503454894410001</v>
      </c>
    </row>
    <row r="320" spans="1:5" x14ac:dyDescent="0.3">
      <c r="A320" s="1" t="s">
        <v>16</v>
      </c>
      <c r="B320" s="1" t="s">
        <v>3</v>
      </c>
      <c r="C320" s="1" t="s">
        <v>75</v>
      </c>
      <c r="D320" s="1" t="s">
        <v>53</v>
      </c>
      <c r="E320">
        <v>1.3105719082605001</v>
      </c>
    </row>
    <row r="321" spans="1:5" x14ac:dyDescent="0.3">
      <c r="A321" s="1" t="s">
        <v>16</v>
      </c>
      <c r="B321" s="1" t="s">
        <v>3</v>
      </c>
      <c r="C321" s="1" t="s">
        <v>75</v>
      </c>
      <c r="D321" s="1" t="s">
        <v>54</v>
      </c>
      <c r="E321">
        <v>1.2707983270800001</v>
      </c>
    </row>
    <row r="322" spans="1:5" x14ac:dyDescent="0.3">
      <c r="A322" s="1" t="s">
        <v>16</v>
      </c>
      <c r="B322" s="1" t="s">
        <v>3</v>
      </c>
      <c r="C322" s="1" t="s">
        <v>75</v>
      </c>
      <c r="D322" s="1" t="s">
        <v>55</v>
      </c>
      <c r="E322">
        <v>1.2310247458995001</v>
      </c>
    </row>
    <row r="323" spans="1:5" x14ac:dyDescent="0.3">
      <c r="A323" s="1" t="s">
        <v>16</v>
      </c>
      <c r="B323" s="1" t="s">
        <v>3</v>
      </c>
      <c r="C323" s="1" t="s">
        <v>75</v>
      </c>
      <c r="D323" s="1" t="s">
        <v>56</v>
      </c>
      <c r="E323">
        <v>1.1965543088054</v>
      </c>
    </row>
    <row r="324" spans="1:5" x14ac:dyDescent="0.3">
      <c r="A324" s="1" t="s">
        <v>16</v>
      </c>
      <c r="B324" s="1" t="s">
        <v>3</v>
      </c>
      <c r="C324" s="1" t="s">
        <v>75</v>
      </c>
      <c r="D324" s="1" t="s">
        <v>57</v>
      </c>
      <c r="E324">
        <v>1.1620838717112001</v>
      </c>
    </row>
    <row r="325" spans="1:5" x14ac:dyDescent="0.3">
      <c r="A325" s="1" t="s">
        <v>16</v>
      </c>
      <c r="B325" s="1" t="s">
        <v>3</v>
      </c>
      <c r="C325" s="1" t="s">
        <v>75</v>
      </c>
      <c r="D325" s="1" t="s">
        <v>58</v>
      </c>
      <c r="E325">
        <v>1.1276134346171001</v>
      </c>
    </row>
    <row r="326" spans="1:5" x14ac:dyDescent="0.3">
      <c r="A326" s="1" t="s">
        <v>16</v>
      </c>
      <c r="B326" s="1" t="s">
        <v>3</v>
      </c>
      <c r="C326" s="1" t="s">
        <v>79</v>
      </c>
      <c r="D326" s="1" t="s">
        <v>50</v>
      </c>
      <c r="E326">
        <v>2.0927856722221998</v>
      </c>
    </row>
    <row r="327" spans="1:5" x14ac:dyDescent="0.3">
      <c r="A327" s="1" t="s">
        <v>16</v>
      </c>
      <c r="B327" s="1" t="s">
        <v>3</v>
      </c>
      <c r="C327" s="1" t="s">
        <v>79</v>
      </c>
      <c r="D327" s="1" t="s">
        <v>51</v>
      </c>
      <c r="E327">
        <v>1.7215655808315999</v>
      </c>
    </row>
    <row r="328" spans="1:5" x14ac:dyDescent="0.3">
      <c r="A328" s="1" t="s">
        <v>16</v>
      </c>
      <c r="B328" s="1" t="s">
        <v>3</v>
      </c>
      <c r="C328" s="1" t="s">
        <v>79</v>
      </c>
      <c r="D328" s="1" t="s">
        <v>52</v>
      </c>
      <c r="E328">
        <v>1.3503454894410001</v>
      </c>
    </row>
    <row r="329" spans="1:5" x14ac:dyDescent="0.3">
      <c r="A329" s="1" t="s">
        <v>16</v>
      </c>
      <c r="B329" s="1" t="s">
        <v>3</v>
      </c>
      <c r="C329" s="1" t="s">
        <v>79</v>
      </c>
      <c r="D329" s="1" t="s">
        <v>53</v>
      </c>
      <c r="E329">
        <v>1.3105719082605001</v>
      </c>
    </row>
    <row r="330" spans="1:5" x14ac:dyDescent="0.3">
      <c r="A330" s="1" t="s">
        <v>16</v>
      </c>
      <c r="B330" s="1" t="s">
        <v>3</v>
      </c>
      <c r="C330" s="1" t="s">
        <v>79</v>
      </c>
      <c r="D330" s="1" t="s">
        <v>54</v>
      </c>
      <c r="E330">
        <v>1.2707983270800001</v>
      </c>
    </row>
    <row r="331" spans="1:5" x14ac:dyDescent="0.3">
      <c r="A331" s="1" t="s">
        <v>16</v>
      </c>
      <c r="B331" s="1" t="s">
        <v>3</v>
      </c>
      <c r="C331" s="1" t="s">
        <v>79</v>
      </c>
      <c r="D331" s="1" t="s">
        <v>55</v>
      </c>
      <c r="E331">
        <v>1.2310247458995001</v>
      </c>
    </row>
    <row r="332" spans="1:5" x14ac:dyDescent="0.3">
      <c r="A332" s="1" t="s">
        <v>16</v>
      </c>
      <c r="B332" s="1" t="s">
        <v>3</v>
      </c>
      <c r="C332" s="1" t="s">
        <v>79</v>
      </c>
      <c r="D332" s="1" t="s">
        <v>56</v>
      </c>
      <c r="E332">
        <v>1.1965543088054</v>
      </c>
    </row>
    <row r="333" spans="1:5" x14ac:dyDescent="0.3">
      <c r="A333" s="1" t="s">
        <v>16</v>
      </c>
      <c r="B333" s="1" t="s">
        <v>3</v>
      </c>
      <c r="C333" s="1" t="s">
        <v>79</v>
      </c>
      <c r="D333" s="1" t="s">
        <v>57</v>
      </c>
      <c r="E333">
        <v>1.1620838717112001</v>
      </c>
    </row>
    <row r="334" spans="1:5" x14ac:dyDescent="0.3">
      <c r="A334" s="1" t="s">
        <v>16</v>
      </c>
      <c r="B334" s="1" t="s">
        <v>3</v>
      </c>
      <c r="C334" s="1" t="s">
        <v>79</v>
      </c>
      <c r="D334" s="1" t="s">
        <v>58</v>
      </c>
      <c r="E334">
        <v>1.1276134346171001</v>
      </c>
    </row>
    <row r="335" spans="1:5" x14ac:dyDescent="0.3">
      <c r="A335" s="1" t="s">
        <v>16</v>
      </c>
      <c r="B335" s="1" t="s">
        <v>4</v>
      </c>
      <c r="C335" s="1" t="s">
        <v>75</v>
      </c>
      <c r="D335" s="1" t="s">
        <v>50</v>
      </c>
      <c r="E335">
        <v>1.1482989235976999</v>
      </c>
    </row>
    <row r="336" spans="1:5" x14ac:dyDescent="0.3">
      <c r="A336" s="1" t="s">
        <v>16</v>
      </c>
      <c r="B336" s="1" t="s">
        <v>4</v>
      </c>
      <c r="C336" s="1" t="s">
        <v>75</v>
      </c>
      <c r="D336" s="1" t="s">
        <v>51</v>
      </c>
      <c r="E336">
        <v>1.1273931668168999</v>
      </c>
    </row>
    <row r="337" spans="1:5" x14ac:dyDescent="0.3">
      <c r="A337" s="1" t="s">
        <v>16</v>
      </c>
      <c r="B337" s="1" t="s">
        <v>4</v>
      </c>
      <c r="C337" s="1" t="s">
        <v>75</v>
      </c>
      <c r="D337" s="1" t="s">
        <v>52</v>
      </c>
      <c r="E337">
        <v>1.1064874100361</v>
      </c>
    </row>
    <row r="338" spans="1:5" x14ac:dyDescent="0.3">
      <c r="A338" s="1" t="s">
        <v>16</v>
      </c>
      <c r="B338" s="1" t="s">
        <v>4</v>
      </c>
      <c r="C338" s="1" t="s">
        <v>75</v>
      </c>
      <c r="D338" s="1" t="s">
        <v>53</v>
      </c>
      <c r="E338">
        <v>1.0941828329245999</v>
      </c>
    </row>
    <row r="339" spans="1:5" x14ac:dyDescent="0.3">
      <c r="A339" s="1" t="s">
        <v>16</v>
      </c>
      <c r="B339" s="1" t="s">
        <v>4</v>
      </c>
      <c r="C339" s="1" t="s">
        <v>75</v>
      </c>
      <c r="D339" s="1" t="s">
        <v>54</v>
      </c>
      <c r="E339">
        <v>1.0818782558130999</v>
      </c>
    </row>
    <row r="340" spans="1:5" x14ac:dyDescent="0.3">
      <c r="A340" s="1" t="s">
        <v>16</v>
      </c>
      <c r="B340" s="1" t="s">
        <v>4</v>
      </c>
      <c r="C340" s="1" t="s">
        <v>75</v>
      </c>
      <c r="D340" s="1" t="s">
        <v>55</v>
      </c>
      <c r="E340">
        <v>1.0695736787015999</v>
      </c>
    </row>
    <row r="341" spans="1:5" x14ac:dyDescent="0.3">
      <c r="A341" s="1" t="s">
        <v>16</v>
      </c>
      <c r="B341" s="1" t="s">
        <v>4</v>
      </c>
      <c r="C341" s="1" t="s">
        <v>75</v>
      </c>
      <c r="D341" s="1" t="s">
        <v>56</v>
      </c>
      <c r="E341">
        <v>1.0683432209879999</v>
      </c>
    </row>
    <row r="342" spans="1:5" x14ac:dyDescent="0.3">
      <c r="A342" s="1" t="s">
        <v>16</v>
      </c>
      <c r="B342" s="1" t="s">
        <v>4</v>
      </c>
      <c r="C342" s="1" t="s">
        <v>75</v>
      </c>
      <c r="D342" s="1" t="s">
        <v>57</v>
      </c>
      <c r="E342">
        <v>1.0671127632745001</v>
      </c>
    </row>
    <row r="343" spans="1:5" x14ac:dyDescent="0.3">
      <c r="A343" s="1" t="s">
        <v>16</v>
      </c>
      <c r="B343" s="1" t="s">
        <v>4</v>
      </c>
      <c r="C343" s="1" t="s">
        <v>75</v>
      </c>
      <c r="D343" s="1" t="s">
        <v>58</v>
      </c>
      <c r="E343">
        <v>1.0658823055610001</v>
      </c>
    </row>
    <row r="344" spans="1:5" x14ac:dyDescent="0.3">
      <c r="A344" s="1" t="s">
        <v>16</v>
      </c>
      <c r="B344" s="1" t="s">
        <v>4</v>
      </c>
      <c r="C344" s="1" t="s">
        <v>79</v>
      </c>
      <c r="D344" s="1" t="s">
        <v>50</v>
      </c>
      <c r="E344">
        <v>1.1482989235976999</v>
      </c>
    </row>
    <row r="345" spans="1:5" x14ac:dyDescent="0.3">
      <c r="A345" s="1" t="s">
        <v>16</v>
      </c>
      <c r="B345" s="1" t="s">
        <v>4</v>
      </c>
      <c r="C345" s="1" t="s">
        <v>79</v>
      </c>
      <c r="D345" s="1" t="s">
        <v>51</v>
      </c>
      <c r="E345">
        <v>1.1273931668168999</v>
      </c>
    </row>
    <row r="346" spans="1:5" x14ac:dyDescent="0.3">
      <c r="A346" s="1" t="s">
        <v>16</v>
      </c>
      <c r="B346" s="1" t="s">
        <v>4</v>
      </c>
      <c r="C346" s="1" t="s">
        <v>79</v>
      </c>
      <c r="D346" s="1" t="s">
        <v>52</v>
      </c>
      <c r="E346">
        <v>1.1064874100361</v>
      </c>
    </row>
    <row r="347" spans="1:5" x14ac:dyDescent="0.3">
      <c r="A347" s="1" t="s">
        <v>16</v>
      </c>
      <c r="B347" s="1" t="s">
        <v>4</v>
      </c>
      <c r="C347" s="1" t="s">
        <v>79</v>
      </c>
      <c r="D347" s="1" t="s">
        <v>53</v>
      </c>
      <c r="E347">
        <v>1.0941828329245999</v>
      </c>
    </row>
    <row r="348" spans="1:5" x14ac:dyDescent="0.3">
      <c r="A348" s="1" t="s">
        <v>16</v>
      </c>
      <c r="B348" s="1" t="s">
        <v>4</v>
      </c>
      <c r="C348" s="1" t="s">
        <v>79</v>
      </c>
      <c r="D348" s="1" t="s">
        <v>54</v>
      </c>
      <c r="E348">
        <v>1.0818782558130999</v>
      </c>
    </row>
    <row r="349" spans="1:5" x14ac:dyDescent="0.3">
      <c r="A349" s="1" t="s">
        <v>16</v>
      </c>
      <c r="B349" s="1" t="s">
        <v>4</v>
      </c>
      <c r="C349" s="1" t="s">
        <v>79</v>
      </c>
      <c r="D349" s="1" t="s">
        <v>55</v>
      </c>
      <c r="E349">
        <v>1.0695736787015999</v>
      </c>
    </row>
    <row r="350" spans="1:5" x14ac:dyDescent="0.3">
      <c r="A350" s="1" t="s">
        <v>16</v>
      </c>
      <c r="B350" s="1" t="s">
        <v>4</v>
      </c>
      <c r="C350" s="1" t="s">
        <v>79</v>
      </c>
      <c r="D350" s="1" t="s">
        <v>56</v>
      </c>
      <c r="E350">
        <v>1.0683432209879999</v>
      </c>
    </row>
    <row r="351" spans="1:5" x14ac:dyDescent="0.3">
      <c r="A351" s="1" t="s">
        <v>16</v>
      </c>
      <c r="B351" s="1" t="s">
        <v>4</v>
      </c>
      <c r="C351" s="1" t="s">
        <v>79</v>
      </c>
      <c r="D351" s="1" t="s">
        <v>57</v>
      </c>
      <c r="E351">
        <v>1.0671127632745001</v>
      </c>
    </row>
    <row r="352" spans="1:5" x14ac:dyDescent="0.3">
      <c r="A352" s="1" t="s">
        <v>16</v>
      </c>
      <c r="B352" s="1" t="s">
        <v>4</v>
      </c>
      <c r="C352" s="1" t="s">
        <v>79</v>
      </c>
      <c r="D352" s="1" t="s">
        <v>58</v>
      </c>
      <c r="E352">
        <v>1.0658823055610001</v>
      </c>
    </row>
    <row r="353" spans="1:5" x14ac:dyDescent="0.3">
      <c r="A353" s="1" t="s">
        <v>16</v>
      </c>
      <c r="B353" s="1" t="s">
        <v>5</v>
      </c>
      <c r="C353" s="1" t="s">
        <v>75</v>
      </c>
      <c r="D353" s="1" t="s">
        <v>50</v>
      </c>
      <c r="E353">
        <v>3.6055074434946999</v>
      </c>
    </row>
    <row r="354" spans="1:5" x14ac:dyDescent="0.3">
      <c r="A354" s="1" t="s">
        <v>16</v>
      </c>
      <c r="B354" s="1" t="s">
        <v>5</v>
      </c>
      <c r="C354" s="1" t="s">
        <v>75</v>
      </c>
      <c r="D354" s="1" t="s">
        <v>51</v>
      </c>
      <c r="E354">
        <v>2.4335583413586002</v>
      </c>
    </row>
    <row r="355" spans="1:5" x14ac:dyDescent="0.3">
      <c r="A355" s="1" t="s">
        <v>16</v>
      </c>
      <c r="B355" s="1" t="s">
        <v>5</v>
      </c>
      <c r="C355" s="1" t="s">
        <v>75</v>
      </c>
      <c r="D355" s="1" t="s">
        <v>52</v>
      </c>
      <c r="E355">
        <v>1.2616092392225</v>
      </c>
    </row>
    <row r="356" spans="1:5" x14ac:dyDescent="0.3">
      <c r="A356" s="1" t="s">
        <v>16</v>
      </c>
      <c r="B356" s="1" t="s">
        <v>5</v>
      </c>
      <c r="C356" s="1" t="s">
        <v>75</v>
      </c>
      <c r="D356" s="1" t="s">
        <v>53</v>
      </c>
      <c r="E356">
        <v>1.2427302156243001</v>
      </c>
    </row>
    <row r="357" spans="1:5" x14ac:dyDescent="0.3">
      <c r="A357" s="1" t="s">
        <v>16</v>
      </c>
      <c r="B357" s="1" t="s">
        <v>5</v>
      </c>
      <c r="C357" s="1" t="s">
        <v>75</v>
      </c>
      <c r="D357" s="1" t="s">
        <v>54</v>
      </c>
      <c r="E357">
        <v>1.223851192026</v>
      </c>
    </row>
    <row r="358" spans="1:5" x14ac:dyDescent="0.3">
      <c r="A358" s="1" t="s">
        <v>16</v>
      </c>
      <c r="B358" s="1" t="s">
        <v>5</v>
      </c>
      <c r="C358" s="1" t="s">
        <v>75</v>
      </c>
      <c r="D358" s="1" t="s">
        <v>55</v>
      </c>
      <c r="E358">
        <v>1.2049721684276999</v>
      </c>
    </row>
    <row r="359" spans="1:5" x14ac:dyDescent="0.3">
      <c r="A359" s="1" t="s">
        <v>16</v>
      </c>
      <c r="B359" s="1" t="s">
        <v>5</v>
      </c>
      <c r="C359" s="1" t="s">
        <v>75</v>
      </c>
      <c r="D359" s="1" t="s">
        <v>56</v>
      </c>
      <c r="E359">
        <v>1.1915225113248999</v>
      </c>
    </row>
    <row r="360" spans="1:5" x14ac:dyDescent="0.3">
      <c r="A360" s="1" t="s">
        <v>16</v>
      </c>
      <c r="B360" s="1" t="s">
        <v>5</v>
      </c>
      <c r="C360" s="1" t="s">
        <v>75</v>
      </c>
      <c r="D360" s="1" t="s">
        <v>57</v>
      </c>
      <c r="E360">
        <v>1.1780728542221</v>
      </c>
    </row>
    <row r="361" spans="1:5" x14ac:dyDescent="0.3">
      <c r="A361" s="1" t="s">
        <v>16</v>
      </c>
      <c r="B361" s="1" t="s">
        <v>5</v>
      </c>
      <c r="C361" s="1" t="s">
        <v>75</v>
      </c>
      <c r="D361" s="1" t="s">
        <v>58</v>
      </c>
      <c r="E361">
        <v>1.1646231971193</v>
      </c>
    </row>
    <row r="362" spans="1:5" x14ac:dyDescent="0.3">
      <c r="A362" s="1" t="s">
        <v>16</v>
      </c>
      <c r="B362" s="1" t="s">
        <v>5</v>
      </c>
      <c r="C362" s="1" t="s">
        <v>79</v>
      </c>
      <c r="D362" s="1" t="s">
        <v>50</v>
      </c>
      <c r="E362">
        <v>3.6055074434946999</v>
      </c>
    </row>
    <row r="363" spans="1:5" x14ac:dyDescent="0.3">
      <c r="A363" s="1" t="s">
        <v>16</v>
      </c>
      <c r="B363" s="1" t="s">
        <v>5</v>
      </c>
      <c r="C363" s="1" t="s">
        <v>79</v>
      </c>
      <c r="D363" s="1" t="s">
        <v>51</v>
      </c>
      <c r="E363">
        <v>2.4335583413586002</v>
      </c>
    </row>
    <row r="364" spans="1:5" x14ac:dyDescent="0.3">
      <c r="A364" s="1" t="s">
        <v>16</v>
      </c>
      <c r="B364" s="1" t="s">
        <v>5</v>
      </c>
      <c r="C364" s="1" t="s">
        <v>79</v>
      </c>
      <c r="D364" s="1" t="s">
        <v>52</v>
      </c>
      <c r="E364">
        <v>1.2616092392225</v>
      </c>
    </row>
    <row r="365" spans="1:5" x14ac:dyDescent="0.3">
      <c r="A365" s="1" t="s">
        <v>16</v>
      </c>
      <c r="B365" s="1" t="s">
        <v>5</v>
      </c>
      <c r="C365" s="1" t="s">
        <v>79</v>
      </c>
      <c r="D365" s="1" t="s">
        <v>53</v>
      </c>
      <c r="E365">
        <v>1.2427302156243001</v>
      </c>
    </row>
    <row r="366" spans="1:5" x14ac:dyDescent="0.3">
      <c r="A366" s="1" t="s">
        <v>16</v>
      </c>
      <c r="B366" s="1" t="s">
        <v>5</v>
      </c>
      <c r="C366" s="1" t="s">
        <v>79</v>
      </c>
      <c r="D366" s="1" t="s">
        <v>54</v>
      </c>
      <c r="E366">
        <v>1.223851192026</v>
      </c>
    </row>
    <row r="367" spans="1:5" x14ac:dyDescent="0.3">
      <c r="A367" s="1" t="s">
        <v>16</v>
      </c>
      <c r="B367" s="1" t="s">
        <v>5</v>
      </c>
      <c r="C367" s="1" t="s">
        <v>79</v>
      </c>
      <c r="D367" s="1" t="s">
        <v>55</v>
      </c>
      <c r="E367">
        <v>1.2049721684276999</v>
      </c>
    </row>
    <row r="368" spans="1:5" x14ac:dyDescent="0.3">
      <c r="A368" s="1" t="s">
        <v>16</v>
      </c>
      <c r="B368" s="1" t="s">
        <v>5</v>
      </c>
      <c r="C368" s="1" t="s">
        <v>79</v>
      </c>
      <c r="D368" s="1" t="s">
        <v>56</v>
      </c>
      <c r="E368">
        <v>1.1915225113248999</v>
      </c>
    </row>
    <row r="369" spans="1:5" x14ac:dyDescent="0.3">
      <c r="A369" s="1" t="s">
        <v>16</v>
      </c>
      <c r="B369" s="1" t="s">
        <v>5</v>
      </c>
      <c r="C369" s="1" t="s">
        <v>79</v>
      </c>
      <c r="D369" s="1" t="s">
        <v>57</v>
      </c>
      <c r="E369">
        <v>1.1780728542221</v>
      </c>
    </row>
    <row r="370" spans="1:5" x14ac:dyDescent="0.3">
      <c r="A370" s="1" t="s">
        <v>16</v>
      </c>
      <c r="B370" s="1" t="s">
        <v>5</v>
      </c>
      <c r="C370" s="1" t="s">
        <v>79</v>
      </c>
      <c r="D370" s="1" t="s">
        <v>58</v>
      </c>
      <c r="E370">
        <v>1.1646231971193</v>
      </c>
    </row>
    <row r="371" spans="1:5" x14ac:dyDescent="0.3">
      <c r="A371" s="1" t="s">
        <v>16</v>
      </c>
      <c r="B371" s="1" t="s">
        <v>6</v>
      </c>
      <c r="C371" s="1" t="s">
        <v>75</v>
      </c>
      <c r="D371" s="1" t="s">
        <v>50</v>
      </c>
      <c r="E371">
        <v>1</v>
      </c>
    </row>
    <row r="372" spans="1:5" x14ac:dyDescent="0.3">
      <c r="A372" s="1" t="s">
        <v>16</v>
      </c>
      <c r="B372" s="1" t="s">
        <v>6</v>
      </c>
      <c r="C372" s="1" t="s">
        <v>75</v>
      </c>
      <c r="D372" s="1" t="s">
        <v>51</v>
      </c>
      <c r="E372">
        <v>1</v>
      </c>
    </row>
    <row r="373" spans="1:5" x14ac:dyDescent="0.3">
      <c r="A373" s="1" t="s">
        <v>16</v>
      </c>
      <c r="B373" s="1" t="s">
        <v>6</v>
      </c>
      <c r="C373" s="1" t="s">
        <v>75</v>
      </c>
      <c r="D373" s="1" t="s">
        <v>52</v>
      </c>
      <c r="E373">
        <v>1</v>
      </c>
    </row>
    <row r="374" spans="1:5" x14ac:dyDescent="0.3">
      <c r="A374" s="1" t="s">
        <v>16</v>
      </c>
      <c r="B374" s="1" t="s">
        <v>6</v>
      </c>
      <c r="C374" s="1" t="s">
        <v>75</v>
      </c>
      <c r="D374" s="1" t="s">
        <v>53</v>
      </c>
      <c r="E374">
        <v>1</v>
      </c>
    </row>
    <row r="375" spans="1:5" x14ac:dyDescent="0.3">
      <c r="A375" s="1" t="s">
        <v>16</v>
      </c>
      <c r="B375" s="1" t="s">
        <v>6</v>
      </c>
      <c r="C375" s="1" t="s">
        <v>75</v>
      </c>
      <c r="D375" s="1" t="s">
        <v>54</v>
      </c>
      <c r="E375">
        <v>1</v>
      </c>
    </row>
    <row r="376" spans="1:5" x14ac:dyDescent="0.3">
      <c r="A376" s="1" t="s">
        <v>16</v>
      </c>
      <c r="B376" s="1" t="s">
        <v>6</v>
      </c>
      <c r="C376" s="1" t="s">
        <v>75</v>
      </c>
      <c r="D376" s="1" t="s">
        <v>55</v>
      </c>
      <c r="E376">
        <v>1</v>
      </c>
    </row>
    <row r="377" spans="1:5" x14ac:dyDescent="0.3">
      <c r="A377" s="1" t="s">
        <v>16</v>
      </c>
      <c r="B377" s="1" t="s">
        <v>6</v>
      </c>
      <c r="C377" s="1" t="s">
        <v>75</v>
      </c>
      <c r="D377" s="1" t="s">
        <v>56</v>
      </c>
      <c r="E377">
        <v>1</v>
      </c>
    </row>
    <row r="378" spans="1:5" x14ac:dyDescent="0.3">
      <c r="A378" s="1" t="s">
        <v>16</v>
      </c>
      <c r="B378" s="1" t="s">
        <v>6</v>
      </c>
      <c r="C378" s="1" t="s">
        <v>75</v>
      </c>
      <c r="D378" s="1" t="s">
        <v>57</v>
      </c>
      <c r="E378">
        <v>1</v>
      </c>
    </row>
    <row r="379" spans="1:5" x14ac:dyDescent="0.3">
      <c r="A379" s="1" t="s">
        <v>16</v>
      </c>
      <c r="B379" s="1" t="s">
        <v>6</v>
      </c>
      <c r="C379" s="1" t="s">
        <v>75</v>
      </c>
      <c r="D379" s="1" t="s">
        <v>58</v>
      </c>
      <c r="E379">
        <v>1</v>
      </c>
    </row>
    <row r="380" spans="1:5" x14ac:dyDescent="0.3">
      <c r="A380" s="1" t="s">
        <v>16</v>
      </c>
      <c r="B380" s="1" t="s">
        <v>6</v>
      </c>
      <c r="C380" s="1" t="s">
        <v>79</v>
      </c>
      <c r="D380" s="1" t="s">
        <v>50</v>
      </c>
      <c r="E380">
        <v>1</v>
      </c>
    </row>
    <row r="381" spans="1:5" x14ac:dyDescent="0.3">
      <c r="A381" s="1" t="s">
        <v>16</v>
      </c>
      <c r="B381" s="1" t="s">
        <v>6</v>
      </c>
      <c r="C381" s="1" t="s">
        <v>79</v>
      </c>
      <c r="D381" s="1" t="s">
        <v>51</v>
      </c>
      <c r="E381">
        <v>1</v>
      </c>
    </row>
    <row r="382" spans="1:5" x14ac:dyDescent="0.3">
      <c r="A382" s="1" t="s">
        <v>16</v>
      </c>
      <c r="B382" s="1" t="s">
        <v>6</v>
      </c>
      <c r="C382" s="1" t="s">
        <v>79</v>
      </c>
      <c r="D382" s="1" t="s">
        <v>52</v>
      </c>
      <c r="E382">
        <v>1</v>
      </c>
    </row>
    <row r="383" spans="1:5" x14ac:dyDescent="0.3">
      <c r="A383" s="1" t="s">
        <v>16</v>
      </c>
      <c r="B383" s="1" t="s">
        <v>6</v>
      </c>
      <c r="C383" s="1" t="s">
        <v>79</v>
      </c>
      <c r="D383" s="1" t="s">
        <v>53</v>
      </c>
      <c r="E383">
        <v>1</v>
      </c>
    </row>
    <row r="384" spans="1:5" x14ac:dyDescent="0.3">
      <c r="A384" s="1" t="s">
        <v>16</v>
      </c>
      <c r="B384" s="1" t="s">
        <v>6</v>
      </c>
      <c r="C384" s="1" t="s">
        <v>79</v>
      </c>
      <c r="D384" s="1" t="s">
        <v>54</v>
      </c>
      <c r="E384">
        <v>1</v>
      </c>
    </row>
    <row r="385" spans="1:5" x14ac:dyDescent="0.3">
      <c r="A385" s="1" t="s">
        <v>16</v>
      </c>
      <c r="B385" s="1" t="s">
        <v>6</v>
      </c>
      <c r="C385" s="1" t="s">
        <v>79</v>
      </c>
      <c r="D385" s="1" t="s">
        <v>55</v>
      </c>
      <c r="E385">
        <v>1</v>
      </c>
    </row>
    <row r="386" spans="1:5" x14ac:dyDescent="0.3">
      <c r="A386" s="1" t="s">
        <v>16</v>
      </c>
      <c r="B386" s="1" t="s">
        <v>6</v>
      </c>
      <c r="C386" s="1" t="s">
        <v>79</v>
      </c>
      <c r="D386" s="1" t="s">
        <v>56</v>
      </c>
      <c r="E386">
        <v>1</v>
      </c>
    </row>
    <row r="387" spans="1:5" x14ac:dyDescent="0.3">
      <c r="A387" s="1" t="s">
        <v>16</v>
      </c>
      <c r="B387" s="1" t="s">
        <v>6</v>
      </c>
      <c r="C387" s="1" t="s">
        <v>79</v>
      </c>
      <c r="D387" s="1" t="s">
        <v>57</v>
      </c>
      <c r="E387">
        <v>1</v>
      </c>
    </row>
    <row r="388" spans="1:5" x14ac:dyDescent="0.3">
      <c r="A388" s="1" t="s">
        <v>16</v>
      </c>
      <c r="B388" s="1" t="s">
        <v>6</v>
      </c>
      <c r="C388" s="1" t="s">
        <v>79</v>
      </c>
      <c r="D388" s="1" t="s">
        <v>58</v>
      </c>
      <c r="E388">
        <v>1</v>
      </c>
    </row>
    <row r="389" spans="1:5" x14ac:dyDescent="0.3">
      <c r="A389" s="1" t="s">
        <v>16</v>
      </c>
      <c r="B389" s="1" t="s">
        <v>7</v>
      </c>
      <c r="C389" s="1" t="s">
        <v>75</v>
      </c>
      <c r="D389" s="1" t="s">
        <v>50</v>
      </c>
      <c r="E389">
        <v>1.2019279627468</v>
      </c>
    </row>
    <row r="390" spans="1:5" x14ac:dyDescent="0.3">
      <c r="A390" s="1" t="s">
        <v>16</v>
      </c>
      <c r="B390" s="1" t="s">
        <v>7</v>
      </c>
      <c r="C390" s="1" t="s">
        <v>75</v>
      </c>
      <c r="D390" s="1" t="s">
        <v>51</v>
      </c>
      <c r="E390">
        <v>1.2019279627468</v>
      </c>
    </row>
    <row r="391" spans="1:5" x14ac:dyDescent="0.3">
      <c r="A391" s="1" t="s">
        <v>16</v>
      </c>
      <c r="B391" s="1" t="s">
        <v>7</v>
      </c>
      <c r="C391" s="1" t="s">
        <v>75</v>
      </c>
      <c r="D391" s="1" t="s">
        <v>52</v>
      </c>
      <c r="E391">
        <v>1.2019279627468</v>
      </c>
    </row>
    <row r="392" spans="1:5" x14ac:dyDescent="0.3">
      <c r="A392" s="1" t="s">
        <v>16</v>
      </c>
      <c r="B392" s="1" t="s">
        <v>7</v>
      </c>
      <c r="C392" s="1" t="s">
        <v>75</v>
      </c>
      <c r="D392" s="1" t="s">
        <v>53</v>
      </c>
      <c r="E392">
        <v>1.2019279627468</v>
      </c>
    </row>
    <row r="393" spans="1:5" x14ac:dyDescent="0.3">
      <c r="A393" s="1" t="s">
        <v>16</v>
      </c>
      <c r="B393" s="1" t="s">
        <v>7</v>
      </c>
      <c r="C393" s="1" t="s">
        <v>75</v>
      </c>
      <c r="D393" s="1" t="s">
        <v>54</v>
      </c>
      <c r="E393">
        <v>1.2019279627468</v>
      </c>
    </row>
    <row r="394" spans="1:5" x14ac:dyDescent="0.3">
      <c r="A394" s="1" t="s">
        <v>16</v>
      </c>
      <c r="B394" s="1" t="s">
        <v>7</v>
      </c>
      <c r="C394" s="1" t="s">
        <v>75</v>
      </c>
      <c r="D394" s="1" t="s">
        <v>55</v>
      </c>
      <c r="E394">
        <v>1.2019279627468</v>
      </c>
    </row>
    <row r="395" spans="1:5" x14ac:dyDescent="0.3">
      <c r="A395" s="1" t="s">
        <v>16</v>
      </c>
      <c r="B395" s="1" t="s">
        <v>7</v>
      </c>
      <c r="C395" s="1" t="s">
        <v>75</v>
      </c>
      <c r="D395" s="1" t="s">
        <v>56</v>
      </c>
      <c r="E395">
        <v>1.2019279627468</v>
      </c>
    </row>
    <row r="396" spans="1:5" x14ac:dyDescent="0.3">
      <c r="A396" s="1" t="s">
        <v>16</v>
      </c>
      <c r="B396" s="1" t="s">
        <v>7</v>
      </c>
      <c r="C396" s="1" t="s">
        <v>75</v>
      </c>
      <c r="D396" s="1" t="s">
        <v>57</v>
      </c>
      <c r="E396">
        <v>1.2019279627468</v>
      </c>
    </row>
    <row r="397" spans="1:5" x14ac:dyDescent="0.3">
      <c r="A397" s="1" t="s">
        <v>16</v>
      </c>
      <c r="B397" s="1" t="s">
        <v>7</v>
      </c>
      <c r="C397" s="1" t="s">
        <v>75</v>
      </c>
      <c r="D397" s="1" t="s">
        <v>58</v>
      </c>
      <c r="E397">
        <v>1.2019279627468</v>
      </c>
    </row>
    <row r="398" spans="1:5" x14ac:dyDescent="0.3">
      <c r="A398" s="1" t="s">
        <v>16</v>
      </c>
      <c r="B398" s="1" t="s">
        <v>7</v>
      </c>
      <c r="C398" s="1" t="s">
        <v>79</v>
      </c>
      <c r="D398" s="1" t="s">
        <v>50</v>
      </c>
      <c r="E398">
        <v>1.5057628316713001</v>
      </c>
    </row>
    <row r="399" spans="1:5" x14ac:dyDescent="0.3">
      <c r="A399" s="1" t="s">
        <v>16</v>
      </c>
      <c r="B399" s="1" t="s">
        <v>7</v>
      </c>
      <c r="C399" s="1" t="s">
        <v>79</v>
      </c>
      <c r="D399" s="1" t="s">
        <v>51</v>
      </c>
      <c r="E399">
        <v>1.5057628316713001</v>
      </c>
    </row>
    <row r="400" spans="1:5" x14ac:dyDescent="0.3">
      <c r="A400" s="1" t="s">
        <v>16</v>
      </c>
      <c r="B400" s="1" t="s">
        <v>7</v>
      </c>
      <c r="C400" s="1" t="s">
        <v>79</v>
      </c>
      <c r="D400" s="1" t="s">
        <v>52</v>
      </c>
      <c r="E400">
        <v>1.5057628316713001</v>
      </c>
    </row>
    <row r="401" spans="1:5" x14ac:dyDescent="0.3">
      <c r="A401" s="1" t="s">
        <v>16</v>
      </c>
      <c r="B401" s="1" t="s">
        <v>7</v>
      </c>
      <c r="C401" s="1" t="s">
        <v>79</v>
      </c>
      <c r="D401" s="1" t="s">
        <v>53</v>
      </c>
      <c r="E401">
        <v>1.5057628316713001</v>
      </c>
    </row>
    <row r="402" spans="1:5" x14ac:dyDescent="0.3">
      <c r="A402" s="1" t="s">
        <v>16</v>
      </c>
      <c r="B402" s="1" t="s">
        <v>7</v>
      </c>
      <c r="C402" s="1" t="s">
        <v>79</v>
      </c>
      <c r="D402" s="1" t="s">
        <v>54</v>
      </c>
      <c r="E402">
        <v>1.5057628316713001</v>
      </c>
    </row>
    <row r="403" spans="1:5" x14ac:dyDescent="0.3">
      <c r="A403" s="1" t="s">
        <v>16</v>
      </c>
      <c r="B403" s="1" t="s">
        <v>7</v>
      </c>
      <c r="C403" s="1" t="s">
        <v>79</v>
      </c>
      <c r="D403" s="1" t="s">
        <v>55</v>
      </c>
      <c r="E403">
        <v>1.5057628316713001</v>
      </c>
    </row>
    <row r="404" spans="1:5" x14ac:dyDescent="0.3">
      <c r="A404" s="1" t="s">
        <v>16</v>
      </c>
      <c r="B404" s="1" t="s">
        <v>7</v>
      </c>
      <c r="C404" s="1" t="s">
        <v>79</v>
      </c>
      <c r="D404" s="1" t="s">
        <v>56</v>
      </c>
      <c r="E404">
        <v>1.5057628316713001</v>
      </c>
    </row>
    <row r="405" spans="1:5" x14ac:dyDescent="0.3">
      <c r="A405" s="1" t="s">
        <v>16</v>
      </c>
      <c r="B405" s="1" t="s">
        <v>7</v>
      </c>
      <c r="C405" s="1" t="s">
        <v>79</v>
      </c>
      <c r="D405" s="1" t="s">
        <v>57</v>
      </c>
      <c r="E405">
        <v>1.5057628316713001</v>
      </c>
    </row>
    <row r="406" spans="1:5" x14ac:dyDescent="0.3">
      <c r="A406" s="1" t="s">
        <v>16</v>
      </c>
      <c r="B406" s="1" t="s">
        <v>7</v>
      </c>
      <c r="C406" s="1" t="s">
        <v>79</v>
      </c>
      <c r="D406" s="1" t="s">
        <v>58</v>
      </c>
      <c r="E406">
        <v>1.5057628316713001</v>
      </c>
    </row>
    <row r="407" spans="1:5" x14ac:dyDescent="0.3">
      <c r="A407" s="1" t="s">
        <v>16</v>
      </c>
      <c r="B407" s="1" t="s">
        <v>8</v>
      </c>
      <c r="C407" s="1" t="s">
        <v>75</v>
      </c>
      <c r="D407" s="1" t="s">
        <v>50</v>
      </c>
      <c r="E407">
        <v>2.3572151185902661</v>
      </c>
    </row>
    <row r="408" spans="1:5" x14ac:dyDescent="0.3">
      <c r="A408" s="1" t="s">
        <v>16</v>
      </c>
      <c r="B408" s="1" t="s">
        <v>8</v>
      </c>
      <c r="C408" s="1" t="s">
        <v>75</v>
      </c>
      <c r="D408" s="1" t="s">
        <v>51</v>
      </c>
      <c r="E408">
        <v>2.1144065690898475</v>
      </c>
    </row>
    <row r="409" spans="1:5" x14ac:dyDescent="0.3">
      <c r="A409" s="1" t="s">
        <v>16</v>
      </c>
      <c r="B409" s="1" t="s">
        <v>8</v>
      </c>
      <c r="C409" s="1" t="s">
        <v>75</v>
      </c>
      <c r="D409" s="1" t="s">
        <v>52</v>
      </c>
      <c r="E409">
        <v>1.8966088856939001</v>
      </c>
    </row>
    <row r="410" spans="1:5" x14ac:dyDescent="0.3">
      <c r="A410" s="1" t="s">
        <v>16</v>
      </c>
      <c r="B410" s="1" t="s">
        <v>8</v>
      </c>
      <c r="C410" s="1" t="s">
        <v>75</v>
      </c>
      <c r="D410" s="1" t="s">
        <v>53</v>
      </c>
      <c r="E410">
        <v>1.7012457858762</v>
      </c>
    </row>
    <row r="411" spans="1:5" x14ac:dyDescent="0.3">
      <c r="A411" s="1" t="s">
        <v>16</v>
      </c>
      <c r="B411" s="1" t="s">
        <v>8</v>
      </c>
      <c r="C411" s="1" t="s">
        <v>75</v>
      </c>
      <c r="D411" s="1" t="s">
        <v>54</v>
      </c>
      <c r="E411">
        <v>1.3503454894410001</v>
      </c>
    </row>
    <row r="412" spans="1:5" x14ac:dyDescent="0.3">
      <c r="A412" s="1" t="s">
        <v>16</v>
      </c>
      <c r="B412" s="1" t="s">
        <v>8</v>
      </c>
      <c r="C412" s="1" t="s">
        <v>75</v>
      </c>
      <c r="D412" s="1" t="s">
        <v>55</v>
      </c>
      <c r="E412">
        <v>1.3105719082605001</v>
      </c>
    </row>
    <row r="413" spans="1:5" x14ac:dyDescent="0.3">
      <c r="A413" s="1" t="s">
        <v>16</v>
      </c>
      <c r="B413" s="1" t="s">
        <v>8</v>
      </c>
      <c r="C413" s="1" t="s">
        <v>75</v>
      </c>
      <c r="D413" s="1" t="s">
        <v>56</v>
      </c>
      <c r="E413">
        <v>1.2707983270800001</v>
      </c>
    </row>
    <row r="414" spans="1:5" x14ac:dyDescent="0.3">
      <c r="A414" s="1" t="s">
        <v>16</v>
      </c>
      <c r="B414" s="1" t="s">
        <v>8</v>
      </c>
      <c r="C414" s="1" t="s">
        <v>75</v>
      </c>
      <c r="D414" s="1" t="s">
        <v>57</v>
      </c>
      <c r="E414">
        <v>1.2310247458995001</v>
      </c>
    </row>
    <row r="415" spans="1:5" x14ac:dyDescent="0.3">
      <c r="A415" s="1" t="s">
        <v>16</v>
      </c>
      <c r="B415" s="1" t="s">
        <v>8</v>
      </c>
      <c r="C415" s="1" t="s">
        <v>75</v>
      </c>
      <c r="D415" s="1" t="s">
        <v>58</v>
      </c>
      <c r="E415">
        <v>1.1965543088054</v>
      </c>
    </row>
    <row r="416" spans="1:5" x14ac:dyDescent="0.3">
      <c r="A416" s="1" t="s">
        <v>16</v>
      </c>
      <c r="B416" s="1" t="s">
        <v>8</v>
      </c>
      <c r="C416" s="1" t="s">
        <v>79</v>
      </c>
      <c r="D416" s="1" t="s">
        <v>50</v>
      </c>
      <c r="E416">
        <v>2.3572151185902661</v>
      </c>
    </row>
    <row r="417" spans="1:5" x14ac:dyDescent="0.3">
      <c r="A417" s="1" t="s">
        <v>16</v>
      </c>
      <c r="B417" s="1" t="s">
        <v>8</v>
      </c>
      <c r="C417" s="1" t="s">
        <v>79</v>
      </c>
      <c r="D417" s="1" t="s">
        <v>51</v>
      </c>
      <c r="E417">
        <v>2.1144065690898475</v>
      </c>
    </row>
    <row r="418" spans="1:5" x14ac:dyDescent="0.3">
      <c r="A418" s="1" t="s">
        <v>16</v>
      </c>
      <c r="B418" s="1" t="s">
        <v>8</v>
      </c>
      <c r="C418" s="1" t="s">
        <v>79</v>
      </c>
      <c r="D418" s="1" t="s">
        <v>52</v>
      </c>
      <c r="E418">
        <v>1.8966088856939001</v>
      </c>
    </row>
    <row r="419" spans="1:5" x14ac:dyDescent="0.3">
      <c r="A419" s="1" t="s">
        <v>16</v>
      </c>
      <c r="B419" s="1" t="s">
        <v>8</v>
      </c>
      <c r="C419" s="1" t="s">
        <v>79</v>
      </c>
      <c r="D419" s="1" t="s">
        <v>53</v>
      </c>
      <c r="E419">
        <v>1.7012457858762</v>
      </c>
    </row>
    <row r="420" spans="1:5" x14ac:dyDescent="0.3">
      <c r="A420" s="1" t="s">
        <v>16</v>
      </c>
      <c r="B420" s="1" t="s">
        <v>8</v>
      </c>
      <c r="C420" s="1" t="s">
        <v>79</v>
      </c>
      <c r="D420" s="1" t="s">
        <v>54</v>
      </c>
      <c r="E420">
        <v>1.4966357492150999</v>
      </c>
    </row>
    <row r="421" spans="1:5" x14ac:dyDescent="0.3">
      <c r="A421" s="1" t="s">
        <v>16</v>
      </c>
      <c r="B421" s="1" t="s">
        <v>8</v>
      </c>
      <c r="C421" s="1" t="s">
        <v>79</v>
      </c>
      <c r="D421" s="1" t="s">
        <v>55</v>
      </c>
      <c r="E421">
        <v>1.3889854838133999</v>
      </c>
    </row>
    <row r="422" spans="1:5" x14ac:dyDescent="0.3">
      <c r="A422" s="1" t="s">
        <v>16</v>
      </c>
      <c r="B422" s="1" t="s">
        <v>8</v>
      </c>
      <c r="C422" s="1" t="s">
        <v>79</v>
      </c>
      <c r="D422" s="1" t="s">
        <v>56</v>
      </c>
      <c r="E422">
        <v>1.3406844637380999</v>
      </c>
    </row>
    <row r="423" spans="1:5" x14ac:dyDescent="0.3">
      <c r="A423" s="1" t="s">
        <v>16</v>
      </c>
      <c r="B423" s="1" t="s">
        <v>8</v>
      </c>
      <c r="C423" s="1" t="s">
        <v>79</v>
      </c>
      <c r="D423" s="1" t="s">
        <v>57</v>
      </c>
      <c r="E423">
        <v>1.3178293513057999</v>
      </c>
    </row>
    <row r="424" spans="1:5" x14ac:dyDescent="0.3">
      <c r="A424" s="1" t="s">
        <v>16</v>
      </c>
      <c r="B424" s="1" t="s">
        <v>8</v>
      </c>
      <c r="C424" s="1" t="s">
        <v>79</v>
      </c>
      <c r="D424" s="1" t="s">
        <v>58</v>
      </c>
      <c r="E424">
        <v>1.2893719678841</v>
      </c>
    </row>
    <row r="425" spans="1:5" x14ac:dyDescent="0.3">
      <c r="A425" s="1" t="s">
        <v>16</v>
      </c>
      <c r="B425" s="1" t="s">
        <v>9</v>
      </c>
      <c r="C425" s="1" t="s">
        <v>75</v>
      </c>
      <c r="D425" s="1" t="s">
        <v>50</v>
      </c>
      <c r="E425">
        <v>1.6074597325118516</v>
      </c>
    </row>
    <row r="426" spans="1:5" x14ac:dyDescent="0.3">
      <c r="A426" s="1" t="s">
        <v>16</v>
      </c>
      <c r="B426" s="1" t="s">
        <v>9</v>
      </c>
      <c r="C426" s="1" t="s">
        <v>75</v>
      </c>
      <c r="D426" s="1" t="s">
        <v>51</v>
      </c>
      <c r="E426">
        <v>1.5185129200651586</v>
      </c>
    </row>
    <row r="427" spans="1:5" x14ac:dyDescent="0.3">
      <c r="A427" s="1" t="s">
        <v>16</v>
      </c>
      <c r="B427" s="1" t="s">
        <v>9</v>
      </c>
      <c r="C427" s="1" t="s">
        <v>75</v>
      </c>
      <c r="D427" s="1" t="s">
        <v>52</v>
      </c>
      <c r="E427">
        <v>1.4344878703752</v>
      </c>
    </row>
    <row r="428" spans="1:5" x14ac:dyDescent="0.3">
      <c r="A428" s="1" t="s">
        <v>16</v>
      </c>
      <c r="B428" s="1" t="s">
        <v>9</v>
      </c>
      <c r="C428" s="1" t="s">
        <v>75</v>
      </c>
      <c r="D428" s="1" t="s">
        <v>53</v>
      </c>
      <c r="E428">
        <v>1.3551122437373</v>
      </c>
    </row>
    <row r="429" spans="1:5" x14ac:dyDescent="0.3">
      <c r="A429" s="1" t="s">
        <v>16</v>
      </c>
      <c r="B429" s="1" t="s">
        <v>9</v>
      </c>
      <c r="C429" s="1" t="s">
        <v>75</v>
      </c>
      <c r="D429" s="1" t="s">
        <v>54</v>
      </c>
      <c r="E429">
        <v>1.1064874100361</v>
      </c>
    </row>
    <row r="430" spans="1:5" x14ac:dyDescent="0.3">
      <c r="A430" s="1" t="s">
        <v>16</v>
      </c>
      <c r="B430" s="1" t="s">
        <v>9</v>
      </c>
      <c r="C430" s="1" t="s">
        <v>75</v>
      </c>
      <c r="D430" s="1" t="s">
        <v>55</v>
      </c>
      <c r="E430">
        <v>1.0941828329245999</v>
      </c>
    </row>
    <row r="431" spans="1:5" x14ac:dyDescent="0.3">
      <c r="A431" s="1" t="s">
        <v>16</v>
      </c>
      <c r="B431" s="1" t="s">
        <v>9</v>
      </c>
      <c r="C431" s="1" t="s">
        <v>75</v>
      </c>
      <c r="D431" s="1" t="s">
        <v>56</v>
      </c>
      <c r="E431">
        <v>1.0818782558130999</v>
      </c>
    </row>
    <row r="432" spans="1:5" x14ac:dyDescent="0.3">
      <c r="A432" s="1" t="s">
        <v>16</v>
      </c>
      <c r="B432" s="1" t="s">
        <v>9</v>
      </c>
      <c r="C432" s="1" t="s">
        <v>75</v>
      </c>
      <c r="D432" s="1" t="s">
        <v>57</v>
      </c>
      <c r="E432">
        <v>1.0695736787015999</v>
      </c>
    </row>
    <row r="433" spans="1:5" x14ac:dyDescent="0.3">
      <c r="A433" s="1" t="s">
        <v>16</v>
      </c>
      <c r="B433" s="1" t="s">
        <v>9</v>
      </c>
      <c r="C433" s="1" t="s">
        <v>75</v>
      </c>
      <c r="D433" s="1" t="s">
        <v>58</v>
      </c>
      <c r="E433">
        <v>1.0683432209879999</v>
      </c>
    </row>
    <row r="434" spans="1:5" x14ac:dyDescent="0.3">
      <c r="A434" s="1" t="s">
        <v>16</v>
      </c>
      <c r="B434" s="1" t="s">
        <v>9</v>
      </c>
      <c r="C434" s="1" t="s">
        <v>79</v>
      </c>
      <c r="D434" s="1" t="s">
        <v>50</v>
      </c>
      <c r="E434">
        <v>1.6074597325118516</v>
      </c>
    </row>
    <row r="435" spans="1:5" x14ac:dyDescent="0.3">
      <c r="A435" s="1" t="s">
        <v>16</v>
      </c>
      <c r="B435" s="1" t="s">
        <v>9</v>
      </c>
      <c r="C435" s="1" t="s">
        <v>79</v>
      </c>
      <c r="D435" s="1" t="s">
        <v>51</v>
      </c>
      <c r="E435">
        <v>1.5185129200651586</v>
      </c>
    </row>
    <row r="436" spans="1:5" x14ac:dyDescent="0.3">
      <c r="A436" s="1" t="s">
        <v>16</v>
      </c>
      <c r="B436" s="1" t="s">
        <v>9</v>
      </c>
      <c r="C436" s="1" t="s">
        <v>79</v>
      </c>
      <c r="D436" s="1" t="s">
        <v>52</v>
      </c>
      <c r="E436">
        <v>1.4344878703752</v>
      </c>
    </row>
    <row r="437" spans="1:5" x14ac:dyDescent="0.3">
      <c r="A437" s="1" t="s">
        <v>16</v>
      </c>
      <c r="B437" s="1" t="s">
        <v>9</v>
      </c>
      <c r="C437" s="1" t="s">
        <v>79</v>
      </c>
      <c r="D437" s="1" t="s">
        <v>53</v>
      </c>
      <c r="E437">
        <v>1.3551122437373</v>
      </c>
    </row>
    <row r="438" spans="1:5" x14ac:dyDescent="0.3">
      <c r="A438" s="1" t="s">
        <v>16</v>
      </c>
      <c r="B438" s="1" t="s">
        <v>9</v>
      </c>
      <c r="C438" s="1" t="s">
        <v>79</v>
      </c>
      <c r="D438" s="1" t="s">
        <v>54</v>
      </c>
      <c r="E438">
        <v>1.2773828012559001</v>
      </c>
    </row>
    <row r="439" spans="1:5" x14ac:dyDescent="0.3">
      <c r="A439" s="1" t="s">
        <v>16</v>
      </c>
      <c r="B439" s="1" t="s">
        <v>9</v>
      </c>
      <c r="C439" s="1" t="s">
        <v>79</v>
      </c>
      <c r="D439" s="1" t="s">
        <v>55</v>
      </c>
      <c r="E439">
        <v>1.2080193549155001</v>
      </c>
    </row>
    <row r="440" spans="1:5" x14ac:dyDescent="0.3">
      <c r="A440" s="1" t="s">
        <v>16</v>
      </c>
      <c r="B440" s="1" t="s">
        <v>9</v>
      </c>
      <c r="C440" s="1" t="s">
        <v>79</v>
      </c>
      <c r="D440" s="1" t="s">
        <v>56</v>
      </c>
      <c r="E440">
        <v>1.1765588623601</v>
      </c>
    </row>
    <row r="441" spans="1:5" x14ac:dyDescent="0.3">
      <c r="A441" s="1" t="s">
        <v>16</v>
      </c>
      <c r="B441" s="1" t="s">
        <v>9</v>
      </c>
      <c r="C441" s="1" t="s">
        <v>79</v>
      </c>
      <c r="D441" s="1" t="s">
        <v>57</v>
      </c>
      <c r="E441">
        <v>1.1646340541047</v>
      </c>
    </row>
    <row r="442" spans="1:5" x14ac:dyDescent="0.3">
      <c r="A442" s="1" t="s">
        <v>16</v>
      </c>
      <c r="B442" s="1" t="s">
        <v>9</v>
      </c>
      <c r="C442" s="1" t="s">
        <v>79</v>
      </c>
      <c r="D442" s="1" t="s">
        <v>58</v>
      </c>
      <c r="E442">
        <v>1.1506280321158999</v>
      </c>
    </row>
    <row r="443" spans="1:5" x14ac:dyDescent="0.3">
      <c r="A443" s="1" t="s">
        <v>16</v>
      </c>
      <c r="B443" s="1" t="s">
        <v>10</v>
      </c>
      <c r="C443" s="1" t="s">
        <v>75</v>
      </c>
      <c r="D443" s="1" t="s">
        <v>50</v>
      </c>
      <c r="E443">
        <v>1.9350055730131241</v>
      </c>
    </row>
    <row r="444" spans="1:5" x14ac:dyDescent="0.3">
      <c r="A444" s="1" t="s">
        <v>16</v>
      </c>
      <c r="B444" s="1" t="s">
        <v>10</v>
      </c>
      <c r="C444" s="1" t="s">
        <v>75</v>
      </c>
      <c r="D444" s="1" t="s">
        <v>51</v>
      </c>
      <c r="E444">
        <v>1.7769179962602666</v>
      </c>
    </row>
    <row r="445" spans="1:5" x14ac:dyDescent="0.3">
      <c r="A445" s="1" t="s">
        <v>16</v>
      </c>
      <c r="B445" s="1" t="s">
        <v>10</v>
      </c>
      <c r="C445" s="1" t="s">
        <v>75</v>
      </c>
      <c r="D445" s="1" t="s">
        <v>52</v>
      </c>
      <c r="E445">
        <v>1.6317459802025001</v>
      </c>
    </row>
    <row r="446" spans="1:5" x14ac:dyDescent="0.3">
      <c r="A446" s="1" t="s">
        <v>16</v>
      </c>
      <c r="B446" s="1" t="s">
        <v>10</v>
      </c>
      <c r="C446" s="1" t="s">
        <v>75</v>
      </c>
      <c r="D446" s="1" t="s">
        <v>53</v>
      </c>
      <c r="E446">
        <v>1.4984343394071999</v>
      </c>
    </row>
    <row r="447" spans="1:5" x14ac:dyDescent="0.3">
      <c r="A447" s="1" t="s">
        <v>16</v>
      </c>
      <c r="B447" s="1" t="s">
        <v>10</v>
      </c>
      <c r="C447" s="1" t="s">
        <v>75</v>
      </c>
      <c r="D447" s="1" t="s">
        <v>54</v>
      </c>
      <c r="E447">
        <v>1.2616092392225</v>
      </c>
    </row>
    <row r="448" spans="1:5" x14ac:dyDescent="0.3">
      <c r="A448" s="1" t="s">
        <v>16</v>
      </c>
      <c r="B448" s="1" t="s">
        <v>10</v>
      </c>
      <c r="C448" s="1" t="s">
        <v>75</v>
      </c>
      <c r="D448" s="1" t="s">
        <v>55</v>
      </c>
      <c r="E448">
        <v>1.2427302156243001</v>
      </c>
    </row>
    <row r="449" spans="1:5" x14ac:dyDescent="0.3">
      <c r="A449" s="1" t="s">
        <v>16</v>
      </c>
      <c r="B449" s="1" t="s">
        <v>10</v>
      </c>
      <c r="C449" s="1" t="s">
        <v>75</v>
      </c>
      <c r="D449" s="1" t="s">
        <v>56</v>
      </c>
      <c r="E449">
        <v>1.223851192026</v>
      </c>
    </row>
    <row r="450" spans="1:5" x14ac:dyDescent="0.3">
      <c r="A450" s="1" t="s">
        <v>16</v>
      </c>
      <c r="B450" s="1" t="s">
        <v>10</v>
      </c>
      <c r="C450" s="1" t="s">
        <v>75</v>
      </c>
      <c r="D450" s="1" t="s">
        <v>57</v>
      </c>
      <c r="E450">
        <v>1.2049721684276999</v>
      </c>
    </row>
    <row r="451" spans="1:5" x14ac:dyDescent="0.3">
      <c r="A451" s="1" t="s">
        <v>16</v>
      </c>
      <c r="B451" s="1" t="s">
        <v>10</v>
      </c>
      <c r="C451" s="1" t="s">
        <v>75</v>
      </c>
      <c r="D451" s="1" t="s">
        <v>58</v>
      </c>
      <c r="E451">
        <v>1.1915225113248999</v>
      </c>
    </row>
    <row r="452" spans="1:5" x14ac:dyDescent="0.3">
      <c r="A452" s="1" t="s">
        <v>16</v>
      </c>
      <c r="B452" s="1" t="s">
        <v>10</v>
      </c>
      <c r="C452" s="1" t="s">
        <v>79</v>
      </c>
      <c r="D452" s="1" t="s">
        <v>50</v>
      </c>
      <c r="E452">
        <v>1.9350055730131241</v>
      </c>
    </row>
    <row r="453" spans="1:5" x14ac:dyDescent="0.3">
      <c r="A453" s="1" t="s">
        <v>16</v>
      </c>
      <c r="B453" s="1" t="s">
        <v>10</v>
      </c>
      <c r="C453" s="1" t="s">
        <v>79</v>
      </c>
      <c r="D453" s="1" t="s">
        <v>51</v>
      </c>
      <c r="E453">
        <v>1.7769179962602666</v>
      </c>
    </row>
    <row r="454" spans="1:5" x14ac:dyDescent="0.3">
      <c r="A454" s="1" t="s">
        <v>16</v>
      </c>
      <c r="B454" s="1" t="s">
        <v>10</v>
      </c>
      <c r="C454" s="1" t="s">
        <v>79</v>
      </c>
      <c r="D454" s="1" t="s">
        <v>52</v>
      </c>
      <c r="E454">
        <v>1.6317459802025001</v>
      </c>
    </row>
    <row r="455" spans="1:5" x14ac:dyDescent="0.3">
      <c r="A455" s="1" t="s">
        <v>16</v>
      </c>
      <c r="B455" s="1" t="s">
        <v>10</v>
      </c>
      <c r="C455" s="1" t="s">
        <v>79</v>
      </c>
      <c r="D455" s="1" t="s">
        <v>53</v>
      </c>
      <c r="E455">
        <v>1.4984343394071999</v>
      </c>
    </row>
    <row r="456" spans="1:5" x14ac:dyDescent="0.3">
      <c r="A456" s="1" t="s">
        <v>16</v>
      </c>
      <c r="B456" s="1" t="s">
        <v>10</v>
      </c>
      <c r="C456" s="1" t="s">
        <v>79</v>
      </c>
      <c r="D456" s="1" t="s">
        <v>54</v>
      </c>
      <c r="E456">
        <v>1.3689721742936001</v>
      </c>
    </row>
    <row r="457" spans="1:5" x14ac:dyDescent="0.3">
      <c r="A457" s="1" t="s">
        <v>16</v>
      </c>
      <c r="B457" s="1" t="s">
        <v>10</v>
      </c>
      <c r="C457" s="1" t="s">
        <v>79</v>
      </c>
      <c r="D457" s="1" t="s">
        <v>55</v>
      </c>
      <c r="E457">
        <v>1.2713204300562999</v>
      </c>
    </row>
    <row r="458" spans="1:5" x14ac:dyDescent="0.3">
      <c r="A458" s="1" t="s">
        <v>16</v>
      </c>
      <c r="B458" s="1" t="s">
        <v>10</v>
      </c>
      <c r="C458" s="1" t="s">
        <v>79</v>
      </c>
      <c r="D458" s="1" t="s">
        <v>56</v>
      </c>
      <c r="E458">
        <v>1.2230989057709001</v>
      </c>
    </row>
    <row r="459" spans="1:5" x14ac:dyDescent="0.3">
      <c r="A459" s="1" t="s">
        <v>16</v>
      </c>
      <c r="B459" s="1" t="s">
        <v>10</v>
      </c>
      <c r="C459" s="1" t="s">
        <v>79</v>
      </c>
      <c r="D459" s="1" t="s">
        <v>57</v>
      </c>
      <c r="E459">
        <v>1.2027561621267</v>
      </c>
    </row>
    <row r="460" spans="1:5" x14ac:dyDescent="0.3">
      <c r="A460" s="1" t="s">
        <v>16</v>
      </c>
      <c r="B460" s="1" t="s">
        <v>10</v>
      </c>
      <c r="C460" s="1" t="s">
        <v>79</v>
      </c>
      <c r="D460" s="1" t="s">
        <v>58</v>
      </c>
      <c r="E460">
        <v>1.1793719678840999</v>
      </c>
    </row>
    <row r="461" spans="1:5" x14ac:dyDescent="0.3">
      <c r="A461" s="1" t="s">
        <v>16</v>
      </c>
      <c r="B461" s="1" t="s">
        <v>11</v>
      </c>
      <c r="C461" s="1" t="s">
        <v>75</v>
      </c>
      <c r="D461" s="1" t="s">
        <v>50</v>
      </c>
      <c r="E461">
        <v>1</v>
      </c>
    </row>
    <row r="462" spans="1:5" x14ac:dyDescent="0.3">
      <c r="A462" s="1" t="s">
        <v>16</v>
      </c>
      <c r="B462" s="1" t="s">
        <v>11</v>
      </c>
      <c r="C462" s="1" t="s">
        <v>75</v>
      </c>
      <c r="D462" s="1" t="s">
        <v>51</v>
      </c>
      <c r="E462">
        <v>1</v>
      </c>
    </row>
    <row r="463" spans="1:5" x14ac:dyDescent="0.3">
      <c r="A463" s="1" t="s">
        <v>16</v>
      </c>
      <c r="B463" s="1" t="s">
        <v>11</v>
      </c>
      <c r="C463" s="1" t="s">
        <v>75</v>
      </c>
      <c r="D463" s="1" t="s">
        <v>52</v>
      </c>
      <c r="E463">
        <v>1</v>
      </c>
    </row>
    <row r="464" spans="1:5" x14ac:dyDescent="0.3">
      <c r="A464" s="1" t="s">
        <v>16</v>
      </c>
      <c r="B464" s="1" t="s">
        <v>11</v>
      </c>
      <c r="C464" s="1" t="s">
        <v>75</v>
      </c>
      <c r="D464" s="1" t="s">
        <v>53</v>
      </c>
      <c r="E464">
        <v>1</v>
      </c>
    </row>
    <row r="465" spans="1:5" x14ac:dyDescent="0.3">
      <c r="A465" s="1" t="s">
        <v>16</v>
      </c>
      <c r="B465" s="1" t="s">
        <v>11</v>
      </c>
      <c r="C465" s="1" t="s">
        <v>75</v>
      </c>
      <c r="D465" s="1" t="s">
        <v>54</v>
      </c>
      <c r="E465">
        <v>1</v>
      </c>
    </row>
    <row r="466" spans="1:5" x14ac:dyDescent="0.3">
      <c r="A466" s="1" t="s">
        <v>16</v>
      </c>
      <c r="B466" s="1" t="s">
        <v>11</v>
      </c>
      <c r="C466" s="1" t="s">
        <v>75</v>
      </c>
      <c r="D466" s="1" t="s">
        <v>55</v>
      </c>
      <c r="E466">
        <v>1</v>
      </c>
    </row>
    <row r="467" spans="1:5" x14ac:dyDescent="0.3">
      <c r="A467" s="1" t="s">
        <v>16</v>
      </c>
      <c r="B467" s="1" t="s">
        <v>11</v>
      </c>
      <c r="C467" s="1" t="s">
        <v>75</v>
      </c>
      <c r="D467" s="1" t="s">
        <v>56</v>
      </c>
      <c r="E467">
        <v>1</v>
      </c>
    </row>
    <row r="468" spans="1:5" x14ac:dyDescent="0.3">
      <c r="A468" s="1" t="s">
        <v>16</v>
      </c>
      <c r="B468" s="1" t="s">
        <v>11</v>
      </c>
      <c r="C468" s="1" t="s">
        <v>75</v>
      </c>
      <c r="D468" s="1" t="s">
        <v>57</v>
      </c>
      <c r="E468">
        <v>1</v>
      </c>
    </row>
    <row r="469" spans="1:5" x14ac:dyDescent="0.3">
      <c r="A469" s="1" t="s">
        <v>16</v>
      </c>
      <c r="B469" s="1" t="s">
        <v>11</v>
      </c>
      <c r="C469" s="1" t="s">
        <v>75</v>
      </c>
      <c r="D469" s="1" t="s">
        <v>58</v>
      </c>
      <c r="E469">
        <v>1</v>
      </c>
    </row>
    <row r="470" spans="1:5" x14ac:dyDescent="0.3">
      <c r="A470" s="1" t="s">
        <v>16</v>
      </c>
      <c r="B470" s="1" t="s">
        <v>11</v>
      </c>
      <c r="C470" s="1" t="s">
        <v>79</v>
      </c>
      <c r="D470" s="1" t="s">
        <v>50</v>
      </c>
      <c r="E470">
        <v>1</v>
      </c>
    </row>
    <row r="471" spans="1:5" x14ac:dyDescent="0.3">
      <c r="A471" s="1" t="s">
        <v>16</v>
      </c>
      <c r="B471" s="1" t="s">
        <v>11</v>
      </c>
      <c r="C471" s="1" t="s">
        <v>79</v>
      </c>
      <c r="D471" s="1" t="s">
        <v>51</v>
      </c>
      <c r="E471">
        <v>1</v>
      </c>
    </row>
    <row r="472" spans="1:5" x14ac:dyDescent="0.3">
      <c r="A472" s="1" t="s">
        <v>16</v>
      </c>
      <c r="B472" s="1" t="s">
        <v>11</v>
      </c>
      <c r="C472" s="1" t="s">
        <v>79</v>
      </c>
      <c r="D472" s="1" t="s">
        <v>52</v>
      </c>
      <c r="E472">
        <v>1</v>
      </c>
    </row>
    <row r="473" spans="1:5" x14ac:dyDescent="0.3">
      <c r="A473" s="1" t="s">
        <v>16</v>
      </c>
      <c r="B473" s="1" t="s">
        <v>11</v>
      </c>
      <c r="C473" s="1" t="s">
        <v>79</v>
      </c>
      <c r="D473" s="1" t="s">
        <v>53</v>
      </c>
      <c r="E473">
        <v>1</v>
      </c>
    </row>
    <row r="474" spans="1:5" x14ac:dyDescent="0.3">
      <c r="A474" s="1" t="s">
        <v>16</v>
      </c>
      <c r="B474" s="1" t="s">
        <v>11</v>
      </c>
      <c r="C474" s="1" t="s">
        <v>79</v>
      </c>
      <c r="D474" s="1" t="s">
        <v>54</v>
      </c>
      <c r="E474">
        <v>1</v>
      </c>
    </row>
    <row r="475" spans="1:5" x14ac:dyDescent="0.3">
      <c r="A475" s="1" t="s">
        <v>16</v>
      </c>
      <c r="B475" s="1" t="s">
        <v>11</v>
      </c>
      <c r="C475" s="1" t="s">
        <v>79</v>
      </c>
      <c r="D475" s="1" t="s">
        <v>55</v>
      </c>
      <c r="E475">
        <v>1</v>
      </c>
    </row>
    <row r="476" spans="1:5" x14ac:dyDescent="0.3">
      <c r="A476" s="1" t="s">
        <v>16</v>
      </c>
      <c r="B476" s="1" t="s">
        <v>11</v>
      </c>
      <c r="C476" s="1" t="s">
        <v>79</v>
      </c>
      <c r="D476" s="1" t="s">
        <v>56</v>
      </c>
      <c r="E476">
        <v>1</v>
      </c>
    </row>
    <row r="477" spans="1:5" x14ac:dyDescent="0.3">
      <c r="A477" s="1" t="s">
        <v>16</v>
      </c>
      <c r="B477" s="1" t="s">
        <v>11</v>
      </c>
      <c r="C477" s="1" t="s">
        <v>79</v>
      </c>
      <c r="D477" s="1" t="s">
        <v>57</v>
      </c>
      <c r="E477">
        <v>1</v>
      </c>
    </row>
    <row r="478" spans="1:5" x14ac:dyDescent="0.3">
      <c r="A478" s="1" t="s">
        <v>16</v>
      </c>
      <c r="B478" s="1" t="s">
        <v>11</v>
      </c>
      <c r="C478" s="1" t="s">
        <v>79</v>
      </c>
      <c r="D478" s="1" t="s">
        <v>58</v>
      </c>
      <c r="E478">
        <v>1</v>
      </c>
    </row>
    <row r="479" spans="1:5" x14ac:dyDescent="0.3">
      <c r="A479" s="1" t="s">
        <v>16</v>
      </c>
      <c r="B479" s="1" t="s">
        <v>12</v>
      </c>
      <c r="C479" s="1" t="s">
        <v>75</v>
      </c>
      <c r="D479" s="1" t="s">
        <v>50</v>
      </c>
      <c r="E479">
        <v>1.2019279627468</v>
      </c>
    </row>
    <row r="480" spans="1:5" x14ac:dyDescent="0.3">
      <c r="A480" s="1" t="s">
        <v>16</v>
      </c>
      <c r="B480" s="1" t="s">
        <v>12</v>
      </c>
      <c r="C480" s="1" t="s">
        <v>75</v>
      </c>
      <c r="D480" s="1" t="s">
        <v>51</v>
      </c>
      <c r="E480">
        <v>1.2019279627468</v>
      </c>
    </row>
    <row r="481" spans="1:5" x14ac:dyDescent="0.3">
      <c r="A481" s="1" t="s">
        <v>16</v>
      </c>
      <c r="B481" s="1" t="s">
        <v>12</v>
      </c>
      <c r="C481" s="1" t="s">
        <v>75</v>
      </c>
      <c r="D481" s="1" t="s">
        <v>52</v>
      </c>
      <c r="E481">
        <v>1.2019279627468</v>
      </c>
    </row>
    <row r="482" spans="1:5" x14ac:dyDescent="0.3">
      <c r="A482" s="1" t="s">
        <v>16</v>
      </c>
      <c r="B482" s="1" t="s">
        <v>12</v>
      </c>
      <c r="C482" s="1" t="s">
        <v>75</v>
      </c>
      <c r="D482" s="1" t="s">
        <v>53</v>
      </c>
      <c r="E482">
        <v>1.2019279627468</v>
      </c>
    </row>
    <row r="483" spans="1:5" x14ac:dyDescent="0.3">
      <c r="A483" s="1" t="s">
        <v>16</v>
      </c>
      <c r="B483" s="1" t="s">
        <v>12</v>
      </c>
      <c r="C483" s="1" t="s">
        <v>75</v>
      </c>
      <c r="D483" s="1" t="s">
        <v>54</v>
      </c>
      <c r="E483">
        <v>1.2019279627468</v>
      </c>
    </row>
    <row r="484" spans="1:5" x14ac:dyDescent="0.3">
      <c r="A484" s="1" t="s">
        <v>16</v>
      </c>
      <c r="B484" s="1" t="s">
        <v>12</v>
      </c>
      <c r="C484" s="1" t="s">
        <v>75</v>
      </c>
      <c r="D484" s="1" t="s">
        <v>55</v>
      </c>
      <c r="E484">
        <v>1.2019279627468</v>
      </c>
    </row>
    <row r="485" spans="1:5" x14ac:dyDescent="0.3">
      <c r="A485" s="1" t="s">
        <v>16</v>
      </c>
      <c r="B485" s="1" t="s">
        <v>12</v>
      </c>
      <c r="C485" s="1" t="s">
        <v>75</v>
      </c>
      <c r="D485" s="1" t="s">
        <v>56</v>
      </c>
      <c r="E485">
        <v>1.2019279627468</v>
      </c>
    </row>
    <row r="486" spans="1:5" x14ac:dyDescent="0.3">
      <c r="A486" s="1" t="s">
        <v>16</v>
      </c>
      <c r="B486" s="1" t="s">
        <v>12</v>
      </c>
      <c r="C486" s="1" t="s">
        <v>75</v>
      </c>
      <c r="D486" s="1" t="s">
        <v>57</v>
      </c>
      <c r="E486">
        <v>1.2019279627468</v>
      </c>
    </row>
    <row r="487" spans="1:5" x14ac:dyDescent="0.3">
      <c r="A487" s="1" t="s">
        <v>16</v>
      </c>
      <c r="B487" s="1" t="s">
        <v>12</v>
      </c>
      <c r="C487" s="1" t="s">
        <v>75</v>
      </c>
      <c r="D487" s="1" t="s">
        <v>58</v>
      </c>
      <c r="E487">
        <v>1.2019279627468</v>
      </c>
    </row>
    <row r="488" spans="1:5" x14ac:dyDescent="0.3">
      <c r="A488" s="1" t="s">
        <v>16</v>
      </c>
      <c r="B488" s="1" t="s">
        <v>12</v>
      </c>
      <c r="C488" s="1" t="s">
        <v>79</v>
      </c>
      <c r="D488" s="1" t="s">
        <v>50</v>
      </c>
      <c r="E488">
        <v>1.5057628316713001</v>
      </c>
    </row>
    <row r="489" spans="1:5" x14ac:dyDescent="0.3">
      <c r="A489" s="1" t="s">
        <v>16</v>
      </c>
      <c r="B489" s="1" t="s">
        <v>12</v>
      </c>
      <c r="C489" s="1" t="s">
        <v>79</v>
      </c>
      <c r="D489" s="1" t="s">
        <v>51</v>
      </c>
      <c r="E489">
        <v>1.5057628316713001</v>
      </c>
    </row>
    <row r="490" spans="1:5" x14ac:dyDescent="0.3">
      <c r="A490" s="1" t="s">
        <v>16</v>
      </c>
      <c r="B490" s="1" t="s">
        <v>12</v>
      </c>
      <c r="C490" s="1" t="s">
        <v>79</v>
      </c>
      <c r="D490" s="1" t="s">
        <v>52</v>
      </c>
      <c r="E490">
        <v>1.5057628316713001</v>
      </c>
    </row>
    <row r="491" spans="1:5" x14ac:dyDescent="0.3">
      <c r="A491" s="1" t="s">
        <v>16</v>
      </c>
      <c r="B491" s="1" t="s">
        <v>12</v>
      </c>
      <c r="C491" s="1" t="s">
        <v>79</v>
      </c>
      <c r="D491" s="1" t="s">
        <v>53</v>
      </c>
      <c r="E491">
        <v>1.5057628316713001</v>
      </c>
    </row>
    <row r="492" spans="1:5" x14ac:dyDescent="0.3">
      <c r="A492" s="1" t="s">
        <v>16</v>
      </c>
      <c r="B492" s="1" t="s">
        <v>12</v>
      </c>
      <c r="C492" s="1" t="s">
        <v>79</v>
      </c>
      <c r="D492" s="1" t="s">
        <v>54</v>
      </c>
      <c r="E492">
        <v>1.5057628316713001</v>
      </c>
    </row>
    <row r="493" spans="1:5" x14ac:dyDescent="0.3">
      <c r="A493" s="1" t="s">
        <v>16</v>
      </c>
      <c r="B493" s="1" t="s">
        <v>12</v>
      </c>
      <c r="C493" s="1" t="s">
        <v>79</v>
      </c>
      <c r="D493" s="1" t="s">
        <v>55</v>
      </c>
      <c r="E493">
        <v>1.5057628316713001</v>
      </c>
    </row>
    <row r="494" spans="1:5" x14ac:dyDescent="0.3">
      <c r="A494" s="1" t="s">
        <v>16</v>
      </c>
      <c r="B494" s="1" t="s">
        <v>12</v>
      </c>
      <c r="C494" s="1" t="s">
        <v>79</v>
      </c>
      <c r="D494" s="1" t="s">
        <v>56</v>
      </c>
      <c r="E494">
        <v>1.5057628316713001</v>
      </c>
    </row>
    <row r="495" spans="1:5" x14ac:dyDescent="0.3">
      <c r="A495" s="1" t="s">
        <v>16</v>
      </c>
      <c r="B495" s="1" t="s">
        <v>12</v>
      </c>
      <c r="C495" s="1" t="s">
        <v>79</v>
      </c>
      <c r="D495" s="1" t="s">
        <v>57</v>
      </c>
      <c r="E495">
        <v>1.5057628316713001</v>
      </c>
    </row>
    <row r="496" spans="1:5" x14ac:dyDescent="0.3">
      <c r="A496" s="1" t="s">
        <v>16</v>
      </c>
      <c r="B496" s="1" t="s">
        <v>12</v>
      </c>
      <c r="C496" s="1" t="s">
        <v>79</v>
      </c>
      <c r="D496" s="1" t="s">
        <v>58</v>
      </c>
      <c r="E496">
        <v>1.5057628316713001</v>
      </c>
    </row>
    <row r="497" spans="1:5" x14ac:dyDescent="0.3">
      <c r="A497" s="1" t="s">
        <v>16</v>
      </c>
      <c r="B497" s="1" t="s">
        <v>13</v>
      </c>
      <c r="C497" s="1" t="s">
        <v>75</v>
      </c>
      <c r="D497" s="1" t="s">
        <v>50</v>
      </c>
      <c r="E497">
        <v>4.6799156814472127</v>
      </c>
    </row>
    <row r="498" spans="1:5" x14ac:dyDescent="0.3">
      <c r="A498" s="1" t="s">
        <v>16</v>
      </c>
      <c r="B498" s="1" t="s">
        <v>13</v>
      </c>
      <c r="C498" s="1" t="s">
        <v>75</v>
      </c>
      <c r="D498" s="1" t="s">
        <v>51</v>
      </c>
      <c r="E498">
        <v>4.1780480480480477</v>
      </c>
    </row>
    <row r="499" spans="1:5" x14ac:dyDescent="0.3">
      <c r="A499" s="1" t="s">
        <v>16</v>
      </c>
      <c r="B499" s="1" t="s">
        <v>13</v>
      </c>
      <c r="C499" s="1" t="s">
        <v>75</v>
      </c>
      <c r="D499" s="1" t="s">
        <v>52</v>
      </c>
      <c r="E499">
        <v>3.73</v>
      </c>
    </row>
    <row r="500" spans="1:5" x14ac:dyDescent="0.3">
      <c r="A500" s="1" t="s">
        <v>16</v>
      </c>
      <c r="B500" s="1" t="s">
        <v>13</v>
      </c>
      <c r="C500" s="1" t="s">
        <v>75</v>
      </c>
      <c r="D500" s="1" t="s">
        <v>53</v>
      </c>
      <c r="E500">
        <v>3.33</v>
      </c>
    </row>
    <row r="501" spans="1:5" x14ac:dyDescent="0.3">
      <c r="A501" s="1" t="s">
        <v>16</v>
      </c>
      <c r="B501" s="1" t="s">
        <v>13</v>
      </c>
      <c r="C501" s="1" t="s">
        <v>75</v>
      </c>
      <c r="D501" s="1" t="s">
        <v>54</v>
      </c>
      <c r="E501">
        <v>1.3503454894410001</v>
      </c>
    </row>
    <row r="502" spans="1:5" x14ac:dyDescent="0.3">
      <c r="A502" s="1" t="s">
        <v>16</v>
      </c>
      <c r="B502" s="1" t="s">
        <v>13</v>
      </c>
      <c r="C502" s="1" t="s">
        <v>75</v>
      </c>
      <c r="D502" s="1" t="s">
        <v>55</v>
      </c>
      <c r="E502">
        <v>1.3105719082605001</v>
      </c>
    </row>
    <row r="503" spans="1:5" x14ac:dyDescent="0.3">
      <c r="A503" s="1" t="s">
        <v>16</v>
      </c>
      <c r="B503" s="1" t="s">
        <v>13</v>
      </c>
      <c r="C503" s="1" t="s">
        <v>75</v>
      </c>
      <c r="D503" s="1" t="s">
        <v>56</v>
      </c>
      <c r="E503">
        <v>1.2707983270800001</v>
      </c>
    </row>
    <row r="504" spans="1:5" x14ac:dyDescent="0.3">
      <c r="A504" s="1" t="s">
        <v>16</v>
      </c>
      <c r="B504" s="1" t="s">
        <v>13</v>
      </c>
      <c r="C504" s="1" t="s">
        <v>75</v>
      </c>
      <c r="D504" s="1" t="s">
        <v>57</v>
      </c>
      <c r="E504">
        <v>1.2310247458995001</v>
      </c>
    </row>
    <row r="505" spans="1:5" x14ac:dyDescent="0.3">
      <c r="A505" s="1" t="s">
        <v>16</v>
      </c>
      <c r="B505" s="1" t="s">
        <v>13</v>
      </c>
      <c r="C505" s="1" t="s">
        <v>75</v>
      </c>
      <c r="D505" s="1" t="s">
        <v>58</v>
      </c>
      <c r="E505">
        <v>1.1965543088054</v>
      </c>
    </row>
    <row r="506" spans="1:5" x14ac:dyDescent="0.3">
      <c r="A506" s="1" t="s">
        <v>16</v>
      </c>
      <c r="B506" s="1" t="s">
        <v>13</v>
      </c>
      <c r="C506" s="1" t="s">
        <v>79</v>
      </c>
      <c r="D506" s="1" t="s">
        <v>50</v>
      </c>
      <c r="E506">
        <v>4.6799156814472127</v>
      </c>
    </row>
    <row r="507" spans="1:5" x14ac:dyDescent="0.3">
      <c r="A507" s="1" t="s">
        <v>16</v>
      </c>
      <c r="B507" s="1" t="s">
        <v>13</v>
      </c>
      <c r="C507" s="1" t="s">
        <v>79</v>
      </c>
      <c r="D507" s="1" t="s">
        <v>51</v>
      </c>
      <c r="E507">
        <v>4.1780480480480477</v>
      </c>
    </row>
    <row r="508" spans="1:5" x14ac:dyDescent="0.3">
      <c r="A508" s="1" t="s">
        <v>16</v>
      </c>
      <c r="B508" s="1" t="s">
        <v>13</v>
      </c>
      <c r="C508" s="1" t="s">
        <v>79</v>
      </c>
      <c r="D508" s="1" t="s">
        <v>52</v>
      </c>
      <c r="E508">
        <v>3.73</v>
      </c>
    </row>
    <row r="509" spans="1:5" x14ac:dyDescent="0.3">
      <c r="A509" s="1" t="s">
        <v>16</v>
      </c>
      <c r="B509" s="1" t="s">
        <v>13</v>
      </c>
      <c r="C509" s="1" t="s">
        <v>79</v>
      </c>
      <c r="D509" s="1" t="s">
        <v>53</v>
      </c>
      <c r="E509">
        <v>3.33</v>
      </c>
    </row>
    <row r="510" spans="1:5" x14ac:dyDescent="0.3">
      <c r="A510" s="1" t="s">
        <v>16</v>
      </c>
      <c r="B510" s="1" t="s">
        <v>13</v>
      </c>
      <c r="C510" s="1" t="s">
        <v>79</v>
      </c>
      <c r="D510" s="1" t="s">
        <v>54</v>
      </c>
      <c r="E510">
        <v>2.94</v>
      </c>
    </row>
    <row r="511" spans="1:5" x14ac:dyDescent="0.3">
      <c r="A511" s="1" t="s">
        <v>16</v>
      </c>
      <c r="B511" s="1" t="s">
        <v>13</v>
      </c>
      <c r="C511" s="1" t="s">
        <v>79</v>
      </c>
      <c r="D511" s="1" t="s">
        <v>55</v>
      </c>
      <c r="E511">
        <v>2.73</v>
      </c>
    </row>
    <row r="512" spans="1:5" x14ac:dyDescent="0.3">
      <c r="A512" s="1" t="s">
        <v>16</v>
      </c>
      <c r="B512" s="1" t="s">
        <v>13</v>
      </c>
      <c r="C512" s="1" t="s">
        <v>79</v>
      </c>
      <c r="D512" s="1" t="s">
        <v>56</v>
      </c>
      <c r="E512">
        <v>2.65</v>
      </c>
    </row>
    <row r="513" spans="1:5" x14ac:dyDescent="0.3">
      <c r="A513" s="1" t="s">
        <v>16</v>
      </c>
      <c r="B513" s="1" t="s">
        <v>13</v>
      </c>
      <c r="C513" s="1" t="s">
        <v>79</v>
      </c>
      <c r="D513" s="1" t="s">
        <v>57</v>
      </c>
      <c r="E513">
        <v>2.59</v>
      </c>
    </row>
    <row r="514" spans="1:5" x14ac:dyDescent="0.3">
      <c r="A514" s="1" t="s">
        <v>16</v>
      </c>
      <c r="B514" s="1" t="s">
        <v>13</v>
      </c>
      <c r="C514" s="1" t="s">
        <v>79</v>
      </c>
      <c r="D514" s="1" t="s">
        <v>58</v>
      </c>
      <c r="E514">
        <v>2.54</v>
      </c>
    </row>
    <row r="515" spans="1:5" x14ac:dyDescent="0.3">
      <c r="A515" s="1" t="s">
        <v>16</v>
      </c>
      <c r="B515" s="1" t="s">
        <v>14</v>
      </c>
      <c r="C515" s="1" t="s">
        <v>75</v>
      </c>
      <c r="D515" s="1" t="s">
        <v>50</v>
      </c>
      <c r="E515">
        <v>2.6670432594756917</v>
      </c>
    </row>
    <row r="516" spans="1:5" x14ac:dyDescent="0.3">
      <c r="A516" s="1" t="s">
        <v>16</v>
      </c>
      <c r="B516" s="1" t="s">
        <v>14</v>
      </c>
      <c r="C516" s="1" t="s">
        <v>75</v>
      </c>
      <c r="D516" s="1" t="s">
        <v>51</v>
      </c>
      <c r="E516">
        <v>2.5088288288288285</v>
      </c>
    </row>
    <row r="517" spans="1:5" x14ac:dyDescent="0.3">
      <c r="A517" s="1" t="s">
        <v>16</v>
      </c>
      <c r="B517" s="1" t="s">
        <v>14</v>
      </c>
      <c r="C517" s="1" t="s">
        <v>75</v>
      </c>
      <c r="D517" s="1" t="s">
        <v>52</v>
      </c>
      <c r="E517">
        <v>2.36</v>
      </c>
    </row>
    <row r="518" spans="1:5" x14ac:dyDescent="0.3">
      <c r="A518" s="1" t="s">
        <v>16</v>
      </c>
      <c r="B518" s="1" t="s">
        <v>14</v>
      </c>
      <c r="C518" s="1" t="s">
        <v>75</v>
      </c>
      <c r="D518" s="1" t="s">
        <v>53</v>
      </c>
      <c r="E518">
        <v>2.2200000000000002</v>
      </c>
    </row>
    <row r="519" spans="1:5" x14ac:dyDescent="0.3">
      <c r="A519" s="1" t="s">
        <v>16</v>
      </c>
      <c r="B519" s="1" t="s">
        <v>14</v>
      </c>
      <c r="C519" s="1" t="s">
        <v>75</v>
      </c>
      <c r="D519" s="1" t="s">
        <v>54</v>
      </c>
      <c r="E519">
        <v>1.1064874100361</v>
      </c>
    </row>
    <row r="520" spans="1:5" x14ac:dyDescent="0.3">
      <c r="A520" s="1" t="s">
        <v>16</v>
      </c>
      <c r="B520" s="1" t="s">
        <v>14</v>
      </c>
      <c r="C520" s="1" t="s">
        <v>75</v>
      </c>
      <c r="D520" s="1" t="s">
        <v>55</v>
      </c>
      <c r="E520">
        <v>1.0941828329245999</v>
      </c>
    </row>
    <row r="521" spans="1:5" x14ac:dyDescent="0.3">
      <c r="A521" s="1" t="s">
        <v>16</v>
      </c>
      <c r="B521" s="1" t="s">
        <v>14</v>
      </c>
      <c r="C521" s="1" t="s">
        <v>75</v>
      </c>
      <c r="D521" s="1" t="s">
        <v>56</v>
      </c>
      <c r="E521">
        <v>1.0818782558130999</v>
      </c>
    </row>
    <row r="522" spans="1:5" x14ac:dyDescent="0.3">
      <c r="A522" s="1" t="s">
        <v>16</v>
      </c>
      <c r="B522" s="1" t="s">
        <v>14</v>
      </c>
      <c r="C522" s="1" t="s">
        <v>75</v>
      </c>
      <c r="D522" s="1" t="s">
        <v>57</v>
      </c>
      <c r="E522">
        <v>1.0695736787015999</v>
      </c>
    </row>
    <row r="523" spans="1:5" x14ac:dyDescent="0.3">
      <c r="A523" s="1" t="s">
        <v>16</v>
      </c>
      <c r="B523" s="1" t="s">
        <v>14</v>
      </c>
      <c r="C523" s="1" t="s">
        <v>75</v>
      </c>
      <c r="D523" s="1" t="s">
        <v>58</v>
      </c>
      <c r="E523">
        <v>1.0683432209879999</v>
      </c>
    </row>
    <row r="524" spans="1:5" x14ac:dyDescent="0.3">
      <c r="A524" s="1" t="s">
        <v>16</v>
      </c>
      <c r="B524" s="1" t="s">
        <v>14</v>
      </c>
      <c r="C524" s="1" t="s">
        <v>79</v>
      </c>
      <c r="D524" s="1" t="s">
        <v>50</v>
      </c>
      <c r="E524">
        <v>2.6670432594756917</v>
      </c>
    </row>
    <row r="525" spans="1:5" x14ac:dyDescent="0.3">
      <c r="A525" s="1" t="s">
        <v>16</v>
      </c>
      <c r="B525" s="1" t="s">
        <v>14</v>
      </c>
      <c r="C525" s="1" t="s">
        <v>79</v>
      </c>
      <c r="D525" s="1" t="s">
        <v>51</v>
      </c>
      <c r="E525">
        <v>2.5088288288288285</v>
      </c>
    </row>
    <row r="526" spans="1:5" x14ac:dyDescent="0.3">
      <c r="A526" s="1" t="s">
        <v>16</v>
      </c>
      <c r="B526" s="1" t="s">
        <v>14</v>
      </c>
      <c r="C526" s="1" t="s">
        <v>79</v>
      </c>
      <c r="D526" s="1" t="s">
        <v>52</v>
      </c>
      <c r="E526">
        <v>2.36</v>
      </c>
    </row>
    <row r="527" spans="1:5" x14ac:dyDescent="0.3">
      <c r="A527" s="1" t="s">
        <v>16</v>
      </c>
      <c r="B527" s="1" t="s">
        <v>14</v>
      </c>
      <c r="C527" s="1" t="s">
        <v>79</v>
      </c>
      <c r="D527" s="1" t="s">
        <v>53</v>
      </c>
      <c r="E527">
        <v>2.2200000000000002</v>
      </c>
    </row>
    <row r="528" spans="1:5" x14ac:dyDescent="0.3">
      <c r="A528" s="1" t="s">
        <v>16</v>
      </c>
      <c r="B528" s="1" t="s">
        <v>14</v>
      </c>
      <c r="C528" s="1" t="s">
        <v>79</v>
      </c>
      <c r="D528" s="1" t="s">
        <v>54</v>
      </c>
      <c r="E528">
        <v>2.0699999999999998</v>
      </c>
    </row>
    <row r="529" spans="1:5" x14ac:dyDescent="0.3">
      <c r="A529" s="1" t="s">
        <v>16</v>
      </c>
      <c r="B529" s="1" t="s">
        <v>14</v>
      </c>
      <c r="C529" s="1" t="s">
        <v>79</v>
      </c>
      <c r="D529" s="1" t="s">
        <v>55</v>
      </c>
      <c r="E529">
        <v>1.93</v>
      </c>
    </row>
    <row r="530" spans="1:5" x14ac:dyDescent="0.3">
      <c r="A530" s="1" t="s">
        <v>16</v>
      </c>
      <c r="B530" s="1" t="s">
        <v>14</v>
      </c>
      <c r="C530" s="1" t="s">
        <v>79</v>
      </c>
      <c r="D530" s="1" t="s">
        <v>56</v>
      </c>
      <c r="E530">
        <v>1.87</v>
      </c>
    </row>
    <row r="531" spans="1:5" x14ac:dyDescent="0.3">
      <c r="A531" s="1" t="s">
        <v>16</v>
      </c>
      <c r="B531" s="1" t="s">
        <v>14</v>
      </c>
      <c r="C531" s="1" t="s">
        <v>79</v>
      </c>
      <c r="D531" s="1" t="s">
        <v>57</v>
      </c>
      <c r="E531">
        <v>1.83</v>
      </c>
    </row>
    <row r="532" spans="1:5" x14ac:dyDescent="0.3">
      <c r="A532" s="1" t="s">
        <v>16</v>
      </c>
      <c r="B532" s="1" t="s">
        <v>14</v>
      </c>
      <c r="C532" s="1" t="s">
        <v>79</v>
      </c>
      <c r="D532" s="1" t="s">
        <v>58</v>
      </c>
      <c r="E532">
        <v>1.79</v>
      </c>
    </row>
    <row r="533" spans="1:5" x14ac:dyDescent="0.3">
      <c r="A533" s="1" t="s">
        <v>16</v>
      </c>
      <c r="B533" s="1" t="s">
        <v>15</v>
      </c>
      <c r="C533" s="1" t="s">
        <v>75</v>
      </c>
      <c r="D533" s="1" t="s">
        <v>50</v>
      </c>
      <c r="E533">
        <v>3.8007654122378622</v>
      </c>
    </row>
    <row r="534" spans="1:5" x14ac:dyDescent="0.3">
      <c r="A534" s="1" t="s">
        <v>16</v>
      </c>
      <c r="B534" s="1" t="s">
        <v>15</v>
      </c>
      <c r="C534" s="1" t="s">
        <v>75</v>
      </c>
      <c r="D534" s="1" t="s">
        <v>51</v>
      </c>
      <c r="E534">
        <v>3.4929152542372881</v>
      </c>
    </row>
    <row r="535" spans="1:5" x14ac:dyDescent="0.3">
      <c r="A535" s="1" t="s">
        <v>16</v>
      </c>
      <c r="B535" s="1" t="s">
        <v>15</v>
      </c>
      <c r="C535" s="1" t="s">
        <v>75</v>
      </c>
      <c r="D535" s="1" t="s">
        <v>52</v>
      </c>
      <c r="E535">
        <v>3.21</v>
      </c>
    </row>
    <row r="536" spans="1:5" x14ac:dyDescent="0.3">
      <c r="A536" s="1" t="s">
        <v>16</v>
      </c>
      <c r="B536" s="1" t="s">
        <v>15</v>
      </c>
      <c r="C536" s="1" t="s">
        <v>75</v>
      </c>
      <c r="D536" s="1" t="s">
        <v>53</v>
      </c>
      <c r="E536">
        <v>2.95</v>
      </c>
    </row>
    <row r="537" spans="1:5" x14ac:dyDescent="0.3">
      <c r="A537" s="1" t="s">
        <v>16</v>
      </c>
      <c r="B537" s="1" t="s">
        <v>15</v>
      </c>
      <c r="C537" s="1" t="s">
        <v>75</v>
      </c>
      <c r="D537" s="1" t="s">
        <v>54</v>
      </c>
      <c r="E537">
        <v>1.2616092392225</v>
      </c>
    </row>
    <row r="538" spans="1:5" x14ac:dyDescent="0.3">
      <c r="A538" s="1" t="s">
        <v>16</v>
      </c>
      <c r="B538" s="1" t="s">
        <v>15</v>
      </c>
      <c r="C538" s="1" t="s">
        <v>75</v>
      </c>
      <c r="D538" s="1" t="s">
        <v>55</v>
      </c>
      <c r="E538">
        <v>1.2427302156243001</v>
      </c>
    </row>
    <row r="539" spans="1:5" x14ac:dyDescent="0.3">
      <c r="A539" s="1" t="s">
        <v>16</v>
      </c>
      <c r="B539" s="1" t="s">
        <v>15</v>
      </c>
      <c r="C539" s="1" t="s">
        <v>75</v>
      </c>
      <c r="D539" s="1" t="s">
        <v>56</v>
      </c>
      <c r="E539">
        <v>1.223851192026</v>
      </c>
    </row>
    <row r="540" spans="1:5" x14ac:dyDescent="0.3">
      <c r="A540" s="1" t="s">
        <v>16</v>
      </c>
      <c r="B540" s="1" t="s">
        <v>15</v>
      </c>
      <c r="C540" s="1" t="s">
        <v>75</v>
      </c>
      <c r="D540" s="1" t="s">
        <v>57</v>
      </c>
      <c r="E540">
        <v>1.2049721684276999</v>
      </c>
    </row>
    <row r="541" spans="1:5" x14ac:dyDescent="0.3">
      <c r="A541" s="1" t="s">
        <v>16</v>
      </c>
      <c r="B541" s="1" t="s">
        <v>15</v>
      </c>
      <c r="C541" s="1" t="s">
        <v>75</v>
      </c>
      <c r="D541" s="1" t="s">
        <v>58</v>
      </c>
      <c r="E541">
        <v>1.1915225113248999</v>
      </c>
    </row>
    <row r="542" spans="1:5" x14ac:dyDescent="0.3">
      <c r="A542" s="1" t="s">
        <v>16</v>
      </c>
      <c r="B542" s="1" t="s">
        <v>15</v>
      </c>
      <c r="C542" s="1" t="s">
        <v>79</v>
      </c>
      <c r="D542" s="1" t="s">
        <v>50</v>
      </c>
      <c r="E542">
        <v>3.8007654122378622</v>
      </c>
    </row>
    <row r="543" spans="1:5" x14ac:dyDescent="0.3">
      <c r="A543" s="1" t="s">
        <v>16</v>
      </c>
      <c r="B543" s="1" t="s">
        <v>15</v>
      </c>
      <c r="C543" s="1" t="s">
        <v>79</v>
      </c>
      <c r="D543" s="1" t="s">
        <v>51</v>
      </c>
      <c r="E543">
        <v>3.4929152542372881</v>
      </c>
    </row>
    <row r="544" spans="1:5" x14ac:dyDescent="0.3">
      <c r="A544" s="1" t="s">
        <v>16</v>
      </c>
      <c r="B544" s="1" t="s">
        <v>15</v>
      </c>
      <c r="C544" s="1" t="s">
        <v>79</v>
      </c>
      <c r="D544" s="1" t="s">
        <v>52</v>
      </c>
      <c r="E544">
        <v>3.21</v>
      </c>
    </row>
    <row r="545" spans="1:5" x14ac:dyDescent="0.3">
      <c r="A545" s="1" t="s">
        <v>16</v>
      </c>
      <c r="B545" s="1" t="s">
        <v>15</v>
      </c>
      <c r="C545" s="1" t="s">
        <v>79</v>
      </c>
      <c r="D545" s="1" t="s">
        <v>53</v>
      </c>
      <c r="E545">
        <v>2.95</v>
      </c>
    </row>
    <row r="546" spans="1:5" x14ac:dyDescent="0.3">
      <c r="A546" s="1" t="s">
        <v>16</v>
      </c>
      <c r="B546" s="1" t="s">
        <v>15</v>
      </c>
      <c r="C546" s="1" t="s">
        <v>79</v>
      </c>
      <c r="D546" s="1" t="s">
        <v>54</v>
      </c>
      <c r="E546">
        <v>2.69</v>
      </c>
    </row>
    <row r="547" spans="1:5" x14ac:dyDescent="0.3">
      <c r="A547" s="1" t="s">
        <v>16</v>
      </c>
      <c r="B547" s="1" t="s">
        <v>15</v>
      </c>
      <c r="C547" s="1" t="s">
        <v>79</v>
      </c>
      <c r="D547" s="1" t="s">
        <v>55</v>
      </c>
      <c r="E547">
        <v>2.5</v>
      </c>
    </row>
    <row r="548" spans="1:5" x14ac:dyDescent="0.3">
      <c r="A548" s="1" t="s">
        <v>16</v>
      </c>
      <c r="B548" s="1" t="s">
        <v>15</v>
      </c>
      <c r="C548" s="1" t="s">
        <v>79</v>
      </c>
      <c r="D548" s="1" t="s">
        <v>56</v>
      </c>
      <c r="E548">
        <v>2.42</v>
      </c>
    </row>
    <row r="549" spans="1:5" x14ac:dyDescent="0.3">
      <c r="A549" s="1" t="s">
        <v>16</v>
      </c>
      <c r="B549" s="1" t="s">
        <v>15</v>
      </c>
      <c r="C549" s="1" t="s">
        <v>79</v>
      </c>
      <c r="D549" s="1" t="s">
        <v>57</v>
      </c>
      <c r="E549">
        <v>2.37</v>
      </c>
    </row>
    <row r="550" spans="1:5" x14ac:dyDescent="0.3">
      <c r="A550" s="1" t="s">
        <v>16</v>
      </c>
      <c r="B550" s="1" t="s">
        <v>15</v>
      </c>
      <c r="C550" s="1" t="s">
        <v>79</v>
      </c>
      <c r="D550" s="1" t="s">
        <v>58</v>
      </c>
      <c r="E550">
        <v>2.3199999999999998</v>
      </c>
    </row>
    <row r="551" spans="1:5" x14ac:dyDescent="0.3">
      <c r="A551" s="1" t="s">
        <v>16</v>
      </c>
      <c r="B551" s="1" t="s">
        <v>82</v>
      </c>
      <c r="C551" s="1" t="s">
        <v>75</v>
      </c>
      <c r="D551" s="1" t="s">
        <v>50</v>
      </c>
      <c r="E551">
        <v>1</v>
      </c>
    </row>
    <row r="552" spans="1:5" x14ac:dyDescent="0.3">
      <c r="A552" s="1" t="s">
        <v>16</v>
      </c>
      <c r="B552" s="1" t="s">
        <v>82</v>
      </c>
      <c r="C552" s="1" t="s">
        <v>75</v>
      </c>
      <c r="D552" s="1" t="s">
        <v>51</v>
      </c>
      <c r="E552">
        <v>1</v>
      </c>
    </row>
    <row r="553" spans="1:5" x14ac:dyDescent="0.3">
      <c r="A553" s="1" t="s">
        <v>16</v>
      </c>
      <c r="B553" s="1" t="s">
        <v>82</v>
      </c>
      <c r="C553" s="1" t="s">
        <v>75</v>
      </c>
      <c r="D553" s="1" t="s">
        <v>52</v>
      </c>
      <c r="E553">
        <v>1</v>
      </c>
    </row>
    <row r="554" spans="1:5" x14ac:dyDescent="0.3">
      <c r="A554" s="1" t="s">
        <v>16</v>
      </c>
      <c r="B554" s="1" t="s">
        <v>82</v>
      </c>
      <c r="C554" s="1" t="s">
        <v>75</v>
      </c>
      <c r="D554" s="1" t="s">
        <v>53</v>
      </c>
      <c r="E554">
        <v>1</v>
      </c>
    </row>
    <row r="555" spans="1:5" x14ac:dyDescent="0.3">
      <c r="A555" s="1" t="s">
        <v>16</v>
      </c>
      <c r="B555" s="1" t="s">
        <v>82</v>
      </c>
      <c r="C555" s="1" t="s">
        <v>75</v>
      </c>
      <c r="D555" s="1" t="s">
        <v>54</v>
      </c>
      <c r="E555">
        <v>1</v>
      </c>
    </row>
    <row r="556" spans="1:5" x14ac:dyDescent="0.3">
      <c r="A556" s="1" t="s">
        <v>16</v>
      </c>
      <c r="B556" s="1" t="s">
        <v>82</v>
      </c>
      <c r="C556" s="1" t="s">
        <v>75</v>
      </c>
      <c r="D556" s="1" t="s">
        <v>55</v>
      </c>
      <c r="E556">
        <v>1</v>
      </c>
    </row>
    <row r="557" spans="1:5" x14ac:dyDescent="0.3">
      <c r="A557" s="1" t="s">
        <v>16</v>
      </c>
      <c r="B557" s="1" t="s">
        <v>82</v>
      </c>
      <c r="C557" s="1" t="s">
        <v>75</v>
      </c>
      <c r="D557" s="1" t="s">
        <v>56</v>
      </c>
      <c r="E557">
        <v>1</v>
      </c>
    </row>
    <row r="558" spans="1:5" x14ac:dyDescent="0.3">
      <c r="A558" s="1" t="s">
        <v>16</v>
      </c>
      <c r="B558" s="1" t="s">
        <v>82</v>
      </c>
      <c r="C558" s="1" t="s">
        <v>75</v>
      </c>
      <c r="D558" s="1" t="s">
        <v>57</v>
      </c>
      <c r="E558">
        <v>1</v>
      </c>
    </row>
    <row r="559" spans="1:5" x14ac:dyDescent="0.3">
      <c r="A559" s="1" t="s">
        <v>16</v>
      </c>
      <c r="B559" s="1" t="s">
        <v>82</v>
      </c>
      <c r="C559" s="1" t="s">
        <v>75</v>
      </c>
      <c r="D559" s="1" t="s">
        <v>58</v>
      </c>
      <c r="E559">
        <v>1</v>
      </c>
    </row>
    <row r="560" spans="1:5" x14ac:dyDescent="0.3">
      <c r="A560" s="1" t="s">
        <v>17</v>
      </c>
      <c r="B560" s="1" t="s">
        <v>1</v>
      </c>
      <c r="C560" s="1" t="s">
        <v>75</v>
      </c>
      <c r="D560" s="1" t="s">
        <v>50</v>
      </c>
      <c r="E560">
        <v>1</v>
      </c>
    </row>
    <row r="561" spans="1:5" x14ac:dyDescent="0.3">
      <c r="A561" s="1" t="s">
        <v>17</v>
      </c>
      <c r="B561" s="1" t="s">
        <v>1</v>
      </c>
      <c r="C561" s="1" t="s">
        <v>75</v>
      </c>
      <c r="D561" s="1" t="s">
        <v>51</v>
      </c>
      <c r="E561">
        <v>1</v>
      </c>
    </row>
    <row r="562" spans="1:5" x14ac:dyDescent="0.3">
      <c r="A562" s="1" t="s">
        <v>17</v>
      </c>
      <c r="B562" s="1" t="s">
        <v>1</v>
      </c>
      <c r="C562" s="1" t="s">
        <v>75</v>
      </c>
      <c r="D562" s="1" t="s">
        <v>52</v>
      </c>
      <c r="E562">
        <v>1</v>
      </c>
    </row>
    <row r="563" spans="1:5" x14ac:dyDescent="0.3">
      <c r="A563" s="1" t="s">
        <v>17</v>
      </c>
      <c r="B563" s="1" t="s">
        <v>1</v>
      </c>
      <c r="C563" s="1" t="s">
        <v>75</v>
      </c>
      <c r="D563" s="1" t="s">
        <v>53</v>
      </c>
      <c r="E563">
        <v>1</v>
      </c>
    </row>
    <row r="564" spans="1:5" x14ac:dyDescent="0.3">
      <c r="A564" s="1" t="s">
        <v>17</v>
      </c>
      <c r="B564" s="1" t="s">
        <v>1</v>
      </c>
      <c r="C564" s="1" t="s">
        <v>75</v>
      </c>
      <c r="D564" s="1" t="s">
        <v>54</v>
      </c>
      <c r="E564">
        <v>1</v>
      </c>
    </row>
    <row r="565" spans="1:5" x14ac:dyDescent="0.3">
      <c r="A565" s="1" t="s">
        <v>17</v>
      </c>
      <c r="B565" s="1" t="s">
        <v>1</v>
      </c>
      <c r="C565" s="1" t="s">
        <v>75</v>
      </c>
      <c r="D565" s="1" t="s">
        <v>55</v>
      </c>
      <c r="E565">
        <v>1</v>
      </c>
    </row>
    <row r="566" spans="1:5" x14ac:dyDescent="0.3">
      <c r="A566" s="1" t="s">
        <v>17</v>
      </c>
      <c r="B566" s="1" t="s">
        <v>1</v>
      </c>
      <c r="C566" s="1" t="s">
        <v>75</v>
      </c>
      <c r="D566" s="1" t="s">
        <v>56</v>
      </c>
      <c r="E566">
        <v>1</v>
      </c>
    </row>
    <row r="567" spans="1:5" x14ac:dyDescent="0.3">
      <c r="A567" s="1" t="s">
        <v>17</v>
      </c>
      <c r="B567" s="1" t="s">
        <v>1</v>
      </c>
      <c r="C567" s="1" t="s">
        <v>75</v>
      </c>
      <c r="D567" s="1" t="s">
        <v>57</v>
      </c>
      <c r="E567">
        <v>1</v>
      </c>
    </row>
    <row r="568" spans="1:5" x14ac:dyDescent="0.3">
      <c r="A568" s="1" t="s">
        <v>17</v>
      </c>
      <c r="B568" s="1" t="s">
        <v>1</v>
      </c>
      <c r="C568" s="1" t="s">
        <v>75</v>
      </c>
      <c r="D568" s="1" t="s">
        <v>58</v>
      </c>
      <c r="E568">
        <v>1</v>
      </c>
    </row>
    <row r="569" spans="1:5" x14ac:dyDescent="0.3">
      <c r="A569" s="1" t="s">
        <v>17</v>
      </c>
      <c r="B569" s="1" t="s">
        <v>1</v>
      </c>
      <c r="C569" s="1" t="s">
        <v>79</v>
      </c>
      <c r="D569" s="1" t="s">
        <v>50</v>
      </c>
      <c r="E569">
        <v>1</v>
      </c>
    </row>
    <row r="570" spans="1:5" x14ac:dyDescent="0.3">
      <c r="A570" s="1" t="s">
        <v>17</v>
      </c>
      <c r="B570" s="1" t="s">
        <v>1</v>
      </c>
      <c r="C570" s="1" t="s">
        <v>79</v>
      </c>
      <c r="D570" s="1" t="s">
        <v>51</v>
      </c>
      <c r="E570">
        <v>1.0163935612555</v>
      </c>
    </row>
    <row r="571" spans="1:5" x14ac:dyDescent="0.3">
      <c r="A571" s="1" t="s">
        <v>17</v>
      </c>
      <c r="B571" s="1" t="s">
        <v>1</v>
      </c>
      <c r="C571" s="1" t="s">
        <v>79</v>
      </c>
      <c r="D571" s="1" t="s">
        <v>52</v>
      </c>
      <c r="E571">
        <v>1.0327871225111001</v>
      </c>
    </row>
    <row r="572" spans="1:5" x14ac:dyDescent="0.3">
      <c r="A572" s="1" t="s">
        <v>17</v>
      </c>
      <c r="B572" s="1" t="s">
        <v>1</v>
      </c>
      <c r="C572" s="1" t="s">
        <v>79</v>
      </c>
      <c r="D572" s="1" t="s">
        <v>53</v>
      </c>
      <c r="E572">
        <v>1.0500001440816999</v>
      </c>
    </row>
    <row r="573" spans="1:5" x14ac:dyDescent="0.3">
      <c r="A573" s="1" t="s">
        <v>17</v>
      </c>
      <c r="B573" s="1" t="s">
        <v>1</v>
      </c>
      <c r="C573" s="1" t="s">
        <v>79</v>
      </c>
      <c r="D573" s="1" t="s">
        <v>54</v>
      </c>
      <c r="E573">
        <v>1.0672131656523001</v>
      </c>
    </row>
    <row r="574" spans="1:5" x14ac:dyDescent="0.3">
      <c r="A574" s="1" t="s">
        <v>17</v>
      </c>
      <c r="B574" s="1" t="s">
        <v>1</v>
      </c>
      <c r="C574" s="1" t="s">
        <v>79</v>
      </c>
      <c r="D574" s="1" t="s">
        <v>55</v>
      </c>
      <c r="E574">
        <v>1.0844261872228</v>
      </c>
    </row>
    <row r="575" spans="1:5" x14ac:dyDescent="0.3">
      <c r="A575" s="1" t="s">
        <v>17</v>
      </c>
      <c r="B575" s="1" t="s">
        <v>1</v>
      </c>
      <c r="C575" s="1" t="s">
        <v>79</v>
      </c>
      <c r="D575" s="1" t="s">
        <v>56</v>
      </c>
      <c r="E575">
        <v>1.1024999559652999</v>
      </c>
    </row>
    <row r="576" spans="1:5" x14ac:dyDescent="0.3">
      <c r="A576" s="1" t="s">
        <v>17</v>
      </c>
      <c r="B576" s="1" t="s">
        <v>1</v>
      </c>
      <c r="C576" s="1" t="s">
        <v>79</v>
      </c>
      <c r="D576" s="1" t="s">
        <v>57</v>
      </c>
      <c r="E576">
        <v>1.1205737247076999</v>
      </c>
    </row>
    <row r="577" spans="1:5" x14ac:dyDescent="0.3">
      <c r="A577" s="1" t="s">
        <v>17</v>
      </c>
      <c r="B577" s="1" t="s">
        <v>1</v>
      </c>
      <c r="C577" s="1" t="s">
        <v>79</v>
      </c>
      <c r="D577" s="1" t="s">
        <v>58</v>
      </c>
      <c r="E577">
        <v>1.1386474934502</v>
      </c>
    </row>
    <row r="578" spans="1:5" x14ac:dyDescent="0.3">
      <c r="A578" s="1" t="s">
        <v>17</v>
      </c>
      <c r="B578" s="1" t="s">
        <v>2</v>
      </c>
      <c r="C578" s="1" t="s">
        <v>75</v>
      </c>
      <c r="D578" s="1" t="s">
        <v>50</v>
      </c>
      <c r="E578">
        <v>0.62637681890827002</v>
      </c>
    </row>
    <row r="579" spans="1:5" x14ac:dyDescent="0.3">
      <c r="A579" s="1" t="s">
        <v>17</v>
      </c>
      <c r="B579" s="1" t="s">
        <v>2</v>
      </c>
      <c r="C579" s="1" t="s">
        <v>75</v>
      </c>
      <c r="D579" s="1" t="s">
        <v>51</v>
      </c>
      <c r="E579">
        <v>0.63664527386629999</v>
      </c>
    </row>
    <row r="580" spans="1:5" x14ac:dyDescent="0.3">
      <c r="A580" s="1" t="s">
        <v>17</v>
      </c>
      <c r="B580" s="1" t="s">
        <v>2</v>
      </c>
      <c r="C580" s="1" t="s">
        <v>75</v>
      </c>
      <c r="D580" s="1" t="s">
        <v>52</v>
      </c>
      <c r="E580">
        <v>0.64691372882432996</v>
      </c>
    </row>
    <row r="581" spans="1:5" x14ac:dyDescent="0.3">
      <c r="A581" s="1" t="s">
        <v>17</v>
      </c>
      <c r="B581" s="1" t="s">
        <v>2</v>
      </c>
      <c r="C581" s="1" t="s">
        <v>75</v>
      </c>
      <c r="D581" s="1" t="s">
        <v>53</v>
      </c>
      <c r="E581">
        <v>0.65769554776719996</v>
      </c>
    </row>
    <row r="582" spans="1:5" x14ac:dyDescent="0.3">
      <c r="A582" s="1" t="s">
        <v>17</v>
      </c>
      <c r="B582" s="1" t="s">
        <v>2</v>
      </c>
      <c r="C582" s="1" t="s">
        <v>75</v>
      </c>
      <c r="D582" s="1" t="s">
        <v>54</v>
      </c>
      <c r="E582">
        <v>0.66847736671006996</v>
      </c>
    </row>
    <row r="583" spans="1:5" x14ac:dyDescent="0.3">
      <c r="A583" s="1" t="s">
        <v>17</v>
      </c>
      <c r="B583" s="1" t="s">
        <v>2</v>
      </c>
      <c r="C583" s="1" t="s">
        <v>75</v>
      </c>
      <c r="D583" s="1" t="s">
        <v>55</v>
      </c>
      <c r="E583">
        <v>0.67925918565293997</v>
      </c>
    </row>
    <row r="584" spans="1:5" x14ac:dyDescent="0.3">
      <c r="A584" s="1" t="s">
        <v>17</v>
      </c>
      <c r="B584" s="1" t="s">
        <v>2</v>
      </c>
      <c r="C584" s="1" t="s">
        <v>75</v>
      </c>
      <c r="D584" s="1" t="s">
        <v>56</v>
      </c>
      <c r="E584">
        <v>0.69058026999213995</v>
      </c>
    </row>
    <row r="585" spans="1:5" x14ac:dyDescent="0.3">
      <c r="A585" s="1" t="s">
        <v>17</v>
      </c>
      <c r="B585" s="1" t="s">
        <v>2</v>
      </c>
      <c r="C585" s="1" t="s">
        <v>75</v>
      </c>
      <c r="D585" s="1" t="s">
        <v>57</v>
      </c>
      <c r="E585">
        <v>0.70190135433135004</v>
      </c>
    </row>
    <row r="586" spans="1:5" x14ac:dyDescent="0.3">
      <c r="A586" s="1" t="s">
        <v>17</v>
      </c>
      <c r="B586" s="1" t="s">
        <v>2</v>
      </c>
      <c r="C586" s="1" t="s">
        <v>75</v>
      </c>
      <c r="D586" s="1" t="s">
        <v>58</v>
      </c>
      <c r="E586">
        <v>0.71322243867055002</v>
      </c>
    </row>
    <row r="587" spans="1:5" x14ac:dyDescent="0.3">
      <c r="A587" s="1" t="s">
        <v>17</v>
      </c>
      <c r="B587" s="1" t="s">
        <v>2</v>
      </c>
      <c r="C587" s="1" t="s">
        <v>79</v>
      </c>
      <c r="D587" s="1" t="s">
        <v>50</v>
      </c>
      <c r="E587">
        <v>0.62637681890827002</v>
      </c>
    </row>
    <row r="588" spans="1:5" x14ac:dyDescent="0.3">
      <c r="A588" s="1" t="s">
        <v>17</v>
      </c>
      <c r="B588" s="1" t="s">
        <v>2</v>
      </c>
      <c r="C588" s="1" t="s">
        <v>79</v>
      </c>
      <c r="D588" s="1" t="s">
        <v>51</v>
      </c>
      <c r="E588">
        <v>0.63664527386629999</v>
      </c>
    </row>
    <row r="589" spans="1:5" x14ac:dyDescent="0.3">
      <c r="A589" s="1" t="s">
        <v>17</v>
      </c>
      <c r="B589" s="1" t="s">
        <v>2</v>
      </c>
      <c r="C589" s="1" t="s">
        <v>79</v>
      </c>
      <c r="D589" s="1" t="s">
        <v>52</v>
      </c>
      <c r="E589">
        <v>0.64691372882432996</v>
      </c>
    </row>
    <row r="590" spans="1:5" x14ac:dyDescent="0.3">
      <c r="A590" s="1" t="s">
        <v>17</v>
      </c>
      <c r="B590" s="1" t="s">
        <v>2</v>
      </c>
      <c r="C590" s="1" t="s">
        <v>79</v>
      </c>
      <c r="D590" s="1" t="s">
        <v>53</v>
      </c>
      <c r="E590">
        <v>0.65769554776719996</v>
      </c>
    </row>
    <row r="591" spans="1:5" x14ac:dyDescent="0.3">
      <c r="A591" s="1" t="s">
        <v>17</v>
      </c>
      <c r="B591" s="1" t="s">
        <v>2</v>
      </c>
      <c r="C591" s="1" t="s">
        <v>79</v>
      </c>
      <c r="D591" s="1" t="s">
        <v>54</v>
      </c>
      <c r="E591">
        <v>0.66847736671006996</v>
      </c>
    </row>
    <row r="592" spans="1:5" x14ac:dyDescent="0.3">
      <c r="A592" s="1" t="s">
        <v>17</v>
      </c>
      <c r="B592" s="1" t="s">
        <v>2</v>
      </c>
      <c r="C592" s="1" t="s">
        <v>79</v>
      </c>
      <c r="D592" s="1" t="s">
        <v>55</v>
      </c>
      <c r="E592">
        <v>0.67925918565293997</v>
      </c>
    </row>
    <row r="593" spans="1:5" x14ac:dyDescent="0.3">
      <c r="A593" s="1" t="s">
        <v>17</v>
      </c>
      <c r="B593" s="1" t="s">
        <v>2</v>
      </c>
      <c r="C593" s="1" t="s">
        <v>79</v>
      </c>
      <c r="D593" s="1" t="s">
        <v>56</v>
      </c>
      <c r="E593">
        <v>0.69058026999213995</v>
      </c>
    </row>
    <row r="594" spans="1:5" x14ac:dyDescent="0.3">
      <c r="A594" s="1" t="s">
        <v>17</v>
      </c>
      <c r="B594" s="1" t="s">
        <v>2</v>
      </c>
      <c r="C594" s="1" t="s">
        <v>79</v>
      </c>
      <c r="D594" s="1" t="s">
        <v>57</v>
      </c>
      <c r="E594">
        <v>0.70190135433135004</v>
      </c>
    </row>
    <row r="595" spans="1:5" x14ac:dyDescent="0.3">
      <c r="A595" s="1" t="s">
        <v>17</v>
      </c>
      <c r="B595" s="1" t="s">
        <v>2</v>
      </c>
      <c r="C595" s="1" t="s">
        <v>79</v>
      </c>
      <c r="D595" s="1" t="s">
        <v>58</v>
      </c>
      <c r="E595">
        <v>0.71322243867055002</v>
      </c>
    </row>
    <row r="596" spans="1:5" x14ac:dyDescent="0.3">
      <c r="A596" s="1" t="s">
        <v>17</v>
      </c>
      <c r="B596" s="1" t="s">
        <v>3</v>
      </c>
      <c r="C596" s="1" t="s">
        <v>75</v>
      </c>
      <c r="D596" s="1" t="s">
        <v>50</v>
      </c>
      <c r="E596">
        <v>2.5634147000700001</v>
      </c>
    </row>
    <row r="597" spans="1:5" x14ac:dyDescent="0.3">
      <c r="A597" s="1" t="s">
        <v>17</v>
      </c>
      <c r="B597" s="1" t="s">
        <v>3</v>
      </c>
      <c r="C597" s="1" t="s">
        <v>75</v>
      </c>
      <c r="D597" s="1" t="s">
        <v>51</v>
      </c>
      <c r="E597">
        <v>2.2008415694129</v>
      </c>
    </row>
    <row r="598" spans="1:5" x14ac:dyDescent="0.3">
      <c r="A598" s="1" t="s">
        <v>17</v>
      </c>
      <c r="B598" s="1" t="s">
        <v>3</v>
      </c>
      <c r="C598" s="1" t="s">
        <v>75</v>
      </c>
      <c r="D598" s="1" t="s">
        <v>52</v>
      </c>
      <c r="E598">
        <v>1.8382684387557999</v>
      </c>
    </row>
    <row r="599" spans="1:5" x14ac:dyDescent="0.3">
      <c r="A599" s="1" t="s">
        <v>17</v>
      </c>
      <c r="B599" s="1" t="s">
        <v>3</v>
      </c>
      <c r="C599" s="1" t="s">
        <v>75</v>
      </c>
      <c r="D599" s="1" t="s">
        <v>53</v>
      </c>
      <c r="E599">
        <v>1.8312762252682</v>
      </c>
    </row>
    <row r="600" spans="1:5" x14ac:dyDescent="0.3">
      <c r="A600" s="1" t="s">
        <v>17</v>
      </c>
      <c r="B600" s="1" t="s">
        <v>3</v>
      </c>
      <c r="C600" s="1" t="s">
        <v>75</v>
      </c>
      <c r="D600" s="1" t="s">
        <v>54</v>
      </c>
      <c r="E600">
        <v>1.8242840117807</v>
      </c>
    </row>
    <row r="601" spans="1:5" x14ac:dyDescent="0.3">
      <c r="A601" s="1" t="s">
        <v>17</v>
      </c>
      <c r="B601" s="1" t="s">
        <v>3</v>
      </c>
      <c r="C601" s="1" t="s">
        <v>75</v>
      </c>
      <c r="D601" s="1" t="s">
        <v>55</v>
      </c>
      <c r="E601">
        <v>1.8172917982932</v>
      </c>
    </row>
    <row r="602" spans="1:5" x14ac:dyDescent="0.3">
      <c r="A602" s="1" t="s">
        <v>17</v>
      </c>
      <c r="B602" s="1" t="s">
        <v>3</v>
      </c>
      <c r="C602" s="1" t="s">
        <v>75</v>
      </c>
      <c r="D602" s="1" t="s">
        <v>56</v>
      </c>
      <c r="E602">
        <v>1.8112601122995999</v>
      </c>
    </row>
    <row r="603" spans="1:5" x14ac:dyDescent="0.3">
      <c r="A603" s="1" t="s">
        <v>17</v>
      </c>
      <c r="B603" s="1" t="s">
        <v>3</v>
      </c>
      <c r="C603" s="1" t="s">
        <v>75</v>
      </c>
      <c r="D603" s="1" t="s">
        <v>57</v>
      </c>
      <c r="E603">
        <v>1.8052284263061</v>
      </c>
    </row>
    <row r="604" spans="1:5" x14ac:dyDescent="0.3">
      <c r="A604" s="1" t="s">
        <v>17</v>
      </c>
      <c r="B604" s="1" t="s">
        <v>3</v>
      </c>
      <c r="C604" s="1" t="s">
        <v>75</v>
      </c>
      <c r="D604" s="1" t="s">
        <v>58</v>
      </c>
      <c r="E604">
        <v>1.7991967403125999</v>
      </c>
    </row>
    <row r="605" spans="1:5" x14ac:dyDescent="0.3">
      <c r="A605" s="1" t="s">
        <v>17</v>
      </c>
      <c r="B605" s="1" t="s">
        <v>3</v>
      </c>
      <c r="C605" s="1" t="s">
        <v>79</v>
      </c>
      <c r="D605" s="1" t="s">
        <v>50</v>
      </c>
      <c r="E605">
        <v>2.5634147000700001</v>
      </c>
    </row>
    <row r="606" spans="1:5" x14ac:dyDescent="0.3">
      <c r="A606" s="1" t="s">
        <v>17</v>
      </c>
      <c r="B606" s="1" t="s">
        <v>3</v>
      </c>
      <c r="C606" s="1" t="s">
        <v>79</v>
      </c>
      <c r="D606" s="1" t="s">
        <v>51</v>
      </c>
      <c r="E606">
        <v>2.2008415694129</v>
      </c>
    </row>
    <row r="607" spans="1:5" x14ac:dyDescent="0.3">
      <c r="A607" s="1" t="s">
        <v>17</v>
      </c>
      <c r="B607" s="1" t="s">
        <v>3</v>
      </c>
      <c r="C607" s="1" t="s">
        <v>79</v>
      </c>
      <c r="D607" s="1" t="s">
        <v>52</v>
      </c>
      <c r="E607">
        <v>1.8382684387557999</v>
      </c>
    </row>
    <row r="608" spans="1:5" x14ac:dyDescent="0.3">
      <c r="A608" s="1" t="s">
        <v>17</v>
      </c>
      <c r="B608" s="1" t="s">
        <v>3</v>
      </c>
      <c r="C608" s="1" t="s">
        <v>79</v>
      </c>
      <c r="D608" s="1" t="s">
        <v>53</v>
      </c>
      <c r="E608">
        <v>1.8312762252682</v>
      </c>
    </row>
    <row r="609" spans="1:5" x14ac:dyDescent="0.3">
      <c r="A609" s="1" t="s">
        <v>17</v>
      </c>
      <c r="B609" s="1" t="s">
        <v>3</v>
      </c>
      <c r="C609" s="1" t="s">
        <v>79</v>
      </c>
      <c r="D609" s="1" t="s">
        <v>54</v>
      </c>
      <c r="E609">
        <v>1.8242840117807</v>
      </c>
    </row>
    <row r="610" spans="1:5" x14ac:dyDescent="0.3">
      <c r="A610" s="1" t="s">
        <v>17</v>
      </c>
      <c r="B610" s="1" t="s">
        <v>3</v>
      </c>
      <c r="C610" s="1" t="s">
        <v>79</v>
      </c>
      <c r="D610" s="1" t="s">
        <v>55</v>
      </c>
      <c r="E610">
        <v>1.8172917982932</v>
      </c>
    </row>
    <row r="611" spans="1:5" x14ac:dyDescent="0.3">
      <c r="A611" s="1" t="s">
        <v>17</v>
      </c>
      <c r="B611" s="1" t="s">
        <v>3</v>
      </c>
      <c r="C611" s="1" t="s">
        <v>79</v>
      </c>
      <c r="D611" s="1" t="s">
        <v>56</v>
      </c>
      <c r="E611">
        <v>1.8112601122995999</v>
      </c>
    </row>
    <row r="612" spans="1:5" x14ac:dyDescent="0.3">
      <c r="A612" s="1" t="s">
        <v>17</v>
      </c>
      <c r="B612" s="1" t="s">
        <v>3</v>
      </c>
      <c r="C612" s="1" t="s">
        <v>79</v>
      </c>
      <c r="D612" s="1" t="s">
        <v>57</v>
      </c>
      <c r="E612">
        <v>1.8052284263061</v>
      </c>
    </row>
    <row r="613" spans="1:5" x14ac:dyDescent="0.3">
      <c r="A613" s="1" t="s">
        <v>17</v>
      </c>
      <c r="B613" s="1" t="s">
        <v>3</v>
      </c>
      <c r="C613" s="1" t="s">
        <v>79</v>
      </c>
      <c r="D613" s="1" t="s">
        <v>58</v>
      </c>
      <c r="E613">
        <v>1.7991967403125999</v>
      </c>
    </row>
    <row r="614" spans="1:5" x14ac:dyDescent="0.3">
      <c r="A614" s="1" t="s">
        <v>17</v>
      </c>
      <c r="B614" s="1" t="s">
        <v>4</v>
      </c>
      <c r="C614" s="1" t="s">
        <v>75</v>
      </c>
      <c r="D614" s="1" t="s">
        <v>50</v>
      </c>
      <c r="E614">
        <v>1.153697901603</v>
      </c>
    </row>
    <row r="615" spans="1:5" x14ac:dyDescent="0.3">
      <c r="A615" s="1" t="s">
        <v>17</v>
      </c>
      <c r="B615" s="1" t="s">
        <v>4</v>
      </c>
      <c r="C615" s="1" t="s">
        <v>75</v>
      </c>
      <c r="D615" s="1" t="s">
        <v>51</v>
      </c>
      <c r="E615">
        <v>1.1444803435757001</v>
      </c>
    </row>
    <row r="616" spans="1:5" x14ac:dyDescent="0.3">
      <c r="A616" s="1" t="s">
        <v>17</v>
      </c>
      <c r="B616" s="1" t="s">
        <v>4</v>
      </c>
      <c r="C616" s="1" t="s">
        <v>75</v>
      </c>
      <c r="D616" s="1" t="s">
        <v>52</v>
      </c>
      <c r="E616">
        <v>1.1352627855484001</v>
      </c>
    </row>
    <row r="617" spans="1:5" x14ac:dyDescent="0.3">
      <c r="A617" s="1" t="s">
        <v>17</v>
      </c>
      <c r="B617" s="1" t="s">
        <v>4</v>
      </c>
      <c r="C617" s="1" t="s">
        <v>75</v>
      </c>
      <c r="D617" s="1" t="s">
        <v>53</v>
      </c>
      <c r="E617">
        <v>1.1392737893402001</v>
      </c>
    </row>
    <row r="618" spans="1:5" x14ac:dyDescent="0.3">
      <c r="A618" s="1" t="s">
        <v>17</v>
      </c>
      <c r="B618" s="1" t="s">
        <v>4</v>
      </c>
      <c r="C618" s="1" t="s">
        <v>75</v>
      </c>
      <c r="D618" s="1" t="s">
        <v>54</v>
      </c>
      <c r="E618">
        <v>1.1432847931321</v>
      </c>
    </row>
    <row r="619" spans="1:5" x14ac:dyDescent="0.3">
      <c r="A619" s="1" t="s">
        <v>17</v>
      </c>
      <c r="B619" s="1" t="s">
        <v>4</v>
      </c>
      <c r="C619" s="1" t="s">
        <v>75</v>
      </c>
      <c r="D619" s="1" t="s">
        <v>55</v>
      </c>
      <c r="E619">
        <v>1.1472957969240001</v>
      </c>
    </row>
    <row r="620" spans="1:5" x14ac:dyDescent="0.3">
      <c r="A620" s="1" t="s">
        <v>17</v>
      </c>
      <c r="B620" s="1" t="s">
        <v>4</v>
      </c>
      <c r="C620" s="1" t="s">
        <v>75</v>
      </c>
      <c r="D620" s="1" t="s">
        <v>56</v>
      </c>
      <c r="E620">
        <v>1.16415413214</v>
      </c>
    </row>
    <row r="621" spans="1:5" x14ac:dyDescent="0.3">
      <c r="A621" s="1" t="s">
        <v>17</v>
      </c>
      <c r="B621" s="1" t="s">
        <v>4</v>
      </c>
      <c r="C621" s="1" t="s">
        <v>75</v>
      </c>
      <c r="D621" s="1" t="s">
        <v>57</v>
      </c>
      <c r="E621">
        <v>1.1810124673561</v>
      </c>
    </row>
    <row r="622" spans="1:5" x14ac:dyDescent="0.3">
      <c r="A622" s="1" t="s">
        <v>17</v>
      </c>
      <c r="B622" s="1" t="s">
        <v>4</v>
      </c>
      <c r="C622" s="1" t="s">
        <v>75</v>
      </c>
      <c r="D622" s="1" t="s">
        <v>58</v>
      </c>
      <c r="E622">
        <v>1.1978708025721001</v>
      </c>
    </row>
    <row r="623" spans="1:5" x14ac:dyDescent="0.3">
      <c r="A623" s="1" t="s">
        <v>17</v>
      </c>
      <c r="B623" s="1" t="s">
        <v>4</v>
      </c>
      <c r="C623" s="1" t="s">
        <v>79</v>
      </c>
      <c r="D623" s="1" t="s">
        <v>50</v>
      </c>
      <c r="E623">
        <v>1.153697901603</v>
      </c>
    </row>
    <row r="624" spans="1:5" x14ac:dyDescent="0.3">
      <c r="A624" s="1" t="s">
        <v>17</v>
      </c>
      <c r="B624" s="1" t="s">
        <v>4</v>
      </c>
      <c r="C624" s="1" t="s">
        <v>79</v>
      </c>
      <c r="D624" s="1" t="s">
        <v>51</v>
      </c>
      <c r="E624">
        <v>1.1444803435757001</v>
      </c>
    </row>
    <row r="625" spans="1:5" x14ac:dyDescent="0.3">
      <c r="A625" s="1" t="s">
        <v>17</v>
      </c>
      <c r="B625" s="1" t="s">
        <v>4</v>
      </c>
      <c r="C625" s="1" t="s">
        <v>79</v>
      </c>
      <c r="D625" s="1" t="s">
        <v>52</v>
      </c>
      <c r="E625">
        <v>1.1352627855484001</v>
      </c>
    </row>
    <row r="626" spans="1:5" x14ac:dyDescent="0.3">
      <c r="A626" s="1" t="s">
        <v>17</v>
      </c>
      <c r="B626" s="1" t="s">
        <v>4</v>
      </c>
      <c r="C626" s="1" t="s">
        <v>79</v>
      </c>
      <c r="D626" s="1" t="s">
        <v>53</v>
      </c>
      <c r="E626">
        <v>1.1392737893402001</v>
      </c>
    </row>
    <row r="627" spans="1:5" x14ac:dyDescent="0.3">
      <c r="A627" s="1" t="s">
        <v>17</v>
      </c>
      <c r="B627" s="1" t="s">
        <v>4</v>
      </c>
      <c r="C627" s="1" t="s">
        <v>79</v>
      </c>
      <c r="D627" s="1" t="s">
        <v>54</v>
      </c>
      <c r="E627">
        <v>1.1432847931321</v>
      </c>
    </row>
    <row r="628" spans="1:5" x14ac:dyDescent="0.3">
      <c r="A628" s="1" t="s">
        <v>17</v>
      </c>
      <c r="B628" s="1" t="s">
        <v>4</v>
      </c>
      <c r="C628" s="1" t="s">
        <v>79</v>
      </c>
      <c r="D628" s="1" t="s">
        <v>55</v>
      </c>
      <c r="E628">
        <v>1.1472957969240001</v>
      </c>
    </row>
    <row r="629" spans="1:5" x14ac:dyDescent="0.3">
      <c r="A629" s="1" t="s">
        <v>17</v>
      </c>
      <c r="B629" s="1" t="s">
        <v>4</v>
      </c>
      <c r="C629" s="1" t="s">
        <v>79</v>
      </c>
      <c r="D629" s="1" t="s">
        <v>56</v>
      </c>
      <c r="E629">
        <v>1.16415413214</v>
      </c>
    </row>
    <row r="630" spans="1:5" x14ac:dyDescent="0.3">
      <c r="A630" s="1" t="s">
        <v>17</v>
      </c>
      <c r="B630" s="1" t="s">
        <v>4</v>
      </c>
      <c r="C630" s="1" t="s">
        <v>79</v>
      </c>
      <c r="D630" s="1" t="s">
        <v>57</v>
      </c>
      <c r="E630">
        <v>1.1810124673561</v>
      </c>
    </row>
    <row r="631" spans="1:5" x14ac:dyDescent="0.3">
      <c r="A631" s="1" t="s">
        <v>17</v>
      </c>
      <c r="B631" s="1" t="s">
        <v>4</v>
      </c>
      <c r="C631" s="1" t="s">
        <v>79</v>
      </c>
      <c r="D631" s="1" t="s">
        <v>58</v>
      </c>
      <c r="E631">
        <v>1.1978708025721001</v>
      </c>
    </row>
    <row r="632" spans="1:5" x14ac:dyDescent="0.3">
      <c r="A632" s="1" t="s">
        <v>17</v>
      </c>
      <c r="B632" s="1" t="s">
        <v>5</v>
      </c>
      <c r="C632" s="1" t="s">
        <v>75</v>
      </c>
      <c r="D632" s="1" t="s">
        <v>50</v>
      </c>
      <c r="E632">
        <v>4.7681180281528004</v>
      </c>
    </row>
    <row r="633" spans="1:5" x14ac:dyDescent="0.3">
      <c r="A633" s="1" t="s">
        <v>17</v>
      </c>
      <c r="B633" s="1" t="s">
        <v>5</v>
      </c>
      <c r="C633" s="1" t="s">
        <v>75</v>
      </c>
      <c r="D633" s="1" t="s">
        <v>51</v>
      </c>
      <c r="E633">
        <v>3.2640937834760999</v>
      </c>
    </row>
    <row r="634" spans="1:5" x14ac:dyDescent="0.3">
      <c r="A634" s="1" t="s">
        <v>17</v>
      </c>
      <c r="B634" s="1" t="s">
        <v>5</v>
      </c>
      <c r="C634" s="1" t="s">
        <v>75</v>
      </c>
      <c r="D634" s="1" t="s">
        <v>52</v>
      </c>
      <c r="E634">
        <v>1.7600695387995</v>
      </c>
    </row>
    <row r="635" spans="1:5" x14ac:dyDescent="0.3">
      <c r="A635" s="1" t="s">
        <v>17</v>
      </c>
      <c r="B635" s="1" t="s">
        <v>5</v>
      </c>
      <c r="C635" s="1" t="s">
        <v>75</v>
      </c>
      <c r="D635" s="1" t="s">
        <v>53</v>
      </c>
      <c r="E635">
        <v>1.7720492077809</v>
      </c>
    </row>
    <row r="636" spans="1:5" x14ac:dyDescent="0.3">
      <c r="A636" s="1" t="s">
        <v>17</v>
      </c>
      <c r="B636" s="1" t="s">
        <v>5</v>
      </c>
      <c r="C636" s="1" t="s">
        <v>75</v>
      </c>
      <c r="D636" s="1" t="s">
        <v>54</v>
      </c>
      <c r="E636">
        <v>1.7840288767623</v>
      </c>
    </row>
    <row r="637" spans="1:5" x14ac:dyDescent="0.3">
      <c r="A637" s="1" t="s">
        <v>17</v>
      </c>
      <c r="B637" s="1" t="s">
        <v>5</v>
      </c>
      <c r="C637" s="1" t="s">
        <v>75</v>
      </c>
      <c r="D637" s="1" t="s">
        <v>55</v>
      </c>
      <c r="E637">
        <v>1.7960085457438</v>
      </c>
    </row>
    <row r="638" spans="1:5" x14ac:dyDescent="0.3">
      <c r="A638" s="1" t="s">
        <v>17</v>
      </c>
      <c r="B638" s="1" t="s">
        <v>5</v>
      </c>
      <c r="C638" s="1" t="s">
        <v>75</v>
      </c>
      <c r="D638" s="1" t="s">
        <v>56</v>
      </c>
      <c r="E638">
        <v>1.8066097792933</v>
      </c>
    </row>
    <row r="639" spans="1:5" x14ac:dyDescent="0.3">
      <c r="A639" s="1" t="s">
        <v>17</v>
      </c>
      <c r="B639" s="1" t="s">
        <v>5</v>
      </c>
      <c r="C639" s="1" t="s">
        <v>75</v>
      </c>
      <c r="D639" s="1" t="s">
        <v>57</v>
      </c>
      <c r="E639">
        <v>1.8172110128428001</v>
      </c>
    </row>
    <row r="640" spans="1:5" x14ac:dyDescent="0.3">
      <c r="A640" s="1" t="s">
        <v>17</v>
      </c>
      <c r="B640" s="1" t="s">
        <v>5</v>
      </c>
      <c r="C640" s="1" t="s">
        <v>75</v>
      </c>
      <c r="D640" s="1" t="s">
        <v>58</v>
      </c>
      <c r="E640">
        <v>1.8278122463923001</v>
      </c>
    </row>
    <row r="641" spans="1:5" x14ac:dyDescent="0.3">
      <c r="A641" s="1" t="s">
        <v>17</v>
      </c>
      <c r="B641" s="1" t="s">
        <v>5</v>
      </c>
      <c r="C641" s="1" t="s">
        <v>79</v>
      </c>
      <c r="D641" s="1" t="s">
        <v>50</v>
      </c>
      <c r="E641">
        <v>4.7681180281528004</v>
      </c>
    </row>
    <row r="642" spans="1:5" x14ac:dyDescent="0.3">
      <c r="A642" s="1" t="s">
        <v>17</v>
      </c>
      <c r="B642" s="1" t="s">
        <v>5</v>
      </c>
      <c r="C642" s="1" t="s">
        <v>79</v>
      </c>
      <c r="D642" s="1" t="s">
        <v>51</v>
      </c>
      <c r="E642">
        <v>3.2640937834760999</v>
      </c>
    </row>
    <row r="643" spans="1:5" x14ac:dyDescent="0.3">
      <c r="A643" s="1" t="s">
        <v>17</v>
      </c>
      <c r="B643" s="1" t="s">
        <v>5</v>
      </c>
      <c r="C643" s="1" t="s">
        <v>79</v>
      </c>
      <c r="D643" s="1" t="s">
        <v>52</v>
      </c>
      <c r="E643">
        <v>1.7600695387995</v>
      </c>
    </row>
    <row r="644" spans="1:5" x14ac:dyDescent="0.3">
      <c r="A644" s="1" t="s">
        <v>17</v>
      </c>
      <c r="B644" s="1" t="s">
        <v>5</v>
      </c>
      <c r="C644" s="1" t="s">
        <v>79</v>
      </c>
      <c r="D644" s="1" t="s">
        <v>53</v>
      </c>
      <c r="E644">
        <v>1.7720492077809</v>
      </c>
    </row>
    <row r="645" spans="1:5" x14ac:dyDescent="0.3">
      <c r="A645" s="1" t="s">
        <v>17</v>
      </c>
      <c r="B645" s="1" t="s">
        <v>5</v>
      </c>
      <c r="C645" s="1" t="s">
        <v>79</v>
      </c>
      <c r="D645" s="1" t="s">
        <v>54</v>
      </c>
      <c r="E645">
        <v>1.7840288767623</v>
      </c>
    </row>
    <row r="646" spans="1:5" x14ac:dyDescent="0.3">
      <c r="A646" s="1" t="s">
        <v>17</v>
      </c>
      <c r="B646" s="1" t="s">
        <v>5</v>
      </c>
      <c r="C646" s="1" t="s">
        <v>79</v>
      </c>
      <c r="D646" s="1" t="s">
        <v>55</v>
      </c>
      <c r="E646">
        <v>1.7960085457438</v>
      </c>
    </row>
    <row r="647" spans="1:5" x14ac:dyDescent="0.3">
      <c r="A647" s="1" t="s">
        <v>17</v>
      </c>
      <c r="B647" s="1" t="s">
        <v>5</v>
      </c>
      <c r="C647" s="1" t="s">
        <v>79</v>
      </c>
      <c r="D647" s="1" t="s">
        <v>56</v>
      </c>
      <c r="E647">
        <v>1.8066097792933</v>
      </c>
    </row>
    <row r="648" spans="1:5" x14ac:dyDescent="0.3">
      <c r="A648" s="1" t="s">
        <v>17</v>
      </c>
      <c r="B648" s="1" t="s">
        <v>5</v>
      </c>
      <c r="C648" s="1" t="s">
        <v>79</v>
      </c>
      <c r="D648" s="1" t="s">
        <v>57</v>
      </c>
      <c r="E648">
        <v>1.8172110128428001</v>
      </c>
    </row>
    <row r="649" spans="1:5" x14ac:dyDescent="0.3">
      <c r="A649" s="1" t="s">
        <v>17</v>
      </c>
      <c r="B649" s="1" t="s">
        <v>5</v>
      </c>
      <c r="C649" s="1" t="s">
        <v>79</v>
      </c>
      <c r="D649" s="1" t="s">
        <v>58</v>
      </c>
      <c r="E649">
        <v>1.8278122463923001</v>
      </c>
    </row>
    <row r="650" spans="1:5" x14ac:dyDescent="0.3">
      <c r="A650" s="1" t="s">
        <v>17</v>
      </c>
      <c r="B650" s="1" t="s">
        <v>6</v>
      </c>
      <c r="C650" s="1" t="s">
        <v>75</v>
      </c>
      <c r="D650" s="1" t="s">
        <v>50</v>
      </c>
      <c r="E650">
        <v>1</v>
      </c>
    </row>
    <row r="651" spans="1:5" x14ac:dyDescent="0.3">
      <c r="A651" s="1" t="s">
        <v>17</v>
      </c>
      <c r="B651" s="1" t="s">
        <v>6</v>
      </c>
      <c r="C651" s="1" t="s">
        <v>75</v>
      </c>
      <c r="D651" s="1" t="s">
        <v>51</v>
      </c>
      <c r="E651">
        <v>1</v>
      </c>
    </row>
    <row r="652" spans="1:5" x14ac:dyDescent="0.3">
      <c r="A652" s="1" t="s">
        <v>17</v>
      </c>
      <c r="B652" s="1" t="s">
        <v>6</v>
      </c>
      <c r="C652" s="1" t="s">
        <v>75</v>
      </c>
      <c r="D652" s="1" t="s">
        <v>52</v>
      </c>
      <c r="E652">
        <v>1</v>
      </c>
    </row>
    <row r="653" spans="1:5" x14ac:dyDescent="0.3">
      <c r="A653" s="1" t="s">
        <v>17</v>
      </c>
      <c r="B653" s="1" t="s">
        <v>6</v>
      </c>
      <c r="C653" s="1" t="s">
        <v>75</v>
      </c>
      <c r="D653" s="1" t="s">
        <v>53</v>
      </c>
      <c r="E653">
        <v>1</v>
      </c>
    </row>
    <row r="654" spans="1:5" x14ac:dyDescent="0.3">
      <c r="A654" s="1" t="s">
        <v>17</v>
      </c>
      <c r="B654" s="1" t="s">
        <v>6</v>
      </c>
      <c r="C654" s="1" t="s">
        <v>75</v>
      </c>
      <c r="D654" s="1" t="s">
        <v>54</v>
      </c>
      <c r="E654">
        <v>1</v>
      </c>
    </row>
    <row r="655" spans="1:5" x14ac:dyDescent="0.3">
      <c r="A655" s="1" t="s">
        <v>17</v>
      </c>
      <c r="B655" s="1" t="s">
        <v>6</v>
      </c>
      <c r="C655" s="1" t="s">
        <v>75</v>
      </c>
      <c r="D655" s="1" t="s">
        <v>55</v>
      </c>
      <c r="E655">
        <v>1</v>
      </c>
    </row>
    <row r="656" spans="1:5" x14ac:dyDescent="0.3">
      <c r="A656" s="1" t="s">
        <v>17</v>
      </c>
      <c r="B656" s="1" t="s">
        <v>6</v>
      </c>
      <c r="C656" s="1" t="s">
        <v>75</v>
      </c>
      <c r="D656" s="1" t="s">
        <v>56</v>
      </c>
      <c r="E656">
        <v>1</v>
      </c>
    </row>
    <row r="657" spans="1:5" x14ac:dyDescent="0.3">
      <c r="A657" s="1" t="s">
        <v>17</v>
      </c>
      <c r="B657" s="1" t="s">
        <v>6</v>
      </c>
      <c r="C657" s="1" t="s">
        <v>75</v>
      </c>
      <c r="D657" s="1" t="s">
        <v>57</v>
      </c>
      <c r="E657">
        <v>1</v>
      </c>
    </row>
    <row r="658" spans="1:5" x14ac:dyDescent="0.3">
      <c r="A658" s="1" t="s">
        <v>17</v>
      </c>
      <c r="B658" s="1" t="s">
        <v>6</v>
      </c>
      <c r="C658" s="1" t="s">
        <v>75</v>
      </c>
      <c r="D658" s="1" t="s">
        <v>58</v>
      </c>
      <c r="E658">
        <v>1</v>
      </c>
    </row>
    <row r="659" spans="1:5" x14ac:dyDescent="0.3">
      <c r="A659" s="1" t="s">
        <v>17</v>
      </c>
      <c r="B659" s="1" t="s">
        <v>6</v>
      </c>
      <c r="C659" s="1" t="s">
        <v>79</v>
      </c>
      <c r="D659" s="1" t="s">
        <v>50</v>
      </c>
      <c r="E659">
        <v>1</v>
      </c>
    </row>
    <row r="660" spans="1:5" x14ac:dyDescent="0.3">
      <c r="A660" s="1" t="s">
        <v>17</v>
      </c>
      <c r="B660" s="1" t="s">
        <v>6</v>
      </c>
      <c r="C660" s="1" t="s">
        <v>79</v>
      </c>
      <c r="D660" s="1" t="s">
        <v>51</v>
      </c>
      <c r="E660">
        <v>1</v>
      </c>
    </row>
    <row r="661" spans="1:5" x14ac:dyDescent="0.3">
      <c r="A661" s="1" t="s">
        <v>17</v>
      </c>
      <c r="B661" s="1" t="s">
        <v>6</v>
      </c>
      <c r="C661" s="1" t="s">
        <v>79</v>
      </c>
      <c r="D661" s="1" t="s">
        <v>52</v>
      </c>
      <c r="E661">
        <v>1</v>
      </c>
    </row>
    <row r="662" spans="1:5" x14ac:dyDescent="0.3">
      <c r="A662" s="1" t="s">
        <v>17</v>
      </c>
      <c r="B662" s="1" t="s">
        <v>6</v>
      </c>
      <c r="C662" s="1" t="s">
        <v>79</v>
      </c>
      <c r="D662" s="1" t="s">
        <v>53</v>
      </c>
      <c r="E662">
        <v>1</v>
      </c>
    </row>
    <row r="663" spans="1:5" x14ac:dyDescent="0.3">
      <c r="A663" s="1" t="s">
        <v>17</v>
      </c>
      <c r="B663" s="1" t="s">
        <v>6</v>
      </c>
      <c r="C663" s="1" t="s">
        <v>79</v>
      </c>
      <c r="D663" s="1" t="s">
        <v>54</v>
      </c>
      <c r="E663">
        <v>1</v>
      </c>
    </row>
    <row r="664" spans="1:5" x14ac:dyDescent="0.3">
      <c r="A664" s="1" t="s">
        <v>17</v>
      </c>
      <c r="B664" s="1" t="s">
        <v>6</v>
      </c>
      <c r="C664" s="1" t="s">
        <v>79</v>
      </c>
      <c r="D664" s="1" t="s">
        <v>55</v>
      </c>
      <c r="E664">
        <v>1</v>
      </c>
    </row>
    <row r="665" spans="1:5" x14ac:dyDescent="0.3">
      <c r="A665" s="1" t="s">
        <v>17</v>
      </c>
      <c r="B665" s="1" t="s">
        <v>6</v>
      </c>
      <c r="C665" s="1" t="s">
        <v>79</v>
      </c>
      <c r="D665" s="1" t="s">
        <v>56</v>
      </c>
      <c r="E665">
        <v>1</v>
      </c>
    </row>
    <row r="666" spans="1:5" x14ac:dyDescent="0.3">
      <c r="A666" s="1" t="s">
        <v>17</v>
      </c>
      <c r="B666" s="1" t="s">
        <v>6</v>
      </c>
      <c r="C666" s="1" t="s">
        <v>79</v>
      </c>
      <c r="D666" s="1" t="s">
        <v>57</v>
      </c>
      <c r="E666">
        <v>1</v>
      </c>
    </row>
    <row r="667" spans="1:5" x14ac:dyDescent="0.3">
      <c r="A667" s="1" t="s">
        <v>17</v>
      </c>
      <c r="B667" s="1" t="s">
        <v>6</v>
      </c>
      <c r="C667" s="1" t="s">
        <v>79</v>
      </c>
      <c r="D667" s="1" t="s">
        <v>58</v>
      </c>
      <c r="E667">
        <v>1</v>
      </c>
    </row>
    <row r="668" spans="1:5" x14ac:dyDescent="0.3">
      <c r="A668" s="1" t="s">
        <v>17</v>
      </c>
      <c r="B668" s="1" t="s">
        <v>7</v>
      </c>
      <c r="C668" s="1" t="s">
        <v>75</v>
      </c>
      <c r="D668" s="1" t="s">
        <v>50</v>
      </c>
      <c r="E668">
        <v>0.62637681890827002</v>
      </c>
    </row>
    <row r="669" spans="1:5" x14ac:dyDescent="0.3">
      <c r="A669" s="1" t="s">
        <v>17</v>
      </c>
      <c r="B669" s="1" t="s">
        <v>7</v>
      </c>
      <c r="C669" s="1" t="s">
        <v>75</v>
      </c>
      <c r="D669" s="1" t="s">
        <v>51</v>
      </c>
      <c r="E669">
        <v>0.63664527386629999</v>
      </c>
    </row>
    <row r="670" spans="1:5" x14ac:dyDescent="0.3">
      <c r="A670" s="1" t="s">
        <v>17</v>
      </c>
      <c r="B670" s="1" t="s">
        <v>7</v>
      </c>
      <c r="C670" s="1" t="s">
        <v>75</v>
      </c>
      <c r="D670" s="1" t="s">
        <v>52</v>
      </c>
      <c r="E670">
        <v>0.64691372882432996</v>
      </c>
    </row>
    <row r="671" spans="1:5" x14ac:dyDescent="0.3">
      <c r="A671" s="1" t="s">
        <v>17</v>
      </c>
      <c r="B671" s="1" t="s">
        <v>7</v>
      </c>
      <c r="C671" s="1" t="s">
        <v>75</v>
      </c>
      <c r="D671" s="1" t="s">
        <v>53</v>
      </c>
      <c r="E671">
        <v>0.65769554776719996</v>
      </c>
    </row>
    <row r="672" spans="1:5" x14ac:dyDescent="0.3">
      <c r="A672" s="1" t="s">
        <v>17</v>
      </c>
      <c r="B672" s="1" t="s">
        <v>7</v>
      </c>
      <c r="C672" s="1" t="s">
        <v>75</v>
      </c>
      <c r="D672" s="1" t="s">
        <v>54</v>
      </c>
      <c r="E672">
        <v>0.66847736671006996</v>
      </c>
    </row>
    <row r="673" spans="1:5" x14ac:dyDescent="0.3">
      <c r="A673" s="1" t="s">
        <v>17</v>
      </c>
      <c r="B673" s="1" t="s">
        <v>7</v>
      </c>
      <c r="C673" s="1" t="s">
        <v>75</v>
      </c>
      <c r="D673" s="1" t="s">
        <v>55</v>
      </c>
      <c r="E673">
        <v>0.67925918565293997</v>
      </c>
    </row>
    <row r="674" spans="1:5" x14ac:dyDescent="0.3">
      <c r="A674" s="1" t="s">
        <v>17</v>
      </c>
      <c r="B674" s="1" t="s">
        <v>7</v>
      </c>
      <c r="C674" s="1" t="s">
        <v>75</v>
      </c>
      <c r="D674" s="1" t="s">
        <v>56</v>
      </c>
      <c r="E674">
        <v>0.69058026999213995</v>
      </c>
    </row>
    <row r="675" spans="1:5" x14ac:dyDescent="0.3">
      <c r="A675" s="1" t="s">
        <v>17</v>
      </c>
      <c r="B675" s="1" t="s">
        <v>7</v>
      </c>
      <c r="C675" s="1" t="s">
        <v>75</v>
      </c>
      <c r="D675" s="1" t="s">
        <v>57</v>
      </c>
      <c r="E675">
        <v>0.70190135433135004</v>
      </c>
    </row>
    <row r="676" spans="1:5" x14ac:dyDescent="0.3">
      <c r="A676" s="1" t="s">
        <v>17</v>
      </c>
      <c r="B676" s="1" t="s">
        <v>7</v>
      </c>
      <c r="C676" s="1" t="s">
        <v>75</v>
      </c>
      <c r="D676" s="1" t="s">
        <v>58</v>
      </c>
      <c r="E676">
        <v>0.71322243867055002</v>
      </c>
    </row>
    <row r="677" spans="1:5" x14ac:dyDescent="0.3">
      <c r="A677" s="1" t="s">
        <v>17</v>
      </c>
      <c r="B677" s="1" t="s">
        <v>7</v>
      </c>
      <c r="C677" s="1" t="s">
        <v>79</v>
      </c>
      <c r="D677" s="1" t="s">
        <v>50</v>
      </c>
      <c r="E677">
        <v>0.78471835398286982</v>
      </c>
    </row>
    <row r="678" spans="1:5" x14ac:dyDescent="0.3">
      <c r="A678" s="1" t="s">
        <v>17</v>
      </c>
      <c r="B678" s="1" t="s">
        <v>7</v>
      </c>
      <c r="C678" s="1" t="s">
        <v>79</v>
      </c>
      <c r="D678" s="1" t="s">
        <v>51</v>
      </c>
      <c r="E678">
        <v>0.78471835398286993</v>
      </c>
    </row>
    <row r="679" spans="1:5" x14ac:dyDescent="0.3">
      <c r="A679" s="1" t="s">
        <v>17</v>
      </c>
      <c r="B679" s="1" t="s">
        <v>7</v>
      </c>
      <c r="C679" s="1" t="s">
        <v>79</v>
      </c>
      <c r="D679" s="1" t="s">
        <v>52</v>
      </c>
      <c r="E679">
        <v>0.78471835398287004</v>
      </c>
    </row>
    <row r="680" spans="1:5" x14ac:dyDescent="0.3">
      <c r="A680" s="1" t="s">
        <v>17</v>
      </c>
      <c r="B680" s="1" t="s">
        <v>7</v>
      </c>
      <c r="C680" s="1" t="s">
        <v>79</v>
      </c>
      <c r="D680" s="1" t="s">
        <v>53</v>
      </c>
      <c r="E680">
        <v>0.78471835398287004</v>
      </c>
    </row>
    <row r="681" spans="1:5" x14ac:dyDescent="0.3">
      <c r="A681" s="1" t="s">
        <v>17</v>
      </c>
      <c r="B681" s="1" t="s">
        <v>7</v>
      </c>
      <c r="C681" s="1" t="s">
        <v>79</v>
      </c>
      <c r="D681" s="1" t="s">
        <v>54</v>
      </c>
      <c r="E681">
        <v>0.78471835398287004</v>
      </c>
    </row>
    <row r="682" spans="1:5" x14ac:dyDescent="0.3">
      <c r="A682" s="1" t="s">
        <v>17</v>
      </c>
      <c r="B682" s="1" t="s">
        <v>7</v>
      </c>
      <c r="C682" s="1" t="s">
        <v>79</v>
      </c>
      <c r="D682" s="1" t="s">
        <v>55</v>
      </c>
      <c r="E682">
        <v>0.78471835398287004</v>
      </c>
    </row>
    <row r="683" spans="1:5" x14ac:dyDescent="0.3">
      <c r="A683" s="1" t="s">
        <v>17</v>
      </c>
      <c r="B683" s="1" t="s">
        <v>7</v>
      </c>
      <c r="C683" s="1" t="s">
        <v>79</v>
      </c>
      <c r="D683" s="1" t="s">
        <v>56</v>
      </c>
      <c r="E683">
        <v>0.78471835398287004</v>
      </c>
    </row>
    <row r="684" spans="1:5" x14ac:dyDescent="0.3">
      <c r="A684" s="1" t="s">
        <v>17</v>
      </c>
      <c r="B684" s="1" t="s">
        <v>7</v>
      </c>
      <c r="C684" s="1" t="s">
        <v>79</v>
      </c>
      <c r="D684" s="1" t="s">
        <v>57</v>
      </c>
      <c r="E684">
        <v>0.78471835398287004</v>
      </c>
    </row>
    <row r="685" spans="1:5" x14ac:dyDescent="0.3">
      <c r="A685" s="1" t="s">
        <v>17</v>
      </c>
      <c r="B685" s="1" t="s">
        <v>7</v>
      </c>
      <c r="C685" s="1" t="s">
        <v>79</v>
      </c>
      <c r="D685" s="1" t="s">
        <v>58</v>
      </c>
      <c r="E685">
        <v>0.78471835398287004</v>
      </c>
    </row>
    <row r="686" spans="1:5" x14ac:dyDescent="0.3">
      <c r="A686" s="1" t="s">
        <v>17</v>
      </c>
      <c r="B686" s="1" t="s">
        <v>8</v>
      </c>
      <c r="C686" s="1" t="s">
        <v>75</v>
      </c>
      <c r="D686" s="1" t="s">
        <v>50</v>
      </c>
      <c r="E686">
        <v>2.2646026015320406</v>
      </c>
    </row>
    <row r="687" spans="1:5" x14ac:dyDescent="0.3">
      <c r="A687" s="1" t="s">
        <v>17</v>
      </c>
      <c r="B687" s="1" t="s">
        <v>8</v>
      </c>
      <c r="C687" s="1" t="s">
        <v>75</v>
      </c>
      <c r="D687" s="1" t="s">
        <v>51</v>
      </c>
      <c r="E687">
        <v>2.0259939748353291</v>
      </c>
    </row>
    <row r="688" spans="1:5" x14ac:dyDescent="0.3">
      <c r="A688" s="1" t="s">
        <v>17</v>
      </c>
      <c r="B688" s="1" t="s">
        <v>8</v>
      </c>
      <c r="C688" s="1" t="s">
        <v>75</v>
      </c>
      <c r="D688" s="1" t="s">
        <v>52</v>
      </c>
      <c r="E688">
        <v>1.8125262168701</v>
      </c>
    </row>
    <row r="689" spans="1:5" x14ac:dyDescent="0.3">
      <c r="A689" s="1" t="s">
        <v>17</v>
      </c>
      <c r="B689" s="1" t="s">
        <v>8</v>
      </c>
      <c r="C689" s="1" t="s">
        <v>75</v>
      </c>
      <c r="D689" s="1" t="s">
        <v>53</v>
      </c>
      <c r="E689">
        <v>1.6215503736176999</v>
      </c>
    </row>
    <row r="690" spans="1:5" x14ac:dyDescent="0.3">
      <c r="A690" s="1" t="s">
        <v>17</v>
      </c>
      <c r="B690" s="1" t="s">
        <v>8</v>
      </c>
      <c r="C690" s="1" t="s">
        <v>75</v>
      </c>
      <c r="D690" s="1" t="s">
        <v>54</v>
      </c>
      <c r="E690">
        <v>1.4295738426839999</v>
      </c>
    </row>
    <row r="691" spans="1:5" x14ac:dyDescent="0.3">
      <c r="A691" s="1" t="s">
        <v>17</v>
      </c>
      <c r="B691" s="1" t="s">
        <v>8</v>
      </c>
      <c r="C691" s="1" t="s">
        <v>75</v>
      </c>
      <c r="D691" s="1" t="s">
        <v>55</v>
      </c>
      <c r="E691">
        <v>1.3285758990657</v>
      </c>
    </row>
    <row r="692" spans="1:5" x14ac:dyDescent="0.3">
      <c r="A692" s="1" t="s">
        <v>17</v>
      </c>
      <c r="B692" s="1" t="s">
        <v>8</v>
      </c>
      <c r="C692" s="1" t="s">
        <v>75</v>
      </c>
      <c r="D692" s="1" t="s">
        <v>56</v>
      </c>
      <c r="E692">
        <v>1.2876102581239</v>
      </c>
    </row>
    <row r="693" spans="1:5" x14ac:dyDescent="0.3">
      <c r="A693" s="1" t="s">
        <v>17</v>
      </c>
      <c r="B693" s="1" t="s">
        <v>8</v>
      </c>
      <c r="C693" s="1" t="s">
        <v>75</v>
      </c>
      <c r="D693" s="1" t="s">
        <v>57</v>
      </c>
      <c r="E693">
        <v>1.2585692587873001</v>
      </c>
    </row>
    <row r="694" spans="1:5" x14ac:dyDescent="0.3">
      <c r="A694" s="1" t="s">
        <v>17</v>
      </c>
      <c r="B694" s="1" t="s">
        <v>8</v>
      </c>
      <c r="C694" s="1" t="s">
        <v>75</v>
      </c>
      <c r="D694" s="1" t="s">
        <v>58</v>
      </c>
      <c r="E694">
        <v>1.2375580603636001</v>
      </c>
    </row>
    <row r="695" spans="1:5" x14ac:dyDescent="0.3">
      <c r="A695" s="1" t="s">
        <v>17</v>
      </c>
      <c r="B695" s="1" t="s">
        <v>8</v>
      </c>
      <c r="C695" s="1" t="s">
        <v>79</v>
      </c>
      <c r="D695" s="1" t="s">
        <v>50</v>
      </c>
      <c r="E695">
        <v>2.2646026015320406</v>
      </c>
    </row>
    <row r="696" spans="1:5" x14ac:dyDescent="0.3">
      <c r="A696" s="1" t="s">
        <v>17</v>
      </c>
      <c r="B696" s="1" t="s">
        <v>8</v>
      </c>
      <c r="C696" s="1" t="s">
        <v>79</v>
      </c>
      <c r="D696" s="1" t="s">
        <v>51</v>
      </c>
      <c r="E696">
        <v>2.0259939748353291</v>
      </c>
    </row>
    <row r="697" spans="1:5" x14ac:dyDescent="0.3">
      <c r="A697" s="1" t="s">
        <v>17</v>
      </c>
      <c r="B697" s="1" t="s">
        <v>8</v>
      </c>
      <c r="C697" s="1" t="s">
        <v>79</v>
      </c>
      <c r="D697" s="1" t="s">
        <v>52</v>
      </c>
      <c r="E697">
        <v>1.8125262168701</v>
      </c>
    </row>
    <row r="698" spans="1:5" x14ac:dyDescent="0.3">
      <c r="A698" s="1" t="s">
        <v>17</v>
      </c>
      <c r="B698" s="1" t="s">
        <v>8</v>
      </c>
      <c r="C698" s="1" t="s">
        <v>79</v>
      </c>
      <c r="D698" s="1" t="s">
        <v>53</v>
      </c>
      <c r="E698">
        <v>1.6215503736176999</v>
      </c>
    </row>
    <row r="699" spans="1:5" x14ac:dyDescent="0.3">
      <c r="A699" s="1" t="s">
        <v>17</v>
      </c>
      <c r="B699" s="1" t="s">
        <v>8</v>
      </c>
      <c r="C699" s="1" t="s">
        <v>79</v>
      </c>
      <c r="D699" s="1" t="s">
        <v>54</v>
      </c>
      <c r="E699">
        <v>1.4295738426839999</v>
      </c>
    </row>
    <row r="700" spans="1:5" x14ac:dyDescent="0.3">
      <c r="A700" s="1" t="s">
        <v>17</v>
      </c>
      <c r="B700" s="1" t="s">
        <v>8</v>
      </c>
      <c r="C700" s="1" t="s">
        <v>79</v>
      </c>
      <c r="D700" s="1" t="s">
        <v>55</v>
      </c>
      <c r="E700">
        <v>1.3285758990657</v>
      </c>
    </row>
    <row r="701" spans="1:5" x14ac:dyDescent="0.3">
      <c r="A701" s="1" t="s">
        <v>17</v>
      </c>
      <c r="B701" s="1" t="s">
        <v>8</v>
      </c>
      <c r="C701" s="1" t="s">
        <v>79</v>
      </c>
      <c r="D701" s="1" t="s">
        <v>56</v>
      </c>
      <c r="E701">
        <v>1.2876102581239</v>
      </c>
    </row>
    <row r="702" spans="1:5" x14ac:dyDescent="0.3">
      <c r="A702" s="1" t="s">
        <v>17</v>
      </c>
      <c r="B702" s="1" t="s">
        <v>8</v>
      </c>
      <c r="C702" s="1" t="s">
        <v>79</v>
      </c>
      <c r="D702" s="1" t="s">
        <v>57</v>
      </c>
      <c r="E702">
        <v>1.2585692587873001</v>
      </c>
    </row>
    <row r="703" spans="1:5" x14ac:dyDescent="0.3">
      <c r="A703" s="1" t="s">
        <v>17</v>
      </c>
      <c r="B703" s="1" t="s">
        <v>8</v>
      </c>
      <c r="C703" s="1" t="s">
        <v>79</v>
      </c>
      <c r="D703" s="1" t="s">
        <v>58</v>
      </c>
      <c r="E703">
        <v>1.2375580603636001</v>
      </c>
    </row>
    <row r="704" spans="1:5" x14ac:dyDescent="0.3">
      <c r="A704" s="1" t="s">
        <v>17</v>
      </c>
      <c r="B704" s="1" t="s">
        <v>9</v>
      </c>
      <c r="C704" s="1" t="s">
        <v>75</v>
      </c>
      <c r="D704" s="1" t="s">
        <v>50</v>
      </c>
      <c r="E704">
        <v>1.877047168312771</v>
      </c>
    </row>
    <row r="705" spans="1:5" x14ac:dyDescent="0.3">
      <c r="A705" s="1" t="s">
        <v>17</v>
      </c>
      <c r="B705" s="1" t="s">
        <v>9</v>
      </c>
      <c r="C705" s="1" t="s">
        <v>75</v>
      </c>
      <c r="D705" s="1" t="s">
        <v>51</v>
      </c>
      <c r="E705">
        <v>1.7449003732424309</v>
      </c>
    </row>
    <row r="706" spans="1:5" x14ac:dyDescent="0.3">
      <c r="A706" s="1" t="s">
        <v>17</v>
      </c>
      <c r="B706" s="1" t="s">
        <v>9</v>
      </c>
      <c r="C706" s="1" t="s">
        <v>75</v>
      </c>
      <c r="D706" s="1" t="s">
        <v>52</v>
      </c>
      <c r="E706">
        <v>1.6220569008281001</v>
      </c>
    </row>
    <row r="707" spans="1:5" x14ac:dyDescent="0.3">
      <c r="A707" s="1" t="s">
        <v>17</v>
      </c>
      <c r="B707" s="1" t="s">
        <v>9</v>
      </c>
      <c r="C707" s="1" t="s">
        <v>75</v>
      </c>
      <c r="D707" s="1" t="s">
        <v>53</v>
      </c>
      <c r="E707">
        <v>1.5078617838994</v>
      </c>
    </row>
    <row r="708" spans="1:5" x14ac:dyDescent="0.3">
      <c r="A708" s="1" t="s">
        <v>17</v>
      </c>
      <c r="B708" s="1" t="s">
        <v>9</v>
      </c>
      <c r="C708" s="1" t="s">
        <v>75</v>
      </c>
      <c r="D708" s="1" t="s">
        <v>54</v>
      </c>
      <c r="E708">
        <v>1.3846818517056001</v>
      </c>
    </row>
    <row r="709" spans="1:5" x14ac:dyDescent="0.3">
      <c r="A709" s="1" t="s">
        <v>17</v>
      </c>
      <c r="B709" s="1" t="s">
        <v>9</v>
      </c>
      <c r="C709" s="1" t="s">
        <v>75</v>
      </c>
      <c r="D709" s="1" t="s">
        <v>55</v>
      </c>
      <c r="E709">
        <v>1.2885654679123999</v>
      </c>
    </row>
    <row r="710" spans="1:5" x14ac:dyDescent="0.3">
      <c r="A710" s="1" t="s">
        <v>17</v>
      </c>
      <c r="B710" s="1" t="s">
        <v>9</v>
      </c>
      <c r="C710" s="1" t="s">
        <v>75</v>
      </c>
      <c r="D710" s="1" t="s">
        <v>56</v>
      </c>
      <c r="E710">
        <v>1.2495358950796001</v>
      </c>
    </row>
    <row r="711" spans="1:5" x14ac:dyDescent="0.3">
      <c r="A711" s="1" t="s">
        <v>17</v>
      </c>
      <c r="B711" s="1" t="s">
        <v>9</v>
      </c>
      <c r="C711" s="1" t="s">
        <v>75</v>
      </c>
      <c r="D711" s="1" t="s">
        <v>57</v>
      </c>
      <c r="E711">
        <v>1.2304786013474001</v>
      </c>
    </row>
    <row r="712" spans="1:5" x14ac:dyDescent="0.3">
      <c r="A712" s="1" t="s">
        <v>17</v>
      </c>
      <c r="B712" s="1" t="s">
        <v>9</v>
      </c>
      <c r="C712" s="1" t="s">
        <v>75</v>
      </c>
      <c r="D712" s="1" t="s">
        <v>58</v>
      </c>
      <c r="E712">
        <v>1.2024419396363999</v>
      </c>
    </row>
    <row r="713" spans="1:5" x14ac:dyDescent="0.3">
      <c r="A713" s="1" t="s">
        <v>17</v>
      </c>
      <c r="B713" s="1" t="s">
        <v>9</v>
      </c>
      <c r="C713" s="1" t="s">
        <v>79</v>
      </c>
      <c r="D713" s="1" t="s">
        <v>50</v>
      </c>
      <c r="E713">
        <v>1.877047168312771</v>
      </c>
    </row>
    <row r="714" spans="1:5" x14ac:dyDescent="0.3">
      <c r="A714" s="1" t="s">
        <v>17</v>
      </c>
      <c r="B714" s="1" t="s">
        <v>9</v>
      </c>
      <c r="C714" s="1" t="s">
        <v>79</v>
      </c>
      <c r="D714" s="1" t="s">
        <v>51</v>
      </c>
      <c r="E714">
        <v>1.7449003732424309</v>
      </c>
    </row>
    <row r="715" spans="1:5" x14ac:dyDescent="0.3">
      <c r="A715" s="1" t="s">
        <v>17</v>
      </c>
      <c r="B715" s="1" t="s">
        <v>9</v>
      </c>
      <c r="C715" s="1" t="s">
        <v>79</v>
      </c>
      <c r="D715" s="1" t="s">
        <v>52</v>
      </c>
      <c r="E715">
        <v>1.6220569008281001</v>
      </c>
    </row>
    <row r="716" spans="1:5" x14ac:dyDescent="0.3">
      <c r="A716" s="1" t="s">
        <v>17</v>
      </c>
      <c r="B716" s="1" t="s">
        <v>9</v>
      </c>
      <c r="C716" s="1" t="s">
        <v>79</v>
      </c>
      <c r="D716" s="1" t="s">
        <v>53</v>
      </c>
      <c r="E716">
        <v>1.5078617838994</v>
      </c>
    </row>
    <row r="717" spans="1:5" x14ac:dyDescent="0.3">
      <c r="A717" s="1" t="s">
        <v>17</v>
      </c>
      <c r="B717" s="1" t="s">
        <v>9</v>
      </c>
      <c r="C717" s="1" t="s">
        <v>79</v>
      </c>
      <c r="D717" s="1" t="s">
        <v>54</v>
      </c>
      <c r="E717">
        <v>1.3846818517056001</v>
      </c>
    </row>
    <row r="718" spans="1:5" x14ac:dyDescent="0.3">
      <c r="A718" s="1" t="s">
        <v>17</v>
      </c>
      <c r="B718" s="1" t="s">
        <v>9</v>
      </c>
      <c r="C718" s="1" t="s">
        <v>79</v>
      </c>
      <c r="D718" s="1" t="s">
        <v>55</v>
      </c>
      <c r="E718">
        <v>1.2885654679123999</v>
      </c>
    </row>
    <row r="719" spans="1:5" x14ac:dyDescent="0.3">
      <c r="A719" s="1" t="s">
        <v>17</v>
      </c>
      <c r="B719" s="1" t="s">
        <v>9</v>
      </c>
      <c r="C719" s="1" t="s">
        <v>79</v>
      </c>
      <c r="D719" s="1" t="s">
        <v>56</v>
      </c>
      <c r="E719">
        <v>1.2495358950796001</v>
      </c>
    </row>
    <row r="720" spans="1:5" x14ac:dyDescent="0.3">
      <c r="A720" s="1" t="s">
        <v>17</v>
      </c>
      <c r="B720" s="1" t="s">
        <v>9</v>
      </c>
      <c r="C720" s="1" t="s">
        <v>79</v>
      </c>
      <c r="D720" s="1" t="s">
        <v>57</v>
      </c>
      <c r="E720">
        <v>1.2304786013474001</v>
      </c>
    </row>
    <row r="721" spans="1:5" x14ac:dyDescent="0.3">
      <c r="A721" s="1" t="s">
        <v>17</v>
      </c>
      <c r="B721" s="1" t="s">
        <v>9</v>
      </c>
      <c r="C721" s="1" t="s">
        <v>79</v>
      </c>
      <c r="D721" s="1" t="s">
        <v>58</v>
      </c>
      <c r="E721">
        <v>1.2024419396363999</v>
      </c>
    </row>
    <row r="722" spans="1:5" x14ac:dyDescent="0.3">
      <c r="A722" s="1" t="s">
        <v>17</v>
      </c>
      <c r="B722" s="1" t="s">
        <v>10</v>
      </c>
      <c r="C722" s="1" t="s">
        <v>75</v>
      </c>
      <c r="D722" s="1" t="s">
        <v>50</v>
      </c>
      <c r="E722">
        <v>1.8363524794754293</v>
      </c>
    </row>
    <row r="723" spans="1:5" x14ac:dyDescent="0.3">
      <c r="A723" s="1" t="s">
        <v>17</v>
      </c>
      <c r="B723" s="1" t="s">
        <v>10</v>
      </c>
      <c r="C723" s="1" t="s">
        <v>75</v>
      </c>
      <c r="D723" s="1" t="s">
        <v>51</v>
      </c>
      <c r="E723">
        <v>1.6928703550005624</v>
      </c>
    </row>
    <row r="724" spans="1:5" x14ac:dyDescent="0.3">
      <c r="A724" s="1" t="s">
        <v>17</v>
      </c>
      <c r="B724" s="1" t="s">
        <v>10</v>
      </c>
      <c r="C724" s="1" t="s">
        <v>75</v>
      </c>
      <c r="D724" s="1" t="s">
        <v>52</v>
      </c>
      <c r="E724">
        <v>1.5605991065824001</v>
      </c>
    </row>
    <row r="725" spans="1:5" x14ac:dyDescent="0.3">
      <c r="A725" s="1" t="s">
        <v>17</v>
      </c>
      <c r="B725" s="1" t="s">
        <v>10</v>
      </c>
      <c r="C725" s="1" t="s">
        <v>75</v>
      </c>
      <c r="D725" s="1" t="s">
        <v>53</v>
      </c>
      <c r="E725">
        <v>1.4386627802133001</v>
      </c>
    </row>
    <row r="726" spans="1:5" x14ac:dyDescent="0.3">
      <c r="A726" s="1" t="s">
        <v>17</v>
      </c>
      <c r="B726" s="1" t="s">
        <v>10</v>
      </c>
      <c r="C726" s="1" t="s">
        <v>75</v>
      </c>
      <c r="D726" s="1" t="s">
        <v>54</v>
      </c>
      <c r="E726">
        <v>1.3086164584155999</v>
      </c>
    </row>
    <row r="727" spans="1:5" x14ac:dyDescent="0.3">
      <c r="A727" s="1" t="s">
        <v>17</v>
      </c>
      <c r="B727" s="1" t="s">
        <v>10</v>
      </c>
      <c r="C727" s="1" t="s">
        <v>75</v>
      </c>
      <c r="D727" s="1" t="s">
        <v>55</v>
      </c>
      <c r="E727">
        <v>1.2176230213917001</v>
      </c>
    </row>
    <row r="728" spans="1:5" x14ac:dyDescent="0.3">
      <c r="A728" s="1" t="s">
        <v>17</v>
      </c>
      <c r="B728" s="1" t="s">
        <v>10</v>
      </c>
      <c r="C728" s="1" t="s">
        <v>75</v>
      </c>
      <c r="D728" s="1" t="s">
        <v>56</v>
      </c>
      <c r="E728">
        <v>1.1766589758584001</v>
      </c>
    </row>
    <row r="729" spans="1:5" x14ac:dyDescent="0.3">
      <c r="A729" s="1" t="s">
        <v>17</v>
      </c>
      <c r="B729" s="1" t="s">
        <v>10</v>
      </c>
      <c r="C729" s="1" t="s">
        <v>75</v>
      </c>
      <c r="D729" s="1" t="s">
        <v>57</v>
      </c>
      <c r="E729">
        <v>1.1566649790568</v>
      </c>
    </row>
    <row r="730" spans="1:5" x14ac:dyDescent="0.3">
      <c r="A730" s="1" t="s">
        <v>17</v>
      </c>
      <c r="B730" s="1" t="s">
        <v>10</v>
      </c>
      <c r="C730" s="1" t="s">
        <v>75</v>
      </c>
      <c r="D730" s="1" t="s">
        <v>58</v>
      </c>
      <c r="E730">
        <v>1.1275580603636</v>
      </c>
    </row>
    <row r="731" spans="1:5" x14ac:dyDescent="0.3">
      <c r="A731" s="1" t="s">
        <v>17</v>
      </c>
      <c r="B731" s="1" t="s">
        <v>10</v>
      </c>
      <c r="C731" s="1" t="s">
        <v>79</v>
      </c>
      <c r="D731" s="1" t="s">
        <v>50</v>
      </c>
      <c r="E731">
        <v>1.8363524794754293</v>
      </c>
    </row>
    <row r="732" spans="1:5" x14ac:dyDescent="0.3">
      <c r="A732" s="1" t="s">
        <v>17</v>
      </c>
      <c r="B732" s="1" t="s">
        <v>10</v>
      </c>
      <c r="C732" s="1" t="s">
        <v>79</v>
      </c>
      <c r="D732" s="1" t="s">
        <v>51</v>
      </c>
      <c r="E732">
        <v>1.6928703550005624</v>
      </c>
    </row>
    <row r="733" spans="1:5" x14ac:dyDescent="0.3">
      <c r="A733" s="1" t="s">
        <v>17</v>
      </c>
      <c r="B733" s="1" t="s">
        <v>10</v>
      </c>
      <c r="C733" s="1" t="s">
        <v>79</v>
      </c>
      <c r="D733" s="1" t="s">
        <v>52</v>
      </c>
      <c r="E733">
        <v>1.5605991065824001</v>
      </c>
    </row>
    <row r="734" spans="1:5" x14ac:dyDescent="0.3">
      <c r="A734" s="1" t="s">
        <v>17</v>
      </c>
      <c r="B734" s="1" t="s">
        <v>10</v>
      </c>
      <c r="C734" s="1" t="s">
        <v>79</v>
      </c>
      <c r="D734" s="1" t="s">
        <v>53</v>
      </c>
      <c r="E734">
        <v>1.4386627802133001</v>
      </c>
    </row>
    <row r="735" spans="1:5" x14ac:dyDescent="0.3">
      <c r="A735" s="1" t="s">
        <v>17</v>
      </c>
      <c r="B735" s="1" t="s">
        <v>10</v>
      </c>
      <c r="C735" s="1" t="s">
        <v>79</v>
      </c>
      <c r="D735" s="1" t="s">
        <v>54</v>
      </c>
      <c r="E735">
        <v>1.3086164584155999</v>
      </c>
    </row>
    <row r="736" spans="1:5" x14ac:dyDescent="0.3">
      <c r="A736" s="1" t="s">
        <v>17</v>
      </c>
      <c r="B736" s="1" t="s">
        <v>10</v>
      </c>
      <c r="C736" s="1" t="s">
        <v>79</v>
      </c>
      <c r="D736" s="1" t="s">
        <v>55</v>
      </c>
      <c r="E736">
        <v>1.2176230213917001</v>
      </c>
    </row>
    <row r="737" spans="1:5" x14ac:dyDescent="0.3">
      <c r="A737" s="1" t="s">
        <v>17</v>
      </c>
      <c r="B737" s="1" t="s">
        <v>10</v>
      </c>
      <c r="C737" s="1" t="s">
        <v>79</v>
      </c>
      <c r="D737" s="1" t="s">
        <v>56</v>
      </c>
      <c r="E737">
        <v>1.1766589758584001</v>
      </c>
    </row>
    <row r="738" spans="1:5" x14ac:dyDescent="0.3">
      <c r="A738" s="1" t="s">
        <v>17</v>
      </c>
      <c r="B738" s="1" t="s">
        <v>10</v>
      </c>
      <c r="C738" s="1" t="s">
        <v>79</v>
      </c>
      <c r="D738" s="1" t="s">
        <v>57</v>
      </c>
      <c r="E738">
        <v>1.1566649790568</v>
      </c>
    </row>
    <row r="739" spans="1:5" x14ac:dyDescent="0.3">
      <c r="A739" s="1" t="s">
        <v>17</v>
      </c>
      <c r="B739" s="1" t="s">
        <v>10</v>
      </c>
      <c r="C739" s="1" t="s">
        <v>79</v>
      </c>
      <c r="D739" s="1" t="s">
        <v>58</v>
      </c>
      <c r="E739">
        <v>1.1275580603636</v>
      </c>
    </row>
    <row r="740" spans="1:5" x14ac:dyDescent="0.3">
      <c r="A740" s="1" t="s">
        <v>17</v>
      </c>
      <c r="B740" s="1" t="s">
        <v>11</v>
      </c>
      <c r="C740" s="1" t="s">
        <v>75</v>
      </c>
      <c r="D740" s="1" t="s">
        <v>50</v>
      </c>
      <c r="E740">
        <v>1</v>
      </c>
    </row>
    <row r="741" spans="1:5" x14ac:dyDescent="0.3">
      <c r="A741" s="1" t="s">
        <v>17</v>
      </c>
      <c r="B741" s="1" t="s">
        <v>11</v>
      </c>
      <c r="C741" s="1" t="s">
        <v>75</v>
      </c>
      <c r="D741" s="1" t="s">
        <v>51</v>
      </c>
      <c r="E741">
        <v>1</v>
      </c>
    </row>
    <row r="742" spans="1:5" x14ac:dyDescent="0.3">
      <c r="A742" s="1" t="s">
        <v>17</v>
      </c>
      <c r="B742" s="1" t="s">
        <v>11</v>
      </c>
      <c r="C742" s="1" t="s">
        <v>75</v>
      </c>
      <c r="D742" s="1" t="s">
        <v>52</v>
      </c>
      <c r="E742">
        <v>1</v>
      </c>
    </row>
    <row r="743" spans="1:5" x14ac:dyDescent="0.3">
      <c r="A743" s="1" t="s">
        <v>17</v>
      </c>
      <c r="B743" s="1" t="s">
        <v>11</v>
      </c>
      <c r="C743" s="1" t="s">
        <v>75</v>
      </c>
      <c r="D743" s="1" t="s">
        <v>53</v>
      </c>
      <c r="E743">
        <v>1</v>
      </c>
    </row>
    <row r="744" spans="1:5" x14ac:dyDescent="0.3">
      <c r="A744" s="1" t="s">
        <v>17</v>
      </c>
      <c r="B744" s="1" t="s">
        <v>11</v>
      </c>
      <c r="C744" s="1" t="s">
        <v>75</v>
      </c>
      <c r="D744" s="1" t="s">
        <v>54</v>
      </c>
      <c r="E744">
        <v>1</v>
      </c>
    </row>
    <row r="745" spans="1:5" x14ac:dyDescent="0.3">
      <c r="A745" s="1" t="s">
        <v>17</v>
      </c>
      <c r="B745" s="1" t="s">
        <v>11</v>
      </c>
      <c r="C745" s="1" t="s">
        <v>75</v>
      </c>
      <c r="D745" s="1" t="s">
        <v>55</v>
      </c>
      <c r="E745">
        <v>1</v>
      </c>
    </row>
    <row r="746" spans="1:5" x14ac:dyDescent="0.3">
      <c r="A746" s="1" t="s">
        <v>17</v>
      </c>
      <c r="B746" s="1" t="s">
        <v>11</v>
      </c>
      <c r="C746" s="1" t="s">
        <v>75</v>
      </c>
      <c r="D746" s="1" t="s">
        <v>56</v>
      </c>
      <c r="E746">
        <v>1</v>
      </c>
    </row>
    <row r="747" spans="1:5" x14ac:dyDescent="0.3">
      <c r="A747" s="1" t="s">
        <v>17</v>
      </c>
      <c r="B747" s="1" t="s">
        <v>11</v>
      </c>
      <c r="C747" s="1" t="s">
        <v>75</v>
      </c>
      <c r="D747" s="1" t="s">
        <v>57</v>
      </c>
      <c r="E747">
        <v>1</v>
      </c>
    </row>
    <row r="748" spans="1:5" x14ac:dyDescent="0.3">
      <c r="A748" s="1" t="s">
        <v>17</v>
      </c>
      <c r="B748" s="1" t="s">
        <v>11</v>
      </c>
      <c r="C748" s="1" t="s">
        <v>75</v>
      </c>
      <c r="D748" s="1" t="s">
        <v>58</v>
      </c>
      <c r="E748">
        <v>1</v>
      </c>
    </row>
    <row r="749" spans="1:5" x14ac:dyDescent="0.3">
      <c r="A749" s="1" t="s">
        <v>17</v>
      </c>
      <c r="B749" s="1" t="s">
        <v>11</v>
      </c>
      <c r="C749" s="1" t="s">
        <v>79</v>
      </c>
      <c r="D749" s="1" t="s">
        <v>50</v>
      </c>
      <c r="E749">
        <v>1</v>
      </c>
    </row>
    <row r="750" spans="1:5" x14ac:dyDescent="0.3">
      <c r="A750" s="1" t="s">
        <v>17</v>
      </c>
      <c r="B750" s="1" t="s">
        <v>11</v>
      </c>
      <c r="C750" s="1" t="s">
        <v>79</v>
      </c>
      <c r="D750" s="1" t="s">
        <v>51</v>
      </c>
      <c r="E750">
        <v>1</v>
      </c>
    </row>
    <row r="751" spans="1:5" x14ac:dyDescent="0.3">
      <c r="A751" s="1" t="s">
        <v>17</v>
      </c>
      <c r="B751" s="1" t="s">
        <v>11</v>
      </c>
      <c r="C751" s="1" t="s">
        <v>79</v>
      </c>
      <c r="D751" s="1" t="s">
        <v>52</v>
      </c>
      <c r="E751">
        <v>1</v>
      </c>
    </row>
    <row r="752" spans="1:5" x14ac:dyDescent="0.3">
      <c r="A752" s="1" t="s">
        <v>17</v>
      </c>
      <c r="B752" s="1" t="s">
        <v>11</v>
      </c>
      <c r="C752" s="1" t="s">
        <v>79</v>
      </c>
      <c r="D752" s="1" t="s">
        <v>53</v>
      </c>
      <c r="E752">
        <v>1</v>
      </c>
    </row>
    <row r="753" spans="1:5" x14ac:dyDescent="0.3">
      <c r="A753" s="1" t="s">
        <v>17</v>
      </c>
      <c r="B753" s="1" t="s">
        <v>11</v>
      </c>
      <c r="C753" s="1" t="s">
        <v>79</v>
      </c>
      <c r="D753" s="1" t="s">
        <v>54</v>
      </c>
      <c r="E753">
        <v>1</v>
      </c>
    </row>
    <row r="754" spans="1:5" x14ac:dyDescent="0.3">
      <c r="A754" s="1" t="s">
        <v>17</v>
      </c>
      <c r="B754" s="1" t="s">
        <v>11</v>
      </c>
      <c r="C754" s="1" t="s">
        <v>79</v>
      </c>
      <c r="D754" s="1" t="s">
        <v>55</v>
      </c>
      <c r="E754">
        <v>1</v>
      </c>
    </row>
    <row r="755" spans="1:5" x14ac:dyDescent="0.3">
      <c r="A755" s="1" t="s">
        <v>17</v>
      </c>
      <c r="B755" s="1" t="s">
        <v>11</v>
      </c>
      <c r="C755" s="1" t="s">
        <v>79</v>
      </c>
      <c r="D755" s="1" t="s">
        <v>56</v>
      </c>
      <c r="E755">
        <v>1</v>
      </c>
    </row>
    <row r="756" spans="1:5" x14ac:dyDescent="0.3">
      <c r="A756" s="1" t="s">
        <v>17</v>
      </c>
      <c r="B756" s="1" t="s">
        <v>11</v>
      </c>
      <c r="C756" s="1" t="s">
        <v>79</v>
      </c>
      <c r="D756" s="1" t="s">
        <v>57</v>
      </c>
      <c r="E756">
        <v>1</v>
      </c>
    </row>
    <row r="757" spans="1:5" x14ac:dyDescent="0.3">
      <c r="A757" s="1" t="s">
        <v>17</v>
      </c>
      <c r="B757" s="1" t="s">
        <v>11</v>
      </c>
      <c r="C757" s="1" t="s">
        <v>79</v>
      </c>
      <c r="D757" s="1" t="s">
        <v>58</v>
      </c>
      <c r="E757">
        <v>1</v>
      </c>
    </row>
    <row r="758" spans="1:5" x14ac:dyDescent="0.3">
      <c r="A758" s="1" t="s">
        <v>17</v>
      </c>
      <c r="B758" s="1" t="s">
        <v>12</v>
      </c>
      <c r="C758" s="1" t="s">
        <v>75</v>
      </c>
      <c r="D758" s="1" t="s">
        <v>50</v>
      </c>
      <c r="E758">
        <v>0.62637681890827002</v>
      </c>
    </row>
    <row r="759" spans="1:5" x14ac:dyDescent="0.3">
      <c r="A759" s="1" t="s">
        <v>17</v>
      </c>
      <c r="B759" s="1" t="s">
        <v>12</v>
      </c>
      <c r="C759" s="1" t="s">
        <v>75</v>
      </c>
      <c r="D759" s="1" t="s">
        <v>51</v>
      </c>
      <c r="E759">
        <v>0.63664527386629999</v>
      </c>
    </row>
    <row r="760" spans="1:5" x14ac:dyDescent="0.3">
      <c r="A760" s="1" t="s">
        <v>17</v>
      </c>
      <c r="B760" s="1" t="s">
        <v>12</v>
      </c>
      <c r="C760" s="1" t="s">
        <v>75</v>
      </c>
      <c r="D760" s="1" t="s">
        <v>52</v>
      </c>
      <c r="E760">
        <v>0.64691372882432996</v>
      </c>
    </row>
    <row r="761" spans="1:5" x14ac:dyDescent="0.3">
      <c r="A761" s="1" t="s">
        <v>17</v>
      </c>
      <c r="B761" s="1" t="s">
        <v>12</v>
      </c>
      <c r="C761" s="1" t="s">
        <v>75</v>
      </c>
      <c r="D761" s="1" t="s">
        <v>53</v>
      </c>
      <c r="E761">
        <v>0.65769554776719996</v>
      </c>
    </row>
    <row r="762" spans="1:5" x14ac:dyDescent="0.3">
      <c r="A762" s="1" t="s">
        <v>17</v>
      </c>
      <c r="B762" s="1" t="s">
        <v>12</v>
      </c>
      <c r="C762" s="1" t="s">
        <v>75</v>
      </c>
      <c r="D762" s="1" t="s">
        <v>54</v>
      </c>
      <c r="E762">
        <v>0.66847736671006996</v>
      </c>
    </row>
    <row r="763" spans="1:5" x14ac:dyDescent="0.3">
      <c r="A763" s="1" t="s">
        <v>17</v>
      </c>
      <c r="B763" s="1" t="s">
        <v>12</v>
      </c>
      <c r="C763" s="1" t="s">
        <v>75</v>
      </c>
      <c r="D763" s="1" t="s">
        <v>55</v>
      </c>
      <c r="E763">
        <v>0.67925918565293997</v>
      </c>
    </row>
    <row r="764" spans="1:5" x14ac:dyDescent="0.3">
      <c r="A764" s="1" t="s">
        <v>17</v>
      </c>
      <c r="B764" s="1" t="s">
        <v>12</v>
      </c>
      <c r="C764" s="1" t="s">
        <v>75</v>
      </c>
      <c r="D764" s="1" t="s">
        <v>56</v>
      </c>
      <c r="E764">
        <v>0.69058026999213995</v>
      </c>
    </row>
    <row r="765" spans="1:5" x14ac:dyDescent="0.3">
      <c r="A765" s="1" t="s">
        <v>17</v>
      </c>
      <c r="B765" s="1" t="s">
        <v>12</v>
      </c>
      <c r="C765" s="1" t="s">
        <v>75</v>
      </c>
      <c r="D765" s="1" t="s">
        <v>57</v>
      </c>
      <c r="E765">
        <v>0.70190135433135004</v>
      </c>
    </row>
    <row r="766" spans="1:5" x14ac:dyDescent="0.3">
      <c r="A766" s="1" t="s">
        <v>17</v>
      </c>
      <c r="B766" s="1" t="s">
        <v>12</v>
      </c>
      <c r="C766" s="1" t="s">
        <v>75</v>
      </c>
      <c r="D766" s="1" t="s">
        <v>58</v>
      </c>
      <c r="E766">
        <v>0.71322243867055002</v>
      </c>
    </row>
    <row r="767" spans="1:5" x14ac:dyDescent="0.3">
      <c r="A767" s="1" t="s">
        <v>17</v>
      </c>
      <c r="B767" s="1" t="s">
        <v>12</v>
      </c>
      <c r="C767" s="1" t="s">
        <v>79</v>
      </c>
      <c r="D767" s="1" t="s">
        <v>50</v>
      </c>
      <c r="E767">
        <v>0.78471835398286982</v>
      </c>
    </row>
    <row r="768" spans="1:5" x14ac:dyDescent="0.3">
      <c r="A768" s="1" t="s">
        <v>17</v>
      </c>
      <c r="B768" s="1" t="s">
        <v>12</v>
      </c>
      <c r="C768" s="1" t="s">
        <v>79</v>
      </c>
      <c r="D768" s="1" t="s">
        <v>51</v>
      </c>
      <c r="E768">
        <v>0.78471835398286993</v>
      </c>
    </row>
    <row r="769" spans="1:5" x14ac:dyDescent="0.3">
      <c r="A769" s="1" t="s">
        <v>17</v>
      </c>
      <c r="B769" s="1" t="s">
        <v>12</v>
      </c>
      <c r="C769" s="1" t="s">
        <v>79</v>
      </c>
      <c r="D769" s="1" t="s">
        <v>52</v>
      </c>
      <c r="E769">
        <v>0.78471835398287004</v>
      </c>
    </row>
    <row r="770" spans="1:5" x14ac:dyDescent="0.3">
      <c r="A770" s="1" t="s">
        <v>17</v>
      </c>
      <c r="B770" s="1" t="s">
        <v>12</v>
      </c>
      <c r="C770" s="1" t="s">
        <v>79</v>
      </c>
      <c r="D770" s="1" t="s">
        <v>53</v>
      </c>
      <c r="E770">
        <v>0.78471835398287004</v>
      </c>
    </row>
    <row r="771" spans="1:5" x14ac:dyDescent="0.3">
      <c r="A771" s="1" t="s">
        <v>17</v>
      </c>
      <c r="B771" s="1" t="s">
        <v>12</v>
      </c>
      <c r="C771" s="1" t="s">
        <v>79</v>
      </c>
      <c r="D771" s="1" t="s">
        <v>54</v>
      </c>
      <c r="E771">
        <v>0.78471835398287004</v>
      </c>
    </row>
    <row r="772" spans="1:5" x14ac:dyDescent="0.3">
      <c r="A772" s="1" t="s">
        <v>17</v>
      </c>
      <c r="B772" s="1" t="s">
        <v>12</v>
      </c>
      <c r="C772" s="1" t="s">
        <v>79</v>
      </c>
      <c r="D772" s="1" t="s">
        <v>55</v>
      </c>
      <c r="E772">
        <v>0.78471835398287004</v>
      </c>
    </row>
    <row r="773" spans="1:5" x14ac:dyDescent="0.3">
      <c r="A773" s="1" t="s">
        <v>17</v>
      </c>
      <c r="B773" s="1" t="s">
        <v>12</v>
      </c>
      <c r="C773" s="1" t="s">
        <v>79</v>
      </c>
      <c r="D773" s="1" t="s">
        <v>56</v>
      </c>
      <c r="E773">
        <v>0.78471835398287004</v>
      </c>
    </row>
    <row r="774" spans="1:5" x14ac:dyDescent="0.3">
      <c r="A774" s="1" t="s">
        <v>17</v>
      </c>
      <c r="B774" s="1" t="s">
        <v>12</v>
      </c>
      <c r="C774" s="1" t="s">
        <v>79</v>
      </c>
      <c r="D774" s="1" t="s">
        <v>57</v>
      </c>
      <c r="E774">
        <v>0.78471835398287004</v>
      </c>
    </row>
    <row r="775" spans="1:5" x14ac:dyDescent="0.3">
      <c r="A775" s="1" t="s">
        <v>17</v>
      </c>
      <c r="B775" s="1" t="s">
        <v>12</v>
      </c>
      <c r="C775" s="1" t="s">
        <v>79</v>
      </c>
      <c r="D775" s="1" t="s">
        <v>58</v>
      </c>
      <c r="E775">
        <v>0.78471835398287004</v>
      </c>
    </row>
    <row r="776" spans="1:5" x14ac:dyDescent="0.3">
      <c r="A776" s="1" t="s">
        <v>17</v>
      </c>
      <c r="B776" s="1" t="s">
        <v>13</v>
      </c>
      <c r="C776" s="1" t="s">
        <v>75</v>
      </c>
      <c r="D776" s="1" t="s">
        <v>50</v>
      </c>
      <c r="E776">
        <v>4.6799156814472127</v>
      </c>
    </row>
    <row r="777" spans="1:5" x14ac:dyDescent="0.3">
      <c r="A777" s="1" t="s">
        <v>17</v>
      </c>
      <c r="B777" s="1" t="s">
        <v>13</v>
      </c>
      <c r="C777" s="1" t="s">
        <v>75</v>
      </c>
      <c r="D777" s="1" t="s">
        <v>51</v>
      </c>
      <c r="E777">
        <v>4.1780480480480477</v>
      </c>
    </row>
    <row r="778" spans="1:5" x14ac:dyDescent="0.3">
      <c r="A778" s="1" t="s">
        <v>17</v>
      </c>
      <c r="B778" s="1" t="s">
        <v>13</v>
      </c>
      <c r="C778" s="1" t="s">
        <v>75</v>
      </c>
      <c r="D778" s="1" t="s">
        <v>52</v>
      </c>
      <c r="E778">
        <v>3.73</v>
      </c>
    </row>
    <row r="779" spans="1:5" x14ac:dyDescent="0.3">
      <c r="A779" s="1" t="s">
        <v>17</v>
      </c>
      <c r="B779" s="1" t="s">
        <v>13</v>
      </c>
      <c r="C779" s="1" t="s">
        <v>75</v>
      </c>
      <c r="D779" s="1" t="s">
        <v>53</v>
      </c>
      <c r="E779">
        <v>3.33</v>
      </c>
    </row>
    <row r="780" spans="1:5" x14ac:dyDescent="0.3">
      <c r="A780" s="1" t="s">
        <v>17</v>
      </c>
      <c r="B780" s="1" t="s">
        <v>13</v>
      </c>
      <c r="C780" s="1" t="s">
        <v>75</v>
      </c>
      <c r="D780" s="1" t="s">
        <v>54</v>
      </c>
      <c r="E780">
        <v>2.94</v>
      </c>
    </row>
    <row r="781" spans="1:5" x14ac:dyDescent="0.3">
      <c r="A781" s="1" t="s">
        <v>17</v>
      </c>
      <c r="B781" s="1" t="s">
        <v>13</v>
      </c>
      <c r="C781" s="1" t="s">
        <v>75</v>
      </c>
      <c r="D781" s="1" t="s">
        <v>55</v>
      </c>
      <c r="E781">
        <v>2.73</v>
      </c>
    </row>
    <row r="782" spans="1:5" x14ac:dyDescent="0.3">
      <c r="A782" s="1" t="s">
        <v>17</v>
      </c>
      <c r="B782" s="1" t="s">
        <v>13</v>
      </c>
      <c r="C782" s="1" t="s">
        <v>75</v>
      </c>
      <c r="D782" s="1" t="s">
        <v>56</v>
      </c>
      <c r="E782">
        <v>2.65</v>
      </c>
    </row>
    <row r="783" spans="1:5" x14ac:dyDescent="0.3">
      <c r="A783" s="1" t="s">
        <v>17</v>
      </c>
      <c r="B783" s="1" t="s">
        <v>13</v>
      </c>
      <c r="C783" s="1" t="s">
        <v>75</v>
      </c>
      <c r="D783" s="1" t="s">
        <v>57</v>
      </c>
      <c r="E783">
        <v>2.59</v>
      </c>
    </row>
    <row r="784" spans="1:5" x14ac:dyDescent="0.3">
      <c r="A784" s="1" t="s">
        <v>17</v>
      </c>
      <c r="B784" s="1" t="s">
        <v>13</v>
      </c>
      <c r="C784" s="1" t="s">
        <v>75</v>
      </c>
      <c r="D784" s="1" t="s">
        <v>58</v>
      </c>
      <c r="E784">
        <v>2.54</v>
      </c>
    </row>
    <row r="785" spans="1:5" x14ac:dyDescent="0.3">
      <c r="A785" s="1" t="s">
        <v>17</v>
      </c>
      <c r="B785" s="1" t="s">
        <v>13</v>
      </c>
      <c r="C785" s="1" t="s">
        <v>79</v>
      </c>
      <c r="D785" s="1" t="s">
        <v>50</v>
      </c>
      <c r="E785">
        <v>4.6799156814472127</v>
      </c>
    </row>
    <row r="786" spans="1:5" x14ac:dyDescent="0.3">
      <c r="A786" s="1" t="s">
        <v>17</v>
      </c>
      <c r="B786" s="1" t="s">
        <v>13</v>
      </c>
      <c r="C786" s="1" t="s">
        <v>79</v>
      </c>
      <c r="D786" s="1" t="s">
        <v>51</v>
      </c>
      <c r="E786">
        <v>4.1780480480480477</v>
      </c>
    </row>
    <row r="787" spans="1:5" x14ac:dyDescent="0.3">
      <c r="A787" s="1" t="s">
        <v>17</v>
      </c>
      <c r="B787" s="1" t="s">
        <v>13</v>
      </c>
      <c r="C787" s="1" t="s">
        <v>79</v>
      </c>
      <c r="D787" s="1" t="s">
        <v>52</v>
      </c>
      <c r="E787">
        <v>3.73</v>
      </c>
    </row>
    <row r="788" spans="1:5" x14ac:dyDescent="0.3">
      <c r="A788" s="1" t="s">
        <v>17</v>
      </c>
      <c r="B788" s="1" t="s">
        <v>13</v>
      </c>
      <c r="C788" s="1" t="s">
        <v>79</v>
      </c>
      <c r="D788" s="1" t="s">
        <v>53</v>
      </c>
      <c r="E788">
        <v>3.33</v>
      </c>
    </row>
    <row r="789" spans="1:5" x14ac:dyDescent="0.3">
      <c r="A789" s="1" t="s">
        <v>17</v>
      </c>
      <c r="B789" s="1" t="s">
        <v>13</v>
      </c>
      <c r="C789" s="1" t="s">
        <v>79</v>
      </c>
      <c r="D789" s="1" t="s">
        <v>54</v>
      </c>
      <c r="E789">
        <v>2.94</v>
      </c>
    </row>
    <row r="790" spans="1:5" x14ac:dyDescent="0.3">
      <c r="A790" s="1" t="s">
        <v>17</v>
      </c>
      <c r="B790" s="1" t="s">
        <v>13</v>
      </c>
      <c r="C790" s="1" t="s">
        <v>79</v>
      </c>
      <c r="D790" s="1" t="s">
        <v>55</v>
      </c>
      <c r="E790">
        <v>2.73</v>
      </c>
    </row>
    <row r="791" spans="1:5" x14ac:dyDescent="0.3">
      <c r="A791" s="1" t="s">
        <v>17</v>
      </c>
      <c r="B791" s="1" t="s">
        <v>13</v>
      </c>
      <c r="C791" s="1" t="s">
        <v>79</v>
      </c>
      <c r="D791" s="1" t="s">
        <v>56</v>
      </c>
      <c r="E791">
        <v>2.65</v>
      </c>
    </row>
    <row r="792" spans="1:5" x14ac:dyDescent="0.3">
      <c r="A792" s="1" t="s">
        <v>17</v>
      </c>
      <c r="B792" s="1" t="s">
        <v>13</v>
      </c>
      <c r="C792" s="1" t="s">
        <v>79</v>
      </c>
      <c r="D792" s="1" t="s">
        <v>57</v>
      </c>
      <c r="E792">
        <v>2.59</v>
      </c>
    </row>
    <row r="793" spans="1:5" x14ac:dyDescent="0.3">
      <c r="A793" s="1" t="s">
        <v>17</v>
      </c>
      <c r="B793" s="1" t="s">
        <v>13</v>
      </c>
      <c r="C793" s="1" t="s">
        <v>79</v>
      </c>
      <c r="D793" s="1" t="s">
        <v>58</v>
      </c>
      <c r="E793">
        <v>2.54</v>
      </c>
    </row>
    <row r="794" spans="1:5" x14ac:dyDescent="0.3">
      <c r="A794" s="1" t="s">
        <v>17</v>
      </c>
      <c r="B794" s="1" t="s">
        <v>14</v>
      </c>
      <c r="C794" s="1" t="s">
        <v>75</v>
      </c>
      <c r="D794" s="1" t="s">
        <v>50</v>
      </c>
      <c r="E794">
        <v>2.6670432594756917</v>
      </c>
    </row>
    <row r="795" spans="1:5" x14ac:dyDescent="0.3">
      <c r="A795" s="1" t="s">
        <v>17</v>
      </c>
      <c r="B795" s="1" t="s">
        <v>14</v>
      </c>
      <c r="C795" s="1" t="s">
        <v>75</v>
      </c>
      <c r="D795" s="1" t="s">
        <v>51</v>
      </c>
      <c r="E795">
        <v>2.5088288288288285</v>
      </c>
    </row>
    <row r="796" spans="1:5" x14ac:dyDescent="0.3">
      <c r="A796" s="1" t="s">
        <v>17</v>
      </c>
      <c r="B796" s="1" t="s">
        <v>14</v>
      </c>
      <c r="C796" s="1" t="s">
        <v>75</v>
      </c>
      <c r="D796" s="1" t="s">
        <v>52</v>
      </c>
      <c r="E796">
        <v>2.36</v>
      </c>
    </row>
    <row r="797" spans="1:5" x14ac:dyDescent="0.3">
      <c r="A797" s="1" t="s">
        <v>17</v>
      </c>
      <c r="B797" s="1" t="s">
        <v>14</v>
      </c>
      <c r="C797" s="1" t="s">
        <v>75</v>
      </c>
      <c r="D797" s="1" t="s">
        <v>53</v>
      </c>
      <c r="E797">
        <v>2.2200000000000002</v>
      </c>
    </row>
    <row r="798" spans="1:5" x14ac:dyDescent="0.3">
      <c r="A798" s="1" t="s">
        <v>17</v>
      </c>
      <c r="B798" s="1" t="s">
        <v>14</v>
      </c>
      <c r="C798" s="1" t="s">
        <v>75</v>
      </c>
      <c r="D798" s="1" t="s">
        <v>54</v>
      </c>
      <c r="E798">
        <v>2.0699999999999998</v>
      </c>
    </row>
    <row r="799" spans="1:5" x14ac:dyDescent="0.3">
      <c r="A799" s="1" t="s">
        <v>17</v>
      </c>
      <c r="B799" s="1" t="s">
        <v>14</v>
      </c>
      <c r="C799" s="1" t="s">
        <v>75</v>
      </c>
      <c r="D799" s="1" t="s">
        <v>55</v>
      </c>
      <c r="E799">
        <v>1.93</v>
      </c>
    </row>
    <row r="800" spans="1:5" x14ac:dyDescent="0.3">
      <c r="A800" s="1" t="s">
        <v>17</v>
      </c>
      <c r="B800" s="1" t="s">
        <v>14</v>
      </c>
      <c r="C800" s="1" t="s">
        <v>75</v>
      </c>
      <c r="D800" s="1" t="s">
        <v>56</v>
      </c>
      <c r="E800">
        <v>1.87</v>
      </c>
    </row>
    <row r="801" spans="1:5" x14ac:dyDescent="0.3">
      <c r="A801" s="1" t="s">
        <v>17</v>
      </c>
      <c r="B801" s="1" t="s">
        <v>14</v>
      </c>
      <c r="C801" s="1" t="s">
        <v>75</v>
      </c>
      <c r="D801" s="1" t="s">
        <v>57</v>
      </c>
      <c r="E801">
        <v>1.83</v>
      </c>
    </row>
    <row r="802" spans="1:5" x14ac:dyDescent="0.3">
      <c r="A802" s="1" t="s">
        <v>17</v>
      </c>
      <c r="B802" s="1" t="s">
        <v>14</v>
      </c>
      <c r="C802" s="1" t="s">
        <v>75</v>
      </c>
      <c r="D802" s="1" t="s">
        <v>58</v>
      </c>
      <c r="E802">
        <v>1.79</v>
      </c>
    </row>
    <row r="803" spans="1:5" x14ac:dyDescent="0.3">
      <c r="A803" s="1" t="s">
        <v>17</v>
      </c>
      <c r="B803" s="1" t="s">
        <v>14</v>
      </c>
      <c r="C803" s="1" t="s">
        <v>79</v>
      </c>
      <c r="D803" s="1" t="s">
        <v>50</v>
      </c>
      <c r="E803">
        <v>2.6670432594756917</v>
      </c>
    </row>
    <row r="804" spans="1:5" x14ac:dyDescent="0.3">
      <c r="A804" s="1" t="s">
        <v>17</v>
      </c>
      <c r="B804" s="1" t="s">
        <v>14</v>
      </c>
      <c r="C804" s="1" t="s">
        <v>79</v>
      </c>
      <c r="D804" s="1" t="s">
        <v>51</v>
      </c>
      <c r="E804">
        <v>2.5088288288288285</v>
      </c>
    </row>
    <row r="805" spans="1:5" x14ac:dyDescent="0.3">
      <c r="A805" s="1" t="s">
        <v>17</v>
      </c>
      <c r="B805" s="1" t="s">
        <v>14</v>
      </c>
      <c r="C805" s="1" t="s">
        <v>79</v>
      </c>
      <c r="D805" s="1" t="s">
        <v>52</v>
      </c>
      <c r="E805">
        <v>2.36</v>
      </c>
    </row>
    <row r="806" spans="1:5" x14ac:dyDescent="0.3">
      <c r="A806" s="1" t="s">
        <v>17</v>
      </c>
      <c r="B806" s="1" t="s">
        <v>14</v>
      </c>
      <c r="C806" s="1" t="s">
        <v>79</v>
      </c>
      <c r="D806" s="1" t="s">
        <v>53</v>
      </c>
      <c r="E806">
        <v>2.2200000000000002</v>
      </c>
    </row>
    <row r="807" spans="1:5" x14ac:dyDescent="0.3">
      <c r="A807" s="1" t="s">
        <v>17</v>
      </c>
      <c r="B807" s="1" t="s">
        <v>14</v>
      </c>
      <c r="C807" s="1" t="s">
        <v>79</v>
      </c>
      <c r="D807" s="1" t="s">
        <v>54</v>
      </c>
      <c r="E807">
        <v>2.0699999999999998</v>
      </c>
    </row>
    <row r="808" spans="1:5" x14ac:dyDescent="0.3">
      <c r="A808" s="1" t="s">
        <v>17</v>
      </c>
      <c r="B808" s="1" t="s">
        <v>14</v>
      </c>
      <c r="C808" s="1" t="s">
        <v>79</v>
      </c>
      <c r="D808" s="1" t="s">
        <v>55</v>
      </c>
      <c r="E808">
        <v>1.93</v>
      </c>
    </row>
    <row r="809" spans="1:5" x14ac:dyDescent="0.3">
      <c r="A809" s="1" t="s">
        <v>17</v>
      </c>
      <c r="B809" s="1" t="s">
        <v>14</v>
      </c>
      <c r="C809" s="1" t="s">
        <v>79</v>
      </c>
      <c r="D809" s="1" t="s">
        <v>56</v>
      </c>
      <c r="E809">
        <v>1.87</v>
      </c>
    </row>
    <row r="810" spans="1:5" x14ac:dyDescent="0.3">
      <c r="A810" s="1" t="s">
        <v>17</v>
      </c>
      <c r="B810" s="1" t="s">
        <v>14</v>
      </c>
      <c r="C810" s="1" t="s">
        <v>79</v>
      </c>
      <c r="D810" s="1" t="s">
        <v>57</v>
      </c>
      <c r="E810">
        <v>1.83</v>
      </c>
    </row>
    <row r="811" spans="1:5" x14ac:dyDescent="0.3">
      <c r="A811" s="1" t="s">
        <v>17</v>
      </c>
      <c r="B811" s="1" t="s">
        <v>14</v>
      </c>
      <c r="C811" s="1" t="s">
        <v>79</v>
      </c>
      <c r="D811" s="1" t="s">
        <v>58</v>
      </c>
      <c r="E811">
        <v>1.79</v>
      </c>
    </row>
    <row r="812" spans="1:5" x14ac:dyDescent="0.3">
      <c r="A812" s="1" t="s">
        <v>17</v>
      </c>
      <c r="B812" s="1" t="s">
        <v>15</v>
      </c>
      <c r="C812" s="1" t="s">
        <v>75</v>
      </c>
      <c r="D812" s="1" t="s">
        <v>50</v>
      </c>
      <c r="E812">
        <v>3.8007654122378622</v>
      </c>
    </row>
    <row r="813" spans="1:5" x14ac:dyDescent="0.3">
      <c r="A813" s="1" t="s">
        <v>17</v>
      </c>
      <c r="B813" s="1" t="s">
        <v>15</v>
      </c>
      <c r="C813" s="1" t="s">
        <v>75</v>
      </c>
      <c r="D813" s="1" t="s">
        <v>51</v>
      </c>
      <c r="E813">
        <v>3.4929152542372881</v>
      </c>
    </row>
    <row r="814" spans="1:5" x14ac:dyDescent="0.3">
      <c r="A814" s="1" t="s">
        <v>17</v>
      </c>
      <c r="B814" s="1" t="s">
        <v>15</v>
      </c>
      <c r="C814" s="1" t="s">
        <v>75</v>
      </c>
      <c r="D814" s="1" t="s">
        <v>52</v>
      </c>
      <c r="E814">
        <v>3.21</v>
      </c>
    </row>
    <row r="815" spans="1:5" x14ac:dyDescent="0.3">
      <c r="A815" s="1" t="s">
        <v>17</v>
      </c>
      <c r="B815" s="1" t="s">
        <v>15</v>
      </c>
      <c r="C815" s="1" t="s">
        <v>75</v>
      </c>
      <c r="D815" s="1" t="s">
        <v>53</v>
      </c>
      <c r="E815">
        <v>2.95</v>
      </c>
    </row>
    <row r="816" spans="1:5" x14ac:dyDescent="0.3">
      <c r="A816" s="1" t="s">
        <v>17</v>
      </c>
      <c r="B816" s="1" t="s">
        <v>15</v>
      </c>
      <c r="C816" s="1" t="s">
        <v>75</v>
      </c>
      <c r="D816" s="1" t="s">
        <v>54</v>
      </c>
      <c r="E816">
        <v>2.69</v>
      </c>
    </row>
    <row r="817" spans="1:5" x14ac:dyDescent="0.3">
      <c r="A817" s="1" t="s">
        <v>17</v>
      </c>
      <c r="B817" s="1" t="s">
        <v>15</v>
      </c>
      <c r="C817" s="1" t="s">
        <v>75</v>
      </c>
      <c r="D817" s="1" t="s">
        <v>55</v>
      </c>
      <c r="E817">
        <v>2.5</v>
      </c>
    </row>
    <row r="818" spans="1:5" x14ac:dyDescent="0.3">
      <c r="A818" s="1" t="s">
        <v>17</v>
      </c>
      <c r="B818" s="1" t="s">
        <v>15</v>
      </c>
      <c r="C818" s="1" t="s">
        <v>75</v>
      </c>
      <c r="D818" s="1" t="s">
        <v>56</v>
      </c>
      <c r="E818">
        <v>2.42</v>
      </c>
    </row>
    <row r="819" spans="1:5" x14ac:dyDescent="0.3">
      <c r="A819" s="1" t="s">
        <v>17</v>
      </c>
      <c r="B819" s="1" t="s">
        <v>15</v>
      </c>
      <c r="C819" s="1" t="s">
        <v>75</v>
      </c>
      <c r="D819" s="1" t="s">
        <v>57</v>
      </c>
      <c r="E819">
        <v>2.37</v>
      </c>
    </row>
    <row r="820" spans="1:5" x14ac:dyDescent="0.3">
      <c r="A820" s="1" t="s">
        <v>17</v>
      </c>
      <c r="B820" s="1" t="s">
        <v>15</v>
      </c>
      <c r="C820" s="1" t="s">
        <v>75</v>
      </c>
      <c r="D820" s="1" t="s">
        <v>58</v>
      </c>
      <c r="E820">
        <v>2.3199999999999998</v>
      </c>
    </row>
    <row r="821" spans="1:5" x14ac:dyDescent="0.3">
      <c r="A821" s="1" t="s">
        <v>17</v>
      </c>
      <c r="B821" s="1" t="s">
        <v>15</v>
      </c>
      <c r="C821" s="1" t="s">
        <v>79</v>
      </c>
      <c r="D821" s="1" t="s">
        <v>50</v>
      </c>
      <c r="E821">
        <v>3.8007654122378622</v>
      </c>
    </row>
    <row r="822" spans="1:5" x14ac:dyDescent="0.3">
      <c r="A822" s="1" t="s">
        <v>17</v>
      </c>
      <c r="B822" s="1" t="s">
        <v>15</v>
      </c>
      <c r="C822" s="1" t="s">
        <v>79</v>
      </c>
      <c r="D822" s="1" t="s">
        <v>51</v>
      </c>
      <c r="E822">
        <v>3.4929152542372881</v>
      </c>
    </row>
    <row r="823" spans="1:5" x14ac:dyDescent="0.3">
      <c r="A823" s="1" t="s">
        <v>17</v>
      </c>
      <c r="B823" s="1" t="s">
        <v>15</v>
      </c>
      <c r="C823" s="1" t="s">
        <v>79</v>
      </c>
      <c r="D823" s="1" t="s">
        <v>52</v>
      </c>
      <c r="E823">
        <v>3.21</v>
      </c>
    </row>
    <row r="824" spans="1:5" x14ac:dyDescent="0.3">
      <c r="A824" s="1" t="s">
        <v>17</v>
      </c>
      <c r="B824" s="1" t="s">
        <v>15</v>
      </c>
      <c r="C824" s="1" t="s">
        <v>79</v>
      </c>
      <c r="D824" s="1" t="s">
        <v>53</v>
      </c>
      <c r="E824">
        <v>2.95</v>
      </c>
    </row>
    <row r="825" spans="1:5" x14ac:dyDescent="0.3">
      <c r="A825" s="1" t="s">
        <v>17</v>
      </c>
      <c r="B825" s="1" t="s">
        <v>15</v>
      </c>
      <c r="C825" s="1" t="s">
        <v>79</v>
      </c>
      <c r="D825" s="1" t="s">
        <v>54</v>
      </c>
      <c r="E825">
        <v>2.69</v>
      </c>
    </row>
    <row r="826" spans="1:5" x14ac:dyDescent="0.3">
      <c r="A826" s="1" t="s">
        <v>17</v>
      </c>
      <c r="B826" s="1" t="s">
        <v>15</v>
      </c>
      <c r="C826" s="1" t="s">
        <v>79</v>
      </c>
      <c r="D826" s="1" t="s">
        <v>55</v>
      </c>
      <c r="E826">
        <v>2.5</v>
      </c>
    </row>
    <row r="827" spans="1:5" x14ac:dyDescent="0.3">
      <c r="A827" s="1" t="s">
        <v>17</v>
      </c>
      <c r="B827" s="1" t="s">
        <v>15</v>
      </c>
      <c r="C827" s="1" t="s">
        <v>79</v>
      </c>
      <c r="D827" s="1" t="s">
        <v>56</v>
      </c>
      <c r="E827">
        <v>2.42</v>
      </c>
    </row>
    <row r="828" spans="1:5" x14ac:dyDescent="0.3">
      <c r="A828" s="1" t="s">
        <v>17</v>
      </c>
      <c r="B828" s="1" t="s">
        <v>15</v>
      </c>
      <c r="C828" s="1" t="s">
        <v>79</v>
      </c>
      <c r="D828" s="1" t="s">
        <v>57</v>
      </c>
      <c r="E828">
        <v>2.37</v>
      </c>
    </row>
    <row r="829" spans="1:5" x14ac:dyDescent="0.3">
      <c r="A829" s="1" t="s">
        <v>17</v>
      </c>
      <c r="B829" s="1" t="s">
        <v>15</v>
      </c>
      <c r="C829" s="1" t="s">
        <v>79</v>
      </c>
      <c r="D829" s="1" t="s">
        <v>58</v>
      </c>
      <c r="E829">
        <v>2.3199999999999998</v>
      </c>
    </row>
    <row r="830" spans="1:5" x14ac:dyDescent="0.3">
      <c r="A830" s="1" t="s">
        <v>17</v>
      </c>
      <c r="B830" s="1" t="s">
        <v>82</v>
      </c>
      <c r="C830" s="1" t="s">
        <v>75</v>
      </c>
      <c r="D830" s="1" t="s">
        <v>50</v>
      </c>
      <c r="E830">
        <v>1</v>
      </c>
    </row>
    <row r="831" spans="1:5" x14ac:dyDescent="0.3">
      <c r="A831" s="1" t="s">
        <v>17</v>
      </c>
      <c r="B831" s="1" t="s">
        <v>82</v>
      </c>
      <c r="C831" s="1" t="s">
        <v>75</v>
      </c>
      <c r="D831" s="1" t="s">
        <v>51</v>
      </c>
      <c r="E831">
        <v>1</v>
      </c>
    </row>
    <row r="832" spans="1:5" x14ac:dyDescent="0.3">
      <c r="A832" s="1" t="s">
        <v>17</v>
      </c>
      <c r="B832" s="1" t="s">
        <v>82</v>
      </c>
      <c r="C832" s="1" t="s">
        <v>75</v>
      </c>
      <c r="D832" s="1" t="s">
        <v>52</v>
      </c>
      <c r="E832">
        <v>1</v>
      </c>
    </row>
    <row r="833" spans="1:5" x14ac:dyDescent="0.3">
      <c r="A833" s="1" t="s">
        <v>17</v>
      </c>
      <c r="B833" s="1" t="s">
        <v>82</v>
      </c>
      <c r="C833" s="1" t="s">
        <v>75</v>
      </c>
      <c r="D833" s="1" t="s">
        <v>53</v>
      </c>
      <c r="E833">
        <v>1</v>
      </c>
    </row>
    <row r="834" spans="1:5" x14ac:dyDescent="0.3">
      <c r="A834" s="1" t="s">
        <v>17</v>
      </c>
      <c r="B834" s="1" t="s">
        <v>82</v>
      </c>
      <c r="C834" s="1" t="s">
        <v>75</v>
      </c>
      <c r="D834" s="1" t="s">
        <v>54</v>
      </c>
      <c r="E834">
        <v>1</v>
      </c>
    </row>
    <row r="835" spans="1:5" x14ac:dyDescent="0.3">
      <c r="A835" s="1" t="s">
        <v>17</v>
      </c>
      <c r="B835" s="1" t="s">
        <v>82</v>
      </c>
      <c r="C835" s="1" t="s">
        <v>75</v>
      </c>
      <c r="D835" s="1" t="s">
        <v>55</v>
      </c>
      <c r="E835">
        <v>1</v>
      </c>
    </row>
    <row r="836" spans="1:5" x14ac:dyDescent="0.3">
      <c r="A836" s="1" t="s">
        <v>17</v>
      </c>
      <c r="B836" s="1" t="s">
        <v>82</v>
      </c>
      <c r="C836" s="1" t="s">
        <v>75</v>
      </c>
      <c r="D836" s="1" t="s">
        <v>56</v>
      </c>
      <c r="E836">
        <v>1</v>
      </c>
    </row>
    <row r="837" spans="1:5" x14ac:dyDescent="0.3">
      <c r="A837" s="1" t="s">
        <v>17</v>
      </c>
      <c r="B837" s="1" t="s">
        <v>82</v>
      </c>
      <c r="C837" s="1" t="s">
        <v>75</v>
      </c>
      <c r="D837" s="1" t="s">
        <v>57</v>
      </c>
      <c r="E837">
        <v>1</v>
      </c>
    </row>
    <row r="838" spans="1:5" x14ac:dyDescent="0.3">
      <c r="A838" s="1" t="s">
        <v>17</v>
      </c>
      <c r="B838" s="1" t="s">
        <v>82</v>
      </c>
      <c r="C838" s="1" t="s">
        <v>75</v>
      </c>
      <c r="D838" s="1" t="s">
        <v>58</v>
      </c>
      <c r="E838">
        <v>1</v>
      </c>
    </row>
    <row r="839" spans="1:5" x14ac:dyDescent="0.3">
      <c r="A839" s="1" t="s">
        <v>18</v>
      </c>
      <c r="B839" s="1" t="s">
        <v>1</v>
      </c>
      <c r="C839" s="1" t="s">
        <v>75</v>
      </c>
      <c r="D839" s="1" t="s">
        <v>50</v>
      </c>
      <c r="E839">
        <v>1</v>
      </c>
    </row>
    <row r="840" spans="1:5" x14ac:dyDescent="0.3">
      <c r="A840" s="1" t="s">
        <v>18</v>
      </c>
      <c r="B840" s="1" t="s">
        <v>1</v>
      </c>
      <c r="C840" s="1" t="s">
        <v>75</v>
      </c>
      <c r="D840" s="1" t="s">
        <v>51</v>
      </c>
      <c r="E840">
        <v>1</v>
      </c>
    </row>
    <row r="841" spans="1:5" x14ac:dyDescent="0.3">
      <c r="A841" s="1" t="s">
        <v>18</v>
      </c>
      <c r="B841" s="1" t="s">
        <v>1</v>
      </c>
      <c r="C841" s="1" t="s">
        <v>75</v>
      </c>
      <c r="D841" s="1" t="s">
        <v>52</v>
      </c>
      <c r="E841">
        <v>1</v>
      </c>
    </row>
    <row r="842" spans="1:5" x14ac:dyDescent="0.3">
      <c r="A842" s="1" t="s">
        <v>18</v>
      </c>
      <c r="B842" s="1" t="s">
        <v>1</v>
      </c>
      <c r="C842" s="1" t="s">
        <v>75</v>
      </c>
      <c r="D842" s="1" t="s">
        <v>53</v>
      </c>
      <c r="E842">
        <v>1</v>
      </c>
    </row>
    <row r="843" spans="1:5" x14ac:dyDescent="0.3">
      <c r="A843" s="1" t="s">
        <v>18</v>
      </c>
      <c r="B843" s="1" t="s">
        <v>1</v>
      </c>
      <c r="C843" s="1" t="s">
        <v>75</v>
      </c>
      <c r="D843" s="1" t="s">
        <v>54</v>
      </c>
      <c r="E843">
        <v>1</v>
      </c>
    </row>
    <row r="844" spans="1:5" x14ac:dyDescent="0.3">
      <c r="A844" s="1" t="s">
        <v>18</v>
      </c>
      <c r="B844" s="1" t="s">
        <v>1</v>
      </c>
      <c r="C844" s="1" t="s">
        <v>75</v>
      </c>
      <c r="D844" s="1" t="s">
        <v>55</v>
      </c>
      <c r="E844">
        <v>1</v>
      </c>
    </row>
    <row r="845" spans="1:5" x14ac:dyDescent="0.3">
      <c r="A845" s="1" t="s">
        <v>18</v>
      </c>
      <c r="B845" s="1" t="s">
        <v>1</v>
      </c>
      <c r="C845" s="1" t="s">
        <v>75</v>
      </c>
      <c r="D845" s="1" t="s">
        <v>56</v>
      </c>
      <c r="E845">
        <v>1</v>
      </c>
    </row>
    <row r="846" spans="1:5" x14ac:dyDescent="0.3">
      <c r="A846" s="1" t="s">
        <v>18</v>
      </c>
      <c r="B846" s="1" t="s">
        <v>1</v>
      </c>
      <c r="C846" s="1" t="s">
        <v>75</v>
      </c>
      <c r="D846" s="1" t="s">
        <v>57</v>
      </c>
      <c r="E846">
        <v>1</v>
      </c>
    </row>
    <row r="847" spans="1:5" x14ac:dyDescent="0.3">
      <c r="A847" s="1" t="s">
        <v>18</v>
      </c>
      <c r="B847" s="1" t="s">
        <v>1</v>
      </c>
      <c r="C847" s="1" t="s">
        <v>75</v>
      </c>
      <c r="D847" s="1" t="s">
        <v>58</v>
      </c>
      <c r="E847">
        <v>1</v>
      </c>
    </row>
    <row r="848" spans="1:5" x14ac:dyDescent="0.3">
      <c r="A848" s="1" t="s">
        <v>18</v>
      </c>
      <c r="B848" s="1" t="s">
        <v>1</v>
      </c>
      <c r="C848" s="1" t="s">
        <v>79</v>
      </c>
      <c r="D848" s="1" t="s">
        <v>50</v>
      </c>
      <c r="E848">
        <v>1</v>
      </c>
    </row>
    <row r="849" spans="1:5" x14ac:dyDescent="0.3">
      <c r="A849" s="1" t="s">
        <v>18</v>
      </c>
      <c r="B849" s="1" t="s">
        <v>1</v>
      </c>
      <c r="C849" s="1" t="s">
        <v>79</v>
      </c>
      <c r="D849" s="1" t="s">
        <v>51</v>
      </c>
      <c r="E849">
        <v>1</v>
      </c>
    </row>
    <row r="850" spans="1:5" x14ac:dyDescent="0.3">
      <c r="A850" s="1" t="s">
        <v>18</v>
      </c>
      <c r="B850" s="1" t="s">
        <v>1</v>
      </c>
      <c r="C850" s="1" t="s">
        <v>79</v>
      </c>
      <c r="D850" s="1" t="s">
        <v>52</v>
      </c>
      <c r="E850">
        <v>1</v>
      </c>
    </row>
    <row r="851" spans="1:5" x14ac:dyDescent="0.3">
      <c r="A851" s="1" t="s">
        <v>18</v>
      </c>
      <c r="B851" s="1" t="s">
        <v>1</v>
      </c>
      <c r="C851" s="1" t="s">
        <v>79</v>
      </c>
      <c r="D851" s="1" t="s">
        <v>53</v>
      </c>
      <c r="E851">
        <v>1</v>
      </c>
    </row>
    <row r="852" spans="1:5" x14ac:dyDescent="0.3">
      <c r="A852" s="1" t="s">
        <v>18</v>
      </c>
      <c r="B852" s="1" t="s">
        <v>1</v>
      </c>
      <c r="C852" s="1" t="s">
        <v>79</v>
      </c>
      <c r="D852" s="1" t="s">
        <v>54</v>
      </c>
      <c r="E852">
        <v>1</v>
      </c>
    </row>
    <row r="853" spans="1:5" x14ac:dyDescent="0.3">
      <c r="A853" s="1" t="s">
        <v>18</v>
      </c>
      <c r="B853" s="1" t="s">
        <v>1</v>
      </c>
      <c r="C853" s="1" t="s">
        <v>79</v>
      </c>
      <c r="D853" s="1" t="s">
        <v>55</v>
      </c>
      <c r="E853">
        <v>1</v>
      </c>
    </row>
    <row r="854" spans="1:5" x14ac:dyDescent="0.3">
      <c r="A854" s="1" t="s">
        <v>18</v>
      </c>
      <c r="B854" s="1" t="s">
        <v>1</v>
      </c>
      <c r="C854" s="1" t="s">
        <v>79</v>
      </c>
      <c r="D854" s="1" t="s">
        <v>56</v>
      </c>
      <c r="E854">
        <v>1</v>
      </c>
    </row>
    <row r="855" spans="1:5" x14ac:dyDescent="0.3">
      <c r="A855" s="1" t="s">
        <v>18</v>
      </c>
      <c r="B855" s="1" t="s">
        <v>1</v>
      </c>
      <c r="C855" s="1" t="s">
        <v>79</v>
      </c>
      <c r="D855" s="1" t="s">
        <v>57</v>
      </c>
      <c r="E855">
        <v>1</v>
      </c>
    </row>
    <row r="856" spans="1:5" x14ac:dyDescent="0.3">
      <c r="A856" s="1" t="s">
        <v>18</v>
      </c>
      <c r="B856" s="1" t="s">
        <v>1</v>
      </c>
      <c r="C856" s="1" t="s">
        <v>79</v>
      </c>
      <c r="D856" s="1" t="s">
        <v>58</v>
      </c>
      <c r="E856">
        <v>1</v>
      </c>
    </row>
    <row r="857" spans="1:5" x14ac:dyDescent="0.3">
      <c r="A857" s="1" t="s">
        <v>18</v>
      </c>
      <c r="B857" s="1" t="s">
        <v>2</v>
      </c>
      <c r="C857" s="1" t="s">
        <v>75</v>
      </c>
      <c r="D857" s="1" t="s">
        <v>50</v>
      </c>
      <c r="E857">
        <v>1.1040030824774001</v>
      </c>
    </row>
    <row r="858" spans="1:5" x14ac:dyDescent="0.3">
      <c r="A858" s="1" t="s">
        <v>18</v>
      </c>
      <c r="B858" s="1" t="s">
        <v>2</v>
      </c>
      <c r="C858" s="1" t="s">
        <v>75</v>
      </c>
      <c r="D858" s="1" t="s">
        <v>51</v>
      </c>
      <c r="E858">
        <v>1.1040030824774001</v>
      </c>
    </row>
    <row r="859" spans="1:5" x14ac:dyDescent="0.3">
      <c r="A859" s="1" t="s">
        <v>18</v>
      </c>
      <c r="B859" s="1" t="s">
        <v>2</v>
      </c>
      <c r="C859" s="1" t="s">
        <v>75</v>
      </c>
      <c r="D859" s="1" t="s">
        <v>52</v>
      </c>
      <c r="E859">
        <v>1.1040030824774001</v>
      </c>
    </row>
    <row r="860" spans="1:5" x14ac:dyDescent="0.3">
      <c r="A860" s="1" t="s">
        <v>18</v>
      </c>
      <c r="B860" s="1" t="s">
        <v>2</v>
      </c>
      <c r="C860" s="1" t="s">
        <v>75</v>
      </c>
      <c r="D860" s="1" t="s">
        <v>53</v>
      </c>
      <c r="E860">
        <v>1.1040030824774001</v>
      </c>
    </row>
    <row r="861" spans="1:5" x14ac:dyDescent="0.3">
      <c r="A861" s="1" t="s">
        <v>18</v>
      </c>
      <c r="B861" s="1" t="s">
        <v>2</v>
      </c>
      <c r="C861" s="1" t="s">
        <v>75</v>
      </c>
      <c r="D861" s="1" t="s">
        <v>54</v>
      </c>
      <c r="E861">
        <v>1.1040030824774001</v>
      </c>
    </row>
    <row r="862" spans="1:5" x14ac:dyDescent="0.3">
      <c r="A862" s="1" t="s">
        <v>18</v>
      </c>
      <c r="B862" s="1" t="s">
        <v>2</v>
      </c>
      <c r="C862" s="1" t="s">
        <v>75</v>
      </c>
      <c r="D862" s="1" t="s">
        <v>55</v>
      </c>
      <c r="E862">
        <v>1.1040030824774001</v>
      </c>
    </row>
    <row r="863" spans="1:5" x14ac:dyDescent="0.3">
      <c r="A863" s="1" t="s">
        <v>18</v>
      </c>
      <c r="B863" s="1" t="s">
        <v>2</v>
      </c>
      <c r="C863" s="1" t="s">
        <v>75</v>
      </c>
      <c r="D863" s="1" t="s">
        <v>56</v>
      </c>
      <c r="E863">
        <v>1.1040030824774001</v>
      </c>
    </row>
    <row r="864" spans="1:5" x14ac:dyDescent="0.3">
      <c r="A864" s="1" t="s">
        <v>18</v>
      </c>
      <c r="B864" s="1" t="s">
        <v>2</v>
      </c>
      <c r="C864" s="1" t="s">
        <v>75</v>
      </c>
      <c r="D864" s="1" t="s">
        <v>57</v>
      </c>
      <c r="E864">
        <v>1.1040030824774001</v>
      </c>
    </row>
    <row r="865" spans="1:5" x14ac:dyDescent="0.3">
      <c r="A865" s="1" t="s">
        <v>18</v>
      </c>
      <c r="B865" s="1" t="s">
        <v>2</v>
      </c>
      <c r="C865" s="1" t="s">
        <v>75</v>
      </c>
      <c r="D865" s="1" t="s">
        <v>58</v>
      </c>
      <c r="E865">
        <v>1.1040030824774001</v>
      </c>
    </row>
    <row r="866" spans="1:5" x14ac:dyDescent="0.3">
      <c r="A866" s="1" t="s">
        <v>18</v>
      </c>
      <c r="B866" s="1" t="s">
        <v>2</v>
      </c>
      <c r="C866" s="1" t="s">
        <v>79</v>
      </c>
      <c r="D866" s="1" t="s">
        <v>50</v>
      </c>
      <c r="E866">
        <v>1.1040030824774001</v>
      </c>
    </row>
    <row r="867" spans="1:5" x14ac:dyDescent="0.3">
      <c r="A867" s="1" t="s">
        <v>18</v>
      </c>
      <c r="B867" s="1" t="s">
        <v>2</v>
      </c>
      <c r="C867" s="1" t="s">
        <v>79</v>
      </c>
      <c r="D867" s="1" t="s">
        <v>51</v>
      </c>
      <c r="E867">
        <v>1.1040030824774001</v>
      </c>
    </row>
    <row r="868" spans="1:5" x14ac:dyDescent="0.3">
      <c r="A868" s="1" t="s">
        <v>18</v>
      </c>
      <c r="B868" s="1" t="s">
        <v>2</v>
      </c>
      <c r="C868" s="1" t="s">
        <v>79</v>
      </c>
      <c r="D868" s="1" t="s">
        <v>52</v>
      </c>
      <c r="E868">
        <v>1.1040030824774001</v>
      </c>
    </row>
    <row r="869" spans="1:5" x14ac:dyDescent="0.3">
      <c r="A869" s="1" t="s">
        <v>18</v>
      </c>
      <c r="B869" s="1" t="s">
        <v>2</v>
      </c>
      <c r="C869" s="1" t="s">
        <v>79</v>
      </c>
      <c r="D869" s="1" t="s">
        <v>53</v>
      </c>
      <c r="E869">
        <v>1.1040030824774001</v>
      </c>
    </row>
    <row r="870" spans="1:5" x14ac:dyDescent="0.3">
      <c r="A870" s="1" t="s">
        <v>18</v>
      </c>
      <c r="B870" s="1" t="s">
        <v>2</v>
      </c>
      <c r="C870" s="1" t="s">
        <v>79</v>
      </c>
      <c r="D870" s="1" t="s">
        <v>54</v>
      </c>
      <c r="E870">
        <v>1.1040030824774001</v>
      </c>
    </row>
    <row r="871" spans="1:5" x14ac:dyDescent="0.3">
      <c r="A871" s="1" t="s">
        <v>18</v>
      </c>
      <c r="B871" s="1" t="s">
        <v>2</v>
      </c>
      <c r="C871" s="1" t="s">
        <v>79</v>
      </c>
      <c r="D871" s="1" t="s">
        <v>55</v>
      </c>
      <c r="E871">
        <v>1.1040030824774001</v>
      </c>
    </row>
    <row r="872" spans="1:5" x14ac:dyDescent="0.3">
      <c r="A872" s="1" t="s">
        <v>18</v>
      </c>
      <c r="B872" s="1" t="s">
        <v>2</v>
      </c>
      <c r="C872" s="1" t="s">
        <v>79</v>
      </c>
      <c r="D872" s="1" t="s">
        <v>56</v>
      </c>
      <c r="E872">
        <v>1.1040030824774001</v>
      </c>
    </row>
    <row r="873" spans="1:5" x14ac:dyDescent="0.3">
      <c r="A873" s="1" t="s">
        <v>18</v>
      </c>
      <c r="B873" s="1" t="s">
        <v>2</v>
      </c>
      <c r="C873" s="1" t="s">
        <v>79</v>
      </c>
      <c r="D873" s="1" t="s">
        <v>57</v>
      </c>
      <c r="E873">
        <v>1.1040030824774001</v>
      </c>
    </row>
    <row r="874" spans="1:5" x14ac:dyDescent="0.3">
      <c r="A874" s="1" t="s">
        <v>18</v>
      </c>
      <c r="B874" s="1" t="s">
        <v>2</v>
      </c>
      <c r="C874" s="1" t="s">
        <v>79</v>
      </c>
      <c r="D874" s="1" t="s">
        <v>58</v>
      </c>
      <c r="E874">
        <v>1.1040030824774001</v>
      </c>
    </row>
    <row r="875" spans="1:5" x14ac:dyDescent="0.3">
      <c r="A875" s="1" t="s">
        <v>18</v>
      </c>
      <c r="B875" s="1" t="s">
        <v>3</v>
      </c>
      <c r="C875" s="1" t="s">
        <v>75</v>
      </c>
      <c r="D875" s="1" t="s">
        <v>50</v>
      </c>
      <c r="E875">
        <v>2.1391783687088002</v>
      </c>
    </row>
    <row r="876" spans="1:5" x14ac:dyDescent="0.3">
      <c r="A876" s="1" t="s">
        <v>18</v>
      </c>
      <c r="B876" s="1" t="s">
        <v>3</v>
      </c>
      <c r="C876" s="1" t="s">
        <v>75</v>
      </c>
      <c r="D876" s="1" t="s">
        <v>51</v>
      </c>
      <c r="E876">
        <v>1.8156467104889999</v>
      </c>
    </row>
    <row r="877" spans="1:5" x14ac:dyDescent="0.3">
      <c r="A877" s="1" t="s">
        <v>18</v>
      </c>
      <c r="B877" s="1" t="s">
        <v>3</v>
      </c>
      <c r="C877" s="1" t="s">
        <v>75</v>
      </c>
      <c r="D877" s="1" t="s">
        <v>52</v>
      </c>
      <c r="E877">
        <v>1.4921150522693001</v>
      </c>
    </row>
    <row r="878" spans="1:5" x14ac:dyDescent="0.3">
      <c r="A878" s="1" t="s">
        <v>18</v>
      </c>
      <c r="B878" s="1" t="s">
        <v>3</v>
      </c>
      <c r="C878" s="1" t="s">
        <v>75</v>
      </c>
      <c r="D878" s="1" t="s">
        <v>53</v>
      </c>
      <c r="E878">
        <v>1.4698560808101999</v>
      </c>
    </row>
    <row r="879" spans="1:5" x14ac:dyDescent="0.3">
      <c r="A879" s="1" t="s">
        <v>18</v>
      </c>
      <c r="B879" s="1" t="s">
        <v>3</v>
      </c>
      <c r="C879" s="1" t="s">
        <v>75</v>
      </c>
      <c r="D879" s="1" t="s">
        <v>54</v>
      </c>
      <c r="E879">
        <v>1.4475971093511</v>
      </c>
    </row>
    <row r="880" spans="1:5" x14ac:dyDescent="0.3">
      <c r="A880" s="1" t="s">
        <v>18</v>
      </c>
      <c r="B880" s="1" t="s">
        <v>3</v>
      </c>
      <c r="C880" s="1" t="s">
        <v>75</v>
      </c>
      <c r="D880" s="1" t="s">
        <v>55</v>
      </c>
      <c r="E880">
        <v>1.4253381378918999</v>
      </c>
    </row>
    <row r="881" spans="1:5" x14ac:dyDescent="0.3">
      <c r="A881" s="1" t="s">
        <v>18</v>
      </c>
      <c r="B881" s="1" t="s">
        <v>3</v>
      </c>
      <c r="C881" s="1" t="s">
        <v>75</v>
      </c>
      <c r="D881" s="1" t="s">
        <v>56</v>
      </c>
      <c r="E881">
        <v>1.4030791507374001</v>
      </c>
    </row>
    <row r="882" spans="1:5" x14ac:dyDescent="0.3">
      <c r="A882" s="1" t="s">
        <v>18</v>
      </c>
      <c r="B882" s="1" t="s">
        <v>3</v>
      </c>
      <c r="C882" s="1" t="s">
        <v>75</v>
      </c>
      <c r="D882" s="1" t="s">
        <v>57</v>
      </c>
      <c r="E882">
        <v>1.3808201635827999</v>
      </c>
    </row>
    <row r="883" spans="1:5" x14ac:dyDescent="0.3">
      <c r="A883" s="1" t="s">
        <v>18</v>
      </c>
      <c r="B883" s="1" t="s">
        <v>3</v>
      </c>
      <c r="C883" s="1" t="s">
        <v>75</v>
      </c>
      <c r="D883" s="1" t="s">
        <v>58</v>
      </c>
      <c r="E883">
        <v>1.3585611764283001</v>
      </c>
    </row>
    <row r="884" spans="1:5" x14ac:dyDescent="0.3">
      <c r="A884" s="1" t="s">
        <v>18</v>
      </c>
      <c r="B884" s="1" t="s">
        <v>3</v>
      </c>
      <c r="C884" s="1" t="s">
        <v>79</v>
      </c>
      <c r="D884" s="1" t="s">
        <v>50</v>
      </c>
      <c r="E884">
        <v>2.1391783687088002</v>
      </c>
    </row>
    <row r="885" spans="1:5" x14ac:dyDescent="0.3">
      <c r="A885" s="1" t="s">
        <v>18</v>
      </c>
      <c r="B885" s="1" t="s">
        <v>3</v>
      </c>
      <c r="C885" s="1" t="s">
        <v>79</v>
      </c>
      <c r="D885" s="1" t="s">
        <v>51</v>
      </c>
      <c r="E885">
        <v>1.8156467104889999</v>
      </c>
    </row>
    <row r="886" spans="1:5" x14ac:dyDescent="0.3">
      <c r="A886" s="1" t="s">
        <v>18</v>
      </c>
      <c r="B886" s="1" t="s">
        <v>3</v>
      </c>
      <c r="C886" s="1" t="s">
        <v>79</v>
      </c>
      <c r="D886" s="1" t="s">
        <v>52</v>
      </c>
      <c r="E886">
        <v>1.4921150522693001</v>
      </c>
    </row>
    <row r="887" spans="1:5" x14ac:dyDescent="0.3">
      <c r="A887" s="1" t="s">
        <v>18</v>
      </c>
      <c r="B887" s="1" t="s">
        <v>3</v>
      </c>
      <c r="C887" s="1" t="s">
        <v>79</v>
      </c>
      <c r="D887" s="1" t="s">
        <v>53</v>
      </c>
      <c r="E887">
        <v>1.4698560808101999</v>
      </c>
    </row>
    <row r="888" spans="1:5" x14ac:dyDescent="0.3">
      <c r="A888" s="1" t="s">
        <v>18</v>
      </c>
      <c r="B888" s="1" t="s">
        <v>3</v>
      </c>
      <c r="C888" s="1" t="s">
        <v>79</v>
      </c>
      <c r="D888" s="1" t="s">
        <v>54</v>
      </c>
      <c r="E888">
        <v>1.4475971093511</v>
      </c>
    </row>
    <row r="889" spans="1:5" x14ac:dyDescent="0.3">
      <c r="A889" s="1" t="s">
        <v>18</v>
      </c>
      <c r="B889" s="1" t="s">
        <v>3</v>
      </c>
      <c r="C889" s="1" t="s">
        <v>79</v>
      </c>
      <c r="D889" s="1" t="s">
        <v>55</v>
      </c>
      <c r="E889">
        <v>1.4253381378918999</v>
      </c>
    </row>
    <row r="890" spans="1:5" x14ac:dyDescent="0.3">
      <c r="A890" s="1" t="s">
        <v>18</v>
      </c>
      <c r="B890" s="1" t="s">
        <v>3</v>
      </c>
      <c r="C890" s="1" t="s">
        <v>79</v>
      </c>
      <c r="D890" s="1" t="s">
        <v>56</v>
      </c>
      <c r="E890">
        <v>1.4030791507374001</v>
      </c>
    </row>
    <row r="891" spans="1:5" x14ac:dyDescent="0.3">
      <c r="A891" s="1" t="s">
        <v>18</v>
      </c>
      <c r="B891" s="1" t="s">
        <v>3</v>
      </c>
      <c r="C891" s="1" t="s">
        <v>79</v>
      </c>
      <c r="D891" s="1" t="s">
        <v>57</v>
      </c>
      <c r="E891">
        <v>1.3808201635827999</v>
      </c>
    </row>
    <row r="892" spans="1:5" x14ac:dyDescent="0.3">
      <c r="A892" s="1" t="s">
        <v>18</v>
      </c>
      <c r="B892" s="1" t="s">
        <v>3</v>
      </c>
      <c r="C892" s="1" t="s">
        <v>79</v>
      </c>
      <c r="D892" s="1" t="s">
        <v>58</v>
      </c>
      <c r="E892">
        <v>1.3585611764283001</v>
      </c>
    </row>
    <row r="893" spans="1:5" x14ac:dyDescent="0.3">
      <c r="A893" s="1" t="s">
        <v>18</v>
      </c>
      <c r="B893" s="1" t="s">
        <v>4</v>
      </c>
      <c r="C893" s="1" t="s">
        <v>75</v>
      </c>
      <c r="D893" s="1" t="s">
        <v>50</v>
      </c>
      <c r="E893">
        <v>1.1092115139404</v>
      </c>
    </row>
    <row r="894" spans="1:5" x14ac:dyDescent="0.3">
      <c r="A894" s="1" t="s">
        <v>18</v>
      </c>
      <c r="B894" s="1" t="s">
        <v>4</v>
      </c>
      <c r="C894" s="1" t="s">
        <v>75</v>
      </c>
      <c r="D894" s="1" t="s">
        <v>51</v>
      </c>
      <c r="E894">
        <v>1.0863032459216999</v>
      </c>
    </row>
    <row r="895" spans="1:5" x14ac:dyDescent="0.3">
      <c r="A895" s="1" t="s">
        <v>18</v>
      </c>
      <c r="B895" s="1" t="s">
        <v>4</v>
      </c>
      <c r="C895" s="1" t="s">
        <v>75</v>
      </c>
      <c r="D895" s="1" t="s">
        <v>52</v>
      </c>
      <c r="E895">
        <v>1.0633949779030001</v>
      </c>
    </row>
    <row r="896" spans="1:5" x14ac:dyDescent="0.3">
      <c r="A896" s="1" t="s">
        <v>18</v>
      </c>
      <c r="B896" s="1" t="s">
        <v>4</v>
      </c>
      <c r="C896" s="1" t="s">
        <v>75</v>
      </c>
      <c r="D896" s="1" t="s">
        <v>53</v>
      </c>
      <c r="E896">
        <v>1.0501320081654999</v>
      </c>
    </row>
    <row r="897" spans="1:5" x14ac:dyDescent="0.3">
      <c r="A897" s="1" t="s">
        <v>18</v>
      </c>
      <c r="B897" s="1" t="s">
        <v>4</v>
      </c>
      <c r="C897" s="1" t="s">
        <v>75</v>
      </c>
      <c r="D897" s="1" t="s">
        <v>54</v>
      </c>
      <c r="E897">
        <v>1.0368690384281001</v>
      </c>
    </row>
    <row r="898" spans="1:5" x14ac:dyDescent="0.3">
      <c r="A898" s="1" t="s">
        <v>18</v>
      </c>
      <c r="B898" s="1" t="s">
        <v>4</v>
      </c>
      <c r="C898" s="1" t="s">
        <v>75</v>
      </c>
      <c r="D898" s="1" t="s">
        <v>55</v>
      </c>
      <c r="E898">
        <v>1.0236060686905999</v>
      </c>
    </row>
    <row r="899" spans="1:5" x14ac:dyDescent="0.3">
      <c r="A899" s="1" t="s">
        <v>18</v>
      </c>
      <c r="B899" s="1" t="s">
        <v>4</v>
      </c>
      <c r="C899" s="1" t="s">
        <v>75</v>
      </c>
      <c r="D899" s="1" t="s">
        <v>56</v>
      </c>
      <c r="E899">
        <v>1.0222798152948001</v>
      </c>
    </row>
    <row r="900" spans="1:5" x14ac:dyDescent="0.3">
      <c r="A900" s="1" t="s">
        <v>18</v>
      </c>
      <c r="B900" s="1" t="s">
        <v>4</v>
      </c>
      <c r="C900" s="1" t="s">
        <v>75</v>
      </c>
      <c r="D900" s="1" t="s">
        <v>57</v>
      </c>
      <c r="E900">
        <v>1.0209535618989001</v>
      </c>
    </row>
    <row r="901" spans="1:5" x14ac:dyDescent="0.3">
      <c r="A901" s="1" t="s">
        <v>18</v>
      </c>
      <c r="B901" s="1" t="s">
        <v>4</v>
      </c>
      <c r="C901" s="1" t="s">
        <v>75</v>
      </c>
      <c r="D901" s="1" t="s">
        <v>58</v>
      </c>
      <c r="E901">
        <v>1.0196273085031</v>
      </c>
    </row>
    <row r="902" spans="1:5" x14ac:dyDescent="0.3">
      <c r="A902" s="1" t="s">
        <v>18</v>
      </c>
      <c r="B902" s="1" t="s">
        <v>4</v>
      </c>
      <c r="C902" s="1" t="s">
        <v>79</v>
      </c>
      <c r="D902" s="1" t="s">
        <v>50</v>
      </c>
      <c r="E902">
        <v>1.1092115139404</v>
      </c>
    </row>
    <row r="903" spans="1:5" x14ac:dyDescent="0.3">
      <c r="A903" s="1" t="s">
        <v>18</v>
      </c>
      <c r="B903" s="1" t="s">
        <v>4</v>
      </c>
      <c r="C903" s="1" t="s">
        <v>79</v>
      </c>
      <c r="D903" s="1" t="s">
        <v>51</v>
      </c>
      <c r="E903">
        <v>1.0863032459216999</v>
      </c>
    </row>
    <row r="904" spans="1:5" x14ac:dyDescent="0.3">
      <c r="A904" s="1" t="s">
        <v>18</v>
      </c>
      <c r="B904" s="1" t="s">
        <v>4</v>
      </c>
      <c r="C904" s="1" t="s">
        <v>79</v>
      </c>
      <c r="D904" s="1" t="s">
        <v>52</v>
      </c>
      <c r="E904">
        <v>1.0633949779030001</v>
      </c>
    </row>
    <row r="905" spans="1:5" x14ac:dyDescent="0.3">
      <c r="A905" s="1" t="s">
        <v>18</v>
      </c>
      <c r="B905" s="1" t="s">
        <v>4</v>
      </c>
      <c r="C905" s="1" t="s">
        <v>79</v>
      </c>
      <c r="D905" s="1" t="s">
        <v>53</v>
      </c>
      <c r="E905">
        <v>1.0501320081654999</v>
      </c>
    </row>
    <row r="906" spans="1:5" x14ac:dyDescent="0.3">
      <c r="A906" s="1" t="s">
        <v>18</v>
      </c>
      <c r="B906" s="1" t="s">
        <v>4</v>
      </c>
      <c r="C906" s="1" t="s">
        <v>79</v>
      </c>
      <c r="D906" s="1" t="s">
        <v>54</v>
      </c>
      <c r="E906">
        <v>1.0368690384281001</v>
      </c>
    </row>
    <row r="907" spans="1:5" x14ac:dyDescent="0.3">
      <c r="A907" s="1" t="s">
        <v>18</v>
      </c>
      <c r="B907" s="1" t="s">
        <v>4</v>
      </c>
      <c r="C907" s="1" t="s">
        <v>79</v>
      </c>
      <c r="D907" s="1" t="s">
        <v>55</v>
      </c>
      <c r="E907">
        <v>1.0236060686905999</v>
      </c>
    </row>
    <row r="908" spans="1:5" x14ac:dyDescent="0.3">
      <c r="A908" s="1" t="s">
        <v>18</v>
      </c>
      <c r="B908" s="1" t="s">
        <v>4</v>
      </c>
      <c r="C908" s="1" t="s">
        <v>79</v>
      </c>
      <c r="D908" s="1" t="s">
        <v>56</v>
      </c>
      <c r="E908">
        <v>1.0222798152948001</v>
      </c>
    </row>
    <row r="909" spans="1:5" x14ac:dyDescent="0.3">
      <c r="A909" s="1" t="s">
        <v>18</v>
      </c>
      <c r="B909" s="1" t="s">
        <v>4</v>
      </c>
      <c r="C909" s="1" t="s">
        <v>79</v>
      </c>
      <c r="D909" s="1" t="s">
        <v>57</v>
      </c>
      <c r="E909">
        <v>1.0209535618989001</v>
      </c>
    </row>
    <row r="910" spans="1:5" x14ac:dyDescent="0.3">
      <c r="A910" s="1" t="s">
        <v>18</v>
      </c>
      <c r="B910" s="1" t="s">
        <v>4</v>
      </c>
      <c r="C910" s="1" t="s">
        <v>79</v>
      </c>
      <c r="D910" s="1" t="s">
        <v>58</v>
      </c>
      <c r="E910">
        <v>1.0196273085031</v>
      </c>
    </row>
    <row r="911" spans="1:5" x14ac:dyDescent="0.3">
      <c r="A911" s="1" t="s">
        <v>18</v>
      </c>
      <c r="B911" s="1" t="s">
        <v>5</v>
      </c>
      <c r="C911" s="1" t="s">
        <v>75</v>
      </c>
      <c r="D911" s="1" t="s">
        <v>50</v>
      </c>
      <c r="E911">
        <v>3.7338028063788</v>
      </c>
    </row>
    <row r="912" spans="1:5" x14ac:dyDescent="0.3">
      <c r="A912" s="1" t="s">
        <v>18</v>
      </c>
      <c r="B912" s="1" t="s">
        <v>5</v>
      </c>
      <c r="C912" s="1" t="s">
        <v>75</v>
      </c>
      <c r="D912" s="1" t="s">
        <v>51</v>
      </c>
      <c r="E912">
        <v>2.5594046677606999</v>
      </c>
    </row>
    <row r="913" spans="1:5" x14ac:dyDescent="0.3">
      <c r="A913" s="1" t="s">
        <v>18</v>
      </c>
      <c r="B913" s="1" t="s">
        <v>5</v>
      </c>
      <c r="C913" s="1" t="s">
        <v>75</v>
      </c>
      <c r="D913" s="1" t="s">
        <v>52</v>
      </c>
      <c r="E913">
        <v>1.3850065291427001</v>
      </c>
    </row>
    <row r="914" spans="1:5" x14ac:dyDescent="0.3">
      <c r="A914" s="1" t="s">
        <v>18</v>
      </c>
      <c r="B914" s="1" t="s">
        <v>5</v>
      </c>
      <c r="C914" s="1" t="s">
        <v>75</v>
      </c>
      <c r="D914" s="1" t="s">
        <v>53</v>
      </c>
      <c r="E914">
        <v>1.3756486584658001</v>
      </c>
    </row>
    <row r="915" spans="1:5" x14ac:dyDescent="0.3">
      <c r="A915" s="1" t="s">
        <v>18</v>
      </c>
      <c r="B915" s="1" t="s">
        <v>5</v>
      </c>
      <c r="C915" s="1" t="s">
        <v>75</v>
      </c>
      <c r="D915" s="1" t="s">
        <v>54</v>
      </c>
      <c r="E915">
        <v>1.3662907877888999</v>
      </c>
    </row>
    <row r="916" spans="1:5" x14ac:dyDescent="0.3">
      <c r="A916" s="1" t="s">
        <v>18</v>
      </c>
      <c r="B916" s="1" t="s">
        <v>5</v>
      </c>
      <c r="C916" s="1" t="s">
        <v>75</v>
      </c>
      <c r="D916" s="1" t="s">
        <v>55</v>
      </c>
      <c r="E916">
        <v>1.3569329171119999</v>
      </c>
    </row>
    <row r="917" spans="1:5" x14ac:dyDescent="0.3">
      <c r="A917" s="1" t="s">
        <v>18</v>
      </c>
      <c r="B917" s="1" t="s">
        <v>5</v>
      </c>
      <c r="C917" s="1" t="s">
        <v>75</v>
      </c>
      <c r="D917" s="1" t="s">
        <v>56</v>
      </c>
      <c r="E917">
        <v>1.3455869406356999</v>
      </c>
    </row>
    <row r="918" spans="1:5" x14ac:dyDescent="0.3">
      <c r="A918" s="1" t="s">
        <v>18</v>
      </c>
      <c r="B918" s="1" t="s">
        <v>5</v>
      </c>
      <c r="C918" s="1" t="s">
        <v>75</v>
      </c>
      <c r="D918" s="1" t="s">
        <v>57</v>
      </c>
      <c r="E918">
        <v>1.3342409641594</v>
      </c>
    </row>
    <row r="919" spans="1:5" x14ac:dyDescent="0.3">
      <c r="A919" s="1" t="s">
        <v>18</v>
      </c>
      <c r="B919" s="1" t="s">
        <v>5</v>
      </c>
      <c r="C919" s="1" t="s">
        <v>75</v>
      </c>
      <c r="D919" s="1" t="s">
        <v>58</v>
      </c>
      <c r="E919">
        <v>1.3228949876831</v>
      </c>
    </row>
    <row r="920" spans="1:5" x14ac:dyDescent="0.3">
      <c r="A920" s="1" t="s">
        <v>18</v>
      </c>
      <c r="B920" s="1" t="s">
        <v>5</v>
      </c>
      <c r="C920" s="1" t="s">
        <v>79</v>
      </c>
      <c r="D920" s="1" t="s">
        <v>50</v>
      </c>
      <c r="E920">
        <v>3.7338028063788</v>
      </c>
    </row>
    <row r="921" spans="1:5" x14ac:dyDescent="0.3">
      <c r="A921" s="1" t="s">
        <v>18</v>
      </c>
      <c r="B921" s="1" t="s">
        <v>5</v>
      </c>
      <c r="C921" s="1" t="s">
        <v>79</v>
      </c>
      <c r="D921" s="1" t="s">
        <v>51</v>
      </c>
      <c r="E921">
        <v>2.5594046677606999</v>
      </c>
    </row>
    <row r="922" spans="1:5" x14ac:dyDescent="0.3">
      <c r="A922" s="1" t="s">
        <v>18</v>
      </c>
      <c r="B922" s="1" t="s">
        <v>5</v>
      </c>
      <c r="C922" s="1" t="s">
        <v>79</v>
      </c>
      <c r="D922" s="1" t="s">
        <v>52</v>
      </c>
      <c r="E922">
        <v>1.3850065291427001</v>
      </c>
    </row>
    <row r="923" spans="1:5" x14ac:dyDescent="0.3">
      <c r="A923" s="1" t="s">
        <v>18</v>
      </c>
      <c r="B923" s="1" t="s">
        <v>5</v>
      </c>
      <c r="C923" s="1" t="s">
        <v>79</v>
      </c>
      <c r="D923" s="1" t="s">
        <v>53</v>
      </c>
      <c r="E923">
        <v>1.3756486584658001</v>
      </c>
    </row>
    <row r="924" spans="1:5" x14ac:dyDescent="0.3">
      <c r="A924" s="1" t="s">
        <v>18</v>
      </c>
      <c r="B924" s="1" t="s">
        <v>5</v>
      </c>
      <c r="C924" s="1" t="s">
        <v>79</v>
      </c>
      <c r="D924" s="1" t="s">
        <v>54</v>
      </c>
      <c r="E924">
        <v>1.3662907877888999</v>
      </c>
    </row>
    <row r="925" spans="1:5" x14ac:dyDescent="0.3">
      <c r="A925" s="1" t="s">
        <v>18</v>
      </c>
      <c r="B925" s="1" t="s">
        <v>5</v>
      </c>
      <c r="C925" s="1" t="s">
        <v>79</v>
      </c>
      <c r="D925" s="1" t="s">
        <v>55</v>
      </c>
      <c r="E925">
        <v>1.3569329171119999</v>
      </c>
    </row>
    <row r="926" spans="1:5" x14ac:dyDescent="0.3">
      <c r="A926" s="1" t="s">
        <v>18</v>
      </c>
      <c r="B926" s="1" t="s">
        <v>5</v>
      </c>
      <c r="C926" s="1" t="s">
        <v>79</v>
      </c>
      <c r="D926" s="1" t="s">
        <v>56</v>
      </c>
      <c r="E926">
        <v>1.3455869406356999</v>
      </c>
    </row>
    <row r="927" spans="1:5" x14ac:dyDescent="0.3">
      <c r="A927" s="1" t="s">
        <v>18</v>
      </c>
      <c r="B927" s="1" t="s">
        <v>5</v>
      </c>
      <c r="C927" s="1" t="s">
        <v>79</v>
      </c>
      <c r="D927" s="1" t="s">
        <v>57</v>
      </c>
      <c r="E927">
        <v>1.3342409641594</v>
      </c>
    </row>
    <row r="928" spans="1:5" x14ac:dyDescent="0.3">
      <c r="A928" s="1" t="s">
        <v>18</v>
      </c>
      <c r="B928" s="1" t="s">
        <v>5</v>
      </c>
      <c r="C928" s="1" t="s">
        <v>79</v>
      </c>
      <c r="D928" s="1" t="s">
        <v>58</v>
      </c>
      <c r="E928">
        <v>1.3228949876831</v>
      </c>
    </row>
    <row r="929" spans="1:5" x14ac:dyDescent="0.3">
      <c r="A929" s="1" t="s">
        <v>18</v>
      </c>
      <c r="B929" s="1" t="s">
        <v>6</v>
      </c>
      <c r="C929" s="1" t="s">
        <v>75</v>
      </c>
      <c r="D929" s="1" t="s">
        <v>50</v>
      </c>
      <c r="E929">
        <v>1</v>
      </c>
    </row>
    <row r="930" spans="1:5" x14ac:dyDescent="0.3">
      <c r="A930" s="1" t="s">
        <v>18</v>
      </c>
      <c r="B930" s="1" t="s">
        <v>6</v>
      </c>
      <c r="C930" s="1" t="s">
        <v>75</v>
      </c>
      <c r="D930" s="1" t="s">
        <v>51</v>
      </c>
      <c r="E930">
        <v>1</v>
      </c>
    </row>
    <row r="931" spans="1:5" x14ac:dyDescent="0.3">
      <c r="A931" s="1" t="s">
        <v>18</v>
      </c>
      <c r="B931" s="1" t="s">
        <v>6</v>
      </c>
      <c r="C931" s="1" t="s">
        <v>75</v>
      </c>
      <c r="D931" s="1" t="s">
        <v>52</v>
      </c>
      <c r="E931">
        <v>1</v>
      </c>
    </row>
    <row r="932" spans="1:5" x14ac:dyDescent="0.3">
      <c r="A932" s="1" t="s">
        <v>18</v>
      </c>
      <c r="B932" s="1" t="s">
        <v>6</v>
      </c>
      <c r="C932" s="1" t="s">
        <v>75</v>
      </c>
      <c r="D932" s="1" t="s">
        <v>53</v>
      </c>
      <c r="E932">
        <v>1</v>
      </c>
    </row>
    <row r="933" spans="1:5" x14ac:dyDescent="0.3">
      <c r="A933" s="1" t="s">
        <v>18</v>
      </c>
      <c r="B933" s="1" t="s">
        <v>6</v>
      </c>
      <c r="C933" s="1" t="s">
        <v>75</v>
      </c>
      <c r="D933" s="1" t="s">
        <v>54</v>
      </c>
      <c r="E933">
        <v>1</v>
      </c>
    </row>
    <row r="934" spans="1:5" x14ac:dyDescent="0.3">
      <c r="A934" s="1" t="s">
        <v>18</v>
      </c>
      <c r="B934" s="1" t="s">
        <v>6</v>
      </c>
      <c r="C934" s="1" t="s">
        <v>75</v>
      </c>
      <c r="D934" s="1" t="s">
        <v>55</v>
      </c>
      <c r="E934">
        <v>1</v>
      </c>
    </row>
    <row r="935" spans="1:5" x14ac:dyDescent="0.3">
      <c r="A935" s="1" t="s">
        <v>18</v>
      </c>
      <c r="B935" s="1" t="s">
        <v>6</v>
      </c>
      <c r="C935" s="1" t="s">
        <v>75</v>
      </c>
      <c r="D935" s="1" t="s">
        <v>56</v>
      </c>
      <c r="E935">
        <v>1</v>
      </c>
    </row>
    <row r="936" spans="1:5" x14ac:dyDescent="0.3">
      <c r="A936" s="1" t="s">
        <v>18</v>
      </c>
      <c r="B936" s="1" t="s">
        <v>6</v>
      </c>
      <c r="C936" s="1" t="s">
        <v>75</v>
      </c>
      <c r="D936" s="1" t="s">
        <v>57</v>
      </c>
      <c r="E936">
        <v>1</v>
      </c>
    </row>
    <row r="937" spans="1:5" x14ac:dyDescent="0.3">
      <c r="A937" s="1" t="s">
        <v>18</v>
      </c>
      <c r="B937" s="1" t="s">
        <v>6</v>
      </c>
      <c r="C937" s="1" t="s">
        <v>75</v>
      </c>
      <c r="D937" s="1" t="s">
        <v>58</v>
      </c>
      <c r="E937">
        <v>1</v>
      </c>
    </row>
    <row r="938" spans="1:5" x14ac:dyDescent="0.3">
      <c r="A938" s="1" t="s">
        <v>18</v>
      </c>
      <c r="B938" s="1" t="s">
        <v>6</v>
      </c>
      <c r="C938" s="1" t="s">
        <v>79</v>
      </c>
      <c r="D938" s="1" t="s">
        <v>50</v>
      </c>
      <c r="E938">
        <v>1</v>
      </c>
    </row>
    <row r="939" spans="1:5" x14ac:dyDescent="0.3">
      <c r="A939" s="1" t="s">
        <v>18</v>
      </c>
      <c r="B939" s="1" t="s">
        <v>6</v>
      </c>
      <c r="C939" s="1" t="s">
        <v>79</v>
      </c>
      <c r="D939" s="1" t="s">
        <v>51</v>
      </c>
      <c r="E939">
        <v>1</v>
      </c>
    </row>
    <row r="940" spans="1:5" x14ac:dyDescent="0.3">
      <c r="A940" s="1" t="s">
        <v>18</v>
      </c>
      <c r="B940" s="1" t="s">
        <v>6</v>
      </c>
      <c r="C940" s="1" t="s">
        <v>79</v>
      </c>
      <c r="D940" s="1" t="s">
        <v>52</v>
      </c>
      <c r="E940">
        <v>1</v>
      </c>
    </row>
    <row r="941" spans="1:5" x14ac:dyDescent="0.3">
      <c r="A941" s="1" t="s">
        <v>18</v>
      </c>
      <c r="B941" s="1" t="s">
        <v>6</v>
      </c>
      <c r="C941" s="1" t="s">
        <v>79</v>
      </c>
      <c r="D941" s="1" t="s">
        <v>53</v>
      </c>
      <c r="E941">
        <v>1</v>
      </c>
    </row>
    <row r="942" spans="1:5" x14ac:dyDescent="0.3">
      <c r="A942" s="1" t="s">
        <v>18</v>
      </c>
      <c r="B942" s="1" t="s">
        <v>6</v>
      </c>
      <c r="C942" s="1" t="s">
        <v>79</v>
      </c>
      <c r="D942" s="1" t="s">
        <v>54</v>
      </c>
      <c r="E942">
        <v>1</v>
      </c>
    </row>
    <row r="943" spans="1:5" x14ac:dyDescent="0.3">
      <c r="A943" s="1" t="s">
        <v>18</v>
      </c>
      <c r="B943" s="1" t="s">
        <v>6</v>
      </c>
      <c r="C943" s="1" t="s">
        <v>79</v>
      </c>
      <c r="D943" s="1" t="s">
        <v>55</v>
      </c>
      <c r="E943">
        <v>1</v>
      </c>
    </row>
    <row r="944" spans="1:5" x14ac:dyDescent="0.3">
      <c r="A944" s="1" t="s">
        <v>18</v>
      </c>
      <c r="B944" s="1" t="s">
        <v>6</v>
      </c>
      <c r="C944" s="1" t="s">
        <v>79</v>
      </c>
      <c r="D944" s="1" t="s">
        <v>56</v>
      </c>
      <c r="E944">
        <v>1</v>
      </c>
    </row>
    <row r="945" spans="1:5" x14ac:dyDescent="0.3">
      <c r="A945" s="1" t="s">
        <v>18</v>
      </c>
      <c r="B945" s="1" t="s">
        <v>6</v>
      </c>
      <c r="C945" s="1" t="s">
        <v>79</v>
      </c>
      <c r="D945" s="1" t="s">
        <v>57</v>
      </c>
      <c r="E945">
        <v>1</v>
      </c>
    </row>
    <row r="946" spans="1:5" x14ac:dyDescent="0.3">
      <c r="A946" s="1" t="s">
        <v>18</v>
      </c>
      <c r="B946" s="1" t="s">
        <v>6</v>
      </c>
      <c r="C946" s="1" t="s">
        <v>79</v>
      </c>
      <c r="D946" s="1" t="s">
        <v>58</v>
      </c>
      <c r="E946">
        <v>1</v>
      </c>
    </row>
    <row r="947" spans="1:5" x14ac:dyDescent="0.3">
      <c r="A947" s="1" t="s">
        <v>18</v>
      </c>
      <c r="B947" s="1" t="s">
        <v>7</v>
      </c>
      <c r="C947" s="1" t="s">
        <v>75</v>
      </c>
      <c r="D947" s="1" t="s">
        <v>50</v>
      </c>
      <c r="E947">
        <v>1.1040030824774001</v>
      </c>
    </row>
    <row r="948" spans="1:5" x14ac:dyDescent="0.3">
      <c r="A948" s="1" t="s">
        <v>18</v>
      </c>
      <c r="B948" s="1" t="s">
        <v>7</v>
      </c>
      <c r="C948" s="1" t="s">
        <v>75</v>
      </c>
      <c r="D948" s="1" t="s">
        <v>51</v>
      </c>
      <c r="E948">
        <v>1.1040030824774001</v>
      </c>
    </row>
    <row r="949" spans="1:5" x14ac:dyDescent="0.3">
      <c r="A949" s="1" t="s">
        <v>18</v>
      </c>
      <c r="B949" s="1" t="s">
        <v>7</v>
      </c>
      <c r="C949" s="1" t="s">
        <v>75</v>
      </c>
      <c r="D949" s="1" t="s">
        <v>52</v>
      </c>
      <c r="E949">
        <v>1.1040030824774001</v>
      </c>
    </row>
    <row r="950" spans="1:5" x14ac:dyDescent="0.3">
      <c r="A950" s="1" t="s">
        <v>18</v>
      </c>
      <c r="B950" s="1" t="s">
        <v>7</v>
      </c>
      <c r="C950" s="1" t="s">
        <v>75</v>
      </c>
      <c r="D950" s="1" t="s">
        <v>53</v>
      </c>
      <c r="E950">
        <v>1.1040030824774001</v>
      </c>
    </row>
    <row r="951" spans="1:5" x14ac:dyDescent="0.3">
      <c r="A951" s="1" t="s">
        <v>18</v>
      </c>
      <c r="B951" s="1" t="s">
        <v>7</v>
      </c>
      <c r="C951" s="1" t="s">
        <v>75</v>
      </c>
      <c r="D951" s="1" t="s">
        <v>54</v>
      </c>
      <c r="E951">
        <v>1.1040030824774001</v>
      </c>
    </row>
    <row r="952" spans="1:5" x14ac:dyDescent="0.3">
      <c r="A952" s="1" t="s">
        <v>18</v>
      </c>
      <c r="B952" s="1" t="s">
        <v>7</v>
      </c>
      <c r="C952" s="1" t="s">
        <v>75</v>
      </c>
      <c r="D952" s="1" t="s">
        <v>55</v>
      </c>
      <c r="E952">
        <v>1.1040030824774001</v>
      </c>
    </row>
    <row r="953" spans="1:5" x14ac:dyDescent="0.3">
      <c r="A953" s="1" t="s">
        <v>18</v>
      </c>
      <c r="B953" s="1" t="s">
        <v>7</v>
      </c>
      <c r="C953" s="1" t="s">
        <v>75</v>
      </c>
      <c r="D953" s="1" t="s">
        <v>56</v>
      </c>
      <c r="E953">
        <v>1.1040030824774001</v>
      </c>
    </row>
    <row r="954" spans="1:5" x14ac:dyDescent="0.3">
      <c r="A954" s="1" t="s">
        <v>18</v>
      </c>
      <c r="B954" s="1" t="s">
        <v>7</v>
      </c>
      <c r="C954" s="1" t="s">
        <v>75</v>
      </c>
      <c r="D954" s="1" t="s">
        <v>57</v>
      </c>
      <c r="E954">
        <v>1.1040030824774001</v>
      </c>
    </row>
    <row r="955" spans="1:5" x14ac:dyDescent="0.3">
      <c r="A955" s="1" t="s">
        <v>18</v>
      </c>
      <c r="B955" s="1" t="s">
        <v>7</v>
      </c>
      <c r="C955" s="1" t="s">
        <v>75</v>
      </c>
      <c r="D955" s="1" t="s">
        <v>58</v>
      </c>
      <c r="E955">
        <v>1.1040030824774001</v>
      </c>
    </row>
    <row r="956" spans="1:5" x14ac:dyDescent="0.3">
      <c r="A956" s="1" t="s">
        <v>18</v>
      </c>
      <c r="B956" s="1" t="s">
        <v>7</v>
      </c>
      <c r="C956" s="1" t="s">
        <v>79</v>
      </c>
      <c r="D956" s="1" t="s">
        <v>50</v>
      </c>
      <c r="E956">
        <v>1.3830835617185999</v>
      </c>
    </row>
    <row r="957" spans="1:5" x14ac:dyDescent="0.3">
      <c r="A957" s="1" t="s">
        <v>18</v>
      </c>
      <c r="B957" s="1" t="s">
        <v>7</v>
      </c>
      <c r="C957" s="1" t="s">
        <v>79</v>
      </c>
      <c r="D957" s="1" t="s">
        <v>51</v>
      </c>
      <c r="E957">
        <v>1.3830835617185999</v>
      </c>
    </row>
    <row r="958" spans="1:5" x14ac:dyDescent="0.3">
      <c r="A958" s="1" t="s">
        <v>18</v>
      </c>
      <c r="B958" s="1" t="s">
        <v>7</v>
      </c>
      <c r="C958" s="1" t="s">
        <v>79</v>
      </c>
      <c r="D958" s="1" t="s">
        <v>52</v>
      </c>
      <c r="E958">
        <v>1.3830835617185999</v>
      </c>
    </row>
    <row r="959" spans="1:5" x14ac:dyDescent="0.3">
      <c r="A959" s="1" t="s">
        <v>18</v>
      </c>
      <c r="B959" s="1" t="s">
        <v>7</v>
      </c>
      <c r="C959" s="1" t="s">
        <v>79</v>
      </c>
      <c r="D959" s="1" t="s">
        <v>53</v>
      </c>
      <c r="E959">
        <v>1.3830835617185999</v>
      </c>
    </row>
    <row r="960" spans="1:5" x14ac:dyDescent="0.3">
      <c r="A960" s="1" t="s">
        <v>18</v>
      </c>
      <c r="B960" s="1" t="s">
        <v>7</v>
      </c>
      <c r="C960" s="1" t="s">
        <v>79</v>
      </c>
      <c r="D960" s="1" t="s">
        <v>54</v>
      </c>
      <c r="E960">
        <v>1.3830835617185999</v>
      </c>
    </row>
    <row r="961" spans="1:5" x14ac:dyDescent="0.3">
      <c r="A961" s="1" t="s">
        <v>18</v>
      </c>
      <c r="B961" s="1" t="s">
        <v>7</v>
      </c>
      <c r="C961" s="1" t="s">
        <v>79</v>
      </c>
      <c r="D961" s="1" t="s">
        <v>55</v>
      </c>
      <c r="E961">
        <v>1.3830835617185999</v>
      </c>
    </row>
    <row r="962" spans="1:5" x14ac:dyDescent="0.3">
      <c r="A962" s="1" t="s">
        <v>18</v>
      </c>
      <c r="B962" s="1" t="s">
        <v>7</v>
      </c>
      <c r="C962" s="1" t="s">
        <v>79</v>
      </c>
      <c r="D962" s="1" t="s">
        <v>56</v>
      </c>
      <c r="E962">
        <v>1.3830835617185999</v>
      </c>
    </row>
    <row r="963" spans="1:5" x14ac:dyDescent="0.3">
      <c r="A963" s="1" t="s">
        <v>18</v>
      </c>
      <c r="B963" s="1" t="s">
        <v>7</v>
      </c>
      <c r="C963" s="1" t="s">
        <v>79</v>
      </c>
      <c r="D963" s="1" t="s">
        <v>57</v>
      </c>
      <c r="E963">
        <v>1.3830835617185999</v>
      </c>
    </row>
    <row r="964" spans="1:5" x14ac:dyDescent="0.3">
      <c r="A964" s="1" t="s">
        <v>18</v>
      </c>
      <c r="B964" s="1" t="s">
        <v>7</v>
      </c>
      <c r="C964" s="1" t="s">
        <v>79</v>
      </c>
      <c r="D964" s="1" t="s">
        <v>58</v>
      </c>
      <c r="E964">
        <v>1.3830835617185999</v>
      </c>
    </row>
    <row r="965" spans="1:5" x14ac:dyDescent="0.3">
      <c r="A965" s="1" t="s">
        <v>18</v>
      </c>
      <c r="B965" s="1" t="s">
        <v>8</v>
      </c>
      <c r="C965" s="1" t="s">
        <v>75</v>
      </c>
      <c r="D965" s="1" t="s">
        <v>50</v>
      </c>
      <c r="E965">
        <v>2.3278519204437957</v>
      </c>
    </row>
    <row r="966" spans="1:5" x14ac:dyDescent="0.3">
      <c r="A966" s="1" t="s">
        <v>18</v>
      </c>
      <c r="B966" s="1" t="s">
        <v>8</v>
      </c>
      <c r="C966" s="1" t="s">
        <v>75</v>
      </c>
      <c r="D966" s="1" t="s">
        <v>51</v>
      </c>
      <c r="E966">
        <v>2.0883933860007362</v>
      </c>
    </row>
    <row r="967" spans="1:5" x14ac:dyDescent="0.3">
      <c r="A967" s="1" t="s">
        <v>18</v>
      </c>
      <c r="B967" s="1" t="s">
        <v>8</v>
      </c>
      <c r="C967" s="1" t="s">
        <v>75</v>
      </c>
      <c r="D967" s="1" t="s">
        <v>52</v>
      </c>
      <c r="E967">
        <v>1.8735671699684999</v>
      </c>
    </row>
    <row r="968" spans="1:5" x14ac:dyDescent="0.3">
      <c r="A968" s="1" t="s">
        <v>18</v>
      </c>
      <c r="B968" s="1" t="s">
        <v>8</v>
      </c>
      <c r="C968" s="1" t="s">
        <v>75</v>
      </c>
      <c r="D968" s="1" t="s">
        <v>53</v>
      </c>
      <c r="E968">
        <v>1.6808394260938999</v>
      </c>
    </row>
    <row r="969" spans="1:5" x14ac:dyDescent="0.3">
      <c r="A969" s="1" t="s">
        <v>18</v>
      </c>
      <c r="B969" s="1" t="s">
        <v>8</v>
      </c>
      <c r="C969" s="1" t="s">
        <v>75</v>
      </c>
      <c r="D969" s="1" t="s">
        <v>54</v>
      </c>
      <c r="E969">
        <v>1.4921150522693001</v>
      </c>
    </row>
    <row r="970" spans="1:5" x14ac:dyDescent="0.3">
      <c r="A970" s="1" t="s">
        <v>18</v>
      </c>
      <c r="B970" s="1" t="s">
        <v>8</v>
      </c>
      <c r="C970" s="1" t="s">
        <v>75</v>
      </c>
      <c r="D970" s="1" t="s">
        <v>55</v>
      </c>
      <c r="E970">
        <v>1.4698560808101999</v>
      </c>
    </row>
    <row r="971" spans="1:5" x14ac:dyDescent="0.3">
      <c r="A971" s="1" t="s">
        <v>18</v>
      </c>
      <c r="B971" s="1" t="s">
        <v>8</v>
      </c>
      <c r="C971" s="1" t="s">
        <v>75</v>
      </c>
      <c r="D971" s="1" t="s">
        <v>56</v>
      </c>
      <c r="E971">
        <v>1.4475971093511</v>
      </c>
    </row>
    <row r="972" spans="1:5" x14ac:dyDescent="0.3">
      <c r="A972" s="1" t="s">
        <v>18</v>
      </c>
      <c r="B972" s="1" t="s">
        <v>8</v>
      </c>
      <c r="C972" s="1" t="s">
        <v>75</v>
      </c>
      <c r="D972" s="1" t="s">
        <v>57</v>
      </c>
      <c r="E972">
        <v>1.4253381378918999</v>
      </c>
    </row>
    <row r="973" spans="1:5" x14ac:dyDescent="0.3">
      <c r="A973" s="1" t="s">
        <v>18</v>
      </c>
      <c r="B973" s="1" t="s">
        <v>8</v>
      </c>
      <c r="C973" s="1" t="s">
        <v>75</v>
      </c>
      <c r="D973" s="1" t="s">
        <v>58</v>
      </c>
      <c r="E973">
        <v>1.4030791507374001</v>
      </c>
    </row>
    <row r="974" spans="1:5" x14ac:dyDescent="0.3">
      <c r="A974" s="1" t="s">
        <v>18</v>
      </c>
      <c r="B974" s="1" t="s">
        <v>8</v>
      </c>
      <c r="C974" s="1" t="s">
        <v>79</v>
      </c>
      <c r="D974" s="1" t="s">
        <v>50</v>
      </c>
      <c r="E974">
        <v>2.3278519204437957</v>
      </c>
    </row>
    <row r="975" spans="1:5" x14ac:dyDescent="0.3">
      <c r="A975" s="1" t="s">
        <v>18</v>
      </c>
      <c r="B975" s="1" t="s">
        <v>8</v>
      </c>
      <c r="C975" s="1" t="s">
        <v>79</v>
      </c>
      <c r="D975" s="1" t="s">
        <v>51</v>
      </c>
      <c r="E975">
        <v>2.0883933860007362</v>
      </c>
    </row>
    <row r="976" spans="1:5" x14ac:dyDescent="0.3">
      <c r="A976" s="1" t="s">
        <v>18</v>
      </c>
      <c r="B976" s="1" t="s">
        <v>8</v>
      </c>
      <c r="C976" s="1" t="s">
        <v>79</v>
      </c>
      <c r="D976" s="1" t="s">
        <v>52</v>
      </c>
      <c r="E976">
        <v>1.8735671699684999</v>
      </c>
    </row>
    <row r="977" spans="1:5" x14ac:dyDescent="0.3">
      <c r="A977" s="1" t="s">
        <v>18</v>
      </c>
      <c r="B977" s="1" t="s">
        <v>8</v>
      </c>
      <c r="C977" s="1" t="s">
        <v>79</v>
      </c>
      <c r="D977" s="1" t="s">
        <v>53</v>
      </c>
      <c r="E977">
        <v>1.6808394260938999</v>
      </c>
    </row>
    <row r="978" spans="1:5" x14ac:dyDescent="0.3">
      <c r="A978" s="1" t="s">
        <v>18</v>
      </c>
      <c r="B978" s="1" t="s">
        <v>8</v>
      </c>
      <c r="C978" s="1" t="s">
        <v>79</v>
      </c>
      <c r="D978" s="1" t="s">
        <v>54</v>
      </c>
      <c r="E978">
        <v>1.4798497300942</v>
      </c>
    </row>
    <row r="979" spans="1:5" x14ac:dyDescent="0.3">
      <c r="A979" s="1" t="s">
        <v>18</v>
      </c>
      <c r="B979" s="1" t="s">
        <v>8</v>
      </c>
      <c r="C979" s="1" t="s">
        <v>79</v>
      </c>
      <c r="D979" s="1" t="s">
        <v>55</v>
      </c>
      <c r="E979">
        <v>1.3737447151122</v>
      </c>
    </row>
    <row r="980" spans="1:5" x14ac:dyDescent="0.3">
      <c r="A980" s="1" t="s">
        <v>18</v>
      </c>
      <c r="B980" s="1" t="s">
        <v>8</v>
      </c>
      <c r="C980" s="1" t="s">
        <v>79</v>
      </c>
      <c r="D980" s="1" t="s">
        <v>56</v>
      </c>
      <c r="E980">
        <v>1.3266902786110999</v>
      </c>
    </row>
    <row r="981" spans="1:5" x14ac:dyDescent="0.3">
      <c r="A981" s="1" t="s">
        <v>18</v>
      </c>
      <c r="B981" s="1" t="s">
        <v>8</v>
      </c>
      <c r="C981" s="1" t="s">
        <v>79</v>
      </c>
      <c r="D981" s="1" t="s">
        <v>57</v>
      </c>
      <c r="E981">
        <v>1.3017400315586001</v>
      </c>
    </row>
    <row r="982" spans="1:5" x14ac:dyDescent="0.3">
      <c r="A982" s="1" t="s">
        <v>18</v>
      </c>
      <c r="B982" s="1" t="s">
        <v>8</v>
      </c>
      <c r="C982" s="1" t="s">
        <v>79</v>
      </c>
      <c r="D982" s="1" t="s">
        <v>58</v>
      </c>
      <c r="E982">
        <v>1.274520640575</v>
      </c>
    </row>
    <row r="983" spans="1:5" x14ac:dyDescent="0.3">
      <c r="A983" s="1" t="s">
        <v>18</v>
      </c>
      <c r="B983" s="1" t="s">
        <v>9</v>
      </c>
      <c r="C983" s="1" t="s">
        <v>75</v>
      </c>
      <c r="D983" s="1" t="s">
        <v>50</v>
      </c>
      <c r="E983">
        <v>1.6876927773848318</v>
      </c>
    </row>
    <row r="984" spans="1:5" x14ac:dyDescent="0.3">
      <c r="A984" s="1" t="s">
        <v>18</v>
      </c>
      <c r="B984" s="1" t="s">
        <v>9</v>
      </c>
      <c r="C984" s="1" t="s">
        <v>75</v>
      </c>
      <c r="D984" s="1" t="s">
        <v>51</v>
      </c>
      <c r="E984">
        <v>1.5835793296797493</v>
      </c>
    </row>
    <row r="985" spans="1:5" x14ac:dyDescent="0.3">
      <c r="A985" s="1" t="s">
        <v>18</v>
      </c>
      <c r="B985" s="1" t="s">
        <v>9</v>
      </c>
      <c r="C985" s="1" t="s">
        <v>75</v>
      </c>
      <c r="D985" s="1" t="s">
        <v>52</v>
      </c>
      <c r="E985">
        <v>1.4858886208394</v>
      </c>
    </row>
    <row r="986" spans="1:5" x14ac:dyDescent="0.3">
      <c r="A986" s="1" t="s">
        <v>18</v>
      </c>
      <c r="B986" s="1" t="s">
        <v>9</v>
      </c>
      <c r="C986" s="1" t="s">
        <v>75</v>
      </c>
      <c r="D986" s="1" t="s">
        <v>53</v>
      </c>
      <c r="E986">
        <v>1.39422443332</v>
      </c>
    </row>
    <row r="987" spans="1:5" x14ac:dyDescent="0.3">
      <c r="A987" s="1" t="s">
        <v>18</v>
      </c>
      <c r="B987" s="1" t="s">
        <v>9</v>
      </c>
      <c r="C987" s="1" t="s">
        <v>75</v>
      </c>
      <c r="D987" s="1" t="s">
        <v>54</v>
      </c>
      <c r="E987">
        <v>1.0633949779030001</v>
      </c>
    </row>
    <row r="988" spans="1:5" x14ac:dyDescent="0.3">
      <c r="A988" s="1" t="s">
        <v>18</v>
      </c>
      <c r="B988" s="1" t="s">
        <v>9</v>
      </c>
      <c r="C988" s="1" t="s">
        <v>75</v>
      </c>
      <c r="D988" s="1" t="s">
        <v>55</v>
      </c>
      <c r="E988">
        <v>1.0501320081654999</v>
      </c>
    </row>
    <row r="989" spans="1:5" x14ac:dyDescent="0.3">
      <c r="A989" s="1" t="s">
        <v>18</v>
      </c>
      <c r="B989" s="1" t="s">
        <v>9</v>
      </c>
      <c r="C989" s="1" t="s">
        <v>75</v>
      </c>
      <c r="D989" s="1" t="s">
        <v>56</v>
      </c>
      <c r="E989">
        <v>1.0368690384281001</v>
      </c>
    </row>
    <row r="990" spans="1:5" x14ac:dyDescent="0.3">
      <c r="A990" s="1" t="s">
        <v>18</v>
      </c>
      <c r="B990" s="1" t="s">
        <v>9</v>
      </c>
      <c r="C990" s="1" t="s">
        <v>75</v>
      </c>
      <c r="D990" s="1" t="s">
        <v>57</v>
      </c>
      <c r="E990">
        <v>1.0236060686905999</v>
      </c>
    </row>
    <row r="991" spans="1:5" x14ac:dyDescent="0.3">
      <c r="A991" s="1" t="s">
        <v>18</v>
      </c>
      <c r="B991" s="1" t="s">
        <v>9</v>
      </c>
      <c r="C991" s="1" t="s">
        <v>75</v>
      </c>
      <c r="D991" s="1" t="s">
        <v>58</v>
      </c>
      <c r="E991">
        <v>1.0222798152948001</v>
      </c>
    </row>
    <row r="992" spans="1:5" x14ac:dyDescent="0.3">
      <c r="A992" s="1" t="s">
        <v>18</v>
      </c>
      <c r="B992" s="1" t="s">
        <v>9</v>
      </c>
      <c r="C992" s="1" t="s">
        <v>79</v>
      </c>
      <c r="D992" s="1" t="s">
        <v>50</v>
      </c>
      <c r="E992">
        <v>1.6876927773848318</v>
      </c>
    </row>
    <row r="993" spans="1:5" x14ac:dyDescent="0.3">
      <c r="A993" s="1" t="s">
        <v>18</v>
      </c>
      <c r="B993" s="1" t="s">
        <v>9</v>
      </c>
      <c r="C993" s="1" t="s">
        <v>79</v>
      </c>
      <c r="D993" s="1" t="s">
        <v>51</v>
      </c>
      <c r="E993">
        <v>1.5835793296797493</v>
      </c>
    </row>
    <row r="994" spans="1:5" x14ac:dyDescent="0.3">
      <c r="A994" s="1" t="s">
        <v>18</v>
      </c>
      <c r="B994" s="1" t="s">
        <v>9</v>
      </c>
      <c r="C994" s="1" t="s">
        <v>79</v>
      </c>
      <c r="D994" s="1" t="s">
        <v>52</v>
      </c>
      <c r="E994">
        <v>1.4858886208394</v>
      </c>
    </row>
    <row r="995" spans="1:5" x14ac:dyDescent="0.3">
      <c r="A995" s="1" t="s">
        <v>18</v>
      </c>
      <c r="B995" s="1" t="s">
        <v>9</v>
      </c>
      <c r="C995" s="1" t="s">
        <v>79</v>
      </c>
      <c r="D995" s="1" t="s">
        <v>53</v>
      </c>
      <c r="E995">
        <v>1.39422443332</v>
      </c>
    </row>
    <row r="996" spans="1:5" x14ac:dyDescent="0.3">
      <c r="A996" s="1" t="s">
        <v>18</v>
      </c>
      <c r="B996" s="1" t="s">
        <v>9</v>
      </c>
      <c r="C996" s="1" t="s">
        <v>79</v>
      </c>
      <c r="D996" s="1" t="s">
        <v>54</v>
      </c>
      <c r="E996">
        <v>1.3042404318492999</v>
      </c>
    </row>
    <row r="997" spans="1:5" x14ac:dyDescent="0.3">
      <c r="A997" s="1" t="s">
        <v>18</v>
      </c>
      <c r="B997" s="1" t="s">
        <v>9</v>
      </c>
      <c r="C997" s="1" t="s">
        <v>79</v>
      </c>
      <c r="D997" s="1" t="s">
        <v>55</v>
      </c>
      <c r="E997">
        <v>1.2283403798504999</v>
      </c>
    </row>
    <row r="998" spans="1:5" x14ac:dyDescent="0.3">
      <c r="A998" s="1" t="s">
        <v>18</v>
      </c>
      <c r="B998" s="1" t="s">
        <v>9</v>
      </c>
      <c r="C998" s="1" t="s">
        <v>79</v>
      </c>
      <c r="D998" s="1" t="s">
        <v>56</v>
      </c>
      <c r="E998">
        <v>1.1958008669097999</v>
      </c>
    </row>
    <row r="999" spans="1:5" x14ac:dyDescent="0.3">
      <c r="A999" s="1" t="s">
        <v>18</v>
      </c>
      <c r="B999" s="1" t="s">
        <v>9</v>
      </c>
      <c r="C999" s="1" t="s">
        <v>79</v>
      </c>
      <c r="D999" s="1" t="s">
        <v>57</v>
      </c>
      <c r="E999">
        <v>1.182511076046</v>
      </c>
    </row>
    <row r="1000" spans="1:5" x14ac:dyDescent="0.3">
      <c r="A1000" s="1" t="s">
        <v>18</v>
      </c>
      <c r="B1000" s="1" t="s">
        <v>9</v>
      </c>
      <c r="C1000" s="1" t="s">
        <v>79</v>
      </c>
      <c r="D1000" s="1" t="s">
        <v>58</v>
      </c>
      <c r="E1000">
        <v>1.1654793594249999</v>
      </c>
    </row>
    <row r="1001" spans="1:5" x14ac:dyDescent="0.3">
      <c r="A1001" s="1" t="s">
        <v>18</v>
      </c>
      <c r="B1001" s="1" t="s">
        <v>10</v>
      </c>
      <c r="C1001" s="1" t="s">
        <v>75</v>
      </c>
      <c r="D1001" s="1" t="s">
        <v>50</v>
      </c>
      <c r="E1001">
        <v>1.9051899313281724</v>
      </c>
    </row>
    <row r="1002" spans="1:5" x14ac:dyDescent="0.3">
      <c r="A1002" s="1" t="s">
        <v>18</v>
      </c>
      <c r="B1002" s="1" t="s">
        <v>10</v>
      </c>
      <c r="C1002" s="1" t="s">
        <v>75</v>
      </c>
      <c r="D1002" s="1" t="s">
        <v>51</v>
      </c>
      <c r="E1002">
        <v>1.7526097214147187</v>
      </c>
    </row>
    <row r="1003" spans="1:5" x14ac:dyDescent="0.3">
      <c r="A1003" s="1" t="s">
        <v>18</v>
      </c>
      <c r="B1003" s="1" t="s">
        <v>10</v>
      </c>
      <c r="C1003" s="1" t="s">
        <v>75</v>
      </c>
      <c r="D1003" s="1" t="s">
        <v>52</v>
      </c>
      <c r="E1003">
        <v>1.6122491438194999</v>
      </c>
    </row>
    <row r="1004" spans="1:5" x14ac:dyDescent="0.3">
      <c r="A1004" s="1" t="s">
        <v>18</v>
      </c>
      <c r="B1004" s="1" t="s">
        <v>10</v>
      </c>
      <c r="C1004" s="1" t="s">
        <v>75</v>
      </c>
      <c r="D1004" s="1" t="s">
        <v>53</v>
      </c>
      <c r="E1004">
        <v>1.4831295695704001</v>
      </c>
    </row>
    <row r="1005" spans="1:5" x14ac:dyDescent="0.3">
      <c r="A1005" s="1" t="s">
        <v>18</v>
      </c>
      <c r="B1005" s="1" t="s">
        <v>10</v>
      </c>
      <c r="C1005" s="1" t="s">
        <v>75</v>
      </c>
      <c r="D1005" s="1" t="s">
        <v>54</v>
      </c>
      <c r="E1005">
        <v>1.3850065291427001</v>
      </c>
    </row>
    <row r="1006" spans="1:5" x14ac:dyDescent="0.3">
      <c r="A1006" s="1" t="s">
        <v>18</v>
      </c>
      <c r="B1006" s="1" t="s">
        <v>10</v>
      </c>
      <c r="C1006" s="1" t="s">
        <v>75</v>
      </c>
      <c r="D1006" s="1" t="s">
        <v>55</v>
      </c>
      <c r="E1006">
        <v>1.3756486584658001</v>
      </c>
    </row>
    <row r="1007" spans="1:5" x14ac:dyDescent="0.3">
      <c r="A1007" s="1" t="s">
        <v>18</v>
      </c>
      <c r="B1007" s="1" t="s">
        <v>10</v>
      </c>
      <c r="C1007" s="1" t="s">
        <v>75</v>
      </c>
      <c r="D1007" s="1" t="s">
        <v>56</v>
      </c>
      <c r="E1007">
        <v>1.3662907877888999</v>
      </c>
    </row>
    <row r="1008" spans="1:5" x14ac:dyDescent="0.3">
      <c r="A1008" s="1" t="s">
        <v>18</v>
      </c>
      <c r="B1008" s="1" t="s">
        <v>10</v>
      </c>
      <c r="C1008" s="1" t="s">
        <v>75</v>
      </c>
      <c r="D1008" s="1" t="s">
        <v>57</v>
      </c>
      <c r="E1008">
        <v>1.3569329171119999</v>
      </c>
    </row>
    <row r="1009" spans="1:5" x14ac:dyDescent="0.3">
      <c r="A1009" s="1" t="s">
        <v>18</v>
      </c>
      <c r="B1009" s="1" t="s">
        <v>10</v>
      </c>
      <c r="C1009" s="1" t="s">
        <v>75</v>
      </c>
      <c r="D1009" s="1" t="s">
        <v>58</v>
      </c>
      <c r="E1009">
        <v>1.3455869406356999</v>
      </c>
    </row>
    <row r="1010" spans="1:5" x14ac:dyDescent="0.3">
      <c r="A1010" s="1" t="s">
        <v>18</v>
      </c>
      <c r="B1010" s="1" t="s">
        <v>10</v>
      </c>
      <c r="C1010" s="1" t="s">
        <v>79</v>
      </c>
      <c r="D1010" s="1" t="s">
        <v>50</v>
      </c>
      <c r="E1010">
        <v>1.9051899313281724</v>
      </c>
    </row>
    <row r="1011" spans="1:5" x14ac:dyDescent="0.3">
      <c r="A1011" s="1" t="s">
        <v>18</v>
      </c>
      <c r="B1011" s="1" t="s">
        <v>10</v>
      </c>
      <c r="C1011" s="1" t="s">
        <v>79</v>
      </c>
      <c r="D1011" s="1" t="s">
        <v>51</v>
      </c>
      <c r="E1011">
        <v>1.7526097214147187</v>
      </c>
    </row>
    <row r="1012" spans="1:5" x14ac:dyDescent="0.3">
      <c r="A1012" s="1" t="s">
        <v>18</v>
      </c>
      <c r="B1012" s="1" t="s">
        <v>10</v>
      </c>
      <c r="C1012" s="1" t="s">
        <v>79</v>
      </c>
      <c r="D1012" s="1" t="s">
        <v>52</v>
      </c>
      <c r="E1012">
        <v>1.6122491438194999</v>
      </c>
    </row>
    <row r="1013" spans="1:5" x14ac:dyDescent="0.3">
      <c r="A1013" s="1" t="s">
        <v>18</v>
      </c>
      <c r="B1013" s="1" t="s">
        <v>10</v>
      </c>
      <c r="C1013" s="1" t="s">
        <v>79</v>
      </c>
      <c r="D1013" s="1" t="s">
        <v>53</v>
      </c>
      <c r="E1013">
        <v>1.4831295695704001</v>
      </c>
    </row>
    <row r="1014" spans="1:5" x14ac:dyDescent="0.3">
      <c r="A1014" s="1" t="s">
        <v>18</v>
      </c>
      <c r="B1014" s="1" t="s">
        <v>10</v>
      </c>
      <c r="C1014" s="1" t="s">
        <v>79</v>
      </c>
      <c r="D1014" s="1" t="s">
        <v>54</v>
      </c>
      <c r="E1014">
        <v>1.3538647570847999</v>
      </c>
    </row>
    <row r="1015" spans="1:5" x14ac:dyDescent="0.3">
      <c r="A1015" s="1" t="s">
        <v>18</v>
      </c>
      <c r="B1015" s="1" t="s">
        <v>10</v>
      </c>
      <c r="C1015" s="1" t="s">
        <v>79</v>
      </c>
      <c r="D1015" s="1" t="s">
        <v>55</v>
      </c>
      <c r="E1015">
        <v>1.2577730800997</v>
      </c>
    </row>
    <row r="1016" spans="1:5" x14ac:dyDescent="0.3">
      <c r="A1016" s="1" t="s">
        <v>18</v>
      </c>
      <c r="B1016" s="1" t="s">
        <v>10</v>
      </c>
      <c r="C1016" s="1" t="s">
        <v>79</v>
      </c>
      <c r="D1016" s="1" t="s">
        <v>56</v>
      </c>
      <c r="E1016">
        <v>1.2108539937847</v>
      </c>
    </row>
    <row r="1017" spans="1:5" x14ac:dyDescent="0.3">
      <c r="A1017" s="1" t="s">
        <v>18</v>
      </c>
      <c r="B1017" s="1" t="s">
        <v>10</v>
      </c>
      <c r="C1017" s="1" t="s">
        <v>79</v>
      </c>
      <c r="D1017" s="1" t="s">
        <v>57</v>
      </c>
      <c r="E1017">
        <v>1.1902422467678</v>
      </c>
    </row>
    <row r="1018" spans="1:5" x14ac:dyDescent="0.3">
      <c r="A1018" s="1" t="s">
        <v>18</v>
      </c>
      <c r="B1018" s="1" t="s">
        <v>10</v>
      </c>
      <c r="C1018" s="1" t="s">
        <v>79</v>
      </c>
      <c r="D1018" s="1" t="s">
        <v>58</v>
      </c>
      <c r="E1018">
        <v>1.1645206405749999</v>
      </c>
    </row>
    <row r="1019" spans="1:5" x14ac:dyDescent="0.3">
      <c r="A1019" s="1" t="s">
        <v>18</v>
      </c>
      <c r="B1019" s="1" t="s">
        <v>11</v>
      </c>
      <c r="C1019" s="1" t="s">
        <v>75</v>
      </c>
      <c r="D1019" s="1" t="s">
        <v>50</v>
      </c>
      <c r="E1019">
        <v>1</v>
      </c>
    </row>
    <row r="1020" spans="1:5" x14ac:dyDescent="0.3">
      <c r="A1020" s="1" t="s">
        <v>18</v>
      </c>
      <c r="B1020" s="1" t="s">
        <v>11</v>
      </c>
      <c r="C1020" s="1" t="s">
        <v>75</v>
      </c>
      <c r="D1020" s="1" t="s">
        <v>51</v>
      </c>
      <c r="E1020">
        <v>1</v>
      </c>
    </row>
    <row r="1021" spans="1:5" x14ac:dyDescent="0.3">
      <c r="A1021" s="1" t="s">
        <v>18</v>
      </c>
      <c r="B1021" s="1" t="s">
        <v>11</v>
      </c>
      <c r="C1021" s="1" t="s">
        <v>75</v>
      </c>
      <c r="D1021" s="1" t="s">
        <v>52</v>
      </c>
      <c r="E1021">
        <v>1</v>
      </c>
    </row>
    <row r="1022" spans="1:5" x14ac:dyDescent="0.3">
      <c r="A1022" s="1" t="s">
        <v>18</v>
      </c>
      <c r="B1022" s="1" t="s">
        <v>11</v>
      </c>
      <c r="C1022" s="1" t="s">
        <v>75</v>
      </c>
      <c r="D1022" s="1" t="s">
        <v>53</v>
      </c>
      <c r="E1022">
        <v>1</v>
      </c>
    </row>
    <row r="1023" spans="1:5" x14ac:dyDescent="0.3">
      <c r="A1023" s="1" t="s">
        <v>18</v>
      </c>
      <c r="B1023" s="1" t="s">
        <v>11</v>
      </c>
      <c r="C1023" s="1" t="s">
        <v>75</v>
      </c>
      <c r="D1023" s="1" t="s">
        <v>54</v>
      </c>
      <c r="E1023">
        <v>1</v>
      </c>
    </row>
    <row r="1024" spans="1:5" x14ac:dyDescent="0.3">
      <c r="A1024" s="1" t="s">
        <v>18</v>
      </c>
      <c r="B1024" s="1" t="s">
        <v>11</v>
      </c>
      <c r="C1024" s="1" t="s">
        <v>75</v>
      </c>
      <c r="D1024" s="1" t="s">
        <v>55</v>
      </c>
      <c r="E1024">
        <v>1</v>
      </c>
    </row>
    <row r="1025" spans="1:5" x14ac:dyDescent="0.3">
      <c r="A1025" s="1" t="s">
        <v>18</v>
      </c>
      <c r="B1025" s="1" t="s">
        <v>11</v>
      </c>
      <c r="C1025" s="1" t="s">
        <v>75</v>
      </c>
      <c r="D1025" s="1" t="s">
        <v>56</v>
      </c>
      <c r="E1025">
        <v>1</v>
      </c>
    </row>
    <row r="1026" spans="1:5" x14ac:dyDescent="0.3">
      <c r="A1026" s="1" t="s">
        <v>18</v>
      </c>
      <c r="B1026" s="1" t="s">
        <v>11</v>
      </c>
      <c r="C1026" s="1" t="s">
        <v>75</v>
      </c>
      <c r="D1026" s="1" t="s">
        <v>57</v>
      </c>
      <c r="E1026">
        <v>1</v>
      </c>
    </row>
    <row r="1027" spans="1:5" x14ac:dyDescent="0.3">
      <c r="A1027" s="1" t="s">
        <v>18</v>
      </c>
      <c r="B1027" s="1" t="s">
        <v>11</v>
      </c>
      <c r="C1027" s="1" t="s">
        <v>75</v>
      </c>
      <c r="D1027" s="1" t="s">
        <v>58</v>
      </c>
      <c r="E1027">
        <v>1</v>
      </c>
    </row>
    <row r="1028" spans="1:5" x14ac:dyDescent="0.3">
      <c r="A1028" s="1" t="s">
        <v>18</v>
      </c>
      <c r="B1028" s="1" t="s">
        <v>11</v>
      </c>
      <c r="C1028" s="1" t="s">
        <v>79</v>
      </c>
      <c r="D1028" s="1" t="s">
        <v>50</v>
      </c>
      <c r="E1028">
        <v>1</v>
      </c>
    </row>
    <row r="1029" spans="1:5" x14ac:dyDescent="0.3">
      <c r="A1029" s="1" t="s">
        <v>18</v>
      </c>
      <c r="B1029" s="1" t="s">
        <v>11</v>
      </c>
      <c r="C1029" s="1" t="s">
        <v>79</v>
      </c>
      <c r="D1029" s="1" t="s">
        <v>51</v>
      </c>
      <c r="E1029">
        <v>1</v>
      </c>
    </row>
    <row r="1030" spans="1:5" x14ac:dyDescent="0.3">
      <c r="A1030" s="1" t="s">
        <v>18</v>
      </c>
      <c r="B1030" s="1" t="s">
        <v>11</v>
      </c>
      <c r="C1030" s="1" t="s">
        <v>79</v>
      </c>
      <c r="D1030" s="1" t="s">
        <v>52</v>
      </c>
      <c r="E1030">
        <v>1</v>
      </c>
    </row>
    <row r="1031" spans="1:5" x14ac:dyDescent="0.3">
      <c r="A1031" s="1" t="s">
        <v>18</v>
      </c>
      <c r="B1031" s="1" t="s">
        <v>11</v>
      </c>
      <c r="C1031" s="1" t="s">
        <v>79</v>
      </c>
      <c r="D1031" s="1" t="s">
        <v>53</v>
      </c>
      <c r="E1031">
        <v>1</v>
      </c>
    </row>
    <row r="1032" spans="1:5" x14ac:dyDescent="0.3">
      <c r="A1032" s="1" t="s">
        <v>18</v>
      </c>
      <c r="B1032" s="1" t="s">
        <v>11</v>
      </c>
      <c r="C1032" s="1" t="s">
        <v>79</v>
      </c>
      <c r="D1032" s="1" t="s">
        <v>54</v>
      </c>
      <c r="E1032">
        <v>1</v>
      </c>
    </row>
    <row r="1033" spans="1:5" x14ac:dyDescent="0.3">
      <c r="A1033" s="1" t="s">
        <v>18</v>
      </c>
      <c r="B1033" s="1" t="s">
        <v>11</v>
      </c>
      <c r="C1033" s="1" t="s">
        <v>79</v>
      </c>
      <c r="D1033" s="1" t="s">
        <v>55</v>
      </c>
      <c r="E1033">
        <v>1</v>
      </c>
    </row>
    <row r="1034" spans="1:5" x14ac:dyDescent="0.3">
      <c r="A1034" s="1" t="s">
        <v>18</v>
      </c>
      <c r="B1034" s="1" t="s">
        <v>11</v>
      </c>
      <c r="C1034" s="1" t="s">
        <v>79</v>
      </c>
      <c r="D1034" s="1" t="s">
        <v>56</v>
      </c>
      <c r="E1034">
        <v>1</v>
      </c>
    </row>
    <row r="1035" spans="1:5" x14ac:dyDescent="0.3">
      <c r="A1035" s="1" t="s">
        <v>18</v>
      </c>
      <c r="B1035" s="1" t="s">
        <v>11</v>
      </c>
      <c r="C1035" s="1" t="s">
        <v>79</v>
      </c>
      <c r="D1035" s="1" t="s">
        <v>57</v>
      </c>
      <c r="E1035">
        <v>1</v>
      </c>
    </row>
    <row r="1036" spans="1:5" x14ac:dyDescent="0.3">
      <c r="A1036" s="1" t="s">
        <v>18</v>
      </c>
      <c r="B1036" s="1" t="s">
        <v>11</v>
      </c>
      <c r="C1036" s="1" t="s">
        <v>79</v>
      </c>
      <c r="D1036" s="1" t="s">
        <v>58</v>
      </c>
      <c r="E1036">
        <v>1</v>
      </c>
    </row>
    <row r="1037" spans="1:5" x14ac:dyDescent="0.3">
      <c r="A1037" s="1" t="s">
        <v>18</v>
      </c>
      <c r="B1037" s="1" t="s">
        <v>12</v>
      </c>
      <c r="C1037" s="1" t="s">
        <v>75</v>
      </c>
      <c r="D1037" s="1" t="s">
        <v>50</v>
      </c>
      <c r="E1037">
        <v>1.1040030824774001</v>
      </c>
    </row>
    <row r="1038" spans="1:5" x14ac:dyDescent="0.3">
      <c r="A1038" s="1" t="s">
        <v>18</v>
      </c>
      <c r="B1038" s="1" t="s">
        <v>12</v>
      </c>
      <c r="C1038" s="1" t="s">
        <v>75</v>
      </c>
      <c r="D1038" s="1" t="s">
        <v>51</v>
      </c>
      <c r="E1038">
        <v>1.1040030824774001</v>
      </c>
    </row>
    <row r="1039" spans="1:5" x14ac:dyDescent="0.3">
      <c r="A1039" s="1" t="s">
        <v>18</v>
      </c>
      <c r="B1039" s="1" t="s">
        <v>12</v>
      </c>
      <c r="C1039" s="1" t="s">
        <v>75</v>
      </c>
      <c r="D1039" s="1" t="s">
        <v>52</v>
      </c>
      <c r="E1039">
        <v>1.1040030824774001</v>
      </c>
    </row>
    <row r="1040" spans="1:5" x14ac:dyDescent="0.3">
      <c r="A1040" s="1" t="s">
        <v>18</v>
      </c>
      <c r="B1040" s="1" t="s">
        <v>12</v>
      </c>
      <c r="C1040" s="1" t="s">
        <v>75</v>
      </c>
      <c r="D1040" s="1" t="s">
        <v>53</v>
      </c>
      <c r="E1040">
        <v>1.1040030824774001</v>
      </c>
    </row>
    <row r="1041" spans="1:5" x14ac:dyDescent="0.3">
      <c r="A1041" s="1" t="s">
        <v>18</v>
      </c>
      <c r="B1041" s="1" t="s">
        <v>12</v>
      </c>
      <c r="C1041" s="1" t="s">
        <v>75</v>
      </c>
      <c r="D1041" s="1" t="s">
        <v>54</v>
      </c>
      <c r="E1041">
        <v>1.1040030824774001</v>
      </c>
    </row>
    <row r="1042" spans="1:5" x14ac:dyDescent="0.3">
      <c r="A1042" s="1" t="s">
        <v>18</v>
      </c>
      <c r="B1042" s="1" t="s">
        <v>12</v>
      </c>
      <c r="C1042" s="1" t="s">
        <v>75</v>
      </c>
      <c r="D1042" s="1" t="s">
        <v>55</v>
      </c>
      <c r="E1042">
        <v>1.1040030824774001</v>
      </c>
    </row>
    <row r="1043" spans="1:5" x14ac:dyDescent="0.3">
      <c r="A1043" s="1" t="s">
        <v>18</v>
      </c>
      <c r="B1043" s="1" t="s">
        <v>12</v>
      </c>
      <c r="C1043" s="1" t="s">
        <v>75</v>
      </c>
      <c r="D1043" s="1" t="s">
        <v>56</v>
      </c>
      <c r="E1043">
        <v>1.1040030824774001</v>
      </c>
    </row>
    <row r="1044" spans="1:5" x14ac:dyDescent="0.3">
      <c r="A1044" s="1" t="s">
        <v>18</v>
      </c>
      <c r="B1044" s="1" t="s">
        <v>12</v>
      </c>
      <c r="C1044" s="1" t="s">
        <v>75</v>
      </c>
      <c r="D1044" s="1" t="s">
        <v>57</v>
      </c>
      <c r="E1044">
        <v>1.1040030824774001</v>
      </c>
    </row>
    <row r="1045" spans="1:5" x14ac:dyDescent="0.3">
      <c r="A1045" s="1" t="s">
        <v>18</v>
      </c>
      <c r="B1045" s="1" t="s">
        <v>12</v>
      </c>
      <c r="C1045" s="1" t="s">
        <v>75</v>
      </c>
      <c r="D1045" s="1" t="s">
        <v>58</v>
      </c>
      <c r="E1045">
        <v>1.1040030824774001</v>
      </c>
    </row>
    <row r="1046" spans="1:5" x14ac:dyDescent="0.3">
      <c r="A1046" s="1" t="s">
        <v>18</v>
      </c>
      <c r="B1046" s="1" t="s">
        <v>12</v>
      </c>
      <c r="C1046" s="1" t="s">
        <v>79</v>
      </c>
      <c r="D1046" s="1" t="s">
        <v>50</v>
      </c>
      <c r="E1046">
        <v>1.3830835617185999</v>
      </c>
    </row>
    <row r="1047" spans="1:5" x14ac:dyDescent="0.3">
      <c r="A1047" s="1" t="s">
        <v>18</v>
      </c>
      <c r="B1047" s="1" t="s">
        <v>12</v>
      </c>
      <c r="C1047" s="1" t="s">
        <v>79</v>
      </c>
      <c r="D1047" s="1" t="s">
        <v>51</v>
      </c>
      <c r="E1047">
        <v>1.3830835617185999</v>
      </c>
    </row>
    <row r="1048" spans="1:5" x14ac:dyDescent="0.3">
      <c r="A1048" s="1" t="s">
        <v>18</v>
      </c>
      <c r="B1048" s="1" t="s">
        <v>12</v>
      </c>
      <c r="C1048" s="1" t="s">
        <v>79</v>
      </c>
      <c r="D1048" s="1" t="s">
        <v>52</v>
      </c>
      <c r="E1048">
        <v>1.3830835617185999</v>
      </c>
    </row>
    <row r="1049" spans="1:5" x14ac:dyDescent="0.3">
      <c r="A1049" s="1" t="s">
        <v>18</v>
      </c>
      <c r="B1049" s="1" t="s">
        <v>12</v>
      </c>
      <c r="C1049" s="1" t="s">
        <v>79</v>
      </c>
      <c r="D1049" s="1" t="s">
        <v>53</v>
      </c>
      <c r="E1049">
        <v>1.3830835617185999</v>
      </c>
    </row>
    <row r="1050" spans="1:5" x14ac:dyDescent="0.3">
      <c r="A1050" s="1" t="s">
        <v>18</v>
      </c>
      <c r="B1050" s="1" t="s">
        <v>12</v>
      </c>
      <c r="C1050" s="1" t="s">
        <v>79</v>
      </c>
      <c r="D1050" s="1" t="s">
        <v>54</v>
      </c>
      <c r="E1050">
        <v>1.3830835617185999</v>
      </c>
    </row>
    <row r="1051" spans="1:5" x14ac:dyDescent="0.3">
      <c r="A1051" s="1" t="s">
        <v>18</v>
      </c>
      <c r="B1051" s="1" t="s">
        <v>12</v>
      </c>
      <c r="C1051" s="1" t="s">
        <v>79</v>
      </c>
      <c r="D1051" s="1" t="s">
        <v>55</v>
      </c>
      <c r="E1051">
        <v>1.3830835617185999</v>
      </c>
    </row>
    <row r="1052" spans="1:5" x14ac:dyDescent="0.3">
      <c r="A1052" s="1" t="s">
        <v>18</v>
      </c>
      <c r="B1052" s="1" t="s">
        <v>12</v>
      </c>
      <c r="C1052" s="1" t="s">
        <v>79</v>
      </c>
      <c r="D1052" s="1" t="s">
        <v>56</v>
      </c>
      <c r="E1052">
        <v>1.3830835617185999</v>
      </c>
    </row>
    <row r="1053" spans="1:5" x14ac:dyDescent="0.3">
      <c r="A1053" s="1" t="s">
        <v>18</v>
      </c>
      <c r="B1053" s="1" t="s">
        <v>12</v>
      </c>
      <c r="C1053" s="1" t="s">
        <v>79</v>
      </c>
      <c r="D1053" s="1" t="s">
        <v>57</v>
      </c>
      <c r="E1053">
        <v>1.3830835617185999</v>
      </c>
    </row>
    <row r="1054" spans="1:5" x14ac:dyDescent="0.3">
      <c r="A1054" s="1" t="s">
        <v>18</v>
      </c>
      <c r="B1054" s="1" t="s">
        <v>12</v>
      </c>
      <c r="C1054" s="1" t="s">
        <v>79</v>
      </c>
      <c r="D1054" s="1" t="s">
        <v>58</v>
      </c>
      <c r="E1054">
        <v>1.3830835617185999</v>
      </c>
    </row>
    <row r="1055" spans="1:5" x14ac:dyDescent="0.3">
      <c r="A1055" s="1" t="s">
        <v>18</v>
      </c>
      <c r="B1055" s="1" t="s">
        <v>13</v>
      </c>
      <c r="C1055" s="1" t="s">
        <v>75</v>
      </c>
      <c r="D1055" s="1" t="s">
        <v>50</v>
      </c>
      <c r="E1055">
        <v>4.6799156814472127</v>
      </c>
    </row>
    <row r="1056" spans="1:5" x14ac:dyDescent="0.3">
      <c r="A1056" s="1" t="s">
        <v>18</v>
      </c>
      <c r="B1056" s="1" t="s">
        <v>13</v>
      </c>
      <c r="C1056" s="1" t="s">
        <v>75</v>
      </c>
      <c r="D1056" s="1" t="s">
        <v>51</v>
      </c>
      <c r="E1056">
        <v>4.1780480480480477</v>
      </c>
    </row>
    <row r="1057" spans="1:5" x14ac:dyDescent="0.3">
      <c r="A1057" s="1" t="s">
        <v>18</v>
      </c>
      <c r="B1057" s="1" t="s">
        <v>13</v>
      </c>
      <c r="C1057" s="1" t="s">
        <v>75</v>
      </c>
      <c r="D1057" s="1" t="s">
        <v>52</v>
      </c>
      <c r="E1057">
        <v>3.73</v>
      </c>
    </row>
    <row r="1058" spans="1:5" x14ac:dyDescent="0.3">
      <c r="A1058" s="1" t="s">
        <v>18</v>
      </c>
      <c r="B1058" s="1" t="s">
        <v>13</v>
      </c>
      <c r="C1058" s="1" t="s">
        <v>75</v>
      </c>
      <c r="D1058" s="1" t="s">
        <v>53</v>
      </c>
      <c r="E1058">
        <v>3.33</v>
      </c>
    </row>
    <row r="1059" spans="1:5" x14ac:dyDescent="0.3">
      <c r="A1059" s="1" t="s">
        <v>18</v>
      </c>
      <c r="B1059" s="1" t="s">
        <v>13</v>
      </c>
      <c r="C1059" s="1" t="s">
        <v>75</v>
      </c>
      <c r="D1059" s="1" t="s">
        <v>54</v>
      </c>
      <c r="E1059">
        <v>1.4921150522693001</v>
      </c>
    </row>
    <row r="1060" spans="1:5" x14ac:dyDescent="0.3">
      <c r="A1060" s="1" t="s">
        <v>18</v>
      </c>
      <c r="B1060" s="1" t="s">
        <v>13</v>
      </c>
      <c r="C1060" s="1" t="s">
        <v>75</v>
      </c>
      <c r="D1060" s="1" t="s">
        <v>55</v>
      </c>
      <c r="E1060">
        <v>1.4698560808101999</v>
      </c>
    </row>
    <row r="1061" spans="1:5" x14ac:dyDescent="0.3">
      <c r="A1061" s="1" t="s">
        <v>18</v>
      </c>
      <c r="B1061" s="1" t="s">
        <v>13</v>
      </c>
      <c r="C1061" s="1" t="s">
        <v>75</v>
      </c>
      <c r="D1061" s="1" t="s">
        <v>56</v>
      </c>
      <c r="E1061">
        <v>1.4475971093511</v>
      </c>
    </row>
    <row r="1062" spans="1:5" x14ac:dyDescent="0.3">
      <c r="A1062" s="1" t="s">
        <v>18</v>
      </c>
      <c r="B1062" s="1" t="s">
        <v>13</v>
      </c>
      <c r="C1062" s="1" t="s">
        <v>75</v>
      </c>
      <c r="D1062" s="1" t="s">
        <v>57</v>
      </c>
      <c r="E1062">
        <v>1.4253381378918999</v>
      </c>
    </row>
    <row r="1063" spans="1:5" x14ac:dyDescent="0.3">
      <c r="A1063" s="1" t="s">
        <v>18</v>
      </c>
      <c r="B1063" s="1" t="s">
        <v>13</v>
      </c>
      <c r="C1063" s="1" t="s">
        <v>75</v>
      </c>
      <c r="D1063" s="1" t="s">
        <v>58</v>
      </c>
      <c r="E1063">
        <v>1.4030791507374001</v>
      </c>
    </row>
    <row r="1064" spans="1:5" x14ac:dyDescent="0.3">
      <c r="A1064" s="1" t="s">
        <v>18</v>
      </c>
      <c r="B1064" s="1" t="s">
        <v>13</v>
      </c>
      <c r="C1064" s="1" t="s">
        <v>79</v>
      </c>
      <c r="D1064" s="1" t="s">
        <v>50</v>
      </c>
      <c r="E1064">
        <v>4.6799156814472127</v>
      </c>
    </row>
    <row r="1065" spans="1:5" x14ac:dyDescent="0.3">
      <c r="A1065" s="1" t="s">
        <v>18</v>
      </c>
      <c r="B1065" s="1" t="s">
        <v>13</v>
      </c>
      <c r="C1065" s="1" t="s">
        <v>79</v>
      </c>
      <c r="D1065" s="1" t="s">
        <v>51</v>
      </c>
      <c r="E1065">
        <v>4.1780480480480477</v>
      </c>
    </row>
    <row r="1066" spans="1:5" x14ac:dyDescent="0.3">
      <c r="A1066" s="1" t="s">
        <v>18</v>
      </c>
      <c r="B1066" s="1" t="s">
        <v>13</v>
      </c>
      <c r="C1066" s="1" t="s">
        <v>79</v>
      </c>
      <c r="D1066" s="1" t="s">
        <v>52</v>
      </c>
      <c r="E1066">
        <v>3.73</v>
      </c>
    </row>
    <row r="1067" spans="1:5" x14ac:dyDescent="0.3">
      <c r="A1067" s="1" t="s">
        <v>18</v>
      </c>
      <c r="B1067" s="1" t="s">
        <v>13</v>
      </c>
      <c r="C1067" s="1" t="s">
        <v>79</v>
      </c>
      <c r="D1067" s="1" t="s">
        <v>53</v>
      </c>
      <c r="E1067">
        <v>3.33</v>
      </c>
    </row>
    <row r="1068" spans="1:5" x14ac:dyDescent="0.3">
      <c r="A1068" s="1" t="s">
        <v>18</v>
      </c>
      <c r="B1068" s="1" t="s">
        <v>13</v>
      </c>
      <c r="C1068" s="1" t="s">
        <v>79</v>
      </c>
      <c r="D1068" s="1" t="s">
        <v>54</v>
      </c>
      <c r="E1068">
        <v>2.94</v>
      </c>
    </row>
    <row r="1069" spans="1:5" x14ac:dyDescent="0.3">
      <c r="A1069" s="1" t="s">
        <v>18</v>
      </c>
      <c r="B1069" s="1" t="s">
        <v>13</v>
      </c>
      <c r="C1069" s="1" t="s">
        <v>79</v>
      </c>
      <c r="D1069" s="1" t="s">
        <v>55</v>
      </c>
      <c r="E1069">
        <v>2.73</v>
      </c>
    </row>
    <row r="1070" spans="1:5" x14ac:dyDescent="0.3">
      <c r="A1070" s="1" t="s">
        <v>18</v>
      </c>
      <c r="B1070" s="1" t="s">
        <v>13</v>
      </c>
      <c r="C1070" s="1" t="s">
        <v>79</v>
      </c>
      <c r="D1070" s="1" t="s">
        <v>56</v>
      </c>
      <c r="E1070">
        <v>2.65</v>
      </c>
    </row>
    <row r="1071" spans="1:5" x14ac:dyDescent="0.3">
      <c r="A1071" s="1" t="s">
        <v>18</v>
      </c>
      <c r="B1071" s="1" t="s">
        <v>13</v>
      </c>
      <c r="C1071" s="1" t="s">
        <v>79</v>
      </c>
      <c r="D1071" s="1" t="s">
        <v>57</v>
      </c>
      <c r="E1071">
        <v>2.59</v>
      </c>
    </row>
    <row r="1072" spans="1:5" x14ac:dyDescent="0.3">
      <c r="A1072" s="1" t="s">
        <v>18</v>
      </c>
      <c r="B1072" s="1" t="s">
        <v>13</v>
      </c>
      <c r="C1072" s="1" t="s">
        <v>79</v>
      </c>
      <c r="D1072" s="1" t="s">
        <v>58</v>
      </c>
      <c r="E1072">
        <v>2.54</v>
      </c>
    </row>
    <row r="1073" spans="1:5" x14ac:dyDescent="0.3">
      <c r="A1073" s="1" t="s">
        <v>18</v>
      </c>
      <c r="B1073" s="1" t="s">
        <v>14</v>
      </c>
      <c r="C1073" s="1" t="s">
        <v>75</v>
      </c>
      <c r="D1073" s="1" t="s">
        <v>50</v>
      </c>
      <c r="E1073">
        <v>2.6670432594756917</v>
      </c>
    </row>
    <row r="1074" spans="1:5" x14ac:dyDescent="0.3">
      <c r="A1074" s="1" t="s">
        <v>18</v>
      </c>
      <c r="B1074" s="1" t="s">
        <v>14</v>
      </c>
      <c r="C1074" s="1" t="s">
        <v>75</v>
      </c>
      <c r="D1074" s="1" t="s">
        <v>51</v>
      </c>
      <c r="E1074">
        <v>2.5088288288288285</v>
      </c>
    </row>
    <row r="1075" spans="1:5" x14ac:dyDescent="0.3">
      <c r="A1075" s="1" t="s">
        <v>18</v>
      </c>
      <c r="B1075" s="1" t="s">
        <v>14</v>
      </c>
      <c r="C1075" s="1" t="s">
        <v>75</v>
      </c>
      <c r="D1075" s="1" t="s">
        <v>52</v>
      </c>
      <c r="E1075">
        <v>2.36</v>
      </c>
    </row>
    <row r="1076" spans="1:5" x14ac:dyDescent="0.3">
      <c r="A1076" s="1" t="s">
        <v>18</v>
      </c>
      <c r="B1076" s="1" t="s">
        <v>14</v>
      </c>
      <c r="C1076" s="1" t="s">
        <v>75</v>
      </c>
      <c r="D1076" s="1" t="s">
        <v>53</v>
      </c>
      <c r="E1076">
        <v>2.2200000000000002</v>
      </c>
    </row>
    <row r="1077" spans="1:5" x14ac:dyDescent="0.3">
      <c r="A1077" s="1" t="s">
        <v>18</v>
      </c>
      <c r="B1077" s="1" t="s">
        <v>14</v>
      </c>
      <c r="C1077" s="1" t="s">
        <v>75</v>
      </c>
      <c r="D1077" s="1" t="s">
        <v>54</v>
      </c>
      <c r="E1077">
        <v>1.0633949779030001</v>
      </c>
    </row>
    <row r="1078" spans="1:5" x14ac:dyDescent="0.3">
      <c r="A1078" s="1" t="s">
        <v>18</v>
      </c>
      <c r="B1078" s="1" t="s">
        <v>14</v>
      </c>
      <c r="C1078" s="1" t="s">
        <v>75</v>
      </c>
      <c r="D1078" s="1" t="s">
        <v>55</v>
      </c>
      <c r="E1078">
        <v>1.0501320081654999</v>
      </c>
    </row>
    <row r="1079" spans="1:5" x14ac:dyDescent="0.3">
      <c r="A1079" s="1" t="s">
        <v>18</v>
      </c>
      <c r="B1079" s="1" t="s">
        <v>14</v>
      </c>
      <c r="C1079" s="1" t="s">
        <v>75</v>
      </c>
      <c r="D1079" s="1" t="s">
        <v>56</v>
      </c>
      <c r="E1079">
        <v>1.0368690384281001</v>
      </c>
    </row>
    <row r="1080" spans="1:5" x14ac:dyDescent="0.3">
      <c r="A1080" s="1" t="s">
        <v>18</v>
      </c>
      <c r="B1080" s="1" t="s">
        <v>14</v>
      </c>
      <c r="C1080" s="1" t="s">
        <v>75</v>
      </c>
      <c r="D1080" s="1" t="s">
        <v>57</v>
      </c>
      <c r="E1080">
        <v>1.0236060686905999</v>
      </c>
    </row>
    <row r="1081" spans="1:5" x14ac:dyDescent="0.3">
      <c r="A1081" s="1" t="s">
        <v>18</v>
      </c>
      <c r="B1081" s="1" t="s">
        <v>14</v>
      </c>
      <c r="C1081" s="1" t="s">
        <v>75</v>
      </c>
      <c r="D1081" s="1" t="s">
        <v>58</v>
      </c>
      <c r="E1081">
        <v>1.0222798152948001</v>
      </c>
    </row>
    <row r="1082" spans="1:5" x14ac:dyDescent="0.3">
      <c r="A1082" s="1" t="s">
        <v>18</v>
      </c>
      <c r="B1082" s="1" t="s">
        <v>14</v>
      </c>
      <c r="C1082" s="1" t="s">
        <v>79</v>
      </c>
      <c r="D1082" s="1" t="s">
        <v>50</v>
      </c>
      <c r="E1082">
        <v>2.6670432594756917</v>
      </c>
    </row>
    <row r="1083" spans="1:5" x14ac:dyDescent="0.3">
      <c r="A1083" s="1" t="s">
        <v>18</v>
      </c>
      <c r="B1083" s="1" t="s">
        <v>14</v>
      </c>
      <c r="C1083" s="1" t="s">
        <v>79</v>
      </c>
      <c r="D1083" s="1" t="s">
        <v>51</v>
      </c>
      <c r="E1083">
        <v>2.5088288288288285</v>
      </c>
    </row>
    <row r="1084" spans="1:5" x14ac:dyDescent="0.3">
      <c r="A1084" s="1" t="s">
        <v>18</v>
      </c>
      <c r="B1084" s="1" t="s">
        <v>14</v>
      </c>
      <c r="C1084" s="1" t="s">
        <v>79</v>
      </c>
      <c r="D1084" s="1" t="s">
        <v>52</v>
      </c>
      <c r="E1084">
        <v>2.36</v>
      </c>
    </row>
    <row r="1085" spans="1:5" x14ac:dyDescent="0.3">
      <c r="A1085" s="1" t="s">
        <v>18</v>
      </c>
      <c r="B1085" s="1" t="s">
        <v>14</v>
      </c>
      <c r="C1085" s="1" t="s">
        <v>79</v>
      </c>
      <c r="D1085" s="1" t="s">
        <v>53</v>
      </c>
      <c r="E1085">
        <v>2.2200000000000002</v>
      </c>
    </row>
    <row r="1086" spans="1:5" x14ac:dyDescent="0.3">
      <c r="A1086" s="1" t="s">
        <v>18</v>
      </c>
      <c r="B1086" s="1" t="s">
        <v>14</v>
      </c>
      <c r="C1086" s="1" t="s">
        <v>79</v>
      </c>
      <c r="D1086" s="1" t="s">
        <v>54</v>
      </c>
      <c r="E1086">
        <v>2.0699999999999998</v>
      </c>
    </row>
    <row r="1087" spans="1:5" x14ac:dyDescent="0.3">
      <c r="A1087" s="1" t="s">
        <v>18</v>
      </c>
      <c r="B1087" s="1" t="s">
        <v>14</v>
      </c>
      <c r="C1087" s="1" t="s">
        <v>79</v>
      </c>
      <c r="D1087" s="1" t="s">
        <v>55</v>
      </c>
      <c r="E1087">
        <v>1.93</v>
      </c>
    </row>
    <row r="1088" spans="1:5" x14ac:dyDescent="0.3">
      <c r="A1088" s="1" t="s">
        <v>18</v>
      </c>
      <c r="B1088" s="1" t="s">
        <v>14</v>
      </c>
      <c r="C1088" s="1" t="s">
        <v>79</v>
      </c>
      <c r="D1088" s="1" t="s">
        <v>56</v>
      </c>
      <c r="E1088">
        <v>1.87</v>
      </c>
    </row>
    <row r="1089" spans="1:5" x14ac:dyDescent="0.3">
      <c r="A1089" s="1" t="s">
        <v>18</v>
      </c>
      <c r="B1089" s="1" t="s">
        <v>14</v>
      </c>
      <c r="C1089" s="1" t="s">
        <v>79</v>
      </c>
      <c r="D1089" s="1" t="s">
        <v>57</v>
      </c>
      <c r="E1089">
        <v>1.83</v>
      </c>
    </row>
    <row r="1090" spans="1:5" x14ac:dyDescent="0.3">
      <c r="A1090" s="1" t="s">
        <v>18</v>
      </c>
      <c r="B1090" s="1" t="s">
        <v>14</v>
      </c>
      <c r="C1090" s="1" t="s">
        <v>79</v>
      </c>
      <c r="D1090" s="1" t="s">
        <v>58</v>
      </c>
      <c r="E1090">
        <v>1.79</v>
      </c>
    </row>
    <row r="1091" spans="1:5" x14ac:dyDescent="0.3">
      <c r="A1091" s="1" t="s">
        <v>18</v>
      </c>
      <c r="B1091" s="1" t="s">
        <v>15</v>
      </c>
      <c r="C1091" s="1" t="s">
        <v>75</v>
      </c>
      <c r="D1091" s="1" t="s">
        <v>50</v>
      </c>
      <c r="E1091">
        <v>3.8007654122378622</v>
      </c>
    </row>
    <row r="1092" spans="1:5" x14ac:dyDescent="0.3">
      <c r="A1092" s="1" t="s">
        <v>18</v>
      </c>
      <c r="B1092" s="1" t="s">
        <v>15</v>
      </c>
      <c r="C1092" s="1" t="s">
        <v>75</v>
      </c>
      <c r="D1092" s="1" t="s">
        <v>51</v>
      </c>
      <c r="E1092">
        <v>3.4929152542372881</v>
      </c>
    </row>
    <row r="1093" spans="1:5" x14ac:dyDescent="0.3">
      <c r="A1093" s="1" t="s">
        <v>18</v>
      </c>
      <c r="B1093" s="1" t="s">
        <v>15</v>
      </c>
      <c r="C1093" s="1" t="s">
        <v>75</v>
      </c>
      <c r="D1093" s="1" t="s">
        <v>52</v>
      </c>
      <c r="E1093">
        <v>3.21</v>
      </c>
    </row>
    <row r="1094" spans="1:5" x14ac:dyDescent="0.3">
      <c r="A1094" s="1" t="s">
        <v>18</v>
      </c>
      <c r="B1094" s="1" t="s">
        <v>15</v>
      </c>
      <c r="C1094" s="1" t="s">
        <v>75</v>
      </c>
      <c r="D1094" s="1" t="s">
        <v>53</v>
      </c>
      <c r="E1094">
        <v>2.95</v>
      </c>
    </row>
    <row r="1095" spans="1:5" x14ac:dyDescent="0.3">
      <c r="A1095" s="1" t="s">
        <v>18</v>
      </c>
      <c r="B1095" s="1" t="s">
        <v>15</v>
      </c>
      <c r="C1095" s="1" t="s">
        <v>75</v>
      </c>
      <c r="D1095" s="1" t="s">
        <v>54</v>
      </c>
      <c r="E1095">
        <v>1.3850065291427001</v>
      </c>
    </row>
    <row r="1096" spans="1:5" x14ac:dyDescent="0.3">
      <c r="A1096" s="1" t="s">
        <v>18</v>
      </c>
      <c r="B1096" s="1" t="s">
        <v>15</v>
      </c>
      <c r="C1096" s="1" t="s">
        <v>75</v>
      </c>
      <c r="D1096" s="1" t="s">
        <v>55</v>
      </c>
      <c r="E1096">
        <v>1.3756486584658001</v>
      </c>
    </row>
    <row r="1097" spans="1:5" x14ac:dyDescent="0.3">
      <c r="A1097" s="1" t="s">
        <v>18</v>
      </c>
      <c r="B1097" s="1" t="s">
        <v>15</v>
      </c>
      <c r="C1097" s="1" t="s">
        <v>75</v>
      </c>
      <c r="D1097" s="1" t="s">
        <v>56</v>
      </c>
      <c r="E1097">
        <v>1.3662907877888999</v>
      </c>
    </row>
    <row r="1098" spans="1:5" x14ac:dyDescent="0.3">
      <c r="A1098" s="1" t="s">
        <v>18</v>
      </c>
      <c r="B1098" s="1" t="s">
        <v>15</v>
      </c>
      <c r="C1098" s="1" t="s">
        <v>75</v>
      </c>
      <c r="D1098" s="1" t="s">
        <v>57</v>
      </c>
      <c r="E1098">
        <v>1.3569329171119999</v>
      </c>
    </row>
    <row r="1099" spans="1:5" x14ac:dyDescent="0.3">
      <c r="A1099" s="1" t="s">
        <v>18</v>
      </c>
      <c r="B1099" s="1" t="s">
        <v>15</v>
      </c>
      <c r="C1099" s="1" t="s">
        <v>75</v>
      </c>
      <c r="D1099" s="1" t="s">
        <v>58</v>
      </c>
      <c r="E1099">
        <v>1.3455869406356999</v>
      </c>
    </row>
    <row r="1100" spans="1:5" x14ac:dyDescent="0.3">
      <c r="A1100" s="1" t="s">
        <v>18</v>
      </c>
      <c r="B1100" s="1" t="s">
        <v>15</v>
      </c>
      <c r="C1100" s="1" t="s">
        <v>79</v>
      </c>
      <c r="D1100" s="1" t="s">
        <v>50</v>
      </c>
      <c r="E1100">
        <v>3.8007654122378622</v>
      </c>
    </row>
    <row r="1101" spans="1:5" x14ac:dyDescent="0.3">
      <c r="A1101" s="1" t="s">
        <v>18</v>
      </c>
      <c r="B1101" s="1" t="s">
        <v>15</v>
      </c>
      <c r="C1101" s="1" t="s">
        <v>79</v>
      </c>
      <c r="D1101" s="1" t="s">
        <v>51</v>
      </c>
      <c r="E1101">
        <v>3.4929152542372881</v>
      </c>
    </row>
    <row r="1102" spans="1:5" x14ac:dyDescent="0.3">
      <c r="A1102" s="1" t="s">
        <v>18</v>
      </c>
      <c r="B1102" s="1" t="s">
        <v>15</v>
      </c>
      <c r="C1102" s="1" t="s">
        <v>79</v>
      </c>
      <c r="D1102" s="1" t="s">
        <v>52</v>
      </c>
      <c r="E1102">
        <v>3.21</v>
      </c>
    </row>
    <row r="1103" spans="1:5" x14ac:dyDescent="0.3">
      <c r="A1103" s="1" t="s">
        <v>18</v>
      </c>
      <c r="B1103" s="1" t="s">
        <v>15</v>
      </c>
      <c r="C1103" s="1" t="s">
        <v>79</v>
      </c>
      <c r="D1103" s="1" t="s">
        <v>53</v>
      </c>
      <c r="E1103">
        <v>2.95</v>
      </c>
    </row>
    <row r="1104" spans="1:5" x14ac:dyDescent="0.3">
      <c r="A1104" s="1" t="s">
        <v>18</v>
      </c>
      <c r="B1104" s="1" t="s">
        <v>15</v>
      </c>
      <c r="C1104" s="1" t="s">
        <v>79</v>
      </c>
      <c r="D1104" s="1" t="s">
        <v>54</v>
      </c>
      <c r="E1104">
        <v>2.69</v>
      </c>
    </row>
    <row r="1105" spans="1:5" x14ac:dyDescent="0.3">
      <c r="A1105" s="1" t="s">
        <v>18</v>
      </c>
      <c r="B1105" s="1" t="s">
        <v>15</v>
      </c>
      <c r="C1105" s="1" t="s">
        <v>79</v>
      </c>
      <c r="D1105" s="1" t="s">
        <v>55</v>
      </c>
      <c r="E1105">
        <v>2.5</v>
      </c>
    </row>
    <row r="1106" spans="1:5" x14ac:dyDescent="0.3">
      <c r="A1106" s="1" t="s">
        <v>18</v>
      </c>
      <c r="B1106" s="1" t="s">
        <v>15</v>
      </c>
      <c r="C1106" s="1" t="s">
        <v>79</v>
      </c>
      <c r="D1106" s="1" t="s">
        <v>56</v>
      </c>
      <c r="E1106">
        <v>2.42</v>
      </c>
    </row>
    <row r="1107" spans="1:5" x14ac:dyDescent="0.3">
      <c r="A1107" s="1" t="s">
        <v>18</v>
      </c>
      <c r="B1107" s="1" t="s">
        <v>15</v>
      </c>
      <c r="C1107" s="1" t="s">
        <v>79</v>
      </c>
      <c r="D1107" s="1" t="s">
        <v>57</v>
      </c>
      <c r="E1107">
        <v>2.37</v>
      </c>
    </row>
    <row r="1108" spans="1:5" x14ac:dyDescent="0.3">
      <c r="A1108" s="1" t="s">
        <v>18</v>
      </c>
      <c r="B1108" s="1" t="s">
        <v>15</v>
      </c>
      <c r="C1108" s="1" t="s">
        <v>79</v>
      </c>
      <c r="D1108" s="1" t="s">
        <v>58</v>
      </c>
      <c r="E1108">
        <v>2.3199999999999998</v>
      </c>
    </row>
    <row r="1109" spans="1:5" x14ac:dyDescent="0.3">
      <c r="A1109" s="1" t="s">
        <v>18</v>
      </c>
      <c r="B1109" s="1" t="s">
        <v>82</v>
      </c>
      <c r="C1109" s="1" t="s">
        <v>75</v>
      </c>
      <c r="D1109" s="1" t="s">
        <v>50</v>
      </c>
      <c r="E1109">
        <v>1</v>
      </c>
    </row>
    <row r="1110" spans="1:5" x14ac:dyDescent="0.3">
      <c r="A1110" s="1" t="s">
        <v>18</v>
      </c>
      <c r="B1110" s="1" t="s">
        <v>82</v>
      </c>
      <c r="C1110" s="1" t="s">
        <v>75</v>
      </c>
      <c r="D1110" s="1" t="s">
        <v>51</v>
      </c>
      <c r="E1110">
        <v>1</v>
      </c>
    </row>
    <row r="1111" spans="1:5" x14ac:dyDescent="0.3">
      <c r="A1111" s="1" t="s">
        <v>18</v>
      </c>
      <c r="B1111" s="1" t="s">
        <v>82</v>
      </c>
      <c r="C1111" s="1" t="s">
        <v>75</v>
      </c>
      <c r="D1111" s="1" t="s">
        <v>52</v>
      </c>
      <c r="E1111">
        <v>1</v>
      </c>
    </row>
    <row r="1112" spans="1:5" x14ac:dyDescent="0.3">
      <c r="A1112" s="1" t="s">
        <v>18</v>
      </c>
      <c r="B1112" s="1" t="s">
        <v>82</v>
      </c>
      <c r="C1112" s="1" t="s">
        <v>75</v>
      </c>
      <c r="D1112" s="1" t="s">
        <v>53</v>
      </c>
      <c r="E1112">
        <v>1</v>
      </c>
    </row>
    <row r="1113" spans="1:5" x14ac:dyDescent="0.3">
      <c r="A1113" s="1" t="s">
        <v>18</v>
      </c>
      <c r="B1113" s="1" t="s">
        <v>82</v>
      </c>
      <c r="C1113" s="1" t="s">
        <v>75</v>
      </c>
      <c r="D1113" s="1" t="s">
        <v>54</v>
      </c>
      <c r="E1113">
        <v>1</v>
      </c>
    </row>
    <row r="1114" spans="1:5" x14ac:dyDescent="0.3">
      <c r="A1114" s="1" t="s">
        <v>18</v>
      </c>
      <c r="B1114" s="1" t="s">
        <v>82</v>
      </c>
      <c r="C1114" s="1" t="s">
        <v>75</v>
      </c>
      <c r="D1114" s="1" t="s">
        <v>55</v>
      </c>
      <c r="E1114">
        <v>1</v>
      </c>
    </row>
    <row r="1115" spans="1:5" x14ac:dyDescent="0.3">
      <c r="A1115" s="1" t="s">
        <v>18</v>
      </c>
      <c r="B1115" s="1" t="s">
        <v>82</v>
      </c>
      <c r="C1115" s="1" t="s">
        <v>75</v>
      </c>
      <c r="D1115" s="1" t="s">
        <v>56</v>
      </c>
      <c r="E1115">
        <v>1</v>
      </c>
    </row>
    <row r="1116" spans="1:5" x14ac:dyDescent="0.3">
      <c r="A1116" s="1" t="s">
        <v>18</v>
      </c>
      <c r="B1116" s="1" t="s">
        <v>82</v>
      </c>
      <c r="C1116" s="1" t="s">
        <v>75</v>
      </c>
      <c r="D1116" s="1" t="s">
        <v>57</v>
      </c>
      <c r="E1116">
        <v>1</v>
      </c>
    </row>
    <row r="1117" spans="1:5" x14ac:dyDescent="0.3">
      <c r="A1117" s="1" t="s">
        <v>18</v>
      </c>
      <c r="B1117" s="1" t="s">
        <v>82</v>
      </c>
      <c r="C1117" s="1" t="s">
        <v>75</v>
      </c>
      <c r="D1117" s="1" t="s">
        <v>58</v>
      </c>
      <c r="E1117">
        <v>1</v>
      </c>
    </row>
    <row r="1118" spans="1:5" x14ac:dyDescent="0.3">
      <c r="A1118" s="1" t="s">
        <v>19</v>
      </c>
      <c r="B1118" s="1" t="s">
        <v>1</v>
      </c>
      <c r="C1118" s="1" t="s">
        <v>75</v>
      </c>
      <c r="D1118" s="1" t="s">
        <v>50</v>
      </c>
      <c r="E1118">
        <v>1</v>
      </c>
    </row>
    <row r="1119" spans="1:5" x14ac:dyDescent="0.3">
      <c r="A1119" s="1" t="s">
        <v>19</v>
      </c>
      <c r="B1119" s="1" t="s">
        <v>1</v>
      </c>
      <c r="C1119" s="1" t="s">
        <v>75</v>
      </c>
      <c r="D1119" s="1" t="s">
        <v>51</v>
      </c>
      <c r="E1119">
        <v>1</v>
      </c>
    </row>
    <row r="1120" spans="1:5" x14ac:dyDescent="0.3">
      <c r="A1120" s="1" t="s">
        <v>19</v>
      </c>
      <c r="B1120" s="1" t="s">
        <v>1</v>
      </c>
      <c r="C1120" s="1" t="s">
        <v>75</v>
      </c>
      <c r="D1120" s="1" t="s">
        <v>52</v>
      </c>
      <c r="E1120">
        <v>1</v>
      </c>
    </row>
    <row r="1121" spans="1:5" x14ac:dyDescent="0.3">
      <c r="A1121" s="1" t="s">
        <v>19</v>
      </c>
      <c r="B1121" s="1" t="s">
        <v>1</v>
      </c>
      <c r="C1121" s="1" t="s">
        <v>75</v>
      </c>
      <c r="D1121" s="1" t="s">
        <v>53</v>
      </c>
      <c r="E1121">
        <v>1</v>
      </c>
    </row>
    <row r="1122" spans="1:5" x14ac:dyDescent="0.3">
      <c r="A1122" s="1" t="s">
        <v>19</v>
      </c>
      <c r="B1122" s="1" t="s">
        <v>1</v>
      </c>
      <c r="C1122" s="1" t="s">
        <v>75</v>
      </c>
      <c r="D1122" s="1" t="s">
        <v>54</v>
      </c>
      <c r="E1122">
        <v>1</v>
      </c>
    </row>
    <row r="1123" spans="1:5" x14ac:dyDescent="0.3">
      <c r="A1123" s="1" t="s">
        <v>19</v>
      </c>
      <c r="B1123" s="1" t="s">
        <v>1</v>
      </c>
      <c r="C1123" s="1" t="s">
        <v>75</v>
      </c>
      <c r="D1123" s="1" t="s">
        <v>55</v>
      </c>
      <c r="E1123">
        <v>1</v>
      </c>
    </row>
    <row r="1124" spans="1:5" x14ac:dyDescent="0.3">
      <c r="A1124" s="1" t="s">
        <v>19</v>
      </c>
      <c r="B1124" s="1" t="s">
        <v>1</v>
      </c>
      <c r="C1124" s="1" t="s">
        <v>75</v>
      </c>
      <c r="D1124" s="1" t="s">
        <v>56</v>
      </c>
      <c r="E1124">
        <v>1</v>
      </c>
    </row>
    <row r="1125" spans="1:5" x14ac:dyDescent="0.3">
      <c r="A1125" s="1" t="s">
        <v>19</v>
      </c>
      <c r="B1125" s="1" t="s">
        <v>1</v>
      </c>
      <c r="C1125" s="1" t="s">
        <v>75</v>
      </c>
      <c r="D1125" s="1" t="s">
        <v>57</v>
      </c>
      <c r="E1125">
        <v>1</v>
      </c>
    </row>
    <row r="1126" spans="1:5" x14ac:dyDescent="0.3">
      <c r="A1126" s="1" t="s">
        <v>19</v>
      </c>
      <c r="B1126" s="1" t="s">
        <v>1</v>
      </c>
      <c r="C1126" s="1" t="s">
        <v>75</v>
      </c>
      <c r="D1126" s="1" t="s">
        <v>58</v>
      </c>
      <c r="E1126">
        <v>1</v>
      </c>
    </row>
    <row r="1127" spans="1:5" x14ac:dyDescent="0.3">
      <c r="A1127" s="1" t="s">
        <v>19</v>
      </c>
      <c r="B1127" s="1" t="s">
        <v>1</v>
      </c>
      <c r="C1127" s="1" t="s">
        <v>79</v>
      </c>
      <c r="D1127" s="1" t="s">
        <v>50</v>
      </c>
      <c r="E1127">
        <v>1</v>
      </c>
    </row>
    <row r="1128" spans="1:5" x14ac:dyDescent="0.3">
      <c r="A1128" s="1" t="s">
        <v>19</v>
      </c>
      <c r="B1128" s="1" t="s">
        <v>1</v>
      </c>
      <c r="C1128" s="1" t="s">
        <v>79</v>
      </c>
      <c r="D1128" s="1" t="s">
        <v>51</v>
      </c>
      <c r="E1128">
        <v>1.0000012327679</v>
      </c>
    </row>
    <row r="1129" spans="1:5" x14ac:dyDescent="0.3">
      <c r="A1129" s="1" t="s">
        <v>19</v>
      </c>
      <c r="B1129" s="1" t="s">
        <v>1</v>
      </c>
      <c r="C1129" s="1" t="s">
        <v>79</v>
      </c>
      <c r="D1129" s="1" t="s">
        <v>52</v>
      </c>
      <c r="E1129">
        <v>1.0000024655358</v>
      </c>
    </row>
    <row r="1130" spans="1:5" x14ac:dyDescent="0.3">
      <c r="A1130" s="1" t="s">
        <v>19</v>
      </c>
      <c r="B1130" s="1" t="s">
        <v>1</v>
      </c>
      <c r="C1130" s="1" t="s">
        <v>79</v>
      </c>
      <c r="D1130" s="1" t="s">
        <v>53</v>
      </c>
      <c r="E1130">
        <v>1.0000037599880001</v>
      </c>
    </row>
    <row r="1131" spans="1:5" x14ac:dyDescent="0.3">
      <c r="A1131" s="1" t="s">
        <v>19</v>
      </c>
      <c r="B1131" s="1" t="s">
        <v>1</v>
      </c>
      <c r="C1131" s="1" t="s">
        <v>79</v>
      </c>
      <c r="D1131" s="1" t="s">
        <v>54</v>
      </c>
      <c r="E1131">
        <v>1.0000050544401999</v>
      </c>
    </row>
    <row r="1132" spans="1:5" x14ac:dyDescent="0.3">
      <c r="A1132" s="1" t="s">
        <v>19</v>
      </c>
      <c r="B1132" s="1" t="s">
        <v>1</v>
      </c>
      <c r="C1132" s="1" t="s">
        <v>79</v>
      </c>
      <c r="D1132" s="1" t="s">
        <v>55</v>
      </c>
      <c r="E1132">
        <v>1.0000063488924</v>
      </c>
    </row>
    <row r="1133" spans="1:5" x14ac:dyDescent="0.3">
      <c r="A1133" s="1" t="s">
        <v>19</v>
      </c>
      <c r="B1133" s="1" t="s">
        <v>1</v>
      </c>
      <c r="C1133" s="1" t="s">
        <v>79</v>
      </c>
      <c r="D1133" s="1" t="s">
        <v>56</v>
      </c>
      <c r="E1133">
        <v>1.0000077078952001</v>
      </c>
    </row>
    <row r="1134" spans="1:5" x14ac:dyDescent="0.3">
      <c r="A1134" s="1" t="s">
        <v>19</v>
      </c>
      <c r="B1134" s="1" t="s">
        <v>1</v>
      </c>
      <c r="C1134" s="1" t="s">
        <v>79</v>
      </c>
      <c r="D1134" s="1" t="s">
        <v>57</v>
      </c>
      <c r="E1134">
        <v>1.000009066898</v>
      </c>
    </row>
    <row r="1135" spans="1:5" x14ac:dyDescent="0.3">
      <c r="A1135" s="1" t="s">
        <v>19</v>
      </c>
      <c r="B1135" s="1" t="s">
        <v>1</v>
      </c>
      <c r="C1135" s="1" t="s">
        <v>79</v>
      </c>
      <c r="D1135" s="1" t="s">
        <v>58</v>
      </c>
      <c r="E1135">
        <v>1.0000104259008</v>
      </c>
    </row>
    <row r="1136" spans="1:5" x14ac:dyDescent="0.3">
      <c r="A1136" s="1" t="s">
        <v>19</v>
      </c>
      <c r="B1136" s="1" t="s">
        <v>2</v>
      </c>
      <c r="C1136" s="1" t="s">
        <v>75</v>
      </c>
      <c r="D1136" s="1" t="s">
        <v>50</v>
      </c>
      <c r="E1136">
        <v>1.1066489001368001</v>
      </c>
    </row>
    <row r="1137" spans="1:5" x14ac:dyDescent="0.3">
      <c r="A1137" s="1" t="s">
        <v>19</v>
      </c>
      <c r="B1137" s="1" t="s">
        <v>2</v>
      </c>
      <c r="C1137" s="1" t="s">
        <v>75</v>
      </c>
      <c r="D1137" s="1" t="s">
        <v>51</v>
      </c>
      <c r="E1137">
        <v>1.1066489001368001</v>
      </c>
    </row>
    <row r="1138" spans="1:5" x14ac:dyDescent="0.3">
      <c r="A1138" s="1" t="s">
        <v>19</v>
      </c>
      <c r="B1138" s="1" t="s">
        <v>2</v>
      </c>
      <c r="C1138" s="1" t="s">
        <v>75</v>
      </c>
      <c r="D1138" s="1" t="s">
        <v>52</v>
      </c>
      <c r="E1138">
        <v>1.1066489001368001</v>
      </c>
    </row>
    <row r="1139" spans="1:5" x14ac:dyDescent="0.3">
      <c r="A1139" s="1" t="s">
        <v>19</v>
      </c>
      <c r="B1139" s="1" t="s">
        <v>2</v>
      </c>
      <c r="C1139" s="1" t="s">
        <v>75</v>
      </c>
      <c r="D1139" s="1" t="s">
        <v>53</v>
      </c>
      <c r="E1139">
        <v>1.1066489001368001</v>
      </c>
    </row>
    <row r="1140" spans="1:5" x14ac:dyDescent="0.3">
      <c r="A1140" s="1" t="s">
        <v>19</v>
      </c>
      <c r="B1140" s="1" t="s">
        <v>2</v>
      </c>
      <c r="C1140" s="1" t="s">
        <v>75</v>
      </c>
      <c r="D1140" s="1" t="s">
        <v>54</v>
      </c>
      <c r="E1140">
        <v>1.1066489001368001</v>
      </c>
    </row>
    <row r="1141" spans="1:5" x14ac:dyDescent="0.3">
      <c r="A1141" s="1" t="s">
        <v>19</v>
      </c>
      <c r="B1141" s="1" t="s">
        <v>2</v>
      </c>
      <c r="C1141" s="1" t="s">
        <v>75</v>
      </c>
      <c r="D1141" s="1" t="s">
        <v>55</v>
      </c>
      <c r="E1141">
        <v>1.1066489001368001</v>
      </c>
    </row>
    <row r="1142" spans="1:5" x14ac:dyDescent="0.3">
      <c r="A1142" s="1" t="s">
        <v>19</v>
      </c>
      <c r="B1142" s="1" t="s">
        <v>2</v>
      </c>
      <c r="C1142" s="1" t="s">
        <v>75</v>
      </c>
      <c r="D1142" s="1" t="s">
        <v>56</v>
      </c>
      <c r="E1142">
        <v>1.1066489001368001</v>
      </c>
    </row>
    <row r="1143" spans="1:5" x14ac:dyDescent="0.3">
      <c r="A1143" s="1" t="s">
        <v>19</v>
      </c>
      <c r="B1143" s="1" t="s">
        <v>2</v>
      </c>
      <c r="C1143" s="1" t="s">
        <v>75</v>
      </c>
      <c r="D1143" s="1" t="s">
        <v>57</v>
      </c>
      <c r="E1143">
        <v>1.1066489001368001</v>
      </c>
    </row>
    <row r="1144" spans="1:5" x14ac:dyDescent="0.3">
      <c r="A1144" s="1" t="s">
        <v>19</v>
      </c>
      <c r="B1144" s="1" t="s">
        <v>2</v>
      </c>
      <c r="C1144" s="1" t="s">
        <v>75</v>
      </c>
      <c r="D1144" s="1" t="s">
        <v>58</v>
      </c>
      <c r="E1144">
        <v>1.1066489001368001</v>
      </c>
    </row>
    <row r="1145" spans="1:5" x14ac:dyDescent="0.3">
      <c r="A1145" s="1" t="s">
        <v>19</v>
      </c>
      <c r="B1145" s="1" t="s">
        <v>2</v>
      </c>
      <c r="C1145" s="1" t="s">
        <v>79</v>
      </c>
      <c r="D1145" s="1" t="s">
        <v>50</v>
      </c>
      <c r="E1145">
        <v>1.1066489001368001</v>
      </c>
    </row>
    <row r="1146" spans="1:5" x14ac:dyDescent="0.3">
      <c r="A1146" s="1" t="s">
        <v>19</v>
      </c>
      <c r="B1146" s="1" t="s">
        <v>2</v>
      </c>
      <c r="C1146" s="1" t="s">
        <v>79</v>
      </c>
      <c r="D1146" s="1" t="s">
        <v>51</v>
      </c>
      <c r="E1146">
        <v>1.1066489001368001</v>
      </c>
    </row>
    <row r="1147" spans="1:5" x14ac:dyDescent="0.3">
      <c r="A1147" s="1" t="s">
        <v>19</v>
      </c>
      <c r="B1147" s="1" t="s">
        <v>2</v>
      </c>
      <c r="C1147" s="1" t="s">
        <v>79</v>
      </c>
      <c r="D1147" s="1" t="s">
        <v>52</v>
      </c>
      <c r="E1147">
        <v>1.1066489001368001</v>
      </c>
    </row>
    <row r="1148" spans="1:5" x14ac:dyDescent="0.3">
      <c r="A1148" s="1" t="s">
        <v>19</v>
      </c>
      <c r="B1148" s="1" t="s">
        <v>2</v>
      </c>
      <c r="C1148" s="1" t="s">
        <v>79</v>
      </c>
      <c r="D1148" s="1" t="s">
        <v>53</v>
      </c>
      <c r="E1148">
        <v>1.1066489001368001</v>
      </c>
    </row>
    <row r="1149" spans="1:5" x14ac:dyDescent="0.3">
      <c r="A1149" s="1" t="s">
        <v>19</v>
      </c>
      <c r="B1149" s="1" t="s">
        <v>2</v>
      </c>
      <c r="C1149" s="1" t="s">
        <v>79</v>
      </c>
      <c r="D1149" s="1" t="s">
        <v>54</v>
      </c>
      <c r="E1149">
        <v>1.1066489001368001</v>
      </c>
    </row>
    <row r="1150" spans="1:5" x14ac:dyDescent="0.3">
      <c r="A1150" s="1" t="s">
        <v>19</v>
      </c>
      <c r="B1150" s="1" t="s">
        <v>2</v>
      </c>
      <c r="C1150" s="1" t="s">
        <v>79</v>
      </c>
      <c r="D1150" s="1" t="s">
        <v>55</v>
      </c>
      <c r="E1150">
        <v>1.1066489001368001</v>
      </c>
    </row>
    <row r="1151" spans="1:5" x14ac:dyDescent="0.3">
      <c r="A1151" s="1" t="s">
        <v>19</v>
      </c>
      <c r="B1151" s="1" t="s">
        <v>2</v>
      </c>
      <c r="C1151" s="1" t="s">
        <v>79</v>
      </c>
      <c r="D1151" s="1" t="s">
        <v>56</v>
      </c>
      <c r="E1151">
        <v>1.1066489001368001</v>
      </c>
    </row>
    <row r="1152" spans="1:5" x14ac:dyDescent="0.3">
      <c r="A1152" s="1" t="s">
        <v>19</v>
      </c>
      <c r="B1152" s="1" t="s">
        <v>2</v>
      </c>
      <c r="C1152" s="1" t="s">
        <v>79</v>
      </c>
      <c r="D1152" s="1" t="s">
        <v>57</v>
      </c>
      <c r="E1152">
        <v>1.1066489001368001</v>
      </c>
    </row>
    <row r="1153" spans="1:5" x14ac:dyDescent="0.3">
      <c r="A1153" s="1" t="s">
        <v>19</v>
      </c>
      <c r="B1153" s="1" t="s">
        <v>2</v>
      </c>
      <c r="C1153" s="1" t="s">
        <v>79</v>
      </c>
      <c r="D1153" s="1" t="s">
        <v>58</v>
      </c>
      <c r="E1153">
        <v>1.1066489001368001</v>
      </c>
    </row>
    <row r="1154" spans="1:5" x14ac:dyDescent="0.3">
      <c r="A1154" s="1" t="s">
        <v>19</v>
      </c>
      <c r="B1154" s="1" t="s">
        <v>3</v>
      </c>
      <c r="C1154" s="1" t="s">
        <v>75</v>
      </c>
      <c r="D1154" s="1" t="s">
        <v>50</v>
      </c>
      <c r="E1154">
        <v>2.2684428076262999</v>
      </c>
    </row>
    <row r="1155" spans="1:5" x14ac:dyDescent="0.3">
      <c r="A1155" s="1" t="s">
        <v>19</v>
      </c>
      <c r="B1155" s="1" t="s">
        <v>3</v>
      </c>
      <c r="C1155" s="1" t="s">
        <v>75</v>
      </c>
      <c r="D1155" s="1" t="s">
        <v>51</v>
      </c>
      <c r="E1155">
        <v>1.933487028481</v>
      </c>
    </row>
    <row r="1156" spans="1:5" x14ac:dyDescent="0.3">
      <c r="A1156" s="1" t="s">
        <v>19</v>
      </c>
      <c r="B1156" s="1" t="s">
        <v>3</v>
      </c>
      <c r="C1156" s="1" t="s">
        <v>75</v>
      </c>
      <c r="D1156" s="1" t="s">
        <v>52</v>
      </c>
      <c r="E1156">
        <v>1.5985312493357</v>
      </c>
    </row>
    <row r="1157" spans="1:5" x14ac:dyDescent="0.3">
      <c r="A1157" s="1" t="s">
        <v>19</v>
      </c>
      <c r="B1157" s="1" t="s">
        <v>3</v>
      </c>
      <c r="C1157" s="1" t="s">
        <v>75</v>
      </c>
      <c r="D1157" s="1" t="s">
        <v>53</v>
      </c>
      <c r="E1157">
        <v>1.5754967825388</v>
      </c>
    </row>
    <row r="1158" spans="1:5" x14ac:dyDescent="0.3">
      <c r="A1158" s="1" t="s">
        <v>19</v>
      </c>
      <c r="B1158" s="1" t="s">
        <v>3</v>
      </c>
      <c r="C1158" s="1" t="s">
        <v>75</v>
      </c>
      <c r="D1158" s="1" t="s">
        <v>54</v>
      </c>
      <c r="E1158">
        <v>1.5524623157418</v>
      </c>
    </row>
    <row r="1159" spans="1:5" x14ac:dyDescent="0.3">
      <c r="A1159" s="1" t="s">
        <v>19</v>
      </c>
      <c r="B1159" s="1" t="s">
        <v>3</v>
      </c>
      <c r="C1159" s="1" t="s">
        <v>75</v>
      </c>
      <c r="D1159" s="1" t="s">
        <v>55</v>
      </c>
      <c r="E1159">
        <v>1.5294278489449</v>
      </c>
    </row>
    <row r="1160" spans="1:5" x14ac:dyDescent="0.3">
      <c r="A1160" s="1" t="s">
        <v>19</v>
      </c>
      <c r="B1160" s="1" t="s">
        <v>3</v>
      </c>
      <c r="C1160" s="1" t="s">
        <v>75</v>
      </c>
      <c r="D1160" s="1" t="s">
        <v>56</v>
      </c>
      <c r="E1160">
        <v>1.5063939164747</v>
      </c>
    </row>
    <row r="1161" spans="1:5" x14ac:dyDescent="0.3">
      <c r="A1161" s="1" t="s">
        <v>19</v>
      </c>
      <c r="B1161" s="1" t="s">
        <v>3</v>
      </c>
      <c r="C1161" s="1" t="s">
        <v>75</v>
      </c>
      <c r="D1161" s="1" t="s">
        <v>57</v>
      </c>
      <c r="E1161">
        <v>1.4833599840045</v>
      </c>
    </row>
    <row r="1162" spans="1:5" x14ac:dyDescent="0.3">
      <c r="A1162" s="1" t="s">
        <v>19</v>
      </c>
      <c r="B1162" s="1" t="s">
        <v>3</v>
      </c>
      <c r="C1162" s="1" t="s">
        <v>75</v>
      </c>
      <c r="D1162" s="1" t="s">
        <v>58</v>
      </c>
      <c r="E1162">
        <v>1.4603260515343</v>
      </c>
    </row>
    <row r="1163" spans="1:5" x14ac:dyDescent="0.3">
      <c r="A1163" s="1" t="s">
        <v>19</v>
      </c>
      <c r="B1163" s="1" t="s">
        <v>3</v>
      </c>
      <c r="C1163" s="1" t="s">
        <v>79</v>
      </c>
      <c r="D1163" s="1" t="s">
        <v>50</v>
      </c>
      <c r="E1163">
        <v>2.2684428076262999</v>
      </c>
    </row>
    <row r="1164" spans="1:5" x14ac:dyDescent="0.3">
      <c r="A1164" s="1" t="s">
        <v>19</v>
      </c>
      <c r="B1164" s="1" t="s">
        <v>3</v>
      </c>
      <c r="C1164" s="1" t="s">
        <v>79</v>
      </c>
      <c r="D1164" s="1" t="s">
        <v>51</v>
      </c>
      <c r="E1164">
        <v>1.933487028481</v>
      </c>
    </row>
    <row r="1165" spans="1:5" x14ac:dyDescent="0.3">
      <c r="A1165" s="1" t="s">
        <v>19</v>
      </c>
      <c r="B1165" s="1" t="s">
        <v>3</v>
      </c>
      <c r="C1165" s="1" t="s">
        <v>79</v>
      </c>
      <c r="D1165" s="1" t="s">
        <v>52</v>
      </c>
      <c r="E1165">
        <v>1.5985312493357</v>
      </c>
    </row>
    <row r="1166" spans="1:5" x14ac:dyDescent="0.3">
      <c r="A1166" s="1" t="s">
        <v>19</v>
      </c>
      <c r="B1166" s="1" t="s">
        <v>3</v>
      </c>
      <c r="C1166" s="1" t="s">
        <v>79</v>
      </c>
      <c r="D1166" s="1" t="s">
        <v>53</v>
      </c>
      <c r="E1166">
        <v>1.5754967825388</v>
      </c>
    </row>
    <row r="1167" spans="1:5" x14ac:dyDescent="0.3">
      <c r="A1167" s="1" t="s">
        <v>19</v>
      </c>
      <c r="B1167" s="1" t="s">
        <v>3</v>
      </c>
      <c r="C1167" s="1" t="s">
        <v>79</v>
      </c>
      <c r="D1167" s="1" t="s">
        <v>54</v>
      </c>
      <c r="E1167">
        <v>1.5524623157418</v>
      </c>
    </row>
    <row r="1168" spans="1:5" x14ac:dyDescent="0.3">
      <c r="A1168" s="1" t="s">
        <v>19</v>
      </c>
      <c r="B1168" s="1" t="s">
        <v>3</v>
      </c>
      <c r="C1168" s="1" t="s">
        <v>79</v>
      </c>
      <c r="D1168" s="1" t="s">
        <v>55</v>
      </c>
      <c r="E1168">
        <v>1.5294278489449</v>
      </c>
    </row>
    <row r="1169" spans="1:5" x14ac:dyDescent="0.3">
      <c r="A1169" s="1" t="s">
        <v>19</v>
      </c>
      <c r="B1169" s="1" t="s">
        <v>3</v>
      </c>
      <c r="C1169" s="1" t="s">
        <v>79</v>
      </c>
      <c r="D1169" s="1" t="s">
        <v>56</v>
      </c>
      <c r="E1169">
        <v>1.5063939164747</v>
      </c>
    </row>
    <row r="1170" spans="1:5" x14ac:dyDescent="0.3">
      <c r="A1170" s="1" t="s">
        <v>19</v>
      </c>
      <c r="B1170" s="1" t="s">
        <v>3</v>
      </c>
      <c r="C1170" s="1" t="s">
        <v>79</v>
      </c>
      <c r="D1170" s="1" t="s">
        <v>57</v>
      </c>
      <c r="E1170">
        <v>1.4833599840045</v>
      </c>
    </row>
    <row r="1171" spans="1:5" x14ac:dyDescent="0.3">
      <c r="A1171" s="1" t="s">
        <v>19</v>
      </c>
      <c r="B1171" s="1" t="s">
        <v>3</v>
      </c>
      <c r="C1171" s="1" t="s">
        <v>79</v>
      </c>
      <c r="D1171" s="1" t="s">
        <v>58</v>
      </c>
      <c r="E1171">
        <v>1.4603260515343</v>
      </c>
    </row>
    <row r="1172" spans="1:5" x14ac:dyDescent="0.3">
      <c r="A1172" s="1" t="s">
        <v>19</v>
      </c>
      <c r="B1172" s="1" t="s">
        <v>4</v>
      </c>
      <c r="C1172" s="1" t="s">
        <v>75</v>
      </c>
      <c r="D1172" s="1" t="s">
        <v>50</v>
      </c>
      <c r="E1172">
        <v>1.1434536384709</v>
      </c>
    </row>
    <row r="1173" spans="1:5" x14ac:dyDescent="0.3">
      <c r="A1173" s="1" t="s">
        <v>19</v>
      </c>
      <c r="B1173" s="1" t="s">
        <v>4</v>
      </c>
      <c r="C1173" s="1" t="s">
        <v>75</v>
      </c>
      <c r="D1173" s="1" t="s">
        <v>51</v>
      </c>
      <c r="E1173">
        <v>1.1239498779001</v>
      </c>
    </row>
    <row r="1174" spans="1:5" x14ac:dyDescent="0.3">
      <c r="A1174" s="1" t="s">
        <v>19</v>
      </c>
      <c r="B1174" s="1" t="s">
        <v>4</v>
      </c>
      <c r="C1174" s="1" t="s">
        <v>75</v>
      </c>
      <c r="D1174" s="1" t="s">
        <v>52</v>
      </c>
      <c r="E1174">
        <v>1.1044461173293001</v>
      </c>
    </row>
    <row r="1175" spans="1:5" x14ac:dyDescent="0.3">
      <c r="A1175" s="1" t="s">
        <v>19</v>
      </c>
      <c r="B1175" s="1" t="s">
        <v>4</v>
      </c>
      <c r="C1175" s="1" t="s">
        <v>75</v>
      </c>
      <c r="D1175" s="1" t="s">
        <v>53</v>
      </c>
      <c r="E1175">
        <v>1.0950568183556</v>
      </c>
    </row>
    <row r="1176" spans="1:5" x14ac:dyDescent="0.3">
      <c r="A1176" s="1" t="s">
        <v>19</v>
      </c>
      <c r="B1176" s="1" t="s">
        <v>4</v>
      </c>
      <c r="C1176" s="1" t="s">
        <v>75</v>
      </c>
      <c r="D1176" s="1" t="s">
        <v>54</v>
      </c>
      <c r="E1176">
        <v>1.0856675193818</v>
      </c>
    </row>
    <row r="1177" spans="1:5" x14ac:dyDescent="0.3">
      <c r="A1177" s="1" t="s">
        <v>19</v>
      </c>
      <c r="B1177" s="1" t="s">
        <v>4</v>
      </c>
      <c r="C1177" s="1" t="s">
        <v>75</v>
      </c>
      <c r="D1177" s="1" t="s">
        <v>55</v>
      </c>
      <c r="E1177">
        <v>1.0762782204081001</v>
      </c>
    </row>
    <row r="1178" spans="1:5" x14ac:dyDescent="0.3">
      <c r="A1178" s="1" t="s">
        <v>19</v>
      </c>
      <c r="B1178" s="1" t="s">
        <v>4</v>
      </c>
      <c r="C1178" s="1" t="s">
        <v>75</v>
      </c>
      <c r="D1178" s="1" t="s">
        <v>56</v>
      </c>
      <c r="E1178">
        <v>1.0753393100705</v>
      </c>
    </row>
    <row r="1179" spans="1:5" x14ac:dyDescent="0.3">
      <c r="A1179" s="1" t="s">
        <v>19</v>
      </c>
      <c r="B1179" s="1" t="s">
        <v>4</v>
      </c>
      <c r="C1179" s="1" t="s">
        <v>75</v>
      </c>
      <c r="D1179" s="1" t="s">
        <v>57</v>
      </c>
      <c r="E1179">
        <v>1.0744003997328</v>
      </c>
    </row>
    <row r="1180" spans="1:5" x14ac:dyDescent="0.3">
      <c r="A1180" s="1" t="s">
        <v>19</v>
      </c>
      <c r="B1180" s="1" t="s">
        <v>4</v>
      </c>
      <c r="C1180" s="1" t="s">
        <v>75</v>
      </c>
      <c r="D1180" s="1" t="s">
        <v>58</v>
      </c>
      <c r="E1180">
        <v>1.0734614893951999</v>
      </c>
    </row>
    <row r="1181" spans="1:5" x14ac:dyDescent="0.3">
      <c r="A1181" s="1" t="s">
        <v>19</v>
      </c>
      <c r="B1181" s="1" t="s">
        <v>4</v>
      </c>
      <c r="C1181" s="1" t="s">
        <v>79</v>
      </c>
      <c r="D1181" s="1" t="s">
        <v>50</v>
      </c>
      <c r="E1181">
        <v>1.1434536384709</v>
      </c>
    </row>
    <row r="1182" spans="1:5" x14ac:dyDescent="0.3">
      <c r="A1182" s="1" t="s">
        <v>19</v>
      </c>
      <c r="B1182" s="1" t="s">
        <v>4</v>
      </c>
      <c r="C1182" s="1" t="s">
        <v>79</v>
      </c>
      <c r="D1182" s="1" t="s">
        <v>51</v>
      </c>
      <c r="E1182">
        <v>1.1239498779001</v>
      </c>
    </row>
    <row r="1183" spans="1:5" x14ac:dyDescent="0.3">
      <c r="A1183" s="1" t="s">
        <v>19</v>
      </c>
      <c r="B1183" s="1" t="s">
        <v>4</v>
      </c>
      <c r="C1183" s="1" t="s">
        <v>79</v>
      </c>
      <c r="D1183" s="1" t="s">
        <v>52</v>
      </c>
      <c r="E1183">
        <v>1.1044461173293001</v>
      </c>
    </row>
    <row r="1184" spans="1:5" x14ac:dyDescent="0.3">
      <c r="A1184" s="1" t="s">
        <v>19</v>
      </c>
      <c r="B1184" s="1" t="s">
        <v>4</v>
      </c>
      <c r="C1184" s="1" t="s">
        <v>79</v>
      </c>
      <c r="D1184" s="1" t="s">
        <v>53</v>
      </c>
      <c r="E1184">
        <v>1.0950568183556</v>
      </c>
    </row>
    <row r="1185" spans="1:5" x14ac:dyDescent="0.3">
      <c r="A1185" s="1" t="s">
        <v>19</v>
      </c>
      <c r="B1185" s="1" t="s">
        <v>4</v>
      </c>
      <c r="C1185" s="1" t="s">
        <v>79</v>
      </c>
      <c r="D1185" s="1" t="s">
        <v>54</v>
      </c>
      <c r="E1185">
        <v>1.0856675193818</v>
      </c>
    </row>
    <row r="1186" spans="1:5" x14ac:dyDescent="0.3">
      <c r="A1186" s="1" t="s">
        <v>19</v>
      </c>
      <c r="B1186" s="1" t="s">
        <v>4</v>
      </c>
      <c r="C1186" s="1" t="s">
        <v>79</v>
      </c>
      <c r="D1186" s="1" t="s">
        <v>55</v>
      </c>
      <c r="E1186">
        <v>1.0762782204081001</v>
      </c>
    </row>
    <row r="1187" spans="1:5" x14ac:dyDescent="0.3">
      <c r="A1187" s="1" t="s">
        <v>19</v>
      </c>
      <c r="B1187" s="1" t="s">
        <v>4</v>
      </c>
      <c r="C1187" s="1" t="s">
        <v>79</v>
      </c>
      <c r="D1187" s="1" t="s">
        <v>56</v>
      </c>
      <c r="E1187">
        <v>1.0753393100705</v>
      </c>
    </row>
    <row r="1188" spans="1:5" x14ac:dyDescent="0.3">
      <c r="A1188" s="1" t="s">
        <v>19</v>
      </c>
      <c r="B1188" s="1" t="s">
        <v>4</v>
      </c>
      <c r="C1188" s="1" t="s">
        <v>79</v>
      </c>
      <c r="D1188" s="1" t="s">
        <v>57</v>
      </c>
      <c r="E1188">
        <v>1.0744003997328</v>
      </c>
    </row>
    <row r="1189" spans="1:5" x14ac:dyDescent="0.3">
      <c r="A1189" s="1" t="s">
        <v>19</v>
      </c>
      <c r="B1189" s="1" t="s">
        <v>4</v>
      </c>
      <c r="C1189" s="1" t="s">
        <v>79</v>
      </c>
      <c r="D1189" s="1" t="s">
        <v>58</v>
      </c>
      <c r="E1189">
        <v>1.0734614893951999</v>
      </c>
    </row>
    <row r="1190" spans="1:5" x14ac:dyDescent="0.3">
      <c r="A1190" s="1" t="s">
        <v>19</v>
      </c>
      <c r="B1190" s="1" t="s">
        <v>5</v>
      </c>
      <c r="C1190" s="1" t="s">
        <v>75</v>
      </c>
      <c r="D1190" s="1" t="s">
        <v>50</v>
      </c>
      <c r="E1190">
        <v>3.6338733698046002</v>
      </c>
    </row>
    <row r="1191" spans="1:5" x14ac:dyDescent="0.3">
      <c r="A1191" s="1" t="s">
        <v>19</v>
      </c>
      <c r="B1191" s="1" t="s">
        <v>5</v>
      </c>
      <c r="C1191" s="1" t="s">
        <v>75</v>
      </c>
      <c r="D1191" s="1" t="s">
        <v>51</v>
      </c>
      <c r="E1191">
        <v>2.4890285081924</v>
      </c>
    </row>
    <row r="1192" spans="1:5" x14ac:dyDescent="0.3">
      <c r="A1192" s="1" t="s">
        <v>19</v>
      </c>
      <c r="B1192" s="1" t="s">
        <v>5</v>
      </c>
      <c r="C1192" s="1" t="s">
        <v>75</v>
      </c>
      <c r="D1192" s="1" t="s">
        <v>52</v>
      </c>
      <c r="E1192">
        <v>1.3441836465802</v>
      </c>
    </row>
    <row r="1193" spans="1:5" x14ac:dyDescent="0.3">
      <c r="A1193" s="1" t="s">
        <v>19</v>
      </c>
      <c r="B1193" s="1" t="s">
        <v>5</v>
      </c>
      <c r="C1193" s="1" t="s">
        <v>75</v>
      </c>
      <c r="D1193" s="1" t="s">
        <v>53</v>
      </c>
      <c r="E1193">
        <v>1.3370574103638999</v>
      </c>
    </row>
    <row r="1194" spans="1:5" x14ac:dyDescent="0.3">
      <c r="A1194" s="1" t="s">
        <v>19</v>
      </c>
      <c r="B1194" s="1" t="s">
        <v>5</v>
      </c>
      <c r="C1194" s="1" t="s">
        <v>75</v>
      </c>
      <c r="D1194" s="1" t="s">
        <v>54</v>
      </c>
      <c r="E1194">
        <v>1.3299311741476001</v>
      </c>
    </row>
    <row r="1195" spans="1:5" x14ac:dyDescent="0.3">
      <c r="A1195" s="1" t="s">
        <v>19</v>
      </c>
      <c r="B1195" s="1" t="s">
        <v>5</v>
      </c>
      <c r="C1195" s="1" t="s">
        <v>75</v>
      </c>
      <c r="D1195" s="1" t="s">
        <v>55</v>
      </c>
      <c r="E1195">
        <v>1.3228049379311999</v>
      </c>
    </row>
    <row r="1196" spans="1:5" x14ac:dyDescent="0.3">
      <c r="A1196" s="1" t="s">
        <v>19</v>
      </c>
      <c r="B1196" s="1" t="s">
        <v>5</v>
      </c>
      <c r="C1196" s="1" t="s">
        <v>75</v>
      </c>
      <c r="D1196" s="1" t="s">
        <v>56</v>
      </c>
      <c r="E1196">
        <v>1.3139976781595</v>
      </c>
    </row>
    <row r="1197" spans="1:5" x14ac:dyDescent="0.3">
      <c r="A1197" s="1" t="s">
        <v>19</v>
      </c>
      <c r="B1197" s="1" t="s">
        <v>5</v>
      </c>
      <c r="C1197" s="1" t="s">
        <v>75</v>
      </c>
      <c r="D1197" s="1" t="s">
        <v>57</v>
      </c>
      <c r="E1197">
        <v>1.3051904183879</v>
      </c>
    </row>
    <row r="1198" spans="1:5" x14ac:dyDescent="0.3">
      <c r="A1198" s="1" t="s">
        <v>19</v>
      </c>
      <c r="B1198" s="1" t="s">
        <v>5</v>
      </c>
      <c r="C1198" s="1" t="s">
        <v>75</v>
      </c>
      <c r="D1198" s="1" t="s">
        <v>58</v>
      </c>
      <c r="E1198">
        <v>1.2963831586162</v>
      </c>
    </row>
    <row r="1199" spans="1:5" x14ac:dyDescent="0.3">
      <c r="A1199" s="1" t="s">
        <v>19</v>
      </c>
      <c r="B1199" s="1" t="s">
        <v>5</v>
      </c>
      <c r="C1199" s="1" t="s">
        <v>79</v>
      </c>
      <c r="D1199" s="1" t="s">
        <v>50</v>
      </c>
      <c r="E1199">
        <v>3.6338733698046002</v>
      </c>
    </row>
    <row r="1200" spans="1:5" x14ac:dyDescent="0.3">
      <c r="A1200" s="1" t="s">
        <v>19</v>
      </c>
      <c r="B1200" s="1" t="s">
        <v>5</v>
      </c>
      <c r="C1200" s="1" t="s">
        <v>79</v>
      </c>
      <c r="D1200" s="1" t="s">
        <v>51</v>
      </c>
      <c r="E1200">
        <v>2.4890285081924</v>
      </c>
    </row>
    <row r="1201" spans="1:5" x14ac:dyDescent="0.3">
      <c r="A1201" s="1" t="s">
        <v>19</v>
      </c>
      <c r="B1201" s="1" t="s">
        <v>5</v>
      </c>
      <c r="C1201" s="1" t="s">
        <v>79</v>
      </c>
      <c r="D1201" s="1" t="s">
        <v>52</v>
      </c>
      <c r="E1201">
        <v>1.3441836465802</v>
      </c>
    </row>
    <row r="1202" spans="1:5" x14ac:dyDescent="0.3">
      <c r="A1202" s="1" t="s">
        <v>19</v>
      </c>
      <c r="B1202" s="1" t="s">
        <v>5</v>
      </c>
      <c r="C1202" s="1" t="s">
        <v>79</v>
      </c>
      <c r="D1202" s="1" t="s">
        <v>53</v>
      </c>
      <c r="E1202">
        <v>1.3370574103638999</v>
      </c>
    </row>
    <row r="1203" spans="1:5" x14ac:dyDescent="0.3">
      <c r="A1203" s="1" t="s">
        <v>19</v>
      </c>
      <c r="B1203" s="1" t="s">
        <v>5</v>
      </c>
      <c r="C1203" s="1" t="s">
        <v>79</v>
      </c>
      <c r="D1203" s="1" t="s">
        <v>54</v>
      </c>
      <c r="E1203">
        <v>1.3299311741476001</v>
      </c>
    </row>
    <row r="1204" spans="1:5" x14ac:dyDescent="0.3">
      <c r="A1204" s="1" t="s">
        <v>19</v>
      </c>
      <c r="B1204" s="1" t="s">
        <v>5</v>
      </c>
      <c r="C1204" s="1" t="s">
        <v>79</v>
      </c>
      <c r="D1204" s="1" t="s">
        <v>55</v>
      </c>
      <c r="E1204">
        <v>1.3228049379311999</v>
      </c>
    </row>
    <row r="1205" spans="1:5" x14ac:dyDescent="0.3">
      <c r="A1205" s="1" t="s">
        <v>19</v>
      </c>
      <c r="B1205" s="1" t="s">
        <v>5</v>
      </c>
      <c r="C1205" s="1" t="s">
        <v>79</v>
      </c>
      <c r="D1205" s="1" t="s">
        <v>56</v>
      </c>
      <c r="E1205">
        <v>1.3139976781595</v>
      </c>
    </row>
    <row r="1206" spans="1:5" x14ac:dyDescent="0.3">
      <c r="A1206" s="1" t="s">
        <v>19</v>
      </c>
      <c r="B1206" s="1" t="s">
        <v>5</v>
      </c>
      <c r="C1206" s="1" t="s">
        <v>79</v>
      </c>
      <c r="D1206" s="1" t="s">
        <v>57</v>
      </c>
      <c r="E1206">
        <v>1.3051904183879</v>
      </c>
    </row>
    <row r="1207" spans="1:5" x14ac:dyDescent="0.3">
      <c r="A1207" s="1" t="s">
        <v>19</v>
      </c>
      <c r="B1207" s="1" t="s">
        <v>5</v>
      </c>
      <c r="C1207" s="1" t="s">
        <v>79</v>
      </c>
      <c r="D1207" s="1" t="s">
        <v>58</v>
      </c>
      <c r="E1207">
        <v>1.2963831586162</v>
      </c>
    </row>
    <row r="1208" spans="1:5" x14ac:dyDescent="0.3">
      <c r="A1208" s="1" t="s">
        <v>19</v>
      </c>
      <c r="B1208" s="1" t="s">
        <v>6</v>
      </c>
      <c r="C1208" s="1" t="s">
        <v>75</v>
      </c>
      <c r="D1208" s="1" t="s">
        <v>50</v>
      </c>
      <c r="E1208">
        <v>1</v>
      </c>
    </row>
    <row r="1209" spans="1:5" x14ac:dyDescent="0.3">
      <c r="A1209" s="1" t="s">
        <v>19</v>
      </c>
      <c r="B1209" s="1" t="s">
        <v>6</v>
      </c>
      <c r="C1209" s="1" t="s">
        <v>75</v>
      </c>
      <c r="D1209" s="1" t="s">
        <v>51</v>
      </c>
      <c r="E1209">
        <v>1</v>
      </c>
    </row>
    <row r="1210" spans="1:5" x14ac:dyDescent="0.3">
      <c r="A1210" s="1" t="s">
        <v>19</v>
      </c>
      <c r="B1210" s="1" t="s">
        <v>6</v>
      </c>
      <c r="C1210" s="1" t="s">
        <v>75</v>
      </c>
      <c r="D1210" s="1" t="s">
        <v>52</v>
      </c>
      <c r="E1210">
        <v>1</v>
      </c>
    </row>
    <row r="1211" spans="1:5" x14ac:dyDescent="0.3">
      <c r="A1211" s="1" t="s">
        <v>19</v>
      </c>
      <c r="B1211" s="1" t="s">
        <v>6</v>
      </c>
      <c r="C1211" s="1" t="s">
        <v>75</v>
      </c>
      <c r="D1211" s="1" t="s">
        <v>53</v>
      </c>
      <c r="E1211">
        <v>1</v>
      </c>
    </row>
    <row r="1212" spans="1:5" x14ac:dyDescent="0.3">
      <c r="A1212" s="1" t="s">
        <v>19</v>
      </c>
      <c r="B1212" s="1" t="s">
        <v>6</v>
      </c>
      <c r="C1212" s="1" t="s">
        <v>75</v>
      </c>
      <c r="D1212" s="1" t="s">
        <v>54</v>
      </c>
      <c r="E1212">
        <v>1</v>
      </c>
    </row>
    <row r="1213" spans="1:5" x14ac:dyDescent="0.3">
      <c r="A1213" s="1" t="s">
        <v>19</v>
      </c>
      <c r="B1213" s="1" t="s">
        <v>6</v>
      </c>
      <c r="C1213" s="1" t="s">
        <v>75</v>
      </c>
      <c r="D1213" s="1" t="s">
        <v>55</v>
      </c>
      <c r="E1213">
        <v>1</v>
      </c>
    </row>
    <row r="1214" spans="1:5" x14ac:dyDescent="0.3">
      <c r="A1214" s="1" t="s">
        <v>19</v>
      </c>
      <c r="B1214" s="1" t="s">
        <v>6</v>
      </c>
      <c r="C1214" s="1" t="s">
        <v>75</v>
      </c>
      <c r="D1214" s="1" t="s">
        <v>56</v>
      </c>
      <c r="E1214">
        <v>1</v>
      </c>
    </row>
    <row r="1215" spans="1:5" x14ac:dyDescent="0.3">
      <c r="A1215" s="1" t="s">
        <v>19</v>
      </c>
      <c r="B1215" s="1" t="s">
        <v>6</v>
      </c>
      <c r="C1215" s="1" t="s">
        <v>75</v>
      </c>
      <c r="D1215" s="1" t="s">
        <v>57</v>
      </c>
      <c r="E1215">
        <v>1</v>
      </c>
    </row>
    <row r="1216" spans="1:5" x14ac:dyDescent="0.3">
      <c r="A1216" s="1" t="s">
        <v>19</v>
      </c>
      <c r="B1216" s="1" t="s">
        <v>6</v>
      </c>
      <c r="C1216" s="1" t="s">
        <v>75</v>
      </c>
      <c r="D1216" s="1" t="s">
        <v>58</v>
      </c>
      <c r="E1216">
        <v>1</v>
      </c>
    </row>
    <row r="1217" spans="1:5" x14ac:dyDescent="0.3">
      <c r="A1217" s="1" t="s">
        <v>19</v>
      </c>
      <c r="B1217" s="1" t="s">
        <v>6</v>
      </c>
      <c r="C1217" s="1" t="s">
        <v>79</v>
      </c>
      <c r="D1217" s="1" t="s">
        <v>50</v>
      </c>
      <c r="E1217">
        <v>1</v>
      </c>
    </row>
    <row r="1218" spans="1:5" x14ac:dyDescent="0.3">
      <c r="A1218" s="1" t="s">
        <v>19</v>
      </c>
      <c r="B1218" s="1" t="s">
        <v>6</v>
      </c>
      <c r="C1218" s="1" t="s">
        <v>79</v>
      </c>
      <c r="D1218" s="1" t="s">
        <v>51</v>
      </c>
      <c r="E1218">
        <v>1</v>
      </c>
    </row>
    <row r="1219" spans="1:5" x14ac:dyDescent="0.3">
      <c r="A1219" s="1" t="s">
        <v>19</v>
      </c>
      <c r="B1219" s="1" t="s">
        <v>6</v>
      </c>
      <c r="C1219" s="1" t="s">
        <v>79</v>
      </c>
      <c r="D1219" s="1" t="s">
        <v>52</v>
      </c>
      <c r="E1219">
        <v>1</v>
      </c>
    </row>
    <row r="1220" spans="1:5" x14ac:dyDescent="0.3">
      <c r="A1220" s="1" t="s">
        <v>19</v>
      </c>
      <c r="B1220" s="1" t="s">
        <v>6</v>
      </c>
      <c r="C1220" s="1" t="s">
        <v>79</v>
      </c>
      <c r="D1220" s="1" t="s">
        <v>53</v>
      </c>
      <c r="E1220">
        <v>1</v>
      </c>
    </row>
    <row r="1221" spans="1:5" x14ac:dyDescent="0.3">
      <c r="A1221" s="1" t="s">
        <v>19</v>
      </c>
      <c r="B1221" s="1" t="s">
        <v>6</v>
      </c>
      <c r="C1221" s="1" t="s">
        <v>79</v>
      </c>
      <c r="D1221" s="1" t="s">
        <v>54</v>
      </c>
      <c r="E1221">
        <v>1</v>
      </c>
    </row>
    <row r="1222" spans="1:5" x14ac:dyDescent="0.3">
      <c r="A1222" s="1" t="s">
        <v>19</v>
      </c>
      <c r="B1222" s="1" t="s">
        <v>6</v>
      </c>
      <c r="C1222" s="1" t="s">
        <v>79</v>
      </c>
      <c r="D1222" s="1" t="s">
        <v>55</v>
      </c>
      <c r="E1222">
        <v>1</v>
      </c>
    </row>
    <row r="1223" spans="1:5" x14ac:dyDescent="0.3">
      <c r="A1223" s="1" t="s">
        <v>19</v>
      </c>
      <c r="B1223" s="1" t="s">
        <v>6</v>
      </c>
      <c r="C1223" s="1" t="s">
        <v>79</v>
      </c>
      <c r="D1223" s="1" t="s">
        <v>56</v>
      </c>
      <c r="E1223">
        <v>1</v>
      </c>
    </row>
    <row r="1224" spans="1:5" x14ac:dyDescent="0.3">
      <c r="A1224" s="1" t="s">
        <v>19</v>
      </c>
      <c r="B1224" s="1" t="s">
        <v>6</v>
      </c>
      <c r="C1224" s="1" t="s">
        <v>79</v>
      </c>
      <c r="D1224" s="1" t="s">
        <v>57</v>
      </c>
      <c r="E1224">
        <v>1</v>
      </c>
    </row>
    <row r="1225" spans="1:5" x14ac:dyDescent="0.3">
      <c r="A1225" s="1" t="s">
        <v>19</v>
      </c>
      <c r="B1225" s="1" t="s">
        <v>6</v>
      </c>
      <c r="C1225" s="1" t="s">
        <v>79</v>
      </c>
      <c r="D1225" s="1" t="s">
        <v>58</v>
      </c>
      <c r="E1225">
        <v>1</v>
      </c>
    </row>
    <row r="1226" spans="1:5" x14ac:dyDescent="0.3">
      <c r="A1226" s="1" t="s">
        <v>19</v>
      </c>
      <c r="B1226" s="1" t="s">
        <v>7</v>
      </c>
      <c r="C1226" s="1" t="s">
        <v>75</v>
      </c>
      <c r="D1226" s="1" t="s">
        <v>50</v>
      </c>
      <c r="E1226">
        <v>1.1066489001368001</v>
      </c>
    </row>
    <row r="1227" spans="1:5" x14ac:dyDescent="0.3">
      <c r="A1227" s="1" t="s">
        <v>19</v>
      </c>
      <c r="B1227" s="1" t="s">
        <v>7</v>
      </c>
      <c r="C1227" s="1" t="s">
        <v>75</v>
      </c>
      <c r="D1227" s="1" t="s">
        <v>51</v>
      </c>
      <c r="E1227">
        <v>1.1066489001368001</v>
      </c>
    </row>
    <row r="1228" spans="1:5" x14ac:dyDescent="0.3">
      <c r="A1228" s="1" t="s">
        <v>19</v>
      </c>
      <c r="B1228" s="1" t="s">
        <v>7</v>
      </c>
      <c r="C1228" s="1" t="s">
        <v>75</v>
      </c>
      <c r="D1228" s="1" t="s">
        <v>52</v>
      </c>
      <c r="E1228">
        <v>1.1066489001368001</v>
      </c>
    </row>
    <row r="1229" spans="1:5" x14ac:dyDescent="0.3">
      <c r="A1229" s="1" t="s">
        <v>19</v>
      </c>
      <c r="B1229" s="1" t="s">
        <v>7</v>
      </c>
      <c r="C1229" s="1" t="s">
        <v>75</v>
      </c>
      <c r="D1229" s="1" t="s">
        <v>53</v>
      </c>
      <c r="E1229">
        <v>1.1066489001368001</v>
      </c>
    </row>
    <row r="1230" spans="1:5" x14ac:dyDescent="0.3">
      <c r="A1230" s="1" t="s">
        <v>19</v>
      </c>
      <c r="B1230" s="1" t="s">
        <v>7</v>
      </c>
      <c r="C1230" s="1" t="s">
        <v>75</v>
      </c>
      <c r="D1230" s="1" t="s">
        <v>54</v>
      </c>
      <c r="E1230">
        <v>1.1066489001368001</v>
      </c>
    </row>
    <row r="1231" spans="1:5" x14ac:dyDescent="0.3">
      <c r="A1231" s="1" t="s">
        <v>19</v>
      </c>
      <c r="B1231" s="1" t="s">
        <v>7</v>
      </c>
      <c r="C1231" s="1" t="s">
        <v>75</v>
      </c>
      <c r="D1231" s="1" t="s">
        <v>55</v>
      </c>
      <c r="E1231">
        <v>1.1066489001368001</v>
      </c>
    </row>
    <row r="1232" spans="1:5" x14ac:dyDescent="0.3">
      <c r="A1232" s="1" t="s">
        <v>19</v>
      </c>
      <c r="B1232" s="1" t="s">
        <v>7</v>
      </c>
      <c r="C1232" s="1" t="s">
        <v>75</v>
      </c>
      <c r="D1232" s="1" t="s">
        <v>56</v>
      </c>
      <c r="E1232">
        <v>1.1066489001368001</v>
      </c>
    </row>
    <row r="1233" spans="1:5" x14ac:dyDescent="0.3">
      <c r="A1233" s="1" t="s">
        <v>19</v>
      </c>
      <c r="B1233" s="1" t="s">
        <v>7</v>
      </c>
      <c r="C1233" s="1" t="s">
        <v>75</v>
      </c>
      <c r="D1233" s="1" t="s">
        <v>57</v>
      </c>
      <c r="E1233">
        <v>1.1066489001368001</v>
      </c>
    </row>
    <row r="1234" spans="1:5" x14ac:dyDescent="0.3">
      <c r="A1234" s="1" t="s">
        <v>19</v>
      </c>
      <c r="B1234" s="1" t="s">
        <v>7</v>
      </c>
      <c r="C1234" s="1" t="s">
        <v>75</v>
      </c>
      <c r="D1234" s="1" t="s">
        <v>58</v>
      </c>
      <c r="E1234">
        <v>1.1066489001368001</v>
      </c>
    </row>
    <row r="1235" spans="1:5" x14ac:dyDescent="0.3">
      <c r="A1235" s="1" t="s">
        <v>19</v>
      </c>
      <c r="B1235" s="1" t="s">
        <v>7</v>
      </c>
      <c r="C1235" s="1" t="s">
        <v>79</v>
      </c>
      <c r="D1235" s="1" t="s">
        <v>50</v>
      </c>
      <c r="E1235">
        <v>1.3863982145219</v>
      </c>
    </row>
    <row r="1236" spans="1:5" x14ac:dyDescent="0.3">
      <c r="A1236" s="1" t="s">
        <v>19</v>
      </c>
      <c r="B1236" s="1" t="s">
        <v>7</v>
      </c>
      <c r="C1236" s="1" t="s">
        <v>79</v>
      </c>
      <c r="D1236" s="1" t="s">
        <v>51</v>
      </c>
      <c r="E1236">
        <v>1.3863982145219</v>
      </c>
    </row>
    <row r="1237" spans="1:5" x14ac:dyDescent="0.3">
      <c r="A1237" s="1" t="s">
        <v>19</v>
      </c>
      <c r="B1237" s="1" t="s">
        <v>7</v>
      </c>
      <c r="C1237" s="1" t="s">
        <v>79</v>
      </c>
      <c r="D1237" s="1" t="s">
        <v>52</v>
      </c>
      <c r="E1237">
        <v>1.3863982145219</v>
      </c>
    </row>
    <row r="1238" spans="1:5" x14ac:dyDescent="0.3">
      <c r="A1238" s="1" t="s">
        <v>19</v>
      </c>
      <c r="B1238" s="1" t="s">
        <v>7</v>
      </c>
      <c r="C1238" s="1" t="s">
        <v>79</v>
      </c>
      <c r="D1238" s="1" t="s">
        <v>53</v>
      </c>
      <c r="E1238">
        <v>1.3863982145219</v>
      </c>
    </row>
    <row r="1239" spans="1:5" x14ac:dyDescent="0.3">
      <c r="A1239" s="1" t="s">
        <v>19</v>
      </c>
      <c r="B1239" s="1" t="s">
        <v>7</v>
      </c>
      <c r="C1239" s="1" t="s">
        <v>79</v>
      </c>
      <c r="D1239" s="1" t="s">
        <v>54</v>
      </c>
      <c r="E1239">
        <v>1.3863982145219</v>
      </c>
    </row>
    <row r="1240" spans="1:5" x14ac:dyDescent="0.3">
      <c r="A1240" s="1" t="s">
        <v>19</v>
      </c>
      <c r="B1240" s="1" t="s">
        <v>7</v>
      </c>
      <c r="C1240" s="1" t="s">
        <v>79</v>
      </c>
      <c r="D1240" s="1" t="s">
        <v>55</v>
      </c>
      <c r="E1240">
        <v>1.3863982145219</v>
      </c>
    </row>
    <row r="1241" spans="1:5" x14ac:dyDescent="0.3">
      <c r="A1241" s="1" t="s">
        <v>19</v>
      </c>
      <c r="B1241" s="1" t="s">
        <v>7</v>
      </c>
      <c r="C1241" s="1" t="s">
        <v>79</v>
      </c>
      <c r="D1241" s="1" t="s">
        <v>56</v>
      </c>
      <c r="E1241">
        <v>1.3863982145219</v>
      </c>
    </row>
    <row r="1242" spans="1:5" x14ac:dyDescent="0.3">
      <c r="A1242" s="1" t="s">
        <v>19</v>
      </c>
      <c r="B1242" s="1" t="s">
        <v>7</v>
      </c>
      <c r="C1242" s="1" t="s">
        <v>79</v>
      </c>
      <c r="D1242" s="1" t="s">
        <v>57</v>
      </c>
      <c r="E1242">
        <v>1.3863982145219</v>
      </c>
    </row>
    <row r="1243" spans="1:5" x14ac:dyDescent="0.3">
      <c r="A1243" s="1" t="s">
        <v>19</v>
      </c>
      <c r="B1243" s="1" t="s">
        <v>7</v>
      </c>
      <c r="C1243" s="1" t="s">
        <v>79</v>
      </c>
      <c r="D1243" s="1" t="s">
        <v>58</v>
      </c>
      <c r="E1243">
        <v>1.3863982145219</v>
      </c>
    </row>
    <row r="1244" spans="1:5" x14ac:dyDescent="0.3">
      <c r="A1244" s="1" t="s">
        <v>19</v>
      </c>
      <c r="B1244" s="1" t="s">
        <v>8</v>
      </c>
      <c r="C1244" s="1" t="s">
        <v>75</v>
      </c>
      <c r="D1244" s="1" t="s">
        <v>50</v>
      </c>
      <c r="E1244">
        <v>2.3339835321975686</v>
      </c>
    </row>
    <row r="1245" spans="1:5" x14ac:dyDescent="0.3">
      <c r="A1245" s="1" t="s">
        <v>19</v>
      </c>
      <c r="B1245" s="1" t="s">
        <v>8</v>
      </c>
      <c r="C1245" s="1" t="s">
        <v>75</v>
      </c>
      <c r="D1245" s="1" t="s">
        <v>51</v>
      </c>
      <c r="E1245">
        <v>2.0940658354579513</v>
      </c>
    </row>
    <row r="1246" spans="1:5" x14ac:dyDescent="0.3">
      <c r="A1246" s="1" t="s">
        <v>19</v>
      </c>
      <c r="B1246" s="1" t="s">
        <v>8</v>
      </c>
      <c r="C1246" s="1" t="s">
        <v>75</v>
      </c>
      <c r="D1246" s="1" t="s">
        <v>52</v>
      </c>
      <c r="E1246">
        <v>1.8788100527442</v>
      </c>
    </row>
    <row r="1247" spans="1:5" x14ac:dyDescent="0.3">
      <c r="A1247" s="1" t="s">
        <v>19</v>
      </c>
      <c r="B1247" s="1" t="s">
        <v>8</v>
      </c>
      <c r="C1247" s="1" t="s">
        <v>75</v>
      </c>
      <c r="D1247" s="1" t="s">
        <v>53</v>
      </c>
      <c r="E1247">
        <v>1.6856811063538999</v>
      </c>
    </row>
    <row r="1248" spans="1:5" x14ac:dyDescent="0.3">
      <c r="A1248" s="1" t="s">
        <v>19</v>
      </c>
      <c r="B1248" s="1" t="s">
        <v>8</v>
      </c>
      <c r="C1248" s="1" t="s">
        <v>75</v>
      </c>
      <c r="D1248" s="1" t="s">
        <v>54</v>
      </c>
      <c r="E1248">
        <v>1.5985312493357</v>
      </c>
    </row>
    <row r="1249" spans="1:5" x14ac:dyDescent="0.3">
      <c r="A1249" s="1" t="s">
        <v>19</v>
      </c>
      <c r="B1249" s="1" t="s">
        <v>8</v>
      </c>
      <c r="C1249" s="1" t="s">
        <v>75</v>
      </c>
      <c r="D1249" s="1" t="s">
        <v>55</v>
      </c>
      <c r="E1249">
        <v>1.5754967825388</v>
      </c>
    </row>
    <row r="1250" spans="1:5" x14ac:dyDescent="0.3">
      <c r="A1250" s="1" t="s">
        <v>19</v>
      </c>
      <c r="B1250" s="1" t="s">
        <v>8</v>
      </c>
      <c r="C1250" s="1" t="s">
        <v>75</v>
      </c>
      <c r="D1250" s="1" t="s">
        <v>56</v>
      </c>
      <c r="E1250">
        <v>1.5524623157418</v>
      </c>
    </row>
    <row r="1251" spans="1:5" x14ac:dyDescent="0.3">
      <c r="A1251" s="1" t="s">
        <v>19</v>
      </c>
      <c r="B1251" s="1" t="s">
        <v>8</v>
      </c>
      <c r="C1251" s="1" t="s">
        <v>75</v>
      </c>
      <c r="D1251" s="1" t="s">
        <v>57</v>
      </c>
      <c r="E1251">
        <v>1.5294278489449</v>
      </c>
    </row>
    <row r="1252" spans="1:5" x14ac:dyDescent="0.3">
      <c r="A1252" s="1" t="s">
        <v>19</v>
      </c>
      <c r="B1252" s="1" t="s">
        <v>8</v>
      </c>
      <c r="C1252" s="1" t="s">
        <v>75</v>
      </c>
      <c r="D1252" s="1" t="s">
        <v>58</v>
      </c>
      <c r="E1252">
        <v>1.5063939164747</v>
      </c>
    </row>
    <row r="1253" spans="1:5" x14ac:dyDescent="0.3">
      <c r="A1253" s="1" t="s">
        <v>19</v>
      </c>
      <c r="B1253" s="1" t="s">
        <v>8</v>
      </c>
      <c r="C1253" s="1" t="s">
        <v>79</v>
      </c>
      <c r="D1253" s="1" t="s">
        <v>50</v>
      </c>
      <c r="E1253">
        <v>2.3339835321975686</v>
      </c>
    </row>
    <row r="1254" spans="1:5" x14ac:dyDescent="0.3">
      <c r="A1254" s="1" t="s">
        <v>19</v>
      </c>
      <c r="B1254" s="1" t="s">
        <v>8</v>
      </c>
      <c r="C1254" s="1" t="s">
        <v>79</v>
      </c>
      <c r="D1254" s="1" t="s">
        <v>51</v>
      </c>
      <c r="E1254">
        <v>2.0940658354579513</v>
      </c>
    </row>
    <row r="1255" spans="1:5" x14ac:dyDescent="0.3">
      <c r="A1255" s="1" t="s">
        <v>19</v>
      </c>
      <c r="B1255" s="1" t="s">
        <v>8</v>
      </c>
      <c r="C1255" s="1" t="s">
        <v>79</v>
      </c>
      <c r="D1255" s="1" t="s">
        <v>52</v>
      </c>
      <c r="E1255">
        <v>1.8788100527442</v>
      </c>
    </row>
    <row r="1256" spans="1:5" x14ac:dyDescent="0.3">
      <c r="A1256" s="1" t="s">
        <v>19</v>
      </c>
      <c r="B1256" s="1" t="s">
        <v>8</v>
      </c>
      <c r="C1256" s="1" t="s">
        <v>79</v>
      </c>
      <c r="D1256" s="1" t="s">
        <v>53</v>
      </c>
      <c r="E1256">
        <v>1.6856811063538999</v>
      </c>
    </row>
    <row r="1257" spans="1:5" x14ac:dyDescent="0.3">
      <c r="A1257" s="1" t="s">
        <v>19</v>
      </c>
      <c r="B1257" s="1" t="s">
        <v>8</v>
      </c>
      <c r="C1257" s="1" t="s">
        <v>79</v>
      </c>
      <c r="D1257" s="1" t="s">
        <v>54</v>
      </c>
      <c r="E1257">
        <v>1.4837918407441999</v>
      </c>
    </row>
    <row r="1258" spans="1:5" x14ac:dyDescent="0.3">
      <c r="A1258" s="1" t="s">
        <v>19</v>
      </c>
      <c r="B1258" s="1" t="s">
        <v>8</v>
      </c>
      <c r="C1258" s="1" t="s">
        <v>79</v>
      </c>
      <c r="D1258" s="1" t="s">
        <v>55</v>
      </c>
      <c r="E1258">
        <v>1.3772636580827</v>
      </c>
    </row>
    <row r="1259" spans="1:5" x14ac:dyDescent="0.3">
      <c r="A1259" s="1" t="s">
        <v>19</v>
      </c>
      <c r="B1259" s="1" t="s">
        <v>8</v>
      </c>
      <c r="C1259" s="1" t="s">
        <v>79</v>
      </c>
      <c r="D1259" s="1" t="s">
        <v>56</v>
      </c>
      <c r="E1259">
        <v>1.3300461828895001</v>
      </c>
    </row>
    <row r="1260" spans="1:5" x14ac:dyDescent="0.3">
      <c r="A1260" s="1" t="s">
        <v>19</v>
      </c>
      <c r="B1260" s="1" t="s">
        <v>8</v>
      </c>
      <c r="C1260" s="1" t="s">
        <v>79</v>
      </c>
      <c r="D1260" s="1" t="s">
        <v>57</v>
      </c>
      <c r="E1260">
        <v>1.3056209776822001</v>
      </c>
    </row>
    <row r="1261" spans="1:5" x14ac:dyDescent="0.3">
      <c r="A1261" s="1" t="s">
        <v>19</v>
      </c>
      <c r="B1261" s="1" t="s">
        <v>8</v>
      </c>
      <c r="C1261" s="1" t="s">
        <v>79</v>
      </c>
      <c r="D1261" s="1" t="s">
        <v>58</v>
      </c>
      <c r="E1261">
        <v>1.2783245419431</v>
      </c>
    </row>
    <row r="1262" spans="1:5" x14ac:dyDescent="0.3">
      <c r="A1262" s="1" t="s">
        <v>19</v>
      </c>
      <c r="B1262" s="1" t="s">
        <v>9</v>
      </c>
      <c r="C1262" s="1" t="s">
        <v>75</v>
      </c>
      <c r="D1262" s="1" t="s">
        <v>50</v>
      </c>
      <c r="E1262">
        <v>1.6703144154794078</v>
      </c>
    </row>
    <row r="1263" spans="1:5" x14ac:dyDescent="0.3">
      <c r="A1263" s="1" t="s">
        <v>19</v>
      </c>
      <c r="B1263" s="1" t="s">
        <v>9</v>
      </c>
      <c r="C1263" s="1" t="s">
        <v>75</v>
      </c>
      <c r="D1263" s="1" t="s">
        <v>51</v>
      </c>
      <c r="E1263">
        <v>1.5691927067939222</v>
      </c>
    </row>
    <row r="1264" spans="1:5" x14ac:dyDescent="0.3">
      <c r="A1264" s="1" t="s">
        <v>19</v>
      </c>
      <c r="B1264" s="1" t="s">
        <v>9</v>
      </c>
      <c r="C1264" s="1" t="s">
        <v>75</v>
      </c>
      <c r="D1264" s="1" t="s">
        <v>52</v>
      </c>
      <c r="E1264">
        <v>1.4741929592630001</v>
      </c>
    </row>
    <row r="1265" spans="1:5" x14ac:dyDescent="0.3">
      <c r="A1265" s="1" t="s">
        <v>19</v>
      </c>
      <c r="B1265" s="1" t="s">
        <v>9</v>
      </c>
      <c r="C1265" s="1" t="s">
        <v>75</v>
      </c>
      <c r="D1265" s="1" t="s">
        <v>53</v>
      </c>
      <c r="E1265">
        <v>1.3849445461551</v>
      </c>
    </row>
    <row r="1266" spans="1:5" x14ac:dyDescent="0.3">
      <c r="A1266" s="1" t="s">
        <v>19</v>
      </c>
      <c r="B1266" s="1" t="s">
        <v>9</v>
      </c>
      <c r="C1266" s="1" t="s">
        <v>75</v>
      </c>
      <c r="D1266" s="1" t="s">
        <v>54</v>
      </c>
      <c r="E1266">
        <v>1.1044461173293001</v>
      </c>
    </row>
    <row r="1267" spans="1:5" x14ac:dyDescent="0.3">
      <c r="A1267" s="1" t="s">
        <v>19</v>
      </c>
      <c r="B1267" s="1" t="s">
        <v>9</v>
      </c>
      <c r="C1267" s="1" t="s">
        <v>75</v>
      </c>
      <c r="D1267" s="1" t="s">
        <v>55</v>
      </c>
      <c r="E1267">
        <v>1.0950568183556</v>
      </c>
    </row>
    <row r="1268" spans="1:5" x14ac:dyDescent="0.3">
      <c r="A1268" s="1" t="s">
        <v>19</v>
      </c>
      <c r="B1268" s="1" t="s">
        <v>9</v>
      </c>
      <c r="C1268" s="1" t="s">
        <v>75</v>
      </c>
      <c r="D1268" s="1" t="s">
        <v>56</v>
      </c>
      <c r="E1268">
        <v>1.0856675193818</v>
      </c>
    </row>
    <row r="1269" spans="1:5" x14ac:dyDescent="0.3">
      <c r="A1269" s="1" t="s">
        <v>19</v>
      </c>
      <c r="B1269" s="1" t="s">
        <v>9</v>
      </c>
      <c r="C1269" s="1" t="s">
        <v>75</v>
      </c>
      <c r="D1269" s="1" t="s">
        <v>57</v>
      </c>
      <c r="E1269">
        <v>1.0762782204081001</v>
      </c>
    </row>
    <row r="1270" spans="1:5" x14ac:dyDescent="0.3">
      <c r="A1270" s="1" t="s">
        <v>19</v>
      </c>
      <c r="B1270" s="1" t="s">
        <v>9</v>
      </c>
      <c r="C1270" s="1" t="s">
        <v>75</v>
      </c>
      <c r="D1270" s="1" t="s">
        <v>58</v>
      </c>
      <c r="E1270">
        <v>1.0753393100705</v>
      </c>
    </row>
    <row r="1271" spans="1:5" x14ac:dyDescent="0.3">
      <c r="A1271" s="1" t="s">
        <v>19</v>
      </c>
      <c r="B1271" s="1" t="s">
        <v>9</v>
      </c>
      <c r="C1271" s="1" t="s">
        <v>79</v>
      </c>
      <c r="D1271" s="1" t="s">
        <v>50</v>
      </c>
      <c r="E1271">
        <v>1.6703144154794078</v>
      </c>
    </row>
    <row r="1272" spans="1:5" x14ac:dyDescent="0.3">
      <c r="A1272" s="1" t="s">
        <v>19</v>
      </c>
      <c r="B1272" s="1" t="s">
        <v>9</v>
      </c>
      <c r="C1272" s="1" t="s">
        <v>79</v>
      </c>
      <c r="D1272" s="1" t="s">
        <v>51</v>
      </c>
      <c r="E1272">
        <v>1.5691927067939222</v>
      </c>
    </row>
    <row r="1273" spans="1:5" x14ac:dyDescent="0.3">
      <c r="A1273" s="1" t="s">
        <v>19</v>
      </c>
      <c r="B1273" s="1" t="s">
        <v>9</v>
      </c>
      <c r="C1273" s="1" t="s">
        <v>79</v>
      </c>
      <c r="D1273" s="1" t="s">
        <v>52</v>
      </c>
      <c r="E1273">
        <v>1.4741929592630001</v>
      </c>
    </row>
    <row r="1274" spans="1:5" x14ac:dyDescent="0.3">
      <c r="A1274" s="1" t="s">
        <v>19</v>
      </c>
      <c r="B1274" s="1" t="s">
        <v>9</v>
      </c>
      <c r="C1274" s="1" t="s">
        <v>79</v>
      </c>
      <c r="D1274" s="1" t="s">
        <v>53</v>
      </c>
      <c r="E1274">
        <v>1.3849445461551</v>
      </c>
    </row>
    <row r="1275" spans="1:5" x14ac:dyDescent="0.3">
      <c r="A1275" s="1" t="s">
        <v>19</v>
      </c>
      <c r="B1275" s="1" t="s">
        <v>9</v>
      </c>
      <c r="C1275" s="1" t="s">
        <v>79</v>
      </c>
      <c r="D1275" s="1" t="s">
        <v>54</v>
      </c>
      <c r="E1275">
        <v>1.2979330548092001</v>
      </c>
    </row>
    <row r="1276" spans="1:5" x14ac:dyDescent="0.3">
      <c r="A1276" s="1" t="s">
        <v>19</v>
      </c>
      <c r="B1276" s="1" t="s">
        <v>9</v>
      </c>
      <c r="C1276" s="1" t="s">
        <v>79</v>
      </c>
      <c r="D1276" s="1" t="s">
        <v>55</v>
      </c>
      <c r="E1276">
        <v>1.2236484558898</v>
      </c>
    </row>
    <row r="1277" spans="1:5" x14ac:dyDescent="0.3">
      <c r="A1277" s="1" t="s">
        <v>19</v>
      </c>
      <c r="B1277" s="1" t="s">
        <v>9</v>
      </c>
      <c r="C1277" s="1" t="s">
        <v>79</v>
      </c>
      <c r="D1277" s="1" t="s">
        <v>56</v>
      </c>
      <c r="E1277">
        <v>1.1911864985269001</v>
      </c>
    </row>
    <row r="1278" spans="1:5" x14ac:dyDescent="0.3">
      <c r="A1278" s="1" t="s">
        <v>19</v>
      </c>
      <c r="B1278" s="1" t="s">
        <v>9</v>
      </c>
      <c r="C1278" s="1" t="s">
        <v>79</v>
      </c>
      <c r="D1278" s="1" t="s">
        <v>57</v>
      </c>
      <c r="E1278">
        <v>1.1781989136865001</v>
      </c>
    </row>
    <row r="1279" spans="1:5" x14ac:dyDescent="0.3">
      <c r="A1279" s="1" t="s">
        <v>19</v>
      </c>
      <c r="B1279" s="1" t="s">
        <v>9</v>
      </c>
      <c r="C1279" s="1" t="s">
        <v>79</v>
      </c>
      <c r="D1279" s="1" t="s">
        <v>58</v>
      </c>
      <c r="E1279">
        <v>1.1616754580569</v>
      </c>
    </row>
    <row r="1280" spans="1:5" x14ac:dyDescent="0.3">
      <c r="A1280" s="1" t="s">
        <v>19</v>
      </c>
      <c r="B1280" s="1" t="s">
        <v>10</v>
      </c>
      <c r="C1280" s="1" t="s">
        <v>75</v>
      </c>
      <c r="D1280" s="1" t="s">
        <v>50</v>
      </c>
      <c r="E1280">
        <v>1.9115882447383816</v>
      </c>
    </row>
    <row r="1281" spans="1:5" x14ac:dyDescent="0.3">
      <c r="A1281" s="1" t="s">
        <v>19</v>
      </c>
      <c r="B1281" s="1" t="s">
        <v>10</v>
      </c>
      <c r="C1281" s="1" t="s">
        <v>75</v>
      </c>
      <c r="D1281" s="1" t="s">
        <v>51</v>
      </c>
      <c r="E1281">
        <v>1.7579638397830479</v>
      </c>
    </row>
    <row r="1282" spans="1:5" x14ac:dyDescent="0.3">
      <c r="A1282" s="1" t="s">
        <v>19</v>
      </c>
      <c r="B1282" s="1" t="s">
        <v>10</v>
      </c>
      <c r="C1282" s="1" t="s">
        <v>75</v>
      </c>
      <c r="D1282" s="1" t="s">
        <v>52</v>
      </c>
      <c r="E1282">
        <v>1.6166854292451001</v>
      </c>
    </row>
    <row r="1283" spans="1:5" x14ac:dyDescent="0.3">
      <c r="A1283" s="1" t="s">
        <v>19</v>
      </c>
      <c r="B1283" s="1" t="s">
        <v>10</v>
      </c>
      <c r="C1283" s="1" t="s">
        <v>75</v>
      </c>
      <c r="D1283" s="1" t="s">
        <v>53</v>
      </c>
      <c r="E1283">
        <v>1.4867608297654</v>
      </c>
    </row>
    <row r="1284" spans="1:5" x14ac:dyDescent="0.3">
      <c r="A1284" s="1" t="s">
        <v>19</v>
      </c>
      <c r="B1284" s="1" t="s">
        <v>10</v>
      </c>
      <c r="C1284" s="1" t="s">
        <v>75</v>
      </c>
      <c r="D1284" s="1" t="s">
        <v>54</v>
      </c>
      <c r="E1284">
        <v>1.3441836465802</v>
      </c>
    </row>
    <row r="1285" spans="1:5" x14ac:dyDescent="0.3">
      <c r="A1285" s="1" t="s">
        <v>19</v>
      </c>
      <c r="B1285" s="1" t="s">
        <v>10</v>
      </c>
      <c r="C1285" s="1" t="s">
        <v>75</v>
      </c>
      <c r="D1285" s="1" t="s">
        <v>55</v>
      </c>
      <c r="E1285">
        <v>1.3370574103638999</v>
      </c>
    </row>
    <row r="1286" spans="1:5" x14ac:dyDescent="0.3">
      <c r="A1286" s="1" t="s">
        <v>19</v>
      </c>
      <c r="B1286" s="1" t="s">
        <v>10</v>
      </c>
      <c r="C1286" s="1" t="s">
        <v>75</v>
      </c>
      <c r="D1286" s="1" t="s">
        <v>56</v>
      </c>
      <c r="E1286">
        <v>1.3299311741476001</v>
      </c>
    </row>
    <row r="1287" spans="1:5" x14ac:dyDescent="0.3">
      <c r="A1287" s="1" t="s">
        <v>19</v>
      </c>
      <c r="B1287" s="1" t="s">
        <v>10</v>
      </c>
      <c r="C1287" s="1" t="s">
        <v>75</v>
      </c>
      <c r="D1287" s="1" t="s">
        <v>57</v>
      </c>
      <c r="E1287">
        <v>1.3228049379311999</v>
      </c>
    </row>
    <row r="1288" spans="1:5" x14ac:dyDescent="0.3">
      <c r="A1288" s="1" t="s">
        <v>19</v>
      </c>
      <c r="B1288" s="1" t="s">
        <v>10</v>
      </c>
      <c r="C1288" s="1" t="s">
        <v>75</v>
      </c>
      <c r="D1288" s="1" t="s">
        <v>58</v>
      </c>
      <c r="E1288">
        <v>1.3139976781595</v>
      </c>
    </row>
    <row r="1289" spans="1:5" x14ac:dyDescent="0.3">
      <c r="A1289" s="1" t="s">
        <v>19</v>
      </c>
      <c r="B1289" s="1" t="s">
        <v>10</v>
      </c>
      <c r="C1289" s="1" t="s">
        <v>79</v>
      </c>
      <c r="D1289" s="1" t="s">
        <v>50</v>
      </c>
      <c r="E1289">
        <v>1.9115882447383816</v>
      </c>
    </row>
    <row r="1290" spans="1:5" x14ac:dyDescent="0.3">
      <c r="A1290" s="1" t="s">
        <v>19</v>
      </c>
      <c r="B1290" s="1" t="s">
        <v>10</v>
      </c>
      <c r="C1290" s="1" t="s">
        <v>79</v>
      </c>
      <c r="D1290" s="1" t="s">
        <v>51</v>
      </c>
      <c r="E1290">
        <v>1.7579638397830479</v>
      </c>
    </row>
    <row r="1291" spans="1:5" x14ac:dyDescent="0.3">
      <c r="A1291" s="1" t="s">
        <v>19</v>
      </c>
      <c r="B1291" s="1" t="s">
        <v>10</v>
      </c>
      <c r="C1291" s="1" t="s">
        <v>79</v>
      </c>
      <c r="D1291" s="1" t="s">
        <v>52</v>
      </c>
      <c r="E1291">
        <v>1.6166854292451001</v>
      </c>
    </row>
    <row r="1292" spans="1:5" x14ac:dyDescent="0.3">
      <c r="A1292" s="1" t="s">
        <v>19</v>
      </c>
      <c r="B1292" s="1" t="s">
        <v>10</v>
      </c>
      <c r="C1292" s="1" t="s">
        <v>79</v>
      </c>
      <c r="D1292" s="1" t="s">
        <v>53</v>
      </c>
      <c r="E1292">
        <v>1.4867608297654</v>
      </c>
    </row>
    <row r="1293" spans="1:5" x14ac:dyDescent="0.3">
      <c r="A1293" s="1" t="s">
        <v>19</v>
      </c>
      <c r="B1293" s="1" t="s">
        <v>10</v>
      </c>
      <c r="C1293" s="1" t="s">
        <v>79</v>
      </c>
      <c r="D1293" s="1" t="s">
        <v>54</v>
      </c>
      <c r="E1293">
        <v>1.3574126566697999</v>
      </c>
    </row>
    <row r="1294" spans="1:5" x14ac:dyDescent="0.3">
      <c r="A1294" s="1" t="s">
        <v>19</v>
      </c>
      <c r="B1294" s="1" t="s">
        <v>10</v>
      </c>
      <c r="C1294" s="1" t="s">
        <v>79</v>
      </c>
      <c r="D1294" s="1" t="s">
        <v>55</v>
      </c>
      <c r="E1294">
        <v>1.2609010294067999</v>
      </c>
    </row>
    <row r="1295" spans="1:5" x14ac:dyDescent="0.3">
      <c r="A1295" s="1" t="s">
        <v>19</v>
      </c>
      <c r="B1295" s="1" t="s">
        <v>10</v>
      </c>
      <c r="C1295" s="1" t="s">
        <v>79</v>
      </c>
      <c r="D1295" s="1" t="s">
        <v>56</v>
      </c>
      <c r="E1295">
        <v>1.2137904100282999</v>
      </c>
    </row>
    <row r="1296" spans="1:5" x14ac:dyDescent="0.3">
      <c r="A1296" s="1" t="s">
        <v>19</v>
      </c>
      <c r="B1296" s="1" t="s">
        <v>10</v>
      </c>
      <c r="C1296" s="1" t="s">
        <v>79</v>
      </c>
      <c r="D1296" s="1" t="s">
        <v>57</v>
      </c>
      <c r="E1296">
        <v>1.1932607604195</v>
      </c>
    </row>
    <row r="1297" spans="1:5" x14ac:dyDescent="0.3">
      <c r="A1297" s="1" t="s">
        <v>19</v>
      </c>
      <c r="B1297" s="1" t="s">
        <v>10</v>
      </c>
      <c r="C1297" s="1" t="s">
        <v>79</v>
      </c>
      <c r="D1297" s="1" t="s">
        <v>58</v>
      </c>
      <c r="E1297">
        <v>1.1683245419431001</v>
      </c>
    </row>
    <row r="1298" spans="1:5" x14ac:dyDescent="0.3">
      <c r="A1298" s="1" t="s">
        <v>19</v>
      </c>
      <c r="B1298" s="1" t="s">
        <v>11</v>
      </c>
      <c r="C1298" s="1" t="s">
        <v>75</v>
      </c>
      <c r="D1298" s="1" t="s">
        <v>50</v>
      </c>
      <c r="E1298">
        <v>1</v>
      </c>
    </row>
    <row r="1299" spans="1:5" x14ac:dyDescent="0.3">
      <c r="A1299" s="1" t="s">
        <v>19</v>
      </c>
      <c r="B1299" s="1" t="s">
        <v>11</v>
      </c>
      <c r="C1299" s="1" t="s">
        <v>75</v>
      </c>
      <c r="D1299" s="1" t="s">
        <v>51</v>
      </c>
      <c r="E1299">
        <v>1</v>
      </c>
    </row>
    <row r="1300" spans="1:5" x14ac:dyDescent="0.3">
      <c r="A1300" s="1" t="s">
        <v>19</v>
      </c>
      <c r="B1300" s="1" t="s">
        <v>11</v>
      </c>
      <c r="C1300" s="1" t="s">
        <v>75</v>
      </c>
      <c r="D1300" s="1" t="s">
        <v>52</v>
      </c>
      <c r="E1300">
        <v>1</v>
      </c>
    </row>
    <row r="1301" spans="1:5" x14ac:dyDescent="0.3">
      <c r="A1301" s="1" t="s">
        <v>19</v>
      </c>
      <c r="B1301" s="1" t="s">
        <v>11</v>
      </c>
      <c r="C1301" s="1" t="s">
        <v>75</v>
      </c>
      <c r="D1301" s="1" t="s">
        <v>53</v>
      </c>
      <c r="E1301">
        <v>1</v>
      </c>
    </row>
    <row r="1302" spans="1:5" x14ac:dyDescent="0.3">
      <c r="A1302" s="1" t="s">
        <v>19</v>
      </c>
      <c r="B1302" s="1" t="s">
        <v>11</v>
      </c>
      <c r="C1302" s="1" t="s">
        <v>75</v>
      </c>
      <c r="D1302" s="1" t="s">
        <v>54</v>
      </c>
      <c r="E1302">
        <v>1</v>
      </c>
    </row>
    <row r="1303" spans="1:5" x14ac:dyDescent="0.3">
      <c r="A1303" s="1" t="s">
        <v>19</v>
      </c>
      <c r="B1303" s="1" t="s">
        <v>11</v>
      </c>
      <c r="C1303" s="1" t="s">
        <v>75</v>
      </c>
      <c r="D1303" s="1" t="s">
        <v>55</v>
      </c>
      <c r="E1303">
        <v>1</v>
      </c>
    </row>
    <row r="1304" spans="1:5" x14ac:dyDescent="0.3">
      <c r="A1304" s="1" t="s">
        <v>19</v>
      </c>
      <c r="B1304" s="1" t="s">
        <v>11</v>
      </c>
      <c r="C1304" s="1" t="s">
        <v>75</v>
      </c>
      <c r="D1304" s="1" t="s">
        <v>56</v>
      </c>
      <c r="E1304">
        <v>1</v>
      </c>
    </row>
    <row r="1305" spans="1:5" x14ac:dyDescent="0.3">
      <c r="A1305" s="1" t="s">
        <v>19</v>
      </c>
      <c r="B1305" s="1" t="s">
        <v>11</v>
      </c>
      <c r="C1305" s="1" t="s">
        <v>75</v>
      </c>
      <c r="D1305" s="1" t="s">
        <v>57</v>
      </c>
      <c r="E1305">
        <v>1</v>
      </c>
    </row>
    <row r="1306" spans="1:5" x14ac:dyDescent="0.3">
      <c r="A1306" s="1" t="s">
        <v>19</v>
      </c>
      <c r="B1306" s="1" t="s">
        <v>11</v>
      </c>
      <c r="C1306" s="1" t="s">
        <v>75</v>
      </c>
      <c r="D1306" s="1" t="s">
        <v>58</v>
      </c>
      <c r="E1306">
        <v>1</v>
      </c>
    </row>
    <row r="1307" spans="1:5" x14ac:dyDescent="0.3">
      <c r="A1307" s="1" t="s">
        <v>19</v>
      </c>
      <c r="B1307" s="1" t="s">
        <v>11</v>
      </c>
      <c r="C1307" s="1" t="s">
        <v>79</v>
      </c>
      <c r="D1307" s="1" t="s">
        <v>50</v>
      </c>
      <c r="E1307">
        <v>1</v>
      </c>
    </row>
    <row r="1308" spans="1:5" x14ac:dyDescent="0.3">
      <c r="A1308" s="1" t="s">
        <v>19</v>
      </c>
      <c r="B1308" s="1" t="s">
        <v>11</v>
      </c>
      <c r="C1308" s="1" t="s">
        <v>79</v>
      </c>
      <c r="D1308" s="1" t="s">
        <v>51</v>
      </c>
      <c r="E1308">
        <v>1</v>
      </c>
    </row>
    <row r="1309" spans="1:5" x14ac:dyDescent="0.3">
      <c r="A1309" s="1" t="s">
        <v>19</v>
      </c>
      <c r="B1309" s="1" t="s">
        <v>11</v>
      </c>
      <c r="C1309" s="1" t="s">
        <v>79</v>
      </c>
      <c r="D1309" s="1" t="s">
        <v>52</v>
      </c>
      <c r="E1309">
        <v>1</v>
      </c>
    </row>
    <row r="1310" spans="1:5" x14ac:dyDescent="0.3">
      <c r="A1310" s="1" t="s">
        <v>19</v>
      </c>
      <c r="B1310" s="1" t="s">
        <v>11</v>
      </c>
      <c r="C1310" s="1" t="s">
        <v>79</v>
      </c>
      <c r="D1310" s="1" t="s">
        <v>53</v>
      </c>
      <c r="E1310">
        <v>1</v>
      </c>
    </row>
    <row r="1311" spans="1:5" x14ac:dyDescent="0.3">
      <c r="A1311" s="1" t="s">
        <v>19</v>
      </c>
      <c r="B1311" s="1" t="s">
        <v>11</v>
      </c>
      <c r="C1311" s="1" t="s">
        <v>79</v>
      </c>
      <c r="D1311" s="1" t="s">
        <v>54</v>
      </c>
      <c r="E1311">
        <v>1</v>
      </c>
    </row>
    <row r="1312" spans="1:5" x14ac:dyDescent="0.3">
      <c r="A1312" s="1" t="s">
        <v>19</v>
      </c>
      <c r="B1312" s="1" t="s">
        <v>11</v>
      </c>
      <c r="C1312" s="1" t="s">
        <v>79</v>
      </c>
      <c r="D1312" s="1" t="s">
        <v>55</v>
      </c>
      <c r="E1312">
        <v>1</v>
      </c>
    </row>
    <row r="1313" spans="1:5" x14ac:dyDescent="0.3">
      <c r="A1313" s="1" t="s">
        <v>19</v>
      </c>
      <c r="B1313" s="1" t="s">
        <v>11</v>
      </c>
      <c r="C1313" s="1" t="s">
        <v>79</v>
      </c>
      <c r="D1313" s="1" t="s">
        <v>56</v>
      </c>
      <c r="E1313">
        <v>1</v>
      </c>
    </row>
    <row r="1314" spans="1:5" x14ac:dyDescent="0.3">
      <c r="A1314" s="1" t="s">
        <v>19</v>
      </c>
      <c r="B1314" s="1" t="s">
        <v>11</v>
      </c>
      <c r="C1314" s="1" t="s">
        <v>79</v>
      </c>
      <c r="D1314" s="1" t="s">
        <v>57</v>
      </c>
      <c r="E1314">
        <v>1</v>
      </c>
    </row>
    <row r="1315" spans="1:5" x14ac:dyDescent="0.3">
      <c r="A1315" s="1" t="s">
        <v>19</v>
      </c>
      <c r="B1315" s="1" t="s">
        <v>11</v>
      </c>
      <c r="C1315" s="1" t="s">
        <v>79</v>
      </c>
      <c r="D1315" s="1" t="s">
        <v>58</v>
      </c>
      <c r="E1315">
        <v>1</v>
      </c>
    </row>
    <row r="1316" spans="1:5" x14ac:dyDescent="0.3">
      <c r="A1316" s="1" t="s">
        <v>19</v>
      </c>
      <c r="B1316" s="1" t="s">
        <v>12</v>
      </c>
      <c r="C1316" s="1" t="s">
        <v>75</v>
      </c>
      <c r="D1316" s="1" t="s">
        <v>50</v>
      </c>
      <c r="E1316">
        <v>1.1066489001368001</v>
      </c>
    </row>
    <row r="1317" spans="1:5" x14ac:dyDescent="0.3">
      <c r="A1317" s="1" t="s">
        <v>19</v>
      </c>
      <c r="B1317" s="1" t="s">
        <v>12</v>
      </c>
      <c r="C1317" s="1" t="s">
        <v>75</v>
      </c>
      <c r="D1317" s="1" t="s">
        <v>51</v>
      </c>
      <c r="E1317">
        <v>1.1066489001368001</v>
      </c>
    </row>
    <row r="1318" spans="1:5" x14ac:dyDescent="0.3">
      <c r="A1318" s="1" t="s">
        <v>19</v>
      </c>
      <c r="B1318" s="1" t="s">
        <v>12</v>
      </c>
      <c r="C1318" s="1" t="s">
        <v>75</v>
      </c>
      <c r="D1318" s="1" t="s">
        <v>52</v>
      </c>
      <c r="E1318">
        <v>1.1066489001368001</v>
      </c>
    </row>
    <row r="1319" spans="1:5" x14ac:dyDescent="0.3">
      <c r="A1319" s="1" t="s">
        <v>19</v>
      </c>
      <c r="B1319" s="1" t="s">
        <v>12</v>
      </c>
      <c r="C1319" s="1" t="s">
        <v>75</v>
      </c>
      <c r="D1319" s="1" t="s">
        <v>53</v>
      </c>
      <c r="E1319">
        <v>1.1066489001368001</v>
      </c>
    </row>
    <row r="1320" spans="1:5" x14ac:dyDescent="0.3">
      <c r="A1320" s="1" t="s">
        <v>19</v>
      </c>
      <c r="B1320" s="1" t="s">
        <v>12</v>
      </c>
      <c r="C1320" s="1" t="s">
        <v>75</v>
      </c>
      <c r="D1320" s="1" t="s">
        <v>54</v>
      </c>
      <c r="E1320">
        <v>1.1066489001368001</v>
      </c>
    </row>
    <row r="1321" spans="1:5" x14ac:dyDescent="0.3">
      <c r="A1321" s="1" t="s">
        <v>19</v>
      </c>
      <c r="B1321" s="1" t="s">
        <v>12</v>
      </c>
      <c r="C1321" s="1" t="s">
        <v>75</v>
      </c>
      <c r="D1321" s="1" t="s">
        <v>55</v>
      </c>
      <c r="E1321">
        <v>1.1066489001368001</v>
      </c>
    </row>
    <row r="1322" spans="1:5" x14ac:dyDescent="0.3">
      <c r="A1322" s="1" t="s">
        <v>19</v>
      </c>
      <c r="B1322" s="1" t="s">
        <v>12</v>
      </c>
      <c r="C1322" s="1" t="s">
        <v>75</v>
      </c>
      <c r="D1322" s="1" t="s">
        <v>56</v>
      </c>
      <c r="E1322">
        <v>1.1066489001368001</v>
      </c>
    </row>
    <row r="1323" spans="1:5" x14ac:dyDescent="0.3">
      <c r="A1323" s="1" t="s">
        <v>19</v>
      </c>
      <c r="B1323" s="1" t="s">
        <v>12</v>
      </c>
      <c r="C1323" s="1" t="s">
        <v>75</v>
      </c>
      <c r="D1323" s="1" t="s">
        <v>57</v>
      </c>
      <c r="E1323">
        <v>1.1066489001368001</v>
      </c>
    </row>
    <row r="1324" spans="1:5" x14ac:dyDescent="0.3">
      <c r="A1324" s="1" t="s">
        <v>19</v>
      </c>
      <c r="B1324" s="1" t="s">
        <v>12</v>
      </c>
      <c r="C1324" s="1" t="s">
        <v>75</v>
      </c>
      <c r="D1324" s="1" t="s">
        <v>58</v>
      </c>
      <c r="E1324">
        <v>1.1066489001368001</v>
      </c>
    </row>
    <row r="1325" spans="1:5" x14ac:dyDescent="0.3">
      <c r="A1325" s="1" t="s">
        <v>19</v>
      </c>
      <c r="B1325" s="1" t="s">
        <v>12</v>
      </c>
      <c r="C1325" s="1" t="s">
        <v>79</v>
      </c>
      <c r="D1325" s="1" t="s">
        <v>50</v>
      </c>
      <c r="E1325">
        <v>1.3863982145219</v>
      </c>
    </row>
    <row r="1326" spans="1:5" x14ac:dyDescent="0.3">
      <c r="A1326" s="1" t="s">
        <v>19</v>
      </c>
      <c r="B1326" s="1" t="s">
        <v>12</v>
      </c>
      <c r="C1326" s="1" t="s">
        <v>79</v>
      </c>
      <c r="D1326" s="1" t="s">
        <v>51</v>
      </c>
      <c r="E1326">
        <v>1.3863982145219</v>
      </c>
    </row>
    <row r="1327" spans="1:5" x14ac:dyDescent="0.3">
      <c r="A1327" s="1" t="s">
        <v>19</v>
      </c>
      <c r="B1327" s="1" t="s">
        <v>12</v>
      </c>
      <c r="C1327" s="1" t="s">
        <v>79</v>
      </c>
      <c r="D1327" s="1" t="s">
        <v>52</v>
      </c>
      <c r="E1327">
        <v>1.3863982145219</v>
      </c>
    </row>
    <row r="1328" spans="1:5" x14ac:dyDescent="0.3">
      <c r="A1328" s="1" t="s">
        <v>19</v>
      </c>
      <c r="B1328" s="1" t="s">
        <v>12</v>
      </c>
      <c r="C1328" s="1" t="s">
        <v>79</v>
      </c>
      <c r="D1328" s="1" t="s">
        <v>53</v>
      </c>
      <c r="E1328">
        <v>1.3863982145219</v>
      </c>
    </row>
    <row r="1329" spans="1:5" x14ac:dyDescent="0.3">
      <c r="A1329" s="1" t="s">
        <v>19</v>
      </c>
      <c r="B1329" s="1" t="s">
        <v>12</v>
      </c>
      <c r="C1329" s="1" t="s">
        <v>79</v>
      </c>
      <c r="D1329" s="1" t="s">
        <v>54</v>
      </c>
      <c r="E1329">
        <v>1.3863982145219</v>
      </c>
    </row>
    <row r="1330" spans="1:5" x14ac:dyDescent="0.3">
      <c r="A1330" s="1" t="s">
        <v>19</v>
      </c>
      <c r="B1330" s="1" t="s">
        <v>12</v>
      </c>
      <c r="C1330" s="1" t="s">
        <v>79</v>
      </c>
      <c r="D1330" s="1" t="s">
        <v>55</v>
      </c>
      <c r="E1330">
        <v>1.3863982145219</v>
      </c>
    </row>
    <row r="1331" spans="1:5" x14ac:dyDescent="0.3">
      <c r="A1331" s="1" t="s">
        <v>19</v>
      </c>
      <c r="B1331" s="1" t="s">
        <v>12</v>
      </c>
      <c r="C1331" s="1" t="s">
        <v>79</v>
      </c>
      <c r="D1331" s="1" t="s">
        <v>56</v>
      </c>
      <c r="E1331">
        <v>1.3863982145219</v>
      </c>
    </row>
    <row r="1332" spans="1:5" x14ac:dyDescent="0.3">
      <c r="A1332" s="1" t="s">
        <v>19</v>
      </c>
      <c r="B1332" s="1" t="s">
        <v>12</v>
      </c>
      <c r="C1332" s="1" t="s">
        <v>79</v>
      </c>
      <c r="D1332" s="1" t="s">
        <v>57</v>
      </c>
      <c r="E1332">
        <v>1.3863982145219</v>
      </c>
    </row>
    <row r="1333" spans="1:5" x14ac:dyDescent="0.3">
      <c r="A1333" s="1" t="s">
        <v>19</v>
      </c>
      <c r="B1333" s="1" t="s">
        <v>12</v>
      </c>
      <c r="C1333" s="1" t="s">
        <v>79</v>
      </c>
      <c r="D1333" s="1" t="s">
        <v>58</v>
      </c>
      <c r="E1333">
        <v>1.3863982145219</v>
      </c>
    </row>
    <row r="1334" spans="1:5" x14ac:dyDescent="0.3">
      <c r="A1334" s="1" t="s">
        <v>19</v>
      </c>
      <c r="B1334" s="1" t="s">
        <v>13</v>
      </c>
      <c r="C1334" s="1" t="s">
        <v>75</v>
      </c>
      <c r="D1334" s="1" t="s">
        <v>50</v>
      </c>
      <c r="E1334">
        <v>4.6799156814472127</v>
      </c>
    </row>
    <row r="1335" spans="1:5" x14ac:dyDescent="0.3">
      <c r="A1335" s="1" t="s">
        <v>19</v>
      </c>
      <c r="B1335" s="1" t="s">
        <v>13</v>
      </c>
      <c r="C1335" s="1" t="s">
        <v>75</v>
      </c>
      <c r="D1335" s="1" t="s">
        <v>51</v>
      </c>
      <c r="E1335">
        <v>4.1780480480480477</v>
      </c>
    </row>
    <row r="1336" spans="1:5" x14ac:dyDescent="0.3">
      <c r="A1336" s="1" t="s">
        <v>19</v>
      </c>
      <c r="B1336" s="1" t="s">
        <v>13</v>
      </c>
      <c r="C1336" s="1" t="s">
        <v>75</v>
      </c>
      <c r="D1336" s="1" t="s">
        <v>52</v>
      </c>
      <c r="E1336">
        <v>3.73</v>
      </c>
    </row>
    <row r="1337" spans="1:5" x14ac:dyDescent="0.3">
      <c r="A1337" s="1" t="s">
        <v>19</v>
      </c>
      <c r="B1337" s="1" t="s">
        <v>13</v>
      </c>
      <c r="C1337" s="1" t="s">
        <v>75</v>
      </c>
      <c r="D1337" s="1" t="s">
        <v>53</v>
      </c>
      <c r="E1337">
        <v>3.33</v>
      </c>
    </row>
    <row r="1338" spans="1:5" x14ac:dyDescent="0.3">
      <c r="A1338" s="1" t="s">
        <v>19</v>
      </c>
      <c r="B1338" s="1" t="s">
        <v>13</v>
      </c>
      <c r="C1338" s="1" t="s">
        <v>75</v>
      </c>
      <c r="D1338" s="1" t="s">
        <v>54</v>
      </c>
      <c r="E1338">
        <v>1.5985312493357</v>
      </c>
    </row>
    <row r="1339" spans="1:5" x14ac:dyDescent="0.3">
      <c r="A1339" s="1" t="s">
        <v>19</v>
      </c>
      <c r="B1339" s="1" t="s">
        <v>13</v>
      </c>
      <c r="C1339" s="1" t="s">
        <v>75</v>
      </c>
      <c r="D1339" s="1" t="s">
        <v>55</v>
      </c>
      <c r="E1339">
        <v>1.5754967825388</v>
      </c>
    </row>
    <row r="1340" spans="1:5" x14ac:dyDescent="0.3">
      <c r="A1340" s="1" t="s">
        <v>19</v>
      </c>
      <c r="B1340" s="1" t="s">
        <v>13</v>
      </c>
      <c r="C1340" s="1" t="s">
        <v>75</v>
      </c>
      <c r="D1340" s="1" t="s">
        <v>56</v>
      </c>
      <c r="E1340">
        <v>1.5524623157418</v>
      </c>
    </row>
    <row r="1341" spans="1:5" x14ac:dyDescent="0.3">
      <c r="A1341" s="1" t="s">
        <v>19</v>
      </c>
      <c r="B1341" s="1" t="s">
        <v>13</v>
      </c>
      <c r="C1341" s="1" t="s">
        <v>75</v>
      </c>
      <c r="D1341" s="1" t="s">
        <v>57</v>
      </c>
      <c r="E1341">
        <v>1.5294278489449</v>
      </c>
    </row>
    <row r="1342" spans="1:5" x14ac:dyDescent="0.3">
      <c r="A1342" s="1" t="s">
        <v>19</v>
      </c>
      <c r="B1342" s="1" t="s">
        <v>13</v>
      </c>
      <c r="C1342" s="1" t="s">
        <v>75</v>
      </c>
      <c r="D1342" s="1" t="s">
        <v>58</v>
      </c>
      <c r="E1342">
        <v>1.5063939164747</v>
      </c>
    </row>
    <row r="1343" spans="1:5" x14ac:dyDescent="0.3">
      <c r="A1343" s="1" t="s">
        <v>19</v>
      </c>
      <c r="B1343" s="1" t="s">
        <v>13</v>
      </c>
      <c r="C1343" s="1" t="s">
        <v>79</v>
      </c>
      <c r="D1343" s="1" t="s">
        <v>50</v>
      </c>
      <c r="E1343">
        <v>4.6799156814472127</v>
      </c>
    </row>
    <row r="1344" spans="1:5" x14ac:dyDescent="0.3">
      <c r="A1344" s="1" t="s">
        <v>19</v>
      </c>
      <c r="B1344" s="1" t="s">
        <v>13</v>
      </c>
      <c r="C1344" s="1" t="s">
        <v>79</v>
      </c>
      <c r="D1344" s="1" t="s">
        <v>51</v>
      </c>
      <c r="E1344">
        <v>4.1780480480480477</v>
      </c>
    </row>
    <row r="1345" spans="1:5" x14ac:dyDescent="0.3">
      <c r="A1345" s="1" t="s">
        <v>19</v>
      </c>
      <c r="B1345" s="1" t="s">
        <v>13</v>
      </c>
      <c r="C1345" s="1" t="s">
        <v>79</v>
      </c>
      <c r="D1345" s="1" t="s">
        <v>52</v>
      </c>
      <c r="E1345">
        <v>3.73</v>
      </c>
    </row>
    <row r="1346" spans="1:5" x14ac:dyDescent="0.3">
      <c r="A1346" s="1" t="s">
        <v>19</v>
      </c>
      <c r="B1346" s="1" t="s">
        <v>13</v>
      </c>
      <c r="C1346" s="1" t="s">
        <v>79</v>
      </c>
      <c r="D1346" s="1" t="s">
        <v>53</v>
      </c>
      <c r="E1346">
        <v>3.33</v>
      </c>
    </row>
    <row r="1347" spans="1:5" x14ac:dyDescent="0.3">
      <c r="A1347" s="1" t="s">
        <v>19</v>
      </c>
      <c r="B1347" s="1" t="s">
        <v>13</v>
      </c>
      <c r="C1347" s="1" t="s">
        <v>79</v>
      </c>
      <c r="D1347" s="1" t="s">
        <v>54</v>
      </c>
      <c r="E1347">
        <v>2.94</v>
      </c>
    </row>
    <row r="1348" spans="1:5" x14ac:dyDescent="0.3">
      <c r="A1348" s="1" t="s">
        <v>19</v>
      </c>
      <c r="B1348" s="1" t="s">
        <v>13</v>
      </c>
      <c r="C1348" s="1" t="s">
        <v>79</v>
      </c>
      <c r="D1348" s="1" t="s">
        <v>55</v>
      </c>
      <c r="E1348">
        <v>2.73</v>
      </c>
    </row>
    <row r="1349" spans="1:5" x14ac:dyDescent="0.3">
      <c r="A1349" s="1" t="s">
        <v>19</v>
      </c>
      <c r="B1349" s="1" t="s">
        <v>13</v>
      </c>
      <c r="C1349" s="1" t="s">
        <v>79</v>
      </c>
      <c r="D1349" s="1" t="s">
        <v>56</v>
      </c>
      <c r="E1349">
        <v>2.65</v>
      </c>
    </row>
    <row r="1350" spans="1:5" x14ac:dyDescent="0.3">
      <c r="A1350" s="1" t="s">
        <v>19</v>
      </c>
      <c r="B1350" s="1" t="s">
        <v>13</v>
      </c>
      <c r="C1350" s="1" t="s">
        <v>79</v>
      </c>
      <c r="D1350" s="1" t="s">
        <v>57</v>
      </c>
      <c r="E1350">
        <v>2.59</v>
      </c>
    </row>
    <row r="1351" spans="1:5" x14ac:dyDescent="0.3">
      <c r="A1351" s="1" t="s">
        <v>19</v>
      </c>
      <c r="B1351" s="1" t="s">
        <v>13</v>
      </c>
      <c r="C1351" s="1" t="s">
        <v>79</v>
      </c>
      <c r="D1351" s="1" t="s">
        <v>58</v>
      </c>
      <c r="E1351">
        <v>2.54</v>
      </c>
    </row>
    <row r="1352" spans="1:5" x14ac:dyDescent="0.3">
      <c r="A1352" s="1" t="s">
        <v>19</v>
      </c>
      <c r="B1352" s="1" t="s">
        <v>14</v>
      </c>
      <c r="C1352" s="1" t="s">
        <v>75</v>
      </c>
      <c r="D1352" s="1" t="s">
        <v>50</v>
      </c>
      <c r="E1352">
        <v>2.6670432594756917</v>
      </c>
    </row>
    <row r="1353" spans="1:5" x14ac:dyDescent="0.3">
      <c r="A1353" s="1" t="s">
        <v>19</v>
      </c>
      <c r="B1353" s="1" t="s">
        <v>14</v>
      </c>
      <c r="C1353" s="1" t="s">
        <v>75</v>
      </c>
      <c r="D1353" s="1" t="s">
        <v>51</v>
      </c>
      <c r="E1353">
        <v>2.5088288288288285</v>
      </c>
    </row>
    <row r="1354" spans="1:5" x14ac:dyDescent="0.3">
      <c r="A1354" s="1" t="s">
        <v>19</v>
      </c>
      <c r="B1354" s="1" t="s">
        <v>14</v>
      </c>
      <c r="C1354" s="1" t="s">
        <v>75</v>
      </c>
      <c r="D1354" s="1" t="s">
        <v>52</v>
      </c>
      <c r="E1354">
        <v>2.36</v>
      </c>
    </row>
    <row r="1355" spans="1:5" x14ac:dyDescent="0.3">
      <c r="A1355" s="1" t="s">
        <v>19</v>
      </c>
      <c r="B1355" s="1" t="s">
        <v>14</v>
      </c>
      <c r="C1355" s="1" t="s">
        <v>75</v>
      </c>
      <c r="D1355" s="1" t="s">
        <v>53</v>
      </c>
      <c r="E1355">
        <v>2.2200000000000002</v>
      </c>
    </row>
    <row r="1356" spans="1:5" x14ac:dyDescent="0.3">
      <c r="A1356" s="1" t="s">
        <v>19</v>
      </c>
      <c r="B1356" s="1" t="s">
        <v>14</v>
      </c>
      <c r="C1356" s="1" t="s">
        <v>75</v>
      </c>
      <c r="D1356" s="1" t="s">
        <v>54</v>
      </c>
      <c r="E1356">
        <v>1.1044461173293001</v>
      </c>
    </row>
    <row r="1357" spans="1:5" x14ac:dyDescent="0.3">
      <c r="A1357" s="1" t="s">
        <v>19</v>
      </c>
      <c r="B1357" s="1" t="s">
        <v>14</v>
      </c>
      <c r="C1357" s="1" t="s">
        <v>75</v>
      </c>
      <c r="D1357" s="1" t="s">
        <v>55</v>
      </c>
      <c r="E1357">
        <v>1.0950568183556</v>
      </c>
    </row>
    <row r="1358" spans="1:5" x14ac:dyDescent="0.3">
      <c r="A1358" s="1" t="s">
        <v>19</v>
      </c>
      <c r="B1358" s="1" t="s">
        <v>14</v>
      </c>
      <c r="C1358" s="1" t="s">
        <v>75</v>
      </c>
      <c r="D1358" s="1" t="s">
        <v>56</v>
      </c>
      <c r="E1358">
        <v>1.0856675193818</v>
      </c>
    </row>
    <row r="1359" spans="1:5" x14ac:dyDescent="0.3">
      <c r="A1359" s="1" t="s">
        <v>19</v>
      </c>
      <c r="B1359" s="1" t="s">
        <v>14</v>
      </c>
      <c r="C1359" s="1" t="s">
        <v>75</v>
      </c>
      <c r="D1359" s="1" t="s">
        <v>57</v>
      </c>
      <c r="E1359">
        <v>1.0762782204081001</v>
      </c>
    </row>
    <row r="1360" spans="1:5" x14ac:dyDescent="0.3">
      <c r="A1360" s="1" t="s">
        <v>19</v>
      </c>
      <c r="B1360" s="1" t="s">
        <v>14</v>
      </c>
      <c r="C1360" s="1" t="s">
        <v>75</v>
      </c>
      <c r="D1360" s="1" t="s">
        <v>58</v>
      </c>
      <c r="E1360">
        <v>1.0753393100705</v>
      </c>
    </row>
    <row r="1361" spans="1:5" x14ac:dyDescent="0.3">
      <c r="A1361" s="1" t="s">
        <v>19</v>
      </c>
      <c r="B1361" s="1" t="s">
        <v>14</v>
      </c>
      <c r="C1361" s="1" t="s">
        <v>79</v>
      </c>
      <c r="D1361" s="1" t="s">
        <v>50</v>
      </c>
      <c r="E1361">
        <v>2.6670432594756917</v>
      </c>
    </row>
    <row r="1362" spans="1:5" x14ac:dyDescent="0.3">
      <c r="A1362" s="1" t="s">
        <v>19</v>
      </c>
      <c r="B1362" s="1" t="s">
        <v>14</v>
      </c>
      <c r="C1362" s="1" t="s">
        <v>79</v>
      </c>
      <c r="D1362" s="1" t="s">
        <v>51</v>
      </c>
      <c r="E1362">
        <v>2.5088288288288285</v>
      </c>
    </row>
    <row r="1363" spans="1:5" x14ac:dyDescent="0.3">
      <c r="A1363" s="1" t="s">
        <v>19</v>
      </c>
      <c r="B1363" s="1" t="s">
        <v>14</v>
      </c>
      <c r="C1363" s="1" t="s">
        <v>79</v>
      </c>
      <c r="D1363" s="1" t="s">
        <v>52</v>
      </c>
      <c r="E1363">
        <v>2.36</v>
      </c>
    </row>
    <row r="1364" spans="1:5" x14ac:dyDescent="0.3">
      <c r="A1364" s="1" t="s">
        <v>19</v>
      </c>
      <c r="B1364" s="1" t="s">
        <v>14</v>
      </c>
      <c r="C1364" s="1" t="s">
        <v>79</v>
      </c>
      <c r="D1364" s="1" t="s">
        <v>53</v>
      </c>
      <c r="E1364">
        <v>2.2200000000000002</v>
      </c>
    </row>
    <row r="1365" spans="1:5" x14ac:dyDescent="0.3">
      <c r="A1365" s="1" t="s">
        <v>19</v>
      </c>
      <c r="B1365" s="1" t="s">
        <v>14</v>
      </c>
      <c r="C1365" s="1" t="s">
        <v>79</v>
      </c>
      <c r="D1365" s="1" t="s">
        <v>54</v>
      </c>
      <c r="E1365">
        <v>2.0699999999999998</v>
      </c>
    </row>
    <row r="1366" spans="1:5" x14ac:dyDescent="0.3">
      <c r="A1366" s="1" t="s">
        <v>19</v>
      </c>
      <c r="B1366" s="1" t="s">
        <v>14</v>
      </c>
      <c r="C1366" s="1" t="s">
        <v>79</v>
      </c>
      <c r="D1366" s="1" t="s">
        <v>55</v>
      </c>
      <c r="E1366">
        <v>1.93</v>
      </c>
    </row>
    <row r="1367" spans="1:5" x14ac:dyDescent="0.3">
      <c r="A1367" s="1" t="s">
        <v>19</v>
      </c>
      <c r="B1367" s="1" t="s">
        <v>14</v>
      </c>
      <c r="C1367" s="1" t="s">
        <v>79</v>
      </c>
      <c r="D1367" s="1" t="s">
        <v>56</v>
      </c>
      <c r="E1367">
        <v>1.87</v>
      </c>
    </row>
    <row r="1368" spans="1:5" x14ac:dyDescent="0.3">
      <c r="A1368" s="1" t="s">
        <v>19</v>
      </c>
      <c r="B1368" s="1" t="s">
        <v>14</v>
      </c>
      <c r="C1368" s="1" t="s">
        <v>79</v>
      </c>
      <c r="D1368" s="1" t="s">
        <v>57</v>
      </c>
      <c r="E1368">
        <v>1.83</v>
      </c>
    </row>
    <row r="1369" spans="1:5" x14ac:dyDescent="0.3">
      <c r="A1369" s="1" t="s">
        <v>19</v>
      </c>
      <c r="B1369" s="1" t="s">
        <v>14</v>
      </c>
      <c r="C1369" s="1" t="s">
        <v>79</v>
      </c>
      <c r="D1369" s="1" t="s">
        <v>58</v>
      </c>
      <c r="E1369">
        <v>1.79</v>
      </c>
    </row>
    <row r="1370" spans="1:5" x14ac:dyDescent="0.3">
      <c r="A1370" s="1" t="s">
        <v>19</v>
      </c>
      <c r="B1370" s="1" t="s">
        <v>15</v>
      </c>
      <c r="C1370" s="1" t="s">
        <v>75</v>
      </c>
      <c r="D1370" s="1" t="s">
        <v>50</v>
      </c>
      <c r="E1370">
        <v>3.8007654122378622</v>
      </c>
    </row>
    <row r="1371" spans="1:5" x14ac:dyDescent="0.3">
      <c r="A1371" s="1" t="s">
        <v>19</v>
      </c>
      <c r="B1371" s="1" t="s">
        <v>15</v>
      </c>
      <c r="C1371" s="1" t="s">
        <v>75</v>
      </c>
      <c r="D1371" s="1" t="s">
        <v>51</v>
      </c>
      <c r="E1371">
        <v>3.4929152542372881</v>
      </c>
    </row>
    <row r="1372" spans="1:5" x14ac:dyDescent="0.3">
      <c r="A1372" s="1" t="s">
        <v>19</v>
      </c>
      <c r="B1372" s="1" t="s">
        <v>15</v>
      </c>
      <c r="C1372" s="1" t="s">
        <v>75</v>
      </c>
      <c r="D1372" s="1" t="s">
        <v>52</v>
      </c>
      <c r="E1372">
        <v>3.21</v>
      </c>
    </row>
    <row r="1373" spans="1:5" x14ac:dyDescent="0.3">
      <c r="A1373" s="1" t="s">
        <v>19</v>
      </c>
      <c r="B1373" s="1" t="s">
        <v>15</v>
      </c>
      <c r="C1373" s="1" t="s">
        <v>75</v>
      </c>
      <c r="D1373" s="1" t="s">
        <v>53</v>
      </c>
      <c r="E1373">
        <v>2.95</v>
      </c>
    </row>
    <row r="1374" spans="1:5" x14ac:dyDescent="0.3">
      <c r="A1374" s="1" t="s">
        <v>19</v>
      </c>
      <c r="B1374" s="1" t="s">
        <v>15</v>
      </c>
      <c r="C1374" s="1" t="s">
        <v>75</v>
      </c>
      <c r="D1374" s="1" t="s">
        <v>54</v>
      </c>
      <c r="E1374">
        <v>1.3441836465802</v>
      </c>
    </row>
    <row r="1375" spans="1:5" x14ac:dyDescent="0.3">
      <c r="A1375" s="1" t="s">
        <v>19</v>
      </c>
      <c r="B1375" s="1" t="s">
        <v>15</v>
      </c>
      <c r="C1375" s="1" t="s">
        <v>75</v>
      </c>
      <c r="D1375" s="1" t="s">
        <v>55</v>
      </c>
      <c r="E1375">
        <v>1.3370574103638999</v>
      </c>
    </row>
    <row r="1376" spans="1:5" x14ac:dyDescent="0.3">
      <c r="A1376" s="1" t="s">
        <v>19</v>
      </c>
      <c r="B1376" s="1" t="s">
        <v>15</v>
      </c>
      <c r="C1376" s="1" t="s">
        <v>75</v>
      </c>
      <c r="D1376" s="1" t="s">
        <v>56</v>
      </c>
      <c r="E1376">
        <v>1.3299311741476001</v>
      </c>
    </row>
    <row r="1377" spans="1:5" x14ac:dyDescent="0.3">
      <c r="A1377" s="1" t="s">
        <v>19</v>
      </c>
      <c r="B1377" s="1" t="s">
        <v>15</v>
      </c>
      <c r="C1377" s="1" t="s">
        <v>75</v>
      </c>
      <c r="D1377" s="1" t="s">
        <v>57</v>
      </c>
      <c r="E1377">
        <v>1.3228049379311999</v>
      </c>
    </row>
    <row r="1378" spans="1:5" x14ac:dyDescent="0.3">
      <c r="A1378" s="1" t="s">
        <v>19</v>
      </c>
      <c r="B1378" s="1" t="s">
        <v>15</v>
      </c>
      <c r="C1378" s="1" t="s">
        <v>75</v>
      </c>
      <c r="D1378" s="1" t="s">
        <v>58</v>
      </c>
      <c r="E1378">
        <v>1.3139976781595</v>
      </c>
    </row>
    <row r="1379" spans="1:5" x14ac:dyDescent="0.3">
      <c r="A1379" s="1" t="s">
        <v>19</v>
      </c>
      <c r="B1379" s="1" t="s">
        <v>15</v>
      </c>
      <c r="C1379" s="1" t="s">
        <v>79</v>
      </c>
      <c r="D1379" s="1" t="s">
        <v>50</v>
      </c>
      <c r="E1379">
        <v>3.8007654122378622</v>
      </c>
    </row>
    <row r="1380" spans="1:5" x14ac:dyDescent="0.3">
      <c r="A1380" s="1" t="s">
        <v>19</v>
      </c>
      <c r="B1380" s="1" t="s">
        <v>15</v>
      </c>
      <c r="C1380" s="1" t="s">
        <v>79</v>
      </c>
      <c r="D1380" s="1" t="s">
        <v>51</v>
      </c>
      <c r="E1380">
        <v>3.4929152542372881</v>
      </c>
    </row>
    <row r="1381" spans="1:5" x14ac:dyDescent="0.3">
      <c r="A1381" s="1" t="s">
        <v>19</v>
      </c>
      <c r="B1381" s="1" t="s">
        <v>15</v>
      </c>
      <c r="C1381" s="1" t="s">
        <v>79</v>
      </c>
      <c r="D1381" s="1" t="s">
        <v>52</v>
      </c>
      <c r="E1381">
        <v>3.21</v>
      </c>
    </row>
    <row r="1382" spans="1:5" x14ac:dyDescent="0.3">
      <c r="A1382" s="1" t="s">
        <v>19</v>
      </c>
      <c r="B1382" s="1" t="s">
        <v>15</v>
      </c>
      <c r="C1382" s="1" t="s">
        <v>79</v>
      </c>
      <c r="D1382" s="1" t="s">
        <v>53</v>
      </c>
      <c r="E1382">
        <v>2.95</v>
      </c>
    </row>
    <row r="1383" spans="1:5" x14ac:dyDescent="0.3">
      <c r="A1383" s="1" t="s">
        <v>19</v>
      </c>
      <c r="B1383" s="1" t="s">
        <v>15</v>
      </c>
      <c r="C1383" s="1" t="s">
        <v>79</v>
      </c>
      <c r="D1383" s="1" t="s">
        <v>54</v>
      </c>
      <c r="E1383">
        <v>2.69</v>
      </c>
    </row>
    <row r="1384" spans="1:5" x14ac:dyDescent="0.3">
      <c r="A1384" s="1" t="s">
        <v>19</v>
      </c>
      <c r="B1384" s="1" t="s">
        <v>15</v>
      </c>
      <c r="C1384" s="1" t="s">
        <v>79</v>
      </c>
      <c r="D1384" s="1" t="s">
        <v>55</v>
      </c>
      <c r="E1384">
        <v>2.5</v>
      </c>
    </row>
    <row r="1385" spans="1:5" x14ac:dyDescent="0.3">
      <c r="A1385" s="1" t="s">
        <v>19</v>
      </c>
      <c r="B1385" s="1" t="s">
        <v>15</v>
      </c>
      <c r="C1385" s="1" t="s">
        <v>79</v>
      </c>
      <c r="D1385" s="1" t="s">
        <v>56</v>
      </c>
      <c r="E1385">
        <v>2.42</v>
      </c>
    </row>
    <row r="1386" spans="1:5" x14ac:dyDescent="0.3">
      <c r="A1386" s="1" t="s">
        <v>19</v>
      </c>
      <c r="B1386" s="1" t="s">
        <v>15</v>
      </c>
      <c r="C1386" s="1" t="s">
        <v>79</v>
      </c>
      <c r="D1386" s="1" t="s">
        <v>57</v>
      </c>
      <c r="E1386">
        <v>2.37</v>
      </c>
    </row>
    <row r="1387" spans="1:5" x14ac:dyDescent="0.3">
      <c r="A1387" s="1" t="s">
        <v>19</v>
      </c>
      <c r="B1387" s="1" t="s">
        <v>15</v>
      </c>
      <c r="C1387" s="1" t="s">
        <v>79</v>
      </c>
      <c r="D1387" s="1" t="s">
        <v>58</v>
      </c>
      <c r="E1387">
        <v>2.3199999999999998</v>
      </c>
    </row>
    <row r="1388" spans="1:5" x14ac:dyDescent="0.3">
      <c r="A1388" s="1" t="s">
        <v>19</v>
      </c>
      <c r="B1388" s="1" t="s">
        <v>82</v>
      </c>
      <c r="C1388" s="1" t="s">
        <v>75</v>
      </c>
      <c r="D1388" s="1" t="s">
        <v>50</v>
      </c>
      <c r="E1388">
        <v>1</v>
      </c>
    </row>
    <row r="1389" spans="1:5" x14ac:dyDescent="0.3">
      <c r="A1389" s="1" t="s">
        <v>19</v>
      </c>
      <c r="B1389" s="1" t="s">
        <v>82</v>
      </c>
      <c r="C1389" s="1" t="s">
        <v>75</v>
      </c>
      <c r="D1389" s="1" t="s">
        <v>51</v>
      </c>
      <c r="E1389">
        <v>1</v>
      </c>
    </row>
    <row r="1390" spans="1:5" x14ac:dyDescent="0.3">
      <c r="A1390" s="1" t="s">
        <v>19</v>
      </c>
      <c r="B1390" s="1" t="s">
        <v>82</v>
      </c>
      <c r="C1390" s="1" t="s">
        <v>75</v>
      </c>
      <c r="D1390" s="1" t="s">
        <v>52</v>
      </c>
      <c r="E1390">
        <v>1</v>
      </c>
    </row>
    <row r="1391" spans="1:5" x14ac:dyDescent="0.3">
      <c r="A1391" s="1" t="s">
        <v>19</v>
      </c>
      <c r="B1391" s="1" t="s">
        <v>82</v>
      </c>
      <c r="C1391" s="1" t="s">
        <v>75</v>
      </c>
      <c r="D1391" s="1" t="s">
        <v>53</v>
      </c>
      <c r="E1391">
        <v>1</v>
      </c>
    </row>
    <row r="1392" spans="1:5" x14ac:dyDescent="0.3">
      <c r="A1392" s="1" t="s">
        <v>19</v>
      </c>
      <c r="B1392" s="1" t="s">
        <v>82</v>
      </c>
      <c r="C1392" s="1" t="s">
        <v>75</v>
      </c>
      <c r="D1392" s="1" t="s">
        <v>54</v>
      </c>
      <c r="E1392">
        <v>1</v>
      </c>
    </row>
    <row r="1393" spans="1:5" x14ac:dyDescent="0.3">
      <c r="A1393" s="1" t="s">
        <v>19</v>
      </c>
      <c r="B1393" s="1" t="s">
        <v>82</v>
      </c>
      <c r="C1393" s="1" t="s">
        <v>75</v>
      </c>
      <c r="D1393" s="1" t="s">
        <v>55</v>
      </c>
      <c r="E1393">
        <v>1</v>
      </c>
    </row>
    <row r="1394" spans="1:5" x14ac:dyDescent="0.3">
      <c r="A1394" s="1" t="s">
        <v>19</v>
      </c>
      <c r="B1394" s="1" t="s">
        <v>82</v>
      </c>
      <c r="C1394" s="1" t="s">
        <v>75</v>
      </c>
      <c r="D1394" s="1" t="s">
        <v>56</v>
      </c>
      <c r="E1394">
        <v>1</v>
      </c>
    </row>
    <row r="1395" spans="1:5" x14ac:dyDescent="0.3">
      <c r="A1395" s="1" t="s">
        <v>19</v>
      </c>
      <c r="B1395" s="1" t="s">
        <v>82</v>
      </c>
      <c r="C1395" s="1" t="s">
        <v>75</v>
      </c>
      <c r="D1395" s="1" t="s">
        <v>57</v>
      </c>
      <c r="E1395">
        <v>1</v>
      </c>
    </row>
    <row r="1396" spans="1:5" x14ac:dyDescent="0.3">
      <c r="A1396" s="1" t="s">
        <v>19</v>
      </c>
      <c r="B1396" s="1" t="s">
        <v>82</v>
      </c>
      <c r="C1396" s="1" t="s">
        <v>75</v>
      </c>
      <c r="D1396" s="1" t="s">
        <v>58</v>
      </c>
      <c r="E1396">
        <v>1</v>
      </c>
    </row>
    <row r="1397" spans="1:5" x14ac:dyDescent="0.3">
      <c r="A1397" s="1" t="s">
        <v>20</v>
      </c>
      <c r="B1397" s="1" t="s">
        <v>1</v>
      </c>
      <c r="C1397" s="1" t="s">
        <v>75</v>
      </c>
      <c r="D1397" s="1" t="s">
        <v>50</v>
      </c>
      <c r="E1397">
        <v>1</v>
      </c>
    </row>
    <row r="1398" spans="1:5" x14ac:dyDescent="0.3">
      <c r="A1398" s="1" t="s">
        <v>20</v>
      </c>
      <c r="B1398" s="1" t="s">
        <v>1</v>
      </c>
      <c r="C1398" s="1" t="s">
        <v>75</v>
      </c>
      <c r="D1398" s="1" t="s">
        <v>51</v>
      </c>
      <c r="E1398">
        <v>1</v>
      </c>
    </row>
    <row r="1399" spans="1:5" x14ac:dyDescent="0.3">
      <c r="A1399" s="1" t="s">
        <v>20</v>
      </c>
      <c r="B1399" s="1" t="s">
        <v>1</v>
      </c>
      <c r="C1399" s="1" t="s">
        <v>75</v>
      </c>
      <c r="D1399" s="1" t="s">
        <v>52</v>
      </c>
      <c r="E1399">
        <v>1</v>
      </c>
    </row>
    <row r="1400" spans="1:5" x14ac:dyDescent="0.3">
      <c r="A1400" s="1" t="s">
        <v>20</v>
      </c>
      <c r="B1400" s="1" t="s">
        <v>1</v>
      </c>
      <c r="C1400" s="1" t="s">
        <v>75</v>
      </c>
      <c r="D1400" s="1" t="s">
        <v>53</v>
      </c>
      <c r="E1400">
        <v>1</v>
      </c>
    </row>
    <row r="1401" spans="1:5" x14ac:dyDescent="0.3">
      <c r="A1401" s="1" t="s">
        <v>20</v>
      </c>
      <c r="B1401" s="1" t="s">
        <v>1</v>
      </c>
      <c r="C1401" s="1" t="s">
        <v>75</v>
      </c>
      <c r="D1401" s="1" t="s">
        <v>54</v>
      </c>
      <c r="E1401">
        <v>1</v>
      </c>
    </row>
    <row r="1402" spans="1:5" x14ac:dyDescent="0.3">
      <c r="A1402" s="1" t="s">
        <v>20</v>
      </c>
      <c r="B1402" s="1" t="s">
        <v>1</v>
      </c>
      <c r="C1402" s="1" t="s">
        <v>75</v>
      </c>
      <c r="D1402" s="1" t="s">
        <v>55</v>
      </c>
      <c r="E1402">
        <v>1</v>
      </c>
    </row>
    <row r="1403" spans="1:5" x14ac:dyDescent="0.3">
      <c r="A1403" s="1" t="s">
        <v>20</v>
      </c>
      <c r="B1403" s="1" t="s">
        <v>1</v>
      </c>
      <c r="C1403" s="1" t="s">
        <v>75</v>
      </c>
      <c r="D1403" s="1" t="s">
        <v>56</v>
      </c>
      <c r="E1403">
        <v>1</v>
      </c>
    </row>
    <row r="1404" spans="1:5" x14ac:dyDescent="0.3">
      <c r="A1404" s="1" t="s">
        <v>20</v>
      </c>
      <c r="B1404" s="1" t="s">
        <v>1</v>
      </c>
      <c r="C1404" s="1" t="s">
        <v>75</v>
      </c>
      <c r="D1404" s="1" t="s">
        <v>57</v>
      </c>
      <c r="E1404">
        <v>1</v>
      </c>
    </row>
    <row r="1405" spans="1:5" x14ac:dyDescent="0.3">
      <c r="A1405" s="1" t="s">
        <v>20</v>
      </c>
      <c r="B1405" s="1" t="s">
        <v>1</v>
      </c>
      <c r="C1405" s="1" t="s">
        <v>75</v>
      </c>
      <c r="D1405" s="1" t="s">
        <v>58</v>
      </c>
      <c r="E1405">
        <v>1</v>
      </c>
    </row>
    <row r="1406" spans="1:5" x14ac:dyDescent="0.3">
      <c r="A1406" s="1" t="s">
        <v>20</v>
      </c>
      <c r="B1406" s="1" t="s">
        <v>1</v>
      </c>
      <c r="C1406" s="1" t="s">
        <v>79</v>
      </c>
      <c r="D1406" s="1" t="s">
        <v>50</v>
      </c>
      <c r="E1406">
        <v>1</v>
      </c>
    </row>
    <row r="1407" spans="1:5" x14ac:dyDescent="0.3">
      <c r="A1407" s="1" t="s">
        <v>20</v>
      </c>
      <c r="B1407" s="1" t="s">
        <v>1</v>
      </c>
      <c r="C1407" s="1" t="s">
        <v>79</v>
      </c>
      <c r="D1407" s="1" t="s">
        <v>51</v>
      </c>
      <c r="E1407">
        <v>1.0073715568427</v>
      </c>
    </row>
    <row r="1408" spans="1:5" x14ac:dyDescent="0.3">
      <c r="A1408" s="1" t="s">
        <v>20</v>
      </c>
      <c r="B1408" s="1" t="s">
        <v>1</v>
      </c>
      <c r="C1408" s="1" t="s">
        <v>79</v>
      </c>
      <c r="D1408" s="1" t="s">
        <v>52</v>
      </c>
      <c r="E1408">
        <v>1.0147431136853</v>
      </c>
    </row>
    <row r="1409" spans="1:5" x14ac:dyDescent="0.3">
      <c r="A1409" s="1" t="s">
        <v>20</v>
      </c>
      <c r="B1409" s="1" t="s">
        <v>1</v>
      </c>
      <c r="C1409" s="1" t="s">
        <v>79</v>
      </c>
      <c r="D1409" s="1" t="s">
        <v>53</v>
      </c>
      <c r="E1409">
        <v>1.0224831919473001</v>
      </c>
    </row>
    <row r="1410" spans="1:5" x14ac:dyDescent="0.3">
      <c r="A1410" s="1" t="s">
        <v>20</v>
      </c>
      <c r="B1410" s="1" t="s">
        <v>1</v>
      </c>
      <c r="C1410" s="1" t="s">
        <v>79</v>
      </c>
      <c r="D1410" s="1" t="s">
        <v>54</v>
      </c>
      <c r="E1410">
        <v>1.0302232702094001</v>
      </c>
    </row>
    <row r="1411" spans="1:5" x14ac:dyDescent="0.3">
      <c r="A1411" s="1" t="s">
        <v>20</v>
      </c>
      <c r="B1411" s="1" t="s">
        <v>1</v>
      </c>
      <c r="C1411" s="1" t="s">
        <v>79</v>
      </c>
      <c r="D1411" s="1" t="s">
        <v>55</v>
      </c>
      <c r="E1411">
        <v>1.0379633484713999</v>
      </c>
    </row>
    <row r="1412" spans="1:5" x14ac:dyDescent="0.3">
      <c r="A1412" s="1" t="s">
        <v>20</v>
      </c>
      <c r="B1412" s="1" t="s">
        <v>1</v>
      </c>
      <c r="C1412" s="1" t="s">
        <v>79</v>
      </c>
      <c r="D1412" s="1" t="s">
        <v>56</v>
      </c>
      <c r="E1412">
        <v>1.0460903621955</v>
      </c>
    </row>
    <row r="1413" spans="1:5" x14ac:dyDescent="0.3">
      <c r="A1413" s="1" t="s">
        <v>20</v>
      </c>
      <c r="B1413" s="1" t="s">
        <v>1</v>
      </c>
      <c r="C1413" s="1" t="s">
        <v>79</v>
      </c>
      <c r="D1413" s="1" t="s">
        <v>57</v>
      </c>
      <c r="E1413">
        <v>1.0542173759196001</v>
      </c>
    </row>
    <row r="1414" spans="1:5" x14ac:dyDescent="0.3">
      <c r="A1414" s="1" t="s">
        <v>20</v>
      </c>
      <c r="B1414" s="1" t="s">
        <v>1</v>
      </c>
      <c r="C1414" s="1" t="s">
        <v>79</v>
      </c>
      <c r="D1414" s="1" t="s">
        <v>58</v>
      </c>
      <c r="E1414">
        <v>1.0623443896436999</v>
      </c>
    </row>
    <row r="1415" spans="1:5" x14ac:dyDescent="0.3">
      <c r="A1415" s="1" t="s">
        <v>20</v>
      </c>
      <c r="B1415" s="1" t="s">
        <v>2</v>
      </c>
      <c r="C1415" s="1" t="s">
        <v>75</v>
      </c>
      <c r="D1415" s="1" t="s">
        <v>50</v>
      </c>
      <c r="E1415">
        <v>1.3113788532659001</v>
      </c>
    </row>
    <row r="1416" spans="1:5" x14ac:dyDescent="0.3">
      <c r="A1416" s="1" t="s">
        <v>20</v>
      </c>
      <c r="B1416" s="1" t="s">
        <v>2</v>
      </c>
      <c r="C1416" s="1" t="s">
        <v>75</v>
      </c>
      <c r="D1416" s="1" t="s">
        <v>51</v>
      </c>
      <c r="E1416">
        <v>1.3272771099014</v>
      </c>
    </row>
    <row r="1417" spans="1:5" x14ac:dyDescent="0.3">
      <c r="A1417" s="1" t="s">
        <v>20</v>
      </c>
      <c r="B1417" s="1" t="s">
        <v>2</v>
      </c>
      <c r="C1417" s="1" t="s">
        <v>75</v>
      </c>
      <c r="D1417" s="1" t="s">
        <v>52</v>
      </c>
      <c r="E1417">
        <v>1.3431753665368</v>
      </c>
    </row>
    <row r="1418" spans="1:5" x14ac:dyDescent="0.3">
      <c r="A1418" s="1" t="s">
        <v>20</v>
      </c>
      <c r="B1418" s="1" t="s">
        <v>2</v>
      </c>
      <c r="C1418" s="1" t="s">
        <v>75</v>
      </c>
      <c r="D1418" s="1" t="s">
        <v>53</v>
      </c>
      <c r="E1418">
        <v>1.3598685064583</v>
      </c>
    </row>
    <row r="1419" spans="1:5" x14ac:dyDescent="0.3">
      <c r="A1419" s="1" t="s">
        <v>20</v>
      </c>
      <c r="B1419" s="1" t="s">
        <v>2</v>
      </c>
      <c r="C1419" s="1" t="s">
        <v>75</v>
      </c>
      <c r="D1419" s="1" t="s">
        <v>54</v>
      </c>
      <c r="E1419">
        <v>1.3765616463798001</v>
      </c>
    </row>
    <row r="1420" spans="1:5" x14ac:dyDescent="0.3">
      <c r="A1420" s="1" t="s">
        <v>20</v>
      </c>
      <c r="B1420" s="1" t="s">
        <v>2</v>
      </c>
      <c r="C1420" s="1" t="s">
        <v>75</v>
      </c>
      <c r="D1420" s="1" t="s">
        <v>55</v>
      </c>
      <c r="E1420">
        <v>1.3932547863013001</v>
      </c>
    </row>
    <row r="1421" spans="1:5" x14ac:dyDescent="0.3">
      <c r="A1421" s="1" t="s">
        <v>20</v>
      </c>
      <c r="B1421" s="1" t="s">
        <v>2</v>
      </c>
      <c r="C1421" s="1" t="s">
        <v>75</v>
      </c>
      <c r="D1421" s="1" t="s">
        <v>56</v>
      </c>
      <c r="E1421">
        <v>1.4107825985494</v>
      </c>
    </row>
    <row r="1422" spans="1:5" x14ac:dyDescent="0.3">
      <c r="A1422" s="1" t="s">
        <v>20</v>
      </c>
      <c r="B1422" s="1" t="s">
        <v>2</v>
      </c>
      <c r="C1422" s="1" t="s">
        <v>75</v>
      </c>
      <c r="D1422" s="1" t="s">
        <v>57</v>
      </c>
      <c r="E1422">
        <v>1.4283104107975</v>
      </c>
    </row>
    <row r="1423" spans="1:5" x14ac:dyDescent="0.3">
      <c r="A1423" s="1" t="s">
        <v>20</v>
      </c>
      <c r="B1423" s="1" t="s">
        <v>2</v>
      </c>
      <c r="C1423" s="1" t="s">
        <v>75</v>
      </c>
      <c r="D1423" s="1" t="s">
        <v>58</v>
      </c>
      <c r="E1423">
        <v>1.4458382230455</v>
      </c>
    </row>
    <row r="1424" spans="1:5" x14ac:dyDescent="0.3">
      <c r="A1424" s="1" t="s">
        <v>20</v>
      </c>
      <c r="B1424" s="1" t="s">
        <v>2</v>
      </c>
      <c r="C1424" s="1" t="s">
        <v>79</v>
      </c>
      <c r="D1424" s="1" t="s">
        <v>50</v>
      </c>
      <c r="E1424">
        <v>1.3113788532659001</v>
      </c>
    </row>
    <row r="1425" spans="1:5" x14ac:dyDescent="0.3">
      <c r="A1425" s="1" t="s">
        <v>20</v>
      </c>
      <c r="B1425" s="1" t="s">
        <v>2</v>
      </c>
      <c r="C1425" s="1" t="s">
        <v>79</v>
      </c>
      <c r="D1425" s="1" t="s">
        <v>51</v>
      </c>
      <c r="E1425">
        <v>1.3272771099014</v>
      </c>
    </row>
    <row r="1426" spans="1:5" x14ac:dyDescent="0.3">
      <c r="A1426" s="1" t="s">
        <v>20</v>
      </c>
      <c r="B1426" s="1" t="s">
        <v>2</v>
      </c>
      <c r="C1426" s="1" t="s">
        <v>79</v>
      </c>
      <c r="D1426" s="1" t="s">
        <v>52</v>
      </c>
      <c r="E1426">
        <v>1.3431753665368</v>
      </c>
    </row>
    <row r="1427" spans="1:5" x14ac:dyDescent="0.3">
      <c r="A1427" s="1" t="s">
        <v>20</v>
      </c>
      <c r="B1427" s="1" t="s">
        <v>2</v>
      </c>
      <c r="C1427" s="1" t="s">
        <v>79</v>
      </c>
      <c r="D1427" s="1" t="s">
        <v>53</v>
      </c>
      <c r="E1427">
        <v>1.3598685064583</v>
      </c>
    </row>
    <row r="1428" spans="1:5" x14ac:dyDescent="0.3">
      <c r="A1428" s="1" t="s">
        <v>20</v>
      </c>
      <c r="B1428" s="1" t="s">
        <v>2</v>
      </c>
      <c r="C1428" s="1" t="s">
        <v>79</v>
      </c>
      <c r="D1428" s="1" t="s">
        <v>54</v>
      </c>
      <c r="E1428">
        <v>1.3765616463798001</v>
      </c>
    </row>
    <row r="1429" spans="1:5" x14ac:dyDescent="0.3">
      <c r="A1429" s="1" t="s">
        <v>20</v>
      </c>
      <c r="B1429" s="1" t="s">
        <v>2</v>
      </c>
      <c r="C1429" s="1" t="s">
        <v>79</v>
      </c>
      <c r="D1429" s="1" t="s">
        <v>55</v>
      </c>
      <c r="E1429">
        <v>1.3932547863013001</v>
      </c>
    </row>
    <row r="1430" spans="1:5" x14ac:dyDescent="0.3">
      <c r="A1430" s="1" t="s">
        <v>20</v>
      </c>
      <c r="B1430" s="1" t="s">
        <v>2</v>
      </c>
      <c r="C1430" s="1" t="s">
        <v>79</v>
      </c>
      <c r="D1430" s="1" t="s">
        <v>56</v>
      </c>
      <c r="E1430">
        <v>1.4107825985494</v>
      </c>
    </row>
    <row r="1431" spans="1:5" x14ac:dyDescent="0.3">
      <c r="A1431" s="1" t="s">
        <v>20</v>
      </c>
      <c r="B1431" s="1" t="s">
        <v>2</v>
      </c>
      <c r="C1431" s="1" t="s">
        <v>79</v>
      </c>
      <c r="D1431" s="1" t="s">
        <v>57</v>
      </c>
      <c r="E1431">
        <v>1.4283104107975</v>
      </c>
    </row>
    <row r="1432" spans="1:5" x14ac:dyDescent="0.3">
      <c r="A1432" s="1" t="s">
        <v>20</v>
      </c>
      <c r="B1432" s="1" t="s">
        <v>2</v>
      </c>
      <c r="C1432" s="1" t="s">
        <v>79</v>
      </c>
      <c r="D1432" s="1" t="s">
        <v>58</v>
      </c>
      <c r="E1432">
        <v>1.4458382230455</v>
      </c>
    </row>
    <row r="1433" spans="1:5" x14ac:dyDescent="0.3">
      <c r="A1433" s="1" t="s">
        <v>20</v>
      </c>
      <c r="B1433" s="1" t="s">
        <v>3</v>
      </c>
      <c r="C1433" s="1" t="s">
        <v>75</v>
      </c>
      <c r="D1433" s="1" t="s">
        <v>50</v>
      </c>
      <c r="E1433">
        <v>2.5366306319243002</v>
      </c>
    </row>
    <row r="1434" spans="1:5" x14ac:dyDescent="0.3">
      <c r="A1434" s="1" t="s">
        <v>20</v>
      </c>
      <c r="B1434" s="1" t="s">
        <v>3</v>
      </c>
      <c r="C1434" s="1" t="s">
        <v>75</v>
      </c>
      <c r="D1434" s="1" t="s">
        <v>51</v>
      </c>
      <c r="E1434">
        <v>2.1433580160591998</v>
      </c>
    </row>
    <row r="1435" spans="1:5" x14ac:dyDescent="0.3">
      <c r="A1435" s="1" t="s">
        <v>20</v>
      </c>
      <c r="B1435" s="1" t="s">
        <v>3</v>
      </c>
      <c r="C1435" s="1" t="s">
        <v>75</v>
      </c>
      <c r="D1435" s="1" t="s">
        <v>52</v>
      </c>
      <c r="E1435">
        <v>1.7500854001941999</v>
      </c>
    </row>
    <row r="1436" spans="1:5" x14ac:dyDescent="0.3">
      <c r="A1436" s="1" t="s">
        <v>20</v>
      </c>
      <c r="B1436" s="1" t="s">
        <v>3</v>
      </c>
      <c r="C1436" s="1" t="s">
        <v>75</v>
      </c>
      <c r="D1436" s="1" t="s">
        <v>53</v>
      </c>
      <c r="E1436">
        <v>1.7264524459573001</v>
      </c>
    </row>
    <row r="1437" spans="1:5" x14ac:dyDescent="0.3">
      <c r="A1437" s="1" t="s">
        <v>20</v>
      </c>
      <c r="B1437" s="1" t="s">
        <v>3</v>
      </c>
      <c r="C1437" s="1" t="s">
        <v>75</v>
      </c>
      <c r="D1437" s="1" t="s">
        <v>54</v>
      </c>
      <c r="E1437">
        <v>1.7028194917204</v>
      </c>
    </row>
    <row r="1438" spans="1:5" x14ac:dyDescent="0.3">
      <c r="A1438" s="1" t="s">
        <v>20</v>
      </c>
      <c r="B1438" s="1" t="s">
        <v>3</v>
      </c>
      <c r="C1438" s="1" t="s">
        <v>75</v>
      </c>
      <c r="D1438" s="1" t="s">
        <v>55</v>
      </c>
      <c r="E1438">
        <v>1.6791865374835</v>
      </c>
    </row>
    <row r="1439" spans="1:5" x14ac:dyDescent="0.3">
      <c r="A1439" s="1" t="s">
        <v>20</v>
      </c>
      <c r="B1439" s="1" t="s">
        <v>3</v>
      </c>
      <c r="C1439" s="1" t="s">
        <v>75</v>
      </c>
      <c r="D1439" s="1" t="s">
        <v>56</v>
      </c>
      <c r="E1439">
        <v>1.6557369295166999</v>
      </c>
    </row>
    <row r="1440" spans="1:5" x14ac:dyDescent="0.3">
      <c r="A1440" s="1" t="s">
        <v>20</v>
      </c>
      <c r="B1440" s="1" t="s">
        <v>3</v>
      </c>
      <c r="C1440" s="1" t="s">
        <v>75</v>
      </c>
      <c r="D1440" s="1" t="s">
        <v>57</v>
      </c>
      <c r="E1440">
        <v>1.63228732155</v>
      </c>
    </row>
    <row r="1441" spans="1:5" x14ac:dyDescent="0.3">
      <c r="A1441" s="1" t="s">
        <v>20</v>
      </c>
      <c r="B1441" s="1" t="s">
        <v>3</v>
      </c>
      <c r="C1441" s="1" t="s">
        <v>75</v>
      </c>
      <c r="D1441" s="1" t="s">
        <v>58</v>
      </c>
      <c r="E1441">
        <v>1.6088377135833001</v>
      </c>
    </row>
    <row r="1442" spans="1:5" x14ac:dyDescent="0.3">
      <c r="A1442" s="1" t="s">
        <v>20</v>
      </c>
      <c r="B1442" s="1" t="s">
        <v>3</v>
      </c>
      <c r="C1442" s="1" t="s">
        <v>79</v>
      </c>
      <c r="D1442" s="1" t="s">
        <v>50</v>
      </c>
      <c r="E1442">
        <v>2.5366306319243002</v>
      </c>
    </row>
    <row r="1443" spans="1:5" x14ac:dyDescent="0.3">
      <c r="A1443" s="1" t="s">
        <v>20</v>
      </c>
      <c r="B1443" s="1" t="s">
        <v>3</v>
      </c>
      <c r="C1443" s="1" t="s">
        <v>79</v>
      </c>
      <c r="D1443" s="1" t="s">
        <v>51</v>
      </c>
      <c r="E1443">
        <v>2.1433580160591998</v>
      </c>
    </row>
    <row r="1444" spans="1:5" x14ac:dyDescent="0.3">
      <c r="A1444" s="1" t="s">
        <v>20</v>
      </c>
      <c r="B1444" s="1" t="s">
        <v>3</v>
      </c>
      <c r="C1444" s="1" t="s">
        <v>79</v>
      </c>
      <c r="D1444" s="1" t="s">
        <v>52</v>
      </c>
      <c r="E1444">
        <v>1.7500854001941999</v>
      </c>
    </row>
    <row r="1445" spans="1:5" x14ac:dyDescent="0.3">
      <c r="A1445" s="1" t="s">
        <v>20</v>
      </c>
      <c r="B1445" s="1" t="s">
        <v>3</v>
      </c>
      <c r="C1445" s="1" t="s">
        <v>79</v>
      </c>
      <c r="D1445" s="1" t="s">
        <v>53</v>
      </c>
      <c r="E1445">
        <v>1.7264524459573001</v>
      </c>
    </row>
    <row r="1446" spans="1:5" x14ac:dyDescent="0.3">
      <c r="A1446" s="1" t="s">
        <v>20</v>
      </c>
      <c r="B1446" s="1" t="s">
        <v>3</v>
      </c>
      <c r="C1446" s="1" t="s">
        <v>79</v>
      </c>
      <c r="D1446" s="1" t="s">
        <v>54</v>
      </c>
      <c r="E1446">
        <v>1.7028194917204</v>
      </c>
    </row>
    <row r="1447" spans="1:5" x14ac:dyDescent="0.3">
      <c r="A1447" s="1" t="s">
        <v>20</v>
      </c>
      <c r="B1447" s="1" t="s">
        <v>3</v>
      </c>
      <c r="C1447" s="1" t="s">
        <v>79</v>
      </c>
      <c r="D1447" s="1" t="s">
        <v>55</v>
      </c>
      <c r="E1447">
        <v>1.6791865374835</v>
      </c>
    </row>
    <row r="1448" spans="1:5" x14ac:dyDescent="0.3">
      <c r="A1448" s="1" t="s">
        <v>20</v>
      </c>
      <c r="B1448" s="1" t="s">
        <v>3</v>
      </c>
      <c r="C1448" s="1" t="s">
        <v>79</v>
      </c>
      <c r="D1448" s="1" t="s">
        <v>56</v>
      </c>
      <c r="E1448">
        <v>1.6557369295166999</v>
      </c>
    </row>
    <row r="1449" spans="1:5" x14ac:dyDescent="0.3">
      <c r="A1449" s="1" t="s">
        <v>20</v>
      </c>
      <c r="B1449" s="1" t="s">
        <v>3</v>
      </c>
      <c r="C1449" s="1" t="s">
        <v>79</v>
      </c>
      <c r="D1449" s="1" t="s">
        <v>57</v>
      </c>
      <c r="E1449">
        <v>1.63228732155</v>
      </c>
    </row>
    <row r="1450" spans="1:5" x14ac:dyDescent="0.3">
      <c r="A1450" s="1" t="s">
        <v>20</v>
      </c>
      <c r="B1450" s="1" t="s">
        <v>3</v>
      </c>
      <c r="C1450" s="1" t="s">
        <v>79</v>
      </c>
      <c r="D1450" s="1" t="s">
        <v>58</v>
      </c>
      <c r="E1450">
        <v>1.6088377135833001</v>
      </c>
    </row>
    <row r="1451" spans="1:5" x14ac:dyDescent="0.3">
      <c r="A1451" s="1" t="s">
        <v>20</v>
      </c>
      <c r="B1451" s="1" t="s">
        <v>4</v>
      </c>
      <c r="C1451" s="1" t="s">
        <v>75</v>
      </c>
      <c r="D1451" s="1" t="s">
        <v>50</v>
      </c>
      <c r="E1451">
        <v>1.5752169398719</v>
      </c>
    </row>
    <row r="1452" spans="1:5" x14ac:dyDescent="0.3">
      <c r="A1452" s="1" t="s">
        <v>20</v>
      </c>
      <c r="B1452" s="1" t="s">
        <v>4</v>
      </c>
      <c r="C1452" s="1" t="s">
        <v>75</v>
      </c>
      <c r="D1452" s="1" t="s">
        <v>51</v>
      </c>
      <c r="E1452">
        <v>1.5539373159242</v>
      </c>
    </row>
    <row r="1453" spans="1:5" x14ac:dyDescent="0.3">
      <c r="A1453" s="1" t="s">
        <v>20</v>
      </c>
      <c r="B1453" s="1" t="s">
        <v>4</v>
      </c>
      <c r="C1453" s="1" t="s">
        <v>75</v>
      </c>
      <c r="D1453" s="1" t="s">
        <v>52</v>
      </c>
      <c r="E1453">
        <v>1.5326576919763999</v>
      </c>
    </row>
    <row r="1454" spans="1:5" x14ac:dyDescent="0.3">
      <c r="A1454" s="1" t="s">
        <v>20</v>
      </c>
      <c r="B1454" s="1" t="s">
        <v>4</v>
      </c>
      <c r="C1454" s="1" t="s">
        <v>75</v>
      </c>
      <c r="D1454" s="1" t="s">
        <v>53</v>
      </c>
      <c r="E1454">
        <v>1.5258635456789</v>
      </c>
    </row>
    <row r="1455" spans="1:5" x14ac:dyDescent="0.3">
      <c r="A1455" s="1" t="s">
        <v>20</v>
      </c>
      <c r="B1455" s="1" t="s">
        <v>4</v>
      </c>
      <c r="C1455" s="1" t="s">
        <v>75</v>
      </c>
      <c r="D1455" s="1" t="s">
        <v>54</v>
      </c>
      <c r="E1455">
        <v>1.5190693993814</v>
      </c>
    </row>
    <row r="1456" spans="1:5" x14ac:dyDescent="0.3">
      <c r="A1456" s="1" t="s">
        <v>20</v>
      </c>
      <c r="B1456" s="1" t="s">
        <v>4</v>
      </c>
      <c r="C1456" s="1" t="s">
        <v>75</v>
      </c>
      <c r="D1456" s="1" t="s">
        <v>55</v>
      </c>
      <c r="E1456">
        <v>1.5122752530839001</v>
      </c>
    </row>
    <row r="1457" spans="1:5" x14ac:dyDescent="0.3">
      <c r="A1457" s="1" t="s">
        <v>20</v>
      </c>
      <c r="B1457" s="1" t="s">
        <v>4</v>
      </c>
      <c r="C1457" s="1" t="s">
        <v>75</v>
      </c>
      <c r="D1457" s="1" t="s">
        <v>56</v>
      </c>
      <c r="E1457">
        <v>1.5222614392473</v>
      </c>
    </row>
    <row r="1458" spans="1:5" x14ac:dyDescent="0.3">
      <c r="A1458" s="1" t="s">
        <v>20</v>
      </c>
      <c r="B1458" s="1" t="s">
        <v>4</v>
      </c>
      <c r="C1458" s="1" t="s">
        <v>75</v>
      </c>
      <c r="D1458" s="1" t="s">
        <v>57</v>
      </c>
      <c r="E1458">
        <v>1.5322476254107</v>
      </c>
    </row>
    <row r="1459" spans="1:5" x14ac:dyDescent="0.3">
      <c r="A1459" s="1" t="s">
        <v>20</v>
      </c>
      <c r="B1459" s="1" t="s">
        <v>4</v>
      </c>
      <c r="C1459" s="1" t="s">
        <v>75</v>
      </c>
      <c r="D1459" s="1" t="s">
        <v>58</v>
      </c>
      <c r="E1459">
        <v>1.542233811574</v>
      </c>
    </row>
    <row r="1460" spans="1:5" x14ac:dyDescent="0.3">
      <c r="A1460" s="1" t="s">
        <v>20</v>
      </c>
      <c r="B1460" s="1" t="s">
        <v>4</v>
      </c>
      <c r="C1460" s="1" t="s">
        <v>79</v>
      </c>
      <c r="D1460" s="1" t="s">
        <v>50</v>
      </c>
      <c r="E1460">
        <v>1.5752169398719</v>
      </c>
    </row>
    <row r="1461" spans="1:5" x14ac:dyDescent="0.3">
      <c r="A1461" s="1" t="s">
        <v>20</v>
      </c>
      <c r="B1461" s="1" t="s">
        <v>4</v>
      </c>
      <c r="C1461" s="1" t="s">
        <v>79</v>
      </c>
      <c r="D1461" s="1" t="s">
        <v>51</v>
      </c>
      <c r="E1461">
        <v>1.5539373159242</v>
      </c>
    </row>
    <row r="1462" spans="1:5" x14ac:dyDescent="0.3">
      <c r="A1462" s="1" t="s">
        <v>20</v>
      </c>
      <c r="B1462" s="1" t="s">
        <v>4</v>
      </c>
      <c r="C1462" s="1" t="s">
        <v>79</v>
      </c>
      <c r="D1462" s="1" t="s">
        <v>52</v>
      </c>
      <c r="E1462">
        <v>1.5326576919763999</v>
      </c>
    </row>
    <row r="1463" spans="1:5" x14ac:dyDescent="0.3">
      <c r="A1463" s="1" t="s">
        <v>20</v>
      </c>
      <c r="B1463" s="1" t="s">
        <v>4</v>
      </c>
      <c r="C1463" s="1" t="s">
        <v>79</v>
      </c>
      <c r="D1463" s="1" t="s">
        <v>53</v>
      </c>
      <c r="E1463">
        <v>1.5258635456789</v>
      </c>
    </row>
    <row r="1464" spans="1:5" x14ac:dyDescent="0.3">
      <c r="A1464" s="1" t="s">
        <v>20</v>
      </c>
      <c r="B1464" s="1" t="s">
        <v>4</v>
      </c>
      <c r="C1464" s="1" t="s">
        <v>79</v>
      </c>
      <c r="D1464" s="1" t="s">
        <v>54</v>
      </c>
      <c r="E1464">
        <v>1.5190693993814</v>
      </c>
    </row>
    <row r="1465" spans="1:5" x14ac:dyDescent="0.3">
      <c r="A1465" s="1" t="s">
        <v>20</v>
      </c>
      <c r="B1465" s="1" t="s">
        <v>4</v>
      </c>
      <c r="C1465" s="1" t="s">
        <v>79</v>
      </c>
      <c r="D1465" s="1" t="s">
        <v>55</v>
      </c>
      <c r="E1465">
        <v>1.5122752530839001</v>
      </c>
    </row>
    <row r="1466" spans="1:5" x14ac:dyDescent="0.3">
      <c r="A1466" s="1" t="s">
        <v>20</v>
      </c>
      <c r="B1466" s="1" t="s">
        <v>4</v>
      </c>
      <c r="C1466" s="1" t="s">
        <v>79</v>
      </c>
      <c r="D1466" s="1" t="s">
        <v>56</v>
      </c>
      <c r="E1466">
        <v>1.5222614392473</v>
      </c>
    </row>
    <row r="1467" spans="1:5" x14ac:dyDescent="0.3">
      <c r="A1467" s="1" t="s">
        <v>20</v>
      </c>
      <c r="B1467" s="1" t="s">
        <v>4</v>
      </c>
      <c r="C1467" s="1" t="s">
        <v>79</v>
      </c>
      <c r="D1467" s="1" t="s">
        <v>57</v>
      </c>
      <c r="E1467">
        <v>1.5322476254107</v>
      </c>
    </row>
    <row r="1468" spans="1:5" x14ac:dyDescent="0.3">
      <c r="A1468" s="1" t="s">
        <v>20</v>
      </c>
      <c r="B1468" s="1" t="s">
        <v>4</v>
      </c>
      <c r="C1468" s="1" t="s">
        <v>79</v>
      </c>
      <c r="D1468" s="1" t="s">
        <v>58</v>
      </c>
      <c r="E1468">
        <v>1.542233811574</v>
      </c>
    </row>
    <row r="1469" spans="1:5" x14ac:dyDescent="0.3">
      <c r="A1469" s="1" t="s">
        <v>20</v>
      </c>
      <c r="B1469" s="1" t="s">
        <v>5</v>
      </c>
      <c r="C1469" s="1" t="s">
        <v>75</v>
      </c>
      <c r="D1469" s="1" t="s">
        <v>50</v>
      </c>
      <c r="E1469">
        <v>6.5630118646259001</v>
      </c>
    </row>
    <row r="1470" spans="1:5" x14ac:dyDescent="0.3">
      <c r="A1470" s="1" t="s">
        <v>20</v>
      </c>
      <c r="B1470" s="1" t="s">
        <v>5</v>
      </c>
      <c r="C1470" s="1" t="s">
        <v>75</v>
      </c>
      <c r="D1470" s="1" t="s">
        <v>51</v>
      </c>
      <c r="E1470">
        <v>4.3809799913705003</v>
      </c>
    </row>
    <row r="1471" spans="1:5" x14ac:dyDescent="0.3">
      <c r="A1471" s="1" t="s">
        <v>20</v>
      </c>
      <c r="B1471" s="1" t="s">
        <v>5</v>
      </c>
      <c r="C1471" s="1" t="s">
        <v>75</v>
      </c>
      <c r="D1471" s="1" t="s">
        <v>52</v>
      </c>
      <c r="E1471">
        <v>2.1989481181151</v>
      </c>
    </row>
    <row r="1472" spans="1:5" x14ac:dyDescent="0.3">
      <c r="A1472" s="1" t="s">
        <v>20</v>
      </c>
      <c r="B1472" s="1" t="s">
        <v>5</v>
      </c>
      <c r="C1472" s="1" t="s">
        <v>75</v>
      </c>
      <c r="D1472" s="1" t="s">
        <v>53</v>
      </c>
      <c r="E1472">
        <v>2.1909106743799001</v>
      </c>
    </row>
    <row r="1473" spans="1:5" x14ac:dyDescent="0.3">
      <c r="A1473" s="1" t="s">
        <v>20</v>
      </c>
      <c r="B1473" s="1" t="s">
        <v>5</v>
      </c>
      <c r="C1473" s="1" t="s">
        <v>75</v>
      </c>
      <c r="D1473" s="1" t="s">
        <v>54</v>
      </c>
      <c r="E1473">
        <v>2.1828732306448</v>
      </c>
    </row>
    <row r="1474" spans="1:5" x14ac:dyDescent="0.3">
      <c r="A1474" s="1" t="s">
        <v>20</v>
      </c>
      <c r="B1474" s="1" t="s">
        <v>5</v>
      </c>
      <c r="C1474" s="1" t="s">
        <v>75</v>
      </c>
      <c r="D1474" s="1" t="s">
        <v>55</v>
      </c>
      <c r="E1474">
        <v>2.1748357869096999</v>
      </c>
    </row>
    <row r="1475" spans="1:5" x14ac:dyDescent="0.3">
      <c r="A1475" s="1" t="s">
        <v>20</v>
      </c>
      <c r="B1475" s="1" t="s">
        <v>5</v>
      </c>
      <c r="C1475" s="1" t="s">
        <v>75</v>
      </c>
      <c r="D1475" s="1" t="s">
        <v>56</v>
      </c>
      <c r="E1475">
        <v>2.1636187738646</v>
      </c>
    </row>
    <row r="1476" spans="1:5" x14ac:dyDescent="0.3">
      <c r="A1476" s="1" t="s">
        <v>20</v>
      </c>
      <c r="B1476" s="1" t="s">
        <v>5</v>
      </c>
      <c r="C1476" s="1" t="s">
        <v>75</v>
      </c>
      <c r="D1476" s="1" t="s">
        <v>57</v>
      </c>
      <c r="E1476">
        <v>2.1524017608196</v>
      </c>
    </row>
    <row r="1477" spans="1:5" x14ac:dyDescent="0.3">
      <c r="A1477" s="1" t="s">
        <v>20</v>
      </c>
      <c r="B1477" s="1" t="s">
        <v>5</v>
      </c>
      <c r="C1477" s="1" t="s">
        <v>75</v>
      </c>
      <c r="D1477" s="1" t="s">
        <v>58</v>
      </c>
      <c r="E1477">
        <v>2.1411847477746</v>
      </c>
    </row>
    <row r="1478" spans="1:5" x14ac:dyDescent="0.3">
      <c r="A1478" s="1" t="s">
        <v>20</v>
      </c>
      <c r="B1478" s="1" t="s">
        <v>5</v>
      </c>
      <c r="C1478" s="1" t="s">
        <v>79</v>
      </c>
      <c r="D1478" s="1" t="s">
        <v>50</v>
      </c>
      <c r="E1478">
        <v>6.5630118646259001</v>
      </c>
    </row>
    <row r="1479" spans="1:5" x14ac:dyDescent="0.3">
      <c r="A1479" s="1" t="s">
        <v>20</v>
      </c>
      <c r="B1479" s="1" t="s">
        <v>5</v>
      </c>
      <c r="C1479" s="1" t="s">
        <v>79</v>
      </c>
      <c r="D1479" s="1" t="s">
        <v>51</v>
      </c>
      <c r="E1479">
        <v>4.3809799913705003</v>
      </c>
    </row>
    <row r="1480" spans="1:5" x14ac:dyDescent="0.3">
      <c r="A1480" s="1" t="s">
        <v>20</v>
      </c>
      <c r="B1480" s="1" t="s">
        <v>5</v>
      </c>
      <c r="C1480" s="1" t="s">
        <v>79</v>
      </c>
      <c r="D1480" s="1" t="s">
        <v>52</v>
      </c>
      <c r="E1480">
        <v>2.1989481181151</v>
      </c>
    </row>
    <row r="1481" spans="1:5" x14ac:dyDescent="0.3">
      <c r="A1481" s="1" t="s">
        <v>20</v>
      </c>
      <c r="B1481" s="1" t="s">
        <v>5</v>
      </c>
      <c r="C1481" s="1" t="s">
        <v>79</v>
      </c>
      <c r="D1481" s="1" t="s">
        <v>53</v>
      </c>
      <c r="E1481">
        <v>2.1909106743799001</v>
      </c>
    </row>
    <row r="1482" spans="1:5" x14ac:dyDescent="0.3">
      <c r="A1482" s="1" t="s">
        <v>20</v>
      </c>
      <c r="B1482" s="1" t="s">
        <v>5</v>
      </c>
      <c r="C1482" s="1" t="s">
        <v>79</v>
      </c>
      <c r="D1482" s="1" t="s">
        <v>54</v>
      </c>
      <c r="E1482">
        <v>2.1828732306448</v>
      </c>
    </row>
    <row r="1483" spans="1:5" x14ac:dyDescent="0.3">
      <c r="A1483" s="1" t="s">
        <v>20</v>
      </c>
      <c r="B1483" s="1" t="s">
        <v>5</v>
      </c>
      <c r="C1483" s="1" t="s">
        <v>79</v>
      </c>
      <c r="D1483" s="1" t="s">
        <v>55</v>
      </c>
      <c r="E1483">
        <v>2.1748357869096999</v>
      </c>
    </row>
    <row r="1484" spans="1:5" x14ac:dyDescent="0.3">
      <c r="A1484" s="1" t="s">
        <v>20</v>
      </c>
      <c r="B1484" s="1" t="s">
        <v>5</v>
      </c>
      <c r="C1484" s="1" t="s">
        <v>79</v>
      </c>
      <c r="D1484" s="1" t="s">
        <v>56</v>
      </c>
      <c r="E1484">
        <v>2.1636187738646</v>
      </c>
    </row>
    <row r="1485" spans="1:5" x14ac:dyDescent="0.3">
      <c r="A1485" s="1" t="s">
        <v>20</v>
      </c>
      <c r="B1485" s="1" t="s">
        <v>5</v>
      </c>
      <c r="C1485" s="1" t="s">
        <v>79</v>
      </c>
      <c r="D1485" s="1" t="s">
        <v>57</v>
      </c>
      <c r="E1485">
        <v>2.1524017608196</v>
      </c>
    </row>
    <row r="1486" spans="1:5" x14ac:dyDescent="0.3">
      <c r="A1486" s="1" t="s">
        <v>20</v>
      </c>
      <c r="B1486" s="1" t="s">
        <v>5</v>
      </c>
      <c r="C1486" s="1" t="s">
        <v>79</v>
      </c>
      <c r="D1486" s="1" t="s">
        <v>58</v>
      </c>
      <c r="E1486">
        <v>2.1411847477746</v>
      </c>
    </row>
    <row r="1487" spans="1:5" x14ac:dyDescent="0.3">
      <c r="A1487" s="1" t="s">
        <v>20</v>
      </c>
      <c r="B1487" s="1" t="s">
        <v>6</v>
      </c>
      <c r="C1487" s="1" t="s">
        <v>75</v>
      </c>
      <c r="D1487" s="1" t="s">
        <v>50</v>
      </c>
      <c r="E1487">
        <v>1</v>
      </c>
    </row>
    <row r="1488" spans="1:5" x14ac:dyDescent="0.3">
      <c r="A1488" s="1" t="s">
        <v>20</v>
      </c>
      <c r="B1488" s="1" t="s">
        <v>6</v>
      </c>
      <c r="C1488" s="1" t="s">
        <v>75</v>
      </c>
      <c r="D1488" s="1" t="s">
        <v>51</v>
      </c>
      <c r="E1488">
        <v>1</v>
      </c>
    </row>
    <row r="1489" spans="1:5" x14ac:dyDescent="0.3">
      <c r="A1489" s="1" t="s">
        <v>20</v>
      </c>
      <c r="B1489" s="1" t="s">
        <v>6</v>
      </c>
      <c r="C1489" s="1" t="s">
        <v>75</v>
      </c>
      <c r="D1489" s="1" t="s">
        <v>52</v>
      </c>
      <c r="E1489">
        <v>1</v>
      </c>
    </row>
    <row r="1490" spans="1:5" x14ac:dyDescent="0.3">
      <c r="A1490" s="1" t="s">
        <v>20</v>
      </c>
      <c r="B1490" s="1" t="s">
        <v>6</v>
      </c>
      <c r="C1490" s="1" t="s">
        <v>75</v>
      </c>
      <c r="D1490" s="1" t="s">
        <v>53</v>
      </c>
      <c r="E1490">
        <v>1</v>
      </c>
    </row>
    <row r="1491" spans="1:5" x14ac:dyDescent="0.3">
      <c r="A1491" s="1" t="s">
        <v>20</v>
      </c>
      <c r="B1491" s="1" t="s">
        <v>6</v>
      </c>
      <c r="C1491" s="1" t="s">
        <v>75</v>
      </c>
      <c r="D1491" s="1" t="s">
        <v>54</v>
      </c>
      <c r="E1491">
        <v>1</v>
      </c>
    </row>
    <row r="1492" spans="1:5" x14ac:dyDescent="0.3">
      <c r="A1492" s="1" t="s">
        <v>20</v>
      </c>
      <c r="B1492" s="1" t="s">
        <v>6</v>
      </c>
      <c r="C1492" s="1" t="s">
        <v>75</v>
      </c>
      <c r="D1492" s="1" t="s">
        <v>55</v>
      </c>
      <c r="E1492">
        <v>1</v>
      </c>
    </row>
    <row r="1493" spans="1:5" x14ac:dyDescent="0.3">
      <c r="A1493" s="1" t="s">
        <v>20</v>
      </c>
      <c r="B1493" s="1" t="s">
        <v>6</v>
      </c>
      <c r="C1493" s="1" t="s">
        <v>75</v>
      </c>
      <c r="D1493" s="1" t="s">
        <v>56</v>
      </c>
      <c r="E1493">
        <v>1</v>
      </c>
    </row>
    <row r="1494" spans="1:5" x14ac:dyDescent="0.3">
      <c r="A1494" s="1" t="s">
        <v>20</v>
      </c>
      <c r="B1494" s="1" t="s">
        <v>6</v>
      </c>
      <c r="C1494" s="1" t="s">
        <v>75</v>
      </c>
      <c r="D1494" s="1" t="s">
        <v>57</v>
      </c>
      <c r="E1494">
        <v>1</v>
      </c>
    </row>
    <row r="1495" spans="1:5" x14ac:dyDescent="0.3">
      <c r="A1495" s="1" t="s">
        <v>20</v>
      </c>
      <c r="B1495" s="1" t="s">
        <v>6</v>
      </c>
      <c r="C1495" s="1" t="s">
        <v>75</v>
      </c>
      <c r="D1495" s="1" t="s">
        <v>58</v>
      </c>
      <c r="E1495">
        <v>1</v>
      </c>
    </row>
    <row r="1496" spans="1:5" x14ac:dyDescent="0.3">
      <c r="A1496" s="1" t="s">
        <v>20</v>
      </c>
      <c r="B1496" s="1" t="s">
        <v>6</v>
      </c>
      <c r="C1496" s="1" t="s">
        <v>79</v>
      </c>
      <c r="D1496" s="1" t="s">
        <v>50</v>
      </c>
      <c r="E1496">
        <v>1</v>
      </c>
    </row>
    <row r="1497" spans="1:5" x14ac:dyDescent="0.3">
      <c r="A1497" s="1" t="s">
        <v>20</v>
      </c>
      <c r="B1497" s="1" t="s">
        <v>6</v>
      </c>
      <c r="C1497" s="1" t="s">
        <v>79</v>
      </c>
      <c r="D1497" s="1" t="s">
        <v>51</v>
      </c>
      <c r="E1497">
        <v>1</v>
      </c>
    </row>
    <row r="1498" spans="1:5" x14ac:dyDescent="0.3">
      <c r="A1498" s="1" t="s">
        <v>20</v>
      </c>
      <c r="B1498" s="1" t="s">
        <v>6</v>
      </c>
      <c r="C1498" s="1" t="s">
        <v>79</v>
      </c>
      <c r="D1498" s="1" t="s">
        <v>52</v>
      </c>
      <c r="E1498">
        <v>1</v>
      </c>
    </row>
    <row r="1499" spans="1:5" x14ac:dyDescent="0.3">
      <c r="A1499" s="1" t="s">
        <v>20</v>
      </c>
      <c r="B1499" s="1" t="s">
        <v>6</v>
      </c>
      <c r="C1499" s="1" t="s">
        <v>79</v>
      </c>
      <c r="D1499" s="1" t="s">
        <v>53</v>
      </c>
      <c r="E1499">
        <v>1</v>
      </c>
    </row>
    <row r="1500" spans="1:5" x14ac:dyDescent="0.3">
      <c r="A1500" s="1" t="s">
        <v>20</v>
      </c>
      <c r="B1500" s="1" t="s">
        <v>6</v>
      </c>
      <c r="C1500" s="1" t="s">
        <v>79</v>
      </c>
      <c r="D1500" s="1" t="s">
        <v>54</v>
      </c>
      <c r="E1500">
        <v>1</v>
      </c>
    </row>
    <row r="1501" spans="1:5" x14ac:dyDescent="0.3">
      <c r="A1501" s="1" t="s">
        <v>20</v>
      </c>
      <c r="B1501" s="1" t="s">
        <v>6</v>
      </c>
      <c r="C1501" s="1" t="s">
        <v>79</v>
      </c>
      <c r="D1501" s="1" t="s">
        <v>55</v>
      </c>
      <c r="E1501">
        <v>1</v>
      </c>
    </row>
    <row r="1502" spans="1:5" x14ac:dyDescent="0.3">
      <c r="A1502" s="1" t="s">
        <v>20</v>
      </c>
      <c r="B1502" s="1" t="s">
        <v>6</v>
      </c>
      <c r="C1502" s="1" t="s">
        <v>79</v>
      </c>
      <c r="D1502" s="1" t="s">
        <v>56</v>
      </c>
      <c r="E1502">
        <v>1</v>
      </c>
    </row>
    <row r="1503" spans="1:5" x14ac:dyDescent="0.3">
      <c r="A1503" s="1" t="s">
        <v>20</v>
      </c>
      <c r="B1503" s="1" t="s">
        <v>6</v>
      </c>
      <c r="C1503" s="1" t="s">
        <v>79</v>
      </c>
      <c r="D1503" s="1" t="s">
        <v>57</v>
      </c>
      <c r="E1503">
        <v>1</v>
      </c>
    </row>
    <row r="1504" spans="1:5" x14ac:dyDescent="0.3">
      <c r="A1504" s="1" t="s">
        <v>20</v>
      </c>
      <c r="B1504" s="1" t="s">
        <v>6</v>
      </c>
      <c r="C1504" s="1" t="s">
        <v>79</v>
      </c>
      <c r="D1504" s="1" t="s">
        <v>58</v>
      </c>
      <c r="E1504">
        <v>1</v>
      </c>
    </row>
    <row r="1505" spans="1:5" x14ac:dyDescent="0.3">
      <c r="A1505" s="1" t="s">
        <v>20</v>
      </c>
      <c r="B1505" s="1" t="s">
        <v>7</v>
      </c>
      <c r="C1505" s="1" t="s">
        <v>75</v>
      </c>
      <c r="D1505" s="1" t="s">
        <v>50</v>
      </c>
      <c r="E1505">
        <v>1.3113788532659001</v>
      </c>
    </row>
    <row r="1506" spans="1:5" x14ac:dyDescent="0.3">
      <c r="A1506" s="1" t="s">
        <v>20</v>
      </c>
      <c r="B1506" s="1" t="s">
        <v>7</v>
      </c>
      <c r="C1506" s="1" t="s">
        <v>75</v>
      </c>
      <c r="D1506" s="1" t="s">
        <v>51</v>
      </c>
      <c r="E1506">
        <v>1.3272771099014</v>
      </c>
    </row>
    <row r="1507" spans="1:5" x14ac:dyDescent="0.3">
      <c r="A1507" s="1" t="s">
        <v>20</v>
      </c>
      <c r="B1507" s="1" t="s">
        <v>7</v>
      </c>
      <c r="C1507" s="1" t="s">
        <v>75</v>
      </c>
      <c r="D1507" s="1" t="s">
        <v>52</v>
      </c>
      <c r="E1507">
        <v>1.3431753665368</v>
      </c>
    </row>
    <row r="1508" spans="1:5" x14ac:dyDescent="0.3">
      <c r="A1508" s="1" t="s">
        <v>20</v>
      </c>
      <c r="B1508" s="1" t="s">
        <v>7</v>
      </c>
      <c r="C1508" s="1" t="s">
        <v>75</v>
      </c>
      <c r="D1508" s="1" t="s">
        <v>53</v>
      </c>
      <c r="E1508">
        <v>1.3598685064583</v>
      </c>
    </row>
    <row r="1509" spans="1:5" x14ac:dyDescent="0.3">
      <c r="A1509" s="1" t="s">
        <v>20</v>
      </c>
      <c r="B1509" s="1" t="s">
        <v>7</v>
      </c>
      <c r="C1509" s="1" t="s">
        <v>75</v>
      </c>
      <c r="D1509" s="1" t="s">
        <v>54</v>
      </c>
      <c r="E1509">
        <v>1.3765616463798001</v>
      </c>
    </row>
    <row r="1510" spans="1:5" x14ac:dyDescent="0.3">
      <c r="A1510" s="1" t="s">
        <v>20</v>
      </c>
      <c r="B1510" s="1" t="s">
        <v>7</v>
      </c>
      <c r="C1510" s="1" t="s">
        <v>75</v>
      </c>
      <c r="D1510" s="1" t="s">
        <v>55</v>
      </c>
      <c r="E1510">
        <v>1.3932547863013001</v>
      </c>
    </row>
    <row r="1511" spans="1:5" x14ac:dyDescent="0.3">
      <c r="A1511" s="1" t="s">
        <v>20</v>
      </c>
      <c r="B1511" s="1" t="s">
        <v>7</v>
      </c>
      <c r="C1511" s="1" t="s">
        <v>75</v>
      </c>
      <c r="D1511" s="1" t="s">
        <v>56</v>
      </c>
      <c r="E1511">
        <v>1.4107825985494</v>
      </c>
    </row>
    <row r="1512" spans="1:5" x14ac:dyDescent="0.3">
      <c r="A1512" s="1" t="s">
        <v>20</v>
      </c>
      <c r="B1512" s="1" t="s">
        <v>7</v>
      </c>
      <c r="C1512" s="1" t="s">
        <v>75</v>
      </c>
      <c r="D1512" s="1" t="s">
        <v>57</v>
      </c>
      <c r="E1512">
        <v>1.4283104107975</v>
      </c>
    </row>
    <row r="1513" spans="1:5" x14ac:dyDescent="0.3">
      <c r="A1513" s="1" t="s">
        <v>20</v>
      </c>
      <c r="B1513" s="1" t="s">
        <v>7</v>
      </c>
      <c r="C1513" s="1" t="s">
        <v>75</v>
      </c>
      <c r="D1513" s="1" t="s">
        <v>58</v>
      </c>
      <c r="E1513">
        <v>1.4458382230455</v>
      </c>
    </row>
    <row r="1514" spans="1:5" x14ac:dyDescent="0.3">
      <c r="A1514" s="1" t="s">
        <v>20</v>
      </c>
      <c r="B1514" s="1" t="s">
        <v>7</v>
      </c>
      <c r="C1514" s="1" t="s">
        <v>79</v>
      </c>
      <c r="D1514" s="1" t="s">
        <v>50</v>
      </c>
      <c r="E1514">
        <v>1.6428817672025999</v>
      </c>
    </row>
    <row r="1515" spans="1:5" x14ac:dyDescent="0.3">
      <c r="A1515" s="1" t="s">
        <v>20</v>
      </c>
      <c r="B1515" s="1" t="s">
        <v>7</v>
      </c>
      <c r="C1515" s="1" t="s">
        <v>79</v>
      </c>
      <c r="D1515" s="1" t="s">
        <v>51</v>
      </c>
      <c r="E1515">
        <v>1.6428817672025999</v>
      </c>
    </row>
    <row r="1516" spans="1:5" x14ac:dyDescent="0.3">
      <c r="A1516" s="1" t="s">
        <v>20</v>
      </c>
      <c r="B1516" s="1" t="s">
        <v>7</v>
      </c>
      <c r="C1516" s="1" t="s">
        <v>79</v>
      </c>
      <c r="D1516" s="1" t="s">
        <v>52</v>
      </c>
      <c r="E1516">
        <v>1.6428817672025999</v>
      </c>
    </row>
    <row r="1517" spans="1:5" x14ac:dyDescent="0.3">
      <c r="A1517" s="1" t="s">
        <v>20</v>
      </c>
      <c r="B1517" s="1" t="s">
        <v>7</v>
      </c>
      <c r="C1517" s="1" t="s">
        <v>79</v>
      </c>
      <c r="D1517" s="1" t="s">
        <v>53</v>
      </c>
      <c r="E1517">
        <v>1.6428817672025999</v>
      </c>
    </row>
    <row r="1518" spans="1:5" x14ac:dyDescent="0.3">
      <c r="A1518" s="1" t="s">
        <v>20</v>
      </c>
      <c r="B1518" s="1" t="s">
        <v>7</v>
      </c>
      <c r="C1518" s="1" t="s">
        <v>79</v>
      </c>
      <c r="D1518" s="1" t="s">
        <v>54</v>
      </c>
      <c r="E1518">
        <v>1.6428817672025999</v>
      </c>
    </row>
    <row r="1519" spans="1:5" x14ac:dyDescent="0.3">
      <c r="A1519" s="1" t="s">
        <v>20</v>
      </c>
      <c r="B1519" s="1" t="s">
        <v>7</v>
      </c>
      <c r="C1519" s="1" t="s">
        <v>79</v>
      </c>
      <c r="D1519" s="1" t="s">
        <v>55</v>
      </c>
      <c r="E1519">
        <v>1.6428817672025999</v>
      </c>
    </row>
    <row r="1520" spans="1:5" x14ac:dyDescent="0.3">
      <c r="A1520" s="1" t="s">
        <v>20</v>
      </c>
      <c r="B1520" s="1" t="s">
        <v>7</v>
      </c>
      <c r="C1520" s="1" t="s">
        <v>79</v>
      </c>
      <c r="D1520" s="1" t="s">
        <v>56</v>
      </c>
      <c r="E1520">
        <v>1.6428817672025999</v>
      </c>
    </row>
    <row r="1521" spans="1:5" x14ac:dyDescent="0.3">
      <c r="A1521" s="1" t="s">
        <v>20</v>
      </c>
      <c r="B1521" s="1" t="s">
        <v>7</v>
      </c>
      <c r="C1521" s="1" t="s">
        <v>79</v>
      </c>
      <c r="D1521" s="1" t="s">
        <v>57</v>
      </c>
      <c r="E1521">
        <v>1.6428817672025999</v>
      </c>
    </row>
    <row r="1522" spans="1:5" x14ac:dyDescent="0.3">
      <c r="A1522" s="1" t="s">
        <v>20</v>
      </c>
      <c r="B1522" s="1" t="s">
        <v>7</v>
      </c>
      <c r="C1522" s="1" t="s">
        <v>79</v>
      </c>
      <c r="D1522" s="1" t="s">
        <v>58</v>
      </c>
      <c r="E1522">
        <v>1.6428817672025999</v>
      </c>
    </row>
    <row r="1523" spans="1:5" x14ac:dyDescent="0.3">
      <c r="A1523" s="1" t="s">
        <v>20</v>
      </c>
      <c r="B1523" s="1" t="s">
        <v>8</v>
      </c>
      <c r="C1523" s="1" t="s">
        <v>75</v>
      </c>
      <c r="D1523" s="1" t="s">
        <v>50</v>
      </c>
      <c r="E1523">
        <v>2.2848233034095866</v>
      </c>
    </row>
    <row r="1524" spans="1:5" x14ac:dyDescent="0.3">
      <c r="A1524" s="1" t="s">
        <v>20</v>
      </c>
      <c r="B1524" s="1" t="s">
        <v>8</v>
      </c>
      <c r="C1524" s="1" t="s">
        <v>75</v>
      </c>
      <c r="D1524" s="1" t="s">
        <v>51</v>
      </c>
      <c r="E1524">
        <v>2.0441579589777037</v>
      </c>
    </row>
    <row r="1525" spans="1:5" x14ac:dyDescent="0.3">
      <c r="A1525" s="1" t="s">
        <v>20</v>
      </c>
      <c r="B1525" s="1" t="s">
        <v>8</v>
      </c>
      <c r="C1525" s="1" t="s">
        <v>75</v>
      </c>
      <c r="D1525" s="1" t="s">
        <v>52</v>
      </c>
      <c r="E1525">
        <v>1.8288424120221001</v>
      </c>
    </row>
    <row r="1526" spans="1:5" x14ac:dyDescent="0.3">
      <c r="A1526" s="1" t="s">
        <v>20</v>
      </c>
      <c r="B1526" s="1" t="s">
        <v>8</v>
      </c>
      <c r="C1526" s="1" t="s">
        <v>75</v>
      </c>
      <c r="D1526" s="1" t="s">
        <v>53</v>
      </c>
      <c r="E1526">
        <v>1.6362065139444999</v>
      </c>
    </row>
    <row r="1527" spans="1:5" x14ac:dyDescent="0.3">
      <c r="A1527" s="1" t="s">
        <v>20</v>
      </c>
      <c r="B1527" s="1" t="s">
        <v>8</v>
      </c>
      <c r="C1527" s="1" t="s">
        <v>75</v>
      </c>
      <c r="D1527" s="1" t="s">
        <v>54</v>
      </c>
      <c r="E1527">
        <v>1.4411262382526</v>
      </c>
    </row>
    <row r="1528" spans="1:5" x14ac:dyDescent="0.3">
      <c r="A1528" s="1" t="s">
        <v>20</v>
      </c>
      <c r="B1528" s="1" t="s">
        <v>8</v>
      </c>
      <c r="C1528" s="1" t="s">
        <v>75</v>
      </c>
      <c r="D1528" s="1" t="s">
        <v>55</v>
      </c>
      <c r="E1528">
        <v>1.3383005371365</v>
      </c>
    </row>
    <row r="1529" spans="1:5" x14ac:dyDescent="0.3">
      <c r="A1529" s="1" t="s">
        <v>20</v>
      </c>
      <c r="B1529" s="1" t="s">
        <v>8</v>
      </c>
      <c r="C1529" s="1" t="s">
        <v>75</v>
      </c>
      <c r="D1529" s="1" t="s">
        <v>56</v>
      </c>
      <c r="E1529">
        <v>1.2956001371878001</v>
      </c>
    </row>
    <row r="1530" spans="1:5" x14ac:dyDescent="0.3">
      <c r="A1530" s="1" t="s">
        <v>20</v>
      </c>
      <c r="B1530" s="1" t="s">
        <v>8</v>
      </c>
      <c r="C1530" s="1" t="s">
        <v>75</v>
      </c>
      <c r="D1530" s="1" t="s">
        <v>57</v>
      </c>
      <c r="E1530">
        <v>1.2669212227602999</v>
      </c>
    </row>
    <row r="1531" spans="1:5" x14ac:dyDescent="0.3">
      <c r="A1531" s="1" t="s">
        <v>20</v>
      </c>
      <c r="B1531" s="1" t="s">
        <v>8</v>
      </c>
      <c r="C1531" s="1" t="s">
        <v>75</v>
      </c>
      <c r="D1531" s="1" t="s">
        <v>58</v>
      </c>
      <c r="E1531">
        <v>1.2444474427423</v>
      </c>
    </row>
    <row r="1532" spans="1:5" x14ac:dyDescent="0.3">
      <c r="A1532" s="1" t="s">
        <v>20</v>
      </c>
      <c r="B1532" s="1" t="s">
        <v>8</v>
      </c>
      <c r="C1532" s="1" t="s">
        <v>79</v>
      </c>
      <c r="D1532" s="1" t="s">
        <v>50</v>
      </c>
      <c r="E1532">
        <v>2.2848233034095866</v>
      </c>
    </row>
    <row r="1533" spans="1:5" x14ac:dyDescent="0.3">
      <c r="A1533" s="1" t="s">
        <v>20</v>
      </c>
      <c r="B1533" s="1" t="s">
        <v>8</v>
      </c>
      <c r="C1533" s="1" t="s">
        <v>79</v>
      </c>
      <c r="D1533" s="1" t="s">
        <v>51</v>
      </c>
      <c r="E1533">
        <v>2.0441579589777037</v>
      </c>
    </row>
    <row r="1534" spans="1:5" x14ac:dyDescent="0.3">
      <c r="A1534" s="1" t="s">
        <v>20</v>
      </c>
      <c r="B1534" s="1" t="s">
        <v>8</v>
      </c>
      <c r="C1534" s="1" t="s">
        <v>79</v>
      </c>
      <c r="D1534" s="1" t="s">
        <v>52</v>
      </c>
      <c r="E1534">
        <v>1.8288424120221001</v>
      </c>
    </row>
    <row r="1535" spans="1:5" x14ac:dyDescent="0.3">
      <c r="A1535" s="1" t="s">
        <v>20</v>
      </c>
      <c r="B1535" s="1" t="s">
        <v>8</v>
      </c>
      <c r="C1535" s="1" t="s">
        <v>79</v>
      </c>
      <c r="D1535" s="1" t="s">
        <v>53</v>
      </c>
      <c r="E1535">
        <v>1.6362065139444999</v>
      </c>
    </row>
    <row r="1536" spans="1:5" x14ac:dyDescent="0.3">
      <c r="A1536" s="1" t="s">
        <v>20</v>
      </c>
      <c r="B1536" s="1" t="s">
        <v>8</v>
      </c>
      <c r="C1536" s="1" t="s">
        <v>79</v>
      </c>
      <c r="D1536" s="1" t="s">
        <v>54</v>
      </c>
      <c r="E1536">
        <v>1.4411262382526</v>
      </c>
    </row>
    <row r="1537" spans="1:5" x14ac:dyDescent="0.3">
      <c r="A1537" s="1" t="s">
        <v>20</v>
      </c>
      <c r="B1537" s="1" t="s">
        <v>8</v>
      </c>
      <c r="C1537" s="1" t="s">
        <v>79</v>
      </c>
      <c r="D1537" s="1" t="s">
        <v>55</v>
      </c>
      <c r="E1537">
        <v>1.3383005371365</v>
      </c>
    </row>
    <row r="1538" spans="1:5" x14ac:dyDescent="0.3">
      <c r="A1538" s="1" t="s">
        <v>20</v>
      </c>
      <c r="B1538" s="1" t="s">
        <v>8</v>
      </c>
      <c r="C1538" s="1" t="s">
        <v>79</v>
      </c>
      <c r="D1538" s="1" t="s">
        <v>56</v>
      </c>
      <c r="E1538">
        <v>1.2956001371878001</v>
      </c>
    </row>
    <row r="1539" spans="1:5" x14ac:dyDescent="0.3">
      <c r="A1539" s="1" t="s">
        <v>20</v>
      </c>
      <c r="B1539" s="1" t="s">
        <v>8</v>
      </c>
      <c r="C1539" s="1" t="s">
        <v>79</v>
      </c>
      <c r="D1539" s="1" t="s">
        <v>57</v>
      </c>
      <c r="E1539">
        <v>1.2669212227602999</v>
      </c>
    </row>
    <row r="1540" spans="1:5" x14ac:dyDescent="0.3">
      <c r="A1540" s="1" t="s">
        <v>20</v>
      </c>
      <c r="B1540" s="1" t="s">
        <v>8</v>
      </c>
      <c r="C1540" s="1" t="s">
        <v>79</v>
      </c>
      <c r="D1540" s="1" t="s">
        <v>58</v>
      </c>
      <c r="E1540">
        <v>1.2444474427423</v>
      </c>
    </row>
    <row r="1541" spans="1:5" x14ac:dyDescent="0.3">
      <c r="A1541" s="1" t="s">
        <v>20</v>
      </c>
      <c r="B1541" s="1" t="s">
        <v>9</v>
      </c>
      <c r="C1541" s="1" t="s">
        <v>75</v>
      </c>
      <c r="D1541" s="1" t="s">
        <v>50</v>
      </c>
      <c r="E1541">
        <v>1.8207094600953659</v>
      </c>
    </row>
    <row r="1542" spans="1:5" x14ac:dyDescent="0.3">
      <c r="A1542" s="1" t="s">
        <v>20</v>
      </c>
      <c r="B1542" s="1" t="s">
        <v>9</v>
      </c>
      <c r="C1542" s="1" t="s">
        <v>75</v>
      </c>
      <c r="D1542" s="1" t="s">
        <v>51</v>
      </c>
      <c r="E1542">
        <v>1.6991247067658395</v>
      </c>
    </row>
    <row r="1543" spans="1:5" x14ac:dyDescent="0.3">
      <c r="A1543" s="1" t="s">
        <v>20</v>
      </c>
      <c r="B1543" s="1" t="s">
        <v>9</v>
      </c>
      <c r="C1543" s="1" t="s">
        <v>75</v>
      </c>
      <c r="D1543" s="1" t="s">
        <v>52</v>
      </c>
      <c r="E1543">
        <v>1.5856592347198999</v>
      </c>
    </row>
    <row r="1544" spans="1:5" x14ac:dyDescent="0.3">
      <c r="A1544" s="1" t="s">
        <v>20</v>
      </c>
      <c r="B1544" s="1" t="s">
        <v>9</v>
      </c>
      <c r="C1544" s="1" t="s">
        <v>75</v>
      </c>
      <c r="D1544" s="1" t="s">
        <v>53</v>
      </c>
      <c r="E1544">
        <v>1.4797708482730001</v>
      </c>
    </row>
    <row r="1545" spans="1:5" x14ac:dyDescent="0.3">
      <c r="A1545" s="1" t="s">
        <v>20</v>
      </c>
      <c r="B1545" s="1" t="s">
        <v>9</v>
      </c>
      <c r="C1545" s="1" t="s">
        <v>75</v>
      </c>
      <c r="D1545" s="1" t="s">
        <v>54</v>
      </c>
      <c r="E1545">
        <v>1.3661980187959</v>
      </c>
    </row>
    <row r="1546" spans="1:5" x14ac:dyDescent="0.3">
      <c r="A1546" s="1" t="s">
        <v>20</v>
      </c>
      <c r="B1546" s="1" t="s">
        <v>9</v>
      </c>
      <c r="C1546" s="1" t="s">
        <v>75</v>
      </c>
      <c r="D1546" s="1" t="s">
        <v>55</v>
      </c>
      <c r="E1546">
        <v>1.2755992838179999</v>
      </c>
    </row>
    <row r="1547" spans="1:5" x14ac:dyDescent="0.3">
      <c r="A1547" s="1" t="s">
        <v>20</v>
      </c>
      <c r="B1547" s="1" t="s">
        <v>9</v>
      </c>
      <c r="C1547" s="1" t="s">
        <v>75</v>
      </c>
      <c r="D1547" s="1" t="s">
        <v>56</v>
      </c>
      <c r="E1547">
        <v>1.2385498113668001</v>
      </c>
    </row>
    <row r="1548" spans="1:5" x14ac:dyDescent="0.3">
      <c r="A1548" s="1" t="s">
        <v>20</v>
      </c>
      <c r="B1548" s="1" t="s">
        <v>9</v>
      </c>
      <c r="C1548" s="1" t="s">
        <v>75</v>
      </c>
      <c r="D1548" s="1" t="s">
        <v>57</v>
      </c>
      <c r="E1548">
        <v>1.2211986413775</v>
      </c>
    </row>
    <row r="1549" spans="1:5" x14ac:dyDescent="0.3">
      <c r="A1549" s="1" t="s">
        <v>20</v>
      </c>
      <c r="B1549" s="1" t="s">
        <v>9</v>
      </c>
      <c r="C1549" s="1" t="s">
        <v>75</v>
      </c>
      <c r="D1549" s="1" t="s">
        <v>58</v>
      </c>
      <c r="E1549">
        <v>1.1955525572576999</v>
      </c>
    </row>
    <row r="1550" spans="1:5" x14ac:dyDescent="0.3">
      <c r="A1550" s="1" t="s">
        <v>20</v>
      </c>
      <c r="B1550" s="1" t="s">
        <v>9</v>
      </c>
      <c r="C1550" s="1" t="s">
        <v>79</v>
      </c>
      <c r="D1550" s="1" t="s">
        <v>50</v>
      </c>
      <c r="E1550">
        <v>1.8207094600953659</v>
      </c>
    </row>
    <row r="1551" spans="1:5" x14ac:dyDescent="0.3">
      <c r="A1551" s="1" t="s">
        <v>20</v>
      </c>
      <c r="B1551" s="1" t="s">
        <v>9</v>
      </c>
      <c r="C1551" s="1" t="s">
        <v>79</v>
      </c>
      <c r="D1551" s="1" t="s">
        <v>51</v>
      </c>
      <c r="E1551">
        <v>1.6991247067658395</v>
      </c>
    </row>
    <row r="1552" spans="1:5" x14ac:dyDescent="0.3">
      <c r="A1552" s="1" t="s">
        <v>20</v>
      </c>
      <c r="B1552" s="1" t="s">
        <v>9</v>
      </c>
      <c r="C1552" s="1" t="s">
        <v>79</v>
      </c>
      <c r="D1552" s="1" t="s">
        <v>52</v>
      </c>
      <c r="E1552">
        <v>1.5856592347198999</v>
      </c>
    </row>
    <row r="1553" spans="1:5" x14ac:dyDescent="0.3">
      <c r="A1553" s="1" t="s">
        <v>20</v>
      </c>
      <c r="B1553" s="1" t="s">
        <v>9</v>
      </c>
      <c r="C1553" s="1" t="s">
        <v>79</v>
      </c>
      <c r="D1553" s="1" t="s">
        <v>53</v>
      </c>
      <c r="E1553">
        <v>1.4797708482730001</v>
      </c>
    </row>
    <row r="1554" spans="1:5" x14ac:dyDescent="0.3">
      <c r="A1554" s="1" t="s">
        <v>20</v>
      </c>
      <c r="B1554" s="1" t="s">
        <v>9</v>
      </c>
      <c r="C1554" s="1" t="s">
        <v>79</v>
      </c>
      <c r="D1554" s="1" t="s">
        <v>54</v>
      </c>
      <c r="E1554">
        <v>1.3661980187959</v>
      </c>
    </row>
    <row r="1555" spans="1:5" x14ac:dyDescent="0.3">
      <c r="A1555" s="1" t="s">
        <v>20</v>
      </c>
      <c r="B1555" s="1" t="s">
        <v>9</v>
      </c>
      <c r="C1555" s="1" t="s">
        <v>79</v>
      </c>
      <c r="D1555" s="1" t="s">
        <v>55</v>
      </c>
      <c r="E1555">
        <v>1.2755992838179999</v>
      </c>
    </row>
    <row r="1556" spans="1:5" x14ac:dyDescent="0.3">
      <c r="A1556" s="1" t="s">
        <v>20</v>
      </c>
      <c r="B1556" s="1" t="s">
        <v>9</v>
      </c>
      <c r="C1556" s="1" t="s">
        <v>79</v>
      </c>
      <c r="D1556" s="1" t="s">
        <v>56</v>
      </c>
      <c r="E1556">
        <v>1.2385498113668001</v>
      </c>
    </row>
    <row r="1557" spans="1:5" x14ac:dyDescent="0.3">
      <c r="A1557" s="1" t="s">
        <v>20</v>
      </c>
      <c r="B1557" s="1" t="s">
        <v>9</v>
      </c>
      <c r="C1557" s="1" t="s">
        <v>79</v>
      </c>
      <c r="D1557" s="1" t="s">
        <v>57</v>
      </c>
      <c r="E1557">
        <v>1.2211986413775</v>
      </c>
    </row>
    <row r="1558" spans="1:5" x14ac:dyDescent="0.3">
      <c r="A1558" s="1" t="s">
        <v>20</v>
      </c>
      <c r="B1558" s="1" t="s">
        <v>9</v>
      </c>
      <c r="C1558" s="1" t="s">
        <v>79</v>
      </c>
      <c r="D1558" s="1" t="s">
        <v>58</v>
      </c>
      <c r="E1558">
        <v>1.1955525572576999</v>
      </c>
    </row>
    <row r="1559" spans="1:5" x14ac:dyDescent="0.3">
      <c r="A1559" s="1" t="s">
        <v>20</v>
      </c>
      <c r="B1559" s="1" t="s">
        <v>10</v>
      </c>
      <c r="C1559" s="1" t="s">
        <v>75</v>
      </c>
      <c r="D1559" s="1" t="s">
        <v>50</v>
      </c>
      <c r="E1559">
        <v>1.8570356091343578</v>
      </c>
    </row>
    <row r="1560" spans="1:5" x14ac:dyDescent="0.3">
      <c r="A1560" s="1" t="s">
        <v>20</v>
      </c>
      <c r="B1560" s="1" t="s">
        <v>10</v>
      </c>
      <c r="C1560" s="1" t="s">
        <v>75</v>
      </c>
      <c r="D1560" s="1" t="s">
        <v>51</v>
      </c>
      <c r="E1560">
        <v>1.7098907471176323</v>
      </c>
    </row>
    <row r="1561" spans="1:5" x14ac:dyDescent="0.3">
      <c r="A1561" s="1" t="s">
        <v>20</v>
      </c>
      <c r="B1561" s="1" t="s">
        <v>10</v>
      </c>
      <c r="C1561" s="1" t="s">
        <v>75</v>
      </c>
      <c r="D1561" s="1" t="s">
        <v>52</v>
      </c>
      <c r="E1561">
        <v>1.5744051178648999</v>
      </c>
    </row>
    <row r="1562" spans="1:5" x14ac:dyDescent="0.3">
      <c r="A1562" s="1" t="s">
        <v>20</v>
      </c>
      <c r="B1562" s="1" t="s">
        <v>10</v>
      </c>
      <c r="C1562" s="1" t="s">
        <v>75</v>
      </c>
      <c r="D1562" s="1" t="s">
        <v>53</v>
      </c>
      <c r="E1562">
        <v>1.4496548854583999</v>
      </c>
    </row>
    <row r="1563" spans="1:5" x14ac:dyDescent="0.3">
      <c r="A1563" s="1" t="s">
        <v>20</v>
      </c>
      <c r="B1563" s="1" t="s">
        <v>10</v>
      </c>
      <c r="C1563" s="1" t="s">
        <v>75</v>
      </c>
      <c r="D1563" s="1" t="s">
        <v>54</v>
      </c>
      <c r="E1563">
        <v>1.3190136144272999</v>
      </c>
    </row>
    <row r="1564" spans="1:5" x14ac:dyDescent="0.3">
      <c r="A1564" s="1" t="s">
        <v>20</v>
      </c>
      <c r="B1564" s="1" t="s">
        <v>10</v>
      </c>
      <c r="C1564" s="1" t="s">
        <v>75</v>
      </c>
      <c r="D1564" s="1" t="s">
        <v>55</v>
      </c>
      <c r="E1564">
        <v>1.2262671441213</v>
      </c>
    </row>
    <row r="1565" spans="1:5" x14ac:dyDescent="0.3">
      <c r="A1565" s="1" t="s">
        <v>20</v>
      </c>
      <c r="B1565" s="1" t="s">
        <v>10</v>
      </c>
      <c r="C1565" s="1" t="s">
        <v>75</v>
      </c>
      <c r="D1565" s="1" t="s">
        <v>56</v>
      </c>
      <c r="E1565">
        <v>1.1836501200392999</v>
      </c>
    </row>
    <row r="1566" spans="1:5" x14ac:dyDescent="0.3">
      <c r="A1566" s="1" t="s">
        <v>20</v>
      </c>
      <c r="B1566" s="1" t="s">
        <v>10</v>
      </c>
      <c r="C1566" s="1" t="s">
        <v>75</v>
      </c>
      <c r="D1566" s="1" t="s">
        <v>57</v>
      </c>
      <c r="E1566">
        <v>1.1631609510358001</v>
      </c>
    </row>
    <row r="1567" spans="1:5" x14ac:dyDescent="0.3">
      <c r="A1567" s="1" t="s">
        <v>20</v>
      </c>
      <c r="B1567" s="1" t="s">
        <v>10</v>
      </c>
      <c r="C1567" s="1" t="s">
        <v>75</v>
      </c>
      <c r="D1567" s="1" t="s">
        <v>58</v>
      </c>
      <c r="E1567">
        <v>1.1344474427422999</v>
      </c>
    </row>
    <row r="1568" spans="1:5" x14ac:dyDescent="0.3">
      <c r="A1568" s="1" t="s">
        <v>20</v>
      </c>
      <c r="B1568" s="1" t="s">
        <v>10</v>
      </c>
      <c r="C1568" s="1" t="s">
        <v>79</v>
      </c>
      <c r="D1568" s="1" t="s">
        <v>50</v>
      </c>
      <c r="E1568">
        <v>1.8570356091343578</v>
      </c>
    </row>
    <row r="1569" spans="1:5" x14ac:dyDescent="0.3">
      <c r="A1569" s="1" t="s">
        <v>20</v>
      </c>
      <c r="B1569" s="1" t="s">
        <v>10</v>
      </c>
      <c r="C1569" s="1" t="s">
        <v>79</v>
      </c>
      <c r="D1569" s="1" t="s">
        <v>51</v>
      </c>
      <c r="E1569">
        <v>1.7098907471176323</v>
      </c>
    </row>
    <row r="1570" spans="1:5" x14ac:dyDescent="0.3">
      <c r="A1570" s="1" t="s">
        <v>20</v>
      </c>
      <c r="B1570" s="1" t="s">
        <v>10</v>
      </c>
      <c r="C1570" s="1" t="s">
        <v>79</v>
      </c>
      <c r="D1570" s="1" t="s">
        <v>52</v>
      </c>
      <c r="E1570">
        <v>1.5744051178648999</v>
      </c>
    </row>
    <row r="1571" spans="1:5" x14ac:dyDescent="0.3">
      <c r="A1571" s="1" t="s">
        <v>20</v>
      </c>
      <c r="B1571" s="1" t="s">
        <v>10</v>
      </c>
      <c r="C1571" s="1" t="s">
        <v>79</v>
      </c>
      <c r="D1571" s="1" t="s">
        <v>53</v>
      </c>
      <c r="E1571">
        <v>1.4496548854583999</v>
      </c>
    </row>
    <row r="1572" spans="1:5" x14ac:dyDescent="0.3">
      <c r="A1572" s="1" t="s">
        <v>20</v>
      </c>
      <c r="B1572" s="1" t="s">
        <v>10</v>
      </c>
      <c r="C1572" s="1" t="s">
        <v>79</v>
      </c>
      <c r="D1572" s="1" t="s">
        <v>54</v>
      </c>
      <c r="E1572">
        <v>1.3190136144272999</v>
      </c>
    </row>
    <row r="1573" spans="1:5" x14ac:dyDescent="0.3">
      <c r="A1573" s="1" t="s">
        <v>20</v>
      </c>
      <c r="B1573" s="1" t="s">
        <v>10</v>
      </c>
      <c r="C1573" s="1" t="s">
        <v>79</v>
      </c>
      <c r="D1573" s="1" t="s">
        <v>55</v>
      </c>
      <c r="E1573">
        <v>1.2262671441213</v>
      </c>
    </row>
    <row r="1574" spans="1:5" x14ac:dyDescent="0.3">
      <c r="A1574" s="1" t="s">
        <v>20</v>
      </c>
      <c r="B1574" s="1" t="s">
        <v>10</v>
      </c>
      <c r="C1574" s="1" t="s">
        <v>79</v>
      </c>
      <c r="D1574" s="1" t="s">
        <v>56</v>
      </c>
      <c r="E1574">
        <v>1.1836501200392999</v>
      </c>
    </row>
    <row r="1575" spans="1:5" x14ac:dyDescent="0.3">
      <c r="A1575" s="1" t="s">
        <v>20</v>
      </c>
      <c r="B1575" s="1" t="s">
        <v>10</v>
      </c>
      <c r="C1575" s="1" t="s">
        <v>79</v>
      </c>
      <c r="D1575" s="1" t="s">
        <v>57</v>
      </c>
      <c r="E1575">
        <v>1.1631609510358001</v>
      </c>
    </row>
    <row r="1576" spans="1:5" x14ac:dyDescent="0.3">
      <c r="A1576" s="1" t="s">
        <v>20</v>
      </c>
      <c r="B1576" s="1" t="s">
        <v>10</v>
      </c>
      <c r="C1576" s="1" t="s">
        <v>79</v>
      </c>
      <c r="D1576" s="1" t="s">
        <v>58</v>
      </c>
      <c r="E1576">
        <v>1.1344474427422999</v>
      </c>
    </row>
    <row r="1577" spans="1:5" x14ac:dyDescent="0.3">
      <c r="A1577" s="1" t="s">
        <v>20</v>
      </c>
      <c r="B1577" s="1" t="s">
        <v>11</v>
      </c>
      <c r="C1577" s="1" t="s">
        <v>75</v>
      </c>
      <c r="D1577" s="1" t="s">
        <v>50</v>
      </c>
      <c r="E1577">
        <v>1</v>
      </c>
    </row>
    <row r="1578" spans="1:5" x14ac:dyDescent="0.3">
      <c r="A1578" s="1" t="s">
        <v>20</v>
      </c>
      <c r="B1578" s="1" t="s">
        <v>11</v>
      </c>
      <c r="C1578" s="1" t="s">
        <v>75</v>
      </c>
      <c r="D1578" s="1" t="s">
        <v>51</v>
      </c>
      <c r="E1578">
        <v>1</v>
      </c>
    </row>
    <row r="1579" spans="1:5" x14ac:dyDescent="0.3">
      <c r="A1579" s="1" t="s">
        <v>20</v>
      </c>
      <c r="B1579" s="1" t="s">
        <v>11</v>
      </c>
      <c r="C1579" s="1" t="s">
        <v>75</v>
      </c>
      <c r="D1579" s="1" t="s">
        <v>52</v>
      </c>
      <c r="E1579">
        <v>1</v>
      </c>
    </row>
    <row r="1580" spans="1:5" x14ac:dyDescent="0.3">
      <c r="A1580" s="1" t="s">
        <v>20</v>
      </c>
      <c r="B1580" s="1" t="s">
        <v>11</v>
      </c>
      <c r="C1580" s="1" t="s">
        <v>75</v>
      </c>
      <c r="D1580" s="1" t="s">
        <v>53</v>
      </c>
      <c r="E1580">
        <v>1</v>
      </c>
    </row>
    <row r="1581" spans="1:5" x14ac:dyDescent="0.3">
      <c r="A1581" s="1" t="s">
        <v>20</v>
      </c>
      <c r="B1581" s="1" t="s">
        <v>11</v>
      </c>
      <c r="C1581" s="1" t="s">
        <v>75</v>
      </c>
      <c r="D1581" s="1" t="s">
        <v>54</v>
      </c>
      <c r="E1581">
        <v>1</v>
      </c>
    </row>
    <row r="1582" spans="1:5" x14ac:dyDescent="0.3">
      <c r="A1582" s="1" t="s">
        <v>20</v>
      </c>
      <c r="B1582" s="1" t="s">
        <v>11</v>
      </c>
      <c r="C1582" s="1" t="s">
        <v>75</v>
      </c>
      <c r="D1582" s="1" t="s">
        <v>55</v>
      </c>
      <c r="E1582">
        <v>1</v>
      </c>
    </row>
    <row r="1583" spans="1:5" x14ac:dyDescent="0.3">
      <c r="A1583" s="1" t="s">
        <v>20</v>
      </c>
      <c r="B1583" s="1" t="s">
        <v>11</v>
      </c>
      <c r="C1583" s="1" t="s">
        <v>75</v>
      </c>
      <c r="D1583" s="1" t="s">
        <v>56</v>
      </c>
      <c r="E1583">
        <v>1</v>
      </c>
    </row>
    <row r="1584" spans="1:5" x14ac:dyDescent="0.3">
      <c r="A1584" s="1" t="s">
        <v>20</v>
      </c>
      <c r="B1584" s="1" t="s">
        <v>11</v>
      </c>
      <c r="C1584" s="1" t="s">
        <v>75</v>
      </c>
      <c r="D1584" s="1" t="s">
        <v>57</v>
      </c>
      <c r="E1584">
        <v>1</v>
      </c>
    </row>
    <row r="1585" spans="1:5" x14ac:dyDescent="0.3">
      <c r="A1585" s="1" t="s">
        <v>20</v>
      </c>
      <c r="B1585" s="1" t="s">
        <v>11</v>
      </c>
      <c r="C1585" s="1" t="s">
        <v>75</v>
      </c>
      <c r="D1585" s="1" t="s">
        <v>58</v>
      </c>
      <c r="E1585">
        <v>1</v>
      </c>
    </row>
    <row r="1586" spans="1:5" x14ac:dyDescent="0.3">
      <c r="A1586" s="1" t="s">
        <v>20</v>
      </c>
      <c r="B1586" s="1" t="s">
        <v>11</v>
      </c>
      <c r="C1586" s="1" t="s">
        <v>79</v>
      </c>
      <c r="D1586" s="1" t="s">
        <v>50</v>
      </c>
      <c r="E1586">
        <v>1</v>
      </c>
    </row>
    <row r="1587" spans="1:5" x14ac:dyDescent="0.3">
      <c r="A1587" s="1" t="s">
        <v>20</v>
      </c>
      <c r="B1587" s="1" t="s">
        <v>11</v>
      </c>
      <c r="C1587" s="1" t="s">
        <v>79</v>
      </c>
      <c r="D1587" s="1" t="s">
        <v>51</v>
      </c>
      <c r="E1587">
        <v>1</v>
      </c>
    </row>
    <row r="1588" spans="1:5" x14ac:dyDescent="0.3">
      <c r="A1588" s="1" t="s">
        <v>20</v>
      </c>
      <c r="B1588" s="1" t="s">
        <v>11</v>
      </c>
      <c r="C1588" s="1" t="s">
        <v>79</v>
      </c>
      <c r="D1588" s="1" t="s">
        <v>52</v>
      </c>
      <c r="E1588">
        <v>1</v>
      </c>
    </row>
    <row r="1589" spans="1:5" x14ac:dyDescent="0.3">
      <c r="A1589" s="1" t="s">
        <v>20</v>
      </c>
      <c r="B1589" s="1" t="s">
        <v>11</v>
      </c>
      <c r="C1589" s="1" t="s">
        <v>79</v>
      </c>
      <c r="D1589" s="1" t="s">
        <v>53</v>
      </c>
      <c r="E1589">
        <v>1</v>
      </c>
    </row>
    <row r="1590" spans="1:5" x14ac:dyDescent="0.3">
      <c r="A1590" s="1" t="s">
        <v>20</v>
      </c>
      <c r="B1590" s="1" t="s">
        <v>11</v>
      </c>
      <c r="C1590" s="1" t="s">
        <v>79</v>
      </c>
      <c r="D1590" s="1" t="s">
        <v>54</v>
      </c>
      <c r="E1590">
        <v>1</v>
      </c>
    </row>
    <row r="1591" spans="1:5" x14ac:dyDescent="0.3">
      <c r="A1591" s="1" t="s">
        <v>20</v>
      </c>
      <c r="B1591" s="1" t="s">
        <v>11</v>
      </c>
      <c r="C1591" s="1" t="s">
        <v>79</v>
      </c>
      <c r="D1591" s="1" t="s">
        <v>55</v>
      </c>
      <c r="E1591">
        <v>1</v>
      </c>
    </row>
    <row r="1592" spans="1:5" x14ac:dyDescent="0.3">
      <c r="A1592" s="1" t="s">
        <v>20</v>
      </c>
      <c r="B1592" s="1" t="s">
        <v>11</v>
      </c>
      <c r="C1592" s="1" t="s">
        <v>79</v>
      </c>
      <c r="D1592" s="1" t="s">
        <v>56</v>
      </c>
      <c r="E1592">
        <v>1</v>
      </c>
    </row>
    <row r="1593" spans="1:5" x14ac:dyDescent="0.3">
      <c r="A1593" s="1" t="s">
        <v>20</v>
      </c>
      <c r="B1593" s="1" t="s">
        <v>11</v>
      </c>
      <c r="C1593" s="1" t="s">
        <v>79</v>
      </c>
      <c r="D1593" s="1" t="s">
        <v>57</v>
      </c>
      <c r="E1593">
        <v>1</v>
      </c>
    </row>
    <row r="1594" spans="1:5" x14ac:dyDescent="0.3">
      <c r="A1594" s="1" t="s">
        <v>20</v>
      </c>
      <c r="B1594" s="1" t="s">
        <v>11</v>
      </c>
      <c r="C1594" s="1" t="s">
        <v>79</v>
      </c>
      <c r="D1594" s="1" t="s">
        <v>58</v>
      </c>
      <c r="E1594">
        <v>1</v>
      </c>
    </row>
    <row r="1595" spans="1:5" x14ac:dyDescent="0.3">
      <c r="A1595" s="1" t="s">
        <v>20</v>
      </c>
      <c r="B1595" s="1" t="s">
        <v>12</v>
      </c>
      <c r="C1595" s="1" t="s">
        <v>75</v>
      </c>
      <c r="D1595" s="1" t="s">
        <v>50</v>
      </c>
      <c r="E1595">
        <v>1.3113788532659001</v>
      </c>
    </row>
    <row r="1596" spans="1:5" x14ac:dyDescent="0.3">
      <c r="A1596" s="1" t="s">
        <v>20</v>
      </c>
      <c r="B1596" s="1" t="s">
        <v>12</v>
      </c>
      <c r="C1596" s="1" t="s">
        <v>75</v>
      </c>
      <c r="D1596" s="1" t="s">
        <v>51</v>
      </c>
      <c r="E1596">
        <v>1.3272771099014</v>
      </c>
    </row>
    <row r="1597" spans="1:5" x14ac:dyDescent="0.3">
      <c r="A1597" s="1" t="s">
        <v>20</v>
      </c>
      <c r="B1597" s="1" t="s">
        <v>12</v>
      </c>
      <c r="C1597" s="1" t="s">
        <v>75</v>
      </c>
      <c r="D1597" s="1" t="s">
        <v>52</v>
      </c>
      <c r="E1597">
        <v>1.3431753665368</v>
      </c>
    </row>
    <row r="1598" spans="1:5" x14ac:dyDescent="0.3">
      <c r="A1598" s="1" t="s">
        <v>20</v>
      </c>
      <c r="B1598" s="1" t="s">
        <v>12</v>
      </c>
      <c r="C1598" s="1" t="s">
        <v>75</v>
      </c>
      <c r="D1598" s="1" t="s">
        <v>53</v>
      </c>
      <c r="E1598">
        <v>1.3598685064583</v>
      </c>
    </row>
    <row r="1599" spans="1:5" x14ac:dyDescent="0.3">
      <c r="A1599" s="1" t="s">
        <v>20</v>
      </c>
      <c r="B1599" s="1" t="s">
        <v>12</v>
      </c>
      <c r="C1599" s="1" t="s">
        <v>75</v>
      </c>
      <c r="D1599" s="1" t="s">
        <v>54</v>
      </c>
      <c r="E1599">
        <v>1.3765616463798001</v>
      </c>
    </row>
    <row r="1600" spans="1:5" x14ac:dyDescent="0.3">
      <c r="A1600" s="1" t="s">
        <v>20</v>
      </c>
      <c r="B1600" s="1" t="s">
        <v>12</v>
      </c>
      <c r="C1600" s="1" t="s">
        <v>75</v>
      </c>
      <c r="D1600" s="1" t="s">
        <v>55</v>
      </c>
      <c r="E1600">
        <v>1.3932547863013001</v>
      </c>
    </row>
    <row r="1601" spans="1:5" x14ac:dyDescent="0.3">
      <c r="A1601" s="1" t="s">
        <v>20</v>
      </c>
      <c r="B1601" s="1" t="s">
        <v>12</v>
      </c>
      <c r="C1601" s="1" t="s">
        <v>75</v>
      </c>
      <c r="D1601" s="1" t="s">
        <v>56</v>
      </c>
      <c r="E1601">
        <v>1.4107825985494</v>
      </c>
    </row>
    <row r="1602" spans="1:5" x14ac:dyDescent="0.3">
      <c r="A1602" s="1" t="s">
        <v>20</v>
      </c>
      <c r="B1602" s="1" t="s">
        <v>12</v>
      </c>
      <c r="C1602" s="1" t="s">
        <v>75</v>
      </c>
      <c r="D1602" s="1" t="s">
        <v>57</v>
      </c>
      <c r="E1602">
        <v>1.4283104107975</v>
      </c>
    </row>
    <row r="1603" spans="1:5" x14ac:dyDescent="0.3">
      <c r="A1603" s="1" t="s">
        <v>20</v>
      </c>
      <c r="B1603" s="1" t="s">
        <v>12</v>
      </c>
      <c r="C1603" s="1" t="s">
        <v>75</v>
      </c>
      <c r="D1603" s="1" t="s">
        <v>58</v>
      </c>
      <c r="E1603">
        <v>1.4458382230455</v>
      </c>
    </row>
    <row r="1604" spans="1:5" x14ac:dyDescent="0.3">
      <c r="A1604" s="1" t="s">
        <v>20</v>
      </c>
      <c r="B1604" s="1" t="s">
        <v>12</v>
      </c>
      <c r="C1604" s="1" t="s">
        <v>79</v>
      </c>
      <c r="D1604" s="1" t="s">
        <v>50</v>
      </c>
      <c r="E1604">
        <v>1.6428817672025999</v>
      </c>
    </row>
    <row r="1605" spans="1:5" x14ac:dyDescent="0.3">
      <c r="A1605" s="1" t="s">
        <v>20</v>
      </c>
      <c r="B1605" s="1" t="s">
        <v>12</v>
      </c>
      <c r="C1605" s="1" t="s">
        <v>79</v>
      </c>
      <c r="D1605" s="1" t="s">
        <v>51</v>
      </c>
      <c r="E1605">
        <v>1.6428817672025999</v>
      </c>
    </row>
    <row r="1606" spans="1:5" x14ac:dyDescent="0.3">
      <c r="A1606" s="1" t="s">
        <v>20</v>
      </c>
      <c r="B1606" s="1" t="s">
        <v>12</v>
      </c>
      <c r="C1606" s="1" t="s">
        <v>79</v>
      </c>
      <c r="D1606" s="1" t="s">
        <v>52</v>
      </c>
      <c r="E1606">
        <v>1.6428817672025999</v>
      </c>
    </row>
    <row r="1607" spans="1:5" x14ac:dyDescent="0.3">
      <c r="A1607" s="1" t="s">
        <v>20</v>
      </c>
      <c r="B1607" s="1" t="s">
        <v>12</v>
      </c>
      <c r="C1607" s="1" t="s">
        <v>79</v>
      </c>
      <c r="D1607" s="1" t="s">
        <v>53</v>
      </c>
      <c r="E1607">
        <v>1.6428817672025999</v>
      </c>
    </row>
    <row r="1608" spans="1:5" x14ac:dyDescent="0.3">
      <c r="A1608" s="1" t="s">
        <v>20</v>
      </c>
      <c r="B1608" s="1" t="s">
        <v>12</v>
      </c>
      <c r="C1608" s="1" t="s">
        <v>79</v>
      </c>
      <c r="D1608" s="1" t="s">
        <v>54</v>
      </c>
      <c r="E1608">
        <v>1.6428817672025999</v>
      </c>
    </row>
    <row r="1609" spans="1:5" x14ac:dyDescent="0.3">
      <c r="A1609" s="1" t="s">
        <v>20</v>
      </c>
      <c r="B1609" s="1" t="s">
        <v>12</v>
      </c>
      <c r="C1609" s="1" t="s">
        <v>79</v>
      </c>
      <c r="D1609" s="1" t="s">
        <v>55</v>
      </c>
      <c r="E1609">
        <v>1.6428817672025999</v>
      </c>
    </row>
    <row r="1610" spans="1:5" x14ac:dyDescent="0.3">
      <c r="A1610" s="1" t="s">
        <v>20</v>
      </c>
      <c r="B1610" s="1" t="s">
        <v>12</v>
      </c>
      <c r="C1610" s="1" t="s">
        <v>79</v>
      </c>
      <c r="D1610" s="1" t="s">
        <v>56</v>
      </c>
      <c r="E1610">
        <v>1.6428817672025999</v>
      </c>
    </row>
    <row r="1611" spans="1:5" x14ac:dyDescent="0.3">
      <c r="A1611" s="1" t="s">
        <v>20</v>
      </c>
      <c r="B1611" s="1" t="s">
        <v>12</v>
      </c>
      <c r="C1611" s="1" t="s">
        <v>79</v>
      </c>
      <c r="D1611" s="1" t="s">
        <v>57</v>
      </c>
      <c r="E1611">
        <v>1.6428817672025999</v>
      </c>
    </row>
    <row r="1612" spans="1:5" x14ac:dyDescent="0.3">
      <c r="A1612" s="1" t="s">
        <v>20</v>
      </c>
      <c r="B1612" s="1" t="s">
        <v>12</v>
      </c>
      <c r="C1612" s="1" t="s">
        <v>79</v>
      </c>
      <c r="D1612" s="1" t="s">
        <v>58</v>
      </c>
      <c r="E1612">
        <v>1.6428817672025999</v>
      </c>
    </row>
    <row r="1613" spans="1:5" x14ac:dyDescent="0.3">
      <c r="A1613" s="1" t="s">
        <v>20</v>
      </c>
      <c r="B1613" s="1" t="s">
        <v>13</v>
      </c>
      <c r="C1613" s="1" t="s">
        <v>75</v>
      </c>
      <c r="D1613" s="1" t="s">
        <v>50</v>
      </c>
      <c r="E1613">
        <v>4.6799156814472127</v>
      </c>
    </row>
    <row r="1614" spans="1:5" x14ac:dyDescent="0.3">
      <c r="A1614" s="1" t="s">
        <v>20</v>
      </c>
      <c r="B1614" s="1" t="s">
        <v>13</v>
      </c>
      <c r="C1614" s="1" t="s">
        <v>75</v>
      </c>
      <c r="D1614" s="1" t="s">
        <v>51</v>
      </c>
      <c r="E1614">
        <v>4.1780480480480477</v>
      </c>
    </row>
    <row r="1615" spans="1:5" x14ac:dyDescent="0.3">
      <c r="A1615" s="1" t="s">
        <v>20</v>
      </c>
      <c r="B1615" s="1" t="s">
        <v>13</v>
      </c>
      <c r="C1615" s="1" t="s">
        <v>75</v>
      </c>
      <c r="D1615" s="1" t="s">
        <v>52</v>
      </c>
      <c r="E1615">
        <v>3.73</v>
      </c>
    </row>
    <row r="1616" spans="1:5" x14ac:dyDescent="0.3">
      <c r="A1616" s="1" t="s">
        <v>20</v>
      </c>
      <c r="B1616" s="1" t="s">
        <v>13</v>
      </c>
      <c r="C1616" s="1" t="s">
        <v>75</v>
      </c>
      <c r="D1616" s="1" t="s">
        <v>53</v>
      </c>
      <c r="E1616">
        <v>3.33</v>
      </c>
    </row>
    <row r="1617" spans="1:5" x14ac:dyDescent="0.3">
      <c r="A1617" s="1" t="s">
        <v>20</v>
      </c>
      <c r="B1617" s="1" t="s">
        <v>13</v>
      </c>
      <c r="C1617" s="1" t="s">
        <v>75</v>
      </c>
      <c r="D1617" s="1" t="s">
        <v>54</v>
      </c>
      <c r="E1617">
        <v>2.94</v>
      </c>
    </row>
    <row r="1618" spans="1:5" x14ac:dyDescent="0.3">
      <c r="A1618" s="1" t="s">
        <v>20</v>
      </c>
      <c r="B1618" s="1" t="s">
        <v>13</v>
      </c>
      <c r="C1618" s="1" t="s">
        <v>75</v>
      </c>
      <c r="D1618" s="1" t="s">
        <v>55</v>
      </c>
      <c r="E1618">
        <v>2.73</v>
      </c>
    </row>
    <row r="1619" spans="1:5" x14ac:dyDescent="0.3">
      <c r="A1619" s="1" t="s">
        <v>20</v>
      </c>
      <c r="B1619" s="1" t="s">
        <v>13</v>
      </c>
      <c r="C1619" s="1" t="s">
        <v>75</v>
      </c>
      <c r="D1619" s="1" t="s">
        <v>56</v>
      </c>
      <c r="E1619">
        <v>2.65</v>
      </c>
    </row>
    <row r="1620" spans="1:5" x14ac:dyDescent="0.3">
      <c r="A1620" s="1" t="s">
        <v>20</v>
      </c>
      <c r="B1620" s="1" t="s">
        <v>13</v>
      </c>
      <c r="C1620" s="1" t="s">
        <v>75</v>
      </c>
      <c r="D1620" s="1" t="s">
        <v>57</v>
      </c>
      <c r="E1620">
        <v>2.59</v>
      </c>
    </row>
    <row r="1621" spans="1:5" x14ac:dyDescent="0.3">
      <c r="A1621" s="1" t="s">
        <v>20</v>
      </c>
      <c r="B1621" s="1" t="s">
        <v>13</v>
      </c>
      <c r="C1621" s="1" t="s">
        <v>75</v>
      </c>
      <c r="D1621" s="1" t="s">
        <v>58</v>
      </c>
      <c r="E1621">
        <v>2.54</v>
      </c>
    </row>
    <row r="1622" spans="1:5" x14ac:dyDescent="0.3">
      <c r="A1622" s="1" t="s">
        <v>20</v>
      </c>
      <c r="B1622" s="1" t="s">
        <v>13</v>
      </c>
      <c r="C1622" s="1" t="s">
        <v>79</v>
      </c>
      <c r="D1622" s="1" t="s">
        <v>50</v>
      </c>
      <c r="E1622">
        <v>4.6799156814472127</v>
      </c>
    </row>
    <row r="1623" spans="1:5" x14ac:dyDescent="0.3">
      <c r="A1623" s="1" t="s">
        <v>20</v>
      </c>
      <c r="B1623" s="1" t="s">
        <v>13</v>
      </c>
      <c r="C1623" s="1" t="s">
        <v>79</v>
      </c>
      <c r="D1623" s="1" t="s">
        <v>51</v>
      </c>
      <c r="E1623">
        <v>4.1780480480480477</v>
      </c>
    </row>
    <row r="1624" spans="1:5" x14ac:dyDescent="0.3">
      <c r="A1624" s="1" t="s">
        <v>20</v>
      </c>
      <c r="B1624" s="1" t="s">
        <v>13</v>
      </c>
      <c r="C1624" s="1" t="s">
        <v>79</v>
      </c>
      <c r="D1624" s="1" t="s">
        <v>52</v>
      </c>
      <c r="E1624">
        <v>3.73</v>
      </c>
    </row>
    <row r="1625" spans="1:5" x14ac:dyDescent="0.3">
      <c r="A1625" s="1" t="s">
        <v>20</v>
      </c>
      <c r="B1625" s="1" t="s">
        <v>13</v>
      </c>
      <c r="C1625" s="1" t="s">
        <v>79</v>
      </c>
      <c r="D1625" s="1" t="s">
        <v>53</v>
      </c>
      <c r="E1625">
        <v>3.33</v>
      </c>
    </row>
    <row r="1626" spans="1:5" x14ac:dyDescent="0.3">
      <c r="A1626" s="1" t="s">
        <v>20</v>
      </c>
      <c r="B1626" s="1" t="s">
        <v>13</v>
      </c>
      <c r="C1626" s="1" t="s">
        <v>79</v>
      </c>
      <c r="D1626" s="1" t="s">
        <v>54</v>
      </c>
      <c r="E1626">
        <v>2.94</v>
      </c>
    </row>
    <row r="1627" spans="1:5" x14ac:dyDescent="0.3">
      <c r="A1627" s="1" t="s">
        <v>20</v>
      </c>
      <c r="B1627" s="1" t="s">
        <v>13</v>
      </c>
      <c r="C1627" s="1" t="s">
        <v>79</v>
      </c>
      <c r="D1627" s="1" t="s">
        <v>55</v>
      </c>
      <c r="E1627">
        <v>2.73</v>
      </c>
    </row>
    <row r="1628" spans="1:5" x14ac:dyDescent="0.3">
      <c r="A1628" s="1" t="s">
        <v>20</v>
      </c>
      <c r="B1628" s="1" t="s">
        <v>13</v>
      </c>
      <c r="C1628" s="1" t="s">
        <v>79</v>
      </c>
      <c r="D1628" s="1" t="s">
        <v>56</v>
      </c>
      <c r="E1628">
        <v>2.65</v>
      </c>
    </row>
    <row r="1629" spans="1:5" x14ac:dyDescent="0.3">
      <c r="A1629" s="1" t="s">
        <v>20</v>
      </c>
      <c r="B1629" s="1" t="s">
        <v>13</v>
      </c>
      <c r="C1629" s="1" t="s">
        <v>79</v>
      </c>
      <c r="D1629" s="1" t="s">
        <v>57</v>
      </c>
      <c r="E1629">
        <v>2.59</v>
      </c>
    </row>
    <row r="1630" spans="1:5" x14ac:dyDescent="0.3">
      <c r="A1630" s="1" t="s">
        <v>20</v>
      </c>
      <c r="B1630" s="1" t="s">
        <v>13</v>
      </c>
      <c r="C1630" s="1" t="s">
        <v>79</v>
      </c>
      <c r="D1630" s="1" t="s">
        <v>58</v>
      </c>
      <c r="E1630">
        <v>2.54</v>
      </c>
    </row>
    <row r="1631" spans="1:5" x14ac:dyDescent="0.3">
      <c r="A1631" s="1" t="s">
        <v>20</v>
      </c>
      <c r="B1631" s="1" t="s">
        <v>14</v>
      </c>
      <c r="C1631" s="1" t="s">
        <v>75</v>
      </c>
      <c r="D1631" s="1" t="s">
        <v>50</v>
      </c>
      <c r="E1631">
        <v>2.6670432594756917</v>
      </c>
    </row>
    <row r="1632" spans="1:5" x14ac:dyDescent="0.3">
      <c r="A1632" s="1" t="s">
        <v>20</v>
      </c>
      <c r="B1632" s="1" t="s">
        <v>14</v>
      </c>
      <c r="C1632" s="1" t="s">
        <v>75</v>
      </c>
      <c r="D1632" s="1" t="s">
        <v>51</v>
      </c>
      <c r="E1632">
        <v>2.5088288288288285</v>
      </c>
    </row>
    <row r="1633" spans="1:5" x14ac:dyDescent="0.3">
      <c r="A1633" s="1" t="s">
        <v>20</v>
      </c>
      <c r="B1633" s="1" t="s">
        <v>14</v>
      </c>
      <c r="C1633" s="1" t="s">
        <v>75</v>
      </c>
      <c r="D1633" s="1" t="s">
        <v>52</v>
      </c>
      <c r="E1633">
        <v>2.36</v>
      </c>
    </row>
    <row r="1634" spans="1:5" x14ac:dyDescent="0.3">
      <c r="A1634" s="1" t="s">
        <v>20</v>
      </c>
      <c r="B1634" s="1" t="s">
        <v>14</v>
      </c>
      <c r="C1634" s="1" t="s">
        <v>75</v>
      </c>
      <c r="D1634" s="1" t="s">
        <v>53</v>
      </c>
      <c r="E1634">
        <v>2.2200000000000002</v>
      </c>
    </row>
    <row r="1635" spans="1:5" x14ac:dyDescent="0.3">
      <c r="A1635" s="1" t="s">
        <v>20</v>
      </c>
      <c r="B1635" s="1" t="s">
        <v>14</v>
      </c>
      <c r="C1635" s="1" t="s">
        <v>75</v>
      </c>
      <c r="D1635" s="1" t="s">
        <v>54</v>
      </c>
      <c r="E1635">
        <v>2.0699999999999998</v>
      </c>
    </row>
    <row r="1636" spans="1:5" x14ac:dyDescent="0.3">
      <c r="A1636" s="1" t="s">
        <v>20</v>
      </c>
      <c r="B1636" s="1" t="s">
        <v>14</v>
      </c>
      <c r="C1636" s="1" t="s">
        <v>75</v>
      </c>
      <c r="D1636" s="1" t="s">
        <v>55</v>
      </c>
      <c r="E1636">
        <v>1.93</v>
      </c>
    </row>
    <row r="1637" spans="1:5" x14ac:dyDescent="0.3">
      <c r="A1637" s="1" t="s">
        <v>20</v>
      </c>
      <c r="B1637" s="1" t="s">
        <v>14</v>
      </c>
      <c r="C1637" s="1" t="s">
        <v>75</v>
      </c>
      <c r="D1637" s="1" t="s">
        <v>56</v>
      </c>
      <c r="E1637">
        <v>1.87</v>
      </c>
    </row>
    <row r="1638" spans="1:5" x14ac:dyDescent="0.3">
      <c r="A1638" s="1" t="s">
        <v>20</v>
      </c>
      <c r="B1638" s="1" t="s">
        <v>14</v>
      </c>
      <c r="C1638" s="1" t="s">
        <v>75</v>
      </c>
      <c r="D1638" s="1" t="s">
        <v>57</v>
      </c>
      <c r="E1638">
        <v>1.83</v>
      </c>
    </row>
    <row r="1639" spans="1:5" x14ac:dyDescent="0.3">
      <c r="A1639" s="1" t="s">
        <v>20</v>
      </c>
      <c r="B1639" s="1" t="s">
        <v>14</v>
      </c>
      <c r="C1639" s="1" t="s">
        <v>75</v>
      </c>
      <c r="D1639" s="1" t="s">
        <v>58</v>
      </c>
      <c r="E1639">
        <v>1.79</v>
      </c>
    </row>
    <row r="1640" spans="1:5" x14ac:dyDescent="0.3">
      <c r="A1640" s="1" t="s">
        <v>20</v>
      </c>
      <c r="B1640" s="1" t="s">
        <v>14</v>
      </c>
      <c r="C1640" s="1" t="s">
        <v>79</v>
      </c>
      <c r="D1640" s="1" t="s">
        <v>50</v>
      </c>
      <c r="E1640">
        <v>2.6670432594756917</v>
      </c>
    </row>
    <row r="1641" spans="1:5" x14ac:dyDescent="0.3">
      <c r="A1641" s="1" t="s">
        <v>20</v>
      </c>
      <c r="B1641" s="1" t="s">
        <v>14</v>
      </c>
      <c r="C1641" s="1" t="s">
        <v>79</v>
      </c>
      <c r="D1641" s="1" t="s">
        <v>51</v>
      </c>
      <c r="E1641">
        <v>2.5088288288288285</v>
      </c>
    </row>
    <row r="1642" spans="1:5" x14ac:dyDescent="0.3">
      <c r="A1642" s="1" t="s">
        <v>20</v>
      </c>
      <c r="B1642" s="1" t="s">
        <v>14</v>
      </c>
      <c r="C1642" s="1" t="s">
        <v>79</v>
      </c>
      <c r="D1642" s="1" t="s">
        <v>52</v>
      </c>
      <c r="E1642">
        <v>2.36</v>
      </c>
    </row>
    <row r="1643" spans="1:5" x14ac:dyDescent="0.3">
      <c r="A1643" s="1" t="s">
        <v>20</v>
      </c>
      <c r="B1643" s="1" t="s">
        <v>14</v>
      </c>
      <c r="C1643" s="1" t="s">
        <v>79</v>
      </c>
      <c r="D1643" s="1" t="s">
        <v>53</v>
      </c>
      <c r="E1643">
        <v>2.2200000000000002</v>
      </c>
    </row>
    <row r="1644" spans="1:5" x14ac:dyDescent="0.3">
      <c r="A1644" s="1" t="s">
        <v>20</v>
      </c>
      <c r="B1644" s="1" t="s">
        <v>14</v>
      </c>
      <c r="C1644" s="1" t="s">
        <v>79</v>
      </c>
      <c r="D1644" s="1" t="s">
        <v>54</v>
      </c>
      <c r="E1644">
        <v>2.0699999999999998</v>
      </c>
    </row>
    <row r="1645" spans="1:5" x14ac:dyDescent="0.3">
      <c r="A1645" s="1" t="s">
        <v>20</v>
      </c>
      <c r="B1645" s="1" t="s">
        <v>14</v>
      </c>
      <c r="C1645" s="1" t="s">
        <v>79</v>
      </c>
      <c r="D1645" s="1" t="s">
        <v>55</v>
      </c>
      <c r="E1645">
        <v>1.93</v>
      </c>
    </row>
    <row r="1646" spans="1:5" x14ac:dyDescent="0.3">
      <c r="A1646" s="1" t="s">
        <v>20</v>
      </c>
      <c r="B1646" s="1" t="s">
        <v>14</v>
      </c>
      <c r="C1646" s="1" t="s">
        <v>79</v>
      </c>
      <c r="D1646" s="1" t="s">
        <v>56</v>
      </c>
      <c r="E1646">
        <v>1.87</v>
      </c>
    </row>
    <row r="1647" spans="1:5" x14ac:dyDescent="0.3">
      <c r="A1647" s="1" t="s">
        <v>20</v>
      </c>
      <c r="B1647" s="1" t="s">
        <v>14</v>
      </c>
      <c r="C1647" s="1" t="s">
        <v>79</v>
      </c>
      <c r="D1647" s="1" t="s">
        <v>57</v>
      </c>
      <c r="E1647">
        <v>1.83</v>
      </c>
    </row>
    <row r="1648" spans="1:5" x14ac:dyDescent="0.3">
      <c r="A1648" s="1" t="s">
        <v>20</v>
      </c>
      <c r="B1648" s="1" t="s">
        <v>14</v>
      </c>
      <c r="C1648" s="1" t="s">
        <v>79</v>
      </c>
      <c r="D1648" s="1" t="s">
        <v>58</v>
      </c>
      <c r="E1648">
        <v>1.79</v>
      </c>
    </row>
    <row r="1649" spans="1:5" x14ac:dyDescent="0.3">
      <c r="A1649" s="1" t="s">
        <v>20</v>
      </c>
      <c r="B1649" s="1" t="s">
        <v>15</v>
      </c>
      <c r="C1649" s="1" t="s">
        <v>75</v>
      </c>
      <c r="D1649" s="1" t="s">
        <v>50</v>
      </c>
      <c r="E1649">
        <v>3.8007654122378622</v>
      </c>
    </row>
    <row r="1650" spans="1:5" x14ac:dyDescent="0.3">
      <c r="A1650" s="1" t="s">
        <v>20</v>
      </c>
      <c r="B1650" s="1" t="s">
        <v>15</v>
      </c>
      <c r="C1650" s="1" t="s">
        <v>75</v>
      </c>
      <c r="D1650" s="1" t="s">
        <v>51</v>
      </c>
      <c r="E1650">
        <v>3.4929152542372881</v>
      </c>
    </row>
    <row r="1651" spans="1:5" x14ac:dyDescent="0.3">
      <c r="A1651" s="1" t="s">
        <v>20</v>
      </c>
      <c r="B1651" s="1" t="s">
        <v>15</v>
      </c>
      <c r="C1651" s="1" t="s">
        <v>75</v>
      </c>
      <c r="D1651" s="1" t="s">
        <v>52</v>
      </c>
      <c r="E1651">
        <v>3.21</v>
      </c>
    </row>
    <row r="1652" spans="1:5" x14ac:dyDescent="0.3">
      <c r="A1652" s="1" t="s">
        <v>20</v>
      </c>
      <c r="B1652" s="1" t="s">
        <v>15</v>
      </c>
      <c r="C1652" s="1" t="s">
        <v>75</v>
      </c>
      <c r="D1652" s="1" t="s">
        <v>53</v>
      </c>
      <c r="E1652">
        <v>2.95</v>
      </c>
    </row>
    <row r="1653" spans="1:5" x14ac:dyDescent="0.3">
      <c r="A1653" s="1" t="s">
        <v>20</v>
      </c>
      <c r="B1653" s="1" t="s">
        <v>15</v>
      </c>
      <c r="C1653" s="1" t="s">
        <v>75</v>
      </c>
      <c r="D1653" s="1" t="s">
        <v>54</v>
      </c>
      <c r="E1653">
        <v>2.69</v>
      </c>
    </row>
    <row r="1654" spans="1:5" x14ac:dyDescent="0.3">
      <c r="A1654" s="1" t="s">
        <v>20</v>
      </c>
      <c r="B1654" s="1" t="s">
        <v>15</v>
      </c>
      <c r="C1654" s="1" t="s">
        <v>75</v>
      </c>
      <c r="D1654" s="1" t="s">
        <v>55</v>
      </c>
      <c r="E1654">
        <v>2.5</v>
      </c>
    </row>
    <row r="1655" spans="1:5" x14ac:dyDescent="0.3">
      <c r="A1655" s="1" t="s">
        <v>20</v>
      </c>
      <c r="B1655" s="1" t="s">
        <v>15</v>
      </c>
      <c r="C1655" s="1" t="s">
        <v>75</v>
      </c>
      <c r="D1655" s="1" t="s">
        <v>56</v>
      </c>
      <c r="E1655">
        <v>2.42</v>
      </c>
    </row>
    <row r="1656" spans="1:5" x14ac:dyDescent="0.3">
      <c r="A1656" s="1" t="s">
        <v>20</v>
      </c>
      <c r="B1656" s="1" t="s">
        <v>15</v>
      </c>
      <c r="C1656" s="1" t="s">
        <v>75</v>
      </c>
      <c r="D1656" s="1" t="s">
        <v>57</v>
      </c>
      <c r="E1656">
        <v>2.37</v>
      </c>
    </row>
    <row r="1657" spans="1:5" x14ac:dyDescent="0.3">
      <c r="A1657" s="1" t="s">
        <v>20</v>
      </c>
      <c r="B1657" s="1" t="s">
        <v>15</v>
      </c>
      <c r="C1657" s="1" t="s">
        <v>75</v>
      </c>
      <c r="D1657" s="1" t="s">
        <v>58</v>
      </c>
      <c r="E1657">
        <v>2.3199999999999998</v>
      </c>
    </row>
    <row r="1658" spans="1:5" x14ac:dyDescent="0.3">
      <c r="A1658" s="1" t="s">
        <v>20</v>
      </c>
      <c r="B1658" s="1" t="s">
        <v>15</v>
      </c>
      <c r="C1658" s="1" t="s">
        <v>79</v>
      </c>
      <c r="D1658" s="1" t="s">
        <v>50</v>
      </c>
      <c r="E1658">
        <v>3.8007654122378622</v>
      </c>
    </row>
    <row r="1659" spans="1:5" x14ac:dyDescent="0.3">
      <c r="A1659" s="1" t="s">
        <v>20</v>
      </c>
      <c r="B1659" s="1" t="s">
        <v>15</v>
      </c>
      <c r="C1659" s="1" t="s">
        <v>79</v>
      </c>
      <c r="D1659" s="1" t="s">
        <v>51</v>
      </c>
      <c r="E1659">
        <v>3.4929152542372881</v>
      </c>
    </row>
    <row r="1660" spans="1:5" x14ac:dyDescent="0.3">
      <c r="A1660" s="1" t="s">
        <v>20</v>
      </c>
      <c r="B1660" s="1" t="s">
        <v>15</v>
      </c>
      <c r="C1660" s="1" t="s">
        <v>79</v>
      </c>
      <c r="D1660" s="1" t="s">
        <v>52</v>
      </c>
      <c r="E1660">
        <v>3.21</v>
      </c>
    </row>
    <row r="1661" spans="1:5" x14ac:dyDescent="0.3">
      <c r="A1661" s="1" t="s">
        <v>20</v>
      </c>
      <c r="B1661" s="1" t="s">
        <v>15</v>
      </c>
      <c r="C1661" s="1" t="s">
        <v>79</v>
      </c>
      <c r="D1661" s="1" t="s">
        <v>53</v>
      </c>
      <c r="E1661">
        <v>2.95</v>
      </c>
    </row>
    <row r="1662" spans="1:5" x14ac:dyDescent="0.3">
      <c r="A1662" s="1" t="s">
        <v>20</v>
      </c>
      <c r="B1662" s="1" t="s">
        <v>15</v>
      </c>
      <c r="C1662" s="1" t="s">
        <v>79</v>
      </c>
      <c r="D1662" s="1" t="s">
        <v>54</v>
      </c>
      <c r="E1662">
        <v>2.69</v>
      </c>
    </row>
    <row r="1663" spans="1:5" x14ac:dyDescent="0.3">
      <c r="A1663" s="1" t="s">
        <v>20</v>
      </c>
      <c r="B1663" s="1" t="s">
        <v>15</v>
      </c>
      <c r="C1663" s="1" t="s">
        <v>79</v>
      </c>
      <c r="D1663" s="1" t="s">
        <v>55</v>
      </c>
      <c r="E1663">
        <v>2.5</v>
      </c>
    </row>
    <row r="1664" spans="1:5" x14ac:dyDescent="0.3">
      <c r="A1664" s="1" t="s">
        <v>20</v>
      </c>
      <c r="B1664" s="1" t="s">
        <v>15</v>
      </c>
      <c r="C1664" s="1" t="s">
        <v>79</v>
      </c>
      <c r="D1664" s="1" t="s">
        <v>56</v>
      </c>
      <c r="E1664">
        <v>2.42</v>
      </c>
    </row>
    <row r="1665" spans="1:5" x14ac:dyDescent="0.3">
      <c r="A1665" s="1" t="s">
        <v>20</v>
      </c>
      <c r="B1665" s="1" t="s">
        <v>15</v>
      </c>
      <c r="C1665" s="1" t="s">
        <v>79</v>
      </c>
      <c r="D1665" s="1" t="s">
        <v>57</v>
      </c>
      <c r="E1665">
        <v>2.37</v>
      </c>
    </row>
    <row r="1666" spans="1:5" x14ac:dyDescent="0.3">
      <c r="A1666" s="1" t="s">
        <v>20</v>
      </c>
      <c r="B1666" s="1" t="s">
        <v>15</v>
      </c>
      <c r="C1666" s="1" t="s">
        <v>79</v>
      </c>
      <c r="D1666" s="1" t="s">
        <v>58</v>
      </c>
      <c r="E1666">
        <v>2.3199999999999998</v>
      </c>
    </row>
    <row r="1667" spans="1:5" x14ac:dyDescent="0.3">
      <c r="A1667" s="1" t="s">
        <v>20</v>
      </c>
      <c r="B1667" s="1" t="s">
        <v>82</v>
      </c>
      <c r="C1667" s="1" t="s">
        <v>75</v>
      </c>
      <c r="D1667" s="1" t="s">
        <v>50</v>
      </c>
      <c r="E1667">
        <v>1</v>
      </c>
    </row>
    <row r="1668" spans="1:5" x14ac:dyDescent="0.3">
      <c r="A1668" s="1" t="s">
        <v>20</v>
      </c>
      <c r="B1668" s="1" t="s">
        <v>82</v>
      </c>
      <c r="C1668" s="1" t="s">
        <v>75</v>
      </c>
      <c r="D1668" s="1" t="s">
        <v>51</v>
      </c>
      <c r="E1668">
        <v>1</v>
      </c>
    </row>
    <row r="1669" spans="1:5" x14ac:dyDescent="0.3">
      <c r="A1669" s="1" t="s">
        <v>20</v>
      </c>
      <c r="B1669" s="1" t="s">
        <v>82</v>
      </c>
      <c r="C1669" s="1" t="s">
        <v>75</v>
      </c>
      <c r="D1669" s="1" t="s">
        <v>52</v>
      </c>
      <c r="E1669">
        <v>1</v>
      </c>
    </row>
    <row r="1670" spans="1:5" x14ac:dyDescent="0.3">
      <c r="A1670" s="1" t="s">
        <v>20</v>
      </c>
      <c r="B1670" s="1" t="s">
        <v>82</v>
      </c>
      <c r="C1670" s="1" t="s">
        <v>75</v>
      </c>
      <c r="D1670" s="1" t="s">
        <v>53</v>
      </c>
      <c r="E1670">
        <v>1</v>
      </c>
    </row>
    <row r="1671" spans="1:5" x14ac:dyDescent="0.3">
      <c r="A1671" s="1" t="s">
        <v>20</v>
      </c>
      <c r="B1671" s="1" t="s">
        <v>82</v>
      </c>
      <c r="C1671" s="1" t="s">
        <v>75</v>
      </c>
      <c r="D1671" s="1" t="s">
        <v>54</v>
      </c>
      <c r="E1671">
        <v>1</v>
      </c>
    </row>
    <row r="1672" spans="1:5" x14ac:dyDescent="0.3">
      <c r="A1672" s="1" t="s">
        <v>20</v>
      </c>
      <c r="B1672" s="1" t="s">
        <v>82</v>
      </c>
      <c r="C1672" s="1" t="s">
        <v>75</v>
      </c>
      <c r="D1672" s="1" t="s">
        <v>55</v>
      </c>
      <c r="E1672">
        <v>1</v>
      </c>
    </row>
    <row r="1673" spans="1:5" x14ac:dyDescent="0.3">
      <c r="A1673" s="1" t="s">
        <v>20</v>
      </c>
      <c r="B1673" s="1" t="s">
        <v>82</v>
      </c>
      <c r="C1673" s="1" t="s">
        <v>75</v>
      </c>
      <c r="D1673" s="1" t="s">
        <v>56</v>
      </c>
      <c r="E1673">
        <v>1</v>
      </c>
    </row>
    <row r="1674" spans="1:5" x14ac:dyDescent="0.3">
      <c r="A1674" s="1" t="s">
        <v>20</v>
      </c>
      <c r="B1674" s="1" t="s">
        <v>82</v>
      </c>
      <c r="C1674" s="1" t="s">
        <v>75</v>
      </c>
      <c r="D1674" s="1" t="s">
        <v>57</v>
      </c>
      <c r="E1674">
        <v>1</v>
      </c>
    </row>
    <row r="1675" spans="1:5" x14ac:dyDescent="0.3">
      <c r="A1675" s="1" t="s">
        <v>20</v>
      </c>
      <c r="B1675" s="1" t="s">
        <v>82</v>
      </c>
      <c r="C1675" s="1" t="s">
        <v>75</v>
      </c>
      <c r="D1675" s="1" t="s">
        <v>58</v>
      </c>
      <c r="E1675">
        <v>1</v>
      </c>
    </row>
    <row r="1676" spans="1:5" x14ac:dyDescent="0.3">
      <c r="A1676" s="1" t="s">
        <v>21</v>
      </c>
      <c r="B1676" s="1" t="s">
        <v>1</v>
      </c>
      <c r="C1676" s="1" t="s">
        <v>75</v>
      </c>
      <c r="D1676" s="1" t="s">
        <v>50</v>
      </c>
      <c r="E1676">
        <v>1</v>
      </c>
    </row>
    <row r="1677" spans="1:5" x14ac:dyDescent="0.3">
      <c r="A1677" s="1" t="s">
        <v>21</v>
      </c>
      <c r="B1677" s="1" t="s">
        <v>1</v>
      </c>
      <c r="C1677" s="1" t="s">
        <v>75</v>
      </c>
      <c r="D1677" s="1" t="s">
        <v>51</v>
      </c>
      <c r="E1677">
        <v>1</v>
      </c>
    </row>
    <row r="1678" spans="1:5" x14ac:dyDescent="0.3">
      <c r="A1678" s="1" t="s">
        <v>21</v>
      </c>
      <c r="B1678" s="1" t="s">
        <v>1</v>
      </c>
      <c r="C1678" s="1" t="s">
        <v>75</v>
      </c>
      <c r="D1678" s="1" t="s">
        <v>52</v>
      </c>
      <c r="E1678">
        <v>1</v>
      </c>
    </row>
    <row r="1679" spans="1:5" x14ac:dyDescent="0.3">
      <c r="A1679" s="1" t="s">
        <v>21</v>
      </c>
      <c r="B1679" s="1" t="s">
        <v>1</v>
      </c>
      <c r="C1679" s="1" t="s">
        <v>75</v>
      </c>
      <c r="D1679" s="1" t="s">
        <v>53</v>
      </c>
      <c r="E1679">
        <v>1</v>
      </c>
    </row>
    <row r="1680" spans="1:5" x14ac:dyDescent="0.3">
      <c r="A1680" s="1" t="s">
        <v>21</v>
      </c>
      <c r="B1680" s="1" t="s">
        <v>1</v>
      </c>
      <c r="C1680" s="1" t="s">
        <v>75</v>
      </c>
      <c r="D1680" s="1" t="s">
        <v>54</v>
      </c>
      <c r="E1680">
        <v>1</v>
      </c>
    </row>
    <row r="1681" spans="1:5" x14ac:dyDescent="0.3">
      <c r="A1681" s="1" t="s">
        <v>21</v>
      </c>
      <c r="B1681" s="1" t="s">
        <v>1</v>
      </c>
      <c r="C1681" s="1" t="s">
        <v>75</v>
      </c>
      <c r="D1681" s="1" t="s">
        <v>55</v>
      </c>
      <c r="E1681">
        <v>1</v>
      </c>
    </row>
    <row r="1682" spans="1:5" x14ac:dyDescent="0.3">
      <c r="A1682" s="1" t="s">
        <v>21</v>
      </c>
      <c r="B1682" s="1" t="s">
        <v>1</v>
      </c>
      <c r="C1682" s="1" t="s">
        <v>75</v>
      </c>
      <c r="D1682" s="1" t="s">
        <v>56</v>
      </c>
      <c r="E1682">
        <v>1</v>
      </c>
    </row>
    <row r="1683" spans="1:5" x14ac:dyDescent="0.3">
      <c r="A1683" s="1" t="s">
        <v>21</v>
      </c>
      <c r="B1683" s="1" t="s">
        <v>1</v>
      </c>
      <c r="C1683" s="1" t="s">
        <v>75</v>
      </c>
      <c r="D1683" s="1" t="s">
        <v>57</v>
      </c>
      <c r="E1683">
        <v>1</v>
      </c>
    </row>
    <row r="1684" spans="1:5" x14ac:dyDescent="0.3">
      <c r="A1684" s="1" t="s">
        <v>21</v>
      </c>
      <c r="B1684" s="1" t="s">
        <v>1</v>
      </c>
      <c r="C1684" s="1" t="s">
        <v>75</v>
      </c>
      <c r="D1684" s="1" t="s">
        <v>58</v>
      </c>
      <c r="E1684">
        <v>1</v>
      </c>
    </row>
    <row r="1685" spans="1:5" x14ac:dyDescent="0.3">
      <c r="A1685" s="1" t="s">
        <v>21</v>
      </c>
      <c r="B1685" s="1" t="s">
        <v>1</v>
      </c>
      <c r="C1685" s="1" t="s">
        <v>79</v>
      </c>
      <c r="D1685" s="1" t="s">
        <v>50</v>
      </c>
      <c r="E1685">
        <v>1</v>
      </c>
    </row>
    <row r="1686" spans="1:5" x14ac:dyDescent="0.3">
      <c r="A1686" s="1" t="s">
        <v>21</v>
      </c>
      <c r="B1686" s="1" t="s">
        <v>1</v>
      </c>
      <c r="C1686" s="1" t="s">
        <v>79</v>
      </c>
      <c r="D1686" s="1" t="s">
        <v>51</v>
      </c>
      <c r="E1686">
        <v>1.0163934941912001</v>
      </c>
    </row>
    <row r="1687" spans="1:5" x14ac:dyDescent="0.3">
      <c r="A1687" s="1" t="s">
        <v>21</v>
      </c>
      <c r="B1687" s="1" t="s">
        <v>1</v>
      </c>
      <c r="C1687" s="1" t="s">
        <v>79</v>
      </c>
      <c r="D1687" s="1" t="s">
        <v>52</v>
      </c>
      <c r="E1687">
        <v>1.0327869883825</v>
      </c>
    </row>
    <row r="1688" spans="1:5" x14ac:dyDescent="0.3">
      <c r="A1688" s="1" t="s">
        <v>21</v>
      </c>
      <c r="B1688" s="1" t="s">
        <v>1</v>
      </c>
      <c r="C1688" s="1" t="s">
        <v>79</v>
      </c>
      <c r="D1688" s="1" t="s">
        <v>53</v>
      </c>
      <c r="E1688">
        <v>1.0500001119385001</v>
      </c>
    </row>
    <row r="1689" spans="1:5" x14ac:dyDescent="0.3">
      <c r="A1689" s="1" t="s">
        <v>21</v>
      </c>
      <c r="B1689" s="1" t="s">
        <v>1</v>
      </c>
      <c r="C1689" s="1" t="s">
        <v>79</v>
      </c>
      <c r="D1689" s="1" t="s">
        <v>54</v>
      </c>
      <c r="E1689">
        <v>1.0672132354946</v>
      </c>
    </row>
    <row r="1690" spans="1:5" x14ac:dyDescent="0.3">
      <c r="A1690" s="1" t="s">
        <v>21</v>
      </c>
      <c r="B1690" s="1" t="s">
        <v>1</v>
      </c>
      <c r="C1690" s="1" t="s">
        <v>79</v>
      </c>
      <c r="D1690" s="1" t="s">
        <v>55</v>
      </c>
      <c r="E1690">
        <v>1.0844263590506</v>
      </c>
    </row>
    <row r="1691" spans="1:5" x14ac:dyDescent="0.3">
      <c r="A1691" s="1" t="s">
        <v>21</v>
      </c>
      <c r="B1691" s="1" t="s">
        <v>1</v>
      </c>
      <c r="C1691" s="1" t="s">
        <v>79</v>
      </c>
      <c r="D1691" s="1" t="s">
        <v>56</v>
      </c>
      <c r="E1691">
        <v>1.1025001157159999</v>
      </c>
    </row>
    <row r="1692" spans="1:5" x14ac:dyDescent="0.3">
      <c r="A1692" s="1" t="s">
        <v>21</v>
      </c>
      <c r="B1692" s="1" t="s">
        <v>1</v>
      </c>
      <c r="C1692" s="1" t="s">
        <v>79</v>
      </c>
      <c r="D1692" s="1" t="s">
        <v>57</v>
      </c>
      <c r="E1692">
        <v>1.1205738723814</v>
      </c>
    </row>
    <row r="1693" spans="1:5" x14ac:dyDescent="0.3">
      <c r="A1693" s="1" t="s">
        <v>21</v>
      </c>
      <c r="B1693" s="1" t="s">
        <v>1</v>
      </c>
      <c r="C1693" s="1" t="s">
        <v>79</v>
      </c>
      <c r="D1693" s="1" t="s">
        <v>58</v>
      </c>
      <c r="E1693">
        <v>1.1386476290467</v>
      </c>
    </row>
    <row r="1694" spans="1:5" x14ac:dyDescent="0.3">
      <c r="A1694" s="1" t="s">
        <v>21</v>
      </c>
      <c r="B1694" s="1" t="s">
        <v>2</v>
      </c>
      <c r="C1694" s="1" t="s">
        <v>75</v>
      </c>
      <c r="D1694" s="1" t="s">
        <v>50</v>
      </c>
      <c r="E1694">
        <v>1.0929366617334</v>
      </c>
    </row>
    <row r="1695" spans="1:5" x14ac:dyDescent="0.3">
      <c r="A1695" s="1" t="s">
        <v>21</v>
      </c>
      <c r="B1695" s="1" t="s">
        <v>2</v>
      </c>
      <c r="C1695" s="1" t="s">
        <v>75</v>
      </c>
      <c r="D1695" s="1" t="s">
        <v>51</v>
      </c>
      <c r="E1695">
        <v>1.1108537050713001</v>
      </c>
    </row>
    <row r="1696" spans="1:5" x14ac:dyDescent="0.3">
      <c r="A1696" s="1" t="s">
        <v>21</v>
      </c>
      <c r="B1696" s="1" t="s">
        <v>2</v>
      </c>
      <c r="C1696" s="1" t="s">
        <v>75</v>
      </c>
      <c r="D1696" s="1" t="s">
        <v>52</v>
      </c>
      <c r="E1696">
        <v>1.1287707484092999</v>
      </c>
    </row>
    <row r="1697" spans="1:5" x14ac:dyDescent="0.3">
      <c r="A1697" s="1" t="s">
        <v>21</v>
      </c>
      <c r="B1697" s="1" t="s">
        <v>2</v>
      </c>
      <c r="C1697" s="1" t="s">
        <v>75</v>
      </c>
      <c r="D1697" s="1" t="s">
        <v>53</v>
      </c>
      <c r="E1697">
        <v>1.1475834855421001</v>
      </c>
    </row>
    <row r="1698" spans="1:5" x14ac:dyDescent="0.3">
      <c r="A1698" s="1" t="s">
        <v>21</v>
      </c>
      <c r="B1698" s="1" t="s">
        <v>2</v>
      </c>
      <c r="C1698" s="1" t="s">
        <v>75</v>
      </c>
      <c r="D1698" s="1" t="s">
        <v>54</v>
      </c>
      <c r="E1698">
        <v>1.166396222675</v>
      </c>
    </row>
    <row r="1699" spans="1:5" x14ac:dyDescent="0.3">
      <c r="A1699" s="1" t="s">
        <v>21</v>
      </c>
      <c r="B1699" s="1" t="s">
        <v>2</v>
      </c>
      <c r="C1699" s="1" t="s">
        <v>75</v>
      </c>
      <c r="D1699" s="1" t="s">
        <v>55</v>
      </c>
      <c r="E1699">
        <v>1.1852089598079001</v>
      </c>
    </row>
    <row r="1700" spans="1:5" x14ac:dyDescent="0.3">
      <c r="A1700" s="1" t="s">
        <v>21</v>
      </c>
      <c r="B1700" s="1" t="s">
        <v>2</v>
      </c>
      <c r="C1700" s="1" t="s">
        <v>75</v>
      </c>
      <c r="D1700" s="1" t="s">
        <v>56</v>
      </c>
      <c r="E1700">
        <v>1.2049624815685001</v>
      </c>
    </row>
    <row r="1701" spans="1:5" x14ac:dyDescent="0.3">
      <c r="A1701" s="1" t="s">
        <v>21</v>
      </c>
      <c r="B1701" s="1" t="s">
        <v>2</v>
      </c>
      <c r="C1701" s="1" t="s">
        <v>75</v>
      </c>
      <c r="D1701" s="1" t="s">
        <v>57</v>
      </c>
      <c r="E1701">
        <v>1.2247160033291</v>
      </c>
    </row>
    <row r="1702" spans="1:5" x14ac:dyDescent="0.3">
      <c r="A1702" s="1" t="s">
        <v>21</v>
      </c>
      <c r="B1702" s="1" t="s">
        <v>2</v>
      </c>
      <c r="C1702" s="1" t="s">
        <v>75</v>
      </c>
      <c r="D1702" s="1" t="s">
        <v>58</v>
      </c>
      <c r="E1702">
        <v>1.2444695250897</v>
      </c>
    </row>
    <row r="1703" spans="1:5" x14ac:dyDescent="0.3">
      <c r="A1703" s="1" t="s">
        <v>21</v>
      </c>
      <c r="B1703" s="1" t="s">
        <v>2</v>
      </c>
      <c r="C1703" s="1" t="s">
        <v>79</v>
      </c>
      <c r="D1703" s="1" t="s">
        <v>50</v>
      </c>
      <c r="E1703">
        <v>1.0929366617334</v>
      </c>
    </row>
    <row r="1704" spans="1:5" x14ac:dyDescent="0.3">
      <c r="A1704" s="1" t="s">
        <v>21</v>
      </c>
      <c r="B1704" s="1" t="s">
        <v>2</v>
      </c>
      <c r="C1704" s="1" t="s">
        <v>79</v>
      </c>
      <c r="D1704" s="1" t="s">
        <v>51</v>
      </c>
      <c r="E1704">
        <v>1.1108537050713001</v>
      </c>
    </row>
    <row r="1705" spans="1:5" x14ac:dyDescent="0.3">
      <c r="A1705" s="1" t="s">
        <v>21</v>
      </c>
      <c r="B1705" s="1" t="s">
        <v>2</v>
      </c>
      <c r="C1705" s="1" t="s">
        <v>79</v>
      </c>
      <c r="D1705" s="1" t="s">
        <v>52</v>
      </c>
      <c r="E1705">
        <v>1.1287707484092999</v>
      </c>
    </row>
    <row r="1706" spans="1:5" x14ac:dyDescent="0.3">
      <c r="A1706" s="1" t="s">
        <v>21</v>
      </c>
      <c r="B1706" s="1" t="s">
        <v>2</v>
      </c>
      <c r="C1706" s="1" t="s">
        <v>79</v>
      </c>
      <c r="D1706" s="1" t="s">
        <v>53</v>
      </c>
      <c r="E1706">
        <v>1.1475834855421001</v>
      </c>
    </row>
    <row r="1707" spans="1:5" x14ac:dyDescent="0.3">
      <c r="A1707" s="1" t="s">
        <v>21</v>
      </c>
      <c r="B1707" s="1" t="s">
        <v>2</v>
      </c>
      <c r="C1707" s="1" t="s">
        <v>79</v>
      </c>
      <c r="D1707" s="1" t="s">
        <v>54</v>
      </c>
      <c r="E1707">
        <v>1.166396222675</v>
      </c>
    </row>
    <row r="1708" spans="1:5" x14ac:dyDescent="0.3">
      <c r="A1708" s="1" t="s">
        <v>21</v>
      </c>
      <c r="B1708" s="1" t="s">
        <v>2</v>
      </c>
      <c r="C1708" s="1" t="s">
        <v>79</v>
      </c>
      <c r="D1708" s="1" t="s">
        <v>55</v>
      </c>
      <c r="E1708">
        <v>1.1852089598079001</v>
      </c>
    </row>
    <row r="1709" spans="1:5" x14ac:dyDescent="0.3">
      <c r="A1709" s="1" t="s">
        <v>21</v>
      </c>
      <c r="B1709" s="1" t="s">
        <v>2</v>
      </c>
      <c r="C1709" s="1" t="s">
        <v>79</v>
      </c>
      <c r="D1709" s="1" t="s">
        <v>56</v>
      </c>
      <c r="E1709">
        <v>1.2049624815685001</v>
      </c>
    </row>
    <row r="1710" spans="1:5" x14ac:dyDescent="0.3">
      <c r="A1710" s="1" t="s">
        <v>21</v>
      </c>
      <c r="B1710" s="1" t="s">
        <v>2</v>
      </c>
      <c r="C1710" s="1" t="s">
        <v>79</v>
      </c>
      <c r="D1710" s="1" t="s">
        <v>57</v>
      </c>
      <c r="E1710">
        <v>1.2247160033291</v>
      </c>
    </row>
    <row r="1711" spans="1:5" x14ac:dyDescent="0.3">
      <c r="A1711" s="1" t="s">
        <v>21</v>
      </c>
      <c r="B1711" s="1" t="s">
        <v>2</v>
      </c>
      <c r="C1711" s="1" t="s">
        <v>79</v>
      </c>
      <c r="D1711" s="1" t="s">
        <v>58</v>
      </c>
      <c r="E1711">
        <v>1.2444695250897</v>
      </c>
    </row>
    <row r="1712" spans="1:5" x14ac:dyDescent="0.3">
      <c r="A1712" s="1" t="s">
        <v>21</v>
      </c>
      <c r="B1712" s="1" t="s">
        <v>3</v>
      </c>
      <c r="C1712" s="1" t="s">
        <v>75</v>
      </c>
      <c r="D1712" s="1" t="s">
        <v>50</v>
      </c>
      <c r="E1712">
        <v>4.0178843565523996</v>
      </c>
    </row>
    <row r="1713" spans="1:5" x14ac:dyDescent="0.3">
      <c r="A1713" s="1" t="s">
        <v>21</v>
      </c>
      <c r="B1713" s="1" t="s">
        <v>3</v>
      </c>
      <c r="C1713" s="1" t="s">
        <v>75</v>
      </c>
      <c r="D1713" s="1" t="s">
        <v>51</v>
      </c>
      <c r="E1713">
        <v>3.1991447333001002</v>
      </c>
    </row>
    <row r="1714" spans="1:5" x14ac:dyDescent="0.3">
      <c r="A1714" s="1" t="s">
        <v>21</v>
      </c>
      <c r="B1714" s="1" t="s">
        <v>3</v>
      </c>
      <c r="C1714" s="1" t="s">
        <v>75</v>
      </c>
      <c r="D1714" s="1" t="s">
        <v>52</v>
      </c>
      <c r="E1714">
        <v>2.3804051100477999</v>
      </c>
    </row>
    <row r="1715" spans="1:5" x14ac:dyDescent="0.3">
      <c r="A1715" s="1" t="s">
        <v>21</v>
      </c>
      <c r="B1715" s="1" t="s">
        <v>3</v>
      </c>
      <c r="C1715" s="1" t="s">
        <v>75</v>
      </c>
      <c r="D1715" s="1" t="s">
        <v>53</v>
      </c>
      <c r="E1715">
        <v>2.3378046912029999</v>
      </c>
    </row>
    <row r="1716" spans="1:5" x14ac:dyDescent="0.3">
      <c r="A1716" s="1" t="s">
        <v>21</v>
      </c>
      <c r="B1716" s="1" t="s">
        <v>3</v>
      </c>
      <c r="C1716" s="1" t="s">
        <v>75</v>
      </c>
      <c r="D1716" s="1" t="s">
        <v>54</v>
      </c>
      <c r="E1716">
        <v>2.2952042723582</v>
      </c>
    </row>
    <row r="1717" spans="1:5" x14ac:dyDescent="0.3">
      <c r="A1717" s="1" t="s">
        <v>21</v>
      </c>
      <c r="B1717" s="1" t="s">
        <v>3</v>
      </c>
      <c r="C1717" s="1" t="s">
        <v>75</v>
      </c>
      <c r="D1717" s="1" t="s">
        <v>55</v>
      </c>
      <c r="E1717">
        <v>2.2526038535135</v>
      </c>
    </row>
    <row r="1718" spans="1:5" x14ac:dyDescent="0.3">
      <c r="A1718" s="1" t="s">
        <v>21</v>
      </c>
      <c r="B1718" s="1" t="s">
        <v>3</v>
      </c>
      <c r="C1718" s="1" t="s">
        <v>75</v>
      </c>
      <c r="D1718" s="1" t="s">
        <v>56</v>
      </c>
      <c r="E1718">
        <v>2.210738057376</v>
      </c>
    </row>
    <row r="1719" spans="1:5" x14ac:dyDescent="0.3">
      <c r="A1719" s="1" t="s">
        <v>21</v>
      </c>
      <c r="B1719" s="1" t="s">
        <v>3</v>
      </c>
      <c r="C1719" s="1" t="s">
        <v>75</v>
      </c>
      <c r="D1719" s="1" t="s">
        <v>57</v>
      </c>
      <c r="E1719">
        <v>2.1688722612386</v>
      </c>
    </row>
    <row r="1720" spans="1:5" x14ac:dyDescent="0.3">
      <c r="A1720" s="1" t="s">
        <v>21</v>
      </c>
      <c r="B1720" s="1" t="s">
        <v>3</v>
      </c>
      <c r="C1720" s="1" t="s">
        <v>75</v>
      </c>
      <c r="D1720" s="1" t="s">
        <v>58</v>
      </c>
      <c r="E1720">
        <v>2.1270064651012</v>
      </c>
    </row>
    <row r="1721" spans="1:5" x14ac:dyDescent="0.3">
      <c r="A1721" s="1" t="s">
        <v>21</v>
      </c>
      <c r="B1721" s="1" t="s">
        <v>3</v>
      </c>
      <c r="C1721" s="1" t="s">
        <v>79</v>
      </c>
      <c r="D1721" s="1" t="s">
        <v>50</v>
      </c>
      <c r="E1721">
        <v>4.0178843565523996</v>
      </c>
    </row>
    <row r="1722" spans="1:5" x14ac:dyDescent="0.3">
      <c r="A1722" s="1" t="s">
        <v>21</v>
      </c>
      <c r="B1722" s="1" t="s">
        <v>3</v>
      </c>
      <c r="C1722" s="1" t="s">
        <v>79</v>
      </c>
      <c r="D1722" s="1" t="s">
        <v>51</v>
      </c>
      <c r="E1722">
        <v>3.1991447333001002</v>
      </c>
    </row>
    <row r="1723" spans="1:5" x14ac:dyDescent="0.3">
      <c r="A1723" s="1" t="s">
        <v>21</v>
      </c>
      <c r="B1723" s="1" t="s">
        <v>3</v>
      </c>
      <c r="C1723" s="1" t="s">
        <v>79</v>
      </c>
      <c r="D1723" s="1" t="s">
        <v>52</v>
      </c>
      <c r="E1723">
        <v>2.3804051100477999</v>
      </c>
    </row>
    <row r="1724" spans="1:5" x14ac:dyDescent="0.3">
      <c r="A1724" s="1" t="s">
        <v>21</v>
      </c>
      <c r="B1724" s="1" t="s">
        <v>3</v>
      </c>
      <c r="C1724" s="1" t="s">
        <v>79</v>
      </c>
      <c r="D1724" s="1" t="s">
        <v>53</v>
      </c>
      <c r="E1724">
        <v>2.3378046912029999</v>
      </c>
    </row>
    <row r="1725" spans="1:5" x14ac:dyDescent="0.3">
      <c r="A1725" s="1" t="s">
        <v>21</v>
      </c>
      <c r="B1725" s="1" t="s">
        <v>3</v>
      </c>
      <c r="C1725" s="1" t="s">
        <v>79</v>
      </c>
      <c r="D1725" s="1" t="s">
        <v>54</v>
      </c>
      <c r="E1725">
        <v>2.2952042723582</v>
      </c>
    </row>
    <row r="1726" spans="1:5" x14ac:dyDescent="0.3">
      <c r="A1726" s="1" t="s">
        <v>21</v>
      </c>
      <c r="B1726" s="1" t="s">
        <v>3</v>
      </c>
      <c r="C1726" s="1" t="s">
        <v>79</v>
      </c>
      <c r="D1726" s="1" t="s">
        <v>55</v>
      </c>
      <c r="E1726">
        <v>2.2526038535135</v>
      </c>
    </row>
    <row r="1727" spans="1:5" x14ac:dyDescent="0.3">
      <c r="A1727" s="1" t="s">
        <v>21</v>
      </c>
      <c r="B1727" s="1" t="s">
        <v>3</v>
      </c>
      <c r="C1727" s="1" t="s">
        <v>79</v>
      </c>
      <c r="D1727" s="1" t="s">
        <v>56</v>
      </c>
      <c r="E1727">
        <v>2.210738057376</v>
      </c>
    </row>
    <row r="1728" spans="1:5" x14ac:dyDescent="0.3">
      <c r="A1728" s="1" t="s">
        <v>21</v>
      </c>
      <c r="B1728" s="1" t="s">
        <v>3</v>
      </c>
      <c r="C1728" s="1" t="s">
        <v>79</v>
      </c>
      <c r="D1728" s="1" t="s">
        <v>57</v>
      </c>
      <c r="E1728">
        <v>2.1688722612386</v>
      </c>
    </row>
    <row r="1729" spans="1:5" x14ac:dyDescent="0.3">
      <c r="A1729" s="1" t="s">
        <v>21</v>
      </c>
      <c r="B1729" s="1" t="s">
        <v>3</v>
      </c>
      <c r="C1729" s="1" t="s">
        <v>79</v>
      </c>
      <c r="D1729" s="1" t="s">
        <v>58</v>
      </c>
      <c r="E1729">
        <v>2.1270064651012</v>
      </c>
    </row>
    <row r="1730" spans="1:5" x14ac:dyDescent="0.3">
      <c r="A1730" s="1" t="s">
        <v>21</v>
      </c>
      <c r="B1730" s="1" t="s">
        <v>4</v>
      </c>
      <c r="C1730" s="1" t="s">
        <v>75</v>
      </c>
      <c r="D1730" s="1" t="s">
        <v>50</v>
      </c>
      <c r="E1730">
        <v>1.3197540798766001</v>
      </c>
    </row>
    <row r="1731" spans="1:5" x14ac:dyDescent="0.3">
      <c r="A1731" s="1" t="s">
        <v>21</v>
      </c>
      <c r="B1731" s="1" t="s">
        <v>4</v>
      </c>
      <c r="C1731" s="1" t="s">
        <v>75</v>
      </c>
      <c r="D1731" s="1" t="s">
        <v>51</v>
      </c>
      <c r="E1731">
        <v>1.2953675779642999</v>
      </c>
    </row>
    <row r="1732" spans="1:5" x14ac:dyDescent="0.3">
      <c r="A1732" s="1" t="s">
        <v>21</v>
      </c>
      <c r="B1732" s="1" t="s">
        <v>4</v>
      </c>
      <c r="C1732" s="1" t="s">
        <v>75</v>
      </c>
      <c r="D1732" s="1" t="s">
        <v>52</v>
      </c>
      <c r="E1732">
        <v>1.2709810760519999</v>
      </c>
    </row>
    <row r="1733" spans="1:5" x14ac:dyDescent="0.3">
      <c r="A1733" s="1" t="s">
        <v>21</v>
      </c>
      <c r="B1733" s="1" t="s">
        <v>4</v>
      </c>
      <c r="C1733" s="1" t="s">
        <v>75</v>
      </c>
      <c r="D1733" s="1" t="s">
        <v>53</v>
      </c>
      <c r="E1733">
        <v>1.2646301927282999</v>
      </c>
    </row>
    <row r="1734" spans="1:5" x14ac:dyDescent="0.3">
      <c r="A1734" s="1" t="s">
        <v>21</v>
      </c>
      <c r="B1734" s="1" t="s">
        <v>4</v>
      </c>
      <c r="C1734" s="1" t="s">
        <v>75</v>
      </c>
      <c r="D1734" s="1" t="s">
        <v>54</v>
      </c>
      <c r="E1734">
        <v>1.2582793094047</v>
      </c>
    </row>
    <row r="1735" spans="1:5" x14ac:dyDescent="0.3">
      <c r="A1735" s="1" t="s">
        <v>21</v>
      </c>
      <c r="B1735" s="1" t="s">
        <v>4</v>
      </c>
      <c r="C1735" s="1" t="s">
        <v>75</v>
      </c>
      <c r="D1735" s="1" t="s">
        <v>55</v>
      </c>
      <c r="E1735">
        <v>1.251928426081</v>
      </c>
    </row>
    <row r="1736" spans="1:5" x14ac:dyDescent="0.3">
      <c r="A1736" s="1" t="s">
        <v>21</v>
      </c>
      <c r="B1736" s="1" t="s">
        <v>4</v>
      </c>
      <c r="C1736" s="1" t="s">
        <v>75</v>
      </c>
      <c r="D1736" s="1" t="s">
        <v>56</v>
      </c>
      <c r="E1736">
        <v>1.2686146677767001</v>
      </c>
    </row>
    <row r="1737" spans="1:5" x14ac:dyDescent="0.3">
      <c r="A1737" s="1" t="s">
        <v>21</v>
      </c>
      <c r="B1737" s="1" t="s">
        <v>4</v>
      </c>
      <c r="C1737" s="1" t="s">
        <v>75</v>
      </c>
      <c r="D1737" s="1" t="s">
        <v>57</v>
      </c>
      <c r="E1737">
        <v>1.2853009094723999</v>
      </c>
    </row>
    <row r="1738" spans="1:5" x14ac:dyDescent="0.3">
      <c r="A1738" s="1" t="s">
        <v>21</v>
      </c>
      <c r="B1738" s="1" t="s">
        <v>4</v>
      </c>
      <c r="C1738" s="1" t="s">
        <v>75</v>
      </c>
      <c r="D1738" s="1" t="s">
        <v>58</v>
      </c>
      <c r="E1738">
        <v>1.3019871511681</v>
      </c>
    </row>
    <row r="1739" spans="1:5" x14ac:dyDescent="0.3">
      <c r="A1739" s="1" t="s">
        <v>21</v>
      </c>
      <c r="B1739" s="1" t="s">
        <v>4</v>
      </c>
      <c r="C1739" s="1" t="s">
        <v>79</v>
      </c>
      <c r="D1739" s="1" t="s">
        <v>50</v>
      </c>
      <c r="E1739">
        <v>1.3197540798766001</v>
      </c>
    </row>
    <row r="1740" spans="1:5" x14ac:dyDescent="0.3">
      <c r="A1740" s="1" t="s">
        <v>21</v>
      </c>
      <c r="B1740" s="1" t="s">
        <v>4</v>
      </c>
      <c r="C1740" s="1" t="s">
        <v>79</v>
      </c>
      <c r="D1740" s="1" t="s">
        <v>51</v>
      </c>
      <c r="E1740">
        <v>1.2953675779642999</v>
      </c>
    </row>
    <row r="1741" spans="1:5" x14ac:dyDescent="0.3">
      <c r="A1741" s="1" t="s">
        <v>21</v>
      </c>
      <c r="B1741" s="1" t="s">
        <v>4</v>
      </c>
      <c r="C1741" s="1" t="s">
        <v>79</v>
      </c>
      <c r="D1741" s="1" t="s">
        <v>52</v>
      </c>
      <c r="E1741">
        <v>1.2709810760519999</v>
      </c>
    </row>
    <row r="1742" spans="1:5" x14ac:dyDescent="0.3">
      <c r="A1742" s="1" t="s">
        <v>21</v>
      </c>
      <c r="B1742" s="1" t="s">
        <v>4</v>
      </c>
      <c r="C1742" s="1" t="s">
        <v>79</v>
      </c>
      <c r="D1742" s="1" t="s">
        <v>53</v>
      </c>
      <c r="E1742">
        <v>1.2646301927282999</v>
      </c>
    </row>
    <row r="1743" spans="1:5" x14ac:dyDescent="0.3">
      <c r="A1743" s="1" t="s">
        <v>21</v>
      </c>
      <c r="B1743" s="1" t="s">
        <v>4</v>
      </c>
      <c r="C1743" s="1" t="s">
        <v>79</v>
      </c>
      <c r="D1743" s="1" t="s">
        <v>54</v>
      </c>
      <c r="E1743">
        <v>1.2582793094047</v>
      </c>
    </row>
    <row r="1744" spans="1:5" x14ac:dyDescent="0.3">
      <c r="A1744" s="1" t="s">
        <v>21</v>
      </c>
      <c r="B1744" s="1" t="s">
        <v>4</v>
      </c>
      <c r="C1744" s="1" t="s">
        <v>79</v>
      </c>
      <c r="D1744" s="1" t="s">
        <v>55</v>
      </c>
      <c r="E1744">
        <v>1.251928426081</v>
      </c>
    </row>
    <row r="1745" spans="1:5" x14ac:dyDescent="0.3">
      <c r="A1745" s="1" t="s">
        <v>21</v>
      </c>
      <c r="B1745" s="1" t="s">
        <v>4</v>
      </c>
      <c r="C1745" s="1" t="s">
        <v>79</v>
      </c>
      <c r="D1745" s="1" t="s">
        <v>56</v>
      </c>
      <c r="E1745">
        <v>1.2686146677767001</v>
      </c>
    </row>
    <row r="1746" spans="1:5" x14ac:dyDescent="0.3">
      <c r="A1746" s="1" t="s">
        <v>21</v>
      </c>
      <c r="B1746" s="1" t="s">
        <v>4</v>
      </c>
      <c r="C1746" s="1" t="s">
        <v>79</v>
      </c>
      <c r="D1746" s="1" t="s">
        <v>57</v>
      </c>
      <c r="E1746">
        <v>1.2853009094723999</v>
      </c>
    </row>
    <row r="1747" spans="1:5" x14ac:dyDescent="0.3">
      <c r="A1747" s="1" t="s">
        <v>21</v>
      </c>
      <c r="B1747" s="1" t="s">
        <v>4</v>
      </c>
      <c r="C1747" s="1" t="s">
        <v>79</v>
      </c>
      <c r="D1747" s="1" t="s">
        <v>58</v>
      </c>
      <c r="E1747">
        <v>1.3019871511681</v>
      </c>
    </row>
    <row r="1748" spans="1:5" x14ac:dyDescent="0.3">
      <c r="A1748" s="1" t="s">
        <v>21</v>
      </c>
      <c r="B1748" s="1" t="s">
        <v>5</v>
      </c>
      <c r="C1748" s="1" t="s">
        <v>75</v>
      </c>
      <c r="D1748" s="1" t="s">
        <v>50</v>
      </c>
      <c r="E1748">
        <v>9.9505934766805009</v>
      </c>
    </row>
    <row r="1749" spans="1:5" x14ac:dyDescent="0.3">
      <c r="A1749" s="1" t="s">
        <v>21</v>
      </c>
      <c r="B1749" s="1" t="s">
        <v>5</v>
      </c>
      <c r="C1749" s="1" t="s">
        <v>75</v>
      </c>
      <c r="D1749" s="1" t="s">
        <v>51</v>
      </c>
      <c r="E1749">
        <v>6.0155258937285003</v>
      </c>
    </row>
    <row r="1750" spans="1:5" x14ac:dyDescent="0.3">
      <c r="A1750" s="1" t="s">
        <v>21</v>
      </c>
      <c r="B1750" s="1" t="s">
        <v>5</v>
      </c>
      <c r="C1750" s="1" t="s">
        <v>75</v>
      </c>
      <c r="D1750" s="1" t="s">
        <v>52</v>
      </c>
      <c r="E1750">
        <v>2.0804583107764998</v>
      </c>
    </row>
    <row r="1751" spans="1:5" x14ac:dyDescent="0.3">
      <c r="A1751" s="1" t="s">
        <v>21</v>
      </c>
      <c r="B1751" s="1" t="s">
        <v>5</v>
      </c>
      <c r="C1751" s="1" t="s">
        <v>75</v>
      </c>
      <c r="D1751" s="1" t="s">
        <v>53</v>
      </c>
      <c r="E1751">
        <v>2.0810691004153998</v>
      </c>
    </row>
    <row r="1752" spans="1:5" x14ac:dyDescent="0.3">
      <c r="A1752" s="1" t="s">
        <v>21</v>
      </c>
      <c r="B1752" s="1" t="s">
        <v>5</v>
      </c>
      <c r="C1752" s="1" t="s">
        <v>75</v>
      </c>
      <c r="D1752" s="1" t="s">
        <v>54</v>
      </c>
      <c r="E1752">
        <v>2.0816798900542999</v>
      </c>
    </row>
    <row r="1753" spans="1:5" x14ac:dyDescent="0.3">
      <c r="A1753" s="1" t="s">
        <v>21</v>
      </c>
      <c r="B1753" s="1" t="s">
        <v>5</v>
      </c>
      <c r="C1753" s="1" t="s">
        <v>75</v>
      </c>
      <c r="D1753" s="1" t="s">
        <v>55</v>
      </c>
      <c r="E1753">
        <v>2.0822906796931999</v>
      </c>
    </row>
    <row r="1754" spans="1:5" x14ac:dyDescent="0.3">
      <c r="A1754" s="1" t="s">
        <v>21</v>
      </c>
      <c r="B1754" s="1" t="s">
        <v>5</v>
      </c>
      <c r="C1754" s="1" t="s">
        <v>75</v>
      </c>
      <c r="D1754" s="1" t="s">
        <v>56</v>
      </c>
      <c r="E1754">
        <v>2.0771837242026998</v>
      </c>
    </row>
    <row r="1755" spans="1:5" x14ac:dyDescent="0.3">
      <c r="A1755" s="1" t="s">
        <v>21</v>
      </c>
      <c r="B1755" s="1" t="s">
        <v>5</v>
      </c>
      <c r="C1755" s="1" t="s">
        <v>75</v>
      </c>
      <c r="D1755" s="1" t="s">
        <v>57</v>
      </c>
      <c r="E1755">
        <v>2.0720767687123001</v>
      </c>
    </row>
    <row r="1756" spans="1:5" x14ac:dyDescent="0.3">
      <c r="A1756" s="1" t="s">
        <v>21</v>
      </c>
      <c r="B1756" s="1" t="s">
        <v>5</v>
      </c>
      <c r="C1756" s="1" t="s">
        <v>75</v>
      </c>
      <c r="D1756" s="1" t="s">
        <v>58</v>
      </c>
      <c r="E1756">
        <v>2.0669698132218</v>
      </c>
    </row>
    <row r="1757" spans="1:5" x14ac:dyDescent="0.3">
      <c r="A1757" s="1" t="s">
        <v>21</v>
      </c>
      <c r="B1757" s="1" t="s">
        <v>5</v>
      </c>
      <c r="C1757" s="1" t="s">
        <v>79</v>
      </c>
      <c r="D1757" s="1" t="s">
        <v>50</v>
      </c>
      <c r="E1757">
        <v>9.9505934766805009</v>
      </c>
    </row>
    <row r="1758" spans="1:5" x14ac:dyDescent="0.3">
      <c r="A1758" s="1" t="s">
        <v>21</v>
      </c>
      <c r="B1758" s="1" t="s">
        <v>5</v>
      </c>
      <c r="C1758" s="1" t="s">
        <v>79</v>
      </c>
      <c r="D1758" s="1" t="s">
        <v>51</v>
      </c>
      <c r="E1758">
        <v>6.0155258937285003</v>
      </c>
    </row>
    <row r="1759" spans="1:5" x14ac:dyDescent="0.3">
      <c r="A1759" s="1" t="s">
        <v>21</v>
      </c>
      <c r="B1759" s="1" t="s">
        <v>5</v>
      </c>
      <c r="C1759" s="1" t="s">
        <v>79</v>
      </c>
      <c r="D1759" s="1" t="s">
        <v>52</v>
      </c>
      <c r="E1759">
        <v>2.0804583107764998</v>
      </c>
    </row>
    <row r="1760" spans="1:5" x14ac:dyDescent="0.3">
      <c r="A1760" s="1" t="s">
        <v>21</v>
      </c>
      <c r="B1760" s="1" t="s">
        <v>5</v>
      </c>
      <c r="C1760" s="1" t="s">
        <v>79</v>
      </c>
      <c r="D1760" s="1" t="s">
        <v>53</v>
      </c>
      <c r="E1760">
        <v>2.0810691004153998</v>
      </c>
    </row>
    <row r="1761" spans="1:5" x14ac:dyDescent="0.3">
      <c r="A1761" s="1" t="s">
        <v>21</v>
      </c>
      <c r="B1761" s="1" t="s">
        <v>5</v>
      </c>
      <c r="C1761" s="1" t="s">
        <v>79</v>
      </c>
      <c r="D1761" s="1" t="s">
        <v>54</v>
      </c>
      <c r="E1761">
        <v>2.0816798900542999</v>
      </c>
    </row>
    <row r="1762" spans="1:5" x14ac:dyDescent="0.3">
      <c r="A1762" s="1" t="s">
        <v>21</v>
      </c>
      <c r="B1762" s="1" t="s">
        <v>5</v>
      </c>
      <c r="C1762" s="1" t="s">
        <v>79</v>
      </c>
      <c r="D1762" s="1" t="s">
        <v>55</v>
      </c>
      <c r="E1762">
        <v>2.0822906796931999</v>
      </c>
    </row>
    <row r="1763" spans="1:5" x14ac:dyDescent="0.3">
      <c r="A1763" s="1" t="s">
        <v>21</v>
      </c>
      <c r="B1763" s="1" t="s">
        <v>5</v>
      </c>
      <c r="C1763" s="1" t="s">
        <v>79</v>
      </c>
      <c r="D1763" s="1" t="s">
        <v>56</v>
      </c>
      <c r="E1763">
        <v>2.0771837242026998</v>
      </c>
    </row>
    <row r="1764" spans="1:5" x14ac:dyDescent="0.3">
      <c r="A1764" s="1" t="s">
        <v>21</v>
      </c>
      <c r="B1764" s="1" t="s">
        <v>5</v>
      </c>
      <c r="C1764" s="1" t="s">
        <v>79</v>
      </c>
      <c r="D1764" s="1" t="s">
        <v>57</v>
      </c>
      <c r="E1764">
        <v>2.0720767687123001</v>
      </c>
    </row>
    <row r="1765" spans="1:5" x14ac:dyDescent="0.3">
      <c r="A1765" s="1" t="s">
        <v>21</v>
      </c>
      <c r="B1765" s="1" t="s">
        <v>5</v>
      </c>
      <c r="C1765" s="1" t="s">
        <v>79</v>
      </c>
      <c r="D1765" s="1" t="s">
        <v>58</v>
      </c>
      <c r="E1765">
        <v>2.0669698132218</v>
      </c>
    </row>
    <row r="1766" spans="1:5" x14ac:dyDescent="0.3">
      <c r="A1766" s="1" t="s">
        <v>21</v>
      </c>
      <c r="B1766" s="1" t="s">
        <v>6</v>
      </c>
      <c r="C1766" s="1" t="s">
        <v>75</v>
      </c>
      <c r="D1766" s="1" t="s">
        <v>50</v>
      </c>
      <c r="E1766">
        <v>1</v>
      </c>
    </row>
    <row r="1767" spans="1:5" x14ac:dyDescent="0.3">
      <c r="A1767" s="1" t="s">
        <v>21</v>
      </c>
      <c r="B1767" s="1" t="s">
        <v>6</v>
      </c>
      <c r="C1767" s="1" t="s">
        <v>75</v>
      </c>
      <c r="D1767" s="1" t="s">
        <v>51</v>
      </c>
      <c r="E1767">
        <v>1</v>
      </c>
    </row>
    <row r="1768" spans="1:5" x14ac:dyDescent="0.3">
      <c r="A1768" s="1" t="s">
        <v>21</v>
      </c>
      <c r="B1768" s="1" t="s">
        <v>6</v>
      </c>
      <c r="C1768" s="1" t="s">
        <v>75</v>
      </c>
      <c r="D1768" s="1" t="s">
        <v>52</v>
      </c>
      <c r="E1768">
        <v>1</v>
      </c>
    </row>
    <row r="1769" spans="1:5" x14ac:dyDescent="0.3">
      <c r="A1769" s="1" t="s">
        <v>21</v>
      </c>
      <c r="B1769" s="1" t="s">
        <v>6</v>
      </c>
      <c r="C1769" s="1" t="s">
        <v>75</v>
      </c>
      <c r="D1769" s="1" t="s">
        <v>53</v>
      </c>
      <c r="E1769">
        <v>1</v>
      </c>
    </row>
    <row r="1770" spans="1:5" x14ac:dyDescent="0.3">
      <c r="A1770" s="1" t="s">
        <v>21</v>
      </c>
      <c r="B1770" s="1" t="s">
        <v>6</v>
      </c>
      <c r="C1770" s="1" t="s">
        <v>75</v>
      </c>
      <c r="D1770" s="1" t="s">
        <v>54</v>
      </c>
      <c r="E1770">
        <v>1</v>
      </c>
    </row>
    <row r="1771" spans="1:5" x14ac:dyDescent="0.3">
      <c r="A1771" s="1" t="s">
        <v>21</v>
      </c>
      <c r="B1771" s="1" t="s">
        <v>6</v>
      </c>
      <c r="C1771" s="1" t="s">
        <v>75</v>
      </c>
      <c r="D1771" s="1" t="s">
        <v>55</v>
      </c>
      <c r="E1771">
        <v>1</v>
      </c>
    </row>
    <row r="1772" spans="1:5" x14ac:dyDescent="0.3">
      <c r="A1772" s="1" t="s">
        <v>21</v>
      </c>
      <c r="B1772" s="1" t="s">
        <v>6</v>
      </c>
      <c r="C1772" s="1" t="s">
        <v>75</v>
      </c>
      <c r="D1772" s="1" t="s">
        <v>56</v>
      </c>
      <c r="E1772">
        <v>1</v>
      </c>
    </row>
    <row r="1773" spans="1:5" x14ac:dyDescent="0.3">
      <c r="A1773" s="1" t="s">
        <v>21</v>
      </c>
      <c r="B1773" s="1" t="s">
        <v>6</v>
      </c>
      <c r="C1773" s="1" t="s">
        <v>75</v>
      </c>
      <c r="D1773" s="1" t="s">
        <v>57</v>
      </c>
      <c r="E1773">
        <v>1</v>
      </c>
    </row>
    <row r="1774" spans="1:5" x14ac:dyDescent="0.3">
      <c r="A1774" s="1" t="s">
        <v>21</v>
      </c>
      <c r="B1774" s="1" t="s">
        <v>6</v>
      </c>
      <c r="C1774" s="1" t="s">
        <v>75</v>
      </c>
      <c r="D1774" s="1" t="s">
        <v>58</v>
      </c>
      <c r="E1774">
        <v>1</v>
      </c>
    </row>
    <row r="1775" spans="1:5" x14ac:dyDescent="0.3">
      <c r="A1775" s="1" t="s">
        <v>21</v>
      </c>
      <c r="B1775" s="1" t="s">
        <v>6</v>
      </c>
      <c r="C1775" s="1" t="s">
        <v>79</v>
      </c>
      <c r="D1775" s="1" t="s">
        <v>50</v>
      </c>
      <c r="E1775">
        <v>1</v>
      </c>
    </row>
    <row r="1776" spans="1:5" x14ac:dyDescent="0.3">
      <c r="A1776" s="1" t="s">
        <v>21</v>
      </c>
      <c r="B1776" s="1" t="s">
        <v>6</v>
      </c>
      <c r="C1776" s="1" t="s">
        <v>79</v>
      </c>
      <c r="D1776" s="1" t="s">
        <v>51</v>
      </c>
      <c r="E1776">
        <v>1</v>
      </c>
    </row>
    <row r="1777" spans="1:5" x14ac:dyDescent="0.3">
      <c r="A1777" s="1" t="s">
        <v>21</v>
      </c>
      <c r="B1777" s="1" t="s">
        <v>6</v>
      </c>
      <c r="C1777" s="1" t="s">
        <v>79</v>
      </c>
      <c r="D1777" s="1" t="s">
        <v>52</v>
      </c>
      <c r="E1777">
        <v>1</v>
      </c>
    </row>
    <row r="1778" spans="1:5" x14ac:dyDescent="0.3">
      <c r="A1778" s="1" t="s">
        <v>21</v>
      </c>
      <c r="B1778" s="1" t="s">
        <v>6</v>
      </c>
      <c r="C1778" s="1" t="s">
        <v>79</v>
      </c>
      <c r="D1778" s="1" t="s">
        <v>53</v>
      </c>
      <c r="E1778">
        <v>1</v>
      </c>
    </row>
    <row r="1779" spans="1:5" x14ac:dyDescent="0.3">
      <c r="A1779" s="1" t="s">
        <v>21</v>
      </c>
      <c r="B1779" s="1" t="s">
        <v>6</v>
      </c>
      <c r="C1779" s="1" t="s">
        <v>79</v>
      </c>
      <c r="D1779" s="1" t="s">
        <v>54</v>
      </c>
      <c r="E1779">
        <v>1</v>
      </c>
    </row>
    <row r="1780" spans="1:5" x14ac:dyDescent="0.3">
      <c r="A1780" s="1" t="s">
        <v>21</v>
      </c>
      <c r="B1780" s="1" t="s">
        <v>6</v>
      </c>
      <c r="C1780" s="1" t="s">
        <v>79</v>
      </c>
      <c r="D1780" s="1" t="s">
        <v>55</v>
      </c>
      <c r="E1780">
        <v>1</v>
      </c>
    </row>
    <row r="1781" spans="1:5" x14ac:dyDescent="0.3">
      <c r="A1781" s="1" t="s">
        <v>21</v>
      </c>
      <c r="B1781" s="1" t="s">
        <v>6</v>
      </c>
      <c r="C1781" s="1" t="s">
        <v>79</v>
      </c>
      <c r="D1781" s="1" t="s">
        <v>56</v>
      </c>
      <c r="E1781">
        <v>1</v>
      </c>
    </row>
    <row r="1782" spans="1:5" x14ac:dyDescent="0.3">
      <c r="A1782" s="1" t="s">
        <v>21</v>
      </c>
      <c r="B1782" s="1" t="s">
        <v>6</v>
      </c>
      <c r="C1782" s="1" t="s">
        <v>79</v>
      </c>
      <c r="D1782" s="1" t="s">
        <v>57</v>
      </c>
      <c r="E1782">
        <v>1</v>
      </c>
    </row>
    <row r="1783" spans="1:5" x14ac:dyDescent="0.3">
      <c r="A1783" s="1" t="s">
        <v>21</v>
      </c>
      <c r="B1783" s="1" t="s">
        <v>6</v>
      </c>
      <c r="C1783" s="1" t="s">
        <v>79</v>
      </c>
      <c r="D1783" s="1" t="s">
        <v>58</v>
      </c>
      <c r="E1783">
        <v>1</v>
      </c>
    </row>
    <row r="1784" spans="1:5" x14ac:dyDescent="0.3">
      <c r="A1784" s="1" t="s">
        <v>21</v>
      </c>
      <c r="B1784" s="1" t="s">
        <v>7</v>
      </c>
      <c r="C1784" s="1" t="s">
        <v>75</v>
      </c>
      <c r="D1784" s="1" t="s">
        <v>50</v>
      </c>
      <c r="E1784">
        <v>1.0929366617334</v>
      </c>
    </row>
    <row r="1785" spans="1:5" x14ac:dyDescent="0.3">
      <c r="A1785" s="1" t="s">
        <v>21</v>
      </c>
      <c r="B1785" s="1" t="s">
        <v>7</v>
      </c>
      <c r="C1785" s="1" t="s">
        <v>75</v>
      </c>
      <c r="D1785" s="1" t="s">
        <v>51</v>
      </c>
      <c r="E1785">
        <v>1.1108537050713001</v>
      </c>
    </row>
    <row r="1786" spans="1:5" x14ac:dyDescent="0.3">
      <c r="A1786" s="1" t="s">
        <v>21</v>
      </c>
      <c r="B1786" s="1" t="s">
        <v>7</v>
      </c>
      <c r="C1786" s="1" t="s">
        <v>75</v>
      </c>
      <c r="D1786" s="1" t="s">
        <v>52</v>
      </c>
      <c r="E1786">
        <v>1.1287707484092999</v>
      </c>
    </row>
    <row r="1787" spans="1:5" x14ac:dyDescent="0.3">
      <c r="A1787" s="1" t="s">
        <v>21</v>
      </c>
      <c r="B1787" s="1" t="s">
        <v>7</v>
      </c>
      <c r="C1787" s="1" t="s">
        <v>75</v>
      </c>
      <c r="D1787" s="1" t="s">
        <v>53</v>
      </c>
      <c r="E1787">
        <v>1.1475834855421001</v>
      </c>
    </row>
    <row r="1788" spans="1:5" x14ac:dyDescent="0.3">
      <c r="A1788" s="1" t="s">
        <v>21</v>
      </c>
      <c r="B1788" s="1" t="s">
        <v>7</v>
      </c>
      <c r="C1788" s="1" t="s">
        <v>75</v>
      </c>
      <c r="D1788" s="1" t="s">
        <v>54</v>
      </c>
      <c r="E1788">
        <v>1.166396222675</v>
      </c>
    </row>
    <row r="1789" spans="1:5" x14ac:dyDescent="0.3">
      <c r="A1789" s="1" t="s">
        <v>21</v>
      </c>
      <c r="B1789" s="1" t="s">
        <v>7</v>
      </c>
      <c r="C1789" s="1" t="s">
        <v>75</v>
      </c>
      <c r="D1789" s="1" t="s">
        <v>55</v>
      </c>
      <c r="E1789">
        <v>1.1852089598079001</v>
      </c>
    </row>
    <row r="1790" spans="1:5" x14ac:dyDescent="0.3">
      <c r="A1790" s="1" t="s">
        <v>21</v>
      </c>
      <c r="B1790" s="1" t="s">
        <v>7</v>
      </c>
      <c r="C1790" s="1" t="s">
        <v>75</v>
      </c>
      <c r="D1790" s="1" t="s">
        <v>56</v>
      </c>
      <c r="E1790">
        <v>1.2049624815685001</v>
      </c>
    </row>
    <row r="1791" spans="1:5" x14ac:dyDescent="0.3">
      <c r="A1791" s="1" t="s">
        <v>21</v>
      </c>
      <c r="B1791" s="1" t="s">
        <v>7</v>
      </c>
      <c r="C1791" s="1" t="s">
        <v>75</v>
      </c>
      <c r="D1791" s="1" t="s">
        <v>57</v>
      </c>
      <c r="E1791">
        <v>1.2247160033291</v>
      </c>
    </row>
    <row r="1792" spans="1:5" x14ac:dyDescent="0.3">
      <c r="A1792" s="1" t="s">
        <v>21</v>
      </c>
      <c r="B1792" s="1" t="s">
        <v>7</v>
      </c>
      <c r="C1792" s="1" t="s">
        <v>75</v>
      </c>
      <c r="D1792" s="1" t="s">
        <v>58</v>
      </c>
      <c r="E1792">
        <v>1.2444695250897</v>
      </c>
    </row>
    <row r="1793" spans="1:5" x14ac:dyDescent="0.3">
      <c r="A1793" s="1" t="s">
        <v>21</v>
      </c>
      <c r="B1793" s="1" t="s">
        <v>7</v>
      </c>
      <c r="C1793" s="1" t="s">
        <v>79</v>
      </c>
      <c r="D1793" s="1" t="s">
        <v>50</v>
      </c>
      <c r="E1793">
        <v>1.3692196650855999</v>
      </c>
    </row>
    <row r="1794" spans="1:5" x14ac:dyDescent="0.3">
      <c r="A1794" s="1" t="s">
        <v>21</v>
      </c>
      <c r="B1794" s="1" t="s">
        <v>7</v>
      </c>
      <c r="C1794" s="1" t="s">
        <v>79</v>
      </c>
      <c r="D1794" s="1" t="s">
        <v>51</v>
      </c>
      <c r="E1794">
        <v>1.3692196650855999</v>
      </c>
    </row>
    <row r="1795" spans="1:5" x14ac:dyDescent="0.3">
      <c r="A1795" s="1" t="s">
        <v>21</v>
      </c>
      <c r="B1795" s="1" t="s">
        <v>7</v>
      </c>
      <c r="C1795" s="1" t="s">
        <v>79</v>
      </c>
      <c r="D1795" s="1" t="s">
        <v>52</v>
      </c>
      <c r="E1795">
        <v>1.3692196650855999</v>
      </c>
    </row>
    <row r="1796" spans="1:5" x14ac:dyDescent="0.3">
      <c r="A1796" s="1" t="s">
        <v>21</v>
      </c>
      <c r="B1796" s="1" t="s">
        <v>7</v>
      </c>
      <c r="C1796" s="1" t="s">
        <v>79</v>
      </c>
      <c r="D1796" s="1" t="s">
        <v>53</v>
      </c>
      <c r="E1796">
        <v>1.3692196650855999</v>
      </c>
    </row>
    <row r="1797" spans="1:5" x14ac:dyDescent="0.3">
      <c r="A1797" s="1" t="s">
        <v>21</v>
      </c>
      <c r="B1797" s="1" t="s">
        <v>7</v>
      </c>
      <c r="C1797" s="1" t="s">
        <v>79</v>
      </c>
      <c r="D1797" s="1" t="s">
        <v>54</v>
      </c>
      <c r="E1797">
        <v>1.3692196650855999</v>
      </c>
    </row>
    <row r="1798" spans="1:5" x14ac:dyDescent="0.3">
      <c r="A1798" s="1" t="s">
        <v>21</v>
      </c>
      <c r="B1798" s="1" t="s">
        <v>7</v>
      </c>
      <c r="C1798" s="1" t="s">
        <v>79</v>
      </c>
      <c r="D1798" s="1" t="s">
        <v>55</v>
      </c>
      <c r="E1798">
        <v>1.3692196650855999</v>
      </c>
    </row>
    <row r="1799" spans="1:5" x14ac:dyDescent="0.3">
      <c r="A1799" s="1" t="s">
        <v>21</v>
      </c>
      <c r="B1799" s="1" t="s">
        <v>7</v>
      </c>
      <c r="C1799" s="1" t="s">
        <v>79</v>
      </c>
      <c r="D1799" s="1" t="s">
        <v>56</v>
      </c>
      <c r="E1799">
        <v>1.3692196650855999</v>
      </c>
    </row>
    <row r="1800" spans="1:5" x14ac:dyDescent="0.3">
      <c r="A1800" s="1" t="s">
        <v>21</v>
      </c>
      <c r="B1800" s="1" t="s">
        <v>7</v>
      </c>
      <c r="C1800" s="1" t="s">
        <v>79</v>
      </c>
      <c r="D1800" s="1" t="s">
        <v>57</v>
      </c>
      <c r="E1800">
        <v>1.3692196650855999</v>
      </c>
    </row>
    <row r="1801" spans="1:5" x14ac:dyDescent="0.3">
      <c r="A1801" s="1" t="s">
        <v>21</v>
      </c>
      <c r="B1801" s="1" t="s">
        <v>7</v>
      </c>
      <c r="C1801" s="1" t="s">
        <v>79</v>
      </c>
      <c r="D1801" s="1" t="s">
        <v>58</v>
      </c>
      <c r="E1801">
        <v>1.3692196650855999</v>
      </c>
    </row>
    <row r="1802" spans="1:5" x14ac:dyDescent="0.3">
      <c r="A1802" s="1" t="s">
        <v>21</v>
      </c>
      <c r="B1802" s="1" t="s">
        <v>8</v>
      </c>
      <c r="C1802" s="1" t="s">
        <v>75</v>
      </c>
      <c r="D1802" s="1" t="s">
        <v>50</v>
      </c>
      <c r="E1802">
        <v>2.2702716901447024</v>
      </c>
    </row>
    <row r="1803" spans="1:5" x14ac:dyDescent="0.3">
      <c r="A1803" s="1" t="s">
        <v>21</v>
      </c>
      <c r="B1803" s="1" t="s">
        <v>8</v>
      </c>
      <c r="C1803" s="1" t="s">
        <v>75</v>
      </c>
      <c r="D1803" s="1" t="s">
        <v>51</v>
      </c>
      <c r="E1803">
        <v>2.0313440459964469</v>
      </c>
    </row>
    <row r="1804" spans="1:5" x14ac:dyDescent="0.3">
      <c r="A1804" s="1" t="s">
        <v>21</v>
      </c>
      <c r="B1804" s="1" t="s">
        <v>8</v>
      </c>
      <c r="C1804" s="1" t="s">
        <v>75</v>
      </c>
      <c r="D1804" s="1" t="s">
        <v>52</v>
      </c>
      <c r="E1804">
        <v>1.8175615945518</v>
      </c>
    </row>
    <row r="1805" spans="1:5" x14ac:dyDescent="0.3">
      <c r="A1805" s="1" t="s">
        <v>21</v>
      </c>
      <c r="B1805" s="1" t="s">
        <v>8</v>
      </c>
      <c r="C1805" s="1" t="s">
        <v>75</v>
      </c>
      <c r="D1805" s="1" t="s">
        <v>53</v>
      </c>
      <c r="E1805">
        <v>1.6262780086419</v>
      </c>
    </row>
    <row r="1806" spans="1:5" x14ac:dyDescent="0.3">
      <c r="A1806" s="1" t="s">
        <v>21</v>
      </c>
      <c r="B1806" s="1" t="s">
        <v>8</v>
      </c>
      <c r="C1806" s="1" t="s">
        <v>75</v>
      </c>
      <c r="D1806" s="1" t="s">
        <v>54</v>
      </c>
      <c r="E1806">
        <v>1.4335703796264001</v>
      </c>
    </row>
    <row r="1807" spans="1:5" x14ac:dyDescent="0.3">
      <c r="A1807" s="1" t="s">
        <v>21</v>
      </c>
      <c r="B1807" s="1" t="s">
        <v>8</v>
      </c>
      <c r="C1807" s="1" t="s">
        <v>75</v>
      </c>
      <c r="D1807" s="1" t="s">
        <v>55</v>
      </c>
      <c r="E1807">
        <v>1.3321931139645</v>
      </c>
    </row>
    <row r="1808" spans="1:5" x14ac:dyDescent="0.3">
      <c r="A1808" s="1" t="s">
        <v>21</v>
      </c>
      <c r="B1808" s="1" t="s">
        <v>8</v>
      </c>
      <c r="C1808" s="1" t="s">
        <v>75</v>
      </c>
      <c r="D1808" s="1" t="s">
        <v>56</v>
      </c>
      <c r="E1808">
        <v>1.2908020936632001</v>
      </c>
    </row>
    <row r="1809" spans="1:5" x14ac:dyDescent="0.3">
      <c r="A1809" s="1" t="s">
        <v>21</v>
      </c>
      <c r="B1809" s="1" t="s">
        <v>8</v>
      </c>
      <c r="C1809" s="1" t="s">
        <v>75</v>
      </c>
      <c r="D1809" s="1" t="s">
        <v>57</v>
      </c>
      <c r="E1809">
        <v>1.2621180000698999</v>
      </c>
    </row>
    <row r="1810" spans="1:5" x14ac:dyDescent="0.3">
      <c r="A1810" s="1" t="s">
        <v>21</v>
      </c>
      <c r="B1810" s="1" t="s">
        <v>8</v>
      </c>
      <c r="C1810" s="1" t="s">
        <v>75</v>
      </c>
      <c r="D1810" s="1" t="s">
        <v>58</v>
      </c>
      <c r="E1810">
        <v>1.2407231029524</v>
      </c>
    </row>
    <row r="1811" spans="1:5" x14ac:dyDescent="0.3">
      <c r="A1811" s="1" t="s">
        <v>21</v>
      </c>
      <c r="B1811" s="1" t="s">
        <v>8</v>
      </c>
      <c r="C1811" s="1" t="s">
        <v>79</v>
      </c>
      <c r="D1811" s="1" t="s">
        <v>50</v>
      </c>
      <c r="E1811">
        <v>2.2702716901447024</v>
      </c>
    </row>
    <row r="1812" spans="1:5" x14ac:dyDescent="0.3">
      <c r="A1812" s="1" t="s">
        <v>21</v>
      </c>
      <c r="B1812" s="1" t="s">
        <v>8</v>
      </c>
      <c r="C1812" s="1" t="s">
        <v>79</v>
      </c>
      <c r="D1812" s="1" t="s">
        <v>51</v>
      </c>
      <c r="E1812">
        <v>2.0313440459964469</v>
      </c>
    </row>
    <row r="1813" spans="1:5" x14ac:dyDescent="0.3">
      <c r="A1813" s="1" t="s">
        <v>21</v>
      </c>
      <c r="B1813" s="1" t="s">
        <v>8</v>
      </c>
      <c r="C1813" s="1" t="s">
        <v>79</v>
      </c>
      <c r="D1813" s="1" t="s">
        <v>52</v>
      </c>
      <c r="E1813">
        <v>1.8175615945518</v>
      </c>
    </row>
    <row r="1814" spans="1:5" x14ac:dyDescent="0.3">
      <c r="A1814" s="1" t="s">
        <v>21</v>
      </c>
      <c r="B1814" s="1" t="s">
        <v>8</v>
      </c>
      <c r="C1814" s="1" t="s">
        <v>79</v>
      </c>
      <c r="D1814" s="1" t="s">
        <v>53</v>
      </c>
      <c r="E1814">
        <v>1.6262780086419</v>
      </c>
    </row>
    <row r="1815" spans="1:5" x14ac:dyDescent="0.3">
      <c r="A1815" s="1" t="s">
        <v>21</v>
      </c>
      <c r="B1815" s="1" t="s">
        <v>8</v>
      </c>
      <c r="C1815" s="1" t="s">
        <v>79</v>
      </c>
      <c r="D1815" s="1" t="s">
        <v>54</v>
      </c>
      <c r="E1815">
        <v>1.4335703796264001</v>
      </c>
    </row>
    <row r="1816" spans="1:5" x14ac:dyDescent="0.3">
      <c r="A1816" s="1" t="s">
        <v>21</v>
      </c>
      <c r="B1816" s="1" t="s">
        <v>8</v>
      </c>
      <c r="C1816" s="1" t="s">
        <v>79</v>
      </c>
      <c r="D1816" s="1" t="s">
        <v>55</v>
      </c>
      <c r="E1816">
        <v>1.3321931139645</v>
      </c>
    </row>
    <row r="1817" spans="1:5" x14ac:dyDescent="0.3">
      <c r="A1817" s="1" t="s">
        <v>21</v>
      </c>
      <c r="B1817" s="1" t="s">
        <v>8</v>
      </c>
      <c r="C1817" s="1" t="s">
        <v>79</v>
      </c>
      <c r="D1817" s="1" t="s">
        <v>56</v>
      </c>
      <c r="E1817">
        <v>1.2908020936632001</v>
      </c>
    </row>
    <row r="1818" spans="1:5" x14ac:dyDescent="0.3">
      <c r="A1818" s="1" t="s">
        <v>21</v>
      </c>
      <c r="B1818" s="1" t="s">
        <v>8</v>
      </c>
      <c r="C1818" s="1" t="s">
        <v>79</v>
      </c>
      <c r="D1818" s="1" t="s">
        <v>57</v>
      </c>
      <c r="E1818">
        <v>1.2621180000698999</v>
      </c>
    </row>
    <row r="1819" spans="1:5" x14ac:dyDescent="0.3">
      <c r="A1819" s="1" t="s">
        <v>21</v>
      </c>
      <c r="B1819" s="1" t="s">
        <v>8</v>
      </c>
      <c r="C1819" s="1" t="s">
        <v>79</v>
      </c>
      <c r="D1819" s="1" t="s">
        <v>58</v>
      </c>
      <c r="E1819">
        <v>1.2407231029524</v>
      </c>
    </row>
    <row r="1820" spans="1:5" x14ac:dyDescent="0.3">
      <c r="A1820" s="1" t="s">
        <v>21</v>
      </c>
      <c r="B1820" s="1" t="s">
        <v>9</v>
      </c>
      <c r="C1820" s="1" t="s">
        <v>75</v>
      </c>
      <c r="D1820" s="1" t="s">
        <v>50</v>
      </c>
      <c r="E1820">
        <v>1.8606159313955863</v>
      </c>
    </row>
    <row r="1821" spans="1:5" x14ac:dyDescent="0.3">
      <c r="A1821" s="1" t="s">
        <v>21</v>
      </c>
      <c r="B1821" s="1" t="s">
        <v>9</v>
      </c>
      <c r="C1821" s="1" t="s">
        <v>75</v>
      </c>
      <c r="D1821" s="1" t="s">
        <v>51</v>
      </c>
      <c r="E1821">
        <v>1.7312206816828908</v>
      </c>
    </row>
    <row r="1822" spans="1:5" x14ac:dyDescent="0.3">
      <c r="A1822" s="1" t="s">
        <v>21</v>
      </c>
      <c r="B1822" s="1" t="s">
        <v>9</v>
      </c>
      <c r="C1822" s="1" t="s">
        <v>75</v>
      </c>
      <c r="D1822" s="1" t="s">
        <v>52</v>
      </c>
      <c r="E1822">
        <v>1.6108241352306001</v>
      </c>
    </row>
    <row r="1823" spans="1:5" x14ac:dyDescent="0.3">
      <c r="A1823" s="1" t="s">
        <v>21</v>
      </c>
      <c r="B1823" s="1" t="s">
        <v>9</v>
      </c>
      <c r="C1823" s="1" t="s">
        <v>75</v>
      </c>
      <c r="D1823" s="1" t="s">
        <v>53</v>
      </c>
      <c r="E1823">
        <v>1.4988004834363999</v>
      </c>
    </row>
    <row r="1824" spans="1:5" x14ac:dyDescent="0.3">
      <c r="A1824" s="1" t="s">
        <v>21</v>
      </c>
      <c r="B1824" s="1" t="s">
        <v>9</v>
      </c>
      <c r="C1824" s="1" t="s">
        <v>75</v>
      </c>
      <c r="D1824" s="1" t="s">
        <v>54</v>
      </c>
      <c r="E1824">
        <v>1.3782873925978001</v>
      </c>
    </row>
    <row r="1825" spans="1:5" x14ac:dyDescent="0.3">
      <c r="A1825" s="1" t="s">
        <v>21</v>
      </c>
      <c r="B1825" s="1" t="s">
        <v>9</v>
      </c>
      <c r="C1825" s="1" t="s">
        <v>75</v>
      </c>
      <c r="D1825" s="1" t="s">
        <v>55</v>
      </c>
      <c r="E1825">
        <v>1.283742514714</v>
      </c>
    </row>
    <row r="1826" spans="1:5" x14ac:dyDescent="0.3">
      <c r="A1826" s="1" t="s">
        <v>21</v>
      </c>
      <c r="B1826" s="1" t="s">
        <v>9</v>
      </c>
      <c r="C1826" s="1" t="s">
        <v>75</v>
      </c>
      <c r="D1826" s="1" t="s">
        <v>56</v>
      </c>
      <c r="E1826">
        <v>1.2451471212131999</v>
      </c>
    </row>
    <row r="1827" spans="1:5" x14ac:dyDescent="0.3">
      <c r="A1827" s="1" t="s">
        <v>21</v>
      </c>
      <c r="B1827" s="1" t="s">
        <v>9</v>
      </c>
      <c r="C1827" s="1" t="s">
        <v>75</v>
      </c>
      <c r="D1827" s="1" t="s">
        <v>57</v>
      </c>
      <c r="E1827">
        <v>1.2265355554779001</v>
      </c>
    </row>
    <row r="1828" spans="1:5" x14ac:dyDescent="0.3">
      <c r="A1828" s="1" t="s">
        <v>21</v>
      </c>
      <c r="B1828" s="1" t="s">
        <v>9</v>
      </c>
      <c r="C1828" s="1" t="s">
        <v>75</v>
      </c>
      <c r="D1828" s="1" t="s">
        <v>58</v>
      </c>
      <c r="E1828">
        <v>1.1992768970476</v>
      </c>
    </row>
    <row r="1829" spans="1:5" x14ac:dyDescent="0.3">
      <c r="A1829" s="1" t="s">
        <v>21</v>
      </c>
      <c r="B1829" s="1" t="s">
        <v>9</v>
      </c>
      <c r="C1829" s="1" t="s">
        <v>79</v>
      </c>
      <c r="D1829" s="1" t="s">
        <v>50</v>
      </c>
      <c r="E1829">
        <v>1.8606159313955863</v>
      </c>
    </row>
    <row r="1830" spans="1:5" x14ac:dyDescent="0.3">
      <c r="A1830" s="1" t="s">
        <v>21</v>
      </c>
      <c r="B1830" s="1" t="s">
        <v>9</v>
      </c>
      <c r="C1830" s="1" t="s">
        <v>79</v>
      </c>
      <c r="D1830" s="1" t="s">
        <v>51</v>
      </c>
      <c r="E1830">
        <v>1.7312206816828908</v>
      </c>
    </row>
    <row r="1831" spans="1:5" x14ac:dyDescent="0.3">
      <c r="A1831" s="1" t="s">
        <v>21</v>
      </c>
      <c r="B1831" s="1" t="s">
        <v>9</v>
      </c>
      <c r="C1831" s="1" t="s">
        <v>79</v>
      </c>
      <c r="D1831" s="1" t="s">
        <v>52</v>
      </c>
      <c r="E1831">
        <v>1.6108241352306001</v>
      </c>
    </row>
    <row r="1832" spans="1:5" x14ac:dyDescent="0.3">
      <c r="A1832" s="1" t="s">
        <v>21</v>
      </c>
      <c r="B1832" s="1" t="s">
        <v>9</v>
      </c>
      <c r="C1832" s="1" t="s">
        <v>79</v>
      </c>
      <c r="D1832" s="1" t="s">
        <v>53</v>
      </c>
      <c r="E1832">
        <v>1.4988004834363999</v>
      </c>
    </row>
    <row r="1833" spans="1:5" x14ac:dyDescent="0.3">
      <c r="A1833" s="1" t="s">
        <v>21</v>
      </c>
      <c r="B1833" s="1" t="s">
        <v>9</v>
      </c>
      <c r="C1833" s="1" t="s">
        <v>79</v>
      </c>
      <c r="D1833" s="1" t="s">
        <v>54</v>
      </c>
      <c r="E1833">
        <v>1.3782873925978001</v>
      </c>
    </row>
    <row r="1834" spans="1:5" x14ac:dyDescent="0.3">
      <c r="A1834" s="1" t="s">
        <v>21</v>
      </c>
      <c r="B1834" s="1" t="s">
        <v>9</v>
      </c>
      <c r="C1834" s="1" t="s">
        <v>79</v>
      </c>
      <c r="D1834" s="1" t="s">
        <v>55</v>
      </c>
      <c r="E1834">
        <v>1.283742514714</v>
      </c>
    </row>
    <row r="1835" spans="1:5" x14ac:dyDescent="0.3">
      <c r="A1835" s="1" t="s">
        <v>21</v>
      </c>
      <c r="B1835" s="1" t="s">
        <v>9</v>
      </c>
      <c r="C1835" s="1" t="s">
        <v>79</v>
      </c>
      <c r="D1835" s="1" t="s">
        <v>56</v>
      </c>
      <c r="E1835">
        <v>1.2451471212131999</v>
      </c>
    </row>
    <row r="1836" spans="1:5" x14ac:dyDescent="0.3">
      <c r="A1836" s="1" t="s">
        <v>21</v>
      </c>
      <c r="B1836" s="1" t="s">
        <v>9</v>
      </c>
      <c r="C1836" s="1" t="s">
        <v>79</v>
      </c>
      <c r="D1836" s="1" t="s">
        <v>57</v>
      </c>
      <c r="E1836">
        <v>1.2265355554779001</v>
      </c>
    </row>
    <row r="1837" spans="1:5" x14ac:dyDescent="0.3">
      <c r="A1837" s="1" t="s">
        <v>21</v>
      </c>
      <c r="B1837" s="1" t="s">
        <v>9</v>
      </c>
      <c r="C1837" s="1" t="s">
        <v>79</v>
      </c>
      <c r="D1837" s="1" t="s">
        <v>58</v>
      </c>
      <c r="E1837">
        <v>1.1992768970476</v>
      </c>
    </row>
    <row r="1838" spans="1:5" x14ac:dyDescent="0.3">
      <c r="A1838" s="1" t="s">
        <v>21</v>
      </c>
      <c r="B1838" s="1" t="s">
        <v>10</v>
      </c>
      <c r="C1838" s="1" t="s">
        <v>75</v>
      </c>
      <c r="D1838" s="1" t="s">
        <v>50</v>
      </c>
      <c r="E1838">
        <v>1.8423417987190489</v>
      </c>
    </row>
    <row r="1839" spans="1:5" x14ac:dyDescent="0.3">
      <c r="A1839" s="1" t="s">
        <v>21</v>
      </c>
      <c r="B1839" s="1" t="s">
        <v>10</v>
      </c>
      <c r="C1839" s="1" t="s">
        <v>75</v>
      </c>
      <c r="D1839" s="1" t="s">
        <v>51</v>
      </c>
      <c r="E1839">
        <v>1.6979418831413597</v>
      </c>
    </row>
    <row r="1840" spans="1:5" x14ac:dyDescent="0.3">
      <c r="A1840" s="1" t="s">
        <v>21</v>
      </c>
      <c r="B1840" s="1" t="s">
        <v>10</v>
      </c>
      <c r="C1840" s="1" t="s">
        <v>75</v>
      </c>
      <c r="D1840" s="1" t="s">
        <v>52</v>
      </c>
      <c r="E1840">
        <v>1.5648598107745999</v>
      </c>
    </row>
    <row r="1841" spans="1:5" x14ac:dyDescent="0.3">
      <c r="A1841" s="1" t="s">
        <v>21</v>
      </c>
      <c r="B1841" s="1" t="s">
        <v>10</v>
      </c>
      <c r="C1841" s="1" t="s">
        <v>75</v>
      </c>
      <c r="D1841" s="1" t="s">
        <v>53</v>
      </c>
      <c r="E1841">
        <v>1.4422085064814001</v>
      </c>
    </row>
    <row r="1842" spans="1:5" x14ac:dyDescent="0.3">
      <c r="A1842" s="1" t="s">
        <v>21</v>
      </c>
      <c r="B1842" s="1" t="s">
        <v>10</v>
      </c>
      <c r="C1842" s="1" t="s">
        <v>75</v>
      </c>
      <c r="D1842" s="1" t="s">
        <v>54</v>
      </c>
      <c r="E1842">
        <v>1.3122133416638</v>
      </c>
    </row>
    <row r="1843" spans="1:5" x14ac:dyDescent="0.3">
      <c r="A1843" s="1" t="s">
        <v>21</v>
      </c>
      <c r="B1843" s="1" t="s">
        <v>10</v>
      </c>
      <c r="C1843" s="1" t="s">
        <v>75</v>
      </c>
      <c r="D1843" s="1" t="s">
        <v>55</v>
      </c>
      <c r="E1843">
        <v>1.2208383235239999</v>
      </c>
    </row>
    <row r="1844" spans="1:5" x14ac:dyDescent="0.3">
      <c r="A1844" s="1" t="s">
        <v>21</v>
      </c>
      <c r="B1844" s="1" t="s">
        <v>10</v>
      </c>
      <c r="C1844" s="1" t="s">
        <v>75</v>
      </c>
      <c r="D1844" s="1" t="s">
        <v>56</v>
      </c>
      <c r="E1844">
        <v>1.1794518319553</v>
      </c>
    </row>
    <row r="1845" spans="1:5" x14ac:dyDescent="0.3">
      <c r="A1845" s="1" t="s">
        <v>21</v>
      </c>
      <c r="B1845" s="1" t="s">
        <v>10</v>
      </c>
      <c r="C1845" s="1" t="s">
        <v>75</v>
      </c>
      <c r="D1845" s="1" t="s">
        <v>57</v>
      </c>
      <c r="E1845">
        <v>1.1594251111655001</v>
      </c>
    </row>
    <row r="1846" spans="1:5" x14ac:dyDescent="0.3">
      <c r="A1846" s="1" t="s">
        <v>21</v>
      </c>
      <c r="B1846" s="1" t="s">
        <v>10</v>
      </c>
      <c r="C1846" s="1" t="s">
        <v>75</v>
      </c>
      <c r="D1846" s="1" t="s">
        <v>58</v>
      </c>
      <c r="E1846">
        <v>1.1307231029524001</v>
      </c>
    </row>
    <row r="1847" spans="1:5" x14ac:dyDescent="0.3">
      <c r="A1847" s="1" t="s">
        <v>21</v>
      </c>
      <c r="B1847" s="1" t="s">
        <v>10</v>
      </c>
      <c r="C1847" s="1" t="s">
        <v>79</v>
      </c>
      <c r="D1847" s="1" t="s">
        <v>50</v>
      </c>
      <c r="E1847">
        <v>1.8423417987190489</v>
      </c>
    </row>
    <row r="1848" spans="1:5" x14ac:dyDescent="0.3">
      <c r="A1848" s="1" t="s">
        <v>21</v>
      </c>
      <c r="B1848" s="1" t="s">
        <v>10</v>
      </c>
      <c r="C1848" s="1" t="s">
        <v>79</v>
      </c>
      <c r="D1848" s="1" t="s">
        <v>51</v>
      </c>
      <c r="E1848">
        <v>1.6979418831413597</v>
      </c>
    </row>
    <row r="1849" spans="1:5" x14ac:dyDescent="0.3">
      <c r="A1849" s="1" t="s">
        <v>21</v>
      </c>
      <c r="B1849" s="1" t="s">
        <v>10</v>
      </c>
      <c r="C1849" s="1" t="s">
        <v>79</v>
      </c>
      <c r="D1849" s="1" t="s">
        <v>52</v>
      </c>
      <c r="E1849">
        <v>1.5648598107745999</v>
      </c>
    </row>
    <row r="1850" spans="1:5" x14ac:dyDescent="0.3">
      <c r="A1850" s="1" t="s">
        <v>21</v>
      </c>
      <c r="B1850" s="1" t="s">
        <v>10</v>
      </c>
      <c r="C1850" s="1" t="s">
        <v>79</v>
      </c>
      <c r="D1850" s="1" t="s">
        <v>53</v>
      </c>
      <c r="E1850">
        <v>1.4422085064814001</v>
      </c>
    </row>
    <row r="1851" spans="1:5" x14ac:dyDescent="0.3">
      <c r="A1851" s="1" t="s">
        <v>21</v>
      </c>
      <c r="B1851" s="1" t="s">
        <v>10</v>
      </c>
      <c r="C1851" s="1" t="s">
        <v>79</v>
      </c>
      <c r="D1851" s="1" t="s">
        <v>54</v>
      </c>
      <c r="E1851">
        <v>1.3122133416638</v>
      </c>
    </row>
    <row r="1852" spans="1:5" x14ac:dyDescent="0.3">
      <c r="A1852" s="1" t="s">
        <v>21</v>
      </c>
      <c r="B1852" s="1" t="s">
        <v>10</v>
      </c>
      <c r="C1852" s="1" t="s">
        <v>79</v>
      </c>
      <c r="D1852" s="1" t="s">
        <v>55</v>
      </c>
      <c r="E1852">
        <v>1.2208383235239999</v>
      </c>
    </row>
    <row r="1853" spans="1:5" x14ac:dyDescent="0.3">
      <c r="A1853" s="1" t="s">
        <v>21</v>
      </c>
      <c r="B1853" s="1" t="s">
        <v>10</v>
      </c>
      <c r="C1853" s="1" t="s">
        <v>79</v>
      </c>
      <c r="D1853" s="1" t="s">
        <v>56</v>
      </c>
      <c r="E1853">
        <v>1.1794518319553</v>
      </c>
    </row>
    <row r="1854" spans="1:5" x14ac:dyDescent="0.3">
      <c r="A1854" s="1" t="s">
        <v>21</v>
      </c>
      <c r="B1854" s="1" t="s">
        <v>10</v>
      </c>
      <c r="C1854" s="1" t="s">
        <v>79</v>
      </c>
      <c r="D1854" s="1" t="s">
        <v>57</v>
      </c>
      <c r="E1854">
        <v>1.1594251111655001</v>
      </c>
    </row>
    <row r="1855" spans="1:5" x14ac:dyDescent="0.3">
      <c r="A1855" s="1" t="s">
        <v>21</v>
      </c>
      <c r="B1855" s="1" t="s">
        <v>10</v>
      </c>
      <c r="C1855" s="1" t="s">
        <v>79</v>
      </c>
      <c r="D1855" s="1" t="s">
        <v>58</v>
      </c>
      <c r="E1855">
        <v>1.1307231029524001</v>
      </c>
    </row>
    <row r="1856" spans="1:5" x14ac:dyDescent="0.3">
      <c r="A1856" s="1" t="s">
        <v>21</v>
      </c>
      <c r="B1856" s="1" t="s">
        <v>11</v>
      </c>
      <c r="C1856" s="1" t="s">
        <v>75</v>
      </c>
      <c r="D1856" s="1" t="s">
        <v>50</v>
      </c>
      <c r="E1856">
        <v>1</v>
      </c>
    </row>
    <row r="1857" spans="1:5" x14ac:dyDescent="0.3">
      <c r="A1857" s="1" t="s">
        <v>21</v>
      </c>
      <c r="B1857" s="1" t="s">
        <v>11</v>
      </c>
      <c r="C1857" s="1" t="s">
        <v>75</v>
      </c>
      <c r="D1857" s="1" t="s">
        <v>51</v>
      </c>
      <c r="E1857">
        <v>1</v>
      </c>
    </row>
    <row r="1858" spans="1:5" x14ac:dyDescent="0.3">
      <c r="A1858" s="1" t="s">
        <v>21</v>
      </c>
      <c r="B1858" s="1" t="s">
        <v>11</v>
      </c>
      <c r="C1858" s="1" t="s">
        <v>75</v>
      </c>
      <c r="D1858" s="1" t="s">
        <v>52</v>
      </c>
      <c r="E1858">
        <v>1</v>
      </c>
    </row>
    <row r="1859" spans="1:5" x14ac:dyDescent="0.3">
      <c r="A1859" s="1" t="s">
        <v>21</v>
      </c>
      <c r="B1859" s="1" t="s">
        <v>11</v>
      </c>
      <c r="C1859" s="1" t="s">
        <v>75</v>
      </c>
      <c r="D1859" s="1" t="s">
        <v>53</v>
      </c>
      <c r="E1859">
        <v>1</v>
      </c>
    </row>
    <row r="1860" spans="1:5" x14ac:dyDescent="0.3">
      <c r="A1860" s="1" t="s">
        <v>21</v>
      </c>
      <c r="B1860" s="1" t="s">
        <v>11</v>
      </c>
      <c r="C1860" s="1" t="s">
        <v>75</v>
      </c>
      <c r="D1860" s="1" t="s">
        <v>54</v>
      </c>
      <c r="E1860">
        <v>1</v>
      </c>
    </row>
    <row r="1861" spans="1:5" x14ac:dyDescent="0.3">
      <c r="A1861" s="1" t="s">
        <v>21</v>
      </c>
      <c r="B1861" s="1" t="s">
        <v>11</v>
      </c>
      <c r="C1861" s="1" t="s">
        <v>75</v>
      </c>
      <c r="D1861" s="1" t="s">
        <v>55</v>
      </c>
      <c r="E1861">
        <v>1</v>
      </c>
    </row>
    <row r="1862" spans="1:5" x14ac:dyDescent="0.3">
      <c r="A1862" s="1" t="s">
        <v>21</v>
      </c>
      <c r="B1862" s="1" t="s">
        <v>11</v>
      </c>
      <c r="C1862" s="1" t="s">
        <v>75</v>
      </c>
      <c r="D1862" s="1" t="s">
        <v>56</v>
      </c>
      <c r="E1862">
        <v>1</v>
      </c>
    </row>
    <row r="1863" spans="1:5" x14ac:dyDescent="0.3">
      <c r="A1863" s="1" t="s">
        <v>21</v>
      </c>
      <c r="B1863" s="1" t="s">
        <v>11</v>
      </c>
      <c r="C1863" s="1" t="s">
        <v>75</v>
      </c>
      <c r="D1863" s="1" t="s">
        <v>57</v>
      </c>
      <c r="E1863">
        <v>1</v>
      </c>
    </row>
    <row r="1864" spans="1:5" x14ac:dyDescent="0.3">
      <c r="A1864" s="1" t="s">
        <v>21</v>
      </c>
      <c r="B1864" s="1" t="s">
        <v>11</v>
      </c>
      <c r="C1864" s="1" t="s">
        <v>75</v>
      </c>
      <c r="D1864" s="1" t="s">
        <v>58</v>
      </c>
      <c r="E1864">
        <v>1</v>
      </c>
    </row>
    <row r="1865" spans="1:5" x14ac:dyDescent="0.3">
      <c r="A1865" s="1" t="s">
        <v>21</v>
      </c>
      <c r="B1865" s="1" t="s">
        <v>11</v>
      </c>
      <c r="C1865" s="1" t="s">
        <v>79</v>
      </c>
      <c r="D1865" s="1" t="s">
        <v>50</v>
      </c>
      <c r="E1865">
        <v>1</v>
      </c>
    </row>
    <row r="1866" spans="1:5" x14ac:dyDescent="0.3">
      <c r="A1866" s="1" t="s">
        <v>21</v>
      </c>
      <c r="B1866" s="1" t="s">
        <v>11</v>
      </c>
      <c r="C1866" s="1" t="s">
        <v>79</v>
      </c>
      <c r="D1866" s="1" t="s">
        <v>51</v>
      </c>
      <c r="E1866">
        <v>1</v>
      </c>
    </row>
    <row r="1867" spans="1:5" x14ac:dyDescent="0.3">
      <c r="A1867" s="1" t="s">
        <v>21</v>
      </c>
      <c r="B1867" s="1" t="s">
        <v>11</v>
      </c>
      <c r="C1867" s="1" t="s">
        <v>79</v>
      </c>
      <c r="D1867" s="1" t="s">
        <v>52</v>
      </c>
      <c r="E1867">
        <v>1</v>
      </c>
    </row>
    <row r="1868" spans="1:5" x14ac:dyDescent="0.3">
      <c r="A1868" s="1" t="s">
        <v>21</v>
      </c>
      <c r="B1868" s="1" t="s">
        <v>11</v>
      </c>
      <c r="C1868" s="1" t="s">
        <v>79</v>
      </c>
      <c r="D1868" s="1" t="s">
        <v>53</v>
      </c>
      <c r="E1868">
        <v>1</v>
      </c>
    </row>
    <row r="1869" spans="1:5" x14ac:dyDescent="0.3">
      <c r="A1869" s="1" t="s">
        <v>21</v>
      </c>
      <c r="B1869" s="1" t="s">
        <v>11</v>
      </c>
      <c r="C1869" s="1" t="s">
        <v>79</v>
      </c>
      <c r="D1869" s="1" t="s">
        <v>54</v>
      </c>
      <c r="E1869">
        <v>1</v>
      </c>
    </row>
    <row r="1870" spans="1:5" x14ac:dyDescent="0.3">
      <c r="A1870" s="1" t="s">
        <v>21</v>
      </c>
      <c r="B1870" s="1" t="s">
        <v>11</v>
      </c>
      <c r="C1870" s="1" t="s">
        <v>79</v>
      </c>
      <c r="D1870" s="1" t="s">
        <v>55</v>
      </c>
      <c r="E1870">
        <v>1</v>
      </c>
    </row>
    <row r="1871" spans="1:5" x14ac:dyDescent="0.3">
      <c r="A1871" s="1" t="s">
        <v>21</v>
      </c>
      <c r="B1871" s="1" t="s">
        <v>11</v>
      </c>
      <c r="C1871" s="1" t="s">
        <v>79</v>
      </c>
      <c r="D1871" s="1" t="s">
        <v>56</v>
      </c>
      <c r="E1871">
        <v>1</v>
      </c>
    </row>
    <row r="1872" spans="1:5" x14ac:dyDescent="0.3">
      <c r="A1872" s="1" t="s">
        <v>21</v>
      </c>
      <c r="B1872" s="1" t="s">
        <v>11</v>
      </c>
      <c r="C1872" s="1" t="s">
        <v>79</v>
      </c>
      <c r="D1872" s="1" t="s">
        <v>57</v>
      </c>
      <c r="E1872">
        <v>1</v>
      </c>
    </row>
    <row r="1873" spans="1:5" x14ac:dyDescent="0.3">
      <c r="A1873" s="1" t="s">
        <v>21</v>
      </c>
      <c r="B1873" s="1" t="s">
        <v>11</v>
      </c>
      <c r="C1873" s="1" t="s">
        <v>79</v>
      </c>
      <c r="D1873" s="1" t="s">
        <v>58</v>
      </c>
      <c r="E1873">
        <v>1</v>
      </c>
    </row>
    <row r="1874" spans="1:5" x14ac:dyDescent="0.3">
      <c r="A1874" s="1" t="s">
        <v>21</v>
      </c>
      <c r="B1874" s="1" t="s">
        <v>12</v>
      </c>
      <c r="C1874" s="1" t="s">
        <v>75</v>
      </c>
      <c r="D1874" s="1" t="s">
        <v>50</v>
      </c>
      <c r="E1874">
        <v>1.0929366617334</v>
      </c>
    </row>
    <row r="1875" spans="1:5" x14ac:dyDescent="0.3">
      <c r="A1875" s="1" t="s">
        <v>21</v>
      </c>
      <c r="B1875" s="1" t="s">
        <v>12</v>
      </c>
      <c r="C1875" s="1" t="s">
        <v>75</v>
      </c>
      <c r="D1875" s="1" t="s">
        <v>51</v>
      </c>
      <c r="E1875">
        <v>1.1108537050713001</v>
      </c>
    </row>
    <row r="1876" spans="1:5" x14ac:dyDescent="0.3">
      <c r="A1876" s="1" t="s">
        <v>21</v>
      </c>
      <c r="B1876" s="1" t="s">
        <v>12</v>
      </c>
      <c r="C1876" s="1" t="s">
        <v>75</v>
      </c>
      <c r="D1876" s="1" t="s">
        <v>52</v>
      </c>
      <c r="E1876">
        <v>1.1287707484092999</v>
      </c>
    </row>
    <row r="1877" spans="1:5" x14ac:dyDescent="0.3">
      <c r="A1877" s="1" t="s">
        <v>21</v>
      </c>
      <c r="B1877" s="1" t="s">
        <v>12</v>
      </c>
      <c r="C1877" s="1" t="s">
        <v>75</v>
      </c>
      <c r="D1877" s="1" t="s">
        <v>53</v>
      </c>
      <c r="E1877">
        <v>1.1475834855421001</v>
      </c>
    </row>
    <row r="1878" spans="1:5" x14ac:dyDescent="0.3">
      <c r="A1878" s="1" t="s">
        <v>21</v>
      </c>
      <c r="B1878" s="1" t="s">
        <v>12</v>
      </c>
      <c r="C1878" s="1" t="s">
        <v>75</v>
      </c>
      <c r="D1878" s="1" t="s">
        <v>54</v>
      </c>
      <c r="E1878">
        <v>1.166396222675</v>
      </c>
    </row>
    <row r="1879" spans="1:5" x14ac:dyDescent="0.3">
      <c r="A1879" s="1" t="s">
        <v>21</v>
      </c>
      <c r="B1879" s="1" t="s">
        <v>12</v>
      </c>
      <c r="C1879" s="1" t="s">
        <v>75</v>
      </c>
      <c r="D1879" s="1" t="s">
        <v>55</v>
      </c>
      <c r="E1879">
        <v>1.1852089598079001</v>
      </c>
    </row>
    <row r="1880" spans="1:5" x14ac:dyDescent="0.3">
      <c r="A1880" s="1" t="s">
        <v>21</v>
      </c>
      <c r="B1880" s="1" t="s">
        <v>12</v>
      </c>
      <c r="C1880" s="1" t="s">
        <v>75</v>
      </c>
      <c r="D1880" s="1" t="s">
        <v>56</v>
      </c>
      <c r="E1880">
        <v>1.2049624815685001</v>
      </c>
    </row>
    <row r="1881" spans="1:5" x14ac:dyDescent="0.3">
      <c r="A1881" s="1" t="s">
        <v>21</v>
      </c>
      <c r="B1881" s="1" t="s">
        <v>12</v>
      </c>
      <c r="C1881" s="1" t="s">
        <v>75</v>
      </c>
      <c r="D1881" s="1" t="s">
        <v>57</v>
      </c>
      <c r="E1881">
        <v>1.2247160033291</v>
      </c>
    </row>
    <row r="1882" spans="1:5" x14ac:dyDescent="0.3">
      <c r="A1882" s="1" t="s">
        <v>21</v>
      </c>
      <c r="B1882" s="1" t="s">
        <v>12</v>
      </c>
      <c r="C1882" s="1" t="s">
        <v>75</v>
      </c>
      <c r="D1882" s="1" t="s">
        <v>58</v>
      </c>
      <c r="E1882">
        <v>1.2444695250897</v>
      </c>
    </row>
    <row r="1883" spans="1:5" x14ac:dyDescent="0.3">
      <c r="A1883" s="1" t="s">
        <v>21</v>
      </c>
      <c r="B1883" s="1" t="s">
        <v>12</v>
      </c>
      <c r="C1883" s="1" t="s">
        <v>79</v>
      </c>
      <c r="D1883" s="1" t="s">
        <v>50</v>
      </c>
      <c r="E1883">
        <v>1.3692196650855999</v>
      </c>
    </row>
    <row r="1884" spans="1:5" x14ac:dyDescent="0.3">
      <c r="A1884" s="1" t="s">
        <v>21</v>
      </c>
      <c r="B1884" s="1" t="s">
        <v>12</v>
      </c>
      <c r="C1884" s="1" t="s">
        <v>79</v>
      </c>
      <c r="D1884" s="1" t="s">
        <v>51</v>
      </c>
      <c r="E1884">
        <v>1.3692196650855999</v>
      </c>
    </row>
    <row r="1885" spans="1:5" x14ac:dyDescent="0.3">
      <c r="A1885" s="1" t="s">
        <v>21</v>
      </c>
      <c r="B1885" s="1" t="s">
        <v>12</v>
      </c>
      <c r="C1885" s="1" t="s">
        <v>79</v>
      </c>
      <c r="D1885" s="1" t="s">
        <v>52</v>
      </c>
      <c r="E1885">
        <v>1.3692196650855999</v>
      </c>
    </row>
    <row r="1886" spans="1:5" x14ac:dyDescent="0.3">
      <c r="A1886" s="1" t="s">
        <v>21</v>
      </c>
      <c r="B1886" s="1" t="s">
        <v>12</v>
      </c>
      <c r="C1886" s="1" t="s">
        <v>79</v>
      </c>
      <c r="D1886" s="1" t="s">
        <v>53</v>
      </c>
      <c r="E1886">
        <v>1.3692196650855999</v>
      </c>
    </row>
    <row r="1887" spans="1:5" x14ac:dyDescent="0.3">
      <c r="A1887" s="1" t="s">
        <v>21</v>
      </c>
      <c r="B1887" s="1" t="s">
        <v>12</v>
      </c>
      <c r="C1887" s="1" t="s">
        <v>79</v>
      </c>
      <c r="D1887" s="1" t="s">
        <v>54</v>
      </c>
      <c r="E1887">
        <v>1.3692196650855999</v>
      </c>
    </row>
    <row r="1888" spans="1:5" x14ac:dyDescent="0.3">
      <c r="A1888" s="1" t="s">
        <v>21</v>
      </c>
      <c r="B1888" s="1" t="s">
        <v>12</v>
      </c>
      <c r="C1888" s="1" t="s">
        <v>79</v>
      </c>
      <c r="D1888" s="1" t="s">
        <v>55</v>
      </c>
      <c r="E1888">
        <v>1.3692196650855999</v>
      </c>
    </row>
    <row r="1889" spans="1:5" x14ac:dyDescent="0.3">
      <c r="A1889" s="1" t="s">
        <v>21</v>
      </c>
      <c r="B1889" s="1" t="s">
        <v>12</v>
      </c>
      <c r="C1889" s="1" t="s">
        <v>79</v>
      </c>
      <c r="D1889" s="1" t="s">
        <v>56</v>
      </c>
      <c r="E1889">
        <v>1.3692196650855999</v>
      </c>
    </row>
    <row r="1890" spans="1:5" x14ac:dyDescent="0.3">
      <c r="A1890" s="1" t="s">
        <v>21</v>
      </c>
      <c r="B1890" s="1" t="s">
        <v>12</v>
      </c>
      <c r="C1890" s="1" t="s">
        <v>79</v>
      </c>
      <c r="D1890" s="1" t="s">
        <v>57</v>
      </c>
      <c r="E1890">
        <v>1.3692196650855999</v>
      </c>
    </row>
    <row r="1891" spans="1:5" x14ac:dyDescent="0.3">
      <c r="A1891" s="1" t="s">
        <v>21</v>
      </c>
      <c r="B1891" s="1" t="s">
        <v>12</v>
      </c>
      <c r="C1891" s="1" t="s">
        <v>79</v>
      </c>
      <c r="D1891" s="1" t="s">
        <v>58</v>
      </c>
      <c r="E1891">
        <v>1.3692196650855999</v>
      </c>
    </row>
    <row r="1892" spans="1:5" x14ac:dyDescent="0.3">
      <c r="A1892" s="1" t="s">
        <v>21</v>
      </c>
      <c r="B1892" s="1" t="s">
        <v>13</v>
      </c>
      <c r="C1892" s="1" t="s">
        <v>75</v>
      </c>
      <c r="D1892" s="1" t="s">
        <v>50</v>
      </c>
      <c r="E1892">
        <v>4.6799156814472127</v>
      </c>
    </row>
    <row r="1893" spans="1:5" x14ac:dyDescent="0.3">
      <c r="A1893" s="1" t="s">
        <v>21</v>
      </c>
      <c r="B1893" s="1" t="s">
        <v>13</v>
      </c>
      <c r="C1893" s="1" t="s">
        <v>75</v>
      </c>
      <c r="D1893" s="1" t="s">
        <v>51</v>
      </c>
      <c r="E1893">
        <v>4.1780480480480477</v>
      </c>
    </row>
    <row r="1894" spans="1:5" x14ac:dyDescent="0.3">
      <c r="A1894" s="1" t="s">
        <v>21</v>
      </c>
      <c r="B1894" s="1" t="s">
        <v>13</v>
      </c>
      <c r="C1894" s="1" t="s">
        <v>75</v>
      </c>
      <c r="D1894" s="1" t="s">
        <v>52</v>
      </c>
      <c r="E1894">
        <v>3.73</v>
      </c>
    </row>
    <row r="1895" spans="1:5" x14ac:dyDescent="0.3">
      <c r="A1895" s="1" t="s">
        <v>21</v>
      </c>
      <c r="B1895" s="1" t="s">
        <v>13</v>
      </c>
      <c r="C1895" s="1" t="s">
        <v>75</v>
      </c>
      <c r="D1895" s="1" t="s">
        <v>53</v>
      </c>
      <c r="E1895">
        <v>3.33</v>
      </c>
    </row>
    <row r="1896" spans="1:5" x14ac:dyDescent="0.3">
      <c r="A1896" s="1" t="s">
        <v>21</v>
      </c>
      <c r="B1896" s="1" t="s">
        <v>13</v>
      </c>
      <c r="C1896" s="1" t="s">
        <v>75</v>
      </c>
      <c r="D1896" s="1" t="s">
        <v>54</v>
      </c>
      <c r="E1896">
        <v>2.94</v>
      </c>
    </row>
    <row r="1897" spans="1:5" x14ac:dyDescent="0.3">
      <c r="A1897" s="1" t="s">
        <v>21</v>
      </c>
      <c r="B1897" s="1" t="s">
        <v>13</v>
      </c>
      <c r="C1897" s="1" t="s">
        <v>75</v>
      </c>
      <c r="D1897" s="1" t="s">
        <v>55</v>
      </c>
      <c r="E1897">
        <v>2.73</v>
      </c>
    </row>
    <row r="1898" spans="1:5" x14ac:dyDescent="0.3">
      <c r="A1898" s="1" t="s">
        <v>21</v>
      </c>
      <c r="B1898" s="1" t="s">
        <v>13</v>
      </c>
      <c r="C1898" s="1" t="s">
        <v>75</v>
      </c>
      <c r="D1898" s="1" t="s">
        <v>56</v>
      </c>
      <c r="E1898">
        <v>2.65</v>
      </c>
    </row>
    <row r="1899" spans="1:5" x14ac:dyDescent="0.3">
      <c r="A1899" s="1" t="s">
        <v>21</v>
      </c>
      <c r="B1899" s="1" t="s">
        <v>13</v>
      </c>
      <c r="C1899" s="1" t="s">
        <v>75</v>
      </c>
      <c r="D1899" s="1" t="s">
        <v>57</v>
      </c>
      <c r="E1899">
        <v>2.59</v>
      </c>
    </row>
    <row r="1900" spans="1:5" x14ac:dyDescent="0.3">
      <c r="A1900" s="1" t="s">
        <v>21</v>
      </c>
      <c r="B1900" s="1" t="s">
        <v>13</v>
      </c>
      <c r="C1900" s="1" t="s">
        <v>75</v>
      </c>
      <c r="D1900" s="1" t="s">
        <v>58</v>
      </c>
      <c r="E1900">
        <v>2.54</v>
      </c>
    </row>
    <row r="1901" spans="1:5" x14ac:dyDescent="0.3">
      <c r="A1901" s="1" t="s">
        <v>21</v>
      </c>
      <c r="B1901" s="1" t="s">
        <v>13</v>
      </c>
      <c r="C1901" s="1" t="s">
        <v>79</v>
      </c>
      <c r="D1901" s="1" t="s">
        <v>50</v>
      </c>
      <c r="E1901">
        <v>4.6799156814472127</v>
      </c>
    </row>
    <row r="1902" spans="1:5" x14ac:dyDescent="0.3">
      <c r="A1902" s="1" t="s">
        <v>21</v>
      </c>
      <c r="B1902" s="1" t="s">
        <v>13</v>
      </c>
      <c r="C1902" s="1" t="s">
        <v>79</v>
      </c>
      <c r="D1902" s="1" t="s">
        <v>51</v>
      </c>
      <c r="E1902">
        <v>4.1780480480480477</v>
      </c>
    </row>
    <row r="1903" spans="1:5" x14ac:dyDescent="0.3">
      <c r="A1903" s="1" t="s">
        <v>21</v>
      </c>
      <c r="B1903" s="1" t="s">
        <v>13</v>
      </c>
      <c r="C1903" s="1" t="s">
        <v>79</v>
      </c>
      <c r="D1903" s="1" t="s">
        <v>52</v>
      </c>
      <c r="E1903">
        <v>3.73</v>
      </c>
    </row>
    <row r="1904" spans="1:5" x14ac:dyDescent="0.3">
      <c r="A1904" s="1" t="s">
        <v>21</v>
      </c>
      <c r="B1904" s="1" t="s">
        <v>13</v>
      </c>
      <c r="C1904" s="1" t="s">
        <v>79</v>
      </c>
      <c r="D1904" s="1" t="s">
        <v>53</v>
      </c>
      <c r="E1904">
        <v>3.33</v>
      </c>
    </row>
    <row r="1905" spans="1:5" x14ac:dyDescent="0.3">
      <c r="A1905" s="1" t="s">
        <v>21</v>
      </c>
      <c r="B1905" s="1" t="s">
        <v>13</v>
      </c>
      <c r="C1905" s="1" t="s">
        <v>79</v>
      </c>
      <c r="D1905" s="1" t="s">
        <v>54</v>
      </c>
      <c r="E1905">
        <v>2.94</v>
      </c>
    </row>
    <row r="1906" spans="1:5" x14ac:dyDescent="0.3">
      <c r="A1906" s="1" t="s">
        <v>21</v>
      </c>
      <c r="B1906" s="1" t="s">
        <v>13</v>
      </c>
      <c r="C1906" s="1" t="s">
        <v>79</v>
      </c>
      <c r="D1906" s="1" t="s">
        <v>55</v>
      </c>
      <c r="E1906">
        <v>2.73</v>
      </c>
    </row>
    <row r="1907" spans="1:5" x14ac:dyDescent="0.3">
      <c r="A1907" s="1" t="s">
        <v>21</v>
      </c>
      <c r="B1907" s="1" t="s">
        <v>13</v>
      </c>
      <c r="C1907" s="1" t="s">
        <v>79</v>
      </c>
      <c r="D1907" s="1" t="s">
        <v>56</v>
      </c>
      <c r="E1907">
        <v>2.65</v>
      </c>
    </row>
    <row r="1908" spans="1:5" x14ac:dyDescent="0.3">
      <c r="A1908" s="1" t="s">
        <v>21</v>
      </c>
      <c r="B1908" s="1" t="s">
        <v>13</v>
      </c>
      <c r="C1908" s="1" t="s">
        <v>79</v>
      </c>
      <c r="D1908" s="1" t="s">
        <v>57</v>
      </c>
      <c r="E1908">
        <v>2.59</v>
      </c>
    </row>
    <row r="1909" spans="1:5" x14ac:dyDescent="0.3">
      <c r="A1909" s="1" t="s">
        <v>21</v>
      </c>
      <c r="B1909" s="1" t="s">
        <v>13</v>
      </c>
      <c r="C1909" s="1" t="s">
        <v>79</v>
      </c>
      <c r="D1909" s="1" t="s">
        <v>58</v>
      </c>
      <c r="E1909">
        <v>2.54</v>
      </c>
    </row>
    <row r="1910" spans="1:5" x14ac:dyDescent="0.3">
      <c r="A1910" s="1" t="s">
        <v>21</v>
      </c>
      <c r="B1910" s="1" t="s">
        <v>14</v>
      </c>
      <c r="C1910" s="1" t="s">
        <v>75</v>
      </c>
      <c r="D1910" s="1" t="s">
        <v>50</v>
      </c>
      <c r="E1910">
        <v>2.6670432594756917</v>
      </c>
    </row>
    <row r="1911" spans="1:5" x14ac:dyDescent="0.3">
      <c r="A1911" s="1" t="s">
        <v>21</v>
      </c>
      <c r="B1911" s="1" t="s">
        <v>14</v>
      </c>
      <c r="C1911" s="1" t="s">
        <v>75</v>
      </c>
      <c r="D1911" s="1" t="s">
        <v>51</v>
      </c>
      <c r="E1911">
        <v>2.5088288288288285</v>
      </c>
    </row>
    <row r="1912" spans="1:5" x14ac:dyDescent="0.3">
      <c r="A1912" s="1" t="s">
        <v>21</v>
      </c>
      <c r="B1912" s="1" t="s">
        <v>14</v>
      </c>
      <c r="C1912" s="1" t="s">
        <v>75</v>
      </c>
      <c r="D1912" s="1" t="s">
        <v>52</v>
      </c>
      <c r="E1912">
        <v>2.36</v>
      </c>
    </row>
    <row r="1913" spans="1:5" x14ac:dyDescent="0.3">
      <c r="A1913" s="1" t="s">
        <v>21</v>
      </c>
      <c r="B1913" s="1" t="s">
        <v>14</v>
      </c>
      <c r="C1913" s="1" t="s">
        <v>75</v>
      </c>
      <c r="D1913" s="1" t="s">
        <v>53</v>
      </c>
      <c r="E1913">
        <v>2.2200000000000002</v>
      </c>
    </row>
    <row r="1914" spans="1:5" x14ac:dyDescent="0.3">
      <c r="A1914" s="1" t="s">
        <v>21</v>
      </c>
      <c r="B1914" s="1" t="s">
        <v>14</v>
      </c>
      <c r="C1914" s="1" t="s">
        <v>75</v>
      </c>
      <c r="D1914" s="1" t="s">
        <v>54</v>
      </c>
      <c r="E1914">
        <v>2.0699999999999998</v>
      </c>
    </row>
    <row r="1915" spans="1:5" x14ac:dyDescent="0.3">
      <c r="A1915" s="1" t="s">
        <v>21</v>
      </c>
      <c r="B1915" s="1" t="s">
        <v>14</v>
      </c>
      <c r="C1915" s="1" t="s">
        <v>75</v>
      </c>
      <c r="D1915" s="1" t="s">
        <v>55</v>
      </c>
      <c r="E1915">
        <v>1.93</v>
      </c>
    </row>
    <row r="1916" spans="1:5" x14ac:dyDescent="0.3">
      <c r="A1916" s="1" t="s">
        <v>21</v>
      </c>
      <c r="B1916" s="1" t="s">
        <v>14</v>
      </c>
      <c r="C1916" s="1" t="s">
        <v>75</v>
      </c>
      <c r="D1916" s="1" t="s">
        <v>56</v>
      </c>
      <c r="E1916">
        <v>1.87</v>
      </c>
    </row>
    <row r="1917" spans="1:5" x14ac:dyDescent="0.3">
      <c r="A1917" s="1" t="s">
        <v>21</v>
      </c>
      <c r="B1917" s="1" t="s">
        <v>14</v>
      </c>
      <c r="C1917" s="1" t="s">
        <v>75</v>
      </c>
      <c r="D1917" s="1" t="s">
        <v>57</v>
      </c>
      <c r="E1917">
        <v>1.83</v>
      </c>
    </row>
    <row r="1918" spans="1:5" x14ac:dyDescent="0.3">
      <c r="A1918" s="1" t="s">
        <v>21</v>
      </c>
      <c r="B1918" s="1" t="s">
        <v>14</v>
      </c>
      <c r="C1918" s="1" t="s">
        <v>75</v>
      </c>
      <c r="D1918" s="1" t="s">
        <v>58</v>
      </c>
      <c r="E1918">
        <v>1.79</v>
      </c>
    </row>
    <row r="1919" spans="1:5" x14ac:dyDescent="0.3">
      <c r="A1919" s="1" t="s">
        <v>21</v>
      </c>
      <c r="B1919" s="1" t="s">
        <v>14</v>
      </c>
      <c r="C1919" s="1" t="s">
        <v>79</v>
      </c>
      <c r="D1919" s="1" t="s">
        <v>50</v>
      </c>
      <c r="E1919">
        <v>2.6670432594756917</v>
      </c>
    </row>
    <row r="1920" spans="1:5" x14ac:dyDescent="0.3">
      <c r="A1920" s="1" t="s">
        <v>21</v>
      </c>
      <c r="B1920" s="1" t="s">
        <v>14</v>
      </c>
      <c r="C1920" s="1" t="s">
        <v>79</v>
      </c>
      <c r="D1920" s="1" t="s">
        <v>51</v>
      </c>
      <c r="E1920">
        <v>2.5088288288288285</v>
      </c>
    </row>
    <row r="1921" spans="1:5" x14ac:dyDescent="0.3">
      <c r="A1921" s="1" t="s">
        <v>21</v>
      </c>
      <c r="B1921" s="1" t="s">
        <v>14</v>
      </c>
      <c r="C1921" s="1" t="s">
        <v>79</v>
      </c>
      <c r="D1921" s="1" t="s">
        <v>52</v>
      </c>
      <c r="E1921">
        <v>2.36</v>
      </c>
    </row>
    <row r="1922" spans="1:5" x14ac:dyDescent="0.3">
      <c r="A1922" s="1" t="s">
        <v>21</v>
      </c>
      <c r="B1922" s="1" t="s">
        <v>14</v>
      </c>
      <c r="C1922" s="1" t="s">
        <v>79</v>
      </c>
      <c r="D1922" s="1" t="s">
        <v>53</v>
      </c>
      <c r="E1922">
        <v>2.2200000000000002</v>
      </c>
    </row>
    <row r="1923" spans="1:5" x14ac:dyDescent="0.3">
      <c r="A1923" s="1" t="s">
        <v>21</v>
      </c>
      <c r="B1923" s="1" t="s">
        <v>14</v>
      </c>
      <c r="C1923" s="1" t="s">
        <v>79</v>
      </c>
      <c r="D1923" s="1" t="s">
        <v>54</v>
      </c>
      <c r="E1923">
        <v>2.0699999999999998</v>
      </c>
    </row>
    <row r="1924" spans="1:5" x14ac:dyDescent="0.3">
      <c r="A1924" s="1" t="s">
        <v>21</v>
      </c>
      <c r="B1924" s="1" t="s">
        <v>14</v>
      </c>
      <c r="C1924" s="1" t="s">
        <v>79</v>
      </c>
      <c r="D1924" s="1" t="s">
        <v>55</v>
      </c>
      <c r="E1924">
        <v>1.93</v>
      </c>
    </row>
    <row r="1925" spans="1:5" x14ac:dyDescent="0.3">
      <c r="A1925" s="1" t="s">
        <v>21</v>
      </c>
      <c r="B1925" s="1" t="s">
        <v>14</v>
      </c>
      <c r="C1925" s="1" t="s">
        <v>79</v>
      </c>
      <c r="D1925" s="1" t="s">
        <v>56</v>
      </c>
      <c r="E1925">
        <v>1.87</v>
      </c>
    </row>
    <row r="1926" spans="1:5" x14ac:dyDescent="0.3">
      <c r="A1926" s="1" t="s">
        <v>21</v>
      </c>
      <c r="B1926" s="1" t="s">
        <v>14</v>
      </c>
      <c r="C1926" s="1" t="s">
        <v>79</v>
      </c>
      <c r="D1926" s="1" t="s">
        <v>57</v>
      </c>
      <c r="E1926">
        <v>1.83</v>
      </c>
    </row>
    <row r="1927" spans="1:5" x14ac:dyDescent="0.3">
      <c r="A1927" s="1" t="s">
        <v>21</v>
      </c>
      <c r="B1927" s="1" t="s">
        <v>14</v>
      </c>
      <c r="C1927" s="1" t="s">
        <v>79</v>
      </c>
      <c r="D1927" s="1" t="s">
        <v>58</v>
      </c>
      <c r="E1927">
        <v>1.79</v>
      </c>
    </row>
    <row r="1928" spans="1:5" x14ac:dyDescent="0.3">
      <c r="A1928" s="1" t="s">
        <v>21</v>
      </c>
      <c r="B1928" s="1" t="s">
        <v>15</v>
      </c>
      <c r="C1928" s="1" t="s">
        <v>75</v>
      </c>
      <c r="D1928" s="1" t="s">
        <v>50</v>
      </c>
      <c r="E1928">
        <v>3.8007654122378622</v>
      </c>
    </row>
    <row r="1929" spans="1:5" x14ac:dyDescent="0.3">
      <c r="A1929" s="1" t="s">
        <v>21</v>
      </c>
      <c r="B1929" s="1" t="s">
        <v>15</v>
      </c>
      <c r="C1929" s="1" t="s">
        <v>75</v>
      </c>
      <c r="D1929" s="1" t="s">
        <v>51</v>
      </c>
      <c r="E1929">
        <v>3.4929152542372881</v>
      </c>
    </row>
    <row r="1930" spans="1:5" x14ac:dyDescent="0.3">
      <c r="A1930" s="1" t="s">
        <v>21</v>
      </c>
      <c r="B1930" s="1" t="s">
        <v>15</v>
      </c>
      <c r="C1930" s="1" t="s">
        <v>75</v>
      </c>
      <c r="D1930" s="1" t="s">
        <v>52</v>
      </c>
      <c r="E1930">
        <v>3.21</v>
      </c>
    </row>
    <row r="1931" spans="1:5" x14ac:dyDescent="0.3">
      <c r="A1931" s="1" t="s">
        <v>21</v>
      </c>
      <c r="B1931" s="1" t="s">
        <v>15</v>
      </c>
      <c r="C1931" s="1" t="s">
        <v>75</v>
      </c>
      <c r="D1931" s="1" t="s">
        <v>53</v>
      </c>
      <c r="E1931">
        <v>2.95</v>
      </c>
    </row>
    <row r="1932" spans="1:5" x14ac:dyDescent="0.3">
      <c r="A1932" s="1" t="s">
        <v>21</v>
      </c>
      <c r="B1932" s="1" t="s">
        <v>15</v>
      </c>
      <c r="C1932" s="1" t="s">
        <v>75</v>
      </c>
      <c r="D1932" s="1" t="s">
        <v>54</v>
      </c>
      <c r="E1932">
        <v>2.69</v>
      </c>
    </row>
    <row r="1933" spans="1:5" x14ac:dyDescent="0.3">
      <c r="A1933" s="1" t="s">
        <v>21</v>
      </c>
      <c r="B1933" s="1" t="s">
        <v>15</v>
      </c>
      <c r="C1933" s="1" t="s">
        <v>75</v>
      </c>
      <c r="D1933" s="1" t="s">
        <v>55</v>
      </c>
      <c r="E1933">
        <v>2.5</v>
      </c>
    </row>
    <row r="1934" spans="1:5" x14ac:dyDescent="0.3">
      <c r="A1934" s="1" t="s">
        <v>21</v>
      </c>
      <c r="B1934" s="1" t="s">
        <v>15</v>
      </c>
      <c r="C1934" s="1" t="s">
        <v>75</v>
      </c>
      <c r="D1934" s="1" t="s">
        <v>56</v>
      </c>
      <c r="E1934">
        <v>2.42</v>
      </c>
    </row>
    <row r="1935" spans="1:5" x14ac:dyDescent="0.3">
      <c r="A1935" s="1" t="s">
        <v>21</v>
      </c>
      <c r="B1935" s="1" t="s">
        <v>15</v>
      </c>
      <c r="C1935" s="1" t="s">
        <v>75</v>
      </c>
      <c r="D1935" s="1" t="s">
        <v>57</v>
      </c>
      <c r="E1935">
        <v>2.37</v>
      </c>
    </row>
    <row r="1936" spans="1:5" x14ac:dyDescent="0.3">
      <c r="A1936" s="1" t="s">
        <v>21</v>
      </c>
      <c r="B1936" s="1" t="s">
        <v>15</v>
      </c>
      <c r="C1936" s="1" t="s">
        <v>75</v>
      </c>
      <c r="D1936" s="1" t="s">
        <v>58</v>
      </c>
      <c r="E1936">
        <v>2.3199999999999998</v>
      </c>
    </row>
    <row r="1937" spans="1:5" x14ac:dyDescent="0.3">
      <c r="A1937" s="1" t="s">
        <v>21</v>
      </c>
      <c r="B1937" s="1" t="s">
        <v>15</v>
      </c>
      <c r="C1937" s="1" t="s">
        <v>79</v>
      </c>
      <c r="D1937" s="1" t="s">
        <v>50</v>
      </c>
      <c r="E1937">
        <v>3.8007654122378622</v>
      </c>
    </row>
    <row r="1938" spans="1:5" x14ac:dyDescent="0.3">
      <c r="A1938" s="1" t="s">
        <v>21</v>
      </c>
      <c r="B1938" s="1" t="s">
        <v>15</v>
      </c>
      <c r="C1938" s="1" t="s">
        <v>79</v>
      </c>
      <c r="D1938" s="1" t="s">
        <v>51</v>
      </c>
      <c r="E1938">
        <v>3.4929152542372881</v>
      </c>
    </row>
    <row r="1939" spans="1:5" x14ac:dyDescent="0.3">
      <c r="A1939" s="1" t="s">
        <v>21</v>
      </c>
      <c r="B1939" s="1" t="s">
        <v>15</v>
      </c>
      <c r="C1939" s="1" t="s">
        <v>79</v>
      </c>
      <c r="D1939" s="1" t="s">
        <v>52</v>
      </c>
      <c r="E1939">
        <v>3.21</v>
      </c>
    </row>
    <row r="1940" spans="1:5" x14ac:dyDescent="0.3">
      <c r="A1940" s="1" t="s">
        <v>21</v>
      </c>
      <c r="B1940" s="1" t="s">
        <v>15</v>
      </c>
      <c r="C1940" s="1" t="s">
        <v>79</v>
      </c>
      <c r="D1940" s="1" t="s">
        <v>53</v>
      </c>
      <c r="E1940">
        <v>2.95</v>
      </c>
    </row>
    <row r="1941" spans="1:5" x14ac:dyDescent="0.3">
      <c r="A1941" s="1" t="s">
        <v>21</v>
      </c>
      <c r="B1941" s="1" t="s">
        <v>15</v>
      </c>
      <c r="C1941" s="1" t="s">
        <v>79</v>
      </c>
      <c r="D1941" s="1" t="s">
        <v>54</v>
      </c>
      <c r="E1941">
        <v>2.69</v>
      </c>
    </row>
    <row r="1942" spans="1:5" x14ac:dyDescent="0.3">
      <c r="A1942" s="1" t="s">
        <v>21</v>
      </c>
      <c r="B1942" s="1" t="s">
        <v>15</v>
      </c>
      <c r="C1942" s="1" t="s">
        <v>79</v>
      </c>
      <c r="D1942" s="1" t="s">
        <v>55</v>
      </c>
      <c r="E1942">
        <v>2.5</v>
      </c>
    </row>
    <row r="1943" spans="1:5" x14ac:dyDescent="0.3">
      <c r="A1943" s="1" t="s">
        <v>21</v>
      </c>
      <c r="B1943" s="1" t="s">
        <v>15</v>
      </c>
      <c r="C1943" s="1" t="s">
        <v>79</v>
      </c>
      <c r="D1943" s="1" t="s">
        <v>56</v>
      </c>
      <c r="E1943">
        <v>2.42</v>
      </c>
    </row>
    <row r="1944" spans="1:5" x14ac:dyDescent="0.3">
      <c r="A1944" s="1" t="s">
        <v>21</v>
      </c>
      <c r="B1944" s="1" t="s">
        <v>15</v>
      </c>
      <c r="C1944" s="1" t="s">
        <v>79</v>
      </c>
      <c r="D1944" s="1" t="s">
        <v>57</v>
      </c>
      <c r="E1944">
        <v>2.37</v>
      </c>
    </row>
    <row r="1945" spans="1:5" x14ac:dyDescent="0.3">
      <c r="A1945" s="1" t="s">
        <v>21</v>
      </c>
      <c r="B1945" s="1" t="s">
        <v>15</v>
      </c>
      <c r="C1945" s="1" t="s">
        <v>79</v>
      </c>
      <c r="D1945" s="1" t="s">
        <v>58</v>
      </c>
      <c r="E1945">
        <v>2.3199999999999998</v>
      </c>
    </row>
    <row r="1946" spans="1:5" x14ac:dyDescent="0.3">
      <c r="A1946" s="1" t="s">
        <v>21</v>
      </c>
      <c r="B1946" s="1" t="s">
        <v>82</v>
      </c>
      <c r="C1946" s="1" t="s">
        <v>75</v>
      </c>
      <c r="D1946" s="1" t="s">
        <v>50</v>
      </c>
      <c r="E1946">
        <v>1</v>
      </c>
    </row>
    <row r="1947" spans="1:5" x14ac:dyDescent="0.3">
      <c r="A1947" s="1" t="s">
        <v>21</v>
      </c>
      <c r="B1947" s="1" t="s">
        <v>82</v>
      </c>
      <c r="C1947" s="1" t="s">
        <v>75</v>
      </c>
      <c r="D1947" s="1" t="s">
        <v>51</v>
      </c>
      <c r="E1947">
        <v>1</v>
      </c>
    </row>
    <row r="1948" spans="1:5" x14ac:dyDescent="0.3">
      <c r="A1948" s="1" t="s">
        <v>21</v>
      </c>
      <c r="B1948" s="1" t="s">
        <v>82</v>
      </c>
      <c r="C1948" s="1" t="s">
        <v>75</v>
      </c>
      <c r="D1948" s="1" t="s">
        <v>52</v>
      </c>
      <c r="E1948">
        <v>1</v>
      </c>
    </row>
    <row r="1949" spans="1:5" x14ac:dyDescent="0.3">
      <c r="A1949" s="1" t="s">
        <v>21</v>
      </c>
      <c r="B1949" s="1" t="s">
        <v>82</v>
      </c>
      <c r="C1949" s="1" t="s">
        <v>75</v>
      </c>
      <c r="D1949" s="1" t="s">
        <v>53</v>
      </c>
      <c r="E1949">
        <v>1</v>
      </c>
    </row>
    <row r="1950" spans="1:5" x14ac:dyDescent="0.3">
      <c r="A1950" s="1" t="s">
        <v>21</v>
      </c>
      <c r="B1950" s="1" t="s">
        <v>82</v>
      </c>
      <c r="C1950" s="1" t="s">
        <v>75</v>
      </c>
      <c r="D1950" s="1" t="s">
        <v>54</v>
      </c>
      <c r="E1950">
        <v>1</v>
      </c>
    </row>
    <row r="1951" spans="1:5" x14ac:dyDescent="0.3">
      <c r="A1951" s="1" t="s">
        <v>21</v>
      </c>
      <c r="B1951" s="1" t="s">
        <v>82</v>
      </c>
      <c r="C1951" s="1" t="s">
        <v>75</v>
      </c>
      <c r="D1951" s="1" t="s">
        <v>55</v>
      </c>
      <c r="E1951">
        <v>1</v>
      </c>
    </row>
    <row r="1952" spans="1:5" x14ac:dyDescent="0.3">
      <c r="A1952" s="1" t="s">
        <v>21</v>
      </c>
      <c r="B1952" s="1" t="s">
        <v>82</v>
      </c>
      <c r="C1952" s="1" t="s">
        <v>75</v>
      </c>
      <c r="D1952" s="1" t="s">
        <v>56</v>
      </c>
      <c r="E1952">
        <v>1</v>
      </c>
    </row>
    <row r="1953" spans="1:5" x14ac:dyDescent="0.3">
      <c r="A1953" s="1" t="s">
        <v>21</v>
      </c>
      <c r="B1953" s="1" t="s">
        <v>82</v>
      </c>
      <c r="C1953" s="1" t="s">
        <v>75</v>
      </c>
      <c r="D1953" s="1" t="s">
        <v>57</v>
      </c>
      <c r="E1953">
        <v>1</v>
      </c>
    </row>
    <row r="1954" spans="1:5" x14ac:dyDescent="0.3">
      <c r="A1954" s="1" t="s">
        <v>21</v>
      </c>
      <c r="B1954" s="1" t="s">
        <v>82</v>
      </c>
      <c r="C1954" s="1" t="s">
        <v>75</v>
      </c>
      <c r="D1954" s="1" t="s">
        <v>58</v>
      </c>
      <c r="E1954">
        <v>1</v>
      </c>
    </row>
    <row r="1955" spans="1:5" x14ac:dyDescent="0.3">
      <c r="A1955" s="1" t="s">
        <v>22</v>
      </c>
      <c r="B1955" s="1" t="s">
        <v>1</v>
      </c>
      <c r="C1955" s="1" t="s">
        <v>75</v>
      </c>
      <c r="D1955" s="1" t="s">
        <v>50</v>
      </c>
      <c r="E1955">
        <v>1</v>
      </c>
    </row>
    <row r="1956" spans="1:5" x14ac:dyDescent="0.3">
      <c r="A1956" s="1" t="s">
        <v>22</v>
      </c>
      <c r="B1956" s="1" t="s">
        <v>1</v>
      </c>
      <c r="C1956" s="1" t="s">
        <v>75</v>
      </c>
      <c r="D1956" s="1" t="s">
        <v>51</v>
      </c>
      <c r="E1956">
        <v>1</v>
      </c>
    </row>
    <row r="1957" spans="1:5" x14ac:dyDescent="0.3">
      <c r="A1957" s="1" t="s">
        <v>22</v>
      </c>
      <c r="B1957" s="1" t="s">
        <v>1</v>
      </c>
      <c r="C1957" s="1" t="s">
        <v>75</v>
      </c>
      <c r="D1957" s="1" t="s">
        <v>52</v>
      </c>
      <c r="E1957">
        <v>1</v>
      </c>
    </row>
    <row r="1958" spans="1:5" x14ac:dyDescent="0.3">
      <c r="A1958" s="1" t="s">
        <v>22</v>
      </c>
      <c r="B1958" s="1" t="s">
        <v>1</v>
      </c>
      <c r="C1958" s="1" t="s">
        <v>75</v>
      </c>
      <c r="D1958" s="1" t="s">
        <v>53</v>
      </c>
      <c r="E1958">
        <v>1</v>
      </c>
    </row>
    <row r="1959" spans="1:5" x14ac:dyDescent="0.3">
      <c r="A1959" s="1" t="s">
        <v>22</v>
      </c>
      <c r="B1959" s="1" t="s">
        <v>1</v>
      </c>
      <c r="C1959" s="1" t="s">
        <v>75</v>
      </c>
      <c r="D1959" s="1" t="s">
        <v>54</v>
      </c>
      <c r="E1959">
        <v>1</v>
      </c>
    </row>
    <row r="1960" spans="1:5" x14ac:dyDescent="0.3">
      <c r="A1960" s="1" t="s">
        <v>22</v>
      </c>
      <c r="B1960" s="1" t="s">
        <v>1</v>
      </c>
      <c r="C1960" s="1" t="s">
        <v>75</v>
      </c>
      <c r="D1960" s="1" t="s">
        <v>55</v>
      </c>
      <c r="E1960">
        <v>1</v>
      </c>
    </row>
    <row r="1961" spans="1:5" x14ac:dyDescent="0.3">
      <c r="A1961" s="1" t="s">
        <v>22</v>
      </c>
      <c r="B1961" s="1" t="s">
        <v>1</v>
      </c>
      <c r="C1961" s="1" t="s">
        <v>75</v>
      </c>
      <c r="D1961" s="1" t="s">
        <v>56</v>
      </c>
      <c r="E1961">
        <v>1</v>
      </c>
    </row>
    <row r="1962" spans="1:5" x14ac:dyDescent="0.3">
      <c r="A1962" s="1" t="s">
        <v>22</v>
      </c>
      <c r="B1962" s="1" t="s">
        <v>1</v>
      </c>
      <c r="C1962" s="1" t="s">
        <v>75</v>
      </c>
      <c r="D1962" s="1" t="s">
        <v>57</v>
      </c>
      <c r="E1962">
        <v>1</v>
      </c>
    </row>
    <row r="1963" spans="1:5" x14ac:dyDescent="0.3">
      <c r="A1963" s="1" t="s">
        <v>22</v>
      </c>
      <c r="B1963" s="1" t="s">
        <v>1</v>
      </c>
      <c r="C1963" s="1" t="s">
        <v>75</v>
      </c>
      <c r="D1963" s="1" t="s">
        <v>58</v>
      </c>
      <c r="E1963">
        <v>1</v>
      </c>
    </row>
    <row r="1964" spans="1:5" x14ac:dyDescent="0.3">
      <c r="A1964" s="1" t="s">
        <v>22</v>
      </c>
      <c r="B1964" s="1" t="s">
        <v>1</v>
      </c>
      <c r="C1964" s="1" t="s">
        <v>79</v>
      </c>
      <c r="D1964" s="1" t="s">
        <v>50</v>
      </c>
      <c r="E1964">
        <v>1</v>
      </c>
    </row>
    <row r="1965" spans="1:5" x14ac:dyDescent="0.3">
      <c r="A1965" s="1" t="s">
        <v>22</v>
      </c>
      <c r="B1965" s="1" t="s">
        <v>1</v>
      </c>
      <c r="C1965" s="1" t="s">
        <v>79</v>
      </c>
      <c r="D1965" s="1" t="s">
        <v>51</v>
      </c>
      <c r="E1965">
        <v>1.0117281671645999</v>
      </c>
    </row>
    <row r="1966" spans="1:5" x14ac:dyDescent="0.3">
      <c r="A1966" s="1" t="s">
        <v>22</v>
      </c>
      <c r="B1966" s="1" t="s">
        <v>1</v>
      </c>
      <c r="C1966" s="1" t="s">
        <v>79</v>
      </c>
      <c r="D1966" s="1" t="s">
        <v>52</v>
      </c>
      <c r="E1966">
        <v>1.0234563343292</v>
      </c>
    </row>
    <row r="1967" spans="1:5" x14ac:dyDescent="0.3">
      <c r="A1967" s="1" t="s">
        <v>22</v>
      </c>
      <c r="B1967" s="1" t="s">
        <v>1</v>
      </c>
      <c r="C1967" s="1" t="s">
        <v>79</v>
      </c>
      <c r="D1967" s="1" t="s">
        <v>53</v>
      </c>
      <c r="E1967">
        <v>1.0357708617792001</v>
      </c>
    </row>
    <row r="1968" spans="1:5" x14ac:dyDescent="0.3">
      <c r="A1968" s="1" t="s">
        <v>22</v>
      </c>
      <c r="B1968" s="1" t="s">
        <v>1</v>
      </c>
      <c r="C1968" s="1" t="s">
        <v>79</v>
      </c>
      <c r="D1968" s="1" t="s">
        <v>54</v>
      </c>
      <c r="E1968">
        <v>1.0480853892291999</v>
      </c>
    </row>
    <row r="1969" spans="1:5" x14ac:dyDescent="0.3">
      <c r="A1969" s="1" t="s">
        <v>22</v>
      </c>
      <c r="B1969" s="1" t="s">
        <v>1</v>
      </c>
      <c r="C1969" s="1" t="s">
        <v>79</v>
      </c>
      <c r="D1969" s="1" t="s">
        <v>55</v>
      </c>
      <c r="E1969">
        <v>1.0603999166792</v>
      </c>
    </row>
    <row r="1970" spans="1:5" x14ac:dyDescent="0.3">
      <c r="A1970" s="1" t="s">
        <v>22</v>
      </c>
      <c r="B1970" s="1" t="s">
        <v>1</v>
      </c>
      <c r="C1970" s="1" t="s">
        <v>79</v>
      </c>
      <c r="D1970" s="1" t="s">
        <v>56</v>
      </c>
      <c r="E1970">
        <v>1.073330178555</v>
      </c>
    </row>
    <row r="1971" spans="1:5" x14ac:dyDescent="0.3">
      <c r="A1971" s="1" t="s">
        <v>22</v>
      </c>
      <c r="B1971" s="1" t="s">
        <v>1</v>
      </c>
      <c r="C1971" s="1" t="s">
        <v>79</v>
      </c>
      <c r="D1971" s="1" t="s">
        <v>57</v>
      </c>
      <c r="E1971">
        <v>1.0862604404308001</v>
      </c>
    </row>
    <row r="1972" spans="1:5" x14ac:dyDescent="0.3">
      <c r="A1972" s="1" t="s">
        <v>22</v>
      </c>
      <c r="B1972" s="1" t="s">
        <v>1</v>
      </c>
      <c r="C1972" s="1" t="s">
        <v>79</v>
      </c>
      <c r="D1972" s="1" t="s">
        <v>58</v>
      </c>
      <c r="E1972">
        <v>1.0991907023066001</v>
      </c>
    </row>
    <row r="1973" spans="1:5" x14ac:dyDescent="0.3">
      <c r="A1973" s="1" t="s">
        <v>22</v>
      </c>
      <c r="B1973" s="1" t="s">
        <v>2</v>
      </c>
      <c r="C1973" s="1" t="s">
        <v>75</v>
      </c>
      <c r="D1973" s="1" t="s">
        <v>50</v>
      </c>
      <c r="E1973">
        <v>1.0875455352615999</v>
      </c>
    </row>
    <row r="1974" spans="1:5" x14ac:dyDescent="0.3">
      <c r="A1974" s="1" t="s">
        <v>22</v>
      </c>
      <c r="B1974" s="1" t="s">
        <v>2</v>
      </c>
      <c r="C1974" s="1" t="s">
        <v>75</v>
      </c>
      <c r="D1974" s="1" t="s">
        <v>51</v>
      </c>
      <c r="E1974">
        <v>1.1033861268047001</v>
      </c>
    </row>
    <row r="1975" spans="1:5" x14ac:dyDescent="0.3">
      <c r="A1975" s="1" t="s">
        <v>22</v>
      </c>
      <c r="B1975" s="1" t="s">
        <v>2</v>
      </c>
      <c r="C1975" s="1" t="s">
        <v>75</v>
      </c>
      <c r="D1975" s="1" t="s">
        <v>52</v>
      </c>
      <c r="E1975">
        <v>1.1192267183479001</v>
      </c>
    </row>
    <row r="1976" spans="1:5" x14ac:dyDescent="0.3">
      <c r="A1976" s="1" t="s">
        <v>22</v>
      </c>
      <c r="B1976" s="1" t="s">
        <v>2</v>
      </c>
      <c r="C1976" s="1" t="s">
        <v>75</v>
      </c>
      <c r="D1976" s="1" t="s">
        <v>53</v>
      </c>
      <c r="E1976">
        <v>1.1358593807463</v>
      </c>
    </row>
    <row r="1977" spans="1:5" x14ac:dyDescent="0.3">
      <c r="A1977" s="1" t="s">
        <v>22</v>
      </c>
      <c r="B1977" s="1" t="s">
        <v>2</v>
      </c>
      <c r="C1977" s="1" t="s">
        <v>75</v>
      </c>
      <c r="D1977" s="1" t="s">
        <v>54</v>
      </c>
      <c r="E1977">
        <v>1.1524920431448</v>
      </c>
    </row>
    <row r="1978" spans="1:5" x14ac:dyDescent="0.3">
      <c r="A1978" s="1" t="s">
        <v>22</v>
      </c>
      <c r="B1978" s="1" t="s">
        <v>2</v>
      </c>
      <c r="C1978" s="1" t="s">
        <v>75</v>
      </c>
      <c r="D1978" s="1" t="s">
        <v>55</v>
      </c>
      <c r="E1978">
        <v>1.1691247055433001</v>
      </c>
    </row>
    <row r="1979" spans="1:5" x14ac:dyDescent="0.3">
      <c r="A1979" s="1" t="s">
        <v>22</v>
      </c>
      <c r="B1979" s="1" t="s">
        <v>2</v>
      </c>
      <c r="C1979" s="1" t="s">
        <v>75</v>
      </c>
      <c r="D1979" s="1" t="s">
        <v>56</v>
      </c>
      <c r="E1979">
        <v>1.1865889735674</v>
      </c>
    </row>
    <row r="1980" spans="1:5" x14ac:dyDescent="0.3">
      <c r="A1980" s="1" t="s">
        <v>22</v>
      </c>
      <c r="B1980" s="1" t="s">
        <v>2</v>
      </c>
      <c r="C1980" s="1" t="s">
        <v>75</v>
      </c>
      <c r="D1980" s="1" t="s">
        <v>57</v>
      </c>
      <c r="E1980">
        <v>1.2040532415916001</v>
      </c>
    </row>
    <row r="1981" spans="1:5" x14ac:dyDescent="0.3">
      <c r="A1981" s="1" t="s">
        <v>22</v>
      </c>
      <c r="B1981" s="1" t="s">
        <v>2</v>
      </c>
      <c r="C1981" s="1" t="s">
        <v>75</v>
      </c>
      <c r="D1981" s="1" t="s">
        <v>58</v>
      </c>
      <c r="E1981">
        <v>1.2215175096157</v>
      </c>
    </row>
    <row r="1982" spans="1:5" x14ac:dyDescent="0.3">
      <c r="A1982" s="1" t="s">
        <v>22</v>
      </c>
      <c r="B1982" s="1" t="s">
        <v>2</v>
      </c>
      <c r="C1982" s="1" t="s">
        <v>79</v>
      </c>
      <c r="D1982" s="1" t="s">
        <v>50</v>
      </c>
      <c r="E1982">
        <v>1.0875455352615999</v>
      </c>
    </row>
    <row r="1983" spans="1:5" x14ac:dyDescent="0.3">
      <c r="A1983" s="1" t="s">
        <v>22</v>
      </c>
      <c r="B1983" s="1" t="s">
        <v>2</v>
      </c>
      <c r="C1983" s="1" t="s">
        <v>79</v>
      </c>
      <c r="D1983" s="1" t="s">
        <v>51</v>
      </c>
      <c r="E1983">
        <v>1.1033861268047001</v>
      </c>
    </row>
    <row r="1984" spans="1:5" x14ac:dyDescent="0.3">
      <c r="A1984" s="1" t="s">
        <v>22</v>
      </c>
      <c r="B1984" s="1" t="s">
        <v>2</v>
      </c>
      <c r="C1984" s="1" t="s">
        <v>79</v>
      </c>
      <c r="D1984" s="1" t="s">
        <v>52</v>
      </c>
      <c r="E1984">
        <v>1.1192267183479001</v>
      </c>
    </row>
    <row r="1985" spans="1:5" x14ac:dyDescent="0.3">
      <c r="A1985" s="1" t="s">
        <v>22</v>
      </c>
      <c r="B1985" s="1" t="s">
        <v>2</v>
      </c>
      <c r="C1985" s="1" t="s">
        <v>79</v>
      </c>
      <c r="D1985" s="1" t="s">
        <v>53</v>
      </c>
      <c r="E1985">
        <v>1.1358593807463</v>
      </c>
    </row>
    <row r="1986" spans="1:5" x14ac:dyDescent="0.3">
      <c r="A1986" s="1" t="s">
        <v>22</v>
      </c>
      <c r="B1986" s="1" t="s">
        <v>2</v>
      </c>
      <c r="C1986" s="1" t="s">
        <v>79</v>
      </c>
      <c r="D1986" s="1" t="s">
        <v>54</v>
      </c>
      <c r="E1986">
        <v>1.1524920431448</v>
      </c>
    </row>
    <row r="1987" spans="1:5" x14ac:dyDescent="0.3">
      <c r="A1987" s="1" t="s">
        <v>22</v>
      </c>
      <c r="B1987" s="1" t="s">
        <v>2</v>
      </c>
      <c r="C1987" s="1" t="s">
        <v>79</v>
      </c>
      <c r="D1987" s="1" t="s">
        <v>55</v>
      </c>
      <c r="E1987">
        <v>1.1691247055433001</v>
      </c>
    </row>
    <row r="1988" spans="1:5" x14ac:dyDescent="0.3">
      <c r="A1988" s="1" t="s">
        <v>22</v>
      </c>
      <c r="B1988" s="1" t="s">
        <v>2</v>
      </c>
      <c r="C1988" s="1" t="s">
        <v>79</v>
      </c>
      <c r="D1988" s="1" t="s">
        <v>56</v>
      </c>
      <c r="E1988">
        <v>1.1865889735674</v>
      </c>
    </row>
    <row r="1989" spans="1:5" x14ac:dyDescent="0.3">
      <c r="A1989" s="1" t="s">
        <v>22</v>
      </c>
      <c r="B1989" s="1" t="s">
        <v>2</v>
      </c>
      <c r="C1989" s="1" t="s">
        <v>79</v>
      </c>
      <c r="D1989" s="1" t="s">
        <v>57</v>
      </c>
      <c r="E1989">
        <v>1.2040532415916001</v>
      </c>
    </row>
    <row r="1990" spans="1:5" x14ac:dyDescent="0.3">
      <c r="A1990" s="1" t="s">
        <v>22</v>
      </c>
      <c r="B1990" s="1" t="s">
        <v>2</v>
      </c>
      <c r="C1990" s="1" t="s">
        <v>79</v>
      </c>
      <c r="D1990" s="1" t="s">
        <v>58</v>
      </c>
      <c r="E1990">
        <v>1.2215175096157</v>
      </c>
    </row>
    <row r="1991" spans="1:5" x14ac:dyDescent="0.3">
      <c r="A1991" s="1" t="s">
        <v>22</v>
      </c>
      <c r="B1991" s="1" t="s">
        <v>3</v>
      </c>
      <c r="C1991" s="1" t="s">
        <v>75</v>
      </c>
      <c r="D1991" s="1" t="s">
        <v>50</v>
      </c>
      <c r="E1991">
        <v>2.0571370721041</v>
      </c>
    </row>
    <row r="1992" spans="1:5" x14ac:dyDescent="0.3">
      <c r="A1992" s="1" t="s">
        <v>22</v>
      </c>
      <c r="B1992" s="1" t="s">
        <v>3</v>
      </c>
      <c r="C1992" s="1" t="s">
        <v>75</v>
      </c>
      <c r="D1992" s="1" t="s">
        <v>51</v>
      </c>
      <c r="E1992">
        <v>1.7454074335501999</v>
      </c>
    </row>
    <row r="1993" spans="1:5" x14ac:dyDescent="0.3">
      <c r="A1993" s="1" t="s">
        <v>22</v>
      </c>
      <c r="B1993" s="1" t="s">
        <v>3</v>
      </c>
      <c r="C1993" s="1" t="s">
        <v>75</v>
      </c>
      <c r="D1993" s="1" t="s">
        <v>52</v>
      </c>
      <c r="E1993">
        <v>1.4336777949962001</v>
      </c>
    </row>
    <row r="1994" spans="1:5" x14ac:dyDescent="0.3">
      <c r="A1994" s="1" t="s">
        <v>22</v>
      </c>
      <c r="B1994" s="1" t="s">
        <v>3</v>
      </c>
      <c r="C1994" s="1" t="s">
        <v>75</v>
      </c>
      <c r="D1994" s="1" t="s">
        <v>53</v>
      </c>
      <c r="E1994">
        <v>1.415039277103</v>
      </c>
    </row>
    <row r="1995" spans="1:5" x14ac:dyDescent="0.3">
      <c r="A1995" s="1" t="s">
        <v>22</v>
      </c>
      <c r="B1995" s="1" t="s">
        <v>3</v>
      </c>
      <c r="C1995" s="1" t="s">
        <v>75</v>
      </c>
      <c r="D1995" s="1" t="s">
        <v>54</v>
      </c>
      <c r="E1995">
        <v>1.3964007592098</v>
      </c>
    </row>
    <row r="1996" spans="1:5" x14ac:dyDescent="0.3">
      <c r="A1996" s="1" t="s">
        <v>22</v>
      </c>
      <c r="B1996" s="1" t="s">
        <v>3</v>
      </c>
      <c r="C1996" s="1" t="s">
        <v>75</v>
      </c>
      <c r="D1996" s="1" t="s">
        <v>55</v>
      </c>
      <c r="E1996">
        <v>1.3777622413166</v>
      </c>
    </row>
    <row r="1997" spans="1:5" x14ac:dyDescent="0.3">
      <c r="A1997" s="1" t="s">
        <v>22</v>
      </c>
      <c r="B1997" s="1" t="s">
        <v>3</v>
      </c>
      <c r="C1997" s="1" t="s">
        <v>75</v>
      </c>
      <c r="D1997" s="1" t="s">
        <v>56</v>
      </c>
      <c r="E1997">
        <v>1.3610907823522</v>
      </c>
    </row>
    <row r="1998" spans="1:5" x14ac:dyDescent="0.3">
      <c r="A1998" s="1" t="s">
        <v>22</v>
      </c>
      <c r="B1998" s="1" t="s">
        <v>3</v>
      </c>
      <c r="C1998" s="1" t="s">
        <v>75</v>
      </c>
      <c r="D1998" s="1" t="s">
        <v>57</v>
      </c>
      <c r="E1998">
        <v>1.3444193233877999</v>
      </c>
    </row>
    <row r="1999" spans="1:5" x14ac:dyDescent="0.3">
      <c r="A1999" s="1" t="s">
        <v>22</v>
      </c>
      <c r="B1999" s="1" t="s">
        <v>3</v>
      </c>
      <c r="C1999" s="1" t="s">
        <v>75</v>
      </c>
      <c r="D1999" s="1" t="s">
        <v>58</v>
      </c>
      <c r="E1999">
        <v>1.3277478644234999</v>
      </c>
    </row>
    <row r="2000" spans="1:5" x14ac:dyDescent="0.3">
      <c r="A2000" s="1" t="s">
        <v>22</v>
      </c>
      <c r="B2000" s="1" t="s">
        <v>3</v>
      </c>
      <c r="C2000" s="1" t="s">
        <v>79</v>
      </c>
      <c r="D2000" s="1" t="s">
        <v>50</v>
      </c>
      <c r="E2000">
        <v>2.0571370721041</v>
      </c>
    </row>
    <row r="2001" spans="1:5" x14ac:dyDescent="0.3">
      <c r="A2001" s="1" t="s">
        <v>22</v>
      </c>
      <c r="B2001" s="1" t="s">
        <v>3</v>
      </c>
      <c r="C2001" s="1" t="s">
        <v>79</v>
      </c>
      <c r="D2001" s="1" t="s">
        <v>51</v>
      </c>
      <c r="E2001">
        <v>1.7454074335501999</v>
      </c>
    </row>
    <row r="2002" spans="1:5" x14ac:dyDescent="0.3">
      <c r="A2002" s="1" t="s">
        <v>22</v>
      </c>
      <c r="B2002" s="1" t="s">
        <v>3</v>
      </c>
      <c r="C2002" s="1" t="s">
        <v>79</v>
      </c>
      <c r="D2002" s="1" t="s">
        <v>52</v>
      </c>
      <c r="E2002">
        <v>1.4336777949962001</v>
      </c>
    </row>
    <row r="2003" spans="1:5" x14ac:dyDescent="0.3">
      <c r="A2003" s="1" t="s">
        <v>22</v>
      </c>
      <c r="B2003" s="1" t="s">
        <v>3</v>
      </c>
      <c r="C2003" s="1" t="s">
        <v>79</v>
      </c>
      <c r="D2003" s="1" t="s">
        <v>53</v>
      </c>
      <c r="E2003">
        <v>1.415039277103</v>
      </c>
    </row>
    <row r="2004" spans="1:5" x14ac:dyDescent="0.3">
      <c r="A2004" s="1" t="s">
        <v>22</v>
      </c>
      <c r="B2004" s="1" t="s">
        <v>3</v>
      </c>
      <c r="C2004" s="1" t="s">
        <v>79</v>
      </c>
      <c r="D2004" s="1" t="s">
        <v>54</v>
      </c>
      <c r="E2004">
        <v>1.3964007592098</v>
      </c>
    </row>
    <row r="2005" spans="1:5" x14ac:dyDescent="0.3">
      <c r="A2005" s="1" t="s">
        <v>22</v>
      </c>
      <c r="B2005" s="1" t="s">
        <v>3</v>
      </c>
      <c r="C2005" s="1" t="s">
        <v>79</v>
      </c>
      <c r="D2005" s="1" t="s">
        <v>55</v>
      </c>
      <c r="E2005">
        <v>1.3777622413166</v>
      </c>
    </row>
    <row r="2006" spans="1:5" x14ac:dyDescent="0.3">
      <c r="A2006" s="1" t="s">
        <v>22</v>
      </c>
      <c r="B2006" s="1" t="s">
        <v>3</v>
      </c>
      <c r="C2006" s="1" t="s">
        <v>79</v>
      </c>
      <c r="D2006" s="1" t="s">
        <v>56</v>
      </c>
      <c r="E2006">
        <v>1.3610907823522</v>
      </c>
    </row>
    <row r="2007" spans="1:5" x14ac:dyDescent="0.3">
      <c r="A2007" s="1" t="s">
        <v>22</v>
      </c>
      <c r="B2007" s="1" t="s">
        <v>3</v>
      </c>
      <c r="C2007" s="1" t="s">
        <v>79</v>
      </c>
      <c r="D2007" s="1" t="s">
        <v>57</v>
      </c>
      <c r="E2007">
        <v>1.3444193233877999</v>
      </c>
    </row>
    <row r="2008" spans="1:5" x14ac:dyDescent="0.3">
      <c r="A2008" s="1" t="s">
        <v>22</v>
      </c>
      <c r="B2008" s="1" t="s">
        <v>3</v>
      </c>
      <c r="C2008" s="1" t="s">
        <v>79</v>
      </c>
      <c r="D2008" s="1" t="s">
        <v>58</v>
      </c>
      <c r="E2008">
        <v>1.3277478644234999</v>
      </c>
    </row>
    <row r="2009" spans="1:5" x14ac:dyDescent="0.3">
      <c r="A2009" s="1" t="s">
        <v>22</v>
      </c>
      <c r="B2009" s="1" t="s">
        <v>4</v>
      </c>
      <c r="C2009" s="1" t="s">
        <v>75</v>
      </c>
      <c r="D2009" s="1" t="s">
        <v>50</v>
      </c>
      <c r="E2009">
        <v>1.1421128613666001</v>
      </c>
    </row>
    <row r="2010" spans="1:5" x14ac:dyDescent="0.3">
      <c r="A2010" s="1" t="s">
        <v>22</v>
      </c>
      <c r="B2010" s="1" t="s">
        <v>4</v>
      </c>
      <c r="C2010" s="1" t="s">
        <v>75</v>
      </c>
      <c r="D2010" s="1" t="s">
        <v>51</v>
      </c>
      <c r="E2010">
        <v>1.1344133758112001</v>
      </c>
    </row>
    <row r="2011" spans="1:5" x14ac:dyDescent="0.3">
      <c r="A2011" s="1" t="s">
        <v>22</v>
      </c>
      <c r="B2011" s="1" t="s">
        <v>4</v>
      </c>
      <c r="C2011" s="1" t="s">
        <v>75</v>
      </c>
      <c r="D2011" s="1" t="s">
        <v>52</v>
      </c>
      <c r="E2011">
        <v>1.1267138902558</v>
      </c>
    </row>
    <row r="2012" spans="1:5" x14ac:dyDescent="0.3">
      <c r="A2012" s="1" t="s">
        <v>22</v>
      </c>
      <c r="B2012" s="1" t="s">
        <v>4</v>
      </c>
      <c r="C2012" s="1" t="s">
        <v>75</v>
      </c>
      <c r="D2012" s="1" t="s">
        <v>53</v>
      </c>
      <c r="E2012">
        <v>1.1282371097163</v>
      </c>
    </row>
    <row r="2013" spans="1:5" x14ac:dyDescent="0.3">
      <c r="A2013" s="1" t="s">
        <v>22</v>
      </c>
      <c r="B2013" s="1" t="s">
        <v>4</v>
      </c>
      <c r="C2013" s="1" t="s">
        <v>75</v>
      </c>
      <c r="D2013" s="1" t="s">
        <v>54</v>
      </c>
      <c r="E2013">
        <v>1.1297603291767999</v>
      </c>
    </row>
    <row r="2014" spans="1:5" x14ac:dyDescent="0.3">
      <c r="A2014" s="1" t="s">
        <v>22</v>
      </c>
      <c r="B2014" s="1" t="s">
        <v>4</v>
      </c>
      <c r="C2014" s="1" t="s">
        <v>75</v>
      </c>
      <c r="D2014" s="1" t="s">
        <v>55</v>
      </c>
      <c r="E2014">
        <v>1.1312835486373001</v>
      </c>
    </row>
    <row r="2015" spans="1:5" x14ac:dyDescent="0.3">
      <c r="A2015" s="1" t="s">
        <v>22</v>
      </c>
      <c r="B2015" s="1" t="s">
        <v>4</v>
      </c>
      <c r="C2015" s="1" t="s">
        <v>75</v>
      </c>
      <c r="D2015" s="1" t="s">
        <v>56</v>
      </c>
      <c r="E2015">
        <v>1.1441026542627</v>
      </c>
    </row>
    <row r="2016" spans="1:5" x14ac:dyDescent="0.3">
      <c r="A2016" s="1" t="s">
        <v>22</v>
      </c>
      <c r="B2016" s="1" t="s">
        <v>4</v>
      </c>
      <c r="C2016" s="1" t="s">
        <v>75</v>
      </c>
      <c r="D2016" s="1" t="s">
        <v>57</v>
      </c>
      <c r="E2016">
        <v>1.1569217598881001</v>
      </c>
    </row>
    <row r="2017" spans="1:5" x14ac:dyDescent="0.3">
      <c r="A2017" s="1" t="s">
        <v>22</v>
      </c>
      <c r="B2017" s="1" t="s">
        <v>4</v>
      </c>
      <c r="C2017" s="1" t="s">
        <v>75</v>
      </c>
      <c r="D2017" s="1" t="s">
        <v>58</v>
      </c>
      <c r="E2017">
        <v>1.1697408655135999</v>
      </c>
    </row>
    <row r="2018" spans="1:5" x14ac:dyDescent="0.3">
      <c r="A2018" s="1" t="s">
        <v>22</v>
      </c>
      <c r="B2018" s="1" t="s">
        <v>4</v>
      </c>
      <c r="C2018" s="1" t="s">
        <v>79</v>
      </c>
      <c r="D2018" s="1" t="s">
        <v>50</v>
      </c>
      <c r="E2018">
        <v>1.1421128613666001</v>
      </c>
    </row>
    <row r="2019" spans="1:5" x14ac:dyDescent="0.3">
      <c r="A2019" s="1" t="s">
        <v>22</v>
      </c>
      <c r="B2019" s="1" t="s">
        <v>4</v>
      </c>
      <c r="C2019" s="1" t="s">
        <v>79</v>
      </c>
      <c r="D2019" s="1" t="s">
        <v>51</v>
      </c>
      <c r="E2019">
        <v>1.1344133758112001</v>
      </c>
    </row>
    <row r="2020" spans="1:5" x14ac:dyDescent="0.3">
      <c r="A2020" s="1" t="s">
        <v>22</v>
      </c>
      <c r="B2020" s="1" t="s">
        <v>4</v>
      </c>
      <c r="C2020" s="1" t="s">
        <v>79</v>
      </c>
      <c r="D2020" s="1" t="s">
        <v>52</v>
      </c>
      <c r="E2020">
        <v>1.1267138902558</v>
      </c>
    </row>
    <row r="2021" spans="1:5" x14ac:dyDescent="0.3">
      <c r="A2021" s="1" t="s">
        <v>22</v>
      </c>
      <c r="B2021" s="1" t="s">
        <v>4</v>
      </c>
      <c r="C2021" s="1" t="s">
        <v>79</v>
      </c>
      <c r="D2021" s="1" t="s">
        <v>53</v>
      </c>
      <c r="E2021">
        <v>1.1282371097163</v>
      </c>
    </row>
    <row r="2022" spans="1:5" x14ac:dyDescent="0.3">
      <c r="A2022" s="1" t="s">
        <v>22</v>
      </c>
      <c r="B2022" s="1" t="s">
        <v>4</v>
      </c>
      <c r="C2022" s="1" t="s">
        <v>79</v>
      </c>
      <c r="D2022" s="1" t="s">
        <v>54</v>
      </c>
      <c r="E2022">
        <v>1.1297603291767999</v>
      </c>
    </row>
    <row r="2023" spans="1:5" x14ac:dyDescent="0.3">
      <c r="A2023" s="1" t="s">
        <v>22</v>
      </c>
      <c r="B2023" s="1" t="s">
        <v>4</v>
      </c>
      <c r="C2023" s="1" t="s">
        <v>79</v>
      </c>
      <c r="D2023" s="1" t="s">
        <v>55</v>
      </c>
      <c r="E2023">
        <v>1.1312835486373001</v>
      </c>
    </row>
    <row r="2024" spans="1:5" x14ac:dyDescent="0.3">
      <c r="A2024" s="1" t="s">
        <v>22</v>
      </c>
      <c r="B2024" s="1" t="s">
        <v>4</v>
      </c>
      <c r="C2024" s="1" t="s">
        <v>79</v>
      </c>
      <c r="D2024" s="1" t="s">
        <v>56</v>
      </c>
      <c r="E2024">
        <v>1.1441026542627</v>
      </c>
    </row>
    <row r="2025" spans="1:5" x14ac:dyDescent="0.3">
      <c r="A2025" s="1" t="s">
        <v>22</v>
      </c>
      <c r="B2025" s="1" t="s">
        <v>4</v>
      </c>
      <c r="C2025" s="1" t="s">
        <v>79</v>
      </c>
      <c r="D2025" s="1" t="s">
        <v>57</v>
      </c>
      <c r="E2025">
        <v>1.1569217598881001</v>
      </c>
    </row>
    <row r="2026" spans="1:5" x14ac:dyDescent="0.3">
      <c r="A2026" s="1" t="s">
        <v>22</v>
      </c>
      <c r="B2026" s="1" t="s">
        <v>4</v>
      </c>
      <c r="C2026" s="1" t="s">
        <v>79</v>
      </c>
      <c r="D2026" s="1" t="s">
        <v>58</v>
      </c>
      <c r="E2026">
        <v>1.1697408655135999</v>
      </c>
    </row>
    <row r="2027" spans="1:5" x14ac:dyDescent="0.3">
      <c r="A2027" s="1" t="s">
        <v>22</v>
      </c>
      <c r="B2027" s="1" t="s">
        <v>5</v>
      </c>
      <c r="C2027" s="1" t="s">
        <v>75</v>
      </c>
      <c r="D2027" s="1" t="s">
        <v>50</v>
      </c>
      <c r="E2027">
        <v>3.9215529864016001</v>
      </c>
    </row>
    <row r="2028" spans="1:5" x14ac:dyDescent="0.3">
      <c r="A2028" s="1" t="s">
        <v>22</v>
      </c>
      <c r="B2028" s="1" t="s">
        <v>5</v>
      </c>
      <c r="C2028" s="1" t="s">
        <v>75</v>
      </c>
      <c r="D2028" s="1" t="s">
        <v>51</v>
      </c>
      <c r="E2028">
        <v>2.6414472906325002</v>
      </c>
    </row>
    <row r="2029" spans="1:5" x14ac:dyDescent="0.3">
      <c r="A2029" s="1" t="s">
        <v>22</v>
      </c>
      <c r="B2029" s="1" t="s">
        <v>5</v>
      </c>
      <c r="C2029" s="1" t="s">
        <v>75</v>
      </c>
      <c r="D2029" s="1" t="s">
        <v>52</v>
      </c>
      <c r="E2029">
        <v>1.3613415948634999</v>
      </c>
    </row>
    <row r="2030" spans="1:5" x14ac:dyDescent="0.3">
      <c r="A2030" s="1" t="s">
        <v>22</v>
      </c>
      <c r="B2030" s="1" t="s">
        <v>5</v>
      </c>
      <c r="C2030" s="1" t="s">
        <v>75</v>
      </c>
      <c r="D2030" s="1" t="s">
        <v>53</v>
      </c>
      <c r="E2030">
        <v>1.3621663542238001</v>
      </c>
    </row>
    <row r="2031" spans="1:5" x14ac:dyDescent="0.3">
      <c r="A2031" s="1" t="s">
        <v>22</v>
      </c>
      <c r="B2031" s="1" t="s">
        <v>5</v>
      </c>
      <c r="C2031" s="1" t="s">
        <v>75</v>
      </c>
      <c r="D2031" s="1" t="s">
        <v>54</v>
      </c>
      <c r="E2031">
        <v>1.362991113584</v>
      </c>
    </row>
    <row r="2032" spans="1:5" x14ac:dyDescent="0.3">
      <c r="A2032" s="1" t="s">
        <v>22</v>
      </c>
      <c r="B2032" s="1" t="s">
        <v>5</v>
      </c>
      <c r="C2032" s="1" t="s">
        <v>75</v>
      </c>
      <c r="D2032" s="1" t="s">
        <v>55</v>
      </c>
      <c r="E2032">
        <v>1.3638158729443</v>
      </c>
    </row>
    <row r="2033" spans="1:5" x14ac:dyDescent="0.3">
      <c r="A2033" s="1" t="s">
        <v>22</v>
      </c>
      <c r="B2033" s="1" t="s">
        <v>5</v>
      </c>
      <c r="C2033" s="1" t="s">
        <v>75</v>
      </c>
      <c r="D2033" s="1" t="s">
        <v>56</v>
      </c>
      <c r="E2033">
        <v>1.3646122422674001</v>
      </c>
    </row>
    <row r="2034" spans="1:5" x14ac:dyDescent="0.3">
      <c r="A2034" s="1" t="s">
        <v>22</v>
      </c>
      <c r="B2034" s="1" t="s">
        <v>5</v>
      </c>
      <c r="C2034" s="1" t="s">
        <v>75</v>
      </c>
      <c r="D2034" s="1" t="s">
        <v>57</v>
      </c>
      <c r="E2034">
        <v>1.3654086115904001</v>
      </c>
    </row>
    <row r="2035" spans="1:5" x14ac:dyDescent="0.3">
      <c r="A2035" s="1" t="s">
        <v>22</v>
      </c>
      <c r="B2035" s="1" t="s">
        <v>5</v>
      </c>
      <c r="C2035" s="1" t="s">
        <v>75</v>
      </c>
      <c r="D2035" s="1" t="s">
        <v>58</v>
      </c>
      <c r="E2035">
        <v>1.3662049809135</v>
      </c>
    </row>
    <row r="2036" spans="1:5" x14ac:dyDescent="0.3">
      <c r="A2036" s="1" t="s">
        <v>22</v>
      </c>
      <c r="B2036" s="1" t="s">
        <v>5</v>
      </c>
      <c r="C2036" s="1" t="s">
        <v>79</v>
      </c>
      <c r="D2036" s="1" t="s">
        <v>50</v>
      </c>
      <c r="E2036">
        <v>3.9215529864016001</v>
      </c>
    </row>
    <row r="2037" spans="1:5" x14ac:dyDescent="0.3">
      <c r="A2037" s="1" t="s">
        <v>22</v>
      </c>
      <c r="B2037" s="1" t="s">
        <v>5</v>
      </c>
      <c r="C2037" s="1" t="s">
        <v>79</v>
      </c>
      <c r="D2037" s="1" t="s">
        <v>51</v>
      </c>
      <c r="E2037">
        <v>2.6414472906325002</v>
      </c>
    </row>
    <row r="2038" spans="1:5" x14ac:dyDescent="0.3">
      <c r="A2038" s="1" t="s">
        <v>22</v>
      </c>
      <c r="B2038" s="1" t="s">
        <v>5</v>
      </c>
      <c r="C2038" s="1" t="s">
        <v>79</v>
      </c>
      <c r="D2038" s="1" t="s">
        <v>52</v>
      </c>
      <c r="E2038">
        <v>1.3613415948634999</v>
      </c>
    </row>
    <row r="2039" spans="1:5" x14ac:dyDescent="0.3">
      <c r="A2039" s="1" t="s">
        <v>22</v>
      </c>
      <c r="B2039" s="1" t="s">
        <v>5</v>
      </c>
      <c r="C2039" s="1" t="s">
        <v>79</v>
      </c>
      <c r="D2039" s="1" t="s">
        <v>53</v>
      </c>
      <c r="E2039">
        <v>1.3621663542238001</v>
      </c>
    </row>
    <row r="2040" spans="1:5" x14ac:dyDescent="0.3">
      <c r="A2040" s="1" t="s">
        <v>22</v>
      </c>
      <c r="B2040" s="1" t="s">
        <v>5</v>
      </c>
      <c r="C2040" s="1" t="s">
        <v>79</v>
      </c>
      <c r="D2040" s="1" t="s">
        <v>54</v>
      </c>
      <c r="E2040">
        <v>1.362991113584</v>
      </c>
    </row>
    <row r="2041" spans="1:5" x14ac:dyDescent="0.3">
      <c r="A2041" s="1" t="s">
        <v>22</v>
      </c>
      <c r="B2041" s="1" t="s">
        <v>5</v>
      </c>
      <c r="C2041" s="1" t="s">
        <v>79</v>
      </c>
      <c r="D2041" s="1" t="s">
        <v>55</v>
      </c>
      <c r="E2041">
        <v>1.3638158729443</v>
      </c>
    </row>
    <row r="2042" spans="1:5" x14ac:dyDescent="0.3">
      <c r="A2042" s="1" t="s">
        <v>22</v>
      </c>
      <c r="B2042" s="1" t="s">
        <v>5</v>
      </c>
      <c r="C2042" s="1" t="s">
        <v>79</v>
      </c>
      <c r="D2042" s="1" t="s">
        <v>56</v>
      </c>
      <c r="E2042">
        <v>1.3646122422674001</v>
      </c>
    </row>
    <row r="2043" spans="1:5" x14ac:dyDescent="0.3">
      <c r="A2043" s="1" t="s">
        <v>22</v>
      </c>
      <c r="B2043" s="1" t="s">
        <v>5</v>
      </c>
      <c r="C2043" s="1" t="s">
        <v>79</v>
      </c>
      <c r="D2043" s="1" t="s">
        <v>57</v>
      </c>
      <c r="E2043">
        <v>1.3654086115904001</v>
      </c>
    </row>
    <row r="2044" spans="1:5" x14ac:dyDescent="0.3">
      <c r="A2044" s="1" t="s">
        <v>22</v>
      </c>
      <c r="B2044" s="1" t="s">
        <v>5</v>
      </c>
      <c r="C2044" s="1" t="s">
        <v>79</v>
      </c>
      <c r="D2044" s="1" t="s">
        <v>58</v>
      </c>
      <c r="E2044">
        <v>1.3662049809135</v>
      </c>
    </row>
    <row r="2045" spans="1:5" x14ac:dyDescent="0.3">
      <c r="A2045" s="1" t="s">
        <v>22</v>
      </c>
      <c r="B2045" s="1" t="s">
        <v>6</v>
      </c>
      <c r="C2045" s="1" t="s">
        <v>75</v>
      </c>
      <c r="D2045" s="1" t="s">
        <v>50</v>
      </c>
      <c r="E2045">
        <v>1</v>
      </c>
    </row>
    <row r="2046" spans="1:5" x14ac:dyDescent="0.3">
      <c r="A2046" s="1" t="s">
        <v>22</v>
      </c>
      <c r="B2046" s="1" t="s">
        <v>6</v>
      </c>
      <c r="C2046" s="1" t="s">
        <v>75</v>
      </c>
      <c r="D2046" s="1" t="s">
        <v>51</v>
      </c>
      <c r="E2046">
        <v>1</v>
      </c>
    </row>
    <row r="2047" spans="1:5" x14ac:dyDescent="0.3">
      <c r="A2047" s="1" t="s">
        <v>22</v>
      </c>
      <c r="B2047" s="1" t="s">
        <v>6</v>
      </c>
      <c r="C2047" s="1" t="s">
        <v>75</v>
      </c>
      <c r="D2047" s="1" t="s">
        <v>52</v>
      </c>
      <c r="E2047">
        <v>1</v>
      </c>
    </row>
    <row r="2048" spans="1:5" x14ac:dyDescent="0.3">
      <c r="A2048" s="1" t="s">
        <v>22</v>
      </c>
      <c r="B2048" s="1" t="s">
        <v>6</v>
      </c>
      <c r="C2048" s="1" t="s">
        <v>75</v>
      </c>
      <c r="D2048" s="1" t="s">
        <v>53</v>
      </c>
      <c r="E2048">
        <v>1</v>
      </c>
    </row>
    <row r="2049" spans="1:5" x14ac:dyDescent="0.3">
      <c r="A2049" s="1" t="s">
        <v>22</v>
      </c>
      <c r="B2049" s="1" t="s">
        <v>6</v>
      </c>
      <c r="C2049" s="1" t="s">
        <v>75</v>
      </c>
      <c r="D2049" s="1" t="s">
        <v>54</v>
      </c>
      <c r="E2049">
        <v>1</v>
      </c>
    </row>
    <row r="2050" spans="1:5" x14ac:dyDescent="0.3">
      <c r="A2050" s="1" t="s">
        <v>22</v>
      </c>
      <c r="B2050" s="1" t="s">
        <v>6</v>
      </c>
      <c r="C2050" s="1" t="s">
        <v>75</v>
      </c>
      <c r="D2050" s="1" t="s">
        <v>55</v>
      </c>
      <c r="E2050">
        <v>1</v>
      </c>
    </row>
    <row r="2051" spans="1:5" x14ac:dyDescent="0.3">
      <c r="A2051" s="1" t="s">
        <v>22</v>
      </c>
      <c r="B2051" s="1" t="s">
        <v>6</v>
      </c>
      <c r="C2051" s="1" t="s">
        <v>75</v>
      </c>
      <c r="D2051" s="1" t="s">
        <v>56</v>
      </c>
      <c r="E2051">
        <v>1</v>
      </c>
    </row>
    <row r="2052" spans="1:5" x14ac:dyDescent="0.3">
      <c r="A2052" s="1" t="s">
        <v>22</v>
      </c>
      <c r="B2052" s="1" t="s">
        <v>6</v>
      </c>
      <c r="C2052" s="1" t="s">
        <v>75</v>
      </c>
      <c r="D2052" s="1" t="s">
        <v>57</v>
      </c>
      <c r="E2052">
        <v>1</v>
      </c>
    </row>
    <row r="2053" spans="1:5" x14ac:dyDescent="0.3">
      <c r="A2053" s="1" t="s">
        <v>22</v>
      </c>
      <c r="B2053" s="1" t="s">
        <v>6</v>
      </c>
      <c r="C2053" s="1" t="s">
        <v>75</v>
      </c>
      <c r="D2053" s="1" t="s">
        <v>58</v>
      </c>
      <c r="E2053">
        <v>1</v>
      </c>
    </row>
    <row r="2054" spans="1:5" x14ac:dyDescent="0.3">
      <c r="A2054" s="1" t="s">
        <v>22</v>
      </c>
      <c r="B2054" s="1" t="s">
        <v>6</v>
      </c>
      <c r="C2054" s="1" t="s">
        <v>79</v>
      </c>
      <c r="D2054" s="1" t="s">
        <v>50</v>
      </c>
      <c r="E2054">
        <v>1</v>
      </c>
    </row>
    <row r="2055" spans="1:5" x14ac:dyDescent="0.3">
      <c r="A2055" s="1" t="s">
        <v>22</v>
      </c>
      <c r="B2055" s="1" t="s">
        <v>6</v>
      </c>
      <c r="C2055" s="1" t="s">
        <v>79</v>
      </c>
      <c r="D2055" s="1" t="s">
        <v>51</v>
      </c>
      <c r="E2055">
        <v>1</v>
      </c>
    </row>
    <row r="2056" spans="1:5" x14ac:dyDescent="0.3">
      <c r="A2056" s="1" t="s">
        <v>22</v>
      </c>
      <c r="B2056" s="1" t="s">
        <v>6</v>
      </c>
      <c r="C2056" s="1" t="s">
        <v>79</v>
      </c>
      <c r="D2056" s="1" t="s">
        <v>52</v>
      </c>
      <c r="E2056">
        <v>1</v>
      </c>
    </row>
    <row r="2057" spans="1:5" x14ac:dyDescent="0.3">
      <c r="A2057" s="1" t="s">
        <v>22</v>
      </c>
      <c r="B2057" s="1" t="s">
        <v>6</v>
      </c>
      <c r="C2057" s="1" t="s">
        <v>79</v>
      </c>
      <c r="D2057" s="1" t="s">
        <v>53</v>
      </c>
      <c r="E2057">
        <v>1</v>
      </c>
    </row>
    <row r="2058" spans="1:5" x14ac:dyDescent="0.3">
      <c r="A2058" s="1" t="s">
        <v>22</v>
      </c>
      <c r="B2058" s="1" t="s">
        <v>6</v>
      </c>
      <c r="C2058" s="1" t="s">
        <v>79</v>
      </c>
      <c r="D2058" s="1" t="s">
        <v>54</v>
      </c>
      <c r="E2058">
        <v>1</v>
      </c>
    </row>
    <row r="2059" spans="1:5" x14ac:dyDescent="0.3">
      <c r="A2059" s="1" t="s">
        <v>22</v>
      </c>
      <c r="B2059" s="1" t="s">
        <v>6</v>
      </c>
      <c r="C2059" s="1" t="s">
        <v>79</v>
      </c>
      <c r="D2059" s="1" t="s">
        <v>55</v>
      </c>
      <c r="E2059">
        <v>1</v>
      </c>
    </row>
    <row r="2060" spans="1:5" x14ac:dyDescent="0.3">
      <c r="A2060" s="1" t="s">
        <v>22</v>
      </c>
      <c r="B2060" s="1" t="s">
        <v>6</v>
      </c>
      <c r="C2060" s="1" t="s">
        <v>79</v>
      </c>
      <c r="D2060" s="1" t="s">
        <v>56</v>
      </c>
      <c r="E2060">
        <v>1</v>
      </c>
    </row>
    <row r="2061" spans="1:5" x14ac:dyDescent="0.3">
      <c r="A2061" s="1" t="s">
        <v>22</v>
      </c>
      <c r="B2061" s="1" t="s">
        <v>6</v>
      </c>
      <c r="C2061" s="1" t="s">
        <v>79</v>
      </c>
      <c r="D2061" s="1" t="s">
        <v>57</v>
      </c>
      <c r="E2061">
        <v>1</v>
      </c>
    </row>
    <row r="2062" spans="1:5" x14ac:dyDescent="0.3">
      <c r="A2062" s="1" t="s">
        <v>22</v>
      </c>
      <c r="B2062" s="1" t="s">
        <v>6</v>
      </c>
      <c r="C2062" s="1" t="s">
        <v>79</v>
      </c>
      <c r="D2062" s="1" t="s">
        <v>58</v>
      </c>
      <c r="E2062">
        <v>1</v>
      </c>
    </row>
    <row r="2063" spans="1:5" x14ac:dyDescent="0.3">
      <c r="A2063" s="1" t="s">
        <v>22</v>
      </c>
      <c r="B2063" s="1" t="s">
        <v>7</v>
      </c>
      <c r="C2063" s="1" t="s">
        <v>75</v>
      </c>
      <c r="D2063" s="1" t="s">
        <v>50</v>
      </c>
      <c r="E2063">
        <v>1.0875455352615999</v>
      </c>
    </row>
    <row r="2064" spans="1:5" x14ac:dyDescent="0.3">
      <c r="A2064" s="1" t="s">
        <v>22</v>
      </c>
      <c r="B2064" s="1" t="s">
        <v>7</v>
      </c>
      <c r="C2064" s="1" t="s">
        <v>75</v>
      </c>
      <c r="D2064" s="1" t="s">
        <v>51</v>
      </c>
      <c r="E2064">
        <v>1.1033861268047001</v>
      </c>
    </row>
    <row r="2065" spans="1:5" x14ac:dyDescent="0.3">
      <c r="A2065" s="1" t="s">
        <v>22</v>
      </c>
      <c r="B2065" s="1" t="s">
        <v>7</v>
      </c>
      <c r="C2065" s="1" t="s">
        <v>75</v>
      </c>
      <c r="D2065" s="1" t="s">
        <v>52</v>
      </c>
      <c r="E2065">
        <v>1.1192267183479001</v>
      </c>
    </row>
    <row r="2066" spans="1:5" x14ac:dyDescent="0.3">
      <c r="A2066" s="1" t="s">
        <v>22</v>
      </c>
      <c r="B2066" s="1" t="s">
        <v>7</v>
      </c>
      <c r="C2066" s="1" t="s">
        <v>75</v>
      </c>
      <c r="D2066" s="1" t="s">
        <v>53</v>
      </c>
      <c r="E2066">
        <v>1.1358593807463</v>
      </c>
    </row>
    <row r="2067" spans="1:5" x14ac:dyDescent="0.3">
      <c r="A2067" s="1" t="s">
        <v>22</v>
      </c>
      <c r="B2067" s="1" t="s">
        <v>7</v>
      </c>
      <c r="C2067" s="1" t="s">
        <v>75</v>
      </c>
      <c r="D2067" s="1" t="s">
        <v>54</v>
      </c>
      <c r="E2067">
        <v>1.1524920431448</v>
      </c>
    </row>
    <row r="2068" spans="1:5" x14ac:dyDescent="0.3">
      <c r="A2068" s="1" t="s">
        <v>22</v>
      </c>
      <c r="B2068" s="1" t="s">
        <v>7</v>
      </c>
      <c r="C2068" s="1" t="s">
        <v>75</v>
      </c>
      <c r="D2068" s="1" t="s">
        <v>55</v>
      </c>
      <c r="E2068">
        <v>1.1691247055433001</v>
      </c>
    </row>
    <row r="2069" spans="1:5" x14ac:dyDescent="0.3">
      <c r="A2069" s="1" t="s">
        <v>22</v>
      </c>
      <c r="B2069" s="1" t="s">
        <v>7</v>
      </c>
      <c r="C2069" s="1" t="s">
        <v>75</v>
      </c>
      <c r="D2069" s="1" t="s">
        <v>56</v>
      </c>
      <c r="E2069">
        <v>1.1865889735674</v>
      </c>
    </row>
    <row r="2070" spans="1:5" x14ac:dyDescent="0.3">
      <c r="A2070" s="1" t="s">
        <v>22</v>
      </c>
      <c r="B2070" s="1" t="s">
        <v>7</v>
      </c>
      <c r="C2070" s="1" t="s">
        <v>75</v>
      </c>
      <c r="D2070" s="1" t="s">
        <v>57</v>
      </c>
      <c r="E2070">
        <v>1.2040532415916001</v>
      </c>
    </row>
    <row r="2071" spans="1:5" x14ac:dyDescent="0.3">
      <c r="A2071" s="1" t="s">
        <v>22</v>
      </c>
      <c r="B2071" s="1" t="s">
        <v>7</v>
      </c>
      <c r="C2071" s="1" t="s">
        <v>75</v>
      </c>
      <c r="D2071" s="1" t="s">
        <v>58</v>
      </c>
      <c r="E2071">
        <v>1.2215175096157</v>
      </c>
    </row>
    <row r="2072" spans="1:5" x14ac:dyDescent="0.3">
      <c r="A2072" s="1" t="s">
        <v>22</v>
      </c>
      <c r="B2072" s="1" t="s">
        <v>7</v>
      </c>
      <c r="C2072" s="1" t="s">
        <v>79</v>
      </c>
      <c r="D2072" s="1" t="s">
        <v>50</v>
      </c>
      <c r="E2072">
        <v>1.3624657179991999</v>
      </c>
    </row>
    <row r="2073" spans="1:5" x14ac:dyDescent="0.3">
      <c r="A2073" s="1" t="s">
        <v>22</v>
      </c>
      <c r="B2073" s="1" t="s">
        <v>7</v>
      </c>
      <c r="C2073" s="1" t="s">
        <v>79</v>
      </c>
      <c r="D2073" s="1" t="s">
        <v>51</v>
      </c>
      <c r="E2073">
        <v>1.3624657179991999</v>
      </c>
    </row>
    <row r="2074" spans="1:5" x14ac:dyDescent="0.3">
      <c r="A2074" s="1" t="s">
        <v>22</v>
      </c>
      <c r="B2074" s="1" t="s">
        <v>7</v>
      </c>
      <c r="C2074" s="1" t="s">
        <v>79</v>
      </c>
      <c r="D2074" s="1" t="s">
        <v>52</v>
      </c>
      <c r="E2074">
        <v>1.3624657179991999</v>
      </c>
    </row>
    <row r="2075" spans="1:5" x14ac:dyDescent="0.3">
      <c r="A2075" s="1" t="s">
        <v>22</v>
      </c>
      <c r="B2075" s="1" t="s">
        <v>7</v>
      </c>
      <c r="C2075" s="1" t="s">
        <v>79</v>
      </c>
      <c r="D2075" s="1" t="s">
        <v>53</v>
      </c>
      <c r="E2075">
        <v>1.3624657179991999</v>
      </c>
    </row>
    <row r="2076" spans="1:5" x14ac:dyDescent="0.3">
      <c r="A2076" s="1" t="s">
        <v>22</v>
      </c>
      <c r="B2076" s="1" t="s">
        <v>7</v>
      </c>
      <c r="C2076" s="1" t="s">
        <v>79</v>
      </c>
      <c r="D2076" s="1" t="s">
        <v>54</v>
      </c>
      <c r="E2076">
        <v>1.3624657179991999</v>
      </c>
    </row>
    <row r="2077" spans="1:5" x14ac:dyDescent="0.3">
      <c r="A2077" s="1" t="s">
        <v>22</v>
      </c>
      <c r="B2077" s="1" t="s">
        <v>7</v>
      </c>
      <c r="C2077" s="1" t="s">
        <v>79</v>
      </c>
      <c r="D2077" s="1" t="s">
        <v>55</v>
      </c>
      <c r="E2077">
        <v>1.3624657179991999</v>
      </c>
    </row>
    <row r="2078" spans="1:5" x14ac:dyDescent="0.3">
      <c r="A2078" s="1" t="s">
        <v>22</v>
      </c>
      <c r="B2078" s="1" t="s">
        <v>7</v>
      </c>
      <c r="C2078" s="1" t="s">
        <v>79</v>
      </c>
      <c r="D2078" s="1" t="s">
        <v>56</v>
      </c>
      <c r="E2078">
        <v>1.3624657179991999</v>
      </c>
    </row>
    <row r="2079" spans="1:5" x14ac:dyDescent="0.3">
      <c r="A2079" s="1" t="s">
        <v>22</v>
      </c>
      <c r="B2079" s="1" t="s">
        <v>7</v>
      </c>
      <c r="C2079" s="1" t="s">
        <v>79</v>
      </c>
      <c r="D2079" s="1" t="s">
        <v>57</v>
      </c>
      <c r="E2079">
        <v>1.3624657179991999</v>
      </c>
    </row>
    <row r="2080" spans="1:5" x14ac:dyDescent="0.3">
      <c r="A2080" s="1" t="s">
        <v>22</v>
      </c>
      <c r="B2080" s="1" t="s">
        <v>7</v>
      </c>
      <c r="C2080" s="1" t="s">
        <v>79</v>
      </c>
      <c r="D2080" s="1" t="s">
        <v>58</v>
      </c>
      <c r="E2080">
        <v>1.3624657179991999</v>
      </c>
    </row>
    <row r="2081" spans="1:5" x14ac:dyDescent="0.3">
      <c r="A2081" s="1" t="s">
        <v>22</v>
      </c>
      <c r="B2081" s="1" t="s">
        <v>8</v>
      </c>
      <c r="C2081" s="1" t="s">
        <v>75</v>
      </c>
      <c r="D2081" s="1" t="s">
        <v>50</v>
      </c>
      <c r="E2081">
        <v>2.2935124762038148</v>
      </c>
    </row>
    <row r="2082" spans="1:5" x14ac:dyDescent="0.3">
      <c r="A2082" s="1" t="s">
        <v>22</v>
      </c>
      <c r="B2082" s="1" t="s">
        <v>8</v>
      </c>
      <c r="C2082" s="1" t="s">
        <v>75</v>
      </c>
      <c r="D2082" s="1" t="s">
        <v>51</v>
      </c>
      <c r="E2082">
        <v>2.0533214736078662</v>
      </c>
    </row>
    <row r="2083" spans="1:5" x14ac:dyDescent="0.3">
      <c r="A2083" s="1" t="s">
        <v>22</v>
      </c>
      <c r="B2083" s="1" t="s">
        <v>8</v>
      </c>
      <c r="C2083" s="1" t="s">
        <v>75</v>
      </c>
      <c r="D2083" s="1" t="s">
        <v>52</v>
      </c>
      <c r="E2083">
        <v>1.8382847783578</v>
      </c>
    </row>
    <row r="2084" spans="1:5" x14ac:dyDescent="0.3">
      <c r="A2084" s="1" t="s">
        <v>22</v>
      </c>
      <c r="B2084" s="1" t="s">
        <v>8</v>
      </c>
      <c r="C2084" s="1" t="s">
        <v>75</v>
      </c>
      <c r="D2084" s="1" t="s">
        <v>53</v>
      </c>
      <c r="E2084">
        <v>1.6457680737172999</v>
      </c>
    </row>
    <row r="2085" spans="1:5" x14ac:dyDescent="0.3">
      <c r="A2085" s="1" t="s">
        <v>22</v>
      </c>
      <c r="B2085" s="1" t="s">
        <v>8</v>
      </c>
      <c r="C2085" s="1" t="s">
        <v>75</v>
      </c>
      <c r="D2085" s="1" t="s">
        <v>54</v>
      </c>
      <c r="E2085">
        <v>1.4336777949962001</v>
      </c>
    </row>
    <row r="2086" spans="1:5" x14ac:dyDescent="0.3">
      <c r="A2086" s="1" t="s">
        <v>22</v>
      </c>
      <c r="B2086" s="1" t="s">
        <v>8</v>
      </c>
      <c r="C2086" s="1" t="s">
        <v>75</v>
      </c>
      <c r="D2086" s="1" t="s">
        <v>55</v>
      </c>
      <c r="E2086">
        <v>1.415039277103</v>
      </c>
    </row>
    <row r="2087" spans="1:5" x14ac:dyDescent="0.3">
      <c r="A2087" s="1" t="s">
        <v>22</v>
      </c>
      <c r="B2087" s="1" t="s">
        <v>8</v>
      </c>
      <c r="C2087" s="1" t="s">
        <v>75</v>
      </c>
      <c r="D2087" s="1" t="s">
        <v>56</v>
      </c>
      <c r="E2087">
        <v>1.3964007592098</v>
      </c>
    </row>
    <row r="2088" spans="1:5" x14ac:dyDescent="0.3">
      <c r="A2088" s="1" t="s">
        <v>22</v>
      </c>
      <c r="B2088" s="1" t="s">
        <v>8</v>
      </c>
      <c r="C2088" s="1" t="s">
        <v>75</v>
      </c>
      <c r="D2088" s="1" t="s">
        <v>57</v>
      </c>
      <c r="E2088">
        <v>1.3777622413166</v>
      </c>
    </row>
    <row r="2089" spans="1:5" x14ac:dyDescent="0.3">
      <c r="A2089" s="1" t="s">
        <v>22</v>
      </c>
      <c r="B2089" s="1" t="s">
        <v>8</v>
      </c>
      <c r="C2089" s="1" t="s">
        <v>75</v>
      </c>
      <c r="D2089" s="1" t="s">
        <v>58</v>
      </c>
      <c r="E2089">
        <v>1.3610907823522</v>
      </c>
    </row>
    <row r="2090" spans="1:5" x14ac:dyDescent="0.3">
      <c r="A2090" s="1" t="s">
        <v>22</v>
      </c>
      <c r="B2090" s="1" t="s">
        <v>8</v>
      </c>
      <c r="C2090" s="1" t="s">
        <v>79</v>
      </c>
      <c r="D2090" s="1" t="s">
        <v>50</v>
      </c>
      <c r="E2090">
        <v>2.2935124762038148</v>
      </c>
    </row>
    <row r="2091" spans="1:5" x14ac:dyDescent="0.3">
      <c r="A2091" s="1" t="s">
        <v>22</v>
      </c>
      <c r="B2091" s="1" t="s">
        <v>8</v>
      </c>
      <c r="C2091" s="1" t="s">
        <v>79</v>
      </c>
      <c r="D2091" s="1" t="s">
        <v>51</v>
      </c>
      <c r="E2091">
        <v>2.0533214736078662</v>
      </c>
    </row>
    <row r="2092" spans="1:5" x14ac:dyDescent="0.3">
      <c r="A2092" s="1" t="s">
        <v>22</v>
      </c>
      <c r="B2092" s="1" t="s">
        <v>8</v>
      </c>
      <c r="C2092" s="1" t="s">
        <v>79</v>
      </c>
      <c r="D2092" s="1" t="s">
        <v>52</v>
      </c>
      <c r="E2092">
        <v>1.8382847783578</v>
      </c>
    </row>
    <row r="2093" spans="1:5" x14ac:dyDescent="0.3">
      <c r="A2093" s="1" t="s">
        <v>22</v>
      </c>
      <c r="B2093" s="1" t="s">
        <v>8</v>
      </c>
      <c r="C2093" s="1" t="s">
        <v>79</v>
      </c>
      <c r="D2093" s="1" t="s">
        <v>53</v>
      </c>
      <c r="E2093">
        <v>1.6457680737172999</v>
      </c>
    </row>
    <row r="2094" spans="1:5" x14ac:dyDescent="0.3">
      <c r="A2094" s="1" t="s">
        <v>22</v>
      </c>
      <c r="B2094" s="1" t="s">
        <v>8</v>
      </c>
      <c r="C2094" s="1" t="s">
        <v>79</v>
      </c>
      <c r="D2094" s="1" t="s">
        <v>54</v>
      </c>
      <c r="E2094">
        <v>1.4495626694248001</v>
      </c>
    </row>
    <row r="2095" spans="1:5" x14ac:dyDescent="0.3">
      <c r="A2095" s="1" t="s">
        <v>22</v>
      </c>
      <c r="B2095" s="1" t="s">
        <v>8</v>
      </c>
      <c r="C2095" s="1" t="s">
        <v>79</v>
      </c>
      <c r="D2095" s="1" t="s">
        <v>55</v>
      </c>
      <c r="E2095">
        <v>1.3461497419034001</v>
      </c>
    </row>
    <row r="2096" spans="1:5" x14ac:dyDescent="0.3">
      <c r="A2096" s="1" t="s">
        <v>22</v>
      </c>
      <c r="B2096" s="1" t="s">
        <v>8</v>
      </c>
      <c r="C2096" s="1" t="s">
        <v>79</v>
      </c>
      <c r="D2096" s="1" t="s">
        <v>56</v>
      </c>
      <c r="E2096">
        <v>1.3026122736240999</v>
      </c>
    </row>
    <row r="2097" spans="1:5" x14ac:dyDescent="0.3">
      <c r="A2097" s="1" t="s">
        <v>22</v>
      </c>
      <c r="B2097" s="1" t="s">
        <v>8</v>
      </c>
      <c r="C2097" s="1" t="s">
        <v>79</v>
      </c>
      <c r="D2097" s="1" t="s">
        <v>57</v>
      </c>
      <c r="E2097">
        <v>1.2748881856242</v>
      </c>
    </row>
    <row r="2098" spans="1:5" x14ac:dyDescent="0.3">
      <c r="A2098" s="1" t="s">
        <v>22</v>
      </c>
      <c r="B2098" s="1" t="s">
        <v>8</v>
      </c>
      <c r="C2098" s="1" t="s">
        <v>79</v>
      </c>
      <c r="D2098" s="1" t="s">
        <v>58</v>
      </c>
      <c r="E2098">
        <v>1.2515241365053</v>
      </c>
    </row>
    <row r="2099" spans="1:5" x14ac:dyDescent="0.3">
      <c r="A2099" s="1" t="s">
        <v>22</v>
      </c>
      <c r="B2099" s="1" t="s">
        <v>9</v>
      </c>
      <c r="C2099" s="1" t="s">
        <v>75</v>
      </c>
      <c r="D2099" s="1" t="s">
        <v>50</v>
      </c>
      <c r="E2099">
        <v>1.7932529600048941</v>
      </c>
    </row>
    <row r="2100" spans="1:5" x14ac:dyDescent="0.3">
      <c r="A2100" s="1" t="s">
        <v>22</v>
      </c>
      <c r="B2100" s="1" t="s">
        <v>9</v>
      </c>
      <c r="C2100" s="1" t="s">
        <v>75</v>
      </c>
      <c r="D2100" s="1" t="s">
        <v>51</v>
      </c>
      <c r="E2100">
        <v>1.6750270151855466</v>
      </c>
    </row>
    <row r="2101" spans="1:5" x14ac:dyDescent="0.3">
      <c r="A2101" s="1" t="s">
        <v>22</v>
      </c>
      <c r="B2101" s="1" t="s">
        <v>9</v>
      </c>
      <c r="C2101" s="1" t="s">
        <v>75</v>
      </c>
      <c r="D2101" s="1" t="s">
        <v>52</v>
      </c>
      <c r="E2101">
        <v>1.5645954944325</v>
      </c>
    </row>
    <row r="2102" spans="1:5" x14ac:dyDescent="0.3">
      <c r="A2102" s="1" t="s">
        <v>22</v>
      </c>
      <c r="B2102" s="1" t="s">
        <v>9</v>
      </c>
      <c r="C2102" s="1" t="s">
        <v>75</v>
      </c>
      <c r="D2102" s="1" t="s">
        <v>53</v>
      </c>
      <c r="E2102">
        <v>1.4614445253752</v>
      </c>
    </row>
    <row r="2103" spans="1:5" x14ac:dyDescent="0.3">
      <c r="A2103" s="1" t="s">
        <v>22</v>
      </c>
      <c r="B2103" s="1" t="s">
        <v>9</v>
      </c>
      <c r="C2103" s="1" t="s">
        <v>75</v>
      </c>
      <c r="D2103" s="1" t="s">
        <v>54</v>
      </c>
      <c r="E2103">
        <v>1.1267138902558</v>
      </c>
    </row>
    <row r="2104" spans="1:5" x14ac:dyDescent="0.3">
      <c r="A2104" s="1" t="s">
        <v>22</v>
      </c>
      <c r="B2104" s="1" t="s">
        <v>9</v>
      </c>
      <c r="C2104" s="1" t="s">
        <v>75</v>
      </c>
      <c r="D2104" s="1" t="s">
        <v>55</v>
      </c>
      <c r="E2104">
        <v>1.1282371097163</v>
      </c>
    </row>
    <row r="2105" spans="1:5" x14ac:dyDescent="0.3">
      <c r="A2105" s="1" t="s">
        <v>22</v>
      </c>
      <c r="B2105" s="1" t="s">
        <v>9</v>
      </c>
      <c r="C2105" s="1" t="s">
        <v>75</v>
      </c>
      <c r="D2105" s="1" t="s">
        <v>56</v>
      </c>
      <c r="E2105">
        <v>1.1297603291767999</v>
      </c>
    </row>
    <row r="2106" spans="1:5" x14ac:dyDescent="0.3">
      <c r="A2106" s="1" t="s">
        <v>22</v>
      </c>
      <c r="B2106" s="1" t="s">
        <v>9</v>
      </c>
      <c r="C2106" s="1" t="s">
        <v>75</v>
      </c>
      <c r="D2106" s="1" t="s">
        <v>57</v>
      </c>
      <c r="E2106">
        <v>1.1312835486373001</v>
      </c>
    </row>
    <row r="2107" spans="1:5" x14ac:dyDescent="0.3">
      <c r="A2107" s="1" t="s">
        <v>22</v>
      </c>
      <c r="B2107" s="1" t="s">
        <v>9</v>
      </c>
      <c r="C2107" s="1" t="s">
        <v>75</v>
      </c>
      <c r="D2107" s="1" t="s">
        <v>58</v>
      </c>
      <c r="E2107">
        <v>1.1441026542627</v>
      </c>
    </row>
    <row r="2108" spans="1:5" x14ac:dyDescent="0.3">
      <c r="A2108" s="1" t="s">
        <v>22</v>
      </c>
      <c r="B2108" s="1" t="s">
        <v>9</v>
      </c>
      <c r="C2108" s="1" t="s">
        <v>79</v>
      </c>
      <c r="D2108" s="1" t="s">
        <v>50</v>
      </c>
      <c r="E2108">
        <v>1.7932529600048941</v>
      </c>
    </row>
    <row r="2109" spans="1:5" x14ac:dyDescent="0.3">
      <c r="A2109" s="1" t="s">
        <v>22</v>
      </c>
      <c r="B2109" s="1" t="s">
        <v>9</v>
      </c>
      <c r="C2109" s="1" t="s">
        <v>79</v>
      </c>
      <c r="D2109" s="1" t="s">
        <v>51</v>
      </c>
      <c r="E2109">
        <v>1.6750270151855466</v>
      </c>
    </row>
    <row r="2110" spans="1:5" x14ac:dyDescent="0.3">
      <c r="A2110" s="1" t="s">
        <v>22</v>
      </c>
      <c r="B2110" s="1" t="s">
        <v>9</v>
      </c>
      <c r="C2110" s="1" t="s">
        <v>79</v>
      </c>
      <c r="D2110" s="1" t="s">
        <v>52</v>
      </c>
      <c r="E2110">
        <v>1.5645954944325</v>
      </c>
    </row>
    <row r="2111" spans="1:5" x14ac:dyDescent="0.3">
      <c r="A2111" s="1" t="s">
        <v>22</v>
      </c>
      <c r="B2111" s="1" t="s">
        <v>9</v>
      </c>
      <c r="C2111" s="1" t="s">
        <v>79</v>
      </c>
      <c r="D2111" s="1" t="s">
        <v>53</v>
      </c>
      <c r="E2111">
        <v>1.4614445253752</v>
      </c>
    </row>
    <row r="2112" spans="1:5" x14ac:dyDescent="0.3">
      <c r="A2112" s="1" t="s">
        <v>22</v>
      </c>
      <c r="B2112" s="1" t="s">
        <v>9</v>
      </c>
      <c r="C2112" s="1" t="s">
        <v>79</v>
      </c>
      <c r="D2112" s="1" t="s">
        <v>54</v>
      </c>
      <c r="E2112">
        <v>1.3526997289203999</v>
      </c>
    </row>
    <row r="2113" spans="1:5" x14ac:dyDescent="0.3">
      <c r="A2113" s="1" t="s">
        <v>22</v>
      </c>
      <c r="B2113" s="1" t="s">
        <v>9</v>
      </c>
      <c r="C2113" s="1" t="s">
        <v>79</v>
      </c>
      <c r="D2113" s="1" t="s">
        <v>55</v>
      </c>
      <c r="E2113">
        <v>1.2651336774622</v>
      </c>
    </row>
    <row r="2114" spans="1:5" x14ac:dyDescent="0.3">
      <c r="A2114" s="1" t="s">
        <v>22</v>
      </c>
      <c r="B2114" s="1" t="s">
        <v>9</v>
      </c>
      <c r="C2114" s="1" t="s">
        <v>79</v>
      </c>
      <c r="D2114" s="1" t="s">
        <v>56</v>
      </c>
      <c r="E2114">
        <v>1.2289081237669</v>
      </c>
    </row>
    <row r="2115" spans="1:5" x14ac:dyDescent="0.3">
      <c r="A2115" s="1" t="s">
        <v>22</v>
      </c>
      <c r="B2115" s="1" t="s">
        <v>9</v>
      </c>
      <c r="C2115" s="1" t="s">
        <v>79</v>
      </c>
      <c r="D2115" s="1" t="s">
        <v>57</v>
      </c>
      <c r="E2115">
        <v>1.2123464604176</v>
      </c>
    </row>
    <row r="2116" spans="1:5" x14ac:dyDescent="0.3">
      <c r="A2116" s="1" t="s">
        <v>22</v>
      </c>
      <c r="B2116" s="1" t="s">
        <v>9</v>
      </c>
      <c r="C2116" s="1" t="s">
        <v>79</v>
      </c>
      <c r="D2116" s="1" t="s">
        <v>58</v>
      </c>
      <c r="E2116">
        <v>1.1884758634946999</v>
      </c>
    </row>
    <row r="2117" spans="1:5" x14ac:dyDescent="0.3">
      <c r="A2117" s="1" t="s">
        <v>22</v>
      </c>
      <c r="B2117" s="1" t="s">
        <v>10</v>
      </c>
      <c r="C2117" s="1" t="s">
        <v>75</v>
      </c>
      <c r="D2117" s="1" t="s">
        <v>50</v>
      </c>
      <c r="E2117">
        <v>1.8669348001532786</v>
      </c>
    </row>
    <row r="2118" spans="1:5" x14ac:dyDescent="0.3">
      <c r="A2118" s="1" t="s">
        <v>22</v>
      </c>
      <c r="B2118" s="1" t="s">
        <v>10</v>
      </c>
      <c r="C2118" s="1" t="s">
        <v>75</v>
      </c>
      <c r="D2118" s="1" t="s">
        <v>51</v>
      </c>
      <c r="E2118">
        <v>1.7187867648307185</v>
      </c>
    </row>
    <row r="2119" spans="1:5" x14ac:dyDescent="0.3">
      <c r="A2119" s="1" t="s">
        <v>22</v>
      </c>
      <c r="B2119" s="1" t="s">
        <v>10</v>
      </c>
      <c r="C2119" s="1" t="s">
        <v>75</v>
      </c>
      <c r="D2119" s="1" t="s">
        <v>52</v>
      </c>
      <c r="E2119">
        <v>1.5823948124566001</v>
      </c>
    </row>
    <row r="2120" spans="1:5" x14ac:dyDescent="0.3">
      <c r="A2120" s="1" t="s">
        <v>22</v>
      </c>
      <c r="B2120" s="1" t="s">
        <v>10</v>
      </c>
      <c r="C2120" s="1" t="s">
        <v>75</v>
      </c>
      <c r="D2120" s="1" t="s">
        <v>53</v>
      </c>
      <c r="E2120">
        <v>1.4568260552879999</v>
      </c>
    </row>
    <row r="2121" spans="1:5" x14ac:dyDescent="0.3">
      <c r="A2121" s="1" t="s">
        <v>22</v>
      </c>
      <c r="B2121" s="1" t="s">
        <v>10</v>
      </c>
      <c r="C2121" s="1" t="s">
        <v>75</v>
      </c>
      <c r="D2121" s="1" t="s">
        <v>54</v>
      </c>
      <c r="E2121">
        <v>1.3613415948634999</v>
      </c>
    </row>
    <row r="2122" spans="1:5" x14ac:dyDescent="0.3">
      <c r="A2122" s="1" t="s">
        <v>22</v>
      </c>
      <c r="B2122" s="1" t="s">
        <v>10</v>
      </c>
      <c r="C2122" s="1" t="s">
        <v>75</v>
      </c>
      <c r="D2122" s="1" t="s">
        <v>55</v>
      </c>
      <c r="E2122">
        <v>1.3621663542238001</v>
      </c>
    </row>
    <row r="2123" spans="1:5" x14ac:dyDescent="0.3">
      <c r="A2123" s="1" t="s">
        <v>22</v>
      </c>
      <c r="B2123" s="1" t="s">
        <v>10</v>
      </c>
      <c r="C2123" s="1" t="s">
        <v>75</v>
      </c>
      <c r="D2123" s="1" t="s">
        <v>56</v>
      </c>
      <c r="E2123">
        <v>1.362991113584</v>
      </c>
    </row>
    <row r="2124" spans="1:5" x14ac:dyDescent="0.3">
      <c r="A2124" s="1" t="s">
        <v>22</v>
      </c>
      <c r="B2124" s="1" t="s">
        <v>10</v>
      </c>
      <c r="C2124" s="1" t="s">
        <v>75</v>
      </c>
      <c r="D2124" s="1" t="s">
        <v>57</v>
      </c>
      <c r="E2124">
        <v>1.3638158729443</v>
      </c>
    </row>
    <row r="2125" spans="1:5" x14ac:dyDescent="0.3">
      <c r="A2125" s="1" t="s">
        <v>22</v>
      </c>
      <c r="B2125" s="1" t="s">
        <v>10</v>
      </c>
      <c r="C2125" s="1" t="s">
        <v>75</v>
      </c>
      <c r="D2125" s="1" t="s">
        <v>58</v>
      </c>
      <c r="E2125">
        <v>1.3646122422674001</v>
      </c>
    </row>
    <row r="2126" spans="1:5" x14ac:dyDescent="0.3">
      <c r="A2126" s="1" t="s">
        <v>22</v>
      </c>
      <c r="B2126" s="1" t="s">
        <v>10</v>
      </c>
      <c r="C2126" s="1" t="s">
        <v>79</v>
      </c>
      <c r="D2126" s="1" t="s">
        <v>50</v>
      </c>
      <c r="E2126">
        <v>1.8669348001532786</v>
      </c>
    </row>
    <row r="2127" spans="1:5" x14ac:dyDescent="0.3">
      <c r="A2127" s="1" t="s">
        <v>22</v>
      </c>
      <c r="B2127" s="1" t="s">
        <v>10</v>
      </c>
      <c r="C2127" s="1" t="s">
        <v>79</v>
      </c>
      <c r="D2127" s="1" t="s">
        <v>51</v>
      </c>
      <c r="E2127">
        <v>1.7187867648307185</v>
      </c>
    </row>
    <row r="2128" spans="1:5" x14ac:dyDescent="0.3">
      <c r="A2128" s="1" t="s">
        <v>22</v>
      </c>
      <c r="B2128" s="1" t="s">
        <v>10</v>
      </c>
      <c r="C2128" s="1" t="s">
        <v>79</v>
      </c>
      <c r="D2128" s="1" t="s">
        <v>52</v>
      </c>
      <c r="E2128">
        <v>1.5823948124566001</v>
      </c>
    </row>
    <row r="2129" spans="1:5" x14ac:dyDescent="0.3">
      <c r="A2129" s="1" t="s">
        <v>22</v>
      </c>
      <c r="B2129" s="1" t="s">
        <v>10</v>
      </c>
      <c r="C2129" s="1" t="s">
        <v>79</v>
      </c>
      <c r="D2129" s="1" t="s">
        <v>53</v>
      </c>
      <c r="E2129">
        <v>1.4568260552879999</v>
      </c>
    </row>
    <row r="2130" spans="1:5" x14ac:dyDescent="0.3">
      <c r="A2130" s="1" t="s">
        <v>22</v>
      </c>
      <c r="B2130" s="1" t="s">
        <v>10</v>
      </c>
      <c r="C2130" s="1" t="s">
        <v>79</v>
      </c>
      <c r="D2130" s="1" t="s">
        <v>54</v>
      </c>
      <c r="E2130">
        <v>1.3266064024823001</v>
      </c>
    </row>
    <row r="2131" spans="1:5" x14ac:dyDescent="0.3">
      <c r="A2131" s="1" t="s">
        <v>22</v>
      </c>
      <c r="B2131" s="1" t="s">
        <v>10</v>
      </c>
      <c r="C2131" s="1" t="s">
        <v>79</v>
      </c>
      <c r="D2131" s="1" t="s">
        <v>55</v>
      </c>
      <c r="E2131">
        <v>1.2332442150252001</v>
      </c>
    </row>
    <row r="2132" spans="1:5" x14ac:dyDescent="0.3">
      <c r="A2132" s="1" t="s">
        <v>22</v>
      </c>
      <c r="B2132" s="1" t="s">
        <v>10</v>
      </c>
      <c r="C2132" s="1" t="s">
        <v>79</v>
      </c>
      <c r="D2132" s="1" t="s">
        <v>56</v>
      </c>
      <c r="E2132">
        <v>1.1897857394211</v>
      </c>
    </row>
    <row r="2133" spans="1:5" x14ac:dyDescent="0.3">
      <c r="A2133" s="1" t="s">
        <v>22</v>
      </c>
      <c r="B2133" s="1" t="s">
        <v>10</v>
      </c>
      <c r="C2133" s="1" t="s">
        <v>79</v>
      </c>
      <c r="D2133" s="1" t="s">
        <v>57</v>
      </c>
      <c r="E2133">
        <v>1.1693574777077</v>
      </c>
    </row>
    <row r="2134" spans="1:5" x14ac:dyDescent="0.3">
      <c r="A2134" s="1" t="s">
        <v>22</v>
      </c>
      <c r="B2134" s="1" t="s">
        <v>10</v>
      </c>
      <c r="C2134" s="1" t="s">
        <v>79</v>
      </c>
      <c r="D2134" s="1" t="s">
        <v>58</v>
      </c>
      <c r="E2134">
        <v>1.1415241365052999</v>
      </c>
    </row>
    <row r="2135" spans="1:5" x14ac:dyDescent="0.3">
      <c r="A2135" s="1" t="s">
        <v>22</v>
      </c>
      <c r="B2135" s="1" t="s">
        <v>11</v>
      </c>
      <c r="C2135" s="1" t="s">
        <v>75</v>
      </c>
      <c r="D2135" s="1" t="s">
        <v>50</v>
      </c>
      <c r="E2135">
        <v>1</v>
      </c>
    </row>
    <row r="2136" spans="1:5" x14ac:dyDescent="0.3">
      <c r="A2136" s="1" t="s">
        <v>22</v>
      </c>
      <c r="B2136" s="1" t="s">
        <v>11</v>
      </c>
      <c r="C2136" s="1" t="s">
        <v>75</v>
      </c>
      <c r="D2136" s="1" t="s">
        <v>51</v>
      </c>
      <c r="E2136">
        <v>1</v>
      </c>
    </row>
    <row r="2137" spans="1:5" x14ac:dyDescent="0.3">
      <c r="A2137" s="1" t="s">
        <v>22</v>
      </c>
      <c r="B2137" s="1" t="s">
        <v>11</v>
      </c>
      <c r="C2137" s="1" t="s">
        <v>75</v>
      </c>
      <c r="D2137" s="1" t="s">
        <v>52</v>
      </c>
      <c r="E2137">
        <v>1</v>
      </c>
    </row>
    <row r="2138" spans="1:5" x14ac:dyDescent="0.3">
      <c r="A2138" s="1" t="s">
        <v>22</v>
      </c>
      <c r="B2138" s="1" t="s">
        <v>11</v>
      </c>
      <c r="C2138" s="1" t="s">
        <v>75</v>
      </c>
      <c r="D2138" s="1" t="s">
        <v>53</v>
      </c>
      <c r="E2138">
        <v>1</v>
      </c>
    </row>
    <row r="2139" spans="1:5" x14ac:dyDescent="0.3">
      <c r="A2139" s="1" t="s">
        <v>22</v>
      </c>
      <c r="B2139" s="1" t="s">
        <v>11</v>
      </c>
      <c r="C2139" s="1" t="s">
        <v>75</v>
      </c>
      <c r="D2139" s="1" t="s">
        <v>54</v>
      </c>
      <c r="E2139">
        <v>1</v>
      </c>
    </row>
    <row r="2140" spans="1:5" x14ac:dyDescent="0.3">
      <c r="A2140" s="1" t="s">
        <v>22</v>
      </c>
      <c r="B2140" s="1" t="s">
        <v>11</v>
      </c>
      <c r="C2140" s="1" t="s">
        <v>75</v>
      </c>
      <c r="D2140" s="1" t="s">
        <v>55</v>
      </c>
      <c r="E2140">
        <v>1</v>
      </c>
    </row>
    <row r="2141" spans="1:5" x14ac:dyDescent="0.3">
      <c r="A2141" s="1" t="s">
        <v>22</v>
      </c>
      <c r="B2141" s="1" t="s">
        <v>11</v>
      </c>
      <c r="C2141" s="1" t="s">
        <v>75</v>
      </c>
      <c r="D2141" s="1" t="s">
        <v>56</v>
      </c>
      <c r="E2141">
        <v>1</v>
      </c>
    </row>
    <row r="2142" spans="1:5" x14ac:dyDescent="0.3">
      <c r="A2142" s="1" t="s">
        <v>22</v>
      </c>
      <c r="B2142" s="1" t="s">
        <v>11</v>
      </c>
      <c r="C2142" s="1" t="s">
        <v>75</v>
      </c>
      <c r="D2142" s="1" t="s">
        <v>57</v>
      </c>
      <c r="E2142">
        <v>1</v>
      </c>
    </row>
    <row r="2143" spans="1:5" x14ac:dyDescent="0.3">
      <c r="A2143" s="1" t="s">
        <v>22</v>
      </c>
      <c r="B2143" s="1" t="s">
        <v>11</v>
      </c>
      <c r="C2143" s="1" t="s">
        <v>75</v>
      </c>
      <c r="D2143" s="1" t="s">
        <v>58</v>
      </c>
      <c r="E2143">
        <v>1</v>
      </c>
    </row>
    <row r="2144" spans="1:5" x14ac:dyDescent="0.3">
      <c r="A2144" s="1" t="s">
        <v>22</v>
      </c>
      <c r="B2144" s="1" t="s">
        <v>11</v>
      </c>
      <c r="C2144" s="1" t="s">
        <v>79</v>
      </c>
      <c r="D2144" s="1" t="s">
        <v>50</v>
      </c>
      <c r="E2144">
        <v>1</v>
      </c>
    </row>
    <row r="2145" spans="1:5" x14ac:dyDescent="0.3">
      <c r="A2145" s="1" t="s">
        <v>22</v>
      </c>
      <c r="B2145" s="1" t="s">
        <v>11</v>
      </c>
      <c r="C2145" s="1" t="s">
        <v>79</v>
      </c>
      <c r="D2145" s="1" t="s">
        <v>51</v>
      </c>
      <c r="E2145">
        <v>1</v>
      </c>
    </row>
    <row r="2146" spans="1:5" x14ac:dyDescent="0.3">
      <c r="A2146" s="1" t="s">
        <v>22</v>
      </c>
      <c r="B2146" s="1" t="s">
        <v>11</v>
      </c>
      <c r="C2146" s="1" t="s">
        <v>79</v>
      </c>
      <c r="D2146" s="1" t="s">
        <v>52</v>
      </c>
      <c r="E2146">
        <v>1</v>
      </c>
    </row>
    <row r="2147" spans="1:5" x14ac:dyDescent="0.3">
      <c r="A2147" s="1" t="s">
        <v>22</v>
      </c>
      <c r="B2147" s="1" t="s">
        <v>11</v>
      </c>
      <c r="C2147" s="1" t="s">
        <v>79</v>
      </c>
      <c r="D2147" s="1" t="s">
        <v>53</v>
      </c>
      <c r="E2147">
        <v>1</v>
      </c>
    </row>
    <row r="2148" spans="1:5" x14ac:dyDescent="0.3">
      <c r="A2148" s="1" t="s">
        <v>22</v>
      </c>
      <c r="B2148" s="1" t="s">
        <v>11</v>
      </c>
      <c r="C2148" s="1" t="s">
        <v>79</v>
      </c>
      <c r="D2148" s="1" t="s">
        <v>54</v>
      </c>
      <c r="E2148">
        <v>1</v>
      </c>
    </row>
    <row r="2149" spans="1:5" x14ac:dyDescent="0.3">
      <c r="A2149" s="1" t="s">
        <v>22</v>
      </c>
      <c r="B2149" s="1" t="s">
        <v>11</v>
      </c>
      <c r="C2149" s="1" t="s">
        <v>79</v>
      </c>
      <c r="D2149" s="1" t="s">
        <v>55</v>
      </c>
      <c r="E2149">
        <v>1</v>
      </c>
    </row>
    <row r="2150" spans="1:5" x14ac:dyDescent="0.3">
      <c r="A2150" s="1" t="s">
        <v>22</v>
      </c>
      <c r="B2150" s="1" t="s">
        <v>11</v>
      </c>
      <c r="C2150" s="1" t="s">
        <v>79</v>
      </c>
      <c r="D2150" s="1" t="s">
        <v>56</v>
      </c>
      <c r="E2150">
        <v>1</v>
      </c>
    </row>
    <row r="2151" spans="1:5" x14ac:dyDescent="0.3">
      <c r="A2151" s="1" t="s">
        <v>22</v>
      </c>
      <c r="B2151" s="1" t="s">
        <v>11</v>
      </c>
      <c r="C2151" s="1" t="s">
        <v>79</v>
      </c>
      <c r="D2151" s="1" t="s">
        <v>57</v>
      </c>
      <c r="E2151">
        <v>1</v>
      </c>
    </row>
    <row r="2152" spans="1:5" x14ac:dyDescent="0.3">
      <c r="A2152" s="1" t="s">
        <v>22</v>
      </c>
      <c r="B2152" s="1" t="s">
        <v>11</v>
      </c>
      <c r="C2152" s="1" t="s">
        <v>79</v>
      </c>
      <c r="D2152" s="1" t="s">
        <v>58</v>
      </c>
      <c r="E2152">
        <v>1</v>
      </c>
    </row>
    <row r="2153" spans="1:5" x14ac:dyDescent="0.3">
      <c r="A2153" s="1" t="s">
        <v>22</v>
      </c>
      <c r="B2153" s="1" t="s">
        <v>12</v>
      </c>
      <c r="C2153" s="1" t="s">
        <v>75</v>
      </c>
      <c r="D2153" s="1" t="s">
        <v>50</v>
      </c>
      <c r="E2153">
        <v>1.0875455352615999</v>
      </c>
    </row>
    <row r="2154" spans="1:5" x14ac:dyDescent="0.3">
      <c r="A2154" s="1" t="s">
        <v>22</v>
      </c>
      <c r="B2154" s="1" t="s">
        <v>12</v>
      </c>
      <c r="C2154" s="1" t="s">
        <v>75</v>
      </c>
      <c r="D2154" s="1" t="s">
        <v>51</v>
      </c>
      <c r="E2154">
        <v>1.1033861268047001</v>
      </c>
    </row>
    <row r="2155" spans="1:5" x14ac:dyDescent="0.3">
      <c r="A2155" s="1" t="s">
        <v>22</v>
      </c>
      <c r="B2155" s="1" t="s">
        <v>12</v>
      </c>
      <c r="C2155" s="1" t="s">
        <v>75</v>
      </c>
      <c r="D2155" s="1" t="s">
        <v>52</v>
      </c>
      <c r="E2155">
        <v>1.1192267183479001</v>
      </c>
    </row>
    <row r="2156" spans="1:5" x14ac:dyDescent="0.3">
      <c r="A2156" s="1" t="s">
        <v>22</v>
      </c>
      <c r="B2156" s="1" t="s">
        <v>12</v>
      </c>
      <c r="C2156" s="1" t="s">
        <v>75</v>
      </c>
      <c r="D2156" s="1" t="s">
        <v>53</v>
      </c>
      <c r="E2156">
        <v>1.1358593807463</v>
      </c>
    </row>
    <row r="2157" spans="1:5" x14ac:dyDescent="0.3">
      <c r="A2157" s="1" t="s">
        <v>22</v>
      </c>
      <c r="B2157" s="1" t="s">
        <v>12</v>
      </c>
      <c r="C2157" s="1" t="s">
        <v>75</v>
      </c>
      <c r="D2157" s="1" t="s">
        <v>54</v>
      </c>
      <c r="E2157">
        <v>1.1524920431448</v>
      </c>
    </row>
    <row r="2158" spans="1:5" x14ac:dyDescent="0.3">
      <c r="A2158" s="1" t="s">
        <v>22</v>
      </c>
      <c r="B2158" s="1" t="s">
        <v>12</v>
      </c>
      <c r="C2158" s="1" t="s">
        <v>75</v>
      </c>
      <c r="D2158" s="1" t="s">
        <v>55</v>
      </c>
      <c r="E2158">
        <v>1.1691247055433001</v>
      </c>
    </row>
    <row r="2159" spans="1:5" x14ac:dyDescent="0.3">
      <c r="A2159" s="1" t="s">
        <v>22</v>
      </c>
      <c r="B2159" s="1" t="s">
        <v>12</v>
      </c>
      <c r="C2159" s="1" t="s">
        <v>75</v>
      </c>
      <c r="D2159" s="1" t="s">
        <v>56</v>
      </c>
      <c r="E2159">
        <v>1.1865889735674</v>
      </c>
    </row>
    <row r="2160" spans="1:5" x14ac:dyDescent="0.3">
      <c r="A2160" s="1" t="s">
        <v>22</v>
      </c>
      <c r="B2160" s="1" t="s">
        <v>12</v>
      </c>
      <c r="C2160" s="1" t="s">
        <v>75</v>
      </c>
      <c r="D2160" s="1" t="s">
        <v>57</v>
      </c>
      <c r="E2160">
        <v>1.2040532415916001</v>
      </c>
    </row>
    <row r="2161" spans="1:5" x14ac:dyDescent="0.3">
      <c r="A2161" s="1" t="s">
        <v>22</v>
      </c>
      <c r="B2161" s="1" t="s">
        <v>12</v>
      </c>
      <c r="C2161" s="1" t="s">
        <v>75</v>
      </c>
      <c r="D2161" s="1" t="s">
        <v>58</v>
      </c>
      <c r="E2161">
        <v>1.2215175096157</v>
      </c>
    </row>
    <row r="2162" spans="1:5" x14ac:dyDescent="0.3">
      <c r="A2162" s="1" t="s">
        <v>22</v>
      </c>
      <c r="B2162" s="1" t="s">
        <v>12</v>
      </c>
      <c r="C2162" s="1" t="s">
        <v>79</v>
      </c>
      <c r="D2162" s="1" t="s">
        <v>50</v>
      </c>
      <c r="E2162">
        <v>1.3624657179991999</v>
      </c>
    </row>
    <row r="2163" spans="1:5" x14ac:dyDescent="0.3">
      <c r="A2163" s="1" t="s">
        <v>22</v>
      </c>
      <c r="B2163" s="1" t="s">
        <v>12</v>
      </c>
      <c r="C2163" s="1" t="s">
        <v>79</v>
      </c>
      <c r="D2163" s="1" t="s">
        <v>51</v>
      </c>
      <c r="E2163">
        <v>1.3624657179991999</v>
      </c>
    </row>
    <row r="2164" spans="1:5" x14ac:dyDescent="0.3">
      <c r="A2164" s="1" t="s">
        <v>22</v>
      </c>
      <c r="B2164" s="1" t="s">
        <v>12</v>
      </c>
      <c r="C2164" s="1" t="s">
        <v>79</v>
      </c>
      <c r="D2164" s="1" t="s">
        <v>52</v>
      </c>
      <c r="E2164">
        <v>1.3624657179991999</v>
      </c>
    </row>
    <row r="2165" spans="1:5" x14ac:dyDescent="0.3">
      <c r="A2165" s="1" t="s">
        <v>22</v>
      </c>
      <c r="B2165" s="1" t="s">
        <v>12</v>
      </c>
      <c r="C2165" s="1" t="s">
        <v>79</v>
      </c>
      <c r="D2165" s="1" t="s">
        <v>53</v>
      </c>
      <c r="E2165">
        <v>1.3624657179991999</v>
      </c>
    </row>
    <row r="2166" spans="1:5" x14ac:dyDescent="0.3">
      <c r="A2166" s="1" t="s">
        <v>22</v>
      </c>
      <c r="B2166" s="1" t="s">
        <v>12</v>
      </c>
      <c r="C2166" s="1" t="s">
        <v>79</v>
      </c>
      <c r="D2166" s="1" t="s">
        <v>54</v>
      </c>
      <c r="E2166">
        <v>1.3624657179991999</v>
      </c>
    </row>
    <row r="2167" spans="1:5" x14ac:dyDescent="0.3">
      <c r="A2167" s="1" t="s">
        <v>22</v>
      </c>
      <c r="B2167" s="1" t="s">
        <v>12</v>
      </c>
      <c r="C2167" s="1" t="s">
        <v>79</v>
      </c>
      <c r="D2167" s="1" t="s">
        <v>55</v>
      </c>
      <c r="E2167">
        <v>1.3624657179991999</v>
      </c>
    </row>
    <row r="2168" spans="1:5" x14ac:dyDescent="0.3">
      <c r="A2168" s="1" t="s">
        <v>22</v>
      </c>
      <c r="B2168" s="1" t="s">
        <v>12</v>
      </c>
      <c r="C2168" s="1" t="s">
        <v>79</v>
      </c>
      <c r="D2168" s="1" t="s">
        <v>56</v>
      </c>
      <c r="E2168">
        <v>1.3624657179991999</v>
      </c>
    </row>
    <row r="2169" spans="1:5" x14ac:dyDescent="0.3">
      <c r="A2169" s="1" t="s">
        <v>22</v>
      </c>
      <c r="B2169" s="1" t="s">
        <v>12</v>
      </c>
      <c r="C2169" s="1" t="s">
        <v>79</v>
      </c>
      <c r="D2169" s="1" t="s">
        <v>57</v>
      </c>
      <c r="E2169">
        <v>1.3624657179991999</v>
      </c>
    </row>
    <row r="2170" spans="1:5" x14ac:dyDescent="0.3">
      <c r="A2170" s="1" t="s">
        <v>22</v>
      </c>
      <c r="B2170" s="1" t="s">
        <v>12</v>
      </c>
      <c r="C2170" s="1" t="s">
        <v>79</v>
      </c>
      <c r="D2170" s="1" t="s">
        <v>58</v>
      </c>
      <c r="E2170">
        <v>1.3624657179991999</v>
      </c>
    </row>
    <row r="2171" spans="1:5" x14ac:dyDescent="0.3">
      <c r="A2171" s="1" t="s">
        <v>22</v>
      </c>
      <c r="B2171" s="1" t="s">
        <v>13</v>
      </c>
      <c r="C2171" s="1" t="s">
        <v>75</v>
      </c>
      <c r="D2171" s="1" t="s">
        <v>50</v>
      </c>
      <c r="E2171">
        <v>4.6799156814472127</v>
      </c>
    </row>
    <row r="2172" spans="1:5" x14ac:dyDescent="0.3">
      <c r="A2172" s="1" t="s">
        <v>22</v>
      </c>
      <c r="B2172" s="1" t="s">
        <v>13</v>
      </c>
      <c r="C2172" s="1" t="s">
        <v>75</v>
      </c>
      <c r="D2172" s="1" t="s">
        <v>51</v>
      </c>
      <c r="E2172">
        <v>4.1780480480480477</v>
      </c>
    </row>
    <row r="2173" spans="1:5" x14ac:dyDescent="0.3">
      <c r="A2173" s="1" t="s">
        <v>22</v>
      </c>
      <c r="B2173" s="1" t="s">
        <v>13</v>
      </c>
      <c r="C2173" s="1" t="s">
        <v>75</v>
      </c>
      <c r="D2173" s="1" t="s">
        <v>52</v>
      </c>
      <c r="E2173">
        <v>3.73</v>
      </c>
    </row>
    <row r="2174" spans="1:5" x14ac:dyDescent="0.3">
      <c r="A2174" s="1" t="s">
        <v>22</v>
      </c>
      <c r="B2174" s="1" t="s">
        <v>13</v>
      </c>
      <c r="C2174" s="1" t="s">
        <v>75</v>
      </c>
      <c r="D2174" s="1" t="s">
        <v>53</v>
      </c>
      <c r="E2174">
        <v>3.33</v>
      </c>
    </row>
    <row r="2175" spans="1:5" x14ac:dyDescent="0.3">
      <c r="A2175" s="1" t="s">
        <v>22</v>
      </c>
      <c r="B2175" s="1" t="s">
        <v>13</v>
      </c>
      <c r="C2175" s="1" t="s">
        <v>75</v>
      </c>
      <c r="D2175" s="1" t="s">
        <v>54</v>
      </c>
      <c r="E2175">
        <v>1.4336777949962001</v>
      </c>
    </row>
    <row r="2176" spans="1:5" x14ac:dyDescent="0.3">
      <c r="A2176" s="1" t="s">
        <v>22</v>
      </c>
      <c r="B2176" s="1" t="s">
        <v>13</v>
      </c>
      <c r="C2176" s="1" t="s">
        <v>75</v>
      </c>
      <c r="D2176" s="1" t="s">
        <v>55</v>
      </c>
      <c r="E2176">
        <v>1.415039277103</v>
      </c>
    </row>
    <row r="2177" spans="1:5" x14ac:dyDescent="0.3">
      <c r="A2177" s="1" t="s">
        <v>22</v>
      </c>
      <c r="B2177" s="1" t="s">
        <v>13</v>
      </c>
      <c r="C2177" s="1" t="s">
        <v>75</v>
      </c>
      <c r="D2177" s="1" t="s">
        <v>56</v>
      </c>
      <c r="E2177">
        <v>1.3964007592098</v>
      </c>
    </row>
    <row r="2178" spans="1:5" x14ac:dyDescent="0.3">
      <c r="A2178" s="1" t="s">
        <v>22</v>
      </c>
      <c r="B2178" s="1" t="s">
        <v>13</v>
      </c>
      <c r="C2178" s="1" t="s">
        <v>75</v>
      </c>
      <c r="D2178" s="1" t="s">
        <v>57</v>
      </c>
      <c r="E2178">
        <v>1.3777622413166</v>
      </c>
    </row>
    <row r="2179" spans="1:5" x14ac:dyDescent="0.3">
      <c r="A2179" s="1" t="s">
        <v>22</v>
      </c>
      <c r="B2179" s="1" t="s">
        <v>13</v>
      </c>
      <c r="C2179" s="1" t="s">
        <v>75</v>
      </c>
      <c r="D2179" s="1" t="s">
        <v>58</v>
      </c>
      <c r="E2179">
        <v>1.3610907823522</v>
      </c>
    </row>
    <row r="2180" spans="1:5" x14ac:dyDescent="0.3">
      <c r="A2180" s="1" t="s">
        <v>22</v>
      </c>
      <c r="B2180" s="1" t="s">
        <v>13</v>
      </c>
      <c r="C2180" s="1" t="s">
        <v>79</v>
      </c>
      <c r="D2180" s="1" t="s">
        <v>50</v>
      </c>
      <c r="E2180">
        <v>4.6799156814472127</v>
      </c>
    </row>
    <row r="2181" spans="1:5" x14ac:dyDescent="0.3">
      <c r="A2181" s="1" t="s">
        <v>22</v>
      </c>
      <c r="B2181" s="1" t="s">
        <v>13</v>
      </c>
      <c r="C2181" s="1" t="s">
        <v>79</v>
      </c>
      <c r="D2181" s="1" t="s">
        <v>51</v>
      </c>
      <c r="E2181">
        <v>4.1780480480480477</v>
      </c>
    </row>
    <row r="2182" spans="1:5" x14ac:dyDescent="0.3">
      <c r="A2182" s="1" t="s">
        <v>22</v>
      </c>
      <c r="B2182" s="1" t="s">
        <v>13</v>
      </c>
      <c r="C2182" s="1" t="s">
        <v>79</v>
      </c>
      <c r="D2182" s="1" t="s">
        <v>52</v>
      </c>
      <c r="E2182">
        <v>3.73</v>
      </c>
    </row>
    <row r="2183" spans="1:5" x14ac:dyDescent="0.3">
      <c r="A2183" s="1" t="s">
        <v>22</v>
      </c>
      <c r="B2183" s="1" t="s">
        <v>13</v>
      </c>
      <c r="C2183" s="1" t="s">
        <v>79</v>
      </c>
      <c r="D2183" s="1" t="s">
        <v>53</v>
      </c>
      <c r="E2183">
        <v>3.33</v>
      </c>
    </row>
    <row r="2184" spans="1:5" x14ac:dyDescent="0.3">
      <c r="A2184" s="1" t="s">
        <v>22</v>
      </c>
      <c r="B2184" s="1" t="s">
        <v>13</v>
      </c>
      <c r="C2184" s="1" t="s">
        <v>79</v>
      </c>
      <c r="D2184" s="1" t="s">
        <v>54</v>
      </c>
      <c r="E2184">
        <v>2.94</v>
      </c>
    </row>
    <row r="2185" spans="1:5" x14ac:dyDescent="0.3">
      <c r="A2185" s="1" t="s">
        <v>22</v>
      </c>
      <c r="B2185" s="1" t="s">
        <v>13</v>
      </c>
      <c r="C2185" s="1" t="s">
        <v>79</v>
      </c>
      <c r="D2185" s="1" t="s">
        <v>55</v>
      </c>
      <c r="E2185">
        <v>2.73</v>
      </c>
    </row>
    <row r="2186" spans="1:5" x14ac:dyDescent="0.3">
      <c r="A2186" s="1" t="s">
        <v>22</v>
      </c>
      <c r="B2186" s="1" t="s">
        <v>13</v>
      </c>
      <c r="C2186" s="1" t="s">
        <v>79</v>
      </c>
      <c r="D2186" s="1" t="s">
        <v>56</v>
      </c>
      <c r="E2186">
        <v>2.65</v>
      </c>
    </row>
    <row r="2187" spans="1:5" x14ac:dyDescent="0.3">
      <c r="A2187" s="1" t="s">
        <v>22</v>
      </c>
      <c r="B2187" s="1" t="s">
        <v>13</v>
      </c>
      <c r="C2187" s="1" t="s">
        <v>79</v>
      </c>
      <c r="D2187" s="1" t="s">
        <v>57</v>
      </c>
      <c r="E2187">
        <v>2.59</v>
      </c>
    </row>
    <row r="2188" spans="1:5" x14ac:dyDescent="0.3">
      <c r="A2188" s="1" t="s">
        <v>22</v>
      </c>
      <c r="B2188" s="1" t="s">
        <v>13</v>
      </c>
      <c r="C2188" s="1" t="s">
        <v>79</v>
      </c>
      <c r="D2188" s="1" t="s">
        <v>58</v>
      </c>
      <c r="E2188">
        <v>2.54</v>
      </c>
    </row>
    <row r="2189" spans="1:5" x14ac:dyDescent="0.3">
      <c r="A2189" s="1" t="s">
        <v>22</v>
      </c>
      <c r="B2189" s="1" t="s">
        <v>14</v>
      </c>
      <c r="C2189" s="1" t="s">
        <v>75</v>
      </c>
      <c r="D2189" s="1" t="s">
        <v>50</v>
      </c>
      <c r="E2189">
        <v>2.6670432594756917</v>
      </c>
    </row>
    <row r="2190" spans="1:5" x14ac:dyDescent="0.3">
      <c r="A2190" s="1" t="s">
        <v>22</v>
      </c>
      <c r="B2190" s="1" t="s">
        <v>14</v>
      </c>
      <c r="C2190" s="1" t="s">
        <v>75</v>
      </c>
      <c r="D2190" s="1" t="s">
        <v>51</v>
      </c>
      <c r="E2190">
        <v>2.5088288288288285</v>
      </c>
    </row>
    <row r="2191" spans="1:5" x14ac:dyDescent="0.3">
      <c r="A2191" s="1" t="s">
        <v>22</v>
      </c>
      <c r="B2191" s="1" t="s">
        <v>14</v>
      </c>
      <c r="C2191" s="1" t="s">
        <v>75</v>
      </c>
      <c r="D2191" s="1" t="s">
        <v>52</v>
      </c>
      <c r="E2191">
        <v>2.36</v>
      </c>
    </row>
    <row r="2192" spans="1:5" x14ac:dyDescent="0.3">
      <c r="A2192" s="1" t="s">
        <v>22</v>
      </c>
      <c r="B2192" s="1" t="s">
        <v>14</v>
      </c>
      <c r="C2192" s="1" t="s">
        <v>75</v>
      </c>
      <c r="D2192" s="1" t="s">
        <v>53</v>
      </c>
      <c r="E2192">
        <v>2.2200000000000002</v>
      </c>
    </row>
    <row r="2193" spans="1:5" x14ac:dyDescent="0.3">
      <c r="A2193" s="1" t="s">
        <v>22</v>
      </c>
      <c r="B2193" s="1" t="s">
        <v>14</v>
      </c>
      <c r="C2193" s="1" t="s">
        <v>75</v>
      </c>
      <c r="D2193" s="1" t="s">
        <v>54</v>
      </c>
      <c r="E2193">
        <v>1.1267138902558</v>
      </c>
    </row>
    <row r="2194" spans="1:5" x14ac:dyDescent="0.3">
      <c r="A2194" s="1" t="s">
        <v>22</v>
      </c>
      <c r="B2194" s="1" t="s">
        <v>14</v>
      </c>
      <c r="C2194" s="1" t="s">
        <v>75</v>
      </c>
      <c r="D2194" s="1" t="s">
        <v>55</v>
      </c>
      <c r="E2194">
        <v>1.1282371097163</v>
      </c>
    </row>
    <row r="2195" spans="1:5" x14ac:dyDescent="0.3">
      <c r="A2195" s="1" t="s">
        <v>22</v>
      </c>
      <c r="B2195" s="1" t="s">
        <v>14</v>
      </c>
      <c r="C2195" s="1" t="s">
        <v>75</v>
      </c>
      <c r="D2195" s="1" t="s">
        <v>56</v>
      </c>
      <c r="E2195">
        <v>1.1297603291767999</v>
      </c>
    </row>
    <row r="2196" spans="1:5" x14ac:dyDescent="0.3">
      <c r="A2196" s="1" t="s">
        <v>22</v>
      </c>
      <c r="B2196" s="1" t="s">
        <v>14</v>
      </c>
      <c r="C2196" s="1" t="s">
        <v>75</v>
      </c>
      <c r="D2196" s="1" t="s">
        <v>57</v>
      </c>
      <c r="E2196">
        <v>1.1312835486373001</v>
      </c>
    </row>
    <row r="2197" spans="1:5" x14ac:dyDescent="0.3">
      <c r="A2197" s="1" t="s">
        <v>22</v>
      </c>
      <c r="B2197" s="1" t="s">
        <v>14</v>
      </c>
      <c r="C2197" s="1" t="s">
        <v>75</v>
      </c>
      <c r="D2197" s="1" t="s">
        <v>58</v>
      </c>
      <c r="E2197">
        <v>1.1441026542627</v>
      </c>
    </row>
    <row r="2198" spans="1:5" x14ac:dyDescent="0.3">
      <c r="A2198" s="1" t="s">
        <v>22</v>
      </c>
      <c r="B2198" s="1" t="s">
        <v>14</v>
      </c>
      <c r="C2198" s="1" t="s">
        <v>79</v>
      </c>
      <c r="D2198" s="1" t="s">
        <v>50</v>
      </c>
      <c r="E2198">
        <v>2.6670432594756917</v>
      </c>
    </row>
    <row r="2199" spans="1:5" x14ac:dyDescent="0.3">
      <c r="A2199" s="1" t="s">
        <v>22</v>
      </c>
      <c r="B2199" s="1" t="s">
        <v>14</v>
      </c>
      <c r="C2199" s="1" t="s">
        <v>79</v>
      </c>
      <c r="D2199" s="1" t="s">
        <v>51</v>
      </c>
      <c r="E2199">
        <v>2.5088288288288285</v>
      </c>
    </row>
    <row r="2200" spans="1:5" x14ac:dyDescent="0.3">
      <c r="A2200" s="1" t="s">
        <v>22</v>
      </c>
      <c r="B2200" s="1" t="s">
        <v>14</v>
      </c>
      <c r="C2200" s="1" t="s">
        <v>79</v>
      </c>
      <c r="D2200" s="1" t="s">
        <v>52</v>
      </c>
      <c r="E2200">
        <v>2.36</v>
      </c>
    </row>
    <row r="2201" spans="1:5" x14ac:dyDescent="0.3">
      <c r="A2201" s="1" t="s">
        <v>22</v>
      </c>
      <c r="B2201" s="1" t="s">
        <v>14</v>
      </c>
      <c r="C2201" s="1" t="s">
        <v>79</v>
      </c>
      <c r="D2201" s="1" t="s">
        <v>53</v>
      </c>
      <c r="E2201">
        <v>2.2200000000000002</v>
      </c>
    </row>
    <row r="2202" spans="1:5" x14ac:dyDescent="0.3">
      <c r="A2202" s="1" t="s">
        <v>22</v>
      </c>
      <c r="B2202" s="1" t="s">
        <v>14</v>
      </c>
      <c r="C2202" s="1" t="s">
        <v>79</v>
      </c>
      <c r="D2202" s="1" t="s">
        <v>54</v>
      </c>
      <c r="E2202">
        <v>2.0699999999999998</v>
      </c>
    </row>
    <row r="2203" spans="1:5" x14ac:dyDescent="0.3">
      <c r="A2203" s="1" t="s">
        <v>22</v>
      </c>
      <c r="B2203" s="1" t="s">
        <v>14</v>
      </c>
      <c r="C2203" s="1" t="s">
        <v>79</v>
      </c>
      <c r="D2203" s="1" t="s">
        <v>55</v>
      </c>
      <c r="E2203">
        <v>1.93</v>
      </c>
    </row>
    <row r="2204" spans="1:5" x14ac:dyDescent="0.3">
      <c r="A2204" s="1" t="s">
        <v>22</v>
      </c>
      <c r="B2204" s="1" t="s">
        <v>14</v>
      </c>
      <c r="C2204" s="1" t="s">
        <v>79</v>
      </c>
      <c r="D2204" s="1" t="s">
        <v>56</v>
      </c>
      <c r="E2204">
        <v>1.87</v>
      </c>
    </row>
    <row r="2205" spans="1:5" x14ac:dyDescent="0.3">
      <c r="A2205" s="1" t="s">
        <v>22</v>
      </c>
      <c r="B2205" s="1" t="s">
        <v>14</v>
      </c>
      <c r="C2205" s="1" t="s">
        <v>79</v>
      </c>
      <c r="D2205" s="1" t="s">
        <v>57</v>
      </c>
      <c r="E2205">
        <v>1.83</v>
      </c>
    </row>
    <row r="2206" spans="1:5" x14ac:dyDescent="0.3">
      <c r="A2206" s="1" t="s">
        <v>22</v>
      </c>
      <c r="B2206" s="1" t="s">
        <v>14</v>
      </c>
      <c r="C2206" s="1" t="s">
        <v>79</v>
      </c>
      <c r="D2206" s="1" t="s">
        <v>58</v>
      </c>
      <c r="E2206">
        <v>1.79</v>
      </c>
    </row>
    <row r="2207" spans="1:5" x14ac:dyDescent="0.3">
      <c r="A2207" s="1" t="s">
        <v>22</v>
      </c>
      <c r="B2207" s="1" t="s">
        <v>15</v>
      </c>
      <c r="C2207" s="1" t="s">
        <v>75</v>
      </c>
      <c r="D2207" s="1" t="s">
        <v>50</v>
      </c>
      <c r="E2207">
        <v>3.8007654122378622</v>
      </c>
    </row>
    <row r="2208" spans="1:5" x14ac:dyDescent="0.3">
      <c r="A2208" s="1" t="s">
        <v>22</v>
      </c>
      <c r="B2208" s="1" t="s">
        <v>15</v>
      </c>
      <c r="C2208" s="1" t="s">
        <v>75</v>
      </c>
      <c r="D2208" s="1" t="s">
        <v>51</v>
      </c>
      <c r="E2208">
        <v>3.4929152542372881</v>
      </c>
    </row>
    <row r="2209" spans="1:5" x14ac:dyDescent="0.3">
      <c r="A2209" s="1" t="s">
        <v>22</v>
      </c>
      <c r="B2209" s="1" t="s">
        <v>15</v>
      </c>
      <c r="C2209" s="1" t="s">
        <v>75</v>
      </c>
      <c r="D2209" s="1" t="s">
        <v>52</v>
      </c>
      <c r="E2209">
        <v>3.21</v>
      </c>
    </row>
    <row r="2210" spans="1:5" x14ac:dyDescent="0.3">
      <c r="A2210" s="1" t="s">
        <v>22</v>
      </c>
      <c r="B2210" s="1" t="s">
        <v>15</v>
      </c>
      <c r="C2210" s="1" t="s">
        <v>75</v>
      </c>
      <c r="D2210" s="1" t="s">
        <v>53</v>
      </c>
      <c r="E2210">
        <v>2.95</v>
      </c>
    </row>
    <row r="2211" spans="1:5" x14ac:dyDescent="0.3">
      <c r="A2211" s="1" t="s">
        <v>22</v>
      </c>
      <c r="B2211" s="1" t="s">
        <v>15</v>
      </c>
      <c r="C2211" s="1" t="s">
        <v>75</v>
      </c>
      <c r="D2211" s="1" t="s">
        <v>54</v>
      </c>
      <c r="E2211">
        <v>1.3613415948634999</v>
      </c>
    </row>
    <row r="2212" spans="1:5" x14ac:dyDescent="0.3">
      <c r="A2212" s="1" t="s">
        <v>22</v>
      </c>
      <c r="B2212" s="1" t="s">
        <v>15</v>
      </c>
      <c r="C2212" s="1" t="s">
        <v>75</v>
      </c>
      <c r="D2212" s="1" t="s">
        <v>55</v>
      </c>
      <c r="E2212">
        <v>1.3621663542238001</v>
      </c>
    </row>
    <row r="2213" spans="1:5" x14ac:dyDescent="0.3">
      <c r="A2213" s="1" t="s">
        <v>22</v>
      </c>
      <c r="B2213" s="1" t="s">
        <v>15</v>
      </c>
      <c r="C2213" s="1" t="s">
        <v>75</v>
      </c>
      <c r="D2213" s="1" t="s">
        <v>56</v>
      </c>
      <c r="E2213">
        <v>1.362991113584</v>
      </c>
    </row>
    <row r="2214" spans="1:5" x14ac:dyDescent="0.3">
      <c r="A2214" s="1" t="s">
        <v>22</v>
      </c>
      <c r="B2214" s="1" t="s">
        <v>15</v>
      </c>
      <c r="C2214" s="1" t="s">
        <v>75</v>
      </c>
      <c r="D2214" s="1" t="s">
        <v>57</v>
      </c>
      <c r="E2214">
        <v>1.3638158729443</v>
      </c>
    </row>
    <row r="2215" spans="1:5" x14ac:dyDescent="0.3">
      <c r="A2215" s="1" t="s">
        <v>22</v>
      </c>
      <c r="B2215" s="1" t="s">
        <v>15</v>
      </c>
      <c r="C2215" s="1" t="s">
        <v>75</v>
      </c>
      <c r="D2215" s="1" t="s">
        <v>58</v>
      </c>
      <c r="E2215">
        <v>1.3646122422674001</v>
      </c>
    </row>
    <row r="2216" spans="1:5" x14ac:dyDescent="0.3">
      <c r="A2216" s="1" t="s">
        <v>22</v>
      </c>
      <c r="B2216" s="1" t="s">
        <v>15</v>
      </c>
      <c r="C2216" s="1" t="s">
        <v>79</v>
      </c>
      <c r="D2216" s="1" t="s">
        <v>50</v>
      </c>
      <c r="E2216">
        <v>3.8007654122378622</v>
      </c>
    </row>
    <row r="2217" spans="1:5" x14ac:dyDescent="0.3">
      <c r="A2217" s="1" t="s">
        <v>22</v>
      </c>
      <c r="B2217" s="1" t="s">
        <v>15</v>
      </c>
      <c r="C2217" s="1" t="s">
        <v>79</v>
      </c>
      <c r="D2217" s="1" t="s">
        <v>51</v>
      </c>
      <c r="E2217">
        <v>3.4929152542372881</v>
      </c>
    </row>
    <row r="2218" spans="1:5" x14ac:dyDescent="0.3">
      <c r="A2218" s="1" t="s">
        <v>22</v>
      </c>
      <c r="B2218" s="1" t="s">
        <v>15</v>
      </c>
      <c r="C2218" s="1" t="s">
        <v>79</v>
      </c>
      <c r="D2218" s="1" t="s">
        <v>52</v>
      </c>
      <c r="E2218">
        <v>3.21</v>
      </c>
    </row>
    <row r="2219" spans="1:5" x14ac:dyDescent="0.3">
      <c r="A2219" s="1" t="s">
        <v>22</v>
      </c>
      <c r="B2219" s="1" t="s">
        <v>15</v>
      </c>
      <c r="C2219" s="1" t="s">
        <v>79</v>
      </c>
      <c r="D2219" s="1" t="s">
        <v>53</v>
      </c>
      <c r="E2219">
        <v>2.95</v>
      </c>
    </row>
    <row r="2220" spans="1:5" x14ac:dyDescent="0.3">
      <c r="A2220" s="1" t="s">
        <v>22</v>
      </c>
      <c r="B2220" s="1" t="s">
        <v>15</v>
      </c>
      <c r="C2220" s="1" t="s">
        <v>79</v>
      </c>
      <c r="D2220" s="1" t="s">
        <v>54</v>
      </c>
      <c r="E2220">
        <v>2.69</v>
      </c>
    </row>
    <row r="2221" spans="1:5" x14ac:dyDescent="0.3">
      <c r="A2221" s="1" t="s">
        <v>22</v>
      </c>
      <c r="B2221" s="1" t="s">
        <v>15</v>
      </c>
      <c r="C2221" s="1" t="s">
        <v>79</v>
      </c>
      <c r="D2221" s="1" t="s">
        <v>55</v>
      </c>
      <c r="E2221">
        <v>2.5</v>
      </c>
    </row>
    <row r="2222" spans="1:5" x14ac:dyDescent="0.3">
      <c r="A2222" s="1" t="s">
        <v>22</v>
      </c>
      <c r="B2222" s="1" t="s">
        <v>15</v>
      </c>
      <c r="C2222" s="1" t="s">
        <v>79</v>
      </c>
      <c r="D2222" s="1" t="s">
        <v>56</v>
      </c>
      <c r="E2222">
        <v>2.42</v>
      </c>
    </row>
    <row r="2223" spans="1:5" x14ac:dyDescent="0.3">
      <c r="A2223" s="1" t="s">
        <v>22</v>
      </c>
      <c r="B2223" s="1" t="s">
        <v>15</v>
      </c>
      <c r="C2223" s="1" t="s">
        <v>79</v>
      </c>
      <c r="D2223" s="1" t="s">
        <v>57</v>
      </c>
      <c r="E2223">
        <v>2.37</v>
      </c>
    </row>
    <row r="2224" spans="1:5" x14ac:dyDescent="0.3">
      <c r="A2224" s="1" t="s">
        <v>22</v>
      </c>
      <c r="B2224" s="1" t="s">
        <v>15</v>
      </c>
      <c r="C2224" s="1" t="s">
        <v>79</v>
      </c>
      <c r="D2224" s="1" t="s">
        <v>58</v>
      </c>
      <c r="E2224">
        <v>2.3199999999999998</v>
      </c>
    </row>
    <row r="2225" spans="1:5" x14ac:dyDescent="0.3">
      <c r="A2225" s="1" t="s">
        <v>22</v>
      </c>
      <c r="B2225" s="1" t="s">
        <v>82</v>
      </c>
      <c r="C2225" s="1" t="s">
        <v>75</v>
      </c>
      <c r="D2225" s="1" t="s">
        <v>50</v>
      </c>
      <c r="E2225">
        <v>1</v>
      </c>
    </row>
    <row r="2226" spans="1:5" x14ac:dyDescent="0.3">
      <c r="A2226" s="1" t="s">
        <v>22</v>
      </c>
      <c r="B2226" s="1" t="s">
        <v>82</v>
      </c>
      <c r="C2226" s="1" t="s">
        <v>75</v>
      </c>
      <c r="D2226" s="1" t="s">
        <v>51</v>
      </c>
      <c r="E2226">
        <v>1</v>
      </c>
    </row>
    <row r="2227" spans="1:5" x14ac:dyDescent="0.3">
      <c r="A2227" s="1" t="s">
        <v>22</v>
      </c>
      <c r="B2227" s="1" t="s">
        <v>82</v>
      </c>
      <c r="C2227" s="1" t="s">
        <v>75</v>
      </c>
      <c r="D2227" s="1" t="s">
        <v>52</v>
      </c>
      <c r="E2227">
        <v>1</v>
      </c>
    </row>
    <row r="2228" spans="1:5" x14ac:dyDescent="0.3">
      <c r="A2228" s="1" t="s">
        <v>22</v>
      </c>
      <c r="B2228" s="1" t="s">
        <v>82</v>
      </c>
      <c r="C2228" s="1" t="s">
        <v>75</v>
      </c>
      <c r="D2228" s="1" t="s">
        <v>53</v>
      </c>
      <c r="E2228">
        <v>1</v>
      </c>
    </row>
    <row r="2229" spans="1:5" x14ac:dyDescent="0.3">
      <c r="A2229" s="1" t="s">
        <v>22</v>
      </c>
      <c r="B2229" s="1" t="s">
        <v>82</v>
      </c>
      <c r="C2229" s="1" t="s">
        <v>75</v>
      </c>
      <c r="D2229" s="1" t="s">
        <v>54</v>
      </c>
      <c r="E2229">
        <v>1</v>
      </c>
    </row>
    <row r="2230" spans="1:5" x14ac:dyDescent="0.3">
      <c r="A2230" s="1" t="s">
        <v>22</v>
      </c>
      <c r="B2230" s="1" t="s">
        <v>82</v>
      </c>
      <c r="C2230" s="1" t="s">
        <v>75</v>
      </c>
      <c r="D2230" s="1" t="s">
        <v>55</v>
      </c>
      <c r="E2230">
        <v>1</v>
      </c>
    </row>
    <row r="2231" spans="1:5" x14ac:dyDescent="0.3">
      <c r="A2231" s="1" t="s">
        <v>22</v>
      </c>
      <c r="B2231" s="1" t="s">
        <v>82</v>
      </c>
      <c r="C2231" s="1" t="s">
        <v>75</v>
      </c>
      <c r="D2231" s="1" t="s">
        <v>56</v>
      </c>
      <c r="E2231">
        <v>1</v>
      </c>
    </row>
    <row r="2232" spans="1:5" x14ac:dyDescent="0.3">
      <c r="A2232" s="1" t="s">
        <v>22</v>
      </c>
      <c r="B2232" s="1" t="s">
        <v>82</v>
      </c>
      <c r="C2232" s="1" t="s">
        <v>75</v>
      </c>
      <c r="D2232" s="1" t="s">
        <v>57</v>
      </c>
      <c r="E2232">
        <v>1</v>
      </c>
    </row>
    <row r="2233" spans="1:5" x14ac:dyDescent="0.3">
      <c r="A2233" s="1" t="s">
        <v>22</v>
      </c>
      <c r="B2233" s="1" t="s">
        <v>82</v>
      </c>
      <c r="C2233" s="1" t="s">
        <v>75</v>
      </c>
      <c r="D2233" s="1" t="s">
        <v>58</v>
      </c>
      <c r="E223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AD90-877E-4383-A822-66FBF23FC74F}">
  <dimension ref="A1:E2233"/>
  <sheetViews>
    <sheetView workbookViewId="0">
      <selection activeCell="G19" sqref="G19"/>
    </sheetView>
  </sheetViews>
  <sheetFormatPr defaultRowHeight="14.4" x14ac:dyDescent="0.3"/>
  <sheetData>
    <row r="1" spans="1:5" x14ac:dyDescent="0.3">
      <c r="A1" t="s">
        <v>63</v>
      </c>
      <c r="B1" t="s">
        <v>64</v>
      </c>
      <c r="C1" t="s">
        <v>81</v>
      </c>
      <c r="D1" t="s">
        <v>66</v>
      </c>
      <c r="E1" t="s">
        <v>80</v>
      </c>
    </row>
    <row r="2" spans="1:5" x14ac:dyDescent="0.3">
      <c r="A2" s="1" t="s">
        <v>0</v>
      </c>
      <c r="B2" s="1" t="s">
        <v>1</v>
      </c>
      <c r="C2" s="1" t="s">
        <v>75</v>
      </c>
      <c r="D2" s="1" t="s">
        <v>50</v>
      </c>
      <c r="E2">
        <v>1</v>
      </c>
    </row>
    <row r="3" spans="1:5" x14ac:dyDescent="0.3">
      <c r="A3" s="1" t="s">
        <v>0</v>
      </c>
      <c r="B3" s="1" t="s">
        <v>1</v>
      </c>
      <c r="C3" s="1" t="s">
        <v>75</v>
      </c>
      <c r="D3" s="1" t="s">
        <v>51</v>
      </c>
      <c r="E3">
        <v>1</v>
      </c>
    </row>
    <row r="4" spans="1:5" x14ac:dyDescent="0.3">
      <c r="A4" s="1" t="s">
        <v>0</v>
      </c>
      <c r="B4" s="1" t="s">
        <v>1</v>
      </c>
      <c r="C4" s="1" t="s">
        <v>75</v>
      </c>
      <c r="D4" s="1" t="s">
        <v>52</v>
      </c>
      <c r="E4">
        <v>1</v>
      </c>
    </row>
    <row r="5" spans="1:5" x14ac:dyDescent="0.3">
      <c r="A5" s="1" t="s">
        <v>0</v>
      </c>
      <c r="B5" s="1" t="s">
        <v>1</v>
      </c>
      <c r="C5" s="1" t="s">
        <v>75</v>
      </c>
      <c r="D5" s="1" t="s">
        <v>53</v>
      </c>
      <c r="E5">
        <v>1</v>
      </c>
    </row>
    <row r="6" spans="1:5" x14ac:dyDescent="0.3">
      <c r="A6" s="1" t="s">
        <v>0</v>
      </c>
      <c r="B6" s="1" t="s">
        <v>1</v>
      </c>
      <c r="C6" s="1" t="s">
        <v>75</v>
      </c>
      <c r="D6" s="1" t="s">
        <v>54</v>
      </c>
      <c r="E6">
        <v>1</v>
      </c>
    </row>
    <row r="7" spans="1:5" x14ac:dyDescent="0.3">
      <c r="A7" s="1" t="s">
        <v>0</v>
      </c>
      <c r="B7" s="1" t="s">
        <v>1</v>
      </c>
      <c r="C7" s="1" t="s">
        <v>75</v>
      </c>
      <c r="D7" s="1" t="s">
        <v>55</v>
      </c>
      <c r="E7">
        <v>1</v>
      </c>
    </row>
    <row r="8" spans="1:5" x14ac:dyDescent="0.3">
      <c r="A8" s="1" t="s">
        <v>0</v>
      </c>
      <c r="B8" s="1" t="s">
        <v>1</v>
      </c>
      <c r="C8" s="1" t="s">
        <v>75</v>
      </c>
      <c r="D8" s="1" t="s">
        <v>56</v>
      </c>
      <c r="E8">
        <v>1</v>
      </c>
    </row>
    <row r="9" spans="1:5" x14ac:dyDescent="0.3">
      <c r="A9" s="1" t="s">
        <v>0</v>
      </c>
      <c r="B9" s="1" t="s">
        <v>1</v>
      </c>
      <c r="C9" s="1" t="s">
        <v>75</v>
      </c>
      <c r="D9" s="1" t="s">
        <v>57</v>
      </c>
      <c r="E9">
        <v>1</v>
      </c>
    </row>
    <row r="10" spans="1:5" x14ac:dyDescent="0.3">
      <c r="A10" s="1" t="s">
        <v>0</v>
      </c>
      <c r="B10" s="1" t="s">
        <v>1</v>
      </c>
      <c r="C10" s="1" t="s">
        <v>75</v>
      </c>
      <c r="D10" s="1" t="s">
        <v>58</v>
      </c>
      <c r="E10">
        <v>1</v>
      </c>
    </row>
    <row r="11" spans="1:5" x14ac:dyDescent="0.3">
      <c r="A11" s="1" t="s">
        <v>0</v>
      </c>
      <c r="B11" s="1" t="s">
        <v>1</v>
      </c>
      <c r="C11" s="1" t="s">
        <v>79</v>
      </c>
      <c r="D11" s="1" t="s">
        <v>50</v>
      </c>
      <c r="E11">
        <v>1</v>
      </c>
    </row>
    <row r="12" spans="1:5" x14ac:dyDescent="0.3">
      <c r="A12" s="1" t="s">
        <v>0</v>
      </c>
      <c r="B12" s="1" t="s">
        <v>1</v>
      </c>
      <c r="C12" s="1" t="s">
        <v>79</v>
      </c>
      <c r="D12" s="1" t="s">
        <v>51</v>
      </c>
      <c r="E12">
        <v>1</v>
      </c>
    </row>
    <row r="13" spans="1:5" x14ac:dyDescent="0.3">
      <c r="A13" s="1" t="s">
        <v>0</v>
      </c>
      <c r="B13" s="1" t="s">
        <v>1</v>
      </c>
      <c r="C13" s="1" t="s">
        <v>79</v>
      </c>
      <c r="D13" s="1" t="s">
        <v>52</v>
      </c>
      <c r="E13">
        <v>1</v>
      </c>
    </row>
    <row r="14" spans="1:5" x14ac:dyDescent="0.3">
      <c r="A14" s="1" t="s">
        <v>0</v>
      </c>
      <c r="B14" s="1" t="s">
        <v>1</v>
      </c>
      <c r="C14" s="1" t="s">
        <v>79</v>
      </c>
      <c r="D14" s="1" t="s">
        <v>53</v>
      </c>
      <c r="E14">
        <v>1</v>
      </c>
    </row>
    <row r="15" spans="1:5" x14ac:dyDescent="0.3">
      <c r="A15" s="1" t="s">
        <v>0</v>
      </c>
      <c r="B15" s="1" t="s">
        <v>1</v>
      </c>
      <c r="C15" s="1" t="s">
        <v>79</v>
      </c>
      <c r="D15" s="1" t="s">
        <v>54</v>
      </c>
      <c r="E15">
        <v>1</v>
      </c>
    </row>
    <row r="16" spans="1:5" x14ac:dyDescent="0.3">
      <c r="A16" s="1" t="s">
        <v>0</v>
      </c>
      <c r="B16" s="1" t="s">
        <v>1</v>
      </c>
      <c r="C16" s="1" t="s">
        <v>79</v>
      </c>
      <c r="D16" s="1" t="s">
        <v>55</v>
      </c>
      <c r="E16">
        <v>1</v>
      </c>
    </row>
    <row r="17" spans="1:5" x14ac:dyDescent="0.3">
      <c r="A17" s="1" t="s">
        <v>0</v>
      </c>
      <c r="B17" s="1" t="s">
        <v>1</v>
      </c>
      <c r="C17" s="1" t="s">
        <v>79</v>
      </c>
      <c r="D17" s="1" t="s">
        <v>56</v>
      </c>
      <c r="E17">
        <v>1</v>
      </c>
    </row>
    <row r="18" spans="1:5" x14ac:dyDescent="0.3">
      <c r="A18" s="1" t="s">
        <v>0</v>
      </c>
      <c r="B18" s="1" t="s">
        <v>1</v>
      </c>
      <c r="C18" s="1" t="s">
        <v>79</v>
      </c>
      <c r="D18" s="1" t="s">
        <v>57</v>
      </c>
      <c r="E18">
        <v>1</v>
      </c>
    </row>
    <row r="19" spans="1:5" x14ac:dyDescent="0.3">
      <c r="A19" s="1" t="s">
        <v>0</v>
      </c>
      <c r="B19" s="1" t="s">
        <v>1</v>
      </c>
      <c r="C19" s="1" t="s">
        <v>79</v>
      </c>
      <c r="D19" s="1" t="s">
        <v>58</v>
      </c>
      <c r="E19">
        <v>1</v>
      </c>
    </row>
    <row r="20" spans="1:5" x14ac:dyDescent="0.3">
      <c r="A20" s="1" t="s">
        <v>0</v>
      </c>
      <c r="B20" s="1" t="s">
        <v>2</v>
      </c>
      <c r="C20" s="1" t="s">
        <v>75</v>
      </c>
      <c r="D20" s="1" t="s">
        <v>50</v>
      </c>
      <c r="E20">
        <v>1.4657875772911977</v>
      </c>
    </row>
    <row r="21" spans="1:5" x14ac:dyDescent="0.3">
      <c r="A21" s="1" t="s">
        <v>0</v>
      </c>
      <c r="B21" s="1" t="s">
        <v>2</v>
      </c>
      <c r="C21" s="1" t="s">
        <v>75</v>
      </c>
      <c r="D21" s="1" t="s">
        <v>51</v>
      </c>
      <c r="E21">
        <v>1.4657875772911977</v>
      </c>
    </row>
    <row r="22" spans="1:5" x14ac:dyDescent="0.3">
      <c r="A22" s="1" t="s">
        <v>0</v>
      </c>
      <c r="B22" s="1" t="s">
        <v>2</v>
      </c>
      <c r="C22" s="1" t="s">
        <v>75</v>
      </c>
      <c r="D22" s="1" t="s">
        <v>52</v>
      </c>
      <c r="E22">
        <v>1.4657875772911977</v>
      </c>
    </row>
    <row r="23" spans="1:5" x14ac:dyDescent="0.3">
      <c r="A23" s="1" t="s">
        <v>0</v>
      </c>
      <c r="B23" s="1" t="s">
        <v>2</v>
      </c>
      <c r="C23" s="1" t="s">
        <v>75</v>
      </c>
      <c r="D23" s="1" t="s">
        <v>53</v>
      </c>
      <c r="E23">
        <v>1.4657875772911977</v>
      </c>
    </row>
    <row r="24" spans="1:5" x14ac:dyDescent="0.3">
      <c r="A24" s="1" t="s">
        <v>0</v>
      </c>
      <c r="B24" s="1" t="s">
        <v>2</v>
      </c>
      <c r="C24" s="1" t="s">
        <v>75</v>
      </c>
      <c r="D24" s="1" t="s">
        <v>54</v>
      </c>
      <c r="E24">
        <v>1.4657875772911977</v>
      </c>
    </row>
    <row r="25" spans="1:5" x14ac:dyDescent="0.3">
      <c r="A25" s="1" t="s">
        <v>0</v>
      </c>
      <c r="B25" s="1" t="s">
        <v>2</v>
      </c>
      <c r="C25" s="1" t="s">
        <v>75</v>
      </c>
      <c r="D25" s="1" t="s">
        <v>55</v>
      </c>
      <c r="E25">
        <v>1.4657875772911977</v>
      </c>
    </row>
    <row r="26" spans="1:5" x14ac:dyDescent="0.3">
      <c r="A26" s="1" t="s">
        <v>0</v>
      </c>
      <c r="B26" s="1" t="s">
        <v>2</v>
      </c>
      <c r="C26" s="1" t="s">
        <v>75</v>
      </c>
      <c r="D26" s="1" t="s">
        <v>56</v>
      </c>
      <c r="E26">
        <v>1.4657875772911977</v>
      </c>
    </row>
    <row r="27" spans="1:5" x14ac:dyDescent="0.3">
      <c r="A27" s="1" t="s">
        <v>0</v>
      </c>
      <c r="B27" s="1" t="s">
        <v>2</v>
      </c>
      <c r="C27" s="1" t="s">
        <v>75</v>
      </c>
      <c r="D27" s="1" t="s">
        <v>57</v>
      </c>
      <c r="E27">
        <v>1.4657875772911977</v>
      </c>
    </row>
    <row r="28" spans="1:5" x14ac:dyDescent="0.3">
      <c r="A28" s="1" t="s">
        <v>0</v>
      </c>
      <c r="B28" s="1" t="s">
        <v>2</v>
      </c>
      <c r="C28" s="1" t="s">
        <v>75</v>
      </c>
      <c r="D28" s="1" t="s">
        <v>58</v>
      </c>
      <c r="E28">
        <v>1.4657875772911977</v>
      </c>
    </row>
    <row r="29" spans="1:5" x14ac:dyDescent="0.3">
      <c r="A29" s="1" t="s">
        <v>0</v>
      </c>
      <c r="B29" s="1" t="s">
        <v>2</v>
      </c>
      <c r="C29" s="1" t="s">
        <v>79</v>
      </c>
      <c r="D29" s="1" t="s">
        <v>50</v>
      </c>
      <c r="E29">
        <v>1.4657875772911977</v>
      </c>
    </row>
    <row r="30" spans="1:5" x14ac:dyDescent="0.3">
      <c r="A30" s="1" t="s">
        <v>0</v>
      </c>
      <c r="B30" s="1" t="s">
        <v>2</v>
      </c>
      <c r="C30" s="1" t="s">
        <v>79</v>
      </c>
      <c r="D30" s="1" t="s">
        <v>51</v>
      </c>
      <c r="E30">
        <v>1.4657875772911977</v>
      </c>
    </row>
    <row r="31" spans="1:5" x14ac:dyDescent="0.3">
      <c r="A31" s="1" t="s">
        <v>0</v>
      </c>
      <c r="B31" s="1" t="s">
        <v>2</v>
      </c>
      <c r="C31" s="1" t="s">
        <v>79</v>
      </c>
      <c r="D31" s="1" t="s">
        <v>52</v>
      </c>
      <c r="E31">
        <v>1.4657875772911977</v>
      </c>
    </row>
    <row r="32" spans="1:5" x14ac:dyDescent="0.3">
      <c r="A32" s="1" t="s">
        <v>0</v>
      </c>
      <c r="B32" s="1" t="s">
        <v>2</v>
      </c>
      <c r="C32" s="1" t="s">
        <v>79</v>
      </c>
      <c r="D32" s="1" t="s">
        <v>53</v>
      </c>
      <c r="E32">
        <v>1.4657875772911977</v>
      </c>
    </row>
    <row r="33" spans="1:5" x14ac:dyDescent="0.3">
      <c r="A33" s="1" t="s">
        <v>0</v>
      </c>
      <c r="B33" s="1" t="s">
        <v>2</v>
      </c>
      <c r="C33" s="1" t="s">
        <v>79</v>
      </c>
      <c r="D33" s="1" t="s">
        <v>54</v>
      </c>
      <c r="E33">
        <v>1.4657875772911977</v>
      </c>
    </row>
    <row r="34" spans="1:5" x14ac:dyDescent="0.3">
      <c r="A34" s="1" t="s">
        <v>0</v>
      </c>
      <c r="B34" s="1" t="s">
        <v>2</v>
      </c>
      <c r="C34" s="1" t="s">
        <v>79</v>
      </c>
      <c r="D34" s="1" t="s">
        <v>55</v>
      </c>
      <c r="E34">
        <v>1.4657875772911977</v>
      </c>
    </row>
    <row r="35" spans="1:5" x14ac:dyDescent="0.3">
      <c r="A35" s="1" t="s">
        <v>0</v>
      </c>
      <c r="B35" s="1" t="s">
        <v>2</v>
      </c>
      <c r="C35" s="1" t="s">
        <v>79</v>
      </c>
      <c r="D35" s="1" t="s">
        <v>56</v>
      </c>
      <c r="E35">
        <v>1.4657875772911977</v>
      </c>
    </row>
    <row r="36" spans="1:5" x14ac:dyDescent="0.3">
      <c r="A36" s="1" t="s">
        <v>0</v>
      </c>
      <c r="B36" s="1" t="s">
        <v>2</v>
      </c>
      <c r="C36" s="1" t="s">
        <v>79</v>
      </c>
      <c r="D36" s="1" t="s">
        <v>57</v>
      </c>
      <c r="E36">
        <v>1.4657875772911977</v>
      </c>
    </row>
    <row r="37" spans="1:5" x14ac:dyDescent="0.3">
      <c r="A37" s="1" t="s">
        <v>0</v>
      </c>
      <c r="B37" s="1" t="s">
        <v>2</v>
      </c>
      <c r="C37" s="1" t="s">
        <v>79</v>
      </c>
      <c r="D37" s="1" t="s">
        <v>58</v>
      </c>
      <c r="E37">
        <v>1.4657875772911977</v>
      </c>
    </row>
    <row r="38" spans="1:5" x14ac:dyDescent="0.3">
      <c r="A38" s="1" t="s">
        <v>0</v>
      </c>
      <c r="B38" s="1" t="s">
        <v>3</v>
      </c>
      <c r="C38" s="1" t="s">
        <v>75</v>
      </c>
      <c r="D38" s="1" t="s">
        <v>50</v>
      </c>
      <c r="E38">
        <v>2.2203771025166548</v>
      </c>
    </row>
    <row r="39" spans="1:5" x14ac:dyDescent="0.3">
      <c r="A39" s="1" t="s">
        <v>0</v>
      </c>
      <c r="B39" s="1" t="s">
        <v>3</v>
      </c>
      <c r="C39" s="1" t="s">
        <v>75</v>
      </c>
      <c r="D39" s="1" t="s">
        <v>51</v>
      </c>
      <c r="E39">
        <v>1.3288072615880544</v>
      </c>
    </row>
    <row r="40" spans="1:5" x14ac:dyDescent="0.3">
      <c r="A40" s="1" t="s">
        <v>0</v>
      </c>
      <c r="B40" s="1" t="s">
        <v>3</v>
      </c>
      <c r="C40" s="1" t="s">
        <v>75</v>
      </c>
      <c r="D40" s="1" t="s">
        <v>52</v>
      </c>
      <c r="E40">
        <v>1.225193108591254</v>
      </c>
    </row>
    <row r="41" spans="1:5" x14ac:dyDescent="0.3">
      <c r="A41" s="1" t="s">
        <v>0</v>
      </c>
      <c r="B41" s="1" t="s">
        <v>3</v>
      </c>
      <c r="C41" s="1" t="s">
        <v>75</v>
      </c>
      <c r="D41" s="1" t="s">
        <v>53</v>
      </c>
      <c r="E41">
        <v>1.1703586194296558</v>
      </c>
    </row>
    <row r="42" spans="1:5" x14ac:dyDescent="0.3">
      <c r="A42" s="1" t="s">
        <v>0</v>
      </c>
      <c r="B42" s="1" t="s">
        <v>3</v>
      </c>
      <c r="C42" s="1" t="s">
        <v>75</v>
      </c>
      <c r="D42" s="1" t="s">
        <v>54</v>
      </c>
      <c r="E42">
        <v>1.062776574070053</v>
      </c>
    </row>
    <row r="43" spans="1:5" x14ac:dyDescent="0.3">
      <c r="A43" s="1" t="s">
        <v>0</v>
      </c>
      <c r="B43" s="1" t="s">
        <v>3</v>
      </c>
      <c r="C43" s="1" t="s">
        <v>75</v>
      </c>
      <c r="D43" s="1" t="s">
        <v>55</v>
      </c>
      <c r="E43">
        <v>1.0396114439769559</v>
      </c>
    </row>
    <row r="44" spans="1:5" x14ac:dyDescent="0.3">
      <c r="A44" s="1" t="s">
        <v>0</v>
      </c>
      <c r="B44" s="1" t="s">
        <v>3</v>
      </c>
      <c r="C44" s="1" t="s">
        <v>75</v>
      </c>
      <c r="D44" s="1" t="s">
        <v>56</v>
      </c>
      <c r="E44">
        <v>1.0305304730060538</v>
      </c>
    </row>
    <row r="45" spans="1:5" x14ac:dyDescent="0.3">
      <c r="A45" s="1" t="s">
        <v>0</v>
      </c>
      <c r="B45" s="1" t="s">
        <v>3</v>
      </c>
      <c r="C45" s="1" t="s">
        <v>75</v>
      </c>
      <c r="D45" s="1" t="s">
        <v>57</v>
      </c>
      <c r="E45">
        <v>1.0214495020351937</v>
      </c>
    </row>
    <row r="46" spans="1:5" x14ac:dyDescent="0.3">
      <c r="A46" s="1" t="s">
        <v>0</v>
      </c>
      <c r="B46" s="1" t="s">
        <v>3</v>
      </c>
      <c r="C46" s="1" t="s">
        <v>75</v>
      </c>
      <c r="D46" s="1" t="s">
        <v>58</v>
      </c>
      <c r="E46">
        <v>1.0123685310643444</v>
      </c>
    </row>
    <row r="47" spans="1:5" x14ac:dyDescent="0.3">
      <c r="A47" s="1" t="s">
        <v>0</v>
      </c>
      <c r="B47" s="1" t="s">
        <v>3</v>
      </c>
      <c r="C47" s="1" t="s">
        <v>79</v>
      </c>
      <c r="D47" s="1" t="s">
        <v>50</v>
      </c>
      <c r="E47">
        <v>2.2203771025166548</v>
      </c>
    </row>
    <row r="48" spans="1:5" x14ac:dyDescent="0.3">
      <c r="A48" s="1" t="s">
        <v>0</v>
      </c>
      <c r="B48" s="1" t="s">
        <v>3</v>
      </c>
      <c r="C48" s="1" t="s">
        <v>79</v>
      </c>
      <c r="D48" s="1" t="s">
        <v>51</v>
      </c>
      <c r="E48">
        <v>1.3288072615880544</v>
      </c>
    </row>
    <row r="49" spans="1:5" x14ac:dyDescent="0.3">
      <c r="A49" s="1" t="s">
        <v>0</v>
      </c>
      <c r="B49" s="1" t="s">
        <v>3</v>
      </c>
      <c r="C49" s="1" t="s">
        <v>79</v>
      </c>
      <c r="D49" s="1" t="s">
        <v>52</v>
      </c>
      <c r="E49">
        <v>1.225193108591254</v>
      </c>
    </row>
    <row r="50" spans="1:5" x14ac:dyDescent="0.3">
      <c r="A50" s="1" t="s">
        <v>0</v>
      </c>
      <c r="B50" s="1" t="s">
        <v>3</v>
      </c>
      <c r="C50" s="1" t="s">
        <v>79</v>
      </c>
      <c r="D50" s="1" t="s">
        <v>53</v>
      </c>
      <c r="E50">
        <v>1.1703586194296558</v>
      </c>
    </row>
    <row r="51" spans="1:5" x14ac:dyDescent="0.3">
      <c r="A51" s="1" t="s">
        <v>0</v>
      </c>
      <c r="B51" s="1" t="s">
        <v>3</v>
      </c>
      <c r="C51" s="1" t="s">
        <v>79</v>
      </c>
      <c r="D51" s="1" t="s">
        <v>54</v>
      </c>
      <c r="E51">
        <v>1.062776574070053</v>
      </c>
    </row>
    <row r="52" spans="1:5" x14ac:dyDescent="0.3">
      <c r="A52" s="1" t="s">
        <v>0</v>
      </c>
      <c r="B52" s="1" t="s">
        <v>3</v>
      </c>
      <c r="C52" s="1" t="s">
        <v>79</v>
      </c>
      <c r="D52" s="1" t="s">
        <v>55</v>
      </c>
      <c r="E52">
        <v>1.0396114439769559</v>
      </c>
    </row>
    <row r="53" spans="1:5" x14ac:dyDescent="0.3">
      <c r="A53" s="1" t="s">
        <v>0</v>
      </c>
      <c r="B53" s="1" t="s">
        <v>3</v>
      </c>
      <c r="C53" s="1" t="s">
        <v>79</v>
      </c>
      <c r="D53" s="1" t="s">
        <v>56</v>
      </c>
      <c r="E53">
        <v>1.0305304730060538</v>
      </c>
    </row>
    <row r="54" spans="1:5" x14ac:dyDescent="0.3">
      <c r="A54" s="1" t="s">
        <v>0</v>
      </c>
      <c r="B54" s="1" t="s">
        <v>3</v>
      </c>
      <c r="C54" s="1" t="s">
        <v>79</v>
      </c>
      <c r="D54" s="1" t="s">
        <v>57</v>
      </c>
      <c r="E54">
        <v>1.0214495020351937</v>
      </c>
    </row>
    <row r="55" spans="1:5" x14ac:dyDescent="0.3">
      <c r="A55" s="1" t="s">
        <v>0</v>
      </c>
      <c r="B55" s="1" t="s">
        <v>3</v>
      </c>
      <c r="C55" s="1" t="s">
        <v>79</v>
      </c>
      <c r="D55" s="1" t="s">
        <v>58</v>
      </c>
      <c r="E55">
        <v>1.0123685310643444</v>
      </c>
    </row>
    <row r="56" spans="1:5" x14ac:dyDescent="0.3">
      <c r="A56" s="1" t="s">
        <v>0</v>
      </c>
      <c r="B56" s="1" t="s">
        <v>4</v>
      </c>
      <c r="C56" s="1" t="s">
        <v>75</v>
      </c>
      <c r="D56" s="1" t="s">
        <v>50</v>
      </c>
      <c r="E56">
        <v>1.1254766096558999</v>
      </c>
    </row>
    <row r="57" spans="1:5" x14ac:dyDescent="0.3">
      <c r="A57" s="1" t="s">
        <v>0</v>
      </c>
      <c r="B57" s="1" t="s">
        <v>4</v>
      </c>
      <c r="C57" s="1" t="s">
        <v>75</v>
      </c>
      <c r="D57" s="1" t="s">
        <v>51</v>
      </c>
      <c r="E57">
        <v>1.1030598768286</v>
      </c>
    </row>
    <row r="58" spans="1:5" x14ac:dyDescent="0.3">
      <c r="A58" s="1" t="s">
        <v>0</v>
      </c>
      <c r="B58" s="1" t="s">
        <v>4</v>
      </c>
      <c r="C58" s="1" t="s">
        <v>75</v>
      </c>
      <c r="D58" s="1" t="s">
        <v>52</v>
      </c>
      <c r="E58">
        <v>1.0806431437316999</v>
      </c>
    </row>
    <row r="59" spans="1:5" x14ac:dyDescent="0.3">
      <c r="A59" s="1" t="s">
        <v>0</v>
      </c>
      <c r="B59" s="1" t="s">
        <v>4</v>
      </c>
      <c r="C59" s="1" t="s">
        <v>75</v>
      </c>
      <c r="D59" s="1" t="s">
        <v>53</v>
      </c>
      <c r="E59">
        <v>1.0676875093221001</v>
      </c>
    </row>
    <row r="60" spans="1:5" x14ac:dyDescent="0.3">
      <c r="A60" s="1" t="s">
        <v>0</v>
      </c>
      <c r="B60" s="1" t="s">
        <v>4</v>
      </c>
      <c r="C60" s="1" t="s">
        <v>75</v>
      </c>
      <c r="D60" s="1" t="s">
        <v>54</v>
      </c>
      <c r="E60">
        <v>1.0547318750642001</v>
      </c>
    </row>
    <row r="61" spans="1:5" x14ac:dyDescent="0.3">
      <c r="A61" s="1" t="s">
        <v>0</v>
      </c>
      <c r="B61" s="1" t="s">
        <v>4</v>
      </c>
      <c r="C61" s="1" t="s">
        <v>75</v>
      </c>
      <c r="D61" s="1" t="s">
        <v>55</v>
      </c>
      <c r="E61">
        <v>1.0417762406546001</v>
      </c>
    </row>
    <row r="62" spans="1:5" x14ac:dyDescent="0.3">
      <c r="A62" s="1" t="s">
        <v>0</v>
      </c>
      <c r="B62" s="1" t="s">
        <v>4</v>
      </c>
      <c r="C62" s="1" t="s">
        <v>75</v>
      </c>
      <c r="D62" s="1" t="s">
        <v>56</v>
      </c>
      <c r="E62">
        <v>1.0404806965852</v>
      </c>
    </row>
    <row r="63" spans="1:5" x14ac:dyDescent="0.3">
      <c r="A63" s="1" t="s">
        <v>0</v>
      </c>
      <c r="B63" s="1" t="s">
        <v>4</v>
      </c>
      <c r="C63" s="1" t="s">
        <v>75</v>
      </c>
      <c r="D63" s="1" t="s">
        <v>57</v>
      </c>
      <c r="E63">
        <v>1.0391851525158999</v>
      </c>
    </row>
    <row r="64" spans="1:5" x14ac:dyDescent="0.3">
      <c r="A64" s="1" t="s">
        <v>0</v>
      </c>
      <c r="B64" s="1" t="s">
        <v>4</v>
      </c>
      <c r="C64" s="1" t="s">
        <v>75</v>
      </c>
      <c r="D64" s="1" t="s">
        <v>58</v>
      </c>
      <c r="E64">
        <v>1.0378896084466001</v>
      </c>
    </row>
    <row r="65" spans="1:5" x14ac:dyDescent="0.3">
      <c r="A65" s="1" t="s">
        <v>0</v>
      </c>
      <c r="B65" s="1" t="s">
        <v>4</v>
      </c>
      <c r="C65" s="1" t="s">
        <v>79</v>
      </c>
      <c r="D65" s="1" t="s">
        <v>50</v>
      </c>
      <c r="E65">
        <v>1.1254766096558999</v>
      </c>
    </row>
    <row r="66" spans="1:5" x14ac:dyDescent="0.3">
      <c r="A66" s="1" t="s">
        <v>0</v>
      </c>
      <c r="B66" s="1" t="s">
        <v>4</v>
      </c>
      <c r="C66" s="1" t="s">
        <v>79</v>
      </c>
      <c r="D66" s="1" t="s">
        <v>51</v>
      </c>
      <c r="E66">
        <v>1.1030598768286</v>
      </c>
    </row>
    <row r="67" spans="1:5" x14ac:dyDescent="0.3">
      <c r="A67" s="1" t="s">
        <v>0</v>
      </c>
      <c r="B67" s="1" t="s">
        <v>4</v>
      </c>
      <c r="C67" s="1" t="s">
        <v>79</v>
      </c>
      <c r="D67" s="1" t="s">
        <v>52</v>
      </c>
      <c r="E67">
        <v>1.0806431437316999</v>
      </c>
    </row>
    <row r="68" spans="1:5" x14ac:dyDescent="0.3">
      <c r="A68" s="1" t="s">
        <v>0</v>
      </c>
      <c r="B68" s="1" t="s">
        <v>4</v>
      </c>
      <c r="C68" s="1" t="s">
        <v>79</v>
      </c>
      <c r="D68" s="1" t="s">
        <v>53</v>
      </c>
      <c r="E68">
        <v>1.0676875093221001</v>
      </c>
    </row>
    <row r="69" spans="1:5" x14ac:dyDescent="0.3">
      <c r="A69" s="1" t="s">
        <v>0</v>
      </c>
      <c r="B69" s="1" t="s">
        <v>4</v>
      </c>
      <c r="C69" s="1" t="s">
        <v>79</v>
      </c>
      <c r="D69" s="1" t="s">
        <v>54</v>
      </c>
      <c r="E69">
        <v>1.0547318750642001</v>
      </c>
    </row>
    <row r="70" spans="1:5" x14ac:dyDescent="0.3">
      <c r="A70" s="1" t="s">
        <v>0</v>
      </c>
      <c r="B70" s="1" t="s">
        <v>4</v>
      </c>
      <c r="C70" s="1" t="s">
        <v>79</v>
      </c>
      <c r="D70" s="1" t="s">
        <v>55</v>
      </c>
      <c r="E70">
        <v>1.0417762406546001</v>
      </c>
    </row>
    <row r="71" spans="1:5" x14ac:dyDescent="0.3">
      <c r="A71" s="1" t="s">
        <v>0</v>
      </c>
      <c r="B71" s="1" t="s">
        <v>4</v>
      </c>
      <c r="C71" s="1" t="s">
        <v>79</v>
      </c>
      <c r="D71" s="1" t="s">
        <v>56</v>
      </c>
      <c r="E71">
        <v>1.0404806965852</v>
      </c>
    </row>
    <row r="72" spans="1:5" x14ac:dyDescent="0.3">
      <c r="A72" s="1" t="s">
        <v>0</v>
      </c>
      <c r="B72" s="1" t="s">
        <v>4</v>
      </c>
      <c r="C72" s="1" t="s">
        <v>79</v>
      </c>
      <c r="D72" s="1" t="s">
        <v>57</v>
      </c>
      <c r="E72">
        <v>1.0391851525158999</v>
      </c>
    </row>
    <row r="73" spans="1:5" x14ac:dyDescent="0.3">
      <c r="A73" s="1" t="s">
        <v>0</v>
      </c>
      <c r="B73" s="1" t="s">
        <v>4</v>
      </c>
      <c r="C73" s="1" t="s">
        <v>79</v>
      </c>
      <c r="D73" s="1" t="s">
        <v>58</v>
      </c>
      <c r="E73">
        <v>1.0378896084466001</v>
      </c>
    </row>
    <row r="74" spans="1:5" x14ac:dyDescent="0.3">
      <c r="A74" s="1" t="s">
        <v>0</v>
      </c>
      <c r="B74" s="1" t="s">
        <v>5</v>
      </c>
      <c r="C74" s="1" t="s">
        <v>75</v>
      </c>
      <c r="D74" s="1" t="s">
        <v>50</v>
      </c>
      <c r="E74">
        <v>4.0546632317684246</v>
      </c>
    </row>
    <row r="75" spans="1:5" x14ac:dyDescent="0.3">
      <c r="A75" s="1" t="s">
        <v>0</v>
      </c>
      <c r="B75" s="1" t="s">
        <v>5</v>
      </c>
      <c r="C75" s="1" t="s">
        <v>75</v>
      </c>
      <c r="D75" s="1" t="s">
        <v>51</v>
      </c>
      <c r="E75">
        <v>2.7558319936293256</v>
      </c>
    </row>
    <row r="76" spans="1:5" x14ac:dyDescent="0.3">
      <c r="A76" s="1" t="s">
        <v>0</v>
      </c>
      <c r="B76" s="1" t="s">
        <v>5</v>
      </c>
      <c r="C76" s="1" t="s">
        <v>75</v>
      </c>
      <c r="D76" s="1" t="s">
        <v>52</v>
      </c>
      <c r="E76">
        <v>1.4570007553743263</v>
      </c>
    </row>
    <row r="77" spans="1:5" x14ac:dyDescent="0.3">
      <c r="A77" s="1" t="s">
        <v>0</v>
      </c>
      <c r="B77" s="1" t="s">
        <v>5</v>
      </c>
      <c r="C77" s="1" t="s">
        <v>75</v>
      </c>
      <c r="D77" s="1" t="s">
        <v>53</v>
      </c>
      <c r="E77">
        <v>1.4471870071316217</v>
      </c>
    </row>
    <row r="78" spans="1:5" x14ac:dyDescent="0.3">
      <c r="A78" s="1" t="s">
        <v>0</v>
      </c>
      <c r="B78" s="1" t="s">
        <v>5</v>
      </c>
      <c r="C78" s="1" t="s">
        <v>75</v>
      </c>
      <c r="D78" s="1" t="s">
        <v>54</v>
      </c>
      <c r="E78">
        <v>1.4373732590338273</v>
      </c>
    </row>
    <row r="79" spans="1:5" x14ac:dyDescent="0.3">
      <c r="A79" s="1" t="s">
        <v>0</v>
      </c>
      <c r="B79" s="1" t="s">
        <v>5</v>
      </c>
      <c r="C79" s="1" t="s">
        <v>75</v>
      </c>
      <c r="D79" s="1" t="s">
        <v>55</v>
      </c>
      <c r="E79">
        <v>1.4275595107911223</v>
      </c>
    </row>
    <row r="80" spans="1:5" x14ac:dyDescent="0.3">
      <c r="A80" s="1" t="s">
        <v>0</v>
      </c>
      <c r="B80" s="1" t="s">
        <v>5</v>
      </c>
      <c r="C80" s="1" t="s">
        <v>75</v>
      </c>
      <c r="D80" s="1" t="s">
        <v>56</v>
      </c>
      <c r="E80">
        <v>1.4155481669476313</v>
      </c>
    </row>
    <row r="81" spans="1:5" x14ac:dyDescent="0.3">
      <c r="A81" s="1" t="s">
        <v>0</v>
      </c>
      <c r="B81" s="1" t="s">
        <v>5</v>
      </c>
      <c r="C81" s="1" t="s">
        <v>75</v>
      </c>
      <c r="D81" s="1" t="s">
        <v>57</v>
      </c>
      <c r="E81">
        <v>1.4035368231040264</v>
      </c>
    </row>
    <row r="82" spans="1:5" x14ac:dyDescent="0.3">
      <c r="A82" s="1" t="s">
        <v>0</v>
      </c>
      <c r="B82" s="1" t="s">
        <v>5</v>
      </c>
      <c r="C82" s="1" t="s">
        <v>75</v>
      </c>
      <c r="D82" s="1" t="s">
        <v>58</v>
      </c>
      <c r="E82">
        <v>1.3915254792604215</v>
      </c>
    </row>
    <row r="83" spans="1:5" x14ac:dyDescent="0.3">
      <c r="A83" s="1" t="s">
        <v>0</v>
      </c>
      <c r="B83" s="1" t="s">
        <v>5</v>
      </c>
      <c r="C83" s="1" t="s">
        <v>79</v>
      </c>
      <c r="D83" s="1" t="s">
        <v>50</v>
      </c>
      <c r="E83">
        <v>4.0546632317684246</v>
      </c>
    </row>
    <row r="84" spans="1:5" x14ac:dyDescent="0.3">
      <c r="A84" s="1" t="s">
        <v>0</v>
      </c>
      <c r="B84" s="1" t="s">
        <v>5</v>
      </c>
      <c r="C84" s="1" t="s">
        <v>79</v>
      </c>
      <c r="D84" s="1" t="s">
        <v>51</v>
      </c>
      <c r="E84">
        <v>2.7558319936293256</v>
      </c>
    </row>
    <row r="85" spans="1:5" x14ac:dyDescent="0.3">
      <c r="A85" s="1" t="s">
        <v>0</v>
      </c>
      <c r="B85" s="1" t="s">
        <v>5</v>
      </c>
      <c r="C85" s="1" t="s">
        <v>79</v>
      </c>
      <c r="D85" s="1" t="s">
        <v>52</v>
      </c>
      <c r="E85">
        <v>1.4570007553743263</v>
      </c>
    </row>
    <row r="86" spans="1:5" x14ac:dyDescent="0.3">
      <c r="A86" s="1" t="s">
        <v>0</v>
      </c>
      <c r="B86" s="1" t="s">
        <v>5</v>
      </c>
      <c r="C86" s="1" t="s">
        <v>79</v>
      </c>
      <c r="D86" s="1" t="s">
        <v>53</v>
      </c>
      <c r="E86">
        <v>1.4471870071316217</v>
      </c>
    </row>
    <row r="87" spans="1:5" x14ac:dyDescent="0.3">
      <c r="A87" s="1" t="s">
        <v>0</v>
      </c>
      <c r="B87" s="1" t="s">
        <v>5</v>
      </c>
      <c r="C87" s="1" t="s">
        <v>79</v>
      </c>
      <c r="D87" s="1" t="s">
        <v>54</v>
      </c>
      <c r="E87">
        <v>1.4373732590338273</v>
      </c>
    </row>
    <row r="88" spans="1:5" x14ac:dyDescent="0.3">
      <c r="A88" s="1" t="s">
        <v>0</v>
      </c>
      <c r="B88" s="1" t="s">
        <v>5</v>
      </c>
      <c r="C88" s="1" t="s">
        <v>79</v>
      </c>
      <c r="D88" s="1" t="s">
        <v>55</v>
      </c>
      <c r="E88">
        <v>1.4275595107911223</v>
      </c>
    </row>
    <row r="89" spans="1:5" x14ac:dyDescent="0.3">
      <c r="A89" s="1" t="s">
        <v>0</v>
      </c>
      <c r="B89" s="1" t="s">
        <v>5</v>
      </c>
      <c r="C89" s="1" t="s">
        <v>79</v>
      </c>
      <c r="D89" s="1" t="s">
        <v>56</v>
      </c>
      <c r="E89">
        <v>1.4155481669476313</v>
      </c>
    </row>
    <row r="90" spans="1:5" x14ac:dyDescent="0.3">
      <c r="A90" s="1" t="s">
        <v>0</v>
      </c>
      <c r="B90" s="1" t="s">
        <v>5</v>
      </c>
      <c r="C90" s="1" t="s">
        <v>79</v>
      </c>
      <c r="D90" s="1" t="s">
        <v>57</v>
      </c>
      <c r="E90">
        <v>1.4035368231040264</v>
      </c>
    </row>
    <row r="91" spans="1:5" x14ac:dyDescent="0.3">
      <c r="A91" s="1" t="s">
        <v>0</v>
      </c>
      <c r="B91" s="1" t="s">
        <v>5</v>
      </c>
      <c r="C91" s="1" t="s">
        <v>79</v>
      </c>
      <c r="D91" s="1" t="s">
        <v>58</v>
      </c>
      <c r="E91">
        <v>1.3915254792604215</v>
      </c>
    </row>
    <row r="92" spans="1:5" x14ac:dyDescent="0.3">
      <c r="A92" s="1" t="s">
        <v>0</v>
      </c>
      <c r="B92" s="1" t="s">
        <v>6</v>
      </c>
      <c r="C92" s="1" t="s">
        <v>75</v>
      </c>
      <c r="D92" s="1" t="s">
        <v>50</v>
      </c>
      <c r="E92">
        <v>1</v>
      </c>
    </row>
    <row r="93" spans="1:5" x14ac:dyDescent="0.3">
      <c r="A93" s="1" t="s">
        <v>0</v>
      </c>
      <c r="B93" s="1" t="s">
        <v>6</v>
      </c>
      <c r="C93" s="1" t="s">
        <v>75</v>
      </c>
      <c r="D93" s="1" t="s">
        <v>51</v>
      </c>
      <c r="E93">
        <v>1</v>
      </c>
    </row>
    <row r="94" spans="1:5" x14ac:dyDescent="0.3">
      <c r="A94" s="1" t="s">
        <v>0</v>
      </c>
      <c r="B94" s="1" t="s">
        <v>6</v>
      </c>
      <c r="C94" s="1" t="s">
        <v>75</v>
      </c>
      <c r="D94" s="1" t="s">
        <v>52</v>
      </c>
      <c r="E94">
        <v>1</v>
      </c>
    </row>
    <row r="95" spans="1:5" x14ac:dyDescent="0.3">
      <c r="A95" s="1" t="s">
        <v>0</v>
      </c>
      <c r="B95" s="1" t="s">
        <v>6</v>
      </c>
      <c r="C95" s="1" t="s">
        <v>75</v>
      </c>
      <c r="D95" s="1" t="s">
        <v>53</v>
      </c>
      <c r="E95">
        <v>1</v>
      </c>
    </row>
    <row r="96" spans="1:5" x14ac:dyDescent="0.3">
      <c r="A96" s="1" t="s">
        <v>0</v>
      </c>
      <c r="B96" s="1" t="s">
        <v>6</v>
      </c>
      <c r="C96" s="1" t="s">
        <v>75</v>
      </c>
      <c r="D96" s="1" t="s">
        <v>54</v>
      </c>
      <c r="E96">
        <v>1</v>
      </c>
    </row>
    <row r="97" spans="1:5" x14ac:dyDescent="0.3">
      <c r="A97" s="1" t="s">
        <v>0</v>
      </c>
      <c r="B97" s="1" t="s">
        <v>6</v>
      </c>
      <c r="C97" s="1" t="s">
        <v>75</v>
      </c>
      <c r="D97" s="1" t="s">
        <v>55</v>
      </c>
      <c r="E97">
        <v>1</v>
      </c>
    </row>
    <row r="98" spans="1:5" x14ac:dyDescent="0.3">
      <c r="A98" s="1" t="s">
        <v>0</v>
      </c>
      <c r="B98" s="1" t="s">
        <v>6</v>
      </c>
      <c r="C98" s="1" t="s">
        <v>75</v>
      </c>
      <c r="D98" s="1" t="s">
        <v>56</v>
      </c>
      <c r="E98">
        <v>1</v>
      </c>
    </row>
    <row r="99" spans="1:5" x14ac:dyDescent="0.3">
      <c r="A99" s="1" t="s">
        <v>0</v>
      </c>
      <c r="B99" s="1" t="s">
        <v>6</v>
      </c>
      <c r="C99" s="1" t="s">
        <v>75</v>
      </c>
      <c r="D99" s="1" t="s">
        <v>57</v>
      </c>
      <c r="E99">
        <v>1</v>
      </c>
    </row>
    <row r="100" spans="1:5" x14ac:dyDescent="0.3">
      <c r="A100" s="1" t="s">
        <v>0</v>
      </c>
      <c r="B100" s="1" t="s">
        <v>6</v>
      </c>
      <c r="C100" s="1" t="s">
        <v>75</v>
      </c>
      <c r="D100" s="1" t="s">
        <v>58</v>
      </c>
      <c r="E100">
        <v>1</v>
      </c>
    </row>
    <row r="101" spans="1:5" x14ac:dyDescent="0.3">
      <c r="A101" s="1" t="s">
        <v>0</v>
      </c>
      <c r="B101" s="1" t="s">
        <v>6</v>
      </c>
      <c r="C101" s="1" t="s">
        <v>79</v>
      </c>
      <c r="D101" s="1" t="s">
        <v>50</v>
      </c>
      <c r="E101">
        <v>1</v>
      </c>
    </row>
    <row r="102" spans="1:5" x14ac:dyDescent="0.3">
      <c r="A102" s="1" t="s">
        <v>0</v>
      </c>
      <c r="B102" s="1" t="s">
        <v>6</v>
      </c>
      <c r="C102" s="1" t="s">
        <v>79</v>
      </c>
      <c r="D102" s="1" t="s">
        <v>51</v>
      </c>
      <c r="E102">
        <v>1</v>
      </c>
    </row>
    <row r="103" spans="1:5" x14ac:dyDescent="0.3">
      <c r="A103" s="1" t="s">
        <v>0</v>
      </c>
      <c r="B103" s="1" t="s">
        <v>6</v>
      </c>
      <c r="C103" s="1" t="s">
        <v>79</v>
      </c>
      <c r="D103" s="1" t="s">
        <v>52</v>
      </c>
      <c r="E103">
        <v>1</v>
      </c>
    </row>
    <row r="104" spans="1:5" x14ac:dyDescent="0.3">
      <c r="A104" s="1" t="s">
        <v>0</v>
      </c>
      <c r="B104" s="1" t="s">
        <v>6</v>
      </c>
      <c r="C104" s="1" t="s">
        <v>79</v>
      </c>
      <c r="D104" s="1" t="s">
        <v>53</v>
      </c>
      <c r="E104">
        <v>1</v>
      </c>
    </row>
    <row r="105" spans="1:5" x14ac:dyDescent="0.3">
      <c r="A105" s="1" t="s">
        <v>0</v>
      </c>
      <c r="B105" s="1" t="s">
        <v>6</v>
      </c>
      <c r="C105" s="1" t="s">
        <v>79</v>
      </c>
      <c r="D105" s="1" t="s">
        <v>54</v>
      </c>
      <c r="E105">
        <v>1</v>
      </c>
    </row>
    <row r="106" spans="1:5" x14ac:dyDescent="0.3">
      <c r="A106" s="1" t="s">
        <v>0</v>
      </c>
      <c r="B106" s="1" t="s">
        <v>6</v>
      </c>
      <c r="C106" s="1" t="s">
        <v>79</v>
      </c>
      <c r="D106" s="1" t="s">
        <v>55</v>
      </c>
      <c r="E106">
        <v>1</v>
      </c>
    </row>
    <row r="107" spans="1:5" x14ac:dyDescent="0.3">
      <c r="A107" s="1" t="s">
        <v>0</v>
      </c>
      <c r="B107" s="1" t="s">
        <v>6</v>
      </c>
      <c r="C107" s="1" t="s">
        <v>79</v>
      </c>
      <c r="D107" s="1" t="s">
        <v>56</v>
      </c>
      <c r="E107">
        <v>1</v>
      </c>
    </row>
    <row r="108" spans="1:5" x14ac:dyDescent="0.3">
      <c r="A108" s="1" t="s">
        <v>0</v>
      </c>
      <c r="B108" s="1" t="s">
        <v>6</v>
      </c>
      <c r="C108" s="1" t="s">
        <v>79</v>
      </c>
      <c r="D108" s="1" t="s">
        <v>57</v>
      </c>
      <c r="E108">
        <v>1</v>
      </c>
    </row>
    <row r="109" spans="1:5" x14ac:dyDescent="0.3">
      <c r="A109" s="1" t="s">
        <v>0</v>
      </c>
      <c r="B109" s="1" t="s">
        <v>6</v>
      </c>
      <c r="C109" s="1" t="s">
        <v>79</v>
      </c>
      <c r="D109" s="1" t="s">
        <v>58</v>
      </c>
      <c r="E109">
        <v>1</v>
      </c>
    </row>
    <row r="110" spans="1:5" x14ac:dyDescent="0.3">
      <c r="A110" s="1" t="s">
        <v>0</v>
      </c>
      <c r="B110" s="1" t="s">
        <v>7</v>
      </c>
      <c r="C110" s="1" t="s">
        <v>75</v>
      </c>
      <c r="D110" s="1" t="s">
        <v>50</v>
      </c>
      <c r="E110">
        <v>1.4657875772911977</v>
      </c>
    </row>
    <row r="111" spans="1:5" x14ac:dyDescent="0.3">
      <c r="A111" s="1" t="s">
        <v>0</v>
      </c>
      <c r="B111" s="1" t="s">
        <v>7</v>
      </c>
      <c r="C111" s="1" t="s">
        <v>75</v>
      </c>
      <c r="D111" s="1" t="s">
        <v>51</v>
      </c>
      <c r="E111">
        <v>1.4657875772911977</v>
      </c>
    </row>
    <row r="112" spans="1:5" x14ac:dyDescent="0.3">
      <c r="A112" s="1" t="s">
        <v>0</v>
      </c>
      <c r="B112" s="1" t="s">
        <v>7</v>
      </c>
      <c r="C112" s="1" t="s">
        <v>75</v>
      </c>
      <c r="D112" s="1" t="s">
        <v>52</v>
      </c>
      <c r="E112">
        <v>1.4657875772911977</v>
      </c>
    </row>
    <row r="113" spans="1:5" x14ac:dyDescent="0.3">
      <c r="A113" s="1" t="s">
        <v>0</v>
      </c>
      <c r="B113" s="1" t="s">
        <v>7</v>
      </c>
      <c r="C113" s="1" t="s">
        <v>75</v>
      </c>
      <c r="D113" s="1" t="s">
        <v>53</v>
      </c>
      <c r="E113">
        <v>1.4657875772911977</v>
      </c>
    </row>
    <row r="114" spans="1:5" x14ac:dyDescent="0.3">
      <c r="A114" s="1" t="s">
        <v>0</v>
      </c>
      <c r="B114" s="1" t="s">
        <v>7</v>
      </c>
      <c r="C114" s="1" t="s">
        <v>75</v>
      </c>
      <c r="D114" s="1" t="s">
        <v>54</v>
      </c>
      <c r="E114">
        <v>1.4657875772911977</v>
      </c>
    </row>
    <row r="115" spans="1:5" x14ac:dyDescent="0.3">
      <c r="A115" s="1" t="s">
        <v>0</v>
      </c>
      <c r="B115" s="1" t="s">
        <v>7</v>
      </c>
      <c r="C115" s="1" t="s">
        <v>75</v>
      </c>
      <c r="D115" s="1" t="s">
        <v>55</v>
      </c>
      <c r="E115">
        <v>1.4657875772911977</v>
      </c>
    </row>
    <row r="116" spans="1:5" x14ac:dyDescent="0.3">
      <c r="A116" s="1" t="s">
        <v>0</v>
      </c>
      <c r="B116" s="1" t="s">
        <v>7</v>
      </c>
      <c r="C116" s="1" t="s">
        <v>75</v>
      </c>
      <c r="D116" s="1" t="s">
        <v>56</v>
      </c>
      <c r="E116">
        <v>1.4657875772911977</v>
      </c>
    </row>
    <row r="117" spans="1:5" x14ac:dyDescent="0.3">
      <c r="A117" s="1" t="s">
        <v>0</v>
      </c>
      <c r="B117" s="1" t="s">
        <v>7</v>
      </c>
      <c r="C117" s="1" t="s">
        <v>75</v>
      </c>
      <c r="D117" s="1" t="s">
        <v>57</v>
      </c>
      <c r="E117">
        <v>1.4657875772911977</v>
      </c>
    </row>
    <row r="118" spans="1:5" x14ac:dyDescent="0.3">
      <c r="A118" s="1" t="s">
        <v>0</v>
      </c>
      <c r="B118" s="1" t="s">
        <v>7</v>
      </c>
      <c r="C118" s="1" t="s">
        <v>75</v>
      </c>
      <c r="D118" s="1" t="s">
        <v>58</v>
      </c>
      <c r="E118">
        <v>1.4657875772911977</v>
      </c>
    </row>
    <row r="119" spans="1:5" x14ac:dyDescent="0.3">
      <c r="A119" s="1" t="s">
        <v>0</v>
      </c>
      <c r="B119" s="1" t="s">
        <v>7</v>
      </c>
      <c r="C119" s="1" t="s">
        <v>79</v>
      </c>
      <c r="D119" s="1" t="s">
        <v>50</v>
      </c>
      <c r="E119">
        <v>1.4657875772911999</v>
      </c>
    </row>
    <row r="120" spans="1:5" x14ac:dyDescent="0.3">
      <c r="A120" s="1" t="s">
        <v>0</v>
      </c>
      <c r="B120" s="1" t="s">
        <v>7</v>
      </c>
      <c r="C120" s="1" t="s">
        <v>79</v>
      </c>
      <c r="D120" s="1" t="s">
        <v>51</v>
      </c>
      <c r="E120">
        <v>1.4657875772911999</v>
      </c>
    </row>
    <row r="121" spans="1:5" x14ac:dyDescent="0.3">
      <c r="A121" s="1" t="s">
        <v>0</v>
      </c>
      <c r="B121" s="1" t="s">
        <v>7</v>
      </c>
      <c r="C121" s="1" t="s">
        <v>79</v>
      </c>
      <c r="D121" s="1" t="s">
        <v>52</v>
      </c>
      <c r="E121">
        <v>1.4657875772911999</v>
      </c>
    </row>
    <row r="122" spans="1:5" x14ac:dyDescent="0.3">
      <c r="A122" s="1" t="s">
        <v>0</v>
      </c>
      <c r="B122" s="1" t="s">
        <v>7</v>
      </c>
      <c r="C122" s="1" t="s">
        <v>79</v>
      </c>
      <c r="D122" s="1" t="s">
        <v>53</v>
      </c>
      <c r="E122">
        <v>1.4657875772911999</v>
      </c>
    </row>
    <row r="123" spans="1:5" x14ac:dyDescent="0.3">
      <c r="A123" s="1" t="s">
        <v>0</v>
      </c>
      <c r="B123" s="1" t="s">
        <v>7</v>
      </c>
      <c r="C123" s="1" t="s">
        <v>79</v>
      </c>
      <c r="D123" s="1" t="s">
        <v>54</v>
      </c>
      <c r="E123">
        <v>1.4657875772911999</v>
      </c>
    </row>
    <row r="124" spans="1:5" x14ac:dyDescent="0.3">
      <c r="A124" s="1" t="s">
        <v>0</v>
      </c>
      <c r="B124" s="1" t="s">
        <v>7</v>
      </c>
      <c r="C124" s="1" t="s">
        <v>79</v>
      </c>
      <c r="D124" s="1" t="s">
        <v>55</v>
      </c>
      <c r="E124">
        <v>1.4657875772911999</v>
      </c>
    </row>
    <row r="125" spans="1:5" x14ac:dyDescent="0.3">
      <c r="A125" s="1" t="s">
        <v>0</v>
      </c>
      <c r="B125" s="1" t="s">
        <v>7</v>
      </c>
      <c r="C125" s="1" t="s">
        <v>79</v>
      </c>
      <c r="D125" s="1" t="s">
        <v>56</v>
      </c>
      <c r="E125">
        <v>1.4657875772911999</v>
      </c>
    </row>
    <row r="126" spans="1:5" x14ac:dyDescent="0.3">
      <c r="A126" s="1" t="s">
        <v>0</v>
      </c>
      <c r="B126" s="1" t="s">
        <v>7</v>
      </c>
      <c r="C126" s="1" t="s">
        <v>79</v>
      </c>
      <c r="D126" s="1" t="s">
        <v>57</v>
      </c>
      <c r="E126">
        <v>1.4657875772911999</v>
      </c>
    </row>
    <row r="127" spans="1:5" x14ac:dyDescent="0.3">
      <c r="A127" s="1" t="s">
        <v>0</v>
      </c>
      <c r="B127" s="1" t="s">
        <v>7</v>
      </c>
      <c r="C127" s="1" t="s">
        <v>79</v>
      </c>
      <c r="D127" s="1" t="s">
        <v>58</v>
      </c>
      <c r="E127">
        <v>1.4657875772911999</v>
      </c>
    </row>
    <row r="128" spans="1:5" x14ac:dyDescent="0.3">
      <c r="A128" s="1" t="s">
        <v>0</v>
      </c>
      <c r="B128" s="1" t="s">
        <v>8</v>
      </c>
      <c r="C128" s="1" t="s">
        <v>75</v>
      </c>
      <c r="D128" s="1" t="s">
        <v>50</v>
      </c>
      <c r="E128">
        <v>2.3439315740122146</v>
      </c>
    </row>
    <row r="129" spans="1:5" x14ac:dyDescent="0.3">
      <c r="A129" s="1" t="s">
        <v>0</v>
      </c>
      <c r="B129" s="1" t="s">
        <v>8</v>
      </c>
      <c r="C129" s="1" t="s">
        <v>75</v>
      </c>
      <c r="D129" s="1" t="s">
        <v>51</v>
      </c>
      <c r="E129">
        <v>2.124837349510738</v>
      </c>
    </row>
    <row r="130" spans="1:5" x14ac:dyDescent="0.3">
      <c r="A130" s="1" t="s">
        <v>0</v>
      </c>
      <c r="B130" s="1" t="s">
        <v>8</v>
      </c>
      <c r="C130" s="1" t="s">
        <v>75</v>
      </c>
      <c r="D130" s="1" t="s">
        <v>52</v>
      </c>
      <c r="E130">
        <v>1.9089526921918405</v>
      </c>
    </row>
    <row r="131" spans="1:5" x14ac:dyDescent="0.3">
      <c r="A131" s="1" t="s">
        <v>0</v>
      </c>
      <c r="B131" s="1" t="s">
        <v>8</v>
      </c>
      <c r="C131" s="1" t="s">
        <v>75</v>
      </c>
      <c r="D131" s="1" t="s">
        <v>53</v>
      </c>
      <c r="E131">
        <v>1.7133483613791762</v>
      </c>
    </row>
    <row r="132" spans="1:5" x14ac:dyDescent="0.3">
      <c r="A132" s="1" t="s">
        <v>0</v>
      </c>
      <c r="B132" s="1" t="s">
        <v>8</v>
      </c>
      <c r="C132" s="1" t="s">
        <v>75</v>
      </c>
      <c r="D132" s="1" t="s">
        <v>54</v>
      </c>
      <c r="E132">
        <v>1.2310488523995198</v>
      </c>
    </row>
    <row r="133" spans="1:5" x14ac:dyDescent="0.3">
      <c r="A133" s="1" t="s">
        <v>0</v>
      </c>
      <c r="B133" s="1" t="s">
        <v>8</v>
      </c>
      <c r="C133" s="1" t="s">
        <v>75</v>
      </c>
      <c r="D133" s="1" t="s">
        <v>55</v>
      </c>
      <c r="E133">
        <v>1.1751814733135821</v>
      </c>
    </row>
    <row r="134" spans="1:5" x14ac:dyDescent="0.3">
      <c r="A134" s="1" t="s">
        <v>0</v>
      </c>
      <c r="B134" s="1" t="s">
        <v>8</v>
      </c>
      <c r="C134" s="1" t="s">
        <v>75</v>
      </c>
      <c r="D134" s="1" t="s">
        <v>56</v>
      </c>
      <c r="E134">
        <v>1.0639769033522906</v>
      </c>
    </row>
    <row r="135" spans="1:5" x14ac:dyDescent="0.3">
      <c r="A135" s="1" t="s">
        <v>0</v>
      </c>
      <c r="B135" s="1" t="s">
        <v>8</v>
      </c>
      <c r="C135" s="1" t="s">
        <v>75</v>
      </c>
      <c r="D135" s="1" t="s">
        <v>57</v>
      </c>
      <c r="E135">
        <v>1.0402937404970565</v>
      </c>
    </row>
    <row r="136" spans="1:5" x14ac:dyDescent="0.3">
      <c r="A136" s="1" t="s">
        <v>0</v>
      </c>
      <c r="B136" s="1" t="s">
        <v>8</v>
      </c>
      <c r="C136" s="1" t="s">
        <v>75</v>
      </c>
      <c r="D136" s="1" t="s">
        <v>58</v>
      </c>
      <c r="E136">
        <v>1.0312191218040407</v>
      </c>
    </row>
    <row r="137" spans="1:5" x14ac:dyDescent="0.3">
      <c r="A137" s="1" t="s">
        <v>0</v>
      </c>
      <c r="B137" s="1" t="s">
        <v>8</v>
      </c>
      <c r="C137" s="1" t="s">
        <v>79</v>
      </c>
      <c r="D137" s="1" t="s">
        <v>50</v>
      </c>
      <c r="E137">
        <v>2.3048897899396064</v>
      </c>
    </row>
    <row r="138" spans="1:5" x14ac:dyDescent="0.3">
      <c r="A138" s="1" t="s">
        <v>0</v>
      </c>
      <c r="B138" s="1" t="s">
        <v>8</v>
      </c>
      <c r="C138" s="1" t="s">
        <v>79</v>
      </c>
      <c r="D138" s="1" t="s">
        <v>51</v>
      </c>
      <c r="E138">
        <v>2.065698187709784</v>
      </c>
    </row>
    <row r="139" spans="1:5" x14ac:dyDescent="0.3">
      <c r="A139" s="1" t="s">
        <v>0</v>
      </c>
      <c r="B139" s="1" t="s">
        <v>8</v>
      </c>
      <c r="C139" s="1" t="s">
        <v>79</v>
      </c>
      <c r="D139" s="1" t="s">
        <v>52</v>
      </c>
      <c r="E139">
        <v>1.8513288667131</v>
      </c>
    </row>
    <row r="140" spans="1:5" x14ac:dyDescent="0.3">
      <c r="A140" s="1" t="s">
        <v>0</v>
      </c>
      <c r="B140" s="1" t="s">
        <v>8</v>
      </c>
      <c r="C140" s="1" t="s">
        <v>79</v>
      </c>
      <c r="D140" s="1" t="s">
        <v>53</v>
      </c>
      <c r="E140">
        <v>1.6592058767913</v>
      </c>
    </row>
    <row r="141" spans="1:5" x14ac:dyDescent="0.3">
      <c r="A141" s="1" t="s">
        <v>0</v>
      </c>
      <c r="B141" s="1" t="s">
        <v>8</v>
      </c>
      <c r="C141" s="1" t="s">
        <v>79</v>
      </c>
      <c r="D141" s="1" t="s">
        <v>54</v>
      </c>
      <c r="E141">
        <v>1.4615441014065</v>
      </c>
    </row>
    <row r="142" spans="1:5" x14ac:dyDescent="0.3">
      <c r="A142" s="1" t="s">
        <v>0</v>
      </c>
      <c r="B142" s="1" t="s">
        <v>8</v>
      </c>
      <c r="C142" s="1" t="s">
        <v>79</v>
      </c>
      <c r="D142" s="1" t="s">
        <v>55</v>
      </c>
      <c r="E142">
        <v>1.3573471453131001</v>
      </c>
    </row>
    <row r="143" spans="1:5" x14ac:dyDescent="0.3">
      <c r="A143" s="1" t="s">
        <v>0</v>
      </c>
      <c r="B143" s="1" t="s">
        <v>8</v>
      </c>
      <c r="C143" s="1" t="s">
        <v>79</v>
      </c>
      <c r="D143" s="1" t="s">
        <v>56</v>
      </c>
      <c r="E143">
        <v>1.31263229539</v>
      </c>
    </row>
    <row r="144" spans="1:5" x14ac:dyDescent="0.3">
      <c r="A144" s="1" t="s">
        <v>0</v>
      </c>
      <c r="B144" s="1" t="s">
        <v>8</v>
      </c>
      <c r="C144" s="1" t="s">
        <v>79</v>
      </c>
      <c r="D144" s="1" t="s">
        <v>57</v>
      </c>
      <c r="E144">
        <v>1.2862801836189</v>
      </c>
    </row>
    <row r="145" spans="1:5" x14ac:dyDescent="0.3">
      <c r="A145" s="1" t="s">
        <v>0</v>
      </c>
      <c r="B145" s="1" t="s">
        <v>8</v>
      </c>
      <c r="C145" s="1" t="s">
        <v>79</v>
      </c>
      <c r="D145" s="1" t="s">
        <v>58</v>
      </c>
      <c r="E145">
        <v>1.2614549665724999</v>
      </c>
    </row>
    <row r="146" spans="1:5" x14ac:dyDescent="0.3">
      <c r="A146" s="1" t="s">
        <v>0</v>
      </c>
      <c r="B146" s="1" t="s">
        <v>9</v>
      </c>
      <c r="C146" s="1" t="s">
        <v>75</v>
      </c>
      <c r="D146" s="1" t="s">
        <v>50</v>
      </c>
      <c r="E146">
        <v>1.7564122296635458</v>
      </c>
    </row>
    <row r="147" spans="1:5" x14ac:dyDescent="0.3">
      <c r="A147" s="1" t="s">
        <v>0</v>
      </c>
      <c r="B147" s="1" t="s">
        <v>9</v>
      </c>
      <c r="C147" s="1" t="s">
        <v>75</v>
      </c>
      <c r="D147" s="1" t="s">
        <v>51</v>
      </c>
      <c r="E147">
        <v>1.6422441844722051</v>
      </c>
    </row>
    <row r="148" spans="1:5" x14ac:dyDescent="0.3">
      <c r="A148" s="1" t="s">
        <v>0</v>
      </c>
      <c r="B148" s="1" t="s">
        <v>9</v>
      </c>
      <c r="C148" s="1" t="s">
        <v>75</v>
      </c>
      <c r="D148" s="1" t="s">
        <v>52</v>
      </c>
      <c r="E148">
        <v>1.5354971434863001</v>
      </c>
    </row>
    <row r="149" spans="1:5" x14ac:dyDescent="0.3">
      <c r="A149" s="1" t="s">
        <v>0</v>
      </c>
      <c r="B149" s="1" t="s">
        <v>9</v>
      </c>
      <c r="C149" s="1" t="s">
        <v>75</v>
      </c>
      <c r="D149" s="1" t="s">
        <v>53</v>
      </c>
      <c r="E149">
        <v>1.4356887361499999</v>
      </c>
    </row>
    <row r="150" spans="1:5" x14ac:dyDescent="0.3">
      <c r="A150" s="1" t="s">
        <v>0</v>
      </c>
      <c r="B150" s="1" t="s">
        <v>9</v>
      </c>
      <c r="C150" s="1" t="s">
        <v>75</v>
      </c>
      <c r="D150" s="1" t="s">
        <v>54</v>
      </c>
      <c r="E150">
        <v>1.0806431437316999</v>
      </c>
    </row>
    <row r="151" spans="1:5" x14ac:dyDescent="0.3">
      <c r="A151" s="1" t="s">
        <v>0</v>
      </c>
      <c r="B151" s="1" t="s">
        <v>9</v>
      </c>
      <c r="C151" s="1" t="s">
        <v>75</v>
      </c>
      <c r="D151" s="1" t="s">
        <v>55</v>
      </c>
      <c r="E151">
        <v>1.0676875093221001</v>
      </c>
    </row>
    <row r="152" spans="1:5" x14ac:dyDescent="0.3">
      <c r="A152" s="1" t="s">
        <v>0</v>
      </c>
      <c r="B152" s="1" t="s">
        <v>9</v>
      </c>
      <c r="C152" s="1" t="s">
        <v>75</v>
      </c>
      <c r="D152" s="1" t="s">
        <v>56</v>
      </c>
      <c r="E152">
        <v>1.0547318750642001</v>
      </c>
    </row>
    <row r="153" spans="1:5" x14ac:dyDescent="0.3">
      <c r="A153" s="1" t="s">
        <v>0</v>
      </c>
      <c r="B153" s="1" t="s">
        <v>9</v>
      </c>
      <c r="C153" s="1" t="s">
        <v>75</v>
      </c>
      <c r="D153" s="1" t="s">
        <v>57</v>
      </c>
      <c r="E153">
        <v>1.0417762406546001</v>
      </c>
    </row>
    <row r="154" spans="1:5" x14ac:dyDescent="0.3">
      <c r="A154" s="1" t="s">
        <v>0</v>
      </c>
      <c r="B154" s="1" t="s">
        <v>9</v>
      </c>
      <c r="C154" s="1" t="s">
        <v>75</v>
      </c>
      <c r="D154" s="1" t="s">
        <v>58</v>
      </c>
      <c r="E154">
        <v>1.0404806965852</v>
      </c>
    </row>
    <row r="155" spans="1:5" x14ac:dyDescent="0.3">
      <c r="A155" s="1" t="s">
        <v>0</v>
      </c>
      <c r="B155" s="1" t="s">
        <v>9</v>
      </c>
      <c r="C155" s="1" t="s">
        <v>79</v>
      </c>
      <c r="D155" s="1" t="s">
        <v>50</v>
      </c>
      <c r="E155">
        <v>1.7564122296635458</v>
      </c>
    </row>
    <row r="156" spans="1:5" x14ac:dyDescent="0.3">
      <c r="A156" s="1" t="s">
        <v>0</v>
      </c>
      <c r="B156" s="1" t="s">
        <v>9</v>
      </c>
      <c r="C156" s="1" t="s">
        <v>79</v>
      </c>
      <c r="D156" s="1" t="s">
        <v>51</v>
      </c>
      <c r="E156">
        <v>1.6422441844722051</v>
      </c>
    </row>
    <row r="157" spans="1:5" x14ac:dyDescent="0.3">
      <c r="A157" s="1" t="s">
        <v>0</v>
      </c>
      <c r="B157" s="1" t="s">
        <v>9</v>
      </c>
      <c r="C157" s="1" t="s">
        <v>79</v>
      </c>
      <c r="D157" s="1" t="s">
        <v>52</v>
      </c>
      <c r="E157">
        <v>1.5354971434863001</v>
      </c>
    </row>
    <row r="158" spans="1:5" x14ac:dyDescent="0.3">
      <c r="A158" s="1" t="s">
        <v>0</v>
      </c>
      <c r="B158" s="1" t="s">
        <v>9</v>
      </c>
      <c r="C158" s="1" t="s">
        <v>79</v>
      </c>
      <c r="D158" s="1" t="s">
        <v>53</v>
      </c>
      <c r="E158">
        <v>1.4356887361499999</v>
      </c>
    </row>
    <row r="159" spans="1:5" x14ac:dyDescent="0.3">
      <c r="A159" s="1" t="s">
        <v>0</v>
      </c>
      <c r="B159" s="1" t="s">
        <v>9</v>
      </c>
      <c r="C159" s="1" t="s">
        <v>79</v>
      </c>
      <c r="D159" s="1" t="s">
        <v>54</v>
      </c>
      <c r="E159">
        <v>1.3335294377497</v>
      </c>
    </row>
    <row r="160" spans="1:5" x14ac:dyDescent="0.3">
      <c r="A160" s="1" t="s">
        <v>0</v>
      </c>
      <c r="B160" s="1" t="s">
        <v>9</v>
      </c>
      <c r="C160" s="1" t="s">
        <v>79</v>
      </c>
      <c r="D160" s="1" t="s">
        <v>55</v>
      </c>
      <c r="E160">
        <v>1.2502038062492999</v>
      </c>
    </row>
    <row r="161" spans="1:5" x14ac:dyDescent="0.3">
      <c r="A161" s="1" t="s">
        <v>0</v>
      </c>
      <c r="B161" s="1" t="s">
        <v>9</v>
      </c>
      <c r="C161" s="1" t="s">
        <v>79</v>
      </c>
      <c r="D161" s="1" t="s">
        <v>56</v>
      </c>
      <c r="E161">
        <v>1.2151305938387</v>
      </c>
    </row>
    <row r="162" spans="1:5" x14ac:dyDescent="0.3">
      <c r="A162" s="1" t="s">
        <v>0</v>
      </c>
      <c r="B162" s="1" t="s">
        <v>9</v>
      </c>
      <c r="C162" s="1" t="s">
        <v>79</v>
      </c>
      <c r="D162" s="1" t="s">
        <v>57</v>
      </c>
      <c r="E162">
        <v>1.1996886848679</v>
      </c>
    </row>
    <row r="163" spans="1:5" x14ac:dyDescent="0.3">
      <c r="A163" s="1" t="s">
        <v>0</v>
      </c>
      <c r="B163" s="1" t="s">
        <v>9</v>
      </c>
      <c r="C163" s="1" t="s">
        <v>79</v>
      </c>
      <c r="D163" s="1" t="s">
        <v>58</v>
      </c>
      <c r="E163">
        <v>1.1785450334275001</v>
      </c>
    </row>
    <row r="164" spans="1:5" x14ac:dyDescent="0.3">
      <c r="A164" s="1" t="s">
        <v>0</v>
      </c>
      <c r="B164" s="1" t="s">
        <v>10</v>
      </c>
      <c r="C164" s="1" t="s">
        <v>75</v>
      </c>
      <c r="D164" s="1" t="s">
        <v>50</v>
      </c>
      <c r="E164">
        <v>1.9615413976100629</v>
      </c>
    </row>
    <row r="165" spans="1:5" x14ac:dyDescent="0.3">
      <c r="A165" s="1" t="s">
        <v>0</v>
      </c>
      <c r="B165" s="1" t="s">
        <v>10</v>
      </c>
      <c r="C165" s="1" t="s">
        <v>75</v>
      </c>
      <c r="D165" s="1" t="s">
        <v>51</v>
      </c>
      <c r="E165">
        <v>1.8433840062887117</v>
      </c>
    </row>
    <row r="166" spans="1:5" x14ac:dyDescent="0.3">
      <c r="A166" s="1" t="s">
        <v>0</v>
      </c>
      <c r="B166" s="1" t="s">
        <v>10</v>
      </c>
      <c r="C166" s="1" t="s">
        <v>75</v>
      </c>
      <c r="D166" s="1" t="s">
        <v>52</v>
      </c>
      <c r="E166">
        <v>1.8013914735751566</v>
      </c>
    </row>
    <row r="167" spans="1:5" x14ac:dyDescent="0.3">
      <c r="A167" s="1" t="s">
        <v>0</v>
      </c>
      <c r="B167" s="1" t="s">
        <v>10</v>
      </c>
      <c r="C167" s="1" t="s">
        <v>75</v>
      </c>
      <c r="D167" s="1" t="s">
        <v>53</v>
      </c>
      <c r="E167">
        <v>1.6598195701363843</v>
      </c>
    </row>
    <row r="168" spans="1:5" x14ac:dyDescent="0.3">
      <c r="A168" s="1" t="s">
        <v>0</v>
      </c>
      <c r="B168" s="1" t="s">
        <v>10</v>
      </c>
      <c r="C168" s="1" t="s">
        <v>75</v>
      </c>
      <c r="D168" s="1" t="s">
        <v>54</v>
      </c>
      <c r="E168">
        <v>1.4596019609634598</v>
      </c>
    </row>
    <row r="169" spans="1:5" x14ac:dyDescent="0.3">
      <c r="A169" s="1" t="s">
        <v>0</v>
      </c>
      <c r="B169" s="1" t="s">
        <v>10</v>
      </c>
      <c r="C169" s="1" t="s">
        <v>75</v>
      </c>
      <c r="D169" s="1" t="s">
        <v>55</v>
      </c>
      <c r="E169">
        <v>1.4498084830320574</v>
      </c>
    </row>
    <row r="170" spans="1:5" x14ac:dyDescent="0.3">
      <c r="A170" s="1" t="s">
        <v>0</v>
      </c>
      <c r="B170" s="1" t="s">
        <v>10</v>
      </c>
      <c r="C170" s="1" t="s">
        <v>75</v>
      </c>
      <c r="D170" s="1" t="s">
        <v>56</v>
      </c>
      <c r="E170">
        <v>1.4403163188418551</v>
      </c>
    </row>
    <row r="171" spans="1:5" x14ac:dyDescent="0.3">
      <c r="A171" s="1" t="s">
        <v>0</v>
      </c>
      <c r="B171" s="1" t="s">
        <v>10</v>
      </c>
      <c r="C171" s="1" t="s">
        <v>75</v>
      </c>
      <c r="D171" s="1" t="s">
        <v>57</v>
      </c>
      <c r="E171">
        <v>1.4308304081011578</v>
      </c>
    </row>
    <row r="172" spans="1:5" x14ac:dyDescent="0.3">
      <c r="A172" s="1" t="s">
        <v>0</v>
      </c>
      <c r="B172" s="1" t="s">
        <v>10</v>
      </c>
      <c r="C172" s="1" t="s">
        <v>75</v>
      </c>
      <c r="D172" s="1" t="s">
        <v>58</v>
      </c>
      <c r="E172">
        <v>1.4188511799329298</v>
      </c>
    </row>
    <row r="173" spans="1:5" x14ac:dyDescent="0.3">
      <c r="A173" s="1" t="s">
        <v>0</v>
      </c>
      <c r="B173" s="1" t="s">
        <v>10</v>
      </c>
      <c r="C173" s="1" t="s">
        <v>79</v>
      </c>
      <c r="D173" s="1" t="s">
        <v>50</v>
      </c>
      <c r="E173">
        <v>1.8801698030587057</v>
      </c>
    </row>
    <row r="174" spans="1:5" x14ac:dyDescent="0.3">
      <c r="A174" s="1" t="s">
        <v>0</v>
      </c>
      <c r="B174" s="1" t="s">
        <v>10</v>
      </c>
      <c r="C174" s="1" t="s">
        <v>79</v>
      </c>
      <c r="D174" s="1" t="s">
        <v>51</v>
      </c>
      <c r="E174">
        <v>1.7308734648913289</v>
      </c>
    </row>
    <row r="175" spans="1:5" x14ac:dyDescent="0.3">
      <c r="A175" s="1" t="s">
        <v>0</v>
      </c>
      <c r="B175" s="1" t="s">
        <v>10</v>
      </c>
      <c r="C175" s="1" t="s">
        <v>79</v>
      </c>
      <c r="D175" s="1" t="s">
        <v>52</v>
      </c>
      <c r="E175">
        <v>1.593432117988</v>
      </c>
    </row>
    <row r="176" spans="1:5" x14ac:dyDescent="0.3">
      <c r="A176" s="1" t="s">
        <v>0</v>
      </c>
      <c r="B176" s="1" t="s">
        <v>10</v>
      </c>
      <c r="C176" s="1" t="s">
        <v>79</v>
      </c>
      <c r="D176" s="1" t="s">
        <v>53</v>
      </c>
      <c r="E176">
        <v>1.4669044075935</v>
      </c>
    </row>
    <row r="177" spans="1:5" x14ac:dyDescent="0.3">
      <c r="A177" s="1" t="s">
        <v>0</v>
      </c>
      <c r="B177" s="1" t="s">
        <v>10</v>
      </c>
      <c r="C177" s="1" t="s">
        <v>79</v>
      </c>
      <c r="D177" s="1" t="s">
        <v>54</v>
      </c>
      <c r="E177">
        <v>1.3373896912658001</v>
      </c>
    </row>
    <row r="178" spans="1:5" x14ac:dyDescent="0.3">
      <c r="A178" s="1" t="s">
        <v>0</v>
      </c>
      <c r="B178" s="1" t="s">
        <v>10</v>
      </c>
      <c r="C178" s="1" t="s">
        <v>79</v>
      </c>
      <c r="D178" s="1" t="s">
        <v>55</v>
      </c>
      <c r="E178">
        <v>1.2431974625005</v>
      </c>
    </row>
    <row r="179" spans="1:5" x14ac:dyDescent="0.3">
      <c r="A179" s="1" t="s">
        <v>0</v>
      </c>
      <c r="B179" s="1" t="s">
        <v>10</v>
      </c>
      <c r="C179" s="1" t="s">
        <v>79</v>
      </c>
      <c r="D179" s="1" t="s">
        <v>56</v>
      </c>
      <c r="E179">
        <v>1.1985532584662999</v>
      </c>
    </row>
    <row r="180" spans="1:5" x14ac:dyDescent="0.3">
      <c r="A180" s="1" t="s">
        <v>0</v>
      </c>
      <c r="B180" s="1" t="s">
        <v>10</v>
      </c>
      <c r="C180" s="1" t="s">
        <v>79</v>
      </c>
      <c r="D180" s="1" t="s">
        <v>57</v>
      </c>
      <c r="E180">
        <v>1.1782179205923999</v>
      </c>
    </row>
    <row r="181" spans="1:5" x14ac:dyDescent="0.3">
      <c r="A181" s="1" t="s">
        <v>0</v>
      </c>
      <c r="B181" s="1" t="s">
        <v>10</v>
      </c>
      <c r="C181" s="1" t="s">
        <v>79</v>
      </c>
      <c r="D181" s="1" t="s">
        <v>58</v>
      </c>
      <c r="E181">
        <v>1.1514549665725</v>
      </c>
    </row>
    <row r="182" spans="1:5" x14ac:dyDescent="0.3">
      <c r="A182" s="1" t="s">
        <v>0</v>
      </c>
      <c r="B182" s="1" t="s">
        <v>11</v>
      </c>
      <c r="C182" s="1" t="s">
        <v>75</v>
      </c>
      <c r="D182" s="1" t="s">
        <v>50</v>
      </c>
      <c r="E182">
        <v>1</v>
      </c>
    </row>
    <row r="183" spans="1:5" x14ac:dyDescent="0.3">
      <c r="A183" s="1" t="s">
        <v>0</v>
      </c>
      <c r="B183" s="1" t="s">
        <v>11</v>
      </c>
      <c r="C183" s="1" t="s">
        <v>75</v>
      </c>
      <c r="D183" s="1" t="s">
        <v>51</v>
      </c>
      <c r="E183">
        <v>1</v>
      </c>
    </row>
    <row r="184" spans="1:5" x14ac:dyDescent="0.3">
      <c r="A184" s="1" t="s">
        <v>0</v>
      </c>
      <c r="B184" s="1" t="s">
        <v>11</v>
      </c>
      <c r="C184" s="1" t="s">
        <v>75</v>
      </c>
      <c r="D184" s="1" t="s">
        <v>52</v>
      </c>
      <c r="E184">
        <v>1</v>
      </c>
    </row>
    <row r="185" spans="1:5" x14ac:dyDescent="0.3">
      <c r="A185" s="1" t="s">
        <v>0</v>
      </c>
      <c r="B185" s="1" t="s">
        <v>11</v>
      </c>
      <c r="C185" s="1" t="s">
        <v>75</v>
      </c>
      <c r="D185" s="1" t="s">
        <v>53</v>
      </c>
      <c r="E185">
        <v>1</v>
      </c>
    </row>
    <row r="186" spans="1:5" x14ac:dyDescent="0.3">
      <c r="A186" s="1" t="s">
        <v>0</v>
      </c>
      <c r="B186" s="1" t="s">
        <v>11</v>
      </c>
      <c r="C186" s="1" t="s">
        <v>75</v>
      </c>
      <c r="D186" s="1" t="s">
        <v>54</v>
      </c>
      <c r="E186">
        <v>1</v>
      </c>
    </row>
    <row r="187" spans="1:5" x14ac:dyDescent="0.3">
      <c r="A187" s="1" t="s">
        <v>0</v>
      </c>
      <c r="B187" s="1" t="s">
        <v>11</v>
      </c>
      <c r="C187" s="1" t="s">
        <v>75</v>
      </c>
      <c r="D187" s="1" t="s">
        <v>55</v>
      </c>
      <c r="E187">
        <v>1</v>
      </c>
    </row>
    <row r="188" spans="1:5" x14ac:dyDescent="0.3">
      <c r="A188" s="1" t="s">
        <v>0</v>
      </c>
      <c r="B188" s="1" t="s">
        <v>11</v>
      </c>
      <c r="C188" s="1" t="s">
        <v>75</v>
      </c>
      <c r="D188" s="1" t="s">
        <v>56</v>
      </c>
      <c r="E188">
        <v>1</v>
      </c>
    </row>
    <row r="189" spans="1:5" x14ac:dyDescent="0.3">
      <c r="A189" s="1" t="s">
        <v>0</v>
      </c>
      <c r="B189" s="1" t="s">
        <v>11</v>
      </c>
      <c r="C189" s="1" t="s">
        <v>75</v>
      </c>
      <c r="D189" s="1" t="s">
        <v>57</v>
      </c>
      <c r="E189">
        <v>1</v>
      </c>
    </row>
    <row r="190" spans="1:5" x14ac:dyDescent="0.3">
      <c r="A190" s="1" t="s">
        <v>0</v>
      </c>
      <c r="B190" s="1" t="s">
        <v>11</v>
      </c>
      <c r="C190" s="1" t="s">
        <v>75</v>
      </c>
      <c r="D190" s="1" t="s">
        <v>58</v>
      </c>
      <c r="E190">
        <v>1</v>
      </c>
    </row>
    <row r="191" spans="1:5" x14ac:dyDescent="0.3">
      <c r="A191" s="1" t="s">
        <v>0</v>
      </c>
      <c r="B191" s="1" t="s">
        <v>11</v>
      </c>
      <c r="C191" s="1" t="s">
        <v>79</v>
      </c>
      <c r="D191" s="1" t="s">
        <v>50</v>
      </c>
      <c r="E191">
        <v>1</v>
      </c>
    </row>
    <row r="192" spans="1:5" x14ac:dyDescent="0.3">
      <c r="A192" s="1" t="s">
        <v>0</v>
      </c>
      <c r="B192" s="1" t="s">
        <v>11</v>
      </c>
      <c r="C192" s="1" t="s">
        <v>79</v>
      </c>
      <c r="D192" s="1" t="s">
        <v>51</v>
      </c>
      <c r="E192">
        <v>1</v>
      </c>
    </row>
    <row r="193" spans="1:5" x14ac:dyDescent="0.3">
      <c r="A193" s="1" t="s">
        <v>0</v>
      </c>
      <c r="B193" s="1" t="s">
        <v>11</v>
      </c>
      <c r="C193" s="1" t="s">
        <v>79</v>
      </c>
      <c r="D193" s="1" t="s">
        <v>52</v>
      </c>
      <c r="E193">
        <v>1</v>
      </c>
    </row>
    <row r="194" spans="1:5" x14ac:dyDescent="0.3">
      <c r="A194" s="1" t="s">
        <v>0</v>
      </c>
      <c r="B194" s="1" t="s">
        <v>11</v>
      </c>
      <c r="C194" s="1" t="s">
        <v>79</v>
      </c>
      <c r="D194" s="1" t="s">
        <v>53</v>
      </c>
      <c r="E194">
        <v>1</v>
      </c>
    </row>
    <row r="195" spans="1:5" x14ac:dyDescent="0.3">
      <c r="A195" s="1" t="s">
        <v>0</v>
      </c>
      <c r="B195" s="1" t="s">
        <v>11</v>
      </c>
      <c r="C195" s="1" t="s">
        <v>79</v>
      </c>
      <c r="D195" s="1" t="s">
        <v>54</v>
      </c>
      <c r="E195">
        <v>1</v>
      </c>
    </row>
    <row r="196" spans="1:5" x14ac:dyDescent="0.3">
      <c r="A196" s="1" t="s">
        <v>0</v>
      </c>
      <c r="B196" s="1" t="s">
        <v>11</v>
      </c>
      <c r="C196" s="1" t="s">
        <v>79</v>
      </c>
      <c r="D196" s="1" t="s">
        <v>55</v>
      </c>
      <c r="E196">
        <v>1</v>
      </c>
    </row>
    <row r="197" spans="1:5" x14ac:dyDescent="0.3">
      <c r="A197" s="1" t="s">
        <v>0</v>
      </c>
      <c r="B197" s="1" t="s">
        <v>11</v>
      </c>
      <c r="C197" s="1" t="s">
        <v>79</v>
      </c>
      <c r="D197" s="1" t="s">
        <v>56</v>
      </c>
      <c r="E197">
        <v>1</v>
      </c>
    </row>
    <row r="198" spans="1:5" x14ac:dyDescent="0.3">
      <c r="A198" s="1" t="s">
        <v>0</v>
      </c>
      <c r="B198" s="1" t="s">
        <v>11</v>
      </c>
      <c r="C198" s="1" t="s">
        <v>79</v>
      </c>
      <c r="D198" s="1" t="s">
        <v>57</v>
      </c>
      <c r="E198">
        <v>1</v>
      </c>
    </row>
    <row r="199" spans="1:5" x14ac:dyDescent="0.3">
      <c r="A199" s="1" t="s">
        <v>0</v>
      </c>
      <c r="B199" s="1" t="s">
        <v>11</v>
      </c>
      <c r="C199" s="1" t="s">
        <v>79</v>
      </c>
      <c r="D199" s="1" t="s">
        <v>58</v>
      </c>
      <c r="E199">
        <v>1</v>
      </c>
    </row>
    <row r="200" spans="1:5" x14ac:dyDescent="0.3">
      <c r="A200" s="1" t="s">
        <v>0</v>
      </c>
      <c r="B200" s="1" t="s">
        <v>12</v>
      </c>
      <c r="C200" s="1" t="s">
        <v>75</v>
      </c>
      <c r="D200" s="1" t="s">
        <v>50</v>
      </c>
      <c r="E200">
        <v>1.4657875772911977</v>
      </c>
    </row>
    <row r="201" spans="1:5" x14ac:dyDescent="0.3">
      <c r="A201" s="1" t="s">
        <v>0</v>
      </c>
      <c r="B201" s="1" t="s">
        <v>12</v>
      </c>
      <c r="C201" s="1" t="s">
        <v>75</v>
      </c>
      <c r="D201" s="1" t="s">
        <v>51</v>
      </c>
      <c r="E201">
        <v>1.4657875772911977</v>
      </c>
    </row>
    <row r="202" spans="1:5" x14ac:dyDescent="0.3">
      <c r="A202" s="1" t="s">
        <v>0</v>
      </c>
      <c r="B202" s="1" t="s">
        <v>12</v>
      </c>
      <c r="C202" s="1" t="s">
        <v>75</v>
      </c>
      <c r="D202" s="1" t="s">
        <v>52</v>
      </c>
      <c r="E202">
        <v>1.4657875772911977</v>
      </c>
    </row>
    <row r="203" spans="1:5" x14ac:dyDescent="0.3">
      <c r="A203" s="1" t="s">
        <v>0</v>
      </c>
      <c r="B203" s="1" t="s">
        <v>12</v>
      </c>
      <c r="C203" s="1" t="s">
        <v>75</v>
      </c>
      <c r="D203" s="1" t="s">
        <v>53</v>
      </c>
      <c r="E203">
        <v>1.4657875772911977</v>
      </c>
    </row>
    <row r="204" spans="1:5" x14ac:dyDescent="0.3">
      <c r="A204" s="1" t="s">
        <v>0</v>
      </c>
      <c r="B204" s="1" t="s">
        <v>12</v>
      </c>
      <c r="C204" s="1" t="s">
        <v>75</v>
      </c>
      <c r="D204" s="1" t="s">
        <v>54</v>
      </c>
      <c r="E204">
        <v>1.4657875772911977</v>
      </c>
    </row>
    <row r="205" spans="1:5" x14ac:dyDescent="0.3">
      <c r="A205" s="1" t="s">
        <v>0</v>
      </c>
      <c r="B205" s="1" t="s">
        <v>12</v>
      </c>
      <c r="C205" s="1" t="s">
        <v>75</v>
      </c>
      <c r="D205" s="1" t="s">
        <v>55</v>
      </c>
      <c r="E205">
        <v>1.4657875772911977</v>
      </c>
    </row>
    <row r="206" spans="1:5" x14ac:dyDescent="0.3">
      <c r="A206" s="1" t="s">
        <v>0</v>
      </c>
      <c r="B206" s="1" t="s">
        <v>12</v>
      </c>
      <c r="C206" s="1" t="s">
        <v>75</v>
      </c>
      <c r="D206" s="1" t="s">
        <v>56</v>
      </c>
      <c r="E206">
        <v>1.4657875772911977</v>
      </c>
    </row>
    <row r="207" spans="1:5" x14ac:dyDescent="0.3">
      <c r="A207" s="1" t="s">
        <v>0</v>
      </c>
      <c r="B207" s="1" t="s">
        <v>12</v>
      </c>
      <c r="C207" s="1" t="s">
        <v>75</v>
      </c>
      <c r="D207" s="1" t="s">
        <v>57</v>
      </c>
      <c r="E207">
        <v>1.4657875772911977</v>
      </c>
    </row>
    <row r="208" spans="1:5" x14ac:dyDescent="0.3">
      <c r="A208" s="1" t="s">
        <v>0</v>
      </c>
      <c r="B208" s="1" t="s">
        <v>12</v>
      </c>
      <c r="C208" s="1" t="s">
        <v>75</v>
      </c>
      <c r="D208" s="1" t="s">
        <v>58</v>
      </c>
      <c r="E208">
        <v>1.4657875772911977</v>
      </c>
    </row>
    <row r="209" spans="1:5" x14ac:dyDescent="0.3">
      <c r="A209" s="1" t="s">
        <v>0</v>
      </c>
      <c r="B209" s="1" t="s">
        <v>12</v>
      </c>
      <c r="C209" s="1" t="s">
        <v>79</v>
      </c>
      <c r="D209" s="1" t="s">
        <v>50</v>
      </c>
      <c r="E209">
        <v>1.4657875772911999</v>
      </c>
    </row>
    <row r="210" spans="1:5" x14ac:dyDescent="0.3">
      <c r="A210" s="1" t="s">
        <v>0</v>
      </c>
      <c r="B210" s="1" t="s">
        <v>12</v>
      </c>
      <c r="C210" s="1" t="s">
        <v>79</v>
      </c>
      <c r="D210" s="1" t="s">
        <v>51</v>
      </c>
      <c r="E210">
        <v>1.4657875772911999</v>
      </c>
    </row>
    <row r="211" spans="1:5" x14ac:dyDescent="0.3">
      <c r="A211" s="1" t="s">
        <v>0</v>
      </c>
      <c r="B211" s="1" t="s">
        <v>12</v>
      </c>
      <c r="C211" s="1" t="s">
        <v>79</v>
      </c>
      <c r="D211" s="1" t="s">
        <v>52</v>
      </c>
      <c r="E211">
        <v>1.4657875772911999</v>
      </c>
    </row>
    <row r="212" spans="1:5" x14ac:dyDescent="0.3">
      <c r="A212" s="1" t="s">
        <v>0</v>
      </c>
      <c r="B212" s="1" t="s">
        <v>12</v>
      </c>
      <c r="C212" s="1" t="s">
        <v>79</v>
      </c>
      <c r="D212" s="1" t="s">
        <v>53</v>
      </c>
      <c r="E212">
        <v>1.4657875772911999</v>
      </c>
    </row>
    <row r="213" spans="1:5" x14ac:dyDescent="0.3">
      <c r="A213" s="1" t="s">
        <v>0</v>
      </c>
      <c r="B213" s="1" t="s">
        <v>12</v>
      </c>
      <c r="C213" s="1" t="s">
        <v>79</v>
      </c>
      <c r="D213" s="1" t="s">
        <v>54</v>
      </c>
      <c r="E213">
        <v>1.4657875772911999</v>
      </c>
    </row>
    <row r="214" spans="1:5" x14ac:dyDescent="0.3">
      <c r="A214" s="1" t="s">
        <v>0</v>
      </c>
      <c r="B214" s="1" t="s">
        <v>12</v>
      </c>
      <c r="C214" s="1" t="s">
        <v>79</v>
      </c>
      <c r="D214" s="1" t="s">
        <v>55</v>
      </c>
      <c r="E214">
        <v>1.4657875772911999</v>
      </c>
    </row>
    <row r="215" spans="1:5" x14ac:dyDescent="0.3">
      <c r="A215" s="1" t="s">
        <v>0</v>
      </c>
      <c r="B215" s="1" t="s">
        <v>12</v>
      </c>
      <c r="C215" s="1" t="s">
        <v>79</v>
      </c>
      <c r="D215" s="1" t="s">
        <v>56</v>
      </c>
      <c r="E215">
        <v>1.4657875772911999</v>
      </c>
    </row>
    <row r="216" spans="1:5" x14ac:dyDescent="0.3">
      <c r="A216" s="1" t="s">
        <v>0</v>
      </c>
      <c r="B216" s="1" t="s">
        <v>12</v>
      </c>
      <c r="C216" s="1" t="s">
        <v>79</v>
      </c>
      <c r="D216" s="1" t="s">
        <v>57</v>
      </c>
      <c r="E216">
        <v>1.4657875772911999</v>
      </c>
    </row>
    <row r="217" spans="1:5" x14ac:dyDescent="0.3">
      <c r="A217" s="1" t="s">
        <v>0</v>
      </c>
      <c r="B217" s="1" t="s">
        <v>12</v>
      </c>
      <c r="C217" s="1" t="s">
        <v>79</v>
      </c>
      <c r="D217" s="1" t="s">
        <v>58</v>
      </c>
      <c r="E217">
        <v>1.4657875772911999</v>
      </c>
    </row>
    <row r="218" spans="1:5" x14ac:dyDescent="0.3">
      <c r="A218" s="1" t="s">
        <v>0</v>
      </c>
      <c r="B218" s="1" t="s">
        <v>13</v>
      </c>
      <c r="C218" s="1" t="s">
        <v>75</v>
      </c>
      <c r="D218" s="1" t="s">
        <v>50</v>
      </c>
      <c r="E218">
        <v>4.7591872623751073</v>
      </c>
    </row>
    <row r="219" spans="1:5" x14ac:dyDescent="0.3">
      <c r="A219" s="1" t="s">
        <v>0</v>
      </c>
      <c r="B219" s="1" t="s">
        <v>13</v>
      </c>
      <c r="C219" s="1" t="s">
        <v>75</v>
      </c>
      <c r="D219" s="1" t="s">
        <v>51</v>
      </c>
      <c r="E219">
        <v>4.2976619688985158</v>
      </c>
    </row>
    <row r="220" spans="1:5" x14ac:dyDescent="0.3">
      <c r="A220" s="1" t="s">
        <v>0</v>
      </c>
      <c r="B220" s="1" t="s">
        <v>13</v>
      </c>
      <c r="C220" s="1" t="s">
        <v>75</v>
      </c>
      <c r="D220" s="1" t="s">
        <v>52</v>
      </c>
      <c r="E220">
        <v>3.8460986969415685</v>
      </c>
    </row>
    <row r="221" spans="1:5" x14ac:dyDescent="0.3">
      <c r="A221" s="1" t="s">
        <v>0</v>
      </c>
      <c r="B221" s="1" t="s">
        <v>13</v>
      </c>
      <c r="C221" s="1" t="s">
        <v>75</v>
      </c>
      <c r="D221" s="1" t="s">
        <v>53</v>
      </c>
      <c r="E221">
        <v>3.4386631117931521</v>
      </c>
    </row>
    <row r="222" spans="1:5" x14ac:dyDescent="0.3">
      <c r="A222" s="1" t="s">
        <v>0</v>
      </c>
      <c r="B222" s="1" t="s">
        <v>13</v>
      </c>
      <c r="C222" s="1" t="s">
        <v>75</v>
      </c>
      <c r="D222" s="1" t="s">
        <v>54</v>
      </c>
      <c r="E222">
        <v>1.2310488523995198</v>
      </c>
    </row>
    <row r="223" spans="1:5" x14ac:dyDescent="0.3">
      <c r="A223" s="1" t="s">
        <v>0</v>
      </c>
      <c r="B223" s="1" t="s">
        <v>13</v>
      </c>
      <c r="C223" s="1" t="s">
        <v>75</v>
      </c>
      <c r="D223" s="1" t="s">
        <v>55</v>
      </c>
      <c r="E223">
        <v>1.1751814733135821</v>
      </c>
    </row>
    <row r="224" spans="1:5" x14ac:dyDescent="0.3">
      <c r="A224" s="1" t="s">
        <v>0</v>
      </c>
      <c r="B224" s="1" t="s">
        <v>13</v>
      </c>
      <c r="C224" s="1" t="s">
        <v>75</v>
      </c>
      <c r="D224" s="1" t="s">
        <v>56</v>
      </c>
      <c r="E224">
        <v>1.0639769033522906</v>
      </c>
    </row>
    <row r="225" spans="1:5" x14ac:dyDescent="0.3">
      <c r="A225" s="1" t="s">
        <v>0</v>
      </c>
      <c r="B225" s="1" t="s">
        <v>13</v>
      </c>
      <c r="C225" s="1" t="s">
        <v>75</v>
      </c>
      <c r="D225" s="1" t="s">
        <v>57</v>
      </c>
      <c r="E225">
        <v>1.0402937404970565</v>
      </c>
    </row>
    <row r="226" spans="1:5" x14ac:dyDescent="0.3">
      <c r="A226" s="1" t="s">
        <v>0</v>
      </c>
      <c r="B226" s="1" t="s">
        <v>13</v>
      </c>
      <c r="C226" s="1" t="s">
        <v>75</v>
      </c>
      <c r="D226" s="1" t="s">
        <v>58</v>
      </c>
      <c r="E226">
        <v>1.0312191218040407</v>
      </c>
    </row>
    <row r="227" spans="1:5" x14ac:dyDescent="0.3">
      <c r="A227" s="1" t="s">
        <v>0</v>
      </c>
      <c r="B227" s="1" t="s">
        <v>13</v>
      </c>
      <c r="C227" s="1" t="s">
        <v>79</v>
      </c>
      <c r="D227" s="1" t="s">
        <v>50</v>
      </c>
      <c r="E227">
        <v>4.6799156814472127</v>
      </c>
    </row>
    <row r="228" spans="1:5" x14ac:dyDescent="0.3">
      <c r="A228" s="1" t="s">
        <v>0</v>
      </c>
      <c r="B228" s="1" t="s">
        <v>13</v>
      </c>
      <c r="C228" s="1" t="s">
        <v>79</v>
      </c>
      <c r="D228" s="1" t="s">
        <v>51</v>
      </c>
      <c r="E228">
        <v>4.1780480480480477</v>
      </c>
    </row>
    <row r="229" spans="1:5" x14ac:dyDescent="0.3">
      <c r="A229" s="1" t="s">
        <v>0</v>
      </c>
      <c r="B229" s="1" t="s">
        <v>13</v>
      </c>
      <c r="C229" s="1" t="s">
        <v>79</v>
      </c>
      <c r="D229" s="1" t="s">
        <v>52</v>
      </c>
      <c r="E229">
        <v>3.73</v>
      </c>
    </row>
    <row r="230" spans="1:5" x14ac:dyDescent="0.3">
      <c r="A230" s="1" t="s">
        <v>0</v>
      </c>
      <c r="B230" s="1" t="s">
        <v>13</v>
      </c>
      <c r="C230" s="1" t="s">
        <v>79</v>
      </c>
      <c r="D230" s="1" t="s">
        <v>53</v>
      </c>
      <c r="E230">
        <v>3.33</v>
      </c>
    </row>
    <row r="231" spans="1:5" x14ac:dyDescent="0.3">
      <c r="A231" s="1" t="s">
        <v>0</v>
      </c>
      <c r="B231" s="1" t="s">
        <v>13</v>
      </c>
      <c r="C231" s="1" t="s">
        <v>79</v>
      </c>
      <c r="D231" s="1" t="s">
        <v>54</v>
      </c>
      <c r="E231">
        <v>2.94</v>
      </c>
    </row>
    <row r="232" spans="1:5" x14ac:dyDescent="0.3">
      <c r="A232" s="1" t="s">
        <v>0</v>
      </c>
      <c r="B232" s="1" t="s">
        <v>13</v>
      </c>
      <c r="C232" s="1" t="s">
        <v>79</v>
      </c>
      <c r="D232" s="1" t="s">
        <v>55</v>
      </c>
      <c r="E232">
        <v>2.73</v>
      </c>
    </row>
    <row r="233" spans="1:5" x14ac:dyDescent="0.3">
      <c r="A233" s="1" t="s">
        <v>0</v>
      </c>
      <c r="B233" s="1" t="s">
        <v>13</v>
      </c>
      <c r="C233" s="1" t="s">
        <v>79</v>
      </c>
      <c r="D233" s="1" t="s">
        <v>56</v>
      </c>
      <c r="E233">
        <v>2.65</v>
      </c>
    </row>
    <row r="234" spans="1:5" x14ac:dyDescent="0.3">
      <c r="A234" s="1" t="s">
        <v>0</v>
      </c>
      <c r="B234" s="1" t="s">
        <v>13</v>
      </c>
      <c r="C234" s="1" t="s">
        <v>79</v>
      </c>
      <c r="D234" s="1" t="s">
        <v>57</v>
      </c>
      <c r="E234">
        <v>2.59</v>
      </c>
    </row>
    <row r="235" spans="1:5" x14ac:dyDescent="0.3">
      <c r="A235" s="1" t="s">
        <v>0</v>
      </c>
      <c r="B235" s="1" t="s">
        <v>13</v>
      </c>
      <c r="C235" s="1" t="s">
        <v>79</v>
      </c>
      <c r="D235" s="1" t="s">
        <v>58</v>
      </c>
      <c r="E235">
        <v>2.54</v>
      </c>
    </row>
    <row r="236" spans="1:5" x14ac:dyDescent="0.3">
      <c r="A236" s="1" t="s">
        <v>0</v>
      </c>
      <c r="B236" s="1" t="s">
        <v>14</v>
      </c>
      <c r="C236" s="1" t="s">
        <v>75</v>
      </c>
      <c r="D236" s="1" t="s">
        <v>50</v>
      </c>
      <c r="E236">
        <v>2.6670432594756917</v>
      </c>
    </row>
    <row r="237" spans="1:5" x14ac:dyDescent="0.3">
      <c r="A237" s="1" t="s">
        <v>0</v>
      </c>
      <c r="B237" s="1" t="s">
        <v>14</v>
      </c>
      <c r="C237" s="1" t="s">
        <v>75</v>
      </c>
      <c r="D237" s="1" t="s">
        <v>51</v>
      </c>
      <c r="E237">
        <v>2.5088288288288285</v>
      </c>
    </row>
    <row r="238" spans="1:5" x14ac:dyDescent="0.3">
      <c r="A238" s="1" t="s">
        <v>0</v>
      </c>
      <c r="B238" s="1" t="s">
        <v>14</v>
      </c>
      <c r="C238" s="1" t="s">
        <v>75</v>
      </c>
      <c r="D238" s="1" t="s">
        <v>52</v>
      </c>
      <c r="E238">
        <v>2.36</v>
      </c>
    </row>
    <row r="239" spans="1:5" x14ac:dyDescent="0.3">
      <c r="A239" s="1" t="s">
        <v>0</v>
      </c>
      <c r="B239" s="1" t="s">
        <v>14</v>
      </c>
      <c r="C239" s="1" t="s">
        <v>75</v>
      </c>
      <c r="D239" s="1" t="s">
        <v>53</v>
      </c>
      <c r="E239">
        <v>2.2200000000000002</v>
      </c>
    </row>
    <row r="240" spans="1:5" x14ac:dyDescent="0.3">
      <c r="A240" s="1" t="s">
        <v>0</v>
      </c>
      <c r="B240" s="1" t="s">
        <v>14</v>
      </c>
      <c r="C240" s="1" t="s">
        <v>75</v>
      </c>
      <c r="D240" s="1" t="s">
        <v>54</v>
      </c>
      <c r="E240">
        <v>1.0806431437316999</v>
      </c>
    </row>
    <row r="241" spans="1:5" x14ac:dyDescent="0.3">
      <c r="A241" s="1" t="s">
        <v>0</v>
      </c>
      <c r="B241" s="1" t="s">
        <v>14</v>
      </c>
      <c r="C241" s="1" t="s">
        <v>75</v>
      </c>
      <c r="D241" s="1" t="s">
        <v>55</v>
      </c>
      <c r="E241">
        <v>1.0676875093221001</v>
      </c>
    </row>
    <row r="242" spans="1:5" x14ac:dyDescent="0.3">
      <c r="A242" s="1" t="s">
        <v>0</v>
      </c>
      <c r="B242" s="1" t="s">
        <v>14</v>
      </c>
      <c r="C242" s="1" t="s">
        <v>75</v>
      </c>
      <c r="D242" s="1" t="s">
        <v>56</v>
      </c>
      <c r="E242">
        <v>1.0547318750642001</v>
      </c>
    </row>
    <row r="243" spans="1:5" x14ac:dyDescent="0.3">
      <c r="A243" s="1" t="s">
        <v>0</v>
      </c>
      <c r="B243" s="1" t="s">
        <v>14</v>
      </c>
      <c r="C243" s="1" t="s">
        <v>75</v>
      </c>
      <c r="D243" s="1" t="s">
        <v>57</v>
      </c>
      <c r="E243">
        <v>1.0417762406546001</v>
      </c>
    </row>
    <row r="244" spans="1:5" x14ac:dyDescent="0.3">
      <c r="A244" s="1" t="s">
        <v>0</v>
      </c>
      <c r="B244" s="1" t="s">
        <v>14</v>
      </c>
      <c r="C244" s="1" t="s">
        <v>75</v>
      </c>
      <c r="D244" s="1" t="s">
        <v>58</v>
      </c>
      <c r="E244">
        <v>1.0404806965852</v>
      </c>
    </row>
    <row r="245" spans="1:5" x14ac:dyDescent="0.3">
      <c r="A245" s="1" t="s">
        <v>0</v>
      </c>
      <c r="B245" s="1" t="s">
        <v>14</v>
      </c>
      <c r="C245" s="1" t="s">
        <v>79</v>
      </c>
      <c r="D245" s="1" t="s">
        <v>50</v>
      </c>
      <c r="E245">
        <v>2.6670432594756917</v>
      </c>
    </row>
    <row r="246" spans="1:5" x14ac:dyDescent="0.3">
      <c r="A246" s="1" t="s">
        <v>0</v>
      </c>
      <c r="B246" s="1" t="s">
        <v>14</v>
      </c>
      <c r="C246" s="1" t="s">
        <v>79</v>
      </c>
      <c r="D246" s="1" t="s">
        <v>51</v>
      </c>
      <c r="E246">
        <v>2.5088288288288285</v>
      </c>
    </row>
    <row r="247" spans="1:5" x14ac:dyDescent="0.3">
      <c r="A247" s="1" t="s">
        <v>0</v>
      </c>
      <c r="B247" s="1" t="s">
        <v>14</v>
      </c>
      <c r="C247" s="1" t="s">
        <v>79</v>
      </c>
      <c r="D247" s="1" t="s">
        <v>52</v>
      </c>
      <c r="E247">
        <v>2.36</v>
      </c>
    </row>
    <row r="248" spans="1:5" x14ac:dyDescent="0.3">
      <c r="A248" s="1" t="s">
        <v>0</v>
      </c>
      <c r="B248" s="1" t="s">
        <v>14</v>
      </c>
      <c r="C248" s="1" t="s">
        <v>79</v>
      </c>
      <c r="D248" s="1" t="s">
        <v>53</v>
      </c>
      <c r="E248">
        <v>2.2200000000000002</v>
      </c>
    </row>
    <row r="249" spans="1:5" x14ac:dyDescent="0.3">
      <c r="A249" s="1" t="s">
        <v>0</v>
      </c>
      <c r="B249" s="1" t="s">
        <v>14</v>
      </c>
      <c r="C249" s="1" t="s">
        <v>79</v>
      </c>
      <c r="D249" s="1" t="s">
        <v>54</v>
      </c>
      <c r="E249">
        <v>2.0699999999999998</v>
      </c>
    </row>
    <row r="250" spans="1:5" x14ac:dyDescent="0.3">
      <c r="A250" s="1" t="s">
        <v>0</v>
      </c>
      <c r="B250" s="1" t="s">
        <v>14</v>
      </c>
      <c r="C250" s="1" t="s">
        <v>79</v>
      </c>
      <c r="D250" s="1" t="s">
        <v>55</v>
      </c>
      <c r="E250">
        <v>1.93</v>
      </c>
    </row>
    <row r="251" spans="1:5" x14ac:dyDescent="0.3">
      <c r="A251" s="1" t="s">
        <v>0</v>
      </c>
      <c r="B251" s="1" t="s">
        <v>14</v>
      </c>
      <c r="C251" s="1" t="s">
        <v>79</v>
      </c>
      <c r="D251" s="1" t="s">
        <v>56</v>
      </c>
      <c r="E251">
        <v>1.87</v>
      </c>
    </row>
    <row r="252" spans="1:5" x14ac:dyDescent="0.3">
      <c r="A252" s="1" t="s">
        <v>0</v>
      </c>
      <c r="B252" s="1" t="s">
        <v>14</v>
      </c>
      <c r="C252" s="1" t="s">
        <v>79</v>
      </c>
      <c r="D252" s="1" t="s">
        <v>57</v>
      </c>
      <c r="E252">
        <v>1.83</v>
      </c>
    </row>
    <row r="253" spans="1:5" x14ac:dyDescent="0.3">
      <c r="A253" s="1" t="s">
        <v>0</v>
      </c>
      <c r="B253" s="1" t="s">
        <v>14</v>
      </c>
      <c r="C253" s="1" t="s">
        <v>79</v>
      </c>
      <c r="D253" s="1" t="s">
        <v>58</v>
      </c>
      <c r="E253">
        <v>1.79</v>
      </c>
    </row>
    <row r="254" spans="1:5" x14ac:dyDescent="0.3">
      <c r="A254" s="1" t="s">
        <v>0</v>
      </c>
      <c r="B254" s="1" t="s">
        <v>15</v>
      </c>
      <c r="C254" s="1" t="s">
        <v>75</v>
      </c>
      <c r="D254" s="1" t="s">
        <v>50</v>
      </c>
      <c r="E254">
        <v>3.9652581839047119</v>
      </c>
    </row>
    <row r="255" spans="1:5" x14ac:dyDescent="0.3">
      <c r="A255" s="1" t="s">
        <v>0</v>
      </c>
      <c r="B255" s="1" t="s">
        <v>15</v>
      </c>
      <c r="C255" s="1" t="s">
        <v>75</v>
      </c>
      <c r="D255" s="1" t="s">
        <v>51</v>
      </c>
      <c r="E255">
        <v>3.7199623459402553</v>
      </c>
    </row>
    <row r="256" spans="1:5" x14ac:dyDescent="0.3">
      <c r="A256" s="1" t="s">
        <v>0</v>
      </c>
      <c r="B256" s="1" t="s">
        <v>15</v>
      </c>
      <c r="C256" s="1" t="s">
        <v>75</v>
      </c>
      <c r="D256" s="1" t="s">
        <v>52</v>
      </c>
      <c r="E256">
        <v>3.628938167430487</v>
      </c>
    </row>
    <row r="257" spans="1:5" x14ac:dyDescent="0.3">
      <c r="A257" s="1" t="s">
        <v>0</v>
      </c>
      <c r="B257" s="1" t="s">
        <v>15</v>
      </c>
      <c r="C257" s="1" t="s">
        <v>75</v>
      </c>
      <c r="D257" s="1" t="s">
        <v>53</v>
      </c>
      <c r="E257">
        <v>3.3379596560999731</v>
      </c>
    </row>
    <row r="258" spans="1:5" x14ac:dyDescent="0.3">
      <c r="A258" s="1" t="s">
        <v>0</v>
      </c>
      <c r="B258" s="1" t="s">
        <v>15</v>
      </c>
      <c r="C258" s="1" t="s">
        <v>75</v>
      </c>
      <c r="D258" s="1" t="s">
        <v>54</v>
      </c>
      <c r="E258">
        <v>1.4596019609634598</v>
      </c>
    </row>
    <row r="259" spans="1:5" x14ac:dyDescent="0.3">
      <c r="A259" s="1" t="s">
        <v>0</v>
      </c>
      <c r="B259" s="1" t="s">
        <v>15</v>
      </c>
      <c r="C259" s="1" t="s">
        <v>75</v>
      </c>
      <c r="D259" s="1" t="s">
        <v>55</v>
      </c>
      <c r="E259">
        <v>1.4498084830320574</v>
      </c>
    </row>
    <row r="260" spans="1:5" x14ac:dyDescent="0.3">
      <c r="A260" s="1" t="s">
        <v>0</v>
      </c>
      <c r="B260" s="1" t="s">
        <v>15</v>
      </c>
      <c r="C260" s="1" t="s">
        <v>75</v>
      </c>
      <c r="D260" s="1" t="s">
        <v>56</v>
      </c>
      <c r="E260">
        <v>1.4403163188418551</v>
      </c>
    </row>
    <row r="261" spans="1:5" x14ac:dyDescent="0.3">
      <c r="A261" s="1" t="s">
        <v>0</v>
      </c>
      <c r="B261" s="1" t="s">
        <v>15</v>
      </c>
      <c r="C261" s="1" t="s">
        <v>75</v>
      </c>
      <c r="D261" s="1" t="s">
        <v>57</v>
      </c>
      <c r="E261">
        <v>1.4308304081011578</v>
      </c>
    </row>
    <row r="262" spans="1:5" x14ac:dyDescent="0.3">
      <c r="A262" s="1" t="s">
        <v>0</v>
      </c>
      <c r="B262" s="1" t="s">
        <v>15</v>
      </c>
      <c r="C262" s="1" t="s">
        <v>75</v>
      </c>
      <c r="D262" s="1" t="s">
        <v>58</v>
      </c>
      <c r="E262">
        <v>1.4188511799329298</v>
      </c>
    </row>
    <row r="263" spans="1:5" x14ac:dyDescent="0.3">
      <c r="A263" s="1" t="s">
        <v>0</v>
      </c>
      <c r="B263" s="1" t="s">
        <v>15</v>
      </c>
      <c r="C263" s="1" t="s">
        <v>79</v>
      </c>
      <c r="D263" s="1" t="s">
        <v>50</v>
      </c>
      <c r="E263">
        <v>3.8007654122378622</v>
      </c>
    </row>
    <row r="264" spans="1:5" x14ac:dyDescent="0.3">
      <c r="A264" s="1" t="s">
        <v>0</v>
      </c>
      <c r="B264" s="1" t="s">
        <v>15</v>
      </c>
      <c r="C264" s="1" t="s">
        <v>79</v>
      </c>
      <c r="D264" s="1" t="s">
        <v>51</v>
      </c>
      <c r="E264">
        <v>3.4929152542372881</v>
      </c>
    </row>
    <row r="265" spans="1:5" x14ac:dyDescent="0.3">
      <c r="A265" s="1" t="s">
        <v>0</v>
      </c>
      <c r="B265" s="1" t="s">
        <v>15</v>
      </c>
      <c r="C265" s="1" t="s">
        <v>79</v>
      </c>
      <c r="D265" s="1" t="s">
        <v>52</v>
      </c>
      <c r="E265">
        <v>3.21</v>
      </c>
    </row>
    <row r="266" spans="1:5" x14ac:dyDescent="0.3">
      <c r="A266" s="1" t="s">
        <v>0</v>
      </c>
      <c r="B266" s="1" t="s">
        <v>15</v>
      </c>
      <c r="C266" s="1" t="s">
        <v>79</v>
      </c>
      <c r="D266" s="1" t="s">
        <v>53</v>
      </c>
      <c r="E266">
        <v>2.95</v>
      </c>
    </row>
    <row r="267" spans="1:5" x14ac:dyDescent="0.3">
      <c r="A267" s="1" t="s">
        <v>0</v>
      </c>
      <c r="B267" s="1" t="s">
        <v>15</v>
      </c>
      <c r="C267" s="1" t="s">
        <v>79</v>
      </c>
      <c r="D267" s="1" t="s">
        <v>54</v>
      </c>
      <c r="E267">
        <v>2.69</v>
      </c>
    </row>
    <row r="268" spans="1:5" x14ac:dyDescent="0.3">
      <c r="A268" s="1" t="s">
        <v>0</v>
      </c>
      <c r="B268" s="1" t="s">
        <v>15</v>
      </c>
      <c r="C268" s="1" t="s">
        <v>79</v>
      </c>
      <c r="D268" s="1" t="s">
        <v>55</v>
      </c>
      <c r="E268">
        <v>2.5</v>
      </c>
    </row>
    <row r="269" spans="1:5" x14ac:dyDescent="0.3">
      <c r="A269" s="1" t="s">
        <v>0</v>
      </c>
      <c r="B269" s="1" t="s">
        <v>15</v>
      </c>
      <c r="C269" s="1" t="s">
        <v>79</v>
      </c>
      <c r="D269" s="1" t="s">
        <v>56</v>
      </c>
      <c r="E269">
        <v>2.42</v>
      </c>
    </row>
    <row r="270" spans="1:5" x14ac:dyDescent="0.3">
      <c r="A270" s="1" t="s">
        <v>0</v>
      </c>
      <c r="B270" s="1" t="s">
        <v>15</v>
      </c>
      <c r="C270" s="1" t="s">
        <v>79</v>
      </c>
      <c r="D270" s="1" t="s">
        <v>57</v>
      </c>
      <c r="E270">
        <v>2.37</v>
      </c>
    </row>
    <row r="271" spans="1:5" x14ac:dyDescent="0.3">
      <c r="A271" s="1" t="s">
        <v>0</v>
      </c>
      <c r="B271" s="1" t="s">
        <v>15</v>
      </c>
      <c r="C271" s="1" t="s">
        <v>79</v>
      </c>
      <c r="D271" s="1" t="s">
        <v>58</v>
      </c>
      <c r="E271">
        <v>2.3199999999999998</v>
      </c>
    </row>
    <row r="272" spans="1:5" x14ac:dyDescent="0.3">
      <c r="A272" s="1" t="s">
        <v>0</v>
      </c>
      <c r="B272" s="1" t="s">
        <v>82</v>
      </c>
      <c r="C272" s="1" t="s">
        <v>75</v>
      </c>
      <c r="D272" s="1" t="s">
        <v>50</v>
      </c>
      <c r="E272">
        <v>1</v>
      </c>
    </row>
    <row r="273" spans="1:5" x14ac:dyDescent="0.3">
      <c r="A273" s="1" t="s">
        <v>0</v>
      </c>
      <c r="B273" s="1" t="s">
        <v>82</v>
      </c>
      <c r="C273" s="1" t="s">
        <v>75</v>
      </c>
      <c r="D273" s="1" t="s">
        <v>51</v>
      </c>
      <c r="E273">
        <v>1</v>
      </c>
    </row>
    <row r="274" spans="1:5" x14ac:dyDescent="0.3">
      <c r="A274" s="1" t="s">
        <v>0</v>
      </c>
      <c r="B274" s="1" t="s">
        <v>82</v>
      </c>
      <c r="C274" s="1" t="s">
        <v>75</v>
      </c>
      <c r="D274" s="1" t="s">
        <v>52</v>
      </c>
      <c r="E274">
        <v>1</v>
      </c>
    </row>
    <row r="275" spans="1:5" x14ac:dyDescent="0.3">
      <c r="A275" s="1" t="s">
        <v>0</v>
      </c>
      <c r="B275" s="1" t="s">
        <v>82</v>
      </c>
      <c r="C275" s="1" t="s">
        <v>75</v>
      </c>
      <c r="D275" s="1" t="s">
        <v>53</v>
      </c>
      <c r="E275">
        <v>1</v>
      </c>
    </row>
    <row r="276" spans="1:5" x14ac:dyDescent="0.3">
      <c r="A276" s="1" t="s">
        <v>0</v>
      </c>
      <c r="B276" s="1" t="s">
        <v>82</v>
      </c>
      <c r="C276" s="1" t="s">
        <v>75</v>
      </c>
      <c r="D276" s="1" t="s">
        <v>54</v>
      </c>
      <c r="E276">
        <v>1</v>
      </c>
    </row>
    <row r="277" spans="1:5" x14ac:dyDescent="0.3">
      <c r="A277" s="1" t="s">
        <v>0</v>
      </c>
      <c r="B277" s="1" t="s">
        <v>82</v>
      </c>
      <c r="C277" s="1" t="s">
        <v>75</v>
      </c>
      <c r="D277" s="1" t="s">
        <v>55</v>
      </c>
      <c r="E277">
        <v>1</v>
      </c>
    </row>
    <row r="278" spans="1:5" x14ac:dyDescent="0.3">
      <c r="A278" s="1" t="s">
        <v>0</v>
      </c>
      <c r="B278" s="1" t="s">
        <v>82</v>
      </c>
      <c r="C278" s="1" t="s">
        <v>75</v>
      </c>
      <c r="D278" s="1" t="s">
        <v>56</v>
      </c>
      <c r="E278">
        <v>1</v>
      </c>
    </row>
    <row r="279" spans="1:5" x14ac:dyDescent="0.3">
      <c r="A279" s="1" t="s">
        <v>0</v>
      </c>
      <c r="B279" s="1" t="s">
        <v>82</v>
      </c>
      <c r="C279" s="1" t="s">
        <v>75</v>
      </c>
      <c r="D279" s="1" t="s">
        <v>57</v>
      </c>
      <c r="E279">
        <v>1</v>
      </c>
    </row>
    <row r="280" spans="1:5" x14ac:dyDescent="0.3">
      <c r="A280" s="1" t="s">
        <v>0</v>
      </c>
      <c r="B280" s="1" t="s">
        <v>82</v>
      </c>
      <c r="C280" s="1" t="s">
        <v>75</v>
      </c>
      <c r="D280" s="1" t="s">
        <v>58</v>
      </c>
      <c r="E280">
        <v>1</v>
      </c>
    </row>
    <row r="281" spans="1:5" x14ac:dyDescent="0.3">
      <c r="A281" s="1" t="s">
        <v>16</v>
      </c>
      <c r="B281" s="1" t="s">
        <v>1</v>
      </c>
      <c r="C281" s="1" t="s">
        <v>75</v>
      </c>
      <c r="D281" s="1" t="s">
        <v>50</v>
      </c>
      <c r="E281">
        <v>1</v>
      </c>
    </row>
    <row r="282" spans="1:5" x14ac:dyDescent="0.3">
      <c r="A282" s="1" t="s">
        <v>16</v>
      </c>
      <c r="B282" s="1" t="s">
        <v>1</v>
      </c>
      <c r="C282" s="1" t="s">
        <v>75</v>
      </c>
      <c r="D282" s="1" t="s">
        <v>51</v>
      </c>
      <c r="E282">
        <v>1</v>
      </c>
    </row>
    <row r="283" spans="1:5" x14ac:dyDescent="0.3">
      <c r="A283" s="1" t="s">
        <v>16</v>
      </c>
      <c r="B283" s="1" t="s">
        <v>1</v>
      </c>
      <c r="C283" s="1" t="s">
        <v>75</v>
      </c>
      <c r="D283" s="1" t="s">
        <v>52</v>
      </c>
      <c r="E283">
        <v>1</v>
      </c>
    </row>
    <row r="284" spans="1:5" x14ac:dyDescent="0.3">
      <c r="A284" s="1" t="s">
        <v>16</v>
      </c>
      <c r="B284" s="1" t="s">
        <v>1</v>
      </c>
      <c r="C284" s="1" t="s">
        <v>75</v>
      </c>
      <c r="D284" s="1" t="s">
        <v>53</v>
      </c>
      <c r="E284">
        <v>1</v>
      </c>
    </row>
    <row r="285" spans="1:5" x14ac:dyDescent="0.3">
      <c r="A285" s="1" t="s">
        <v>16</v>
      </c>
      <c r="B285" s="1" t="s">
        <v>1</v>
      </c>
      <c r="C285" s="1" t="s">
        <v>75</v>
      </c>
      <c r="D285" s="1" t="s">
        <v>54</v>
      </c>
      <c r="E285">
        <v>1</v>
      </c>
    </row>
    <row r="286" spans="1:5" x14ac:dyDescent="0.3">
      <c r="A286" s="1" t="s">
        <v>16</v>
      </c>
      <c r="B286" s="1" t="s">
        <v>1</v>
      </c>
      <c r="C286" s="1" t="s">
        <v>75</v>
      </c>
      <c r="D286" s="1" t="s">
        <v>55</v>
      </c>
      <c r="E286">
        <v>1</v>
      </c>
    </row>
    <row r="287" spans="1:5" x14ac:dyDescent="0.3">
      <c r="A287" s="1" t="s">
        <v>16</v>
      </c>
      <c r="B287" s="1" t="s">
        <v>1</v>
      </c>
      <c r="C287" s="1" t="s">
        <v>75</v>
      </c>
      <c r="D287" s="1" t="s">
        <v>56</v>
      </c>
      <c r="E287">
        <v>1</v>
      </c>
    </row>
    <row r="288" spans="1:5" x14ac:dyDescent="0.3">
      <c r="A288" s="1" t="s">
        <v>16</v>
      </c>
      <c r="B288" s="1" t="s">
        <v>1</v>
      </c>
      <c r="C288" s="1" t="s">
        <v>75</v>
      </c>
      <c r="D288" s="1" t="s">
        <v>57</v>
      </c>
      <c r="E288">
        <v>1</v>
      </c>
    </row>
    <row r="289" spans="1:5" x14ac:dyDescent="0.3">
      <c r="A289" s="1" t="s">
        <v>16</v>
      </c>
      <c r="B289" s="1" t="s">
        <v>1</v>
      </c>
      <c r="C289" s="1" t="s">
        <v>75</v>
      </c>
      <c r="D289" s="1" t="s">
        <v>58</v>
      </c>
      <c r="E289">
        <v>1</v>
      </c>
    </row>
    <row r="290" spans="1:5" x14ac:dyDescent="0.3">
      <c r="A290" s="1" t="s">
        <v>16</v>
      </c>
      <c r="B290" s="1" t="s">
        <v>1</v>
      </c>
      <c r="C290" s="1" t="s">
        <v>79</v>
      </c>
      <c r="D290" s="1" t="s">
        <v>50</v>
      </c>
      <c r="E290">
        <v>1</v>
      </c>
    </row>
    <row r="291" spans="1:5" x14ac:dyDescent="0.3">
      <c r="A291" s="1" t="s">
        <v>16</v>
      </c>
      <c r="B291" s="1" t="s">
        <v>1</v>
      </c>
      <c r="C291" s="1" t="s">
        <v>79</v>
      </c>
      <c r="D291" s="1" t="s">
        <v>51</v>
      </c>
      <c r="E291">
        <v>1</v>
      </c>
    </row>
    <row r="292" spans="1:5" x14ac:dyDescent="0.3">
      <c r="A292" s="1" t="s">
        <v>16</v>
      </c>
      <c r="B292" s="1" t="s">
        <v>1</v>
      </c>
      <c r="C292" s="1" t="s">
        <v>79</v>
      </c>
      <c r="D292" s="1" t="s">
        <v>52</v>
      </c>
      <c r="E292">
        <v>1</v>
      </c>
    </row>
    <row r="293" spans="1:5" x14ac:dyDescent="0.3">
      <c r="A293" s="1" t="s">
        <v>16</v>
      </c>
      <c r="B293" s="1" t="s">
        <v>1</v>
      </c>
      <c r="C293" s="1" t="s">
        <v>79</v>
      </c>
      <c r="D293" s="1" t="s">
        <v>53</v>
      </c>
      <c r="E293">
        <v>1</v>
      </c>
    </row>
    <row r="294" spans="1:5" x14ac:dyDescent="0.3">
      <c r="A294" s="1" t="s">
        <v>16</v>
      </c>
      <c r="B294" s="1" t="s">
        <v>1</v>
      </c>
      <c r="C294" s="1" t="s">
        <v>79</v>
      </c>
      <c r="D294" s="1" t="s">
        <v>54</v>
      </c>
      <c r="E294">
        <v>1</v>
      </c>
    </row>
    <row r="295" spans="1:5" x14ac:dyDescent="0.3">
      <c r="A295" s="1" t="s">
        <v>16</v>
      </c>
      <c r="B295" s="1" t="s">
        <v>1</v>
      </c>
      <c r="C295" s="1" t="s">
        <v>79</v>
      </c>
      <c r="D295" s="1" t="s">
        <v>55</v>
      </c>
      <c r="E295">
        <v>1</v>
      </c>
    </row>
    <row r="296" spans="1:5" x14ac:dyDescent="0.3">
      <c r="A296" s="1" t="s">
        <v>16</v>
      </c>
      <c r="B296" s="1" t="s">
        <v>1</v>
      </c>
      <c r="C296" s="1" t="s">
        <v>79</v>
      </c>
      <c r="D296" s="1" t="s">
        <v>56</v>
      </c>
      <c r="E296">
        <v>1</v>
      </c>
    </row>
    <row r="297" spans="1:5" x14ac:dyDescent="0.3">
      <c r="A297" s="1" t="s">
        <v>16</v>
      </c>
      <c r="B297" s="1" t="s">
        <v>1</v>
      </c>
      <c r="C297" s="1" t="s">
        <v>79</v>
      </c>
      <c r="D297" s="1" t="s">
        <v>57</v>
      </c>
      <c r="E297">
        <v>1</v>
      </c>
    </row>
    <row r="298" spans="1:5" x14ac:dyDescent="0.3">
      <c r="A298" s="1" t="s">
        <v>16</v>
      </c>
      <c r="B298" s="1" t="s">
        <v>1</v>
      </c>
      <c r="C298" s="1" t="s">
        <v>79</v>
      </c>
      <c r="D298" s="1" t="s">
        <v>58</v>
      </c>
      <c r="E298">
        <v>1</v>
      </c>
    </row>
    <row r="299" spans="1:5" x14ac:dyDescent="0.3">
      <c r="A299" s="1" t="s">
        <v>16</v>
      </c>
      <c r="B299" s="1" t="s">
        <v>2</v>
      </c>
      <c r="C299" s="1" t="s">
        <v>75</v>
      </c>
      <c r="D299" s="1" t="s">
        <v>50</v>
      </c>
      <c r="E299">
        <v>1.5057628316714049</v>
      </c>
    </row>
    <row r="300" spans="1:5" x14ac:dyDescent="0.3">
      <c r="A300" s="1" t="s">
        <v>16</v>
      </c>
      <c r="B300" s="1" t="s">
        <v>2</v>
      </c>
      <c r="C300" s="1" t="s">
        <v>75</v>
      </c>
      <c r="D300" s="1" t="s">
        <v>51</v>
      </c>
      <c r="E300">
        <v>1.5057628316714049</v>
      </c>
    </row>
    <row r="301" spans="1:5" x14ac:dyDescent="0.3">
      <c r="A301" s="1" t="s">
        <v>16</v>
      </c>
      <c r="B301" s="1" t="s">
        <v>2</v>
      </c>
      <c r="C301" s="1" t="s">
        <v>75</v>
      </c>
      <c r="D301" s="1" t="s">
        <v>52</v>
      </c>
      <c r="E301">
        <v>1.5057628316714049</v>
      </c>
    </row>
    <row r="302" spans="1:5" x14ac:dyDescent="0.3">
      <c r="A302" s="1" t="s">
        <v>16</v>
      </c>
      <c r="B302" s="1" t="s">
        <v>2</v>
      </c>
      <c r="C302" s="1" t="s">
        <v>75</v>
      </c>
      <c r="D302" s="1" t="s">
        <v>53</v>
      </c>
      <c r="E302">
        <v>1.5057628316714049</v>
      </c>
    </row>
    <row r="303" spans="1:5" x14ac:dyDescent="0.3">
      <c r="A303" s="1" t="s">
        <v>16</v>
      </c>
      <c r="B303" s="1" t="s">
        <v>2</v>
      </c>
      <c r="C303" s="1" t="s">
        <v>75</v>
      </c>
      <c r="D303" s="1" t="s">
        <v>54</v>
      </c>
      <c r="E303">
        <v>1.5057628316714049</v>
      </c>
    </row>
    <row r="304" spans="1:5" x14ac:dyDescent="0.3">
      <c r="A304" s="1" t="s">
        <v>16</v>
      </c>
      <c r="B304" s="1" t="s">
        <v>2</v>
      </c>
      <c r="C304" s="1" t="s">
        <v>75</v>
      </c>
      <c r="D304" s="1" t="s">
        <v>55</v>
      </c>
      <c r="E304">
        <v>1.5057628316714049</v>
      </c>
    </row>
    <row r="305" spans="1:5" x14ac:dyDescent="0.3">
      <c r="A305" s="1" t="s">
        <v>16</v>
      </c>
      <c r="B305" s="1" t="s">
        <v>2</v>
      </c>
      <c r="C305" s="1" t="s">
        <v>75</v>
      </c>
      <c r="D305" s="1" t="s">
        <v>56</v>
      </c>
      <c r="E305">
        <v>1.5057628316714049</v>
      </c>
    </row>
    <row r="306" spans="1:5" x14ac:dyDescent="0.3">
      <c r="A306" s="1" t="s">
        <v>16</v>
      </c>
      <c r="B306" s="1" t="s">
        <v>2</v>
      </c>
      <c r="C306" s="1" t="s">
        <v>75</v>
      </c>
      <c r="D306" s="1" t="s">
        <v>57</v>
      </c>
      <c r="E306">
        <v>1.5057628316714049</v>
      </c>
    </row>
    <row r="307" spans="1:5" x14ac:dyDescent="0.3">
      <c r="A307" s="1" t="s">
        <v>16</v>
      </c>
      <c r="B307" s="1" t="s">
        <v>2</v>
      </c>
      <c r="C307" s="1" t="s">
        <v>75</v>
      </c>
      <c r="D307" s="1" t="s">
        <v>58</v>
      </c>
      <c r="E307">
        <v>1.5057628316714049</v>
      </c>
    </row>
    <row r="308" spans="1:5" x14ac:dyDescent="0.3">
      <c r="A308" s="1" t="s">
        <v>16</v>
      </c>
      <c r="B308" s="1" t="s">
        <v>2</v>
      </c>
      <c r="C308" s="1" t="s">
        <v>79</v>
      </c>
      <c r="D308" s="1" t="s">
        <v>50</v>
      </c>
      <c r="E308">
        <v>1.5057628316714049</v>
      </c>
    </row>
    <row r="309" spans="1:5" x14ac:dyDescent="0.3">
      <c r="A309" s="1" t="s">
        <v>16</v>
      </c>
      <c r="B309" s="1" t="s">
        <v>2</v>
      </c>
      <c r="C309" s="1" t="s">
        <v>79</v>
      </c>
      <c r="D309" s="1" t="s">
        <v>51</v>
      </c>
      <c r="E309">
        <v>1.5057628316714049</v>
      </c>
    </row>
    <row r="310" spans="1:5" x14ac:dyDescent="0.3">
      <c r="A310" s="1" t="s">
        <v>16</v>
      </c>
      <c r="B310" s="1" t="s">
        <v>2</v>
      </c>
      <c r="C310" s="1" t="s">
        <v>79</v>
      </c>
      <c r="D310" s="1" t="s">
        <v>52</v>
      </c>
      <c r="E310">
        <v>1.5057628316714049</v>
      </c>
    </row>
    <row r="311" spans="1:5" x14ac:dyDescent="0.3">
      <c r="A311" s="1" t="s">
        <v>16</v>
      </c>
      <c r="B311" s="1" t="s">
        <v>2</v>
      </c>
      <c r="C311" s="1" t="s">
        <v>79</v>
      </c>
      <c r="D311" s="1" t="s">
        <v>53</v>
      </c>
      <c r="E311">
        <v>1.5057628316714049</v>
      </c>
    </row>
    <row r="312" spans="1:5" x14ac:dyDescent="0.3">
      <c r="A312" s="1" t="s">
        <v>16</v>
      </c>
      <c r="B312" s="1" t="s">
        <v>2</v>
      </c>
      <c r="C312" s="1" t="s">
        <v>79</v>
      </c>
      <c r="D312" s="1" t="s">
        <v>54</v>
      </c>
      <c r="E312">
        <v>1.5057628316714049</v>
      </c>
    </row>
    <row r="313" spans="1:5" x14ac:dyDescent="0.3">
      <c r="A313" s="1" t="s">
        <v>16</v>
      </c>
      <c r="B313" s="1" t="s">
        <v>2</v>
      </c>
      <c r="C313" s="1" t="s">
        <v>79</v>
      </c>
      <c r="D313" s="1" t="s">
        <v>55</v>
      </c>
      <c r="E313">
        <v>1.5057628316714049</v>
      </c>
    </row>
    <row r="314" spans="1:5" x14ac:dyDescent="0.3">
      <c r="A314" s="1" t="s">
        <v>16</v>
      </c>
      <c r="B314" s="1" t="s">
        <v>2</v>
      </c>
      <c r="C314" s="1" t="s">
        <v>79</v>
      </c>
      <c r="D314" s="1" t="s">
        <v>56</v>
      </c>
      <c r="E314">
        <v>1.5057628316714049</v>
      </c>
    </row>
    <row r="315" spans="1:5" x14ac:dyDescent="0.3">
      <c r="A315" s="1" t="s">
        <v>16</v>
      </c>
      <c r="B315" s="1" t="s">
        <v>2</v>
      </c>
      <c r="C315" s="1" t="s">
        <v>79</v>
      </c>
      <c r="D315" s="1" t="s">
        <v>57</v>
      </c>
      <c r="E315">
        <v>1.5057628316714049</v>
      </c>
    </row>
    <row r="316" spans="1:5" x14ac:dyDescent="0.3">
      <c r="A316" s="1" t="s">
        <v>16</v>
      </c>
      <c r="B316" s="1" t="s">
        <v>2</v>
      </c>
      <c r="C316" s="1" t="s">
        <v>79</v>
      </c>
      <c r="D316" s="1" t="s">
        <v>58</v>
      </c>
      <c r="E316">
        <v>1.5057628316714049</v>
      </c>
    </row>
    <row r="317" spans="1:5" x14ac:dyDescent="0.3">
      <c r="A317" s="1" t="s">
        <v>16</v>
      </c>
      <c r="B317" s="1" t="s">
        <v>3</v>
      </c>
      <c r="C317" s="1" t="s">
        <v>75</v>
      </c>
      <c r="D317" s="1" t="s">
        <v>50</v>
      </c>
      <c r="E317">
        <v>2.1419455845566318</v>
      </c>
    </row>
    <row r="318" spans="1:5" x14ac:dyDescent="0.3">
      <c r="A318" s="1" t="s">
        <v>16</v>
      </c>
      <c r="B318" s="1" t="s">
        <v>3</v>
      </c>
      <c r="C318" s="1" t="s">
        <v>75</v>
      </c>
      <c r="D318" s="1" t="s">
        <v>51</v>
      </c>
      <c r="E318">
        <v>1.7707254931660312</v>
      </c>
    </row>
    <row r="319" spans="1:5" x14ac:dyDescent="0.3">
      <c r="A319" s="1" t="s">
        <v>16</v>
      </c>
      <c r="B319" s="1" t="s">
        <v>3</v>
      </c>
      <c r="C319" s="1" t="s">
        <v>75</v>
      </c>
      <c r="D319" s="1" t="s">
        <v>52</v>
      </c>
      <c r="E319">
        <v>1.3995054017754309</v>
      </c>
    </row>
    <row r="320" spans="1:5" x14ac:dyDescent="0.3">
      <c r="A320" s="1" t="s">
        <v>16</v>
      </c>
      <c r="B320" s="1" t="s">
        <v>3</v>
      </c>
      <c r="C320" s="1" t="s">
        <v>75</v>
      </c>
      <c r="D320" s="1" t="s">
        <v>53</v>
      </c>
      <c r="E320">
        <v>1.3597318205949305</v>
      </c>
    </row>
    <row r="321" spans="1:5" x14ac:dyDescent="0.3">
      <c r="A321" s="1" t="s">
        <v>16</v>
      </c>
      <c r="B321" s="1" t="s">
        <v>3</v>
      </c>
      <c r="C321" s="1" t="s">
        <v>75</v>
      </c>
      <c r="D321" s="1" t="s">
        <v>54</v>
      </c>
      <c r="E321">
        <v>1.3199582394144311</v>
      </c>
    </row>
    <row r="322" spans="1:5" x14ac:dyDescent="0.3">
      <c r="A322" s="1" t="s">
        <v>16</v>
      </c>
      <c r="B322" s="1" t="s">
        <v>3</v>
      </c>
      <c r="C322" s="1" t="s">
        <v>75</v>
      </c>
      <c r="D322" s="1" t="s">
        <v>55</v>
      </c>
      <c r="E322">
        <v>1.280184658233932</v>
      </c>
    </row>
    <row r="323" spans="1:5" x14ac:dyDescent="0.3">
      <c r="A323" s="1" t="s">
        <v>16</v>
      </c>
      <c r="B323" s="1" t="s">
        <v>3</v>
      </c>
      <c r="C323" s="1" t="s">
        <v>75</v>
      </c>
      <c r="D323" s="1" t="s">
        <v>56</v>
      </c>
      <c r="E323">
        <v>1.245714221139834</v>
      </c>
    </row>
    <row r="324" spans="1:5" x14ac:dyDescent="0.3">
      <c r="A324" s="1" t="s">
        <v>16</v>
      </c>
      <c r="B324" s="1" t="s">
        <v>3</v>
      </c>
      <c r="C324" s="1" t="s">
        <v>75</v>
      </c>
      <c r="D324" s="1" t="s">
        <v>57</v>
      </c>
      <c r="E324">
        <v>1.2112437840456307</v>
      </c>
    </row>
    <row r="325" spans="1:5" x14ac:dyDescent="0.3">
      <c r="A325" s="1" t="s">
        <v>16</v>
      </c>
      <c r="B325" s="1" t="s">
        <v>3</v>
      </c>
      <c r="C325" s="1" t="s">
        <v>75</v>
      </c>
      <c r="D325" s="1" t="s">
        <v>58</v>
      </c>
      <c r="E325">
        <v>1.1767733469515327</v>
      </c>
    </row>
    <row r="326" spans="1:5" x14ac:dyDescent="0.3">
      <c r="A326" s="1" t="s">
        <v>16</v>
      </c>
      <c r="B326" s="1" t="s">
        <v>3</v>
      </c>
      <c r="C326" s="1" t="s">
        <v>79</v>
      </c>
      <c r="D326" s="1" t="s">
        <v>50</v>
      </c>
      <c r="E326">
        <v>2.1419455845566318</v>
      </c>
    </row>
    <row r="327" spans="1:5" x14ac:dyDescent="0.3">
      <c r="A327" s="1" t="s">
        <v>16</v>
      </c>
      <c r="B327" s="1" t="s">
        <v>3</v>
      </c>
      <c r="C327" s="1" t="s">
        <v>79</v>
      </c>
      <c r="D327" s="1" t="s">
        <v>51</v>
      </c>
      <c r="E327">
        <v>1.7707254931660312</v>
      </c>
    </row>
    <row r="328" spans="1:5" x14ac:dyDescent="0.3">
      <c r="A328" s="1" t="s">
        <v>16</v>
      </c>
      <c r="B328" s="1" t="s">
        <v>3</v>
      </c>
      <c r="C328" s="1" t="s">
        <v>79</v>
      </c>
      <c r="D328" s="1" t="s">
        <v>52</v>
      </c>
      <c r="E328">
        <v>1.3995054017754309</v>
      </c>
    </row>
    <row r="329" spans="1:5" x14ac:dyDescent="0.3">
      <c r="A329" s="1" t="s">
        <v>16</v>
      </c>
      <c r="B329" s="1" t="s">
        <v>3</v>
      </c>
      <c r="C329" s="1" t="s">
        <v>79</v>
      </c>
      <c r="D329" s="1" t="s">
        <v>53</v>
      </c>
      <c r="E329">
        <v>1.3597318205949305</v>
      </c>
    </row>
    <row r="330" spans="1:5" x14ac:dyDescent="0.3">
      <c r="A330" s="1" t="s">
        <v>16</v>
      </c>
      <c r="B330" s="1" t="s">
        <v>3</v>
      </c>
      <c r="C330" s="1" t="s">
        <v>79</v>
      </c>
      <c r="D330" s="1" t="s">
        <v>54</v>
      </c>
      <c r="E330">
        <v>1.3199582394144311</v>
      </c>
    </row>
    <row r="331" spans="1:5" x14ac:dyDescent="0.3">
      <c r="A331" s="1" t="s">
        <v>16</v>
      </c>
      <c r="B331" s="1" t="s">
        <v>3</v>
      </c>
      <c r="C331" s="1" t="s">
        <v>79</v>
      </c>
      <c r="D331" s="1" t="s">
        <v>55</v>
      </c>
      <c r="E331">
        <v>1.280184658233932</v>
      </c>
    </row>
    <row r="332" spans="1:5" x14ac:dyDescent="0.3">
      <c r="A332" s="1" t="s">
        <v>16</v>
      </c>
      <c r="B332" s="1" t="s">
        <v>3</v>
      </c>
      <c r="C332" s="1" t="s">
        <v>79</v>
      </c>
      <c r="D332" s="1" t="s">
        <v>56</v>
      </c>
      <c r="E332">
        <v>1.245714221139834</v>
      </c>
    </row>
    <row r="333" spans="1:5" x14ac:dyDescent="0.3">
      <c r="A333" s="1" t="s">
        <v>16</v>
      </c>
      <c r="B333" s="1" t="s">
        <v>3</v>
      </c>
      <c r="C333" s="1" t="s">
        <v>79</v>
      </c>
      <c r="D333" s="1" t="s">
        <v>57</v>
      </c>
      <c r="E333">
        <v>1.2112437840456307</v>
      </c>
    </row>
    <row r="334" spans="1:5" x14ac:dyDescent="0.3">
      <c r="A334" s="1" t="s">
        <v>16</v>
      </c>
      <c r="B334" s="1" t="s">
        <v>3</v>
      </c>
      <c r="C334" s="1" t="s">
        <v>79</v>
      </c>
      <c r="D334" s="1" t="s">
        <v>58</v>
      </c>
      <c r="E334">
        <v>1.1767733469515327</v>
      </c>
    </row>
    <row r="335" spans="1:5" x14ac:dyDescent="0.3">
      <c r="A335" s="1" t="s">
        <v>16</v>
      </c>
      <c r="B335" s="1" t="s">
        <v>4</v>
      </c>
      <c r="C335" s="1" t="s">
        <v>75</v>
      </c>
      <c r="D335" s="1" t="s">
        <v>50</v>
      </c>
      <c r="E335">
        <v>1.1482989235976999</v>
      </c>
    </row>
    <row r="336" spans="1:5" x14ac:dyDescent="0.3">
      <c r="A336" s="1" t="s">
        <v>16</v>
      </c>
      <c r="B336" s="1" t="s">
        <v>4</v>
      </c>
      <c r="C336" s="1" t="s">
        <v>75</v>
      </c>
      <c r="D336" s="1" t="s">
        <v>51</v>
      </c>
      <c r="E336">
        <v>1.1273931668168999</v>
      </c>
    </row>
    <row r="337" spans="1:5" x14ac:dyDescent="0.3">
      <c r="A337" s="1" t="s">
        <v>16</v>
      </c>
      <c r="B337" s="1" t="s">
        <v>4</v>
      </c>
      <c r="C337" s="1" t="s">
        <v>75</v>
      </c>
      <c r="D337" s="1" t="s">
        <v>52</v>
      </c>
      <c r="E337">
        <v>1.1064874100361</v>
      </c>
    </row>
    <row r="338" spans="1:5" x14ac:dyDescent="0.3">
      <c r="A338" s="1" t="s">
        <v>16</v>
      </c>
      <c r="B338" s="1" t="s">
        <v>4</v>
      </c>
      <c r="C338" s="1" t="s">
        <v>75</v>
      </c>
      <c r="D338" s="1" t="s">
        <v>53</v>
      </c>
      <c r="E338">
        <v>1.0941828329245999</v>
      </c>
    </row>
    <row r="339" spans="1:5" x14ac:dyDescent="0.3">
      <c r="A339" s="1" t="s">
        <v>16</v>
      </c>
      <c r="B339" s="1" t="s">
        <v>4</v>
      </c>
      <c r="C339" s="1" t="s">
        <v>75</v>
      </c>
      <c r="D339" s="1" t="s">
        <v>54</v>
      </c>
      <c r="E339">
        <v>1.0818782558130999</v>
      </c>
    </row>
    <row r="340" spans="1:5" x14ac:dyDescent="0.3">
      <c r="A340" s="1" t="s">
        <v>16</v>
      </c>
      <c r="B340" s="1" t="s">
        <v>4</v>
      </c>
      <c r="C340" s="1" t="s">
        <v>75</v>
      </c>
      <c r="D340" s="1" t="s">
        <v>55</v>
      </c>
      <c r="E340">
        <v>1.0695736787015999</v>
      </c>
    </row>
    <row r="341" spans="1:5" x14ac:dyDescent="0.3">
      <c r="A341" s="1" t="s">
        <v>16</v>
      </c>
      <c r="B341" s="1" t="s">
        <v>4</v>
      </c>
      <c r="C341" s="1" t="s">
        <v>75</v>
      </c>
      <c r="D341" s="1" t="s">
        <v>56</v>
      </c>
      <c r="E341">
        <v>1.0683432209879999</v>
      </c>
    </row>
    <row r="342" spans="1:5" x14ac:dyDescent="0.3">
      <c r="A342" s="1" t="s">
        <v>16</v>
      </c>
      <c r="B342" s="1" t="s">
        <v>4</v>
      </c>
      <c r="C342" s="1" t="s">
        <v>75</v>
      </c>
      <c r="D342" s="1" t="s">
        <v>57</v>
      </c>
      <c r="E342">
        <v>1.0671127632745001</v>
      </c>
    </row>
    <row r="343" spans="1:5" x14ac:dyDescent="0.3">
      <c r="A343" s="1" t="s">
        <v>16</v>
      </c>
      <c r="B343" s="1" t="s">
        <v>4</v>
      </c>
      <c r="C343" s="1" t="s">
        <v>75</v>
      </c>
      <c r="D343" s="1" t="s">
        <v>58</v>
      </c>
      <c r="E343">
        <v>1.0658823055610001</v>
      </c>
    </row>
    <row r="344" spans="1:5" x14ac:dyDescent="0.3">
      <c r="A344" s="1" t="s">
        <v>16</v>
      </c>
      <c r="B344" s="1" t="s">
        <v>4</v>
      </c>
      <c r="C344" s="1" t="s">
        <v>79</v>
      </c>
      <c r="D344" s="1" t="s">
        <v>50</v>
      </c>
      <c r="E344">
        <v>1.1482989235976999</v>
      </c>
    </row>
    <row r="345" spans="1:5" x14ac:dyDescent="0.3">
      <c r="A345" s="1" t="s">
        <v>16</v>
      </c>
      <c r="B345" s="1" t="s">
        <v>4</v>
      </c>
      <c r="C345" s="1" t="s">
        <v>79</v>
      </c>
      <c r="D345" s="1" t="s">
        <v>51</v>
      </c>
      <c r="E345">
        <v>1.1273931668168999</v>
      </c>
    </row>
    <row r="346" spans="1:5" x14ac:dyDescent="0.3">
      <c r="A346" s="1" t="s">
        <v>16</v>
      </c>
      <c r="B346" s="1" t="s">
        <v>4</v>
      </c>
      <c r="C346" s="1" t="s">
        <v>79</v>
      </c>
      <c r="D346" s="1" t="s">
        <v>52</v>
      </c>
      <c r="E346">
        <v>1.1064874100361</v>
      </c>
    </row>
    <row r="347" spans="1:5" x14ac:dyDescent="0.3">
      <c r="A347" s="1" t="s">
        <v>16</v>
      </c>
      <c r="B347" s="1" t="s">
        <v>4</v>
      </c>
      <c r="C347" s="1" t="s">
        <v>79</v>
      </c>
      <c r="D347" s="1" t="s">
        <v>53</v>
      </c>
      <c r="E347">
        <v>1.0941828329245999</v>
      </c>
    </row>
    <row r="348" spans="1:5" x14ac:dyDescent="0.3">
      <c r="A348" s="1" t="s">
        <v>16</v>
      </c>
      <c r="B348" s="1" t="s">
        <v>4</v>
      </c>
      <c r="C348" s="1" t="s">
        <v>79</v>
      </c>
      <c r="D348" s="1" t="s">
        <v>54</v>
      </c>
      <c r="E348">
        <v>1.0818782558130999</v>
      </c>
    </row>
    <row r="349" spans="1:5" x14ac:dyDescent="0.3">
      <c r="A349" s="1" t="s">
        <v>16</v>
      </c>
      <c r="B349" s="1" t="s">
        <v>4</v>
      </c>
      <c r="C349" s="1" t="s">
        <v>79</v>
      </c>
      <c r="D349" s="1" t="s">
        <v>55</v>
      </c>
      <c r="E349">
        <v>1.0695736787015999</v>
      </c>
    </row>
    <row r="350" spans="1:5" x14ac:dyDescent="0.3">
      <c r="A350" s="1" t="s">
        <v>16</v>
      </c>
      <c r="B350" s="1" t="s">
        <v>4</v>
      </c>
      <c r="C350" s="1" t="s">
        <v>79</v>
      </c>
      <c r="D350" s="1" t="s">
        <v>56</v>
      </c>
      <c r="E350">
        <v>1.0683432209879999</v>
      </c>
    </row>
    <row r="351" spans="1:5" x14ac:dyDescent="0.3">
      <c r="A351" s="1" t="s">
        <v>16</v>
      </c>
      <c r="B351" s="1" t="s">
        <v>4</v>
      </c>
      <c r="C351" s="1" t="s">
        <v>79</v>
      </c>
      <c r="D351" s="1" t="s">
        <v>57</v>
      </c>
      <c r="E351">
        <v>1.0671127632745001</v>
      </c>
    </row>
    <row r="352" spans="1:5" x14ac:dyDescent="0.3">
      <c r="A352" s="1" t="s">
        <v>16</v>
      </c>
      <c r="B352" s="1" t="s">
        <v>4</v>
      </c>
      <c r="C352" s="1" t="s">
        <v>79</v>
      </c>
      <c r="D352" s="1" t="s">
        <v>58</v>
      </c>
      <c r="E352">
        <v>1.0658823055610001</v>
      </c>
    </row>
    <row r="353" spans="1:5" x14ac:dyDescent="0.3">
      <c r="A353" s="1" t="s">
        <v>16</v>
      </c>
      <c r="B353" s="1" t="s">
        <v>5</v>
      </c>
      <c r="C353" s="1" t="s">
        <v>75</v>
      </c>
      <c r="D353" s="1" t="s">
        <v>50</v>
      </c>
      <c r="E353">
        <v>3.8223164020057272</v>
      </c>
    </row>
    <row r="354" spans="1:5" x14ac:dyDescent="0.3">
      <c r="A354" s="1" t="s">
        <v>16</v>
      </c>
      <c r="B354" s="1" t="s">
        <v>5</v>
      </c>
      <c r="C354" s="1" t="s">
        <v>75</v>
      </c>
      <c r="D354" s="1" t="s">
        <v>51</v>
      </c>
      <c r="E354">
        <v>2.6503672998696262</v>
      </c>
    </row>
    <row r="355" spans="1:5" x14ac:dyDescent="0.3">
      <c r="A355" s="1" t="s">
        <v>16</v>
      </c>
      <c r="B355" s="1" t="s">
        <v>5</v>
      </c>
      <c r="C355" s="1" t="s">
        <v>75</v>
      </c>
      <c r="D355" s="1" t="s">
        <v>52</v>
      </c>
      <c r="E355">
        <v>1.4784181977335198</v>
      </c>
    </row>
    <row r="356" spans="1:5" x14ac:dyDescent="0.3">
      <c r="A356" s="1" t="s">
        <v>16</v>
      </c>
      <c r="B356" s="1" t="s">
        <v>5</v>
      </c>
      <c r="C356" s="1" t="s">
        <v>75</v>
      </c>
      <c r="D356" s="1" t="s">
        <v>53</v>
      </c>
      <c r="E356">
        <v>1.4595391741353354</v>
      </c>
    </row>
    <row r="357" spans="1:5" x14ac:dyDescent="0.3">
      <c r="A357" s="1" t="s">
        <v>16</v>
      </c>
      <c r="B357" s="1" t="s">
        <v>5</v>
      </c>
      <c r="C357" s="1" t="s">
        <v>75</v>
      </c>
      <c r="D357" s="1" t="s">
        <v>54</v>
      </c>
      <c r="E357">
        <v>1.4406601505370284</v>
      </c>
    </row>
    <row r="358" spans="1:5" x14ac:dyDescent="0.3">
      <c r="A358" s="1" t="s">
        <v>16</v>
      </c>
      <c r="B358" s="1" t="s">
        <v>5</v>
      </c>
      <c r="C358" s="1" t="s">
        <v>75</v>
      </c>
      <c r="D358" s="1" t="s">
        <v>55</v>
      </c>
      <c r="E358">
        <v>1.4217811269387213</v>
      </c>
    </row>
    <row r="359" spans="1:5" x14ac:dyDescent="0.3">
      <c r="A359" s="1" t="s">
        <v>16</v>
      </c>
      <c r="B359" s="1" t="s">
        <v>5</v>
      </c>
      <c r="C359" s="1" t="s">
        <v>75</v>
      </c>
      <c r="D359" s="1" t="s">
        <v>56</v>
      </c>
      <c r="E359">
        <v>1.4083314698359222</v>
      </c>
    </row>
    <row r="360" spans="1:5" x14ac:dyDescent="0.3">
      <c r="A360" s="1" t="s">
        <v>16</v>
      </c>
      <c r="B360" s="1" t="s">
        <v>5</v>
      </c>
      <c r="C360" s="1" t="s">
        <v>75</v>
      </c>
      <c r="D360" s="1" t="s">
        <v>57</v>
      </c>
      <c r="E360">
        <v>1.3948818127331286</v>
      </c>
    </row>
    <row r="361" spans="1:5" x14ac:dyDescent="0.3">
      <c r="A361" s="1" t="s">
        <v>16</v>
      </c>
      <c r="B361" s="1" t="s">
        <v>5</v>
      </c>
      <c r="C361" s="1" t="s">
        <v>75</v>
      </c>
      <c r="D361" s="1" t="s">
        <v>58</v>
      </c>
      <c r="E361">
        <v>1.3814321556303297</v>
      </c>
    </row>
    <row r="362" spans="1:5" x14ac:dyDescent="0.3">
      <c r="A362" s="1" t="s">
        <v>16</v>
      </c>
      <c r="B362" s="1" t="s">
        <v>5</v>
      </c>
      <c r="C362" s="1" t="s">
        <v>79</v>
      </c>
      <c r="D362" s="1" t="s">
        <v>50</v>
      </c>
      <c r="E362">
        <v>3.8223164020057272</v>
      </c>
    </row>
    <row r="363" spans="1:5" x14ac:dyDescent="0.3">
      <c r="A363" s="1" t="s">
        <v>16</v>
      </c>
      <c r="B363" s="1" t="s">
        <v>5</v>
      </c>
      <c r="C363" s="1" t="s">
        <v>79</v>
      </c>
      <c r="D363" s="1" t="s">
        <v>51</v>
      </c>
      <c r="E363">
        <v>2.6503672998696262</v>
      </c>
    </row>
    <row r="364" spans="1:5" x14ac:dyDescent="0.3">
      <c r="A364" s="1" t="s">
        <v>16</v>
      </c>
      <c r="B364" s="1" t="s">
        <v>5</v>
      </c>
      <c r="C364" s="1" t="s">
        <v>79</v>
      </c>
      <c r="D364" s="1" t="s">
        <v>52</v>
      </c>
      <c r="E364">
        <v>1.4784181977335198</v>
      </c>
    </row>
    <row r="365" spans="1:5" x14ac:dyDescent="0.3">
      <c r="A365" s="1" t="s">
        <v>16</v>
      </c>
      <c r="B365" s="1" t="s">
        <v>5</v>
      </c>
      <c r="C365" s="1" t="s">
        <v>79</v>
      </c>
      <c r="D365" s="1" t="s">
        <v>53</v>
      </c>
      <c r="E365">
        <v>1.4595391741353354</v>
      </c>
    </row>
    <row r="366" spans="1:5" x14ac:dyDescent="0.3">
      <c r="A366" s="1" t="s">
        <v>16</v>
      </c>
      <c r="B366" s="1" t="s">
        <v>5</v>
      </c>
      <c r="C366" s="1" t="s">
        <v>79</v>
      </c>
      <c r="D366" s="1" t="s">
        <v>54</v>
      </c>
      <c r="E366">
        <v>1.4406601505370284</v>
      </c>
    </row>
    <row r="367" spans="1:5" x14ac:dyDescent="0.3">
      <c r="A367" s="1" t="s">
        <v>16</v>
      </c>
      <c r="B367" s="1" t="s">
        <v>5</v>
      </c>
      <c r="C367" s="1" t="s">
        <v>79</v>
      </c>
      <c r="D367" s="1" t="s">
        <v>55</v>
      </c>
      <c r="E367">
        <v>1.4217811269387213</v>
      </c>
    </row>
    <row r="368" spans="1:5" x14ac:dyDescent="0.3">
      <c r="A368" s="1" t="s">
        <v>16</v>
      </c>
      <c r="B368" s="1" t="s">
        <v>5</v>
      </c>
      <c r="C368" s="1" t="s">
        <v>79</v>
      </c>
      <c r="D368" s="1" t="s">
        <v>56</v>
      </c>
      <c r="E368">
        <v>1.4083314698359222</v>
      </c>
    </row>
    <row r="369" spans="1:5" x14ac:dyDescent="0.3">
      <c r="A369" s="1" t="s">
        <v>16</v>
      </c>
      <c r="B369" s="1" t="s">
        <v>5</v>
      </c>
      <c r="C369" s="1" t="s">
        <v>79</v>
      </c>
      <c r="D369" s="1" t="s">
        <v>57</v>
      </c>
      <c r="E369">
        <v>1.3948818127331286</v>
      </c>
    </row>
    <row r="370" spans="1:5" x14ac:dyDescent="0.3">
      <c r="A370" s="1" t="s">
        <v>16</v>
      </c>
      <c r="B370" s="1" t="s">
        <v>5</v>
      </c>
      <c r="C370" s="1" t="s">
        <v>79</v>
      </c>
      <c r="D370" s="1" t="s">
        <v>58</v>
      </c>
      <c r="E370">
        <v>1.3814321556303297</v>
      </c>
    </row>
    <row r="371" spans="1:5" x14ac:dyDescent="0.3">
      <c r="A371" s="1" t="s">
        <v>16</v>
      </c>
      <c r="B371" s="1" t="s">
        <v>6</v>
      </c>
      <c r="C371" s="1" t="s">
        <v>75</v>
      </c>
      <c r="D371" s="1" t="s">
        <v>50</v>
      </c>
      <c r="E371">
        <v>1</v>
      </c>
    </row>
    <row r="372" spans="1:5" x14ac:dyDescent="0.3">
      <c r="A372" s="1" t="s">
        <v>16</v>
      </c>
      <c r="B372" s="1" t="s">
        <v>6</v>
      </c>
      <c r="C372" s="1" t="s">
        <v>75</v>
      </c>
      <c r="D372" s="1" t="s">
        <v>51</v>
      </c>
      <c r="E372">
        <v>1</v>
      </c>
    </row>
    <row r="373" spans="1:5" x14ac:dyDescent="0.3">
      <c r="A373" s="1" t="s">
        <v>16</v>
      </c>
      <c r="B373" s="1" t="s">
        <v>6</v>
      </c>
      <c r="C373" s="1" t="s">
        <v>75</v>
      </c>
      <c r="D373" s="1" t="s">
        <v>52</v>
      </c>
      <c r="E373">
        <v>1</v>
      </c>
    </row>
    <row r="374" spans="1:5" x14ac:dyDescent="0.3">
      <c r="A374" s="1" t="s">
        <v>16</v>
      </c>
      <c r="B374" s="1" t="s">
        <v>6</v>
      </c>
      <c r="C374" s="1" t="s">
        <v>75</v>
      </c>
      <c r="D374" s="1" t="s">
        <v>53</v>
      </c>
      <c r="E374">
        <v>1</v>
      </c>
    </row>
    <row r="375" spans="1:5" x14ac:dyDescent="0.3">
      <c r="A375" s="1" t="s">
        <v>16</v>
      </c>
      <c r="B375" s="1" t="s">
        <v>6</v>
      </c>
      <c r="C375" s="1" t="s">
        <v>75</v>
      </c>
      <c r="D375" s="1" t="s">
        <v>54</v>
      </c>
      <c r="E375">
        <v>1</v>
      </c>
    </row>
    <row r="376" spans="1:5" x14ac:dyDescent="0.3">
      <c r="A376" s="1" t="s">
        <v>16</v>
      </c>
      <c r="B376" s="1" t="s">
        <v>6</v>
      </c>
      <c r="C376" s="1" t="s">
        <v>75</v>
      </c>
      <c r="D376" s="1" t="s">
        <v>55</v>
      </c>
      <c r="E376">
        <v>1</v>
      </c>
    </row>
    <row r="377" spans="1:5" x14ac:dyDescent="0.3">
      <c r="A377" s="1" t="s">
        <v>16</v>
      </c>
      <c r="B377" s="1" t="s">
        <v>6</v>
      </c>
      <c r="C377" s="1" t="s">
        <v>75</v>
      </c>
      <c r="D377" s="1" t="s">
        <v>56</v>
      </c>
      <c r="E377">
        <v>1</v>
      </c>
    </row>
    <row r="378" spans="1:5" x14ac:dyDescent="0.3">
      <c r="A378" s="1" t="s">
        <v>16</v>
      </c>
      <c r="B378" s="1" t="s">
        <v>6</v>
      </c>
      <c r="C378" s="1" t="s">
        <v>75</v>
      </c>
      <c r="D378" s="1" t="s">
        <v>57</v>
      </c>
      <c r="E378">
        <v>1</v>
      </c>
    </row>
    <row r="379" spans="1:5" x14ac:dyDescent="0.3">
      <c r="A379" s="1" t="s">
        <v>16</v>
      </c>
      <c r="B379" s="1" t="s">
        <v>6</v>
      </c>
      <c r="C379" s="1" t="s">
        <v>75</v>
      </c>
      <c r="D379" s="1" t="s">
        <v>58</v>
      </c>
      <c r="E379">
        <v>1</v>
      </c>
    </row>
    <row r="380" spans="1:5" x14ac:dyDescent="0.3">
      <c r="A380" s="1" t="s">
        <v>16</v>
      </c>
      <c r="B380" s="1" t="s">
        <v>6</v>
      </c>
      <c r="C380" s="1" t="s">
        <v>79</v>
      </c>
      <c r="D380" s="1" t="s">
        <v>50</v>
      </c>
      <c r="E380">
        <v>1</v>
      </c>
    </row>
    <row r="381" spans="1:5" x14ac:dyDescent="0.3">
      <c r="A381" s="1" t="s">
        <v>16</v>
      </c>
      <c r="B381" s="1" t="s">
        <v>6</v>
      </c>
      <c r="C381" s="1" t="s">
        <v>79</v>
      </c>
      <c r="D381" s="1" t="s">
        <v>51</v>
      </c>
      <c r="E381">
        <v>1</v>
      </c>
    </row>
    <row r="382" spans="1:5" x14ac:dyDescent="0.3">
      <c r="A382" s="1" t="s">
        <v>16</v>
      </c>
      <c r="B382" s="1" t="s">
        <v>6</v>
      </c>
      <c r="C382" s="1" t="s">
        <v>79</v>
      </c>
      <c r="D382" s="1" t="s">
        <v>52</v>
      </c>
      <c r="E382">
        <v>1</v>
      </c>
    </row>
    <row r="383" spans="1:5" x14ac:dyDescent="0.3">
      <c r="A383" s="1" t="s">
        <v>16</v>
      </c>
      <c r="B383" s="1" t="s">
        <v>6</v>
      </c>
      <c r="C383" s="1" t="s">
        <v>79</v>
      </c>
      <c r="D383" s="1" t="s">
        <v>53</v>
      </c>
      <c r="E383">
        <v>1</v>
      </c>
    </row>
    <row r="384" spans="1:5" x14ac:dyDescent="0.3">
      <c r="A384" s="1" t="s">
        <v>16</v>
      </c>
      <c r="B384" s="1" t="s">
        <v>6</v>
      </c>
      <c r="C384" s="1" t="s">
        <v>79</v>
      </c>
      <c r="D384" s="1" t="s">
        <v>54</v>
      </c>
      <c r="E384">
        <v>1</v>
      </c>
    </row>
    <row r="385" spans="1:5" x14ac:dyDescent="0.3">
      <c r="A385" s="1" t="s">
        <v>16</v>
      </c>
      <c r="B385" s="1" t="s">
        <v>6</v>
      </c>
      <c r="C385" s="1" t="s">
        <v>79</v>
      </c>
      <c r="D385" s="1" t="s">
        <v>55</v>
      </c>
      <c r="E385">
        <v>1</v>
      </c>
    </row>
    <row r="386" spans="1:5" x14ac:dyDescent="0.3">
      <c r="A386" s="1" t="s">
        <v>16</v>
      </c>
      <c r="B386" s="1" t="s">
        <v>6</v>
      </c>
      <c r="C386" s="1" t="s">
        <v>79</v>
      </c>
      <c r="D386" s="1" t="s">
        <v>56</v>
      </c>
      <c r="E386">
        <v>1</v>
      </c>
    </row>
    <row r="387" spans="1:5" x14ac:dyDescent="0.3">
      <c r="A387" s="1" t="s">
        <v>16</v>
      </c>
      <c r="B387" s="1" t="s">
        <v>6</v>
      </c>
      <c r="C387" s="1" t="s">
        <v>79</v>
      </c>
      <c r="D387" s="1" t="s">
        <v>57</v>
      </c>
      <c r="E387">
        <v>1</v>
      </c>
    </row>
    <row r="388" spans="1:5" x14ac:dyDescent="0.3">
      <c r="A388" s="1" t="s">
        <v>16</v>
      </c>
      <c r="B388" s="1" t="s">
        <v>6</v>
      </c>
      <c r="C388" s="1" t="s">
        <v>79</v>
      </c>
      <c r="D388" s="1" t="s">
        <v>58</v>
      </c>
      <c r="E388">
        <v>1</v>
      </c>
    </row>
    <row r="389" spans="1:5" x14ac:dyDescent="0.3">
      <c r="A389" s="1" t="s">
        <v>16</v>
      </c>
      <c r="B389" s="1" t="s">
        <v>7</v>
      </c>
      <c r="C389" s="1" t="s">
        <v>75</v>
      </c>
      <c r="D389" s="1" t="s">
        <v>50</v>
      </c>
      <c r="E389">
        <v>1.5057628316714049</v>
      </c>
    </row>
    <row r="390" spans="1:5" x14ac:dyDescent="0.3">
      <c r="A390" s="1" t="s">
        <v>16</v>
      </c>
      <c r="B390" s="1" t="s">
        <v>7</v>
      </c>
      <c r="C390" s="1" t="s">
        <v>75</v>
      </c>
      <c r="D390" s="1" t="s">
        <v>51</v>
      </c>
      <c r="E390">
        <v>1.5057628316714049</v>
      </c>
    </row>
    <row r="391" spans="1:5" x14ac:dyDescent="0.3">
      <c r="A391" s="1" t="s">
        <v>16</v>
      </c>
      <c r="B391" s="1" t="s">
        <v>7</v>
      </c>
      <c r="C391" s="1" t="s">
        <v>75</v>
      </c>
      <c r="D391" s="1" t="s">
        <v>52</v>
      </c>
      <c r="E391">
        <v>1.5057628316714049</v>
      </c>
    </row>
    <row r="392" spans="1:5" x14ac:dyDescent="0.3">
      <c r="A392" s="1" t="s">
        <v>16</v>
      </c>
      <c r="B392" s="1" t="s">
        <v>7</v>
      </c>
      <c r="C392" s="1" t="s">
        <v>75</v>
      </c>
      <c r="D392" s="1" t="s">
        <v>53</v>
      </c>
      <c r="E392">
        <v>1.5057628316714049</v>
      </c>
    </row>
    <row r="393" spans="1:5" x14ac:dyDescent="0.3">
      <c r="A393" s="1" t="s">
        <v>16</v>
      </c>
      <c r="B393" s="1" t="s">
        <v>7</v>
      </c>
      <c r="C393" s="1" t="s">
        <v>75</v>
      </c>
      <c r="D393" s="1" t="s">
        <v>54</v>
      </c>
      <c r="E393">
        <v>1.5057628316714049</v>
      </c>
    </row>
    <row r="394" spans="1:5" x14ac:dyDescent="0.3">
      <c r="A394" s="1" t="s">
        <v>16</v>
      </c>
      <c r="B394" s="1" t="s">
        <v>7</v>
      </c>
      <c r="C394" s="1" t="s">
        <v>75</v>
      </c>
      <c r="D394" s="1" t="s">
        <v>55</v>
      </c>
      <c r="E394">
        <v>1.5057628316714049</v>
      </c>
    </row>
    <row r="395" spans="1:5" x14ac:dyDescent="0.3">
      <c r="A395" s="1" t="s">
        <v>16</v>
      </c>
      <c r="B395" s="1" t="s">
        <v>7</v>
      </c>
      <c r="C395" s="1" t="s">
        <v>75</v>
      </c>
      <c r="D395" s="1" t="s">
        <v>56</v>
      </c>
      <c r="E395">
        <v>1.5057628316714049</v>
      </c>
    </row>
    <row r="396" spans="1:5" x14ac:dyDescent="0.3">
      <c r="A396" s="1" t="s">
        <v>16</v>
      </c>
      <c r="B396" s="1" t="s">
        <v>7</v>
      </c>
      <c r="C396" s="1" t="s">
        <v>75</v>
      </c>
      <c r="D396" s="1" t="s">
        <v>57</v>
      </c>
      <c r="E396">
        <v>1.5057628316714049</v>
      </c>
    </row>
    <row r="397" spans="1:5" x14ac:dyDescent="0.3">
      <c r="A397" s="1" t="s">
        <v>16</v>
      </c>
      <c r="B397" s="1" t="s">
        <v>7</v>
      </c>
      <c r="C397" s="1" t="s">
        <v>75</v>
      </c>
      <c r="D397" s="1" t="s">
        <v>58</v>
      </c>
      <c r="E397">
        <v>1.5057628316714049</v>
      </c>
    </row>
    <row r="398" spans="1:5" x14ac:dyDescent="0.3">
      <c r="A398" s="1" t="s">
        <v>16</v>
      </c>
      <c r="B398" s="1" t="s">
        <v>7</v>
      </c>
      <c r="C398" s="1" t="s">
        <v>79</v>
      </c>
      <c r="D398" s="1" t="s">
        <v>50</v>
      </c>
      <c r="E398">
        <v>1.5057628316713001</v>
      </c>
    </row>
    <row r="399" spans="1:5" x14ac:dyDescent="0.3">
      <c r="A399" s="1" t="s">
        <v>16</v>
      </c>
      <c r="B399" s="1" t="s">
        <v>7</v>
      </c>
      <c r="C399" s="1" t="s">
        <v>79</v>
      </c>
      <c r="D399" s="1" t="s">
        <v>51</v>
      </c>
      <c r="E399">
        <v>1.5057628316713001</v>
      </c>
    </row>
    <row r="400" spans="1:5" x14ac:dyDescent="0.3">
      <c r="A400" s="1" t="s">
        <v>16</v>
      </c>
      <c r="B400" s="1" t="s">
        <v>7</v>
      </c>
      <c r="C400" s="1" t="s">
        <v>79</v>
      </c>
      <c r="D400" s="1" t="s">
        <v>52</v>
      </c>
      <c r="E400">
        <v>1.5057628316713001</v>
      </c>
    </row>
    <row r="401" spans="1:5" x14ac:dyDescent="0.3">
      <c r="A401" s="1" t="s">
        <v>16</v>
      </c>
      <c r="B401" s="1" t="s">
        <v>7</v>
      </c>
      <c r="C401" s="1" t="s">
        <v>79</v>
      </c>
      <c r="D401" s="1" t="s">
        <v>53</v>
      </c>
      <c r="E401">
        <v>1.5057628316713001</v>
      </c>
    </row>
    <row r="402" spans="1:5" x14ac:dyDescent="0.3">
      <c r="A402" s="1" t="s">
        <v>16</v>
      </c>
      <c r="B402" s="1" t="s">
        <v>7</v>
      </c>
      <c r="C402" s="1" t="s">
        <v>79</v>
      </c>
      <c r="D402" s="1" t="s">
        <v>54</v>
      </c>
      <c r="E402">
        <v>1.5057628316713001</v>
      </c>
    </row>
    <row r="403" spans="1:5" x14ac:dyDescent="0.3">
      <c r="A403" s="1" t="s">
        <v>16</v>
      </c>
      <c r="B403" s="1" t="s">
        <v>7</v>
      </c>
      <c r="C403" s="1" t="s">
        <v>79</v>
      </c>
      <c r="D403" s="1" t="s">
        <v>55</v>
      </c>
      <c r="E403">
        <v>1.5057628316713001</v>
      </c>
    </row>
    <row r="404" spans="1:5" x14ac:dyDescent="0.3">
      <c r="A404" s="1" t="s">
        <v>16</v>
      </c>
      <c r="B404" s="1" t="s">
        <v>7</v>
      </c>
      <c r="C404" s="1" t="s">
        <v>79</v>
      </c>
      <c r="D404" s="1" t="s">
        <v>56</v>
      </c>
      <c r="E404">
        <v>1.5057628316713001</v>
      </c>
    </row>
    <row r="405" spans="1:5" x14ac:dyDescent="0.3">
      <c r="A405" s="1" t="s">
        <v>16</v>
      </c>
      <c r="B405" s="1" t="s">
        <v>7</v>
      </c>
      <c r="C405" s="1" t="s">
        <v>79</v>
      </c>
      <c r="D405" s="1" t="s">
        <v>57</v>
      </c>
      <c r="E405">
        <v>1.5057628316713001</v>
      </c>
    </row>
    <row r="406" spans="1:5" x14ac:dyDescent="0.3">
      <c r="A406" s="1" t="s">
        <v>16</v>
      </c>
      <c r="B406" s="1" t="s">
        <v>7</v>
      </c>
      <c r="C406" s="1" t="s">
        <v>79</v>
      </c>
      <c r="D406" s="1" t="s">
        <v>58</v>
      </c>
      <c r="E406">
        <v>1.5057628316713001</v>
      </c>
    </row>
    <row r="407" spans="1:5" x14ac:dyDescent="0.3">
      <c r="A407" s="1" t="s">
        <v>16</v>
      </c>
      <c r="B407" s="1" t="s">
        <v>8</v>
      </c>
      <c r="C407" s="1" t="s">
        <v>75</v>
      </c>
      <c r="D407" s="1" t="s">
        <v>50</v>
      </c>
      <c r="E407">
        <v>2.4125865262415087</v>
      </c>
    </row>
    <row r="408" spans="1:5" x14ac:dyDescent="0.3">
      <c r="A408" s="1" t="s">
        <v>16</v>
      </c>
      <c r="B408" s="1" t="s">
        <v>8</v>
      </c>
      <c r="C408" s="1" t="s">
        <v>75</v>
      </c>
      <c r="D408" s="1" t="s">
        <v>51</v>
      </c>
      <c r="E408">
        <v>2.1747841943938995</v>
      </c>
    </row>
    <row r="409" spans="1:5" x14ac:dyDescent="0.3">
      <c r="A409" s="1" t="s">
        <v>16</v>
      </c>
      <c r="B409" s="1" t="s">
        <v>8</v>
      </c>
      <c r="C409" s="1" t="s">
        <v>75</v>
      </c>
      <c r="D409" s="1" t="s">
        <v>52</v>
      </c>
      <c r="E409">
        <v>1.9656557535380781</v>
      </c>
    </row>
    <row r="410" spans="1:5" x14ac:dyDescent="0.3">
      <c r="A410" s="1" t="s">
        <v>16</v>
      </c>
      <c r="B410" s="1" t="s">
        <v>8</v>
      </c>
      <c r="C410" s="1" t="s">
        <v>75</v>
      </c>
      <c r="D410" s="1" t="s">
        <v>53</v>
      </c>
      <c r="E410">
        <v>1.7650599826904732</v>
      </c>
    </row>
    <row r="411" spans="1:5" x14ac:dyDescent="0.3">
      <c r="A411" s="1" t="s">
        <v>16</v>
      </c>
      <c r="B411" s="1" t="s">
        <v>8</v>
      </c>
      <c r="C411" s="1" t="s">
        <v>75</v>
      </c>
      <c r="D411" s="1" t="s">
        <v>54</v>
      </c>
      <c r="E411">
        <v>1.4025826261034684</v>
      </c>
    </row>
    <row r="412" spans="1:5" x14ac:dyDescent="0.3">
      <c r="A412" s="1" t="s">
        <v>16</v>
      </c>
      <c r="B412" s="1" t="s">
        <v>8</v>
      </c>
      <c r="C412" s="1" t="s">
        <v>75</v>
      </c>
      <c r="D412" s="1" t="s">
        <v>55</v>
      </c>
      <c r="E412">
        <v>1.3629084679703365</v>
      </c>
    </row>
    <row r="413" spans="1:5" x14ac:dyDescent="0.3">
      <c r="A413" s="1" t="s">
        <v>16</v>
      </c>
      <c r="B413" s="1" t="s">
        <v>8</v>
      </c>
      <c r="C413" s="1" t="s">
        <v>75</v>
      </c>
      <c r="D413" s="1" t="s">
        <v>56</v>
      </c>
      <c r="E413">
        <v>1.3230085225506665</v>
      </c>
    </row>
    <row r="414" spans="1:5" x14ac:dyDescent="0.3">
      <c r="A414" s="1" t="s">
        <v>16</v>
      </c>
      <c r="B414" s="1" t="s">
        <v>8</v>
      </c>
      <c r="C414" s="1" t="s">
        <v>75</v>
      </c>
      <c r="D414" s="1" t="s">
        <v>57</v>
      </c>
      <c r="E414">
        <v>1.2831010805454848</v>
      </c>
    </row>
    <row r="415" spans="1:5" x14ac:dyDescent="0.3">
      <c r="A415" s="1" t="s">
        <v>16</v>
      </c>
      <c r="B415" s="1" t="s">
        <v>8</v>
      </c>
      <c r="C415" s="1" t="s">
        <v>75</v>
      </c>
      <c r="D415" s="1" t="s">
        <v>58</v>
      </c>
      <c r="E415">
        <v>1.2487197966565049</v>
      </c>
    </row>
    <row r="416" spans="1:5" x14ac:dyDescent="0.3">
      <c r="A416" s="1" t="s">
        <v>16</v>
      </c>
      <c r="B416" s="1" t="s">
        <v>8</v>
      </c>
      <c r="C416" s="1" t="s">
        <v>79</v>
      </c>
      <c r="D416" s="1" t="s">
        <v>50</v>
      </c>
      <c r="E416">
        <v>2.3572151185902661</v>
      </c>
    </row>
    <row r="417" spans="1:5" x14ac:dyDescent="0.3">
      <c r="A417" s="1" t="s">
        <v>16</v>
      </c>
      <c r="B417" s="1" t="s">
        <v>8</v>
      </c>
      <c r="C417" s="1" t="s">
        <v>79</v>
      </c>
      <c r="D417" s="1" t="s">
        <v>51</v>
      </c>
      <c r="E417">
        <v>2.1144065690898475</v>
      </c>
    </row>
    <row r="418" spans="1:5" x14ac:dyDescent="0.3">
      <c r="A418" s="1" t="s">
        <v>16</v>
      </c>
      <c r="B418" s="1" t="s">
        <v>8</v>
      </c>
      <c r="C418" s="1" t="s">
        <v>79</v>
      </c>
      <c r="D418" s="1" t="s">
        <v>52</v>
      </c>
      <c r="E418">
        <v>1.8966088856939001</v>
      </c>
    </row>
    <row r="419" spans="1:5" x14ac:dyDescent="0.3">
      <c r="A419" s="1" t="s">
        <v>16</v>
      </c>
      <c r="B419" s="1" t="s">
        <v>8</v>
      </c>
      <c r="C419" s="1" t="s">
        <v>79</v>
      </c>
      <c r="D419" s="1" t="s">
        <v>53</v>
      </c>
      <c r="E419">
        <v>1.7012457858762</v>
      </c>
    </row>
    <row r="420" spans="1:5" x14ac:dyDescent="0.3">
      <c r="A420" s="1" t="s">
        <v>16</v>
      </c>
      <c r="B420" s="1" t="s">
        <v>8</v>
      </c>
      <c r="C420" s="1" t="s">
        <v>79</v>
      </c>
      <c r="D420" s="1" t="s">
        <v>54</v>
      </c>
      <c r="E420">
        <v>1.4966357492150999</v>
      </c>
    </row>
    <row r="421" spans="1:5" x14ac:dyDescent="0.3">
      <c r="A421" s="1" t="s">
        <v>16</v>
      </c>
      <c r="B421" s="1" t="s">
        <v>8</v>
      </c>
      <c r="C421" s="1" t="s">
        <v>79</v>
      </c>
      <c r="D421" s="1" t="s">
        <v>55</v>
      </c>
      <c r="E421">
        <v>1.3889854838133999</v>
      </c>
    </row>
    <row r="422" spans="1:5" x14ac:dyDescent="0.3">
      <c r="A422" s="1" t="s">
        <v>16</v>
      </c>
      <c r="B422" s="1" t="s">
        <v>8</v>
      </c>
      <c r="C422" s="1" t="s">
        <v>79</v>
      </c>
      <c r="D422" s="1" t="s">
        <v>56</v>
      </c>
      <c r="E422">
        <v>1.3406844637380999</v>
      </c>
    </row>
    <row r="423" spans="1:5" x14ac:dyDescent="0.3">
      <c r="A423" s="1" t="s">
        <v>16</v>
      </c>
      <c r="B423" s="1" t="s">
        <v>8</v>
      </c>
      <c r="C423" s="1" t="s">
        <v>79</v>
      </c>
      <c r="D423" s="1" t="s">
        <v>57</v>
      </c>
      <c r="E423">
        <v>1.3178293513057999</v>
      </c>
    </row>
    <row r="424" spans="1:5" x14ac:dyDescent="0.3">
      <c r="A424" s="1" t="s">
        <v>16</v>
      </c>
      <c r="B424" s="1" t="s">
        <v>8</v>
      </c>
      <c r="C424" s="1" t="s">
        <v>79</v>
      </c>
      <c r="D424" s="1" t="s">
        <v>58</v>
      </c>
      <c r="E424">
        <v>1.2893719678841</v>
      </c>
    </row>
    <row r="425" spans="1:5" x14ac:dyDescent="0.3">
      <c r="A425" s="1" t="s">
        <v>16</v>
      </c>
      <c r="B425" s="1" t="s">
        <v>9</v>
      </c>
      <c r="C425" s="1" t="s">
        <v>75</v>
      </c>
      <c r="D425" s="1" t="s">
        <v>50</v>
      </c>
      <c r="E425">
        <v>1.6074597325118516</v>
      </c>
    </row>
    <row r="426" spans="1:5" x14ac:dyDescent="0.3">
      <c r="A426" s="1" t="s">
        <v>16</v>
      </c>
      <c r="B426" s="1" t="s">
        <v>9</v>
      </c>
      <c r="C426" s="1" t="s">
        <v>75</v>
      </c>
      <c r="D426" s="1" t="s">
        <v>51</v>
      </c>
      <c r="E426">
        <v>1.5185129200651586</v>
      </c>
    </row>
    <row r="427" spans="1:5" x14ac:dyDescent="0.3">
      <c r="A427" s="1" t="s">
        <v>16</v>
      </c>
      <c r="B427" s="1" t="s">
        <v>9</v>
      </c>
      <c r="C427" s="1" t="s">
        <v>75</v>
      </c>
      <c r="D427" s="1" t="s">
        <v>52</v>
      </c>
      <c r="E427">
        <v>1.4344878703752</v>
      </c>
    </row>
    <row r="428" spans="1:5" x14ac:dyDescent="0.3">
      <c r="A428" s="1" t="s">
        <v>16</v>
      </c>
      <c r="B428" s="1" t="s">
        <v>9</v>
      </c>
      <c r="C428" s="1" t="s">
        <v>75</v>
      </c>
      <c r="D428" s="1" t="s">
        <v>53</v>
      </c>
      <c r="E428">
        <v>1.3551122437373</v>
      </c>
    </row>
    <row r="429" spans="1:5" x14ac:dyDescent="0.3">
      <c r="A429" s="1" t="s">
        <v>16</v>
      </c>
      <c r="B429" s="1" t="s">
        <v>9</v>
      </c>
      <c r="C429" s="1" t="s">
        <v>75</v>
      </c>
      <c r="D429" s="1" t="s">
        <v>54</v>
      </c>
      <c r="E429">
        <v>1.1064874100361</v>
      </c>
    </row>
    <row r="430" spans="1:5" x14ac:dyDescent="0.3">
      <c r="A430" s="1" t="s">
        <v>16</v>
      </c>
      <c r="B430" s="1" t="s">
        <v>9</v>
      </c>
      <c r="C430" s="1" t="s">
        <v>75</v>
      </c>
      <c r="D430" s="1" t="s">
        <v>55</v>
      </c>
      <c r="E430">
        <v>1.0941828329245999</v>
      </c>
    </row>
    <row r="431" spans="1:5" x14ac:dyDescent="0.3">
      <c r="A431" s="1" t="s">
        <v>16</v>
      </c>
      <c r="B431" s="1" t="s">
        <v>9</v>
      </c>
      <c r="C431" s="1" t="s">
        <v>75</v>
      </c>
      <c r="D431" s="1" t="s">
        <v>56</v>
      </c>
      <c r="E431">
        <v>1.0818782558130999</v>
      </c>
    </row>
    <row r="432" spans="1:5" x14ac:dyDescent="0.3">
      <c r="A432" s="1" t="s">
        <v>16</v>
      </c>
      <c r="B432" s="1" t="s">
        <v>9</v>
      </c>
      <c r="C432" s="1" t="s">
        <v>75</v>
      </c>
      <c r="D432" s="1" t="s">
        <v>57</v>
      </c>
      <c r="E432">
        <v>1.0695736787015999</v>
      </c>
    </row>
    <row r="433" spans="1:5" x14ac:dyDescent="0.3">
      <c r="A433" s="1" t="s">
        <v>16</v>
      </c>
      <c r="B433" s="1" t="s">
        <v>9</v>
      </c>
      <c r="C433" s="1" t="s">
        <v>75</v>
      </c>
      <c r="D433" s="1" t="s">
        <v>58</v>
      </c>
      <c r="E433">
        <v>1.0683432209879999</v>
      </c>
    </row>
    <row r="434" spans="1:5" x14ac:dyDescent="0.3">
      <c r="A434" s="1" t="s">
        <v>16</v>
      </c>
      <c r="B434" s="1" t="s">
        <v>9</v>
      </c>
      <c r="C434" s="1" t="s">
        <v>79</v>
      </c>
      <c r="D434" s="1" t="s">
        <v>50</v>
      </c>
      <c r="E434">
        <v>1.6074597325118516</v>
      </c>
    </row>
    <row r="435" spans="1:5" x14ac:dyDescent="0.3">
      <c r="A435" s="1" t="s">
        <v>16</v>
      </c>
      <c r="B435" s="1" t="s">
        <v>9</v>
      </c>
      <c r="C435" s="1" t="s">
        <v>79</v>
      </c>
      <c r="D435" s="1" t="s">
        <v>51</v>
      </c>
      <c r="E435">
        <v>1.5185129200651586</v>
      </c>
    </row>
    <row r="436" spans="1:5" x14ac:dyDescent="0.3">
      <c r="A436" s="1" t="s">
        <v>16</v>
      </c>
      <c r="B436" s="1" t="s">
        <v>9</v>
      </c>
      <c r="C436" s="1" t="s">
        <v>79</v>
      </c>
      <c r="D436" s="1" t="s">
        <v>52</v>
      </c>
      <c r="E436">
        <v>1.4344878703752</v>
      </c>
    </row>
    <row r="437" spans="1:5" x14ac:dyDescent="0.3">
      <c r="A437" s="1" t="s">
        <v>16</v>
      </c>
      <c r="B437" s="1" t="s">
        <v>9</v>
      </c>
      <c r="C437" s="1" t="s">
        <v>79</v>
      </c>
      <c r="D437" s="1" t="s">
        <v>53</v>
      </c>
      <c r="E437">
        <v>1.3551122437373</v>
      </c>
    </row>
    <row r="438" spans="1:5" x14ac:dyDescent="0.3">
      <c r="A438" s="1" t="s">
        <v>16</v>
      </c>
      <c r="B438" s="1" t="s">
        <v>9</v>
      </c>
      <c r="C438" s="1" t="s">
        <v>79</v>
      </c>
      <c r="D438" s="1" t="s">
        <v>54</v>
      </c>
      <c r="E438">
        <v>1.2773828012559001</v>
      </c>
    </row>
    <row r="439" spans="1:5" x14ac:dyDescent="0.3">
      <c r="A439" s="1" t="s">
        <v>16</v>
      </c>
      <c r="B439" s="1" t="s">
        <v>9</v>
      </c>
      <c r="C439" s="1" t="s">
        <v>79</v>
      </c>
      <c r="D439" s="1" t="s">
        <v>55</v>
      </c>
      <c r="E439">
        <v>1.2080193549155001</v>
      </c>
    </row>
    <row r="440" spans="1:5" x14ac:dyDescent="0.3">
      <c r="A440" s="1" t="s">
        <v>16</v>
      </c>
      <c r="B440" s="1" t="s">
        <v>9</v>
      </c>
      <c r="C440" s="1" t="s">
        <v>79</v>
      </c>
      <c r="D440" s="1" t="s">
        <v>56</v>
      </c>
      <c r="E440">
        <v>1.1765588623601</v>
      </c>
    </row>
    <row r="441" spans="1:5" x14ac:dyDescent="0.3">
      <c r="A441" s="1" t="s">
        <v>16</v>
      </c>
      <c r="B441" s="1" t="s">
        <v>9</v>
      </c>
      <c r="C441" s="1" t="s">
        <v>79</v>
      </c>
      <c r="D441" s="1" t="s">
        <v>57</v>
      </c>
      <c r="E441">
        <v>1.1646340541047</v>
      </c>
    </row>
    <row r="442" spans="1:5" x14ac:dyDescent="0.3">
      <c r="A442" s="1" t="s">
        <v>16</v>
      </c>
      <c r="B442" s="1" t="s">
        <v>9</v>
      </c>
      <c r="C442" s="1" t="s">
        <v>79</v>
      </c>
      <c r="D442" s="1" t="s">
        <v>58</v>
      </c>
      <c r="E442">
        <v>1.1506280321158999</v>
      </c>
    </row>
    <row r="443" spans="1:5" x14ac:dyDescent="0.3">
      <c r="A443" s="1" t="s">
        <v>16</v>
      </c>
      <c r="B443" s="1" t="s">
        <v>10</v>
      </c>
      <c r="C443" s="1" t="s">
        <v>75</v>
      </c>
      <c r="D443" s="1" t="s">
        <v>50</v>
      </c>
      <c r="E443">
        <v>2.0513627154050909</v>
      </c>
    </row>
    <row r="444" spans="1:5" x14ac:dyDescent="0.3">
      <c r="A444" s="1" t="s">
        <v>16</v>
      </c>
      <c r="B444" s="1" t="s">
        <v>10</v>
      </c>
      <c r="C444" s="1" t="s">
        <v>75</v>
      </c>
      <c r="D444" s="1" t="s">
        <v>51</v>
      </c>
      <c r="E444">
        <v>1.935225990599786</v>
      </c>
    </row>
    <row r="445" spans="1:5" x14ac:dyDescent="0.3">
      <c r="A445" s="1" t="s">
        <v>16</v>
      </c>
      <c r="B445" s="1" t="s">
        <v>10</v>
      </c>
      <c r="C445" s="1" t="s">
        <v>75</v>
      </c>
      <c r="D445" s="1" t="s">
        <v>52</v>
      </c>
      <c r="E445">
        <v>1.9121633515434642</v>
      </c>
    </row>
    <row r="446" spans="1:5" x14ac:dyDescent="0.3">
      <c r="A446" s="1" t="s">
        <v>16</v>
      </c>
      <c r="B446" s="1" t="s">
        <v>10</v>
      </c>
      <c r="C446" s="1" t="s">
        <v>75</v>
      </c>
      <c r="D446" s="1" t="s">
        <v>53</v>
      </c>
      <c r="E446">
        <v>1.7598539013036991</v>
      </c>
    </row>
    <row r="447" spans="1:5" x14ac:dyDescent="0.3">
      <c r="A447" s="1" t="s">
        <v>16</v>
      </c>
      <c r="B447" s="1" t="s">
        <v>10</v>
      </c>
      <c r="C447" s="1" t="s">
        <v>75</v>
      </c>
      <c r="D447" s="1" t="s">
        <v>54</v>
      </c>
      <c r="E447">
        <v>1.4851071505583664</v>
      </c>
    </row>
    <row r="448" spans="1:5" x14ac:dyDescent="0.3">
      <c r="A448" s="1" t="s">
        <v>16</v>
      </c>
      <c r="B448" s="1" t="s">
        <v>10</v>
      </c>
      <c r="C448" s="1" t="s">
        <v>75</v>
      </c>
      <c r="D448" s="1" t="s">
        <v>55</v>
      </c>
      <c r="E448">
        <v>1.4663329268066272</v>
      </c>
    </row>
    <row r="449" spans="1:5" x14ac:dyDescent="0.3">
      <c r="A449" s="1" t="s">
        <v>16</v>
      </c>
      <c r="B449" s="1" t="s">
        <v>10</v>
      </c>
      <c r="C449" s="1" t="s">
        <v>75</v>
      </c>
      <c r="D449" s="1" t="s">
        <v>56</v>
      </c>
      <c r="E449">
        <v>1.4465426643176869</v>
      </c>
    </row>
    <row r="450" spans="1:5" x14ac:dyDescent="0.3">
      <c r="A450" s="1" t="s">
        <v>16</v>
      </c>
      <c r="B450" s="1" t="s">
        <v>10</v>
      </c>
      <c r="C450" s="1" t="s">
        <v>75</v>
      </c>
      <c r="D450" s="1" t="s">
        <v>57</v>
      </c>
      <c r="E450">
        <v>1.4267315952197654</v>
      </c>
    </row>
    <row r="451" spans="1:5" x14ac:dyDescent="0.3">
      <c r="A451" s="1" t="s">
        <v>16</v>
      </c>
      <c r="B451" s="1" t="s">
        <v>10</v>
      </c>
      <c r="C451" s="1" t="s">
        <v>75</v>
      </c>
      <c r="D451" s="1" t="s">
        <v>58</v>
      </c>
      <c r="E451">
        <v>1.4133391086258855</v>
      </c>
    </row>
    <row r="452" spans="1:5" x14ac:dyDescent="0.3">
      <c r="A452" s="1" t="s">
        <v>16</v>
      </c>
      <c r="B452" s="1" t="s">
        <v>10</v>
      </c>
      <c r="C452" s="1" t="s">
        <v>79</v>
      </c>
      <c r="D452" s="1" t="s">
        <v>50</v>
      </c>
      <c r="E452">
        <v>1.9350055730131241</v>
      </c>
    </row>
    <row r="453" spans="1:5" x14ac:dyDescent="0.3">
      <c r="A453" s="1" t="s">
        <v>16</v>
      </c>
      <c r="B453" s="1" t="s">
        <v>10</v>
      </c>
      <c r="C453" s="1" t="s">
        <v>79</v>
      </c>
      <c r="D453" s="1" t="s">
        <v>51</v>
      </c>
      <c r="E453">
        <v>1.7769179962602666</v>
      </c>
    </row>
    <row r="454" spans="1:5" x14ac:dyDescent="0.3">
      <c r="A454" s="1" t="s">
        <v>16</v>
      </c>
      <c r="B454" s="1" t="s">
        <v>10</v>
      </c>
      <c r="C454" s="1" t="s">
        <v>79</v>
      </c>
      <c r="D454" s="1" t="s">
        <v>52</v>
      </c>
      <c r="E454">
        <v>1.6317459802025001</v>
      </c>
    </row>
    <row r="455" spans="1:5" x14ac:dyDescent="0.3">
      <c r="A455" s="1" t="s">
        <v>16</v>
      </c>
      <c r="B455" s="1" t="s">
        <v>10</v>
      </c>
      <c r="C455" s="1" t="s">
        <v>79</v>
      </c>
      <c r="D455" s="1" t="s">
        <v>53</v>
      </c>
      <c r="E455">
        <v>1.4984343394071999</v>
      </c>
    </row>
    <row r="456" spans="1:5" x14ac:dyDescent="0.3">
      <c r="A456" s="1" t="s">
        <v>16</v>
      </c>
      <c r="B456" s="1" t="s">
        <v>10</v>
      </c>
      <c r="C456" s="1" t="s">
        <v>79</v>
      </c>
      <c r="D456" s="1" t="s">
        <v>54</v>
      </c>
      <c r="E456">
        <v>1.3689721742936001</v>
      </c>
    </row>
    <row r="457" spans="1:5" x14ac:dyDescent="0.3">
      <c r="A457" s="1" t="s">
        <v>16</v>
      </c>
      <c r="B457" s="1" t="s">
        <v>10</v>
      </c>
      <c r="C457" s="1" t="s">
        <v>79</v>
      </c>
      <c r="D457" s="1" t="s">
        <v>55</v>
      </c>
      <c r="E457">
        <v>1.2713204300562999</v>
      </c>
    </row>
    <row r="458" spans="1:5" x14ac:dyDescent="0.3">
      <c r="A458" s="1" t="s">
        <v>16</v>
      </c>
      <c r="B458" s="1" t="s">
        <v>10</v>
      </c>
      <c r="C458" s="1" t="s">
        <v>79</v>
      </c>
      <c r="D458" s="1" t="s">
        <v>56</v>
      </c>
      <c r="E458">
        <v>1.2230989057709001</v>
      </c>
    </row>
    <row r="459" spans="1:5" x14ac:dyDescent="0.3">
      <c r="A459" s="1" t="s">
        <v>16</v>
      </c>
      <c r="B459" s="1" t="s">
        <v>10</v>
      </c>
      <c r="C459" s="1" t="s">
        <v>79</v>
      </c>
      <c r="D459" s="1" t="s">
        <v>57</v>
      </c>
      <c r="E459">
        <v>1.2027561621267</v>
      </c>
    </row>
    <row r="460" spans="1:5" x14ac:dyDescent="0.3">
      <c r="A460" s="1" t="s">
        <v>16</v>
      </c>
      <c r="B460" s="1" t="s">
        <v>10</v>
      </c>
      <c r="C460" s="1" t="s">
        <v>79</v>
      </c>
      <c r="D460" s="1" t="s">
        <v>58</v>
      </c>
      <c r="E460">
        <v>1.1793719678840999</v>
      </c>
    </row>
    <row r="461" spans="1:5" x14ac:dyDescent="0.3">
      <c r="A461" s="1" t="s">
        <v>16</v>
      </c>
      <c r="B461" s="1" t="s">
        <v>11</v>
      </c>
      <c r="C461" s="1" t="s">
        <v>75</v>
      </c>
      <c r="D461" s="1" t="s">
        <v>50</v>
      </c>
      <c r="E461">
        <v>1</v>
      </c>
    </row>
    <row r="462" spans="1:5" x14ac:dyDescent="0.3">
      <c r="A462" s="1" t="s">
        <v>16</v>
      </c>
      <c r="B462" s="1" t="s">
        <v>11</v>
      </c>
      <c r="C462" s="1" t="s">
        <v>75</v>
      </c>
      <c r="D462" s="1" t="s">
        <v>51</v>
      </c>
      <c r="E462">
        <v>1</v>
      </c>
    </row>
    <row r="463" spans="1:5" x14ac:dyDescent="0.3">
      <c r="A463" s="1" t="s">
        <v>16</v>
      </c>
      <c r="B463" s="1" t="s">
        <v>11</v>
      </c>
      <c r="C463" s="1" t="s">
        <v>75</v>
      </c>
      <c r="D463" s="1" t="s">
        <v>52</v>
      </c>
      <c r="E463">
        <v>1</v>
      </c>
    </row>
    <row r="464" spans="1:5" x14ac:dyDescent="0.3">
      <c r="A464" s="1" t="s">
        <v>16</v>
      </c>
      <c r="B464" s="1" t="s">
        <v>11</v>
      </c>
      <c r="C464" s="1" t="s">
        <v>75</v>
      </c>
      <c r="D464" s="1" t="s">
        <v>53</v>
      </c>
      <c r="E464">
        <v>1</v>
      </c>
    </row>
    <row r="465" spans="1:5" x14ac:dyDescent="0.3">
      <c r="A465" s="1" t="s">
        <v>16</v>
      </c>
      <c r="B465" s="1" t="s">
        <v>11</v>
      </c>
      <c r="C465" s="1" t="s">
        <v>75</v>
      </c>
      <c r="D465" s="1" t="s">
        <v>54</v>
      </c>
      <c r="E465">
        <v>1</v>
      </c>
    </row>
    <row r="466" spans="1:5" x14ac:dyDescent="0.3">
      <c r="A466" s="1" t="s">
        <v>16</v>
      </c>
      <c r="B466" s="1" t="s">
        <v>11</v>
      </c>
      <c r="C466" s="1" t="s">
        <v>75</v>
      </c>
      <c r="D466" s="1" t="s">
        <v>55</v>
      </c>
      <c r="E466">
        <v>1</v>
      </c>
    </row>
    <row r="467" spans="1:5" x14ac:dyDescent="0.3">
      <c r="A467" s="1" t="s">
        <v>16</v>
      </c>
      <c r="B467" s="1" t="s">
        <v>11</v>
      </c>
      <c r="C467" s="1" t="s">
        <v>75</v>
      </c>
      <c r="D467" s="1" t="s">
        <v>56</v>
      </c>
      <c r="E467">
        <v>1</v>
      </c>
    </row>
    <row r="468" spans="1:5" x14ac:dyDescent="0.3">
      <c r="A468" s="1" t="s">
        <v>16</v>
      </c>
      <c r="B468" s="1" t="s">
        <v>11</v>
      </c>
      <c r="C468" s="1" t="s">
        <v>75</v>
      </c>
      <c r="D468" s="1" t="s">
        <v>57</v>
      </c>
      <c r="E468">
        <v>1</v>
      </c>
    </row>
    <row r="469" spans="1:5" x14ac:dyDescent="0.3">
      <c r="A469" s="1" t="s">
        <v>16</v>
      </c>
      <c r="B469" s="1" t="s">
        <v>11</v>
      </c>
      <c r="C469" s="1" t="s">
        <v>75</v>
      </c>
      <c r="D469" s="1" t="s">
        <v>58</v>
      </c>
      <c r="E469">
        <v>1</v>
      </c>
    </row>
    <row r="470" spans="1:5" x14ac:dyDescent="0.3">
      <c r="A470" s="1" t="s">
        <v>16</v>
      </c>
      <c r="B470" s="1" t="s">
        <v>11</v>
      </c>
      <c r="C470" s="1" t="s">
        <v>79</v>
      </c>
      <c r="D470" s="1" t="s">
        <v>50</v>
      </c>
      <c r="E470">
        <v>1</v>
      </c>
    </row>
    <row r="471" spans="1:5" x14ac:dyDescent="0.3">
      <c r="A471" s="1" t="s">
        <v>16</v>
      </c>
      <c r="B471" s="1" t="s">
        <v>11</v>
      </c>
      <c r="C471" s="1" t="s">
        <v>79</v>
      </c>
      <c r="D471" s="1" t="s">
        <v>51</v>
      </c>
      <c r="E471">
        <v>1</v>
      </c>
    </row>
    <row r="472" spans="1:5" x14ac:dyDescent="0.3">
      <c r="A472" s="1" t="s">
        <v>16</v>
      </c>
      <c r="B472" s="1" t="s">
        <v>11</v>
      </c>
      <c r="C472" s="1" t="s">
        <v>79</v>
      </c>
      <c r="D472" s="1" t="s">
        <v>52</v>
      </c>
      <c r="E472">
        <v>1</v>
      </c>
    </row>
    <row r="473" spans="1:5" x14ac:dyDescent="0.3">
      <c r="A473" s="1" t="s">
        <v>16</v>
      </c>
      <c r="B473" s="1" t="s">
        <v>11</v>
      </c>
      <c r="C473" s="1" t="s">
        <v>79</v>
      </c>
      <c r="D473" s="1" t="s">
        <v>53</v>
      </c>
      <c r="E473">
        <v>1</v>
      </c>
    </row>
    <row r="474" spans="1:5" x14ac:dyDescent="0.3">
      <c r="A474" s="1" t="s">
        <v>16</v>
      </c>
      <c r="B474" s="1" t="s">
        <v>11</v>
      </c>
      <c r="C474" s="1" t="s">
        <v>79</v>
      </c>
      <c r="D474" s="1" t="s">
        <v>54</v>
      </c>
      <c r="E474">
        <v>1</v>
      </c>
    </row>
    <row r="475" spans="1:5" x14ac:dyDescent="0.3">
      <c r="A475" s="1" t="s">
        <v>16</v>
      </c>
      <c r="B475" s="1" t="s">
        <v>11</v>
      </c>
      <c r="C475" s="1" t="s">
        <v>79</v>
      </c>
      <c r="D475" s="1" t="s">
        <v>55</v>
      </c>
      <c r="E475">
        <v>1</v>
      </c>
    </row>
    <row r="476" spans="1:5" x14ac:dyDescent="0.3">
      <c r="A476" s="1" t="s">
        <v>16</v>
      </c>
      <c r="B476" s="1" t="s">
        <v>11</v>
      </c>
      <c r="C476" s="1" t="s">
        <v>79</v>
      </c>
      <c r="D476" s="1" t="s">
        <v>56</v>
      </c>
      <c r="E476">
        <v>1</v>
      </c>
    </row>
    <row r="477" spans="1:5" x14ac:dyDescent="0.3">
      <c r="A477" s="1" t="s">
        <v>16</v>
      </c>
      <c r="B477" s="1" t="s">
        <v>11</v>
      </c>
      <c r="C477" s="1" t="s">
        <v>79</v>
      </c>
      <c r="D477" s="1" t="s">
        <v>57</v>
      </c>
      <c r="E477">
        <v>1</v>
      </c>
    </row>
    <row r="478" spans="1:5" x14ac:dyDescent="0.3">
      <c r="A478" s="1" t="s">
        <v>16</v>
      </c>
      <c r="B478" s="1" t="s">
        <v>11</v>
      </c>
      <c r="C478" s="1" t="s">
        <v>79</v>
      </c>
      <c r="D478" s="1" t="s">
        <v>58</v>
      </c>
      <c r="E478">
        <v>1</v>
      </c>
    </row>
    <row r="479" spans="1:5" x14ac:dyDescent="0.3">
      <c r="A479" s="1" t="s">
        <v>16</v>
      </c>
      <c r="B479" s="1" t="s">
        <v>12</v>
      </c>
      <c r="C479" s="1" t="s">
        <v>75</v>
      </c>
      <c r="D479" s="1" t="s">
        <v>50</v>
      </c>
      <c r="E479">
        <v>1.5057628316714049</v>
      </c>
    </row>
    <row r="480" spans="1:5" x14ac:dyDescent="0.3">
      <c r="A480" s="1" t="s">
        <v>16</v>
      </c>
      <c r="B480" s="1" t="s">
        <v>12</v>
      </c>
      <c r="C480" s="1" t="s">
        <v>75</v>
      </c>
      <c r="D480" s="1" t="s">
        <v>51</v>
      </c>
      <c r="E480">
        <v>1.5057628316714049</v>
      </c>
    </row>
    <row r="481" spans="1:5" x14ac:dyDescent="0.3">
      <c r="A481" s="1" t="s">
        <v>16</v>
      </c>
      <c r="B481" s="1" t="s">
        <v>12</v>
      </c>
      <c r="C481" s="1" t="s">
        <v>75</v>
      </c>
      <c r="D481" s="1" t="s">
        <v>52</v>
      </c>
      <c r="E481">
        <v>1.5057628316714049</v>
      </c>
    </row>
    <row r="482" spans="1:5" x14ac:dyDescent="0.3">
      <c r="A482" s="1" t="s">
        <v>16</v>
      </c>
      <c r="B482" s="1" t="s">
        <v>12</v>
      </c>
      <c r="C482" s="1" t="s">
        <v>75</v>
      </c>
      <c r="D482" s="1" t="s">
        <v>53</v>
      </c>
      <c r="E482">
        <v>1.5057628316714049</v>
      </c>
    </row>
    <row r="483" spans="1:5" x14ac:dyDescent="0.3">
      <c r="A483" s="1" t="s">
        <v>16</v>
      </c>
      <c r="B483" s="1" t="s">
        <v>12</v>
      </c>
      <c r="C483" s="1" t="s">
        <v>75</v>
      </c>
      <c r="D483" s="1" t="s">
        <v>54</v>
      </c>
      <c r="E483">
        <v>1.5057628316714049</v>
      </c>
    </row>
    <row r="484" spans="1:5" x14ac:dyDescent="0.3">
      <c r="A484" s="1" t="s">
        <v>16</v>
      </c>
      <c r="B484" s="1" t="s">
        <v>12</v>
      </c>
      <c r="C484" s="1" t="s">
        <v>75</v>
      </c>
      <c r="D484" s="1" t="s">
        <v>55</v>
      </c>
      <c r="E484">
        <v>1.5057628316714049</v>
      </c>
    </row>
    <row r="485" spans="1:5" x14ac:dyDescent="0.3">
      <c r="A485" s="1" t="s">
        <v>16</v>
      </c>
      <c r="B485" s="1" t="s">
        <v>12</v>
      </c>
      <c r="C485" s="1" t="s">
        <v>75</v>
      </c>
      <c r="D485" s="1" t="s">
        <v>56</v>
      </c>
      <c r="E485">
        <v>1.5057628316714049</v>
      </c>
    </row>
    <row r="486" spans="1:5" x14ac:dyDescent="0.3">
      <c r="A486" s="1" t="s">
        <v>16</v>
      </c>
      <c r="B486" s="1" t="s">
        <v>12</v>
      </c>
      <c r="C486" s="1" t="s">
        <v>75</v>
      </c>
      <c r="D486" s="1" t="s">
        <v>57</v>
      </c>
      <c r="E486">
        <v>1.5057628316714049</v>
      </c>
    </row>
    <row r="487" spans="1:5" x14ac:dyDescent="0.3">
      <c r="A487" s="1" t="s">
        <v>16</v>
      </c>
      <c r="B487" s="1" t="s">
        <v>12</v>
      </c>
      <c r="C487" s="1" t="s">
        <v>75</v>
      </c>
      <c r="D487" s="1" t="s">
        <v>58</v>
      </c>
      <c r="E487">
        <v>1.5057628316714049</v>
      </c>
    </row>
    <row r="488" spans="1:5" x14ac:dyDescent="0.3">
      <c r="A488" s="1" t="s">
        <v>16</v>
      </c>
      <c r="B488" s="1" t="s">
        <v>12</v>
      </c>
      <c r="C488" s="1" t="s">
        <v>79</v>
      </c>
      <c r="D488" s="1" t="s">
        <v>50</v>
      </c>
      <c r="E488">
        <v>1.5057628316713001</v>
      </c>
    </row>
    <row r="489" spans="1:5" x14ac:dyDescent="0.3">
      <c r="A489" s="1" t="s">
        <v>16</v>
      </c>
      <c r="B489" s="1" t="s">
        <v>12</v>
      </c>
      <c r="C489" s="1" t="s">
        <v>79</v>
      </c>
      <c r="D489" s="1" t="s">
        <v>51</v>
      </c>
      <c r="E489">
        <v>1.5057628316713001</v>
      </c>
    </row>
    <row r="490" spans="1:5" x14ac:dyDescent="0.3">
      <c r="A490" s="1" t="s">
        <v>16</v>
      </c>
      <c r="B490" s="1" t="s">
        <v>12</v>
      </c>
      <c r="C490" s="1" t="s">
        <v>79</v>
      </c>
      <c r="D490" s="1" t="s">
        <v>52</v>
      </c>
      <c r="E490">
        <v>1.5057628316713001</v>
      </c>
    </row>
    <row r="491" spans="1:5" x14ac:dyDescent="0.3">
      <c r="A491" s="1" t="s">
        <v>16</v>
      </c>
      <c r="B491" s="1" t="s">
        <v>12</v>
      </c>
      <c r="C491" s="1" t="s">
        <v>79</v>
      </c>
      <c r="D491" s="1" t="s">
        <v>53</v>
      </c>
      <c r="E491">
        <v>1.5057628316713001</v>
      </c>
    </row>
    <row r="492" spans="1:5" x14ac:dyDescent="0.3">
      <c r="A492" s="1" t="s">
        <v>16</v>
      </c>
      <c r="B492" s="1" t="s">
        <v>12</v>
      </c>
      <c r="C492" s="1" t="s">
        <v>79</v>
      </c>
      <c r="D492" s="1" t="s">
        <v>54</v>
      </c>
      <c r="E492">
        <v>1.5057628316713001</v>
      </c>
    </row>
    <row r="493" spans="1:5" x14ac:dyDescent="0.3">
      <c r="A493" s="1" t="s">
        <v>16</v>
      </c>
      <c r="B493" s="1" t="s">
        <v>12</v>
      </c>
      <c r="C493" s="1" t="s">
        <v>79</v>
      </c>
      <c r="D493" s="1" t="s">
        <v>55</v>
      </c>
      <c r="E493">
        <v>1.5057628316713001</v>
      </c>
    </row>
    <row r="494" spans="1:5" x14ac:dyDescent="0.3">
      <c r="A494" s="1" t="s">
        <v>16</v>
      </c>
      <c r="B494" s="1" t="s">
        <v>12</v>
      </c>
      <c r="C494" s="1" t="s">
        <v>79</v>
      </c>
      <c r="D494" s="1" t="s">
        <v>56</v>
      </c>
      <c r="E494">
        <v>1.5057628316713001</v>
      </c>
    </row>
    <row r="495" spans="1:5" x14ac:dyDescent="0.3">
      <c r="A495" s="1" t="s">
        <v>16</v>
      </c>
      <c r="B495" s="1" t="s">
        <v>12</v>
      </c>
      <c r="C495" s="1" t="s">
        <v>79</v>
      </c>
      <c r="D495" s="1" t="s">
        <v>57</v>
      </c>
      <c r="E495">
        <v>1.5057628316713001</v>
      </c>
    </row>
    <row r="496" spans="1:5" x14ac:dyDescent="0.3">
      <c r="A496" s="1" t="s">
        <v>16</v>
      </c>
      <c r="B496" s="1" t="s">
        <v>12</v>
      </c>
      <c r="C496" s="1" t="s">
        <v>79</v>
      </c>
      <c r="D496" s="1" t="s">
        <v>58</v>
      </c>
      <c r="E496">
        <v>1.5057628316713001</v>
      </c>
    </row>
    <row r="497" spans="1:5" x14ac:dyDescent="0.3">
      <c r="A497" s="1" t="s">
        <v>16</v>
      </c>
      <c r="B497" s="1" t="s">
        <v>13</v>
      </c>
      <c r="C497" s="1" t="s">
        <v>75</v>
      </c>
      <c r="D497" s="1" t="s">
        <v>50</v>
      </c>
      <c r="E497">
        <v>4.7898477436197275</v>
      </c>
    </row>
    <row r="498" spans="1:5" x14ac:dyDescent="0.3">
      <c r="A498" s="1" t="s">
        <v>16</v>
      </c>
      <c r="B498" s="1" t="s">
        <v>13</v>
      </c>
      <c r="C498" s="1" t="s">
        <v>75</v>
      </c>
      <c r="D498" s="1" t="s">
        <v>51</v>
      </c>
      <c r="E498">
        <v>4.2973536836032551</v>
      </c>
    </row>
    <row r="499" spans="1:5" x14ac:dyDescent="0.3">
      <c r="A499" s="1" t="s">
        <v>16</v>
      </c>
      <c r="B499" s="1" t="s">
        <v>13</v>
      </c>
      <c r="C499" s="1" t="s">
        <v>75</v>
      </c>
      <c r="D499" s="1" t="s">
        <v>52</v>
      </c>
      <c r="E499">
        <v>3.8657922653433938</v>
      </c>
    </row>
    <row r="500" spans="1:5" x14ac:dyDescent="0.3">
      <c r="A500" s="1" t="s">
        <v>16</v>
      </c>
      <c r="B500" s="1" t="s">
        <v>13</v>
      </c>
      <c r="C500" s="1" t="s">
        <v>75</v>
      </c>
      <c r="D500" s="1" t="s">
        <v>53</v>
      </c>
      <c r="E500">
        <v>3.4549092148563849</v>
      </c>
    </row>
    <row r="501" spans="1:5" x14ac:dyDescent="0.3">
      <c r="A501" s="1" t="s">
        <v>16</v>
      </c>
      <c r="B501" s="1" t="s">
        <v>13</v>
      </c>
      <c r="C501" s="1" t="s">
        <v>75</v>
      </c>
      <c r="D501" s="1" t="s">
        <v>54</v>
      </c>
      <c r="E501">
        <v>1.4025826261034684</v>
      </c>
    </row>
    <row r="502" spans="1:5" x14ac:dyDescent="0.3">
      <c r="A502" s="1" t="s">
        <v>16</v>
      </c>
      <c r="B502" s="1" t="s">
        <v>13</v>
      </c>
      <c r="C502" s="1" t="s">
        <v>75</v>
      </c>
      <c r="D502" s="1" t="s">
        <v>55</v>
      </c>
      <c r="E502">
        <v>1.3629084679703365</v>
      </c>
    </row>
    <row r="503" spans="1:5" x14ac:dyDescent="0.3">
      <c r="A503" s="1" t="s">
        <v>16</v>
      </c>
      <c r="B503" s="1" t="s">
        <v>13</v>
      </c>
      <c r="C503" s="1" t="s">
        <v>75</v>
      </c>
      <c r="D503" s="1" t="s">
        <v>56</v>
      </c>
      <c r="E503">
        <v>1.3230085225506665</v>
      </c>
    </row>
    <row r="504" spans="1:5" x14ac:dyDescent="0.3">
      <c r="A504" s="1" t="s">
        <v>16</v>
      </c>
      <c r="B504" s="1" t="s">
        <v>13</v>
      </c>
      <c r="C504" s="1" t="s">
        <v>75</v>
      </c>
      <c r="D504" s="1" t="s">
        <v>57</v>
      </c>
      <c r="E504">
        <v>1.2831010805454848</v>
      </c>
    </row>
    <row r="505" spans="1:5" x14ac:dyDescent="0.3">
      <c r="A505" s="1" t="s">
        <v>16</v>
      </c>
      <c r="B505" s="1" t="s">
        <v>13</v>
      </c>
      <c r="C505" s="1" t="s">
        <v>75</v>
      </c>
      <c r="D505" s="1" t="s">
        <v>58</v>
      </c>
      <c r="E505">
        <v>1.2487197966565049</v>
      </c>
    </row>
    <row r="506" spans="1:5" x14ac:dyDescent="0.3">
      <c r="A506" s="1" t="s">
        <v>16</v>
      </c>
      <c r="B506" s="1" t="s">
        <v>13</v>
      </c>
      <c r="C506" s="1" t="s">
        <v>79</v>
      </c>
      <c r="D506" s="1" t="s">
        <v>50</v>
      </c>
      <c r="E506">
        <v>4.6799156814472127</v>
      </c>
    </row>
    <row r="507" spans="1:5" x14ac:dyDescent="0.3">
      <c r="A507" s="1" t="s">
        <v>16</v>
      </c>
      <c r="B507" s="1" t="s">
        <v>13</v>
      </c>
      <c r="C507" s="1" t="s">
        <v>79</v>
      </c>
      <c r="D507" s="1" t="s">
        <v>51</v>
      </c>
      <c r="E507">
        <v>4.1780480480480477</v>
      </c>
    </row>
    <row r="508" spans="1:5" x14ac:dyDescent="0.3">
      <c r="A508" s="1" t="s">
        <v>16</v>
      </c>
      <c r="B508" s="1" t="s">
        <v>13</v>
      </c>
      <c r="C508" s="1" t="s">
        <v>79</v>
      </c>
      <c r="D508" s="1" t="s">
        <v>52</v>
      </c>
      <c r="E508">
        <v>3.73</v>
      </c>
    </row>
    <row r="509" spans="1:5" x14ac:dyDescent="0.3">
      <c r="A509" s="1" t="s">
        <v>16</v>
      </c>
      <c r="B509" s="1" t="s">
        <v>13</v>
      </c>
      <c r="C509" s="1" t="s">
        <v>79</v>
      </c>
      <c r="D509" s="1" t="s">
        <v>53</v>
      </c>
      <c r="E509">
        <v>3.33</v>
      </c>
    </row>
    <row r="510" spans="1:5" x14ac:dyDescent="0.3">
      <c r="A510" s="1" t="s">
        <v>16</v>
      </c>
      <c r="B510" s="1" t="s">
        <v>13</v>
      </c>
      <c r="C510" s="1" t="s">
        <v>79</v>
      </c>
      <c r="D510" s="1" t="s">
        <v>54</v>
      </c>
      <c r="E510">
        <v>2.94</v>
      </c>
    </row>
    <row r="511" spans="1:5" x14ac:dyDescent="0.3">
      <c r="A511" s="1" t="s">
        <v>16</v>
      </c>
      <c r="B511" s="1" t="s">
        <v>13</v>
      </c>
      <c r="C511" s="1" t="s">
        <v>79</v>
      </c>
      <c r="D511" s="1" t="s">
        <v>55</v>
      </c>
      <c r="E511">
        <v>2.73</v>
      </c>
    </row>
    <row r="512" spans="1:5" x14ac:dyDescent="0.3">
      <c r="A512" s="1" t="s">
        <v>16</v>
      </c>
      <c r="B512" s="1" t="s">
        <v>13</v>
      </c>
      <c r="C512" s="1" t="s">
        <v>79</v>
      </c>
      <c r="D512" s="1" t="s">
        <v>56</v>
      </c>
      <c r="E512">
        <v>2.65</v>
      </c>
    </row>
    <row r="513" spans="1:5" x14ac:dyDescent="0.3">
      <c r="A513" s="1" t="s">
        <v>16</v>
      </c>
      <c r="B513" s="1" t="s">
        <v>13</v>
      </c>
      <c r="C513" s="1" t="s">
        <v>79</v>
      </c>
      <c r="D513" s="1" t="s">
        <v>57</v>
      </c>
      <c r="E513">
        <v>2.59</v>
      </c>
    </row>
    <row r="514" spans="1:5" x14ac:dyDescent="0.3">
      <c r="A514" s="1" t="s">
        <v>16</v>
      </c>
      <c r="B514" s="1" t="s">
        <v>13</v>
      </c>
      <c r="C514" s="1" t="s">
        <v>79</v>
      </c>
      <c r="D514" s="1" t="s">
        <v>58</v>
      </c>
      <c r="E514">
        <v>2.54</v>
      </c>
    </row>
    <row r="515" spans="1:5" x14ac:dyDescent="0.3">
      <c r="A515" s="1" t="s">
        <v>16</v>
      </c>
      <c r="B515" s="1" t="s">
        <v>14</v>
      </c>
      <c r="C515" s="1" t="s">
        <v>75</v>
      </c>
      <c r="D515" s="1" t="s">
        <v>50</v>
      </c>
      <c r="E515">
        <v>2.6670432594756917</v>
      </c>
    </row>
    <row r="516" spans="1:5" x14ac:dyDescent="0.3">
      <c r="A516" s="1" t="s">
        <v>16</v>
      </c>
      <c r="B516" s="1" t="s">
        <v>14</v>
      </c>
      <c r="C516" s="1" t="s">
        <v>75</v>
      </c>
      <c r="D516" s="1" t="s">
        <v>51</v>
      </c>
      <c r="E516">
        <v>2.5088288288288285</v>
      </c>
    </row>
    <row r="517" spans="1:5" x14ac:dyDescent="0.3">
      <c r="A517" s="1" t="s">
        <v>16</v>
      </c>
      <c r="B517" s="1" t="s">
        <v>14</v>
      </c>
      <c r="C517" s="1" t="s">
        <v>75</v>
      </c>
      <c r="D517" s="1" t="s">
        <v>52</v>
      </c>
      <c r="E517">
        <v>2.36</v>
      </c>
    </row>
    <row r="518" spans="1:5" x14ac:dyDescent="0.3">
      <c r="A518" s="1" t="s">
        <v>16</v>
      </c>
      <c r="B518" s="1" t="s">
        <v>14</v>
      </c>
      <c r="C518" s="1" t="s">
        <v>75</v>
      </c>
      <c r="D518" s="1" t="s">
        <v>53</v>
      </c>
      <c r="E518">
        <v>2.2200000000000002</v>
      </c>
    </row>
    <row r="519" spans="1:5" x14ac:dyDescent="0.3">
      <c r="A519" s="1" t="s">
        <v>16</v>
      </c>
      <c r="B519" s="1" t="s">
        <v>14</v>
      </c>
      <c r="C519" s="1" t="s">
        <v>75</v>
      </c>
      <c r="D519" s="1" t="s">
        <v>54</v>
      </c>
      <c r="E519">
        <v>1.1064874100361</v>
      </c>
    </row>
    <row r="520" spans="1:5" x14ac:dyDescent="0.3">
      <c r="A520" s="1" t="s">
        <v>16</v>
      </c>
      <c r="B520" s="1" t="s">
        <v>14</v>
      </c>
      <c r="C520" s="1" t="s">
        <v>75</v>
      </c>
      <c r="D520" s="1" t="s">
        <v>55</v>
      </c>
      <c r="E520">
        <v>1.0941828329245999</v>
      </c>
    </row>
    <row r="521" spans="1:5" x14ac:dyDescent="0.3">
      <c r="A521" s="1" t="s">
        <v>16</v>
      </c>
      <c r="B521" s="1" t="s">
        <v>14</v>
      </c>
      <c r="C521" s="1" t="s">
        <v>75</v>
      </c>
      <c r="D521" s="1" t="s">
        <v>56</v>
      </c>
      <c r="E521">
        <v>1.0818782558130999</v>
      </c>
    </row>
    <row r="522" spans="1:5" x14ac:dyDescent="0.3">
      <c r="A522" s="1" t="s">
        <v>16</v>
      </c>
      <c r="B522" s="1" t="s">
        <v>14</v>
      </c>
      <c r="C522" s="1" t="s">
        <v>75</v>
      </c>
      <c r="D522" s="1" t="s">
        <v>57</v>
      </c>
      <c r="E522">
        <v>1.0695736787015999</v>
      </c>
    </row>
    <row r="523" spans="1:5" x14ac:dyDescent="0.3">
      <c r="A523" s="1" t="s">
        <v>16</v>
      </c>
      <c r="B523" s="1" t="s">
        <v>14</v>
      </c>
      <c r="C523" s="1" t="s">
        <v>75</v>
      </c>
      <c r="D523" s="1" t="s">
        <v>58</v>
      </c>
      <c r="E523">
        <v>1.0683432209879999</v>
      </c>
    </row>
    <row r="524" spans="1:5" x14ac:dyDescent="0.3">
      <c r="A524" s="1" t="s">
        <v>16</v>
      </c>
      <c r="B524" s="1" t="s">
        <v>14</v>
      </c>
      <c r="C524" s="1" t="s">
        <v>79</v>
      </c>
      <c r="D524" s="1" t="s">
        <v>50</v>
      </c>
      <c r="E524">
        <v>2.6670432594756917</v>
      </c>
    </row>
    <row r="525" spans="1:5" x14ac:dyDescent="0.3">
      <c r="A525" s="1" t="s">
        <v>16</v>
      </c>
      <c r="B525" s="1" t="s">
        <v>14</v>
      </c>
      <c r="C525" s="1" t="s">
        <v>79</v>
      </c>
      <c r="D525" s="1" t="s">
        <v>51</v>
      </c>
      <c r="E525">
        <v>2.5088288288288285</v>
      </c>
    </row>
    <row r="526" spans="1:5" x14ac:dyDescent="0.3">
      <c r="A526" s="1" t="s">
        <v>16</v>
      </c>
      <c r="B526" s="1" t="s">
        <v>14</v>
      </c>
      <c r="C526" s="1" t="s">
        <v>79</v>
      </c>
      <c r="D526" s="1" t="s">
        <v>52</v>
      </c>
      <c r="E526">
        <v>2.36</v>
      </c>
    </row>
    <row r="527" spans="1:5" x14ac:dyDescent="0.3">
      <c r="A527" s="1" t="s">
        <v>16</v>
      </c>
      <c r="B527" s="1" t="s">
        <v>14</v>
      </c>
      <c r="C527" s="1" t="s">
        <v>79</v>
      </c>
      <c r="D527" s="1" t="s">
        <v>53</v>
      </c>
      <c r="E527">
        <v>2.2200000000000002</v>
      </c>
    </row>
    <row r="528" spans="1:5" x14ac:dyDescent="0.3">
      <c r="A528" s="1" t="s">
        <v>16</v>
      </c>
      <c r="B528" s="1" t="s">
        <v>14</v>
      </c>
      <c r="C528" s="1" t="s">
        <v>79</v>
      </c>
      <c r="D528" s="1" t="s">
        <v>54</v>
      </c>
      <c r="E528">
        <v>2.0699999999999998</v>
      </c>
    </row>
    <row r="529" spans="1:5" x14ac:dyDescent="0.3">
      <c r="A529" s="1" t="s">
        <v>16</v>
      </c>
      <c r="B529" s="1" t="s">
        <v>14</v>
      </c>
      <c r="C529" s="1" t="s">
        <v>79</v>
      </c>
      <c r="D529" s="1" t="s">
        <v>55</v>
      </c>
      <c r="E529">
        <v>1.93</v>
      </c>
    </row>
    <row r="530" spans="1:5" x14ac:dyDescent="0.3">
      <c r="A530" s="1" t="s">
        <v>16</v>
      </c>
      <c r="B530" s="1" t="s">
        <v>14</v>
      </c>
      <c r="C530" s="1" t="s">
        <v>79</v>
      </c>
      <c r="D530" s="1" t="s">
        <v>56</v>
      </c>
      <c r="E530">
        <v>1.87</v>
      </c>
    </row>
    <row r="531" spans="1:5" x14ac:dyDescent="0.3">
      <c r="A531" s="1" t="s">
        <v>16</v>
      </c>
      <c r="B531" s="1" t="s">
        <v>14</v>
      </c>
      <c r="C531" s="1" t="s">
        <v>79</v>
      </c>
      <c r="D531" s="1" t="s">
        <v>57</v>
      </c>
      <c r="E531">
        <v>1.83</v>
      </c>
    </row>
    <row r="532" spans="1:5" x14ac:dyDescent="0.3">
      <c r="A532" s="1" t="s">
        <v>16</v>
      </c>
      <c r="B532" s="1" t="s">
        <v>14</v>
      </c>
      <c r="C532" s="1" t="s">
        <v>79</v>
      </c>
      <c r="D532" s="1" t="s">
        <v>58</v>
      </c>
      <c r="E532">
        <v>1.79</v>
      </c>
    </row>
    <row r="533" spans="1:5" x14ac:dyDescent="0.3">
      <c r="A533" s="1" t="s">
        <v>16</v>
      </c>
      <c r="B533" s="1" t="s">
        <v>15</v>
      </c>
      <c r="C533" s="1" t="s">
        <v>75</v>
      </c>
      <c r="D533" s="1" t="s">
        <v>50</v>
      </c>
      <c r="E533">
        <v>4.0293157629128595</v>
      </c>
    </row>
    <row r="534" spans="1:5" x14ac:dyDescent="0.3">
      <c r="A534" s="1" t="s">
        <v>16</v>
      </c>
      <c r="B534" s="1" t="s">
        <v>15</v>
      </c>
      <c r="C534" s="1" t="s">
        <v>75</v>
      </c>
      <c r="D534" s="1" t="s">
        <v>51</v>
      </c>
      <c r="E534">
        <v>3.8041037330866101</v>
      </c>
    </row>
    <row r="535" spans="1:5" x14ac:dyDescent="0.3">
      <c r="A535" s="1" t="s">
        <v>16</v>
      </c>
      <c r="B535" s="1" t="s">
        <v>15</v>
      </c>
      <c r="C535" s="1" t="s">
        <v>75</v>
      </c>
      <c r="D535" s="1" t="s">
        <v>52</v>
      </c>
      <c r="E535">
        <v>3.7616420894708056</v>
      </c>
    </row>
    <row r="536" spans="1:5" x14ac:dyDescent="0.3">
      <c r="A536" s="1" t="s">
        <v>16</v>
      </c>
      <c r="B536" s="1" t="s">
        <v>15</v>
      </c>
      <c r="C536" s="1" t="s">
        <v>75</v>
      </c>
      <c r="D536" s="1" t="s">
        <v>53</v>
      </c>
      <c r="E536">
        <v>3.4646623294149577</v>
      </c>
    </row>
    <row r="537" spans="1:5" x14ac:dyDescent="0.3">
      <c r="A537" s="1" t="s">
        <v>16</v>
      </c>
      <c r="B537" s="1" t="s">
        <v>15</v>
      </c>
      <c r="C537" s="1" t="s">
        <v>75</v>
      </c>
      <c r="D537" s="1" t="s">
        <v>54</v>
      </c>
      <c r="E537">
        <v>1.4851071505583664</v>
      </c>
    </row>
    <row r="538" spans="1:5" x14ac:dyDescent="0.3">
      <c r="A538" s="1" t="s">
        <v>16</v>
      </c>
      <c r="B538" s="1" t="s">
        <v>15</v>
      </c>
      <c r="C538" s="1" t="s">
        <v>75</v>
      </c>
      <c r="D538" s="1" t="s">
        <v>55</v>
      </c>
      <c r="E538">
        <v>1.4663329268066272</v>
      </c>
    </row>
    <row r="539" spans="1:5" x14ac:dyDescent="0.3">
      <c r="A539" s="1" t="s">
        <v>16</v>
      </c>
      <c r="B539" s="1" t="s">
        <v>15</v>
      </c>
      <c r="C539" s="1" t="s">
        <v>75</v>
      </c>
      <c r="D539" s="1" t="s">
        <v>56</v>
      </c>
      <c r="E539">
        <v>1.4465426643176869</v>
      </c>
    </row>
    <row r="540" spans="1:5" x14ac:dyDescent="0.3">
      <c r="A540" s="1" t="s">
        <v>16</v>
      </c>
      <c r="B540" s="1" t="s">
        <v>15</v>
      </c>
      <c r="C540" s="1" t="s">
        <v>75</v>
      </c>
      <c r="D540" s="1" t="s">
        <v>57</v>
      </c>
      <c r="E540">
        <v>1.4267315952197654</v>
      </c>
    </row>
    <row r="541" spans="1:5" x14ac:dyDescent="0.3">
      <c r="A541" s="1" t="s">
        <v>16</v>
      </c>
      <c r="B541" s="1" t="s">
        <v>15</v>
      </c>
      <c r="C541" s="1" t="s">
        <v>75</v>
      </c>
      <c r="D541" s="1" t="s">
        <v>58</v>
      </c>
      <c r="E541">
        <v>1.4133391086258855</v>
      </c>
    </row>
    <row r="542" spans="1:5" x14ac:dyDescent="0.3">
      <c r="A542" s="1" t="s">
        <v>16</v>
      </c>
      <c r="B542" s="1" t="s">
        <v>15</v>
      </c>
      <c r="C542" s="1" t="s">
        <v>79</v>
      </c>
      <c r="D542" s="1" t="s">
        <v>50</v>
      </c>
      <c r="E542">
        <v>3.8007654122378622</v>
      </c>
    </row>
    <row r="543" spans="1:5" x14ac:dyDescent="0.3">
      <c r="A543" s="1" t="s">
        <v>16</v>
      </c>
      <c r="B543" s="1" t="s">
        <v>15</v>
      </c>
      <c r="C543" s="1" t="s">
        <v>79</v>
      </c>
      <c r="D543" s="1" t="s">
        <v>51</v>
      </c>
      <c r="E543">
        <v>3.4929152542372881</v>
      </c>
    </row>
    <row r="544" spans="1:5" x14ac:dyDescent="0.3">
      <c r="A544" s="1" t="s">
        <v>16</v>
      </c>
      <c r="B544" s="1" t="s">
        <v>15</v>
      </c>
      <c r="C544" s="1" t="s">
        <v>79</v>
      </c>
      <c r="D544" s="1" t="s">
        <v>52</v>
      </c>
      <c r="E544">
        <v>3.21</v>
      </c>
    </row>
    <row r="545" spans="1:5" x14ac:dyDescent="0.3">
      <c r="A545" s="1" t="s">
        <v>16</v>
      </c>
      <c r="B545" s="1" t="s">
        <v>15</v>
      </c>
      <c r="C545" s="1" t="s">
        <v>79</v>
      </c>
      <c r="D545" s="1" t="s">
        <v>53</v>
      </c>
      <c r="E545">
        <v>2.95</v>
      </c>
    </row>
    <row r="546" spans="1:5" x14ac:dyDescent="0.3">
      <c r="A546" s="1" t="s">
        <v>16</v>
      </c>
      <c r="B546" s="1" t="s">
        <v>15</v>
      </c>
      <c r="C546" s="1" t="s">
        <v>79</v>
      </c>
      <c r="D546" s="1" t="s">
        <v>54</v>
      </c>
      <c r="E546">
        <v>2.69</v>
      </c>
    </row>
    <row r="547" spans="1:5" x14ac:dyDescent="0.3">
      <c r="A547" s="1" t="s">
        <v>16</v>
      </c>
      <c r="B547" s="1" t="s">
        <v>15</v>
      </c>
      <c r="C547" s="1" t="s">
        <v>79</v>
      </c>
      <c r="D547" s="1" t="s">
        <v>55</v>
      </c>
      <c r="E547">
        <v>2.5</v>
      </c>
    </row>
    <row r="548" spans="1:5" x14ac:dyDescent="0.3">
      <c r="A548" s="1" t="s">
        <v>16</v>
      </c>
      <c r="B548" s="1" t="s">
        <v>15</v>
      </c>
      <c r="C548" s="1" t="s">
        <v>79</v>
      </c>
      <c r="D548" s="1" t="s">
        <v>56</v>
      </c>
      <c r="E548">
        <v>2.42</v>
      </c>
    </row>
    <row r="549" spans="1:5" x14ac:dyDescent="0.3">
      <c r="A549" s="1" t="s">
        <v>16</v>
      </c>
      <c r="B549" s="1" t="s">
        <v>15</v>
      </c>
      <c r="C549" s="1" t="s">
        <v>79</v>
      </c>
      <c r="D549" s="1" t="s">
        <v>57</v>
      </c>
      <c r="E549">
        <v>2.37</v>
      </c>
    </row>
    <row r="550" spans="1:5" x14ac:dyDescent="0.3">
      <c r="A550" s="1" t="s">
        <v>16</v>
      </c>
      <c r="B550" s="1" t="s">
        <v>15</v>
      </c>
      <c r="C550" s="1" t="s">
        <v>79</v>
      </c>
      <c r="D550" s="1" t="s">
        <v>58</v>
      </c>
      <c r="E550">
        <v>2.3199999999999998</v>
      </c>
    </row>
    <row r="551" spans="1:5" x14ac:dyDescent="0.3">
      <c r="A551" s="1" t="s">
        <v>16</v>
      </c>
      <c r="B551" s="1" t="s">
        <v>82</v>
      </c>
      <c r="C551" s="1" t="s">
        <v>75</v>
      </c>
      <c r="D551" s="1" t="s">
        <v>50</v>
      </c>
      <c r="E551">
        <v>1</v>
      </c>
    </row>
    <row r="552" spans="1:5" x14ac:dyDescent="0.3">
      <c r="A552" s="1" t="s">
        <v>16</v>
      </c>
      <c r="B552" s="1" t="s">
        <v>82</v>
      </c>
      <c r="C552" s="1" t="s">
        <v>75</v>
      </c>
      <c r="D552" s="1" t="s">
        <v>51</v>
      </c>
      <c r="E552">
        <v>1</v>
      </c>
    </row>
    <row r="553" spans="1:5" x14ac:dyDescent="0.3">
      <c r="A553" s="1" t="s">
        <v>16</v>
      </c>
      <c r="B553" s="1" t="s">
        <v>82</v>
      </c>
      <c r="C553" s="1" t="s">
        <v>75</v>
      </c>
      <c r="D553" s="1" t="s">
        <v>52</v>
      </c>
      <c r="E553">
        <v>1</v>
      </c>
    </row>
    <row r="554" spans="1:5" x14ac:dyDescent="0.3">
      <c r="A554" s="1" t="s">
        <v>16</v>
      </c>
      <c r="B554" s="1" t="s">
        <v>82</v>
      </c>
      <c r="C554" s="1" t="s">
        <v>75</v>
      </c>
      <c r="D554" s="1" t="s">
        <v>53</v>
      </c>
      <c r="E554">
        <v>1</v>
      </c>
    </row>
    <row r="555" spans="1:5" x14ac:dyDescent="0.3">
      <c r="A555" s="1" t="s">
        <v>16</v>
      </c>
      <c r="B555" s="1" t="s">
        <v>82</v>
      </c>
      <c r="C555" s="1" t="s">
        <v>75</v>
      </c>
      <c r="D555" s="1" t="s">
        <v>54</v>
      </c>
      <c r="E555">
        <v>1</v>
      </c>
    </row>
    <row r="556" spans="1:5" x14ac:dyDescent="0.3">
      <c r="A556" s="1" t="s">
        <v>16</v>
      </c>
      <c r="B556" s="1" t="s">
        <v>82</v>
      </c>
      <c r="C556" s="1" t="s">
        <v>75</v>
      </c>
      <c r="D556" s="1" t="s">
        <v>55</v>
      </c>
      <c r="E556">
        <v>1</v>
      </c>
    </row>
    <row r="557" spans="1:5" x14ac:dyDescent="0.3">
      <c r="A557" s="1" t="s">
        <v>16</v>
      </c>
      <c r="B557" s="1" t="s">
        <v>82</v>
      </c>
      <c r="C557" s="1" t="s">
        <v>75</v>
      </c>
      <c r="D557" s="1" t="s">
        <v>56</v>
      </c>
      <c r="E557">
        <v>1</v>
      </c>
    </row>
    <row r="558" spans="1:5" x14ac:dyDescent="0.3">
      <c r="A558" s="1" t="s">
        <v>16</v>
      </c>
      <c r="B558" s="1" t="s">
        <v>82</v>
      </c>
      <c r="C558" s="1" t="s">
        <v>75</v>
      </c>
      <c r="D558" s="1" t="s">
        <v>57</v>
      </c>
      <c r="E558">
        <v>1</v>
      </c>
    </row>
    <row r="559" spans="1:5" x14ac:dyDescent="0.3">
      <c r="A559" s="1" t="s">
        <v>16</v>
      </c>
      <c r="B559" s="1" t="s">
        <v>82</v>
      </c>
      <c r="C559" s="1" t="s">
        <v>75</v>
      </c>
      <c r="D559" s="1" t="s">
        <v>58</v>
      </c>
      <c r="E559">
        <v>1</v>
      </c>
    </row>
    <row r="560" spans="1:5" x14ac:dyDescent="0.3">
      <c r="A560" s="1" t="s">
        <v>17</v>
      </c>
      <c r="B560" s="1" t="s">
        <v>1</v>
      </c>
      <c r="C560" s="1" t="s">
        <v>75</v>
      </c>
      <c r="D560" s="1" t="s">
        <v>50</v>
      </c>
      <c r="E560">
        <v>1</v>
      </c>
    </row>
    <row r="561" spans="1:5" x14ac:dyDescent="0.3">
      <c r="A561" s="1" t="s">
        <v>17</v>
      </c>
      <c r="B561" s="1" t="s">
        <v>1</v>
      </c>
      <c r="C561" s="1" t="s">
        <v>75</v>
      </c>
      <c r="D561" s="1" t="s">
        <v>51</v>
      </c>
      <c r="E561">
        <v>1</v>
      </c>
    </row>
    <row r="562" spans="1:5" x14ac:dyDescent="0.3">
      <c r="A562" s="1" t="s">
        <v>17</v>
      </c>
      <c r="B562" s="1" t="s">
        <v>1</v>
      </c>
      <c r="C562" s="1" t="s">
        <v>75</v>
      </c>
      <c r="D562" s="1" t="s">
        <v>52</v>
      </c>
      <c r="E562">
        <v>1</v>
      </c>
    </row>
    <row r="563" spans="1:5" x14ac:dyDescent="0.3">
      <c r="A563" s="1" t="s">
        <v>17</v>
      </c>
      <c r="B563" s="1" t="s">
        <v>1</v>
      </c>
      <c r="C563" s="1" t="s">
        <v>75</v>
      </c>
      <c r="D563" s="1" t="s">
        <v>53</v>
      </c>
      <c r="E563">
        <v>1</v>
      </c>
    </row>
    <row r="564" spans="1:5" x14ac:dyDescent="0.3">
      <c r="A564" s="1" t="s">
        <v>17</v>
      </c>
      <c r="B564" s="1" t="s">
        <v>1</v>
      </c>
      <c r="C564" s="1" t="s">
        <v>75</v>
      </c>
      <c r="D564" s="1" t="s">
        <v>54</v>
      </c>
      <c r="E564">
        <v>1</v>
      </c>
    </row>
    <row r="565" spans="1:5" x14ac:dyDescent="0.3">
      <c r="A565" s="1" t="s">
        <v>17</v>
      </c>
      <c r="B565" s="1" t="s">
        <v>1</v>
      </c>
      <c r="C565" s="1" t="s">
        <v>75</v>
      </c>
      <c r="D565" s="1" t="s">
        <v>55</v>
      </c>
      <c r="E565">
        <v>1</v>
      </c>
    </row>
    <row r="566" spans="1:5" x14ac:dyDescent="0.3">
      <c r="A566" s="1" t="s">
        <v>17</v>
      </c>
      <c r="B566" s="1" t="s">
        <v>1</v>
      </c>
      <c r="C566" s="1" t="s">
        <v>75</v>
      </c>
      <c r="D566" s="1" t="s">
        <v>56</v>
      </c>
      <c r="E566">
        <v>1</v>
      </c>
    </row>
    <row r="567" spans="1:5" x14ac:dyDescent="0.3">
      <c r="A567" s="1" t="s">
        <v>17</v>
      </c>
      <c r="B567" s="1" t="s">
        <v>1</v>
      </c>
      <c r="C567" s="1" t="s">
        <v>75</v>
      </c>
      <c r="D567" s="1" t="s">
        <v>57</v>
      </c>
      <c r="E567">
        <v>1</v>
      </c>
    </row>
    <row r="568" spans="1:5" x14ac:dyDescent="0.3">
      <c r="A568" s="1" t="s">
        <v>17</v>
      </c>
      <c r="B568" s="1" t="s">
        <v>1</v>
      </c>
      <c r="C568" s="1" t="s">
        <v>75</v>
      </c>
      <c r="D568" s="1" t="s">
        <v>58</v>
      </c>
      <c r="E568">
        <v>1</v>
      </c>
    </row>
    <row r="569" spans="1:5" x14ac:dyDescent="0.3">
      <c r="A569" s="1" t="s">
        <v>17</v>
      </c>
      <c r="B569" s="1" t="s">
        <v>1</v>
      </c>
      <c r="C569" s="1" t="s">
        <v>79</v>
      </c>
      <c r="D569" s="1" t="s">
        <v>50</v>
      </c>
      <c r="E569">
        <v>1</v>
      </c>
    </row>
    <row r="570" spans="1:5" x14ac:dyDescent="0.3">
      <c r="A570" s="1" t="s">
        <v>17</v>
      </c>
      <c r="B570" s="1" t="s">
        <v>1</v>
      </c>
      <c r="C570" s="1" t="s">
        <v>79</v>
      </c>
      <c r="D570" s="1" t="s">
        <v>51</v>
      </c>
      <c r="E570">
        <v>1.0163935612555</v>
      </c>
    </row>
    <row r="571" spans="1:5" x14ac:dyDescent="0.3">
      <c r="A571" s="1" t="s">
        <v>17</v>
      </c>
      <c r="B571" s="1" t="s">
        <v>1</v>
      </c>
      <c r="C571" s="1" t="s">
        <v>79</v>
      </c>
      <c r="D571" s="1" t="s">
        <v>52</v>
      </c>
      <c r="E571">
        <v>1.0327871225111001</v>
      </c>
    </row>
    <row r="572" spans="1:5" x14ac:dyDescent="0.3">
      <c r="A572" s="1" t="s">
        <v>17</v>
      </c>
      <c r="B572" s="1" t="s">
        <v>1</v>
      </c>
      <c r="C572" s="1" t="s">
        <v>79</v>
      </c>
      <c r="D572" s="1" t="s">
        <v>53</v>
      </c>
      <c r="E572">
        <v>1.0500001440816999</v>
      </c>
    </row>
    <row r="573" spans="1:5" x14ac:dyDescent="0.3">
      <c r="A573" s="1" t="s">
        <v>17</v>
      </c>
      <c r="B573" s="1" t="s">
        <v>1</v>
      </c>
      <c r="C573" s="1" t="s">
        <v>79</v>
      </c>
      <c r="D573" s="1" t="s">
        <v>54</v>
      </c>
      <c r="E573">
        <v>1.0672131656523001</v>
      </c>
    </row>
    <row r="574" spans="1:5" x14ac:dyDescent="0.3">
      <c r="A574" s="1" t="s">
        <v>17</v>
      </c>
      <c r="B574" s="1" t="s">
        <v>1</v>
      </c>
      <c r="C574" s="1" t="s">
        <v>79</v>
      </c>
      <c r="D574" s="1" t="s">
        <v>55</v>
      </c>
      <c r="E574">
        <v>1.0844261872228</v>
      </c>
    </row>
    <row r="575" spans="1:5" x14ac:dyDescent="0.3">
      <c r="A575" s="1" t="s">
        <v>17</v>
      </c>
      <c r="B575" s="1" t="s">
        <v>1</v>
      </c>
      <c r="C575" s="1" t="s">
        <v>79</v>
      </c>
      <c r="D575" s="1" t="s">
        <v>56</v>
      </c>
      <c r="E575">
        <v>1.1024999559652999</v>
      </c>
    </row>
    <row r="576" spans="1:5" x14ac:dyDescent="0.3">
      <c r="A576" s="1" t="s">
        <v>17</v>
      </c>
      <c r="B576" s="1" t="s">
        <v>1</v>
      </c>
      <c r="C576" s="1" t="s">
        <v>79</v>
      </c>
      <c r="D576" s="1" t="s">
        <v>57</v>
      </c>
      <c r="E576">
        <v>1.1205737247076999</v>
      </c>
    </row>
    <row r="577" spans="1:5" x14ac:dyDescent="0.3">
      <c r="A577" s="1" t="s">
        <v>17</v>
      </c>
      <c r="B577" s="1" t="s">
        <v>1</v>
      </c>
      <c r="C577" s="1" t="s">
        <v>79</v>
      </c>
      <c r="D577" s="1" t="s">
        <v>58</v>
      </c>
      <c r="E577">
        <v>1.1386474934502</v>
      </c>
    </row>
    <row r="578" spans="1:5" x14ac:dyDescent="0.3">
      <c r="A578" s="1" t="s">
        <v>17</v>
      </c>
      <c r="B578" s="1" t="s">
        <v>2</v>
      </c>
      <c r="C578" s="1" t="s">
        <v>75</v>
      </c>
      <c r="D578" s="1" t="s">
        <v>50</v>
      </c>
      <c r="E578">
        <v>0.78471835398286138</v>
      </c>
    </row>
    <row r="579" spans="1:5" x14ac:dyDescent="0.3">
      <c r="A579" s="1" t="s">
        <v>17</v>
      </c>
      <c r="B579" s="1" t="s">
        <v>2</v>
      </c>
      <c r="C579" s="1" t="s">
        <v>75</v>
      </c>
      <c r="D579" s="1" t="s">
        <v>51</v>
      </c>
      <c r="E579">
        <v>0.79758256739141875</v>
      </c>
    </row>
    <row r="580" spans="1:5" x14ac:dyDescent="0.3">
      <c r="A580" s="1" t="s">
        <v>17</v>
      </c>
      <c r="B580" s="1" t="s">
        <v>2</v>
      </c>
      <c r="C580" s="1" t="s">
        <v>75</v>
      </c>
      <c r="D580" s="1" t="s">
        <v>52</v>
      </c>
      <c r="E580">
        <v>0.81044678079998622</v>
      </c>
    </row>
    <row r="581" spans="1:5" x14ac:dyDescent="0.3">
      <c r="A581" s="1" t="s">
        <v>17</v>
      </c>
      <c r="B581" s="1" t="s">
        <v>2</v>
      </c>
      <c r="C581" s="1" t="s">
        <v>75</v>
      </c>
      <c r="D581" s="1" t="s">
        <v>53</v>
      </c>
      <c r="E581">
        <v>0.82395413126122807</v>
      </c>
    </row>
    <row r="582" spans="1:5" x14ac:dyDescent="0.3">
      <c r="A582" s="1" t="s">
        <v>17</v>
      </c>
      <c r="B582" s="1" t="s">
        <v>2</v>
      </c>
      <c r="C582" s="1" t="s">
        <v>75</v>
      </c>
      <c r="D582" s="1" t="s">
        <v>54</v>
      </c>
      <c r="E582">
        <v>0.83746148172245971</v>
      </c>
    </row>
    <row r="583" spans="1:5" x14ac:dyDescent="0.3">
      <c r="A583" s="1" t="s">
        <v>17</v>
      </c>
      <c r="B583" s="1" t="s">
        <v>2</v>
      </c>
      <c r="C583" s="1" t="s">
        <v>75</v>
      </c>
      <c r="D583" s="1" t="s">
        <v>55</v>
      </c>
      <c r="E583">
        <v>0.85096883218370178</v>
      </c>
    </row>
    <row r="584" spans="1:5" x14ac:dyDescent="0.3">
      <c r="A584" s="1" t="s">
        <v>17</v>
      </c>
      <c r="B584" s="1" t="s">
        <v>2</v>
      </c>
      <c r="C584" s="1" t="s">
        <v>75</v>
      </c>
      <c r="D584" s="1" t="s">
        <v>56</v>
      </c>
      <c r="E584">
        <v>0.86515176871613042</v>
      </c>
    </row>
    <row r="585" spans="1:5" x14ac:dyDescent="0.3">
      <c r="A585" s="1" t="s">
        <v>17</v>
      </c>
      <c r="B585" s="1" t="s">
        <v>2</v>
      </c>
      <c r="C585" s="1" t="s">
        <v>75</v>
      </c>
      <c r="D585" s="1" t="s">
        <v>57</v>
      </c>
      <c r="E585">
        <v>0.87933470524856761</v>
      </c>
    </row>
    <row r="586" spans="1:5" x14ac:dyDescent="0.3">
      <c r="A586" s="1" t="s">
        <v>17</v>
      </c>
      <c r="B586" s="1" t="s">
        <v>2</v>
      </c>
      <c r="C586" s="1" t="s">
        <v>75</v>
      </c>
      <c r="D586" s="1" t="s">
        <v>58</v>
      </c>
      <c r="E586">
        <v>0.89351764178098603</v>
      </c>
    </row>
    <row r="587" spans="1:5" x14ac:dyDescent="0.3">
      <c r="A587" s="1" t="s">
        <v>17</v>
      </c>
      <c r="B587" s="1" t="s">
        <v>2</v>
      </c>
      <c r="C587" s="1" t="s">
        <v>79</v>
      </c>
      <c r="D587" s="1" t="s">
        <v>50</v>
      </c>
      <c r="E587">
        <v>0.78471835398286138</v>
      </c>
    </row>
    <row r="588" spans="1:5" x14ac:dyDescent="0.3">
      <c r="A588" s="1" t="s">
        <v>17</v>
      </c>
      <c r="B588" s="1" t="s">
        <v>2</v>
      </c>
      <c r="C588" s="1" t="s">
        <v>79</v>
      </c>
      <c r="D588" s="1" t="s">
        <v>51</v>
      </c>
      <c r="E588">
        <v>0.79758256739141875</v>
      </c>
    </row>
    <row r="589" spans="1:5" x14ac:dyDescent="0.3">
      <c r="A589" s="1" t="s">
        <v>17</v>
      </c>
      <c r="B589" s="1" t="s">
        <v>2</v>
      </c>
      <c r="C589" s="1" t="s">
        <v>79</v>
      </c>
      <c r="D589" s="1" t="s">
        <v>52</v>
      </c>
      <c r="E589">
        <v>0.81044678079998622</v>
      </c>
    </row>
    <row r="590" spans="1:5" x14ac:dyDescent="0.3">
      <c r="A590" s="1" t="s">
        <v>17</v>
      </c>
      <c r="B590" s="1" t="s">
        <v>2</v>
      </c>
      <c r="C590" s="1" t="s">
        <v>79</v>
      </c>
      <c r="D590" s="1" t="s">
        <v>53</v>
      </c>
      <c r="E590">
        <v>0.82395413126122807</v>
      </c>
    </row>
    <row r="591" spans="1:5" x14ac:dyDescent="0.3">
      <c r="A591" s="1" t="s">
        <v>17</v>
      </c>
      <c r="B591" s="1" t="s">
        <v>2</v>
      </c>
      <c r="C591" s="1" t="s">
        <v>79</v>
      </c>
      <c r="D591" s="1" t="s">
        <v>54</v>
      </c>
      <c r="E591">
        <v>0.83746148172245971</v>
      </c>
    </row>
    <row r="592" spans="1:5" x14ac:dyDescent="0.3">
      <c r="A592" s="1" t="s">
        <v>17</v>
      </c>
      <c r="B592" s="1" t="s">
        <v>2</v>
      </c>
      <c r="C592" s="1" t="s">
        <v>79</v>
      </c>
      <c r="D592" s="1" t="s">
        <v>55</v>
      </c>
      <c r="E592">
        <v>0.85096883218370178</v>
      </c>
    </row>
    <row r="593" spans="1:5" x14ac:dyDescent="0.3">
      <c r="A593" s="1" t="s">
        <v>17</v>
      </c>
      <c r="B593" s="1" t="s">
        <v>2</v>
      </c>
      <c r="C593" s="1" t="s">
        <v>79</v>
      </c>
      <c r="D593" s="1" t="s">
        <v>56</v>
      </c>
      <c r="E593">
        <v>0.86515176871613042</v>
      </c>
    </row>
    <row r="594" spans="1:5" x14ac:dyDescent="0.3">
      <c r="A594" s="1" t="s">
        <v>17</v>
      </c>
      <c r="B594" s="1" t="s">
        <v>2</v>
      </c>
      <c r="C594" s="1" t="s">
        <v>79</v>
      </c>
      <c r="D594" s="1" t="s">
        <v>57</v>
      </c>
      <c r="E594">
        <v>0.87933470524856761</v>
      </c>
    </row>
    <row r="595" spans="1:5" x14ac:dyDescent="0.3">
      <c r="A595" s="1" t="s">
        <v>17</v>
      </c>
      <c r="B595" s="1" t="s">
        <v>2</v>
      </c>
      <c r="C595" s="1" t="s">
        <v>79</v>
      </c>
      <c r="D595" s="1" t="s">
        <v>58</v>
      </c>
      <c r="E595">
        <v>0.89351764178098603</v>
      </c>
    </row>
    <row r="596" spans="1:5" x14ac:dyDescent="0.3">
      <c r="A596" s="1" t="s">
        <v>17</v>
      </c>
      <c r="B596" s="1" t="s">
        <v>3</v>
      </c>
      <c r="C596" s="1" t="s">
        <v>75</v>
      </c>
      <c r="D596" s="1" t="s">
        <v>50</v>
      </c>
      <c r="E596">
        <v>2.6219331686196203</v>
      </c>
    </row>
    <row r="597" spans="1:5" x14ac:dyDescent="0.3">
      <c r="A597" s="1" t="s">
        <v>17</v>
      </c>
      <c r="B597" s="1" t="s">
        <v>3</v>
      </c>
      <c r="C597" s="1" t="s">
        <v>75</v>
      </c>
      <c r="D597" s="1" t="s">
        <v>51</v>
      </c>
      <c r="E597">
        <v>2.2593600379625207</v>
      </c>
    </row>
    <row r="598" spans="1:5" x14ac:dyDescent="0.3">
      <c r="A598" s="1" t="s">
        <v>17</v>
      </c>
      <c r="B598" s="1" t="s">
        <v>3</v>
      </c>
      <c r="C598" s="1" t="s">
        <v>75</v>
      </c>
      <c r="D598" s="1" t="s">
        <v>52</v>
      </c>
      <c r="E598">
        <v>1.8967869073054209</v>
      </c>
    </row>
    <row r="599" spans="1:5" x14ac:dyDescent="0.3">
      <c r="A599" s="1" t="s">
        <v>17</v>
      </c>
      <c r="B599" s="1" t="s">
        <v>3</v>
      </c>
      <c r="C599" s="1" t="s">
        <v>75</v>
      </c>
      <c r="D599" s="1" t="s">
        <v>53</v>
      </c>
      <c r="E599">
        <v>1.8897946938178194</v>
      </c>
    </row>
    <row r="600" spans="1:5" x14ac:dyDescent="0.3">
      <c r="A600" s="1" t="s">
        <v>17</v>
      </c>
      <c r="B600" s="1" t="s">
        <v>3</v>
      </c>
      <c r="C600" s="1" t="s">
        <v>75</v>
      </c>
      <c r="D600" s="1" t="s">
        <v>54</v>
      </c>
      <c r="E600">
        <v>1.8828024803303207</v>
      </c>
    </row>
    <row r="601" spans="1:5" x14ac:dyDescent="0.3">
      <c r="A601" s="1" t="s">
        <v>17</v>
      </c>
      <c r="B601" s="1" t="s">
        <v>3</v>
      </c>
      <c r="C601" s="1" t="s">
        <v>75</v>
      </c>
      <c r="D601" s="1" t="s">
        <v>55</v>
      </c>
      <c r="E601">
        <v>1.875810266842822</v>
      </c>
    </row>
    <row r="602" spans="1:5" x14ac:dyDescent="0.3">
      <c r="A602" s="1" t="s">
        <v>17</v>
      </c>
      <c r="B602" s="1" t="s">
        <v>3</v>
      </c>
      <c r="C602" s="1" t="s">
        <v>75</v>
      </c>
      <c r="D602" s="1" t="s">
        <v>56</v>
      </c>
      <c r="E602">
        <v>1.8697785808492207</v>
      </c>
    </row>
    <row r="603" spans="1:5" x14ac:dyDescent="0.3">
      <c r="A603" s="1" t="s">
        <v>17</v>
      </c>
      <c r="B603" s="1" t="s">
        <v>3</v>
      </c>
      <c r="C603" s="1" t="s">
        <v>75</v>
      </c>
      <c r="D603" s="1" t="s">
        <v>57</v>
      </c>
      <c r="E603">
        <v>1.8637468948557216</v>
      </c>
    </row>
    <row r="604" spans="1:5" x14ac:dyDescent="0.3">
      <c r="A604" s="1" t="s">
        <v>17</v>
      </c>
      <c r="B604" s="1" t="s">
        <v>3</v>
      </c>
      <c r="C604" s="1" t="s">
        <v>75</v>
      </c>
      <c r="D604" s="1" t="s">
        <v>58</v>
      </c>
      <c r="E604">
        <v>1.857715208862222</v>
      </c>
    </row>
    <row r="605" spans="1:5" x14ac:dyDescent="0.3">
      <c r="A605" s="1" t="s">
        <v>17</v>
      </c>
      <c r="B605" s="1" t="s">
        <v>3</v>
      </c>
      <c r="C605" s="1" t="s">
        <v>79</v>
      </c>
      <c r="D605" s="1" t="s">
        <v>50</v>
      </c>
      <c r="E605">
        <v>2.6219331686196203</v>
      </c>
    </row>
    <row r="606" spans="1:5" x14ac:dyDescent="0.3">
      <c r="A606" s="1" t="s">
        <v>17</v>
      </c>
      <c r="B606" s="1" t="s">
        <v>3</v>
      </c>
      <c r="C606" s="1" t="s">
        <v>79</v>
      </c>
      <c r="D606" s="1" t="s">
        <v>51</v>
      </c>
      <c r="E606">
        <v>2.2593600379625207</v>
      </c>
    </row>
    <row r="607" spans="1:5" x14ac:dyDescent="0.3">
      <c r="A607" s="1" t="s">
        <v>17</v>
      </c>
      <c r="B607" s="1" t="s">
        <v>3</v>
      </c>
      <c r="C607" s="1" t="s">
        <v>79</v>
      </c>
      <c r="D607" s="1" t="s">
        <v>52</v>
      </c>
      <c r="E607">
        <v>1.8967869073054209</v>
      </c>
    </row>
    <row r="608" spans="1:5" x14ac:dyDescent="0.3">
      <c r="A608" s="1" t="s">
        <v>17</v>
      </c>
      <c r="B608" s="1" t="s">
        <v>3</v>
      </c>
      <c r="C608" s="1" t="s">
        <v>79</v>
      </c>
      <c r="D608" s="1" t="s">
        <v>53</v>
      </c>
      <c r="E608">
        <v>1.8897946938178194</v>
      </c>
    </row>
    <row r="609" spans="1:5" x14ac:dyDescent="0.3">
      <c r="A609" s="1" t="s">
        <v>17</v>
      </c>
      <c r="B609" s="1" t="s">
        <v>3</v>
      </c>
      <c r="C609" s="1" t="s">
        <v>79</v>
      </c>
      <c r="D609" s="1" t="s">
        <v>54</v>
      </c>
      <c r="E609">
        <v>1.8828024803303207</v>
      </c>
    </row>
    <row r="610" spans="1:5" x14ac:dyDescent="0.3">
      <c r="A610" s="1" t="s">
        <v>17</v>
      </c>
      <c r="B610" s="1" t="s">
        <v>3</v>
      </c>
      <c r="C610" s="1" t="s">
        <v>79</v>
      </c>
      <c r="D610" s="1" t="s">
        <v>55</v>
      </c>
      <c r="E610">
        <v>1.875810266842822</v>
      </c>
    </row>
    <row r="611" spans="1:5" x14ac:dyDescent="0.3">
      <c r="A611" s="1" t="s">
        <v>17</v>
      </c>
      <c r="B611" s="1" t="s">
        <v>3</v>
      </c>
      <c r="C611" s="1" t="s">
        <v>79</v>
      </c>
      <c r="D611" s="1" t="s">
        <v>56</v>
      </c>
      <c r="E611">
        <v>1.8697785808492207</v>
      </c>
    </row>
    <row r="612" spans="1:5" x14ac:dyDescent="0.3">
      <c r="A612" s="1" t="s">
        <v>17</v>
      </c>
      <c r="B612" s="1" t="s">
        <v>3</v>
      </c>
      <c r="C612" s="1" t="s">
        <v>79</v>
      </c>
      <c r="D612" s="1" t="s">
        <v>57</v>
      </c>
      <c r="E612">
        <v>1.8637468948557216</v>
      </c>
    </row>
    <row r="613" spans="1:5" x14ac:dyDescent="0.3">
      <c r="A613" s="1" t="s">
        <v>17</v>
      </c>
      <c r="B613" s="1" t="s">
        <v>3</v>
      </c>
      <c r="C613" s="1" t="s">
        <v>79</v>
      </c>
      <c r="D613" s="1" t="s">
        <v>58</v>
      </c>
      <c r="E613">
        <v>1.857715208862222</v>
      </c>
    </row>
    <row r="614" spans="1:5" x14ac:dyDescent="0.3">
      <c r="A614" s="1" t="s">
        <v>17</v>
      </c>
      <c r="B614" s="1" t="s">
        <v>4</v>
      </c>
      <c r="C614" s="1" t="s">
        <v>75</v>
      </c>
      <c r="D614" s="1" t="s">
        <v>50</v>
      </c>
      <c r="E614">
        <v>1.153697901603</v>
      </c>
    </row>
    <row r="615" spans="1:5" x14ac:dyDescent="0.3">
      <c r="A615" s="1" t="s">
        <v>17</v>
      </c>
      <c r="B615" s="1" t="s">
        <v>4</v>
      </c>
      <c r="C615" s="1" t="s">
        <v>75</v>
      </c>
      <c r="D615" s="1" t="s">
        <v>51</v>
      </c>
      <c r="E615">
        <v>1.1444803435757001</v>
      </c>
    </row>
    <row r="616" spans="1:5" x14ac:dyDescent="0.3">
      <c r="A616" s="1" t="s">
        <v>17</v>
      </c>
      <c r="B616" s="1" t="s">
        <v>4</v>
      </c>
      <c r="C616" s="1" t="s">
        <v>75</v>
      </c>
      <c r="D616" s="1" t="s">
        <v>52</v>
      </c>
      <c r="E616">
        <v>1.1352627855484001</v>
      </c>
    </row>
    <row r="617" spans="1:5" x14ac:dyDescent="0.3">
      <c r="A617" s="1" t="s">
        <v>17</v>
      </c>
      <c r="B617" s="1" t="s">
        <v>4</v>
      </c>
      <c r="C617" s="1" t="s">
        <v>75</v>
      </c>
      <c r="D617" s="1" t="s">
        <v>53</v>
      </c>
      <c r="E617">
        <v>1.1392737893402001</v>
      </c>
    </row>
    <row r="618" spans="1:5" x14ac:dyDescent="0.3">
      <c r="A618" s="1" t="s">
        <v>17</v>
      </c>
      <c r="B618" s="1" t="s">
        <v>4</v>
      </c>
      <c r="C618" s="1" t="s">
        <v>75</v>
      </c>
      <c r="D618" s="1" t="s">
        <v>54</v>
      </c>
      <c r="E618">
        <v>1.1432847931321</v>
      </c>
    </row>
    <row r="619" spans="1:5" x14ac:dyDescent="0.3">
      <c r="A619" s="1" t="s">
        <v>17</v>
      </c>
      <c r="B619" s="1" t="s">
        <v>4</v>
      </c>
      <c r="C619" s="1" t="s">
        <v>75</v>
      </c>
      <c r="D619" s="1" t="s">
        <v>55</v>
      </c>
      <c r="E619">
        <v>1.1472957969240001</v>
      </c>
    </row>
    <row r="620" spans="1:5" x14ac:dyDescent="0.3">
      <c r="A620" s="1" t="s">
        <v>17</v>
      </c>
      <c r="B620" s="1" t="s">
        <v>4</v>
      </c>
      <c r="C620" s="1" t="s">
        <v>75</v>
      </c>
      <c r="D620" s="1" t="s">
        <v>56</v>
      </c>
      <c r="E620">
        <v>1.16415413214</v>
      </c>
    </row>
    <row r="621" spans="1:5" x14ac:dyDescent="0.3">
      <c r="A621" s="1" t="s">
        <v>17</v>
      </c>
      <c r="B621" s="1" t="s">
        <v>4</v>
      </c>
      <c r="C621" s="1" t="s">
        <v>75</v>
      </c>
      <c r="D621" s="1" t="s">
        <v>57</v>
      </c>
      <c r="E621">
        <v>1.1810124673561</v>
      </c>
    </row>
    <row r="622" spans="1:5" x14ac:dyDescent="0.3">
      <c r="A622" s="1" t="s">
        <v>17</v>
      </c>
      <c r="B622" s="1" t="s">
        <v>4</v>
      </c>
      <c r="C622" s="1" t="s">
        <v>75</v>
      </c>
      <c r="D622" s="1" t="s">
        <v>58</v>
      </c>
      <c r="E622">
        <v>1.1978708025721001</v>
      </c>
    </row>
    <row r="623" spans="1:5" x14ac:dyDescent="0.3">
      <c r="A623" s="1" t="s">
        <v>17</v>
      </c>
      <c r="B623" s="1" t="s">
        <v>4</v>
      </c>
      <c r="C623" s="1" t="s">
        <v>79</v>
      </c>
      <c r="D623" s="1" t="s">
        <v>50</v>
      </c>
      <c r="E623">
        <v>1.153697901603</v>
      </c>
    </row>
    <row r="624" spans="1:5" x14ac:dyDescent="0.3">
      <c r="A624" s="1" t="s">
        <v>17</v>
      </c>
      <c r="B624" s="1" t="s">
        <v>4</v>
      </c>
      <c r="C624" s="1" t="s">
        <v>79</v>
      </c>
      <c r="D624" s="1" t="s">
        <v>51</v>
      </c>
      <c r="E624">
        <v>1.1444803435757001</v>
      </c>
    </row>
    <row r="625" spans="1:5" x14ac:dyDescent="0.3">
      <c r="A625" s="1" t="s">
        <v>17</v>
      </c>
      <c r="B625" s="1" t="s">
        <v>4</v>
      </c>
      <c r="C625" s="1" t="s">
        <v>79</v>
      </c>
      <c r="D625" s="1" t="s">
        <v>52</v>
      </c>
      <c r="E625">
        <v>1.1352627855484001</v>
      </c>
    </row>
    <row r="626" spans="1:5" x14ac:dyDescent="0.3">
      <c r="A626" s="1" t="s">
        <v>17</v>
      </c>
      <c r="B626" s="1" t="s">
        <v>4</v>
      </c>
      <c r="C626" s="1" t="s">
        <v>79</v>
      </c>
      <c r="D626" s="1" t="s">
        <v>53</v>
      </c>
      <c r="E626">
        <v>1.1392737893402001</v>
      </c>
    </row>
    <row r="627" spans="1:5" x14ac:dyDescent="0.3">
      <c r="A627" s="1" t="s">
        <v>17</v>
      </c>
      <c r="B627" s="1" t="s">
        <v>4</v>
      </c>
      <c r="C627" s="1" t="s">
        <v>79</v>
      </c>
      <c r="D627" s="1" t="s">
        <v>54</v>
      </c>
      <c r="E627">
        <v>1.1432847931321</v>
      </c>
    </row>
    <row r="628" spans="1:5" x14ac:dyDescent="0.3">
      <c r="A628" s="1" t="s">
        <v>17</v>
      </c>
      <c r="B628" s="1" t="s">
        <v>4</v>
      </c>
      <c r="C628" s="1" t="s">
        <v>79</v>
      </c>
      <c r="D628" s="1" t="s">
        <v>55</v>
      </c>
      <c r="E628">
        <v>1.1472957969240001</v>
      </c>
    </row>
    <row r="629" spans="1:5" x14ac:dyDescent="0.3">
      <c r="A629" s="1" t="s">
        <v>17</v>
      </c>
      <c r="B629" s="1" t="s">
        <v>4</v>
      </c>
      <c r="C629" s="1" t="s">
        <v>79</v>
      </c>
      <c r="D629" s="1" t="s">
        <v>56</v>
      </c>
      <c r="E629">
        <v>1.16415413214</v>
      </c>
    </row>
    <row r="630" spans="1:5" x14ac:dyDescent="0.3">
      <c r="A630" s="1" t="s">
        <v>17</v>
      </c>
      <c r="B630" s="1" t="s">
        <v>4</v>
      </c>
      <c r="C630" s="1" t="s">
        <v>79</v>
      </c>
      <c r="D630" s="1" t="s">
        <v>57</v>
      </c>
      <c r="E630">
        <v>1.1810124673561</v>
      </c>
    </row>
    <row r="631" spans="1:5" x14ac:dyDescent="0.3">
      <c r="A631" s="1" t="s">
        <v>17</v>
      </c>
      <c r="B631" s="1" t="s">
        <v>4</v>
      </c>
      <c r="C631" s="1" t="s">
        <v>79</v>
      </c>
      <c r="D631" s="1" t="s">
        <v>58</v>
      </c>
      <c r="E631">
        <v>1.1978708025721001</v>
      </c>
    </row>
    <row r="632" spans="1:5" x14ac:dyDescent="0.3">
      <c r="A632" s="1" t="s">
        <v>17</v>
      </c>
      <c r="B632" s="1" t="s">
        <v>5</v>
      </c>
      <c r="C632" s="1" t="s">
        <v>75</v>
      </c>
      <c r="D632" s="1" t="s">
        <v>50</v>
      </c>
      <c r="E632">
        <v>5.0338471730051078</v>
      </c>
    </row>
    <row r="633" spans="1:5" x14ac:dyDescent="0.3">
      <c r="A633" s="1" t="s">
        <v>17</v>
      </c>
      <c r="B633" s="1" t="s">
        <v>5</v>
      </c>
      <c r="C633" s="1" t="s">
        <v>75</v>
      </c>
      <c r="D633" s="1" t="s">
        <v>51</v>
      </c>
      <c r="E633">
        <v>3.5298229283283926</v>
      </c>
    </row>
    <row r="634" spans="1:5" x14ac:dyDescent="0.3">
      <c r="A634" s="1" t="s">
        <v>17</v>
      </c>
      <c r="B634" s="1" t="s">
        <v>5</v>
      </c>
      <c r="C634" s="1" t="s">
        <v>75</v>
      </c>
      <c r="D634" s="1" t="s">
        <v>52</v>
      </c>
      <c r="E634">
        <v>2.0257986836517943</v>
      </c>
    </row>
    <row r="635" spans="1:5" x14ac:dyDescent="0.3">
      <c r="A635" s="1" t="s">
        <v>17</v>
      </c>
      <c r="B635" s="1" t="s">
        <v>5</v>
      </c>
      <c r="C635" s="1" t="s">
        <v>75</v>
      </c>
      <c r="D635" s="1" t="s">
        <v>53</v>
      </c>
      <c r="E635">
        <v>2.0377783526331905</v>
      </c>
    </row>
    <row r="636" spans="1:5" x14ac:dyDescent="0.3">
      <c r="A636" s="1" t="s">
        <v>17</v>
      </c>
      <c r="B636" s="1" t="s">
        <v>5</v>
      </c>
      <c r="C636" s="1" t="s">
        <v>75</v>
      </c>
      <c r="D636" s="1" t="s">
        <v>54</v>
      </c>
      <c r="E636">
        <v>2.0497580216145868</v>
      </c>
    </row>
    <row r="637" spans="1:5" x14ac:dyDescent="0.3">
      <c r="A637" s="1" t="s">
        <v>17</v>
      </c>
      <c r="B637" s="1" t="s">
        <v>5</v>
      </c>
      <c r="C637" s="1" t="s">
        <v>75</v>
      </c>
      <c r="D637" s="1" t="s">
        <v>55</v>
      </c>
      <c r="E637">
        <v>2.0617376905961047</v>
      </c>
    </row>
    <row r="638" spans="1:5" x14ac:dyDescent="0.3">
      <c r="A638" s="1" t="s">
        <v>17</v>
      </c>
      <c r="B638" s="1" t="s">
        <v>5</v>
      </c>
      <c r="C638" s="1" t="s">
        <v>75</v>
      </c>
      <c r="D638" s="1" t="s">
        <v>56</v>
      </c>
      <c r="E638">
        <v>2.0723389241455994</v>
      </c>
    </row>
    <row r="639" spans="1:5" x14ac:dyDescent="0.3">
      <c r="A639" s="1" t="s">
        <v>17</v>
      </c>
      <c r="B639" s="1" t="s">
        <v>5</v>
      </c>
      <c r="C639" s="1" t="s">
        <v>75</v>
      </c>
      <c r="D639" s="1" t="s">
        <v>57</v>
      </c>
      <c r="E639">
        <v>2.0829401576950941</v>
      </c>
    </row>
    <row r="640" spans="1:5" x14ac:dyDescent="0.3">
      <c r="A640" s="1" t="s">
        <v>17</v>
      </c>
      <c r="B640" s="1" t="s">
        <v>5</v>
      </c>
      <c r="C640" s="1" t="s">
        <v>75</v>
      </c>
      <c r="D640" s="1" t="s">
        <v>58</v>
      </c>
      <c r="E640">
        <v>2.0935413912445955</v>
      </c>
    </row>
    <row r="641" spans="1:5" x14ac:dyDescent="0.3">
      <c r="A641" s="1" t="s">
        <v>17</v>
      </c>
      <c r="B641" s="1" t="s">
        <v>5</v>
      </c>
      <c r="C641" s="1" t="s">
        <v>79</v>
      </c>
      <c r="D641" s="1" t="s">
        <v>50</v>
      </c>
      <c r="E641">
        <v>5.0338471730051078</v>
      </c>
    </row>
    <row r="642" spans="1:5" x14ac:dyDescent="0.3">
      <c r="A642" s="1" t="s">
        <v>17</v>
      </c>
      <c r="B642" s="1" t="s">
        <v>5</v>
      </c>
      <c r="C642" s="1" t="s">
        <v>79</v>
      </c>
      <c r="D642" s="1" t="s">
        <v>51</v>
      </c>
      <c r="E642">
        <v>3.5298229283283926</v>
      </c>
    </row>
    <row r="643" spans="1:5" x14ac:dyDescent="0.3">
      <c r="A643" s="1" t="s">
        <v>17</v>
      </c>
      <c r="B643" s="1" t="s">
        <v>5</v>
      </c>
      <c r="C643" s="1" t="s">
        <v>79</v>
      </c>
      <c r="D643" s="1" t="s">
        <v>52</v>
      </c>
      <c r="E643">
        <v>2.0257986836517943</v>
      </c>
    </row>
    <row r="644" spans="1:5" x14ac:dyDescent="0.3">
      <c r="A644" s="1" t="s">
        <v>17</v>
      </c>
      <c r="B644" s="1" t="s">
        <v>5</v>
      </c>
      <c r="C644" s="1" t="s">
        <v>79</v>
      </c>
      <c r="D644" s="1" t="s">
        <v>53</v>
      </c>
      <c r="E644">
        <v>2.0377783526331905</v>
      </c>
    </row>
    <row r="645" spans="1:5" x14ac:dyDescent="0.3">
      <c r="A645" s="1" t="s">
        <v>17</v>
      </c>
      <c r="B645" s="1" t="s">
        <v>5</v>
      </c>
      <c r="C645" s="1" t="s">
        <v>79</v>
      </c>
      <c r="D645" s="1" t="s">
        <v>54</v>
      </c>
      <c r="E645">
        <v>2.0497580216145868</v>
      </c>
    </row>
    <row r="646" spans="1:5" x14ac:dyDescent="0.3">
      <c r="A646" s="1" t="s">
        <v>17</v>
      </c>
      <c r="B646" s="1" t="s">
        <v>5</v>
      </c>
      <c r="C646" s="1" t="s">
        <v>79</v>
      </c>
      <c r="D646" s="1" t="s">
        <v>55</v>
      </c>
      <c r="E646">
        <v>2.0617376905961047</v>
      </c>
    </row>
    <row r="647" spans="1:5" x14ac:dyDescent="0.3">
      <c r="A647" s="1" t="s">
        <v>17</v>
      </c>
      <c r="B647" s="1" t="s">
        <v>5</v>
      </c>
      <c r="C647" s="1" t="s">
        <v>79</v>
      </c>
      <c r="D647" s="1" t="s">
        <v>56</v>
      </c>
      <c r="E647">
        <v>2.0723389241455994</v>
      </c>
    </row>
    <row r="648" spans="1:5" x14ac:dyDescent="0.3">
      <c r="A648" s="1" t="s">
        <v>17</v>
      </c>
      <c r="B648" s="1" t="s">
        <v>5</v>
      </c>
      <c r="C648" s="1" t="s">
        <v>79</v>
      </c>
      <c r="D648" s="1" t="s">
        <v>57</v>
      </c>
      <c r="E648">
        <v>2.0829401576950941</v>
      </c>
    </row>
    <row r="649" spans="1:5" x14ac:dyDescent="0.3">
      <c r="A649" s="1" t="s">
        <v>17</v>
      </c>
      <c r="B649" s="1" t="s">
        <v>5</v>
      </c>
      <c r="C649" s="1" t="s">
        <v>79</v>
      </c>
      <c r="D649" s="1" t="s">
        <v>58</v>
      </c>
      <c r="E649">
        <v>2.0935413912445955</v>
      </c>
    </row>
    <row r="650" spans="1:5" x14ac:dyDescent="0.3">
      <c r="A650" s="1" t="s">
        <v>17</v>
      </c>
      <c r="B650" s="1" t="s">
        <v>6</v>
      </c>
      <c r="C650" s="1" t="s">
        <v>75</v>
      </c>
      <c r="D650" s="1" t="s">
        <v>50</v>
      </c>
      <c r="E650">
        <v>1</v>
      </c>
    </row>
    <row r="651" spans="1:5" x14ac:dyDescent="0.3">
      <c r="A651" s="1" t="s">
        <v>17</v>
      </c>
      <c r="B651" s="1" t="s">
        <v>6</v>
      </c>
      <c r="C651" s="1" t="s">
        <v>75</v>
      </c>
      <c r="D651" s="1" t="s">
        <v>51</v>
      </c>
      <c r="E651">
        <v>1</v>
      </c>
    </row>
    <row r="652" spans="1:5" x14ac:dyDescent="0.3">
      <c r="A652" s="1" t="s">
        <v>17</v>
      </c>
      <c r="B652" s="1" t="s">
        <v>6</v>
      </c>
      <c r="C652" s="1" t="s">
        <v>75</v>
      </c>
      <c r="D652" s="1" t="s">
        <v>52</v>
      </c>
      <c r="E652">
        <v>1</v>
      </c>
    </row>
    <row r="653" spans="1:5" x14ac:dyDescent="0.3">
      <c r="A653" s="1" t="s">
        <v>17</v>
      </c>
      <c r="B653" s="1" t="s">
        <v>6</v>
      </c>
      <c r="C653" s="1" t="s">
        <v>75</v>
      </c>
      <c r="D653" s="1" t="s">
        <v>53</v>
      </c>
      <c r="E653">
        <v>1</v>
      </c>
    </row>
    <row r="654" spans="1:5" x14ac:dyDescent="0.3">
      <c r="A654" s="1" t="s">
        <v>17</v>
      </c>
      <c r="B654" s="1" t="s">
        <v>6</v>
      </c>
      <c r="C654" s="1" t="s">
        <v>75</v>
      </c>
      <c r="D654" s="1" t="s">
        <v>54</v>
      </c>
      <c r="E654">
        <v>1</v>
      </c>
    </row>
    <row r="655" spans="1:5" x14ac:dyDescent="0.3">
      <c r="A655" s="1" t="s">
        <v>17</v>
      </c>
      <c r="B655" s="1" t="s">
        <v>6</v>
      </c>
      <c r="C655" s="1" t="s">
        <v>75</v>
      </c>
      <c r="D655" s="1" t="s">
        <v>55</v>
      </c>
      <c r="E655">
        <v>1</v>
      </c>
    </row>
    <row r="656" spans="1:5" x14ac:dyDescent="0.3">
      <c r="A656" s="1" t="s">
        <v>17</v>
      </c>
      <c r="B656" s="1" t="s">
        <v>6</v>
      </c>
      <c r="C656" s="1" t="s">
        <v>75</v>
      </c>
      <c r="D656" s="1" t="s">
        <v>56</v>
      </c>
      <c r="E656">
        <v>1</v>
      </c>
    </row>
    <row r="657" spans="1:5" x14ac:dyDescent="0.3">
      <c r="A657" s="1" t="s">
        <v>17</v>
      </c>
      <c r="B657" s="1" t="s">
        <v>6</v>
      </c>
      <c r="C657" s="1" t="s">
        <v>75</v>
      </c>
      <c r="D657" s="1" t="s">
        <v>57</v>
      </c>
      <c r="E657">
        <v>1</v>
      </c>
    </row>
    <row r="658" spans="1:5" x14ac:dyDescent="0.3">
      <c r="A658" s="1" t="s">
        <v>17</v>
      </c>
      <c r="B658" s="1" t="s">
        <v>6</v>
      </c>
      <c r="C658" s="1" t="s">
        <v>75</v>
      </c>
      <c r="D658" s="1" t="s">
        <v>58</v>
      </c>
      <c r="E658">
        <v>1</v>
      </c>
    </row>
    <row r="659" spans="1:5" x14ac:dyDescent="0.3">
      <c r="A659" s="1" t="s">
        <v>17</v>
      </c>
      <c r="B659" s="1" t="s">
        <v>6</v>
      </c>
      <c r="C659" s="1" t="s">
        <v>79</v>
      </c>
      <c r="D659" s="1" t="s">
        <v>50</v>
      </c>
      <c r="E659">
        <v>1</v>
      </c>
    </row>
    <row r="660" spans="1:5" x14ac:dyDescent="0.3">
      <c r="A660" s="1" t="s">
        <v>17</v>
      </c>
      <c r="B660" s="1" t="s">
        <v>6</v>
      </c>
      <c r="C660" s="1" t="s">
        <v>79</v>
      </c>
      <c r="D660" s="1" t="s">
        <v>51</v>
      </c>
      <c r="E660">
        <v>1</v>
      </c>
    </row>
    <row r="661" spans="1:5" x14ac:dyDescent="0.3">
      <c r="A661" s="1" t="s">
        <v>17</v>
      </c>
      <c r="B661" s="1" t="s">
        <v>6</v>
      </c>
      <c r="C661" s="1" t="s">
        <v>79</v>
      </c>
      <c r="D661" s="1" t="s">
        <v>52</v>
      </c>
      <c r="E661">
        <v>1</v>
      </c>
    </row>
    <row r="662" spans="1:5" x14ac:dyDescent="0.3">
      <c r="A662" s="1" t="s">
        <v>17</v>
      </c>
      <c r="B662" s="1" t="s">
        <v>6</v>
      </c>
      <c r="C662" s="1" t="s">
        <v>79</v>
      </c>
      <c r="D662" s="1" t="s">
        <v>53</v>
      </c>
      <c r="E662">
        <v>1</v>
      </c>
    </row>
    <row r="663" spans="1:5" x14ac:dyDescent="0.3">
      <c r="A663" s="1" t="s">
        <v>17</v>
      </c>
      <c r="B663" s="1" t="s">
        <v>6</v>
      </c>
      <c r="C663" s="1" t="s">
        <v>79</v>
      </c>
      <c r="D663" s="1" t="s">
        <v>54</v>
      </c>
      <c r="E663">
        <v>1</v>
      </c>
    </row>
    <row r="664" spans="1:5" x14ac:dyDescent="0.3">
      <c r="A664" s="1" t="s">
        <v>17</v>
      </c>
      <c r="B664" s="1" t="s">
        <v>6</v>
      </c>
      <c r="C664" s="1" t="s">
        <v>79</v>
      </c>
      <c r="D664" s="1" t="s">
        <v>55</v>
      </c>
      <c r="E664">
        <v>1</v>
      </c>
    </row>
    <row r="665" spans="1:5" x14ac:dyDescent="0.3">
      <c r="A665" s="1" t="s">
        <v>17</v>
      </c>
      <c r="B665" s="1" t="s">
        <v>6</v>
      </c>
      <c r="C665" s="1" t="s">
        <v>79</v>
      </c>
      <c r="D665" s="1" t="s">
        <v>56</v>
      </c>
      <c r="E665">
        <v>1</v>
      </c>
    </row>
    <row r="666" spans="1:5" x14ac:dyDescent="0.3">
      <c r="A666" s="1" t="s">
        <v>17</v>
      </c>
      <c r="B666" s="1" t="s">
        <v>6</v>
      </c>
      <c r="C666" s="1" t="s">
        <v>79</v>
      </c>
      <c r="D666" s="1" t="s">
        <v>57</v>
      </c>
      <c r="E666">
        <v>1</v>
      </c>
    </row>
    <row r="667" spans="1:5" x14ac:dyDescent="0.3">
      <c r="A667" s="1" t="s">
        <v>17</v>
      </c>
      <c r="B667" s="1" t="s">
        <v>6</v>
      </c>
      <c r="C667" s="1" t="s">
        <v>79</v>
      </c>
      <c r="D667" s="1" t="s">
        <v>58</v>
      </c>
      <c r="E667">
        <v>1</v>
      </c>
    </row>
    <row r="668" spans="1:5" x14ac:dyDescent="0.3">
      <c r="A668" s="1" t="s">
        <v>17</v>
      </c>
      <c r="B668" s="1" t="s">
        <v>7</v>
      </c>
      <c r="C668" s="1" t="s">
        <v>75</v>
      </c>
      <c r="D668" s="1" t="s">
        <v>50</v>
      </c>
      <c r="E668">
        <v>0.78471835398286138</v>
      </c>
    </row>
    <row r="669" spans="1:5" x14ac:dyDescent="0.3">
      <c r="A669" s="1" t="s">
        <v>17</v>
      </c>
      <c r="B669" s="1" t="s">
        <v>7</v>
      </c>
      <c r="C669" s="1" t="s">
        <v>75</v>
      </c>
      <c r="D669" s="1" t="s">
        <v>51</v>
      </c>
      <c r="E669">
        <v>0.79758256739141875</v>
      </c>
    </row>
    <row r="670" spans="1:5" x14ac:dyDescent="0.3">
      <c r="A670" s="1" t="s">
        <v>17</v>
      </c>
      <c r="B670" s="1" t="s">
        <v>7</v>
      </c>
      <c r="C670" s="1" t="s">
        <v>75</v>
      </c>
      <c r="D670" s="1" t="s">
        <v>52</v>
      </c>
      <c r="E670">
        <v>0.81044678079998622</v>
      </c>
    </row>
    <row r="671" spans="1:5" x14ac:dyDescent="0.3">
      <c r="A671" s="1" t="s">
        <v>17</v>
      </c>
      <c r="B671" s="1" t="s">
        <v>7</v>
      </c>
      <c r="C671" s="1" t="s">
        <v>75</v>
      </c>
      <c r="D671" s="1" t="s">
        <v>53</v>
      </c>
      <c r="E671">
        <v>0.82395413126122807</v>
      </c>
    </row>
    <row r="672" spans="1:5" x14ac:dyDescent="0.3">
      <c r="A672" s="1" t="s">
        <v>17</v>
      </c>
      <c r="B672" s="1" t="s">
        <v>7</v>
      </c>
      <c r="C672" s="1" t="s">
        <v>75</v>
      </c>
      <c r="D672" s="1" t="s">
        <v>54</v>
      </c>
      <c r="E672">
        <v>0.83746148172245971</v>
      </c>
    </row>
    <row r="673" spans="1:5" x14ac:dyDescent="0.3">
      <c r="A673" s="1" t="s">
        <v>17</v>
      </c>
      <c r="B673" s="1" t="s">
        <v>7</v>
      </c>
      <c r="C673" s="1" t="s">
        <v>75</v>
      </c>
      <c r="D673" s="1" t="s">
        <v>55</v>
      </c>
      <c r="E673">
        <v>0.85096883218370178</v>
      </c>
    </row>
    <row r="674" spans="1:5" x14ac:dyDescent="0.3">
      <c r="A674" s="1" t="s">
        <v>17</v>
      </c>
      <c r="B674" s="1" t="s">
        <v>7</v>
      </c>
      <c r="C674" s="1" t="s">
        <v>75</v>
      </c>
      <c r="D674" s="1" t="s">
        <v>56</v>
      </c>
      <c r="E674">
        <v>0.86515176871613042</v>
      </c>
    </row>
    <row r="675" spans="1:5" x14ac:dyDescent="0.3">
      <c r="A675" s="1" t="s">
        <v>17</v>
      </c>
      <c r="B675" s="1" t="s">
        <v>7</v>
      </c>
      <c r="C675" s="1" t="s">
        <v>75</v>
      </c>
      <c r="D675" s="1" t="s">
        <v>57</v>
      </c>
      <c r="E675">
        <v>0.87933470524856761</v>
      </c>
    </row>
    <row r="676" spans="1:5" x14ac:dyDescent="0.3">
      <c r="A676" s="1" t="s">
        <v>17</v>
      </c>
      <c r="B676" s="1" t="s">
        <v>7</v>
      </c>
      <c r="C676" s="1" t="s">
        <v>75</v>
      </c>
      <c r="D676" s="1" t="s">
        <v>58</v>
      </c>
      <c r="E676">
        <v>0.89351764178098603</v>
      </c>
    </row>
    <row r="677" spans="1:5" x14ac:dyDescent="0.3">
      <c r="A677" s="1" t="s">
        <v>17</v>
      </c>
      <c r="B677" s="1" t="s">
        <v>7</v>
      </c>
      <c r="C677" s="1" t="s">
        <v>79</v>
      </c>
      <c r="D677" s="1" t="s">
        <v>50</v>
      </c>
      <c r="E677">
        <v>0.78471835398286982</v>
      </c>
    </row>
    <row r="678" spans="1:5" x14ac:dyDescent="0.3">
      <c r="A678" s="1" t="s">
        <v>17</v>
      </c>
      <c r="B678" s="1" t="s">
        <v>7</v>
      </c>
      <c r="C678" s="1" t="s">
        <v>79</v>
      </c>
      <c r="D678" s="1" t="s">
        <v>51</v>
      </c>
      <c r="E678">
        <v>0.78471835398286993</v>
      </c>
    </row>
    <row r="679" spans="1:5" x14ac:dyDescent="0.3">
      <c r="A679" s="1" t="s">
        <v>17</v>
      </c>
      <c r="B679" s="1" t="s">
        <v>7</v>
      </c>
      <c r="C679" s="1" t="s">
        <v>79</v>
      </c>
      <c r="D679" s="1" t="s">
        <v>52</v>
      </c>
      <c r="E679">
        <v>0.78471835398287004</v>
      </c>
    </row>
    <row r="680" spans="1:5" x14ac:dyDescent="0.3">
      <c r="A680" s="1" t="s">
        <v>17</v>
      </c>
      <c r="B680" s="1" t="s">
        <v>7</v>
      </c>
      <c r="C680" s="1" t="s">
        <v>79</v>
      </c>
      <c r="D680" s="1" t="s">
        <v>53</v>
      </c>
      <c r="E680">
        <v>0.78471835398287004</v>
      </c>
    </row>
    <row r="681" spans="1:5" x14ac:dyDescent="0.3">
      <c r="A681" s="1" t="s">
        <v>17</v>
      </c>
      <c r="B681" s="1" t="s">
        <v>7</v>
      </c>
      <c r="C681" s="1" t="s">
        <v>79</v>
      </c>
      <c r="D681" s="1" t="s">
        <v>54</v>
      </c>
      <c r="E681">
        <v>0.78471835398287004</v>
      </c>
    </row>
    <row r="682" spans="1:5" x14ac:dyDescent="0.3">
      <c r="A682" s="1" t="s">
        <v>17</v>
      </c>
      <c r="B682" s="1" t="s">
        <v>7</v>
      </c>
      <c r="C682" s="1" t="s">
        <v>79</v>
      </c>
      <c r="D682" s="1" t="s">
        <v>55</v>
      </c>
      <c r="E682">
        <v>0.78471835398287004</v>
      </c>
    </row>
    <row r="683" spans="1:5" x14ac:dyDescent="0.3">
      <c r="A683" s="1" t="s">
        <v>17</v>
      </c>
      <c r="B683" s="1" t="s">
        <v>7</v>
      </c>
      <c r="C683" s="1" t="s">
        <v>79</v>
      </c>
      <c r="D683" s="1" t="s">
        <v>56</v>
      </c>
      <c r="E683">
        <v>0.78471835398287004</v>
      </c>
    </row>
    <row r="684" spans="1:5" x14ac:dyDescent="0.3">
      <c r="A684" s="1" t="s">
        <v>17</v>
      </c>
      <c r="B684" s="1" t="s">
        <v>7</v>
      </c>
      <c r="C684" s="1" t="s">
        <v>79</v>
      </c>
      <c r="D684" s="1" t="s">
        <v>57</v>
      </c>
      <c r="E684">
        <v>0.78471835398287004</v>
      </c>
    </row>
    <row r="685" spans="1:5" x14ac:dyDescent="0.3">
      <c r="A685" s="1" t="s">
        <v>17</v>
      </c>
      <c r="B685" s="1" t="s">
        <v>7</v>
      </c>
      <c r="C685" s="1" t="s">
        <v>79</v>
      </c>
      <c r="D685" s="1" t="s">
        <v>58</v>
      </c>
      <c r="E685">
        <v>0.78471835398287004</v>
      </c>
    </row>
    <row r="686" spans="1:5" x14ac:dyDescent="0.3">
      <c r="A686" s="1" t="s">
        <v>17</v>
      </c>
      <c r="B686" s="1" t="s">
        <v>8</v>
      </c>
      <c r="C686" s="1" t="s">
        <v>75</v>
      </c>
      <c r="D686" s="1" t="s">
        <v>50</v>
      </c>
      <c r="E686">
        <v>2.3162996898383228</v>
      </c>
    </row>
    <row r="687" spans="1:5" x14ac:dyDescent="0.3">
      <c r="A687" s="1" t="s">
        <v>17</v>
      </c>
      <c r="B687" s="1" t="s">
        <v>8</v>
      </c>
      <c r="C687" s="1" t="s">
        <v>75</v>
      </c>
      <c r="D687" s="1" t="s">
        <v>51</v>
      </c>
      <c r="E687">
        <v>2.07986339748975</v>
      </c>
    </row>
    <row r="688" spans="1:5" x14ac:dyDescent="0.3">
      <c r="A688" s="1" t="s">
        <v>17</v>
      </c>
      <c r="B688" s="1" t="s">
        <v>8</v>
      </c>
      <c r="C688" s="1" t="s">
        <v>75</v>
      </c>
      <c r="D688" s="1" t="s">
        <v>52</v>
      </c>
      <c r="E688">
        <v>1.8702252210966348</v>
      </c>
    </row>
    <row r="689" spans="1:5" x14ac:dyDescent="0.3">
      <c r="A689" s="1" t="s">
        <v>17</v>
      </c>
      <c r="B689" s="1" t="s">
        <v>8</v>
      </c>
      <c r="C689" s="1" t="s">
        <v>75</v>
      </c>
      <c r="D689" s="1" t="s">
        <v>53</v>
      </c>
      <c r="E689">
        <v>1.6733670483666301</v>
      </c>
    </row>
    <row r="690" spans="1:5" x14ac:dyDescent="0.3">
      <c r="A690" s="1" t="s">
        <v>17</v>
      </c>
      <c r="B690" s="1" t="s">
        <v>8</v>
      </c>
      <c r="C690" s="1" t="s">
        <v>75</v>
      </c>
      <c r="D690" s="1" t="s">
        <v>54</v>
      </c>
      <c r="E690">
        <v>1.4754309961821586</v>
      </c>
    </row>
    <row r="691" spans="1:5" x14ac:dyDescent="0.3">
      <c r="A691" s="1" t="s">
        <v>17</v>
      </c>
      <c r="B691" s="1" t="s">
        <v>8</v>
      </c>
      <c r="C691" s="1" t="s">
        <v>75</v>
      </c>
      <c r="D691" s="1" t="s">
        <v>55</v>
      </c>
      <c r="E691">
        <v>1.3713572658436062</v>
      </c>
    </row>
    <row r="692" spans="1:5" x14ac:dyDescent="0.3">
      <c r="A692" s="1" t="s">
        <v>17</v>
      </c>
      <c r="B692" s="1" t="s">
        <v>8</v>
      </c>
      <c r="C692" s="1" t="s">
        <v>75</v>
      </c>
      <c r="D692" s="1" t="s">
        <v>56</v>
      </c>
      <c r="E692">
        <v>1.3292105671477257</v>
      </c>
    </row>
    <row r="693" spans="1:5" x14ac:dyDescent="0.3">
      <c r="A693" s="1" t="s">
        <v>17</v>
      </c>
      <c r="B693" s="1" t="s">
        <v>8</v>
      </c>
      <c r="C693" s="1" t="s">
        <v>75</v>
      </c>
      <c r="D693" s="1" t="s">
        <v>57</v>
      </c>
      <c r="E693">
        <v>1.2993671680793495</v>
      </c>
    </row>
    <row r="694" spans="1:5" x14ac:dyDescent="0.3">
      <c r="A694" s="1" t="s">
        <v>17</v>
      </c>
      <c r="B694" s="1" t="s">
        <v>8</v>
      </c>
      <c r="C694" s="1" t="s">
        <v>75</v>
      </c>
      <c r="D694" s="1" t="s">
        <v>58</v>
      </c>
      <c r="E694">
        <v>1.2778093574069329</v>
      </c>
    </row>
    <row r="695" spans="1:5" x14ac:dyDescent="0.3">
      <c r="A695" s="1" t="s">
        <v>17</v>
      </c>
      <c r="B695" s="1" t="s">
        <v>8</v>
      </c>
      <c r="C695" s="1" t="s">
        <v>79</v>
      </c>
      <c r="D695" s="1" t="s">
        <v>50</v>
      </c>
      <c r="E695">
        <v>2.2646026015320406</v>
      </c>
    </row>
    <row r="696" spans="1:5" x14ac:dyDescent="0.3">
      <c r="A696" s="1" t="s">
        <v>17</v>
      </c>
      <c r="B696" s="1" t="s">
        <v>8</v>
      </c>
      <c r="C696" s="1" t="s">
        <v>79</v>
      </c>
      <c r="D696" s="1" t="s">
        <v>51</v>
      </c>
      <c r="E696">
        <v>2.0259939748353291</v>
      </c>
    </row>
    <row r="697" spans="1:5" x14ac:dyDescent="0.3">
      <c r="A697" s="1" t="s">
        <v>17</v>
      </c>
      <c r="B697" s="1" t="s">
        <v>8</v>
      </c>
      <c r="C697" s="1" t="s">
        <v>79</v>
      </c>
      <c r="D697" s="1" t="s">
        <v>52</v>
      </c>
      <c r="E697">
        <v>1.8125262168701</v>
      </c>
    </row>
    <row r="698" spans="1:5" x14ac:dyDescent="0.3">
      <c r="A698" s="1" t="s">
        <v>17</v>
      </c>
      <c r="B698" s="1" t="s">
        <v>8</v>
      </c>
      <c r="C698" s="1" t="s">
        <v>79</v>
      </c>
      <c r="D698" s="1" t="s">
        <v>53</v>
      </c>
      <c r="E698">
        <v>1.6215503736176999</v>
      </c>
    </row>
    <row r="699" spans="1:5" x14ac:dyDescent="0.3">
      <c r="A699" s="1" t="s">
        <v>17</v>
      </c>
      <c r="B699" s="1" t="s">
        <v>8</v>
      </c>
      <c r="C699" s="1" t="s">
        <v>79</v>
      </c>
      <c r="D699" s="1" t="s">
        <v>54</v>
      </c>
      <c r="E699">
        <v>1.4295738426839999</v>
      </c>
    </row>
    <row r="700" spans="1:5" x14ac:dyDescent="0.3">
      <c r="A700" s="1" t="s">
        <v>17</v>
      </c>
      <c r="B700" s="1" t="s">
        <v>8</v>
      </c>
      <c r="C700" s="1" t="s">
        <v>79</v>
      </c>
      <c r="D700" s="1" t="s">
        <v>55</v>
      </c>
      <c r="E700">
        <v>1.3285758990657</v>
      </c>
    </row>
    <row r="701" spans="1:5" x14ac:dyDescent="0.3">
      <c r="A701" s="1" t="s">
        <v>17</v>
      </c>
      <c r="B701" s="1" t="s">
        <v>8</v>
      </c>
      <c r="C701" s="1" t="s">
        <v>79</v>
      </c>
      <c r="D701" s="1" t="s">
        <v>56</v>
      </c>
      <c r="E701">
        <v>1.2876102581239</v>
      </c>
    </row>
    <row r="702" spans="1:5" x14ac:dyDescent="0.3">
      <c r="A702" s="1" t="s">
        <v>17</v>
      </c>
      <c r="B702" s="1" t="s">
        <v>8</v>
      </c>
      <c r="C702" s="1" t="s">
        <v>79</v>
      </c>
      <c r="D702" s="1" t="s">
        <v>57</v>
      </c>
      <c r="E702">
        <v>1.2585692587873001</v>
      </c>
    </row>
    <row r="703" spans="1:5" x14ac:dyDescent="0.3">
      <c r="A703" s="1" t="s">
        <v>17</v>
      </c>
      <c r="B703" s="1" t="s">
        <v>8</v>
      </c>
      <c r="C703" s="1" t="s">
        <v>79</v>
      </c>
      <c r="D703" s="1" t="s">
        <v>58</v>
      </c>
      <c r="E703">
        <v>1.2375580603636001</v>
      </c>
    </row>
    <row r="704" spans="1:5" x14ac:dyDescent="0.3">
      <c r="A704" s="1" t="s">
        <v>17</v>
      </c>
      <c r="B704" s="1" t="s">
        <v>9</v>
      </c>
      <c r="C704" s="1" t="s">
        <v>75</v>
      </c>
      <c r="D704" s="1" t="s">
        <v>50</v>
      </c>
      <c r="E704">
        <v>1.877047168312771</v>
      </c>
    </row>
    <row r="705" spans="1:5" x14ac:dyDescent="0.3">
      <c r="A705" s="1" t="s">
        <v>17</v>
      </c>
      <c r="B705" s="1" t="s">
        <v>9</v>
      </c>
      <c r="C705" s="1" t="s">
        <v>75</v>
      </c>
      <c r="D705" s="1" t="s">
        <v>51</v>
      </c>
      <c r="E705">
        <v>1.7449003732424309</v>
      </c>
    </row>
    <row r="706" spans="1:5" x14ac:dyDescent="0.3">
      <c r="A706" s="1" t="s">
        <v>17</v>
      </c>
      <c r="B706" s="1" t="s">
        <v>9</v>
      </c>
      <c r="C706" s="1" t="s">
        <v>75</v>
      </c>
      <c r="D706" s="1" t="s">
        <v>52</v>
      </c>
      <c r="E706">
        <v>1.6220569008281001</v>
      </c>
    </row>
    <row r="707" spans="1:5" x14ac:dyDescent="0.3">
      <c r="A707" s="1" t="s">
        <v>17</v>
      </c>
      <c r="B707" s="1" t="s">
        <v>9</v>
      </c>
      <c r="C707" s="1" t="s">
        <v>75</v>
      </c>
      <c r="D707" s="1" t="s">
        <v>53</v>
      </c>
      <c r="E707">
        <v>1.5078617838994</v>
      </c>
    </row>
    <row r="708" spans="1:5" x14ac:dyDescent="0.3">
      <c r="A708" s="1" t="s">
        <v>17</v>
      </c>
      <c r="B708" s="1" t="s">
        <v>9</v>
      </c>
      <c r="C708" s="1" t="s">
        <v>75</v>
      </c>
      <c r="D708" s="1" t="s">
        <v>54</v>
      </c>
      <c r="E708">
        <v>1.3846818517056001</v>
      </c>
    </row>
    <row r="709" spans="1:5" x14ac:dyDescent="0.3">
      <c r="A709" s="1" t="s">
        <v>17</v>
      </c>
      <c r="B709" s="1" t="s">
        <v>9</v>
      </c>
      <c r="C709" s="1" t="s">
        <v>75</v>
      </c>
      <c r="D709" s="1" t="s">
        <v>55</v>
      </c>
      <c r="E709">
        <v>1.2885654679123999</v>
      </c>
    </row>
    <row r="710" spans="1:5" x14ac:dyDescent="0.3">
      <c r="A710" s="1" t="s">
        <v>17</v>
      </c>
      <c r="B710" s="1" t="s">
        <v>9</v>
      </c>
      <c r="C710" s="1" t="s">
        <v>75</v>
      </c>
      <c r="D710" s="1" t="s">
        <v>56</v>
      </c>
      <c r="E710">
        <v>1.2495358950796001</v>
      </c>
    </row>
    <row r="711" spans="1:5" x14ac:dyDescent="0.3">
      <c r="A711" s="1" t="s">
        <v>17</v>
      </c>
      <c r="B711" s="1" t="s">
        <v>9</v>
      </c>
      <c r="C711" s="1" t="s">
        <v>75</v>
      </c>
      <c r="D711" s="1" t="s">
        <v>57</v>
      </c>
      <c r="E711">
        <v>1.2304786013474001</v>
      </c>
    </row>
    <row r="712" spans="1:5" x14ac:dyDescent="0.3">
      <c r="A712" s="1" t="s">
        <v>17</v>
      </c>
      <c r="B712" s="1" t="s">
        <v>9</v>
      </c>
      <c r="C712" s="1" t="s">
        <v>75</v>
      </c>
      <c r="D712" s="1" t="s">
        <v>58</v>
      </c>
      <c r="E712">
        <v>1.2024419396363999</v>
      </c>
    </row>
    <row r="713" spans="1:5" x14ac:dyDescent="0.3">
      <c r="A713" s="1" t="s">
        <v>17</v>
      </c>
      <c r="B713" s="1" t="s">
        <v>9</v>
      </c>
      <c r="C713" s="1" t="s">
        <v>79</v>
      </c>
      <c r="D713" s="1" t="s">
        <v>50</v>
      </c>
      <c r="E713">
        <v>1.877047168312771</v>
      </c>
    </row>
    <row r="714" spans="1:5" x14ac:dyDescent="0.3">
      <c r="A714" s="1" t="s">
        <v>17</v>
      </c>
      <c r="B714" s="1" t="s">
        <v>9</v>
      </c>
      <c r="C714" s="1" t="s">
        <v>79</v>
      </c>
      <c r="D714" s="1" t="s">
        <v>51</v>
      </c>
      <c r="E714">
        <v>1.7449003732424309</v>
      </c>
    </row>
    <row r="715" spans="1:5" x14ac:dyDescent="0.3">
      <c r="A715" s="1" t="s">
        <v>17</v>
      </c>
      <c r="B715" s="1" t="s">
        <v>9</v>
      </c>
      <c r="C715" s="1" t="s">
        <v>79</v>
      </c>
      <c r="D715" s="1" t="s">
        <v>52</v>
      </c>
      <c r="E715">
        <v>1.6220569008281001</v>
      </c>
    </row>
    <row r="716" spans="1:5" x14ac:dyDescent="0.3">
      <c r="A716" s="1" t="s">
        <v>17</v>
      </c>
      <c r="B716" s="1" t="s">
        <v>9</v>
      </c>
      <c r="C716" s="1" t="s">
        <v>79</v>
      </c>
      <c r="D716" s="1" t="s">
        <v>53</v>
      </c>
      <c r="E716">
        <v>1.5078617838994</v>
      </c>
    </row>
    <row r="717" spans="1:5" x14ac:dyDescent="0.3">
      <c r="A717" s="1" t="s">
        <v>17</v>
      </c>
      <c r="B717" s="1" t="s">
        <v>9</v>
      </c>
      <c r="C717" s="1" t="s">
        <v>79</v>
      </c>
      <c r="D717" s="1" t="s">
        <v>54</v>
      </c>
      <c r="E717">
        <v>1.3846818517056001</v>
      </c>
    </row>
    <row r="718" spans="1:5" x14ac:dyDescent="0.3">
      <c r="A718" s="1" t="s">
        <v>17</v>
      </c>
      <c r="B718" s="1" t="s">
        <v>9</v>
      </c>
      <c r="C718" s="1" t="s">
        <v>79</v>
      </c>
      <c r="D718" s="1" t="s">
        <v>55</v>
      </c>
      <c r="E718">
        <v>1.2885654679123999</v>
      </c>
    </row>
    <row r="719" spans="1:5" x14ac:dyDescent="0.3">
      <c r="A719" s="1" t="s">
        <v>17</v>
      </c>
      <c r="B719" s="1" t="s">
        <v>9</v>
      </c>
      <c r="C719" s="1" t="s">
        <v>79</v>
      </c>
      <c r="D719" s="1" t="s">
        <v>56</v>
      </c>
      <c r="E719">
        <v>1.2495358950796001</v>
      </c>
    </row>
    <row r="720" spans="1:5" x14ac:dyDescent="0.3">
      <c r="A720" s="1" t="s">
        <v>17</v>
      </c>
      <c r="B720" s="1" t="s">
        <v>9</v>
      </c>
      <c r="C720" s="1" t="s">
        <v>79</v>
      </c>
      <c r="D720" s="1" t="s">
        <v>57</v>
      </c>
      <c r="E720">
        <v>1.2304786013474001</v>
      </c>
    </row>
    <row r="721" spans="1:5" x14ac:dyDescent="0.3">
      <c r="A721" s="1" t="s">
        <v>17</v>
      </c>
      <c r="B721" s="1" t="s">
        <v>9</v>
      </c>
      <c r="C721" s="1" t="s">
        <v>79</v>
      </c>
      <c r="D721" s="1" t="s">
        <v>58</v>
      </c>
      <c r="E721">
        <v>1.2024419396363999</v>
      </c>
    </row>
    <row r="722" spans="1:5" x14ac:dyDescent="0.3">
      <c r="A722" s="1" t="s">
        <v>17</v>
      </c>
      <c r="B722" s="1" t="s">
        <v>10</v>
      </c>
      <c r="C722" s="1" t="s">
        <v>75</v>
      </c>
      <c r="D722" s="1" t="s">
        <v>50</v>
      </c>
      <c r="E722">
        <v>1.9386931453602172</v>
      </c>
    </row>
    <row r="723" spans="1:5" x14ac:dyDescent="0.3">
      <c r="A723" s="1" t="s">
        <v>17</v>
      </c>
      <c r="B723" s="1" t="s">
        <v>10</v>
      </c>
      <c r="C723" s="1" t="s">
        <v>75</v>
      </c>
      <c r="D723" s="1" t="s">
        <v>51</v>
      </c>
      <c r="E723">
        <v>1.8306865519668865</v>
      </c>
    </row>
    <row r="724" spans="1:5" x14ac:dyDescent="0.3">
      <c r="A724" s="1" t="s">
        <v>17</v>
      </c>
      <c r="B724" s="1" t="s">
        <v>10</v>
      </c>
      <c r="C724" s="1" t="s">
        <v>75</v>
      </c>
      <c r="D724" s="1" t="s">
        <v>52</v>
      </c>
      <c r="E724">
        <v>1.7962129030306073</v>
      </c>
    </row>
    <row r="725" spans="1:5" x14ac:dyDescent="0.3">
      <c r="A725" s="1" t="s">
        <v>17</v>
      </c>
      <c r="B725" s="1" t="s">
        <v>10</v>
      </c>
      <c r="C725" s="1" t="s">
        <v>75</v>
      </c>
      <c r="D725" s="1" t="s">
        <v>53</v>
      </c>
      <c r="E725">
        <v>1.6543986800056307</v>
      </c>
    </row>
    <row r="726" spans="1:5" x14ac:dyDescent="0.3">
      <c r="A726" s="1" t="s">
        <v>17</v>
      </c>
      <c r="B726" s="1" t="s">
        <v>10</v>
      </c>
      <c r="C726" s="1" t="s">
        <v>75</v>
      </c>
      <c r="D726" s="1" t="s">
        <v>54</v>
      </c>
      <c r="E726">
        <v>1.5035334448858457</v>
      </c>
    </row>
    <row r="727" spans="1:5" x14ac:dyDescent="0.3">
      <c r="A727" s="1" t="s">
        <v>17</v>
      </c>
      <c r="B727" s="1" t="s">
        <v>10</v>
      </c>
      <c r="C727" s="1" t="s">
        <v>75</v>
      </c>
      <c r="D727" s="1" t="s">
        <v>55</v>
      </c>
      <c r="E727">
        <v>1.3977769104105842</v>
      </c>
    </row>
    <row r="728" spans="1:5" x14ac:dyDescent="0.3">
      <c r="A728" s="1" t="s">
        <v>17</v>
      </c>
      <c r="B728" s="1" t="s">
        <v>10</v>
      </c>
      <c r="C728" s="1" t="s">
        <v>75</v>
      </c>
      <c r="D728" s="1" t="s">
        <v>56</v>
      </c>
      <c r="E728">
        <v>1.3497304310344838</v>
      </c>
    </row>
    <row r="729" spans="1:5" x14ac:dyDescent="0.3">
      <c r="A729" s="1" t="s">
        <v>17</v>
      </c>
      <c r="B729" s="1" t="s">
        <v>10</v>
      </c>
      <c r="C729" s="1" t="s">
        <v>75</v>
      </c>
      <c r="D729" s="1" t="s">
        <v>57</v>
      </c>
      <c r="E729">
        <v>1.3258030668149929</v>
      </c>
    </row>
    <row r="730" spans="1:5" x14ac:dyDescent="0.3">
      <c r="A730" s="1" t="s">
        <v>17</v>
      </c>
      <c r="B730" s="1" t="s">
        <v>10</v>
      </c>
      <c r="C730" s="1" t="s">
        <v>75</v>
      </c>
      <c r="D730" s="1" t="s">
        <v>58</v>
      </c>
      <c r="E730">
        <v>1.2914835618712774</v>
      </c>
    </row>
    <row r="731" spans="1:5" x14ac:dyDescent="0.3">
      <c r="A731" s="1" t="s">
        <v>17</v>
      </c>
      <c r="B731" s="1" t="s">
        <v>10</v>
      </c>
      <c r="C731" s="1" t="s">
        <v>79</v>
      </c>
      <c r="D731" s="1" t="s">
        <v>50</v>
      </c>
      <c r="E731">
        <v>1.8363524794754293</v>
      </c>
    </row>
    <row r="732" spans="1:5" x14ac:dyDescent="0.3">
      <c r="A732" s="1" t="s">
        <v>17</v>
      </c>
      <c r="B732" s="1" t="s">
        <v>10</v>
      </c>
      <c r="C732" s="1" t="s">
        <v>79</v>
      </c>
      <c r="D732" s="1" t="s">
        <v>51</v>
      </c>
      <c r="E732">
        <v>1.6928703550005624</v>
      </c>
    </row>
    <row r="733" spans="1:5" x14ac:dyDescent="0.3">
      <c r="A733" s="1" t="s">
        <v>17</v>
      </c>
      <c r="B733" s="1" t="s">
        <v>10</v>
      </c>
      <c r="C733" s="1" t="s">
        <v>79</v>
      </c>
      <c r="D733" s="1" t="s">
        <v>52</v>
      </c>
      <c r="E733">
        <v>1.5605991065824001</v>
      </c>
    </row>
    <row r="734" spans="1:5" x14ac:dyDescent="0.3">
      <c r="A734" s="1" t="s">
        <v>17</v>
      </c>
      <c r="B734" s="1" t="s">
        <v>10</v>
      </c>
      <c r="C734" s="1" t="s">
        <v>79</v>
      </c>
      <c r="D734" s="1" t="s">
        <v>53</v>
      </c>
      <c r="E734">
        <v>1.4386627802133001</v>
      </c>
    </row>
    <row r="735" spans="1:5" x14ac:dyDescent="0.3">
      <c r="A735" s="1" t="s">
        <v>17</v>
      </c>
      <c r="B735" s="1" t="s">
        <v>10</v>
      </c>
      <c r="C735" s="1" t="s">
        <v>79</v>
      </c>
      <c r="D735" s="1" t="s">
        <v>54</v>
      </c>
      <c r="E735">
        <v>1.3086164584155999</v>
      </c>
    </row>
    <row r="736" spans="1:5" x14ac:dyDescent="0.3">
      <c r="A736" s="1" t="s">
        <v>17</v>
      </c>
      <c r="B736" s="1" t="s">
        <v>10</v>
      </c>
      <c r="C736" s="1" t="s">
        <v>79</v>
      </c>
      <c r="D736" s="1" t="s">
        <v>55</v>
      </c>
      <c r="E736">
        <v>1.2176230213917001</v>
      </c>
    </row>
    <row r="737" spans="1:5" x14ac:dyDescent="0.3">
      <c r="A737" s="1" t="s">
        <v>17</v>
      </c>
      <c r="B737" s="1" t="s">
        <v>10</v>
      </c>
      <c r="C737" s="1" t="s">
        <v>79</v>
      </c>
      <c r="D737" s="1" t="s">
        <v>56</v>
      </c>
      <c r="E737">
        <v>1.1766589758584001</v>
      </c>
    </row>
    <row r="738" spans="1:5" x14ac:dyDescent="0.3">
      <c r="A738" s="1" t="s">
        <v>17</v>
      </c>
      <c r="B738" s="1" t="s">
        <v>10</v>
      </c>
      <c r="C738" s="1" t="s">
        <v>79</v>
      </c>
      <c r="D738" s="1" t="s">
        <v>57</v>
      </c>
      <c r="E738">
        <v>1.1566649790568</v>
      </c>
    </row>
    <row r="739" spans="1:5" x14ac:dyDescent="0.3">
      <c r="A739" s="1" t="s">
        <v>17</v>
      </c>
      <c r="B739" s="1" t="s">
        <v>10</v>
      </c>
      <c r="C739" s="1" t="s">
        <v>79</v>
      </c>
      <c r="D739" s="1" t="s">
        <v>58</v>
      </c>
      <c r="E739">
        <v>1.1275580603636</v>
      </c>
    </row>
    <row r="740" spans="1:5" x14ac:dyDescent="0.3">
      <c r="A740" s="1" t="s">
        <v>17</v>
      </c>
      <c r="B740" s="1" t="s">
        <v>11</v>
      </c>
      <c r="C740" s="1" t="s">
        <v>75</v>
      </c>
      <c r="D740" s="1" t="s">
        <v>50</v>
      </c>
      <c r="E740">
        <v>1</v>
      </c>
    </row>
    <row r="741" spans="1:5" x14ac:dyDescent="0.3">
      <c r="A741" s="1" t="s">
        <v>17</v>
      </c>
      <c r="B741" s="1" t="s">
        <v>11</v>
      </c>
      <c r="C741" s="1" t="s">
        <v>75</v>
      </c>
      <c r="D741" s="1" t="s">
        <v>51</v>
      </c>
      <c r="E741">
        <v>1</v>
      </c>
    </row>
    <row r="742" spans="1:5" x14ac:dyDescent="0.3">
      <c r="A742" s="1" t="s">
        <v>17</v>
      </c>
      <c r="B742" s="1" t="s">
        <v>11</v>
      </c>
      <c r="C742" s="1" t="s">
        <v>75</v>
      </c>
      <c r="D742" s="1" t="s">
        <v>52</v>
      </c>
      <c r="E742">
        <v>1</v>
      </c>
    </row>
    <row r="743" spans="1:5" x14ac:dyDescent="0.3">
      <c r="A743" s="1" t="s">
        <v>17</v>
      </c>
      <c r="B743" s="1" t="s">
        <v>11</v>
      </c>
      <c r="C743" s="1" t="s">
        <v>75</v>
      </c>
      <c r="D743" s="1" t="s">
        <v>53</v>
      </c>
      <c r="E743">
        <v>1</v>
      </c>
    </row>
    <row r="744" spans="1:5" x14ac:dyDescent="0.3">
      <c r="A744" s="1" t="s">
        <v>17</v>
      </c>
      <c r="B744" s="1" t="s">
        <v>11</v>
      </c>
      <c r="C744" s="1" t="s">
        <v>75</v>
      </c>
      <c r="D744" s="1" t="s">
        <v>54</v>
      </c>
      <c r="E744">
        <v>1</v>
      </c>
    </row>
    <row r="745" spans="1:5" x14ac:dyDescent="0.3">
      <c r="A745" s="1" t="s">
        <v>17</v>
      </c>
      <c r="B745" s="1" t="s">
        <v>11</v>
      </c>
      <c r="C745" s="1" t="s">
        <v>75</v>
      </c>
      <c r="D745" s="1" t="s">
        <v>55</v>
      </c>
      <c r="E745">
        <v>1</v>
      </c>
    </row>
    <row r="746" spans="1:5" x14ac:dyDescent="0.3">
      <c r="A746" s="1" t="s">
        <v>17</v>
      </c>
      <c r="B746" s="1" t="s">
        <v>11</v>
      </c>
      <c r="C746" s="1" t="s">
        <v>75</v>
      </c>
      <c r="D746" s="1" t="s">
        <v>56</v>
      </c>
      <c r="E746">
        <v>1</v>
      </c>
    </row>
    <row r="747" spans="1:5" x14ac:dyDescent="0.3">
      <c r="A747" s="1" t="s">
        <v>17</v>
      </c>
      <c r="B747" s="1" t="s">
        <v>11</v>
      </c>
      <c r="C747" s="1" t="s">
        <v>75</v>
      </c>
      <c r="D747" s="1" t="s">
        <v>57</v>
      </c>
      <c r="E747">
        <v>1</v>
      </c>
    </row>
    <row r="748" spans="1:5" x14ac:dyDescent="0.3">
      <c r="A748" s="1" t="s">
        <v>17</v>
      </c>
      <c r="B748" s="1" t="s">
        <v>11</v>
      </c>
      <c r="C748" s="1" t="s">
        <v>75</v>
      </c>
      <c r="D748" s="1" t="s">
        <v>58</v>
      </c>
      <c r="E748">
        <v>1</v>
      </c>
    </row>
    <row r="749" spans="1:5" x14ac:dyDescent="0.3">
      <c r="A749" s="1" t="s">
        <v>17</v>
      </c>
      <c r="B749" s="1" t="s">
        <v>11</v>
      </c>
      <c r="C749" s="1" t="s">
        <v>79</v>
      </c>
      <c r="D749" s="1" t="s">
        <v>50</v>
      </c>
      <c r="E749">
        <v>1</v>
      </c>
    </row>
    <row r="750" spans="1:5" x14ac:dyDescent="0.3">
      <c r="A750" s="1" t="s">
        <v>17</v>
      </c>
      <c r="B750" s="1" t="s">
        <v>11</v>
      </c>
      <c r="C750" s="1" t="s">
        <v>79</v>
      </c>
      <c r="D750" s="1" t="s">
        <v>51</v>
      </c>
      <c r="E750">
        <v>1</v>
      </c>
    </row>
    <row r="751" spans="1:5" x14ac:dyDescent="0.3">
      <c r="A751" s="1" t="s">
        <v>17</v>
      </c>
      <c r="B751" s="1" t="s">
        <v>11</v>
      </c>
      <c r="C751" s="1" t="s">
        <v>79</v>
      </c>
      <c r="D751" s="1" t="s">
        <v>52</v>
      </c>
      <c r="E751">
        <v>1</v>
      </c>
    </row>
    <row r="752" spans="1:5" x14ac:dyDescent="0.3">
      <c r="A752" s="1" t="s">
        <v>17</v>
      </c>
      <c r="B752" s="1" t="s">
        <v>11</v>
      </c>
      <c r="C752" s="1" t="s">
        <v>79</v>
      </c>
      <c r="D752" s="1" t="s">
        <v>53</v>
      </c>
      <c r="E752">
        <v>1</v>
      </c>
    </row>
    <row r="753" spans="1:5" x14ac:dyDescent="0.3">
      <c r="A753" s="1" t="s">
        <v>17</v>
      </c>
      <c r="B753" s="1" t="s">
        <v>11</v>
      </c>
      <c r="C753" s="1" t="s">
        <v>79</v>
      </c>
      <c r="D753" s="1" t="s">
        <v>54</v>
      </c>
      <c r="E753">
        <v>1</v>
      </c>
    </row>
    <row r="754" spans="1:5" x14ac:dyDescent="0.3">
      <c r="A754" s="1" t="s">
        <v>17</v>
      </c>
      <c r="B754" s="1" t="s">
        <v>11</v>
      </c>
      <c r="C754" s="1" t="s">
        <v>79</v>
      </c>
      <c r="D754" s="1" t="s">
        <v>55</v>
      </c>
      <c r="E754">
        <v>1</v>
      </c>
    </row>
    <row r="755" spans="1:5" x14ac:dyDescent="0.3">
      <c r="A755" s="1" t="s">
        <v>17</v>
      </c>
      <c r="B755" s="1" t="s">
        <v>11</v>
      </c>
      <c r="C755" s="1" t="s">
        <v>79</v>
      </c>
      <c r="D755" s="1" t="s">
        <v>56</v>
      </c>
      <c r="E755">
        <v>1</v>
      </c>
    </row>
    <row r="756" spans="1:5" x14ac:dyDescent="0.3">
      <c r="A756" s="1" t="s">
        <v>17</v>
      </c>
      <c r="B756" s="1" t="s">
        <v>11</v>
      </c>
      <c r="C756" s="1" t="s">
        <v>79</v>
      </c>
      <c r="D756" s="1" t="s">
        <v>57</v>
      </c>
      <c r="E756">
        <v>1</v>
      </c>
    </row>
    <row r="757" spans="1:5" x14ac:dyDescent="0.3">
      <c r="A757" s="1" t="s">
        <v>17</v>
      </c>
      <c r="B757" s="1" t="s">
        <v>11</v>
      </c>
      <c r="C757" s="1" t="s">
        <v>79</v>
      </c>
      <c r="D757" s="1" t="s">
        <v>58</v>
      </c>
      <c r="E757">
        <v>1</v>
      </c>
    </row>
    <row r="758" spans="1:5" x14ac:dyDescent="0.3">
      <c r="A758" s="1" t="s">
        <v>17</v>
      </c>
      <c r="B758" s="1" t="s">
        <v>12</v>
      </c>
      <c r="C758" s="1" t="s">
        <v>75</v>
      </c>
      <c r="D758" s="1" t="s">
        <v>50</v>
      </c>
      <c r="E758">
        <v>0.78471835398286138</v>
      </c>
    </row>
    <row r="759" spans="1:5" x14ac:dyDescent="0.3">
      <c r="A759" s="1" t="s">
        <v>17</v>
      </c>
      <c r="B759" s="1" t="s">
        <v>12</v>
      </c>
      <c r="C759" s="1" t="s">
        <v>75</v>
      </c>
      <c r="D759" s="1" t="s">
        <v>51</v>
      </c>
      <c r="E759">
        <v>0.79758256739141875</v>
      </c>
    </row>
    <row r="760" spans="1:5" x14ac:dyDescent="0.3">
      <c r="A760" s="1" t="s">
        <v>17</v>
      </c>
      <c r="B760" s="1" t="s">
        <v>12</v>
      </c>
      <c r="C760" s="1" t="s">
        <v>75</v>
      </c>
      <c r="D760" s="1" t="s">
        <v>52</v>
      </c>
      <c r="E760">
        <v>0.81044678079998622</v>
      </c>
    </row>
    <row r="761" spans="1:5" x14ac:dyDescent="0.3">
      <c r="A761" s="1" t="s">
        <v>17</v>
      </c>
      <c r="B761" s="1" t="s">
        <v>12</v>
      </c>
      <c r="C761" s="1" t="s">
        <v>75</v>
      </c>
      <c r="D761" s="1" t="s">
        <v>53</v>
      </c>
      <c r="E761">
        <v>0.82395413126122807</v>
      </c>
    </row>
    <row r="762" spans="1:5" x14ac:dyDescent="0.3">
      <c r="A762" s="1" t="s">
        <v>17</v>
      </c>
      <c r="B762" s="1" t="s">
        <v>12</v>
      </c>
      <c r="C762" s="1" t="s">
        <v>75</v>
      </c>
      <c r="D762" s="1" t="s">
        <v>54</v>
      </c>
      <c r="E762">
        <v>0.83746148172245971</v>
      </c>
    </row>
    <row r="763" spans="1:5" x14ac:dyDescent="0.3">
      <c r="A763" s="1" t="s">
        <v>17</v>
      </c>
      <c r="B763" s="1" t="s">
        <v>12</v>
      </c>
      <c r="C763" s="1" t="s">
        <v>75</v>
      </c>
      <c r="D763" s="1" t="s">
        <v>55</v>
      </c>
      <c r="E763">
        <v>0.85096883218370178</v>
      </c>
    </row>
    <row r="764" spans="1:5" x14ac:dyDescent="0.3">
      <c r="A764" s="1" t="s">
        <v>17</v>
      </c>
      <c r="B764" s="1" t="s">
        <v>12</v>
      </c>
      <c r="C764" s="1" t="s">
        <v>75</v>
      </c>
      <c r="D764" s="1" t="s">
        <v>56</v>
      </c>
      <c r="E764">
        <v>0.86515176871613042</v>
      </c>
    </row>
    <row r="765" spans="1:5" x14ac:dyDescent="0.3">
      <c r="A765" s="1" t="s">
        <v>17</v>
      </c>
      <c r="B765" s="1" t="s">
        <v>12</v>
      </c>
      <c r="C765" s="1" t="s">
        <v>75</v>
      </c>
      <c r="D765" s="1" t="s">
        <v>57</v>
      </c>
      <c r="E765">
        <v>0.87933470524856761</v>
      </c>
    </row>
    <row r="766" spans="1:5" x14ac:dyDescent="0.3">
      <c r="A766" s="1" t="s">
        <v>17</v>
      </c>
      <c r="B766" s="1" t="s">
        <v>12</v>
      </c>
      <c r="C766" s="1" t="s">
        <v>75</v>
      </c>
      <c r="D766" s="1" t="s">
        <v>58</v>
      </c>
      <c r="E766">
        <v>0.89351764178098603</v>
      </c>
    </row>
    <row r="767" spans="1:5" x14ac:dyDescent="0.3">
      <c r="A767" s="1" t="s">
        <v>17</v>
      </c>
      <c r="B767" s="1" t="s">
        <v>12</v>
      </c>
      <c r="C767" s="1" t="s">
        <v>79</v>
      </c>
      <c r="D767" s="1" t="s">
        <v>50</v>
      </c>
      <c r="E767">
        <v>0.78471835398286982</v>
      </c>
    </row>
    <row r="768" spans="1:5" x14ac:dyDescent="0.3">
      <c r="A768" s="1" t="s">
        <v>17</v>
      </c>
      <c r="B768" s="1" t="s">
        <v>12</v>
      </c>
      <c r="C768" s="1" t="s">
        <v>79</v>
      </c>
      <c r="D768" s="1" t="s">
        <v>51</v>
      </c>
      <c r="E768">
        <v>0.78471835398286993</v>
      </c>
    </row>
    <row r="769" spans="1:5" x14ac:dyDescent="0.3">
      <c r="A769" s="1" t="s">
        <v>17</v>
      </c>
      <c r="B769" s="1" t="s">
        <v>12</v>
      </c>
      <c r="C769" s="1" t="s">
        <v>79</v>
      </c>
      <c r="D769" s="1" t="s">
        <v>52</v>
      </c>
      <c r="E769">
        <v>0.78471835398287004</v>
      </c>
    </row>
    <row r="770" spans="1:5" x14ac:dyDescent="0.3">
      <c r="A770" s="1" t="s">
        <v>17</v>
      </c>
      <c r="B770" s="1" t="s">
        <v>12</v>
      </c>
      <c r="C770" s="1" t="s">
        <v>79</v>
      </c>
      <c r="D770" s="1" t="s">
        <v>53</v>
      </c>
      <c r="E770">
        <v>0.78471835398287004</v>
      </c>
    </row>
    <row r="771" spans="1:5" x14ac:dyDescent="0.3">
      <c r="A771" s="1" t="s">
        <v>17</v>
      </c>
      <c r="B771" s="1" t="s">
        <v>12</v>
      </c>
      <c r="C771" s="1" t="s">
        <v>79</v>
      </c>
      <c r="D771" s="1" t="s">
        <v>54</v>
      </c>
      <c r="E771">
        <v>0.78471835398287004</v>
      </c>
    </row>
    <row r="772" spans="1:5" x14ac:dyDescent="0.3">
      <c r="A772" s="1" t="s">
        <v>17</v>
      </c>
      <c r="B772" s="1" t="s">
        <v>12</v>
      </c>
      <c r="C772" s="1" t="s">
        <v>79</v>
      </c>
      <c r="D772" s="1" t="s">
        <v>55</v>
      </c>
      <c r="E772">
        <v>0.78471835398287004</v>
      </c>
    </row>
    <row r="773" spans="1:5" x14ac:dyDescent="0.3">
      <c r="A773" s="1" t="s">
        <v>17</v>
      </c>
      <c r="B773" s="1" t="s">
        <v>12</v>
      </c>
      <c r="C773" s="1" t="s">
        <v>79</v>
      </c>
      <c r="D773" s="1" t="s">
        <v>56</v>
      </c>
      <c r="E773">
        <v>0.78471835398287004</v>
      </c>
    </row>
    <row r="774" spans="1:5" x14ac:dyDescent="0.3">
      <c r="A774" s="1" t="s">
        <v>17</v>
      </c>
      <c r="B774" s="1" t="s">
        <v>12</v>
      </c>
      <c r="C774" s="1" t="s">
        <v>79</v>
      </c>
      <c r="D774" s="1" t="s">
        <v>57</v>
      </c>
      <c r="E774">
        <v>0.78471835398287004</v>
      </c>
    </row>
    <row r="775" spans="1:5" x14ac:dyDescent="0.3">
      <c r="A775" s="1" t="s">
        <v>17</v>
      </c>
      <c r="B775" s="1" t="s">
        <v>12</v>
      </c>
      <c r="C775" s="1" t="s">
        <v>79</v>
      </c>
      <c r="D775" s="1" t="s">
        <v>58</v>
      </c>
      <c r="E775">
        <v>0.78471835398287004</v>
      </c>
    </row>
    <row r="776" spans="1:5" x14ac:dyDescent="0.3">
      <c r="A776" s="1" t="s">
        <v>17</v>
      </c>
      <c r="B776" s="1" t="s">
        <v>13</v>
      </c>
      <c r="C776" s="1" t="s">
        <v>75</v>
      </c>
      <c r="D776" s="1" t="s">
        <v>50</v>
      </c>
      <c r="E776">
        <v>4.7867503261155786</v>
      </c>
    </row>
    <row r="777" spans="1:5" x14ac:dyDescent="0.3">
      <c r="A777" s="1" t="s">
        <v>17</v>
      </c>
      <c r="B777" s="1" t="s">
        <v>13</v>
      </c>
      <c r="C777" s="1" t="s">
        <v>75</v>
      </c>
      <c r="D777" s="1" t="s">
        <v>51</v>
      </c>
      <c r="E777">
        <v>4.2891387220413266</v>
      </c>
    </row>
    <row r="778" spans="1:5" x14ac:dyDescent="0.3">
      <c r="A778" s="1" t="s">
        <v>17</v>
      </c>
      <c r="B778" s="1" t="s">
        <v>13</v>
      </c>
      <c r="C778" s="1" t="s">
        <v>75</v>
      </c>
      <c r="D778" s="1" t="s">
        <v>52</v>
      </c>
      <c r="E778">
        <v>3.8487388539607528</v>
      </c>
    </row>
    <row r="779" spans="1:5" x14ac:dyDescent="0.3">
      <c r="A779" s="1" t="s">
        <v>17</v>
      </c>
      <c r="B779" s="1" t="s">
        <v>13</v>
      </c>
      <c r="C779" s="1" t="s">
        <v>75</v>
      </c>
      <c r="D779" s="1" t="s">
        <v>53</v>
      </c>
      <c r="E779">
        <v>3.4364102168648496</v>
      </c>
    </row>
    <row r="780" spans="1:5" x14ac:dyDescent="0.3">
      <c r="A780" s="1" t="s">
        <v>17</v>
      </c>
      <c r="B780" s="1" t="s">
        <v>13</v>
      </c>
      <c r="C780" s="1" t="s">
        <v>75</v>
      </c>
      <c r="D780" s="1" t="s">
        <v>54</v>
      </c>
      <c r="E780">
        <v>3.0343078470374527</v>
      </c>
    </row>
    <row r="781" spans="1:5" x14ac:dyDescent="0.3">
      <c r="A781" s="1" t="s">
        <v>17</v>
      </c>
      <c r="B781" s="1" t="s">
        <v>13</v>
      </c>
      <c r="C781" s="1" t="s">
        <v>75</v>
      </c>
      <c r="D781" s="1" t="s">
        <v>55</v>
      </c>
      <c r="E781">
        <v>2.8179085127058356</v>
      </c>
    </row>
    <row r="782" spans="1:5" x14ac:dyDescent="0.3">
      <c r="A782" s="1" t="s">
        <v>17</v>
      </c>
      <c r="B782" s="1" t="s">
        <v>13</v>
      </c>
      <c r="C782" s="1" t="s">
        <v>75</v>
      </c>
      <c r="D782" s="1" t="s">
        <v>56</v>
      </c>
      <c r="E782">
        <v>2.7356166050383623</v>
      </c>
    </row>
    <row r="783" spans="1:5" x14ac:dyDescent="0.3">
      <c r="A783" s="1" t="s">
        <v>17</v>
      </c>
      <c r="B783" s="1" t="s">
        <v>13</v>
      </c>
      <c r="C783" s="1" t="s">
        <v>75</v>
      </c>
      <c r="D783" s="1" t="s">
        <v>57</v>
      </c>
      <c r="E783">
        <v>2.6739577038201481</v>
      </c>
    </row>
    <row r="784" spans="1:5" x14ac:dyDescent="0.3">
      <c r="A784" s="1" t="s">
        <v>17</v>
      </c>
      <c r="B784" s="1" t="s">
        <v>13</v>
      </c>
      <c r="C784" s="1" t="s">
        <v>75</v>
      </c>
      <c r="D784" s="1" t="s">
        <v>58</v>
      </c>
      <c r="E784">
        <v>2.6226129276391505</v>
      </c>
    </row>
    <row r="785" spans="1:5" x14ac:dyDescent="0.3">
      <c r="A785" s="1" t="s">
        <v>17</v>
      </c>
      <c r="B785" s="1" t="s">
        <v>13</v>
      </c>
      <c r="C785" s="1" t="s">
        <v>79</v>
      </c>
      <c r="D785" s="1" t="s">
        <v>50</v>
      </c>
      <c r="E785">
        <v>4.6799156814472127</v>
      </c>
    </row>
    <row r="786" spans="1:5" x14ac:dyDescent="0.3">
      <c r="A786" s="1" t="s">
        <v>17</v>
      </c>
      <c r="B786" s="1" t="s">
        <v>13</v>
      </c>
      <c r="C786" s="1" t="s">
        <v>79</v>
      </c>
      <c r="D786" s="1" t="s">
        <v>51</v>
      </c>
      <c r="E786">
        <v>4.1780480480480477</v>
      </c>
    </row>
    <row r="787" spans="1:5" x14ac:dyDescent="0.3">
      <c r="A787" s="1" t="s">
        <v>17</v>
      </c>
      <c r="B787" s="1" t="s">
        <v>13</v>
      </c>
      <c r="C787" s="1" t="s">
        <v>79</v>
      </c>
      <c r="D787" s="1" t="s">
        <v>52</v>
      </c>
      <c r="E787">
        <v>3.73</v>
      </c>
    </row>
    <row r="788" spans="1:5" x14ac:dyDescent="0.3">
      <c r="A788" s="1" t="s">
        <v>17</v>
      </c>
      <c r="B788" s="1" t="s">
        <v>13</v>
      </c>
      <c r="C788" s="1" t="s">
        <v>79</v>
      </c>
      <c r="D788" s="1" t="s">
        <v>53</v>
      </c>
      <c r="E788">
        <v>3.33</v>
      </c>
    </row>
    <row r="789" spans="1:5" x14ac:dyDescent="0.3">
      <c r="A789" s="1" t="s">
        <v>17</v>
      </c>
      <c r="B789" s="1" t="s">
        <v>13</v>
      </c>
      <c r="C789" s="1" t="s">
        <v>79</v>
      </c>
      <c r="D789" s="1" t="s">
        <v>54</v>
      </c>
      <c r="E789">
        <v>2.94</v>
      </c>
    </row>
    <row r="790" spans="1:5" x14ac:dyDescent="0.3">
      <c r="A790" s="1" t="s">
        <v>17</v>
      </c>
      <c r="B790" s="1" t="s">
        <v>13</v>
      </c>
      <c r="C790" s="1" t="s">
        <v>79</v>
      </c>
      <c r="D790" s="1" t="s">
        <v>55</v>
      </c>
      <c r="E790">
        <v>2.73</v>
      </c>
    </row>
    <row r="791" spans="1:5" x14ac:dyDescent="0.3">
      <c r="A791" s="1" t="s">
        <v>17</v>
      </c>
      <c r="B791" s="1" t="s">
        <v>13</v>
      </c>
      <c r="C791" s="1" t="s">
        <v>79</v>
      </c>
      <c r="D791" s="1" t="s">
        <v>56</v>
      </c>
      <c r="E791">
        <v>2.65</v>
      </c>
    </row>
    <row r="792" spans="1:5" x14ac:dyDescent="0.3">
      <c r="A792" s="1" t="s">
        <v>17</v>
      </c>
      <c r="B792" s="1" t="s">
        <v>13</v>
      </c>
      <c r="C792" s="1" t="s">
        <v>79</v>
      </c>
      <c r="D792" s="1" t="s">
        <v>57</v>
      </c>
      <c r="E792">
        <v>2.59</v>
      </c>
    </row>
    <row r="793" spans="1:5" x14ac:dyDescent="0.3">
      <c r="A793" s="1" t="s">
        <v>17</v>
      </c>
      <c r="B793" s="1" t="s">
        <v>13</v>
      </c>
      <c r="C793" s="1" t="s">
        <v>79</v>
      </c>
      <c r="D793" s="1" t="s">
        <v>58</v>
      </c>
      <c r="E793">
        <v>2.54</v>
      </c>
    </row>
    <row r="794" spans="1:5" x14ac:dyDescent="0.3">
      <c r="A794" s="1" t="s">
        <v>17</v>
      </c>
      <c r="B794" s="1" t="s">
        <v>14</v>
      </c>
      <c r="C794" s="1" t="s">
        <v>75</v>
      </c>
      <c r="D794" s="1" t="s">
        <v>50</v>
      </c>
      <c r="E794">
        <v>2.6670432594756917</v>
      </c>
    </row>
    <row r="795" spans="1:5" x14ac:dyDescent="0.3">
      <c r="A795" s="1" t="s">
        <v>17</v>
      </c>
      <c r="B795" s="1" t="s">
        <v>14</v>
      </c>
      <c r="C795" s="1" t="s">
        <v>75</v>
      </c>
      <c r="D795" s="1" t="s">
        <v>51</v>
      </c>
      <c r="E795">
        <v>2.5088288288288285</v>
      </c>
    </row>
    <row r="796" spans="1:5" x14ac:dyDescent="0.3">
      <c r="A796" s="1" t="s">
        <v>17</v>
      </c>
      <c r="B796" s="1" t="s">
        <v>14</v>
      </c>
      <c r="C796" s="1" t="s">
        <v>75</v>
      </c>
      <c r="D796" s="1" t="s">
        <v>52</v>
      </c>
      <c r="E796">
        <v>2.36</v>
      </c>
    </row>
    <row r="797" spans="1:5" x14ac:dyDescent="0.3">
      <c r="A797" s="1" t="s">
        <v>17</v>
      </c>
      <c r="B797" s="1" t="s">
        <v>14</v>
      </c>
      <c r="C797" s="1" t="s">
        <v>75</v>
      </c>
      <c r="D797" s="1" t="s">
        <v>53</v>
      </c>
      <c r="E797">
        <v>2.2200000000000002</v>
      </c>
    </row>
    <row r="798" spans="1:5" x14ac:dyDescent="0.3">
      <c r="A798" s="1" t="s">
        <v>17</v>
      </c>
      <c r="B798" s="1" t="s">
        <v>14</v>
      </c>
      <c r="C798" s="1" t="s">
        <v>75</v>
      </c>
      <c r="D798" s="1" t="s">
        <v>54</v>
      </c>
      <c r="E798">
        <v>2.0699999999999998</v>
      </c>
    </row>
    <row r="799" spans="1:5" x14ac:dyDescent="0.3">
      <c r="A799" s="1" t="s">
        <v>17</v>
      </c>
      <c r="B799" s="1" t="s">
        <v>14</v>
      </c>
      <c r="C799" s="1" t="s">
        <v>75</v>
      </c>
      <c r="D799" s="1" t="s">
        <v>55</v>
      </c>
      <c r="E799">
        <v>1.93</v>
      </c>
    </row>
    <row r="800" spans="1:5" x14ac:dyDescent="0.3">
      <c r="A800" s="1" t="s">
        <v>17</v>
      </c>
      <c r="B800" s="1" t="s">
        <v>14</v>
      </c>
      <c r="C800" s="1" t="s">
        <v>75</v>
      </c>
      <c r="D800" s="1" t="s">
        <v>56</v>
      </c>
      <c r="E800">
        <v>1.87</v>
      </c>
    </row>
    <row r="801" spans="1:5" x14ac:dyDescent="0.3">
      <c r="A801" s="1" t="s">
        <v>17</v>
      </c>
      <c r="B801" s="1" t="s">
        <v>14</v>
      </c>
      <c r="C801" s="1" t="s">
        <v>75</v>
      </c>
      <c r="D801" s="1" t="s">
        <v>57</v>
      </c>
      <c r="E801">
        <v>1.83</v>
      </c>
    </row>
    <row r="802" spans="1:5" x14ac:dyDescent="0.3">
      <c r="A802" s="1" t="s">
        <v>17</v>
      </c>
      <c r="B802" s="1" t="s">
        <v>14</v>
      </c>
      <c r="C802" s="1" t="s">
        <v>75</v>
      </c>
      <c r="D802" s="1" t="s">
        <v>58</v>
      </c>
      <c r="E802">
        <v>1.79</v>
      </c>
    </row>
    <row r="803" spans="1:5" x14ac:dyDescent="0.3">
      <c r="A803" s="1" t="s">
        <v>17</v>
      </c>
      <c r="B803" s="1" t="s">
        <v>14</v>
      </c>
      <c r="C803" s="1" t="s">
        <v>79</v>
      </c>
      <c r="D803" s="1" t="s">
        <v>50</v>
      </c>
      <c r="E803">
        <v>2.6670432594756917</v>
      </c>
    </row>
    <row r="804" spans="1:5" x14ac:dyDescent="0.3">
      <c r="A804" s="1" t="s">
        <v>17</v>
      </c>
      <c r="B804" s="1" t="s">
        <v>14</v>
      </c>
      <c r="C804" s="1" t="s">
        <v>79</v>
      </c>
      <c r="D804" s="1" t="s">
        <v>51</v>
      </c>
      <c r="E804">
        <v>2.5088288288288285</v>
      </c>
    </row>
    <row r="805" spans="1:5" x14ac:dyDescent="0.3">
      <c r="A805" s="1" t="s">
        <v>17</v>
      </c>
      <c r="B805" s="1" t="s">
        <v>14</v>
      </c>
      <c r="C805" s="1" t="s">
        <v>79</v>
      </c>
      <c r="D805" s="1" t="s">
        <v>52</v>
      </c>
      <c r="E805">
        <v>2.36</v>
      </c>
    </row>
    <row r="806" spans="1:5" x14ac:dyDescent="0.3">
      <c r="A806" s="1" t="s">
        <v>17</v>
      </c>
      <c r="B806" s="1" t="s">
        <v>14</v>
      </c>
      <c r="C806" s="1" t="s">
        <v>79</v>
      </c>
      <c r="D806" s="1" t="s">
        <v>53</v>
      </c>
      <c r="E806">
        <v>2.2200000000000002</v>
      </c>
    </row>
    <row r="807" spans="1:5" x14ac:dyDescent="0.3">
      <c r="A807" s="1" t="s">
        <v>17</v>
      </c>
      <c r="B807" s="1" t="s">
        <v>14</v>
      </c>
      <c r="C807" s="1" t="s">
        <v>79</v>
      </c>
      <c r="D807" s="1" t="s">
        <v>54</v>
      </c>
      <c r="E807">
        <v>2.0699999999999998</v>
      </c>
    </row>
    <row r="808" spans="1:5" x14ac:dyDescent="0.3">
      <c r="A808" s="1" t="s">
        <v>17</v>
      </c>
      <c r="B808" s="1" t="s">
        <v>14</v>
      </c>
      <c r="C808" s="1" t="s">
        <v>79</v>
      </c>
      <c r="D808" s="1" t="s">
        <v>55</v>
      </c>
      <c r="E808">
        <v>1.93</v>
      </c>
    </row>
    <row r="809" spans="1:5" x14ac:dyDescent="0.3">
      <c r="A809" s="1" t="s">
        <v>17</v>
      </c>
      <c r="B809" s="1" t="s">
        <v>14</v>
      </c>
      <c r="C809" s="1" t="s">
        <v>79</v>
      </c>
      <c r="D809" s="1" t="s">
        <v>56</v>
      </c>
      <c r="E809">
        <v>1.87</v>
      </c>
    </row>
    <row r="810" spans="1:5" x14ac:dyDescent="0.3">
      <c r="A810" s="1" t="s">
        <v>17</v>
      </c>
      <c r="B810" s="1" t="s">
        <v>14</v>
      </c>
      <c r="C810" s="1" t="s">
        <v>79</v>
      </c>
      <c r="D810" s="1" t="s">
        <v>57</v>
      </c>
      <c r="E810">
        <v>1.83</v>
      </c>
    </row>
    <row r="811" spans="1:5" x14ac:dyDescent="0.3">
      <c r="A811" s="1" t="s">
        <v>17</v>
      </c>
      <c r="B811" s="1" t="s">
        <v>14</v>
      </c>
      <c r="C811" s="1" t="s">
        <v>79</v>
      </c>
      <c r="D811" s="1" t="s">
        <v>58</v>
      </c>
      <c r="E811">
        <v>1.79</v>
      </c>
    </row>
    <row r="812" spans="1:5" x14ac:dyDescent="0.3">
      <c r="A812" s="1" t="s">
        <v>17</v>
      </c>
      <c r="B812" s="1" t="s">
        <v>15</v>
      </c>
      <c r="C812" s="1" t="s">
        <v>75</v>
      </c>
      <c r="D812" s="1" t="s">
        <v>50</v>
      </c>
      <c r="E812">
        <v>4.0125836048276673</v>
      </c>
    </row>
    <row r="813" spans="1:5" x14ac:dyDescent="0.3">
      <c r="A813" s="1" t="s">
        <v>17</v>
      </c>
      <c r="B813" s="1" t="s">
        <v>15</v>
      </c>
      <c r="C813" s="1" t="s">
        <v>75</v>
      </c>
      <c r="D813" s="1" t="s">
        <v>51</v>
      </c>
      <c r="E813">
        <v>3.7772727038451079</v>
      </c>
    </row>
    <row r="814" spans="1:5" x14ac:dyDescent="0.3">
      <c r="A814" s="1" t="s">
        <v>17</v>
      </c>
      <c r="B814" s="1" t="s">
        <v>15</v>
      </c>
      <c r="C814" s="1" t="s">
        <v>75</v>
      </c>
      <c r="D814" s="1" t="s">
        <v>52</v>
      </c>
      <c r="E814">
        <v>3.6946345761757051</v>
      </c>
    </row>
    <row r="815" spans="1:5" x14ac:dyDescent="0.3">
      <c r="A815" s="1" t="s">
        <v>17</v>
      </c>
      <c r="B815" s="1" t="s">
        <v>15</v>
      </c>
      <c r="C815" s="1" t="s">
        <v>75</v>
      </c>
      <c r="D815" s="1" t="s">
        <v>53</v>
      </c>
      <c r="E815">
        <v>3.3923697569301252</v>
      </c>
    </row>
    <row r="816" spans="1:5" x14ac:dyDescent="0.3">
      <c r="A816" s="1" t="s">
        <v>17</v>
      </c>
      <c r="B816" s="1" t="s">
        <v>15</v>
      </c>
      <c r="C816" s="1" t="s">
        <v>75</v>
      </c>
      <c r="D816" s="1" t="s">
        <v>54</v>
      </c>
      <c r="E816">
        <v>3.0906725501831049</v>
      </c>
    </row>
    <row r="817" spans="1:5" x14ac:dyDescent="0.3">
      <c r="A817" s="1" t="s">
        <v>17</v>
      </c>
      <c r="B817" s="1" t="s">
        <v>15</v>
      </c>
      <c r="C817" s="1" t="s">
        <v>75</v>
      </c>
      <c r="D817" s="1" t="s">
        <v>55</v>
      </c>
      <c r="E817">
        <v>2.8698884750326386</v>
      </c>
    </row>
    <row r="818" spans="1:5" x14ac:dyDescent="0.3">
      <c r="A818" s="1" t="s">
        <v>17</v>
      </c>
      <c r="B818" s="1" t="s">
        <v>15</v>
      </c>
      <c r="C818" s="1" t="s">
        <v>75</v>
      </c>
      <c r="D818" s="1" t="s">
        <v>56</v>
      </c>
      <c r="E818">
        <v>2.7759509850511903</v>
      </c>
    </row>
    <row r="819" spans="1:5" x14ac:dyDescent="0.3">
      <c r="A819" s="1" t="s">
        <v>17</v>
      </c>
      <c r="B819" s="1" t="s">
        <v>15</v>
      </c>
      <c r="C819" s="1" t="s">
        <v>75</v>
      </c>
      <c r="D819" s="1" t="s">
        <v>57</v>
      </c>
      <c r="E819">
        <v>2.7165629851729372</v>
      </c>
    </row>
    <row r="820" spans="1:5" x14ac:dyDescent="0.3">
      <c r="A820" s="1" t="s">
        <v>17</v>
      </c>
      <c r="B820" s="1" t="s">
        <v>15</v>
      </c>
      <c r="C820" s="1" t="s">
        <v>75</v>
      </c>
      <c r="D820" s="1" t="s">
        <v>58</v>
      </c>
      <c r="E820">
        <v>2.657283885297379</v>
      </c>
    </row>
    <row r="821" spans="1:5" x14ac:dyDescent="0.3">
      <c r="A821" s="1" t="s">
        <v>17</v>
      </c>
      <c r="B821" s="1" t="s">
        <v>15</v>
      </c>
      <c r="C821" s="1" t="s">
        <v>79</v>
      </c>
      <c r="D821" s="1" t="s">
        <v>50</v>
      </c>
      <c r="E821">
        <v>3.8007654122378622</v>
      </c>
    </row>
    <row r="822" spans="1:5" x14ac:dyDescent="0.3">
      <c r="A822" s="1" t="s">
        <v>17</v>
      </c>
      <c r="B822" s="1" t="s">
        <v>15</v>
      </c>
      <c r="C822" s="1" t="s">
        <v>79</v>
      </c>
      <c r="D822" s="1" t="s">
        <v>51</v>
      </c>
      <c r="E822">
        <v>3.4929152542372881</v>
      </c>
    </row>
    <row r="823" spans="1:5" x14ac:dyDescent="0.3">
      <c r="A823" s="1" t="s">
        <v>17</v>
      </c>
      <c r="B823" s="1" t="s">
        <v>15</v>
      </c>
      <c r="C823" s="1" t="s">
        <v>79</v>
      </c>
      <c r="D823" s="1" t="s">
        <v>52</v>
      </c>
      <c r="E823">
        <v>3.21</v>
      </c>
    </row>
    <row r="824" spans="1:5" x14ac:dyDescent="0.3">
      <c r="A824" s="1" t="s">
        <v>17</v>
      </c>
      <c r="B824" s="1" t="s">
        <v>15</v>
      </c>
      <c r="C824" s="1" t="s">
        <v>79</v>
      </c>
      <c r="D824" s="1" t="s">
        <v>53</v>
      </c>
      <c r="E824">
        <v>2.95</v>
      </c>
    </row>
    <row r="825" spans="1:5" x14ac:dyDescent="0.3">
      <c r="A825" s="1" t="s">
        <v>17</v>
      </c>
      <c r="B825" s="1" t="s">
        <v>15</v>
      </c>
      <c r="C825" s="1" t="s">
        <v>79</v>
      </c>
      <c r="D825" s="1" t="s">
        <v>54</v>
      </c>
      <c r="E825">
        <v>2.69</v>
      </c>
    </row>
    <row r="826" spans="1:5" x14ac:dyDescent="0.3">
      <c r="A826" s="1" t="s">
        <v>17</v>
      </c>
      <c r="B826" s="1" t="s">
        <v>15</v>
      </c>
      <c r="C826" s="1" t="s">
        <v>79</v>
      </c>
      <c r="D826" s="1" t="s">
        <v>55</v>
      </c>
      <c r="E826">
        <v>2.5</v>
      </c>
    </row>
    <row r="827" spans="1:5" x14ac:dyDescent="0.3">
      <c r="A827" s="1" t="s">
        <v>17</v>
      </c>
      <c r="B827" s="1" t="s">
        <v>15</v>
      </c>
      <c r="C827" s="1" t="s">
        <v>79</v>
      </c>
      <c r="D827" s="1" t="s">
        <v>56</v>
      </c>
      <c r="E827">
        <v>2.42</v>
      </c>
    </row>
    <row r="828" spans="1:5" x14ac:dyDescent="0.3">
      <c r="A828" s="1" t="s">
        <v>17</v>
      </c>
      <c r="B828" s="1" t="s">
        <v>15</v>
      </c>
      <c r="C828" s="1" t="s">
        <v>79</v>
      </c>
      <c r="D828" s="1" t="s">
        <v>57</v>
      </c>
      <c r="E828">
        <v>2.37</v>
      </c>
    </row>
    <row r="829" spans="1:5" x14ac:dyDescent="0.3">
      <c r="A829" s="1" t="s">
        <v>17</v>
      </c>
      <c r="B829" s="1" t="s">
        <v>15</v>
      </c>
      <c r="C829" s="1" t="s">
        <v>79</v>
      </c>
      <c r="D829" s="1" t="s">
        <v>58</v>
      </c>
      <c r="E829">
        <v>2.3199999999999998</v>
      </c>
    </row>
    <row r="830" spans="1:5" x14ac:dyDescent="0.3">
      <c r="A830" s="1" t="s">
        <v>17</v>
      </c>
      <c r="B830" s="1" t="s">
        <v>82</v>
      </c>
      <c r="C830" s="1" t="s">
        <v>75</v>
      </c>
      <c r="D830" s="1" t="s">
        <v>50</v>
      </c>
      <c r="E830">
        <v>1</v>
      </c>
    </row>
    <row r="831" spans="1:5" x14ac:dyDescent="0.3">
      <c r="A831" s="1" t="s">
        <v>17</v>
      </c>
      <c r="B831" s="1" t="s">
        <v>82</v>
      </c>
      <c r="C831" s="1" t="s">
        <v>75</v>
      </c>
      <c r="D831" s="1" t="s">
        <v>51</v>
      </c>
      <c r="E831">
        <v>1</v>
      </c>
    </row>
    <row r="832" spans="1:5" x14ac:dyDescent="0.3">
      <c r="A832" s="1" t="s">
        <v>17</v>
      </c>
      <c r="B832" s="1" t="s">
        <v>82</v>
      </c>
      <c r="C832" s="1" t="s">
        <v>75</v>
      </c>
      <c r="D832" s="1" t="s">
        <v>52</v>
      </c>
      <c r="E832">
        <v>1</v>
      </c>
    </row>
    <row r="833" spans="1:5" x14ac:dyDescent="0.3">
      <c r="A833" s="1" t="s">
        <v>17</v>
      </c>
      <c r="B833" s="1" t="s">
        <v>82</v>
      </c>
      <c r="C833" s="1" t="s">
        <v>75</v>
      </c>
      <c r="D833" s="1" t="s">
        <v>53</v>
      </c>
      <c r="E833">
        <v>1</v>
      </c>
    </row>
    <row r="834" spans="1:5" x14ac:dyDescent="0.3">
      <c r="A834" s="1" t="s">
        <v>17</v>
      </c>
      <c r="B834" s="1" t="s">
        <v>82</v>
      </c>
      <c r="C834" s="1" t="s">
        <v>75</v>
      </c>
      <c r="D834" s="1" t="s">
        <v>54</v>
      </c>
      <c r="E834">
        <v>1</v>
      </c>
    </row>
    <row r="835" spans="1:5" x14ac:dyDescent="0.3">
      <c r="A835" s="1" t="s">
        <v>17</v>
      </c>
      <c r="B835" s="1" t="s">
        <v>82</v>
      </c>
      <c r="C835" s="1" t="s">
        <v>75</v>
      </c>
      <c r="D835" s="1" t="s">
        <v>55</v>
      </c>
      <c r="E835">
        <v>1</v>
      </c>
    </row>
    <row r="836" spans="1:5" x14ac:dyDescent="0.3">
      <c r="A836" s="1" t="s">
        <v>17</v>
      </c>
      <c r="B836" s="1" t="s">
        <v>82</v>
      </c>
      <c r="C836" s="1" t="s">
        <v>75</v>
      </c>
      <c r="D836" s="1" t="s">
        <v>56</v>
      </c>
      <c r="E836">
        <v>1</v>
      </c>
    </row>
    <row r="837" spans="1:5" x14ac:dyDescent="0.3">
      <c r="A837" s="1" t="s">
        <v>17</v>
      </c>
      <c r="B837" s="1" t="s">
        <v>82</v>
      </c>
      <c r="C837" s="1" t="s">
        <v>75</v>
      </c>
      <c r="D837" s="1" t="s">
        <v>57</v>
      </c>
      <c r="E837">
        <v>1</v>
      </c>
    </row>
    <row r="838" spans="1:5" x14ac:dyDescent="0.3">
      <c r="A838" s="1" t="s">
        <v>17</v>
      </c>
      <c r="B838" s="1" t="s">
        <v>82</v>
      </c>
      <c r="C838" s="1" t="s">
        <v>75</v>
      </c>
      <c r="D838" s="1" t="s">
        <v>58</v>
      </c>
      <c r="E838">
        <v>1</v>
      </c>
    </row>
    <row r="839" spans="1:5" x14ac:dyDescent="0.3">
      <c r="A839" s="1" t="s">
        <v>18</v>
      </c>
      <c r="B839" s="1" t="s">
        <v>1</v>
      </c>
      <c r="C839" s="1" t="s">
        <v>75</v>
      </c>
      <c r="D839" s="1" t="s">
        <v>50</v>
      </c>
      <c r="E839">
        <v>1</v>
      </c>
    </row>
    <row r="840" spans="1:5" x14ac:dyDescent="0.3">
      <c r="A840" s="1" t="s">
        <v>18</v>
      </c>
      <c r="B840" s="1" t="s">
        <v>1</v>
      </c>
      <c r="C840" s="1" t="s">
        <v>75</v>
      </c>
      <c r="D840" s="1" t="s">
        <v>51</v>
      </c>
      <c r="E840">
        <v>1</v>
      </c>
    </row>
    <row r="841" spans="1:5" x14ac:dyDescent="0.3">
      <c r="A841" s="1" t="s">
        <v>18</v>
      </c>
      <c r="B841" s="1" t="s">
        <v>1</v>
      </c>
      <c r="C841" s="1" t="s">
        <v>75</v>
      </c>
      <c r="D841" s="1" t="s">
        <v>52</v>
      </c>
      <c r="E841">
        <v>1</v>
      </c>
    </row>
    <row r="842" spans="1:5" x14ac:dyDescent="0.3">
      <c r="A842" s="1" t="s">
        <v>18</v>
      </c>
      <c r="B842" s="1" t="s">
        <v>1</v>
      </c>
      <c r="C842" s="1" t="s">
        <v>75</v>
      </c>
      <c r="D842" s="1" t="s">
        <v>53</v>
      </c>
      <c r="E842">
        <v>1</v>
      </c>
    </row>
    <row r="843" spans="1:5" x14ac:dyDescent="0.3">
      <c r="A843" s="1" t="s">
        <v>18</v>
      </c>
      <c r="B843" s="1" t="s">
        <v>1</v>
      </c>
      <c r="C843" s="1" t="s">
        <v>75</v>
      </c>
      <c r="D843" s="1" t="s">
        <v>54</v>
      </c>
      <c r="E843">
        <v>1</v>
      </c>
    </row>
    <row r="844" spans="1:5" x14ac:dyDescent="0.3">
      <c r="A844" s="1" t="s">
        <v>18</v>
      </c>
      <c r="B844" s="1" t="s">
        <v>1</v>
      </c>
      <c r="C844" s="1" t="s">
        <v>75</v>
      </c>
      <c r="D844" s="1" t="s">
        <v>55</v>
      </c>
      <c r="E844">
        <v>1</v>
      </c>
    </row>
    <row r="845" spans="1:5" x14ac:dyDescent="0.3">
      <c r="A845" s="1" t="s">
        <v>18</v>
      </c>
      <c r="B845" s="1" t="s">
        <v>1</v>
      </c>
      <c r="C845" s="1" t="s">
        <v>75</v>
      </c>
      <c r="D845" s="1" t="s">
        <v>56</v>
      </c>
      <c r="E845">
        <v>1</v>
      </c>
    </row>
    <row r="846" spans="1:5" x14ac:dyDescent="0.3">
      <c r="A846" s="1" t="s">
        <v>18</v>
      </c>
      <c r="B846" s="1" t="s">
        <v>1</v>
      </c>
      <c r="C846" s="1" t="s">
        <v>75</v>
      </c>
      <c r="D846" s="1" t="s">
        <v>57</v>
      </c>
      <c r="E846">
        <v>1</v>
      </c>
    </row>
    <row r="847" spans="1:5" x14ac:dyDescent="0.3">
      <c r="A847" s="1" t="s">
        <v>18</v>
      </c>
      <c r="B847" s="1" t="s">
        <v>1</v>
      </c>
      <c r="C847" s="1" t="s">
        <v>75</v>
      </c>
      <c r="D847" s="1" t="s">
        <v>58</v>
      </c>
      <c r="E847">
        <v>1</v>
      </c>
    </row>
    <row r="848" spans="1:5" x14ac:dyDescent="0.3">
      <c r="A848" s="1" t="s">
        <v>18</v>
      </c>
      <c r="B848" s="1" t="s">
        <v>1</v>
      </c>
      <c r="C848" s="1" t="s">
        <v>79</v>
      </c>
      <c r="D848" s="1" t="s">
        <v>50</v>
      </c>
      <c r="E848">
        <v>1</v>
      </c>
    </row>
    <row r="849" spans="1:5" x14ac:dyDescent="0.3">
      <c r="A849" s="1" t="s">
        <v>18</v>
      </c>
      <c r="B849" s="1" t="s">
        <v>1</v>
      </c>
      <c r="C849" s="1" t="s">
        <v>79</v>
      </c>
      <c r="D849" s="1" t="s">
        <v>51</v>
      </c>
      <c r="E849">
        <v>1</v>
      </c>
    </row>
    <row r="850" spans="1:5" x14ac:dyDescent="0.3">
      <c r="A850" s="1" t="s">
        <v>18</v>
      </c>
      <c r="B850" s="1" t="s">
        <v>1</v>
      </c>
      <c r="C850" s="1" t="s">
        <v>79</v>
      </c>
      <c r="D850" s="1" t="s">
        <v>52</v>
      </c>
      <c r="E850">
        <v>1</v>
      </c>
    </row>
    <row r="851" spans="1:5" x14ac:dyDescent="0.3">
      <c r="A851" s="1" t="s">
        <v>18</v>
      </c>
      <c r="B851" s="1" t="s">
        <v>1</v>
      </c>
      <c r="C851" s="1" t="s">
        <v>79</v>
      </c>
      <c r="D851" s="1" t="s">
        <v>53</v>
      </c>
      <c r="E851">
        <v>1</v>
      </c>
    </row>
    <row r="852" spans="1:5" x14ac:dyDescent="0.3">
      <c r="A852" s="1" t="s">
        <v>18</v>
      </c>
      <c r="B852" s="1" t="s">
        <v>1</v>
      </c>
      <c r="C852" s="1" t="s">
        <v>79</v>
      </c>
      <c r="D852" s="1" t="s">
        <v>54</v>
      </c>
      <c r="E852">
        <v>1</v>
      </c>
    </row>
    <row r="853" spans="1:5" x14ac:dyDescent="0.3">
      <c r="A853" s="1" t="s">
        <v>18</v>
      </c>
      <c r="B853" s="1" t="s">
        <v>1</v>
      </c>
      <c r="C853" s="1" t="s">
        <v>79</v>
      </c>
      <c r="D853" s="1" t="s">
        <v>55</v>
      </c>
      <c r="E853">
        <v>1</v>
      </c>
    </row>
    <row r="854" spans="1:5" x14ac:dyDescent="0.3">
      <c r="A854" s="1" t="s">
        <v>18</v>
      </c>
      <c r="B854" s="1" t="s">
        <v>1</v>
      </c>
      <c r="C854" s="1" t="s">
        <v>79</v>
      </c>
      <c r="D854" s="1" t="s">
        <v>56</v>
      </c>
      <c r="E854">
        <v>1</v>
      </c>
    </row>
    <row r="855" spans="1:5" x14ac:dyDescent="0.3">
      <c r="A855" s="1" t="s">
        <v>18</v>
      </c>
      <c r="B855" s="1" t="s">
        <v>1</v>
      </c>
      <c r="C855" s="1" t="s">
        <v>79</v>
      </c>
      <c r="D855" s="1" t="s">
        <v>57</v>
      </c>
      <c r="E855">
        <v>1</v>
      </c>
    </row>
    <row r="856" spans="1:5" x14ac:dyDescent="0.3">
      <c r="A856" s="1" t="s">
        <v>18</v>
      </c>
      <c r="B856" s="1" t="s">
        <v>1</v>
      </c>
      <c r="C856" s="1" t="s">
        <v>79</v>
      </c>
      <c r="D856" s="1" t="s">
        <v>58</v>
      </c>
      <c r="E856">
        <v>1</v>
      </c>
    </row>
    <row r="857" spans="1:5" x14ac:dyDescent="0.3">
      <c r="A857" s="1" t="s">
        <v>18</v>
      </c>
      <c r="B857" s="1" t="s">
        <v>2</v>
      </c>
      <c r="C857" s="1" t="s">
        <v>75</v>
      </c>
      <c r="D857" s="1" t="s">
        <v>50</v>
      </c>
      <c r="E857">
        <v>1.3830835617186901</v>
      </c>
    </row>
    <row r="858" spans="1:5" x14ac:dyDescent="0.3">
      <c r="A858" s="1" t="s">
        <v>18</v>
      </c>
      <c r="B858" s="1" t="s">
        <v>2</v>
      </c>
      <c r="C858" s="1" t="s">
        <v>75</v>
      </c>
      <c r="D858" s="1" t="s">
        <v>51</v>
      </c>
      <c r="E858">
        <v>1.3830835617186901</v>
      </c>
    </row>
    <row r="859" spans="1:5" x14ac:dyDescent="0.3">
      <c r="A859" s="1" t="s">
        <v>18</v>
      </c>
      <c r="B859" s="1" t="s">
        <v>2</v>
      </c>
      <c r="C859" s="1" t="s">
        <v>75</v>
      </c>
      <c r="D859" s="1" t="s">
        <v>52</v>
      </c>
      <c r="E859">
        <v>1.3830835617186901</v>
      </c>
    </row>
    <row r="860" spans="1:5" x14ac:dyDescent="0.3">
      <c r="A860" s="1" t="s">
        <v>18</v>
      </c>
      <c r="B860" s="1" t="s">
        <v>2</v>
      </c>
      <c r="C860" s="1" t="s">
        <v>75</v>
      </c>
      <c r="D860" s="1" t="s">
        <v>53</v>
      </c>
      <c r="E860">
        <v>1.3830835617186901</v>
      </c>
    </row>
    <row r="861" spans="1:5" x14ac:dyDescent="0.3">
      <c r="A861" s="1" t="s">
        <v>18</v>
      </c>
      <c r="B861" s="1" t="s">
        <v>2</v>
      </c>
      <c r="C861" s="1" t="s">
        <v>75</v>
      </c>
      <c r="D861" s="1" t="s">
        <v>54</v>
      </c>
      <c r="E861">
        <v>1.3830835617186901</v>
      </c>
    </row>
    <row r="862" spans="1:5" x14ac:dyDescent="0.3">
      <c r="A862" s="1" t="s">
        <v>18</v>
      </c>
      <c r="B862" s="1" t="s">
        <v>2</v>
      </c>
      <c r="C862" s="1" t="s">
        <v>75</v>
      </c>
      <c r="D862" s="1" t="s">
        <v>55</v>
      </c>
      <c r="E862">
        <v>1.3830835617186901</v>
      </c>
    </row>
    <row r="863" spans="1:5" x14ac:dyDescent="0.3">
      <c r="A863" s="1" t="s">
        <v>18</v>
      </c>
      <c r="B863" s="1" t="s">
        <v>2</v>
      </c>
      <c r="C863" s="1" t="s">
        <v>75</v>
      </c>
      <c r="D863" s="1" t="s">
        <v>56</v>
      </c>
      <c r="E863">
        <v>1.3830835617186901</v>
      </c>
    </row>
    <row r="864" spans="1:5" x14ac:dyDescent="0.3">
      <c r="A864" s="1" t="s">
        <v>18</v>
      </c>
      <c r="B864" s="1" t="s">
        <v>2</v>
      </c>
      <c r="C864" s="1" t="s">
        <v>75</v>
      </c>
      <c r="D864" s="1" t="s">
        <v>57</v>
      </c>
      <c r="E864">
        <v>1.3830835617186901</v>
      </c>
    </row>
    <row r="865" spans="1:5" x14ac:dyDescent="0.3">
      <c r="A865" s="1" t="s">
        <v>18</v>
      </c>
      <c r="B865" s="1" t="s">
        <v>2</v>
      </c>
      <c r="C865" s="1" t="s">
        <v>75</v>
      </c>
      <c r="D865" s="1" t="s">
        <v>58</v>
      </c>
      <c r="E865">
        <v>1.3830835617186901</v>
      </c>
    </row>
    <row r="866" spans="1:5" x14ac:dyDescent="0.3">
      <c r="A866" s="1" t="s">
        <v>18</v>
      </c>
      <c r="B866" s="1" t="s">
        <v>2</v>
      </c>
      <c r="C866" s="1" t="s">
        <v>79</v>
      </c>
      <c r="D866" s="1" t="s">
        <v>50</v>
      </c>
      <c r="E866">
        <v>1.3830835617186901</v>
      </c>
    </row>
    <row r="867" spans="1:5" x14ac:dyDescent="0.3">
      <c r="A867" s="1" t="s">
        <v>18</v>
      </c>
      <c r="B867" s="1" t="s">
        <v>2</v>
      </c>
      <c r="C867" s="1" t="s">
        <v>79</v>
      </c>
      <c r="D867" s="1" t="s">
        <v>51</v>
      </c>
      <c r="E867">
        <v>1.3830835617186901</v>
      </c>
    </row>
    <row r="868" spans="1:5" x14ac:dyDescent="0.3">
      <c r="A868" s="1" t="s">
        <v>18</v>
      </c>
      <c r="B868" s="1" t="s">
        <v>2</v>
      </c>
      <c r="C868" s="1" t="s">
        <v>79</v>
      </c>
      <c r="D868" s="1" t="s">
        <v>52</v>
      </c>
      <c r="E868">
        <v>1.3830835617186901</v>
      </c>
    </row>
    <row r="869" spans="1:5" x14ac:dyDescent="0.3">
      <c r="A869" s="1" t="s">
        <v>18</v>
      </c>
      <c r="B869" s="1" t="s">
        <v>2</v>
      </c>
      <c r="C869" s="1" t="s">
        <v>79</v>
      </c>
      <c r="D869" s="1" t="s">
        <v>53</v>
      </c>
      <c r="E869">
        <v>1.3830835617186901</v>
      </c>
    </row>
    <row r="870" spans="1:5" x14ac:dyDescent="0.3">
      <c r="A870" s="1" t="s">
        <v>18</v>
      </c>
      <c r="B870" s="1" t="s">
        <v>2</v>
      </c>
      <c r="C870" s="1" t="s">
        <v>79</v>
      </c>
      <c r="D870" s="1" t="s">
        <v>54</v>
      </c>
      <c r="E870">
        <v>1.3830835617186901</v>
      </c>
    </row>
    <row r="871" spans="1:5" x14ac:dyDescent="0.3">
      <c r="A871" s="1" t="s">
        <v>18</v>
      </c>
      <c r="B871" s="1" t="s">
        <v>2</v>
      </c>
      <c r="C871" s="1" t="s">
        <v>79</v>
      </c>
      <c r="D871" s="1" t="s">
        <v>55</v>
      </c>
      <c r="E871">
        <v>1.3830835617186901</v>
      </c>
    </row>
    <row r="872" spans="1:5" x14ac:dyDescent="0.3">
      <c r="A872" s="1" t="s">
        <v>18</v>
      </c>
      <c r="B872" s="1" t="s">
        <v>2</v>
      </c>
      <c r="C872" s="1" t="s">
        <v>79</v>
      </c>
      <c r="D872" s="1" t="s">
        <v>56</v>
      </c>
      <c r="E872">
        <v>1.3830835617186901</v>
      </c>
    </row>
    <row r="873" spans="1:5" x14ac:dyDescent="0.3">
      <c r="A873" s="1" t="s">
        <v>18</v>
      </c>
      <c r="B873" s="1" t="s">
        <v>2</v>
      </c>
      <c r="C873" s="1" t="s">
        <v>79</v>
      </c>
      <c r="D873" s="1" t="s">
        <v>57</v>
      </c>
      <c r="E873">
        <v>1.3830835617186901</v>
      </c>
    </row>
    <row r="874" spans="1:5" x14ac:dyDescent="0.3">
      <c r="A874" s="1" t="s">
        <v>18</v>
      </c>
      <c r="B874" s="1" t="s">
        <v>2</v>
      </c>
      <c r="C874" s="1" t="s">
        <v>79</v>
      </c>
      <c r="D874" s="1" t="s">
        <v>58</v>
      </c>
      <c r="E874">
        <v>1.3830835617186901</v>
      </c>
    </row>
    <row r="875" spans="1:5" x14ac:dyDescent="0.3">
      <c r="A875" s="1" t="s">
        <v>18</v>
      </c>
      <c r="B875" s="1" t="s">
        <v>3</v>
      </c>
      <c r="C875" s="1" t="s">
        <v>75</v>
      </c>
      <c r="D875" s="1" t="s">
        <v>50</v>
      </c>
      <c r="E875">
        <v>2.1785494487211094</v>
      </c>
    </row>
    <row r="876" spans="1:5" x14ac:dyDescent="0.3">
      <c r="A876" s="1" t="s">
        <v>18</v>
      </c>
      <c r="B876" s="1" t="s">
        <v>3</v>
      </c>
      <c r="C876" s="1" t="s">
        <v>75</v>
      </c>
      <c r="D876" s="1" t="s">
        <v>51</v>
      </c>
      <c r="E876">
        <v>1.8550177905013081</v>
      </c>
    </row>
    <row r="877" spans="1:5" x14ac:dyDescent="0.3">
      <c r="A877" s="1" t="s">
        <v>18</v>
      </c>
      <c r="B877" s="1" t="s">
        <v>3</v>
      </c>
      <c r="C877" s="1" t="s">
        <v>75</v>
      </c>
      <c r="D877" s="1" t="s">
        <v>52</v>
      </c>
      <c r="E877">
        <v>1.5314861322816093</v>
      </c>
    </row>
    <row r="878" spans="1:5" x14ac:dyDescent="0.3">
      <c r="A878" s="1" t="s">
        <v>18</v>
      </c>
      <c r="B878" s="1" t="s">
        <v>3</v>
      </c>
      <c r="C878" s="1" t="s">
        <v>75</v>
      </c>
      <c r="D878" s="1" t="s">
        <v>53</v>
      </c>
      <c r="E878">
        <v>1.5092271608225094</v>
      </c>
    </row>
    <row r="879" spans="1:5" x14ac:dyDescent="0.3">
      <c r="A879" s="1" t="s">
        <v>18</v>
      </c>
      <c r="B879" s="1" t="s">
        <v>3</v>
      </c>
      <c r="C879" s="1" t="s">
        <v>75</v>
      </c>
      <c r="D879" s="1" t="s">
        <v>54</v>
      </c>
      <c r="E879">
        <v>1.4869681893634104</v>
      </c>
    </row>
    <row r="880" spans="1:5" x14ac:dyDescent="0.3">
      <c r="A880" s="1" t="s">
        <v>18</v>
      </c>
      <c r="B880" s="1" t="s">
        <v>3</v>
      </c>
      <c r="C880" s="1" t="s">
        <v>75</v>
      </c>
      <c r="D880" s="1" t="s">
        <v>55</v>
      </c>
      <c r="E880">
        <v>1.4647092179042076</v>
      </c>
    </row>
    <row r="881" spans="1:5" x14ac:dyDescent="0.3">
      <c r="A881" s="1" t="s">
        <v>18</v>
      </c>
      <c r="B881" s="1" t="s">
        <v>3</v>
      </c>
      <c r="C881" s="1" t="s">
        <v>75</v>
      </c>
      <c r="D881" s="1" t="s">
        <v>56</v>
      </c>
      <c r="E881">
        <v>1.4424502307497094</v>
      </c>
    </row>
    <row r="882" spans="1:5" x14ac:dyDescent="0.3">
      <c r="A882" s="1" t="s">
        <v>18</v>
      </c>
      <c r="B882" s="1" t="s">
        <v>3</v>
      </c>
      <c r="C882" s="1" t="s">
        <v>75</v>
      </c>
      <c r="D882" s="1" t="s">
        <v>57</v>
      </c>
      <c r="E882">
        <v>1.4201912435951072</v>
      </c>
    </row>
    <row r="883" spans="1:5" x14ac:dyDescent="0.3">
      <c r="A883" s="1" t="s">
        <v>18</v>
      </c>
      <c r="B883" s="1" t="s">
        <v>3</v>
      </c>
      <c r="C883" s="1" t="s">
        <v>75</v>
      </c>
      <c r="D883" s="1" t="s">
        <v>58</v>
      </c>
      <c r="E883">
        <v>1.3979322564406089</v>
      </c>
    </row>
    <row r="884" spans="1:5" x14ac:dyDescent="0.3">
      <c r="A884" s="1" t="s">
        <v>18</v>
      </c>
      <c r="B884" s="1" t="s">
        <v>3</v>
      </c>
      <c r="C884" s="1" t="s">
        <v>79</v>
      </c>
      <c r="D884" s="1" t="s">
        <v>50</v>
      </c>
      <c r="E884">
        <v>2.1785494487211094</v>
      </c>
    </row>
    <row r="885" spans="1:5" x14ac:dyDescent="0.3">
      <c r="A885" s="1" t="s">
        <v>18</v>
      </c>
      <c r="B885" s="1" t="s">
        <v>3</v>
      </c>
      <c r="C885" s="1" t="s">
        <v>79</v>
      </c>
      <c r="D885" s="1" t="s">
        <v>51</v>
      </c>
      <c r="E885">
        <v>1.8550177905013081</v>
      </c>
    </row>
    <row r="886" spans="1:5" x14ac:dyDescent="0.3">
      <c r="A886" s="1" t="s">
        <v>18</v>
      </c>
      <c r="B886" s="1" t="s">
        <v>3</v>
      </c>
      <c r="C886" s="1" t="s">
        <v>79</v>
      </c>
      <c r="D886" s="1" t="s">
        <v>52</v>
      </c>
      <c r="E886">
        <v>1.5314861322816093</v>
      </c>
    </row>
    <row r="887" spans="1:5" x14ac:dyDescent="0.3">
      <c r="A887" s="1" t="s">
        <v>18</v>
      </c>
      <c r="B887" s="1" t="s">
        <v>3</v>
      </c>
      <c r="C887" s="1" t="s">
        <v>79</v>
      </c>
      <c r="D887" s="1" t="s">
        <v>53</v>
      </c>
      <c r="E887">
        <v>1.5092271608225094</v>
      </c>
    </row>
    <row r="888" spans="1:5" x14ac:dyDescent="0.3">
      <c r="A888" s="1" t="s">
        <v>18</v>
      </c>
      <c r="B888" s="1" t="s">
        <v>3</v>
      </c>
      <c r="C888" s="1" t="s">
        <v>79</v>
      </c>
      <c r="D888" s="1" t="s">
        <v>54</v>
      </c>
      <c r="E888">
        <v>1.4869681893634104</v>
      </c>
    </row>
    <row r="889" spans="1:5" x14ac:dyDescent="0.3">
      <c r="A889" s="1" t="s">
        <v>18</v>
      </c>
      <c r="B889" s="1" t="s">
        <v>3</v>
      </c>
      <c r="C889" s="1" t="s">
        <v>79</v>
      </c>
      <c r="D889" s="1" t="s">
        <v>55</v>
      </c>
      <c r="E889">
        <v>1.4647092179042076</v>
      </c>
    </row>
    <row r="890" spans="1:5" x14ac:dyDescent="0.3">
      <c r="A890" s="1" t="s">
        <v>18</v>
      </c>
      <c r="B890" s="1" t="s">
        <v>3</v>
      </c>
      <c r="C890" s="1" t="s">
        <v>79</v>
      </c>
      <c r="D890" s="1" t="s">
        <v>56</v>
      </c>
      <c r="E890">
        <v>1.4424502307497094</v>
      </c>
    </row>
    <row r="891" spans="1:5" x14ac:dyDescent="0.3">
      <c r="A891" s="1" t="s">
        <v>18</v>
      </c>
      <c r="B891" s="1" t="s">
        <v>3</v>
      </c>
      <c r="C891" s="1" t="s">
        <v>79</v>
      </c>
      <c r="D891" s="1" t="s">
        <v>57</v>
      </c>
      <c r="E891">
        <v>1.4201912435951072</v>
      </c>
    </row>
    <row r="892" spans="1:5" x14ac:dyDescent="0.3">
      <c r="A892" s="1" t="s">
        <v>18</v>
      </c>
      <c r="B892" s="1" t="s">
        <v>3</v>
      </c>
      <c r="C892" s="1" t="s">
        <v>79</v>
      </c>
      <c r="D892" s="1" t="s">
        <v>58</v>
      </c>
      <c r="E892">
        <v>1.3979322564406089</v>
      </c>
    </row>
    <row r="893" spans="1:5" x14ac:dyDescent="0.3">
      <c r="A893" s="1" t="s">
        <v>18</v>
      </c>
      <c r="B893" s="1" t="s">
        <v>4</v>
      </c>
      <c r="C893" s="1" t="s">
        <v>75</v>
      </c>
      <c r="D893" s="1" t="s">
        <v>50</v>
      </c>
      <c r="E893">
        <v>1.1092115139404</v>
      </c>
    </row>
    <row r="894" spans="1:5" x14ac:dyDescent="0.3">
      <c r="A894" s="1" t="s">
        <v>18</v>
      </c>
      <c r="B894" s="1" t="s">
        <v>4</v>
      </c>
      <c r="C894" s="1" t="s">
        <v>75</v>
      </c>
      <c r="D894" s="1" t="s">
        <v>51</v>
      </c>
      <c r="E894">
        <v>1.0863032459216999</v>
      </c>
    </row>
    <row r="895" spans="1:5" x14ac:dyDescent="0.3">
      <c r="A895" s="1" t="s">
        <v>18</v>
      </c>
      <c r="B895" s="1" t="s">
        <v>4</v>
      </c>
      <c r="C895" s="1" t="s">
        <v>75</v>
      </c>
      <c r="D895" s="1" t="s">
        <v>52</v>
      </c>
      <c r="E895">
        <v>1.0633949779030001</v>
      </c>
    </row>
    <row r="896" spans="1:5" x14ac:dyDescent="0.3">
      <c r="A896" s="1" t="s">
        <v>18</v>
      </c>
      <c r="B896" s="1" t="s">
        <v>4</v>
      </c>
      <c r="C896" s="1" t="s">
        <v>75</v>
      </c>
      <c r="D896" s="1" t="s">
        <v>53</v>
      </c>
      <c r="E896">
        <v>1.0501320081654999</v>
      </c>
    </row>
    <row r="897" spans="1:5" x14ac:dyDescent="0.3">
      <c r="A897" s="1" t="s">
        <v>18</v>
      </c>
      <c r="B897" s="1" t="s">
        <v>4</v>
      </c>
      <c r="C897" s="1" t="s">
        <v>75</v>
      </c>
      <c r="D897" s="1" t="s">
        <v>54</v>
      </c>
      <c r="E897">
        <v>1.0368690384281001</v>
      </c>
    </row>
    <row r="898" spans="1:5" x14ac:dyDescent="0.3">
      <c r="A898" s="1" t="s">
        <v>18</v>
      </c>
      <c r="B898" s="1" t="s">
        <v>4</v>
      </c>
      <c r="C898" s="1" t="s">
        <v>75</v>
      </c>
      <c r="D898" s="1" t="s">
        <v>55</v>
      </c>
      <c r="E898">
        <v>1.0236060686905999</v>
      </c>
    </row>
    <row r="899" spans="1:5" x14ac:dyDescent="0.3">
      <c r="A899" s="1" t="s">
        <v>18</v>
      </c>
      <c r="B899" s="1" t="s">
        <v>4</v>
      </c>
      <c r="C899" s="1" t="s">
        <v>75</v>
      </c>
      <c r="D899" s="1" t="s">
        <v>56</v>
      </c>
      <c r="E899">
        <v>1.0222798152948001</v>
      </c>
    </row>
    <row r="900" spans="1:5" x14ac:dyDescent="0.3">
      <c r="A900" s="1" t="s">
        <v>18</v>
      </c>
      <c r="B900" s="1" t="s">
        <v>4</v>
      </c>
      <c r="C900" s="1" t="s">
        <v>75</v>
      </c>
      <c r="D900" s="1" t="s">
        <v>57</v>
      </c>
      <c r="E900">
        <v>1.0209535618989001</v>
      </c>
    </row>
    <row r="901" spans="1:5" x14ac:dyDescent="0.3">
      <c r="A901" s="1" t="s">
        <v>18</v>
      </c>
      <c r="B901" s="1" t="s">
        <v>4</v>
      </c>
      <c r="C901" s="1" t="s">
        <v>75</v>
      </c>
      <c r="D901" s="1" t="s">
        <v>58</v>
      </c>
      <c r="E901">
        <v>1.0196273085031</v>
      </c>
    </row>
    <row r="902" spans="1:5" x14ac:dyDescent="0.3">
      <c r="A902" s="1" t="s">
        <v>18</v>
      </c>
      <c r="B902" s="1" t="s">
        <v>4</v>
      </c>
      <c r="C902" s="1" t="s">
        <v>79</v>
      </c>
      <c r="D902" s="1" t="s">
        <v>50</v>
      </c>
      <c r="E902">
        <v>1.1092115139404</v>
      </c>
    </row>
    <row r="903" spans="1:5" x14ac:dyDescent="0.3">
      <c r="A903" s="1" t="s">
        <v>18</v>
      </c>
      <c r="B903" s="1" t="s">
        <v>4</v>
      </c>
      <c r="C903" s="1" t="s">
        <v>79</v>
      </c>
      <c r="D903" s="1" t="s">
        <v>51</v>
      </c>
      <c r="E903">
        <v>1.0863032459216999</v>
      </c>
    </row>
    <row r="904" spans="1:5" x14ac:dyDescent="0.3">
      <c r="A904" s="1" t="s">
        <v>18</v>
      </c>
      <c r="B904" s="1" t="s">
        <v>4</v>
      </c>
      <c r="C904" s="1" t="s">
        <v>79</v>
      </c>
      <c r="D904" s="1" t="s">
        <v>52</v>
      </c>
      <c r="E904">
        <v>1.0633949779030001</v>
      </c>
    </row>
    <row r="905" spans="1:5" x14ac:dyDescent="0.3">
      <c r="A905" s="1" t="s">
        <v>18</v>
      </c>
      <c r="B905" s="1" t="s">
        <v>4</v>
      </c>
      <c r="C905" s="1" t="s">
        <v>79</v>
      </c>
      <c r="D905" s="1" t="s">
        <v>53</v>
      </c>
      <c r="E905">
        <v>1.0501320081654999</v>
      </c>
    </row>
    <row r="906" spans="1:5" x14ac:dyDescent="0.3">
      <c r="A906" s="1" t="s">
        <v>18</v>
      </c>
      <c r="B906" s="1" t="s">
        <v>4</v>
      </c>
      <c r="C906" s="1" t="s">
        <v>79</v>
      </c>
      <c r="D906" s="1" t="s">
        <v>54</v>
      </c>
      <c r="E906">
        <v>1.0368690384281001</v>
      </c>
    </row>
    <row r="907" spans="1:5" x14ac:dyDescent="0.3">
      <c r="A907" s="1" t="s">
        <v>18</v>
      </c>
      <c r="B907" s="1" t="s">
        <v>4</v>
      </c>
      <c r="C907" s="1" t="s">
        <v>79</v>
      </c>
      <c r="D907" s="1" t="s">
        <v>55</v>
      </c>
      <c r="E907">
        <v>1.0236060686905999</v>
      </c>
    </row>
    <row r="908" spans="1:5" x14ac:dyDescent="0.3">
      <c r="A908" s="1" t="s">
        <v>18</v>
      </c>
      <c r="B908" s="1" t="s">
        <v>4</v>
      </c>
      <c r="C908" s="1" t="s">
        <v>79</v>
      </c>
      <c r="D908" s="1" t="s">
        <v>56</v>
      </c>
      <c r="E908">
        <v>1.0222798152948001</v>
      </c>
    </row>
    <row r="909" spans="1:5" x14ac:dyDescent="0.3">
      <c r="A909" s="1" t="s">
        <v>18</v>
      </c>
      <c r="B909" s="1" t="s">
        <v>4</v>
      </c>
      <c r="C909" s="1" t="s">
        <v>79</v>
      </c>
      <c r="D909" s="1" t="s">
        <v>57</v>
      </c>
      <c r="E909">
        <v>1.0209535618989001</v>
      </c>
    </row>
    <row r="910" spans="1:5" x14ac:dyDescent="0.3">
      <c r="A910" s="1" t="s">
        <v>18</v>
      </c>
      <c r="B910" s="1" t="s">
        <v>4</v>
      </c>
      <c r="C910" s="1" t="s">
        <v>79</v>
      </c>
      <c r="D910" s="1" t="s">
        <v>58</v>
      </c>
      <c r="E910">
        <v>1.0196273085031</v>
      </c>
    </row>
    <row r="911" spans="1:5" x14ac:dyDescent="0.3">
      <c r="A911" s="1" t="s">
        <v>18</v>
      </c>
      <c r="B911" s="1" t="s">
        <v>5</v>
      </c>
      <c r="C911" s="1" t="s">
        <v>75</v>
      </c>
      <c r="D911" s="1" t="s">
        <v>50</v>
      </c>
      <c r="E911">
        <v>3.9115220815827652</v>
      </c>
    </row>
    <row r="912" spans="1:5" x14ac:dyDescent="0.3">
      <c r="A912" s="1" t="s">
        <v>18</v>
      </c>
      <c r="B912" s="1" t="s">
        <v>5</v>
      </c>
      <c r="C912" s="1" t="s">
        <v>75</v>
      </c>
      <c r="D912" s="1" t="s">
        <v>51</v>
      </c>
      <c r="E912">
        <v>2.7371239429646543</v>
      </c>
    </row>
    <row r="913" spans="1:5" x14ac:dyDescent="0.3">
      <c r="A913" s="1" t="s">
        <v>18</v>
      </c>
      <c r="B913" s="1" t="s">
        <v>5</v>
      </c>
      <c r="C913" s="1" t="s">
        <v>75</v>
      </c>
      <c r="D913" s="1" t="s">
        <v>52</v>
      </c>
      <c r="E913">
        <v>1.5627258043466632</v>
      </c>
    </row>
    <row r="914" spans="1:5" x14ac:dyDescent="0.3">
      <c r="A914" s="1" t="s">
        <v>18</v>
      </c>
      <c r="B914" s="1" t="s">
        <v>5</v>
      </c>
      <c r="C914" s="1" t="s">
        <v>75</v>
      </c>
      <c r="D914" s="1" t="s">
        <v>53</v>
      </c>
      <c r="E914">
        <v>1.5533679336697657</v>
      </c>
    </row>
    <row r="915" spans="1:5" x14ac:dyDescent="0.3">
      <c r="A915" s="1" t="s">
        <v>18</v>
      </c>
      <c r="B915" s="1" t="s">
        <v>5</v>
      </c>
      <c r="C915" s="1" t="s">
        <v>75</v>
      </c>
      <c r="D915" s="1" t="s">
        <v>54</v>
      </c>
      <c r="E915">
        <v>1.5440100629928659</v>
      </c>
    </row>
    <row r="916" spans="1:5" x14ac:dyDescent="0.3">
      <c r="A916" s="1" t="s">
        <v>18</v>
      </c>
      <c r="B916" s="1" t="s">
        <v>5</v>
      </c>
      <c r="C916" s="1" t="s">
        <v>75</v>
      </c>
      <c r="D916" s="1" t="s">
        <v>55</v>
      </c>
      <c r="E916">
        <v>1.5346521923159666</v>
      </c>
    </row>
    <row r="917" spans="1:5" x14ac:dyDescent="0.3">
      <c r="A917" s="1" t="s">
        <v>18</v>
      </c>
      <c r="B917" s="1" t="s">
        <v>5</v>
      </c>
      <c r="C917" s="1" t="s">
        <v>75</v>
      </c>
      <c r="D917" s="1" t="s">
        <v>56</v>
      </c>
      <c r="E917">
        <v>1.5233062158396649</v>
      </c>
    </row>
    <row r="918" spans="1:5" x14ac:dyDescent="0.3">
      <c r="A918" s="1" t="s">
        <v>18</v>
      </c>
      <c r="B918" s="1" t="s">
        <v>5</v>
      </c>
      <c r="C918" s="1" t="s">
        <v>75</v>
      </c>
      <c r="D918" s="1" t="s">
        <v>57</v>
      </c>
      <c r="E918">
        <v>1.5119602393633653</v>
      </c>
    </row>
    <row r="919" spans="1:5" x14ac:dyDescent="0.3">
      <c r="A919" s="1" t="s">
        <v>18</v>
      </c>
      <c r="B919" s="1" t="s">
        <v>5</v>
      </c>
      <c r="C919" s="1" t="s">
        <v>75</v>
      </c>
      <c r="D919" s="1" t="s">
        <v>58</v>
      </c>
      <c r="E919">
        <v>1.5006142628870633</v>
      </c>
    </row>
    <row r="920" spans="1:5" x14ac:dyDescent="0.3">
      <c r="A920" s="1" t="s">
        <v>18</v>
      </c>
      <c r="B920" s="1" t="s">
        <v>5</v>
      </c>
      <c r="C920" s="1" t="s">
        <v>79</v>
      </c>
      <c r="D920" s="1" t="s">
        <v>50</v>
      </c>
      <c r="E920">
        <v>3.9115220815827652</v>
      </c>
    </row>
    <row r="921" spans="1:5" x14ac:dyDescent="0.3">
      <c r="A921" s="1" t="s">
        <v>18</v>
      </c>
      <c r="B921" s="1" t="s">
        <v>5</v>
      </c>
      <c r="C921" s="1" t="s">
        <v>79</v>
      </c>
      <c r="D921" s="1" t="s">
        <v>51</v>
      </c>
      <c r="E921">
        <v>2.7371239429646543</v>
      </c>
    </row>
    <row r="922" spans="1:5" x14ac:dyDescent="0.3">
      <c r="A922" s="1" t="s">
        <v>18</v>
      </c>
      <c r="B922" s="1" t="s">
        <v>5</v>
      </c>
      <c r="C922" s="1" t="s">
        <v>79</v>
      </c>
      <c r="D922" s="1" t="s">
        <v>52</v>
      </c>
      <c r="E922">
        <v>1.5627258043466632</v>
      </c>
    </row>
    <row r="923" spans="1:5" x14ac:dyDescent="0.3">
      <c r="A923" s="1" t="s">
        <v>18</v>
      </c>
      <c r="B923" s="1" t="s">
        <v>5</v>
      </c>
      <c r="C923" s="1" t="s">
        <v>79</v>
      </c>
      <c r="D923" s="1" t="s">
        <v>53</v>
      </c>
      <c r="E923">
        <v>1.5533679336697657</v>
      </c>
    </row>
    <row r="924" spans="1:5" x14ac:dyDescent="0.3">
      <c r="A924" s="1" t="s">
        <v>18</v>
      </c>
      <c r="B924" s="1" t="s">
        <v>5</v>
      </c>
      <c r="C924" s="1" t="s">
        <v>79</v>
      </c>
      <c r="D924" s="1" t="s">
        <v>54</v>
      </c>
      <c r="E924">
        <v>1.5440100629928659</v>
      </c>
    </row>
    <row r="925" spans="1:5" x14ac:dyDescent="0.3">
      <c r="A925" s="1" t="s">
        <v>18</v>
      </c>
      <c r="B925" s="1" t="s">
        <v>5</v>
      </c>
      <c r="C925" s="1" t="s">
        <v>79</v>
      </c>
      <c r="D925" s="1" t="s">
        <v>55</v>
      </c>
      <c r="E925">
        <v>1.5346521923159666</v>
      </c>
    </row>
    <row r="926" spans="1:5" x14ac:dyDescent="0.3">
      <c r="A926" s="1" t="s">
        <v>18</v>
      </c>
      <c r="B926" s="1" t="s">
        <v>5</v>
      </c>
      <c r="C926" s="1" t="s">
        <v>79</v>
      </c>
      <c r="D926" s="1" t="s">
        <v>56</v>
      </c>
      <c r="E926">
        <v>1.5233062158396649</v>
      </c>
    </row>
    <row r="927" spans="1:5" x14ac:dyDescent="0.3">
      <c r="A927" s="1" t="s">
        <v>18</v>
      </c>
      <c r="B927" s="1" t="s">
        <v>5</v>
      </c>
      <c r="C927" s="1" t="s">
        <v>79</v>
      </c>
      <c r="D927" s="1" t="s">
        <v>57</v>
      </c>
      <c r="E927">
        <v>1.5119602393633653</v>
      </c>
    </row>
    <row r="928" spans="1:5" x14ac:dyDescent="0.3">
      <c r="A928" s="1" t="s">
        <v>18</v>
      </c>
      <c r="B928" s="1" t="s">
        <v>5</v>
      </c>
      <c r="C928" s="1" t="s">
        <v>79</v>
      </c>
      <c r="D928" s="1" t="s">
        <v>58</v>
      </c>
      <c r="E928">
        <v>1.5006142628870633</v>
      </c>
    </row>
    <row r="929" spans="1:5" x14ac:dyDescent="0.3">
      <c r="A929" s="1" t="s">
        <v>18</v>
      </c>
      <c r="B929" s="1" t="s">
        <v>6</v>
      </c>
      <c r="C929" s="1" t="s">
        <v>75</v>
      </c>
      <c r="D929" s="1" t="s">
        <v>50</v>
      </c>
      <c r="E929">
        <v>1</v>
      </c>
    </row>
    <row r="930" spans="1:5" x14ac:dyDescent="0.3">
      <c r="A930" s="1" t="s">
        <v>18</v>
      </c>
      <c r="B930" s="1" t="s">
        <v>6</v>
      </c>
      <c r="C930" s="1" t="s">
        <v>75</v>
      </c>
      <c r="D930" s="1" t="s">
        <v>51</v>
      </c>
      <c r="E930">
        <v>1</v>
      </c>
    </row>
    <row r="931" spans="1:5" x14ac:dyDescent="0.3">
      <c r="A931" s="1" t="s">
        <v>18</v>
      </c>
      <c r="B931" s="1" t="s">
        <v>6</v>
      </c>
      <c r="C931" s="1" t="s">
        <v>75</v>
      </c>
      <c r="D931" s="1" t="s">
        <v>52</v>
      </c>
      <c r="E931">
        <v>1</v>
      </c>
    </row>
    <row r="932" spans="1:5" x14ac:dyDescent="0.3">
      <c r="A932" s="1" t="s">
        <v>18</v>
      </c>
      <c r="B932" s="1" t="s">
        <v>6</v>
      </c>
      <c r="C932" s="1" t="s">
        <v>75</v>
      </c>
      <c r="D932" s="1" t="s">
        <v>53</v>
      </c>
      <c r="E932">
        <v>1</v>
      </c>
    </row>
    <row r="933" spans="1:5" x14ac:dyDescent="0.3">
      <c r="A933" s="1" t="s">
        <v>18</v>
      </c>
      <c r="B933" s="1" t="s">
        <v>6</v>
      </c>
      <c r="C933" s="1" t="s">
        <v>75</v>
      </c>
      <c r="D933" s="1" t="s">
        <v>54</v>
      </c>
      <c r="E933">
        <v>1</v>
      </c>
    </row>
    <row r="934" spans="1:5" x14ac:dyDescent="0.3">
      <c r="A934" s="1" t="s">
        <v>18</v>
      </c>
      <c r="B934" s="1" t="s">
        <v>6</v>
      </c>
      <c r="C934" s="1" t="s">
        <v>75</v>
      </c>
      <c r="D934" s="1" t="s">
        <v>55</v>
      </c>
      <c r="E934">
        <v>1</v>
      </c>
    </row>
    <row r="935" spans="1:5" x14ac:dyDescent="0.3">
      <c r="A935" s="1" t="s">
        <v>18</v>
      </c>
      <c r="B935" s="1" t="s">
        <v>6</v>
      </c>
      <c r="C935" s="1" t="s">
        <v>75</v>
      </c>
      <c r="D935" s="1" t="s">
        <v>56</v>
      </c>
      <c r="E935">
        <v>1</v>
      </c>
    </row>
    <row r="936" spans="1:5" x14ac:dyDescent="0.3">
      <c r="A936" s="1" t="s">
        <v>18</v>
      </c>
      <c r="B936" s="1" t="s">
        <v>6</v>
      </c>
      <c r="C936" s="1" t="s">
        <v>75</v>
      </c>
      <c r="D936" s="1" t="s">
        <v>57</v>
      </c>
      <c r="E936">
        <v>1</v>
      </c>
    </row>
    <row r="937" spans="1:5" x14ac:dyDescent="0.3">
      <c r="A937" s="1" t="s">
        <v>18</v>
      </c>
      <c r="B937" s="1" t="s">
        <v>6</v>
      </c>
      <c r="C937" s="1" t="s">
        <v>75</v>
      </c>
      <c r="D937" s="1" t="s">
        <v>58</v>
      </c>
      <c r="E937">
        <v>1</v>
      </c>
    </row>
    <row r="938" spans="1:5" x14ac:dyDescent="0.3">
      <c r="A938" s="1" t="s">
        <v>18</v>
      </c>
      <c r="B938" s="1" t="s">
        <v>6</v>
      </c>
      <c r="C938" s="1" t="s">
        <v>79</v>
      </c>
      <c r="D938" s="1" t="s">
        <v>50</v>
      </c>
      <c r="E938">
        <v>1</v>
      </c>
    </row>
    <row r="939" spans="1:5" x14ac:dyDescent="0.3">
      <c r="A939" s="1" t="s">
        <v>18</v>
      </c>
      <c r="B939" s="1" t="s">
        <v>6</v>
      </c>
      <c r="C939" s="1" t="s">
        <v>79</v>
      </c>
      <c r="D939" s="1" t="s">
        <v>51</v>
      </c>
      <c r="E939">
        <v>1</v>
      </c>
    </row>
    <row r="940" spans="1:5" x14ac:dyDescent="0.3">
      <c r="A940" s="1" t="s">
        <v>18</v>
      </c>
      <c r="B940" s="1" t="s">
        <v>6</v>
      </c>
      <c r="C940" s="1" t="s">
        <v>79</v>
      </c>
      <c r="D940" s="1" t="s">
        <v>52</v>
      </c>
      <c r="E940">
        <v>1</v>
      </c>
    </row>
    <row r="941" spans="1:5" x14ac:dyDescent="0.3">
      <c r="A941" s="1" t="s">
        <v>18</v>
      </c>
      <c r="B941" s="1" t="s">
        <v>6</v>
      </c>
      <c r="C941" s="1" t="s">
        <v>79</v>
      </c>
      <c r="D941" s="1" t="s">
        <v>53</v>
      </c>
      <c r="E941">
        <v>1</v>
      </c>
    </row>
    <row r="942" spans="1:5" x14ac:dyDescent="0.3">
      <c r="A942" s="1" t="s">
        <v>18</v>
      </c>
      <c r="B942" s="1" t="s">
        <v>6</v>
      </c>
      <c r="C942" s="1" t="s">
        <v>79</v>
      </c>
      <c r="D942" s="1" t="s">
        <v>54</v>
      </c>
      <c r="E942">
        <v>1</v>
      </c>
    </row>
    <row r="943" spans="1:5" x14ac:dyDescent="0.3">
      <c r="A943" s="1" t="s">
        <v>18</v>
      </c>
      <c r="B943" s="1" t="s">
        <v>6</v>
      </c>
      <c r="C943" s="1" t="s">
        <v>79</v>
      </c>
      <c r="D943" s="1" t="s">
        <v>55</v>
      </c>
      <c r="E943">
        <v>1</v>
      </c>
    </row>
    <row r="944" spans="1:5" x14ac:dyDescent="0.3">
      <c r="A944" s="1" t="s">
        <v>18</v>
      </c>
      <c r="B944" s="1" t="s">
        <v>6</v>
      </c>
      <c r="C944" s="1" t="s">
        <v>79</v>
      </c>
      <c r="D944" s="1" t="s">
        <v>56</v>
      </c>
      <c r="E944">
        <v>1</v>
      </c>
    </row>
    <row r="945" spans="1:5" x14ac:dyDescent="0.3">
      <c r="A945" s="1" t="s">
        <v>18</v>
      </c>
      <c r="B945" s="1" t="s">
        <v>6</v>
      </c>
      <c r="C945" s="1" t="s">
        <v>79</v>
      </c>
      <c r="D945" s="1" t="s">
        <v>57</v>
      </c>
      <c r="E945">
        <v>1</v>
      </c>
    </row>
    <row r="946" spans="1:5" x14ac:dyDescent="0.3">
      <c r="A946" s="1" t="s">
        <v>18</v>
      </c>
      <c r="B946" s="1" t="s">
        <v>6</v>
      </c>
      <c r="C946" s="1" t="s">
        <v>79</v>
      </c>
      <c r="D946" s="1" t="s">
        <v>58</v>
      </c>
      <c r="E946">
        <v>1</v>
      </c>
    </row>
    <row r="947" spans="1:5" x14ac:dyDescent="0.3">
      <c r="A947" s="1" t="s">
        <v>18</v>
      </c>
      <c r="B947" s="1" t="s">
        <v>7</v>
      </c>
      <c r="C947" s="1" t="s">
        <v>75</v>
      </c>
      <c r="D947" s="1" t="s">
        <v>50</v>
      </c>
      <c r="E947">
        <v>1.3830835617186901</v>
      </c>
    </row>
    <row r="948" spans="1:5" x14ac:dyDescent="0.3">
      <c r="A948" s="1" t="s">
        <v>18</v>
      </c>
      <c r="B948" s="1" t="s">
        <v>7</v>
      </c>
      <c r="C948" s="1" t="s">
        <v>75</v>
      </c>
      <c r="D948" s="1" t="s">
        <v>51</v>
      </c>
      <c r="E948">
        <v>1.3830835617186901</v>
      </c>
    </row>
    <row r="949" spans="1:5" x14ac:dyDescent="0.3">
      <c r="A949" s="1" t="s">
        <v>18</v>
      </c>
      <c r="B949" s="1" t="s">
        <v>7</v>
      </c>
      <c r="C949" s="1" t="s">
        <v>75</v>
      </c>
      <c r="D949" s="1" t="s">
        <v>52</v>
      </c>
      <c r="E949">
        <v>1.3830835617186901</v>
      </c>
    </row>
    <row r="950" spans="1:5" x14ac:dyDescent="0.3">
      <c r="A950" s="1" t="s">
        <v>18</v>
      </c>
      <c r="B950" s="1" t="s">
        <v>7</v>
      </c>
      <c r="C950" s="1" t="s">
        <v>75</v>
      </c>
      <c r="D950" s="1" t="s">
        <v>53</v>
      </c>
      <c r="E950">
        <v>1.3830835617186901</v>
      </c>
    </row>
    <row r="951" spans="1:5" x14ac:dyDescent="0.3">
      <c r="A951" s="1" t="s">
        <v>18</v>
      </c>
      <c r="B951" s="1" t="s">
        <v>7</v>
      </c>
      <c r="C951" s="1" t="s">
        <v>75</v>
      </c>
      <c r="D951" s="1" t="s">
        <v>54</v>
      </c>
      <c r="E951">
        <v>1.3830835617186901</v>
      </c>
    </row>
    <row r="952" spans="1:5" x14ac:dyDescent="0.3">
      <c r="A952" s="1" t="s">
        <v>18</v>
      </c>
      <c r="B952" s="1" t="s">
        <v>7</v>
      </c>
      <c r="C952" s="1" t="s">
        <v>75</v>
      </c>
      <c r="D952" s="1" t="s">
        <v>55</v>
      </c>
      <c r="E952">
        <v>1.3830835617186901</v>
      </c>
    </row>
    <row r="953" spans="1:5" x14ac:dyDescent="0.3">
      <c r="A953" s="1" t="s">
        <v>18</v>
      </c>
      <c r="B953" s="1" t="s">
        <v>7</v>
      </c>
      <c r="C953" s="1" t="s">
        <v>75</v>
      </c>
      <c r="D953" s="1" t="s">
        <v>56</v>
      </c>
      <c r="E953">
        <v>1.3830835617186901</v>
      </c>
    </row>
    <row r="954" spans="1:5" x14ac:dyDescent="0.3">
      <c r="A954" s="1" t="s">
        <v>18</v>
      </c>
      <c r="B954" s="1" t="s">
        <v>7</v>
      </c>
      <c r="C954" s="1" t="s">
        <v>75</v>
      </c>
      <c r="D954" s="1" t="s">
        <v>57</v>
      </c>
      <c r="E954">
        <v>1.3830835617186901</v>
      </c>
    </row>
    <row r="955" spans="1:5" x14ac:dyDescent="0.3">
      <c r="A955" s="1" t="s">
        <v>18</v>
      </c>
      <c r="B955" s="1" t="s">
        <v>7</v>
      </c>
      <c r="C955" s="1" t="s">
        <v>75</v>
      </c>
      <c r="D955" s="1" t="s">
        <v>58</v>
      </c>
      <c r="E955">
        <v>1.3830835617186901</v>
      </c>
    </row>
    <row r="956" spans="1:5" x14ac:dyDescent="0.3">
      <c r="A956" s="1" t="s">
        <v>18</v>
      </c>
      <c r="B956" s="1" t="s">
        <v>7</v>
      </c>
      <c r="C956" s="1" t="s">
        <v>79</v>
      </c>
      <c r="D956" s="1" t="s">
        <v>50</v>
      </c>
      <c r="E956">
        <v>1.3830835617185999</v>
      </c>
    </row>
    <row r="957" spans="1:5" x14ac:dyDescent="0.3">
      <c r="A957" s="1" t="s">
        <v>18</v>
      </c>
      <c r="B957" s="1" t="s">
        <v>7</v>
      </c>
      <c r="C957" s="1" t="s">
        <v>79</v>
      </c>
      <c r="D957" s="1" t="s">
        <v>51</v>
      </c>
      <c r="E957">
        <v>1.3830835617185999</v>
      </c>
    </row>
    <row r="958" spans="1:5" x14ac:dyDescent="0.3">
      <c r="A958" s="1" t="s">
        <v>18</v>
      </c>
      <c r="B958" s="1" t="s">
        <v>7</v>
      </c>
      <c r="C958" s="1" t="s">
        <v>79</v>
      </c>
      <c r="D958" s="1" t="s">
        <v>52</v>
      </c>
      <c r="E958">
        <v>1.3830835617185999</v>
      </c>
    </row>
    <row r="959" spans="1:5" x14ac:dyDescent="0.3">
      <c r="A959" s="1" t="s">
        <v>18</v>
      </c>
      <c r="B959" s="1" t="s">
        <v>7</v>
      </c>
      <c r="C959" s="1" t="s">
        <v>79</v>
      </c>
      <c r="D959" s="1" t="s">
        <v>53</v>
      </c>
      <c r="E959">
        <v>1.3830835617185999</v>
      </c>
    </row>
    <row r="960" spans="1:5" x14ac:dyDescent="0.3">
      <c r="A960" s="1" t="s">
        <v>18</v>
      </c>
      <c r="B960" s="1" t="s">
        <v>7</v>
      </c>
      <c r="C960" s="1" t="s">
        <v>79</v>
      </c>
      <c r="D960" s="1" t="s">
        <v>54</v>
      </c>
      <c r="E960">
        <v>1.3830835617185999</v>
      </c>
    </row>
    <row r="961" spans="1:5" x14ac:dyDescent="0.3">
      <c r="A961" s="1" t="s">
        <v>18</v>
      </c>
      <c r="B961" s="1" t="s">
        <v>7</v>
      </c>
      <c r="C961" s="1" t="s">
        <v>79</v>
      </c>
      <c r="D961" s="1" t="s">
        <v>55</v>
      </c>
      <c r="E961">
        <v>1.3830835617185999</v>
      </c>
    </row>
    <row r="962" spans="1:5" x14ac:dyDescent="0.3">
      <c r="A962" s="1" t="s">
        <v>18</v>
      </c>
      <c r="B962" s="1" t="s">
        <v>7</v>
      </c>
      <c r="C962" s="1" t="s">
        <v>79</v>
      </c>
      <c r="D962" s="1" t="s">
        <v>56</v>
      </c>
      <c r="E962">
        <v>1.3830835617185999</v>
      </c>
    </row>
    <row r="963" spans="1:5" x14ac:dyDescent="0.3">
      <c r="A963" s="1" t="s">
        <v>18</v>
      </c>
      <c r="B963" s="1" t="s">
        <v>7</v>
      </c>
      <c r="C963" s="1" t="s">
        <v>79</v>
      </c>
      <c r="D963" s="1" t="s">
        <v>57</v>
      </c>
      <c r="E963">
        <v>1.3830835617185999</v>
      </c>
    </row>
    <row r="964" spans="1:5" x14ac:dyDescent="0.3">
      <c r="A964" s="1" t="s">
        <v>18</v>
      </c>
      <c r="B964" s="1" t="s">
        <v>7</v>
      </c>
      <c r="C964" s="1" t="s">
        <v>79</v>
      </c>
      <c r="D964" s="1" t="s">
        <v>58</v>
      </c>
      <c r="E964">
        <v>1.3830835617185999</v>
      </c>
    </row>
    <row r="965" spans="1:5" x14ac:dyDescent="0.3">
      <c r="A965" s="1" t="s">
        <v>18</v>
      </c>
      <c r="B965" s="1" t="s">
        <v>8</v>
      </c>
      <c r="C965" s="1" t="s">
        <v>75</v>
      </c>
      <c r="D965" s="1" t="s">
        <v>50</v>
      </c>
      <c r="E965">
        <v>2.3706954932646638</v>
      </c>
    </row>
    <row r="966" spans="1:5" x14ac:dyDescent="0.3">
      <c r="A966" s="1" t="s">
        <v>18</v>
      </c>
      <c r="B966" s="1" t="s">
        <v>8</v>
      </c>
      <c r="C966" s="1" t="s">
        <v>75</v>
      </c>
      <c r="D966" s="1" t="s">
        <v>51</v>
      </c>
      <c r="E966">
        <v>2.1336787945675084</v>
      </c>
    </row>
    <row r="967" spans="1:5" x14ac:dyDescent="0.3">
      <c r="A967" s="1" t="s">
        <v>18</v>
      </c>
      <c r="B967" s="1" t="s">
        <v>8</v>
      </c>
      <c r="C967" s="1" t="s">
        <v>75</v>
      </c>
      <c r="D967" s="1" t="s">
        <v>52</v>
      </c>
      <c r="E967">
        <v>1.9230032793657481</v>
      </c>
    </row>
    <row r="968" spans="1:5" x14ac:dyDescent="0.3">
      <c r="A968" s="1" t="s">
        <v>18</v>
      </c>
      <c r="B968" s="1" t="s">
        <v>8</v>
      </c>
      <c r="C968" s="1" t="s">
        <v>75</v>
      </c>
      <c r="D968" s="1" t="s">
        <v>53</v>
      </c>
      <c r="E968">
        <v>1.7258618363805656</v>
      </c>
    </row>
    <row r="969" spans="1:5" x14ac:dyDescent="0.3">
      <c r="A969" s="1" t="s">
        <v>18</v>
      </c>
      <c r="B969" s="1" t="s">
        <v>8</v>
      </c>
      <c r="C969" s="1" t="s">
        <v>75</v>
      </c>
      <c r="D969" s="1" t="s">
        <v>54</v>
      </c>
      <c r="E969">
        <v>1.5326969108064457</v>
      </c>
    </row>
    <row r="970" spans="1:5" x14ac:dyDescent="0.3">
      <c r="A970" s="1" t="s">
        <v>18</v>
      </c>
      <c r="B970" s="1" t="s">
        <v>8</v>
      </c>
      <c r="C970" s="1" t="s">
        <v>75</v>
      </c>
      <c r="D970" s="1" t="s">
        <v>55</v>
      </c>
      <c r="E970">
        <v>1.5104568476217481</v>
      </c>
    </row>
    <row r="971" spans="1:5" x14ac:dyDescent="0.3">
      <c r="A971" s="1" t="s">
        <v>18</v>
      </c>
      <c r="B971" s="1" t="s">
        <v>8</v>
      </c>
      <c r="C971" s="1" t="s">
        <v>75</v>
      </c>
      <c r="D971" s="1" t="s">
        <v>56</v>
      </c>
      <c r="E971">
        <v>1.4882173848272884</v>
      </c>
    </row>
    <row r="972" spans="1:5" x14ac:dyDescent="0.3">
      <c r="A972" s="1" t="s">
        <v>18</v>
      </c>
      <c r="B972" s="1" t="s">
        <v>8</v>
      </c>
      <c r="C972" s="1" t="s">
        <v>75</v>
      </c>
      <c r="D972" s="1" t="s">
        <v>57</v>
      </c>
      <c r="E972">
        <v>1.4659785509967669</v>
      </c>
    </row>
    <row r="973" spans="1:5" x14ac:dyDescent="0.3">
      <c r="A973" s="1" t="s">
        <v>18</v>
      </c>
      <c r="B973" s="1" t="s">
        <v>8</v>
      </c>
      <c r="C973" s="1" t="s">
        <v>75</v>
      </c>
      <c r="D973" s="1" t="s">
        <v>58</v>
      </c>
      <c r="E973">
        <v>1.4437403608954249</v>
      </c>
    </row>
    <row r="974" spans="1:5" x14ac:dyDescent="0.3">
      <c r="A974" s="1" t="s">
        <v>18</v>
      </c>
      <c r="B974" s="1" t="s">
        <v>8</v>
      </c>
      <c r="C974" s="1" t="s">
        <v>79</v>
      </c>
      <c r="D974" s="1" t="s">
        <v>50</v>
      </c>
      <c r="E974">
        <v>2.3278519204437957</v>
      </c>
    </row>
    <row r="975" spans="1:5" x14ac:dyDescent="0.3">
      <c r="A975" s="1" t="s">
        <v>18</v>
      </c>
      <c r="B975" s="1" t="s">
        <v>8</v>
      </c>
      <c r="C975" s="1" t="s">
        <v>79</v>
      </c>
      <c r="D975" s="1" t="s">
        <v>51</v>
      </c>
      <c r="E975">
        <v>2.0883933860007362</v>
      </c>
    </row>
    <row r="976" spans="1:5" x14ac:dyDescent="0.3">
      <c r="A976" s="1" t="s">
        <v>18</v>
      </c>
      <c r="B976" s="1" t="s">
        <v>8</v>
      </c>
      <c r="C976" s="1" t="s">
        <v>79</v>
      </c>
      <c r="D976" s="1" t="s">
        <v>52</v>
      </c>
      <c r="E976">
        <v>1.8735671699684999</v>
      </c>
    </row>
    <row r="977" spans="1:5" x14ac:dyDescent="0.3">
      <c r="A977" s="1" t="s">
        <v>18</v>
      </c>
      <c r="B977" s="1" t="s">
        <v>8</v>
      </c>
      <c r="C977" s="1" t="s">
        <v>79</v>
      </c>
      <c r="D977" s="1" t="s">
        <v>53</v>
      </c>
      <c r="E977">
        <v>1.6808394260938999</v>
      </c>
    </row>
    <row r="978" spans="1:5" x14ac:dyDescent="0.3">
      <c r="A978" s="1" t="s">
        <v>18</v>
      </c>
      <c r="B978" s="1" t="s">
        <v>8</v>
      </c>
      <c r="C978" s="1" t="s">
        <v>79</v>
      </c>
      <c r="D978" s="1" t="s">
        <v>54</v>
      </c>
      <c r="E978">
        <v>1.4798497300942</v>
      </c>
    </row>
    <row r="979" spans="1:5" x14ac:dyDescent="0.3">
      <c r="A979" s="1" t="s">
        <v>18</v>
      </c>
      <c r="B979" s="1" t="s">
        <v>8</v>
      </c>
      <c r="C979" s="1" t="s">
        <v>79</v>
      </c>
      <c r="D979" s="1" t="s">
        <v>55</v>
      </c>
      <c r="E979">
        <v>1.3737447151122</v>
      </c>
    </row>
    <row r="980" spans="1:5" x14ac:dyDescent="0.3">
      <c r="A980" s="1" t="s">
        <v>18</v>
      </c>
      <c r="B980" s="1" t="s">
        <v>8</v>
      </c>
      <c r="C980" s="1" t="s">
        <v>79</v>
      </c>
      <c r="D980" s="1" t="s">
        <v>56</v>
      </c>
      <c r="E980">
        <v>1.3266902786110999</v>
      </c>
    </row>
    <row r="981" spans="1:5" x14ac:dyDescent="0.3">
      <c r="A981" s="1" t="s">
        <v>18</v>
      </c>
      <c r="B981" s="1" t="s">
        <v>8</v>
      </c>
      <c r="C981" s="1" t="s">
        <v>79</v>
      </c>
      <c r="D981" s="1" t="s">
        <v>57</v>
      </c>
      <c r="E981">
        <v>1.3017400315586001</v>
      </c>
    </row>
    <row r="982" spans="1:5" x14ac:dyDescent="0.3">
      <c r="A982" s="1" t="s">
        <v>18</v>
      </c>
      <c r="B982" s="1" t="s">
        <v>8</v>
      </c>
      <c r="C982" s="1" t="s">
        <v>79</v>
      </c>
      <c r="D982" s="1" t="s">
        <v>58</v>
      </c>
      <c r="E982">
        <v>1.274520640575</v>
      </c>
    </row>
    <row r="983" spans="1:5" x14ac:dyDescent="0.3">
      <c r="A983" s="1" t="s">
        <v>18</v>
      </c>
      <c r="B983" s="1" t="s">
        <v>9</v>
      </c>
      <c r="C983" s="1" t="s">
        <v>75</v>
      </c>
      <c r="D983" s="1" t="s">
        <v>50</v>
      </c>
      <c r="E983">
        <v>1.6876927773848318</v>
      </c>
    </row>
    <row r="984" spans="1:5" x14ac:dyDescent="0.3">
      <c r="A984" s="1" t="s">
        <v>18</v>
      </c>
      <c r="B984" s="1" t="s">
        <v>9</v>
      </c>
      <c r="C984" s="1" t="s">
        <v>75</v>
      </c>
      <c r="D984" s="1" t="s">
        <v>51</v>
      </c>
      <c r="E984">
        <v>1.5835793296797493</v>
      </c>
    </row>
    <row r="985" spans="1:5" x14ac:dyDescent="0.3">
      <c r="A985" s="1" t="s">
        <v>18</v>
      </c>
      <c r="B985" s="1" t="s">
        <v>9</v>
      </c>
      <c r="C985" s="1" t="s">
        <v>75</v>
      </c>
      <c r="D985" s="1" t="s">
        <v>52</v>
      </c>
      <c r="E985">
        <v>1.4858886208394</v>
      </c>
    </row>
    <row r="986" spans="1:5" x14ac:dyDescent="0.3">
      <c r="A986" s="1" t="s">
        <v>18</v>
      </c>
      <c r="B986" s="1" t="s">
        <v>9</v>
      </c>
      <c r="C986" s="1" t="s">
        <v>75</v>
      </c>
      <c r="D986" s="1" t="s">
        <v>53</v>
      </c>
      <c r="E986">
        <v>1.39422443332</v>
      </c>
    </row>
    <row r="987" spans="1:5" x14ac:dyDescent="0.3">
      <c r="A987" s="1" t="s">
        <v>18</v>
      </c>
      <c r="B987" s="1" t="s">
        <v>9</v>
      </c>
      <c r="C987" s="1" t="s">
        <v>75</v>
      </c>
      <c r="D987" s="1" t="s">
        <v>54</v>
      </c>
      <c r="E987">
        <v>1.0633949779030001</v>
      </c>
    </row>
    <row r="988" spans="1:5" x14ac:dyDescent="0.3">
      <c r="A988" s="1" t="s">
        <v>18</v>
      </c>
      <c r="B988" s="1" t="s">
        <v>9</v>
      </c>
      <c r="C988" s="1" t="s">
        <v>75</v>
      </c>
      <c r="D988" s="1" t="s">
        <v>55</v>
      </c>
      <c r="E988">
        <v>1.0501320081654999</v>
      </c>
    </row>
    <row r="989" spans="1:5" x14ac:dyDescent="0.3">
      <c r="A989" s="1" t="s">
        <v>18</v>
      </c>
      <c r="B989" s="1" t="s">
        <v>9</v>
      </c>
      <c r="C989" s="1" t="s">
        <v>75</v>
      </c>
      <c r="D989" s="1" t="s">
        <v>56</v>
      </c>
      <c r="E989">
        <v>1.0368690384281001</v>
      </c>
    </row>
    <row r="990" spans="1:5" x14ac:dyDescent="0.3">
      <c r="A990" s="1" t="s">
        <v>18</v>
      </c>
      <c r="B990" s="1" t="s">
        <v>9</v>
      </c>
      <c r="C990" s="1" t="s">
        <v>75</v>
      </c>
      <c r="D990" s="1" t="s">
        <v>57</v>
      </c>
      <c r="E990">
        <v>1.0236060686905999</v>
      </c>
    </row>
    <row r="991" spans="1:5" x14ac:dyDescent="0.3">
      <c r="A991" s="1" t="s">
        <v>18</v>
      </c>
      <c r="B991" s="1" t="s">
        <v>9</v>
      </c>
      <c r="C991" s="1" t="s">
        <v>75</v>
      </c>
      <c r="D991" s="1" t="s">
        <v>58</v>
      </c>
      <c r="E991">
        <v>1.0222798152948001</v>
      </c>
    </row>
    <row r="992" spans="1:5" x14ac:dyDescent="0.3">
      <c r="A992" s="1" t="s">
        <v>18</v>
      </c>
      <c r="B992" s="1" t="s">
        <v>9</v>
      </c>
      <c r="C992" s="1" t="s">
        <v>79</v>
      </c>
      <c r="D992" s="1" t="s">
        <v>50</v>
      </c>
      <c r="E992">
        <v>1.6876927773848318</v>
      </c>
    </row>
    <row r="993" spans="1:5" x14ac:dyDescent="0.3">
      <c r="A993" s="1" t="s">
        <v>18</v>
      </c>
      <c r="B993" s="1" t="s">
        <v>9</v>
      </c>
      <c r="C993" s="1" t="s">
        <v>79</v>
      </c>
      <c r="D993" s="1" t="s">
        <v>51</v>
      </c>
      <c r="E993">
        <v>1.5835793296797493</v>
      </c>
    </row>
    <row r="994" spans="1:5" x14ac:dyDescent="0.3">
      <c r="A994" s="1" t="s">
        <v>18</v>
      </c>
      <c r="B994" s="1" t="s">
        <v>9</v>
      </c>
      <c r="C994" s="1" t="s">
        <v>79</v>
      </c>
      <c r="D994" s="1" t="s">
        <v>52</v>
      </c>
      <c r="E994">
        <v>1.4858886208394</v>
      </c>
    </row>
    <row r="995" spans="1:5" x14ac:dyDescent="0.3">
      <c r="A995" s="1" t="s">
        <v>18</v>
      </c>
      <c r="B995" s="1" t="s">
        <v>9</v>
      </c>
      <c r="C995" s="1" t="s">
        <v>79</v>
      </c>
      <c r="D995" s="1" t="s">
        <v>53</v>
      </c>
      <c r="E995">
        <v>1.39422443332</v>
      </c>
    </row>
    <row r="996" spans="1:5" x14ac:dyDescent="0.3">
      <c r="A996" s="1" t="s">
        <v>18</v>
      </c>
      <c r="B996" s="1" t="s">
        <v>9</v>
      </c>
      <c r="C996" s="1" t="s">
        <v>79</v>
      </c>
      <c r="D996" s="1" t="s">
        <v>54</v>
      </c>
      <c r="E996">
        <v>1.3042404318492999</v>
      </c>
    </row>
    <row r="997" spans="1:5" x14ac:dyDescent="0.3">
      <c r="A997" s="1" t="s">
        <v>18</v>
      </c>
      <c r="B997" s="1" t="s">
        <v>9</v>
      </c>
      <c r="C997" s="1" t="s">
        <v>79</v>
      </c>
      <c r="D997" s="1" t="s">
        <v>55</v>
      </c>
      <c r="E997">
        <v>1.2283403798504999</v>
      </c>
    </row>
    <row r="998" spans="1:5" x14ac:dyDescent="0.3">
      <c r="A998" s="1" t="s">
        <v>18</v>
      </c>
      <c r="B998" s="1" t="s">
        <v>9</v>
      </c>
      <c r="C998" s="1" t="s">
        <v>79</v>
      </c>
      <c r="D998" s="1" t="s">
        <v>56</v>
      </c>
      <c r="E998">
        <v>1.1958008669097999</v>
      </c>
    </row>
    <row r="999" spans="1:5" x14ac:dyDescent="0.3">
      <c r="A999" s="1" t="s">
        <v>18</v>
      </c>
      <c r="B999" s="1" t="s">
        <v>9</v>
      </c>
      <c r="C999" s="1" t="s">
        <v>79</v>
      </c>
      <c r="D999" s="1" t="s">
        <v>57</v>
      </c>
      <c r="E999">
        <v>1.182511076046</v>
      </c>
    </row>
    <row r="1000" spans="1:5" x14ac:dyDescent="0.3">
      <c r="A1000" s="1" t="s">
        <v>18</v>
      </c>
      <c r="B1000" s="1" t="s">
        <v>9</v>
      </c>
      <c r="C1000" s="1" t="s">
        <v>79</v>
      </c>
      <c r="D1000" s="1" t="s">
        <v>58</v>
      </c>
      <c r="E1000">
        <v>1.1654793594249999</v>
      </c>
    </row>
    <row r="1001" spans="1:5" x14ac:dyDescent="0.3">
      <c r="A1001" s="1" t="s">
        <v>18</v>
      </c>
      <c r="B1001" s="1" t="s">
        <v>10</v>
      </c>
      <c r="C1001" s="1" t="s">
        <v>75</v>
      </c>
      <c r="D1001" s="1" t="s">
        <v>50</v>
      </c>
      <c r="E1001">
        <v>1.9958720030067012</v>
      </c>
    </row>
    <row r="1002" spans="1:5" x14ac:dyDescent="0.3">
      <c r="A1002" s="1" t="s">
        <v>18</v>
      </c>
      <c r="B1002" s="1" t="s">
        <v>10</v>
      </c>
      <c r="C1002" s="1" t="s">
        <v>75</v>
      </c>
      <c r="D1002" s="1" t="s">
        <v>51</v>
      </c>
      <c r="E1002">
        <v>1.8743069791124414</v>
      </c>
    </row>
    <row r="1003" spans="1:5" x14ac:dyDescent="0.3">
      <c r="A1003" s="1" t="s">
        <v>18</v>
      </c>
      <c r="B1003" s="1" t="s">
        <v>10</v>
      </c>
      <c r="C1003" s="1" t="s">
        <v>75</v>
      </c>
      <c r="D1003" s="1" t="s">
        <v>52</v>
      </c>
      <c r="E1003">
        <v>1.8191274099206485</v>
      </c>
    </row>
    <row r="1004" spans="1:5" x14ac:dyDescent="0.3">
      <c r="A1004" s="1" t="s">
        <v>18</v>
      </c>
      <c r="B1004" s="1" t="s">
        <v>10</v>
      </c>
      <c r="C1004" s="1" t="s">
        <v>75</v>
      </c>
      <c r="D1004" s="1" t="s">
        <v>53</v>
      </c>
      <c r="E1004">
        <v>1.6747342431296945</v>
      </c>
    </row>
    <row r="1005" spans="1:5" x14ac:dyDescent="0.3">
      <c r="A1005" s="1" t="s">
        <v>18</v>
      </c>
      <c r="B1005" s="1" t="s">
        <v>10</v>
      </c>
      <c r="C1005" s="1" t="s">
        <v>75</v>
      </c>
      <c r="D1005" s="1" t="s">
        <v>54</v>
      </c>
      <c r="E1005">
        <v>1.5651602407185055</v>
      </c>
    </row>
    <row r="1006" spans="1:5" x14ac:dyDescent="0.3">
      <c r="A1006" s="1" t="s">
        <v>18</v>
      </c>
      <c r="B1006" s="1" t="s">
        <v>10</v>
      </c>
      <c r="C1006" s="1" t="s">
        <v>75</v>
      </c>
      <c r="D1006" s="1" t="s">
        <v>55</v>
      </c>
      <c r="E1006">
        <v>1.5558191587423971</v>
      </c>
    </row>
    <row r="1007" spans="1:5" x14ac:dyDescent="0.3">
      <c r="A1007" s="1" t="s">
        <v>18</v>
      </c>
      <c r="B1007" s="1" t="s">
        <v>10</v>
      </c>
      <c r="C1007" s="1" t="s">
        <v>75</v>
      </c>
      <c r="D1007" s="1" t="s">
        <v>56</v>
      </c>
      <c r="E1007">
        <v>1.5467445371460264</v>
      </c>
    </row>
    <row r="1008" spans="1:5" x14ac:dyDescent="0.3">
      <c r="A1008" s="1" t="s">
        <v>18</v>
      </c>
      <c r="B1008" s="1" t="s">
        <v>10</v>
      </c>
      <c r="C1008" s="1" t="s">
        <v>75</v>
      </c>
      <c r="D1008" s="1" t="s">
        <v>57</v>
      </c>
      <c r="E1008">
        <v>1.5376747328764997</v>
      </c>
    </row>
    <row r="1009" spans="1:5" x14ac:dyDescent="0.3">
      <c r="A1009" s="1" t="s">
        <v>18</v>
      </c>
      <c r="B1009" s="1" t="s">
        <v>10</v>
      </c>
      <c r="C1009" s="1" t="s">
        <v>75</v>
      </c>
      <c r="D1009" s="1" t="s">
        <v>58</v>
      </c>
      <c r="E1009">
        <v>1.5263546796022796</v>
      </c>
    </row>
    <row r="1010" spans="1:5" x14ac:dyDescent="0.3">
      <c r="A1010" s="1" t="s">
        <v>18</v>
      </c>
      <c r="B1010" s="1" t="s">
        <v>10</v>
      </c>
      <c r="C1010" s="1" t="s">
        <v>79</v>
      </c>
      <c r="D1010" s="1" t="s">
        <v>50</v>
      </c>
      <c r="E1010">
        <v>1.9051899313281724</v>
      </c>
    </row>
    <row r="1011" spans="1:5" x14ac:dyDescent="0.3">
      <c r="A1011" s="1" t="s">
        <v>18</v>
      </c>
      <c r="B1011" s="1" t="s">
        <v>10</v>
      </c>
      <c r="C1011" s="1" t="s">
        <v>79</v>
      </c>
      <c r="D1011" s="1" t="s">
        <v>51</v>
      </c>
      <c r="E1011">
        <v>1.7526097214147187</v>
      </c>
    </row>
    <row r="1012" spans="1:5" x14ac:dyDescent="0.3">
      <c r="A1012" s="1" t="s">
        <v>18</v>
      </c>
      <c r="B1012" s="1" t="s">
        <v>10</v>
      </c>
      <c r="C1012" s="1" t="s">
        <v>79</v>
      </c>
      <c r="D1012" s="1" t="s">
        <v>52</v>
      </c>
      <c r="E1012">
        <v>1.6122491438194999</v>
      </c>
    </row>
    <row r="1013" spans="1:5" x14ac:dyDescent="0.3">
      <c r="A1013" s="1" t="s">
        <v>18</v>
      </c>
      <c r="B1013" s="1" t="s">
        <v>10</v>
      </c>
      <c r="C1013" s="1" t="s">
        <v>79</v>
      </c>
      <c r="D1013" s="1" t="s">
        <v>53</v>
      </c>
      <c r="E1013">
        <v>1.4831295695704001</v>
      </c>
    </row>
    <row r="1014" spans="1:5" x14ac:dyDescent="0.3">
      <c r="A1014" s="1" t="s">
        <v>18</v>
      </c>
      <c r="B1014" s="1" t="s">
        <v>10</v>
      </c>
      <c r="C1014" s="1" t="s">
        <v>79</v>
      </c>
      <c r="D1014" s="1" t="s">
        <v>54</v>
      </c>
      <c r="E1014">
        <v>1.3538647570847999</v>
      </c>
    </row>
    <row r="1015" spans="1:5" x14ac:dyDescent="0.3">
      <c r="A1015" s="1" t="s">
        <v>18</v>
      </c>
      <c r="B1015" s="1" t="s">
        <v>10</v>
      </c>
      <c r="C1015" s="1" t="s">
        <v>79</v>
      </c>
      <c r="D1015" s="1" t="s">
        <v>55</v>
      </c>
      <c r="E1015">
        <v>1.2577730800997</v>
      </c>
    </row>
    <row r="1016" spans="1:5" x14ac:dyDescent="0.3">
      <c r="A1016" s="1" t="s">
        <v>18</v>
      </c>
      <c r="B1016" s="1" t="s">
        <v>10</v>
      </c>
      <c r="C1016" s="1" t="s">
        <v>79</v>
      </c>
      <c r="D1016" s="1" t="s">
        <v>56</v>
      </c>
      <c r="E1016">
        <v>1.2108539937847</v>
      </c>
    </row>
    <row r="1017" spans="1:5" x14ac:dyDescent="0.3">
      <c r="A1017" s="1" t="s">
        <v>18</v>
      </c>
      <c r="B1017" s="1" t="s">
        <v>10</v>
      </c>
      <c r="C1017" s="1" t="s">
        <v>79</v>
      </c>
      <c r="D1017" s="1" t="s">
        <v>57</v>
      </c>
      <c r="E1017">
        <v>1.1902422467678</v>
      </c>
    </row>
    <row r="1018" spans="1:5" x14ac:dyDescent="0.3">
      <c r="A1018" s="1" t="s">
        <v>18</v>
      </c>
      <c r="B1018" s="1" t="s">
        <v>10</v>
      </c>
      <c r="C1018" s="1" t="s">
        <v>79</v>
      </c>
      <c r="D1018" s="1" t="s">
        <v>58</v>
      </c>
      <c r="E1018">
        <v>1.1645206405749999</v>
      </c>
    </row>
    <row r="1019" spans="1:5" x14ac:dyDescent="0.3">
      <c r="A1019" s="1" t="s">
        <v>18</v>
      </c>
      <c r="B1019" s="1" t="s">
        <v>11</v>
      </c>
      <c r="C1019" s="1" t="s">
        <v>75</v>
      </c>
      <c r="D1019" s="1" t="s">
        <v>50</v>
      </c>
      <c r="E1019">
        <v>1</v>
      </c>
    </row>
    <row r="1020" spans="1:5" x14ac:dyDescent="0.3">
      <c r="A1020" s="1" t="s">
        <v>18</v>
      </c>
      <c r="B1020" s="1" t="s">
        <v>11</v>
      </c>
      <c r="C1020" s="1" t="s">
        <v>75</v>
      </c>
      <c r="D1020" s="1" t="s">
        <v>51</v>
      </c>
      <c r="E1020">
        <v>1</v>
      </c>
    </row>
    <row r="1021" spans="1:5" x14ac:dyDescent="0.3">
      <c r="A1021" s="1" t="s">
        <v>18</v>
      </c>
      <c r="B1021" s="1" t="s">
        <v>11</v>
      </c>
      <c r="C1021" s="1" t="s">
        <v>75</v>
      </c>
      <c r="D1021" s="1" t="s">
        <v>52</v>
      </c>
      <c r="E1021">
        <v>1</v>
      </c>
    </row>
    <row r="1022" spans="1:5" x14ac:dyDescent="0.3">
      <c r="A1022" s="1" t="s">
        <v>18</v>
      </c>
      <c r="B1022" s="1" t="s">
        <v>11</v>
      </c>
      <c r="C1022" s="1" t="s">
        <v>75</v>
      </c>
      <c r="D1022" s="1" t="s">
        <v>53</v>
      </c>
      <c r="E1022">
        <v>1</v>
      </c>
    </row>
    <row r="1023" spans="1:5" x14ac:dyDescent="0.3">
      <c r="A1023" s="1" t="s">
        <v>18</v>
      </c>
      <c r="B1023" s="1" t="s">
        <v>11</v>
      </c>
      <c r="C1023" s="1" t="s">
        <v>75</v>
      </c>
      <c r="D1023" s="1" t="s">
        <v>54</v>
      </c>
      <c r="E1023">
        <v>1</v>
      </c>
    </row>
    <row r="1024" spans="1:5" x14ac:dyDescent="0.3">
      <c r="A1024" s="1" t="s">
        <v>18</v>
      </c>
      <c r="B1024" s="1" t="s">
        <v>11</v>
      </c>
      <c r="C1024" s="1" t="s">
        <v>75</v>
      </c>
      <c r="D1024" s="1" t="s">
        <v>55</v>
      </c>
      <c r="E1024">
        <v>1</v>
      </c>
    </row>
    <row r="1025" spans="1:5" x14ac:dyDescent="0.3">
      <c r="A1025" s="1" t="s">
        <v>18</v>
      </c>
      <c r="B1025" s="1" t="s">
        <v>11</v>
      </c>
      <c r="C1025" s="1" t="s">
        <v>75</v>
      </c>
      <c r="D1025" s="1" t="s">
        <v>56</v>
      </c>
      <c r="E1025">
        <v>1</v>
      </c>
    </row>
    <row r="1026" spans="1:5" x14ac:dyDescent="0.3">
      <c r="A1026" s="1" t="s">
        <v>18</v>
      </c>
      <c r="B1026" s="1" t="s">
        <v>11</v>
      </c>
      <c r="C1026" s="1" t="s">
        <v>75</v>
      </c>
      <c r="D1026" s="1" t="s">
        <v>57</v>
      </c>
      <c r="E1026">
        <v>1</v>
      </c>
    </row>
    <row r="1027" spans="1:5" x14ac:dyDescent="0.3">
      <c r="A1027" s="1" t="s">
        <v>18</v>
      </c>
      <c r="B1027" s="1" t="s">
        <v>11</v>
      </c>
      <c r="C1027" s="1" t="s">
        <v>75</v>
      </c>
      <c r="D1027" s="1" t="s">
        <v>58</v>
      </c>
      <c r="E1027">
        <v>1</v>
      </c>
    </row>
    <row r="1028" spans="1:5" x14ac:dyDescent="0.3">
      <c r="A1028" s="1" t="s">
        <v>18</v>
      </c>
      <c r="B1028" s="1" t="s">
        <v>11</v>
      </c>
      <c r="C1028" s="1" t="s">
        <v>79</v>
      </c>
      <c r="D1028" s="1" t="s">
        <v>50</v>
      </c>
      <c r="E1028">
        <v>1</v>
      </c>
    </row>
    <row r="1029" spans="1:5" x14ac:dyDescent="0.3">
      <c r="A1029" s="1" t="s">
        <v>18</v>
      </c>
      <c r="B1029" s="1" t="s">
        <v>11</v>
      </c>
      <c r="C1029" s="1" t="s">
        <v>79</v>
      </c>
      <c r="D1029" s="1" t="s">
        <v>51</v>
      </c>
      <c r="E1029">
        <v>1</v>
      </c>
    </row>
    <row r="1030" spans="1:5" x14ac:dyDescent="0.3">
      <c r="A1030" s="1" t="s">
        <v>18</v>
      </c>
      <c r="B1030" s="1" t="s">
        <v>11</v>
      </c>
      <c r="C1030" s="1" t="s">
        <v>79</v>
      </c>
      <c r="D1030" s="1" t="s">
        <v>52</v>
      </c>
      <c r="E1030">
        <v>1</v>
      </c>
    </row>
    <row r="1031" spans="1:5" x14ac:dyDescent="0.3">
      <c r="A1031" s="1" t="s">
        <v>18</v>
      </c>
      <c r="B1031" s="1" t="s">
        <v>11</v>
      </c>
      <c r="C1031" s="1" t="s">
        <v>79</v>
      </c>
      <c r="D1031" s="1" t="s">
        <v>53</v>
      </c>
      <c r="E1031">
        <v>1</v>
      </c>
    </row>
    <row r="1032" spans="1:5" x14ac:dyDescent="0.3">
      <c r="A1032" s="1" t="s">
        <v>18</v>
      </c>
      <c r="B1032" s="1" t="s">
        <v>11</v>
      </c>
      <c r="C1032" s="1" t="s">
        <v>79</v>
      </c>
      <c r="D1032" s="1" t="s">
        <v>54</v>
      </c>
      <c r="E1032">
        <v>1</v>
      </c>
    </row>
    <row r="1033" spans="1:5" x14ac:dyDescent="0.3">
      <c r="A1033" s="1" t="s">
        <v>18</v>
      </c>
      <c r="B1033" s="1" t="s">
        <v>11</v>
      </c>
      <c r="C1033" s="1" t="s">
        <v>79</v>
      </c>
      <c r="D1033" s="1" t="s">
        <v>55</v>
      </c>
      <c r="E1033">
        <v>1</v>
      </c>
    </row>
    <row r="1034" spans="1:5" x14ac:dyDescent="0.3">
      <c r="A1034" s="1" t="s">
        <v>18</v>
      </c>
      <c r="B1034" s="1" t="s">
        <v>11</v>
      </c>
      <c r="C1034" s="1" t="s">
        <v>79</v>
      </c>
      <c r="D1034" s="1" t="s">
        <v>56</v>
      </c>
      <c r="E1034">
        <v>1</v>
      </c>
    </row>
    <row r="1035" spans="1:5" x14ac:dyDescent="0.3">
      <c r="A1035" s="1" t="s">
        <v>18</v>
      </c>
      <c r="B1035" s="1" t="s">
        <v>11</v>
      </c>
      <c r="C1035" s="1" t="s">
        <v>79</v>
      </c>
      <c r="D1035" s="1" t="s">
        <v>57</v>
      </c>
      <c r="E1035">
        <v>1</v>
      </c>
    </row>
    <row r="1036" spans="1:5" x14ac:dyDescent="0.3">
      <c r="A1036" s="1" t="s">
        <v>18</v>
      </c>
      <c r="B1036" s="1" t="s">
        <v>11</v>
      </c>
      <c r="C1036" s="1" t="s">
        <v>79</v>
      </c>
      <c r="D1036" s="1" t="s">
        <v>58</v>
      </c>
      <c r="E1036">
        <v>1</v>
      </c>
    </row>
    <row r="1037" spans="1:5" x14ac:dyDescent="0.3">
      <c r="A1037" s="1" t="s">
        <v>18</v>
      </c>
      <c r="B1037" s="1" t="s">
        <v>12</v>
      </c>
      <c r="C1037" s="1" t="s">
        <v>75</v>
      </c>
      <c r="D1037" s="1" t="s">
        <v>50</v>
      </c>
      <c r="E1037">
        <v>1.3830835617186901</v>
      </c>
    </row>
    <row r="1038" spans="1:5" x14ac:dyDescent="0.3">
      <c r="A1038" s="1" t="s">
        <v>18</v>
      </c>
      <c r="B1038" s="1" t="s">
        <v>12</v>
      </c>
      <c r="C1038" s="1" t="s">
        <v>75</v>
      </c>
      <c r="D1038" s="1" t="s">
        <v>51</v>
      </c>
      <c r="E1038">
        <v>1.3830835617186901</v>
      </c>
    </row>
    <row r="1039" spans="1:5" x14ac:dyDescent="0.3">
      <c r="A1039" s="1" t="s">
        <v>18</v>
      </c>
      <c r="B1039" s="1" t="s">
        <v>12</v>
      </c>
      <c r="C1039" s="1" t="s">
        <v>75</v>
      </c>
      <c r="D1039" s="1" t="s">
        <v>52</v>
      </c>
      <c r="E1039">
        <v>1.3830835617186901</v>
      </c>
    </row>
    <row r="1040" spans="1:5" x14ac:dyDescent="0.3">
      <c r="A1040" s="1" t="s">
        <v>18</v>
      </c>
      <c r="B1040" s="1" t="s">
        <v>12</v>
      </c>
      <c r="C1040" s="1" t="s">
        <v>75</v>
      </c>
      <c r="D1040" s="1" t="s">
        <v>53</v>
      </c>
      <c r="E1040">
        <v>1.3830835617186901</v>
      </c>
    </row>
    <row r="1041" spans="1:5" x14ac:dyDescent="0.3">
      <c r="A1041" s="1" t="s">
        <v>18</v>
      </c>
      <c r="B1041" s="1" t="s">
        <v>12</v>
      </c>
      <c r="C1041" s="1" t="s">
        <v>75</v>
      </c>
      <c r="D1041" s="1" t="s">
        <v>54</v>
      </c>
      <c r="E1041">
        <v>1.3830835617186901</v>
      </c>
    </row>
    <row r="1042" spans="1:5" x14ac:dyDescent="0.3">
      <c r="A1042" s="1" t="s">
        <v>18</v>
      </c>
      <c r="B1042" s="1" t="s">
        <v>12</v>
      </c>
      <c r="C1042" s="1" t="s">
        <v>75</v>
      </c>
      <c r="D1042" s="1" t="s">
        <v>55</v>
      </c>
      <c r="E1042">
        <v>1.3830835617186901</v>
      </c>
    </row>
    <row r="1043" spans="1:5" x14ac:dyDescent="0.3">
      <c r="A1043" s="1" t="s">
        <v>18</v>
      </c>
      <c r="B1043" s="1" t="s">
        <v>12</v>
      </c>
      <c r="C1043" s="1" t="s">
        <v>75</v>
      </c>
      <c r="D1043" s="1" t="s">
        <v>56</v>
      </c>
      <c r="E1043">
        <v>1.3830835617186901</v>
      </c>
    </row>
    <row r="1044" spans="1:5" x14ac:dyDescent="0.3">
      <c r="A1044" s="1" t="s">
        <v>18</v>
      </c>
      <c r="B1044" s="1" t="s">
        <v>12</v>
      </c>
      <c r="C1044" s="1" t="s">
        <v>75</v>
      </c>
      <c r="D1044" s="1" t="s">
        <v>57</v>
      </c>
      <c r="E1044">
        <v>1.3830835617186901</v>
      </c>
    </row>
    <row r="1045" spans="1:5" x14ac:dyDescent="0.3">
      <c r="A1045" s="1" t="s">
        <v>18</v>
      </c>
      <c r="B1045" s="1" t="s">
        <v>12</v>
      </c>
      <c r="C1045" s="1" t="s">
        <v>75</v>
      </c>
      <c r="D1045" s="1" t="s">
        <v>58</v>
      </c>
      <c r="E1045">
        <v>1.3830835617186901</v>
      </c>
    </row>
    <row r="1046" spans="1:5" x14ac:dyDescent="0.3">
      <c r="A1046" s="1" t="s">
        <v>18</v>
      </c>
      <c r="B1046" s="1" t="s">
        <v>12</v>
      </c>
      <c r="C1046" s="1" t="s">
        <v>79</v>
      </c>
      <c r="D1046" s="1" t="s">
        <v>50</v>
      </c>
      <c r="E1046">
        <v>1.3830835617185999</v>
      </c>
    </row>
    <row r="1047" spans="1:5" x14ac:dyDescent="0.3">
      <c r="A1047" s="1" t="s">
        <v>18</v>
      </c>
      <c r="B1047" s="1" t="s">
        <v>12</v>
      </c>
      <c r="C1047" s="1" t="s">
        <v>79</v>
      </c>
      <c r="D1047" s="1" t="s">
        <v>51</v>
      </c>
      <c r="E1047">
        <v>1.3830835617185999</v>
      </c>
    </row>
    <row r="1048" spans="1:5" x14ac:dyDescent="0.3">
      <c r="A1048" s="1" t="s">
        <v>18</v>
      </c>
      <c r="B1048" s="1" t="s">
        <v>12</v>
      </c>
      <c r="C1048" s="1" t="s">
        <v>79</v>
      </c>
      <c r="D1048" s="1" t="s">
        <v>52</v>
      </c>
      <c r="E1048">
        <v>1.3830835617185999</v>
      </c>
    </row>
    <row r="1049" spans="1:5" x14ac:dyDescent="0.3">
      <c r="A1049" s="1" t="s">
        <v>18</v>
      </c>
      <c r="B1049" s="1" t="s">
        <v>12</v>
      </c>
      <c r="C1049" s="1" t="s">
        <v>79</v>
      </c>
      <c r="D1049" s="1" t="s">
        <v>53</v>
      </c>
      <c r="E1049">
        <v>1.3830835617185999</v>
      </c>
    </row>
    <row r="1050" spans="1:5" x14ac:dyDescent="0.3">
      <c r="A1050" s="1" t="s">
        <v>18</v>
      </c>
      <c r="B1050" s="1" t="s">
        <v>12</v>
      </c>
      <c r="C1050" s="1" t="s">
        <v>79</v>
      </c>
      <c r="D1050" s="1" t="s">
        <v>54</v>
      </c>
      <c r="E1050">
        <v>1.3830835617185999</v>
      </c>
    </row>
    <row r="1051" spans="1:5" x14ac:dyDescent="0.3">
      <c r="A1051" s="1" t="s">
        <v>18</v>
      </c>
      <c r="B1051" s="1" t="s">
        <v>12</v>
      </c>
      <c r="C1051" s="1" t="s">
        <v>79</v>
      </c>
      <c r="D1051" s="1" t="s">
        <v>55</v>
      </c>
      <c r="E1051">
        <v>1.3830835617185999</v>
      </c>
    </row>
    <row r="1052" spans="1:5" x14ac:dyDescent="0.3">
      <c r="A1052" s="1" t="s">
        <v>18</v>
      </c>
      <c r="B1052" s="1" t="s">
        <v>12</v>
      </c>
      <c r="C1052" s="1" t="s">
        <v>79</v>
      </c>
      <c r="D1052" s="1" t="s">
        <v>56</v>
      </c>
      <c r="E1052">
        <v>1.3830835617185999</v>
      </c>
    </row>
    <row r="1053" spans="1:5" x14ac:dyDescent="0.3">
      <c r="A1053" s="1" t="s">
        <v>18</v>
      </c>
      <c r="B1053" s="1" t="s">
        <v>12</v>
      </c>
      <c r="C1053" s="1" t="s">
        <v>79</v>
      </c>
      <c r="D1053" s="1" t="s">
        <v>57</v>
      </c>
      <c r="E1053">
        <v>1.3830835617185999</v>
      </c>
    </row>
    <row r="1054" spans="1:5" x14ac:dyDescent="0.3">
      <c r="A1054" s="1" t="s">
        <v>18</v>
      </c>
      <c r="B1054" s="1" t="s">
        <v>12</v>
      </c>
      <c r="C1054" s="1" t="s">
        <v>79</v>
      </c>
      <c r="D1054" s="1" t="s">
        <v>58</v>
      </c>
      <c r="E1054">
        <v>1.3830835617185999</v>
      </c>
    </row>
    <row r="1055" spans="1:5" x14ac:dyDescent="0.3">
      <c r="A1055" s="1" t="s">
        <v>18</v>
      </c>
      <c r="B1055" s="1" t="s">
        <v>13</v>
      </c>
      <c r="C1055" s="1" t="s">
        <v>75</v>
      </c>
      <c r="D1055" s="1" t="s">
        <v>50</v>
      </c>
      <c r="E1055">
        <v>4.7660484403794818</v>
      </c>
    </row>
    <row r="1056" spans="1:5" x14ac:dyDescent="0.3">
      <c r="A1056" s="1" t="s">
        <v>18</v>
      </c>
      <c r="B1056" s="1" t="s">
        <v>13</v>
      </c>
      <c r="C1056" s="1" t="s">
        <v>75</v>
      </c>
      <c r="D1056" s="1" t="s">
        <v>51</v>
      </c>
      <c r="E1056">
        <v>4.2686462151059246</v>
      </c>
    </row>
    <row r="1057" spans="1:5" x14ac:dyDescent="0.3">
      <c r="A1057" s="1" t="s">
        <v>18</v>
      </c>
      <c r="B1057" s="1" t="s">
        <v>13</v>
      </c>
      <c r="C1057" s="1" t="s">
        <v>75</v>
      </c>
      <c r="D1057" s="1" t="s">
        <v>52</v>
      </c>
      <c r="E1057">
        <v>3.8284201105823366</v>
      </c>
    </row>
    <row r="1058" spans="1:5" x14ac:dyDescent="0.3">
      <c r="A1058" s="1" t="s">
        <v>18</v>
      </c>
      <c r="B1058" s="1" t="s">
        <v>13</v>
      </c>
      <c r="C1058" s="1" t="s">
        <v>75</v>
      </c>
      <c r="D1058" s="1" t="s">
        <v>53</v>
      </c>
      <c r="E1058">
        <v>3.4191962812908345</v>
      </c>
    </row>
    <row r="1059" spans="1:5" x14ac:dyDescent="0.3">
      <c r="A1059" s="1" t="s">
        <v>18</v>
      </c>
      <c r="B1059" s="1" t="s">
        <v>13</v>
      </c>
      <c r="C1059" s="1" t="s">
        <v>75</v>
      </c>
      <c r="D1059" s="1" t="s">
        <v>54</v>
      </c>
      <c r="E1059">
        <v>1.5326969108064457</v>
      </c>
    </row>
    <row r="1060" spans="1:5" x14ac:dyDescent="0.3">
      <c r="A1060" s="1" t="s">
        <v>18</v>
      </c>
      <c r="B1060" s="1" t="s">
        <v>13</v>
      </c>
      <c r="C1060" s="1" t="s">
        <v>75</v>
      </c>
      <c r="D1060" s="1" t="s">
        <v>55</v>
      </c>
      <c r="E1060">
        <v>1.5104568476217481</v>
      </c>
    </row>
    <row r="1061" spans="1:5" x14ac:dyDescent="0.3">
      <c r="A1061" s="1" t="s">
        <v>18</v>
      </c>
      <c r="B1061" s="1" t="s">
        <v>13</v>
      </c>
      <c r="C1061" s="1" t="s">
        <v>75</v>
      </c>
      <c r="D1061" s="1" t="s">
        <v>56</v>
      </c>
      <c r="E1061">
        <v>1.4882173848272884</v>
      </c>
    </row>
    <row r="1062" spans="1:5" x14ac:dyDescent="0.3">
      <c r="A1062" s="1" t="s">
        <v>18</v>
      </c>
      <c r="B1062" s="1" t="s">
        <v>13</v>
      </c>
      <c r="C1062" s="1" t="s">
        <v>75</v>
      </c>
      <c r="D1062" s="1" t="s">
        <v>57</v>
      </c>
      <c r="E1062">
        <v>1.4659785509967669</v>
      </c>
    </row>
    <row r="1063" spans="1:5" x14ac:dyDescent="0.3">
      <c r="A1063" s="1" t="s">
        <v>18</v>
      </c>
      <c r="B1063" s="1" t="s">
        <v>13</v>
      </c>
      <c r="C1063" s="1" t="s">
        <v>75</v>
      </c>
      <c r="D1063" s="1" t="s">
        <v>58</v>
      </c>
      <c r="E1063">
        <v>1.4437403608954249</v>
      </c>
    </row>
    <row r="1064" spans="1:5" x14ac:dyDescent="0.3">
      <c r="A1064" s="1" t="s">
        <v>18</v>
      </c>
      <c r="B1064" s="1" t="s">
        <v>13</v>
      </c>
      <c r="C1064" s="1" t="s">
        <v>79</v>
      </c>
      <c r="D1064" s="1" t="s">
        <v>50</v>
      </c>
      <c r="E1064">
        <v>4.6799156814472127</v>
      </c>
    </row>
    <row r="1065" spans="1:5" x14ac:dyDescent="0.3">
      <c r="A1065" s="1" t="s">
        <v>18</v>
      </c>
      <c r="B1065" s="1" t="s">
        <v>13</v>
      </c>
      <c r="C1065" s="1" t="s">
        <v>79</v>
      </c>
      <c r="D1065" s="1" t="s">
        <v>51</v>
      </c>
      <c r="E1065">
        <v>4.1780480480480477</v>
      </c>
    </row>
    <row r="1066" spans="1:5" x14ac:dyDescent="0.3">
      <c r="A1066" s="1" t="s">
        <v>18</v>
      </c>
      <c r="B1066" s="1" t="s">
        <v>13</v>
      </c>
      <c r="C1066" s="1" t="s">
        <v>79</v>
      </c>
      <c r="D1066" s="1" t="s">
        <v>52</v>
      </c>
      <c r="E1066">
        <v>3.73</v>
      </c>
    </row>
    <row r="1067" spans="1:5" x14ac:dyDescent="0.3">
      <c r="A1067" s="1" t="s">
        <v>18</v>
      </c>
      <c r="B1067" s="1" t="s">
        <v>13</v>
      </c>
      <c r="C1067" s="1" t="s">
        <v>79</v>
      </c>
      <c r="D1067" s="1" t="s">
        <v>53</v>
      </c>
      <c r="E1067">
        <v>3.33</v>
      </c>
    </row>
    <row r="1068" spans="1:5" x14ac:dyDescent="0.3">
      <c r="A1068" s="1" t="s">
        <v>18</v>
      </c>
      <c r="B1068" s="1" t="s">
        <v>13</v>
      </c>
      <c r="C1068" s="1" t="s">
        <v>79</v>
      </c>
      <c r="D1068" s="1" t="s">
        <v>54</v>
      </c>
      <c r="E1068">
        <v>2.94</v>
      </c>
    </row>
    <row r="1069" spans="1:5" x14ac:dyDescent="0.3">
      <c r="A1069" s="1" t="s">
        <v>18</v>
      </c>
      <c r="B1069" s="1" t="s">
        <v>13</v>
      </c>
      <c r="C1069" s="1" t="s">
        <v>79</v>
      </c>
      <c r="D1069" s="1" t="s">
        <v>55</v>
      </c>
      <c r="E1069">
        <v>2.73</v>
      </c>
    </row>
    <row r="1070" spans="1:5" x14ac:dyDescent="0.3">
      <c r="A1070" s="1" t="s">
        <v>18</v>
      </c>
      <c r="B1070" s="1" t="s">
        <v>13</v>
      </c>
      <c r="C1070" s="1" t="s">
        <v>79</v>
      </c>
      <c r="D1070" s="1" t="s">
        <v>56</v>
      </c>
      <c r="E1070">
        <v>2.65</v>
      </c>
    </row>
    <row r="1071" spans="1:5" x14ac:dyDescent="0.3">
      <c r="A1071" s="1" t="s">
        <v>18</v>
      </c>
      <c r="B1071" s="1" t="s">
        <v>13</v>
      </c>
      <c r="C1071" s="1" t="s">
        <v>79</v>
      </c>
      <c r="D1071" s="1" t="s">
        <v>57</v>
      </c>
      <c r="E1071">
        <v>2.59</v>
      </c>
    </row>
    <row r="1072" spans="1:5" x14ac:dyDescent="0.3">
      <c r="A1072" s="1" t="s">
        <v>18</v>
      </c>
      <c r="B1072" s="1" t="s">
        <v>13</v>
      </c>
      <c r="C1072" s="1" t="s">
        <v>79</v>
      </c>
      <c r="D1072" s="1" t="s">
        <v>58</v>
      </c>
      <c r="E1072">
        <v>2.54</v>
      </c>
    </row>
    <row r="1073" spans="1:5" x14ac:dyDescent="0.3">
      <c r="A1073" s="1" t="s">
        <v>18</v>
      </c>
      <c r="B1073" s="1" t="s">
        <v>14</v>
      </c>
      <c r="C1073" s="1" t="s">
        <v>75</v>
      </c>
      <c r="D1073" s="1" t="s">
        <v>50</v>
      </c>
      <c r="E1073">
        <v>2.6670432594756917</v>
      </c>
    </row>
    <row r="1074" spans="1:5" x14ac:dyDescent="0.3">
      <c r="A1074" s="1" t="s">
        <v>18</v>
      </c>
      <c r="B1074" s="1" t="s">
        <v>14</v>
      </c>
      <c r="C1074" s="1" t="s">
        <v>75</v>
      </c>
      <c r="D1074" s="1" t="s">
        <v>51</v>
      </c>
      <c r="E1074">
        <v>2.5088288288288285</v>
      </c>
    </row>
    <row r="1075" spans="1:5" x14ac:dyDescent="0.3">
      <c r="A1075" s="1" t="s">
        <v>18</v>
      </c>
      <c r="B1075" s="1" t="s">
        <v>14</v>
      </c>
      <c r="C1075" s="1" t="s">
        <v>75</v>
      </c>
      <c r="D1075" s="1" t="s">
        <v>52</v>
      </c>
      <c r="E1075">
        <v>2.36</v>
      </c>
    </row>
    <row r="1076" spans="1:5" x14ac:dyDescent="0.3">
      <c r="A1076" s="1" t="s">
        <v>18</v>
      </c>
      <c r="B1076" s="1" t="s">
        <v>14</v>
      </c>
      <c r="C1076" s="1" t="s">
        <v>75</v>
      </c>
      <c r="D1076" s="1" t="s">
        <v>53</v>
      </c>
      <c r="E1076">
        <v>2.2200000000000002</v>
      </c>
    </row>
    <row r="1077" spans="1:5" x14ac:dyDescent="0.3">
      <c r="A1077" s="1" t="s">
        <v>18</v>
      </c>
      <c r="B1077" s="1" t="s">
        <v>14</v>
      </c>
      <c r="C1077" s="1" t="s">
        <v>75</v>
      </c>
      <c r="D1077" s="1" t="s">
        <v>54</v>
      </c>
      <c r="E1077">
        <v>1.0633949779030001</v>
      </c>
    </row>
    <row r="1078" spans="1:5" x14ac:dyDescent="0.3">
      <c r="A1078" s="1" t="s">
        <v>18</v>
      </c>
      <c r="B1078" s="1" t="s">
        <v>14</v>
      </c>
      <c r="C1078" s="1" t="s">
        <v>75</v>
      </c>
      <c r="D1078" s="1" t="s">
        <v>55</v>
      </c>
      <c r="E1078">
        <v>1.0501320081654999</v>
      </c>
    </row>
    <row r="1079" spans="1:5" x14ac:dyDescent="0.3">
      <c r="A1079" s="1" t="s">
        <v>18</v>
      </c>
      <c r="B1079" s="1" t="s">
        <v>14</v>
      </c>
      <c r="C1079" s="1" t="s">
        <v>75</v>
      </c>
      <c r="D1079" s="1" t="s">
        <v>56</v>
      </c>
      <c r="E1079">
        <v>1.0368690384281001</v>
      </c>
    </row>
    <row r="1080" spans="1:5" x14ac:dyDescent="0.3">
      <c r="A1080" s="1" t="s">
        <v>18</v>
      </c>
      <c r="B1080" s="1" t="s">
        <v>14</v>
      </c>
      <c r="C1080" s="1" t="s">
        <v>75</v>
      </c>
      <c r="D1080" s="1" t="s">
        <v>57</v>
      </c>
      <c r="E1080">
        <v>1.0236060686905999</v>
      </c>
    </row>
    <row r="1081" spans="1:5" x14ac:dyDescent="0.3">
      <c r="A1081" s="1" t="s">
        <v>18</v>
      </c>
      <c r="B1081" s="1" t="s">
        <v>14</v>
      </c>
      <c r="C1081" s="1" t="s">
        <v>75</v>
      </c>
      <c r="D1081" s="1" t="s">
        <v>58</v>
      </c>
      <c r="E1081">
        <v>1.0222798152948001</v>
      </c>
    </row>
    <row r="1082" spans="1:5" x14ac:dyDescent="0.3">
      <c r="A1082" s="1" t="s">
        <v>18</v>
      </c>
      <c r="B1082" s="1" t="s">
        <v>14</v>
      </c>
      <c r="C1082" s="1" t="s">
        <v>79</v>
      </c>
      <c r="D1082" s="1" t="s">
        <v>50</v>
      </c>
      <c r="E1082">
        <v>2.6670432594756917</v>
      </c>
    </row>
    <row r="1083" spans="1:5" x14ac:dyDescent="0.3">
      <c r="A1083" s="1" t="s">
        <v>18</v>
      </c>
      <c r="B1083" s="1" t="s">
        <v>14</v>
      </c>
      <c r="C1083" s="1" t="s">
        <v>79</v>
      </c>
      <c r="D1083" s="1" t="s">
        <v>51</v>
      </c>
      <c r="E1083">
        <v>2.5088288288288285</v>
      </c>
    </row>
    <row r="1084" spans="1:5" x14ac:dyDescent="0.3">
      <c r="A1084" s="1" t="s">
        <v>18</v>
      </c>
      <c r="B1084" s="1" t="s">
        <v>14</v>
      </c>
      <c r="C1084" s="1" t="s">
        <v>79</v>
      </c>
      <c r="D1084" s="1" t="s">
        <v>52</v>
      </c>
      <c r="E1084">
        <v>2.36</v>
      </c>
    </row>
    <row r="1085" spans="1:5" x14ac:dyDescent="0.3">
      <c r="A1085" s="1" t="s">
        <v>18</v>
      </c>
      <c r="B1085" s="1" t="s">
        <v>14</v>
      </c>
      <c r="C1085" s="1" t="s">
        <v>79</v>
      </c>
      <c r="D1085" s="1" t="s">
        <v>53</v>
      </c>
      <c r="E1085">
        <v>2.2200000000000002</v>
      </c>
    </row>
    <row r="1086" spans="1:5" x14ac:dyDescent="0.3">
      <c r="A1086" s="1" t="s">
        <v>18</v>
      </c>
      <c r="B1086" s="1" t="s">
        <v>14</v>
      </c>
      <c r="C1086" s="1" t="s">
        <v>79</v>
      </c>
      <c r="D1086" s="1" t="s">
        <v>54</v>
      </c>
      <c r="E1086">
        <v>2.0699999999999998</v>
      </c>
    </row>
    <row r="1087" spans="1:5" x14ac:dyDescent="0.3">
      <c r="A1087" s="1" t="s">
        <v>18</v>
      </c>
      <c r="B1087" s="1" t="s">
        <v>14</v>
      </c>
      <c r="C1087" s="1" t="s">
        <v>79</v>
      </c>
      <c r="D1087" s="1" t="s">
        <v>55</v>
      </c>
      <c r="E1087">
        <v>1.93</v>
      </c>
    </row>
    <row r="1088" spans="1:5" x14ac:dyDescent="0.3">
      <c r="A1088" s="1" t="s">
        <v>18</v>
      </c>
      <c r="B1088" s="1" t="s">
        <v>14</v>
      </c>
      <c r="C1088" s="1" t="s">
        <v>79</v>
      </c>
      <c r="D1088" s="1" t="s">
        <v>56</v>
      </c>
      <c r="E1088">
        <v>1.87</v>
      </c>
    </row>
    <row r="1089" spans="1:5" x14ac:dyDescent="0.3">
      <c r="A1089" s="1" t="s">
        <v>18</v>
      </c>
      <c r="B1089" s="1" t="s">
        <v>14</v>
      </c>
      <c r="C1089" s="1" t="s">
        <v>79</v>
      </c>
      <c r="D1089" s="1" t="s">
        <v>57</v>
      </c>
      <c r="E1089">
        <v>1.83</v>
      </c>
    </row>
    <row r="1090" spans="1:5" x14ac:dyDescent="0.3">
      <c r="A1090" s="1" t="s">
        <v>18</v>
      </c>
      <c r="B1090" s="1" t="s">
        <v>14</v>
      </c>
      <c r="C1090" s="1" t="s">
        <v>79</v>
      </c>
      <c r="D1090" s="1" t="s">
        <v>58</v>
      </c>
      <c r="E1090">
        <v>1.79</v>
      </c>
    </row>
    <row r="1091" spans="1:5" x14ac:dyDescent="0.3">
      <c r="A1091" s="1" t="s">
        <v>18</v>
      </c>
      <c r="B1091" s="1" t="s">
        <v>15</v>
      </c>
      <c r="C1091" s="1" t="s">
        <v>75</v>
      </c>
      <c r="D1091" s="1" t="s">
        <v>50</v>
      </c>
      <c r="E1091">
        <v>3.9816719328310883</v>
      </c>
    </row>
    <row r="1092" spans="1:5" x14ac:dyDescent="0.3">
      <c r="A1092" s="1" t="s">
        <v>18</v>
      </c>
      <c r="B1092" s="1" t="s">
        <v>15</v>
      </c>
      <c r="C1092" s="1" t="s">
        <v>75</v>
      </c>
      <c r="D1092" s="1" t="s">
        <v>51</v>
      </c>
      <c r="E1092">
        <v>3.7354553945875857</v>
      </c>
    </row>
    <row r="1093" spans="1:5" x14ac:dyDescent="0.3">
      <c r="A1093" s="1" t="s">
        <v>18</v>
      </c>
      <c r="B1093" s="1" t="s">
        <v>15</v>
      </c>
      <c r="C1093" s="1" t="s">
        <v>75</v>
      </c>
      <c r="D1093" s="1" t="s">
        <v>52</v>
      </c>
      <c r="E1093">
        <v>3.6218961617876562</v>
      </c>
    </row>
    <row r="1094" spans="1:5" x14ac:dyDescent="0.3">
      <c r="A1094" s="1" t="s">
        <v>18</v>
      </c>
      <c r="B1094" s="1" t="s">
        <v>15</v>
      </c>
      <c r="C1094" s="1" t="s">
        <v>75</v>
      </c>
      <c r="D1094" s="1" t="s">
        <v>53</v>
      </c>
      <c r="E1094">
        <v>3.3311088380927116</v>
      </c>
    </row>
    <row r="1095" spans="1:5" x14ac:dyDescent="0.3">
      <c r="A1095" s="1" t="s">
        <v>18</v>
      </c>
      <c r="B1095" s="1" t="s">
        <v>15</v>
      </c>
      <c r="C1095" s="1" t="s">
        <v>75</v>
      </c>
      <c r="D1095" s="1" t="s">
        <v>54</v>
      </c>
      <c r="E1095">
        <v>1.5651602407185055</v>
      </c>
    </row>
    <row r="1096" spans="1:5" x14ac:dyDescent="0.3">
      <c r="A1096" s="1" t="s">
        <v>18</v>
      </c>
      <c r="B1096" s="1" t="s">
        <v>15</v>
      </c>
      <c r="C1096" s="1" t="s">
        <v>75</v>
      </c>
      <c r="D1096" s="1" t="s">
        <v>55</v>
      </c>
      <c r="E1096">
        <v>1.5558191587423971</v>
      </c>
    </row>
    <row r="1097" spans="1:5" x14ac:dyDescent="0.3">
      <c r="A1097" s="1" t="s">
        <v>18</v>
      </c>
      <c r="B1097" s="1" t="s">
        <v>15</v>
      </c>
      <c r="C1097" s="1" t="s">
        <v>75</v>
      </c>
      <c r="D1097" s="1" t="s">
        <v>56</v>
      </c>
      <c r="E1097">
        <v>1.5467445371460264</v>
      </c>
    </row>
    <row r="1098" spans="1:5" x14ac:dyDescent="0.3">
      <c r="A1098" s="1" t="s">
        <v>18</v>
      </c>
      <c r="B1098" s="1" t="s">
        <v>15</v>
      </c>
      <c r="C1098" s="1" t="s">
        <v>75</v>
      </c>
      <c r="D1098" s="1" t="s">
        <v>57</v>
      </c>
      <c r="E1098">
        <v>1.5376747328764997</v>
      </c>
    </row>
    <row r="1099" spans="1:5" x14ac:dyDescent="0.3">
      <c r="A1099" s="1" t="s">
        <v>18</v>
      </c>
      <c r="B1099" s="1" t="s">
        <v>15</v>
      </c>
      <c r="C1099" s="1" t="s">
        <v>75</v>
      </c>
      <c r="D1099" s="1" t="s">
        <v>58</v>
      </c>
      <c r="E1099">
        <v>1.5263546796022796</v>
      </c>
    </row>
    <row r="1100" spans="1:5" x14ac:dyDescent="0.3">
      <c r="A1100" s="1" t="s">
        <v>18</v>
      </c>
      <c r="B1100" s="1" t="s">
        <v>15</v>
      </c>
      <c r="C1100" s="1" t="s">
        <v>79</v>
      </c>
      <c r="D1100" s="1" t="s">
        <v>50</v>
      </c>
      <c r="E1100">
        <v>3.8007654122378622</v>
      </c>
    </row>
    <row r="1101" spans="1:5" x14ac:dyDescent="0.3">
      <c r="A1101" s="1" t="s">
        <v>18</v>
      </c>
      <c r="B1101" s="1" t="s">
        <v>15</v>
      </c>
      <c r="C1101" s="1" t="s">
        <v>79</v>
      </c>
      <c r="D1101" s="1" t="s">
        <v>51</v>
      </c>
      <c r="E1101">
        <v>3.4929152542372881</v>
      </c>
    </row>
    <row r="1102" spans="1:5" x14ac:dyDescent="0.3">
      <c r="A1102" s="1" t="s">
        <v>18</v>
      </c>
      <c r="B1102" s="1" t="s">
        <v>15</v>
      </c>
      <c r="C1102" s="1" t="s">
        <v>79</v>
      </c>
      <c r="D1102" s="1" t="s">
        <v>52</v>
      </c>
      <c r="E1102">
        <v>3.21</v>
      </c>
    </row>
    <row r="1103" spans="1:5" x14ac:dyDescent="0.3">
      <c r="A1103" s="1" t="s">
        <v>18</v>
      </c>
      <c r="B1103" s="1" t="s">
        <v>15</v>
      </c>
      <c r="C1103" s="1" t="s">
        <v>79</v>
      </c>
      <c r="D1103" s="1" t="s">
        <v>53</v>
      </c>
      <c r="E1103">
        <v>2.95</v>
      </c>
    </row>
    <row r="1104" spans="1:5" x14ac:dyDescent="0.3">
      <c r="A1104" s="1" t="s">
        <v>18</v>
      </c>
      <c r="B1104" s="1" t="s">
        <v>15</v>
      </c>
      <c r="C1104" s="1" t="s">
        <v>79</v>
      </c>
      <c r="D1104" s="1" t="s">
        <v>54</v>
      </c>
      <c r="E1104">
        <v>2.69</v>
      </c>
    </row>
    <row r="1105" spans="1:5" x14ac:dyDescent="0.3">
      <c r="A1105" s="1" t="s">
        <v>18</v>
      </c>
      <c r="B1105" s="1" t="s">
        <v>15</v>
      </c>
      <c r="C1105" s="1" t="s">
        <v>79</v>
      </c>
      <c r="D1105" s="1" t="s">
        <v>55</v>
      </c>
      <c r="E1105">
        <v>2.5</v>
      </c>
    </row>
    <row r="1106" spans="1:5" x14ac:dyDescent="0.3">
      <c r="A1106" s="1" t="s">
        <v>18</v>
      </c>
      <c r="B1106" s="1" t="s">
        <v>15</v>
      </c>
      <c r="C1106" s="1" t="s">
        <v>79</v>
      </c>
      <c r="D1106" s="1" t="s">
        <v>56</v>
      </c>
      <c r="E1106">
        <v>2.42</v>
      </c>
    </row>
    <row r="1107" spans="1:5" x14ac:dyDescent="0.3">
      <c r="A1107" s="1" t="s">
        <v>18</v>
      </c>
      <c r="B1107" s="1" t="s">
        <v>15</v>
      </c>
      <c r="C1107" s="1" t="s">
        <v>79</v>
      </c>
      <c r="D1107" s="1" t="s">
        <v>57</v>
      </c>
      <c r="E1107">
        <v>2.37</v>
      </c>
    </row>
    <row r="1108" spans="1:5" x14ac:dyDescent="0.3">
      <c r="A1108" s="1" t="s">
        <v>18</v>
      </c>
      <c r="B1108" s="1" t="s">
        <v>15</v>
      </c>
      <c r="C1108" s="1" t="s">
        <v>79</v>
      </c>
      <c r="D1108" s="1" t="s">
        <v>58</v>
      </c>
      <c r="E1108">
        <v>2.3199999999999998</v>
      </c>
    </row>
    <row r="1109" spans="1:5" x14ac:dyDescent="0.3">
      <c r="A1109" s="1" t="s">
        <v>18</v>
      </c>
      <c r="B1109" s="1" t="s">
        <v>82</v>
      </c>
      <c r="C1109" s="1" t="s">
        <v>75</v>
      </c>
      <c r="D1109" s="1" t="s">
        <v>50</v>
      </c>
      <c r="E1109">
        <v>1</v>
      </c>
    </row>
    <row r="1110" spans="1:5" x14ac:dyDescent="0.3">
      <c r="A1110" s="1" t="s">
        <v>18</v>
      </c>
      <c r="B1110" s="1" t="s">
        <v>82</v>
      </c>
      <c r="C1110" s="1" t="s">
        <v>75</v>
      </c>
      <c r="D1110" s="1" t="s">
        <v>51</v>
      </c>
      <c r="E1110">
        <v>1</v>
      </c>
    </row>
    <row r="1111" spans="1:5" x14ac:dyDescent="0.3">
      <c r="A1111" s="1" t="s">
        <v>18</v>
      </c>
      <c r="B1111" s="1" t="s">
        <v>82</v>
      </c>
      <c r="C1111" s="1" t="s">
        <v>75</v>
      </c>
      <c r="D1111" s="1" t="s">
        <v>52</v>
      </c>
      <c r="E1111">
        <v>1</v>
      </c>
    </row>
    <row r="1112" spans="1:5" x14ac:dyDescent="0.3">
      <c r="A1112" s="1" t="s">
        <v>18</v>
      </c>
      <c r="B1112" s="1" t="s">
        <v>82</v>
      </c>
      <c r="C1112" s="1" t="s">
        <v>75</v>
      </c>
      <c r="D1112" s="1" t="s">
        <v>53</v>
      </c>
      <c r="E1112">
        <v>1</v>
      </c>
    </row>
    <row r="1113" spans="1:5" x14ac:dyDescent="0.3">
      <c r="A1113" s="1" t="s">
        <v>18</v>
      </c>
      <c r="B1113" s="1" t="s">
        <v>82</v>
      </c>
      <c r="C1113" s="1" t="s">
        <v>75</v>
      </c>
      <c r="D1113" s="1" t="s">
        <v>54</v>
      </c>
      <c r="E1113">
        <v>1</v>
      </c>
    </row>
    <row r="1114" spans="1:5" x14ac:dyDescent="0.3">
      <c r="A1114" s="1" t="s">
        <v>18</v>
      </c>
      <c r="B1114" s="1" t="s">
        <v>82</v>
      </c>
      <c r="C1114" s="1" t="s">
        <v>75</v>
      </c>
      <c r="D1114" s="1" t="s">
        <v>55</v>
      </c>
      <c r="E1114">
        <v>1</v>
      </c>
    </row>
    <row r="1115" spans="1:5" x14ac:dyDescent="0.3">
      <c r="A1115" s="1" t="s">
        <v>18</v>
      </c>
      <c r="B1115" s="1" t="s">
        <v>82</v>
      </c>
      <c r="C1115" s="1" t="s">
        <v>75</v>
      </c>
      <c r="D1115" s="1" t="s">
        <v>56</v>
      </c>
      <c r="E1115">
        <v>1</v>
      </c>
    </row>
    <row r="1116" spans="1:5" x14ac:dyDescent="0.3">
      <c r="A1116" s="1" t="s">
        <v>18</v>
      </c>
      <c r="B1116" s="1" t="s">
        <v>82</v>
      </c>
      <c r="C1116" s="1" t="s">
        <v>75</v>
      </c>
      <c r="D1116" s="1" t="s">
        <v>57</v>
      </c>
      <c r="E1116">
        <v>1</v>
      </c>
    </row>
    <row r="1117" spans="1:5" x14ac:dyDescent="0.3">
      <c r="A1117" s="1" t="s">
        <v>18</v>
      </c>
      <c r="B1117" s="1" t="s">
        <v>82</v>
      </c>
      <c r="C1117" s="1" t="s">
        <v>75</v>
      </c>
      <c r="D1117" s="1" t="s">
        <v>58</v>
      </c>
      <c r="E1117">
        <v>1</v>
      </c>
    </row>
    <row r="1118" spans="1:5" x14ac:dyDescent="0.3">
      <c r="A1118" s="1" t="s">
        <v>19</v>
      </c>
      <c r="B1118" s="1" t="s">
        <v>1</v>
      </c>
      <c r="C1118" s="1" t="s">
        <v>75</v>
      </c>
      <c r="D1118" s="1" t="s">
        <v>50</v>
      </c>
      <c r="E1118">
        <v>1</v>
      </c>
    </row>
    <row r="1119" spans="1:5" x14ac:dyDescent="0.3">
      <c r="A1119" s="1" t="s">
        <v>19</v>
      </c>
      <c r="B1119" s="1" t="s">
        <v>1</v>
      </c>
      <c r="C1119" s="1" t="s">
        <v>75</v>
      </c>
      <c r="D1119" s="1" t="s">
        <v>51</v>
      </c>
      <c r="E1119">
        <v>1</v>
      </c>
    </row>
    <row r="1120" spans="1:5" x14ac:dyDescent="0.3">
      <c r="A1120" s="1" t="s">
        <v>19</v>
      </c>
      <c r="B1120" s="1" t="s">
        <v>1</v>
      </c>
      <c r="C1120" s="1" t="s">
        <v>75</v>
      </c>
      <c r="D1120" s="1" t="s">
        <v>52</v>
      </c>
      <c r="E1120">
        <v>1</v>
      </c>
    </row>
    <row r="1121" spans="1:5" x14ac:dyDescent="0.3">
      <c r="A1121" s="1" t="s">
        <v>19</v>
      </c>
      <c r="B1121" s="1" t="s">
        <v>1</v>
      </c>
      <c r="C1121" s="1" t="s">
        <v>75</v>
      </c>
      <c r="D1121" s="1" t="s">
        <v>53</v>
      </c>
      <c r="E1121">
        <v>1</v>
      </c>
    </row>
    <row r="1122" spans="1:5" x14ac:dyDescent="0.3">
      <c r="A1122" s="1" t="s">
        <v>19</v>
      </c>
      <c r="B1122" s="1" t="s">
        <v>1</v>
      </c>
      <c r="C1122" s="1" t="s">
        <v>75</v>
      </c>
      <c r="D1122" s="1" t="s">
        <v>54</v>
      </c>
      <c r="E1122">
        <v>1</v>
      </c>
    </row>
    <row r="1123" spans="1:5" x14ac:dyDescent="0.3">
      <c r="A1123" s="1" t="s">
        <v>19</v>
      </c>
      <c r="B1123" s="1" t="s">
        <v>1</v>
      </c>
      <c r="C1123" s="1" t="s">
        <v>75</v>
      </c>
      <c r="D1123" s="1" t="s">
        <v>55</v>
      </c>
      <c r="E1123">
        <v>1</v>
      </c>
    </row>
    <row r="1124" spans="1:5" x14ac:dyDescent="0.3">
      <c r="A1124" s="1" t="s">
        <v>19</v>
      </c>
      <c r="B1124" s="1" t="s">
        <v>1</v>
      </c>
      <c r="C1124" s="1" t="s">
        <v>75</v>
      </c>
      <c r="D1124" s="1" t="s">
        <v>56</v>
      </c>
      <c r="E1124">
        <v>1</v>
      </c>
    </row>
    <row r="1125" spans="1:5" x14ac:dyDescent="0.3">
      <c r="A1125" s="1" t="s">
        <v>19</v>
      </c>
      <c r="B1125" s="1" t="s">
        <v>1</v>
      </c>
      <c r="C1125" s="1" t="s">
        <v>75</v>
      </c>
      <c r="D1125" s="1" t="s">
        <v>57</v>
      </c>
      <c r="E1125">
        <v>1</v>
      </c>
    </row>
    <row r="1126" spans="1:5" x14ac:dyDescent="0.3">
      <c r="A1126" s="1" t="s">
        <v>19</v>
      </c>
      <c r="B1126" s="1" t="s">
        <v>1</v>
      </c>
      <c r="C1126" s="1" t="s">
        <v>75</v>
      </c>
      <c r="D1126" s="1" t="s">
        <v>58</v>
      </c>
      <c r="E1126">
        <v>1</v>
      </c>
    </row>
    <row r="1127" spans="1:5" x14ac:dyDescent="0.3">
      <c r="A1127" s="1" t="s">
        <v>19</v>
      </c>
      <c r="B1127" s="1" t="s">
        <v>1</v>
      </c>
      <c r="C1127" s="1" t="s">
        <v>79</v>
      </c>
      <c r="D1127" s="1" t="s">
        <v>50</v>
      </c>
      <c r="E1127">
        <v>1</v>
      </c>
    </row>
    <row r="1128" spans="1:5" x14ac:dyDescent="0.3">
      <c r="A1128" s="1" t="s">
        <v>19</v>
      </c>
      <c r="B1128" s="1" t="s">
        <v>1</v>
      </c>
      <c r="C1128" s="1" t="s">
        <v>79</v>
      </c>
      <c r="D1128" s="1" t="s">
        <v>51</v>
      </c>
      <c r="E1128">
        <v>1.0000012327679</v>
      </c>
    </row>
    <row r="1129" spans="1:5" x14ac:dyDescent="0.3">
      <c r="A1129" s="1" t="s">
        <v>19</v>
      </c>
      <c r="B1129" s="1" t="s">
        <v>1</v>
      </c>
      <c r="C1129" s="1" t="s">
        <v>79</v>
      </c>
      <c r="D1129" s="1" t="s">
        <v>52</v>
      </c>
      <c r="E1129">
        <v>1.0000024655358</v>
      </c>
    </row>
    <row r="1130" spans="1:5" x14ac:dyDescent="0.3">
      <c r="A1130" s="1" t="s">
        <v>19</v>
      </c>
      <c r="B1130" s="1" t="s">
        <v>1</v>
      </c>
      <c r="C1130" s="1" t="s">
        <v>79</v>
      </c>
      <c r="D1130" s="1" t="s">
        <v>53</v>
      </c>
      <c r="E1130">
        <v>1.0000037599880001</v>
      </c>
    </row>
    <row r="1131" spans="1:5" x14ac:dyDescent="0.3">
      <c r="A1131" s="1" t="s">
        <v>19</v>
      </c>
      <c r="B1131" s="1" t="s">
        <v>1</v>
      </c>
      <c r="C1131" s="1" t="s">
        <v>79</v>
      </c>
      <c r="D1131" s="1" t="s">
        <v>54</v>
      </c>
      <c r="E1131">
        <v>1.0000050544401999</v>
      </c>
    </row>
    <row r="1132" spans="1:5" x14ac:dyDescent="0.3">
      <c r="A1132" s="1" t="s">
        <v>19</v>
      </c>
      <c r="B1132" s="1" t="s">
        <v>1</v>
      </c>
      <c r="C1132" s="1" t="s">
        <v>79</v>
      </c>
      <c r="D1132" s="1" t="s">
        <v>55</v>
      </c>
      <c r="E1132">
        <v>1.0000063488924</v>
      </c>
    </row>
    <row r="1133" spans="1:5" x14ac:dyDescent="0.3">
      <c r="A1133" s="1" t="s">
        <v>19</v>
      </c>
      <c r="B1133" s="1" t="s">
        <v>1</v>
      </c>
      <c r="C1133" s="1" t="s">
        <v>79</v>
      </c>
      <c r="D1133" s="1" t="s">
        <v>56</v>
      </c>
      <c r="E1133">
        <v>1.0000077078952001</v>
      </c>
    </row>
    <row r="1134" spans="1:5" x14ac:dyDescent="0.3">
      <c r="A1134" s="1" t="s">
        <v>19</v>
      </c>
      <c r="B1134" s="1" t="s">
        <v>1</v>
      </c>
      <c r="C1134" s="1" t="s">
        <v>79</v>
      </c>
      <c r="D1134" s="1" t="s">
        <v>57</v>
      </c>
      <c r="E1134">
        <v>1.000009066898</v>
      </c>
    </row>
    <row r="1135" spans="1:5" x14ac:dyDescent="0.3">
      <c r="A1135" s="1" t="s">
        <v>19</v>
      </c>
      <c r="B1135" s="1" t="s">
        <v>1</v>
      </c>
      <c r="C1135" s="1" t="s">
        <v>79</v>
      </c>
      <c r="D1135" s="1" t="s">
        <v>58</v>
      </c>
      <c r="E1135">
        <v>1.0000104259008</v>
      </c>
    </row>
    <row r="1136" spans="1:5" x14ac:dyDescent="0.3">
      <c r="A1136" s="1" t="s">
        <v>19</v>
      </c>
      <c r="B1136" s="1" t="s">
        <v>2</v>
      </c>
      <c r="C1136" s="1" t="s">
        <v>75</v>
      </c>
      <c r="D1136" s="1" t="s">
        <v>50</v>
      </c>
      <c r="E1136">
        <v>1.3863982145218308</v>
      </c>
    </row>
    <row r="1137" spans="1:5" x14ac:dyDescent="0.3">
      <c r="A1137" s="1" t="s">
        <v>19</v>
      </c>
      <c r="B1137" s="1" t="s">
        <v>2</v>
      </c>
      <c r="C1137" s="1" t="s">
        <v>75</v>
      </c>
      <c r="D1137" s="1" t="s">
        <v>51</v>
      </c>
      <c r="E1137">
        <v>1.3863982145218308</v>
      </c>
    </row>
    <row r="1138" spans="1:5" x14ac:dyDescent="0.3">
      <c r="A1138" s="1" t="s">
        <v>19</v>
      </c>
      <c r="B1138" s="1" t="s">
        <v>2</v>
      </c>
      <c r="C1138" s="1" t="s">
        <v>75</v>
      </c>
      <c r="D1138" s="1" t="s">
        <v>52</v>
      </c>
      <c r="E1138">
        <v>1.3863982145218308</v>
      </c>
    </row>
    <row r="1139" spans="1:5" x14ac:dyDescent="0.3">
      <c r="A1139" s="1" t="s">
        <v>19</v>
      </c>
      <c r="B1139" s="1" t="s">
        <v>2</v>
      </c>
      <c r="C1139" s="1" t="s">
        <v>75</v>
      </c>
      <c r="D1139" s="1" t="s">
        <v>53</v>
      </c>
      <c r="E1139">
        <v>1.3863982145218308</v>
      </c>
    </row>
    <row r="1140" spans="1:5" x14ac:dyDescent="0.3">
      <c r="A1140" s="1" t="s">
        <v>19</v>
      </c>
      <c r="B1140" s="1" t="s">
        <v>2</v>
      </c>
      <c r="C1140" s="1" t="s">
        <v>75</v>
      </c>
      <c r="D1140" s="1" t="s">
        <v>54</v>
      </c>
      <c r="E1140">
        <v>1.3863982145218308</v>
      </c>
    </row>
    <row r="1141" spans="1:5" x14ac:dyDescent="0.3">
      <c r="A1141" s="1" t="s">
        <v>19</v>
      </c>
      <c r="B1141" s="1" t="s">
        <v>2</v>
      </c>
      <c r="C1141" s="1" t="s">
        <v>75</v>
      </c>
      <c r="D1141" s="1" t="s">
        <v>55</v>
      </c>
      <c r="E1141">
        <v>1.3863982145218308</v>
      </c>
    </row>
    <row r="1142" spans="1:5" x14ac:dyDescent="0.3">
      <c r="A1142" s="1" t="s">
        <v>19</v>
      </c>
      <c r="B1142" s="1" t="s">
        <v>2</v>
      </c>
      <c r="C1142" s="1" t="s">
        <v>75</v>
      </c>
      <c r="D1142" s="1" t="s">
        <v>56</v>
      </c>
      <c r="E1142">
        <v>1.3863982145218308</v>
      </c>
    </row>
    <row r="1143" spans="1:5" x14ac:dyDescent="0.3">
      <c r="A1143" s="1" t="s">
        <v>19</v>
      </c>
      <c r="B1143" s="1" t="s">
        <v>2</v>
      </c>
      <c r="C1143" s="1" t="s">
        <v>75</v>
      </c>
      <c r="D1143" s="1" t="s">
        <v>57</v>
      </c>
      <c r="E1143">
        <v>1.3863982145218308</v>
      </c>
    </row>
    <row r="1144" spans="1:5" x14ac:dyDescent="0.3">
      <c r="A1144" s="1" t="s">
        <v>19</v>
      </c>
      <c r="B1144" s="1" t="s">
        <v>2</v>
      </c>
      <c r="C1144" s="1" t="s">
        <v>75</v>
      </c>
      <c r="D1144" s="1" t="s">
        <v>58</v>
      </c>
      <c r="E1144">
        <v>1.3863982145218308</v>
      </c>
    </row>
    <row r="1145" spans="1:5" x14ac:dyDescent="0.3">
      <c r="A1145" s="1" t="s">
        <v>19</v>
      </c>
      <c r="B1145" s="1" t="s">
        <v>2</v>
      </c>
      <c r="C1145" s="1" t="s">
        <v>79</v>
      </c>
      <c r="D1145" s="1" t="s">
        <v>50</v>
      </c>
      <c r="E1145">
        <v>1.3863982145218308</v>
      </c>
    </row>
    <row r="1146" spans="1:5" x14ac:dyDescent="0.3">
      <c r="A1146" s="1" t="s">
        <v>19</v>
      </c>
      <c r="B1146" s="1" t="s">
        <v>2</v>
      </c>
      <c r="C1146" s="1" t="s">
        <v>79</v>
      </c>
      <c r="D1146" s="1" t="s">
        <v>51</v>
      </c>
      <c r="E1146">
        <v>1.3863982145218308</v>
      </c>
    </row>
    <row r="1147" spans="1:5" x14ac:dyDescent="0.3">
      <c r="A1147" s="1" t="s">
        <v>19</v>
      </c>
      <c r="B1147" s="1" t="s">
        <v>2</v>
      </c>
      <c r="C1147" s="1" t="s">
        <v>79</v>
      </c>
      <c r="D1147" s="1" t="s">
        <v>52</v>
      </c>
      <c r="E1147">
        <v>1.3863982145218308</v>
      </c>
    </row>
    <row r="1148" spans="1:5" x14ac:dyDescent="0.3">
      <c r="A1148" s="1" t="s">
        <v>19</v>
      </c>
      <c r="B1148" s="1" t="s">
        <v>2</v>
      </c>
      <c r="C1148" s="1" t="s">
        <v>79</v>
      </c>
      <c r="D1148" s="1" t="s">
        <v>53</v>
      </c>
      <c r="E1148">
        <v>1.3863982145218308</v>
      </c>
    </row>
    <row r="1149" spans="1:5" x14ac:dyDescent="0.3">
      <c r="A1149" s="1" t="s">
        <v>19</v>
      </c>
      <c r="B1149" s="1" t="s">
        <v>2</v>
      </c>
      <c r="C1149" s="1" t="s">
        <v>79</v>
      </c>
      <c r="D1149" s="1" t="s">
        <v>54</v>
      </c>
      <c r="E1149">
        <v>1.3863982145218308</v>
      </c>
    </row>
    <row r="1150" spans="1:5" x14ac:dyDescent="0.3">
      <c r="A1150" s="1" t="s">
        <v>19</v>
      </c>
      <c r="B1150" s="1" t="s">
        <v>2</v>
      </c>
      <c r="C1150" s="1" t="s">
        <v>79</v>
      </c>
      <c r="D1150" s="1" t="s">
        <v>55</v>
      </c>
      <c r="E1150">
        <v>1.3863982145218308</v>
      </c>
    </row>
    <row r="1151" spans="1:5" x14ac:dyDescent="0.3">
      <c r="A1151" s="1" t="s">
        <v>19</v>
      </c>
      <c r="B1151" s="1" t="s">
        <v>2</v>
      </c>
      <c r="C1151" s="1" t="s">
        <v>79</v>
      </c>
      <c r="D1151" s="1" t="s">
        <v>56</v>
      </c>
      <c r="E1151">
        <v>1.3863982145218308</v>
      </c>
    </row>
    <row r="1152" spans="1:5" x14ac:dyDescent="0.3">
      <c r="A1152" s="1" t="s">
        <v>19</v>
      </c>
      <c r="B1152" s="1" t="s">
        <v>2</v>
      </c>
      <c r="C1152" s="1" t="s">
        <v>79</v>
      </c>
      <c r="D1152" s="1" t="s">
        <v>57</v>
      </c>
      <c r="E1152">
        <v>1.3863982145218308</v>
      </c>
    </row>
    <row r="1153" spans="1:5" x14ac:dyDescent="0.3">
      <c r="A1153" s="1" t="s">
        <v>19</v>
      </c>
      <c r="B1153" s="1" t="s">
        <v>2</v>
      </c>
      <c r="C1153" s="1" t="s">
        <v>79</v>
      </c>
      <c r="D1153" s="1" t="s">
        <v>58</v>
      </c>
      <c r="E1153">
        <v>1.3863982145218308</v>
      </c>
    </row>
    <row r="1154" spans="1:5" x14ac:dyDescent="0.3">
      <c r="A1154" s="1" t="s">
        <v>19</v>
      </c>
      <c r="B1154" s="1" t="s">
        <v>3</v>
      </c>
      <c r="C1154" s="1" t="s">
        <v>75</v>
      </c>
      <c r="D1154" s="1" t="s">
        <v>50</v>
      </c>
      <c r="E1154">
        <v>2.3042733962130302</v>
      </c>
    </row>
    <row r="1155" spans="1:5" x14ac:dyDescent="0.3">
      <c r="A1155" s="1" t="s">
        <v>19</v>
      </c>
      <c r="B1155" s="1" t="s">
        <v>3</v>
      </c>
      <c r="C1155" s="1" t="s">
        <v>75</v>
      </c>
      <c r="D1155" s="1" t="s">
        <v>51</v>
      </c>
      <c r="E1155">
        <v>1.9693176170677289</v>
      </c>
    </row>
    <row r="1156" spans="1:5" x14ac:dyDescent="0.3">
      <c r="A1156" s="1" t="s">
        <v>19</v>
      </c>
      <c r="B1156" s="1" t="s">
        <v>3</v>
      </c>
      <c r="C1156" s="1" t="s">
        <v>75</v>
      </c>
      <c r="D1156" s="1" t="s">
        <v>52</v>
      </c>
      <c r="E1156">
        <v>1.6343618379224281</v>
      </c>
    </row>
    <row r="1157" spans="1:5" x14ac:dyDescent="0.3">
      <c r="A1157" s="1" t="s">
        <v>19</v>
      </c>
      <c r="B1157" s="1" t="s">
        <v>3</v>
      </c>
      <c r="C1157" s="1" t="s">
        <v>75</v>
      </c>
      <c r="D1157" s="1" t="s">
        <v>53</v>
      </c>
      <c r="E1157">
        <v>1.6113273711255292</v>
      </c>
    </row>
    <row r="1158" spans="1:5" x14ac:dyDescent="0.3">
      <c r="A1158" s="1" t="s">
        <v>19</v>
      </c>
      <c r="B1158" s="1" t="s">
        <v>3</v>
      </c>
      <c r="C1158" s="1" t="s">
        <v>75</v>
      </c>
      <c r="D1158" s="1" t="s">
        <v>54</v>
      </c>
      <c r="E1158">
        <v>1.5882929043285277</v>
      </c>
    </row>
    <row r="1159" spans="1:5" x14ac:dyDescent="0.3">
      <c r="A1159" s="1" t="s">
        <v>19</v>
      </c>
      <c r="B1159" s="1" t="s">
        <v>3</v>
      </c>
      <c r="C1159" s="1" t="s">
        <v>75</v>
      </c>
      <c r="D1159" s="1" t="s">
        <v>55</v>
      </c>
      <c r="E1159">
        <v>1.565258437531629</v>
      </c>
    </row>
    <row r="1160" spans="1:5" x14ac:dyDescent="0.3">
      <c r="A1160" s="1" t="s">
        <v>19</v>
      </c>
      <c r="B1160" s="1" t="s">
        <v>3</v>
      </c>
      <c r="C1160" s="1" t="s">
        <v>75</v>
      </c>
      <c r="D1160" s="1" t="s">
        <v>56</v>
      </c>
      <c r="E1160">
        <v>1.5422245050614294</v>
      </c>
    </row>
    <row r="1161" spans="1:5" x14ac:dyDescent="0.3">
      <c r="A1161" s="1" t="s">
        <v>19</v>
      </c>
      <c r="B1161" s="1" t="s">
        <v>3</v>
      </c>
      <c r="C1161" s="1" t="s">
        <v>75</v>
      </c>
      <c r="D1161" s="1" t="s">
        <v>57</v>
      </c>
      <c r="E1161">
        <v>1.5191905725912294</v>
      </c>
    </row>
    <row r="1162" spans="1:5" x14ac:dyDescent="0.3">
      <c r="A1162" s="1" t="s">
        <v>19</v>
      </c>
      <c r="B1162" s="1" t="s">
        <v>3</v>
      </c>
      <c r="C1162" s="1" t="s">
        <v>75</v>
      </c>
      <c r="D1162" s="1" t="s">
        <v>58</v>
      </c>
      <c r="E1162">
        <v>1.4961566401210298</v>
      </c>
    </row>
    <row r="1163" spans="1:5" x14ac:dyDescent="0.3">
      <c r="A1163" s="1" t="s">
        <v>19</v>
      </c>
      <c r="B1163" s="1" t="s">
        <v>3</v>
      </c>
      <c r="C1163" s="1" t="s">
        <v>79</v>
      </c>
      <c r="D1163" s="1" t="s">
        <v>50</v>
      </c>
      <c r="E1163">
        <v>2.3042733962130302</v>
      </c>
    </row>
    <row r="1164" spans="1:5" x14ac:dyDescent="0.3">
      <c r="A1164" s="1" t="s">
        <v>19</v>
      </c>
      <c r="B1164" s="1" t="s">
        <v>3</v>
      </c>
      <c r="C1164" s="1" t="s">
        <v>79</v>
      </c>
      <c r="D1164" s="1" t="s">
        <v>51</v>
      </c>
      <c r="E1164">
        <v>1.9693176170677289</v>
      </c>
    </row>
    <row r="1165" spans="1:5" x14ac:dyDescent="0.3">
      <c r="A1165" s="1" t="s">
        <v>19</v>
      </c>
      <c r="B1165" s="1" t="s">
        <v>3</v>
      </c>
      <c r="C1165" s="1" t="s">
        <v>79</v>
      </c>
      <c r="D1165" s="1" t="s">
        <v>52</v>
      </c>
      <c r="E1165">
        <v>1.6343618379224281</v>
      </c>
    </row>
    <row r="1166" spans="1:5" x14ac:dyDescent="0.3">
      <c r="A1166" s="1" t="s">
        <v>19</v>
      </c>
      <c r="B1166" s="1" t="s">
        <v>3</v>
      </c>
      <c r="C1166" s="1" t="s">
        <v>79</v>
      </c>
      <c r="D1166" s="1" t="s">
        <v>53</v>
      </c>
      <c r="E1166">
        <v>1.6113273711255292</v>
      </c>
    </row>
    <row r="1167" spans="1:5" x14ac:dyDescent="0.3">
      <c r="A1167" s="1" t="s">
        <v>19</v>
      </c>
      <c r="B1167" s="1" t="s">
        <v>3</v>
      </c>
      <c r="C1167" s="1" t="s">
        <v>79</v>
      </c>
      <c r="D1167" s="1" t="s">
        <v>54</v>
      </c>
      <c r="E1167">
        <v>1.5882929043285277</v>
      </c>
    </row>
    <row r="1168" spans="1:5" x14ac:dyDescent="0.3">
      <c r="A1168" s="1" t="s">
        <v>19</v>
      </c>
      <c r="B1168" s="1" t="s">
        <v>3</v>
      </c>
      <c r="C1168" s="1" t="s">
        <v>79</v>
      </c>
      <c r="D1168" s="1" t="s">
        <v>55</v>
      </c>
      <c r="E1168">
        <v>1.565258437531629</v>
      </c>
    </row>
    <row r="1169" spans="1:5" x14ac:dyDescent="0.3">
      <c r="A1169" s="1" t="s">
        <v>19</v>
      </c>
      <c r="B1169" s="1" t="s">
        <v>3</v>
      </c>
      <c r="C1169" s="1" t="s">
        <v>79</v>
      </c>
      <c r="D1169" s="1" t="s">
        <v>56</v>
      </c>
      <c r="E1169">
        <v>1.5422245050614294</v>
      </c>
    </row>
    <row r="1170" spans="1:5" x14ac:dyDescent="0.3">
      <c r="A1170" s="1" t="s">
        <v>19</v>
      </c>
      <c r="B1170" s="1" t="s">
        <v>3</v>
      </c>
      <c r="C1170" s="1" t="s">
        <v>79</v>
      </c>
      <c r="D1170" s="1" t="s">
        <v>57</v>
      </c>
      <c r="E1170">
        <v>1.5191905725912294</v>
      </c>
    </row>
    <row r="1171" spans="1:5" x14ac:dyDescent="0.3">
      <c r="A1171" s="1" t="s">
        <v>19</v>
      </c>
      <c r="B1171" s="1" t="s">
        <v>3</v>
      </c>
      <c r="C1171" s="1" t="s">
        <v>79</v>
      </c>
      <c r="D1171" s="1" t="s">
        <v>58</v>
      </c>
      <c r="E1171">
        <v>1.4961566401210298</v>
      </c>
    </row>
    <row r="1172" spans="1:5" x14ac:dyDescent="0.3">
      <c r="A1172" s="1" t="s">
        <v>19</v>
      </c>
      <c r="B1172" s="1" t="s">
        <v>4</v>
      </c>
      <c r="C1172" s="1" t="s">
        <v>75</v>
      </c>
      <c r="D1172" s="1" t="s">
        <v>50</v>
      </c>
      <c r="E1172">
        <v>1.1434536384709</v>
      </c>
    </row>
    <row r="1173" spans="1:5" x14ac:dyDescent="0.3">
      <c r="A1173" s="1" t="s">
        <v>19</v>
      </c>
      <c r="B1173" s="1" t="s">
        <v>4</v>
      </c>
      <c r="C1173" s="1" t="s">
        <v>75</v>
      </c>
      <c r="D1173" s="1" t="s">
        <v>51</v>
      </c>
      <c r="E1173">
        <v>1.1239498779001</v>
      </c>
    </row>
    <row r="1174" spans="1:5" x14ac:dyDescent="0.3">
      <c r="A1174" s="1" t="s">
        <v>19</v>
      </c>
      <c r="B1174" s="1" t="s">
        <v>4</v>
      </c>
      <c r="C1174" s="1" t="s">
        <v>75</v>
      </c>
      <c r="D1174" s="1" t="s">
        <v>52</v>
      </c>
      <c r="E1174">
        <v>1.1044461173293001</v>
      </c>
    </row>
    <row r="1175" spans="1:5" x14ac:dyDescent="0.3">
      <c r="A1175" s="1" t="s">
        <v>19</v>
      </c>
      <c r="B1175" s="1" t="s">
        <v>4</v>
      </c>
      <c r="C1175" s="1" t="s">
        <v>75</v>
      </c>
      <c r="D1175" s="1" t="s">
        <v>53</v>
      </c>
      <c r="E1175">
        <v>1.0950568183556</v>
      </c>
    </row>
    <row r="1176" spans="1:5" x14ac:dyDescent="0.3">
      <c r="A1176" s="1" t="s">
        <v>19</v>
      </c>
      <c r="B1176" s="1" t="s">
        <v>4</v>
      </c>
      <c r="C1176" s="1" t="s">
        <v>75</v>
      </c>
      <c r="D1176" s="1" t="s">
        <v>54</v>
      </c>
      <c r="E1176">
        <v>1.0856675193818</v>
      </c>
    </row>
    <row r="1177" spans="1:5" x14ac:dyDescent="0.3">
      <c r="A1177" s="1" t="s">
        <v>19</v>
      </c>
      <c r="B1177" s="1" t="s">
        <v>4</v>
      </c>
      <c r="C1177" s="1" t="s">
        <v>75</v>
      </c>
      <c r="D1177" s="1" t="s">
        <v>55</v>
      </c>
      <c r="E1177">
        <v>1.0762782204081001</v>
      </c>
    </row>
    <row r="1178" spans="1:5" x14ac:dyDescent="0.3">
      <c r="A1178" s="1" t="s">
        <v>19</v>
      </c>
      <c r="B1178" s="1" t="s">
        <v>4</v>
      </c>
      <c r="C1178" s="1" t="s">
        <v>75</v>
      </c>
      <c r="D1178" s="1" t="s">
        <v>56</v>
      </c>
      <c r="E1178">
        <v>1.0753393100705</v>
      </c>
    </row>
    <row r="1179" spans="1:5" x14ac:dyDescent="0.3">
      <c r="A1179" s="1" t="s">
        <v>19</v>
      </c>
      <c r="B1179" s="1" t="s">
        <v>4</v>
      </c>
      <c r="C1179" s="1" t="s">
        <v>75</v>
      </c>
      <c r="D1179" s="1" t="s">
        <v>57</v>
      </c>
      <c r="E1179">
        <v>1.0744003997328</v>
      </c>
    </row>
    <row r="1180" spans="1:5" x14ac:dyDescent="0.3">
      <c r="A1180" s="1" t="s">
        <v>19</v>
      </c>
      <c r="B1180" s="1" t="s">
        <v>4</v>
      </c>
      <c r="C1180" s="1" t="s">
        <v>75</v>
      </c>
      <c r="D1180" s="1" t="s">
        <v>58</v>
      </c>
      <c r="E1180">
        <v>1.0734614893951999</v>
      </c>
    </row>
    <row r="1181" spans="1:5" x14ac:dyDescent="0.3">
      <c r="A1181" s="1" t="s">
        <v>19</v>
      </c>
      <c r="B1181" s="1" t="s">
        <v>4</v>
      </c>
      <c r="C1181" s="1" t="s">
        <v>79</v>
      </c>
      <c r="D1181" s="1" t="s">
        <v>50</v>
      </c>
      <c r="E1181">
        <v>1.1434536384709</v>
      </c>
    </row>
    <row r="1182" spans="1:5" x14ac:dyDescent="0.3">
      <c r="A1182" s="1" t="s">
        <v>19</v>
      </c>
      <c r="B1182" s="1" t="s">
        <v>4</v>
      </c>
      <c r="C1182" s="1" t="s">
        <v>79</v>
      </c>
      <c r="D1182" s="1" t="s">
        <v>51</v>
      </c>
      <c r="E1182">
        <v>1.1239498779001</v>
      </c>
    </row>
    <row r="1183" spans="1:5" x14ac:dyDescent="0.3">
      <c r="A1183" s="1" t="s">
        <v>19</v>
      </c>
      <c r="B1183" s="1" t="s">
        <v>4</v>
      </c>
      <c r="C1183" s="1" t="s">
        <v>79</v>
      </c>
      <c r="D1183" s="1" t="s">
        <v>52</v>
      </c>
      <c r="E1183">
        <v>1.1044461173293001</v>
      </c>
    </row>
    <row r="1184" spans="1:5" x14ac:dyDescent="0.3">
      <c r="A1184" s="1" t="s">
        <v>19</v>
      </c>
      <c r="B1184" s="1" t="s">
        <v>4</v>
      </c>
      <c r="C1184" s="1" t="s">
        <v>79</v>
      </c>
      <c r="D1184" s="1" t="s">
        <v>53</v>
      </c>
      <c r="E1184">
        <v>1.0950568183556</v>
      </c>
    </row>
    <row r="1185" spans="1:5" x14ac:dyDescent="0.3">
      <c r="A1185" s="1" t="s">
        <v>19</v>
      </c>
      <c r="B1185" s="1" t="s">
        <v>4</v>
      </c>
      <c r="C1185" s="1" t="s">
        <v>79</v>
      </c>
      <c r="D1185" s="1" t="s">
        <v>54</v>
      </c>
      <c r="E1185">
        <v>1.0856675193818</v>
      </c>
    </row>
    <row r="1186" spans="1:5" x14ac:dyDescent="0.3">
      <c r="A1186" s="1" t="s">
        <v>19</v>
      </c>
      <c r="B1186" s="1" t="s">
        <v>4</v>
      </c>
      <c r="C1186" s="1" t="s">
        <v>79</v>
      </c>
      <c r="D1186" s="1" t="s">
        <v>55</v>
      </c>
      <c r="E1186">
        <v>1.0762782204081001</v>
      </c>
    </row>
    <row r="1187" spans="1:5" x14ac:dyDescent="0.3">
      <c r="A1187" s="1" t="s">
        <v>19</v>
      </c>
      <c r="B1187" s="1" t="s">
        <v>4</v>
      </c>
      <c r="C1187" s="1" t="s">
        <v>79</v>
      </c>
      <c r="D1187" s="1" t="s">
        <v>56</v>
      </c>
      <c r="E1187">
        <v>1.0753393100705</v>
      </c>
    </row>
    <row r="1188" spans="1:5" x14ac:dyDescent="0.3">
      <c r="A1188" s="1" t="s">
        <v>19</v>
      </c>
      <c r="B1188" s="1" t="s">
        <v>4</v>
      </c>
      <c r="C1188" s="1" t="s">
        <v>79</v>
      </c>
      <c r="D1188" s="1" t="s">
        <v>57</v>
      </c>
      <c r="E1188">
        <v>1.0744003997328</v>
      </c>
    </row>
    <row r="1189" spans="1:5" x14ac:dyDescent="0.3">
      <c r="A1189" s="1" t="s">
        <v>19</v>
      </c>
      <c r="B1189" s="1" t="s">
        <v>4</v>
      </c>
      <c r="C1189" s="1" t="s">
        <v>79</v>
      </c>
      <c r="D1189" s="1" t="s">
        <v>58</v>
      </c>
      <c r="E1189">
        <v>1.0734614893951999</v>
      </c>
    </row>
    <row r="1190" spans="1:5" x14ac:dyDescent="0.3">
      <c r="A1190" s="1" t="s">
        <v>19</v>
      </c>
      <c r="B1190" s="1" t="s">
        <v>5</v>
      </c>
      <c r="C1190" s="1" t="s">
        <v>75</v>
      </c>
      <c r="D1190" s="1" t="s">
        <v>50</v>
      </c>
      <c r="E1190">
        <v>3.7952239009590469</v>
      </c>
    </row>
    <row r="1191" spans="1:5" x14ac:dyDescent="0.3">
      <c r="A1191" s="1" t="s">
        <v>19</v>
      </c>
      <c r="B1191" s="1" t="s">
        <v>5</v>
      </c>
      <c r="C1191" s="1" t="s">
        <v>75</v>
      </c>
      <c r="D1191" s="1" t="s">
        <v>51</v>
      </c>
      <c r="E1191">
        <v>2.6503790393468427</v>
      </c>
    </row>
    <row r="1192" spans="1:5" x14ac:dyDescent="0.3">
      <c r="A1192" s="1" t="s">
        <v>19</v>
      </c>
      <c r="B1192" s="1" t="s">
        <v>5</v>
      </c>
      <c r="C1192" s="1" t="s">
        <v>75</v>
      </c>
      <c r="D1192" s="1" t="s">
        <v>52</v>
      </c>
      <c r="E1192">
        <v>1.5055341777346467</v>
      </c>
    </row>
    <row r="1193" spans="1:5" x14ac:dyDescent="0.3">
      <c r="A1193" s="1" t="s">
        <v>19</v>
      </c>
      <c r="B1193" s="1" t="s">
        <v>5</v>
      </c>
      <c r="C1193" s="1" t="s">
        <v>75</v>
      </c>
      <c r="D1193" s="1" t="s">
        <v>53</v>
      </c>
      <c r="E1193">
        <v>1.4984079415183489</v>
      </c>
    </row>
    <row r="1194" spans="1:5" x14ac:dyDescent="0.3">
      <c r="A1194" s="1" t="s">
        <v>19</v>
      </c>
      <c r="B1194" s="1" t="s">
        <v>5</v>
      </c>
      <c r="C1194" s="1" t="s">
        <v>75</v>
      </c>
      <c r="D1194" s="1" t="s">
        <v>54</v>
      </c>
      <c r="E1194">
        <v>1.4912817053020537</v>
      </c>
    </row>
    <row r="1195" spans="1:5" x14ac:dyDescent="0.3">
      <c r="A1195" s="1" t="s">
        <v>19</v>
      </c>
      <c r="B1195" s="1" t="s">
        <v>5</v>
      </c>
      <c r="C1195" s="1" t="s">
        <v>75</v>
      </c>
      <c r="D1195" s="1" t="s">
        <v>55</v>
      </c>
      <c r="E1195">
        <v>1.4841554690856436</v>
      </c>
    </row>
    <row r="1196" spans="1:5" x14ac:dyDescent="0.3">
      <c r="A1196" s="1" t="s">
        <v>19</v>
      </c>
      <c r="B1196" s="1" t="s">
        <v>5</v>
      </c>
      <c r="C1196" s="1" t="s">
        <v>75</v>
      </c>
      <c r="D1196" s="1" t="s">
        <v>56</v>
      </c>
      <c r="E1196">
        <v>1.4753482093139434</v>
      </c>
    </row>
    <row r="1197" spans="1:5" x14ac:dyDescent="0.3">
      <c r="A1197" s="1" t="s">
        <v>19</v>
      </c>
      <c r="B1197" s="1" t="s">
        <v>5</v>
      </c>
      <c r="C1197" s="1" t="s">
        <v>75</v>
      </c>
      <c r="D1197" s="1" t="s">
        <v>57</v>
      </c>
      <c r="E1197">
        <v>1.4665409495423534</v>
      </c>
    </row>
    <row r="1198" spans="1:5" x14ac:dyDescent="0.3">
      <c r="A1198" s="1" t="s">
        <v>19</v>
      </c>
      <c r="B1198" s="1" t="s">
        <v>5</v>
      </c>
      <c r="C1198" s="1" t="s">
        <v>75</v>
      </c>
      <c r="D1198" s="1" t="s">
        <v>58</v>
      </c>
      <c r="E1198">
        <v>1.4577336897706532</v>
      </c>
    </row>
    <row r="1199" spans="1:5" x14ac:dyDescent="0.3">
      <c r="A1199" s="1" t="s">
        <v>19</v>
      </c>
      <c r="B1199" s="1" t="s">
        <v>5</v>
      </c>
      <c r="C1199" s="1" t="s">
        <v>79</v>
      </c>
      <c r="D1199" s="1" t="s">
        <v>50</v>
      </c>
      <c r="E1199">
        <v>3.7952239009590469</v>
      </c>
    </row>
    <row r="1200" spans="1:5" x14ac:dyDescent="0.3">
      <c r="A1200" s="1" t="s">
        <v>19</v>
      </c>
      <c r="B1200" s="1" t="s">
        <v>5</v>
      </c>
      <c r="C1200" s="1" t="s">
        <v>79</v>
      </c>
      <c r="D1200" s="1" t="s">
        <v>51</v>
      </c>
      <c r="E1200">
        <v>2.6503790393468427</v>
      </c>
    </row>
    <row r="1201" spans="1:5" x14ac:dyDescent="0.3">
      <c r="A1201" s="1" t="s">
        <v>19</v>
      </c>
      <c r="B1201" s="1" t="s">
        <v>5</v>
      </c>
      <c r="C1201" s="1" t="s">
        <v>79</v>
      </c>
      <c r="D1201" s="1" t="s">
        <v>52</v>
      </c>
      <c r="E1201">
        <v>1.5055341777346467</v>
      </c>
    </row>
    <row r="1202" spans="1:5" x14ac:dyDescent="0.3">
      <c r="A1202" s="1" t="s">
        <v>19</v>
      </c>
      <c r="B1202" s="1" t="s">
        <v>5</v>
      </c>
      <c r="C1202" s="1" t="s">
        <v>79</v>
      </c>
      <c r="D1202" s="1" t="s">
        <v>53</v>
      </c>
      <c r="E1202">
        <v>1.4984079415183489</v>
      </c>
    </row>
    <row r="1203" spans="1:5" x14ac:dyDescent="0.3">
      <c r="A1203" s="1" t="s">
        <v>19</v>
      </c>
      <c r="B1203" s="1" t="s">
        <v>5</v>
      </c>
      <c r="C1203" s="1" t="s">
        <v>79</v>
      </c>
      <c r="D1203" s="1" t="s">
        <v>54</v>
      </c>
      <c r="E1203">
        <v>1.4912817053020537</v>
      </c>
    </row>
    <row r="1204" spans="1:5" x14ac:dyDescent="0.3">
      <c r="A1204" s="1" t="s">
        <v>19</v>
      </c>
      <c r="B1204" s="1" t="s">
        <v>5</v>
      </c>
      <c r="C1204" s="1" t="s">
        <v>79</v>
      </c>
      <c r="D1204" s="1" t="s">
        <v>55</v>
      </c>
      <c r="E1204">
        <v>1.4841554690856436</v>
      </c>
    </row>
    <row r="1205" spans="1:5" x14ac:dyDescent="0.3">
      <c r="A1205" s="1" t="s">
        <v>19</v>
      </c>
      <c r="B1205" s="1" t="s">
        <v>5</v>
      </c>
      <c r="C1205" s="1" t="s">
        <v>79</v>
      </c>
      <c r="D1205" s="1" t="s">
        <v>56</v>
      </c>
      <c r="E1205">
        <v>1.4753482093139434</v>
      </c>
    </row>
    <row r="1206" spans="1:5" x14ac:dyDescent="0.3">
      <c r="A1206" s="1" t="s">
        <v>19</v>
      </c>
      <c r="B1206" s="1" t="s">
        <v>5</v>
      </c>
      <c r="C1206" s="1" t="s">
        <v>79</v>
      </c>
      <c r="D1206" s="1" t="s">
        <v>57</v>
      </c>
      <c r="E1206">
        <v>1.4665409495423534</v>
      </c>
    </row>
    <row r="1207" spans="1:5" x14ac:dyDescent="0.3">
      <c r="A1207" s="1" t="s">
        <v>19</v>
      </c>
      <c r="B1207" s="1" t="s">
        <v>5</v>
      </c>
      <c r="C1207" s="1" t="s">
        <v>79</v>
      </c>
      <c r="D1207" s="1" t="s">
        <v>58</v>
      </c>
      <c r="E1207">
        <v>1.4577336897706532</v>
      </c>
    </row>
    <row r="1208" spans="1:5" x14ac:dyDescent="0.3">
      <c r="A1208" s="1" t="s">
        <v>19</v>
      </c>
      <c r="B1208" s="1" t="s">
        <v>6</v>
      </c>
      <c r="C1208" s="1" t="s">
        <v>75</v>
      </c>
      <c r="D1208" s="1" t="s">
        <v>50</v>
      </c>
      <c r="E1208">
        <v>1</v>
      </c>
    </row>
    <row r="1209" spans="1:5" x14ac:dyDescent="0.3">
      <c r="A1209" s="1" t="s">
        <v>19</v>
      </c>
      <c r="B1209" s="1" t="s">
        <v>6</v>
      </c>
      <c r="C1209" s="1" t="s">
        <v>75</v>
      </c>
      <c r="D1209" s="1" t="s">
        <v>51</v>
      </c>
      <c r="E1209">
        <v>1</v>
      </c>
    </row>
    <row r="1210" spans="1:5" x14ac:dyDescent="0.3">
      <c r="A1210" s="1" t="s">
        <v>19</v>
      </c>
      <c r="B1210" s="1" t="s">
        <v>6</v>
      </c>
      <c r="C1210" s="1" t="s">
        <v>75</v>
      </c>
      <c r="D1210" s="1" t="s">
        <v>52</v>
      </c>
      <c r="E1210">
        <v>1</v>
      </c>
    </row>
    <row r="1211" spans="1:5" x14ac:dyDescent="0.3">
      <c r="A1211" s="1" t="s">
        <v>19</v>
      </c>
      <c r="B1211" s="1" t="s">
        <v>6</v>
      </c>
      <c r="C1211" s="1" t="s">
        <v>75</v>
      </c>
      <c r="D1211" s="1" t="s">
        <v>53</v>
      </c>
      <c r="E1211">
        <v>1</v>
      </c>
    </row>
    <row r="1212" spans="1:5" x14ac:dyDescent="0.3">
      <c r="A1212" s="1" t="s">
        <v>19</v>
      </c>
      <c r="B1212" s="1" t="s">
        <v>6</v>
      </c>
      <c r="C1212" s="1" t="s">
        <v>75</v>
      </c>
      <c r="D1212" s="1" t="s">
        <v>54</v>
      </c>
      <c r="E1212">
        <v>1</v>
      </c>
    </row>
    <row r="1213" spans="1:5" x14ac:dyDescent="0.3">
      <c r="A1213" s="1" t="s">
        <v>19</v>
      </c>
      <c r="B1213" s="1" t="s">
        <v>6</v>
      </c>
      <c r="C1213" s="1" t="s">
        <v>75</v>
      </c>
      <c r="D1213" s="1" t="s">
        <v>55</v>
      </c>
      <c r="E1213">
        <v>1</v>
      </c>
    </row>
    <row r="1214" spans="1:5" x14ac:dyDescent="0.3">
      <c r="A1214" s="1" t="s">
        <v>19</v>
      </c>
      <c r="B1214" s="1" t="s">
        <v>6</v>
      </c>
      <c r="C1214" s="1" t="s">
        <v>75</v>
      </c>
      <c r="D1214" s="1" t="s">
        <v>56</v>
      </c>
      <c r="E1214">
        <v>1</v>
      </c>
    </row>
    <row r="1215" spans="1:5" x14ac:dyDescent="0.3">
      <c r="A1215" s="1" t="s">
        <v>19</v>
      </c>
      <c r="B1215" s="1" t="s">
        <v>6</v>
      </c>
      <c r="C1215" s="1" t="s">
        <v>75</v>
      </c>
      <c r="D1215" s="1" t="s">
        <v>57</v>
      </c>
      <c r="E1215">
        <v>1</v>
      </c>
    </row>
    <row r="1216" spans="1:5" x14ac:dyDescent="0.3">
      <c r="A1216" s="1" t="s">
        <v>19</v>
      </c>
      <c r="B1216" s="1" t="s">
        <v>6</v>
      </c>
      <c r="C1216" s="1" t="s">
        <v>75</v>
      </c>
      <c r="D1216" s="1" t="s">
        <v>58</v>
      </c>
      <c r="E1216">
        <v>1</v>
      </c>
    </row>
    <row r="1217" spans="1:5" x14ac:dyDescent="0.3">
      <c r="A1217" s="1" t="s">
        <v>19</v>
      </c>
      <c r="B1217" s="1" t="s">
        <v>6</v>
      </c>
      <c r="C1217" s="1" t="s">
        <v>79</v>
      </c>
      <c r="D1217" s="1" t="s">
        <v>50</v>
      </c>
      <c r="E1217">
        <v>1</v>
      </c>
    </row>
    <row r="1218" spans="1:5" x14ac:dyDescent="0.3">
      <c r="A1218" s="1" t="s">
        <v>19</v>
      </c>
      <c r="B1218" s="1" t="s">
        <v>6</v>
      </c>
      <c r="C1218" s="1" t="s">
        <v>79</v>
      </c>
      <c r="D1218" s="1" t="s">
        <v>51</v>
      </c>
      <c r="E1218">
        <v>1</v>
      </c>
    </row>
    <row r="1219" spans="1:5" x14ac:dyDescent="0.3">
      <c r="A1219" s="1" t="s">
        <v>19</v>
      </c>
      <c r="B1219" s="1" t="s">
        <v>6</v>
      </c>
      <c r="C1219" s="1" t="s">
        <v>79</v>
      </c>
      <c r="D1219" s="1" t="s">
        <v>52</v>
      </c>
      <c r="E1219">
        <v>1</v>
      </c>
    </row>
    <row r="1220" spans="1:5" x14ac:dyDescent="0.3">
      <c r="A1220" s="1" t="s">
        <v>19</v>
      </c>
      <c r="B1220" s="1" t="s">
        <v>6</v>
      </c>
      <c r="C1220" s="1" t="s">
        <v>79</v>
      </c>
      <c r="D1220" s="1" t="s">
        <v>53</v>
      </c>
      <c r="E1220">
        <v>1</v>
      </c>
    </row>
    <row r="1221" spans="1:5" x14ac:dyDescent="0.3">
      <c r="A1221" s="1" t="s">
        <v>19</v>
      </c>
      <c r="B1221" s="1" t="s">
        <v>6</v>
      </c>
      <c r="C1221" s="1" t="s">
        <v>79</v>
      </c>
      <c r="D1221" s="1" t="s">
        <v>54</v>
      </c>
      <c r="E1221">
        <v>1</v>
      </c>
    </row>
    <row r="1222" spans="1:5" x14ac:dyDescent="0.3">
      <c r="A1222" s="1" t="s">
        <v>19</v>
      </c>
      <c r="B1222" s="1" t="s">
        <v>6</v>
      </c>
      <c r="C1222" s="1" t="s">
        <v>79</v>
      </c>
      <c r="D1222" s="1" t="s">
        <v>55</v>
      </c>
      <c r="E1222">
        <v>1</v>
      </c>
    </row>
    <row r="1223" spans="1:5" x14ac:dyDescent="0.3">
      <c r="A1223" s="1" t="s">
        <v>19</v>
      </c>
      <c r="B1223" s="1" t="s">
        <v>6</v>
      </c>
      <c r="C1223" s="1" t="s">
        <v>79</v>
      </c>
      <c r="D1223" s="1" t="s">
        <v>56</v>
      </c>
      <c r="E1223">
        <v>1</v>
      </c>
    </row>
    <row r="1224" spans="1:5" x14ac:dyDescent="0.3">
      <c r="A1224" s="1" t="s">
        <v>19</v>
      </c>
      <c r="B1224" s="1" t="s">
        <v>6</v>
      </c>
      <c r="C1224" s="1" t="s">
        <v>79</v>
      </c>
      <c r="D1224" s="1" t="s">
        <v>57</v>
      </c>
      <c r="E1224">
        <v>1</v>
      </c>
    </row>
    <row r="1225" spans="1:5" x14ac:dyDescent="0.3">
      <c r="A1225" s="1" t="s">
        <v>19</v>
      </c>
      <c r="B1225" s="1" t="s">
        <v>6</v>
      </c>
      <c r="C1225" s="1" t="s">
        <v>79</v>
      </c>
      <c r="D1225" s="1" t="s">
        <v>58</v>
      </c>
      <c r="E1225">
        <v>1</v>
      </c>
    </row>
    <row r="1226" spans="1:5" x14ac:dyDescent="0.3">
      <c r="A1226" s="1" t="s">
        <v>19</v>
      </c>
      <c r="B1226" s="1" t="s">
        <v>7</v>
      </c>
      <c r="C1226" s="1" t="s">
        <v>75</v>
      </c>
      <c r="D1226" s="1" t="s">
        <v>50</v>
      </c>
      <c r="E1226">
        <v>1.3863982145218308</v>
      </c>
    </row>
    <row r="1227" spans="1:5" x14ac:dyDescent="0.3">
      <c r="A1227" s="1" t="s">
        <v>19</v>
      </c>
      <c r="B1227" s="1" t="s">
        <v>7</v>
      </c>
      <c r="C1227" s="1" t="s">
        <v>75</v>
      </c>
      <c r="D1227" s="1" t="s">
        <v>51</v>
      </c>
      <c r="E1227">
        <v>1.3863982145218308</v>
      </c>
    </row>
    <row r="1228" spans="1:5" x14ac:dyDescent="0.3">
      <c r="A1228" s="1" t="s">
        <v>19</v>
      </c>
      <c r="B1228" s="1" t="s">
        <v>7</v>
      </c>
      <c r="C1228" s="1" t="s">
        <v>75</v>
      </c>
      <c r="D1228" s="1" t="s">
        <v>52</v>
      </c>
      <c r="E1228">
        <v>1.3863982145218308</v>
      </c>
    </row>
    <row r="1229" spans="1:5" x14ac:dyDescent="0.3">
      <c r="A1229" s="1" t="s">
        <v>19</v>
      </c>
      <c r="B1229" s="1" t="s">
        <v>7</v>
      </c>
      <c r="C1229" s="1" t="s">
        <v>75</v>
      </c>
      <c r="D1229" s="1" t="s">
        <v>53</v>
      </c>
      <c r="E1229">
        <v>1.3863982145218308</v>
      </c>
    </row>
    <row r="1230" spans="1:5" x14ac:dyDescent="0.3">
      <c r="A1230" s="1" t="s">
        <v>19</v>
      </c>
      <c r="B1230" s="1" t="s">
        <v>7</v>
      </c>
      <c r="C1230" s="1" t="s">
        <v>75</v>
      </c>
      <c r="D1230" s="1" t="s">
        <v>54</v>
      </c>
      <c r="E1230">
        <v>1.3863982145218308</v>
      </c>
    </row>
    <row r="1231" spans="1:5" x14ac:dyDescent="0.3">
      <c r="A1231" s="1" t="s">
        <v>19</v>
      </c>
      <c r="B1231" s="1" t="s">
        <v>7</v>
      </c>
      <c r="C1231" s="1" t="s">
        <v>75</v>
      </c>
      <c r="D1231" s="1" t="s">
        <v>55</v>
      </c>
      <c r="E1231">
        <v>1.3863982145218308</v>
      </c>
    </row>
    <row r="1232" spans="1:5" x14ac:dyDescent="0.3">
      <c r="A1232" s="1" t="s">
        <v>19</v>
      </c>
      <c r="B1232" s="1" t="s">
        <v>7</v>
      </c>
      <c r="C1232" s="1" t="s">
        <v>75</v>
      </c>
      <c r="D1232" s="1" t="s">
        <v>56</v>
      </c>
      <c r="E1232">
        <v>1.3863982145218308</v>
      </c>
    </row>
    <row r="1233" spans="1:5" x14ac:dyDescent="0.3">
      <c r="A1233" s="1" t="s">
        <v>19</v>
      </c>
      <c r="B1233" s="1" t="s">
        <v>7</v>
      </c>
      <c r="C1233" s="1" t="s">
        <v>75</v>
      </c>
      <c r="D1233" s="1" t="s">
        <v>57</v>
      </c>
      <c r="E1233">
        <v>1.3863982145218308</v>
      </c>
    </row>
    <row r="1234" spans="1:5" x14ac:dyDescent="0.3">
      <c r="A1234" s="1" t="s">
        <v>19</v>
      </c>
      <c r="B1234" s="1" t="s">
        <v>7</v>
      </c>
      <c r="C1234" s="1" t="s">
        <v>75</v>
      </c>
      <c r="D1234" s="1" t="s">
        <v>58</v>
      </c>
      <c r="E1234">
        <v>1.3863982145218308</v>
      </c>
    </row>
    <row r="1235" spans="1:5" x14ac:dyDescent="0.3">
      <c r="A1235" s="1" t="s">
        <v>19</v>
      </c>
      <c r="B1235" s="1" t="s">
        <v>7</v>
      </c>
      <c r="C1235" s="1" t="s">
        <v>79</v>
      </c>
      <c r="D1235" s="1" t="s">
        <v>50</v>
      </c>
      <c r="E1235">
        <v>1.3863982145219</v>
      </c>
    </row>
    <row r="1236" spans="1:5" x14ac:dyDescent="0.3">
      <c r="A1236" s="1" t="s">
        <v>19</v>
      </c>
      <c r="B1236" s="1" t="s">
        <v>7</v>
      </c>
      <c r="C1236" s="1" t="s">
        <v>79</v>
      </c>
      <c r="D1236" s="1" t="s">
        <v>51</v>
      </c>
      <c r="E1236">
        <v>1.3863982145219</v>
      </c>
    </row>
    <row r="1237" spans="1:5" x14ac:dyDescent="0.3">
      <c r="A1237" s="1" t="s">
        <v>19</v>
      </c>
      <c r="B1237" s="1" t="s">
        <v>7</v>
      </c>
      <c r="C1237" s="1" t="s">
        <v>79</v>
      </c>
      <c r="D1237" s="1" t="s">
        <v>52</v>
      </c>
      <c r="E1237">
        <v>1.3863982145219</v>
      </c>
    </row>
    <row r="1238" spans="1:5" x14ac:dyDescent="0.3">
      <c r="A1238" s="1" t="s">
        <v>19</v>
      </c>
      <c r="B1238" s="1" t="s">
        <v>7</v>
      </c>
      <c r="C1238" s="1" t="s">
        <v>79</v>
      </c>
      <c r="D1238" s="1" t="s">
        <v>53</v>
      </c>
      <c r="E1238">
        <v>1.3863982145219</v>
      </c>
    </row>
    <row r="1239" spans="1:5" x14ac:dyDescent="0.3">
      <c r="A1239" s="1" t="s">
        <v>19</v>
      </c>
      <c r="B1239" s="1" t="s">
        <v>7</v>
      </c>
      <c r="C1239" s="1" t="s">
        <v>79</v>
      </c>
      <c r="D1239" s="1" t="s">
        <v>54</v>
      </c>
      <c r="E1239">
        <v>1.3863982145219</v>
      </c>
    </row>
    <row r="1240" spans="1:5" x14ac:dyDescent="0.3">
      <c r="A1240" s="1" t="s">
        <v>19</v>
      </c>
      <c r="B1240" s="1" t="s">
        <v>7</v>
      </c>
      <c r="C1240" s="1" t="s">
        <v>79</v>
      </c>
      <c r="D1240" s="1" t="s">
        <v>55</v>
      </c>
      <c r="E1240">
        <v>1.3863982145219</v>
      </c>
    </row>
    <row r="1241" spans="1:5" x14ac:dyDescent="0.3">
      <c r="A1241" s="1" t="s">
        <v>19</v>
      </c>
      <c r="B1241" s="1" t="s">
        <v>7</v>
      </c>
      <c r="C1241" s="1" t="s">
        <v>79</v>
      </c>
      <c r="D1241" s="1" t="s">
        <v>56</v>
      </c>
      <c r="E1241">
        <v>1.3863982145219</v>
      </c>
    </row>
    <row r="1242" spans="1:5" x14ac:dyDescent="0.3">
      <c r="A1242" s="1" t="s">
        <v>19</v>
      </c>
      <c r="B1242" s="1" t="s">
        <v>7</v>
      </c>
      <c r="C1242" s="1" t="s">
        <v>79</v>
      </c>
      <c r="D1242" s="1" t="s">
        <v>57</v>
      </c>
      <c r="E1242">
        <v>1.3863982145219</v>
      </c>
    </row>
    <row r="1243" spans="1:5" x14ac:dyDescent="0.3">
      <c r="A1243" s="1" t="s">
        <v>19</v>
      </c>
      <c r="B1243" s="1" t="s">
        <v>7</v>
      </c>
      <c r="C1243" s="1" t="s">
        <v>79</v>
      </c>
      <c r="D1243" s="1" t="s">
        <v>58</v>
      </c>
      <c r="E1243">
        <v>1.3863982145219</v>
      </c>
    </row>
    <row r="1244" spans="1:5" x14ac:dyDescent="0.3">
      <c r="A1244" s="1" t="s">
        <v>19</v>
      </c>
      <c r="B1244" s="1" t="s">
        <v>8</v>
      </c>
      <c r="C1244" s="1" t="s">
        <v>75</v>
      </c>
      <c r="D1244" s="1" t="s">
        <v>50</v>
      </c>
      <c r="E1244">
        <v>2.3708493519701563</v>
      </c>
    </row>
    <row r="1245" spans="1:5" x14ac:dyDescent="0.3">
      <c r="A1245" s="1" t="s">
        <v>19</v>
      </c>
      <c r="B1245" s="1" t="s">
        <v>8</v>
      </c>
      <c r="C1245" s="1" t="s">
        <v>75</v>
      </c>
      <c r="D1245" s="1" t="s">
        <v>51</v>
      </c>
      <c r="E1245">
        <v>2.1328722046337329</v>
      </c>
    </row>
    <row r="1246" spans="1:5" x14ac:dyDescent="0.3">
      <c r="A1246" s="1" t="s">
        <v>19</v>
      </c>
      <c r="B1246" s="1" t="s">
        <v>8</v>
      </c>
      <c r="C1246" s="1" t="s">
        <v>75</v>
      </c>
      <c r="D1246" s="1" t="s">
        <v>52</v>
      </c>
      <c r="E1246">
        <v>1.9209230049060435</v>
      </c>
    </row>
    <row r="1247" spans="1:5" x14ac:dyDescent="0.3">
      <c r="A1247" s="1" t="s">
        <v>19</v>
      </c>
      <c r="B1247" s="1" t="s">
        <v>8</v>
      </c>
      <c r="C1247" s="1" t="s">
        <v>75</v>
      </c>
      <c r="D1247" s="1" t="s">
        <v>53</v>
      </c>
      <c r="E1247">
        <v>1.7240175516450547</v>
      </c>
    </row>
    <row r="1248" spans="1:5" x14ac:dyDescent="0.3">
      <c r="A1248" s="1" t="s">
        <v>19</v>
      </c>
      <c r="B1248" s="1" t="s">
        <v>8</v>
      </c>
      <c r="C1248" s="1" t="s">
        <v>75</v>
      </c>
      <c r="D1248" s="1" t="s">
        <v>54</v>
      </c>
      <c r="E1248">
        <v>1.6354251017385568</v>
      </c>
    </row>
    <row r="1249" spans="1:5" x14ac:dyDescent="0.3">
      <c r="A1249" s="1" t="s">
        <v>19</v>
      </c>
      <c r="B1249" s="1" t="s">
        <v>8</v>
      </c>
      <c r="C1249" s="1" t="s">
        <v>75</v>
      </c>
      <c r="D1249" s="1" t="s">
        <v>55</v>
      </c>
      <c r="E1249">
        <v>1.6124066485869475</v>
      </c>
    </row>
    <row r="1250" spans="1:5" x14ac:dyDescent="0.3">
      <c r="A1250" s="1" t="s">
        <v>19</v>
      </c>
      <c r="B1250" s="1" t="s">
        <v>8</v>
      </c>
      <c r="C1250" s="1" t="s">
        <v>75</v>
      </c>
      <c r="D1250" s="1" t="s">
        <v>56</v>
      </c>
      <c r="E1250">
        <v>1.5893886720709083</v>
      </c>
    </row>
    <row r="1251" spans="1:5" x14ac:dyDescent="0.3">
      <c r="A1251" s="1" t="s">
        <v>19</v>
      </c>
      <c r="B1251" s="1" t="s">
        <v>8</v>
      </c>
      <c r="C1251" s="1" t="s">
        <v>75</v>
      </c>
      <c r="D1251" s="1" t="s">
        <v>57</v>
      </c>
      <c r="E1251">
        <v>1.5663712076842207</v>
      </c>
    </row>
    <row r="1252" spans="1:5" x14ac:dyDescent="0.3">
      <c r="A1252" s="1" t="s">
        <v>19</v>
      </c>
      <c r="B1252" s="1" t="s">
        <v>8</v>
      </c>
      <c r="C1252" s="1" t="s">
        <v>75</v>
      </c>
      <c r="D1252" s="1" t="s">
        <v>58</v>
      </c>
      <c r="E1252">
        <v>1.5433548270973985</v>
      </c>
    </row>
    <row r="1253" spans="1:5" x14ac:dyDescent="0.3">
      <c r="A1253" s="1" t="s">
        <v>19</v>
      </c>
      <c r="B1253" s="1" t="s">
        <v>8</v>
      </c>
      <c r="C1253" s="1" t="s">
        <v>79</v>
      </c>
      <c r="D1253" s="1" t="s">
        <v>50</v>
      </c>
      <c r="E1253">
        <v>2.3339835321975686</v>
      </c>
    </row>
    <row r="1254" spans="1:5" x14ac:dyDescent="0.3">
      <c r="A1254" s="1" t="s">
        <v>19</v>
      </c>
      <c r="B1254" s="1" t="s">
        <v>8</v>
      </c>
      <c r="C1254" s="1" t="s">
        <v>79</v>
      </c>
      <c r="D1254" s="1" t="s">
        <v>51</v>
      </c>
      <c r="E1254">
        <v>2.0940658354579513</v>
      </c>
    </row>
    <row r="1255" spans="1:5" x14ac:dyDescent="0.3">
      <c r="A1255" s="1" t="s">
        <v>19</v>
      </c>
      <c r="B1255" s="1" t="s">
        <v>8</v>
      </c>
      <c r="C1255" s="1" t="s">
        <v>79</v>
      </c>
      <c r="D1255" s="1" t="s">
        <v>52</v>
      </c>
      <c r="E1255">
        <v>1.8788100527442</v>
      </c>
    </row>
    <row r="1256" spans="1:5" x14ac:dyDescent="0.3">
      <c r="A1256" s="1" t="s">
        <v>19</v>
      </c>
      <c r="B1256" s="1" t="s">
        <v>8</v>
      </c>
      <c r="C1256" s="1" t="s">
        <v>79</v>
      </c>
      <c r="D1256" s="1" t="s">
        <v>53</v>
      </c>
      <c r="E1256">
        <v>1.6856811063538999</v>
      </c>
    </row>
    <row r="1257" spans="1:5" x14ac:dyDescent="0.3">
      <c r="A1257" s="1" t="s">
        <v>19</v>
      </c>
      <c r="B1257" s="1" t="s">
        <v>8</v>
      </c>
      <c r="C1257" s="1" t="s">
        <v>79</v>
      </c>
      <c r="D1257" s="1" t="s">
        <v>54</v>
      </c>
      <c r="E1257">
        <v>1.4837918407441999</v>
      </c>
    </row>
    <row r="1258" spans="1:5" x14ac:dyDescent="0.3">
      <c r="A1258" s="1" t="s">
        <v>19</v>
      </c>
      <c r="B1258" s="1" t="s">
        <v>8</v>
      </c>
      <c r="C1258" s="1" t="s">
        <v>79</v>
      </c>
      <c r="D1258" s="1" t="s">
        <v>55</v>
      </c>
      <c r="E1258">
        <v>1.3772636580827</v>
      </c>
    </row>
    <row r="1259" spans="1:5" x14ac:dyDescent="0.3">
      <c r="A1259" s="1" t="s">
        <v>19</v>
      </c>
      <c r="B1259" s="1" t="s">
        <v>8</v>
      </c>
      <c r="C1259" s="1" t="s">
        <v>79</v>
      </c>
      <c r="D1259" s="1" t="s">
        <v>56</v>
      </c>
      <c r="E1259">
        <v>1.3300461828895001</v>
      </c>
    </row>
    <row r="1260" spans="1:5" x14ac:dyDescent="0.3">
      <c r="A1260" s="1" t="s">
        <v>19</v>
      </c>
      <c r="B1260" s="1" t="s">
        <v>8</v>
      </c>
      <c r="C1260" s="1" t="s">
        <v>79</v>
      </c>
      <c r="D1260" s="1" t="s">
        <v>57</v>
      </c>
      <c r="E1260">
        <v>1.3056209776822001</v>
      </c>
    </row>
    <row r="1261" spans="1:5" x14ac:dyDescent="0.3">
      <c r="A1261" s="1" t="s">
        <v>19</v>
      </c>
      <c r="B1261" s="1" t="s">
        <v>8</v>
      </c>
      <c r="C1261" s="1" t="s">
        <v>79</v>
      </c>
      <c r="D1261" s="1" t="s">
        <v>58</v>
      </c>
      <c r="E1261">
        <v>1.2783245419431</v>
      </c>
    </row>
    <row r="1262" spans="1:5" x14ac:dyDescent="0.3">
      <c r="A1262" s="1" t="s">
        <v>19</v>
      </c>
      <c r="B1262" s="1" t="s">
        <v>9</v>
      </c>
      <c r="C1262" s="1" t="s">
        <v>75</v>
      </c>
      <c r="D1262" s="1" t="s">
        <v>50</v>
      </c>
      <c r="E1262">
        <v>1.6703144154794078</v>
      </c>
    </row>
    <row r="1263" spans="1:5" x14ac:dyDescent="0.3">
      <c r="A1263" s="1" t="s">
        <v>19</v>
      </c>
      <c r="B1263" s="1" t="s">
        <v>9</v>
      </c>
      <c r="C1263" s="1" t="s">
        <v>75</v>
      </c>
      <c r="D1263" s="1" t="s">
        <v>51</v>
      </c>
      <c r="E1263">
        <v>1.5691927067939222</v>
      </c>
    </row>
    <row r="1264" spans="1:5" x14ac:dyDescent="0.3">
      <c r="A1264" s="1" t="s">
        <v>19</v>
      </c>
      <c r="B1264" s="1" t="s">
        <v>9</v>
      </c>
      <c r="C1264" s="1" t="s">
        <v>75</v>
      </c>
      <c r="D1264" s="1" t="s">
        <v>52</v>
      </c>
      <c r="E1264">
        <v>1.4741929592630001</v>
      </c>
    </row>
    <row r="1265" spans="1:5" x14ac:dyDescent="0.3">
      <c r="A1265" s="1" t="s">
        <v>19</v>
      </c>
      <c r="B1265" s="1" t="s">
        <v>9</v>
      </c>
      <c r="C1265" s="1" t="s">
        <v>75</v>
      </c>
      <c r="D1265" s="1" t="s">
        <v>53</v>
      </c>
      <c r="E1265">
        <v>1.3849445461551</v>
      </c>
    </row>
    <row r="1266" spans="1:5" x14ac:dyDescent="0.3">
      <c r="A1266" s="1" t="s">
        <v>19</v>
      </c>
      <c r="B1266" s="1" t="s">
        <v>9</v>
      </c>
      <c r="C1266" s="1" t="s">
        <v>75</v>
      </c>
      <c r="D1266" s="1" t="s">
        <v>54</v>
      </c>
      <c r="E1266">
        <v>1.1044461173293001</v>
      </c>
    </row>
    <row r="1267" spans="1:5" x14ac:dyDescent="0.3">
      <c r="A1267" s="1" t="s">
        <v>19</v>
      </c>
      <c r="B1267" s="1" t="s">
        <v>9</v>
      </c>
      <c r="C1267" s="1" t="s">
        <v>75</v>
      </c>
      <c r="D1267" s="1" t="s">
        <v>55</v>
      </c>
      <c r="E1267">
        <v>1.0950568183556</v>
      </c>
    </row>
    <row r="1268" spans="1:5" x14ac:dyDescent="0.3">
      <c r="A1268" s="1" t="s">
        <v>19</v>
      </c>
      <c r="B1268" s="1" t="s">
        <v>9</v>
      </c>
      <c r="C1268" s="1" t="s">
        <v>75</v>
      </c>
      <c r="D1268" s="1" t="s">
        <v>56</v>
      </c>
      <c r="E1268">
        <v>1.0856675193818</v>
      </c>
    </row>
    <row r="1269" spans="1:5" x14ac:dyDescent="0.3">
      <c r="A1269" s="1" t="s">
        <v>19</v>
      </c>
      <c r="B1269" s="1" t="s">
        <v>9</v>
      </c>
      <c r="C1269" s="1" t="s">
        <v>75</v>
      </c>
      <c r="D1269" s="1" t="s">
        <v>57</v>
      </c>
      <c r="E1269">
        <v>1.0762782204081001</v>
      </c>
    </row>
    <row r="1270" spans="1:5" x14ac:dyDescent="0.3">
      <c r="A1270" s="1" t="s">
        <v>19</v>
      </c>
      <c r="B1270" s="1" t="s">
        <v>9</v>
      </c>
      <c r="C1270" s="1" t="s">
        <v>75</v>
      </c>
      <c r="D1270" s="1" t="s">
        <v>58</v>
      </c>
      <c r="E1270">
        <v>1.0753393100705</v>
      </c>
    </row>
    <row r="1271" spans="1:5" x14ac:dyDescent="0.3">
      <c r="A1271" s="1" t="s">
        <v>19</v>
      </c>
      <c r="B1271" s="1" t="s">
        <v>9</v>
      </c>
      <c r="C1271" s="1" t="s">
        <v>79</v>
      </c>
      <c r="D1271" s="1" t="s">
        <v>50</v>
      </c>
      <c r="E1271">
        <v>1.6703144154794078</v>
      </c>
    </row>
    <row r="1272" spans="1:5" x14ac:dyDescent="0.3">
      <c r="A1272" s="1" t="s">
        <v>19</v>
      </c>
      <c r="B1272" s="1" t="s">
        <v>9</v>
      </c>
      <c r="C1272" s="1" t="s">
        <v>79</v>
      </c>
      <c r="D1272" s="1" t="s">
        <v>51</v>
      </c>
      <c r="E1272">
        <v>1.5691927067939222</v>
      </c>
    </row>
    <row r="1273" spans="1:5" x14ac:dyDescent="0.3">
      <c r="A1273" s="1" t="s">
        <v>19</v>
      </c>
      <c r="B1273" s="1" t="s">
        <v>9</v>
      </c>
      <c r="C1273" s="1" t="s">
        <v>79</v>
      </c>
      <c r="D1273" s="1" t="s">
        <v>52</v>
      </c>
      <c r="E1273">
        <v>1.4741929592630001</v>
      </c>
    </row>
    <row r="1274" spans="1:5" x14ac:dyDescent="0.3">
      <c r="A1274" s="1" t="s">
        <v>19</v>
      </c>
      <c r="B1274" s="1" t="s">
        <v>9</v>
      </c>
      <c r="C1274" s="1" t="s">
        <v>79</v>
      </c>
      <c r="D1274" s="1" t="s">
        <v>53</v>
      </c>
      <c r="E1274">
        <v>1.3849445461551</v>
      </c>
    </row>
    <row r="1275" spans="1:5" x14ac:dyDescent="0.3">
      <c r="A1275" s="1" t="s">
        <v>19</v>
      </c>
      <c r="B1275" s="1" t="s">
        <v>9</v>
      </c>
      <c r="C1275" s="1" t="s">
        <v>79</v>
      </c>
      <c r="D1275" s="1" t="s">
        <v>54</v>
      </c>
      <c r="E1275">
        <v>1.2979330548092001</v>
      </c>
    </row>
    <row r="1276" spans="1:5" x14ac:dyDescent="0.3">
      <c r="A1276" s="1" t="s">
        <v>19</v>
      </c>
      <c r="B1276" s="1" t="s">
        <v>9</v>
      </c>
      <c r="C1276" s="1" t="s">
        <v>79</v>
      </c>
      <c r="D1276" s="1" t="s">
        <v>55</v>
      </c>
      <c r="E1276">
        <v>1.2236484558898</v>
      </c>
    </row>
    <row r="1277" spans="1:5" x14ac:dyDescent="0.3">
      <c r="A1277" s="1" t="s">
        <v>19</v>
      </c>
      <c r="B1277" s="1" t="s">
        <v>9</v>
      </c>
      <c r="C1277" s="1" t="s">
        <v>79</v>
      </c>
      <c r="D1277" s="1" t="s">
        <v>56</v>
      </c>
      <c r="E1277">
        <v>1.1911864985269001</v>
      </c>
    </row>
    <row r="1278" spans="1:5" x14ac:dyDescent="0.3">
      <c r="A1278" s="1" t="s">
        <v>19</v>
      </c>
      <c r="B1278" s="1" t="s">
        <v>9</v>
      </c>
      <c r="C1278" s="1" t="s">
        <v>79</v>
      </c>
      <c r="D1278" s="1" t="s">
        <v>57</v>
      </c>
      <c r="E1278">
        <v>1.1781989136865001</v>
      </c>
    </row>
    <row r="1279" spans="1:5" x14ac:dyDescent="0.3">
      <c r="A1279" s="1" t="s">
        <v>19</v>
      </c>
      <c r="B1279" s="1" t="s">
        <v>9</v>
      </c>
      <c r="C1279" s="1" t="s">
        <v>79</v>
      </c>
      <c r="D1279" s="1" t="s">
        <v>58</v>
      </c>
      <c r="E1279">
        <v>1.1616754580569</v>
      </c>
    </row>
    <row r="1280" spans="1:5" x14ac:dyDescent="0.3">
      <c r="A1280" s="1" t="s">
        <v>19</v>
      </c>
      <c r="B1280" s="1" t="s">
        <v>10</v>
      </c>
      <c r="C1280" s="1" t="s">
        <v>75</v>
      </c>
      <c r="D1280" s="1" t="s">
        <v>50</v>
      </c>
      <c r="E1280">
        <v>1.9964662102723649</v>
      </c>
    </row>
    <row r="1281" spans="1:5" x14ac:dyDescent="0.3">
      <c r="A1281" s="1" t="s">
        <v>19</v>
      </c>
      <c r="B1281" s="1" t="s">
        <v>10</v>
      </c>
      <c r="C1281" s="1" t="s">
        <v>75</v>
      </c>
      <c r="D1281" s="1" t="s">
        <v>51</v>
      </c>
      <c r="E1281">
        <v>1.8719233217117188</v>
      </c>
    </row>
    <row r="1282" spans="1:5" x14ac:dyDescent="0.3">
      <c r="A1282" s="1" t="s">
        <v>19</v>
      </c>
      <c r="B1282" s="1" t="s">
        <v>10</v>
      </c>
      <c r="C1282" s="1" t="s">
        <v>75</v>
      </c>
      <c r="D1282" s="1" t="s">
        <v>52</v>
      </c>
      <c r="E1282">
        <v>1.8107460052549333</v>
      </c>
    </row>
    <row r="1283" spans="1:5" x14ac:dyDescent="0.3">
      <c r="A1283" s="1" t="s">
        <v>19</v>
      </c>
      <c r="B1283" s="1" t="s">
        <v>10</v>
      </c>
      <c r="C1283" s="1" t="s">
        <v>75</v>
      </c>
      <c r="D1283" s="1" t="s">
        <v>53</v>
      </c>
      <c r="E1283">
        <v>1.6661769473702432</v>
      </c>
    </row>
    <row r="1284" spans="1:5" x14ac:dyDescent="0.3">
      <c r="A1284" s="1" t="s">
        <v>19</v>
      </c>
      <c r="B1284" s="1" t="s">
        <v>10</v>
      </c>
      <c r="C1284" s="1" t="s">
        <v>75</v>
      </c>
      <c r="D1284" s="1" t="s">
        <v>54</v>
      </c>
      <c r="E1284">
        <v>1.5072633228528121</v>
      </c>
    </row>
    <row r="1285" spans="1:5" x14ac:dyDescent="0.3">
      <c r="A1285" s="1" t="s">
        <v>19</v>
      </c>
      <c r="B1285" s="1" t="s">
        <v>10</v>
      </c>
      <c r="C1285" s="1" t="s">
        <v>75</v>
      </c>
      <c r="D1285" s="1" t="s">
        <v>55</v>
      </c>
      <c r="E1285">
        <v>1.50014640191514</v>
      </c>
    </row>
    <row r="1286" spans="1:5" x14ac:dyDescent="0.3">
      <c r="A1286" s="1" t="s">
        <v>19</v>
      </c>
      <c r="B1286" s="1" t="s">
        <v>10</v>
      </c>
      <c r="C1286" s="1" t="s">
        <v>75</v>
      </c>
      <c r="D1286" s="1" t="s">
        <v>56</v>
      </c>
      <c r="E1286">
        <v>1.4932382369486048</v>
      </c>
    </row>
    <row r="1287" spans="1:5" x14ac:dyDescent="0.3">
      <c r="A1287" s="1" t="s">
        <v>19</v>
      </c>
      <c r="B1287" s="1" t="s">
        <v>10</v>
      </c>
      <c r="C1287" s="1" t="s">
        <v>75</v>
      </c>
      <c r="D1287" s="1" t="s">
        <v>57</v>
      </c>
      <c r="E1287">
        <v>1.4863330150163478</v>
      </c>
    </row>
    <row r="1288" spans="1:5" x14ac:dyDescent="0.3">
      <c r="A1288" s="1" t="s">
        <v>19</v>
      </c>
      <c r="B1288" s="1" t="s">
        <v>10</v>
      </c>
      <c r="C1288" s="1" t="s">
        <v>75</v>
      </c>
      <c r="D1288" s="1" t="s">
        <v>58</v>
      </c>
      <c r="E1288">
        <v>1.4775405488745625</v>
      </c>
    </row>
    <row r="1289" spans="1:5" x14ac:dyDescent="0.3">
      <c r="A1289" s="1" t="s">
        <v>19</v>
      </c>
      <c r="B1289" s="1" t="s">
        <v>10</v>
      </c>
      <c r="C1289" s="1" t="s">
        <v>79</v>
      </c>
      <c r="D1289" s="1" t="s">
        <v>50</v>
      </c>
      <c r="E1289">
        <v>1.9115882447383816</v>
      </c>
    </row>
    <row r="1290" spans="1:5" x14ac:dyDescent="0.3">
      <c r="A1290" s="1" t="s">
        <v>19</v>
      </c>
      <c r="B1290" s="1" t="s">
        <v>10</v>
      </c>
      <c r="C1290" s="1" t="s">
        <v>79</v>
      </c>
      <c r="D1290" s="1" t="s">
        <v>51</v>
      </c>
      <c r="E1290">
        <v>1.7579638397830479</v>
      </c>
    </row>
    <row r="1291" spans="1:5" x14ac:dyDescent="0.3">
      <c r="A1291" s="1" t="s">
        <v>19</v>
      </c>
      <c r="B1291" s="1" t="s">
        <v>10</v>
      </c>
      <c r="C1291" s="1" t="s">
        <v>79</v>
      </c>
      <c r="D1291" s="1" t="s">
        <v>52</v>
      </c>
      <c r="E1291">
        <v>1.6166854292451001</v>
      </c>
    </row>
    <row r="1292" spans="1:5" x14ac:dyDescent="0.3">
      <c r="A1292" s="1" t="s">
        <v>19</v>
      </c>
      <c r="B1292" s="1" t="s">
        <v>10</v>
      </c>
      <c r="C1292" s="1" t="s">
        <v>79</v>
      </c>
      <c r="D1292" s="1" t="s">
        <v>53</v>
      </c>
      <c r="E1292">
        <v>1.4867608297654</v>
      </c>
    </row>
    <row r="1293" spans="1:5" x14ac:dyDescent="0.3">
      <c r="A1293" s="1" t="s">
        <v>19</v>
      </c>
      <c r="B1293" s="1" t="s">
        <v>10</v>
      </c>
      <c r="C1293" s="1" t="s">
        <v>79</v>
      </c>
      <c r="D1293" s="1" t="s">
        <v>54</v>
      </c>
      <c r="E1293">
        <v>1.3574126566697999</v>
      </c>
    </row>
    <row r="1294" spans="1:5" x14ac:dyDescent="0.3">
      <c r="A1294" s="1" t="s">
        <v>19</v>
      </c>
      <c r="B1294" s="1" t="s">
        <v>10</v>
      </c>
      <c r="C1294" s="1" t="s">
        <v>79</v>
      </c>
      <c r="D1294" s="1" t="s">
        <v>55</v>
      </c>
      <c r="E1294">
        <v>1.2609010294067999</v>
      </c>
    </row>
    <row r="1295" spans="1:5" x14ac:dyDescent="0.3">
      <c r="A1295" s="1" t="s">
        <v>19</v>
      </c>
      <c r="B1295" s="1" t="s">
        <v>10</v>
      </c>
      <c r="C1295" s="1" t="s">
        <v>79</v>
      </c>
      <c r="D1295" s="1" t="s">
        <v>56</v>
      </c>
      <c r="E1295">
        <v>1.2137904100282999</v>
      </c>
    </row>
    <row r="1296" spans="1:5" x14ac:dyDescent="0.3">
      <c r="A1296" s="1" t="s">
        <v>19</v>
      </c>
      <c r="B1296" s="1" t="s">
        <v>10</v>
      </c>
      <c r="C1296" s="1" t="s">
        <v>79</v>
      </c>
      <c r="D1296" s="1" t="s">
        <v>57</v>
      </c>
      <c r="E1296">
        <v>1.1932607604195</v>
      </c>
    </row>
    <row r="1297" spans="1:5" x14ac:dyDescent="0.3">
      <c r="A1297" s="1" t="s">
        <v>19</v>
      </c>
      <c r="B1297" s="1" t="s">
        <v>10</v>
      </c>
      <c r="C1297" s="1" t="s">
        <v>79</v>
      </c>
      <c r="D1297" s="1" t="s">
        <v>58</v>
      </c>
      <c r="E1297">
        <v>1.1683245419431001</v>
      </c>
    </row>
    <row r="1298" spans="1:5" x14ac:dyDescent="0.3">
      <c r="A1298" s="1" t="s">
        <v>19</v>
      </c>
      <c r="B1298" s="1" t="s">
        <v>11</v>
      </c>
      <c r="C1298" s="1" t="s">
        <v>75</v>
      </c>
      <c r="D1298" s="1" t="s">
        <v>50</v>
      </c>
      <c r="E1298">
        <v>1</v>
      </c>
    </row>
    <row r="1299" spans="1:5" x14ac:dyDescent="0.3">
      <c r="A1299" s="1" t="s">
        <v>19</v>
      </c>
      <c r="B1299" s="1" t="s">
        <v>11</v>
      </c>
      <c r="C1299" s="1" t="s">
        <v>75</v>
      </c>
      <c r="D1299" s="1" t="s">
        <v>51</v>
      </c>
      <c r="E1299">
        <v>1</v>
      </c>
    </row>
    <row r="1300" spans="1:5" x14ac:dyDescent="0.3">
      <c r="A1300" s="1" t="s">
        <v>19</v>
      </c>
      <c r="B1300" s="1" t="s">
        <v>11</v>
      </c>
      <c r="C1300" s="1" t="s">
        <v>75</v>
      </c>
      <c r="D1300" s="1" t="s">
        <v>52</v>
      </c>
      <c r="E1300">
        <v>1</v>
      </c>
    </row>
    <row r="1301" spans="1:5" x14ac:dyDescent="0.3">
      <c r="A1301" s="1" t="s">
        <v>19</v>
      </c>
      <c r="B1301" s="1" t="s">
        <v>11</v>
      </c>
      <c r="C1301" s="1" t="s">
        <v>75</v>
      </c>
      <c r="D1301" s="1" t="s">
        <v>53</v>
      </c>
      <c r="E1301">
        <v>1</v>
      </c>
    </row>
    <row r="1302" spans="1:5" x14ac:dyDescent="0.3">
      <c r="A1302" s="1" t="s">
        <v>19</v>
      </c>
      <c r="B1302" s="1" t="s">
        <v>11</v>
      </c>
      <c r="C1302" s="1" t="s">
        <v>75</v>
      </c>
      <c r="D1302" s="1" t="s">
        <v>54</v>
      </c>
      <c r="E1302">
        <v>1</v>
      </c>
    </row>
    <row r="1303" spans="1:5" x14ac:dyDescent="0.3">
      <c r="A1303" s="1" t="s">
        <v>19</v>
      </c>
      <c r="B1303" s="1" t="s">
        <v>11</v>
      </c>
      <c r="C1303" s="1" t="s">
        <v>75</v>
      </c>
      <c r="D1303" s="1" t="s">
        <v>55</v>
      </c>
      <c r="E1303">
        <v>1</v>
      </c>
    </row>
    <row r="1304" spans="1:5" x14ac:dyDescent="0.3">
      <c r="A1304" s="1" t="s">
        <v>19</v>
      </c>
      <c r="B1304" s="1" t="s">
        <v>11</v>
      </c>
      <c r="C1304" s="1" t="s">
        <v>75</v>
      </c>
      <c r="D1304" s="1" t="s">
        <v>56</v>
      </c>
      <c r="E1304">
        <v>1</v>
      </c>
    </row>
    <row r="1305" spans="1:5" x14ac:dyDescent="0.3">
      <c r="A1305" s="1" t="s">
        <v>19</v>
      </c>
      <c r="B1305" s="1" t="s">
        <v>11</v>
      </c>
      <c r="C1305" s="1" t="s">
        <v>75</v>
      </c>
      <c r="D1305" s="1" t="s">
        <v>57</v>
      </c>
      <c r="E1305">
        <v>1</v>
      </c>
    </row>
    <row r="1306" spans="1:5" x14ac:dyDescent="0.3">
      <c r="A1306" s="1" t="s">
        <v>19</v>
      </c>
      <c r="B1306" s="1" t="s">
        <v>11</v>
      </c>
      <c r="C1306" s="1" t="s">
        <v>75</v>
      </c>
      <c r="D1306" s="1" t="s">
        <v>58</v>
      </c>
      <c r="E1306">
        <v>1</v>
      </c>
    </row>
    <row r="1307" spans="1:5" x14ac:dyDescent="0.3">
      <c r="A1307" s="1" t="s">
        <v>19</v>
      </c>
      <c r="B1307" s="1" t="s">
        <v>11</v>
      </c>
      <c r="C1307" s="1" t="s">
        <v>79</v>
      </c>
      <c r="D1307" s="1" t="s">
        <v>50</v>
      </c>
      <c r="E1307">
        <v>1</v>
      </c>
    </row>
    <row r="1308" spans="1:5" x14ac:dyDescent="0.3">
      <c r="A1308" s="1" t="s">
        <v>19</v>
      </c>
      <c r="B1308" s="1" t="s">
        <v>11</v>
      </c>
      <c r="C1308" s="1" t="s">
        <v>79</v>
      </c>
      <c r="D1308" s="1" t="s">
        <v>51</v>
      </c>
      <c r="E1308">
        <v>1</v>
      </c>
    </row>
    <row r="1309" spans="1:5" x14ac:dyDescent="0.3">
      <c r="A1309" s="1" t="s">
        <v>19</v>
      </c>
      <c r="B1309" s="1" t="s">
        <v>11</v>
      </c>
      <c r="C1309" s="1" t="s">
        <v>79</v>
      </c>
      <c r="D1309" s="1" t="s">
        <v>52</v>
      </c>
      <c r="E1309">
        <v>1</v>
      </c>
    </row>
    <row r="1310" spans="1:5" x14ac:dyDescent="0.3">
      <c r="A1310" s="1" t="s">
        <v>19</v>
      </c>
      <c r="B1310" s="1" t="s">
        <v>11</v>
      </c>
      <c r="C1310" s="1" t="s">
        <v>79</v>
      </c>
      <c r="D1310" s="1" t="s">
        <v>53</v>
      </c>
      <c r="E1310">
        <v>1</v>
      </c>
    </row>
    <row r="1311" spans="1:5" x14ac:dyDescent="0.3">
      <c r="A1311" s="1" t="s">
        <v>19</v>
      </c>
      <c r="B1311" s="1" t="s">
        <v>11</v>
      </c>
      <c r="C1311" s="1" t="s">
        <v>79</v>
      </c>
      <c r="D1311" s="1" t="s">
        <v>54</v>
      </c>
      <c r="E1311">
        <v>1</v>
      </c>
    </row>
    <row r="1312" spans="1:5" x14ac:dyDescent="0.3">
      <c r="A1312" s="1" t="s">
        <v>19</v>
      </c>
      <c r="B1312" s="1" t="s">
        <v>11</v>
      </c>
      <c r="C1312" s="1" t="s">
        <v>79</v>
      </c>
      <c r="D1312" s="1" t="s">
        <v>55</v>
      </c>
      <c r="E1312">
        <v>1</v>
      </c>
    </row>
    <row r="1313" spans="1:5" x14ac:dyDescent="0.3">
      <c r="A1313" s="1" t="s">
        <v>19</v>
      </c>
      <c r="B1313" s="1" t="s">
        <v>11</v>
      </c>
      <c r="C1313" s="1" t="s">
        <v>79</v>
      </c>
      <c r="D1313" s="1" t="s">
        <v>56</v>
      </c>
      <c r="E1313">
        <v>1</v>
      </c>
    </row>
    <row r="1314" spans="1:5" x14ac:dyDescent="0.3">
      <c r="A1314" s="1" t="s">
        <v>19</v>
      </c>
      <c r="B1314" s="1" t="s">
        <v>11</v>
      </c>
      <c r="C1314" s="1" t="s">
        <v>79</v>
      </c>
      <c r="D1314" s="1" t="s">
        <v>57</v>
      </c>
      <c r="E1314">
        <v>1</v>
      </c>
    </row>
    <row r="1315" spans="1:5" x14ac:dyDescent="0.3">
      <c r="A1315" s="1" t="s">
        <v>19</v>
      </c>
      <c r="B1315" s="1" t="s">
        <v>11</v>
      </c>
      <c r="C1315" s="1" t="s">
        <v>79</v>
      </c>
      <c r="D1315" s="1" t="s">
        <v>58</v>
      </c>
      <c r="E1315">
        <v>1</v>
      </c>
    </row>
    <row r="1316" spans="1:5" x14ac:dyDescent="0.3">
      <c r="A1316" s="1" t="s">
        <v>19</v>
      </c>
      <c r="B1316" s="1" t="s">
        <v>12</v>
      </c>
      <c r="C1316" s="1" t="s">
        <v>75</v>
      </c>
      <c r="D1316" s="1" t="s">
        <v>50</v>
      </c>
      <c r="E1316">
        <v>1.3863982145218308</v>
      </c>
    </row>
    <row r="1317" spans="1:5" x14ac:dyDescent="0.3">
      <c r="A1317" s="1" t="s">
        <v>19</v>
      </c>
      <c r="B1317" s="1" t="s">
        <v>12</v>
      </c>
      <c r="C1317" s="1" t="s">
        <v>75</v>
      </c>
      <c r="D1317" s="1" t="s">
        <v>51</v>
      </c>
      <c r="E1317">
        <v>1.3863982145218308</v>
      </c>
    </row>
    <row r="1318" spans="1:5" x14ac:dyDescent="0.3">
      <c r="A1318" s="1" t="s">
        <v>19</v>
      </c>
      <c r="B1318" s="1" t="s">
        <v>12</v>
      </c>
      <c r="C1318" s="1" t="s">
        <v>75</v>
      </c>
      <c r="D1318" s="1" t="s">
        <v>52</v>
      </c>
      <c r="E1318">
        <v>1.3863982145218308</v>
      </c>
    </row>
    <row r="1319" spans="1:5" x14ac:dyDescent="0.3">
      <c r="A1319" s="1" t="s">
        <v>19</v>
      </c>
      <c r="B1319" s="1" t="s">
        <v>12</v>
      </c>
      <c r="C1319" s="1" t="s">
        <v>75</v>
      </c>
      <c r="D1319" s="1" t="s">
        <v>53</v>
      </c>
      <c r="E1319">
        <v>1.3863982145218308</v>
      </c>
    </row>
    <row r="1320" spans="1:5" x14ac:dyDescent="0.3">
      <c r="A1320" s="1" t="s">
        <v>19</v>
      </c>
      <c r="B1320" s="1" t="s">
        <v>12</v>
      </c>
      <c r="C1320" s="1" t="s">
        <v>75</v>
      </c>
      <c r="D1320" s="1" t="s">
        <v>54</v>
      </c>
      <c r="E1320">
        <v>1.3863982145218308</v>
      </c>
    </row>
    <row r="1321" spans="1:5" x14ac:dyDescent="0.3">
      <c r="A1321" s="1" t="s">
        <v>19</v>
      </c>
      <c r="B1321" s="1" t="s">
        <v>12</v>
      </c>
      <c r="C1321" s="1" t="s">
        <v>75</v>
      </c>
      <c r="D1321" s="1" t="s">
        <v>55</v>
      </c>
      <c r="E1321">
        <v>1.3863982145218308</v>
      </c>
    </row>
    <row r="1322" spans="1:5" x14ac:dyDescent="0.3">
      <c r="A1322" s="1" t="s">
        <v>19</v>
      </c>
      <c r="B1322" s="1" t="s">
        <v>12</v>
      </c>
      <c r="C1322" s="1" t="s">
        <v>75</v>
      </c>
      <c r="D1322" s="1" t="s">
        <v>56</v>
      </c>
      <c r="E1322">
        <v>1.3863982145218308</v>
      </c>
    </row>
    <row r="1323" spans="1:5" x14ac:dyDescent="0.3">
      <c r="A1323" s="1" t="s">
        <v>19</v>
      </c>
      <c r="B1323" s="1" t="s">
        <v>12</v>
      </c>
      <c r="C1323" s="1" t="s">
        <v>75</v>
      </c>
      <c r="D1323" s="1" t="s">
        <v>57</v>
      </c>
      <c r="E1323">
        <v>1.3863982145218308</v>
      </c>
    </row>
    <row r="1324" spans="1:5" x14ac:dyDescent="0.3">
      <c r="A1324" s="1" t="s">
        <v>19</v>
      </c>
      <c r="B1324" s="1" t="s">
        <v>12</v>
      </c>
      <c r="C1324" s="1" t="s">
        <v>75</v>
      </c>
      <c r="D1324" s="1" t="s">
        <v>58</v>
      </c>
      <c r="E1324">
        <v>1.3863982145218308</v>
      </c>
    </row>
    <row r="1325" spans="1:5" x14ac:dyDescent="0.3">
      <c r="A1325" s="1" t="s">
        <v>19</v>
      </c>
      <c r="B1325" s="1" t="s">
        <v>12</v>
      </c>
      <c r="C1325" s="1" t="s">
        <v>79</v>
      </c>
      <c r="D1325" s="1" t="s">
        <v>50</v>
      </c>
      <c r="E1325">
        <v>1.3863982145219</v>
      </c>
    </row>
    <row r="1326" spans="1:5" x14ac:dyDescent="0.3">
      <c r="A1326" s="1" t="s">
        <v>19</v>
      </c>
      <c r="B1326" s="1" t="s">
        <v>12</v>
      </c>
      <c r="C1326" s="1" t="s">
        <v>79</v>
      </c>
      <c r="D1326" s="1" t="s">
        <v>51</v>
      </c>
      <c r="E1326">
        <v>1.3863982145219</v>
      </c>
    </row>
    <row r="1327" spans="1:5" x14ac:dyDescent="0.3">
      <c r="A1327" s="1" t="s">
        <v>19</v>
      </c>
      <c r="B1327" s="1" t="s">
        <v>12</v>
      </c>
      <c r="C1327" s="1" t="s">
        <v>79</v>
      </c>
      <c r="D1327" s="1" t="s">
        <v>52</v>
      </c>
      <c r="E1327">
        <v>1.3863982145219</v>
      </c>
    </row>
    <row r="1328" spans="1:5" x14ac:dyDescent="0.3">
      <c r="A1328" s="1" t="s">
        <v>19</v>
      </c>
      <c r="B1328" s="1" t="s">
        <v>12</v>
      </c>
      <c r="C1328" s="1" t="s">
        <v>79</v>
      </c>
      <c r="D1328" s="1" t="s">
        <v>53</v>
      </c>
      <c r="E1328">
        <v>1.3863982145219</v>
      </c>
    </row>
    <row r="1329" spans="1:5" x14ac:dyDescent="0.3">
      <c r="A1329" s="1" t="s">
        <v>19</v>
      </c>
      <c r="B1329" s="1" t="s">
        <v>12</v>
      </c>
      <c r="C1329" s="1" t="s">
        <v>79</v>
      </c>
      <c r="D1329" s="1" t="s">
        <v>54</v>
      </c>
      <c r="E1329">
        <v>1.3863982145219</v>
      </c>
    </row>
    <row r="1330" spans="1:5" x14ac:dyDescent="0.3">
      <c r="A1330" s="1" t="s">
        <v>19</v>
      </c>
      <c r="B1330" s="1" t="s">
        <v>12</v>
      </c>
      <c r="C1330" s="1" t="s">
        <v>79</v>
      </c>
      <c r="D1330" s="1" t="s">
        <v>55</v>
      </c>
      <c r="E1330">
        <v>1.3863982145219</v>
      </c>
    </row>
    <row r="1331" spans="1:5" x14ac:dyDescent="0.3">
      <c r="A1331" s="1" t="s">
        <v>19</v>
      </c>
      <c r="B1331" s="1" t="s">
        <v>12</v>
      </c>
      <c r="C1331" s="1" t="s">
        <v>79</v>
      </c>
      <c r="D1331" s="1" t="s">
        <v>56</v>
      </c>
      <c r="E1331">
        <v>1.3863982145219</v>
      </c>
    </row>
    <row r="1332" spans="1:5" x14ac:dyDescent="0.3">
      <c r="A1332" s="1" t="s">
        <v>19</v>
      </c>
      <c r="B1332" s="1" t="s">
        <v>12</v>
      </c>
      <c r="C1332" s="1" t="s">
        <v>79</v>
      </c>
      <c r="D1332" s="1" t="s">
        <v>57</v>
      </c>
      <c r="E1332">
        <v>1.3863982145219</v>
      </c>
    </row>
    <row r="1333" spans="1:5" x14ac:dyDescent="0.3">
      <c r="A1333" s="1" t="s">
        <v>19</v>
      </c>
      <c r="B1333" s="1" t="s">
        <v>12</v>
      </c>
      <c r="C1333" s="1" t="s">
        <v>79</v>
      </c>
      <c r="D1333" s="1" t="s">
        <v>58</v>
      </c>
      <c r="E1333">
        <v>1.3863982145219</v>
      </c>
    </row>
    <row r="1334" spans="1:5" x14ac:dyDescent="0.3">
      <c r="A1334" s="1" t="s">
        <v>19</v>
      </c>
      <c r="B1334" s="1" t="s">
        <v>13</v>
      </c>
      <c r="C1334" s="1" t="s">
        <v>75</v>
      </c>
      <c r="D1334" s="1" t="s">
        <v>50</v>
      </c>
      <c r="E1334">
        <v>4.7538360522137948</v>
      </c>
    </row>
    <row r="1335" spans="1:5" x14ac:dyDescent="0.3">
      <c r="A1335" s="1" t="s">
        <v>19</v>
      </c>
      <c r="B1335" s="1" t="s">
        <v>13</v>
      </c>
      <c r="C1335" s="1" t="s">
        <v>75</v>
      </c>
      <c r="D1335" s="1" t="s">
        <v>51</v>
      </c>
      <c r="E1335">
        <v>4.25547392083645</v>
      </c>
    </row>
    <row r="1336" spans="1:5" x14ac:dyDescent="0.3">
      <c r="A1336" s="1" t="s">
        <v>19</v>
      </c>
      <c r="B1336" s="1" t="s">
        <v>13</v>
      </c>
      <c r="C1336" s="1" t="s">
        <v>75</v>
      </c>
      <c r="D1336" s="1" t="s">
        <v>52</v>
      </c>
      <c r="E1336">
        <v>3.8136068081146588</v>
      </c>
    </row>
    <row r="1337" spans="1:5" x14ac:dyDescent="0.3">
      <c r="A1337" s="1" t="s">
        <v>19</v>
      </c>
      <c r="B1337" s="1" t="s">
        <v>13</v>
      </c>
      <c r="C1337" s="1" t="s">
        <v>75</v>
      </c>
      <c r="D1337" s="1" t="s">
        <v>53</v>
      </c>
      <c r="E1337">
        <v>3.4057322143188</v>
      </c>
    </row>
    <row r="1338" spans="1:5" x14ac:dyDescent="0.3">
      <c r="A1338" s="1" t="s">
        <v>19</v>
      </c>
      <c r="B1338" s="1" t="s">
        <v>13</v>
      </c>
      <c r="C1338" s="1" t="s">
        <v>75</v>
      </c>
      <c r="D1338" s="1" t="s">
        <v>54</v>
      </c>
      <c r="E1338">
        <v>1.6354251017385568</v>
      </c>
    </row>
    <row r="1339" spans="1:5" x14ac:dyDescent="0.3">
      <c r="A1339" s="1" t="s">
        <v>19</v>
      </c>
      <c r="B1339" s="1" t="s">
        <v>13</v>
      </c>
      <c r="C1339" s="1" t="s">
        <v>75</v>
      </c>
      <c r="D1339" s="1" t="s">
        <v>55</v>
      </c>
      <c r="E1339">
        <v>1.6124066485869475</v>
      </c>
    </row>
    <row r="1340" spans="1:5" x14ac:dyDescent="0.3">
      <c r="A1340" s="1" t="s">
        <v>19</v>
      </c>
      <c r="B1340" s="1" t="s">
        <v>13</v>
      </c>
      <c r="C1340" s="1" t="s">
        <v>75</v>
      </c>
      <c r="D1340" s="1" t="s">
        <v>56</v>
      </c>
      <c r="E1340">
        <v>1.5893886720709083</v>
      </c>
    </row>
    <row r="1341" spans="1:5" x14ac:dyDescent="0.3">
      <c r="A1341" s="1" t="s">
        <v>19</v>
      </c>
      <c r="B1341" s="1" t="s">
        <v>13</v>
      </c>
      <c r="C1341" s="1" t="s">
        <v>75</v>
      </c>
      <c r="D1341" s="1" t="s">
        <v>57</v>
      </c>
      <c r="E1341">
        <v>1.5663712076842207</v>
      </c>
    </row>
    <row r="1342" spans="1:5" x14ac:dyDescent="0.3">
      <c r="A1342" s="1" t="s">
        <v>19</v>
      </c>
      <c r="B1342" s="1" t="s">
        <v>13</v>
      </c>
      <c r="C1342" s="1" t="s">
        <v>75</v>
      </c>
      <c r="D1342" s="1" t="s">
        <v>58</v>
      </c>
      <c r="E1342">
        <v>1.5433548270973985</v>
      </c>
    </row>
    <row r="1343" spans="1:5" x14ac:dyDescent="0.3">
      <c r="A1343" s="1" t="s">
        <v>19</v>
      </c>
      <c r="B1343" s="1" t="s">
        <v>13</v>
      </c>
      <c r="C1343" s="1" t="s">
        <v>79</v>
      </c>
      <c r="D1343" s="1" t="s">
        <v>50</v>
      </c>
      <c r="E1343">
        <v>4.6799156814472127</v>
      </c>
    </row>
    <row r="1344" spans="1:5" x14ac:dyDescent="0.3">
      <c r="A1344" s="1" t="s">
        <v>19</v>
      </c>
      <c r="B1344" s="1" t="s">
        <v>13</v>
      </c>
      <c r="C1344" s="1" t="s">
        <v>79</v>
      </c>
      <c r="D1344" s="1" t="s">
        <v>51</v>
      </c>
      <c r="E1344">
        <v>4.1780480480480477</v>
      </c>
    </row>
    <row r="1345" spans="1:5" x14ac:dyDescent="0.3">
      <c r="A1345" s="1" t="s">
        <v>19</v>
      </c>
      <c r="B1345" s="1" t="s">
        <v>13</v>
      </c>
      <c r="C1345" s="1" t="s">
        <v>79</v>
      </c>
      <c r="D1345" s="1" t="s">
        <v>52</v>
      </c>
      <c r="E1345">
        <v>3.73</v>
      </c>
    </row>
    <row r="1346" spans="1:5" x14ac:dyDescent="0.3">
      <c r="A1346" s="1" t="s">
        <v>19</v>
      </c>
      <c r="B1346" s="1" t="s">
        <v>13</v>
      </c>
      <c r="C1346" s="1" t="s">
        <v>79</v>
      </c>
      <c r="D1346" s="1" t="s">
        <v>53</v>
      </c>
      <c r="E1346">
        <v>3.33</v>
      </c>
    </row>
    <row r="1347" spans="1:5" x14ac:dyDescent="0.3">
      <c r="A1347" s="1" t="s">
        <v>19</v>
      </c>
      <c r="B1347" s="1" t="s">
        <v>13</v>
      </c>
      <c r="C1347" s="1" t="s">
        <v>79</v>
      </c>
      <c r="D1347" s="1" t="s">
        <v>54</v>
      </c>
      <c r="E1347">
        <v>2.94</v>
      </c>
    </row>
    <row r="1348" spans="1:5" x14ac:dyDescent="0.3">
      <c r="A1348" s="1" t="s">
        <v>19</v>
      </c>
      <c r="B1348" s="1" t="s">
        <v>13</v>
      </c>
      <c r="C1348" s="1" t="s">
        <v>79</v>
      </c>
      <c r="D1348" s="1" t="s">
        <v>55</v>
      </c>
      <c r="E1348">
        <v>2.73</v>
      </c>
    </row>
    <row r="1349" spans="1:5" x14ac:dyDescent="0.3">
      <c r="A1349" s="1" t="s">
        <v>19</v>
      </c>
      <c r="B1349" s="1" t="s">
        <v>13</v>
      </c>
      <c r="C1349" s="1" t="s">
        <v>79</v>
      </c>
      <c r="D1349" s="1" t="s">
        <v>56</v>
      </c>
      <c r="E1349">
        <v>2.65</v>
      </c>
    </row>
    <row r="1350" spans="1:5" x14ac:dyDescent="0.3">
      <c r="A1350" s="1" t="s">
        <v>19</v>
      </c>
      <c r="B1350" s="1" t="s">
        <v>13</v>
      </c>
      <c r="C1350" s="1" t="s">
        <v>79</v>
      </c>
      <c r="D1350" s="1" t="s">
        <v>57</v>
      </c>
      <c r="E1350">
        <v>2.59</v>
      </c>
    </row>
    <row r="1351" spans="1:5" x14ac:dyDescent="0.3">
      <c r="A1351" s="1" t="s">
        <v>19</v>
      </c>
      <c r="B1351" s="1" t="s">
        <v>13</v>
      </c>
      <c r="C1351" s="1" t="s">
        <v>79</v>
      </c>
      <c r="D1351" s="1" t="s">
        <v>58</v>
      </c>
      <c r="E1351">
        <v>2.54</v>
      </c>
    </row>
    <row r="1352" spans="1:5" x14ac:dyDescent="0.3">
      <c r="A1352" s="1" t="s">
        <v>19</v>
      </c>
      <c r="B1352" s="1" t="s">
        <v>14</v>
      </c>
      <c r="C1352" s="1" t="s">
        <v>75</v>
      </c>
      <c r="D1352" s="1" t="s">
        <v>50</v>
      </c>
      <c r="E1352">
        <v>2.6670432594756917</v>
      </c>
    </row>
    <row r="1353" spans="1:5" x14ac:dyDescent="0.3">
      <c r="A1353" s="1" t="s">
        <v>19</v>
      </c>
      <c r="B1353" s="1" t="s">
        <v>14</v>
      </c>
      <c r="C1353" s="1" t="s">
        <v>75</v>
      </c>
      <c r="D1353" s="1" t="s">
        <v>51</v>
      </c>
      <c r="E1353">
        <v>2.5088288288288285</v>
      </c>
    </row>
    <row r="1354" spans="1:5" x14ac:dyDescent="0.3">
      <c r="A1354" s="1" t="s">
        <v>19</v>
      </c>
      <c r="B1354" s="1" t="s">
        <v>14</v>
      </c>
      <c r="C1354" s="1" t="s">
        <v>75</v>
      </c>
      <c r="D1354" s="1" t="s">
        <v>52</v>
      </c>
      <c r="E1354">
        <v>2.36</v>
      </c>
    </row>
    <row r="1355" spans="1:5" x14ac:dyDescent="0.3">
      <c r="A1355" s="1" t="s">
        <v>19</v>
      </c>
      <c r="B1355" s="1" t="s">
        <v>14</v>
      </c>
      <c r="C1355" s="1" t="s">
        <v>75</v>
      </c>
      <c r="D1355" s="1" t="s">
        <v>53</v>
      </c>
      <c r="E1355">
        <v>2.2200000000000002</v>
      </c>
    </row>
    <row r="1356" spans="1:5" x14ac:dyDescent="0.3">
      <c r="A1356" s="1" t="s">
        <v>19</v>
      </c>
      <c r="B1356" s="1" t="s">
        <v>14</v>
      </c>
      <c r="C1356" s="1" t="s">
        <v>75</v>
      </c>
      <c r="D1356" s="1" t="s">
        <v>54</v>
      </c>
      <c r="E1356">
        <v>1.1044461173293001</v>
      </c>
    </row>
    <row r="1357" spans="1:5" x14ac:dyDescent="0.3">
      <c r="A1357" s="1" t="s">
        <v>19</v>
      </c>
      <c r="B1357" s="1" t="s">
        <v>14</v>
      </c>
      <c r="C1357" s="1" t="s">
        <v>75</v>
      </c>
      <c r="D1357" s="1" t="s">
        <v>55</v>
      </c>
      <c r="E1357">
        <v>1.0950568183556</v>
      </c>
    </row>
    <row r="1358" spans="1:5" x14ac:dyDescent="0.3">
      <c r="A1358" s="1" t="s">
        <v>19</v>
      </c>
      <c r="B1358" s="1" t="s">
        <v>14</v>
      </c>
      <c r="C1358" s="1" t="s">
        <v>75</v>
      </c>
      <c r="D1358" s="1" t="s">
        <v>56</v>
      </c>
      <c r="E1358">
        <v>1.0856675193818</v>
      </c>
    </row>
    <row r="1359" spans="1:5" x14ac:dyDescent="0.3">
      <c r="A1359" s="1" t="s">
        <v>19</v>
      </c>
      <c r="B1359" s="1" t="s">
        <v>14</v>
      </c>
      <c r="C1359" s="1" t="s">
        <v>75</v>
      </c>
      <c r="D1359" s="1" t="s">
        <v>57</v>
      </c>
      <c r="E1359">
        <v>1.0762782204081001</v>
      </c>
    </row>
    <row r="1360" spans="1:5" x14ac:dyDescent="0.3">
      <c r="A1360" s="1" t="s">
        <v>19</v>
      </c>
      <c r="B1360" s="1" t="s">
        <v>14</v>
      </c>
      <c r="C1360" s="1" t="s">
        <v>75</v>
      </c>
      <c r="D1360" s="1" t="s">
        <v>58</v>
      </c>
      <c r="E1360">
        <v>1.0753393100705</v>
      </c>
    </row>
    <row r="1361" spans="1:5" x14ac:dyDescent="0.3">
      <c r="A1361" s="1" t="s">
        <v>19</v>
      </c>
      <c r="B1361" s="1" t="s">
        <v>14</v>
      </c>
      <c r="C1361" s="1" t="s">
        <v>79</v>
      </c>
      <c r="D1361" s="1" t="s">
        <v>50</v>
      </c>
      <c r="E1361">
        <v>2.6670432594756917</v>
      </c>
    </row>
    <row r="1362" spans="1:5" x14ac:dyDescent="0.3">
      <c r="A1362" s="1" t="s">
        <v>19</v>
      </c>
      <c r="B1362" s="1" t="s">
        <v>14</v>
      </c>
      <c r="C1362" s="1" t="s">
        <v>79</v>
      </c>
      <c r="D1362" s="1" t="s">
        <v>51</v>
      </c>
      <c r="E1362">
        <v>2.5088288288288285</v>
      </c>
    </row>
    <row r="1363" spans="1:5" x14ac:dyDescent="0.3">
      <c r="A1363" s="1" t="s">
        <v>19</v>
      </c>
      <c r="B1363" s="1" t="s">
        <v>14</v>
      </c>
      <c r="C1363" s="1" t="s">
        <v>79</v>
      </c>
      <c r="D1363" s="1" t="s">
        <v>52</v>
      </c>
      <c r="E1363">
        <v>2.36</v>
      </c>
    </row>
    <row r="1364" spans="1:5" x14ac:dyDescent="0.3">
      <c r="A1364" s="1" t="s">
        <v>19</v>
      </c>
      <c r="B1364" s="1" t="s">
        <v>14</v>
      </c>
      <c r="C1364" s="1" t="s">
        <v>79</v>
      </c>
      <c r="D1364" s="1" t="s">
        <v>53</v>
      </c>
      <c r="E1364">
        <v>2.2200000000000002</v>
      </c>
    </row>
    <row r="1365" spans="1:5" x14ac:dyDescent="0.3">
      <c r="A1365" s="1" t="s">
        <v>19</v>
      </c>
      <c r="B1365" s="1" t="s">
        <v>14</v>
      </c>
      <c r="C1365" s="1" t="s">
        <v>79</v>
      </c>
      <c r="D1365" s="1" t="s">
        <v>54</v>
      </c>
      <c r="E1365">
        <v>2.0699999999999998</v>
      </c>
    </row>
    <row r="1366" spans="1:5" x14ac:dyDescent="0.3">
      <c r="A1366" s="1" t="s">
        <v>19</v>
      </c>
      <c r="B1366" s="1" t="s">
        <v>14</v>
      </c>
      <c r="C1366" s="1" t="s">
        <v>79</v>
      </c>
      <c r="D1366" s="1" t="s">
        <v>55</v>
      </c>
      <c r="E1366">
        <v>1.93</v>
      </c>
    </row>
    <row r="1367" spans="1:5" x14ac:dyDescent="0.3">
      <c r="A1367" s="1" t="s">
        <v>19</v>
      </c>
      <c r="B1367" s="1" t="s">
        <v>14</v>
      </c>
      <c r="C1367" s="1" t="s">
        <v>79</v>
      </c>
      <c r="D1367" s="1" t="s">
        <v>56</v>
      </c>
      <c r="E1367">
        <v>1.87</v>
      </c>
    </row>
    <row r="1368" spans="1:5" x14ac:dyDescent="0.3">
      <c r="A1368" s="1" t="s">
        <v>19</v>
      </c>
      <c r="B1368" s="1" t="s">
        <v>14</v>
      </c>
      <c r="C1368" s="1" t="s">
        <v>79</v>
      </c>
      <c r="D1368" s="1" t="s">
        <v>57</v>
      </c>
      <c r="E1368">
        <v>1.83</v>
      </c>
    </row>
    <row r="1369" spans="1:5" x14ac:dyDescent="0.3">
      <c r="A1369" s="1" t="s">
        <v>19</v>
      </c>
      <c r="B1369" s="1" t="s">
        <v>14</v>
      </c>
      <c r="C1369" s="1" t="s">
        <v>79</v>
      </c>
      <c r="D1369" s="1" t="s">
        <v>58</v>
      </c>
      <c r="E1369">
        <v>1.79</v>
      </c>
    </row>
    <row r="1370" spans="1:5" x14ac:dyDescent="0.3">
      <c r="A1370" s="1" t="s">
        <v>19</v>
      </c>
      <c r="B1370" s="1" t="s">
        <v>15</v>
      </c>
      <c r="C1370" s="1" t="s">
        <v>75</v>
      </c>
      <c r="D1370" s="1" t="s">
        <v>50</v>
      </c>
      <c r="E1370">
        <v>3.969526251059003</v>
      </c>
    </row>
    <row r="1371" spans="1:5" x14ac:dyDescent="0.3">
      <c r="A1371" s="1" t="s">
        <v>19</v>
      </c>
      <c r="B1371" s="1" t="s">
        <v>15</v>
      </c>
      <c r="C1371" s="1" t="s">
        <v>75</v>
      </c>
      <c r="D1371" s="1" t="s">
        <v>51</v>
      </c>
      <c r="E1371">
        <v>3.7193424444818595</v>
      </c>
    </row>
    <row r="1372" spans="1:5" x14ac:dyDescent="0.3">
      <c r="A1372" s="1" t="s">
        <v>19</v>
      </c>
      <c r="B1372" s="1" t="s">
        <v>15</v>
      </c>
      <c r="C1372" s="1" t="s">
        <v>75</v>
      </c>
      <c r="D1372" s="1" t="s">
        <v>52</v>
      </c>
      <c r="E1372">
        <v>3.5953158058599191</v>
      </c>
    </row>
    <row r="1373" spans="1:5" x14ac:dyDescent="0.3">
      <c r="A1373" s="1" t="s">
        <v>19</v>
      </c>
      <c r="B1373" s="1" t="s">
        <v>15</v>
      </c>
      <c r="C1373" s="1" t="s">
        <v>75</v>
      </c>
      <c r="D1373" s="1" t="s">
        <v>53</v>
      </c>
      <c r="E1373">
        <v>3.3059937390991152</v>
      </c>
    </row>
    <row r="1374" spans="1:5" x14ac:dyDescent="0.3">
      <c r="A1374" s="1" t="s">
        <v>19</v>
      </c>
      <c r="B1374" s="1" t="s">
        <v>15</v>
      </c>
      <c r="C1374" s="1" t="s">
        <v>75</v>
      </c>
      <c r="D1374" s="1" t="s">
        <v>54</v>
      </c>
      <c r="E1374">
        <v>1.5072633228528121</v>
      </c>
    </row>
    <row r="1375" spans="1:5" x14ac:dyDescent="0.3">
      <c r="A1375" s="1" t="s">
        <v>19</v>
      </c>
      <c r="B1375" s="1" t="s">
        <v>15</v>
      </c>
      <c r="C1375" s="1" t="s">
        <v>75</v>
      </c>
      <c r="D1375" s="1" t="s">
        <v>55</v>
      </c>
      <c r="E1375">
        <v>1.50014640191514</v>
      </c>
    </row>
    <row r="1376" spans="1:5" x14ac:dyDescent="0.3">
      <c r="A1376" s="1" t="s">
        <v>19</v>
      </c>
      <c r="B1376" s="1" t="s">
        <v>15</v>
      </c>
      <c r="C1376" s="1" t="s">
        <v>75</v>
      </c>
      <c r="D1376" s="1" t="s">
        <v>56</v>
      </c>
      <c r="E1376">
        <v>1.4932382369486048</v>
      </c>
    </row>
    <row r="1377" spans="1:5" x14ac:dyDescent="0.3">
      <c r="A1377" s="1" t="s">
        <v>19</v>
      </c>
      <c r="B1377" s="1" t="s">
        <v>15</v>
      </c>
      <c r="C1377" s="1" t="s">
        <v>75</v>
      </c>
      <c r="D1377" s="1" t="s">
        <v>57</v>
      </c>
      <c r="E1377">
        <v>1.4863330150163478</v>
      </c>
    </row>
    <row r="1378" spans="1:5" x14ac:dyDescent="0.3">
      <c r="A1378" s="1" t="s">
        <v>19</v>
      </c>
      <c r="B1378" s="1" t="s">
        <v>15</v>
      </c>
      <c r="C1378" s="1" t="s">
        <v>75</v>
      </c>
      <c r="D1378" s="1" t="s">
        <v>58</v>
      </c>
      <c r="E1378">
        <v>1.4775405488745625</v>
      </c>
    </row>
    <row r="1379" spans="1:5" x14ac:dyDescent="0.3">
      <c r="A1379" s="1" t="s">
        <v>19</v>
      </c>
      <c r="B1379" s="1" t="s">
        <v>15</v>
      </c>
      <c r="C1379" s="1" t="s">
        <v>79</v>
      </c>
      <c r="D1379" s="1" t="s">
        <v>50</v>
      </c>
      <c r="E1379">
        <v>3.8007654122378622</v>
      </c>
    </row>
    <row r="1380" spans="1:5" x14ac:dyDescent="0.3">
      <c r="A1380" s="1" t="s">
        <v>19</v>
      </c>
      <c r="B1380" s="1" t="s">
        <v>15</v>
      </c>
      <c r="C1380" s="1" t="s">
        <v>79</v>
      </c>
      <c r="D1380" s="1" t="s">
        <v>51</v>
      </c>
      <c r="E1380">
        <v>3.4929152542372881</v>
      </c>
    </row>
    <row r="1381" spans="1:5" x14ac:dyDescent="0.3">
      <c r="A1381" s="1" t="s">
        <v>19</v>
      </c>
      <c r="B1381" s="1" t="s">
        <v>15</v>
      </c>
      <c r="C1381" s="1" t="s">
        <v>79</v>
      </c>
      <c r="D1381" s="1" t="s">
        <v>52</v>
      </c>
      <c r="E1381">
        <v>3.21</v>
      </c>
    </row>
    <row r="1382" spans="1:5" x14ac:dyDescent="0.3">
      <c r="A1382" s="1" t="s">
        <v>19</v>
      </c>
      <c r="B1382" s="1" t="s">
        <v>15</v>
      </c>
      <c r="C1382" s="1" t="s">
        <v>79</v>
      </c>
      <c r="D1382" s="1" t="s">
        <v>53</v>
      </c>
      <c r="E1382">
        <v>2.95</v>
      </c>
    </row>
    <row r="1383" spans="1:5" x14ac:dyDescent="0.3">
      <c r="A1383" s="1" t="s">
        <v>19</v>
      </c>
      <c r="B1383" s="1" t="s">
        <v>15</v>
      </c>
      <c r="C1383" s="1" t="s">
        <v>79</v>
      </c>
      <c r="D1383" s="1" t="s">
        <v>54</v>
      </c>
      <c r="E1383">
        <v>2.69</v>
      </c>
    </row>
    <row r="1384" spans="1:5" x14ac:dyDescent="0.3">
      <c r="A1384" s="1" t="s">
        <v>19</v>
      </c>
      <c r="B1384" s="1" t="s">
        <v>15</v>
      </c>
      <c r="C1384" s="1" t="s">
        <v>79</v>
      </c>
      <c r="D1384" s="1" t="s">
        <v>55</v>
      </c>
      <c r="E1384">
        <v>2.5</v>
      </c>
    </row>
    <row r="1385" spans="1:5" x14ac:dyDescent="0.3">
      <c r="A1385" s="1" t="s">
        <v>19</v>
      </c>
      <c r="B1385" s="1" t="s">
        <v>15</v>
      </c>
      <c r="C1385" s="1" t="s">
        <v>79</v>
      </c>
      <c r="D1385" s="1" t="s">
        <v>56</v>
      </c>
      <c r="E1385">
        <v>2.42</v>
      </c>
    </row>
    <row r="1386" spans="1:5" x14ac:dyDescent="0.3">
      <c r="A1386" s="1" t="s">
        <v>19</v>
      </c>
      <c r="B1386" s="1" t="s">
        <v>15</v>
      </c>
      <c r="C1386" s="1" t="s">
        <v>79</v>
      </c>
      <c r="D1386" s="1" t="s">
        <v>57</v>
      </c>
      <c r="E1386">
        <v>2.37</v>
      </c>
    </row>
    <row r="1387" spans="1:5" x14ac:dyDescent="0.3">
      <c r="A1387" s="1" t="s">
        <v>19</v>
      </c>
      <c r="B1387" s="1" t="s">
        <v>15</v>
      </c>
      <c r="C1387" s="1" t="s">
        <v>79</v>
      </c>
      <c r="D1387" s="1" t="s">
        <v>58</v>
      </c>
      <c r="E1387">
        <v>2.3199999999999998</v>
      </c>
    </row>
    <row r="1388" spans="1:5" x14ac:dyDescent="0.3">
      <c r="A1388" s="1" t="s">
        <v>19</v>
      </c>
      <c r="B1388" s="1" t="s">
        <v>82</v>
      </c>
      <c r="C1388" s="1" t="s">
        <v>75</v>
      </c>
      <c r="D1388" s="1" t="s">
        <v>50</v>
      </c>
      <c r="E1388">
        <v>1</v>
      </c>
    </row>
    <row r="1389" spans="1:5" x14ac:dyDescent="0.3">
      <c r="A1389" s="1" t="s">
        <v>19</v>
      </c>
      <c r="B1389" s="1" t="s">
        <v>82</v>
      </c>
      <c r="C1389" s="1" t="s">
        <v>75</v>
      </c>
      <c r="D1389" s="1" t="s">
        <v>51</v>
      </c>
      <c r="E1389">
        <v>1</v>
      </c>
    </row>
    <row r="1390" spans="1:5" x14ac:dyDescent="0.3">
      <c r="A1390" s="1" t="s">
        <v>19</v>
      </c>
      <c r="B1390" s="1" t="s">
        <v>82</v>
      </c>
      <c r="C1390" s="1" t="s">
        <v>75</v>
      </c>
      <c r="D1390" s="1" t="s">
        <v>52</v>
      </c>
      <c r="E1390">
        <v>1</v>
      </c>
    </row>
    <row r="1391" spans="1:5" x14ac:dyDescent="0.3">
      <c r="A1391" s="1" t="s">
        <v>19</v>
      </c>
      <c r="B1391" s="1" t="s">
        <v>82</v>
      </c>
      <c r="C1391" s="1" t="s">
        <v>75</v>
      </c>
      <c r="D1391" s="1" t="s">
        <v>53</v>
      </c>
      <c r="E1391">
        <v>1</v>
      </c>
    </row>
    <row r="1392" spans="1:5" x14ac:dyDescent="0.3">
      <c r="A1392" s="1" t="s">
        <v>19</v>
      </c>
      <c r="B1392" s="1" t="s">
        <v>82</v>
      </c>
      <c r="C1392" s="1" t="s">
        <v>75</v>
      </c>
      <c r="D1392" s="1" t="s">
        <v>54</v>
      </c>
      <c r="E1392">
        <v>1</v>
      </c>
    </row>
    <row r="1393" spans="1:5" x14ac:dyDescent="0.3">
      <c r="A1393" s="1" t="s">
        <v>19</v>
      </c>
      <c r="B1393" s="1" t="s">
        <v>82</v>
      </c>
      <c r="C1393" s="1" t="s">
        <v>75</v>
      </c>
      <c r="D1393" s="1" t="s">
        <v>55</v>
      </c>
      <c r="E1393">
        <v>1</v>
      </c>
    </row>
    <row r="1394" spans="1:5" x14ac:dyDescent="0.3">
      <c r="A1394" s="1" t="s">
        <v>19</v>
      </c>
      <c r="B1394" s="1" t="s">
        <v>82</v>
      </c>
      <c r="C1394" s="1" t="s">
        <v>75</v>
      </c>
      <c r="D1394" s="1" t="s">
        <v>56</v>
      </c>
      <c r="E1394">
        <v>1</v>
      </c>
    </row>
    <row r="1395" spans="1:5" x14ac:dyDescent="0.3">
      <c r="A1395" s="1" t="s">
        <v>19</v>
      </c>
      <c r="B1395" s="1" t="s">
        <v>82</v>
      </c>
      <c r="C1395" s="1" t="s">
        <v>75</v>
      </c>
      <c r="D1395" s="1" t="s">
        <v>57</v>
      </c>
      <c r="E1395">
        <v>1</v>
      </c>
    </row>
    <row r="1396" spans="1:5" x14ac:dyDescent="0.3">
      <c r="A1396" s="1" t="s">
        <v>19</v>
      </c>
      <c r="B1396" s="1" t="s">
        <v>82</v>
      </c>
      <c r="C1396" s="1" t="s">
        <v>75</v>
      </c>
      <c r="D1396" s="1" t="s">
        <v>58</v>
      </c>
      <c r="E1396">
        <v>1</v>
      </c>
    </row>
    <row r="1397" spans="1:5" x14ac:dyDescent="0.3">
      <c r="A1397" s="1" t="s">
        <v>20</v>
      </c>
      <c r="B1397" s="1" t="s">
        <v>1</v>
      </c>
      <c r="C1397" s="1" t="s">
        <v>75</v>
      </c>
      <c r="D1397" s="1" t="s">
        <v>50</v>
      </c>
      <c r="E1397">
        <v>1</v>
      </c>
    </row>
    <row r="1398" spans="1:5" x14ac:dyDescent="0.3">
      <c r="A1398" s="1" t="s">
        <v>20</v>
      </c>
      <c r="B1398" s="1" t="s">
        <v>1</v>
      </c>
      <c r="C1398" s="1" t="s">
        <v>75</v>
      </c>
      <c r="D1398" s="1" t="s">
        <v>51</v>
      </c>
      <c r="E1398">
        <v>1</v>
      </c>
    </row>
    <row r="1399" spans="1:5" x14ac:dyDescent="0.3">
      <c r="A1399" s="1" t="s">
        <v>20</v>
      </c>
      <c r="B1399" s="1" t="s">
        <v>1</v>
      </c>
      <c r="C1399" s="1" t="s">
        <v>75</v>
      </c>
      <c r="D1399" s="1" t="s">
        <v>52</v>
      </c>
      <c r="E1399">
        <v>1</v>
      </c>
    </row>
    <row r="1400" spans="1:5" x14ac:dyDescent="0.3">
      <c r="A1400" s="1" t="s">
        <v>20</v>
      </c>
      <c r="B1400" s="1" t="s">
        <v>1</v>
      </c>
      <c r="C1400" s="1" t="s">
        <v>75</v>
      </c>
      <c r="D1400" s="1" t="s">
        <v>53</v>
      </c>
      <c r="E1400">
        <v>1</v>
      </c>
    </row>
    <row r="1401" spans="1:5" x14ac:dyDescent="0.3">
      <c r="A1401" s="1" t="s">
        <v>20</v>
      </c>
      <c r="B1401" s="1" t="s">
        <v>1</v>
      </c>
      <c r="C1401" s="1" t="s">
        <v>75</v>
      </c>
      <c r="D1401" s="1" t="s">
        <v>54</v>
      </c>
      <c r="E1401">
        <v>1</v>
      </c>
    </row>
    <row r="1402" spans="1:5" x14ac:dyDescent="0.3">
      <c r="A1402" s="1" t="s">
        <v>20</v>
      </c>
      <c r="B1402" s="1" t="s">
        <v>1</v>
      </c>
      <c r="C1402" s="1" t="s">
        <v>75</v>
      </c>
      <c r="D1402" s="1" t="s">
        <v>55</v>
      </c>
      <c r="E1402">
        <v>1</v>
      </c>
    </row>
    <row r="1403" spans="1:5" x14ac:dyDescent="0.3">
      <c r="A1403" s="1" t="s">
        <v>20</v>
      </c>
      <c r="B1403" s="1" t="s">
        <v>1</v>
      </c>
      <c r="C1403" s="1" t="s">
        <v>75</v>
      </c>
      <c r="D1403" s="1" t="s">
        <v>56</v>
      </c>
      <c r="E1403">
        <v>1</v>
      </c>
    </row>
    <row r="1404" spans="1:5" x14ac:dyDescent="0.3">
      <c r="A1404" s="1" t="s">
        <v>20</v>
      </c>
      <c r="B1404" s="1" t="s">
        <v>1</v>
      </c>
      <c r="C1404" s="1" t="s">
        <v>75</v>
      </c>
      <c r="D1404" s="1" t="s">
        <v>57</v>
      </c>
      <c r="E1404">
        <v>1</v>
      </c>
    </row>
    <row r="1405" spans="1:5" x14ac:dyDescent="0.3">
      <c r="A1405" s="1" t="s">
        <v>20</v>
      </c>
      <c r="B1405" s="1" t="s">
        <v>1</v>
      </c>
      <c r="C1405" s="1" t="s">
        <v>75</v>
      </c>
      <c r="D1405" s="1" t="s">
        <v>58</v>
      </c>
      <c r="E1405">
        <v>1</v>
      </c>
    </row>
    <row r="1406" spans="1:5" x14ac:dyDescent="0.3">
      <c r="A1406" s="1" t="s">
        <v>20</v>
      </c>
      <c r="B1406" s="1" t="s">
        <v>1</v>
      </c>
      <c r="C1406" s="1" t="s">
        <v>79</v>
      </c>
      <c r="D1406" s="1" t="s">
        <v>50</v>
      </c>
      <c r="E1406">
        <v>1</v>
      </c>
    </row>
    <row r="1407" spans="1:5" x14ac:dyDescent="0.3">
      <c r="A1407" s="1" t="s">
        <v>20</v>
      </c>
      <c r="B1407" s="1" t="s">
        <v>1</v>
      </c>
      <c r="C1407" s="1" t="s">
        <v>79</v>
      </c>
      <c r="D1407" s="1" t="s">
        <v>51</v>
      </c>
      <c r="E1407">
        <v>1.0073715568427</v>
      </c>
    </row>
    <row r="1408" spans="1:5" x14ac:dyDescent="0.3">
      <c r="A1408" s="1" t="s">
        <v>20</v>
      </c>
      <c r="B1408" s="1" t="s">
        <v>1</v>
      </c>
      <c r="C1408" s="1" t="s">
        <v>79</v>
      </c>
      <c r="D1408" s="1" t="s">
        <v>52</v>
      </c>
      <c r="E1408">
        <v>1.0147431136853</v>
      </c>
    </row>
    <row r="1409" spans="1:5" x14ac:dyDescent="0.3">
      <c r="A1409" s="1" t="s">
        <v>20</v>
      </c>
      <c r="B1409" s="1" t="s">
        <v>1</v>
      </c>
      <c r="C1409" s="1" t="s">
        <v>79</v>
      </c>
      <c r="D1409" s="1" t="s">
        <v>53</v>
      </c>
      <c r="E1409">
        <v>1.0224831919473001</v>
      </c>
    </row>
    <row r="1410" spans="1:5" x14ac:dyDescent="0.3">
      <c r="A1410" s="1" t="s">
        <v>20</v>
      </c>
      <c r="B1410" s="1" t="s">
        <v>1</v>
      </c>
      <c r="C1410" s="1" t="s">
        <v>79</v>
      </c>
      <c r="D1410" s="1" t="s">
        <v>54</v>
      </c>
      <c r="E1410">
        <v>1.0302232702094001</v>
      </c>
    </row>
    <row r="1411" spans="1:5" x14ac:dyDescent="0.3">
      <c r="A1411" s="1" t="s">
        <v>20</v>
      </c>
      <c r="B1411" s="1" t="s">
        <v>1</v>
      </c>
      <c r="C1411" s="1" t="s">
        <v>79</v>
      </c>
      <c r="D1411" s="1" t="s">
        <v>55</v>
      </c>
      <c r="E1411">
        <v>1.0379633484713999</v>
      </c>
    </row>
    <row r="1412" spans="1:5" x14ac:dyDescent="0.3">
      <c r="A1412" s="1" t="s">
        <v>20</v>
      </c>
      <c r="B1412" s="1" t="s">
        <v>1</v>
      </c>
      <c r="C1412" s="1" t="s">
        <v>79</v>
      </c>
      <c r="D1412" s="1" t="s">
        <v>56</v>
      </c>
      <c r="E1412">
        <v>1.0460903621955</v>
      </c>
    </row>
    <row r="1413" spans="1:5" x14ac:dyDescent="0.3">
      <c r="A1413" s="1" t="s">
        <v>20</v>
      </c>
      <c r="B1413" s="1" t="s">
        <v>1</v>
      </c>
      <c r="C1413" s="1" t="s">
        <v>79</v>
      </c>
      <c r="D1413" s="1" t="s">
        <v>57</v>
      </c>
      <c r="E1413">
        <v>1.0542173759196001</v>
      </c>
    </row>
    <row r="1414" spans="1:5" x14ac:dyDescent="0.3">
      <c r="A1414" s="1" t="s">
        <v>20</v>
      </c>
      <c r="B1414" s="1" t="s">
        <v>1</v>
      </c>
      <c r="C1414" s="1" t="s">
        <v>79</v>
      </c>
      <c r="D1414" s="1" t="s">
        <v>58</v>
      </c>
      <c r="E1414">
        <v>1.0623443896436999</v>
      </c>
    </row>
    <row r="1415" spans="1:5" x14ac:dyDescent="0.3">
      <c r="A1415" s="1" t="s">
        <v>20</v>
      </c>
      <c r="B1415" s="1" t="s">
        <v>2</v>
      </c>
      <c r="C1415" s="1" t="s">
        <v>75</v>
      </c>
      <c r="D1415" s="1" t="s">
        <v>50</v>
      </c>
      <c r="E1415">
        <v>1.6428817672025846</v>
      </c>
    </row>
    <row r="1416" spans="1:5" x14ac:dyDescent="0.3">
      <c r="A1416" s="1" t="s">
        <v>20</v>
      </c>
      <c r="B1416" s="1" t="s">
        <v>2</v>
      </c>
      <c r="C1416" s="1" t="s">
        <v>75</v>
      </c>
      <c r="D1416" s="1" t="s">
        <v>51</v>
      </c>
      <c r="E1416">
        <v>1.6627989375090233</v>
      </c>
    </row>
    <row r="1417" spans="1:5" x14ac:dyDescent="0.3">
      <c r="A1417" s="1" t="s">
        <v>20</v>
      </c>
      <c r="B1417" s="1" t="s">
        <v>2</v>
      </c>
      <c r="C1417" s="1" t="s">
        <v>75</v>
      </c>
      <c r="D1417" s="1" t="s">
        <v>52</v>
      </c>
      <c r="E1417">
        <v>1.6827161078153601</v>
      </c>
    </row>
    <row r="1418" spans="1:5" x14ac:dyDescent="0.3">
      <c r="A1418" s="1" t="s">
        <v>20</v>
      </c>
      <c r="B1418" s="1" t="s">
        <v>2</v>
      </c>
      <c r="C1418" s="1" t="s">
        <v>75</v>
      </c>
      <c r="D1418" s="1" t="s">
        <v>53</v>
      </c>
      <c r="E1418">
        <v>1.7036290996224657</v>
      </c>
    </row>
    <row r="1419" spans="1:5" x14ac:dyDescent="0.3">
      <c r="A1419" s="1" t="s">
        <v>20</v>
      </c>
      <c r="B1419" s="1" t="s">
        <v>2</v>
      </c>
      <c r="C1419" s="1" t="s">
        <v>75</v>
      </c>
      <c r="D1419" s="1" t="s">
        <v>54</v>
      </c>
      <c r="E1419">
        <v>1.7245420914296004</v>
      </c>
    </row>
    <row r="1420" spans="1:5" x14ac:dyDescent="0.3">
      <c r="A1420" s="1" t="s">
        <v>20</v>
      </c>
      <c r="B1420" s="1" t="s">
        <v>2</v>
      </c>
      <c r="C1420" s="1" t="s">
        <v>75</v>
      </c>
      <c r="D1420" s="1" t="s">
        <v>55</v>
      </c>
      <c r="E1420">
        <v>1.7454550832367295</v>
      </c>
    </row>
    <row r="1421" spans="1:5" x14ac:dyDescent="0.3">
      <c r="A1421" s="1" t="s">
        <v>20</v>
      </c>
      <c r="B1421" s="1" t="s">
        <v>2</v>
      </c>
      <c r="C1421" s="1" t="s">
        <v>75</v>
      </c>
      <c r="D1421" s="1" t="s">
        <v>56</v>
      </c>
      <c r="E1421">
        <v>1.7674137438401383</v>
      </c>
    </row>
    <row r="1422" spans="1:5" x14ac:dyDescent="0.3">
      <c r="A1422" s="1" t="s">
        <v>20</v>
      </c>
      <c r="B1422" s="1" t="s">
        <v>2</v>
      </c>
      <c r="C1422" s="1" t="s">
        <v>75</v>
      </c>
      <c r="D1422" s="1" t="s">
        <v>57</v>
      </c>
      <c r="E1422">
        <v>1.7893724044435471</v>
      </c>
    </row>
    <row r="1423" spans="1:5" x14ac:dyDescent="0.3">
      <c r="A1423" s="1" t="s">
        <v>20</v>
      </c>
      <c r="B1423" s="1" t="s">
        <v>2</v>
      </c>
      <c r="C1423" s="1" t="s">
        <v>75</v>
      </c>
      <c r="D1423" s="1" t="s">
        <v>58</v>
      </c>
      <c r="E1423">
        <v>1.8113310650468306</v>
      </c>
    </row>
    <row r="1424" spans="1:5" x14ac:dyDescent="0.3">
      <c r="A1424" s="1" t="s">
        <v>20</v>
      </c>
      <c r="B1424" s="1" t="s">
        <v>2</v>
      </c>
      <c r="C1424" s="1" t="s">
        <v>79</v>
      </c>
      <c r="D1424" s="1" t="s">
        <v>50</v>
      </c>
      <c r="E1424">
        <v>1.6428817672025846</v>
      </c>
    </row>
    <row r="1425" spans="1:5" x14ac:dyDescent="0.3">
      <c r="A1425" s="1" t="s">
        <v>20</v>
      </c>
      <c r="B1425" s="1" t="s">
        <v>2</v>
      </c>
      <c r="C1425" s="1" t="s">
        <v>79</v>
      </c>
      <c r="D1425" s="1" t="s">
        <v>51</v>
      </c>
      <c r="E1425">
        <v>1.6627989375090233</v>
      </c>
    </row>
    <row r="1426" spans="1:5" x14ac:dyDescent="0.3">
      <c r="A1426" s="1" t="s">
        <v>20</v>
      </c>
      <c r="B1426" s="1" t="s">
        <v>2</v>
      </c>
      <c r="C1426" s="1" t="s">
        <v>79</v>
      </c>
      <c r="D1426" s="1" t="s">
        <v>52</v>
      </c>
      <c r="E1426">
        <v>1.6827161078153601</v>
      </c>
    </row>
    <row r="1427" spans="1:5" x14ac:dyDescent="0.3">
      <c r="A1427" s="1" t="s">
        <v>20</v>
      </c>
      <c r="B1427" s="1" t="s">
        <v>2</v>
      </c>
      <c r="C1427" s="1" t="s">
        <v>79</v>
      </c>
      <c r="D1427" s="1" t="s">
        <v>53</v>
      </c>
      <c r="E1427">
        <v>1.7036290996224657</v>
      </c>
    </row>
    <row r="1428" spans="1:5" x14ac:dyDescent="0.3">
      <c r="A1428" s="1" t="s">
        <v>20</v>
      </c>
      <c r="B1428" s="1" t="s">
        <v>2</v>
      </c>
      <c r="C1428" s="1" t="s">
        <v>79</v>
      </c>
      <c r="D1428" s="1" t="s">
        <v>54</v>
      </c>
      <c r="E1428">
        <v>1.7245420914296004</v>
      </c>
    </row>
    <row r="1429" spans="1:5" x14ac:dyDescent="0.3">
      <c r="A1429" s="1" t="s">
        <v>20</v>
      </c>
      <c r="B1429" s="1" t="s">
        <v>2</v>
      </c>
      <c r="C1429" s="1" t="s">
        <v>79</v>
      </c>
      <c r="D1429" s="1" t="s">
        <v>55</v>
      </c>
      <c r="E1429">
        <v>1.7454550832367295</v>
      </c>
    </row>
    <row r="1430" spans="1:5" x14ac:dyDescent="0.3">
      <c r="A1430" s="1" t="s">
        <v>20</v>
      </c>
      <c r="B1430" s="1" t="s">
        <v>2</v>
      </c>
      <c r="C1430" s="1" t="s">
        <v>79</v>
      </c>
      <c r="D1430" s="1" t="s">
        <v>56</v>
      </c>
      <c r="E1430">
        <v>1.7674137438401383</v>
      </c>
    </row>
    <row r="1431" spans="1:5" x14ac:dyDescent="0.3">
      <c r="A1431" s="1" t="s">
        <v>20</v>
      </c>
      <c r="B1431" s="1" t="s">
        <v>2</v>
      </c>
      <c r="C1431" s="1" t="s">
        <v>79</v>
      </c>
      <c r="D1431" s="1" t="s">
        <v>57</v>
      </c>
      <c r="E1431">
        <v>1.7893724044435471</v>
      </c>
    </row>
    <row r="1432" spans="1:5" x14ac:dyDescent="0.3">
      <c r="A1432" s="1" t="s">
        <v>20</v>
      </c>
      <c r="B1432" s="1" t="s">
        <v>2</v>
      </c>
      <c r="C1432" s="1" t="s">
        <v>79</v>
      </c>
      <c r="D1432" s="1" t="s">
        <v>58</v>
      </c>
      <c r="E1432">
        <v>1.8113310650468306</v>
      </c>
    </row>
    <row r="1433" spans="1:5" x14ac:dyDescent="0.3">
      <c r="A1433" s="1" t="s">
        <v>20</v>
      </c>
      <c r="B1433" s="1" t="s">
        <v>3</v>
      </c>
      <c r="C1433" s="1" t="s">
        <v>75</v>
      </c>
      <c r="D1433" s="1" t="s">
        <v>50</v>
      </c>
      <c r="E1433">
        <v>2.587537300090816</v>
      </c>
    </row>
    <row r="1434" spans="1:5" x14ac:dyDescent="0.3">
      <c r="A1434" s="1" t="s">
        <v>20</v>
      </c>
      <c r="B1434" s="1" t="s">
        <v>3</v>
      </c>
      <c r="C1434" s="1" t="s">
        <v>75</v>
      </c>
      <c r="D1434" s="1" t="s">
        <v>51</v>
      </c>
      <c r="E1434">
        <v>2.1942646842257143</v>
      </c>
    </row>
    <row r="1435" spans="1:5" x14ac:dyDescent="0.3">
      <c r="A1435" s="1" t="s">
        <v>20</v>
      </c>
      <c r="B1435" s="1" t="s">
        <v>3</v>
      </c>
      <c r="C1435" s="1" t="s">
        <v>75</v>
      </c>
      <c r="D1435" s="1" t="s">
        <v>52</v>
      </c>
      <c r="E1435">
        <v>1.8009920683607155</v>
      </c>
    </row>
    <row r="1436" spans="1:5" x14ac:dyDescent="0.3">
      <c r="A1436" s="1" t="s">
        <v>20</v>
      </c>
      <c r="B1436" s="1" t="s">
        <v>3</v>
      </c>
      <c r="C1436" s="1" t="s">
        <v>75</v>
      </c>
      <c r="D1436" s="1" t="s">
        <v>53</v>
      </c>
      <c r="E1436">
        <v>1.7773591141238159</v>
      </c>
    </row>
    <row r="1437" spans="1:5" x14ac:dyDescent="0.3">
      <c r="A1437" s="1" t="s">
        <v>20</v>
      </c>
      <c r="B1437" s="1" t="s">
        <v>3</v>
      </c>
      <c r="C1437" s="1" t="s">
        <v>75</v>
      </c>
      <c r="D1437" s="1" t="s">
        <v>54</v>
      </c>
      <c r="E1437">
        <v>1.7537261598869163</v>
      </c>
    </row>
    <row r="1438" spans="1:5" x14ac:dyDescent="0.3">
      <c r="A1438" s="1" t="s">
        <v>20</v>
      </c>
      <c r="B1438" s="1" t="s">
        <v>3</v>
      </c>
      <c r="C1438" s="1" t="s">
        <v>75</v>
      </c>
      <c r="D1438" s="1" t="s">
        <v>55</v>
      </c>
      <c r="E1438">
        <v>1.7300932056500162</v>
      </c>
    </row>
    <row r="1439" spans="1:5" x14ac:dyDescent="0.3">
      <c r="A1439" s="1" t="s">
        <v>20</v>
      </c>
      <c r="B1439" s="1" t="s">
        <v>3</v>
      </c>
      <c r="C1439" s="1" t="s">
        <v>75</v>
      </c>
      <c r="D1439" s="1" t="s">
        <v>56</v>
      </c>
      <c r="E1439">
        <v>1.7066435976832146</v>
      </c>
    </row>
    <row r="1440" spans="1:5" x14ac:dyDescent="0.3">
      <c r="A1440" s="1" t="s">
        <v>20</v>
      </c>
      <c r="B1440" s="1" t="s">
        <v>3</v>
      </c>
      <c r="C1440" s="1" t="s">
        <v>75</v>
      </c>
      <c r="D1440" s="1" t="s">
        <v>57</v>
      </c>
      <c r="E1440">
        <v>1.6831939897165151</v>
      </c>
    </row>
    <row r="1441" spans="1:5" x14ac:dyDescent="0.3">
      <c r="A1441" s="1" t="s">
        <v>20</v>
      </c>
      <c r="B1441" s="1" t="s">
        <v>3</v>
      </c>
      <c r="C1441" s="1" t="s">
        <v>75</v>
      </c>
      <c r="D1441" s="1" t="s">
        <v>58</v>
      </c>
      <c r="E1441">
        <v>1.6597443817498168</v>
      </c>
    </row>
    <row r="1442" spans="1:5" x14ac:dyDescent="0.3">
      <c r="A1442" s="1" t="s">
        <v>20</v>
      </c>
      <c r="B1442" s="1" t="s">
        <v>3</v>
      </c>
      <c r="C1442" s="1" t="s">
        <v>79</v>
      </c>
      <c r="D1442" s="1" t="s">
        <v>50</v>
      </c>
      <c r="E1442">
        <v>2.587537300090816</v>
      </c>
    </row>
    <row r="1443" spans="1:5" x14ac:dyDescent="0.3">
      <c r="A1443" s="1" t="s">
        <v>20</v>
      </c>
      <c r="B1443" s="1" t="s">
        <v>3</v>
      </c>
      <c r="C1443" s="1" t="s">
        <v>79</v>
      </c>
      <c r="D1443" s="1" t="s">
        <v>51</v>
      </c>
      <c r="E1443">
        <v>2.1942646842257143</v>
      </c>
    </row>
    <row r="1444" spans="1:5" x14ac:dyDescent="0.3">
      <c r="A1444" s="1" t="s">
        <v>20</v>
      </c>
      <c r="B1444" s="1" t="s">
        <v>3</v>
      </c>
      <c r="C1444" s="1" t="s">
        <v>79</v>
      </c>
      <c r="D1444" s="1" t="s">
        <v>52</v>
      </c>
      <c r="E1444">
        <v>1.8009920683607155</v>
      </c>
    </row>
    <row r="1445" spans="1:5" x14ac:dyDescent="0.3">
      <c r="A1445" s="1" t="s">
        <v>20</v>
      </c>
      <c r="B1445" s="1" t="s">
        <v>3</v>
      </c>
      <c r="C1445" s="1" t="s">
        <v>79</v>
      </c>
      <c r="D1445" s="1" t="s">
        <v>53</v>
      </c>
      <c r="E1445">
        <v>1.7773591141238159</v>
      </c>
    </row>
    <row r="1446" spans="1:5" x14ac:dyDescent="0.3">
      <c r="A1446" s="1" t="s">
        <v>20</v>
      </c>
      <c r="B1446" s="1" t="s">
        <v>3</v>
      </c>
      <c r="C1446" s="1" t="s">
        <v>79</v>
      </c>
      <c r="D1446" s="1" t="s">
        <v>54</v>
      </c>
      <c r="E1446">
        <v>1.7537261598869163</v>
      </c>
    </row>
    <row r="1447" spans="1:5" x14ac:dyDescent="0.3">
      <c r="A1447" s="1" t="s">
        <v>20</v>
      </c>
      <c r="B1447" s="1" t="s">
        <v>3</v>
      </c>
      <c r="C1447" s="1" t="s">
        <v>79</v>
      </c>
      <c r="D1447" s="1" t="s">
        <v>55</v>
      </c>
      <c r="E1447">
        <v>1.7300932056500162</v>
      </c>
    </row>
    <row r="1448" spans="1:5" x14ac:dyDescent="0.3">
      <c r="A1448" s="1" t="s">
        <v>20</v>
      </c>
      <c r="B1448" s="1" t="s">
        <v>3</v>
      </c>
      <c r="C1448" s="1" t="s">
        <v>79</v>
      </c>
      <c r="D1448" s="1" t="s">
        <v>56</v>
      </c>
      <c r="E1448">
        <v>1.7066435976832146</v>
      </c>
    </row>
    <row r="1449" spans="1:5" x14ac:dyDescent="0.3">
      <c r="A1449" s="1" t="s">
        <v>20</v>
      </c>
      <c r="B1449" s="1" t="s">
        <v>3</v>
      </c>
      <c r="C1449" s="1" t="s">
        <v>79</v>
      </c>
      <c r="D1449" s="1" t="s">
        <v>57</v>
      </c>
      <c r="E1449">
        <v>1.6831939897165151</v>
      </c>
    </row>
    <row r="1450" spans="1:5" x14ac:dyDescent="0.3">
      <c r="A1450" s="1" t="s">
        <v>20</v>
      </c>
      <c r="B1450" s="1" t="s">
        <v>3</v>
      </c>
      <c r="C1450" s="1" t="s">
        <v>79</v>
      </c>
      <c r="D1450" s="1" t="s">
        <v>58</v>
      </c>
      <c r="E1450">
        <v>1.6597443817498168</v>
      </c>
    </row>
    <row r="1451" spans="1:5" x14ac:dyDescent="0.3">
      <c r="A1451" s="1" t="s">
        <v>20</v>
      </c>
      <c r="B1451" s="1" t="s">
        <v>4</v>
      </c>
      <c r="C1451" s="1" t="s">
        <v>75</v>
      </c>
      <c r="D1451" s="1" t="s">
        <v>50</v>
      </c>
      <c r="E1451">
        <v>1.5752169398719</v>
      </c>
    </row>
    <row r="1452" spans="1:5" x14ac:dyDescent="0.3">
      <c r="A1452" s="1" t="s">
        <v>20</v>
      </c>
      <c r="B1452" s="1" t="s">
        <v>4</v>
      </c>
      <c r="C1452" s="1" t="s">
        <v>75</v>
      </c>
      <c r="D1452" s="1" t="s">
        <v>51</v>
      </c>
      <c r="E1452">
        <v>1.5539373159242</v>
      </c>
    </row>
    <row r="1453" spans="1:5" x14ac:dyDescent="0.3">
      <c r="A1453" s="1" t="s">
        <v>20</v>
      </c>
      <c r="B1453" s="1" t="s">
        <v>4</v>
      </c>
      <c r="C1453" s="1" t="s">
        <v>75</v>
      </c>
      <c r="D1453" s="1" t="s">
        <v>52</v>
      </c>
      <c r="E1453">
        <v>1.5326576919763999</v>
      </c>
    </row>
    <row r="1454" spans="1:5" x14ac:dyDescent="0.3">
      <c r="A1454" s="1" t="s">
        <v>20</v>
      </c>
      <c r="B1454" s="1" t="s">
        <v>4</v>
      </c>
      <c r="C1454" s="1" t="s">
        <v>75</v>
      </c>
      <c r="D1454" s="1" t="s">
        <v>53</v>
      </c>
      <c r="E1454">
        <v>1.5258635456789</v>
      </c>
    </row>
    <row r="1455" spans="1:5" x14ac:dyDescent="0.3">
      <c r="A1455" s="1" t="s">
        <v>20</v>
      </c>
      <c r="B1455" s="1" t="s">
        <v>4</v>
      </c>
      <c r="C1455" s="1" t="s">
        <v>75</v>
      </c>
      <c r="D1455" s="1" t="s">
        <v>54</v>
      </c>
      <c r="E1455">
        <v>1.5190693993814</v>
      </c>
    </row>
    <row r="1456" spans="1:5" x14ac:dyDescent="0.3">
      <c r="A1456" s="1" t="s">
        <v>20</v>
      </c>
      <c r="B1456" s="1" t="s">
        <v>4</v>
      </c>
      <c r="C1456" s="1" t="s">
        <v>75</v>
      </c>
      <c r="D1456" s="1" t="s">
        <v>55</v>
      </c>
      <c r="E1456">
        <v>1.5122752530839001</v>
      </c>
    </row>
    <row r="1457" spans="1:5" x14ac:dyDescent="0.3">
      <c r="A1457" s="1" t="s">
        <v>20</v>
      </c>
      <c r="B1457" s="1" t="s">
        <v>4</v>
      </c>
      <c r="C1457" s="1" t="s">
        <v>75</v>
      </c>
      <c r="D1457" s="1" t="s">
        <v>56</v>
      </c>
      <c r="E1457">
        <v>1.5222614392473</v>
      </c>
    </row>
    <row r="1458" spans="1:5" x14ac:dyDescent="0.3">
      <c r="A1458" s="1" t="s">
        <v>20</v>
      </c>
      <c r="B1458" s="1" t="s">
        <v>4</v>
      </c>
      <c r="C1458" s="1" t="s">
        <v>75</v>
      </c>
      <c r="D1458" s="1" t="s">
        <v>57</v>
      </c>
      <c r="E1458">
        <v>1.5322476254107</v>
      </c>
    </row>
    <row r="1459" spans="1:5" x14ac:dyDescent="0.3">
      <c r="A1459" s="1" t="s">
        <v>20</v>
      </c>
      <c r="B1459" s="1" t="s">
        <v>4</v>
      </c>
      <c r="C1459" s="1" t="s">
        <v>75</v>
      </c>
      <c r="D1459" s="1" t="s">
        <v>58</v>
      </c>
      <c r="E1459">
        <v>1.542233811574</v>
      </c>
    </row>
    <row r="1460" spans="1:5" x14ac:dyDescent="0.3">
      <c r="A1460" s="1" t="s">
        <v>20</v>
      </c>
      <c r="B1460" s="1" t="s">
        <v>4</v>
      </c>
      <c r="C1460" s="1" t="s">
        <v>79</v>
      </c>
      <c r="D1460" s="1" t="s">
        <v>50</v>
      </c>
      <c r="E1460">
        <v>1.5752169398719</v>
      </c>
    </row>
    <row r="1461" spans="1:5" x14ac:dyDescent="0.3">
      <c r="A1461" s="1" t="s">
        <v>20</v>
      </c>
      <c r="B1461" s="1" t="s">
        <v>4</v>
      </c>
      <c r="C1461" s="1" t="s">
        <v>79</v>
      </c>
      <c r="D1461" s="1" t="s">
        <v>51</v>
      </c>
      <c r="E1461">
        <v>1.5539373159242</v>
      </c>
    </row>
    <row r="1462" spans="1:5" x14ac:dyDescent="0.3">
      <c r="A1462" s="1" t="s">
        <v>20</v>
      </c>
      <c r="B1462" s="1" t="s">
        <v>4</v>
      </c>
      <c r="C1462" s="1" t="s">
        <v>79</v>
      </c>
      <c r="D1462" s="1" t="s">
        <v>52</v>
      </c>
      <c r="E1462">
        <v>1.5326576919763999</v>
      </c>
    </row>
    <row r="1463" spans="1:5" x14ac:dyDescent="0.3">
      <c r="A1463" s="1" t="s">
        <v>20</v>
      </c>
      <c r="B1463" s="1" t="s">
        <v>4</v>
      </c>
      <c r="C1463" s="1" t="s">
        <v>79</v>
      </c>
      <c r="D1463" s="1" t="s">
        <v>53</v>
      </c>
      <c r="E1463">
        <v>1.5258635456789</v>
      </c>
    </row>
    <row r="1464" spans="1:5" x14ac:dyDescent="0.3">
      <c r="A1464" s="1" t="s">
        <v>20</v>
      </c>
      <c r="B1464" s="1" t="s">
        <v>4</v>
      </c>
      <c r="C1464" s="1" t="s">
        <v>79</v>
      </c>
      <c r="D1464" s="1" t="s">
        <v>54</v>
      </c>
      <c r="E1464">
        <v>1.5190693993814</v>
      </c>
    </row>
    <row r="1465" spans="1:5" x14ac:dyDescent="0.3">
      <c r="A1465" s="1" t="s">
        <v>20</v>
      </c>
      <c r="B1465" s="1" t="s">
        <v>4</v>
      </c>
      <c r="C1465" s="1" t="s">
        <v>79</v>
      </c>
      <c r="D1465" s="1" t="s">
        <v>55</v>
      </c>
      <c r="E1465">
        <v>1.5122752530839001</v>
      </c>
    </row>
    <row r="1466" spans="1:5" x14ac:dyDescent="0.3">
      <c r="A1466" s="1" t="s">
        <v>20</v>
      </c>
      <c r="B1466" s="1" t="s">
        <v>4</v>
      </c>
      <c r="C1466" s="1" t="s">
        <v>79</v>
      </c>
      <c r="D1466" s="1" t="s">
        <v>56</v>
      </c>
      <c r="E1466">
        <v>1.5222614392473</v>
      </c>
    </row>
    <row r="1467" spans="1:5" x14ac:dyDescent="0.3">
      <c r="A1467" s="1" t="s">
        <v>20</v>
      </c>
      <c r="B1467" s="1" t="s">
        <v>4</v>
      </c>
      <c r="C1467" s="1" t="s">
        <v>79</v>
      </c>
      <c r="D1467" s="1" t="s">
        <v>57</v>
      </c>
      <c r="E1467">
        <v>1.5322476254107</v>
      </c>
    </row>
    <row r="1468" spans="1:5" x14ac:dyDescent="0.3">
      <c r="A1468" s="1" t="s">
        <v>20</v>
      </c>
      <c r="B1468" s="1" t="s">
        <v>4</v>
      </c>
      <c r="C1468" s="1" t="s">
        <v>79</v>
      </c>
      <c r="D1468" s="1" t="s">
        <v>58</v>
      </c>
      <c r="E1468">
        <v>1.542233811574</v>
      </c>
    </row>
    <row r="1469" spans="1:5" x14ac:dyDescent="0.3">
      <c r="A1469" s="1" t="s">
        <v>20</v>
      </c>
      <c r="B1469" s="1" t="s">
        <v>5</v>
      </c>
      <c r="C1469" s="1" t="s">
        <v>75</v>
      </c>
      <c r="D1469" s="1" t="s">
        <v>50</v>
      </c>
      <c r="E1469">
        <v>6.8325085045301588</v>
      </c>
    </row>
    <row r="1470" spans="1:5" x14ac:dyDescent="0.3">
      <c r="A1470" s="1" t="s">
        <v>20</v>
      </c>
      <c r="B1470" s="1" t="s">
        <v>5</v>
      </c>
      <c r="C1470" s="1" t="s">
        <v>75</v>
      </c>
      <c r="D1470" s="1" t="s">
        <v>51</v>
      </c>
      <c r="E1470">
        <v>4.6504766312747643</v>
      </c>
    </row>
    <row r="1471" spans="1:5" x14ac:dyDescent="0.3">
      <c r="A1471" s="1" t="s">
        <v>20</v>
      </c>
      <c r="B1471" s="1" t="s">
        <v>5</v>
      </c>
      <c r="C1471" s="1" t="s">
        <v>75</v>
      </c>
      <c r="D1471" s="1" t="s">
        <v>52</v>
      </c>
      <c r="E1471">
        <v>2.4684447580193658</v>
      </c>
    </row>
    <row r="1472" spans="1:5" x14ac:dyDescent="0.3">
      <c r="A1472" s="1" t="s">
        <v>20</v>
      </c>
      <c r="B1472" s="1" t="s">
        <v>5</v>
      </c>
      <c r="C1472" s="1" t="s">
        <v>75</v>
      </c>
      <c r="D1472" s="1" t="s">
        <v>53</v>
      </c>
      <c r="E1472">
        <v>2.4604073142841569</v>
      </c>
    </row>
    <row r="1473" spans="1:5" x14ac:dyDescent="0.3">
      <c r="A1473" s="1" t="s">
        <v>20</v>
      </c>
      <c r="B1473" s="1" t="s">
        <v>5</v>
      </c>
      <c r="C1473" s="1" t="s">
        <v>75</v>
      </c>
      <c r="D1473" s="1" t="s">
        <v>54</v>
      </c>
      <c r="E1473">
        <v>2.45236987054906</v>
      </c>
    </row>
    <row r="1474" spans="1:5" x14ac:dyDescent="0.3">
      <c r="A1474" s="1" t="s">
        <v>20</v>
      </c>
      <c r="B1474" s="1" t="s">
        <v>5</v>
      </c>
      <c r="C1474" s="1" t="s">
        <v>75</v>
      </c>
      <c r="D1474" s="1" t="s">
        <v>55</v>
      </c>
      <c r="E1474">
        <v>2.4443324268139661</v>
      </c>
    </row>
    <row r="1475" spans="1:5" x14ac:dyDescent="0.3">
      <c r="A1475" s="1" t="s">
        <v>20</v>
      </c>
      <c r="B1475" s="1" t="s">
        <v>5</v>
      </c>
      <c r="C1475" s="1" t="s">
        <v>75</v>
      </c>
      <c r="D1475" s="1" t="s">
        <v>56</v>
      </c>
      <c r="E1475">
        <v>2.4331154137688551</v>
      </c>
    </row>
    <row r="1476" spans="1:5" x14ac:dyDescent="0.3">
      <c r="A1476" s="1" t="s">
        <v>20</v>
      </c>
      <c r="B1476" s="1" t="s">
        <v>5</v>
      </c>
      <c r="C1476" s="1" t="s">
        <v>75</v>
      </c>
      <c r="D1476" s="1" t="s">
        <v>57</v>
      </c>
      <c r="E1476">
        <v>2.4218984007238573</v>
      </c>
    </row>
    <row r="1477" spans="1:5" x14ac:dyDescent="0.3">
      <c r="A1477" s="1" t="s">
        <v>20</v>
      </c>
      <c r="B1477" s="1" t="s">
        <v>5</v>
      </c>
      <c r="C1477" s="1" t="s">
        <v>75</v>
      </c>
      <c r="D1477" s="1" t="s">
        <v>58</v>
      </c>
      <c r="E1477">
        <v>2.4106813876788622</v>
      </c>
    </row>
    <row r="1478" spans="1:5" x14ac:dyDescent="0.3">
      <c r="A1478" s="1" t="s">
        <v>20</v>
      </c>
      <c r="B1478" s="1" t="s">
        <v>5</v>
      </c>
      <c r="C1478" s="1" t="s">
        <v>79</v>
      </c>
      <c r="D1478" s="1" t="s">
        <v>50</v>
      </c>
      <c r="E1478">
        <v>6.8325085045301588</v>
      </c>
    </row>
    <row r="1479" spans="1:5" x14ac:dyDescent="0.3">
      <c r="A1479" s="1" t="s">
        <v>20</v>
      </c>
      <c r="B1479" s="1" t="s">
        <v>5</v>
      </c>
      <c r="C1479" s="1" t="s">
        <v>79</v>
      </c>
      <c r="D1479" s="1" t="s">
        <v>51</v>
      </c>
      <c r="E1479">
        <v>4.6504766312747643</v>
      </c>
    </row>
    <row r="1480" spans="1:5" x14ac:dyDescent="0.3">
      <c r="A1480" s="1" t="s">
        <v>20</v>
      </c>
      <c r="B1480" s="1" t="s">
        <v>5</v>
      </c>
      <c r="C1480" s="1" t="s">
        <v>79</v>
      </c>
      <c r="D1480" s="1" t="s">
        <v>52</v>
      </c>
      <c r="E1480">
        <v>2.4684447580193658</v>
      </c>
    </row>
    <row r="1481" spans="1:5" x14ac:dyDescent="0.3">
      <c r="A1481" s="1" t="s">
        <v>20</v>
      </c>
      <c r="B1481" s="1" t="s">
        <v>5</v>
      </c>
      <c r="C1481" s="1" t="s">
        <v>79</v>
      </c>
      <c r="D1481" s="1" t="s">
        <v>53</v>
      </c>
      <c r="E1481">
        <v>2.4604073142841569</v>
      </c>
    </row>
    <row r="1482" spans="1:5" x14ac:dyDescent="0.3">
      <c r="A1482" s="1" t="s">
        <v>20</v>
      </c>
      <c r="B1482" s="1" t="s">
        <v>5</v>
      </c>
      <c r="C1482" s="1" t="s">
        <v>79</v>
      </c>
      <c r="D1482" s="1" t="s">
        <v>54</v>
      </c>
      <c r="E1482">
        <v>2.45236987054906</v>
      </c>
    </row>
    <row r="1483" spans="1:5" x14ac:dyDescent="0.3">
      <c r="A1483" s="1" t="s">
        <v>20</v>
      </c>
      <c r="B1483" s="1" t="s">
        <v>5</v>
      </c>
      <c r="C1483" s="1" t="s">
        <v>79</v>
      </c>
      <c r="D1483" s="1" t="s">
        <v>55</v>
      </c>
      <c r="E1483">
        <v>2.4443324268139661</v>
      </c>
    </row>
    <row r="1484" spans="1:5" x14ac:dyDescent="0.3">
      <c r="A1484" s="1" t="s">
        <v>20</v>
      </c>
      <c r="B1484" s="1" t="s">
        <v>5</v>
      </c>
      <c r="C1484" s="1" t="s">
        <v>79</v>
      </c>
      <c r="D1484" s="1" t="s">
        <v>56</v>
      </c>
      <c r="E1484">
        <v>2.4331154137688551</v>
      </c>
    </row>
    <row r="1485" spans="1:5" x14ac:dyDescent="0.3">
      <c r="A1485" s="1" t="s">
        <v>20</v>
      </c>
      <c r="B1485" s="1" t="s">
        <v>5</v>
      </c>
      <c r="C1485" s="1" t="s">
        <v>79</v>
      </c>
      <c r="D1485" s="1" t="s">
        <v>57</v>
      </c>
      <c r="E1485">
        <v>2.4218984007238573</v>
      </c>
    </row>
    <row r="1486" spans="1:5" x14ac:dyDescent="0.3">
      <c r="A1486" s="1" t="s">
        <v>20</v>
      </c>
      <c r="B1486" s="1" t="s">
        <v>5</v>
      </c>
      <c r="C1486" s="1" t="s">
        <v>79</v>
      </c>
      <c r="D1486" s="1" t="s">
        <v>58</v>
      </c>
      <c r="E1486">
        <v>2.4106813876788622</v>
      </c>
    </row>
    <row r="1487" spans="1:5" x14ac:dyDescent="0.3">
      <c r="A1487" s="1" t="s">
        <v>20</v>
      </c>
      <c r="B1487" s="1" t="s">
        <v>6</v>
      </c>
      <c r="C1487" s="1" t="s">
        <v>75</v>
      </c>
      <c r="D1487" s="1" t="s">
        <v>50</v>
      </c>
      <c r="E1487">
        <v>1</v>
      </c>
    </row>
    <row r="1488" spans="1:5" x14ac:dyDescent="0.3">
      <c r="A1488" s="1" t="s">
        <v>20</v>
      </c>
      <c r="B1488" s="1" t="s">
        <v>6</v>
      </c>
      <c r="C1488" s="1" t="s">
        <v>75</v>
      </c>
      <c r="D1488" s="1" t="s">
        <v>51</v>
      </c>
      <c r="E1488">
        <v>1</v>
      </c>
    </row>
    <row r="1489" spans="1:5" x14ac:dyDescent="0.3">
      <c r="A1489" s="1" t="s">
        <v>20</v>
      </c>
      <c r="B1489" s="1" t="s">
        <v>6</v>
      </c>
      <c r="C1489" s="1" t="s">
        <v>75</v>
      </c>
      <c r="D1489" s="1" t="s">
        <v>52</v>
      </c>
      <c r="E1489">
        <v>1</v>
      </c>
    </row>
    <row r="1490" spans="1:5" x14ac:dyDescent="0.3">
      <c r="A1490" s="1" t="s">
        <v>20</v>
      </c>
      <c r="B1490" s="1" t="s">
        <v>6</v>
      </c>
      <c r="C1490" s="1" t="s">
        <v>75</v>
      </c>
      <c r="D1490" s="1" t="s">
        <v>53</v>
      </c>
      <c r="E1490">
        <v>1</v>
      </c>
    </row>
    <row r="1491" spans="1:5" x14ac:dyDescent="0.3">
      <c r="A1491" s="1" t="s">
        <v>20</v>
      </c>
      <c r="B1491" s="1" t="s">
        <v>6</v>
      </c>
      <c r="C1491" s="1" t="s">
        <v>75</v>
      </c>
      <c r="D1491" s="1" t="s">
        <v>54</v>
      </c>
      <c r="E1491">
        <v>1</v>
      </c>
    </row>
    <row r="1492" spans="1:5" x14ac:dyDescent="0.3">
      <c r="A1492" s="1" t="s">
        <v>20</v>
      </c>
      <c r="B1492" s="1" t="s">
        <v>6</v>
      </c>
      <c r="C1492" s="1" t="s">
        <v>75</v>
      </c>
      <c r="D1492" s="1" t="s">
        <v>55</v>
      </c>
      <c r="E1492">
        <v>1</v>
      </c>
    </row>
    <row r="1493" spans="1:5" x14ac:dyDescent="0.3">
      <c r="A1493" s="1" t="s">
        <v>20</v>
      </c>
      <c r="B1493" s="1" t="s">
        <v>6</v>
      </c>
      <c r="C1493" s="1" t="s">
        <v>75</v>
      </c>
      <c r="D1493" s="1" t="s">
        <v>56</v>
      </c>
      <c r="E1493">
        <v>1</v>
      </c>
    </row>
    <row r="1494" spans="1:5" x14ac:dyDescent="0.3">
      <c r="A1494" s="1" t="s">
        <v>20</v>
      </c>
      <c r="B1494" s="1" t="s">
        <v>6</v>
      </c>
      <c r="C1494" s="1" t="s">
        <v>75</v>
      </c>
      <c r="D1494" s="1" t="s">
        <v>57</v>
      </c>
      <c r="E1494">
        <v>1</v>
      </c>
    </row>
    <row r="1495" spans="1:5" x14ac:dyDescent="0.3">
      <c r="A1495" s="1" t="s">
        <v>20</v>
      </c>
      <c r="B1495" s="1" t="s">
        <v>6</v>
      </c>
      <c r="C1495" s="1" t="s">
        <v>75</v>
      </c>
      <c r="D1495" s="1" t="s">
        <v>58</v>
      </c>
      <c r="E1495">
        <v>1</v>
      </c>
    </row>
    <row r="1496" spans="1:5" x14ac:dyDescent="0.3">
      <c r="A1496" s="1" t="s">
        <v>20</v>
      </c>
      <c r="B1496" s="1" t="s">
        <v>6</v>
      </c>
      <c r="C1496" s="1" t="s">
        <v>79</v>
      </c>
      <c r="D1496" s="1" t="s">
        <v>50</v>
      </c>
      <c r="E1496">
        <v>1</v>
      </c>
    </row>
    <row r="1497" spans="1:5" x14ac:dyDescent="0.3">
      <c r="A1497" s="1" t="s">
        <v>20</v>
      </c>
      <c r="B1497" s="1" t="s">
        <v>6</v>
      </c>
      <c r="C1497" s="1" t="s">
        <v>79</v>
      </c>
      <c r="D1497" s="1" t="s">
        <v>51</v>
      </c>
      <c r="E1497">
        <v>1</v>
      </c>
    </row>
    <row r="1498" spans="1:5" x14ac:dyDescent="0.3">
      <c r="A1498" s="1" t="s">
        <v>20</v>
      </c>
      <c r="B1498" s="1" t="s">
        <v>6</v>
      </c>
      <c r="C1498" s="1" t="s">
        <v>79</v>
      </c>
      <c r="D1498" s="1" t="s">
        <v>52</v>
      </c>
      <c r="E1498">
        <v>1</v>
      </c>
    </row>
    <row r="1499" spans="1:5" x14ac:dyDescent="0.3">
      <c r="A1499" s="1" t="s">
        <v>20</v>
      </c>
      <c r="B1499" s="1" t="s">
        <v>6</v>
      </c>
      <c r="C1499" s="1" t="s">
        <v>79</v>
      </c>
      <c r="D1499" s="1" t="s">
        <v>53</v>
      </c>
      <c r="E1499">
        <v>1</v>
      </c>
    </row>
    <row r="1500" spans="1:5" x14ac:dyDescent="0.3">
      <c r="A1500" s="1" t="s">
        <v>20</v>
      </c>
      <c r="B1500" s="1" t="s">
        <v>6</v>
      </c>
      <c r="C1500" s="1" t="s">
        <v>79</v>
      </c>
      <c r="D1500" s="1" t="s">
        <v>54</v>
      </c>
      <c r="E1500">
        <v>1</v>
      </c>
    </row>
    <row r="1501" spans="1:5" x14ac:dyDescent="0.3">
      <c r="A1501" s="1" t="s">
        <v>20</v>
      </c>
      <c r="B1501" s="1" t="s">
        <v>6</v>
      </c>
      <c r="C1501" s="1" t="s">
        <v>79</v>
      </c>
      <c r="D1501" s="1" t="s">
        <v>55</v>
      </c>
      <c r="E1501">
        <v>1</v>
      </c>
    </row>
    <row r="1502" spans="1:5" x14ac:dyDescent="0.3">
      <c r="A1502" s="1" t="s">
        <v>20</v>
      </c>
      <c r="B1502" s="1" t="s">
        <v>6</v>
      </c>
      <c r="C1502" s="1" t="s">
        <v>79</v>
      </c>
      <c r="D1502" s="1" t="s">
        <v>56</v>
      </c>
      <c r="E1502">
        <v>1</v>
      </c>
    </row>
    <row r="1503" spans="1:5" x14ac:dyDescent="0.3">
      <c r="A1503" s="1" t="s">
        <v>20</v>
      </c>
      <c r="B1503" s="1" t="s">
        <v>6</v>
      </c>
      <c r="C1503" s="1" t="s">
        <v>79</v>
      </c>
      <c r="D1503" s="1" t="s">
        <v>57</v>
      </c>
      <c r="E1503">
        <v>1</v>
      </c>
    </row>
    <row r="1504" spans="1:5" x14ac:dyDescent="0.3">
      <c r="A1504" s="1" t="s">
        <v>20</v>
      </c>
      <c r="B1504" s="1" t="s">
        <v>6</v>
      </c>
      <c r="C1504" s="1" t="s">
        <v>79</v>
      </c>
      <c r="D1504" s="1" t="s">
        <v>58</v>
      </c>
      <c r="E1504">
        <v>1</v>
      </c>
    </row>
    <row r="1505" spans="1:5" x14ac:dyDescent="0.3">
      <c r="A1505" s="1" t="s">
        <v>20</v>
      </c>
      <c r="B1505" s="1" t="s">
        <v>7</v>
      </c>
      <c r="C1505" s="1" t="s">
        <v>75</v>
      </c>
      <c r="D1505" s="1" t="s">
        <v>50</v>
      </c>
      <c r="E1505">
        <v>1.6428817672025846</v>
      </c>
    </row>
    <row r="1506" spans="1:5" x14ac:dyDescent="0.3">
      <c r="A1506" s="1" t="s">
        <v>20</v>
      </c>
      <c r="B1506" s="1" t="s">
        <v>7</v>
      </c>
      <c r="C1506" s="1" t="s">
        <v>75</v>
      </c>
      <c r="D1506" s="1" t="s">
        <v>51</v>
      </c>
      <c r="E1506">
        <v>1.6627989375090233</v>
      </c>
    </row>
    <row r="1507" spans="1:5" x14ac:dyDescent="0.3">
      <c r="A1507" s="1" t="s">
        <v>20</v>
      </c>
      <c r="B1507" s="1" t="s">
        <v>7</v>
      </c>
      <c r="C1507" s="1" t="s">
        <v>75</v>
      </c>
      <c r="D1507" s="1" t="s">
        <v>52</v>
      </c>
      <c r="E1507">
        <v>1.6827161078153601</v>
      </c>
    </row>
    <row r="1508" spans="1:5" x14ac:dyDescent="0.3">
      <c r="A1508" s="1" t="s">
        <v>20</v>
      </c>
      <c r="B1508" s="1" t="s">
        <v>7</v>
      </c>
      <c r="C1508" s="1" t="s">
        <v>75</v>
      </c>
      <c r="D1508" s="1" t="s">
        <v>53</v>
      </c>
      <c r="E1508">
        <v>1.7036290996224657</v>
      </c>
    </row>
    <row r="1509" spans="1:5" x14ac:dyDescent="0.3">
      <c r="A1509" s="1" t="s">
        <v>20</v>
      </c>
      <c r="B1509" s="1" t="s">
        <v>7</v>
      </c>
      <c r="C1509" s="1" t="s">
        <v>75</v>
      </c>
      <c r="D1509" s="1" t="s">
        <v>54</v>
      </c>
      <c r="E1509">
        <v>1.7245420914296004</v>
      </c>
    </row>
    <row r="1510" spans="1:5" x14ac:dyDescent="0.3">
      <c r="A1510" s="1" t="s">
        <v>20</v>
      </c>
      <c r="B1510" s="1" t="s">
        <v>7</v>
      </c>
      <c r="C1510" s="1" t="s">
        <v>75</v>
      </c>
      <c r="D1510" s="1" t="s">
        <v>55</v>
      </c>
      <c r="E1510">
        <v>1.7454550832367295</v>
      </c>
    </row>
    <row r="1511" spans="1:5" x14ac:dyDescent="0.3">
      <c r="A1511" s="1" t="s">
        <v>20</v>
      </c>
      <c r="B1511" s="1" t="s">
        <v>7</v>
      </c>
      <c r="C1511" s="1" t="s">
        <v>75</v>
      </c>
      <c r="D1511" s="1" t="s">
        <v>56</v>
      </c>
      <c r="E1511">
        <v>1.7674137438401383</v>
      </c>
    </row>
    <row r="1512" spans="1:5" x14ac:dyDescent="0.3">
      <c r="A1512" s="1" t="s">
        <v>20</v>
      </c>
      <c r="B1512" s="1" t="s">
        <v>7</v>
      </c>
      <c r="C1512" s="1" t="s">
        <v>75</v>
      </c>
      <c r="D1512" s="1" t="s">
        <v>57</v>
      </c>
      <c r="E1512">
        <v>1.7893724044435471</v>
      </c>
    </row>
    <row r="1513" spans="1:5" x14ac:dyDescent="0.3">
      <c r="A1513" s="1" t="s">
        <v>20</v>
      </c>
      <c r="B1513" s="1" t="s">
        <v>7</v>
      </c>
      <c r="C1513" s="1" t="s">
        <v>75</v>
      </c>
      <c r="D1513" s="1" t="s">
        <v>58</v>
      </c>
      <c r="E1513">
        <v>1.8113310650468306</v>
      </c>
    </row>
    <row r="1514" spans="1:5" x14ac:dyDescent="0.3">
      <c r="A1514" s="1" t="s">
        <v>20</v>
      </c>
      <c r="B1514" s="1" t="s">
        <v>7</v>
      </c>
      <c r="C1514" s="1" t="s">
        <v>79</v>
      </c>
      <c r="D1514" s="1" t="s">
        <v>50</v>
      </c>
      <c r="E1514">
        <v>1.6428817672025999</v>
      </c>
    </row>
    <row r="1515" spans="1:5" x14ac:dyDescent="0.3">
      <c r="A1515" s="1" t="s">
        <v>20</v>
      </c>
      <c r="B1515" s="1" t="s">
        <v>7</v>
      </c>
      <c r="C1515" s="1" t="s">
        <v>79</v>
      </c>
      <c r="D1515" s="1" t="s">
        <v>51</v>
      </c>
      <c r="E1515">
        <v>1.6428817672025999</v>
      </c>
    </row>
    <row r="1516" spans="1:5" x14ac:dyDescent="0.3">
      <c r="A1516" s="1" t="s">
        <v>20</v>
      </c>
      <c r="B1516" s="1" t="s">
        <v>7</v>
      </c>
      <c r="C1516" s="1" t="s">
        <v>79</v>
      </c>
      <c r="D1516" s="1" t="s">
        <v>52</v>
      </c>
      <c r="E1516">
        <v>1.6428817672025999</v>
      </c>
    </row>
    <row r="1517" spans="1:5" x14ac:dyDescent="0.3">
      <c r="A1517" s="1" t="s">
        <v>20</v>
      </c>
      <c r="B1517" s="1" t="s">
        <v>7</v>
      </c>
      <c r="C1517" s="1" t="s">
        <v>79</v>
      </c>
      <c r="D1517" s="1" t="s">
        <v>53</v>
      </c>
      <c r="E1517">
        <v>1.6428817672025999</v>
      </c>
    </row>
    <row r="1518" spans="1:5" x14ac:dyDescent="0.3">
      <c r="A1518" s="1" t="s">
        <v>20</v>
      </c>
      <c r="B1518" s="1" t="s">
        <v>7</v>
      </c>
      <c r="C1518" s="1" t="s">
        <v>79</v>
      </c>
      <c r="D1518" s="1" t="s">
        <v>54</v>
      </c>
      <c r="E1518">
        <v>1.6428817672025999</v>
      </c>
    </row>
    <row r="1519" spans="1:5" x14ac:dyDescent="0.3">
      <c r="A1519" s="1" t="s">
        <v>20</v>
      </c>
      <c r="B1519" s="1" t="s">
        <v>7</v>
      </c>
      <c r="C1519" s="1" t="s">
        <v>79</v>
      </c>
      <c r="D1519" s="1" t="s">
        <v>55</v>
      </c>
      <c r="E1519">
        <v>1.6428817672025999</v>
      </c>
    </row>
    <row r="1520" spans="1:5" x14ac:dyDescent="0.3">
      <c r="A1520" s="1" t="s">
        <v>20</v>
      </c>
      <c r="B1520" s="1" t="s">
        <v>7</v>
      </c>
      <c r="C1520" s="1" t="s">
        <v>79</v>
      </c>
      <c r="D1520" s="1" t="s">
        <v>56</v>
      </c>
      <c r="E1520">
        <v>1.6428817672025999</v>
      </c>
    </row>
    <row r="1521" spans="1:5" x14ac:dyDescent="0.3">
      <c r="A1521" s="1" t="s">
        <v>20</v>
      </c>
      <c r="B1521" s="1" t="s">
        <v>7</v>
      </c>
      <c r="C1521" s="1" t="s">
        <v>79</v>
      </c>
      <c r="D1521" s="1" t="s">
        <v>57</v>
      </c>
      <c r="E1521">
        <v>1.6428817672025999</v>
      </c>
    </row>
    <row r="1522" spans="1:5" x14ac:dyDescent="0.3">
      <c r="A1522" s="1" t="s">
        <v>20</v>
      </c>
      <c r="B1522" s="1" t="s">
        <v>7</v>
      </c>
      <c r="C1522" s="1" t="s">
        <v>79</v>
      </c>
      <c r="D1522" s="1" t="s">
        <v>58</v>
      </c>
      <c r="E1522">
        <v>1.6428817672025999</v>
      </c>
    </row>
    <row r="1523" spans="1:5" x14ac:dyDescent="0.3">
      <c r="A1523" s="1" t="s">
        <v>20</v>
      </c>
      <c r="B1523" s="1" t="s">
        <v>8</v>
      </c>
      <c r="C1523" s="1" t="s">
        <v>75</v>
      </c>
      <c r="D1523" s="1" t="s">
        <v>50</v>
      </c>
      <c r="E1523">
        <v>2.3306765467876178</v>
      </c>
    </row>
    <row r="1524" spans="1:5" x14ac:dyDescent="0.3">
      <c r="A1524" s="1" t="s">
        <v>20</v>
      </c>
      <c r="B1524" s="1" t="s">
        <v>8</v>
      </c>
      <c r="C1524" s="1" t="s">
        <v>75</v>
      </c>
      <c r="D1524" s="1" t="s">
        <v>51</v>
      </c>
      <c r="E1524">
        <v>2.0927085371442695</v>
      </c>
    </row>
    <row r="1525" spans="1:5" x14ac:dyDescent="0.3">
      <c r="A1525" s="1" t="s">
        <v>20</v>
      </c>
      <c r="B1525" s="1" t="s">
        <v>8</v>
      </c>
      <c r="C1525" s="1" t="s">
        <v>75</v>
      </c>
      <c r="D1525" s="1" t="s">
        <v>52</v>
      </c>
      <c r="E1525">
        <v>1.8820399724310537</v>
      </c>
    </row>
    <row r="1526" spans="1:5" x14ac:dyDescent="0.3">
      <c r="A1526" s="1" t="s">
        <v>20</v>
      </c>
      <c r="B1526" s="1" t="s">
        <v>8</v>
      </c>
      <c r="C1526" s="1" t="s">
        <v>75</v>
      </c>
      <c r="D1526" s="1" t="s">
        <v>53</v>
      </c>
      <c r="E1526">
        <v>1.684452164875869</v>
      </c>
    </row>
    <row r="1527" spans="1:5" x14ac:dyDescent="0.3">
      <c r="A1527" s="1" t="s">
        <v>20</v>
      </c>
      <c r="B1527" s="1" t="s">
        <v>8</v>
      </c>
      <c r="C1527" s="1" t="s">
        <v>75</v>
      </c>
      <c r="D1527" s="1" t="s">
        <v>54</v>
      </c>
      <c r="E1527">
        <v>1.4842094514490054</v>
      </c>
    </row>
    <row r="1528" spans="1:5" x14ac:dyDescent="0.3">
      <c r="A1528" s="1" t="s">
        <v>20</v>
      </c>
      <c r="B1528" s="1" t="s">
        <v>8</v>
      </c>
      <c r="C1528" s="1" t="s">
        <v>75</v>
      </c>
      <c r="D1528" s="1" t="s">
        <v>55</v>
      </c>
      <c r="E1528">
        <v>1.3788728141469972</v>
      </c>
    </row>
    <row r="1529" spans="1:5" x14ac:dyDescent="0.3">
      <c r="A1529" s="1" t="s">
        <v>20</v>
      </c>
      <c r="B1529" s="1" t="s">
        <v>8</v>
      </c>
      <c r="C1529" s="1" t="s">
        <v>75</v>
      </c>
      <c r="D1529" s="1" t="s">
        <v>56</v>
      </c>
      <c r="E1529">
        <v>1.3354341742769904</v>
      </c>
    </row>
    <row r="1530" spans="1:5" x14ac:dyDescent="0.3">
      <c r="A1530" s="1" t="s">
        <v>20</v>
      </c>
      <c r="B1530" s="1" t="s">
        <v>8</v>
      </c>
      <c r="C1530" s="1" t="s">
        <v>75</v>
      </c>
      <c r="D1530" s="1" t="s">
        <v>57</v>
      </c>
      <c r="E1530">
        <v>1.3064331012321189</v>
      </c>
    </row>
    <row r="1531" spans="1:5" x14ac:dyDescent="0.3">
      <c r="A1531" s="1" t="s">
        <v>20</v>
      </c>
      <c r="B1531" s="1" t="s">
        <v>8</v>
      </c>
      <c r="C1531" s="1" t="s">
        <v>75</v>
      </c>
      <c r="D1531" s="1" t="s">
        <v>58</v>
      </c>
      <c r="E1531">
        <v>1.2838241135422741</v>
      </c>
    </row>
    <row r="1532" spans="1:5" x14ac:dyDescent="0.3">
      <c r="A1532" s="1" t="s">
        <v>20</v>
      </c>
      <c r="B1532" s="1" t="s">
        <v>8</v>
      </c>
      <c r="C1532" s="1" t="s">
        <v>79</v>
      </c>
      <c r="D1532" s="1" t="s">
        <v>50</v>
      </c>
      <c r="E1532">
        <v>2.2848233034095866</v>
      </c>
    </row>
    <row r="1533" spans="1:5" x14ac:dyDescent="0.3">
      <c r="A1533" s="1" t="s">
        <v>20</v>
      </c>
      <c r="B1533" s="1" t="s">
        <v>8</v>
      </c>
      <c r="C1533" s="1" t="s">
        <v>79</v>
      </c>
      <c r="D1533" s="1" t="s">
        <v>51</v>
      </c>
      <c r="E1533">
        <v>2.0441579589777037</v>
      </c>
    </row>
    <row r="1534" spans="1:5" x14ac:dyDescent="0.3">
      <c r="A1534" s="1" t="s">
        <v>20</v>
      </c>
      <c r="B1534" s="1" t="s">
        <v>8</v>
      </c>
      <c r="C1534" s="1" t="s">
        <v>79</v>
      </c>
      <c r="D1534" s="1" t="s">
        <v>52</v>
      </c>
      <c r="E1534">
        <v>1.8288424120221001</v>
      </c>
    </row>
    <row r="1535" spans="1:5" x14ac:dyDescent="0.3">
      <c r="A1535" s="1" t="s">
        <v>20</v>
      </c>
      <c r="B1535" s="1" t="s">
        <v>8</v>
      </c>
      <c r="C1535" s="1" t="s">
        <v>79</v>
      </c>
      <c r="D1535" s="1" t="s">
        <v>53</v>
      </c>
      <c r="E1535">
        <v>1.6362065139444999</v>
      </c>
    </row>
    <row r="1536" spans="1:5" x14ac:dyDescent="0.3">
      <c r="A1536" s="1" t="s">
        <v>20</v>
      </c>
      <c r="B1536" s="1" t="s">
        <v>8</v>
      </c>
      <c r="C1536" s="1" t="s">
        <v>79</v>
      </c>
      <c r="D1536" s="1" t="s">
        <v>54</v>
      </c>
      <c r="E1536">
        <v>1.4411262382526</v>
      </c>
    </row>
    <row r="1537" spans="1:5" x14ac:dyDescent="0.3">
      <c r="A1537" s="1" t="s">
        <v>20</v>
      </c>
      <c r="B1537" s="1" t="s">
        <v>8</v>
      </c>
      <c r="C1537" s="1" t="s">
        <v>79</v>
      </c>
      <c r="D1537" s="1" t="s">
        <v>55</v>
      </c>
      <c r="E1537">
        <v>1.3383005371365</v>
      </c>
    </row>
    <row r="1538" spans="1:5" x14ac:dyDescent="0.3">
      <c r="A1538" s="1" t="s">
        <v>20</v>
      </c>
      <c r="B1538" s="1" t="s">
        <v>8</v>
      </c>
      <c r="C1538" s="1" t="s">
        <v>79</v>
      </c>
      <c r="D1538" s="1" t="s">
        <v>56</v>
      </c>
      <c r="E1538">
        <v>1.2956001371878001</v>
      </c>
    </row>
    <row r="1539" spans="1:5" x14ac:dyDescent="0.3">
      <c r="A1539" s="1" t="s">
        <v>20</v>
      </c>
      <c r="B1539" s="1" t="s">
        <v>8</v>
      </c>
      <c r="C1539" s="1" t="s">
        <v>79</v>
      </c>
      <c r="D1539" s="1" t="s">
        <v>57</v>
      </c>
      <c r="E1539">
        <v>1.2669212227602999</v>
      </c>
    </row>
    <row r="1540" spans="1:5" x14ac:dyDescent="0.3">
      <c r="A1540" s="1" t="s">
        <v>20</v>
      </c>
      <c r="B1540" s="1" t="s">
        <v>8</v>
      </c>
      <c r="C1540" s="1" t="s">
        <v>79</v>
      </c>
      <c r="D1540" s="1" t="s">
        <v>58</v>
      </c>
      <c r="E1540">
        <v>1.2444474427423</v>
      </c>
    </row>
    <row r="1541" spans="1:5" x14ac:dyDescent="0.3">
      <c r="A1541" s="1" t="s">
        <v>20</v>
      </c>
      <c r="B1541" s="1" t="s">
        <v>9</v>
      </c>
      <c r="C1541" s="1" t="s">
        <v>75</v>
      </c>
      <c r="D1541" s="1" t="s">
        <v>50</v>
      </c>
      <c r="E1541">
        <v>1.8207094600953659</v>
      </c>
    </row>
    <row r="1542" spans="1:5" x14ac:dyDescent="0.3">
      <c r="A1542" s="1" t="s">
        <v>20</v>
      </c>
      <c r="B1542" s="1" t="s">
        <v>9</v>
      </c>
      <c r="C1542" s="1" t="s">
        <v>75</v>
      </c>
      <c r="D1542" s="1" t="s">
        <v>51</v>
      </c>
      <c r="E1542">
        <v>1.6991247067658395</v>
      </c>
    </row>
    <row r="1543" spans="1:5" x14ac:dyDescent="0.3">
      <c r="A1543" s="1" t="s">
        <v>20</v>
      </c>
      <c r="B1543" s="1" t="s">
        <v>9</v>
      </c>
      <c r="C1543" s="1" t="s">
        <v>75</v>
      </c>
      <c r="D1543" s="1" t="s">
        <v>52</v>
      </c>
      <c r="E1543">
        <v>1.5856592347198999</v>
      </c>
    </row>
    <row r="1544" spans="1:5" x14ac:dyDescent="0.3">
      <c r="A1544" s="1" t="s">
        <v>20</v>
      </c>
      <c r="B1544" s="1" t="s">
        <v>9</v>
      </c>
      <c r="C1544" s="1" t="s">
        <v>75</v>
      </c>
      <c r="D1544" s="1" t="s">
        <v>53</v>
      </c>
      <c r="E1544">
        <v>1.4797708482730001</v>
      </c>
    </row>
    <row r="1545" spans="1:5" x14ac:dyDescent="0.3">
      <c r="A1545" s="1" t="s">
        <v>20</v>
      </c>
      <c r="B1545" s="1" t="s">
        <v>9</v>
      </c>
      <c r="C1545" s="1" t="s">
        <v>75</v>
      </c>
      <c r="D1545" s="1" t="s">
        <v>54</v>
      </c>
      <c r="E1545">
        <v>1.3661980187959</v>
      </c>
    </row>
    <row r="1546" spans="1:5" x14ac:dyDescent="0.3">
      <c r="A1546" s="1" t="s">
        <v>20</v>
      </c>
      <c r="B1546" s="1" t="s">
        <v>9</v>
      </c>
      <c r="C1546" s="1" t="s">
        <v>75</v>
      </c>
      <c r="D1546" s="1" t="s">
        <v>55</v>
      </c>
      <c r="E1546">
        <v>1.2755992838179999</v>
      </c>
    </row>
    <row r="1547" spans="1:5" x14ac:dyDescent="0.3">
      <c r="A1547" s="1" t="s">
        <v>20</v>
      </c>
      <c r="B1547" s="1" t="s">
        <v>9</v>
      </c>
      <c r="C1547" s="1" t="s">
        <v>75</v>
      </c>
      <c r="D1547" s="1" t="s">
        <v>56</v>
      </c>
      <c r="E1547">
        <v>1.2385498113668001</v>
      </c>
    </row>
    <row r="1548" spans="1:5" x14ac:dyDescent="0.3">
      <c r="A1548" s="1" t="s">
        <v>20</v>
      </c>
      <c r="B1548" s="1" t="s">
        <v>9</v>
      </c>
      <c r="C1548" s="1" t="s">
        <v>75</v>
      </c>
      <c r="D1548" s="1" t="s">
        <v>57</v>
      </c>
      <c r="E1548">
        <v>1.2211986413775</v>
      </c>
    </row>
    <row r="1549" spans="1:5" x14ac:dyDescent="0.3">
      <c r="A1549" s="1" t="s">
        <v>20</v>
      </c>
      <c r="B1549" s="1" t="s">
        <v>9</v>
      </c>
      <c r="C1549" s="1" t="s">
        <v>75</v>
      </c>
      <c r="D1549" s="1" t="s">
        <v>58</v>
      </c>
      <c r="E1549">
        <v>1.1955525572576999</v>
      </c>
    </row>
    <row r="1550" spans="1:5" x14ac:dyDescent="0.3">
      <c r="A1550" s="1" t="s">
        <v>20</v>
      </c>
      <c r="B1550" s="1" t="s">
        <v>9</v>
      </c>
      <c r="C1550" s="1" t="s">
        <v>79</v>
      </c>
      <c r="D1550" s="1" t="s">
        <v>50</v>
      </c>
      <c r="E1550">
        <v>1.8207094600953659</v>
      </c>
    </row>
    <row r="1551" spans="1:5" x14ac:dyDescent="0.3">
      <c r="A1551" s="1" t="s">
        <v>20</v>
      </c>
      <c r="B1551" s="1" t="s">
        <v>9</v>
      </c>
      <c r="C1551" s="1" t="s">
        <v>79</v>
      </c>
      <c r="D1551" s="1" t="s">
        <v>51</v>
      </c>
      <c r="E1551">
        <v>1.6991247067658395</v>
      </c>
    </row>
    <row r="1552" spans="1:5" x14ac:dyDescent="0.3">
      <c r="A1552" s="1" t="s">
        <v>20</v>
      </c>
      <c r="B1552" s="1" t="s">
        <v>9</v>
      </c>
      <c r="C1552" s="1" t="s">
        <v>79</v>
      </c>
      <c r="D1552" s="1" t="s">
        <v>52</v>
      </c>
      <c r="E1552">
        <v>1.5856592347198999</v>
      </c>
    </row>
    <row r="1553" spans="1:5" x14ac:dyDescent="0.3">
      <c r="A1553" s="1" t="s">
        <v>20</v>
      </c>
      <c r="B1553" s="1" t="s">
        <v>9</v>
      </c>
      <c r="C1553" s="1" t="s">
        <v>79</v>
      </c>
      <c r="D1553" s="1" t="s">
        <v>53</v>
      </c>
      <c r="E1553">
        <v>1.4797708482730001</v>
      </c>
    </row>
    <row r="1554" spans="1:5" x14ac:dyDescent="0.3">
      <c r="A1554" s="1" t="s">
        <v>20</v>
      </c>
      <c r="B1554" s="1" t="s">
        <v>9</v>
      </c>
      <c r="C1554" s="1" t="s">
        <v>79</v>
      </c>
      <c r="D1554" s="1" t="s">
        <v>54</v>
      </c>
      <c r="E1554">
        <v>1.3661980187959</v>
      </c>
    </row>
    <row r="1555" spans="1:5" x14ac:dyDescent="0.3">
      <c r="A1555" s="1" t="s">
        <v>20</v>
      </c>
      <c r="B1555" s="1" t="s">
        <v>9</v>
      </c>
      <c r="C1555" s="1" t="s">
        <v>79</v>
      </c>
      <c r="D1555" s="1" t="s">
        <v>55</v>
      </c>
      <c r="E1555">
        <v>1.2755992838179999</v>
      </c>
    </row>
    <row r="1556" spans="1:5" x14ac:dyDescent="0.3">
      <c r="A1556" s="1" t="s">
        <v>20</v>
      </c>
      <c r="B1556" s="1" t="s">
        <v>9</v>
      </c>
      <c r="C1556" s="1" t="s">
        <v>79</v>
      </c>
      <c r="D1556" s="1" t="s">
        <v>56</v>
      </c>
      <c r="E1556">
        <v>1.2385498113668001</v>
      </c>
    </row>
    <row r="1557" spans="1:5" x14ac:dyDescent="0.3">
      <c r="A1557" s="1" t="s">
        <v>20</v>
      </c>
      <c r="B1557" s="1" t="s">
        <v>9</v>
      </c>
      <c r="C1557" s="1" t="s">
        <v>79</v>
      </c>
      <c r="D1557" s="1" t="s">
        <v>57</v>
      </c>
      <c r="E1557">
        <v>1.2211986413775</v>
      </c>
    </row>
    <row r="1558" spans="1:5" x14ac:dyDescent="0.3">
      <c r="A1558" s="1" t="s">
        <v>20</v>
      </c>
      <c r="B1558" s="1" t="s">
        <v>9</v>
      </c>
      <c r="C1558" s="1" t="s">
        <v>79</v>
      </c>
      <c r="D1558" s="1" t="s">
        <v>58</v>
      </c>
      <c r="E1558">
        <v>1.1955525572576999</v>
      </c>
    </row>
    <row r="1559" spans="1:5" x14ac:dyDescent="0.3">
      <c r="A1559" s="1" t="s">
        <v>20</v>
      </c>
      <c r="B1559" s="1" t="s">
        <v>10</v>
      </c>
      <c r="C1559" s="1" t="s">
        <v>75</v>
      </c>
      <c r="D1559" s="1" t="s">
        <v>50</v>
      </c>
      <c r="E1559">
        <v>1.9332909728556598</v>
      </c>
    </row>
    <row r="1560" spans="1:5" x14ac:dyDescent="0.3">
      <c r="A1560" s="1" t="s">
        <v>20</v>
      </c>
      <c r="B1560" s="1" t="s">
        <v>10</v>
      </c>
      <c r="C1560" s="1" t="s">
        <v>75</v>
      </c>
      <c r="D1560" s="1" t="s">
        <v>51</v>
      </c>
      <c r="E1560">
        <v>1.8150749323591264</v>
      </c>
    </row>
    <row r="1561" spans="1:5" x14ac:dyDescent="0.3">
      <c r="A1561" s="1" t="s">
        <v>20</v>
      </c>
      <c r="B1561" s="1" t="s">
        <v>10</v>
      </c>
      <c r="C1561" s="1" t="s">
        <v>75</v>
      </c>
      <c r="D1561" s="1" t="s">
        <v>52</v>
      </c>
      <c r="E1561">
        <v>1.7673595971531015</v>
      </c>
    </row>
    <row r="1562" spans="1:5" x14ac:dyDescent="0.3">
      <c r="A1562" s="1" t="s">
        <v>20</v>
      </c>
      <c r="B1562" s="1" t="s">
        <v>10</v>
      </c>
      <c r="C1562" s="1" t="s">
        <v>75</v>
      </c>
      <c r="D1562" s="1" t="s">
        <v>53</v>
      </c>
      <c r="E1562">
        <v>1.6279721145541974</v>
      </c>
    </row>
    <row r="1563" spans="1:5" x14ac:dyDescent="0.3">
      <c r="A1563" s="1" t="s">
        <v>20</v>
      </c>
      <c r="B1563" s="1" t="s">
        <v>10</v>
      </c>
      <c r="C1563" s="1" t="s">
        <v>75</v>
      </c>
      <c r="D1563" s="1" t="s">
        <v>54</v>
      </c>
      <c r="E1563">
        <v>1.4818584979898364</v>
      </c>
    </row>
    <row r="1564" spans="1:5" x14ac:dyDescent="0.3">
      <c r="A1564" s="1" t="s">
        <v>20</v>
      </c>
      <c r="B1564" s="1" t="s">
        <v>10</v>
      </c>
      <c r="C1564" s="1" t="s">
        <v>75</v>
      </c>
      <c r="D1564" s="1" t="s">
        <v>55</v>
      </c>
      <c r="E1564">
        <v>1.3782210879338921</v>
      </c>
    </row>
    <row r="1565" spans="1:5" x14ac:dyDescent="0.3">
      <c r="A1565" s="1" t="s">
        <v>20</v>
      </c>
      <c r="B1565" s="1" t="s">
        <v>10</v>
      </c>
      <c r="C1565" s="1" t="s">
        <v>75</v>
      </c>
      <c r="D1565" s="1" t="s">
        <v>56</v>
      </c>
      <c r="E1565">
        <v>1.3310835468638826</v>
      </c>
    </row>
    <row r="1566" spans="1:5" x14ac:dyDescent="0.3">
      <c r="A1566" s="1" t="s">
        <v>20</v>
      </c>
      <c r="B1566" s="1" t="s">
        <v>10</v>
      </c>
      <c r="C1566" s="1" t="s">
        <v>75</v>
      </c>
      <c r="D1566" s="1" t="s">
        <v>57</v>
      </c>
      <c r="E1566">
        <v>1.3087973158065782</v>
      </c>
    </row>
    <row r="1567" spans="1:5" x14ac:dyDescent="0.3">
      <c r="A1567" s="1" t="s">
        <v>20</v>
      </c>
      <c r="B1567" s="1" t="s">
        <v>10</v>
      </c>
      <c r="C1567" s="1" t="s">
        <v>75</v>
      </c>
      <c r="D1567" s="1" t="s">
        <v>58</v>
      </c>
      <c r="E1567">
        <v>1.2772327742204861</v>
      </c>
    </row>
    <row r="1568" spans="1:5" x14ac:dyDescent="0.3">
      <c r="A1568" s="1" t="s">
        <v>20</v>
      </c>
      <c r="B1568" s="1" t="s">
        <v>10</v>
      </c>
      <c r="C1568" s="1" t="s">
        <v>79</v>
      </c>
      <c r="D1568" s="1" t="s">
        <v>50</v>
      </c>
      <c r="E1568">
        <v>1.8570356091343578</v>
      </c>
    </row>
    <row r="1569" spans="1:5" x14ac:dyDescent="0.3">
      <c r="A1569" s="1" t="s">
        <v>20</v>
      </c>
      <c r="B1569" s="1" t="s">
        <v>10</v>
      </c>
      <c r="C1569" s="1" t="s">
        <v>79</v>
      </c>
      <c r="D1569" s="1" t="s">
        <v>51</v>
      </c>
      <c r="E1569">
        <v>1.7098907471176323</v>
      </c>
    </row>
    <row r="1570" spans="1:5" x14ac:dyDescent="0.3">
      <c r="A1570" s="1" t="s">
        <v>20</v>
      </c>
      <c r="B1570" s="1" t="s">
        <v>10</v>
      </c>
      <c r="C1570" s="1" t="s">
        <v>79</v>
      </c>
      <c r="D1570" s="1" t="s">
        <v>52</v>
      </c>
      <c r="E1570">
        <v>1.5744051178648999</v>
      </c>
    </row>
    <row r="1571" spans="1:5" x14ac:dyDescent="0.3">
      <c r="A1571" s="1" t="s">
        <v>20</v>
      </c>
      <c r="B1571" s="1" t="s">
        <v>10</v>
      </c>
      <c r="C1571" s="1" t="s">
        <v>79</v>
      </c>
      <c r="D1571" s="1" t="s">
        <v>53</v>
      </c>
      <c r="E1571">
        <v>1.4496548854583999</v>
      </c>
    </row>
    <row r="1572" spans="1:5" x14ac:dyDescent="0.3">
      <c r="A1572" s="1" t="s">
        <v>20</v>
      </c>
      <c r="B1572" s="1" t="s">
        <v>10</v>
      </c>
      <c r="C1572" s="1" t="s">
        <v>79</v>
      </c>
      <c r="D1572" s="1" t="s">
        <v>54</v>
      </c>
      <c r="E1572">
        <v>1.3190136144272999</v>
      </c>
    </row>
    <row r="1573" spans="1:5" x14ac:dyDescent="0.3">
      <c r="A1573" s="1" t="s">
        <v>20</v>
      </c>
      <c r="B1573" s="1" t="s">
        <v>10</v>
      </c>
      <c r="C1573" s="1" t="s">
        <v>79</v>
      </c>
      <c r="D1573" s="1" t="s">
        <v>55</v>
      </c>
      <c r="E1573">
        <v>1.2262671441213</v>
      </c>
    </row>
    <row r="1574" spans="1:5" x14ac:dyDescent="0.3">
      <c r="A1574" s="1" t="s">
        <v>20</v>
      </c>
      <c r="B1574" s="1" t="s">
        <v>10</v>
      </c>
      <c r="C1574" s="1" t="s">
        <v>79</v>
      </c>
      <c r="D1574" s="1" t="s">
        <v>56</v>
      </c>
      <c r="E1574">
        <v>1.1836501200392999</v>
      </c>
    </row>
    <row r="1575" spans="1:5" x14ac:dyDescent="0.3">
      <c r="A1575" s="1" t="s">
        <v>20</v>
      </c>
      <c r="B1575" s="1" t="s">
        <v>10</v>
      </c>
      <c r="C1575" s="1" t="s">
        <v>79</v>
      </c>
      <c r="D1575" s="1" t="s">
        <v>57</v>
      </c>
      <c r="E1575">
        <v>1.1631609510358001</v>
      </c>
    </row>
    <row r="1576" spans="1:5" x14ac:dyDescent="0.3">
      <c r="A1576" s="1" t="s">
        <v>20</v>
      </c>
      <c r="B1576" s="1" t="s">
        <v>10</v>
      </c>
      <c r="C1576" s="1" t="s">
        <v>79</v>
      </c>
      <c r="D1576" s="1" t="s">
        <v>58</v>
      </c>
      <c r="E1576">
        <v>1.1344474427422999</v>
      </c>
    </row>
    <row r="1577" spans="1:5" x14ac:dyDescent="0.3">
      <c r="A1577" s="1" t="s">
        <v>20</v>
      </c>
      <c r="B1577" s="1" t="s">
        <v>11</v>
      </c>
      <c r="C1577" s="1" t="s">
        <v>75</v>
      </c>
      <c r="D1577" s="1" t="s">
        <v>50</v>
      </c>
      <c r="E1577">
        <v>1</v>
      </c>
    </row>
    <row r="1578" spans="1:5" x14ac:dyDescent="0.3">
      <c r="A1578" s="1" t="s">
        <v>20</v>
      </c>
      <c r="B1578" s="1" t="s">
        <v>11</v>
      </c>
      <c r="C1578" s="1" t="s">
        <v>75</v>
      </c>
      <c r="D1578" s="1" t="s">
        <v>51</v>
      </c>
      <c r="E1578">
        <v>1</v>
      </c>
    </row>
    <row r="1579" spans="1:5" x14ac:dyDescent="0.3">
      <c r="A1579" s="1" t="s">
        <v>20</v>
      </c>
      <c r="B1579" s="1" t="s">
        <v>11</v>
      </c>
      <c r="C1579" s="1" t="s">
        <v>75</v>
      </c>
      <c r="D1579" s="1" t="s">
        <v>52</v>
      </c>
      <c r="E1579">
        <v>1</v>
      </c>
    </row>
    <row r="1580" spans="1:5" x14ac:dyDescent="0.3">
      <c r="A1580" s="1" t="s">
        <v>20</v>
      </c>
      <c r="B1580" s="1" t="s">
        <v>11</v>
      </c>
      <c r="C1580" s="1" t="s">
        <v>75</v>
      </c>
      <c r="D1580" s="1" t="s">
        <v>53</v>
      </c>
      <c r="E1580">
        <v>1</v>
      </c>
    </row>
    <row r="1581" spans="1:5" x14ac:dyDescent="0.3">
      <c r="A1581" s="1" t="s">
        <v>20</v>
      </c>
      <c r="B1581" s="1" t="s">
        <v>11</v>
      </c>
      <c r="C1581" s="1" t="s">
        <v>75</v>
      </c>
      <c r="D1581" s="1" t="s">
        <v>54</v>
      </c>
      <c r="E1581">
        <v>1</v>
      </c>
    </row>
    <row r="1582" spans="1:5" x14ac:dyDescent="0.3">
      <c r="A1582" s="1" t="s">
        <v>20</v>
      </c>
      <c r="B1582" s="1" t="s">
        <v>11</v>
      </c>
      <c r="C1582" s="1" t="s">
        <v>75</v>
      </c>
      <c r="D1582" s="1" t="s">
        <v>55</v>
      </c>
      <c r="E1582">
        <v>1</v>
      </c>
    </row>
    <row r="1583" spans="1:5" x14ac:dyDescent="0.3">
      <c r="A1583" s="1" t="s">
        <v>20</v>
      </c>
      <c r="B1583" s="1" t="s">
        <v>11</v>
      </c>
      <c r="C1583" s="1" t="s">
        <v>75</v>
      </c>
      <c r="D1583" s="1" t="s">
        <v>56</v>
      </c>
      <c r="E1583">
        <v>1</v>
      </c>
    </row>
    <row r="1584" spans="1:5" x14ac:dyDescent="0.3">
      <c r="A1584" s="1" t="s">
        <v>20</v>
      </c>
      <c r="B1584" s="1" t="s">
        <v>11</v>
      </c>
      <c r="C1584" s="1" t="s">
        <v>75</v>
      </c>
      <c r="D1584" s="1" t="s">
        <v>57</v>
      </c>
      <c r="E1584">
        <v>1</v>
      </c>
    </row>
    <row r="1585" spans="1:5" x14ac:dyDescent="0.3">
      <c r="A1585" s="1" t="s">
        <v>20</v>
      </c>
      <c r="B1585" s="1" t="s">
        <v>11</v>
      </c>
      <c r="C1585" s="1" t="s">
        <v>75</v>
      </c>
      <c r="D1585" s="1" t="s">
        <v>58</v>
      </c>
      <c r="E1585">
        <v>1</v>
      </c>
    </row>
    <row r="1586" spans="1:5" x14ac:dyDescent="0.3">
      <c r="A1586" s="1" t="s">
        <v>20</v>
      </c>
      <c r="B1586" s="1" t="s">
        <v>11</v>
      </c>
      <c r="C1586" s="1" t="s">
        <v>79</v>
      </c>
      <c r="D1586" s="1" t="s">
        <v>50</v>
      </c>
      <c r="E1586">
        <v>1</v>
      </c>
    </row>
    <row r="1587" spans="1:5" x14ac:dyDescent="0.3">
      <c r="A1587" s="1" t="s">
        <v>20</v>
      </c>
      <c r="B1587" s="1" t="s">
        <v>11</v>
      </c>
      <c r="C1587" s="1" t="s">
        <v>79</v>
      </c>
      <c r="D1587" s="1" t="s">
        <v>51</v>
      </c>
      <c r="E1587">
        <v>1</v>
      </c>
    </row>
    <row r="1588" spans="1:5" x14ac:dyDescent="0.3">
      <c r="A1588" s="1" t="s">
        <v>20</v>
      </c>
      <c r="B1588" s="1" t="s">
        <v>11</v>
      </c>
      <c r="C1588" s="1" t="s">
        <v>79</v>
      </c>
      <c r="D1588" s="1" t="s">
        <v>52</v>
      </c>
      <c r="E1588">
        <v>1</v>
      </c>
    </row>
    <row r="1589" spans="1:5" x14ac:dyDescent="0.3">
      <c r="A1589" s="1" t="s">
        <v>20</v>
      </c>
      <c r="B1589" s="1" t="s">
        <v>11</v>
      </c>
      <c r="C1589" s="1" t="s">
        <v>79</v>
      </c>
      <c r="D1589" s="1" t="s">
        <v>53</v>
      </c>
      <c r="E1589">
        <v>1</v>
      </c>
    </row>
    <row r="1590" spans="1:5" x14ac:dyDescent="0.3">
      <c r="A1590" s="1" t="s">
        <v>20</v>
      </c>
      <c r="B1590" s="1" t="s">
        <v>11</v>
      </c>
      <c r="C1590" s="1" t="s">
        <v>79</v>
      </c>
      <c r="D1590" s="1" t="s">
        <v>54</v>
      </c>
      <c r="E1590">
        <v>1</v>
      </c>
    </row>
    <row r="1591" spans="1:5" x14ac:dyDescent="0.3">
      <c r="A1591" s="1" t="s">
        <v>20</v>
      </c>
      <c r="B1591" s="1" t="s">
        <v>11</v>
      </c>
      <c r="C1591" s="1" t="s">
        <v>79</v>
      </c>
      <c r="D1591" s="1" t="s">
        <v>55</v>
      </c>
      <c r="E1591">
        <v>1</v>
      </c>
    </row>
    <row r="1592" spans="1:5" x14ac:dyDescent="0.3">
      <c r="A1592" s="1" t="s">
        <v>20</v>
      </c>
      <c r="B1592" s="1" t="s">
        <v>11</v>
      </c>
      <c r="C1592" s="1" t="s">
        <v>79</v>
      </c>
      <c r="D1592" s="1" t="s">
        <v>56</v>
      </c>
      <c r="E1592">
        <v>1</v>
      </c>
    </row>
    <row r="1593" spans="1:5" x14ac:dyDescent="0.3">
      <c r="A1593" s="1" t="s">
        <v>20</v>
      </c>
      <c r="B1593" s="1" t="s">
        <v>11</v>
      </c>
      <c r="C1593" s="1" t="s">
        <v>79</v>
      </c>
      <c r="D1593" s="1" t="s">
        <v>57</v>
      </c>
      <c r="E1593">
        <v>1</v>
      </c>
    </row>
    <row r="1594" spans="1:5" x14ac:dyDescent="0.3">
      <c r="A1594" s="1" t="s">
        <v>20</v>
      </c>
      <c r="B1594" s="1" t="s">
        <v>11</v>
      </c>
      <c r="C1594" s="1" t="s">
        <v>79</v>
      </c>
      <c r="D1594" s="1" t="s">
        <v>58</v>
      </c>
      <c r="E1594">
        <v>1</v>
      </c>
    </row>
    <row r="1595" spans="1:5" x14ac:dyDescent="0.3">
      <c r="A1595" s="1" t="s">
        <v>20</v>
      </c>
      <c r="B1595" s="1" t="s">
        <v>12</v>
      </c>
      <c r="C1595" s="1" t="s">
        <v>75</v>
      </c>
      <c r="D1595" s="1" t="s">
        <v>50</v>
      </c>
      <c r="E1595">
        <v>1.6428817672025846</v>
      </c>
    </row>
    <row r="1596" spans="1:5" x14ac:dyDescent="0.3">
      <c r="A1596" s="1" t="s">
        <v>20</v>
      </c>
      <c r="B1596" s="1" t="s">
        <v>12</v>
      </c>
      <c r="C1596" s="1" t="s">
        <v>75</v>
      </c>
      <c r="D1596" s="1" t="s">
        <v>51</v>
      </c>
      <c r="E1596">
        <v>1.6627989375090233</v>
      </c>
    </row>
    <row r="1597" spans="1:5" x14ac:dyDescent="0.3">
      <c r="A1597" s="1" t="s">
        <v>20</v>
      </c>
      <c r="B1597" s="1" t="s">
        <v>12</v>
      </c>
      <c r="C1597" s="1" t="s">
        <v>75</v>
      </c>
      <c r="D1597" s="1" t="s">
        <v>52</v>
      </c>
      <c r="E1597">
        <v>1.6827161078153601</v>
      </c>
    </row>
    <row r="1598" spans="1:5" x14ac:dyDescent="0.3">
      <c r="A1598" s="1" t="s">
        <v>20</v>
      </c>
      <c r="B1598" s="1" t="s">
        <v>12</v>
      </c>
      <c r="C1598" s="1" t="s">
        <v>75</v>
      </c>
      <c r="D1598" s="1" t="s">
        <v>53</v>
      </c>
      <c r="E1598">
        <v>1.7036290996224657</v>
      </c>
    </row>
    <row r="1599" spans="1:5" x14ac:dyDescent="0.3">
      <c r="A1599" s="1" t="s">
        <v>20</v>
      </c>
      <c r="B1599" s="1" t="s">
        <v>12</v>
      </c>
      <c r="C1599" s="1" t="s">
        <v>75</v>
      </c>
      <c r="D1599" s="1" t="s">
        <v>54</v>
      </c>
      <c r="E1599">
        <v>1.7245420914296004</v>
      </c>
    </row>
    <row r="1600" spans="1:5" x14ac:dyDescent="0.3">
      <c r="A1600" s="1" t="s">
        <v>20</v>
      </c>
      <c r="B1600" s="1" t="s">
        <v>12</v>
      </c>
      <c r="C1600" s="1" t="s">
        <v>75</v>
      </c>
      <c r="D1600" s="1" t="s">
        <v>55</v>
      </c>
      <c r="E1600">
        <v>1.7454550832367295</v>
      </c>
    </row>
    <row r="1601" spans="1:5" x14ac:dyDescent="0.3">
      <c r="A1601" s="1" t="s">
        <v>20</v>
      </c>
      <c r="B1601" s="1" t="s">
        <v>12</v>
      </c>
      <c r="C1601" s="1" t="s">
        <v>75</v>
      </c>
      <c r="D1601" s="1" t="s">
        <v>56</v>
      </c>
      <c r="E1601">
        <v>1.7674137438401383</v>
      </c>
    </row>
    <row r="1602" spans="1:5" x14ac:dyDescent="0.3">
      <c r="A1602" s="1" t="s">
        <v>20</v>
      </c>
      <c r="B1602" s="1" t="s">
        <v>12</v>
      </c>
      <c r="C1602" s="1" t="s">
        <v>75</v>
      </c>
      <c r="D1602" s="1" t="s">
        <v>57</v>
      </c>
      <c r="E1602">
        <v>1.7893724044435471</v>
      </c>
    </row>
    <row r="1603" spans="1:5" x14ac:dyDescent="0.3">
      <c r="A1603" s="1" t="s">
        <v>20</v>
      </c>
      <c r="B1603" s="1" t="s">
        <v>12</v>
      </c>
      <c r="C1603" s="1" t="s">
        <v>75</v>
      </c>
      <c r="D1603" s="1" t="s">
        <v>58</v>
      </c>
      <c r="E1603">
        <v>1.8113310650468306</v>
      </c>
    </row>
    <row r="1604" spans="1:5" x14ac:dyDescent="0.3">
      <c r="A1604" s="1" t="s">
        <v>20</v>
      </c>
      <c r="B1604" s="1" t="s">
        <v>12</v>
      </c>
      <c r="C1604" s="1" t="s">
        <v>79</v>
      </c>
      <c r="D1604" s="1" t="s">
        <v>50</v>
      </c>
      <c r="E1604">
        <v>1.6428817672025999</v>
      </c>
    </row>
    <row r="1605" spans="1:5" x14ac:dyDescent="0.3">
      <c r="A1605" s="1" t="s">
        <v>20</v>
      </c>
      <c r="B1605" s="1" t="s">
        <v>12</v>
      </c>
      <c r="C1605" s="1" t="s">
        <v>79</v>
      </c>
      <c r="D1605" s="1" t="s">
        <v>51</v>
      </c>
      <c r="E1605">
        <v>1.6428817672025999</v>
      </c>
    </row>
    <row r="1606" spans="1:5" x14ac:dyDescent="0.3">
      <c r="A1606" s="1" t="s">
        <v>20</v>
      </c>
      <c r="B1606" s="1" t="s">
        <v>12</v>
      </c>
      <c r="C1606" s="1" t="s">
        <v>79</v>
      </c>
      <c r="D1606" s="1" t="s">
        <v>52</v>
      </c>
      <c r="E1606">
        <v>1.6428817672025999</v>
      </c>
    </row>
    <row r="1607" spans="1:5" x14ac:dyDescent="0.3">
      <c r="A1607" s="1" t="s">
        <v>20</v>
      </c>
      <c r="B1607" s="1" t="s">
        <v>12</v>
      </c>
      <c r="C1607" s="1" t="s">
        <v>79</v>
      </c>
      <c r="D1607" s="1" t="s">
        <v>53</v>
      </c>
      <c r="E1607">
        <v>1.6428817672025999</v>
      </c>
    </row>
    <row r="1608" spans="1:5" x14ac:dyDescent="0.3">
      <c r="A1608" s="1" t="s">
        <v>20</v>
      </c>
      <c r="B1608" s="1" t="s">
        <v>12</v>
      </c>
      <c r="C1608" s="1" t="s">
        <v>79</v>
      </c>
      <c r="D1608" s="1" t="s">
        <v>54</v>
      </c>
      <c r="E1608">
        <v>1.6428817672025999</v>
      </c>
    </row>
    <row r="1609" spans="1:5" x14ac:dyDescent="0.3">
      <c r="A1609" s="1" t="s">
        <v>20</v>
      </c>
      <c r="B1609" s="1" t="s">
        <v>12</v>
      </c>
      <c r="C1609" s="1" t="s">
        <v>79</v>
      </c>
      <c r="D1609" s="1" t="s">
        <v>55</v>
      </c>
      <c r="E1609">
        <v>1.6428817672025999</v>
      </c>
    </row>
    <row r="1610" spans="1:5" x14ac:dyDescent="0.3">
      <c r="A1610" s="1" t="s">
        <v>20</v>
      </c>
      <c r="B1610" s="1" t="s">
        <v>12</v>
      </c>
      <c r="C1610" s="1" t="s">
        <v>79</v>
      </c>
      <c r="D1610" s="1" t="s">
        <v>56</v>
      </c>
      <c r="E1610">
        <v>1.6428817672025999</v>
      </c>
    </row>
    <row r="1611" spans="1:5" x14ac:dyDescent="0.3">
      <c r="A1611" s="1" t="s">
        <v>20</v>
      </c>
      <c r="B1611" s="1" t="s">
        <v>12</v>
      </c>
      <c r="C1611" s="1" t="s">
        <v>79</v>
      </c>
      <c r="D1611" s="1" t="s">
        <v>57</v>
      </c>
      <c r="E1611">
        <v>1.6428817672025999</v>
      </c>
    </row>
    <row r="1612" spans="1:5" x14ac:dyDescent="0.3">
      <c r="A1612" s="1" t="s">
        <v>20</v>
      </c>
      <c r="B1612" s="1" t="s">
        <v>12</v>
      </c>
      <c r="C1612" s="1" t="s">
        <v>79</v>
      </c>
      <c r="D1612" s="1" t="s">
        <v>58</v>
      </c>
      <c r="E1612">
        <v>1.6428817672025999</v>
      </c>
    </row>
    <row r="1613" spans="1:5" x14ac:dyDescent="0.3">
      <c r="A1613" s="1" t="s">
        <v>20</v>
      </c>
      <c r="B1613" s="1" t="s">
        <v>13</v>
      </c>
      <c r="C1613" s="1" t="s">
        <v>75</v>
      </c>
      <c r="D1613" s="1" t="s">
        <v>50</v>
      </c>
      <c r="E1613">
        <v>4.7738351160091055</v>
      </c>
    </row>
    <row r="1614" spans="1:5" x14ac:dyDescent="0.3">
      <c r="A1614" s="1" t="s">
        <v>20</v>
      </c>
      <c r="B1614" s="1" t="s">
        <v>13</v>
      </c>
      <c r="C1614" s="1" t="s">
        <v>75</v>
      </c>
      <c r="D1614" s="1" t="s">
        <v>51</v>
      </c>
      <c r="E1614">
        <v>4.2772804226546892</v>
      </c>
    </row>
    <row r="1615" spans="1:5" x14ac:dyDescent="0.3">
      <c r="A1615" s="1" t="s">
        <v>20</v>
      </c>
      <c r="B1615" s="1" t="s">
        <v>13</v>
      </c>
      <c r="C1615" s="1" t="s">
        <v>75</v>
      </c>
      <c r="D1615" s="1" t="s">
        <v>52</v>
      </c>
      <c r="E1615">
        <v>3.8384986322610497</v>
      </c>
    </row>
    <row r="1616" spans="1:5" x14ac:dyDescent="0.3">
      <c r="A1616" s="1" t="s">
        <v>20</v>
      </c>
      <c r="B1616" s="1" t="s">
        <v>13</v>
      </c>
      <c r="C1616" s="1" t="s">
        <v>75</v>
      </c>
      <c r="D1616" s="1" t="s">
        <v>53</v>
      </c>
      <c r="E1616">
        <v>3.4281893277115438</v>
      </c>
    </row>
    <row r="1617" spans="1:5" x14ac:dyDescent="0.3">
      <c r="A1617" s="1" t="s">
        <v>20</v>
      </c>
      <c r="B1617" s="1" t="s">
        <v>13</v>
      </c>
      <c r="C1617" s="1" t="s">
        <v>75</v>
      </c>
      <c r="D1617" s="1" t="s">
        <v>54</v>
      </c>
      <c r="E1617">
        <v>3.0278928184327669</v>
      </c>
    </row>
    <row r="1618" spans="1:5" x14ac:dyDescent="0.3">
      <c r="A1618" s="1" t="s">
        <v>20</v>
      </c>
      <c r="B1618" s="1" t="s">
        <v>13</v>
      </c>
      <c r="C1618" s="1" t="s">
        <v>75</v>
      </c>
      <c r="D1618" s="1" t="s">
        <v>55</v>
      </c>
      <c r="E1618">
        <v>2.8127634101348047</v>
      </c>
    </row>
    <row r="1619" spans="1:5" x14ac:dyDescent="0.3">
      <c r="A1619" s="1" t="s">
        <v>20</v>
      </c>
      <c r="B1619" s="1" t="s">
        <v>13</v>
      </c>
      <c r="C1619" s="1" t="s">
        <v>75</v>
      </c>
      <c r="D1619" s="1" t="s">
        <v>56</v>
      </c>
      <c r="E1619">
        <v>2.7314759085434188</v>
      </c>
    </row>
    <row r="1620" spans="1:5" x14ac:dyDescent="0.3">
      <c r="A1620" s="1" t="s">
        <v>20</v>
      </c>
      <c r="B1620" s="1" t="s">
        <v>13</v>
      </c>
      <c r="C1620" s="1" t="s">
        <v>75</v>
      </c>
      <c r="D1620" s="1" t="s">
        <v>57</v>
      </c>
      <c r="E1620">
        <v>2.6707751606047352</v>
      </c>
    </row>
    <row r="1621" spans="1:5" x14ac:dyDescent="0.3">
      <c r="A1621" s="1" t="s">
        <v>20</v>
      </c>
      <c r="B1621" s="1" t="s">
        <v>13</v>
      </c>
      <c r="C1621" s="1" t="s">
        <v>75</v>
      </c>
      <c r="D1621" s="1" t="s">
        <v>58</v>
      </c>
      <c r="E1621">
        <v>2.6203704040819389</v>
      </c>
    </row>
    <row r="1622" spans="1:5" x14ac:dyDescent="0.3">
      <c r="A1622" s="1" t="s">
        <v>20</v>
      </c>
      <c r="B1622" s="1" t="s">
        <v>13</v>
      </c>
      <c r="C1622" s="1" t="s">
        <v>79</v>
      </c>
      <c r="D1622" s="1" t="s">
        <v>50</v>
      </c>
      <c r="E1622">
        <v>4.6799156814472127</v>
      </c>
    </row>
    <row r="1623" spans="1:5" x14ac:dyDescent="0.3">
      <c r="A1623" s="1" t="s">
        <v>20</v>
      </c>
      <c r="B1623" s="1" t="s">
        <v>13</v>
      </c>
      <c r="C1623" s="1" t="s">
        <v>79</v>
      </c>
      <c r="D1623" s="1" t="s">
        <v>51</v>
      </c>
      <c r="E1623">
        <v>4.1780480480480477</v>
      </c>
    </row>
    <row r="1624" spans="1:5" x14ac:dyDescent="0.3">
      <c r="A1624" s="1" t="s">
        <v>20</v>
      </c>
      <c r="B1624" s="1" t="s">
        <v>13</v>
      </c>
      <c r="C1624" s="1" t="s">
        <v>79</v>
      </c>
      <c r="D1624" s="1" t="s">
        <v>52</v>
      </c>
      <c r="E1624">
        <v>3.73</v>
      </c>
    </row>
    <row r="1625" spans="1:5" x14ac:dyDescent="0.3">
      <c r="A1625" s="1" t="s">
        <v>20</v>
      </c>
      <c r="B1625" s="1" t="s">
        <v>13</v>
      </c>
      <c r="C1625" s="1" t="s">
        <v>79</v>
      </c>
      <c r="D1625" s="1" t="s">
        <v>53</v>
      </c>
      <c r="E1625">
        <v>3.33</v>
      </c>
    </row>
    <row r="1626" spans="1:5" x14ac:dyDescent="0.3">
      <c r="A1626" s="1" t="s">
        <v>20</v>
      </c>
      <c r="B1626" s="1" t="s">
        <v>13</v>
      </c>
      <c r="C1626" s="1" t="s">
        <v>79</v>
      </c>
      <c r="D1626" s="1" t="s">
        <v>54</v>
      </c>
      <c r="E1626">
        <v>2.94</v>
      </c>
    </row>
    <row r="1627" spans="1:5" x14ac:dyDescent="0.3">
      <c r="A1627" s="1" t="s">
        <v>20</v>
      </c>
      <c r="B1627" s="1" t="s">
        <v>13</v>
      </c>
      <c r="C1627" s="1" t="s">
        <v>79</v>
      </c>
      <c r="D1627" s="1" t="s">
        <v>55</v>
      </c>
      <c r="E1627">
        <v>2.73</v>
      </c>
    </row>
    <row r="1628" spans="1:5" x14ac:dyDescent="0.3">
      <c r="A1628" s="1" t="s">
        <v>20</v>
      </c>
      <c r="B1628" s="1" t="s">
        <v>13</v>
      </c>
      <c r="C1628" s="1" t="s">
        <v>79</v>
      </c>
      <c r="D1628" s="1" t="s">
        <v>56</v>
      </c>
      <c r="E1628">
        <v>2.65</v>
      </c>
    </row>
    <row r="1629" spans="1:5" x14ac:dyDescent="0.3">
      <c r="A1629" s="1" t="s">
        <v>20</v>
      </c>
      <c r="B1629" s="1" t="s">
        <v>13</v>
      </c>
      <c r="C1629" s="1" t="s">
        <v>79</v>
      </c>
      <c r="D1629" s="1" t="s">
        <v>57</v>
      </c>
      <c r="E1629">
        <v>2.59</v>
      </c>
    </row>
    <row r="1630" spans="1:5" x14ac:dyDescent="0.3">
      <c r="A1630" s="1" t="s">
        <v>20</v>
      </c>
      <c r="B1630" s="1" t="s">
        <v>13</v>
      </c>
      <c r="C1630" s="1" t="s">
        <v>79</v>
      </c>
      <c r="D1630" s="1" t="s">
        <v>58</v>
      </c>
      <c r="E1630">
        <v>2.54</v>
      </c>
    </row>
    <row r="1631" spans="1:5" x14ac:dyDescent="0.3">
      <c r="A1631" s="1" t="s">
        <v>20</v>
      </c>
      <c r="B1631" s="1" t="s">
        <v>14</v>
      </c>
      <c r="C1631" s="1" t="s">
        <v>75</v>
      </c>
      <c r="D1631" s="1" t="s">
        <v>50</v>
      </c>
      <c r="E1631">
        <v>2.6670432594756917</v>
      </c>
    </row>
    <row r="1632" spans="1:5" x14ac:dyDescent="0.3">
      <c r="A1632" s="1" t="s">
        <v>20</v>
      </c>
      <c r="B1632" s="1" t="s">
        <v>14</v>
      </c>
      <c r="C1632" s="1" t="s">
        <v>75</v>
      </c>
      <c r="D1632" s="1" t="s">
        <v>51</v>
      </c>
      <c r="E1632">
        <v>2.5088288288288285</v>
      </c>
    </row>
    <row r="1633" spans="1:5" x14ac:dyDescent="0.3">
      <c r="A1633" s="1" t="s">
        <v>20</v>
      </c>
      <c r="B1633" s="1" t="s">
        <v>14</v>
      </c>
      <c r="C1633" s="1" t="s">
        <v>75</v>
      </c>
      <c r="D1633" s="1" t="s">
        <v>52</v>
      </c>
      <c r="E1633">
        <v>2.36</v>
      </c>
    </row>
    <row r="1634" spans="1:5" x14ac:dyDescent="0.3">
      <c r="A1634" s="1" t="s">
        <v>20</v>
      </c>
      <c r="B1634" s="1" t="s">
        <v>14</v>
      </c>
      <c r="C1634" s="1" t="s">
        <v>75</v>
      </c>
      <c r="D1634" s="1" t="s">
        <v>53</v>
      </c>
      <c r="E1634">
        <v>2.2200000000000002</v>
      </c>
    </row>
    <row r="1635" spans="1:5" x14ac:dyDescent="0.3">
      <c r="A1635" s="1" t="s">
        <v>20</v>
      </c>
      <c r="B1635" s="1" t="s">
        <v>14</v>
      </c>
      <c r="C1635" s="1" t="s">
        <v>75</v>
      </c>
      <c r="D1635" s="1" t="s">
        <v>54</v>
      </c>
      <c r="E1635">
        <v>2.0699999999999998</v>
      </c>
    </row>
    <row r="1636" spans="1:5" x14ac:dyDescent="0.3">
      <c r="A1636" s="1" t="s">
        <v>20</v>
      </c>
      <c r="B1636" s="1" t="s">
        <v>14</v>
      </c>
      <c r="C1636" s="1" t="s">
        <v>75</v>
      </c>
      <c r="D1636" s="1" t="s">
        <v>55</v>
      </c>
      <c r="E1636">
        <v>1.93</v>
      </c>
    </row>
    <row r="1637" spans="1:5" x14ac:dyDescent="0.3">
      <c r="A1637" s="1" t="s">
        <v>20</v>
      </c>
      <c r="B1637" s="1" t="s">
        <v>14</v>
      </c>
      <c r="C1637" s="1" t="s">
        <v>75</v>
      </c>
      <c r="D1637" s="1" t="s">
        <v>56</v>
      </c>
      <c r="E1637">
        <v>1.87</v>
      </c>
    </row>
    <row r="1638" spans="1:5" x14ac:dyDescent="0.3">
      <c r="A1638" s="1" t="s">
        <v>20</v>
      </c>
      <c r="B1638" s="1" t="s">
        <v>14</v>
      </c>
      <c r="C1638" s="1" t="s">
        <v>75</v>
      </c>
      <c r="D1638" s="1" t="s">
        <v>57</v>
      </c>
      <c r="E1638">
        <v>1.83</v>
      </c>
    </row>
    <row r="1639" spans="1:5" x14ac:dyDescent="0.3">
      <c r="A1639" s="1" t="s">
        <v>20</v>
      </c>
      <c r="B1639" s="1" t="s">
        <v>14</v>
      </c>
      <c r="C1639" s="1" t="s">
        <v>75</v>
      </c>
      <c r="D1639" s="1" t="s">
        <v>58</v>
      </c>
      <c r="E1639">
        <v>1.79</v>
      </c>
    </row>
    <row r="1640" spans="1:5" x14ac:dyDescent="0.3">
      <c r="A1640" s="1" t="s">
        <v>20</v>
      </c>
      <c r="B1640" s="1" t="s">
        <v>14</v>
      </c>
      <c r="C1640" s="1" t="s">
        <v>79</v>
      </c>
      <c r="D1640" s="1" t="s">
        <v>50</v>
      </c>
      <c r="E1640">
        <v>2.6670432594756917</v>
      </c>
    </row>
    <row r="1641" spans="1:5" x14ac:dyDescent="0.3">
      <c r="A1641" s="1" t="s">
        <v>20</v>
      </c>
      <c r="B1641" s="1" t="s">
        <v>14</v>
      </c>
      <c r="C1641" s="1" t="s">
        <v>79</v>
      </c>
      <c r="D1641" s="1" t="s">
        <v>51</v>
      </c>
      <c r="E1641">
        <v>2.5088288288288285</v>
      </c>
    </row>
    <row r="1642" spans="1:5" x14ac:dyDescent="0.3">
      <c r="A1642" s="1" t="s">
        <v>20</v>
      </c>
      <c r="B1642" s="1" t="s">
        <v>14</v>
      </c>
      <c r="C1642" s="1" t="s">
        <v>79</v>
      </c>
      <c r="D1642" s="1" t="s">
        <v>52</v>
      </c>
      <c r="E1642">
        <v>2.36</v>
      </c>
    </row>
    <row r="1643" spans="1:5" x14ac:dyDescent="0.3">
      <c r="A1643" s="1" t="s">
        <v>20</v>
      </c>
      <c r="B1643" s="1" t="s">
        <v>14</v>
      </c>
      <c r="C1643" s="1" t="s">
        <v>79</v>
      </c>
      <c r="D1643" s="1" t="s">
        <v>53</v>
      </c>
      <c r="E1643">
        <v>2.2200000000000002</v>
      </c>
    </row>
    <row r="1644" spans="1:5" x14ac:dyDescent="0.3">
      <c r="A1644" s="1" t="s">
        <v>20</v>
      </c>
      <c r="B1644" s="1" t="s">
        <v>14</v>
      </c>
      <c r="C1644" s="1" t="s">
        <v>79</v>
      </c>
      <c r="D1644" s="1" t="s">
        <v>54</v>
      </c>
      <c r="E1644">
        <v>2.0699999999999998</v>
      </c>
    </row>
    <row r="1645" spans="1:5" x14ac:dyDescent="0.3">
      <c r="A1645" s="1" t="s">
        <v>20</v>
      </c>
      <c r="B1645" s="1" t="s">
        <v>14</v>
      </c>
      <c r="C1645" s="1" t="s">
        <v>79</v>
      </c>
      <c r="D1645" s="1" t="s">
        <v>55</v>
      </c>
      <c r="E1645">
        <v>1.93</v>
      </c>
    </row>
    <row r="1646" spans="1:5" x14ac:dyDescent="0.3">
      <c r="A1646" s="1" t="s">
        <v>20</v>
      </c>
      <c r="B1646" s="1" t="s">
        <v>14</v>
      </c>
      <c r="C1646" s="1" t="s">
        <v>79</v>
      </c>
      <c r="D1646" s="1" t="s">
        <v>56</v>
      </c>
      <c r="E1646">
        <v>1.87</v>
      </c>
    </row>
    <row r="1647" spans="1:5" x14ac:dyDescent="0.3">
      <c r="A1647" s="1" t="s">
        <v>20</v>
      </c>
      <c r="B1647" s="1" t="s">
        <v>14</v>
      </c>
      <c r="C1647" s="1" t="s">
        <v>79</v>
      </c>
      <c r="D1647" s="1" t="s">
        <v>57</v>
      </c>
      <c r="E1647">
        <v>1.83</v>
      </c>
    </row>
    <row r="1648" spans="1:5" x14ac:dyDescent="0.3">
      <c r="A1648" s="1" t="s">
        <v>20</v>
      </c>
      <c r="B1648" s="1" t="s">
        <v>14</v>
      </c>
      <c r="C1648" s="1" t="s">
        <v>79</v>
      </c>
      <c r="D1648" s="1" t="s">
        <v>58</v>
      </c>
      <c r="E1648">
        <v>1.79</v>
      </c>
    </row>
    <row r="1649" spans="1:5" x14ac:dyDescent="0.3">
      <c r="A1649" s="1" t="s">
        <v>20</v>
      </c>
      <c r="B1649" s="1" t="s">
        <v>15</v>
      </c>
      <c r="C1649" s="1" t="s">
        <v>75</v>
      </c>
      <c r="D1649" s="1" t="s">
        <v>50</v>
      </c>
      <c r="E1649">
        <v>3.9568360591893463</v>
      </c>
    </row>
    <row r="1650" spans="1:5" x14ac:dyDescent="0.3">
      <c r="A1650" s="1" t="s">
        <v>20</v>
      </c>
      <c r="B1650" s="1" t="s">
        <v>15</v>
      </c>
      <c r="C1650" s="1" t="s">
        <v>75</v>
      </c>
      <c r="D1650" s="1" t="s">
        <v>51</v>
      </c>
      <c r="E1650">
        <v>3.7077824589132957</v>
      </c>
    </row>
    <row r="1651" spans="1:5" x14ac:dyDescent="0.3">
      <c r="A1651" s="1" t="s">
        <v>20</v>
      </c>
      <c r="B1651" s="1" t="s">
        <v>15</v>
      </c>
      <c r="C1651" s="1" t="s">
        <v>75</v>
      </c>
      <c r="D1651" s="1" t="s">
        <v>52</v>
      </c>
      <c r="E1651">
        <v>3.6034081968401459</v>
      </c>
    </row>
    <row r="1652" spans="1:5" x14ac:dyDescent="0.3">
      <c r="A1652" s="1" t="s">
        <v>20</v>
      </c>
      <c r="B1652" s="1" t="s">
        <v>15</v>
      </c>
      <c r="C1652" s="1" t="s">
        <v>75</v>
      </c>
      <c r="D1652" s="1" t="s">
        <v>53</v>
      </c>
      <c r="E1652">
        <v>3.3128696947868828</v>
      </c>
    </row>
    <row r="1653" spans="1:5" x14ac:dyDescent="0.3">
      <c r="A1653" s="1" t="s">
        <v>20</v>
      </c>
      <c r="B1653" s="1" t="s">
        <v>15</v>
      </c>
      <c r="C1653" s="1" t="s">
        <v>75</v>
      </c>
      <c r="D1653" s="1" t="s">
        <v>54</v>
      </c>
      <c r="E1653">
        <v>3.022106304280582</v>
      </c>
    </row>
    <row r="1654" spans="1:5" x14ac:dyDescent="0.3">
      <c r="A1654" s="1" t="s">
        <v>20</v>
      </c>
      <c r="B1654" s="1" t="s">
        <v>15</v>
      </c>
      <c r="C1654" s="1" t="s">
        <v>75</v>
      </c>
      <c r="D1654" s="1" t="s">
        <v>55</v>
      </c>
      <c r="E1654">
        <v>2.8097896419655704</v>
      </c>
    </row>
    <row r="1655" spans="1:5" x14ac:dyDescent="0.3">
      <c r="A1655" s="1" t="s">
        <v>20</v>
      </c>
      <c r="B1655" s="1" t="s">
        <v>15</v>
      </c>
      <c r="C1655" s="1" t="s">
        <v>75</v>
      </c>
      <c r="D1655" s="1" t="s">
        <v>56</v>
      </c>
      <c r="E1655">
        <v>2.7214310452683801</v>
      </c>
    </row>
    <row r="1656" spans="1:5" x14ac:dyDescent="0.3">
      <c r="A1656" s="1" t="s">
        <v>20</v>
      </c>
      <c r="B1656" s="1" t="s">
        <v>15</v>
      </c>
      <c r="C1656" s="1" t="s">
        <v>75</v>
      </c>
      <c r="D1656" s="1" t="s">
        <v>57</v>
      </c>
      <c r="E1656">
        <v>2.6667415508570671</v>
      </c>
    </row>
    <row r="1657" spans="1:5" x14ac:dyDescent="0.3">
      <c r="A1657" s="1" t="s">
        <v>20</v>
      </c>
      <c r="B1657" s="1" t="s">
        <v>15</v>
      </c>
      <c r="C1657" s="1" t="s">
        <v>75</v>
      </c>
      <c r="D1657" s="1" t="s">
        <v>58</v>
      </c>
      <c r="E1657">
        <v>2.6120029227873545</v>
      </c>
    </row>
    <row r="1658" spans="1:5" x14ac:dyDescent="0.3">
      <c r="A1658" s="1" t="s">
        <v>20</v>
      </c>
      <c r="B1658" s="1" t="s">
        <v>15</v>
      </c>
      <c r="C1658" s="1" t="s">
        <v>79</v>
      </c>
      <c r="D1658" s="1" t="s">
        <v>50</v>
      </c>
      <c r="E1658">
        <v>3.8007654122378622</v>
      </c>
    </row>
    <row r="1659" spans="1:5" x14ac:dyDescent="0.3">
      <c r="A1659" s="1" t="s">
        <v>20</v>
      </c>
      <c r="B1659" s="1" t="s">
        <v>15</v>
      </c>
      <c r="C1659" s="1" t="s">
        <v>79</v>
      </c>
      <c r="D1659" s="1" t="s">
        <v>51</v>
      </c>
      <c r="E1659">
        <v>3.4929152542372881</v>
      </c>
    </row>
    <row r="1660" spans="1:5" x14ac:dyDescent="0.3">
      <c r="A1660" s="1" t="s">
        <v>20</v>
      </c>
      <c r="B1660" s="1" t="s">
        <v>15</v>
      </c>
      <c r="C1660" s="1" t="s">
        <v>79</v>
      </c>
      <c r="D1660" s="1" t="s">
        <v>52</v>
      </c>
      <c r="E1660">
        <v>3.21</v>
      </c>
    </row>
    <row r="1661" spans="1:5" x14ac:dyDescent="0.3">
      <c r="A1661" s="1" t="s">
        <v>20</v>
      </c>
      <c r="B1661" s="1" t="s">
        <v>15</v>
      </c>
      <c r="C1661" s="1" t="s">
        <v>79</v>
      </c>
      <c r="D1661" s="1" t="s">
        <v>53</v>
      </c>
      <c r="E1661">
        <v>2.95</v>
      </c>
    </row>
    <row r="1662" spans="1:5" x14ac:dyDescent="0.3">
      <c r="A1662" s="1" t="s">
        <v>20</v>
      </c>
      <c r="B1662" s="1" t="s">
        <v>15</v>
      </c>
      <c r="C1662" s="1" t="s">
        <v>79</v>
      </c>
      <c r="D1662" s="1" t="s">
        <v>54</v>
      </c>
      <c r="E1662">
        <v>2.69</v>
      </c>
    </row>
    <row r="1663" spans="1:5" x14ac:dyDescent="0.3">
      <c r="A1663" s="1" t="s">
        <v>20</v>
      </c>
      <c r="B1663" s="1" t="s">
        <v>15</v>
      </c>
      <c r="C1663" s="1" t="s">
        <v>79</v>
      </c>
      <c r="D1663" s="1" t="s">
        <v>55</v>
      </c>
      <c r="E1663">
        <v>2.5</v>
      </c>
    </row>
    <row r="1664" spans="1:5" x14ac:dyDescent="0.3">
      <c r="A1664" s="1" t="s">
        <v>20</v>
      </c>
      <c r="B1664" s="1" t="s">
        <v>15</v>
      </c>
      <c r="C1664" s="1" t="s">
        <v>79</v>
      </c>
      <c r="D1664" s="1" t="s">
        <v>56</v>
      </c>
      <c r="E1664">
        <v>2.42</v>
      </c>
    </row>
    <row r="1665" spans="1:5" x14ac:dyDescent="0.3">
      <c r="A1665" s="1" t="s">
        <v>20</v>
      </c>
      <c r="B1665" s="1" t="s">
        <v>15</v>
      </c>
      <c r="C1665" s="1" t="s">
        <v>79</v>
      </c>
      <c r="D1665" s="1" t="s">
        <v>57</v>
      </c>
      <c r="E1665">
        <v>2.37</v>
      </c>
    </row>
    <row r="1666" spans="1:5" x14ac:dyDescent="0.3">
      <c r="A1666" s="1" t="s">
        <v>20</v>
      </c>
      <c r="B1666" s="1" t="s">
        <v>15</v>
      </c>
      <c r="C1666" s="1" t="s">
        <v>79</v>
      </c>
      <c r="D1666" s="1" t="s">
        <v>58</v>
      </c>
      <c r="E1666">
        <v>2.3199999999999998</v>
      </c>
    </row>
    <row r="1667" spans="1:5" x14ac:dyDescent="0.3">
      <c r="A1667" s="1" t="s">
        <v>20</v>
      </c>
      <c r="B1667" s="1" t="s">
        <v>82</v>
      </c>
      <c r="C1667" s="1" t="s">
        <v>75</v>
      </c>
      <c r="D1667" s="1" t="s">
        <v>50</v>
      </c>
      <c r="E1667">
        <v>1</v>
      </c>
    </row>
    <row r="1668" spans="1:5" x14ac:dyDescent="0.3">
      <c r="A1668" s="1" t="s">
        <v>20</v>
      </c>
      <c r="B1668" s="1" t="s">
        <v>82</v>
      </c>
      <c r="C1668" s="1" t="s">
        <v>75</v>
      </c>
      <c r="D1668" s="1" t="s">
        <v>51</v>
      </c>
      <c r="E1668">
        <v>1</v>
      </c>
    </row>
    <row r="1669" spans="1:5" x14ac:dyDescent="0.3">
      <c r="A1669" s="1" t="s">
        <v>20</v>
      </c>
      <c r="B1669" s="1" t="s">
        <v>82</v>
      </c>
      <c r="C1669" s="1" t="s">
        <v>75</v>
      </c>
      <c r="D1669" s="1" t="s">
        <v>52</v>
      </c>
      <c r="E1669">
        <v>1</v>
      </c>
    </row>
    <row r="1670" spans="1:5" x14ac:dyDescent="0.3">
      <c r="A1670" s="1" t="s">
        <v>20</v>
      </c>
      <c r="B1670" s="1" t="s">
        <v>82</v>
      </c>
      <c r="C1670" s="1" t="s">
        <v>75</v>
      </c>
      <c r="D1670" s="1" t="s">
        <v>53</v>
      </c>
      <c r="E1670">
        <v>1</v>
      </c>
    </row>
    <row r="1671" spans="1:5" x14ac:dyDescent="0.3">
      <c r="A1671" s="1" t="s">
        <v>20</v>
      </c>
      <c r="B1671" s="1" t="s">
        <v>82</v>
      </c>
      <c r="C1671" s="1" t="s">
        <v>75</v>
      </c>
      <c r="D1671" s="1" t="s">
        <v>54</v>
      </c>
      <c r="E1671">
        <v>1</v>
      </c>
    </row>
    <row r="1672" spans="1:5" x14ac:dyDescent="0.3">
      <c r="A1672" s="1" t="s">
        <v>20</v>
      </c>
      <c r="B1672" s="1" t="s">
        <v>82</v>
      </c>
      <c r="C1672" s="1" t="s">
        <v>75</v>
      </c>
      <c r="D1672" s="1" t="s">
        <v>55</v>
      </c>
      <c r="E1672">
        <v>1</v>
      </c>
    </row>
    <row r="1673" spans="1:5" x14ac:dyDescent="0.3">
      <c r="A1673" s="1" t="s">
        <v>20</v>
      </c>
      <c r="B1673" s="1" t="s">
        <v>82</v>
      </c>
      <c r="C1673" s="1" t="s">
        <v>75</v>
      </c>
      <c r="D1673" s="1" t="s">
        <v>56</v>
      </c>
      <c r="E1673">
        <v>1</v>
      </c>
    </row>
    <row r="1674" spans="1:5" x14ac:dyDescent="0.3">
      <c r="A1674" s="1" t="s">
        <v>20</v>
      </c>
      <c r="B1674" s="1" t="s">
        <v>82</v>
      </c>
      <c r="C1674" s="1" t="s">
        <v>75</v>
      </c>
      <c r="D1674" s="1" t="s">
        <v>57</v>
      </c>
      <c r="E1674">
        <v>1</v>
      </c>
    </row>
    <row r="1675" spans="1:5" x14ac:dyDescent="0.3">
      <c r="A1675" s="1" t="s">
        <v>20</v>
      </c>
      <c r="B1675" s="1" t="s">
        <v>82</v>
      </c>
      <c r="C1675" s="1" t="s">
        <v>75</v>
      </c>
      <c r="D1675" s="1" t="s">
        <v>58</v>
      </c>
      <c r="E1675">
        <v>1</v>
      </c>
    </row>
    <row r="1676" spans="1:5" x14ac:dyDescent="0.3">
      <c r="A1676" s="1" t="s">
        <v>21</v>
      </c>
      <c r="B1676" s="1" t="s">
        <v>1</v>
      </c>
      <c r="C1676" s="1" t="s">
        <v>75</v>
      </c>
      <c r="D1676" s="1" t="s">
        <v>50</v>
      </c>
      <c r="E1676">
        <v>1</v>
      </c>
    </row>
    <row r="1677" spans="1:5" x14ac:dyDescent="0.3">
      <c r="A1677" s="1" t="s">
        <v>21</v>
      </c>
      <c r="B1677" s="1" t="s">
        <v>1</v>
      </c>
      <c r="C1677" s="1" t="s">
        <v>75</v>
      </c>
      <c r="D1677" s="1" t="s">
        <v>51</v>
      </c>
      <c r="E1677">
        <v>1</v>
      </c>
    </row>
    <row r="1678" spans="1:5" x14ac:dyDescent="0.3">
      <c r="A1678" s="1" t="s">
        <v>21</v>
      </c>
      <c r="B1678" s="1" t="s">
        <v>1</v>
      </c>
      <c r="C1678" s="1" t="s">
        <v>75</v>
      </c>
      <c r="D1678" s="1" t="s">
        <v>52</v>
      </c>
      <c r="E1678">
        <v>1</v>
      </c>
    </row>
    <row r="1679" spans="1:5" x14ac:dyDescent="0.3">
      <c r="A1679" s="1" t="s">
        <v>21</v>
      </c>
      <c r="B1679" s="1" t="s">
        <v>1</v>
      </c>
      <c r="C1679" s="1" t="s">
        <v>75</v>
      </c>
      <c r="D1679" s="1" t="s">
        <v>53</v>
      </c>
      <c r="E1679">
        <v>1</v>
      </c>
    </row>
    <row r="1680" spans="1:5" x14ac:dyDescent="0.3">
      <c r="A1680" s="1" t="s">
        <v>21</v>
      </c>
      <c r="B1680" s="1" t="s">
        <v>1</v>
      </c>
      <c r="C1680" s="1" t="s">
        <v>75</v>
      </c>
      <c r="D1680" s="1" t="s">
        <v>54</v>
      </c>
      <c r="E1680">
        <v>1</v>
      </c>
    </row>
    <row r="1681" spans="1:5" x14ac:dyDescent="0.3">
      <c r="A1681" s="1" t="s">
        <v>21</v>
      </c>
      <c r="B1681" s="1" t="s">
        <v>1</v>
      </c>
      <c r="C1681" s="1" t="s">
        <v>75</v>
      </c>
      <c r="D1681" s="1" t="s">
        <v>55</v>
      </c>
      <c r="E1681">
        <v>1</v>
      </c>
    </row>
    <row r="1682" spans="1:5" x14ac:dyDescent="0.3">
      <c r="A1682" s="1" t="s">
        <v>21</v>
      </c>
      <c r="B1682" s="1" t="s">
        <v>1</v>
      </c>
      <c r="C1682" s="1" t="s">
        <v>75</v>
      </c>
      <c r="D1682" s="1" t="s">
        <v>56</v>
      </c>
      <c r="E1682">
        <v>1</v>
      </c>
    </row>
    <row r="1683" spans="1:5" x14ac:dyDescent="0.3">
      <c r="A1683" s="1" t="s">
        <v>21</v>
      </c>
      <c r="B1683" s="1" t="s">
        <v>1</v>
      </c>
      <c r="C1683" s="1" t="s">
        <v>75</v>
      </c>
      <c r="D1683" s="1" t="s">
        <v>57</v>
      </c>
      <c r="E1683">
        <v>1</v>
      </c>
    </row>
    <row r="1684" spans="1:5" x14ac:dyDescent="0.3">
      <c r="A1684" s="1" t="s">
        <v>21</v>
      </c>
      <c r="B1684" s="1" t="s">
        <v>1</v>
      </c>
      <c r="C1684" s="1" t="s">
        <v>75</v>
      </c>
      <c r="D1684" s="1" t="s">
        <v>58</v>
      </c>
      <c r="E1684">
        <v>1</v>
      </c>
    </row>
    <row r="1685" spans="1:5" x14ac:dyDescent="0.3">
      <c r="A1685" s="1" t="s">
        <v>21</v>
      </c>
      <c r="B1685" s="1" t="s">
        <v>1</v>
      </c>
      <c r="C1685" s="1" t="s">
        <v>79</v>
      </c>
      <c r="D1685" s="1" t="s">
        <v>50</v>
      </c>
      <c r="E1685">
        <v>1</v>
      </c>
    </row>
    <row r="1686" spans="1:5" x14ac:dyDescent="0.3">
      <c r="A1686" s="1" t="s">
        <v>21</v>
      </c>
      <c r="B1686" s="1" t="s">
        <v>1</v>
      </c>
      <c r="C1686" s="1" t="s">
        <v>79</v>
      </c>
      <c r="D1686" s="1" t="s">
        <v>51</v>
      </c>
      <c r="E1686">
        <v>1.0163934941912001</v>
      </c>
    </row>
    <row r="1687" spans="1:5" x14ac:dyDescent="0.3">
      <c r="A1687" s="1" t="s">
        <v>21</v>
      </c>
      <c r="B1687" s="1" t="s">
        <v>1</v>
      </c>
      <c r="C1687" s="1" t="s">
        <v>79</v>
      </c>
      <c r="D1687" s="1" t="s">
        <v>52</v>
      </c>
      <c r="E1687">
        <v>1.0327869883825</v>
      </c>
    </row>
    <row r="1688" spans="1:5" x14ac:dyDescent="0.3">
      <c r="A1688" s="1" t="s">
        <v>21</v>
      </c>
      <c r="B1688" s="1" t="s">
        <v>1</v>
      </c>
      <c r="C1688" s="1" t="s">
        <v>79</v>
      </c>
      <c r="D1688" s="1" t="s">
        <v>53</v>
      </c>
      <c r="E1688">
        <v>1.0500001119385001</v>
      </c>
    </row>
    <row r="1689" spans="1:5" x14ac:dyDescent="0.3">
      <c r="A1689" s="1" t="s">
        <v>21</v>
      </c>
      <c r="B1689" s="1" t="s">
        <v>1</v>
      </c>
      <c r="C1689" s="1" t="s">
        <v>79</v>
      </c>
      <c r="D1689" s="1" t="s">
        <v>54</v>
      </c>
      <c r="E1689">
        <v>1.0672132354946</v>
      </c>
    </row>
    <row r="1690" spans="1:5" x14ac:dyDescent="0.3">
      <c r="A1690" s="1" t="s">
        <v>21</v>
      </c>
      <c r="B1690" s="1" t="s">
        <v>1</v>
      </c>
      <c r="C1690" s="1" t="s">
        <v>79</v>
      </c>
      <c r="D1690" s="1" t="s">
        <v>55</v>
      </c>
      <c r="E1690">
        <v>1.0844263590506</v>
      </c>
    </row>
    <row r="1691" spans="1:5" x14ac:dyDescent="0.3">
      <c r="A1691" s="1" t="s">
        <v>21</v>
      </c>
      <c r="B1691" s="1" t="s">
        <v>1</v>
      </c>
      <c r="C1691" s="1" t="s">
        <v>79</v>
      </c>
      <c r="D1691" s="1" t="s">
        <v>56</v>
      </c>
      <c r="E1691">
        <v>1.1025001157159999</v>
      </c>
    </row>
    <row r="1692" spans="1:5" x14ac:dyDescent="0.3">
      <c r="A1692" s="1" t="s">
        <v>21</v>
      </c>
      <c r="B1692" s="1" t="s">
        <v>1</v>
      </c>
      <c r="C1692" s="1" t="s">
        <v>79</v>
      </c>
      <c r="D1692" s="1" t="s">
        <v>57</v>
      </c>
      <c r="E1692">
        <v>1.1205738723814</v>
      </c>
    </row>
    <row r="1693" spans="1:5" x14ac:dyDescent="0.3">
      <c r="A1693" s="1" t="s">
        <v>21</v>
      </c>
      <c r="B1693" s="1" t="s">
        <v>1</v>
      </c>
      <c r="C1693" s="1" t="s">
        <v>79</v>
      </c>
      <c r="D1693" s="1" t="s">
        <v>58</v>
      </c>
      <c r="E1693">
        <v>1.1386476290467</v>
      </c>
    </row>
    <row r="1694" spans="1:5" x14ac:dyDescent="0.3">
      <c r="A1694" s="1" t="s">
        <v>21</v>
      </c>
      <c r="B1694" s="1" t="s">
        <v>2</v>
      </c>
      <c r="C1694" s="1" t="s">
        <v>75</v>
      </c>
      <c r="D1694" s="1" t="s">
        <v>50</v>
      </c>
      <c r="E1694">
        <v>1.3692196650855843</v>
      </c>
    </row>
    <row r="1695" spans="1:5" x14ac:dyDescent="0.3">
      <c r="A1695" s="1" t="s">
        <v>21</v>
      </c>
      <c r="B1695" s="1" t="s">
        <v>2</v>
      </c>
      <c r="C1695" s="1" t="s">
        <v>75</v>
      </c>
      <c r="D1695" s="1" t="s">
        <v>51</v>
      </c>
      <c r="E1695">
        <v>1.3916659503438176</v>
      </c>
    </row>
    <row r="1696" spans="1:5" x14ac:dyDescent="0.3">
      <c r="A1696" s="1" t="s">
        <v>21</v>
      </c>
      <c r="B1696" s="1" t="s">
        <v>2</v>
      </c>
      <c r="C1696" s="1" t="s">
        <v>75</v>
      </c>
      <c r="D1696" s="1" t="s">
        <v>52</v>
      </c>
      <c r="E1696">
        <v>1.414112235602168</v>
      </c>
    </row>
    <row r="1697" spans="1:5" x14ac:dyDescent="0.3">
      <c r="A1697" s="1" t="s">
        <v>21</v>
      </c>
      <c r="B1697" s="1" t="s">
        <v>2</v>
      </c>
      <c r="C1697" s="1" t="s">
        <v>75</v>
      </c>
      <c r="D1697" s="1" t="s">
        <v>53</v>
      </c>
      <c r="E1697">
        <v>1.4376806367165236</v>
      </c>
    </row>
    <row r="1698" spans="1:5" x14ac:dyDescent="0.3">
      <c r="A1698" s="1" t="s">
        <v>21</v>
      </c>
      <c r="B1698" s="1" t="s">
        <v>2</v>
      </c>
      <c r="C1698" s="1" t="s">
        <v>75</v>
      </c>
      <c r="D1698" s="1" t="s">
        <v>54</v>
      </c>
      <c r="E1698">
        <v>1.4612490378309984</v>
      </c>
    </row>
    <row r="1699" spans="1:5" x14ac:dyDescent="0.3">
      <c r="A1699" s="1" t="s">
        <v>21</v>
      </c>
      <c r="B1699" s="1" t="s">
        <v>2</v>
      </c>
      <c r="C1699" s="1" t="s">
        <v>75</v>
      </c>
      <c r="D1699" s="1" t="s">
        <v>55</v>
      </c>
      <c r="E1699">
        <v>1.484817438945482</v>
      </c>
    </row>
    <row r="1700" spans="1:5" x14ac:dyDescent="0.3">
      <c r="A1700" s="1" t="s">
        <v>21</v>
      </c>
      <c r="B1700" s="1" t="s">
        <v>2</v>
      </c>
      <c r="C1700" s="1" t="s">
        <v>75</v>
      </c>
      <c r="D1700" s="1" t="s">
        <v>56</v>
      </c>
      <c r="E1700">
        <v>1.5095644452417205</v>
      </c>
    </row>
    <row r="1701" spans="1:5" x14ac:dyDescent="0.3">
      <c r="A1701" s="1" t="s">
        <v>21</v>
      </c>
      <c r="B1701" s="1" t="s">
        <v>2</v>
      </c>
      <c r="C1701" s="1" t="s">
        <v>75</v>
      </c>
      <c r="D1701" s="1" t="s">
        <v>57</v>
      </c>
      <c r="E1701">
        <v>1.5343114515379686</v>
      </c>
    </row>
    <row r="1702" spans="1:5" x14ac:dyDescent="0.3">
      <c r="A1702" s="1" t="s">
        <v>21</v>
      </c>
      <c r="B1702" s="1" t="s">
        <v>2</v>
      </c>
      <c r="C1702" s="1" t="s">
        <v>75</v>
      </c>
      <c r="D1702" s="1" t="s">
        <v>58</v>
      </c>
      <c r="E1702">
        <v>1.5590584578341851</v>
      </c>
    </row>
    <row r="1703" spans="1:5" x14ac:dyDescent="0.3">
      <c r="A1703" s="1" t="s">
        <v>21</v>
      </c>
      <c r="B1703" s="1" t="s">
        <v>2</v>
      </c>
      <c r="C1703" s="1" t="s">
        <v>79</v>
      </c>
      <c r="D1703" s="1" t="s">
        <v>50</v>
      </c>
      <c r="E1703">
        <v>1.3692196650855843</v>
      </c>
    </row>
    <row r="1704" spans="1:5" x14ac:dyDescent="0.3">
      <c r="A1704" s="1" t="s">
        <v>21</v>
      </c>
      <c r="B1704" s="1" t="s">
        <v>2</v>
      </c>
      <c r="C1704" s="1" t="s">
        <v>79</v>
      </c>
      <c r="D1704" s="1" t="s">
        <v>51</v>
      </c>
      <c r="E1704">
        <v>1.3916659503438176</v>
      </c>
    </row>
    <row r="1705" spans="1:5" x14ac:dyDescent="0.3">
      <c r="A1705" s="1" t="s">
        <v>21</v>
      </c>
      <c r="B1705" s="1" t="s">
        <v>2</v>
      </c>
      <c r="C1705" s="1" t="s">
        <v>79</v>
      </c>
      <c r="D1705" s="1" t="s">
        <v>52</v>
      </c>
      <c r="E1705">
        <v>1.414112235602168</v>
      </c>
    </row>
    <row r="1706" spans="1:5" x14ac:dyDescent="0.3">
      <c r="A1706" s="1" t="s">
        <v>21</v>
      </c>
      <c r="B1706" s="1" t="s">
        <v>2</v>
      </c>
      <c r="C1706" s="1" t="s">
        <v>79</v>
      </c>
      <c r="D1706" s="1" t="s">
        <v>53</v>
      </c>
      <c r="E1706">
        <v>1.4376806367165236</v>
      </c>
    </row>
    <row r="1707" spans="1:5" x14ac:dyDescent="0.3">
      <c r="A1707" s="1" t="s">
        <v>21</v>
      </c>
      <c r="B1707" s="1" t="s">
        <v>2</v>
      </c>
      <c r="C1707" s="1" t="s">
        <v>79</v>
      </c>
      <c r="D1707" s="1" t="s">
        <v>54</v>
      </c>
      <c r="E1707">
        <v>1.4612490378309984</v>
      </c>
    </row>
    <row r="1708" spans="1:5" x14ac:dyDescent="0.3">
      <c r="A1708" s="1" t="s">
        <v>21</v>
      </c>
      <c r="B1708" s="1" t="s">
        <v>2</v>
      </c>
      <c r="C1708" s="1" t="s">
        <v>79</v>
      </c>
      <c r="D1708" s="1" t="s">
        <v>55</v>
      </c>
      <c r="E1708">
        <v>1.484817438945482</v>
      </c>
    </row>
    <row r="1709" spans="1:5" x14ac:dyDescent="0.3">
      <c r="A1709" s="1" t="s">
        <v>21</v>
      </c>
      <c r="B1709" s="1" t="s">
        <v>2</v>
      </c>
      <c r="C1709" s="1" t="s">
        <v>79</v>
      </c>
      <c r="D1709" s="1" t="s">
        <v>56</v>
      </c>
      <c r="E1709">
        <v>1.5095644452417205</v>
      </c>
    </row>
    <row r="1710" spans="1:5" x14ac:dyDescent="0.3">
      <c r="A1710" s="1" t="s">
        <v>21</v>
      </c>
      <c r="B1710" s="1" t="s">
        <v>2</v>
      </c>
      <c r="C1710" s="1" t="s">
        <v>79</v>
      </c>
      <c r="D1710" s="1" t="s">
        <v>57</v>
      </c>
      <c r="E1710">
        <v>1.5343114515379686</v>
      </c>
    </row>
    <row r="1711" spans="1:5" x14ac:dyDescent="0.3">
      <c r="A1711" s="1" t="s">
        <v>21</v>
      </c>
      <c r="B1711" s="1" t="s">
        <v>2</v>
      </c>
      <c r="C1711" s="1" t="s">
        <v>79</v>
      </c>
      <c r="D1711" s="1" t="s">
        <v>58</v>
      </c>
      <c r="E1711">
        <v>1.5590584578341851</v>
      </c>
    </row>
    <row r="1712" spans="1:5" x14ac:dyDescent="0.3">
      <c r="A1712" s="1" t="s">
        <v>21</v>
      </c>
      <c r="B1712" s="1" t="s">
        <v>3</v>
      </c>
      <c r="C1712" s="1" t="s">
        <v>75</v>
      </c>
      <c r="D1712" s="1" t="s">
        <v>50</v>
      </c>
      <c r="E1712">
        <v>4.1028764400802897</v>
      </c>
    </row>
    <row r="1713" spans="1:5" x14ac:dyDescent="0.3">
      <c r="A1713" s="1" t="s">
        <v>21</v>
      </c>
      <c r="B1713" s="1" t="s">
        <v>3</v>
      </c>
      <c r="C1713" s="1" t="s">
        <v>75</v>
      </c>
      <c r="D1713" s="1" t="s">
        <v>51</v>
      </c>
      <c r="E1713">
        <v>3.2841368168279907</v>
      </c>
    </row>
    <row r="1714" spans="1:5" x14ac:dyDescent="0.3">
      <c r="A1714" s="1" t="s">
        <v>21</v>
      </c>
      <c r="B1714" s="1" t="s">
        <v>3</v>
      </c>
      <c r="C1714" s="1" t="s">
        <v>75</v>
      </c>
      <c r="D1714" s="1" t="s">
        <v>52</v>
      </c>
      <c r="E1714">
        <v>2.46539719357569</v>
      </c>
    </row>
    <row r="1715" spans="1:5" x14ac:dyDescent="0.3">
      <c r="A1715" s="1" t="s">
        <v>21</v>
      </c>
      <c r="B1715" s="1" t="s">
        <v>3</v>
      </c>
      <c r="C1715" s="1" t="s">
        <v>75</v>
      </c>
      <c r="D1715" s="1" t="s">
        <v>53</v>
      </c>
      <c r="E1715">
        <v>2.4227967747308892</v>
      </c>
    </row>
    <row r="1716" spans="1:5" x14ac:dyDescent="0.3">
      <c r="A1716" s="1" t="s">
        <v>21</v>
      </c>
      <c r="B1716" s="1" t="s">
        <v>3</v>
      </c>
      <c r="C1716" s="1" t="s">
        <v>75</v>
      </c>
      <c r="D1716" s="1" t="s">
        <v>54</v>
      </c>
      <c r="E1716">
        <v>2.3801963558860884</v>
      </c>
    </row>
    <row r="1717" spans="1:5" x14ac:dyDescent="0.3">
      <c r="A1717" s="1" t="s">
        <v>21</v>
      </c>
      <c r="B1717" s="1" t="s">
        <v>3</v>
      </c>
      <c r="C1717" s="1" t="s">
        <v>75</v>
      </c>
      <c r="D1717" s="1" t="s">
        <v>55</v>
      </c>
      <c r="E1717">
        <v>2.337595937041391</v>
      </c>
    </row>
    <row r="1718" spans="1:5" x14ac:dyDescent="0.3">
      <c r="A1718" s="1" t="s">
        <v>21</v>
      </c>
      <c r="B1718" s="1" t="s">
        <v>3</v>
      </c>
      <c r="C1718" s="1" t="s">
        <v>75</v>
      </c>
      <c r="D1718" s="1" t="s">
        <v>56</v>
      </c>
      <c r="E1718">
        <v>2.2957301409038893</v>
      </c>
    </row>
    <row r="1719" spans="1:5" x14ac:dyDescent="0.3">
      <c r="A1719" s="1" t="s">
        <v>21</v>
      </c>
      <c r="B1719" s="1" t="s">
        <v>3</v>
      </c>
      <c r="C1719" s="1" t="s">
        <v>75</v>
      </c>
      <c r="D1719" s="1" t="s">
        <v>57</v>
      </c>
      <c r="E1719">
        <v>2.2538643447664914</v>
      </c>
    </row>
    <row r="1720" spans="1:5" x14ac:dyDescent="0.3">
      <c r="A1720" s="1" t="s">
        <v>21</v>
      </c>
      <c r="B1720" s="1" t="s">
        <v>3</v>
      </c>
      <c r="C1720" s="1" t="s">
        <v>75</v>
      </c>
      <c r="D1720" s="1" t="s">
        <v>58</v>
      </c>
      <c r="E1720">
        <v>2.2119985486290918</v>
      </c>
    </row>
    <row r="1721" spans="1:5" x14ac:dyDescent="0.3">
      <c r="A1721" s="1" t="s">
        <v>21</v>
      </c>
      <c r="B1721" s="1" t="s">
        <v>3</v>
      </c>
      <c r="C1721" s="1" t="s">
        <v>79</v>
      </c>
      <c r="D1721" s="1" t="s">
        <v>50</v>
      </c>
      <c r="E1721">
        <v>4.1028764400802897</v>
      </c>
    </row>
    <row r="1722" spans="1:5" x14ac:dyDescent="0.3">
      <c r="A1722" s="1" t="s">
        <v>21</v>
      </c>
      <c r="B1722" s="1" t="s">
        <v>3</v>
      </c>
      <c r="C1722" s="1" t="s">
        <v>79</v>
      </c>
      <c r="D1722" s="1" t="s">
        <v>51</v>
      </c>
      <c r="E1722">
        <v>3.2841368168279907</v>
      </c>
    </row>
    <row r="1723" spans="1:5" x14ac:dyDescent="0.3">
      <c r="A1723" s="1" t="s">
        <v>21</v>
      </c>
      <c r="B1723" s="1" t="s">
        <v>3</v>
      </c>
      <c r="C1723" s="1" t="s">
        <v>79</v>
      </c>
      <c r="D1723" s="1" t="s">
        <v>52</v>
      </c>
      <c r="E1723">
        <v>2.46539719357569</v>
      </c>
    </row>
    <row r="1724" spans="1:5" x14ac:dyDescent="0.3">
      <c r="A1724" s="1" t="s">
        <v>21</v>
      </c>
      <c r="B1724" s="1" t="s">
        <v>3</v>
      </c>
      <c r="C1724" s="1" t="s">
        <v>79</v>
      </c>
      <c r="D1724" s="1" t="s">
        <v>53</v>
      </c>
      <c r="E1724">
        <v>2.4227967747308892</v>
      </c>
    </row>
    <row r="1725" spans="1:5" x14ac:dyDescent="0.3">
      <c r="A1725" s="1" t="s">
        <v>21</v>
      </c>
      <c r="B1725" s="1" t="s">
        <v>3</v>
      </c>
      <c r="C1725" s="1" t="s">
        <v>79</v>
      </c>
      <c r="D1725" s="1" t="s">
        <v>54</v>
      </c>
      <c r="E1725">
        <v>2.3801963558860884</v>
      </c>
    </row>
    <row r="1726" spans="1:5" x14ac:dyDescent="0.3">
      <c r="A1726" s="1" t="s">
        <v>21</v>
      </c>
      <c r="B1726" s="1" t="s">
        <v>3</v>
      </c>
      <c r="C1726" s="1" t="s">
        <v>79</v>
      </c>
      <c r="D1726" s="1" t="s">
        <v>55</v>
      </c>
      <c r="E1726">
        <v>2.337595937041391</v>
      </c>
    </row>
    <row r="1727" spans="1:5" x14ac:dyDescent="0.3">
      <c r="A1727" s="1" t="s">
        <v>21</v>
      </c>
      <c r="B1727" s="1" t="s">
        <v>3</v>
      </c>
      <c r="C1727" s="1" t="s">
        <v>79</v>
      </c>
      <c r="D1727" s="1" t="s">
        <v>56</v>
      </c>
      <c r="E1727">
        <v>2.2957301409038893</v>
      </c>
    </row>
    <row r="1728" spans="1:5" x14ac:dyDescent="0.3">
      <c r="A1728" s="1" t="s">
        <v>21</v>
      </c>
      <c r="B1728" s="1" t="s">
        <v>3</v>
      </c>
      <c r="C1728" s="1" t="s">
        <v>79</v>
      </c>
      <c r="D1728" s="1" t="s">
        <v>57</v>
      </c>
      <c r="E1728">
        <v>2.2538643447664914</v>
      </c>
    </row>
    <row r="1729" spans="1:5" x14ac:dyDescent="0.3">
      <c r="A1729" s="1" t="s">
        <v>21</v>
      </c>
      <c r="B1729" s="1" t="s">
        <v>3</v>
      </c>
      <c r="C1729" s="1" t="s">
        <v>79</v>
      </c>
      <c r="D1729" s="1" t="s">
        <v>58</v>
      </c>
      <c r="E1729">
        <v>2.2119985486290918</v>
      </c>
    </row>
    <row r="1730" spans="1:5" x14ac:dyDescent="0.3">
      <c r="A1730" s="1" t="s">
        <v>21</v>
      </c>
      <c r="B1730" s="1" t="s">
        <v>4</v>
      </c>
      <c r="C1730" s="1" t="s">
        <v>75</v>
      </c>
      <c r="D1730" s="1" t="s">
        <v>50</v>
      </c>
      <c r="E1730">
        <v>1.3197540798766001</v>
      </c>
    </row>
    <row r="1731" spans="1:5" x14ac:dyDescent="0.3">
      <c r="A1731" s="1" t="s">
        <v>21</v>
      </c>
      <c r="B1731" s="1" t="s">
        <v>4</v>
      </c>
      <c r="C1731" s="1" t="s">
        <v>75</v>
      </c>
      <c r="D1731" s="1" t="s">
        <v>51</v>
      </c>
      <c r="E1731">
        <v>1.2953675779642999</v>
      </c>
    </row>
    <row r="1732" spans="1:5" x14ac:dyDescent="0.3">
      <c r="A1732" s="1" t="s">
        <v>21</v>
      </c>
      <c r="B1732" s="1" t="s">
        <v>4</v>
      </c>
      <c r="C1732" s="1" t="s">
        <v>75</v>
      </c>
      <c r="D1732" s="1" t="s">
        <v>52</v>
      </c>
      <c r="E1732">
        <v>1.2709810760519999</v>
      </c>
    </row>
    <row r="1733" spans="1:5" x14ac:dyDescent="0.3">
      <c r="A1733" s="1" t="s">
        <v>21</v>
      </c>
      <c r="B1733" s="1" t="s">
        <v>4</v>
      </c>
      <c r="C1733" s="1" t="s">
        <v>75</v>
      </c>
      <c r="D1733" s="1" t="s">
        <v>53</v>
      </c>
      <c r="E1733">
        <v>1.2646301927282999</v>
      </c>
    </row>
    <row r="1734" spans="1:5" x14ac:dyDescent="0.3">
      <c r="A1734" s="1" t="s">
        <v>21</v>
      </c>
      <c r="B1734" s="1" t="s">
        <v>4</v>
      </c>
      <c r="C1734" s="1" t="s">
        <v>75</v>
      </c>
      <c r="D1734" s="1" t="s">
        <v>54</v>
      </c>
      <c r="E1734">
        <v>1.2582793094047</v>
      </c>
    </row>
    <row r="1735" spans="1:5" x14ac:dyDescent="0.3">
      <c r="A1735" s="1" t="s">
        <v>21</v>
      </c>
      <c r="B1735" s="1" t="s">
        <v>4</v>
      </c>
      <c r="C1735" s="1" t="s">
        <v>75</v>
      </c>
      <c r="D1735" s="1" t="s">
        <v>55</v>
      </c>
      <c r="E1735">
        <v>1.251928426081</v>
      </c>
    </row>
    <row r="1736" spans="1:5" x14ac:dyDescent="0.3">
      <c r="A1736" s="1" t="s">
        <v>21</v>
      </c>
      <c r="B1736" s="1" t="s">
        <v>4</v>
      </c>
      <c r="C1736" s="1" t="s">
        <v>75</v>
      </c>
      <c r="D1736" s="1" t="s">
        <v>56</v>
      </c>
      <c r="E1736">
        <v>1.2686146677767001</v>
      </c>
    </row>
    <row r="1737" spans="1:5" x14ac:dyDescent="0.3">
      <c r="A1737" s="1" t="s">
        <v>21</v>
      </c>
      <c r="B1737" s="1" t="s">
        <v>4</v>
      </c>
      <c r="C1737" s="1" t="s">
        <v>75</v>
      </c>
      <c r="D1737" s="1" t="s">
        <v>57</v>
      </c>
      <c r="E1737">
        <v>1.2853009094723999</v>
      </c>
    </row>
    <row r="1738" spans="1:5" x14ac:dyDescent="0.3">
      <c r="A1738" s="1" t="s">
        <v>21</v>
      </c>
      <c r="B1738" s="1" t="s">
        <v>4</v>
      </c>
      <c r="C1738" s="1" t="s">
        <v>75</v>
      </c>
      <c r="D1738" s="1" t="s">
        <v>58</v>
      </c>
      <c r="E1738">
        <v>1.3019871511681</v>
      </c>
    </row>
    <row r="1739" spans="1:5" x14ac:dyDescent="0.3">
      <c r="A1739" s="1" t="s">
        <v>21</v>
      </c>
      <c r="B1739" s="1" t="s">
        <v>4</v>
      </c>
      <c r="C1739" s="1" t="s">
        <v>79</v>
      </c>
      <c r="D1739" s="1" t="s">
        <v>50</v>
      </c>
      <c r="E1739">
        <v>1.3197540798766001</v>
      </c>
    </row>
    <row r="1740" spans="1:5" x14ac:dyDescent="0.3">
      <c r="A1740" s="1" t="s">
        <v>21</v>
      </c>
      <c r="B1740" s="1" t="s">
        <v>4</v>
      </c>
      <c r="C1740" s="1" t="s">
        <v>79</v>
      </c>
      <c r="D1740" s="1" t="s">
        <v>51</v>
      </c>
      <c r="E1740">
        <v>1.2953675779642999</v>
      </c>
    </row>
    <row r="1741" spans="1:5" x14ac:dyDescent="0.3">
      <c r="A1741" s="1" t="s">
        <v>21</v>
      </c>
      <c r="B1741" s="1" t="s">
        <v>4</v>
      </c>
      <c r="C1741" s="1" t="s">
        <v>79</v>
      </c>
      <c r="D1741" s="1" t="s">
        <v>52</v>
      </c>
      <c r="E1741">
        <v>1.2709810760519999</v>
      </c>
    </row>
    <row r="1742" spans="1:5" x14ac:dyDescent="0.3">
      <c r="A1742" s="1" t="s">
        <v>21</v>
      </c>
      <c r="B1742" s="1" t="s">
        <v>4</v>
      </c>
      <c r="C1742" s="1" t="s">
        <v>79</v>
      </c>
      <c r="D1742" s="1" t="s">
        <v>53</v>
      </c>
      <c r="E1742">
        <v>1.2646301927282999</v>
      </c>
    </row>
    <row r="1743" spans="1:5" x14ac:dyDescent="0.3">
      <c r="A1743" s="1" t="s">
        <v>21</v>
      </c>
      <c r="B1743" s="1" t="s">
        <v>4</v>
      </c>
      <c r="C1743" s="1" t="s">
        <v>79</v>
      </c>
      <c r="D1743" s="1" t="s">
        <v>54</v>
      </c>
      <c r="E1743">
        <v>1.2582793094047</v>
      </c>
    </row>
    <row r="1744" spans="1:5" x14ac:dyDescent="0.3">
      <c r="A1744" s="1" t="s">
        <v>21</v>
      </c>
      <c r="B1744" s="1" t="s">
        <v>4</v>
      </c>
      <c r="C1744" s="1" t="s">
        <v>79</v>
      </c>
      <c r="D1744" s="1" t="s">
        <v>55</v>
      </c>
      <c r="E1744">
        <v>1.251928426081</v>
      </c>
    </row>
    <row r="1745" spans="1:5" x14ac:dyDescent="0.3">
      <c r="A1745" s="1" t="s">
        <v>21</v>
      </c>
      <c r="B1745" s="1" t="s">
        <v>4</v>
      </c>
      <c r="C1745" s="1" t="s">
        <v>79</v>
      </c>
      <c r="D1745" s="1" t="s">
        <v>56</v>
      </c>
      <c r="E1745">
        <v>1.2686146677767001</v>
      </c>
    </row>
    <row r="1746" spans="1:5" x14ac:dyDescent="0.3">
      <c r="A1746" s="1" t="s">
        <v>21</v>
      </c>
      <c r="B1746" s="1" t="s">
        <v>4</v>
      </c>
      <c r="C1746" s="1" t="s">
        <v>79</v>
      </c>
      <c r="D1746" s="1" t="s">
        <v>57</v>
      </c>
      <c r="E1746">
        <v>1.2853009094723999</v>
      </c>
    </row>
    <row r="1747" spans="1:5" x14ac:dyDescent="0.3">
      <c r="A1747" s="1" t="s">
        <v>21</v>
      </c>
      <c r="B1747" s="1" t="s">
        <v>4</v>
      </c>
      <c r="C1747" s="1" t="s">
        <v>79</v>
      </c>
      <c r="D1747" s="1" t="s">
        <v>58</v>
      </c>
      <c r="E1747">
        <v>1.3019871511681</v>
      </c>
    </row>
    <row r="1748" spans="1:5" x14ac:dyDescent="0.3">
      <c r="A1748" s="1" t="s">
        <v>21</v>
      </c>
      <c r="B1748" s="1" t="s">
        <v>5</v>
      </c>
      <c r="C1748" s="1" t="s">
        <v>75</v>
      </c>
      <c r="D1748" s="1" t="s">
        <v>50</v>
      </c>
      <c r="E1748">
        <v>10.333057852555994</v>
      </c>
    </row>
    <row r="1749" spans="1:5" x14ac:dyDescent="0.3">
      <c r="A1749" s="1" t="s">
        <v>21</v>
      </c>
      <c r="B1749" s="1" t="s">
        <v>5</v>
      </c>
      <c r="C1749" s="1" t="s">
        <v>75</v>
      </c>
      <c r="D1749" s="1" t="s">
        <v>51</v>
      </c>
      <c r="E1749">
        <v>6.3979902696039934</v>
      </c>
    </row>
    <row r="1750" spans="1:5" x14ac:dyDescent="0.3">
      <c r="A1750" s="1" t="s">
        <v>21</v>
      </c>
      <c r="B1750" s="1" t="s">
        <v>5</v>
      </c>
      <c r="C1750" s="1" t="s">
        <v>75</v>
      </c>
      <c r="D1750" s="1" t="s">
        <v>52</v>
      </c>
      <c r="E1750">
        <v>2.4629226866519933</v>
      </c>
    </row>
    <row r="1751" spans="1:5" x14ac:dyDescent="0.3">
      <c r="A1751" s="1" t="s">
        <v>21</v>
      </c>
      <c r="B1751" s="1" t="s">
        <v>5</v>
      </c>
      <c r="C1751" s="1" t="s">
        <v>75</v>
      </c>
      <c r="D1751" s="1" t="s">
        <v>53</v>
      </c>
      <c r="E1751">
        <v>2.4635334762908925</v>
      </c>
    </row>
    <row r="1752" spans="1:5" x14ac:dyDescent="0.3">
      <c r="A1752" s="1" t="s">
        <v>21</v>
      </c>
      <c r="B1752" s="1" t="s">
        <v>5</v>
      </c>
      <c r="C1752" s="1" t="s">
        <v>75</v>
      </c>
      <c r="D1752" s="1" t="s">
        <v>54</v>
      </c>
      <c r="E1752">
        <v>2.4641442659297867</v>
      </c>
    </row>
    <row r="1753" spans="1:5" x14ac:dyDescent="0.3">
      <c r="A1753" s="1" t="s">
        <v>21</v>
      </c>
      <c r="B1753" s="1" t="s">
        <v>5</v>
      </c>
      <c r="C1753" s="1" t="s">
        <v>75</v>
      </c>
      <c r="D1753" s="1" t="s">
        <v>55</v>
      </c>
      <c r="E1753">
        <v>2.4647550555686921</v>
      </c>
    </row>
    <row r="1754" spans="1:5" x14ac:dyDescent="0.3">
      <c r="A1754" s="1" t="s">
        <v>21</v>
      </c>
      <c r="B1754" s="1" t="s">
        <v>5</v>
      </c>
      <c r="C1754" s="1" t="s">
        <v>75</v>
      </c>
      <c r="D1754" s="1" t="s">
        <v>56</v>
      </c>
      <c r="E1754">
        <v>2.4596481000781893</v>
      </c>
    </row>
    <row r="1755" spans="1:5" x14ac:dyDescent="0.3">
      <c r="A1755" s="1" t="s">
        <v>21</v>
      </c>
      <c r="B1755" s="1" t="s">
        <v>5</v>
      </c>
      <c r="C1755" s="1" t="s">
        <v>75</v>
      </c>
      <c r="D1755" s="1" t="s">
        <v>57</v>
      </c>
      <c r="E1755">
        <v>2.4545411445877998</v>
      </c>
    </row>
    <row r="1756" spans="1:5" x14ac:dyDescent="0.3">
      <c r="A1756" s="1" t="s">
        <v>21</v>
      </c>
      <c r="B1756" s="1" t="s">
        <v>5</v>
      </c>
      <c r="C1756" s="1" t="s">
        <v>75</v>
      </c>
      <c r="D1756" s="1" t="s">
        <v>58</v>
      </c>
      <c r="E1756">
        <v>2.4494341890973028</v>
      </c>
    </row>
    <row r="1757" spans="1:5" x14ac:dyDescent="0.3">
      <c r="A1757" s="1" t="s">
        <v>21</v>
      </c>
      <c r="B1757" s="1" t="s">
        <v>5</v>
      </c>
      <c r="C1757" s="1" t="s">
        <v>79</v>
      </c>
      <c r="D1757" s="1" t="s">
        <v>50</v>
      </c>
      <c r="E1757">
        <v>10.333057852555994</v>
      </c>
    </row>
    <row r="1758" spans="1:5" x14ac:dyDescent="0.3">
      <c r="A1758" s="1" t="s">
        <v>21</v>
      </c>
      <c r="B1758" s="1" t="s">
        <v>5</v>
      </c>
      <c r="C1758" s="1" t="s">
        <v>79</v>
      </c>
      <c r="D1758" s="1" t="s">
        <v>51</v>
      </c>
      <c r="E1758">
        <v>6.3979902696039934</v>
      </c>
    </row>
    <row r="1759" spans="1:5" x14ac:dyDescent="0.3">
      <c r="A1759" s="1" t="s">
        <v>21</v>
      </c>
      <c r="B1759" s="1" t="s">
        <v>5</v>
      </c>
      <c r="C1759" s="1" t="s">
        <v>79</v>
      </c>
      <c r="D1759" s="1" t="s">
        <v>52</v>
      </c>
      <c r="E1759">
        <v>2.4629226866519933</v>
      </c>
    </row>
    <row r="1760" spans="1:5" x14ac:dyDescent="0.3">
      <c r="A1760" s="1" t="s">
        <v>21</v>
      </c>
      <c r="B1760" s="1" t="s">
        <v>5</v>
      </c>
      <c r="C1760" s="1" t="s">
        <v>79</v>
      </c>
      <c r="D1760" s="1" t="s">
        <v>53</v>
      </c>
      <c r="E1760">
        <v>2.4635334762908925</v>
      </c>
    </row>
    <row r="1761" spans="1:5" x14ac:dyDescent="0.3">
      <c r="A1761" s="1" t="s">
        <v>21</v>
      </c>
      <c r="B1761" s="1" t="s">
        <v>5</v>
      </c>
      <c r="C1761" s="1" t="s">
        <v>79</v>
      </c>
      <c r="D1761" s="1" t="s">
        <v>54</v>
      </c>
      <c r="E1761">
        <v>2.4641442659297867</v>
      </c>
    </row>
    <row r="1762" spans="1:5" x14ac:dyDescent="0.3">
      <c r="A1762" s="1" t="s">
        <v>21</v>
      </c>
      <c r="B1762" s="1" t="s">
        <v>5</v>
      </c>
      <c r="C1762" s="1" t="s">
        <v>79</v>
      </c>
      <c r="D1762" s="1" t="s">
        <v>55</v>
      </c>
      <c r="E1762">
        <v>2.4647550555686921</v>
      </c>
    </row>
    <row r="1763" spans="1:5" x14ac:dyDescent="0.3">
      <c r="A1763" s="1" t="s">
        <v>21</v>
      </c>
      <c r="B1763" s="1" t="s">
        <v>5</v>
      </c>
      <c r="C1763" s="1" t="s">
        <v>79</v>
      </c>
      <c r="D1763" s="1" t="s">
        <v>56</v>
      </c>
      <c r="E1763">
        <v>2.4596481000781893</v>
      </c>
    </row>
    <row r="1764" spans="1:5" x14ac:dyDescent="0.3">
      <c r="A1764" s="1" t="s">
        <v>21</v>
      </c>
      <c r="B1764" s="1" t="s">
        <v>5</v>
      </c>
      <c r="C1764" s="1" t="s">
        <v>79</v>
      </c>
      <c r="D1764" s="1" t="s">
        <v>57</v>
      </c>
      <c r="E1764">
        <v>2.4545411445877998</v>
      </c>
    </row>
    <row r="1765" spans="1:5" x14ac:dyDescent="0.3">
      <c r="A1765" s="1" t="s">
        <v>21</v>
      </c>
      <c r="B1765" s="1" t="s">
        <v>5</v>
      </c>
      <c r="C1765" s="1" t="s">
        <v>79</v>
      </c>
      <c r="D1765" s="1" t="s">
        <v>58</v>
      </c>
      <c r="E1765">
        <v>2.4494341890973028</v>
      </c>
    </row>
    <row r="1766" spans="1:5" x14ac:dyDescent="0.3">
      <c r="A1766" s="1" t="s">
        <v>21</v>
      </c>
      <c r="B1766" s="1" t="s">
        <v>6</v>
      </c>
      <c r="C1766" s="1" t="s">
        <v>75</v>
      </c>
      <c r="D1766" s="1" t="s">
        <v>50</v>
      </c>
      <c r="E1766">
        <v>1</v>
      </c>
    </row>
    <row r="1767" spans="1:5" x14ac:dyDescent="0.3">
      <c r="A1767" s="1" t="s">
        <v>21</v>
      </c>
      <c r="B1767" s="1" t="s">
        <v>6</v>
      </c>
      <c r="C1767" s="1" t="s">
        <v>75</v>
      </c>
      <c r="D1767" s="1" t="s">
        <v>51</v>
      </c>
      <c r="E1767">
        <v>1</v>
      </c>
    </row>
    <row r="1768" spans="1:5" x14ac:dyDescent="0.3">
      <c r="A1768" s="1" t="s">
        <v>21</v>
      </c>
      <c r="B1768" s="1" t="s">
        <v>6</v>
      </c>
      <c r="C1768" s="1" t="s">
        <v>75</v>
      </c>
      <c r="D1768" s="1" t="s">
        <v>52</v>
      </c>
      <c r="E1768">
        <v>1</v>
      </c>
    </row>
    <row r="1769" spans="1:5" x14ac:dyDescent="0.3">
      <c r="A1769" s="1" t="s">
        <v>21</v>
      </c>
      <c r="B1769" s="1" t="s">
        <v>6</v>
      </c>
      <c r="C1769" s="1" t="s">
        <v>75</v>
      </c>
      <c r="D1769" s="1" t="s">
        <v>53</v>
      </c>
      <c r="E1769">
        <v>1</v>
      </c>
    </row>
    <row r="1770" spans="1:5" x14ac:dyDescent="0.3">
      <c r="A1770" s="1" t="s">
        <v>21</v>
      </c>
      <c r="B1770" s="1" t="s">
        <v>6</v>
      </c>
      <c r="C1770" s="1" t="s">
        <v>75</v>
      </c>
      <c r="D1770" s="1" t="s">
        <v>54</v>
      </c>
      <c r="E1770">
        <v>1</v>
      </c>
    </row>
    <row r="1771" spans="1:5" x14ac:dyDescent="0.3">
      <c r="A1771" s="1" t="s">
        <v>21</v>
      </c>
      <c r="B1771" s="1" t="s">
        <v>6</v>
      </c>
      <c r="C1771" s="1" t="s">
        <v>75</v>
      </c>
      <c r="D1771" s="1" t="s">
        <v>55</v>
      </c>
      <c r="E1771">
        <v>1</v>
      </c>
    </row>
    <row r="1772" spans="1:5" x14ac:dyDescent="0.3">
      <c r="A1772" s="1" t="s">
        <v>21</v>
      </c>
      <c r="B1772" s="1" t="s">
        <v>6</v>
      </c>
      <c r="C1772" s="1" t="s">
        <v>75</v>
      </c>
      <c r="D1772" s="1" t="s">
        <v>56</v>
      </c>
      <c r="E1772">
        <v>1</v>
      </c>
    </row>
    <row r="1773" spans="1:5" x14ac:dyDescent="0.3">
      <c r="A1773" s="1" t="s">
        <v>21</v>
      </c>
      <c r="B1773" s="1" t="s">
        <v>6</v>
      </c>
      <c r="C1773" s="1" t="s">
        <v>75</v>
      </c>
      <c r="D1773" s="1" t="s">
        <v>57</v>
      </c>
      <c r="E1773">
        <v>1</v>
      </c>
    </row>
    <row r="1774" spans="1:5" x14ac:dyDescent="0.3">
      <c r="A1774" s="1" t="s">
        <v>21</v>
      </c>
      <c r="B1774" s="1" t="s">
        <v>6</v>
      </c>
      <c r="C1774" s="1" t="s">
        <v>75</v>
      </c>
      <c r="D1774" s="1" t="s">
        <v>58</v>
      </c>
      <c r="E1774">
        <v>1</v>
      </c>
    </row>
    <row r="1775" spans="1:5" x14ac:dyDescent="0.3">
      <c r="A1775" s="1" t="s">
        <v>21</v>
      </c>
      <c r="B1775" s="1" t="s">
        <v>6</v>
      </c>
      <c r="C1775" s="1" t="s">
        <v>79</v>
      </c>
      <c r="D1775" s="1" t="s">
        <v>50</v>
      </c>
      <c r="E1775">
        <v>1</v>
      </c>
    </row>
    <row r="1776" spans="1:5" x14ac:dyDescent="0.3">
      <c r="A1776" s="1" t="s">
        <v>21</v>
      </c>
      <c r="B1776" s="1" t="s">
        <v>6</v>
      </c>
      <c r="C1776" s="1" t="s">
        <v>79</v>
      </c>
      <c r="D1776" s="1" t="s">
        <v>51</v>
      </c>
      <c r="E1776">
        <v>1</v>
      </c>
    </row>
    <row r="1777" spans="1:5" x14ac:dyDescent="0.3">
      <c r="A1777" s="1" t="s">
        <v>21</v>
      </c>
      <c r="B1777" s="1" t="s">
        <v>6</v>
      </c>
      <c r="C1777" s="1" t="s">
        <v>79</v>
      </c>
      <c r="D1777" s="1" t="s">
        <v>52</v>
      </c>
      <c r="E1777">
        <v>1</v>
      </c>
    </row>
    <row r="1778" spans="1:5" x14ac:dyDescent="0.3">
      <c r="A1778" s="1" t="s">
        <v>21</v>
      </c>
      <c r="B1778" s="1" t="s">
        <v>6</v>
      </c>
      <c r="C1778" s="1" t="s">
        <v>79</v>
      </c>
      <c r="D1778" s="1" t="s">
        <v>53</v>
      </c>
      <c r="E1778">
        <v>1</v>
      </c>
    </row>
    <row r="1779" spans="1:5" x14ac:dyDescent="0.3">
      <c r="A1779" s="1" t="s">
        <v>21</v>
      </c>
      <c r="B1779" s="1" t="s">
        <v>6</v>
      </c>
      <c r="C1779" s="1" t="s">
        <v>79</v>
      </c>
      <c r="D1779" s="1" t="s">
        <v>54</v>
      </c>
      <c r="E1779">
        <v>1</v>
      </c>
    </row>
    <row r="1780" spans="1:5" x14ac:dyDescent="0.3">
      <c r="A1780" s="1" t="s">
        <v>21</v>
      </c>
      <c r="B1780" s="1" t="s">
        <v>6</v>
      </c>
      <c r="C1780" s="1" t="s">
        <v>79</v>
      </c>
      <c r="D1780" s="1" t="s">
        <v>55</v>
      </c>
      <c r="E1780">
        <v>1</v>
      </c>
    </row>
    <row r="1781" spans="1:5" x14ac:dyDescent="0.3">
      <c r="A1781" s="1" t="s">
        <v>21</v>
      </c>
      <c r="B1781" s="1" t="s">
        <v>6</v>
      </c>
      <c r="C1781" s="1" t="s">
        <v>79</v>
      </c>
      <c r="D1781" s="1" t="s">
        <v>56</v>
      </c>
      <c r="E1781">
        <v>1</v>
      </c>
    </row>
    <row r="1782" spans="1:5" x14ac:dyDescent="0.3">
      <c r="A1782" s="1" t="s">
        <v>21</v>
      </c>
      <c r="B1782" s="1" t="s">
        <v>6</v>
      </c>
      <c r="C1782" s="1" t="s">
        <v>79</v>
      </c>
      <c r="D1782" s="1" t="s">
        <v>57</v>
      </c>
      <c r="E1782">
        <v>1</v>
      </c>
    </row>
    <row r="1783" spans="1:5" x14ac:dyDescent="0.3">
      <c r="A1783" s="1" t="s">
        <v>21</v>
      </c>
      <c r="B1783" s="1" t="s">
        <v>6</v>
      </c>
      <c r="C1783" s="1" t="s">
        <v>79</v>
      </c>
      <c r="D1783" s="1" t="s">
        <v>58</v>
      </c>
      <c r="E1783">
        <v>1</v>
      </c>
    </row>
    <row r="1784" spans="1:5" x14ac:dyDescent="0.3">
      <c r="A1784" s="1" t="s">
        <v>21</v>
      </c>
      <c r="B1784" s="1" t="s">
        <v>7</v>
      </c>
      <c r="C1784" s="1" t="s">
        <v>75</v>
      </c>
      <c r="D1784" s="1" t="s">
        <v>50</v>
      </c>
      <c r="E1784">
        <v>1.3692196650855843</v>
      </c>
    </row>
    <row r="1785" spans="1:5" x14ac:dyDescent="0.3">
      <c r="A1785" s="1" t="s">
        <v>21</v>
      </c>
      <c r="B1785" s="1" t="s">
        <v>7</v>
      </c>
      <c r="C1785" s="1" t="s">
        <v>75</v>
      </c>
      <c r="D1785" s="1" t="s">
        <v>51</v>
      </c>
      <c r="E1785">
        <v>1.3916659503438176</v>
      </c>
    </row>
    <row r="1786" spans="1:5" x14ac:dyDescent="0.3">
      <c r="A1786" s="1" t="s">
        <v>21</v>
      </c>
      <c r="B1786" s="1" t="s">
        <v>7</v>
      </c>
      <c r="C1786" s="1" t="s">
        <v>75</v>
      </c>
      <c r="D1786" s="1" t="s">
        <v>52</v>
      </c>
      <c r="E1786">
        <v>1.414112235602168</v>
      </c>
    </row>
    <row r="1787" spans="1:5" x14ac:dyDescent="0.3">
      <c r="A1787" s="1" t="s">
        <v>21</v>
      </c>
      <c r="B1787" s="1" t="s">
        <v>7</v>
      </c>
      <c r="C1787" s="1" t="s">
        <v>75</v>
      </c>
      <c r="D1787" s="1" t="s">
        <v>53</v>
      </c>
      <c r="E1787">
        <v>1.4376806367165236</v>
      </c>
    </row>
    <row r="1788" spans="1:5" x14ac:dyDescent="0.3">
      <c r="A1788" s="1" t="s">
        <v>21</v>
      </c>
      <c r="B1788" s="1" t="s">
        <v>7</v>
      </c>
      <c r="C1788" s="1" t="s">
        <v>75</v>
      </c>
      <c r="D1788" s="1" t="s">
        <v>54</v>
      </c>
      <c r="E1788">
        <v>1.4612490378309984</v>
      </c>
    </row>
    <row r="1789" spans="1:5" x14ac:dyDescent="0.3">
      <c r="A1789" s="1" t="s">
        <v>21</v>
      </c>
      <c r="B1789" s="1" t="s">
        <v>7</v>
      </c>
      <c r="C1789" s="1" t="s">
        <v>75</v>
      </c>
      <c r="D1789" s="1" t="s">
        <v>55</v>
      </c>
      <c r="E1789">
        <v>1.484817438945482</v>
      </c>
    </row>
    <row r="1790" spans="1:5" x14ac:dyDescent="0.3">
      <c r="A1790" s="1" t="s">
        <v>21</v>
      </c>
      <c r="B1790" s="1" t="s">
        <v>7</v>
      </c>
      <c r="C1790" s="1" t="s">
        <v>75</v>
      </c>
      <c r="D1790" s="1" t="s">
        <v>56</v>
      </c>
      <c r="E1790">
        <v>1.5095644452417205</v>
      </c>
    </row>
    <row r="1791" spans="1:5" x14ac:dyDescent="0.3">
      <c r="A1791" s="1" t="s">
        <v>21</v>
      </c>
      <c r="B1791" s="1" t="s">
        <v>7</v>
      </c>
      <c r="C1791" s="1" t="s">
        <v>75</v>
      </c>
      <c r="D1791" s="1" t="s">
        <v>57</v>
      </c>
      <c r="E1791">
        <v>1.5343114515379686</v>
      </c>
    </row>
    <row r="1792" spans="1:5" x14ac:dyDescent="0.3">
      <c r="A1792" s="1" t="s">
        <v>21</v>
      </c>
      <c r="B1792" s="1" t="s">
        <v>7</v>
      </c>
      <c r="C1792" s="1" t="s">
        <v>75</v>
      </c>
      <c r="D1792" s="1" t="s">
        <v>58</v>
      </c>
      <c r="E1792">
        <v>1.5590584578341851</v>
      </c>
    </row>
    <row r="1793" spans="1:5" x14ac:dyDescent="0.3">
      <c r="A1793" s="1" t="s">
        <v>21</v>
      </c>
      <c r="B1793" s="1" t="s">
        <v>7</v>
      </c>
      <c r="C1793" s="1" t="s">
        <v>79</v>
      </c>
      <c r="D1793" s="1" t="s">
        <v>50</v>
      </c>
      <c r="E1793">
        <v>1.3692196650855999</v>
      </c>
    </row>
    <row r="1794" spans="1:5" x14ac:dyDescent="0.3">
      <c r="A1794" s="1" t="s">
        <v>21</v>
      </c>
      <c r="B1794" s="1" t="s">
        <v>7</v>
      </c>
      <c r="C1794" s="1" t="s">
        <v>79</v>
      </c>
      <c r="D1794" s="1" t="s">
        <v>51</v>
      </c>
      <c r="E1794">
        <v>1.3692196650855999</v>
      </c>
    </row>
    <row r="1795" spans="1:5" x14ac:dyDescent="0.3">
      <c r="A1795" s="1" t="s">
        <v>21</v>
      </c>
      <c r="B1795" s="1" t="s">
        <v>7</v>
      </c>
      <c r="C1795" s="1" t="s">
        <v>79</v>
      </c>
      <c r="D1795" s="1" t="s">
        <v>52</v>
      </c>
      <c r="E1795">
        <v>1.3692196650855999</v>
      </c>
    </row>
    <row r="1796" spans="1:5" x14ac:dyDescent="0.3">
      <c r="A1796" s="1" t="s">
        <v>21</v>
      </c>
      <c r="B1796" s="1" t="s">
        <v>7</v>
      </c>
      <c r="C1796" s="1" t="s">
        <v>79</v>
      </c>
      <c r="D1796" s="1" t="s">
        <v>53</v>
      </c>
      <c r="E1796">
        <v>1.3692196650855999</v>
      </c>
    </row>
    <row r="1797" spans="1:5" x14ac:dyDescent="0.3">
      <c r="A1797" s="1" t="s">
        <v>21</v>
      </c>
      <c r="B1797" s="1" t="s">
        <v>7</v>
      </c>
      <c r="C1797" s="1" t="s">
        <v>79</v>
      </c>
      <c r="D1797" s="1" t="s">
        <v>54</v>
      </c>
      <c r="E1797">
        <v>1.3692196650855999</v>
      </c>
    </row>
    <row r="1798" spans="1:5" x14ac:dyDescent="0.3">
      <c r="A1798" s="1" t="s">
        <v>21</v>
      </c>
      <c r="B1798" s="1" t="s">
        <v>7</v>
      </c>
      <c r="C1798" s="1" t="s">
        <v>79</v>
      </c>
      <c r="D1798" s="1" t="s">
        <v>55</v>
      </c>
      <c r="E1798">
        <v>1.3692196650855999</v>
      </c>
    </row>
    <row r="1799" spans="1:5" x14ac:dyDescent="0.3">
      <c r="A1799" s="1" t="s">
        <v>21</v>
      </c>
      <c r="B1799" s="1" t="s">
        <v>7</v>
      </c>
      <c r="C1799" s="1" t="s">
        <v>79</v>
      </c>
      <c r="D1799" s="1" t="s">
        <v>56</v>
      </c>
      <c r="E1799">
        <v>1.3692196650855999</v>
      </c>
    </row>
    <row r="1800" spans="1:5" x14ac:dyDescent="0.3">
      <c r="A1800" s="1" t="s">
        <v>21</v>
      </c>
      <c r="B1800" s="1" t="s">
        <v>7</v>
      </c>
      <c r="C1800" s="1" t="s">
        <v>79</v>
      </c>
      <c r="D1800" s="1" t="s">
        <v>57</v>
      </c>
      <c r="E1800">
        <v>1.3692196650855999</v>
      </c>
    </row>
    <row r="1801" spans="1:5" x14ac:dyDescent="0.3">
      <c r="A1801" s="1" t="s">
        <v>21</v>
      </c>
      <c r="B1801" s="1" t="s">
        <v>7</v>
      </c>
      <c r="C1801" s="1" t="s">
        <v>79</v>
      </c>
      <c r="D1801" s="1" t="s">
        <v>58</v>
      </c>
      <c r="E1801">
        <v>1.3692196650855999</v>
      </c>
    </row>
    <row r="1802" spans="1:5" x14ac:dyDescent="0.3">
      <c r="A1802" s="1" t="s">
        <v>21</v>
      </c>
      <c r="B1802" s="1" t="s">
        <v>8</v>
      </c>
      <c r="C1802" s="1" t="s">
        <v>75</v>
      </c>
      <c r="D1802" s="1" t="s">
        <v>50</v>
      </c>
      <c r="E1802">
        <v>2.3182957505697144</v>
      </c>
    </row>
    <row r="1803" spans="1:5" x14ac:dyDescent="0.3">
      <c r="A1803" s="1" t="s">
        <v>21</v>
      </c>
      <c r="B1803" s="1" t="s">
        <v>8</v>
      </c>
      <c r="C1803" s="1" t="s">
        <v>75</v>
      </c>
      <c r="D1803" s="1" t="s">
        <v>51</v>
      </c>
      <c r="E1803">
        <v>2.0853110206800576</v>
      </c>
    </row>
    <row r="1804" spans="1:5" x14ac:dyDescent="0.3">
      <c r="A1804" s="1" t="s">
        <v>21</v>
      </c>
      <c r="B1804" s="1" t="s">
        <v>8</v>
      </c>
      <c r="C1804" s="1" t="s">
        <v>75</v>
      </c>
      <c r="D1804" s="1" t="s">
        <v>52</v>
      </c>
      <c r="E1804">
        <v>1.8824574167835584</v>
      </c>
    </row>
    <row r="1805" spans="1:5" x14ac:dyDescent="0.3">
      <c r="A1805" s="1" t="s">
        <v>21</v>
      </c>
      <c r="B1805" s="1" t="s">
        <v>8</v>
      </c>
      <c r="C1805" s="1" t="s">
        <v>75</v>
      </c>
      <c r="D1805" s="1" t="s">
        <v>53</v>
      </c>
      <c r="E1805">
        <v>1.6854021762296274</v>
      </c>
    </row>
    <row r="1806" spans="1:5" x14ac:dyDescent="0.3">
      <c r="A1806" s="1" t="s">
        <v>21</v>
      </c>
      <c r="B1806" s="1" t="s">
        <v>8</v>
      </c>
      <c r="C1806" s="1" t="s">
        <v>75</v>
      </c>
      <c r="D1806" s="1" t="s">
        <v>54</v>
      </c>
      <c r="E1806">
        <v>1.4866559088386333</v>
      </c>
    </row>
    <row r="1807" spans="1:5" x14ac:dyDescent="0.3">
      <c r="A1807" s="1" t="s">
        <v>21</v>
      </c>
      <c r="B1807" s="1" t="s">
        <v>8</v>
      </c>
      <c r="C1807" s="1" t="s">
        <v>75</v>
      </c>
      <c r="D1807" s="1" t="s">
        <v>55</v>
      </c>
      <c r="E1807">
        <v>1.3824575527120178</v>
      </c>
    </row>
    <row r="1808" spans="1:5" x14ac:dyDescent="0.3">
      <c r="A1808" s="1" t="s">
        <v>21</v>
      </c>
      <c r="B1808" s="1" t="s">
        <v>8</v>
      </c>
      <c r="C1808" s="1" t="s">
        <v>75</v>
      </c>
      <c r="D1808" s="1" t="s">
        <v>56</v>
      </c>
      <c r="E1808">
        <v>1.340427131327234</v>
      </c>
    </row>
    <row r="1809" spans="1:5" x14ac:dyDescent="0.3">
      <c r="A1809" s="1" t="s">
        <v>21</v>
      </c>
      <c r="B1809" s="1" t="s">
        <v>8</v>
      </c>
      <c r="C1809" s="1" t="s">
        <v>75</v>
      </c>
      <c r="D1809" s="1" t="s">
        <v>57</v>
      </c>
      <c r="E1809">
        <v>1.311576901085461</v>
      </c>
    </row>
    <row r="1810" spans="1:5" x14ac:dyDescent="0.3">
      <c r="A1810" s="1" t="s">
        <v>21</v>
      </c>
      <c r="B1810" s="1" t="s">
        <v>8</v>
      </c>
      <c r="C1810" s="1" t="s">
        <v>75</v>
      </c>
      <c r="D1810" s="1" t="s">
        <v>58</v>
      </c>
      <c r="E1810">
        <v>1.290300592880762</v>
      </c>
    </row>
    <row r="1811" spans="1:5" x14ac:dyDescent="0.3">
      <c r="A1811" s="1" t="s">
        <v>21</v>
      </c>
      <c r="B1811" s="1" t="s">
        <v>8</v>
      </c>
      <c r="C1811" s="1" t="s">
        <v>79</v>
      </c>
      <c r="D1811" s="1" t="s">
        <v>50</v>
      </c>
      <c r="E1811">
        <v>2.2702716901447024</v>
      </c>
    </row>
    <row r="1812" spans="1:5" x14ac:dyDescent="0.3">
      <c r="A1812" s="1" t="s">
        <v>21</v>
      </c>
      <c r="B1812" s="1" t="s">
        <v>8</v>
      </c>
      <c r="C1812" s="1" t="s">
        <v>79</v>
      </c>
      <c r="D1812" s="1" t="s">
        <v>51</v>
      </c>
      <c r="E1812">
        <v>2.0313440459964469</v>
      </c>
    </row>
    <row r="1813" spans="1:5" x14ac:dyDescent="0.3">
      <c r="A1813" s="1" t="s">
        <v>21</v>
      </c>
      <c r="B1813" s="1" t="s">
        <v>8</v>
      </c>
      <c r="C1813" s="1" t="s">
        <v>79</v>
      </c>
      <c r="D1813" s="1" t="s">
        <v>52</v>
      </c>
      <c r="E1813">
        <v>1.8175615945518</v>
      </c>
    </row>
    <row r="1814" spans="1:5" x14ac:dyDescent="0.3">
      <c r="A1814" s="1" t="s">
        <v>21</v>
      </c>
      <c r="B1814" s="1" t="s">
        <v>8</v>
      </c>
      <c r="C1814" s="1" t="s">
        <v>79</v>
      </c>
      <c r="D1814" s="1" t="s">
        <v>53</v>
      </c>
      <c r="E1814">
        <v>1.6262780086419</v>
      </c>
    </row>
    <row r="1815" spans="1:5" x14ac:dyDescent="0.3">
      <c r="A1815" s="1" t="s">
        <v>21</v>
      </c>
      <c r="B1815" s="1" t="s">
        <v>8</v>
      </c>
      <c r="C1815" s="1" t="s">
        <v>79</v>
      </c>
      <c r="D1815" s="1" t="s">
        <v>54</v>
      </c>
      <c r="E1815">
        <v>1.4335703796264001</v>
      </c>
    </row>
    <row r="1816" spans="1:5" x14ac:dyDescent="0.3">
      <c r="A1816" s="1" t="s">
        <v>21</v>
      </c>
      <c r="B1816" s="1" t="s">
        <v>8</v>
      </c>
      <c r="C1816" s="1" t="s">
        <v>79</v>
      </c>
      <c r="D1816" s="1" t="s">
        <v>55</v>
      </c>
      <c r="E1816">
        <v>1.3321931139645</v>
      </c>
    </row>
    <row r="1817" spans="1:5" x14ac:dyDescent="0.3">
      <c r="A1817" s="1" t="s">
        <v>21</v>
      </c>
      <c r="B1817" s="1" t="s">
        <v>8</v>
      </c>
      <c r="C1817" s="1" t="s">
        <v>79</v>
      </c>
      <c r="D1817" s="1" t="s">
        <v>56</v>
      </c>
      <c r="E1817">
        <v>1.2908020936632001</v>
      </c>
    </row>
    <row r="1818" spans="1:5" x14ac:dyDescent="0.3">
      <c r="A1818" s="1" t="s">
        <v>21</v>
      </c>
      <c r="B1818" s="1" t="s">
        <v>8</v>
      </c>
      <c r="C1818" s="1" t="s">
        <v>79</v>
      </c>
      <c r="D1818" s="1" t="s">
        <v>57</v>
      </c>
      <c r="E1818">
        <v>1.2621180000698999</v>
      </c>
    </row>
    <row r="1819" spans="1:5" x14ac:dyDescent="0.3">
      <c r="A1819" s="1" t="s">
        <v>21</v>
      </c>
      <c r="B1819" s="1" t="s">
        <v>8</v>
      </c>
      <c r="C1819" s="1" t="s">
        <v>79</v>
      </c>
      <c r="D1819" s="1" t="s">
        <v>58</v>
      </c>
      <c r="E1819">
        <v>1.2407231029524</v>
      </c>
    </row>
    <row r="1820" spans="1:5" x14ac:dyDescent="0.3">
      <c r="A1820" s="1" t="s">
        <v>21</v>
      </c>
      <c r="B1820" s="1" t="s">
        <v>9</v>
      </c>
      <c r="C1820" s="1" t="s">
        <v>75</v>
      </c>
      <c r="D1820" s="1" t="s">
        <v>50</v>
      </c>
      <c r="E1820">
        <v>1.8606159313955863</v>
      </c>
    </row>
    <row r="1821" spans="1:5" x14ac:dyDescent="0.3">
      <c r="A1821" s="1" t="s">
        <v>21</v>
      </c>
      <c r="B1821" s="1" t="s">
        <v>9</v>
      </c>
      <c r="C1821" s="1" t="s">
        <v>75</v>
      </c>
      <c r="D1821" s="1" t="s">
        <v>51</v>
      </c>
      <c r="E1821">
        <v>1.7312206816828908</v>
      </c>
    </row>
    <row r="1822" spans="1:5" x14ac:dyDescent="0.3">
      <c r="A1822" s="1" t="s">
        <v>21</v>
      </c>
      <c r="B1822" s="1" t="s">
        <v>9</v>
      </c>
      <c r="C1822" s="1" t="s">
        <v>75</v>
      </c>
      <c r="D1822" s="1" t="s">
        <v>52</v>
      </c>
      <c r="E1822">
        <v>1.6108241352306001</v>
      </c>
    </row>
    <row r="1823" spans="1:5" x14ac:dyDescent="0.3">
      <c r="A1823" s="1" t="s">
        <v>21</v>
      </c>
      <c r="B1823" s="1" t="s">
        <v>9</v>
      </c>
      <c r="C1823" s="1" t="s">
        <v>75</v>
      </c>
      <c r="D1823" s="1" t="s">
        <v>53</v>
      </c>
      <c r="E1823">
        <v>1.4988004834363999</v>
      </c>
    </row>
    <row r="1824" spans="1:5" x14ac:dyDescent="0.3">
      <c r="A1824" s="1" t="s">
        <v>21</v>
      </c>
      <c r="B1824" s="1" t="s">
        <v>9</v>
      </c>
      <c r="C1824" s="1" t="s">
        <v>75</v>
      </c>
      <c r="D1824" s="1" t="s">
        <v>54</v>
      </c>
      <c r="E1824">
        <v>1.3782873925978001</v>
      </c>
    </row>
    <row r="1825" spans="1:5" x14ac:dyDescent="0.3">
      <c r="A1825" s="1" t="s">
        <v>21</v>
      </c>
      <c r="B1825" s="1" t="s">
        <v>9</v>
      </c>
      <c r="C1825" s="1" t="s">
        <v>75</v>
      </c>
      <c r="D1825" s="1" t="s">
        <v>55</v>
      </c>
      <c r="E1825">
        <v>1.283742514714</v>
      </c>
    </row>
    <row r="1826" spans="1:5" x14ac:dyDescent="0.3">
      <c r="A1826" s="1" t="s">
        <v>21</v>
      </c>
      <c r="B1826" s="1" t="s">
        <v>9</v>
      </c>
      <c r="C1826" s="1" t="s">
        <v>75</v>
      </c>
      <c r="D1826" s="1" t="s">
        <v>56</v>
      </c>
      <c r="E1826">
        <v>1.2451471212131999</v>
      </c>
    </row>
    <row r="1827" spans="1:5" x14ac:dyDescent="0.3">
      <c r="A1827" s="1" t="s">
        <v>21</v>
      </c>
      <c r="B1827" s="1" t="s">
        <v>9</v>
      </c>
      <c r="C1827" s="1" t="s">
        <v>75</v>
      </c>
      <c r="D1827" s="1" t="s">
        <v>57</v>
      </c>
      <c r="E1827">
        <v>1.2265355554779001</v>
      </c>
    </row>
    <row r="1828" spans="1:5" x14ac:dyDescent="0.3">
      <c r="A1828" s="1" t="s">
        <v>21</v>
      </c>
      <c r="B1828" s="1" t="s">
        <v>9</v>
      </c>
      <c r="C1828" s="1" t="s">
        <v>75</v>
      </c>
      <c r="D1828" s="1" t="s">
        <v>58</v>
      </c>
      <c r="E1828">
        <v>1.1992768970476</v>
      </c>
    </row>
    <row r="1829" spans="1:5" x14ac:dyDescent="0.3">
      <c r="A1829" s="1" t="s">
        <v>21</v>
      </c>
      <c r="B1829" s="1" t="s">
        <v>9</v>
      </c>
      <c r="C1829" s="1" t="s">
        <v>79</v>
      </c>
      <c r="D1829" s="1" t="s">
        <v>50</v>
      </c>
      <c r="E1829">
        <v>1.8606159313955863</v>
      </c>
    </row>
    <row r="1830" spans="1:5" x14ac:dyDescent="0.3">
      <c r="A1830" s="1" t="s">
        <v>21</v>
      </c>
      <c r="B1830" s="1" t="s">
        <v>9</v>
      </c>
      <c r="C1830" s="1" t="s">
        <v>79</v>
      </c>
      <c r="D1830" s="1" t="s">
        <v>51</v>
      </c>
      <c r="E1830">
        <v>1.7312206816828908</v>
      </c>
    </row>
    <row r="1831" spans="1:5" x14ac:dyDescent="0.3">
      <c r="A1831" s="1" t="s">
        <v>21</v>
      </c>
      <c r="B1831" s="1" t="s">
        <v>9</v>
      </c>
      <c r="C1831" s="1" t="s">
        <v>79</v>
      </c>
      <c r="D1831" s="1" t="s">
        <v>52</v>
      </c>
      <c r="E1831">
        <v>1.6108241352306001</v>
      </c>
    </row>
    <row r="1832" spans="1:5" x14ac:dyDescent="0.3">
      <c r="A1832" s="1" t="s">
        <v>21</v>
      </c>
      <c r="B1832" s="1" t="s">
        <v>9</v>
      </c>
      <c r="C1832" s="1" t="s">
        <v>79</v>
      </c>
      <c r="D1832" s="1" t="s">
        <v>53</v>
      </c>
      <c r="E1832">
        <v>1.4988004834363999</v>
      </c>
    </row>
    <row r="1833" spans="1:5" x14ac:dyDescent="0.3">
      <c r="A1833" s="1" t="s">
        <v>21</v>
      </c>
      <c r="B1833" s="1" t="s">
        <v>9</v>
      </c>
      <c r="C1833" s="1" t="s">
        <v>79</v>
      </c>
      <c r="D1833" s="1" t="s">
        <v>54</v>
      </c>
      <c r="E1833">
        <v>1.3782873925978001</v>
      </c>
    </row>
    <row r="1834" spans="1:5" x14ac:dyDescent="0.3">
      <c r="A1834" s="1" t="s">
        <v>21</v>
      </c>
      <c r="B1834" s="1" t="s">
        <v>9</v>
      </c>
      <c r="C1834" s="1" t="s">
        <v>79</v>
      </c>
      <c r="D1834" s="1" t="s">
        <v>55</v>
      </c>
      <c r="E1834">
        <v>1.283742514714</v>
      </c>
    </row>
    <row r="1835" spans="1:5" x14ac:dyDescent="0.3">
      <c r="A1835" s="1" t="s">
        <v>21</v>
      </c>
      <c r="B1835" s="1" t="s">
        <v>9</v>
      </c>
      <c r="C1835" s="1" t="s">
        <v>79</v>
      </c>
      <c r="D1835" s="1" t="s">
        <v>56</v>
      </c>
      <c r="E1835">
        <v>1.2451471212131999</v>
      </c>
    </row>
    <row r="1836" spans="1:5" x14ac:dyDescent="0.3">
      <c r="A1836" s="1" t="s">
        <v>21</v>
      </c>
      <c r="B1836" s="1" t="s">
        <v>9</v>
      </c>
      <c r="C1836" s="1" t="s">
        <v>79</v>
      </c>
      <c r="D1836" s="1" t="s">
        <v>57</v>
      </c>
      <c r="E1836">
        <v>1.2265355554779001</v>
      </c>
    </row>
    <row r="1837" spans="1:5" x14ac:dyDescent="0.3">
      <c r="A1837" s="1" t="s">
        <v>21</v>
      </c>
      <c r="B1837" s="1" t="s">
        <v>9</v>
      </c>
      <c r="C1837" s="1" t="s">
        <v>79</v>
      </c>
      <c r="D1837" s="1" t="s">
        <v>58</v>
      </c>
      <c r="E1837">
        <v>1.1992768970476</v>
      </c>
    </row>
    <row r="1838" spans="1:5" x14ac:dyDescent="0.3">
      <c r="A1838" s="1" t="s">
        <v>21</v>
      </c>
      <c r="B1838" s="1" t="s">
        <v>10</v>
      </c>
      <c r="C1838" s="1" t="s">
        <v>75</v>
      </c>
      <c r="D1838" s="1" t="s">
        <v>50</v>
      </c>
      <c r="E1838">
        <v>1.9131546711218592</v>
      </c>
    </row>
    <row r="1839" spans="1:5" x14ac:dyDescent="0.3">
      <c r="A1839" s="1" t="s">
        <v>21</v>
      </c>
      <c r="B1839" s="1" t="s">
        <v>10</v>
      </c>
      <c r="C1839" s="1" t="s">
        <v>75</v>
      </c>
      <c r="D1839" s="1" t="s">
        <v>51</v>
      </c>
      <c r="E1839">
        <v>1.8058962489077104</v>
      </c>
    </row>
    <row r="1840" spans="1:5" x14ac:dyDescent="0.3">
      <c r="A1840" s="1" t="s">
        <v>21</v>
      </c>
      <c r="B1840" s="1" t="s">
        <v>10</v>
      </c>
      <c r="C1840" s="1" t="s">
        <v>75</v>
      </c>
      <c r="D1840" s="1" t="s">
        <v>52</v>
      </c>
      <c r="E1840">
        <v>1.8525383130355599</v>
      </c>
    </row>
    <row r="1841" spans="1:5" x14ac:dyDescent="0.3">
      <c r="A1841" s="1" t="s">
        <v>21</v>
      </c>
      <c r="B1841" s="1" t="s">
        <v>10</v>
      </c>
      <c r="C1841" s="1" t="s">
        <v>75</v>
      </c>
      <c r="D1841" s="1" t="s">
        <v>53</v>
      </c>
      <c r="E1841">
        <v>1.7072613950200999</v>
      </c>
    </row>
    <row r="1842" spans="1:5" x14ac:dyDescent="0.3">
      <c r="A1842" s="1" t="s">
        <v>21</v>
      </c>
      <c r="B1842" s="1" t="s">
        <v>10</v>
      </c>
      <c r="C1842" s="1" t="s">
        <v>75</v>
      </c>
      <c r="D1842" s="1" t="s">
        <v>54</v>
      </c>
      <c r="E1842">
        <v>1.5533046156549422</v>
      </c>
    </row>
    <row r="1843" spans="1:5" x14ac:dyDescent="0.3">
      <c r="A1843" s="1" t="s">
        <v>21</v>
      </c>
      <c r="B1843" s="1" t="s">
        <v>10</v>
      </c>
      <c r="C1843" s="1" t="s">
        <v>75</v>
      </c>
      <c r="D1843" s="1" t="s">
        <v>55</v>
      </c>
      <c r="E1843">
        <v>1.4450755887651261</v>
      </c>
    </row>
    <row r="1844" spans="1:5" x14ac:dyDescent="0.3">
      <c r="A1844" s="1" t="s">
        <v>21</v>
      </c>
      <c r="B1844" s="1" t="s">
        <v>10</v>
      </c>
      <c r="C1844" s="1" t="s">
        <v>75</v>
      </c>
      <c r="D1844" s="1" t="s">
        <v>56</v>
      </c>
      <c r="E1844">
        <v>1.3966200600363932</v>
      </c>
    </row>
    <row r="1845" spans="1:5" x14ac:dyDescent="0.3">
      <c r="A1845" s="1" t="s">
        <v>21</v>
      </c>
      <c r="B1845" s="1" t="s">
        <v>10</v>
      </c>
      <c r="C1845" s="1" t="s">
        <v>75</v>
      </c>
      <c r="D1845" s="1" t="s">
        <v>57</v>
      </c>
      <c r="E1845">
        <v>1.373432047690285</v>
      </c>
    </row>
    <row r="1846" spans="1:5" x14ac:dyDescent="0.3">
      <c r="A1846" s="1" t="s">
        <v>21</v>
      </c>
      <c r="B1846" s="1" t="s">
        <v>10</v>
      </c>
      <c r="C1846" s="1" t="s">
        <v>75</v>
      </c>
      <c r="D1846" s="1" t="s">
        <v>58</v>
      </c>
      <c r="E1846">
        <v>1.3399478836397489</v>
      </c>
    </row>
    <row r="1847" spans="1:5" x14ac:dyDescent="0.3">
      <c r="A1847" s="1" t="s">
        <v>21</v>
      </c>
      <c r="B1847" s="1" t="s">
        <v>10</v>
      </c>
      <c r="C1847" s="1" t="s">
        <v>79</v>
      </c>
      <c r="D1847" s="1" t="s">
        <v>50</v>
      </c>
      <c r="E1847">
        <v>1.8423417987190489</v>
      </c>
    </row>
    <row r="1848" spans="1:5" x14ac:dyDescent="0.3">
      <c r="A1848" s="1" t="s">
        <v>21</v>
      </c>
      <c r="B1848" s="1" t="s">
        <v>10</v>
      </c>
      <c r="C1848" s="1" t="s">
        <v>79</v>
      </c>
      <c r="D1848" s="1" t="s">
        <v>51</v>
      </c>
      <c r="E1848">
        <v>1.6979418831413597</v>
      </c>
    </row>
    <row r="1849" spans="1:5" x14ac:dyDescent="0.3">
      <c r="A1849" s="1" t="s">
        <v>21</v>
      </c>
      <c r="B1849" s="1" t="s">
        <v>10</v>
      </c>
      <c r="C1849" s="1" t="s">
        <v>79</v>
      </c>
      <c r="D1849" s="1" t="s">
        <v>52</v>
      </c>
      <c r="E1849">
        <v>1.5648598107745999</v>
      </c>
    </row>
    <row r="1850" spans="1:5" x14ac:dyDescent="0.3">
      <c r="A1850" s="1" t="s">
        <v>21</v>
      </c>
      <c r="B1850" s="1" t="s">
        <v>10</v>
      </c>
      <c r="C1850" s="1" t="s">
        <v>79</v>
      </c>
      <c r="D1850" s="1" t="s">
        <v>53</v>
      </c>
      <c r="E1850">
        <v>1.4422085064814001</v>
      </c>
    </row>
    <row r="1851" spans="1:5" x14ac:dyDescent="0.3">
      <c r="A1851" s="1" t="s">
        <v>21</v>
      </c>
      <c r="B1851" s="1" t="s">
        <v>10</v>
      </c>
      <c r="C1851" s="1" t="s">
        <v>79</v>
      </c>
      <c r="D1851" s="1" t="s">
        <v>54</v>
      </c>
      <c r="E1851">
        <v>1.3122133416638</v>
      </c>
    </row>
    <row r="1852" spans="1:5" x14ac:dyDescent="0.3">
      <c r="A1852" s="1" t="s">
        <v>21</v>
      </c>
      <c r="B1852" s="1" t="s">
        <v>10</v>
      </c>
      <c r="C1852" s="1" t="s">
        <v>79</v>
      </c>
      <c r="D1852" s="1" t="s">
        <v>55</v>
      </c>
      <c r="E1852">
        <v>1.2208383235239999</v>
      </c>
    </row>
    <row r="1853" spans="1:5" x14ac:dyDescent="0.3">
      <c r="A1853" s="1" t="s">
        <v>21</v>
      </c>
      <c r="B1853" s="1" t="s">
        <v>10</v>
      </c>
      <c r="C1853" s="1" t="s">
        <v>79</v>
      </c>
      <c r="D1853" s="1" t="s">
        <v>56</v>
      </c>
      <c r="E1853">
        <v>1.1794518319553</v>
      </c>
    </row>
    <row r="1854" spans="1:5" x14ac:dyDescent="0.3">
      <c r="A1854" s="1" t="s">
        <v>21</v>
      </c>
      <c r="B1854" s="1" t="s">
        <v>10</v>
      </c>
      <c r="C1854" s="1" t="s">
        <v>79</v>
      </c>
      <c r="D1854" s="1" t="s">
        <v>57</v>
      </c>
      <c r="E1854">
        <v>1.1594251111655001</v>
      </c>
    </row>
    <row r="1855" spans="1:5" x14ac:dyDescent="0.3">
      <c r="A1855" s="1" t="s">
        <v>21</v>
      </c>
      <c r="B1855" s="1" t="s">
        <v>10</v>
      </c>
      <c r="C1855" s="1" t="s">
        <v>79</v>
      </c>
      <c r="D1855" s="1" t="s">
        <v>58</v>
      </c>
      <c r="E1855">
        <v>1.1307231029524001</v>
      </c>
    </row>
    <row r="1856" spans="1:5" x14ac:dyDescent="0.3">
      <c r="A1856" s="1" t="s">
        <v>21</v>
      </c>
      <c r="B1856" s="1" t="s">
        <v>11</v>
      </c>
      <c r="C1856" s="1" t="s">
        <v>75</v>
      </c>
      <c r="D1856" s="1" t="s">
        <v>50</v>
      </c>
      <c r="E1856">
        <v>1</v>
      </c>
    </row>
    <row r="1857" spans="1:5" x14ac:dyDescent="0.3">
      <c r="A1857" s="1" t="s">
        <v>21</v>
      </c>
      <c r="B1857" s="1" t="s">
        <v>11</v>
      </c>
      <c r="C1857" s="1" t="s">
        <v>75</v>
      </c>
      <c r="D1857" s="1" t="s">
        <v>51</v>
      </c>
      <c r="E1857">
        <v>1</v>
      </c>
    </row>
    <row r="1858" spans="1:5" x14ac:dyDescent="0.3">
      <c r="A1858" s="1" t="s">
        <v>21</v>
      </c>
      <c r="B1858" s="1" t="s">
        <v>11</v>
      </c>
      <c r="C1858" s="1" t="s">
        <v>75</v>
      </c>
      <c r="D1858" s="1" t="s">
        <v>52</v>
      </c>
      <c r="E1858">
        <v>1</v>
      </c>
    </row>
    <row r="1859" spans="1:5" x14ac:dyDescent="0.3">
      <c r="A1859" s="1" t="s">
        <v>21</v>
      </c>
      <c r="B1859" s="1" t="s">
        <v>11</v>
      </c>
      <c r="C1859" s="1" t="s">
        <v>75</v>
      </c>
      <c r="D1859" s="1" t="s">
        <v>53</v>
      </c>
      <c r="E1859">
        <v>1</v>
      </c>
    </row>
    <row r="1860" spans="1:5" x14ac:dyDescent="0.3">
      <c r="A1860" s="1" t="s">
        <v>21</v>
      </c>
      <c r="B1860" s="1" t="s">
        <v>11</v>
      </c>
      <c r="C1860" s="1" t="s">
        <v>75</v>
      </c>
      <c r="D1860" s="1" t="s">
        <v>54</v>
      </c>
      <c r="E1860">
        <v>1</v>
      </c>
    </row>
    <row r="1861" spans="1:5" x14ac:dyDescent="0.3">
      <c r="A1861" s="1" t="s">
        <v>21</v>
      </c>
      <c r="B1861" s="1" t="s">
        <v>11</v>
      </c>
      <c r="C1861" s="1" t="s">
        <v>75</v>
      </c>
      <c r="D1861" s="1" t="s">
        <v>55</v>
      </c>
      <c r="E1861">
        <v>1</v>
      </c>
    </row>
    <row r="1862" spans="1:5" x14ac:dyDescent="0.3">
      <c r="A1862" s="1" t="s">
        <v>21</v>
      </c>
      <c r="B1862" s="1" t="s">
        <v>11</v>
      </c>
      <c r="C1862" s="1" t="s">
        <v>75</v>
      </c>
      <c r="D1862" s="1" t="s">
        <v>56</v>
      </c>
      <c r="E1862">
        <v>1</v>
      </c>
    </row>
    <row r="1863" spans="1:5" x14ac:dyDescent="0.3">
      <c r="A1863" s="1" t="s">
        <v>21</v>
      </c>
      <c r="B1863" s="1" t="s">
        <v>11</v>
      </c>
      <c r="C1863" s="1" t="s">
        <v>75</v>
      </c>
      <c r="D1863" s="1" t="s">
        <v>57</v>
      </c>
      <c r="E1863">
        <v>1</v>
      </c>
    </row>
    <row r="1864" spans="1:5" x14ac:dyDescent="0.3">
      <c r="A1864" s="1" t="s">
        <v>21</v>
      </c>
      <c r="B1864" s="1" t="s">
        <v>11</v>
      </c>
      <c r="C1864" s="1" t="s">
        <v>75</v>
      </c>
      <c r="D1864" s="1" t="s">
        <v>58</v>
      </c>
      <c r="E1864">
        <v>1</v>
      </c>
    </row>
    <row r="1865" spans="1:5" x14ac:dyDescent="0.3">
      <c r="A1865" s="1" t="s">
        <v>21</v>
      </c>
      <c r="B1865" s="1" t="s">
        <v>11</v>
      </c>
      <c r="C1865" s="1" t="s">
        <v>79</v>
      </c>
      <c r="D1865" s="1" t="s">
        <v>50</v>
      </c>
      <c r="E1865">
        <v>1</v>
      </c>
    </row>
    <row r="1866" spans="1:5" x14ac:dyDescent="0.3">
      <c r="A1866" s="1" t="s">
        <v>21</v>
      </c>
      <c r="B1866" s="1" t="s">
        <v>11</v>
      </c>
      <c r="C1866" s="1" t="s">
        <v>79</v>
      </c>
      <c r="D1866" s="1" t="s">
        <v>51</v>
      </c>
      <c r="E1866">
        <v>1</v>
      </c>
    </row>
    <row r="1867" spans="1:5" x14ac:dyDescent="0.3">
      <c r="A1867" s="1" t="s">
        <v>21</v>
      </c>
      <c r="B1867" s="1" t="s">
        <v>11</v>
      </c>
      <c r="C1867" s="1" t="s">
        <v>79</v>
      </c>
      <c r="D1867" s="1" t="s">
        <v>52</v>
      </c>
      <c r="E1867">
        <v>1</v>
      </c>
    </row>
    <row r="1868" spans="1:5" x14ac:dyDescent="0.3">
      <c r="A1868" s="1" t="s">
        <v>21</v>
      </c>
      <c r="B1868" s="1" t="s">
        <v>11</v>
      </c>
      <c r="C1868" s="1" t="s">
        <v>79</v>
      </c>
      <c r="D1868" s="1" t="s">
        <v>53</v>
      </c>
      <c r="E1868">
        <v>1</v>
      </c>
    </row>
    <row r="1869" spans="1:5" x14ac:dyDescent="0.3">
      <c r="A1869" s="1" t="s">
        <v>21</v>
      </c>
      <c r="B1869" s="1" t="s">
        <v>11</v>
      </c>
      <c r="C1869" s="1" t="s">
        <v>79</v>
      </c>
      <c r="D1869" s="1" t="s">
        <v>54</v>
      </c>
      <c r="E1869">
        <v>1</v>
      </c>
    </row>
    <row r="1870" spans="1:5" x14ac:dyDescent="0.3">
      <c r="A1870" s="1" t="s">
        <v>21</v>
      </c>
      <c r="B1870" s="1" t="s">
        <v>11</v>
      </c>
      <c r="C1870" s="1" t="s">
        <v>79</v>
      </c>
      <c r="D1870" s="1" t="s">
        <v>55</v>
      </c>
      <c r="E1870">
        <v>1</v>
      </c>
    </row>
    <row r="1871" spans="1:5" x14ac:dyDescent="0.3">
      <c r="A1871" s="1" t="s">
        <v>21</v>
      </c>
      <c r="B1871" s="1" t="s">
        <v>11</v>
      </c>
      <c r="C1871" s="1" t="s">
        <v>79</v>
      </c>
      <c r="D1871" s="1" t="s">
        <v>56</v>
      </c>
      <c r="E1871">
        <v>1</v>
      </c>
    </row>
    <row r="1872" spans="1:5" x14ac:dyDescent="0.3">
      <c r="A1872" s="1" t="s">
        <v>21</v>
      </c>
      <c r="B1872" s="1" t="s">
        <v>11</v>
      </c>
      <c r="C1872" s="1" t="s">
        <v>79</v>
      </c>
      <c r="D1872" s="1" t="s">
        <v>57</v>
      </c>
      <c r="E1872">
        <v>1</v>
      </c>
    </row>
    <row r="1873" spans="1:5" x14ac:dyDescent="0.3">
      <c r="A1873" s="1" t="s">
        <v>21</v>
      </c>
      <c r="B1873" s="1" t="s">
        <v>11</v>
      </c>
      <c r="C1873" s="1" t="s">
        <v>79</v>
      </c>
      <c r="D1873" s="1" t="s">
        <v>58</v>
      </c>
      <c r="E1873">
        <v>1</v>
      </c>
    </row>
    <row r="1874" spans="1:5" x14ac:dyDescent="0.3">
      <c r="A1874" s="1" t="s">
        <v>21</v>
      </c>
      <c r="B1874" s="1" t="s">
        <v>12</v>
      </c>
      <c r="C1874" s="1" t="s">
        <v>75</v>
      </c>
      <c r="D1874" s="1" t="s">
        <v>50</v>
      </c>
      <c r="E1874">
        <v>1.3692196650855843</v>
      </c>
    </row>
    <row r="1875" spans="1:5" x14ac:dyDescent="0.3">
      <c r="A1875" s="1" t="s">
        <v>21</v>
      </c>
      <c r="B1875" s="1" t="s">
        <v>12</v>
      </c>
      <c r="C1875" s="1" t="s">
        <v>75</v>
      </c>
      <c r="D1875" s="1" t="s">
        <v>51</v>
      </c>
      <c r="E1875">
        <v>1.3916659503438176</v>
      </c>
    </row>
    <row r="1876" spans="1:5" x14ac:dyDescent="0.3">
      <c r="A1876" s="1" t="s">
        <v>21</v>
      </c>
      <c r="B1876" s="1" t="s">
        <v>12</v>
      </c>
      <c r="C1876" s="1" t="s">
        <v>75</v>
      </c>
      <c r="D1876" s="1" t="s">
        <v>52</v>
      </c>
      <c r="E1876">
        <v>1.414112235602168</v>
      </c>
    </row>
    <row r="1877" spans="1:5" x14ac:dyDescent="0.3">
      <c r="A1877" s="1" t="s">
        <v>21</v>
      </c>
      <c r="B1877" s="1" t="s">
        <v>12</v>
      </c>
      <c r="C1877" s="1" t="s">
        <v>75</v>
      </c>
      <c r="D1877" s="1" t="s">
        <v>53</v>
      </c>
      <c r="E1877">
        <v>1.4376806367165236</v>
      </c>
    </row>
    <row r="1878" spans="1:5" x14ac:dyDescent="0.3">
      <c r="A1878" s="1" t="s">
        <v>21</v>
      </c>
      <c r="B1878" s="1" t="s">
        <v>12</v>
      </c>
      <c r="C1878" s="1" t="s">
        <v>75</v>
      </c>
      <c r="D1878" s="1" t="s">
        <v>54</v>
      </c>
      <c r="E1878">
        <v>1.4612490378309984</v>
      </c>
    </row>
    <row r="1879" spans="1:5" x14ac:dyDescent="0.3">
      <c r="A1879" s="1" t="s">
        <v>21</v>
      </c>
      <c r="B1879" s="1" t="s">
        <v>12</v>
      </c>
      <c r="C1879" s="1" t="s">
        <v>75</v>
      </c>
      <c r="D1879" s="1" t="s">
        <v>55</v>
      </c>
      <c r="E1879">
        <v>1.484817438945482</v>
      </c>
    </row>
    <row r="1880" spans="1:5" x14ac:dyDescent="0.3">
      <c r="A1880" s="1" t="s">
        <v>21</v>
      </c>
      <c r="B1880" s="1" t="s">
        <v>12</v>
      </c>
      <c r="C1880" s="1" t="s">
        <v>75</v>
      </c>
      <c r="D1880" s="1" t="s">
        <v>56</v>
      </c>
      <c r="E1880">
        <v>1.5095644452417205</v>
      </c>
    </row>
    <row r="1881" spans="1:5" x14ac:dyDescent="0.3">
      <c r="A1881" s="1" t="s">
        <v>21</v>
      </c>
      <c r="B1881" s="1" t="s">
        <v>12</v>
      </c>
      <c r="C1881" s="1" t="s">
        <v>75</v>
      </c>
      <c r="D1881" s="1" t="s">
        <v>57</v>
      </c>
      <c r="E1881">
        <v>1.5343114515379686</v>
      </c>
    </row>
    <row r="1882" spans="1:5" x14ac:dyDescent="0.3">
      <c r="A1882" s="1" t="s">
        <v>21</v>
      </c>
      <c r="B1882" s="1" t="s">
        <v>12</v>
      </c>
      <c r="C1882" s="1" t="s">
        <v>75</v>
      </c>
      <c r="D1882" s="1" t="s">
        <v>58</v>
      </c>
      <c r="E1882">
        <v>1.5590584578341851</v>
      </c>
    </row>
    <row r="1883" spans="1:5" x14ac:dyDescent="0.3">
      <c r="A1883" s="1" t="s">
        <v>21</v>
      </c>
      <c r="B1883" s="1" t="s">
        <v>12</v>
      </c>
      <c r="C1883" s="1" t="s">
        <v>79</v>
      </c>
      <c r="D1883" s="1" t="s">
        <v>50</v>
      </c>
      <c r="E1883">
        <v>1.3692196650855999</v>
      </c>
    </row>
    <row r="1884" spans="1:5" x14ac:dyDescent="0.3">
      <c r="A1884" s="1" t="s">
        <v>21</v>
      </c>
      <c r="B1884" s="1" t="s">
        <v>12</v>
      </c>
      <c r="C1884" s="1" t="s">
        <v>79</v>
      </c>
      <c r="D1884" s="1" t="s">
        <v>51</v>
      </c>
      <c r="E1884">
        <v>1.3692196650855999</v>
      </c>
    </row>
    <row r="1885" spans="1:5" x14ac:dyDescent="0.3">
      <c r="A1885" s="1" t="s">
        <v>21</v>
      </c>
      <c r="B1885" s="1" t="s">
        <v>12</v>
      </c>
      <c r="C1885" s="1" t="s">
        <v>79</v>
      </c>
      <c r="D1885" s="1" t="s">
        <v>52</v>
      </c>
      <c r="E1885">
        <v>1.3692196650855999</v>
      </c>
    </row>
    <row r="1886" spans="1:5" x14ac:dyDescent="0.3">
      <c r="A1886" s="1" t="s">
        <v>21</v>
      </c>
      <c r="B1886" s="1" t="s">
        <v>12</v>
      </c>
      <c r="C1886" s="1" t="s">
        <v>79</v>
      </c>
      <c r="D1886" s="1" t="s">
        <v>53</v>
      </c>
      <c r="E1886">
        <v>1.3692196650855999</v>
      </c>
    </row>
    <row r="1887" spans="1:5" x14ac:dyDescent="0.3">
      <c r="A1887" s="1" t="s">
        <v>21</v>
      </c>
      <c r="B1887" s="1" t="s">
        <v>12</v>
      </c>
      <c r="C1887" s="1" t="s">
        <v>79</v>
      </c>
      <c r="D1887" s="1" t="s">
        <v>54</v>
      </c>
      <c r="E1887">
        <v>1.3692196650855999</v>
      </c>
    </row>
    <row r="1888" spans="1:5" x14ac:dyDescent="0.3">
      <c r="A1888" s="1" t="s">
        <v>21</v>
      </c>
      <c r="B1888" s="1" t="s">
        <v>12</v>
      </c>
      <c r="C1888" s="1" t="s">
        <v>79</v>
      </c>
      <c r="D1888" s="1" t="s">
        <v>55</v>
      </c>
      <c r="E1888">
        <v>1.3692196650855999</v>
      </c>
    </row>
    <row r="1889" spans="1:5" x14ac:dyDescent="0.3">
      <c r="A1889" s="1" t="s">
        <v>21</v>
      </c>
      <c r="B1889" s="1" t="s">
        <v>12</v>
      </c>
      <c r="C1889" s="1" t="s">
        <v>79</v>
      </c>
      <c r="D1889" s="1" t="s">
        <v>56</v>
      </c>
      <c r="E1889">
        <v>1.3692196650855999</v>
      </c>
    </row>
    <row r="1890" spans="1:5" x14ac:dyDescent="0.3">
      <c r="A1890" s="1" t="s">
        <v>21</v>
      </c>
      <c r="B1890" s="1" t="s">
        <v>12</v>
      </c>
      <c r="C1890" s="1" t="s">
        <v>79</v>
      </c>
      <c r="D1890" s="1" t="s">
        <v>57</v>
      </c>
      <c r="E1890">
        <v>1.3692196650855999</v>
      </c>
    </row>
    <row r="1891" spans="1:5" x14ac:dyDescent="0.3">
      <c r="A1891" s="1" t="s">
        <v>21</v>
      </c>
      <c r="B1891" s="1" t="s">
        <v>12</v>
      </c>
      <c r="C1891" s="1" t="s">
        <v>79</v>
      </c>
      <c r="D1891" s="1" t="s">
        <v>58</v>
      </c>
      <c r="E1891">
        <v>1.3692196650855999</v>
      </c>
    </row>
    <row r="1892" spans="1:5" x14ac:dyDescent="0.3">
      <c r="A1892" s="1" t="s">
        <v>21</v>
      </c>
      <c r="B1892" s="1" t="s">
        <v>13</v>
      </c>
      <c r="C1892" s="1" t="s">
        <v>75</v>
      </c>
      <c r="D1892" s="1" t="s">
        <v>50</v>
      </c>
      <c r="E1892">
        <v>4.7789120061802475</v>
      </c>
    </row>
    <row r="1893" spans="1:5" x14ac:dyDescent="0.3">
      <c r="A1893" s="1" t="s">
        <v>21</v>
      </c>
      <c r="B1893" s="1" t="s">
        <v>13</v>
      </c>
      <c r="C1893" s="1" t="s">
        <v>75</v>
      </c>
      <c r="D1893" s="1" t="s">
        <v>51</v>
      </c>
      <c r="E1893">
        <v>4.2890467799862968</v>
      </c>
    </row>
    <row r="1894" spans="1:5" x14ac:dyDescent="0.3">
      <c r="A1894" s="1" t="s">
        <v>21</v>
      </c>
      <c r="B1894" s="1" t="s">
        <v>13</v>
      </c>
      <c r="C1894" s="1" t="s">
        <v>75</v>
      </c>
      <c r="D1894" s="1" t="s">
        <v>52</v>
      </c>
      <c r="E1894">
        <v>3.8631792097995721</v>
      </c>
    </row>
    <row r="1895" spans="1:5" x14ac:dyDescent="0.3">
      <c r="A1895" s="1" t="s">
        <v>21</v>
      </c>
      <c r="B1895" s="1" t="s">
        <v>13</v>
      </c>
      <c r="C1895" s="1" t="s">
        <v>75</v>
      </c>
      <c r="D1895" s="1" t="s">
        <v>53</v>
      </c>
      <c r="E1895">
        <v>3.4510638507198097</v>
      </c>
    </row>
    <row r="1896" spans="1:5" x14ac:dyDescent="0.3">
      <c r="A1896" s="1" t="s">
        <v>21</v>
      </c>
      <c r="B1896" s="1" t="s">
        <v>13</v>
      </c>
      <c r="C1896" s="1" t="s">
        <v>75</v>
      </c>
      <c r="D1896" s="1" t="s">
        <v>54</v>
      </c>
      <c r="E1896">
        <v>3.0488690573563884</v>
      </c>
    </row>
    <row r="1897" spans="1:5" x14ac:dyDescent="0.3">
      <c r="A1897" s="1" t="s">
        <v>21</v>
      </c>
      <c r="B1897" s="1" t="s">
        <v>13</v>
      </c>
      <c r="C1897" s="1" t="s">
        <v>75</v>
      </c>
      <c r="D1897" s="1" t="s">
        <v>55</v>
      </c>
      <c r="E1897">
        <v>2.8330045241506783</v>
      </c>
    </row>
    <row r="1898" spans="1:5" x14ac:dyDescent="0.3">
      <c r="A1898" s="1" t="s">
        <v>21</v>
      </c>
      <c r="B1898" s="1" t="s">
        <v>13</v>
      </c>
      <c r="C1898" s="1" t="s">
        <v>75</v>
      </c>
      <c r="D1898" s="1" t="s">
        <v>56</v>
      </c>
      <c r="E1898">
        <v>2.7518795603565258</v>
      </c>
    </row>
    <row r="1899" spans="1:5" x14ac:dyDescent="0.3">
      <c r="A1899" s="1" t="s">
        <v>21</v>
      </c>
      <c r="B1899" s="1" t="s">
        <v>13</v>
      </c>
      <c r="C1899" s="1" t="s">
        <v>75</v>
      </c>
      <c r="D1899" s="1" t="s">
        <v>57</v>
      </c>
      <c r="E1899">
        <v>2.6914949106368886</v>
      </c>
    </row>
    <row r="1900" spans="1:5" x14ac:dyDescent="0.3">
      <c r="A1900" s="1" t="s">
        <v>21</v>
      </c>
      <c r="B1900" s="1" t="s">
        <v>13</v>
      </c>
      <c r="C1900" s="1" t="s">
        <v>75</v>
      </c>
      <c r="D1900" s="1" t="s">
        <v>58</v>
      </c>
      <c r="E1900">
        <v>2.6414947042723607</v>
      </c>
    </row>
    <row r="1901" spans="1:5" x14ac:dyDescent="0.3">
      <c r="A1901" s="1" t="s">
        <v>21</v>
      </c>
      <c r="B1901" s="1" t="s">
        <v>13</v>
      </c>
      <c r="C1901" s="1" t="s">
        <v>79</v>
      </c>
      <c r="D1901" s="1" t="s">
        <v>50</v>
      </c>
      <c r="E1901">
        <v>4.6799156814472127</v>
      </c>
    </row>
    <row r="1902" spans="1:5" x14ac:dyDescent="0.3">
      <c r="A1902" s="1" t="s">
        <v>21</v>
      </c>
      <c r="B1902" s="1" t="s">
        <v>13</v>
      </c>
      <c r="C1902" s="1" t="s">
        <v>79</v>
      </c>
      <c r="D1902" s="1" t="s">
        <v>51</v>
      </c>
      <c r="E1902">
        <v>4.1780480480480477</v>
      </c>
    </row>
    <row r="1903" spans="1:5" x14ac:dyDescent="0.3">
      <c r="A1903" s="1" t="s">
        <v>21</v>
      </c>
      <c r="B1903" s="1" t="s">
        <v>13</v>
      </c>
      <c r="C1903" s="1" t="s">
        <v>79</v>
      </c>
      <c r="D1903" s="1" t="s">
        <v>52</v>
      </c>
      <c r="E1903">
        <v>3.73</v>
      </c>
    </row>
    <row r="1904" spans="1:5" x14ac:dyDescent="0.3">
      <c r="A1904" s="1" t="s">
        <v>21</v>
      </c>
      <c r="B1904" s="1" t="s">
        <v>13</v>
      </c>
      <c r="C1904" s="1" t="s">
        <v>79</v>
      </c>
      <c r="D1904" s="1" t="s">
        <v>53</v>
      </c>
      <c r="E1904">
        <v>3.33</v>
      </c>
    </row>
    <row r="1905" spans="1:5" x14ac:dyDescent="0.3">
      <c r="A1905" s="1" t="s">
        <v>21</v>
      </c>
      <c r="B1905" s="1" t="s">
        <v>13</v>
      </c>
      <c r="C1905" s="1" t="s">
        <v>79</v>
      </c>
      <c r="D1905" s="1" t="s">
        <v>54</v>
      </c>
      <c r="E1905">
        <v>2.94</v>
      </c>
    </row>
    <row r="1906" spans="1:5" x14ac:dyDescent="0.3">
      <c r="A1906" s="1" t="s">
        <v>21</v>
      </c>
      <c r="B1906" s="1" t="s">
        <v>13</v>
      </c>
      <c r="C1906" s="1" t="s">
        <v>79</v>
      </c>
      <c r="D1906" s="1" t="s">
        <v>55</v>
      </c>
      <c r="E1906">
        <v>2.73</v>
      </c>
    </row>
    <row r="1907" spans="1:5" x14ac:dyDescent="0.3">
      <c r="A1907" s="1" t="s">
        <v>21</v>
      </c>
      <c r="B1907" s="1" t="s">
        <v>13</v>
      </c>
      <c r="C1907" s="1" t="s">
        <v>79</v>
      </c>
      <c r="D1907" s="1" t="s">
        <v>56</v>
      </c>
      <c r="E1907">
        <v>2.65</v>
      </c>
    </row>
    <row r="1908" spans="1:5" x14ac:dyDescent="0.3">
      <c r="A1908" s="1" t="s">
        <v>21</v>
      </c>
      <c r="B1908" s="1" t="s">
        <v>13</v>
      </c>
      <c r="C1908" s="1" t="s">
        <v>79</v>
      </c>
      <c r="D1908" s="1" t="s">
        <v>57</v>
      </c>
      <c r="E1908">
        <v>2.59</v>
      </c>
    </row>
    <row r="1909" spans="1:5" x14ac:dyDescent="0.3">
      <c r="A1909" s="1" t="s">
        <v>21</v>
      </c>
      <c r="B1909" s="1" t="s">
        <v>13</v>
      </c>
      <c r="C1909" s="1" t="s">
        <v>79</v>
      </c>
      <c r="D1909" s="1" t="s">
        <v>58</v>
      </c>
      <c r="E1909">
        <v>2.54</v>
      </c>
    </row>
    <row r="1910" spans="1:5" x14ac:dyDescent="0.3">
      <c r="A1910" s="1" t="s">
        <v>21</v>
      </c>
      <c r="B1910" s="1" t="s">
        <v>14</v>
      </c>
      <c r="C1910" s="1" t="s">
        <v>75</v>
      </c>
      <c r="D1910" s="1" t="s">
        <v>50</v>
      </c>
      <c r="E1910">
        <v>2.6670432594756917</v>
      </c>
    </row>
    <row r="1911" spans="1:5" x14ac:dyDescent="0.3">
      <c r="A1911" s="1" t="s">
        <v>21</v>
      </c>
      <c r="B1911" s="1" t="s">
        <v>14</v>
      </c>
      <c r="C1911" s="1" t="s">
        <v>75</v>
      </c>
      <c r="D1911" s="1" t="s">
        <v>51</v>
      </c>
      <c r="E1911">
        <v>2.5088288288288285</v>
      </c>
    </row>
    <row r="1912" spans="1:5" x14ac:dyDescent="0.3">
      <c r="A1912" s="1" t="s">
        <v>21</v>
      </c>
      <c r="B1912" s="1" t="s">
        <v>14</v>
      </c>
      <c r="C1912" s="1" t="s">
        <v>75</v>
      </c>
      <c r="D1912" s="1" t="s">
        <v>52</v>
      </c>
      <c r="E1912">
        <v>2.36</v>
      </c>
    </row>
    <row r="1913" spans="1:5" x14ac:dyDescent="0.3">
      <c r="A1913" s="1" t="s">
        <v>21</v>
      </c>
      <c r="B1913" s="1" t="s">
        <v>14</v>
      </c>
      <c r="C1913" s="1" t="s">
        <v>75</v>
      </c>
      <c r="D1913" s="1" t="s">
        <v>53</v>
      </c>
      <c r="E1913">
        <v>2.2200000000000002</v>
      </c>
    </row>
    <row r="1914" spans="1:5" x14ac:dyDescent="0.3">
      <c r="A1914" s="1" t="s">
        <v>21</v>
      </c>
      <c r="B1914" s="1" t="s">
        <v>14</v>
      </c>
      <c r="C1914" s="1" t="s">
        <v>75</v>
      </c>
      <c r="D1914" s="1" t="s">
        <v>54</v>
      </c>
      <c r="E1914">
        <v>2.0699999999999998</v>
      </c>
    </row>
    <row r="1915" spans="1:5" x14ac:dyDescent="0.3">
      <c r="A1915" s="1" t="s">
        <v>21</v>
      </c>
      <c r="B1915" s="1" t="s">
        <v>14</v>
      </c>
      <c r="C1915" s="1" t="s">
        <v>75</v>
      </c>
      <c r="D1915" s="1" t="s">
        <v>55</v>
      </c>
      <c r="E1915">
        <v>1.93</v>
      </c>
    </row>
    <row r="1916" spans="1:5" x14ac:dyDescent="0.3">
      <c r="A1916" s="1" t="s">
        <v>21</v>
      </c>
      <c r="B1916" s="1" t="s">
        <v>14</v>
      </c>
      <c r="C1916" s="1" t="s">
        <v>75</v>
      </c>
      <c r="D1916" s="1" t="s">
        <v>56</v>
      </c>
      <c r="E1916">
        <v>1.87</v>
      </c>
    </row>
    <row r="1917" spans="1:5" x14ac:dyDescent="0.3">
      <c r="A1917" s="1" t="s">
        <v>21</v>
      </c>
      <c r="B1917" s="1" t="s">
        <v>14</v>
      </c>
      <c r="C1917" s="1" t="s">
        <v>75</v>
      </c>
      <c r="D1917" s="1" t="s">
        <v>57</v>
      </c>
      <c r="E1917">
        <v>1.83</v>
      </c>
    </row>
    <row r="1918" spans="1:5" x14ac:dyDescent="0.3">
      <c r="A1918" s="1" t="s">
        <v>21</v>
      </c>
      <c r="B1918" s="1" t="s">
        <v>14</v>
      </c>
      <c r="C1918" s="1" t="s">
        <v>75</v>
      </c>
      <c r="D1918" s="1" t="s">
        <v>58</v>
      </c>
      <c r="E1918">
        <v>1.79</v>
      </c>
    </row>
    <row r="1919" spans="1:5" x14ac:dyDescent="0.3">
      <c r="A1919" s="1" t="s">
        <v>21</v>
      </c>
      <c r="B1919" s="1" t="s">
        <v>14</v>
      </c>
      <c r="C1919" s="1" t="s">
        <v>79</v>
      </c>
      <c r="D1919" s="1" t="s">
        <v>50</v>
      </c>
      <c r="E1919">
        <v>2.6670432594756917</v>
      </c>
    </row>
    <row r="1920" spans="1:5" x14ac:dyDescent="0.3">
      <c r="A1920" s="1" t="s">
        <v>21</v>
      </c>
      <c r="B1920" s="1" t="s">
        <v>14</v>
      </c>
      <c r="C1920" s="1" t="s">
        <v>79</v>
      </c>
      <c r="D1920" s="1" t="s">
        <v>51</v>
      </c>
      <c r="E1920">
        <v>2.5088288288288285</v>
      </c>
    </row>
    <row r="1921" spans="1:5" x14ac:dyDescent="0.3">
      <c r="A1921" s="1" t="s">
        <v>21</v>
      </c>
      <c r="B1921" s="1" t="s">
        <v>14</v>
      </c>
      <c r="C1921" s="1" t="s">
        <v>79</v>
      </c>
      <c r="D1921" s="1" t="s">
        <v>52</v>
      </c>
      <c r="E1921">
        <v>2.36</v>
      </c>
    </row>
    <row r="1922" spans="1:5" x14ac:dyDescent="0.3">
      <c r="A1922" s="1" t="s">
        <v>21</v>
      </c>
      <c r="B1922" s="1" t="s">
        <v>14</v>
      </c>
      <c r="C1922" s="1" t="s">
        <v>79</v>
      </c>
      <c r="D1922" s="1" t="s">
        <v>53</v>
      </c>
      <c r="E1922">
        <v>2.2200000000000002</v>
      </c>
    </row>
    <row r="1923" spans="1:5" x14ac:dyDescent="0.3">
      <c r="A1923" s="1" t="s">
        <v>21</v>
      </c>
      <c r="B1923" s="1" t="s">
        <v>14</v>
      </c>
      <c r="C1923" s="1" t="s">
        <v>79</v>
      </c>
      <c r="D1923" s="1" t="s">
        <v>54</v>
      </c>
      <c r="E1923">
        <v>2.0699999999999998</v>
      </c>
    </row>
    <row r="1924" spans="1:5" x14ac:dyDescent="0.3">
      <c r="A1924" s="1" t="s">
        <v>21</v>
      </c>
      <c r="B1924" s="1" t="s">
        <v>14</v>
      </c>
      <c r="C1924" s="1" t="s">
        <v>79</v>
      </c>
      <c r="D1924" s="1" t="s">
        <v>55</v>
      </c>
      <c r="E1924">
        <v>1.93</v>
      </c>
    </row>
    <row r="1925" spans="1:5" x14ac:dyDescent="0.3">
      <c r="A1925" s="1" t="s">
        <v>21</v>
      </c>
      <c r="B1925" s="1" t="s">
        <v>14</v>
      </c>
      <c r="C1925" s="1" t="s">
        <v>79</v>
      </c>
      <c r="D1925" s="1" t="s">
        <v>56</v>
      </c>
      <c r="E1925">
        <v>1.87</v>
      </c>
    </row>
    <row r="1926" spans="1:5" x14ac:dyDescent="0.3">
      <c r="A1926" s="1" t="s">
        <v>21</v>
      </c>
      <c r="B1926" s="1" t="s">
        <v>14</v>
      </c>
      <c r="C1926" s="1" t="s">
        <v>79</v>
      </c>
      <c r="D1926" s="1" t="s">
        <v>57</v>
      </c>
      <c r="E1926">
        <v>1.83</v>
      </c>
    </row>
    <row r="1927" spans="1:5" x14ac:dyDescent="0.3">
      <c r="A1927" s="1" t="s">
        <v>21</v>
      </c>
      <c r="B1927" s="1" t="s">
        <v>14</v>
      </c>
      <c r="C1927" s="1" t="s">
        <v>79</v>
      </c>
      <c r="D1927" s="1" t="s">
        <v>58</v>
      </c>
      <c r="E1927">
        <v>1.79</v>
      </c>
    </row>
    <row r="1928" spans="1:5" x14ac:dyDescent="0.3">
      <c r="A1928" s="1" t="s">
        <v>21</v>
      </c>
      <c r="B1928" s="1" t="s">
        <v>15</v>
      </c>
      <c r="C1928" s="1" t="s">
        <v>75</v>
      </c>
      <c r="D1928" s="1" t="s">
        <v>50</v>
      </c>
      <c r="E1928">
        <v>3.9468529169326727</v>
      </c>
    </row>
    <row r="1929" spans="1:5" x14ac:dyDescent="0.3">
      <c r="A1929" s="1" t="s">
        <v>21</v>
      </c>
      <c r="B1929" s="1" t="s">
        <v>15</v>
      </c>
      <c r="C1929" s="1" t="s">
        <v>75</v>
      </c>
      <c r="D1929" s="1" t="s">
        <v>51</v>
      </c>
      <c r="E1929">
        <v>3.714993203247634</v>
      </c>
    </row>
    <row r="1930" spans="1:5" x14ac:dyDescent="0.3">
      <c r="A1930" s="1" t="s">
        <v>21</v>
      </c>
      <c r="B1930" s="1" t="s">
        <v>15</v>
      </c>
      <c r="C1930" s="1" t="s">
        <v>75</v>
      </c>
      <c r="D1930" s="1" t="s">
        <v>52</v>
      </c>
      <c r="E1930">
        <v>3.8001154760953173</v>
      </c>
    </row>
    <row r="1931" spans="1:5" x14ac:dyDescent="0.3">
      <c r="A1931" s="1" t="s">
        <v>21</v>
      </c>
      <c r="B1931" s="1" t="s">
        <v>15</v>
      </c>
      <c r="C1931" s="1" t="s">
        <v>75</v>
      </c>
      <c r="D1931" s="1" t="s">
        <v>53</v>
      </c>
      <c r="E1931">
        <v>3.4921587916554486</v>
      </c>
    </row>
    <row r="1932" spans="1:5" x14ac:dyDescent="0.3">
      <c r="A1932" s="1" t="s">
        <v>21</v>
      </c>
      <c r="B1932" s="1" t="s">
        <v>15</v>
      </c>
      <c r="C1932" s="1" t="s">
        <v>75</v>
      </c>
      <c r="D1932" s="1" t="s">
        <v>54</v>
      </c>
      <c r="E1932">
        <v>3.1842302493387793</v>
      </c>
    </row>
    <row r="1933" spans="1:5" x14ac:dyDescent="0.3">
      <c r="A1933" s="1" t="s">
        <v>21</v>
      </c>
      <c r="B1933" s="1" t="s">
        <v>15</v>
      </c>
      <c r="C1933" s="1" t="s">
        <v>75</v>
      </c>
      <c r="D1933" s="1" t="s">
        <v>55</v>
      </c>
      <c r="E1933">
        <v>2.9591870621202654</v>
      </c>
    </row>
    <row r="1934" spans="1:5" x14ac:dyDescent="0.3">
      <c r="A1934" s="1" t="s">
        <v>21</v>
      </c>
      <c r="B1934" s="1" t="s">
        <v>15</v>
      </c>
      <c r="C1934" s="1" t="s">
        <v>75</v>
      </c>
      <c r="D1934" s="1" t="s">
        <v>56</v>
      </c>
      <c r="E1934">
        <v>2.8655859050089325</v>
      </c>
    </row>
    <row r="1935" spans="1:5" x14ac:dyDescent="0.3">
      <c r="A1935" s="1" t="s">
        <v>21</v>
      </c>
      <c r="B1935" s="1" t="s">
        <v>15</v>
      </c>
      <c r="C1935" s="1" t="s">
        <v>75</v>
      </c>
      <c r="D1935" s="1" t="s">
        <v>57</v>
      </c>
      <c r="E1935">
        <v>2.8074551100190392</v>
      </c>
    </row>
    <row r="1936" spans="1:5" x14ac:dyDescent="0.3">
      <c r="A1936" s="1" t="s">
        <v>21</v>
      </c>
      <c r="B1936" s="1" t="s">
        <v>15</v>
      </c>
      <c r="C1936" s="1" t="s">
        <v>75</v>
      </c>
      <c r="D1936" s="1" t="s">
        <v>58</v>
      </c>
      <c r="E1936">
        <v>2.7492841367857705</v>
      </c>
    </row>
    <row r="1937" spans="1:5" x14ac:dyDescent="0.3">
      <c r="A1937" s="1" t="s">
        <v>21</v>
      </c>
      <c r="B1937" s="1" t="s">
        <v>15</v>
      </c>
      <c r="C1937" s="1" t="s">
        <v>79</v>
      </c>
      <c r="D1937" s="1" t="s">
        <v>50</v>
      </c>
      <c r="E1937">
        <v>3.8007654122378622</v>
      </c>
    </row>
    <row r="1938" spans="1:5" x14ac:dyDescent="0.3">
      <c r="A1938" s="1" t="s">
        <v>21</v>
      </c>
      <c r="B1938" s="1" t="s">
        <v>15</v>
      </c>
      <c r="C1938" s="1" t="s">
        <v>79</v>
      </c>
      <c r="D1938" s="1" t="s">
        <v>51</v>
      </c>
      <c r="E1938">
        <v>3.4929152542372881</v>
      </c>
    </row>
    <row r="1939" spans="1:5" x14ac:dyDescent="0.3">
      <c r="A1939" s="1" t="s">
        <v>21</v>
      </c>
      <c r="B1939" s="1" t="s">
        <v>15</v>
      </c>
      <c r="C1939" s="1" t="s">
        <v>79</v>
      </c>
      <c r="D1939" s="1" t="s">
        <v>52</v>
      </c>
      <c r="E1939">
        <v>3.21</v>
      </c>
    </row>
    <row r="1940" spans="1:5" x14ac:dyDescent="0.3">
      <c r="A1940" s="1" t="s">
        <v>21</v>
      </c>
      <c r="B1940" s="1" t="s">
        <v>15</v>
      </c>
      <c r="C1940" s="1" t="s">
        <v>79</v>
      </c>
      <c r="D1940" s="1" t="s">
        <v>53</v>
      </c>
      <c r="E1940">
        <v>2.95</v>
      </c>
    </row>
    <row r="1941" spans="1:5" x14ac:dyDescent="0.3">
      <c r="A1941" s="1" t="s">
        <v>21</v>
      </c>
      <c r="B1941" s="1" t="s">
        <v>15</v>
      </c>
      <c r="C1941" s="1" t="s">
        <v>79</v>
      </c>
      <c r="D1941" s="1" t="s">
        <v>54</v>
      </c>
      <c r="E1941">
        <v>2.69</v>
      </c>
    </row>
    <row r="1942" spans="1:5" x14ac:dyDescent="0.3">
      <c r="A1942" s="1" t="s">
        <v>21</v>
      </c>
      <c r="B1942" s="1" t="s">
        <v>15</v>
      </c>
      <c r="C1942" s="1" t="s">
        <v>79</v>
      </c>
      <c r="D1942" s="1" t="s">
        <v>55</v>
      </c>
      <c r="E1942">
        <v>2.5</v>
      </c>
    </row>
    <row r="1943" spans="1:5" x14ac:dyDescent="0.3">
      <c r="A1943" s="1" t="s">
        <v>21</v>
      </c>
      <c r="B1943" s="1" t="s">
        <v>15</v>
      </c>
      <c r="C1943" s="1" t="s">
        <v>79</v>
      </c>
      <c r="D1943" s="1" t="s">
        <v>56</v>
      </c>
      <c r="E1943">
        <v>2.42</v>
      </c>
    </row>
    <row r="1944" spans="1:5" x14ac:dyDescent="0.3">
      <c r="A1944" s="1" t="s">
        <v>21</v>
      </c>
      <c r="B1944" s="1" t="s">
        <v>15</v>
      </c>
      <c r="C1944" s="1" t="s">
        <v>79</v>
      </c>
      <c r="D1944" s="1" t="s">
        <v>57</v>
      </c>
      <c r="E1944">
        <v>2.37</v>
      </c>
    </row>
    <row r="1945" spans="1:5" x14ac:dyDescent="0.3">
      <c r="A1945" s="1" t="s">
        <v>21</v>
      </c>
      <c r="B1945" s="1" t="s">
        <v>15</v>
      </c>
      <c r="C1945" s="1" t="s">
        <v>79</v>
      </c>
      <c r="D1945" s="1" t="s">
        <v>58</v>
      </c>
      <c r="E1945">
        <v>2.3199999999999998</v>
      </c>
    </row>
    <row r="1946" spans="1:5" x14ac:dyDescent="0.3">
      <c r="A1946" s="1" t="s">
        <v>21</v>
      </c>
      <c r="B1946" s="1" t="s">
        <v>82</v>
      </c>
      <c r="C1946" s="1" t="s">
        <v>75</v>
      </c>
      <c r="D1946" s="1" t="s">
        <v>50</v>
      </c>
      <c r="E1946">
        <v>1</v>
      </c>
    </row>
    <row r="1947" spans="1:5" x14ac:dyDescent="0.3">
      <c r="A1947" s="1" t="s">
        <v>21</v>
      </c>
      <c r="B1947" s="1" t="s">
        <v>82</v>
      </c>
      <c r="C1947" s="1" t="s">
        <v>75</v>
      </c>
      <c r="D1947" s="1" t="s">
        <v>51</v>
      </c>
      <c r="E1947">
        <v>1</v>
      </c>
    </row>
    <row r="1948" spans="1:5" x14ac:dyDescent="0.3">
      <c r="A1948" s="1" t="s">
        <v>21</v>
      </c>
      <c r="B1948" s="1" t="s">
        <v>82</v>
      </c>
      <c r="C1948" s="1" t="s">
        <v>75</v>
      </c>
      <c r="D1948" s="1" t="s">
        <v>52</v>
      </c>
      <c r="E1948">
        <v>1</v>
      </c>
    </row>
    <row r="1949" spans="1:5" x14ac:dyDescent="0.3">
      <c r="A1949" s="1" t="s">
        <v>21</v>
      </c>
      <c r="B1949" s="1" t="s">
        <v>82</v>
      </c>
      <c r="C1949" s="1" t="s">
        <v>75</v>
      </c>
      <c r="D1949" s="1" t="s">
        <v>53</v>
      </c>
      <c r="E1949">
        <v>1</v>
      </c>
    </row>
    <row r="1950" spans="1:5" x14ac:dyDescent="0.3">
      <c r="A1950" s="1" t="s">
        <v>21</v>
      </c>
      <c r="B1950" s="1" t="s">
        <v>82</v>
      </c>
      <c r="C1950" s="1" t="s">
        <v>75</v>
      </c>
      <c r="D1950" s="1" t="s">
        <v>54</v>
      </c>
      <c r="E1950">
        <v>1</v>
      </c>
    </row>
    <row r="1951" spans="1:5" x14ac:dyDescent="0.3">
      <c r="A1951" s="1" t="s">
        <v>21</v>
      </c>
      <c r="B1951" s="1" t="s">
        <v>82</v>
      </c>
      <c r="C1951" s="1" t="s">
        <v>75</v>
      </c>
      <c r="D1951" s="1" t="s">
        <v>55</v>
      </c>
      <c r="E1951">
        <v>1</v>
      </c>
    </row>
    <row r="1952" spans="1:5" x14ac:dyDescent="0.3">
      <c r="A1952" s="1" t="s">
        <v>21</v>
      </c>
      <c r="B1952" s="1" t="s">
        <v>82</v>
      </c>
      <c r="C1952" s="1" t="s">
        <v>75</v>
      </c>
      <c r="D1952" s="1" t="s">
        <v>56</v>
      </c>
      <c r="E1952">
        <v>1</v>
      </c>
    </row>
    <row r="1953" spans="1:5" x14ac:dyDescent="0.3">
      <c r="A1953" s="1" t="s">
        <v>21</v>
      </c>
      <c r="B1953" s="1" t="s">
        <v>82</v>
      </c>
      <c r="C1953" s="1" t="s">
        <v>75</v>
      </c>
      <c r="D1953" s="1" t="s">
        <v>57</v>
      </c>
      <c r="E1953">
        <v>1</v>
      </c>
    </row>
    <row r="1954" spans="1:5" x14ac:dyDescent="0.3">
      <c r="A1954" s="1" t="s">
        <v>21</v>
      </c>
      <c r="B1954" s="1" t="s">
        <v>82</v>
      </c>
      <c r="C1954" s="1" t="s">
        <v>75</v>
      </c>
      <c r="D1954" s="1" t="s">
        <v>58</v>
      </c>
      <c r="E1954">
        <v>1</v>
      </c>
    </row>
    <row r="1955" spans="1:5" x14ac:dyDescent="0.3">
      <c r="A1955" s="1" t="s">
        <v>22</v>
      </c>
      <c r="B1955" s="1" t="s">
        <v>1</v>
      </c>
      <c r="C1955" s="1" t="s">
        <v>75</v>
      </c>
      <c r="D1955" s="1" t="s">
        <v>50</v>
      </c>
      <c r="E1955">
        <v>1</v>
      </c>
    </row>
    <row r="1956" spans="1:5" x14ac:dyDescent="0.3">
      <c r="A1956" s="1" t="s">
        <v>22</v>
      </c>
      <c r="B1956" s="1" t="s">
        <v>1</v>
      </c>
      <c r="C1956" s="1" t="s">
        <v>75</v>
      </c>
      <c r="D1956" s="1" t="s">
        <v>51</v>
      </c>
      <c r="E1956">
        <v>1</v>
      </c>
    </row>
    <row r="1957" spans="1:5" x14ac:dyDescent="0.3">
      <c r="A1957" s="1" t="s">
        <v>22</v>
      </c>
      <c r="B1957" s="1" t="s">
        <v>1</v>
      </c>
      <c r="C1957" s="1" t="s">
        <v>75</v>
      </c>
      <c r="D1957" s="1" t="s">
        <v>52</v>
      </c>
      <c r="E1957">
        <v>1</v>
      </c>
    </row>
    <row r="1958" spans="1:5" x14ac:dyDescent="0.3">
      <c r="A1958" s="1" t="s">
        <v>22</v>
      </c>
      <c r="B1958" s="1" t="s">
        <v>1</v>
      </c>
      <c r="C1958" s="1" t="s">
        <v>75</v>
      </c>
      <c r="D1958" s="1" t="s">
        <v>53</v>
      </c>
      <c r="E1958">
        <v>1</v>
      </c>
    </row>
    <row r="1959" spans="1:5" x14ac:dyDescent="0.3">
      <c r="A1959" s="1" t="s">
        <v>22</v>
      </c>
      <c r="B1959" s="1" t="s">
        <v>1</v>
      </c>
      <c r="C1959" s="1" t="s">
        <v>75</v>
      </c>
      <c r="D1959" s="1" t="s">
        <v>54</v>
      </c>
      <c r="E1959">
        <v>1</v>
      </c>
    </row>
    <row r="1960" spans="1:5" x14ac:dyDescent="0.3">
      <c r="A1960" s="1" t="s">
        <v>22</v>
      </c>
      <c r="B1960" s="1" t="s">
        <v>1</v>
      </c>
      <c r="C1960" s="1" t="s">
        <v>75</v>
      </c>
      <c r="D1960" s="1" t="s">
        <v>55</v>
      </c>
      <c r="E1960">
        <v>1</v>
      </c>
    </row>
    <row r="1961" spans="1:5" x14ac:dyDescent="0.3">
      <c r="A1961" s="1" t="s">
        <v>22</v>
      </c>
      <c r="B1961" s="1" t="s">
        <v>1</v>
      </c>
      <c r="C1961" s="1" t="s">
        <v>75</v>
      </c>
      <c r="D1961" s="1" t="s">
        <v>56</v>
      </c>
      <c r="E1961">
        <v>1</v>
      </c>
    </row>
    <row r="1962" spans="1:5" x14ac:dyDescent="0.3">
      <c r="A1962" s="1" t="s">
        <v>22</v>
      </c>
      <c r="B1962" s="1" t="s">
        <v>1</v>
      </c>
      <c r="C1962" s="1" t="s">
        <v>75</v>
      </c>
      <c r="D1962" s="1" t="s">
        <v>57</v>
      </c>
      <c r="E1962">
        <v>1</v>
      </c>
    </row>
    <row r="1963" spans="1:5" x14ac:dyDescent="0.3">
      <c r="A1963" s="1" t="s">
        <v>22</v>
      </c>
      <c r="B1963" s="1" t="s">
        <v>1</v>
      </c>
      <c r="C1963" s="1" t="s">
        <v>75</v>
      </c>
      <c r="D1963" s="1" t="s">
        <v>58</v>
      </c>
      <c r="E1963">
        <v>1</v>
      </c>
    </row>
    <row r="1964" spans="1:5" x14ac:dyDescent="0.3">
      <c r="A1964" s="1" t="s">
        <v>22</v>
      </c>
      <c r="B1964" s="1" t="s">
        <v>1</v>
      </c>
      <c r="C1964" s="1" t="s">
        <v>79</v>
      </c>
      <c r="D1964" s="1" t="s">
        <v>50</v>
      </c>
      <c r="E1964">
        <v>1</v>
      </c>
    </row>
    <row r="1965" spans="1:5" x14ac:dyDescent="0.3">
      <c r="A1965" s="1" t="s">
        <v>22</v>
      </c>
      <c r="B1965" s="1" t="s">
        <v>1</v>
      </c>
      <c r="C1965" s="1" t="s">
        <v>79</v>
      </c>
      <c r="D1965" s="1" t="s">
        <v>51</v>
      </c>
      <c r="E1965">
        <v>1.0117281671645999</v>
      </c>
    </row>
    <row r="1966" spans="1:5" x14ac:dyDescent="0.3">
      <c r="A1966" s="1" t="s">
        <v>22</v>
      </c>
      <c r="B1966" s="1" t="s">
        <v>1</v>
      </c>
      <c r="C1966" s="1" t="s">
        <v>79</v>
      </c>
      <c r="D1966" s="1" t="s">
        <v>52</v>
      </c>
      <c r="E1966">
        <v>1.0234563343292</v>
      </c>
    </row>
    <row r="1967" spans="1:5" x14ac:dyDescent="0.3">
      <c r="A1967" s="1" t="s">
        <v>22</v>
      </c>
      <c r="B1967" s="1" t="s">
        <v>1</v>
      </c>
      <c r="C1967" s="1" t="s">
        <v>79</v>
      </c>
      <c r="D1967" s="1" t="s">
        <v>53</v>
      </c>
      <c r="E1967">
        <v>1.0357708617792001</v>
      </c>
    </row>
    <row r="1968" spans="1:5" x14ac:dyDescent="0.3">
      <c r="A1968" s="1" t="s">
        <v>22</v>
      </c>
      <c r="B1968" s="1" t="s">
        <v>1</v>
      </c>
      <c r="C1968" s="1" t="s">
        <v>79</v>
      </c>
      <c r="D1968" s="1" t="s">
        <v>54</v>
      </c>
      <c r="E1968">
        <v>1.0480853892291999</v>
      </c>
    </row>
    <row r="1969" spans="1:5" x14ac:dyDescent="0.3">
      <c r="A1969" s="1" t="s">
        <v>22</v>
      </c>
      <c r="B1969" s="1" t="s">
        <v>1</v>
      </c>
      <c r="C1969" s="1" t="s">
        <v>79</v>
      </c>
      <c r="D1969" s="1" t="s">
        <v>55</v>
      </c>
      <c r="E1969">
        <v>1.0603999166792</v>
      </c>
    </row>
    <row r="1970" spans="1:5" x14ac:dyDescent="0.3">
      <c r="A1970" s="1" t="s">
        <v>22</v>
      </c>
      <c r="B1970" s="1" t="s">
        <v>1</v>
      </c>
      <c r="C1970" s="1" t="s">
        <v>79</v>
      </c>
      <c r="D1970" s="1" t="s">
        <v>56</v>
      </c>
      <c r="E1970">
        <v>1.073330178555</v>
      </c>
    </row>
    <row r="1971" spans="1:5" x14ac:dyDescent="0.3">
      <c r="A1971" s="1" t="s">
        <v>22</v>
      </c>
      <c r="B1971" s="1" t="s">
        <v>1</v>
      </c>
      <c r="C1971" s="1" t="s">
        <v>79</v>
      </c>
      <c r="D1971" s="1" t="s">
        <v>57</v>
      </c>
      <c r="E1971">
        <v>1.0862604404308001</v>
      </c>
    </row>
    <row r="1972" spans="1:5" x14ac:dyDescent="0.3">
      <c r="A1972" s="1" t="s">
        <v>22</v>
      </c>
      <c r="B1972" s="1" t="s">
        <v>1</v>
      </c>
      <c r="C1972" s="1" t="s">
        <v>79</v>
      </c>
      <c r="D1972" s="1" t="s">
        <v>58</v>
      </c>
      <c r="E1972">
        <v>1.0991907023066001</v>
      </c>
    </row>
    <row r="1973" spans="1:5" x14ac:dyDescent="0.3">
      <c r="A1973" s="1" t="s">
        <v>22</v>
      </c>
      <c r="B1973" s="1" t="s">
        <v>2</v>
      </c>
      <c r="C1973" s="1" t="s">
        <v>75</v>
      </c>
      <c r="D1973" s="1" t="s">
        <v>50</v>
      </c>
      <c r="E1973">
        <v>1.3624657179991715</v>
      </c>
    </row>
    <row r="1974" spans="1:5" x14ac:dyDescent="0.3">
      <c r="A1974" s="1" t="s">
        <v>22</v>
      </c>
      <c r="B1974" s="1" t="s">
        <v>2</v>
      </c>
      <c r="C1974" s="1" t="s">
        <v>75</v>
      </c>
      <c r="D1974" s="1" t="s">
        <v>51</v>
      </c>
      <c r="E1974">
        <v>1.3823106460785317</v>
      </c>
    </row>
    <row r="1975" spans="1:5" x14ac:dyDescent="0.3">
      <c r="A1975" s="1" t="s">
        <v>22</v>
      </c>
      <c r="B1975" s="1" t="s">
        <v>2</v>
      </c>
      <c r="C1975" s="1" t="s">
        <v>75</v>
      </c>
      <c r="D1975" s="1" t="s">
        <v>52</v>
      </c>
      <c r="E1975">
        <v>1.40215557415803</v>
      </c>
    </row>
    <row r="1976" spans="1:5" x14ac:dyDescent="0.3">
      <c r="A1976" s="1" t="s">
        <v>22</v>
      </c>
      <c r="B1976" s="1" t="s">
        <v>2</v>
      </c>
      <c r="C1976" s="1" t="s">
        <v>75</v>
      </c>
      <c r="D1976" s="1" t="s">
        <v>53</v>
      </c>
      <c r="E1976">
        <v>1.4229928003541927</v>
      </c>
    </row>
    <row r="1977" spans="1:5" x14ac:dyDescent="0.3">
      <c r="A1977" s="1" t="s">
        <v>22</v>
      </c>
      <c r="B1977" s="1" t="s">
        <v>2</v>
      </c>
      <c r="C1977" s="1" t="s">
        <v>75</v>
      </c>
      <c r="D1977" s="1" t="s">
        <v>54</v>
      </c>
      <c r="E1977">
        <v>1.4438300265504764</v>
      </c>
    </row>
    <row r="1978" spans="1:5" x14ac:dyDescent="0.3">
      <c r="A1978" s="1" t="s">
        <v>22</v>
      </c>
      <c r="B1978" s="1" t="s">
        <v>2</v>
      </c>
      <c r="C1978" s="1" t="s">
        <v>75</v>
      </c>
      <c r="D1978" s="1" t="s">
        <v>55</v>
      </c>
      <c r="E1978">
        <v>1.4646672527467601</v>
      </c>
    </row>
    <row r="1979" spans="1:5" x14ac:dyDescent="0.3">
      <c r="A1979" s="1" t="s">
        <v>22</v>
      </c>
      <c r="B1979" s="1" t="s">
        <v>2</v>
      </c>
      <c r="C1979" s="1" t="s">
        <v>75</v>
      </c>
      <c r="D1979" s="1" t="s">
        <v>56</v>
      </c>
      <c r="E1979">
        <v>1.4865463058082649</v>
      </c>
    </row>
    <row r="1980" spans="1:5" x14ac:dyDescent="0.3">
      <c r="A1980" s="1" t="s">
        <v>22</v>
      </c>
      <c r="B1980" s="1" t="s">
        <v>2</v>
      </c>
      <c r="C1980" s="1" t="s">
        <v>75</v>
      </c>
      <c r="D1980" s="1" t="s">
        <v>57</v>
      </c>
      <c r="E1980">
        <v>1.508425358869891</v>
      </c>
    </row>
    <row r="1981" spans="1:5" x14ac:dyDescent="0.3">
      <c r="A1981" s="1" t="s">
        <v>22</v>
      </c>
      <c r="B1981" s="1" t="s">
        <v>2</v>
      </c>
      <c r="C1981" s="1" t="s">
        <v>75</v>
      </c>
      <c r="D1981" s="1" t="s">
        <v>58</v>
      </c>
      <c r="E1981">
        <v>1.5303044119313916</v>
      </c>
    </row>
    <row r="1982" spans="1:5" x14ac:dyDescent="0.3">
      <c r="A1982" s="1" t="s">
        <v>22</v>
      </c>
      <c r="B1982" s="1" t="s">
        <v>2</v>
      </c>
      <c r="C1982" s="1" t="s">
        <v>79</v>
      </c>
      <c r="D1982" s="1" t="s">
        <v>50</v>
      </c>
      <c r="E1982">
        <v>1.3624657179991715</v>
      </c>
    </row>
    <row r="1983" spans="1:5" x14ac:dyDescent="0.3">
      <c r="A1983" s="1" t="s">
        <v>22</v>
      </c>
      <c r="B1983" s="1" t="s">
        <v>2</v>
      </c>
      <c r="C1983" s="1" t="s">
        <v>79</v>
      </c>
      <c r="D1983" s="1" t="s">
        <v>51</v>
      </c>
      <c r="E1983">
        <v>1.3823106460785317</v>
      </c>
    </row>
    <row r="1984" spans="1:5" x14ac:dyDescent="0.3">
      <c r="A1984" s="1" t="s">
        <v>22</v>
      </c>
      <c r="B1984" s="1" t="s">
        <v>2</v>
      </c>
      <c r="C1984" s="1" t="s">
        <v>79</v>
      </c>
      <c r="D1984" s="1" t="s">
        <v>52</v>
      </c>
      <c r="E1984">
        <v>1.40215557415803</v>
      </c>
    </row>
    <row r="1985" spans="1:5" x14ac:dyDescent="0.3">
      <c r="A1985" s="1" t="s">
        <v>22</v>
      </c>
      <c r="B1985" s="1" t="s">
        <v>2</v>
      </c>
      <c r="C1985" s="1" t="s">
        <v>79</v>
      </c>
      <c r="D1985" s="1" t="s">
        <v>53</v>
      </c>
      <c r="E1985">
        <v>1.4229928003541927</v>
      </c>
    </row>
    <row r="1986" spans="1:5" x14ac:dyDescent="0.3">
      <c r="A1986" s="1" t="s">
        <v>22</v>
      </c>
      <c r="B1986" s="1" t="s">
        <v>2</v>
      </c>
      <c r="C1986" s="1" t="s">
        <v>79</v>
      </c>
      <c r="D1986" s="1" t="s">
        <v>54</v>
      </c>
      <c r="E1986">
        <v>1.4438300265504764</v>
      </c>
    </row>
    <row r="1987" spans="1:5" x14ac:dyDescent="0.3">
      <c r="A1987" s="1" t="s">
        <v>22</v>
      </c>
      <c r="B1987" s="1" t="s">
        <v>2</v>
      </c>
      <c r="C1987" s="1" t="s">
        <v>79</v>
      </c>
      <c r="D1987" s="1" t="s">
        <v>55</v>
      </c>
      <c r="E1987">
        <v>1.4646672527467601</v>
      </c>
    </row>
    <row r="1988" spans="1:5" x14ac:dyDescent="0.3">
      <c r="A1988" s="1" t="s">
        <v>22</v>
      </c>
      <c r="B1988" s="1" t="s">
        <v>2</v>
      </c>
      <c r="C1988" s="1" t="s">
        <v>79</v>
      </c>
      <c r="D1988" s="1" t="s">
        <v>56</v>
      </c>
      <c r="E1988">
        <v>1.4865463058082649</v>
      </c>
    </row>
    <row r="1989" spans="1:5" x14ac:dyDescent="0.3">
      <c r="A1989" s="1" t="s">
        <v>22</v>
      </c>
      <c r="B1989" s="1" t="s">
        <v>2</v>
      </c>
      <c r="C1989" s="1" t="s">
        <v>79</v>
      </c>
      <c r="D1989" s="1" t="s">
        <v>57</v>
      </c>
      <c r="E1989">
        <v>1.508425358869891</v>
      </c>
    </row>
    <row r="1990" spans="1:5" x14ac:dyDescent="0.3">
      <c r="A1990" s="1" t="s">
        <v>22</v>
      </c>
      <c r="B1990" s="1" t="s">
        <v>2</v>
      </c>
      <c r="C1990" s="1" t="s">
        <v>79</v>
      </c>
      <c r="D1990" s="1" t="s">
        <v>58</v>
      </c>
      <c r="E1990">
        <v>1.5303044119313916</v>
      </c>
    </row>
    <row r="1991" spans="1:5" x14ac:dyDescent="0.3">
      <c r="A1991" s="1" t="s">
        <v>22</v>
      </c>
      <c r="B1991" s="1" t="s">
        <v>3</v>
      </c>
      <c r="C1991" s="1" t="s">
        <v>75</v>
      </c>
      <c r="D1991" s="1" t="s">
        <v>50</v>
      </c>
      <c r="E1991">
        <v>2.0948292836838571</v>
      </c>
    </row>
    <row r="1992" spans="1:5" x14ac:dyDescent="0.3">
      <c r="A1992" s="1" t="s">
        <v>22</v>
      </c>
      <c r="B1992" s="1" t="s">
        <v>3</v>
      </c>
      <c r="C1992" s="1" t="s">
        <v>75</v>
      </c>
      <c r="D1992" s="1" t="s">
        <v>51</v>
      </c>
      <c r="E1992">
        <v>1.7830996451299581</v>
      </c>
    </row>
    <row r="1993" spans="1:5" x14ac:dyDescent="0.3">
      <c r="A1993" s="1" t="s">
        <v>22</v>
      </c>
      <c r="B1993" s="1" t="s">
        <v>3</v>
      </c>
      <c r="C1993" s="1" t="s">
        <v>75</v>
      </c>
      <c r="D1993" s="1" t="s">
        <v>52</v>
      </c>
      <c r="E1993">
        <v>1.4713700065759578</v>
      </c>
    </row>
    <row r="1994" spans="1:5" x14ac:dyDescent="0.3">
      <c r="A1994" s="1" t="s">
        <v>22</v>
      </c>
      <c r="B1994" s="1" t="s">
        <v>3</v>
      </c>
      <c r="C1994" s="1" t="s">
        <v>75</v>
      </c>
      <c r="D1994" s="1" t="s">
        <v>53</v>
      </c>
      <c r="E1994">
        <v>1.4527314886827578</v>
      </c>
    </row>
    <row r="1995" spans="1:5" x14ac:dyDescent="0.3">
      <c r="A1995" s="1" t="s">
        <v>22</v>
      </c>
      <c r="B1995" s="1" t="s">
        <v>3</v>
      </c>
      <c r="C1995" s="1" t="s">
        <v>75</v>
      </c>
      <c r="D1995" s="1" t="s">
        <v>54</v>
      </c>
      <c r="E1995">
        <v>1.4340929707895576</v>
      </c>
    </row>
    <row r="1996" spans="1:5" x14ac:dyDescent="0.3">
      <c r="A1996" s="1" t="s">
        <v>22</v>
      </c>
      <c r="B1996" s="1" t="s">
        <v>3</v>
      </c>
      <c r="C1996" s="1" t="s">
        <v>75</v>
      </c>
      <c r="D1996" s="1" t="s">
        <v>55</v>
      </c>
      <c r="E1996">
        <v>1.4154544528963571</v>
      </c>
    </row>
    <row r="1997" spans="1:5" x14ac:dyDescent="0.3">
      <c r="A1997" s="1" t="s">
        <v>22</v>
      </c>
      <c r="B1997" s="1" t="s">
        <v>3</v>
      </c>
      <c r="C1997" s="1" t="s">
        <v>75</v>
      </c>
      <c r="D1997" s="1" t="s">
        <v>56</v>
      </c>
      <c r="E1997">
        <v>1.3987829939319565</v>
      </c>
    </row>
    <row r="1998" spans="1:5" x14ac:dyDescent="0.3">
      <c r="A1998" s="1" t="s">
        <v>22</v>
      </c>
      <c r="B1998" s="1" t="s">
        <v>3</v>
      </c>
      <c r="C1998" s="1" t="s">
        <v>75</v>
      </c>
      <c r="D1998" s="1" t="s">
        <v>57</v>
      </c>
      <c r="E1998">
        <v>1.3821115349675559</v>
      </c>
    </row>
    <row r="1999" spans="1:5" x14ac:dyDescent="0.3">
      <c r="A1999" s="1" t="s">
        <v>22</v>
      </c>
      <c r="B1999" s="1" t="s">
        <v>3</v>
      </c>
      <c r="C1999" s="1" t="s">
        <v>75</v>
      </c>
      <c r="D1999" s="1" t="s">
        <v>58</v>
      </c>
      <c r="E1999">
        <v>1.3654400760032581</v>
      </c>
    </row>
    <row r="2000" spans="1:5" x14ac:dyDescent="0.3">
      <c r="A2000" s="1" t="s">
        <v>22</v>
      </c>
      <c r="B2000" s="1" t="s">
        <v>3</v>
      </c>
      <c r="C2000" s="1" t="s">
        <v>79</v>
      </c>
      <c r="D2000" s="1" t="s">
        <v>50</v>
      </c>
      <c r="E2000">
        <v>2.0948292836838571</v>
      </c>
    </row>
    <row r="2001" spans="1:5" x14ac:dyDescent="0.3">
      <c r="A2001" s="1" t="s">
        <v>22</v>
      </c>
      <c r="B2001" s="1" t="s">
        <v>3</v>
      </c>
      <c r="C2001" s="1" t="s">
        <v>79</v>
      </c>
      <c r="D2001" s="1" t="s">
        <v>51</v>
      </c>
      <c r="E2001">
        <v>1.7830996451299581</v>
      </c>
    </row>
    <row r="2002" spans="1:5" x14ac:dyDescent="0.3">
      <c r="A2002" s="1" t="s">
        <v>22</v>
      </c>
      <c r="B2002" s="1" t="s">
        <v>3</v>
      </c>
      <c r="C2002" s="1" t="s">
        <v>79</v>
      </c>
      <c r="D2002" s="1" t="s">
        <v>52</v>
      </c>
      <c r="E2002">
        <v>1.4713700065759578</v>
      </c>
    </row>
    <row r="2003" spans="1:5" x14ac:dyDescent="0.3">
      <c r="A2003" s="1" t="s">
        <v>22</v>
      </c>
      <c r="B2003" s="1" t="s">
        <v>3</v>
      </c>
      <c r="C2003" s="1" t="s">
        <v>79</v>
      </c>
      <c r="D2003" s="1" t="s">
        <v>53</v>
      </c>
      <c r="E2003">
        <v>1.4527314886827578</v>
      </c>
    </row>
    <row r="2004" spans="1:5" x14ac:dyDescent="0.3">
      <c r="A2004" s="1" t="s">
        <v>22</v>
      </c>
      <c r="B2004" s="1" t="s">
        <v>3</v>
      </c>
      <c r="C2004" s="1" t="s">
        <v>79</v>
      </c>
      <c r="D2004" s="1" t="s">
        <v>54</v>
      </c>
      <c r="E2004">
        <v>1.4340929707895576</v>
      </c>
    </row>
    <row r="2005" spans="1:5" x14ac:dyDescent="0.3">
      <c r="A2005" s="1" t="s">
        <v>22</v>
      </c>
      <c r="B2005" s="1" t="s">
        <v>3</v>
      </c>
      <c r="C2005" s="1" t="s">
        <v>79</v>
      </c>
      <c r="D2005" s="1" t="s">
        <v>55</v>
      </c>
      <c r="E2005">
        <v>1.4154544528963571</v>
      </c>
    </row>
    <row r="2006" spans="1:5" x14ac:dyDescent="0.3">
      <c r="A2006" s="1" t="s">
        <v>22</v>
      </c>
      <c r="B2006" s="1" t="s">
        <v>3</v>
      </c>
      <c r="C2006" s="1" t="s">
        <v>79</v>
      </c>
      <c r="D2006" s="1" t="s">
        <v>56</v>
      </c>
      <c r="E2006">
        <v>1.3987829939319565</v>
      </c>
    </row>
    <row r="2007" spans="1:5" x14ac:dyDescent="0.3">
      <c r="A2007" s="1" t="s">
        <v>22</v>
      </c>
      <c r="B2007" s="1" t="s">
        <v>3</v>
      </c>
      <c r="C2007" s="1" t="s">
        <v>79</v>
      </c>
      <c r="D2007" s="1" t="s">
        <v>57</v>
      </c>
      <c r="E2007">
        <v>1.3821115349675559</v>
      </c>
    </row>
    <row r="2008" spans="1:5" x14ac:dyDescent="0.3">
      <c r="A2008" s="1" t="s">
        <v>22</v>
      </c>
      <c r="B2008" s="1" t="s">
        <v>3</v>
      </c>
      <c r="C2008" s="1" t="s">
        <v>79</v>
      </c>
      <c r="D2008" s="1" t="s">
        <v>58</v>
      </c>
      <c r="E2008">
        <v>1.3654400760032581</v>
      </c>
    </row>
    <row r="2009" spans="1:5" x14ac:dyDescent="0.3">
      <c r="A2009" s="1" t="s">
        <v>22</v>
      </c>
      <c r="B2009" s="1" t="s">
        <v>4</v>
      </c>
      <c r="C2009" s="1" t="s">
        <v>75</v>
      </c>
      <c r="D2009" s="1" t="s">
        <v>50</v>
      </c>
      <c r="E2009">
        <v>1.1421128613666001</v>
      </c>
    </row>
    <row r="2010" spans="1:5" x14ac:dyDescent="0.3">
      <c r="A2010" s="1" t="s">
        <v>22</v>
      </c>
      <c r="B2010" s="1" t="s">
        <v>4</v>
      </c>
      <c r="C2010" s="1" t="s">
        <v>75</v>
      </c>
      <c r="D2010" s="1" t="s">
        <v>51</v>
      </c>
      <c r="E2010">
        <v>1.1344133758112001</v>
      </c>
    </row>
    <row r="2011" spans="1:5" x14ac:dyDescent="0.3">
      <c r="A2011" s="1" t="s">
        <v>22</v>
      </c>
      <c r="B2011" s="1" t="s">
        <v>4</v>
      </c>
      <c r="C2011" s="1" t="s">
        <v>75</v>
      </c>
      <c r="D2011" s="1" t="s">
        <v>52</v>
      </c>
      <c r="E2011">
        <v>1.1267138902558</v>
      </c>
    </row>
    <row r="2012" spans="1:5" x14ac:dyDescent="0.3">
      <c r="A2012" s="1" t="s">
        <v>22</v>
      </c>
      <c r="B2012" s="1" t="s">
        <v>4</v>
      </c>
      <c r="C2012" s="1" t="s">
        <v>75</v>
      </c>
      <c r="D2012" s="1" t="s">
        <v>53</v>
      </c>
      <c r="E2012">
        <v>1.1282371097163</v>
      </c>
    </row>
    <row r="2013" spans="1:5" x14ac:dyDescent="0.3">
      <c r="A2013" s="1" t="s">
        <v>22</v>
      </c>
      <c r="B2013" s="1" t="s">
        <v>4</v>
      </c>
      <c r="C2013" s="1" t="s">
        <v>75</v>
      </c>
      <c r="D2013" s="1" t="s">
        <v>54</v>
      </c>
      <c r="E2013">
        <v>1.1297603291767999</v>
      </c>
    </row>
    <row r="2014" spans="1:5" x14ac:dyDescent="0.3">
      <c r="A2014" s="1" t="s">
        <v>22</v>
      </c>
      <c r="B2014" s="1" t="s">
        <v>4</v>
      </c>
      <c r="C2014" s="1" t="s">
        <v>75</v>
      </c>
      <c r="D2014" s="1" t="s">
        <v>55</v>
      </c>
      <c r="E2014">
        <v>1.1312835486373001</v>
      </c>
    </row>
    <row r="2015" spans="1:5" x14ac:dyDescent="0.3">
      <c r="A2015" s="1" t="s">
        <v>22</v>
      </c>
      <c r="B2015" s="1" t="s">
        <v>4</v>
      </c>
      <c r="C2015" s="1" t="s">
        <v>75</v>
      </c>
      <c r="D2015" s="1" t="s">
        <v>56</v>
      </c>
      <c r="E2015">
        <v>1.1441026542627</v>
      </c>
    </row>
    <row r="2016" spans="1:5" x14ac:dyDescent="0.3">
      <c r="A2016" s="1" t="s">
        <v>22</v>
      </c>
      <c r="B2016" s="1" t="s">
        <v>4</v>
      </c>
      <c r="C2016" s="1" t="s">
        <v>75</v>
      </c>
      <c r="D2016" s="1" t="s">
        <v>57</v>
      </c>
      <c r="E2016">
        <v>1.1569217598881001</v>
      </c>
    </row>
    <row r="2017" spans="1:5" x14ac:dyDescent="0.3">
      <c r="A2017" s="1" t="s">
        <v>22</v>
      </c>
      <c r="B2017" s="1" t="s">
        <v>4</v>
      </c>
      <c r="C2017" s="1" t="s">
        <v>75</v>
      </c>
      <c r="D2017" s="1" t="s">
        <v>58</v>
      </c>
      <c r="E2017">
        <v>1.1697408655135999</v>
      </c>
    </row>
    <row r="2018" spans="1:5" x14ac:dyDescent="0.3">
      <c r="A2018" s="1" t="s">
        <v>22</v>
      </c>
      <c r="B2018" s="1" t="s">
        <v>4</v>
      </c>
      <c r="C2018" s="1" t="s">
        <v>79</v>
      </c>
      <c r="D2018" s="1" t="s">
        <v>50</v>
      </c>
      <c r="E2018">
        <v>1.1421128613666001</v>
      </c>
    </row>
    <row r="2019" spans="1:5" x14ac:dyDescent="0.3">
      <c r="A2019" s="1" t="s">
        <v>22</v>
      </c>
      <c r="B2019" s="1" t="s">
        <v>4</v>
      </c>
      <c r="C2019" s="1" t="s">
        <v>79</v>
      </c>
      <c r="D2019" s="1" t="s">
        <v>51</v>
      </c>
      <c r="E2019">
        <v>1.1344133758112001</v>
      </c>
    </row>
    <row r="2020" spans="1:5" x14ac:dyDescent="0.3">
      <c r="A2020" s="1" t="s">
        <v>22</v>
      </c>
      <c r="B2020" s="1" t="s">
        <v>4</v>
      </c>
      <c r="C2020" s="1" t="s">
        <v>79</v>
      </c>
      <c r="D2020" s="1" t="s">
        <v>52</v>
      </c>
      <c r="E2020">
        <v>1.1267138902558</v>
      </c>
    </row>
    <row r="2021" spans="1:5" x14ac:dyDescent="0.3">
      <c r="A2021" s="1" t="s">
        <v>22</v>
      </c>
      <c r="B2021" s="1" t="s">
        <v>4</v>
      </c>
      <c r="C2021" s="1" t="s">
        <v>79</v>
      </c>
      <c r="D2021" s="1" t="s">
        <v>53</v>
      </c>
      <c r="E2021">
        <v>1.1282371097163</v>
      </c>
    </row>
    <row r="2022" spans="1:5" x14ac:dyDescent="0.3">
      <c r="A2022" s="1" t="s">
        <v>22</v>
      </c>
      <c r="B2022" s="1" t="s">
        <v>4</v>
      </c>
      <c r="C2022" s="1" t="s">
        <v>79</v>
      </c>
      <c r="D2022" s="1" t="s">
        <v>54</v>
      </c>
      <c r="E2022">
        <v>1.1297603291767999</v>
      </c>
    </row>
    <row r="2023" spans="1:5" x14ac:dyDescent="0.3">
      <c r="A2023" s="1" t="s">
        <v>22</v>
      </c>
      <c r="B2023" s="1" t="s">
        <v>4</v>
      </c>
      <c r="C2023" s="1" t="s">
        <v>79</v>
      </c>
      <c r="D2023" s="1" t="s">
        <v>55</v>
      </c>
      <c r="E2023">
        <v>1.1312835486373001</v>
      </c>
    </row>
    <row r="2024" spans="1:5" x14ac:dyDescent="0.3">
      <c r="A2024" s="1" t="s">
        <v>22</v>
      </c>
      <c r="B2024" s="1" t="s">
        <v>4</v>
      </c>
      <c r="C2024" s="1" t="s">
        <v>79</v>
      </c>
      <c r="D2024" s="1" t="s">
        <v>56</v>
      </c>
      <c r="E2024">
        <v>1.1441026542627</v>
      </c>
    </row>
    <row r="2025" spans="1:5" x14ac:dyDescent="0.3">
      <c r="A2025" s="1" t="s">
        <v>22</v>
      </c>
      <c r="B2025" s="1" t="s">
        <v>4</v>
      </c>
      <c r="C2025" s="1" t="s">
        <v>79</v>
      </c>
      <c r="D2025" s="1" t="s">
        <v>57</v>
      </c>
      <c r="E2025">
        <v>1.1569217598881001</v>
      </c>
    </row>
    <row r="2026" spans="1:5" x14ac:dyDescent="0.3">
      <c r="A2026" s="1" t="s">
        <v>22</v>
      </c>
      <c r="B2026" s="1" t="s">
        <v>4</v>
      </c>
      <c r="C2026" s="1" t="s">
        <v>79</v>
      </c>
      <c r="D2026" s="1" t="s">
        <v>58</v>
      </c>
      <c r="E2026">
        <v>1.1697408655135999</v>
      </c>
    </row>
    <row r="2027" spans="1:5" x14ac:dyDescent="0.3">
      <c r="A2027" s="1" t="s">
        <v>22</v>
      </c>
      <c r="B2027" s="1" t="s">
        <v>5</v>
      </c>
      <c r="C2027" s="1" t="s">
        <v>75</v>
      </c>
      <c r="D2027" s="1" t="s">
        <v>50</v>
      </c>
      <c r="E2027">
        <v>4.0954171159940724</v>
      </c>
    </row>
    <row r="2028" spans="1:5" x14ac:dyDescent="0.3">
      <c r="A2028" s="1" t="s">
        <v>22</v>
      </c>
      <c r="B2028" s="1" t="s">
        <v>5</v>
      </c>
      <c r="C2028" s="1" t="s">
        <v>75</v>
      </c>
      <c r="D2028" s="1" t="s">
        <v>51</v>
      </c>
      <c r="E2028">
        <v>2.8153114202249658</v>
      </c>
    </row>
    <row r="2029" spans="1:5" x14ac:dyDescent="0.3">
      <c r="A2029" s="1" t="s">
        <v>22</v>
      </c>
      <c r="B2029" s="1" t="s">
        <v>5</v>
      </c>
      <c r="C2029" s="1" t="s">
        <v>75</v>
      </c>
      <c r="D2029" s="1" t="s">
        <v>52</v>
      </c>
      <c r="E2029">
        <v>1.5352057244559718</v>
      </c>
    </row>
    <row r="2030" spans="1:5" x14ac:dyDescent="0.3">
      <c r="A2030" s="1" t="s">
        <v>22</v>
      </c>
      <c r="B2030" s="1" t="s">
        <v>5</v>
      </c>
      <c r="C2030" s="1" t="s">
        <v>75</v>
      </c>
      <c r="D2030" s="1" t="s">
        <v>53</v>
      </c>
      <c r="E2030">
        <v>1.5360304838162746</v>
      </c>
    </row>
    <row r="2031" spans="1:5" x14ac:dyDescent="0.3">
      <c r="A2031" s="1" t="s">
        <v>22</v>
      </c>
      <c r="B2031" s="1" t="s">
        <v>5</v>
      </c>
      <c r="C2031" s="1" t="s">
        <v>75</v>
      </c>
      <c r="D2031" s="1" t="s">
        <v>54</v>
      </c>
      <c r="E2031">
        <v>1.5368552431764688</v>
      </c>
    </row>
    <row r="2032" spans="1:5" x14ac:dyDescent="0.3">
      <c r="A2032" s="1" t="s">
        <v>22</v>
      </c>
      <c r="B2032" s="1" t="s">
        <v>5</v>
      </c>
      <c r="C2032" s="1" t="s">
        <v>75</v>
      </c>
      <c r="D2032" s="1" t="s">
        <v>55</v>
      </c>
      <c r="E2032">
        <v>1.5376800025367738</v>
      </c>
    </row>
    <row r="2033" spans="1:5" x14ac:dyDescent="0.3">
      <c r="A2033" s="1" t="s">
        <v>22</v>
      </c>
      <c r="B2033" s="1" t="s">
        <v>5</v>
      </c>
      <c r="C2033" s="1" t="s">
        <v>75</v>
      </c>
      <c r="D2033" s="1" t="s">
        <v>56</v>
      </c>
      <c r="E2033">
        <v>1.5384763718598773</v>
      </c>
    </row>
    <row r="2034" spans="1:5" x14ac:dyDescent="0.3">
      <c r="A2034" s="1" t="s">
        <v>22</v>
      </c>
      <c r="B2034" s="1" t="s">
        <v>5</v>
      </c>
      <c r="C2034" s="1" t="s">
        <v>75</v>
      </c>
      <c r="D2034" s="1" t="s">
        <v>57</v>
      </c>
      <c r="E2034">
        <v>1.5392727411828695</v>
      </c>
    </row>
    <row r="2035" spans="1:5" x14ac:dyDescent="0.3">
      <c r="A2035" s="1" t="s">
        <v>22</v>
      </c>
      <c r="B2035" s="1" t="s">
        <v>5</v>
      </c>
      <c r="C2035" s="1" t="s">
        <v>75</v>
      </c>
      <c r="D2035" s="1" t="s">
        <v>58</v>
      </c>
      <c r="E2035">
        <v>1.5400691105059725</v>
      </c>
    </row>
    <row r="2036" spans="1:5" x14ac:dyDescent="0.3">
      <c r="A2036" s="1" t="s">
        <v>22</v>
      </c>
      <c r="B2036" s="1" t="s">
        <v>5</v>
      </c>
      <c r="C2036" s="1" t="s">
        <v>79</v>
      </c>
      <c r="D2036" s="1" t="s">
        <v>50</v>
      </c>
      <c r="E2036">
        <v>4.0954171159940724</v>
      </c>
    </row>
    <row r="2037" spans="1:5" x14ac:dyDescent="0.3">
      <c r="A2037" s="1" t="s">
        <v>22</v>
      </c>
      <c r="B2037" s="1" t="s">
        <v>5</v>
      </c>
      <c r="C2037" s="1" t="s">
        <v>79</v>
      </c>
      <c r="D2037" s="1" t="s">
        <v>51</v>
      </c>
      <c r="E2037">
        <v>2.8153114202249658</v>
      </c>
    </row>
    <row r="2038" spans="1:5" x14ac:dyDescent="0.3">
      <c r="A2038" s="1" t="s">
        <v>22</v>
      </c>
      <c r="B2038" s="1" t="s">
        <v>5</v>
      </c>
      <c r="C2038" s="1" t="s">
        <v>79</v>
      </c>
      <c r="D2038" s="1" t="s">
        <v>52</v>
      </c>
      <c r="E2038">
        <v>1.5352057244559718</v>
      </c>
    </row>
    <row r="2039" spans="1:5" x14ac:dyDescent="0.3">
      <c r="A2039" s="1" t="s">
        <v>22</v>
      </c>
      <c r="B2039" s="1" t="s">
        <v>5</v>
      </c>
      <c r="C2039" s="1" t="s">
        <v>79</v>
      </c>
      <c r="D2039" s="1" t="s">
        <v>53</v>
      </c>
      <c r="E2039">
        <v>1.5360304838162746</v>
      </c>
    </row>
    <row r="2040" spans="1:5" x14ac:dyDescent="0.3">
      <c r="A2040" s="1" t="s">
        <v>22</v>
      </c>
      <c r="B2040" s="1" t="s">
        <v>5</v>
      </c>
      <c r="C2040" s="1" t="s">
        <v>79</v>
      </c>
      <c r="D2040" s="1" t="s">
        <v>54</v>
      </c>
      <c r="E2040">
        <v>1.5368552431764688</v>
      </c>
    </row>
    <row r="2041" spans="1:5" x14ac:dyDescent="0.3">
      <c r="A2041" s="1" t="s">
        <v>22</v>
      </c>
      <c r="B2041" s="1" t="s">
        <v>5</v>
      </c>
      <c r="C2041" s="1" t="s">
        <v>79</v>
      </c>
      <c r="D2041" s="1" t="s">
        <v>55</v>
      </c>
      <c r="E2041">
        <v>1.5376800025367738</v>
      </c>
    </row>
    <row r="2042" spans="1:5" x14ac:dyDescent="0.3">
      <c r="A2042" s="1" t="s">
        <v>22</v>
      </c>
      <c r="B2042" s="1" t="s">
        <v>5</v>
      </c>
      <c r="C2042" s="1" t="s">
        <v>79</v>
      </c>
      <c r="D2042" s="1" t="s">
        <v>56</v>
      </c>
      <c r="E2042">
        <v>1.5384763718598773</v>
      </c>
    </row>
    <row r="2043" spans="1:5" x14ac:dyDescent="0.3">
      <c r="A2043" s="1" t="s">
        <v>22</v>
      </c>
      <c r="B2043" s="1" t="s">
        <v>5</v>
      </c>
      <c r="C2043" s="1" t="s">
        <v>79</v>
      </c>
      <c r="D2043" s="1" t="s">
        <v>57</v>
      </c>
      <c r="E2043">
        <v>1.5392727411828695</v>
      </c>
    </row>
    <row r="2044" spans="1:5" x14ac:dyDescent="0.3">
      <c r="A2044" s="1" t="s">
        <v>22</v>
      </c>
      <c r="B2044" s="1" t="s">
        <v>5</v>
      </c>
      <c r="C2044" s="1" t="s">
        <v>79</v>
      </c>
      <c r="D2044" s="1" t="s">
        <v>58</v>
      </c>
      <c r="E2044">
        <v>1.5400691105059725</v>
      </c>
    </row>
    <row r="2045" spans="1:5" x14ac:dyDescent="0.3">
      <c r="A2045" s="1" t="s">
        <v>22</v>
      </c>
      <c r="B2045" s="1" t="s">
        <v>6</v>
      </c>
      <c r="C2045" s="1" t="s">
        <v>75</v>
      </c>
      <c r="D2045" s="1" t="s">
        <v>50</v>
      </c>
      <c r="E2045">
        <v>1</v>
      </c>
    </row>
    <row r="2046" spans="1:5" x14ac:dyDescent="0.3">
      <c r="A2046" s="1" t="s">
        <v>22</v>
      </c>
      <c r="B2046" s="1" t="s">
        <v>6</v>
      </c>
      <c r="C2046" s="1" t="s">
        <v>75</v>
      </c>
      <c r="D2046" s="1" t="s">
        <v>51</v>
      </c>
      <c r="E2046">
        <v>1</v>
      </c>
    </row>
    <row r="2047" spans="1:5" x14ac:dyDescent="0.3">
      <c r="A2047" s="1" t="s">
        <v>22</v>
      </c>
      <c r="B2047" s="1" t="s">
        <v>6</v>
      </c>
      <c r="C2047" s="1" t="s">
        <v>75</v>
      </c>
      <c r="D2047" s="1" t="s">
        <v>52</v>
      </c>
      <c r="E2047">
        <v>1</v>
      </c>
    </row>
    <row r="2048" spans="1:5" x14ac:dyDescent="0.3">
      <c r="A2048" s="1" t="s">
        <v>22</v>
      </c>
      <c r="B2048" s="1" t="s">
        <v>6</v>
      </c>
      <c r="C2048" s="1" t="s">
        <v>75</v>
      </c>
      <c r="D2048" s="1" t="s">
        <v>53</v>
      </c>
      <c r="E2048">
        <v>1</v>
      </c>
    </row>
    <row r="2049" spans="1:5" x14ac:dyDescent="0.3">
      <c r="A2049" s="1" t="s">
        <v>22</v>
      </c>
      <c r="B2049" s="1" t="s">
        <v>6</v>
      </c>
      <c r="C2049" s="1" t="s">
        <v>75</v>
      </c>
      <c r="D2049" s="1" t="s">
        <v>54</v>
      </c>
      <c r="E2049">
        <v>1</v>
      </c>
    </row>
    <row r="2050" spans="1:5" x14ac:dyDescent="0.3">
      <c r="A2050" s="1" t="s">
        <v>22</v>
      </c>
      <c r="B2050" s="1" t="s">
        <v>6</v>
      </c>
      <c r="C2050" s="1" t="s">
        <v>75</v>
      </c>
      <c r="D2050" s="1" t="s">
        <v>55</v>
      </c>
      <c r="E2050">
        <v>1</v>
      </c>
    </row>
    <row r="2051" spans="1:5" x14ac:dyDescent="0.3">
      <c r="A2051" s="1" t="s">
        <v>22</v>
      </c>
      <c r="B2051" s="1" t="s">
        <v>6</v>
      </c>
      <c r="C2051" s="1" t="s">
        <v>75</v>
      </c>
      <c r="D2051" s="1" t="s">
        <v>56</v>
      </c>
      <c r="E2051">
        <v>1</v>
      </c>
    </row>
    <row r="2052" spans="1:5" x14ac:dyDescent="0.3">
      <c r="A2052" s="1" t="s">
        <v>22</v>
      </c>
      <c r="B2052" s="1" t="s">
        <v>6</v>
      </c>
      <c r="C2052" s="1" t="s">
        <v>75</v>
      </c>
      <c r="D2052" s="1" t="s">
        <v>57</v>
      </c>
      <c r="E2052">
        <v>1</v>
      </c>
    </row>
    <row r="2053" spans="1:5" x14ac:dyDescent="0.3">
      <c r="A2053" s="1" t="s">
        <v>22</v>
      </c>
      <c r="B2053" s="1" t="s">
        <v>6</v>
      </c>
      <c r="C2053" s="1" t="s">
        <v>75</v>
      </c>
      <c r="D2053" s="1" t="s">
        <v>58</v>
      </c>
      <c r="E2053">
        <v>1</v>
      </c>
    </row>
    <row r="2054" spans="1:5" x14ac:dyDescent="0.3">
      <c r="A2054" s="1" t="s">
        <v>22</v>
      </c>
      <c r="B2054" s="1" t="s">
        <v>6</v>
      </c>
      <c r="C2054" s="1" t="s">
        <v>79</v>
      </c>
      <c r="D2054" s="1" t="s">
        <v>50</v>
      </c>
      <c r="E2054">
        <v>1</v>
      </c>
    </row>
    <row r="2055" spans="1:5" x14ac:dyDescent="0.3">
      <c r="A2055" s="1" t="s">
        <v>22</v>
      </c>
      <c r="B2055" s="1" t="s">
        <v>6</v>
      </c>
      <c r="C2055" s="1" t="s">
        <v>79</v>
      </c>
      <c r="D2055" s="1" t="s">
        <v>51</v>
      </c>
      <c r="E2055">
        <v>1</v>
      </c>
    </row>
    <row r="2056" spans="1:5" x14ac:dyDescent="0.3">
      <c r="A2056" s="1" t="s">
        <v>22</v>
      </c>
      <c r="B2056" s="1" t="s">
        <v>6</v>
      </c>
      <c r="C2056" s="1" t="s">
        <v>79</v>
      </c>
      <c r="D2056" s="1" t="s">
        <v>52</v>
      </c>
      <c r="E2056">
        <v>1</v>
      </c>
    </row>
    <row r="2057" spans="1:5" x14ac:dyDescent="0.3">
      <c r="A2057" s="1" t="s">
        <v>22</v>
      </c>
      <c r="B2057" s="1" t="s">
        <v>6</v>
      </c>
      <c r="C2057" s="1" t="s">
        <v>79</v>
      </c>
      <c r="D2057" s="1" t="s">
        <v>53</v>
      </c>
      <c r="E2057">
        <v>1</v>
      </c>
    </row>
    <row r="2058" spans="1:5" x14ac:dyDescent="0.3">
      <c r="A2058" s="1" t="s">
        <v>22</v>
      </c>
      <c r="B2058" s="1" t="s">
        <v>6</v>
      </c>
      <c r="C2058" s="1" t="s">
        <v>79</v>
      </c>
      <c r="D2058" s="1" t="s">
        <v>54</v>
      </c>
      <c r="E2058">
        <v>1</v>
      </c>
    </row>
    <row r="2059" spans="1:5" x14ac:dyDescent="0.3">
      <c r="A2059" s="1" t="s">
        <v>22</v>
      </c>
      <c r="B2059" s="1" t="s">
        <v>6</v>
      </c>
      <c r="C2059" s="1" t="s">
        <v>79</v>
      </c>
      <c r="D2059" s="1" t="s">
        <v>55</v>
      </c>
      <c r="E2059">
        <v>1</v>
      </c>
    </row>
    <row r="2060" spans="1:5" x14ac:dyDescent="0.3">
      <c r="A2060" s="1" t="s">
        <v>22</v>
      </c>
      <c r="B2060" s="1" t="s">
        <v>6</v>
      </c>
      <c r="C2060" s="1" t="s">
        <v>79</v>
      </c>
      <c r="D2060" s="1" t="s">
        <v>56</v>
      </c>
      <c r="E2060">
        <v>1</v>
      </c>
    </row>
    <row r="2061" spans="1:5" x14ac:dyDescent="0.3">
      <c r="A2061" s="1" t="s">
        <v>22</v>
      </c>
      <c r="B2061" s="1" t="s">
        <v>6</v>
      </c>
      <c r="C2061" s="1" t="s">
        <v>79</v>
      </c>
      <c r="D2061" s="1" t="s">
        <v>57</v>
      </c>
      <c r="E2061">
        <v>1</v>
      </c>
    </row>
    <row r="2062" spans="1:5" x14ac:dyDescent="0.3">
      <c r="A2062" s="1" t="s">
        <v>22</v>
      </c>
      <c r="B2062" s="1" t="s">
        <v>6</v>
      </c>
      <c r="C2062" s="1" t="s">
        <v>79</v>
      </c>
      <c r="D2062" s="1" t="s">
        <v>58</v>
      </c>
      <c r="E2062">
        <v>1</v>
      </c>
    </row>
    <row r="2063" spans="1:5" x14ac:dyDescent="0.3">
      <c r="A2063" s="1" t="s">
        <v>22</v>
      </c>
      <c r="B2063" s="1" t="s">
        <v>7</v>
      </c>
      <c r="C2063" s="1" t="s">
        <v>75</v>
      </c>
      <c r="D2063" s="1" t="s">
        <v>50</v>
      </c>
      <c r="E2063">
        <v>1.3624657179991715</v>
      </c>
    </row>
    <row r="2064" spans="1:5" x14ac:dyDescent="0.3">
      <c r="A2064" s="1" t="s">
        <v>22</v>
      </c>
      <c r="B2064" s="1" t="s">
        <v>7</v>
      </c>
      <c r="C2064" s="1" t="s">
        <v>75</v>
      </c>
      <c r="D2064" s="1" t="s">
        <v>51</v>
      </c>
      <c r="E2064">
        <v>1.3823106460785317</v>
      </c>
    </row>
    <row r="2065" spans="1:5" x14ac:dyDescent="0.3">
      <c r="A2065" s="1" t="s">
        <v>22</v>
      </c>
      <c r="B2065" s="1" t="s">
        <v>7</v>
      </c>
      <c r="C2065" s="1" t="s">
        <v>75</v>
      </c>
      <c r="D2065" s="1" t="s">
        <v>52</v>
      </c>
      <c r="E2065">
        <v>1.40215557415803</v>
      </c>
    </row>
    <row r="2066" spans="1:5" x14ac:dyDescent="0.3">
      <c r="A2066" s="1" t="s">
        <v>22</v>
      </c>
      <c r="B2066" s="1" t="s">
        <v>7</v>
      </c>
      <c r="C2066" s="1" t="s">
        <v>75</v>
      </c>
      <c r="D2066" s="1" t="s">
        <v>53</v>
      </c>
      <c r="E2066">
        <v>1.4229928003541927</v>
      </c>
    </row>
    <row r="2067" spans="1:5" x14ac:dyDescent="0.3">
      <c r="A2067" s="1" t="s">
        <v>22</v>
      </c>
      <c r="B2067" s="1" t="s">
        <v>7</v>
      </c>
      <c r="C2067" s="1" t="s">
        <v>75</v>
      </c>
      <c r="D2067" s="1" t="s">
        <v>54</v>
      </c>
      <c r="E2067">
        <v>1.4438300265504764</v>
      </c>
    </row>
    <row r="2068" spans="1:5" x14ac:dyDescent="0.3">
      <c r="A2068" s="1" t="s">
        <v>22</v>
      </c>
      <c r="B2068" s="1" t="s">
        <v>7</v>
      </c>
      <c r="C2068" s="1" t="s">
        <v>75</v>
      </c>
      <c r="D2068" s="1" t="s">
        <v>55</v>
      </c>
      <c r="E2068">
        <v>1.4646672527467601</v>
      </c>
    </row>
    <row r="2069" spans="1:5" x14ac:dyDescent="0.3">
      <c r="A2069" s="1" t="s">
        <v>22</v>
      </c>
      <c r="B2069" s="1" t="s">
        <v>7</v>
      </c>
      <c r="C2069" s="1" t="s">
        <v>75</v>
      </c>
      <c r="D2069" s="1" t="s">
        <v>56</v>
      </c>
      <c r="E2069">
        <v>1.4865463058082649</v>
      </c>
    </row>
    <row r="2070" spans="1:5" x14ac:dyDescent="0.3">
      <c r="A2070" s="1" t="s">
        <v>22</v>
      </c>
      <c r="B2070" s="1" t="s">
        <v>7</v>
      </c>
      <c r="C2070" s="1" t="s">
        <v>75</v>
      </c>
      <c r="D2070" s="1" t="s">
        <v>57</v>
      </c>
      <c r="E2070">
        <v>1.508425358869891</v>
      </c>
    </row>
    <row r="2071" spans="1:5" x14ac:dyDescent="0.3">
      <c r="A2071" s="1" t="s">
        <v>22</v>
      </c>
      <c r="B2071" s="1" t="s">
        <v>7</v>
      </c>
      <c r="C2071" s="1" t="s">
        <v>75</v>
      </c>
      <c r="D2071" s="1" t="s">
        <v>58</v>
      </c>
      <c r="E2071">
        <v>1.5303044119313916</v>
      </c>
    </row>
    <row r="2072" spans="1:5" x14ac:dyDescent="0.3">
      <c r="A2072" s="1" t="s">
        <v>22</v>
      </c>
      <c r="B2072" s="1" t="s">
        <v>7</v>
      </c>
      <c r="C2072" s="1" t="s">
        <v>79</v>
      </c>
      <c r="D2072" s="1" t="s">
        <v>50</v>
      </c>
      <c r="E2072">
        <v>1.3624657179991999</v>
      </c>
    </row>
    <row r="2073" spans="1:5" x14ac:dyDescent="0.3">
      <c r="A2073" s="1" t="s">
        <v>22</v>
      </c>
      <c r="B2073" s="1" t="s">
        <v>7</v>
      </c>
      <c r="C2073" s="1" t="s">
        <v>79</v>
      </c>
      <c r="D2073" s="1" t="s">
        <v>51</v>
      </c>
      <c r="E2073">
        <v>1.3624657179991999</v>
      </c>
    </row>
    <row r="2074" spans="1:5" x14ac:dyDescent="0.3">
      <c r="A2074" s="1" t="s">
        <v>22</v>
      </c>
      <c r="B2074" s="1" t="s">
        <v>7</v>
      </c>
      <c r="C2074" s="1" t="s">
        <v>79</v>
      </c>
      <c r="D2074" s="1" t="s">
        <v>52</v>
      </c>
      <c r="E2074">
        <v>1.3624657179991999</v>
      </c>
    </row>
    <row r="2075" spans="1:5" x14ac:dyDescent="0.3">
      <c r="A2075" s="1" t="s">
        <v>22</v>
      </c>
      <c r="B2075" s="1" t="s">
        <v>7</v>
      </c>
      <c r="C2075" s="1" t="s">
        <v>79</v>
      </c>
      <c r="D2075" s="1" t="s">
        <v>53</v>
      </c>
      <c r="E2075">
        <v>1.3624657179991999</v>
      </c>
    </row>
    <row r="2076" spans="1:5" x14ac:dyDescent="0.3">
      <c r="A2076" s="1" t="s">
        <v>22</v>
      </c>
      <c r="B2076" s="1" t="s">
        <v>7</v>
      </c>
      <c r="C2076" s="1" t="s">
        <v>79</v>
      </c>
      <c r="D2076" s="1" t="s">
        <v>54</v>
      </c>
      <c r="E2076">
        <v>1.3624657179991999</v>
      </c>
    </row>
    <row r="2077" spans="1:5" x14ac:dyDescent="0.3">
      <c r="A2077" s="1" t="s">
        <v>22</v>
      </c>
      <c r="B2077" s="1" t="s">
        <v>7</v>
      </c>
      <c r="C2077" s="1" t="s">
        <v>79</v>
      </c>
      <c r="D2077" s="1" t="s">
        <v>55</v>
      </c>
      <c r="E2077">
        <v>1.3624657179991999</v>
      </c>
    </row>
    <row r="2078" spans="1:5" x14ac:dyDescent="0.3">
      <c r="A2078" s="1" t="s">
        <v>22</v>
      </c>
      <c r="B2078" s="1" t="s">
        <v>7</v>
      </c>
      <c r="C2078" s="1" t="s">
        <v>79</v>
      </c>
      <c r="D2078" s="1" t="s">
        <v>56</v>
      </c>
      <c r="E2078">
        <v>1.3624657179991999</v>
      </c>
    </row>
    <row r="2079" spans="1:5" x14ac:dyDescent="0.3">
      <c r="A2079" s="1" t="s">
        <v>22</v>
      </c>
      <c r="B2079" s="1" t="s">
        <v>7</v>
      </c>
      <c r="C2079" s="1" t="s">
        <v>79</v>
      </c>
      <c r="D2079" s="1" t="s">
        <v>57</v>
      </c>
      <c r="E2079">
        <v>1.3624657179991999</v>
      </c>
    </row>
    <row r="2080" spans="1:5" x14ac:dyDescent="0.3">
      <c r="A2080" s="1" t="s">
        <v>22</v>
      </c>
      <c r="B2080" s="1" t="s">
        <v>7</v>
      </c>
      <c r="C2080" s="1" t="s">
        <v>79</v>
      </c>
      <c r="D2080" s="1" t="s">
        <v>58</v>
      </c>
      <c r="E2080">
        <v>1.3624657179991999</v>
      </c>
    </row>
    <row r="2081" spans="1:5" x14ac:dyDescent="0.3">
      <c r="A2081" s="1" t="s">
        <v>22</v>
      </c>
      <c r="B2081" s="1" t="s">
        <v>8</v>
      </c>
      <c r="C2081" s="1" t="s">
        <v>75</v>
      </c>
      <c r="D2081" s="1" t="s">
        <v>50</v>
      </c>
      <c r="E2081">
        <v>2.3355357126162848</v>
      </c>
    </row>
    <row r="2082" spans="1:5" x14ac:dyDescent="0.3">
      <c r="A2082" s="1" t="s">
        <v>22</v>
      </c>
      <c r="B2082" s="1" t="s">
        <v>8</v>
      </c>
      <c r="C2082" s="1" t="s">
        <v>75</v>
      </c>
      <c r="D2082" s="1" t="s">
        <v>51</v>
      </c>
      <c r="E2082">
        <v>2.0976631132369965</v>
      </c>
    </row>
    <row r="2083" spans="1:5" x14ac:dyDescent="0.3">
      <c r="A2083" s="1" t="s">
        <v>22</v>
      </c>
      <c r="B2083" s="1" t="s">
        <v>8</v>
      </c>
      <c r="C2083" s="1" t="s">
        <v>75</v>
      </c>
      <c r="D2083" s="1" t="s">
        <v>52</v>
      </c>
      <c r="E2083">
        <v>1.8866143396103645</v>
      </c>
    </row>
    <row r="2084" spans="1:5" x14ac:dyDescent="0.3">
      <c r="A2084" s="1" t="s">
        <v>22</v>
      </c>
      <c r="B2084" s="1" t="s">
        <v>8</v>
      </c>
      <c r="C2084" s="1" t="s">
        <v>75</v>
      </c>
      <c r="D2084" s="1" t="s">
        <v>53</v>
      </c>
      <c r="E2084">
        <v>1.6896061773300575</v>
      </c>
    </row>
    <row r="2085" spans="1:5" x14ac:dyDescent="0.3">
      <c r="A2085" s="1" t="s">
        <v>22</v>
      </c>
      <c r="B2085" s="1" t="s">
        <v>8</v>
      </c>
      <c r="C2085" s="1" t="s">
        <v>75</v>
      </c>
      <c r="D2085" s="1" t="s">
        <v>54</v>
      </c>
      <c r="E2085">
        <v>1.4723762033362073</v>
      </c>
    </row>
    <row r="2086" spans="1:5" x14ac:dyDescent="0.3">
      <c r="A2086" s="1" t="s">
        <v>22</v>
      </c>
      <c r="B2086" s="1" t="s">
        <v>8</v>
      </c>
      <c r="C2086" s="1" t="s">
        <v>75</v>
      </c>
      <c r="D2086" s="1" t="s">
        <v>55</v>
      </c>
      <c r="E2086">
        <v>1.4537512973825402</v>
      </c>
    </row>
    <row r="2087" spans="1:5" x14ac:dyDescent="0.3">
      <c r="A2087" s="1" t="s">
        <v>22</v>
      </c>
      <c r="B2087" s="1" t="s">
        <v>8</v>
      </c>
      <c r="C2087" s="1" t="s">
        <v>75</v>
      </c>
      <c r="D2087" s="1" t="s">
        <v>56</v>
      </c>
      <c r="E2087">
        <v>1.435070797644201</v>
      </c>
    </row>
    <row r="2088" spans="1:5" x14ac:dyDescent="0.3">
      <c r="A2088" s="1" t="s">
        <v>22</v>
      </c>
      <c r="B2088" s="1" t="s">
        <v>8</v>
      </c>
      <c r="C2088" s="1" t="s">
        <v>75</v>
      </c>
      <c r="D2088" s="1" t="s">
        <v>57</v>
      </c>
      <c r="E2088">
        <v>1.4163892567149232</v>
      </c>
    </row>
    <row r="2089" spans="1:5" x14ac:dyDescent="0.3">
      <c r="A2089" s="1" t="s">
        <v>22</v>
      </c>
      <c r="B2089" s="1" t="s">
        <v>8</v>
      </c>
      <c r="C2089" s="1" t="s">
        <v>75</v>
      </c>
      <c r="D2089" s="1" t="s">
        <v>58</v>
      </c>
      <c r="E2089">
        <v>1.3997295353280543</v>
      </c>
    </row>
    <row r="2090" spans="1:5" x14ac:dyDescent="0.3">
      <c r="A2090" s="1" t="s">
        <v>22</v>
      </c>
      <c r="B2090" s="1" t="s">
        <v>8</v>
      </c>
      <c r="C2090" s="1" t="s">
        <v>79</v>
      </c>
      <c r="D2090" s="1" t="s">
        <v>50</v>
      </c>
      <c r="E2090">
        <v>2.2935124762038148</v>
      </c>
    </row>
    <row r="2091" spans="1:5" x14ac:dyDescent="0.3">
      <c r="A2091" s="1" t="s">
        <v>22</v>
      </c>
      <c r="B2091" s="1" t="s">
        <v>8</v>
      </c>
      <c r="C2091" s="1" t="s">
        <v>79</v>
      </c>
      <c r="D2091" s="1" t="s">
        <v>51</v>
      </c>
      <c r="E2091">
        <v>2.0533214736078662</v>
      </c>
    </row>
    <row r="2092" spans="1:5" x14ac:dyDescent="0.3">
      <c r="A2092" s="1" t="s">
        <v>22</v>
      </c>
      <c r="B2092" s="1" t="s">
        <v>8</v>
      </c>
      <c r="C2092" s="1" t="s">
        <v>79</v>
      </c>
      <c r="D2092" s="1" t="s">
        <v>52</v>
      </c>
      <c r="E2092">
        <v>1.8382847783578</v>
      </c>
    </row>
    <row r="2093" spans="1:5" x14ac:dyDescent="0.3">
      <c r="A2093" s="1" t="s">
        <v>22</v>
      </c>
      <c r="B2093" s="1" t="s">
        <v>8</v>
      </c>
      <c r="C2093" s="1" t="s">
        <v>79</v>
      </c>
      <c r="D2093" s="1" t="s">
        <v>53</v>
      </c>
      <c r="E2093">
        <v>1.6457680737172999</v>
      </c>
    </row>
    <row r="2094" spans="1:5" x14ac:dyDescent="0.3">
      <c r="A2094" s="1" t="s">
        <v>22</v>
      </c>
      <c r="B2094" s="1" t="s">
        <v>8</v>
      </c>
      <c r="C2094" s="1" t="s">
        <v>79</v>
      </c>
      <c r="D2094" s="1" t="s">
        <v>54</v>
      </c>
      <c r="E2094">
        <v>1.4495626694248001</v>
      </c>
    </row>
    <row r="2095" spans="1:5" x14ac:dyDescent="0.3">
      <c r="A2095" s="1" t="s">
        <v>22</v>
      </c>
      <c r="B2095" s="1" t="s">
        <v>8</v>
      </c>
      <c r="C2095" s="1" t="s">
        <v>79</v>
      </c>
      <c r="D2095" s="1" t="s">
        <v>55</v>
      </c>
      <c r="E2095">
        <v>1.3461497419034001</v>
      </c>
    </row>
    <row r="2096" spans="1:5" x14ac:dyDescent="0.3">
      <c r="A2096" s="1" t="s">
        <v>22</v>
      </c>
      <c r="B2096" s="1" t="s">
        <v>8</v>
      </c>
      <c r="C2096" s="1" t="s">
        <v>79</v>
      </c>
      <c r="D2096" s="1" t="s">
        <v>56</v>
      </c>
      <c r="E2096">
        <v>1.3026122736240999</v>
      </c>
    </row>
    <row r="2097" spans="1:5" x14ac:dyDescent="0.3">
      <c r="A2097" s="1" t="s">
        <v>22</v>
      </c>
      <c r="B2097" s="1" t="s">
        <v>8</v>
      </c>
      <c r="C2097" s="1" t="s">
        <v>79</v>
      </c>
      <c r="D2097" s="1" t="s">
        <v>57</v>
      </c>
      <c r="E2097">
        <v>1.2748881856242</v>
      </c>
    </row>
    <row r="2098" spans="1:5" x14ac:dyDescent="0.3">
      <c r="A2098" s="1" t="s">
        <v>22</v>
      </c>
      <c r="B2098" s="1" t="s">
        <v>8</v>
      </c>
      <c r="C2098" s="1" t="s">
        <v>79</v>
      </c>
      <c r="D2098" s="1" t="s">
        <v>58</v>
      </c>
      <c r="E2098">
        <v>1.2515241365053</v>
      </c>
    </row>
    <row r="2099" spans="1:5" x14ac:dyDescent="0.3">
      <c r="A2099" s="1" t="s">
        <v>22</v>
      </c>
      <c r="B2099" s="1" t="s">
        <v>9</v>
      </c>
      <c r="C2099" s="1" t="s">
        <v>75</v>
      </c>
      <c r="D2099" s="1" t="s">
        <v>50</v>
      </c>
      <c r="E2099">
        <v>1.7932529600048941</v>
      </c>
    </row>
    <row r="2100" spans="1:5" x14ac:dyDescent="0.3">
      <c r="A2100" s="1" t="s">
        <v>22</v>
      </c>
      <c r="B2100" s="1" t="s">
        <v>9</v>
      </c>
      <c r="C2100" s="1" t="s">
        <v>75</v>
      </c>
      <c r="D2100" s="1" t="s">
        <v>51</v>
      </c>
      <c r="E2100">
        <v>1.6750270151855466</v>
      </c>
    </row>
    <row r="2101" spans="1:5" x14ac:dyDescent="0.3">
      <c r="A2101" s="1" t="s">
        <v>22</v>
      </c>
      <c r="B2101" s="1" t="s">
        <v>9</v>
      </c>
      <c r="C2101" s="1" t="s">
        <v>75</v>
      </c>
      <c r="D2101" s="1" t="s">
        <v>52</v>
      </c>
      <c r="E2101">
        <v>1.5645954944325</v>
      </c>
    </row>
    <row r="2102" spans="1:5" x14ac:dyDescent="0.3">
      <c r="A2102" s="1" t="s">
        <v>22</v>
      </c>
      <c r="B2102" s="1" t="s">
        <v>9</v>
      </c>
      <c r="C2102" s="1" t="s">
        <v>75</v>
      </c>
      <c r="D2102" s="1" t="s">
        <v>53</v>
      </c>
      <c r="E2102">
        <v>1.4614445253752</v>
      </c>
    </row>
    <row r="2103" spans="1:5" x14ac:dyDescent="0.3">
      <c r="A2103" s="1" t="s">
        <v>22</v>
      </c>
      <c r="B2103" s="1" t="s">
        <v>9</v>
      </c>
      <c r="C2103" s="1" t="s">
        <v>75</v>
      </c>
      <c r="D2103" s="1" t="s">
        <v>54</v>
      </c>
      <c r="E2103">
        <v>1.1267138902558</v>
      </c>
    </row>
    <row r="2104" spans="1:5" x14ac:dyDescent="0.3">
      <c r="A2104" s="1" t="s">
        <v>22</v>
      </c>
      <c r="B2104" s="1" t="s">
        <v>9</v>
      </c>
      <c r="C2104" s="1" t="s">
        <v>75</v>
      </c>
      <c r="D2104" s="1" t="s">
        <v>55</v>
      </c>
      <c r="E2104">
        <v>1.1282371097163</v>
      </c>
    </row>
    <row r="2105" spans="1:5" x14ac:dyDescent="0.3">
      <c r="A2105" s="1" t="s">
        <v>22</v>
      </c>
      <c r="B2105" s="1" t="s">
        <v>9</v>
      </c>
      <c r="C2105" s="1" t="s">
        <v>75</v>
      </c>
      <c r="D2105" s="1" t="s">
        <v>56</v>
      </c>
      <c r="E2105">
        <v>1.1297603291767999</v>
      </c>
    </row>
    <row r="2106" spans="1:5" x14ac:dyDescent="0.3">
      <c r="A2106" s="1" t="s">
        <v>22</v>
      </c>
      <c r="B2106" s="1" t="s">
        <v>9</v>
      </c>
      <c r="C2106" s="1" t="s">
        <v>75</v>
      </c>
      <c r="D2106" s="1" t="s">
        <v>57</v>
      </c>
      <c r="E2106">
        <v>1.1312835486373001</v>
      </c>
    </row>
    <row r="2107" spans="1:5" x14ac:dyDescent="0.3">
      <c r="A2107" s="1" t="s">
        <v>22</v>
      </c>
      <c r="B2107" s="1" t="s">
        <v>9</v>
      </c>
      <c r="C2107" s="1" t="s">
        <v>75</v>
      </c>
      <c r="D2107" s="1" t="s">
        <v>58</v>
      </c>
      <c r="E2107">
        <v>1.1441026542627</v>
      </c>
    </row>
    <row r="2108" spans="1:5" x14ac:dyDescent="0.3">
      <c r="A2108" s="1" t="s">
        <v>22</v>
      </c>
      <c r="B2108" s="1" t="s">
        <v>9</v>
      </c>
      <c r="C2108" s="1" t="s">
        <v>79</v>
      </c>
      <c r="D2108" s="1" t="s">
        <v>50</v>
      </c>
      <c r="E2108">
        <v>1.7932529600048941</v>
      </c>
    </row>
    <row r="2109" spans="1:5" x14ac:dyDescent="0.3">
      <c r="A2109" s="1" t="s">
        <v>22</v>
      </c>
      <c r="B2109" s="1" t="s">
        <v>9</v>
      </c>
      <c r="C2109" s="1" t="s">
        <v>79</v>
      </c>
      <c r="D2109" s="1" t="s">
        <v>51</v>
      </c>
      <c r="E2109">
        <v>1.6750270151855466</v>
      </c>
    </row>
    <row r="2110" spans="1:5" x14ac:dyDescent="0.3">
      <c r="A2110" s="1" t="s">
        <v>22</v>
      </c>
      <c r="B2110" s="1" t="s">
        <v>9</v>
      </c>
      <c r="C2110" s="1" t="s">
        <v>79</v>
      </c>
      <c r="D2110" s="1" t="s">
        <v>52</v>
      </c>
      <c r="E2110">
        <v>1.5645954944325</v>
      </c>
    </row>
    <row r="2111" spans="1:5" x14ac:dyDescent="0.3">
      <c r="A2111" s="1" t="s">
        <v>22</v>
      </c>
      <c r="B2111" s="1" t="s">
        <v>9</v>
      </c>
      <c r="C2111" s="1" t="s">
        <v>79</v>
      </c>
      <c r="D2111" s="1" t="s">
        <v>53</v>
      </c>
      <c r="E2111">
        <v>1.4614445253752</v>
      </c>
    </row>
    <row r="2112" spans="1:5" x14ac:dyDescent="0.3">
      <c r="A2112" s="1" t="s">
        <v>22</v>
      </c>
      <c r="B2112" s="1" t="s">
        <v>9</v>
      </c>
      <c r="C2112" s="1" t="s">
        <v>79</v>
      </c>
      <c r="D2112" s="1" t="s">
        <v>54</v>
      </c>
      <c r="E2112">
        <v>1.3526997289203999</v>
      </c>
    </row>
    <row r="2113" spans="1:5" x14ac:dyDescent="0.3">
      <c r="A2113" s="1" t="s">
        <v>22</v>
      </c>
      <c r="B2113" s="1" t="s">
        <v>9</v>
      </c>
      <c r="C2113" s="1" t="s">
        <v>79</v>
      </c>
      <c r="D2113" s="1" t="s">
        <v>55</v>
      </c>
      <c r="E2113">
        <v>1.2651336774622</v>
      </c>
    </row>
    <row r="2114" spans="1:5" x14ac:dyDescent="0.3">
      <c r="A2114" s="1" t="s">
        <v>22</v>
      </c>
      <c r="B2114" s="1" t="s">
        <v>9</v>
      </c>
      <c r="C2114" s="1" t="s">
        <v>79</v>
      </c>
      <c r="D2114" s="1" t="s">
        <v>56</v>
      </c>
      <c r="E2114">
        <v>1.2289081237669</v>
      </c>
    </row>
    <row r="2115" spans="1:5" x14ac:dyDescent="0.3">
      <c r="A2115" s="1" t="s">
        <v>22</v>
      </c>
      <c r="B2115" s="1" t="s">
        <v>9</v>
      </c>
      <c r="C2115" s="1" t="s">
        <v>79</v>
      </c>
      <c r="D2115" s="1" t="s">
        <v>57</v>
      </c>
      <c r="E2115">
        <v>1.2123464604176</v>
      </c>
    </row>
    <row r="2116" spans="1:5" x14ac:dyDescent="0.3">
      <c r="A2116" s="1" t="s">
        <v>22</v>
      </c>
      <c r="B2116" s="1" t="s">
        <v>9</v>
      </c>
      <c r="C2116" s="1" t="s">
        <v>79</v>
      </c>
      <c r="D2116" s="1" t="s">
        <v>58</v>
      </c>
      <c r="E2116">
        <v>1.1884758634946999</v>
      </c>
    </row>
    <row r="2117" spans="1:5" x14ac:dyDescent="0.3">
      <c r="A2117" s="1" t="s">
        <v>22</v>
      </c>
      <c r="B2117" s="1" t="s">
        <v>10</v>
      </c>
      <c r="C2117" s="1" t="s">
        <v>75</v>
      </c>
      <c r="D2117" s="1" t="s">
        <v>50</v>
      </c>
      <c r="E2117">
        <v>1.9497063437637072</v>
      </c>
    </row>
    <row r="2118" spans="1:5" x14ac:dyDescent="0.3">
      <c r="A2118" s="1" t="s">
        <v>22</v>
      </c>
      <c r="B2118" s="1" t="s">
        <v>10</v>
      </c>
      <c r="C2118" s="1" t="s">
        <v>75</v>
      </c>
      <c r="D2118" s="1" t="s">
        <v>51</v>
      </c>
      <c r="E2118">
        <v>1.8319199573354934</v>
      </c>
    </row>
    <row r="2119" spans="1:5" x14ac:dyDescent="0.3">
      <c r="A2119" s="1" t="s">
        <v>22</v>
      </c>
      <c r="B2119" s="1" t="s">
        <v>10</v>
      </c>
      <c r="C2119" s="1" t="s">
        <v>75</v>
      </c>
      <c r="D2119" s="1" t="s">
        <v>52</v>
      </c>
      <c r="E2119">
        <v>1.7844908167052587</v>
      </c>
    </row>
    <row r="2120" spans="1:5" x14ac:dyDescent="0.3">
      <c r="A2120" s="1" t="s">
        <v>22</v>
      </c>
      <c r="B2120" s="1" t="s">
        <v>10</v>
      </c>
      <c r="C2120" s="1" t="s">
        <v>75</v>
      </c>
      <c r="D2120" s="1" t="s">
        <v>53</v>
      </c>
      <c r="E2120">
        <v>1.6427723556681892</v>
      </c>
    </row>
    <row r="2121" spans="1:5" x14ac:dyDescent="0.3">
      <c r="A2121" s="1" t="s">
        <v>22</v>
      </c>
      <c r="B2121" s="1" t="s">
        <v>10</v>
      </c>
      <c r="C2121" s="1" t="s">
        <v>75</v>
      </c>
      <c r="D2121" s="1" t="s">
        <v>54</v>
      </c>
      <c r="E2121">
        <v>1.534995310658162</v>
      </c>
    </row>
    <row r="2122" spans="1:5" x14ac:dyDescent="0.3">
      <c r="A2122" s="1" t="s">
        <v>22</v>
      </c>
      <c r="B2122" s="1" t="s">
        <v>10</v>
      </c>
      <c r="C2122" s="1" t="s">
        <v>75</v>
      </c>
      <c r="D2122" s="1" t="s">
        <v>55</v>
      </c>
      <c r="E2122">
        <v>1.5358201972649324</v>
      </c>
    </row>
    <row r="2123" spans="1:5" x14ac:dyDescent="0.3">
      <c r="A2123" s="1" t="s">
        <v>22</v>
      </c>
      <c r="B2123" s="1" t="s">
        <v>10</v>
      </c>
      <c r="C2123" s="1" t="s">
        <v>75</v>
      </c>
      <c r="D2123" s="1" t="s">
        <v>56</v>
      </c>
      <c r="E2123">
        <v>1.5366486964969395</v>
      </c>
    </row>
    <row r="2124" spans="1:5" x14ac:dyDescent="0.3">
      <c r="A2124" s="1" t="s">
        <v>22</v>
      </c>
      <c r="B2124" s="1" t="s">
        <v>10</v>
      </c>
      <c r="C2124" s="1" t="s">
        <v>75</v>
      </c>
      <c r="D2124" s="1" t="s">
        <v>57</v>
      </c>
      <c r="E2124">
        <v>1.5374771913665293</v>
      </c>
    </row>
    <row r="2125" spans="1:5" x14ac:dyDescent="0.3">
      <c r="A2125" s="1" t="s">
        <v>22</v>
      </c>
      <c r="B2125" s="1" t="s">
        <v>10</v>
      </c>
      <c r="C2125" s="1" t="s">
        <v>75</v>
      </c>
      <c r="D2125" s="1" t="s">
        <v>58</v>
      </c>
      <c r="E2125">
        <v>1.5382736789095166</v>
      </c>
    </row>
    <row r="2126" spans="1:5" x14ac:dyDescent="0.3">
      <c r="A2126" s="1" t="s">
        <v>22</v>
      </c>
      <c r="B2126" s="1" t="s">
        <v>10</v>
      </c>
      <c r="C2126" s="1" t="s">
        <v>79</v>
      </c>
      <c r="D2126" s="1" t="s">
        <v>50</v>
      </c>
      <c r="E2126">
        <v>1.8669348001532786</v>
      </c>
    </row>
    <row r="2127" spans="1:5" x14ac:dyDescent="0.3">
      <c r="A2127" s="1" t="s">
        <v>22</v>
      </c>
      <c r="B2127" s="1" t="s">
        <v>10</v>
      </c>
      <c r="C2127" s="1" t="s">
        <v>79</v>
      </c>
      <c r="D2127" s="1" t="s">
        <v>51</v>
      </c>
      <c r="E2127">
        <v>1.7187867648307185</v>
      </c>
    </row>
    <row r="2128" spans="1:5" x14ac:dyDescent="0.3">
      <c r="A2128" s="1" t="s">
        <v>22</v>
      </c>
      <c r="B2128" s="1" t="s">
        <v>10</v>
      </c>
      <c r="C2128" s="1" t="s">
        <v>79</v>
      </c>
      <c r="D2128" s="1" t="s">
        <v>52</v>
      </c>
      <c r="E2128">
        <v>1.5823948124566001</v>
      </c>
    </row>
    <row r="2129" spans="1:5" x14ac:dyDescent="0.3">
      <c r="A2129" s="1" t="s">
        <v>22</v>
      </c>
      <c r="B2129" s="1" t="s">
        <v>10</v>
      </c>
      <c r="C2129" s="1" t="s">
        <v>79</v>
      </c>
      <c r="D2129" s="1" t="s">
        <v>53</v>
      </c>
      <c r="E2129">
        <v>1.4568260552879999</v>
      </c>
    </row>
    <row r="2130" spans="1:5" x14ac:dyDescent="0.3">
      <c r="A2130" s="1" t="s">
        <v>22</v>
      </c>
      <c r="B2130" s="1" t="s">
        <v>10</v>
      </c>
      <c r="C2130" s="1" t="s">
        <v>79</v>
      </c>
      <c r="D2130" s="1" t="s">
        <v>54</v>
      </c>
      <c r="E2130">
        <v>1.3266064024823001</v>
      </c>
    </row>
    <row r="2131" spans="1:5" x14ac:dyDescent="0.3">
      <c r="A2131" s="1" t="s">
        <v>22</v>
      </c>
      <c r="B2131" s="1" t="s">
        <v>10</v>
      </c>
      <c r="C2131" s="1" t="s">
        <v>79</v>
      </c>
      <c r="D2131" s="1" t="s">
        <v>55</v>
      </c>
      <c r="E2131">
        <v>1.2332442150252001</v>
      </c>
    </row>
    <row r="2132" spans="1:5" x14ac:dyDescent="0.3">
      <c r="A2132" s="1" t="s">
        <v>22</v>
      </c>
      <c r="B2132" s="1" t="s">
        <v>10</v>
      </c>
      <c r="C2132" s="1" t="s">
        <v>79</v>
      </c>
      <c r="D2132" s="1" t="s">
        <v>56</v>
      </c>
      <c r="E2132">
        <v>1.1897857394211</v>
      </c>
    </row>
    <row r="2133" spans="1:5" x14ac:dyDescent="0.3">
      <c r="A2133" s="1" t="s">
        <v>22</v>
      </c>
      <c r="B2133" s="1" t="s">
        <v>10</v>
      </c>
      <c r="C2133" s="1" t="s">
        <v>79</v>
      </c>
      <c r="D2133" s="1" t="s">
        <v>57</v>
      </c>
      <c r="E2133">
        <v>1.1693574777077</v>
      </c>
    </row>
    <row r="2134" spans="1:5" x14ac:dyDescent="0.3">
      <c r="A2134" s="1" t="s">
        <v>22</v>
      </c>
      <c r="B2134" s="1" t="s">
        <v>10</v>
      </c>
      <c r="C2134" s="1" t="s">
        <v>79</v>
      </c>
      <c r="D2134" s="1" t="s">
        <v>58</v>
      </c>
      <c r="E2134">
        <v>1.1415241365052999</v>
      </c>
    </row>
    <row r="2135" spans="1:5" x14ac:dyDescent="0.3">
      <c r="A2135" s="1" t="s">
        <v>22</v>
      </c>
      <c r="B2135" s="1" t="s">
        <v>11</v>
      </c>
      <c r="C2135" s="1" t="s">
        <v>75</v>
      </c>
      <c r="D2135" s="1" t="s">
        <v>50</v>
      </c>
      <c r="E2135">
        <v>1</v>
      </c>
    </row>
    <row r="2136" spans="1:5" x14ac:dyDescent="0.3">
      <c r="A2136" s="1" t="s">
        <v>22</v>
      </c>
      <c r="B2136" s="1" t="s">
        <v>11</v>
      </c>
      <c r="C2136" s="1" t="s">
        <v>75</v>
      </c>
      <c r="D2136" s="1" t="s">
        <v>51</v>
      </c>
      <c r="E2136">
        <v>1</v>
      </c>
    </row>
    <row r="2137" spans="1:5" x14ac:dyDescent="0.3">
      <c r="A2137" s="1" t="s">
        <v>22</v>
      </c>
      <c r="B2137" s="1" t="s">
        <v>11</v>
      </c>
      <c r="C2137" s="1" t="s">
        <v>75</v>
      </c>
      <c r="D2137" s="1" t="s">
        <v>52</v>
      </c>
      <c r="E2137">
        <v>1</v>
      </c>
    </row>
    <row r="2138" spans="1:5" x14ac:dyDescent="0.3">
      <c r="A2138" s="1" t="s">
        <v>22</v>
      </c>
      <c r="B2138" s="1" t="s">
        <v>11</v>
      </c>
      <c r="C2138" s="1" t="s">
        <v>75</v>
      </c>
      <c r="D2138" s="1" t="s">
        <v>53</v>
      </c>
      <c r="E2138">
        <v>1</v>
      </c>
    </row>
    <row r="2139" spans="1:5" x14ac:dyDescent="0.3">
      <c r="A2139" s="1" t="s">
        <v>22</v>
      </c>
      <c r="B2139" s="1" t="s">
        <v>11</v>
      </c>
      <c r="C2139" s="1" t="s">
        <v>75</v>
      </c>
      <c r="D2139" s="1" t="s">
        <v>54</v>
      </c>
      <c r="E2139">
        <v>1</v>
      </c>
    </row>
    <row r="2140" spans="1:5" x14ac:dyDescent="0.3">
      <c r="A2140" s="1" t="s">
        <v>22</v>
      </c>
      <c r="B2140" s="1" t="s">
        <v>11</v>
      </c>
      <c r="C2140" s="1" t="s">
        <v>75</v>
      </c>
      <c r="D2140" s="1" t="s">
        <v>55</v>
      </c>
      <c r="E2140">
        <v>1</v>
      </c>
    </row>
    <row r="2141" spans="1:5" x14ac:dyDescent="0.3">
      <c r="A2141" s="1" t="s">
        <v>22</v>
      </c>
      <c r="B2141" s="1" t="s">
        <v>11</v>
      </c>
      <c r="C2141" s="1" t="s">
        <v>75</v>
      </c>
      <c r="D2141" s="1" t="s">
        <v>56</v>
      </c>
      <c r="E2141">
        <v>1</v>
      </c>
    </row>
    <row r="2142" spans="1:5" x14ac:dyDescent="0.3">
      <c r="A2142" s="1" t="s">
        <v>22</v>
      </c>
      <c r="B2142" s="1" t="s">
        <v>11</v>
      </c>
      <c r="C2142" s="1" t="s">
        <v>75</v>
      </c>
      <c r="D2142" s="1" t="s">
        <v>57</v>
      </c>
      <c r="E2142">
        <v>1</v>
      </c>
    </row>
    <row r="2143" spans="1:5" x14ac:dyDescent="0.3">
      <c r="A2143" s="1" t="s">
        <v>22</v>
      </c>
      <c r="B2143" s="1" t="s">
        <v>11</v>
      </c>
      <c r="C2143" s="1" t="s">
        <v>75</v>
      </c>
      <c r="D2143" s="1" t="s">
        <v>58</v>
      </c>
      <c r="E2143">
        <v>1</v>
      </c>
    </row>
    <row r="2144" spans="1:5" x14ac:dyDescent="0.3">
      <c r="A2144" s="1" t="s">
        <v>22</v>
      </c>
      <c r="B2144" s="1" t="s">
        <v>11</v>
      </c>
      <c r="C2144" s="1" t="s">
        <v>79</v>
      </c>
      <c r="D2144" s="1" t="s">
        <v>50</v>
      </c>
      <c r="E2144">
        <v>1</v>
      </c>
    </row>
    <row r="2145" spans="1:5" x14ac:dyDescent="0.3">
      <c r="A2145" s="1" t="s">
        <v>22</v>
      </c>
      <c r="B2145" s="1" t="s">
        <v>11</v>
      </c>
      <c r="C2145" s="1" t="s">
        <v>79</v>
      </c>
      <c r="D2145" s="1" t="s">
        <v>51</v>
      </c>
      <c r="E2145">
        <v>1</v>
      </c>
    </row>
    <row r="2146" spans="1:5" x14ac:dyDescent="0.3">
      <c r="A2146" s="1" t="s">
        <v>22</v>
      </c>
      <c r="B2146" s="1" t="s">
        <v>11</v>
      </c>
      <c r="C2146" s="1" t="s">
        <v>79</v>
      </c>
      <c r="D2146" s="1" t="s">
        <v>52</v>
      </c>
      <c r="E2146">
        <v>1</v>
      </c>
    </row>
    <row r="2147" spans="1:5" x14ac:dyDescent="0.3">
      <c r="A2147" s="1" t="s">
        <v>22</v>
      </c>
      <c r="B2147" s="1" t="s">
        <v>11</v>
      </c>
      <c r="C2147" s="1" t="s">
        <v>79</v>
      </c>
      <c r="D2147" s="1" t="s">
        <v>53</v>
      </c>
      <c r="E2147">
        <v>1</v>
      </c>
    </row>
    <row r="2148" spans="1:5" x14ac:dyDescent="0.3">
      <c r="A2148" s="1" t="s">
        <v>22</v>
      </c>
      <c r="B2148" s="1" t="s">
        <v>11</v>
      </c>
      <c r="C2148" s="1" t="s">
        <v>79</v>
      </c>
      <c r="D2148" s="1" t="s">
        <v>54</v>
      </c>
      <c r="E2148">
        <v>1</v>
      </c>
    </row>
    <row r="2149" spans="1:5" x14ac:dyDescent="0.3">
      <c r="A2149" s="1" t="s">
        <v>22</v>
      </c>
      <c r="B2149" s="1" t="s">
        <v>11</v>
      </c>
      <c r="C2149" s="1" t="s">
        <v>79</v>
      </c>
      <c r="D2149" s="1" t="s">
        <v>55</v>
      </c>
      <c r="E2149">
        <v>1</v>
      </c>
    </row>
    <row r="2150" spans="1:5" x14ac:dyDescent="0.3">
      <c r="A2150" s="1" t="s">
        <v>22</v>
      </c>
      <c r="B2150" s="1" t="s">
        <v>11</v>
      </c>
      <c r="C2150" s="1" t="s">
        <v>79</v>
      </c>
      <c r="D2150" s="1" t="s">
        <v>56</v>
      </c>
      <c r="E2150">
        <v>1</v>
      </c>
    </row>
    <row r="2151" spans="1:5" x14ac:dyDescent="0.3">
      <c r="A2151" s="1" t="s">
        <v>22</v>
      </c>
      <c r="B2151" s="1" t="s">
        <v>11</v>
      </c>
      <c r="C2151" s="1" t="s">
        <v>79</v>
      </c>
      <c r="D2151" s="1" t="s">
        <v>57</v>
      </c>
      <c r="E2151">
        <v>1</v>
      </c>
    </row>
    <row r="2152" spans="1:5" x14ac:dyDescent="0.3">
      <c r="A2152" s="1" t="s">
        <v>22</v>
      </c>
      <c r="B2152" s="1" t="s">
        <v>11</v>
      </c>
      <c r="C2152" s="1" t="s">
        <v>79</v>
      </c>
      <c r="D2152" s="1" t="s">
        <v>58</v>
      </c>
      <c r="E2152">
        <v>1</v>
      </c>
    </row>
    <row r="2153" spans="1:5" x14ac:dyDescent="0.3">
      <c r="A2153" s="1" t="s">
        <v>22</v>
      </c>
      <c r="B2153" s="1" t="s">
        <v>12</v>
      </c>
      <c r="C2153" s="1" t="s">
        <v>75</v>
      </c>
      <c r="D2153" s="1" t="s">
        <v>50</v>
      </c>
      <c r="E2153">
        <v>1.3624657179991715</v>
      </c>
    </row>
    <row r="2154" spans="1:5" x14ac:dyDescent="0.3">
      <c r="A2154" s="1" t="s">
        <v>22</v>
      </c>
      <c r="B2154" s="1" t="s">
        <v>12</v>
      </c>
      <c r="C2154" s="1" t="s">
        <v>75</v>
      </c>
      <c r="D2154" s="1" t="s">
        <v>51</v>
      </c>
      <c r="E2154">
        <v>1.3823106460785317</v>
      </c>
    </row>
    <row r="2155" spans="1:5" x14ac:dyDescent="0.3">
      <c r="A2155" s="1" t="s">
        <v>22</v>
      </c>
      <c r="B2155" s="1" t="s">
        <v>12</v>
      </c>
      <c r="C2155" s="1" t="s">
        <v>75</v>
      </c>
      <c r="D2155" s="1" t="s">
        <v>52</v>
      </c>
      <c r="E2155">
        <v>1.40215557415803</v>
      </c>
    </row>
    <row r="2156" spans="1:5" x14ac:dyDescent="0.3">
      <c r="A2156" s="1" t="s">
        <v>22</v>
      </c>
      <c r="B2156" s="1" t="s">
        <v>12</v>
      </c>
      <c r="C2156" s="1" t="s">
        <v>75</v>
      </c>
      <c r="D2156" s="1" t="s">
        <v>53</v>
      </c>
      <c r="E2156">
        <v>1.4229928003541927</v>
      </c>
    </row>
    <row r="2157" spans="1:5" x14ac:dyDescent="0.3">
      <c r="A2157" s="1" t="s">
        <v>22</v>
      </c>
      <c r="B2157" s="1" t="s">
        <v>12</v>
      </c>
      <c r="C2157" s="1" t="s">
        <v>75</v>
      </c>
      <c r="D2157" s="1" t="s">
        <v>54</v>
      </c>
      <c r="E2157">
        <v>1.4438300265504764</v>
      </c>
    </row>
    <row r="2158" spans="1:5" x14ac:dyDescent="0.3">
      <c r="A2158" s="1" t="s">
        <v>22</v>
      </c>
      <c r="B2158" s="1" t="s">
        <v>12</v>
      </c>
      <c r="C2158" s="1" t="s">
        <v>75</v>
      </c>
      <c r="D2158" s="1" t="s">
        <v>55</v>
      </c>
      <c r="E2158">
        <v>1.4646672527467601</v>
      </c>
    </row>
    <row r="2159" spans="1:5" x14ac:dyDescent="0.3">
      <c r="A2159" s="1" t="s">
        <v>22</v>
      </c>
      <c r="B2159" s="1" t="s">
        <v>12</v>
      </c>
      <c r="C2159" s="1" t="s">
        <v>75</v>
      </c>
      <c r="D2159" s="1" t="s">
        <v>56</v>
      </c>
      <c r="E2159">
        <v>1.4865463058082649</v>
      </c>
    </row>
    <row r="2160" spans="1:5" x14ac:dyDescent="0.3">
      <c r="A2160" s="1" t="s">
        <v>22</v>
      </c>
      <c r="B2160" s="1" t="s">
        <v>12</v>
      </c>
      <c r="C2160" s="1" t="s">
        <v>75</v>
      </c>
      <c r="D2160" s="1" t="s">
        <v>57</v>
      </c>
      <c r="E2160">
        <v>1.508425358869891</v>
      </c>
    </row>
    <row r="2161" spans="1:5" x14ac:dyDescent="0.3">
      <c r="A2161" s="1" t="s">
        <v>22</v>
      </c>
      <c r="B2161" s="1" t="s">
        <v>12</v>
      </c>
      <c r="C2161" s="1" t="s">
        <v>75</v>
      </c>
      <c r="D2161" s="1" t="s">
        <v>58</v>
      </c>
      <c r="E2161">
        <v>1.5303044119313916</v>
      </c>
    </row>
    <row r="2162" spans="1:5" x14ac:dyDescent="0.3">
      <c r="A2162" s="1" t="s">
        <v>22</v>
      </c>
      <c r="B2162" s="1" t="s">
        <v>12</v>
      </c>
      <c r="C2162" s="1" t="s">
        <v>79</v>
      </c>
      <c r="D2162" s="1" t="s">
        <v>50</v>
      </c>
      <c r="E2162">
        <v>1.3624657179991999</v>
      </c>
    </row>
    <row r="2163" spans="1:5" x14ac:dyDescent="0.3">
      <c r="A2163" s="1" t="s">
        <v>22</v>
      </c>
      <c r="B2163" s="1" t="s">
        <v>12</v>
      </c>
      <c r="C2163" s="1" t="s">
        <v>79</v>
      </c>
      <c r="D2163" s="1" t="s">
        <v>51</v>
      </c>
      <c r="E2163">
        <v>1.3624657179991999</v>
      </c>
    </row>
    <row r="2164" spans="1:5" x14ac:dyDescent="0.3">
      <c r="A2164" s="1" t="s">
        <v>22</v>
      </c>
      <c r="B2164" s="1" t="s">
        <v>12</v>
      </c>
      <c r="C2164" s="1" t="s">
        <v>79</v>
      </c>
      <c r="D2164" s="1" t="s">
        <v>52</v>
      </c>
      <c r="E2164">
        <v>1.3624657179991999</v>
      </c>
    </row>
    <row r="2165" spans="1:5" x14ac:dyDescent="0.3">
      <c r="A2165" s="1" t="s">
        <v>22</v>
      </c>
      <c r="B2165" s="1" t="s">
        <v>12</v>
      </c>
      <c r="C2165" s="1" t="s">
        <v>79</v>
      </c>
      <c r="D2165" s="1" t="s">
        <v>53</v>
      </c>
      <c r="E2165">
        <v>1.3624657179991999</v>
      </c>
    </row>
    <row r="2166" spans="1:5" x14ac:dyDescent="0.3">
      <c r="A2166" s="1" t="s">
        <v>22</v>
      </c>
      <c r="B2166" s="1" t="s">
        <v>12</v>
      </c>
      <c r="C2166" s="1" t="s">
        <v>79</v>
      </c>
      <c r="D2166" s="1" t="s">
        <v>54</v>
      </c>
      <c r="E2166">
        <v>1.3624657179991999</v>
      </c>
    </row>
    <row r="2167" spans="1:5" x14ac:dyDescent="0.3">
      <c r="A2167" s="1" t="s">
        <v>22</v>
      </c>
      <c r="B2167" s="1" t="s">
        <v>12</v>
      </c>
      <c r="C2167" s="1" t="s">
        <v>79</v>
      </c>
      <c r="D2167" s="1" t="s">
        <v>55</v>
      </c>
      <c r="E2167">
        <v>1.3624657179991999</v>
      </c>
    </row>
    <row r="2168" spans="1:5" x14ac:dyDescent="0.3">
      <c r="A2168" s="1" t="s">
        <v>22</v>
      </c>
      <c r="B2168" s="1" t="s">
        <v>12</v>
      </c>
      <c r="C2168" s="1" t="s">
        <v>79</v>
      </c>
      <c r="D2168" s="1" t="s">
        <v>56</v>
      </c>
      <c r="E2168">
        <v>1.3624657179991999</v>
      </c>
    </row>
    <row r="2169" spans="1:5" x14ac:dyDescent="0.3">
      <c r="A2169" s="1" t="s">
        <v>22</v>
      </c>
      <c r="B2169" s="1" t="s">
        <v>12</v>
      </c>
      <c r="C2169" s="1" t="s">
        <v>79</v>
      </c>
      <c r="D2169" s="1" t="s">
        <v>57</v>
      </c>
      <c r="E2169">
        <v>1.3624657179991999</v>
      </c>
    </row>
    <row r="2170" spans="1:5" x14ac:dyDescent="0.3">
      <c r="A2170" s="1" t="s">
        <v>22</v>
      </c>
      <c r="B2170" s="1" t="s">
        <v>12</v>
      </c>
      <c r="C2170" s="1" t="s">
        <v>79</v>
      </c>
      <c r="D2170" s="1" t="s">
        <v>58</v>
      </c>
      <c r="E2170">
        <v>1.3624657179991999</v>
      </c>
    </row>
    <row r="2171" spans="1:5" x14ac:dyDescent="0.3">
      <c r="A2171" s="1" t="s">
        <v>22</v>
      </c>
      <c r="B2171" s="1" t="s">
        <v>13</v>
      </c>
      <c r="C2171" s="1" t="s">
        <v>75</v>
      </c>
      <c r="D2171" s="1" t="s">
        <v>50</v>
      </c>
      <c r="E2171">
        <v>4.7656641589952393</v>
      </c>
    </row>
    <row r="2172" spans="1:5" x14ac:dyDescent="0.3">
      <c r="A2172" s="1" t="s">
        <v>22</v>
      </c>
      <c r="B2172" s="1" t="s">
        <v>13</v>
      </c>
      <c r="C2172" s="1" t="s">
        <v>75</v>
      </c>
      <c r="D2172" s="1" t="s">
        <v>51</v>
      </c>
      <c r="E2172">
        <v>4.268273326106538</v>
      </c>
    </row>
    <row r="2173" spans="1:5" x14ac:dyDescent="0.3">
      <c r="A2173" s="1" t="s">
        <v>22</v>
      </c>
      <c r="B2173" s="1" t="s">
        <v>13</v>
      </c>
      <c r="C2173" s="1" t="s">
        <v>75</v>
      </c>
      <c r="D2173" s="1" t="s">
        <v>52</v>
      </c>
      <c r="E2173">
        <v>3.8280638395064699</v>
      </c>
    </row>
    <row r="2174" spans="1:5" x14ac:dyDescent="0.3">
      <c r="A2174" s="1" t="s">
        <v>22</v>
      </c>
      <c r="B2174" s="1" t="s">
        <v>13</v>
      </c>
      <c r="C2174" s="1" t="s">
        <v>75</v>
      </c>
      <c r="D2174" s="1" t="s">
        <v>53</v>
      </c>
      <c r="E2174">
        <v>3.4187007637113505</v>
      </c>
    </row>
    <row r="2175" spans="1:5" x14ac:dyDescent="0.3">
      <c r="A2175" s="1" t="s">
        <v>22</v>
      </c>
      <c r="B2175" s="1" t="s">
        <v>13</v>
      </c>
      <c r="C2175" s="1" t="s">
        <v>75</v>
      </c>
      <c r="D2175" s="1" t="s">
        <v>54</v>
      </c>
      <c r="E2175">
        <v>1.4723762033362073</v>
      </c>
    </row>
    <row r="2176" spans="1:5" x14ac:dyDescent="0.3">
      <c r="A2176" s="1" t="s">
        <v>22</v>
      </c>
      <c r="B2176" s="1" t="s">
        <v>13</v>
      </c>
      <c r="C2176" s="1" t="s">
        <v>75</v>
      </c>
      <c r="D2176" s="1" t="s">
        <v>55</v>
      </c>
      <c r="E2176">
        <v>1.4537512973825402</v>
      </c>
    </row>
    <row r="2177" spans="1:5" x14ac:dyDescent="0.3">
      <c r="A2177" s="1" t="s">
        <v>22</v>
      </c>
      <c r="B2177" s="1" t="s">
        <v>13</v>
      </c>
      <c r="C2177" s="1" t="s">
        <v>75</v>
      </c>
      <c r="D2177" s="1" t="s">
        <v>56</v>
      </c>
      <c r="E2177">
        <v>1.435070797644201</v>
      </c>
    </row>
    <row r="2178" spans="1:5" x14ac:dyDescent="0.3">
      <c r="A2178" s="1" t="s">
        <v>22</v>
      </c>
      <c r="B2178" s="1" t="s">
        <v>13</v>
      </c>
      <c r="C2178" s="1" t="s">
        <v>75</v>
      </c>
      <c r="D2178" s="1" t="s">
        <v>57</v>
      </c>
      <c r="E2178">
        <v>1.4163892567149232</v>
      </c>
    </row>
    <row r="2179" spans="1:5" x14ac:dyDescent="0.3">
      <c r="A2179" s="1" t="s">
        <v>22</v>
      </c>
      <c r="B2179" s="1" t="s">
        <v>13</v>
      </c>
      <c r="C2179" s="1" t="s">
        <v>75</v>
      </c>
      <c r="D2179" s="1" t="s">
        <v>58</v>
      </c>
      <c r="E2179">
        <v>1.3997295353280543</v>
      </c>
    </row>
    <row r="2180" spans="1:5" x14ac:dyDescent="0.3">
      <c r="A2180" s="1" t="s">
        <v>22</v>
      </c>
      <c r="B2180" s="1" t="s">
        <v>13</v>
      </c>
      <c r="C2180" s="1" t="s">
        <v>79</v>
      </c>
      <c r="D2180" s="1" t="s">
        <v>50</v>
      </c>
      <c r="E2180">
        <v>4.6799156814472127</v>
      </c>
    </row>
    <row r="2181" spans="1:5" x14ac:dyDescent="0.3">
      <c r="A2181" s="1" t="s">
        <v>22</v>
      </c>
      <c r="B2181" s="1" t="s">
        <v>13</v>
      </c>
      <c r="C2181" s="1" t="s">
        <v>79</v>
      </c>
      <c r="D2181" s="1" t="s">
        <v>51</v>
      </c>
      <c r="E2181">
        <v>4.1780480480480477</v>
      </c>
    </row>
    <row r="2182" spans="1:5" x14ac:dyDescent="0.3">
      <c r="A2182" s="1" t="s">
        <v>22</v>
      </c>
      <c r="B2182" s="1" t="s">
        <v>13</v>
      </c>
      <c r="C2182" s="1" t="s">
        <v>79</v>
      </c>
      <c r="D2182" s="1" t="s">
        <v>52</v>
      </c>
      <c r="E2182">
        <v>3.73</v>
      </c>
    </row>
    <row r="2183" spans="1:5" x14ac:dyDescent="0.3">
      <c r="A2183" s="1" t="s">
        <v>22</v>
      </c>
      <c r="B2183" s="1" t="s">
        <v>13</v>
      </c>
      <c r="C2183" s="1" t="s">
        <v>79</v>
      </c>
      <c r="D2183" s="1" t="s">
        <v>53</v>
      </c>
      <c r="E2183">
        <v>3.33</v>
      </c>
    </row>
    <row r="2184" spans="1:5" x14ac:dyDescent="0.3">
      <c r="A2184" s="1" t="s">
        <v>22</v>
      </c>
      <c r="B2184" s="1" t="s">
        <v>13</v>
      </c>
      <c r="C2184" s="1" t="s">
        <v>79</v>
      </c>
      <c r="D2184" s="1" t="s">
        <v>54</v>
      </c>
      <c r="E2184">
        <v>2.94</v>
      </c>
    </row>
    <row r="2185" spans="1:5" x14ac:dyDescent="0.3">
      <c r="A2185" s="1" t="s">
        <v>22</v>
      </c>
      <c r="B2185" s="1" t="s">
        <v>13</v>
      </c>
      <c r="C2185" s="1" t="s">
        <v>79</v>
      </c>
      <c r="D2185" s="1" t="s">
        <v>55</v>
      </c>
      <c r="E2185">
        <v>2.73</v>
      </c>
    </row>
    <row r="2186" spans="1:5" x14ac:dyDescent="0.3">
      <c r="A2186" s="1" t="s">
        <v>22</v>
      </c>
      <c r="B2186" s="1" t="s">
        <v>13</v>
      </c>
      <c r="C2186" s="1" t="s">
        <v>79</v>
      </c>
      <c r="D2186" s="1" t="s">
        <v>56</v>
      </c>
      <c r="E2186">
        <v>2.65</v>
      </c>
    </row>
    <row r="2187" spans="1:5" x14ac:dyDescent="0.3">
      <c r="A2187" s="1" t="s">
        <v>22</v>
      </c>
      <c r="B2187" s="1" t="s">
        <v>13</v>
      </c>
      <c r="C2187" s="1" t="s">
        <v>79</v>
      </c>
      <c r="D2187" s="1" t="s">
        <v>57</v>
      </c>
      <c r="E2187">
        <v>2.59</v>
      </c>
    </row>
    <row r="2188" spans="1:5" x14ac:dyDescent="0.3">
      <c r="A2188" s="1" t="s">
        <v>22</v>
      </c>
      <c r="B2188" s="1" t="s">
        <v>13</v>
      </c>
      <c r="C2188" s="1" t="s">
        <v>79</v>
      </c>
      <c r="D2188" s="1" t="s">
        <v>58</v>
      </c>
      <c r="E2188">
        <v>2.54</v>
      </c>
    </row>
    <row r="2189" spans="1:5" x14ac:dyDescent="0.3">
      <c r="A2189" s="1" t="s">
        <v>22</v>
      </c>
      <c r="B2189" s="1" t="s">
        <v>14</v>
      </c>
      <c r="C2189" s="1" t="s">
        <v>75</v>
      </c>
      <c r="D2189" s="1" t="s">
        <v>50</v>
      </c>
      <c r="E2189">
        <v>2.6670432594756917</v>
      </c>
    </row>
    <row r="2190" spans="1:5" x14ac:dyDescent="0.3">
      <c r="A2190" s="1" t="s">
        <v>22</v>
      </c>
      <c r="B2190" s="1" t="s">
        <v>14</v>
      </c>
      <c r="C2190" s="1" t="s">
        <v>75</v>
      </c>
      <c r="D2190" s="1" t="s">
        <v>51</v>
      </c>
      <c r="E2190">
        <v>2.5088288288288285</v>
      </c>
    </row>
    <row r="2191" spans="1:5" x14ac:dyDescent="0.3">
      <c r="A2191" s="1" t="s">
        <v>22</v>
      </c>
      <c r="B2191" s="1" t="s">
        <v>14</v>
      </c>
      <c r="C2191" s="1" t="s">
        <v>75</v>
      </c>
      <c r="D2191" s="1" t="s">
        <v>52</v>
      </c>
      <c r="E2191">
        <v>2.36</v>
      </c>
    </row>
    <row r="2192" spans="1:5" x14ac:dyDescent="0.3">
      <c r="A2192" s="1" t="s">
        <v>22</v>
      </c>
      <c r="B2192" s="1" t="s">
        <v>14</v>
      </c>
      <c r="C2192" s="1" t="s">
        <v>75</v>
      </c>
      <c r="D2192" s="1" t="s">
        <v>53</v>
      </c>
      <c r="E2192">
        <v>2.2200000000000002</v>
      </c>
    </row>
    <row r="2193" spans="1:5" x14ac:dyDescent="0.3">
      <c r="A2193" s="1" t="s">
        <v>22</v>
      </c>
      <c r="B2193" s="1" t="s">
        <v>14</v>
      </c>
      <c r="C2193" s="1" t="s">
        <v>75</v>
      </c>
      <c r="D2193" s="1" t="s">
        <v>54</v>
      </c>
      <c r="E2193">
        <v>1.1267138902558</v>
      </c>
    </row>
    <row r="2194" spans="1:5" x14ac:dyDescent="0.3">
      <c r="A2194" s="1" t="s">
        <v>22</v>
      </c>
      <c r="B2194" s="1" t="s">
        <v>14</v>
      </c>
      <c r="C2194" s="1" t="s">
        <v>75</v>
      </c>
      <c r="D2194" s="1" t="s">
        <v>55</v>
      </c>
      <c r="E2194">
        <v>1.1282371097163</v>
      </c>
    </row>
    <row r="2195" spans="1:5" x14ac:dyDescent="0.3">
      <c r="A2195" s="1" t="s">
        <v>22</v>
      </c>
      <c r="B2195" s="1" t="s">
        <v>14</v>
      </c>
      <c r="C2195" s="1" t="s">
        <v>75</v>
      </c>
      <c r="D2195" s="1" t="s">
        <v>56</v>
      </c>
      <c r="E2195">
        <v>1.1297603291767999</v>
      </c>
    </row>
    <row r="2196" spans="1:5" x14ac:dyDescent="0.3">
      <c r="A2196" s="1" t="s">
        <v>22</v>
      </c>
      <c r="B2196" s="1" t="s">
        <v>14</v>
      </c>
      <c r="C2196" s="1" t="s">
        <v>75</v>
      </c>
      <c r="D2196" s="1" t="s">
        <v>57</v>
      </c>
      <c r="E2196">
        <v>1.1312835486373001</v>
      </c>
    </row>
    <row r="2197" spans="1:5" x14ac:dyDescent="0.3">
      <c r="A2197" s="1" t="s">
        <v>22</v>
      </c>
      <c r="B2197" s="1" t="s">
        <v>14</v>
      </c>
      <c r="C2197" s="1" t="s">
        <v>75</v>
      </c>
      <c r="D2197" s="1" t="s">
        <v>58</v>
      </c>
      <c r="E2197">
        <v>1.1441026542627</v>
      </c>
    </row>
    <row r="2198" spans="1:5" x14ac:dyDescent="0.3">
      <c r="A2198" s="1" t="s">
        <v>22</v>
      </c>
      <c r="B2198" s="1" t="s">
        <v>14</v>
      </c>
      <c r="C2198" s="1" t="s">
        <v>79</v>
      </c>
      <c r="D2198" s="1" t="s">
        <v>50</v>
      </c>
      <c r="E2198">
        <v>2.6670432594756917</v>
      </c>
    </row>
    <row r="2199" spans="1:5" x14ac:dyDescent="0.3">
      <c r="A2199" s="1" t="s">
        <v>22</v>
      </c>
      <c r="B2199" s="1" t="s">
        <v>14</v>
      </c>
      <c r="C2199" s="1" t="s">
        <v>79</v>
      </c>
      <c r="D2199" s="1" t="s">
        <v>51</v>
      </c>
      <c r="E2199">
        <v>2.5088288288288285</v>
      </c>
    </row>
    <row r="2200" spans="1:5" x14ac:dyDescent="0.3">
      <c r="A2200" s="1" t="s">
        <v>22</v>
      </c>
      <c r="B2200" s="1" t="s">
        <v>14</v>
      </c>
      <c r="C2200" s="1" t="s">
        <v>79</v>
      </c>
      <c r="D2200" s="1" t="s">
        <v>52</v>
      </c>
      <c r="E2200">
        <v>2.36</v>
      </c>
    </row>
    <row r="2201" spans="1:5" x14ac:dyDescent="0.3">
      <c r="A2201" s="1" t="s">
        <v>22</v>
      </c>
      <c r="B2201" s="1" t="s">
        <v>14</v>
      </c>
      <c r="C2201" s="1" t="s">
        <v>79</v>
      </c>
      <c r="D2201" s="1" t="s">
        <v>53</v>
      </c>
      <c r="E2201">
        <v>2.2200000000000002</v>
      </c>
    </row>
    <row r="2202" spans="1:5" x14ac:dyDescent="0.3">
      <c r="A2202" s="1" t="s">
        <v>22</v>
      </c>
      <c r="B2202" s="1" t="s">
        <v>14</v>
      </c>
      <c r="C2202" s="1" t="s">
        <v>79</v>
      </c>
      <c r="D2202" s="1" t="s">
        <v>54</v>
      </c>
      <c r="E2202">
        <v>2.0699999999999998</v>
      </c>
    </row>
    <row r="2203" spans="1:5" x14ac:dyDescent="0.3">
      <c r="A2203" s="1" t="s">
        <v>22</v>
      </c>
      <c r="B2203" s="1" t="s">
        <v>14</v>
      </c>
      <c r="C2203" s="1" t="s">
        <v>79</v>
      </c>
      <c r="D2203" s="1" t="s">
        <v>55</v>
      </c>
      <c r="E2203">
        <v>1.93</v>
      </c>
    </row>
    <row r="2204" spans="1:5" x14ac:dyDescent="0.3">
      <c r="A2204" s="1" t="s">
        <v>22</v>
      </c>
      <c r="B2204" s="1" t="s">
        <v>14</v>
      </c>
      <c r="C2204" s="1" t="s">
        <v>79</v>
      </c>
      <c r="D2204" s="1" t="s">
        <v>56</v>
      </c>
      <c r="E2204">
        <v>1.87</v>
      </c>
    </row>
    <row r="2205" spans="1:5" x14ac:dyDescent="0.3">
      <c r="A2205" s="1" t="s">
        <v>22</v>
      </c>
      <c r="B2205" s="1" t="s">
        <v>14</v>
      </c>
      <c r="C2205" s="1" t="s">
        <v>79</v>
      </c>
      <c r="D2205" s="1" t="s">
        <v>57</v>
      </c>
      <c r="E2205">
        <v>1.83</v>
      </c>
    </row>
    <row r="2206" spans="1:5" x14ac:dyDescent="0.3">
      <c r="A2206" s="1" t="s">
        <v>22</v>
      </c>
      <c r="B2206" s="1" t="s">
        <v>14</v>
      </c>
      <c r="C2206" s="1" t="s">
        <v>79</v>
      </c>
      <c r="D2206" s="1" t="s">
        <v>58</v>
      </c>
      <c r="E2206">
        <v>1.79</v>
      </c>
    </row>
    <row r="2207" spans="1:5" x14ac:dyDescent="0.3">
      <c r="A2207" s="1" t="s">
        <v>22</v>
      </c>
      <c r="B2207" s="1" t="s">
        <v>15</v>
      </c>
      <c r="C2207" s="1" t="s">
        <v>75</v>
      </c>
      <c r="D2207" s="1" t="s">
        <v>50</v>
      </c>
      <c r="E2207">
        <v>3.9692743607272396</v>
      </c>
    </row>
    <row r="2208" spans="1:5" x14ac:dyDescent="0.3">
      <c r="A2208" s="1" t="s">
        <v>22</v>
      </c>
      <c r="B2208" s="1" t="s">
        <v>15</v>
      </c>
      <c r="C2208" s="1" t="s">
        <v>75</v>
      </c>
      <c r="D2208" s="1" t="s">
        <v>51</v>
      </c>
      <c r="E2208">
        <v>3.7228243168076016</v>
      </c>
    </row>
    <row r="2209" spans="1:5" x14ac:dyDescent="0.3">
      <c r="A2209" s="1" t="s">
        <v>22</v>
      </c>
      <c r="B2209" s="1" t="s">
        <v>15</v>
      </c>
      <c r="C2209" s="1" t="s">
        <v>75</v>
      </c>
      <c r="D2209" s="1" t="s">
        <v>52</v>
      </c>
      <c r="E2209">
        <v>3.6199660644305776</v>
      </c>
    </row>
    <row r="2210" spans="1:5" x14ac:dyDescent="0.3">
      <c r="A2210" s="1" t="s">
        <v>22</v>
      </c>
      <c r="B2210" s="1" t="s">
        <v>15</v>
      </c>
      <c r="C2210" s="1" t="s">
        <v>75</v>
      </c>
      <c r="D2210" s="1" t="s">
        <v>53</v>
      </c>
      <c r="E2210">
        <v>3.3265319710822427</v>
      </c>
    </row>
    <row r="2211" spans="1:5" x14ac:dyDescent="0.3">
      <c r="A2211" s="1" t="s">
        <v>22</v>
      </c>
      <c r="B2211" s="1" t="s">
        <v>15</v>
      </c>
      <c r="C2211" s="1" t="s">
        <v>75</v>
      </c>
      <c r="D2211" s="1" t="s">
        <v>54</v>
      </c>
      <c r="E2211">
        <v>1.534995310658162</v>
      </c>
    </row>
    <row r="2212" spans="1:5" x14ac:dyDescent="0.3">
      <c r="A2212" s="1" t="s">
        <v>22</v>
      </c>
      <c r="B2212" s="1" t="s">
        <v>15</v>
      </c>
      <c r="C2212" s="1" t="s">
        <v>75</v>
      </c>
      <c r="D2212" s="1" t="s">
        <v>55</v>
      </c>
      <c r="E2212">
        <v>1.5358201972649324</v>
      </c>
    </row>
    <row r="2213" spans="1:5" x14ac:dyDescent="0.3">
      <c r="A2213" s="1" t="s">
        <v>22</v>
      </c>
      <c r="B2213" s="1" t="s">
        <v>15</v>
      </c>
      <c r="C2213" s="1" t="s">
        <v>75</v>
      </c>
      <c r="D2213" s="1" t="s">
        <v>56</v>
      </c>
      <c r="E2213">
        <v>1.5366486964969395</v>
      </c>
    </row>
    <row r="2214" spans="1:5" x14ac:dyDescent="0.3">
      <c r="A2214" s="1" t="s">
        <v>22</v>
      </c>
      <c r="B2214" s="1" t="s">
        <v>15</v>
      </c>
      <c r="C2214" s="1" t="s">
        <v>75</v>
      </c>
      <c r="D2214" s="1" t="s">
        <v>57</v>
      </c>
      <c r="E2214">
        <v>1.5374771913665293</v>
      </c>
    </row>
    <row r="2215" spans="1:5" x14ac:dyDescent="0.3">
      <c r="A2215" s="1" t="s">
        <v>22</v>
      </c>
      <c r="B2215" s="1" t="s">
        <v>15</v>
      </c>
      <c r="C2215" s="1" t="s">
        <v>75</v>
      </c>
      <c r="D2215" s="1" t="s">
        <v>58</v>
      </c>
      <c r="E2215">
        <v>1.5382736789095166</v>
      </c>
    </row>
    <row r="2216" spans="1:5" x14ac:dyDescent="0.3">
      <c r="A2216" s="1" t="s">
        <v>22</v>
      </c>
      <c r="B2216" s="1" t="s">
        <v>15</v>
      </c>
      <c r="C2216" s="1" t="s">
        <v>79</v>
      </c>
      <c r="D2216" s="1" t="s">
        <v>50</v>
      </c>
      <c r="E2216">
        <v>3.8007654122378622</v>
      </c>
    </row>
    <row r="2217" spans="1:5" x14ac:dyDescent="0.3">
      <c r="A2217" s="1" t="s">
        <v>22</v>
      </c>
      <c r="B2217" s="1" t="s">
        <v>15</v>
      </c>
      <c r="C2217" s="1" t="s">
        <v>79</v>
      </c>
      <c r="D2217" s="1" t="s">
        <v>51</v>
      </c>
      <c r="E2217">
        <v>3.4929152542372881</v>
      </c>
    </row>
    <row r="2218" spans="1:5" x14ac:dyDescent="0.3">
      <c r="A2218" s="1" t="s">
        <v>22</v>
      </c>
      <c r="B2218" s="1" t="s">
        <v>15</v>
      </c>
      <c r="C2218" s="1" t="s">
        <v>79</v>
      </c>
      <c r="D2218" s="1" t="s">
        <v>52</v>
      </c>
      <c r="E2218">
        <v>3.21</v>
      </c>
    </row>
    <row r="2219" spans="1:5" x14ac:dyDescent="0.3">
      <c r="A2219" s="1" t="s">
        <v>22</v>
      </c>
      <c r="B2219" s="1" t="s">
        <v>15</v>
      </c>
      <c r="C2219" s="1" t="s">
        <v>79</v>
      </c>
      <c r="D2219" s="1" t="s">
        <v>53</v>
      </c>
      <c r="E2219">
        <v>2.95</v>
      </c>
    </row>
    <row r="2220" spans="1:5" x14ac:dyDescent="0.3">
      <c r="A2220" s="1" t="s">
        <v>22</v>
      </c>
      <c r="B2220" s="1" t="s">
        <v>15</v>
      </c>
      <c r="C2220" s="1" t="s">
        <v>79</v>
      </c>
      <c r="D2220" s="1" t="s">
        <v>54</v>
      </c>
      <c r="E2220">
        <v>2.69</v>
      </c>
    </row>
    <row r="2221" spans="1:5" x14ac:dyDescent="0.3">
      <c r="A2221" s="1" t="s">
        <v>22</v>
      </c>
      <c r="B2221" s="1" t="s">
        <v>15</v>
      </c>
      <c r="C2221" s="1" t="s">
        <v>79</v>
      </c>
      <c r="D2221" s="1" t="s">
        <v>55</v>
      </c>
      <c r="E2221">
        <v>2.5</v>
      </c>
    </row>
    <row r="2222" spans="1:5" x14ac:dyDescent="0.3">
      <c r="A2222" s="1" t="s">
        <v>22</v>
      </c>
      <c r="B2222" s="1" t="s">
        <v>15</v>
      </c>
      <c r="C2222" s="1" t="s">
        <v>79</v>
      </c>
      <c r="D2222" s="1" t="s">
        <v>56</v>
      </c>
      <c r="E2222">
        <v>2.42</v>
      </c>
    </row>
    <row r="2223" spans="1:5" x14ac:dyDescent="0.3">
      <c r="A2223" s="1" t="s">
        <v>22</v>
      </c>
      <c r="B2223" s="1" t="s">
        <v>15</v>
      </c>
      <c r="C2223" s="1" t="s">
        <v>79</v>
      </c>
      <c r="D2223" s="1" t="s">
        <v>57</v>
      </c>
      <c r="E2223">
        <v>2.37</v>
      </c>
    </row>
    <row r="2224" spans="1:5" x14ac:dyDescent="0.3">
      <c r="A2224" s="1" t="s">
        <v>22</v>
      </c>
      <c r="B2224" s="1" t="s">
        <v>15</v>
      </c>
      <c r="C2224" s="1" t="s">
        <v>79</v>
      </c>
      <c r="D2224" s="1" t="s">
        <v>58</v>
      </c>
      <c r="E2224">
        <v>2.3199999999999998</v>
      </c>
    </row>
    <row r="2225" spans="1:5" x14ac:dyDescent="0.3">
      <c r="A2225" s="1" t="s">
        <v>22</v>
      </c>
      <c r="B2225" s="1" t="s">
        <v>82</v>
      </c>
      <c r="C2225" s="1" t="s">
        <v>75</v>
      </c>
      <c r="D2225" s="1" t="s">
        <v>50</v>
      </c>
      <c r="E2225">
        <v>1</v>
      </c>
    </row>
    <row r="2226" spans="1:5" x14ac:dyDescent="0.3">
      <c r="A2226" s="1" t="s">
        <v>22</v>
      </c>
      <c r="B2226" s="1" t="s">
        <v>82</v>
      </c>
      <c r="C2226" s="1" t="s">
        <v>75</v>
      </c>
      <c r="D2226" s="1" t="s">
        <v>51</v>
      </c>
      <c r="E2226">
        <v>1</v>
      </c>
    </row>
    <row r="2227" spans="1:5" x14ac:dyDescent="0.3">
      <c r="A2227" s="1" t="s">
        <v>22</v>
      </c>
      <c r="B2227" s="1" t="s">
        <v>82</v>
      </c>
      <c r="C2227" s="1" t="s">
        <v>75</v>
      </c>
      <c r="D2227" s="1" t="s">
        <v>52</v>
      </c>
      <c r="E2227">
        <v>1</v>
      </c>
    </row>
    <row r="2228" spans="1:5" x14ac:dyDescent="0.3">
      <c r="A2228" s="1" t="s">
        <v>22</v>
      </c>
      <c r="B2228" s="1" t="s">
        <v>82</v>
      </c>
      <c r="C2228" s="1" t="s">
        <v>75</v>
      </c>
      <c r="D2228" s="1" t="s">
        <v>53</v>
      </c>
      <c r="E2228">
        <v>1</v>
      </c>
    </row>
    <row r="2229" spans="1:5" x14ac:dyDescent="0.3">
      <c r="A2229" s="1" t="s">
        <v>22</v>
      </c>
      <c r="B2229" s="1" t="s">
        <v>82</v>
      </c>
      <c r="C2229" s="1" t="s">
        <v>75</v>
      </c>
      <c r="D2229" s="1" t="s">
        <v>54</v>
      </c>
      <c r="E2229">
        <v>1</v>
      </c>
    </row>
    <row r="2230" spans="1:5" x14ac:dyDescent="0.3">
      <c r="A2230" s="1" t="s">
        <v>22</v>
      </c>
      <c r="B2230" s="1" t="s">
        <v>82</v>
      </c>
      <c r="C2230" s="1" t="s">
        <v>75</v>
      </c>
      <c r="D2230" s="1" t="s">
        <v>55</v>
      </c>
      <c r="E2230">
        <v>1</v>
      </c>
    </row>
    <row r="2231" spans="1:5" x14ac:dyDescent="0.3">
      <c r="A2231" s="1" t="s">
        <v>22</v>
      </c>
      <c r="B2231" s="1" t="s">
        <v>82</v>
      </c>
      <c r="C2231" s="1" t="s">
        <v>75</v>
      </c>
      <c r="D2231" s="1" t="s">
        <v>56</v>
      </c>
      <c r="E2231">
        <v>1</v>
      </c>
    </row>
    <row r="2232" spans="1:5" x14ac:dyDescent="0.3">
      <c r="A2232" s="1" t="s">
        <v>22</v>
      </c>
      <c r="B2232" s="1" t="s">
        <v>82</v>
      </c>
      <c r="C2232" s="1" t="s">
        <v>75</v>
      </c>
      <c r="D2232" s="1" t="s">
        <v>57</v>
      </c>
      <c r="E2232">
        <v>1</v>
      </c>
    </row>
    <row r="2233" spans="1:5" x14ac:dyDescent="0.3">
      <c r="A2233" s="1" t="s">
        <v>22</v>
      </c>
      <c r="B2233" s="1" t="s">
        <v>82</v>
      </c>
      <c r="C2233" s="1" t="s">
        <v>75</v>
      </c>
      <c r="D2233" s="1" t="s">
        <v>58</v>
      </c>
      <c r="E223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F04C9-E2E5-45E9-A606-25B405FD9B3F}">
  <dimension ref="A1:Y21693"/>
  <sheetViews>
    <sheetView topLeftCell="A13" workbookViewId="0">
      <selection activeCell="A2" sqref="A2:E2"/>
    </sheetView>
  </sheetViews>
  <sheetFormatPr defaultRowHeight="14.4" x14ac:dyDescent="0.3"/>
  <cols>
    <col min="9" max="9" width="12.5546875" bestFit="1" customWidth="1"/>
    <col min="10" max="10" width="15.5546875" bestFit="1" customWidth="1"/>
    <col min="11" max="11" width="10.33203125" bestFit="1" customWidth="1"/>
    <col min="12" max="12" width="9.44140625" bestFit="1" customWidth="1"/>
    <col min="13" max="13" width="9.5546875" bestFit="1" customWidth="1"/>
    <col min="14" max="14" width="10.33203125" bestFit="1" customWidth="1"/>
    <col min="15" max="15" width="9.6640625" bestFit="1" customWidth="1"/>
    <col min="16" max="16" width="10.44140625" bestFit="1" customWidth="1"/>
    <col min="17" max="17" width="9.5546875" bestFit="1" customWidth="1"/>
    <col min="18" max="18" width="9.6640625" bestFit="1" customWidth="1"/>
    <col min="19" max="19" width="10.44140625" bestFit="1" customWidth="1"/>
    <col min="20" max="20" width="10" bestFit="1" customWidth="1"/>
    <col min="21" max="21" width="10.6640625" bestFit="1" customWidth="1"/>
    <col min="22" max="22" width="9.6640625" bestFit="1" customWidth="1"/>
    <col min="23" max="23" width="9.88671875" bestFit="1" customWidth="1"/>
    <col min="24" max="24" width="10.6640625" bestFit="1" customWidth="1"/>
    <col min="25" max="25" width="9.88671875" customWidth="1"/>
    <col min="26" max="26" width="9.88671875" bestFit="1" customWidth="1"/>
    <col min="27" max="27" width="10.88671875" bestFit="1" customWidth="1"/>
    <col min="28" max="28" width="13.109375" bestFit="1" customWidth="1"/>
    <col min="29" max="29" width="16.33203125" bestFit="1" customWidth="1"/>
    <col min="30" max="30" width="9.88671875" bestFit="1" customWidth="1"/>
    <col min="31" max="31" width="10.88671875" bestFit="1" customWidth="1"/>
    <col min="32" max="32" width="11" bestFit="1" customWidth="1"/>
    <col min="33" max="33" width="10" bestFit="1" customWidth="1"/>
    <col min="34" max="34" width="10.109375" bestFit="1" customWidth="1"/>
    <col min="35" max="35" width="10.33203125" bestFit="1" customWidth="1"/>
    <col min="36" max="36" width="13.109375" bestFit="1" customWidth="1"/>
    <col min="37" max="37" width="16.33203125" bestFit="1" customWidth="1"/>
    <col min="38" max="38" width="10" bestFit="1" customWidth="1"/>
    <col min="39" max="39" width="11" bestFit="1" customWidth="1"/>
    <col min="40" max="40" width="11.109375" bestFit="1" customWidth="1"/>
    <col min="41" max="41" width="10.109375" bestFit="1" customWidth="1"/>
  </cols>
  <sheetData>
    <row r="1" spans="1:25" x14ac:dyDescent="0.3">
      <c r="A1" t="s">
        <v>125</v>
      </c>
    </row>
    <row r="2" spans="1:25" x14ac:dyDescent="0.3">
      <c r="A2" t="s">
        <v>63</v>
      </c>
      <c r="B2" t="s">
        <v>81</v>
      </c>
      <c r="C2" t="s">
        <v>101</v>
      </c>
      <c r="D2" t="s">
        <v>66</v>
      </c>
      <c r="E2" t="s">
        <v>145</v>
      </c>
    </row>
    <row r="3" spans="1:25" x14ac:dyDescent="0.3">
      <c r="A3" s="1" t="s">
        <v>0</v>
      </c>
      <c r="B3" s="1" t="s">
        <v>1</v>
      </c>
      <c r="C3" s="1" t="s">
        <v>25</v>
      </c>
      <c r="D3" s="1" t="s">
        <v>50</v>
      </c>
      <c r="E3">
        <v>8.8128530574921968E-2</v>
      </c>
      <c r="I3" s="2" t="s">
        <v>63</v>
      </c>
      <c r="J3" t="s">
        <v>0</v>
      </c>
    </row>
    <row r="4" spans="1:25" x14ac:dyDescent="0.3">
      <c r="A4" s="1" t="s">
        <v>0</v>
      </c>
      <c r="B4" s="1" t="s">
        <v>1</v>
      </c>
      <c r="C4" s="1" t="s">
        <v>25</v>
      </c>
      <c r="D4" s="1" t="s">
        <v>51</v>
      </c>
      <c r="E4">
        <v>8.5893662444616561E-2</v>
      </c>
      <c r="I4" s="2" t="s">
        <v>65</v>
      </c>
      <c r="J4" t="s">
        <v>85</v>
      </c>
    </row>
    <row r="5" spans="1:25" x14ac:dyDescent="0.3">
      <c r="A5" s="1" t="s">
        <v>0</v>
      </c>
      <c r="B5" s="1" t="s">
        <v>1</v>
      </c>
      <c r="C5" s="1" t="s">
        <v>25</v>
      </c>
      <c r="D5" s="1" t="s">
        <v>52</v>
      </c>
      <c r="E5">
        <v>7.7778158577924153E-2</v>
      </c>
    </row>
    <row r="6" spans="1:25" x14ac:dyDescent="0.3">
      <c r="A6" s="1" t="s">
        <v>0</v>
      </c>
      <c r="B6" s="1" t="s">
        <v>1</v>
      </c>
      <c r="C6" s="1" t="s">
        <v>25</v>
      </c>
      <c r="D6" s="1" t="s">
        <v>53</v>
      </c>
      <c r="E6">
        <v>6.191265547421302E-2</v>
      </c>
      <c r="I6" s="2" t="s">
        <v>69</v>
      </c>
      <c r="J6" s="2" t="s">
        <v>68</v>
      </c>
    </row>
    <row r="7" spans="1:25" x14ac:dyDescent="0.3">
      <c r="A7" s="1" t="s">
        <v>0</v>
      </c>
      <c r="B7" s="1" t="s">
        <v>1</v>
      </c>
      <c r="C7" s="1" t="s">
        <v>25</v>
      </c>
      <c r="D7" s="1" t="s">
        <v>54</v>
      </c>
      <c r="E7">
        <v>6.1571183755358146E-2</v>
      </c>
      <c r="I7" s="2" t="s">
        <v>67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</row>
    <row r="8" spans="1:25" x14ac:dyDescent="0.3">
      <c r="A8" s="1" t="s">
        <v>0</v>
      </c>
      <c r="B8" s="1" t="s">
        <v>1</v>
      </c>
      <c r="C8" s="1" t="s">
        <v>25</v>
      </c>
      <c r="D8" s="1" t="s">
        <v>55</v>
      </c>
      <c r="E8">
        <v>6.1720548281124998E-2</v>
      </c>
      <c r="I8" s="3" t="s">
        <v>50</v>
      </c>
      <c r="J8" s="4">
        <v>0.46624924747328417</v>
      </c>
      <c r="K8" s="4">
        <v>0.48197016387100361</v>
      </c>
      <c r="L8" s="4">
        <v>0.63190469437417218</v>
      </c>
      <c r="M8" s="4">
        <v>0.44020581342559156</v>
      </c>
      <c r="N8" s="4">
        <v>0.99294221038550368</v>
      </c>
      <c r="O8" s="4">
        <v>0.93748088078467595</v>
      </c>
      <c r="P8" s="4">
        <v>0.87229967595625757</v>
      </c>
      <c r="Q8" s="4">
        <v>1.0329734162640518</v>
      </c>
      <c r="R8" s="4">
        <v>0.99325118596474815</v>
      </c>
      <c r="S8" s="4">
        <v>0.95327968331594415</v>
      </c>
      <c r="T8" s="4">
        <v>0.17461035881394538</v>
      </c>
      <c r="U8" s="4">
        <v>0.15533408294323162</v>
      </c>
      <c r="V8" s="4">
        <v>0.24603477846517918</v>
      </c>
      <c r="W8" s="4">
        <v>0.19869376447081008</v>
      </c>
      <c r="X8" s="4">
        <v>0.22361667919573425</v>
      </c>
      <c r="Y8" s="4"/>
    </row>
    <row r="9" spans="1:25" x14ac:dyDescent="0.3">
      <c r="A9" s="1" t="s">
        <v>0</v>
      </c>
      <c r="B9" s="1" t="s">
        <v>1</v>
      </c>
      <c r="C9" s="1" t="s">
        <v>25</v>
      </c>
      <c r="D9" s="1" t="s">
        <v>56</v>
      </c>
      <c r="E9">
        <v>6.2174788506312868E-2</v>
      </c>
      <c r="I9" s="3" t="s">
        <v>51</v>
      </c>
      <c r="J9" s="4">
        <v>0.46386037239635403</v>
      </c>
      <c r="K9" s="4">
        <v>0.48159552450625515</v>
      </c>
      <c r="L9" s="4">
        <v>0.45379458299944597</v>
      </c>
      <c r="M9" s="4">
        <v>0.43448473708256152</v>
      </c>
      <c r="N9" s="4">
        <v>0.73393258140173034</v>
      </c>
      <c r="O9" s="4">
        <v>0.92554655656171003</v>
      </c>
      <c r="P9" s="4">
        <v>0.87094894715715365</v>
      </c>
      <c r="Q9" s="4">
        <v>0.98874924141624698</v>
      </c>
      <c r="R9" s="4">
        <v>0.96564402850105902</v>
      </c>
      <c r="S9" s="4">
        <v>0.92886060421997596</v>
      </c>
      <c r="T9" s="4">
        <v>0.17370926493051167</v>
      </c>
      <c r="U9" s="4">
        <v>0.15524417779629429</v>
      </c>
      <c r="V9" s="4">
        <v>0.23273031374550585</v>
      </c>
      <c r="W9" s="4">
        <v>0.19386681744433812</v>
      </c>
      <c r="X9" s="4">
        <v>0.21648707608442069</v>
      </c>
      <c r="Y9" s="4"/>
    </row>
    <row r="10" spans="1:25" x14ac:dyDescent="0.3">
      <c r="A10" s="1" t="s">
        <v>0</v>
      </c>
      <c r="B10" s="1" t="s">
        <v>1</v>
      </c>
      <c r="C10" s="1" t="s">
        <v>25</v>
      </c>
      <c r="D10" s="1" t="s">
        <v>57</v>
      </c>
      <c r="E10">
        <v>6.2605297771506793E-2</v>
      </c>
      <c r="I10" s="3" t="s">
        <v>52</v>
      </c>
      <c r="J10" s="4">
        <v>0.455185621228274</v>
      </c>
      <c r="K10" s="4">
        <v>0.47985597972790822</v>
      </c>
      <c r="L10" s="4">
        <v>0.43161216103136013</v>
      </c>
      <c r="M10" s="4">
        <v>0.4261395321925226</v>
      </c>
      <c r="N10" s="4">
        <v>0.47492492926446228</v>
      </c>
      <c r="O10" s="4">
        <v>0.91948292241650242</v>
      </c>
      <c r="P10" s="4">
        <v>0.87026266403679065</v>
      </c>
      <c r="Q10" s="4">
        <v>0.94622016311059953</v>
      </c>
      <c r="R10" s="4">
        <v>0.94226722627514592</v>
      </c>
      <c r="S10" s="4">
        <v>0.91991462182479933</v>
      </c>
      <c r="T10" s="4">
        <v>0.16999712600373237</v>
      </c>
      <c r="U10" s="4">
        <v>0.15487380529482747</v>
      </c>
      <c r="V10" s="4">
        <v>0.2193689478424754</v>
      </c>
      <c r="W10" s="4">
        <v>0.18836101912763004</v>
      </c>
      <c r="X10" s="4">
        <v>0.21340420851796488</v>
      </c>
      <c r="Y10" s="4"/>
    </row>
    <row r="11" spans="1:25" x14ac:dyDescent="0.3">
      <c r="A11" s="1" t="s">
        <v>0</v>
      </c>
      <c r="B11" s="1" t="s">
        <v>1</v>
      </c>
      <c r="C11" s="1" t="s">
        <v>25</v>
      </c>
      <c r="D11" s="1" t="s">
        <v>58</v>
      </c>
      <c r="E11">
        <v>6.3337438693746376E-2</v>
      </c>
      <c r="I11" s="3" t="s">
        <v>53</v>
      </c>
      <c r="J11" s="4">
        <v>0.43822681080296544</v>
      </c>
      <c r="K11" s="4">
        <v>0.47657127669078103</v>
      </c>
      <c r="L11" s="4">
        <v>0.4195272080027459</v>
      </c>
      <c r="M11" s="4">
        <v>0.41704633448557848</v>
      </c>
      <c r="N11" s="4">
        <v>0.47281829961530331</v>
      </c>
      <c r="O11" s="4">
        <v>0.91386414221373591</v>
      </c>
      <c r="P11" s="4">
        <v>0.8696267295595701</v>
      </c>
      <c r="Q11" s="4">
        <v>0.90766335061056802</v>
      </c>
      <c r="R11" s="4">
        <v>0.92043417866025168</v>
      </c>
      <c r="S11" s="16">
        <v>0.89193115949571411</v>
      </c>
      <c r="T11" s="4">
        <v>0.16793230032829237</v>
      </c>
      <c r="U11" s="4">
        <v>0.15466779073944842</v>
      </c>
      <c r="V11" s="4">
        <v>0.20746943387648742</v>
      </c>
      <c r="W11" s="4">
        <v>0.18366269905659513</v>
      </c>
      <c r="X11" s="4">
        <v>0.2048179114172296</v>
      </c>
      <c r="Y11" s="4"/>
    </row>
    <row r="12" spans="1:25" x14ac:dyDescent="0.3">
      <c r="A12" s="1" t="s">
        <v>0</v>
      </c>
      <c r="B12" s="1" t="s">
        <v>1</v>
      </c>
      <c r="C12" s="1" t="s">
        <v>26</v>
      </c>
      <c r="D12" s="1" t="s">
        <v>50</v>
      </c>
      <c r="E12">
        <v>5.5800693903811337E-3</v>
      </c>
      <c r="I12" s="3" t="s">
        <v>54</v>
      </c>
      <c r="J12" s="4">
        <v>0.43786180793430068</v>
      </c>
      <c r="K12" s="4">
        <v>0.47646848949744508</v>
      </c>
      <c r="L12" s="4">
        <v>0.39806404201238321</v>
      </c>
      <c r="M12" s="4">
        <v>0.4144233993619435</v>
      </c>
      <c r="N12" s="4">
        <v>0.47071669422046353</v>
      </c>
      <c r="O12" s="4">
        <v>0.90864299360866019</v>
      </c>
      <c r="P12" s="4">
        <v>0.86903579909266482</v>
      </c>
      <c r="Q12" s="4">
        <v>0.81418150305814874</v>
      </c>
      <c r="R12" s="4">
        <v>0.84982783411892804</v>
      </c>
      <c r="S12" s="4">
        <v>0.85275578934699592</v>
      </c>
      <c r="T12" s="4">
        <v>0.16699988297824031</v>
      </c>
      <c r="U12" s="4">
        <v>0.15457476034560766</v>
      </c>
      <c r="V12" s="4">
        <v>0.14424078568207221</v>
      </c>
      <c r="W12" s="4">
        <v>0.15077450855444394</v>
      </c>
      <c r="X12" s="4">
        <v>0.15099530312578885</v>
      </c>
      <c r="Y12" s="4"/>
    </row>
    <row r="13" spans="1:25" x14ac:dyDescent="0.3">
      <c r="A13" s="1" t="s">
        <v>0</v>
      </c>
      <c r="B13" s="1" t="s">
        <v>1</v>
      </c>
      <c r="C13" s="1" t="s">
        <v>26</v>
      </c>
      <c r="D13" s="1" t="s">
        <v>51</v>
      </c>
      <c r="E13">
        <v>5.4385633518247148E-3</v>
      </c>
      <c r="I13" s="3" t="s">
        <v>55</v>
      </c>
      <c r="J13" s="4">
        <v>0.4380214653154873</v>
      </c>
      <c r="K13" s="4">
        <v>0.47643065674854129</v>
      </c>
      <c r="L13" s="4">
        <v>0.39334448557864943</v>
      </c>
      <c r="M13" s="4">
        <v>0.41199316342771997</v>
      </c>
      <c r="N13" s="4">
        <v>0.46859968804574859</v>
      </c>
      <c r="O13" s="4">
        <v>0.90477564445894987</v>
      </c>
      <c r="P13" s="4">
        <v>0.86859809187312642</v>
      </c>
      <c r="Q13" s="4">
        <v>0.80275313564750694</v>
      </c>
      <c r="R13" s="4">
        <v>0.84549353086650059</v>
      </c>
      <c r="S13" s="4">
        <v>0.85030919941487126</v>
      </c>
      <c r="T13" s="4">
        <v>0.16564605262289464</v>
      </c>
      <c r="U13" s="4">
        <v>0.1544396841684598</v>
      </c>
      <c r="V13" s="4">
        <v>0.14247897410482652</v>
      </c>
      <c r="W13" s="4">
        <v>0.14994793497329617</v>
      </c>
      <c r="X13" s="4">
        <v>0.15054006839182829</v>
      </c>
      <c r="Y13" s="4"/>
    </row>
    <row r="14" spans="1:25" x14ac:dyDescent="0.3">
      <c r="A14" s="1" t="s">
        <v>0</v>
      </c>
      <c r="B14" s="1" t="s">
        <v>1</v>
      </c>
      <c r="C14" s="1" t="s">
        <v>26</v>
      </c>
      <c r="D14" s="1" t="s">
        <v>52</v>
      </c>
      <c r="E14">
        <v>4.9247107501913393E-3</v>
      </c>
      <c r="I14" s="3" t="s">
        <v>56</v>
      </c>
      <c r="J14" s="4">
        <v>0.43850700767844636</v>
      </c>
      <c r="K14" s="4">
        <v>0.47647581909695902</v>
      </c>
      <c r="L14" s="4">
        <v>0.39149177089072362</v>
      </c>
      <c r="M14" s="4">
        <v>0.41197231075643631</v>
      </c>
      <c r="N14" s="4">
        <v>0.46605031105329781</v>
      </c>
      <c r="O14" s="4">
        <v>0.90312202337686243</v>
      </c>
      <c r="P14" s="4">
        <v>0.86841093476421505</v>
      </c>
      <c r="Q14" s="4">
        <v>0.78111618088085466</v>
      </c>
      <c r="R14" s="4">
        <v>0.84221759995842049</v>
      </c>
      <c r="S14" s="4">
        <v>0.84824546288095481</v>
      </c>
      <c r="T14" s="4">
        <v>0.16435345878951735</v>
      </c>
      <c r="U14" s="4">
        <v>0.15431071776367497</v>
      </c>
      <c r="V14" s="4">
        <v>0.13914252597115917</v>
      </c>
      <c r="W14" s="4">
        <v>0.14914199509407172</v>
      </c>
      <c r="X14" s="4">
        <v>0.15010137467090512</v>
      </c>
      <c r="Y14" s="4"/>
    </row>
    <row r="15" spans="1:25" x14ac:dyDescent="0.3">
      <c r="A15" s="1" t="s">
        <v>0</v>
      </c>
      <c r="B15" s="1" t="s">
        <v>1</v>
      </c>
      <c r="C15" s="1" t="s">
        <v>26</v>
      </c>
      <c r="D15" s="1" t="s">
        <v>53</v>
      </c>
      <c r="E15">
        <v>3.9201483496330829E-3</v>
      </c>
      <c r="I15" s="3" t="s">
        <v>57</v>
      </c>
      <c r="J15" s="4">
        <v>0.43896718375777</v>
      </c>
      <c r="K15" s="4">
        <v>0.47651999211619062</v>
      </c>
      <c r="L15" s="4">
        <v>0.38968755781696524</v>
      </c>
      <c r="M15" s="4">
        <v>0.41205783602534823</v>
      </c>
      <c r="N15" s="4">
        <v>0.46348497653625664</v>
      </c>
      <c r="O15" s="4">
        <v>0.90146915020909546</v>
      </c>
      <c r="P15" s="4">
        <v>0.86822386230437087</v>
      </c>
      <c r="Q15" s="4">
        <v>0.7762690249416776</v>
      </c>
      <c r="R15" s="4">
        <v>0.83894202659533423</v>
      </c>
      <c r="S15" s="4">
        <v>0.84618303579633736</v>
      </c>
      <c r="T15" s="4">
        <v>0.1631254024072662</v>
      </c>
      <c r="U15" s="4">
        <v>0.15418819047598228</v>
      </c>
      <c r="V15" s="4">
        <v>0.13831614468081607</v>
      </c>
      <c r="W15" s="4">
        <v>0.14835780115895264</v>
      </c>
      <c r="X15" s="4">
        <v>0.14967121351630172</v>
      </c>
      <c r="Y15" s="4"/>
    </row>
    <row r="16" spans="1:25" x14ac:dyDescent="0.3">
      <c r="A16" s="1" t="s">
        <v>0</v>
      </c>
      <c r="B16" s="1" t="s">
        <v>1</v>
      </c>
      <c r="C16" s="1" t="s">
        <v>26</v>
      </c>
      <c r="D16" s="1" t="s">
        <v>54</v>
      </c>
      <c r="E16">
        <v>3.8985272483434948E-3</v>
      </c>
      <c r="I16" s="3" t="s">
        <v>58</v>
      </c>
      <c r="J16" s="4">
        <v>0.43974977722636083</v>
      </c>
      <c r="K16" s="4">
        <v>0.4766332807904024</v>
      </c>
      <c r="L16" s="4">
        <v>0.3879179810937971</v>
      </c>
      <c r="M16" s="4">
        <v>0.41224814571493185</v>
      </c>
      <c r="N16" s="4">
        <v>0.46091615031386535</v>
      </c>
      <c r="O16" s="4">
        <v>0.89960711485020006</v>
      </c>
      <c r="P16" s="4">
        <v>0.86801311683297078</v>
      </c>
      <c r="Q16" s="4">
        <v>0.77418584104880872</v>
      </c>
      <c r="R16" s="4">
        <v>0.83780326622398982</v>
      </c>
      <c r="S16" s="4">
        <v>0.84361159123084017</v>
      </c>
      <c r="T16" s="4">
        <v>0.16195870392103251</v>
      </c>
      <c r="U16" s="4">
        <v>0.15407178507054697</v>
      </c>
      <c r="V16" s="4">
        <v>0.1379148778241352</v>
      </c>
      <c r="W16" s="4">
        <v>0.14792764174606587</v>
      </c>
      <c r="X16" s="4">
        <v>0.14917771107297567</v>
      </c>
      <c r="Y16" s="4"/>
    </row>
    <row r="17" spans="1:5" x14ac:dyDescent="0.3">
      <c r="A17" s="1" t="s">
        <v>0</v>
      </c>
      <c r="B17" s="1" t="s">
        <v>1</v>
      </c>
      <c r="C17" s="1" t="s">
        <v>26</v>
      </c>
      <c r="D17" s="1" t="s">
        <v>55</v>
      </c>
      <c r="E17">
        <v>3.9079846217139934E-3</v>
      </c>
    </row>
    <row r="18" spans="1:5" x14ac:dyDescent="0.3">
      <c r="A18" s="1" t="s">
        <v>0</v>
      </c>
      <c r="B18" s="1" t="s">
        <v>1</v>
      </c>
      <c r="C18" s="1" t="s">
        <v>26</v>
      </c>
      <c r="D18" s="1" t="s">
        <v>56</v>
      </c>
      <c r="E18">
        <v>3.9367459315862345E-3</v>
      </c>
    </row>
    <row r="19" spans="1:5" x14ac:dyDescent="0.3">
      <c r="A19" s="1" t="s">
        <v>0</v>
      </c>
      <c r="B19" s="1" t="s">
        <v>1</v>
      </c>
      <c r="C19" s="1" t="s">
        <v>26</v>
      </c>
      <c r="D19" s="1" t="s">
        <v>57</v>
      </c>
      <c r="E19">
        <v>3.9640046587806231E-3</v>
      </c>
    </row>
    <row r="20" spans="1:5" x14ac:dyDescent="0.3">
      <c r="A20" s="1" t="s">
        <v>0</v>
      </c>
      <c r="B20" s="1" t="s">
        <v>1</v>
      </c>
      <c r="C20" s="1" t="s">
        <v>26</v>
      </c>
      <c r="D20" s="1" t="s">
        <v>58</v>
      </c>
      <c r="E20">
        <v>4.0103619181492151E-3</v>
      </c>
    </row>
    <row r="21" spans="1:5" x14ac:dyDescent="0.3">
      <c r="A21" s="1" t="s">
        <v>0</v>
      </c>
      <c r="B21" s="1" t="s">
        <v>1</v>
      </c>
      <c r="C21" s="1" t="s">
        <v>27</v>
      </c>
      <c r="D21" s="1" t="s">
        <v>50</v>
      </c>
      <c r="E21">
        <v>1.0426918423273156E-6</v>
      </c>
    </row>
    <row r="22" spans="1:5" x14ac:dyDescent="0.3">
      <c r="A22" s="1" t="s">
        <v>0</v>
      </c>
      <c r="B22" s="1" t="s">
        <v>1</v>
      </c>
      <c r="C22" s="1" t="s">
        <v>27</v>
      </c>
      <c r="D22" s="1" t="s">
        <v>51</v>
      </c>
      <c r="E22">
        <v>1.0162500220343327E-6</v>
      </c>
    </row>
    <row r="23" spans="1:5" x14ac:dyDescent="0.3">
      <c r="A23" s="1" t="s">
        <v>0</v>
      </c>
      <c r="B23" s="1" t="s">
        <v>1</v>
      </c>
      <c r="C23" s="1" t="s">
        <v>27</v>
      </c>
      <c r="D23" s="1" t="s">
        <v>52</v>
      </c>
      <c r="E23">
        <v>9.2023151789075041E-7</v>
      </c>
    </row>
    <row r="24" spans="1:5" x14ac:dyDescent="0.3">
      <c r="A24" s="1" t="s">
        <v>0</v>
      </c>
      <c r="B24" s="1" t="s">
        <v>1</v>
      </c>
      <c r="C24" s="1" t="s">
        <v>27</v>
      </c>
      <c r="D24" s="1" t="s">
        <v>53</v>
      </c>
      <c r="E24">
        <v>7.3251897403306614E-7</v>
      </c>
    </row>
    <row r="25" spans="1:5" x14ac:dyDescent="0.3">
      <c r="A25" s="1" t="s">
        <v>0</v>
      </c>
      <c r="B25" s="1" t="s">
        <v>1</v>
      </c>
      <c r="C25" s="1" t="s">
        <v>27</v>
      </c>
      <c r="D25" s="1" t="s">
        <v>54</v>
      </c>
      <c r="E25">
        <v>7.2847885475145877E-7</v>
      </c>
    </row>
    <row r="26" spans="1:5" x14ac:dyDescent="0.3">
      <c r="A26" s="1" t="s">
        <v>0</v>
      </c>
      <c r="B26" s="1" t="s">
        <v>1</v>
      </c>
      <c r="C26" s="1" t="s">
        <v>27</v>
      </c>
      <c r="D26" s="1" t="s">
        <v>55</v>
      </c>
      <c r="E26">
        <v>7.3024605966834766E-7</v>
      </c>
    </row>
    <row r="27" spans="1:5" x14ac:dyDescent="0.3">
      <c r="A27" s="1" t="s">
        <v>0</v>
      </c>
      <c r="B27" s="1" t="s">
        <v>1</v>
      </c>
      <c r="C27" s="1" t="s">
        <v>27</v>
      </c>
      <c r="D27" s="1" t="s">
        <v>56</v>
      </c>
      <c r="E27">
        <v>7.3562039842301067E-7</v>
      </c>
    </row>
    <row r="28" spans="1:5" x14ac:dyDescent="0.3">
      <c r="A28" s="1" t="s">
        <v>0</v>
      </c>
      <c r="B28" s="1" t="s">
        <v>1</v>
      </c>
      <c r="C28" s="1" t="s">
        <v>27</v>
      </c>
      <c r="D28" s="1" t="s">
        <v>57</v>
      </c>
      <c r="E28">
        <v>7.4071396455801398E-7</v>
      </c>
    </row>
    <row r="29" spans="1:5" x14ac:dyDescent="0.3">
      <c r="A29" s="1" t="s">
        <v>0</v>
      </c>
      <c r="B29" s="1" t="s">
        <v>1</v>
      </c>
      <c r="C29" s="1" t="s">
        <v>27</v>
      </c>
      <c r="D29" s="1" t="s">
        <v>58</v>
      </c>
      <c r="E29">
        <v>7.493762826753486E-7</v>
      </c>
    </row>
    <row r="30" spans="1:5" x14ac:dyDescent="0.3">
      <c r="A30" s="1" t="s">
        <v>0</v>
      </c>
      <c r="B30" s="1" t="s">
        <v>1</v>
      </c>
      <c r="C30" s="1" t="s">
        <v>28</v>
      </c>
      <c r="D30" s="1" t="s">
        <v>50</v>
      </c>
      <c r="E30">
        <v>1.8503163090579288E-4</v>
      </c>
    </row>
    <row r="31" spans="1:5" x14ac:dyDescent="0.3">
      <c r="A31" s="1" t="s">
        <v>0</v>
      </c>
      <c r="B31" s="1" t="s">
        <v>1</v>
      </c>
      <c r="C31" s="1" t="s">
        <v>28</v>
      </c>
      <c r="D31" s="1" t="s">
        <v>51</v>
      </c>
      <c r="E31">
        <v>1.8033937866566012E-4</v>
      </c>
    </row>
    <row r="32" spans="1:5" x14ac:dyDescent="0.3">
      <c r="A32" s="1" t="s">
        <v>0</v>
      </c>
      <c r="B32" s="1" t="s">
        <v>1</v>
      </c>
      <c r="C32" s="1" t="s">
        <v>28</v>
      </c>
      <c r="D32" s="1" t="s">
        <v>52</v>
      </c>
      <c r="E32">
        <v>1.6330034594515234E-4</v>
      </c>
    </row>
    <row r="33" spans="1:5" x14ac:dyDescent="0.3">
      <c r="A33" s="1" t="s">
        <v>0</v>
      </c>
      <c r="B33" s="1" t="s">
        <v>1</v>
      </c>
      <c r="C33" s="1" t="s">
        <v>28</v>
      </c>
      <c r="D33" s="1" t="s">
        <v>53</v>
      </c>
      <c r="E33">
        <v>1.2998968145012948E-4</v>
      </c>
    </row>
    <row r="34" spans="1:5" x14ac:dyDescent="0.3">
      <c r="A34" s="1" t="s">
        <v>0</v>
      </c>
      <c r="B34" s="1" t="s">
        <v>1</v>
      </c>
      <c r="C34" s="1" t="s">
        <v>28</v>
      </c>
      <c r="D34" s="1" t="s">
        <v>54</v>
      </c>
      <c r="E34">
        <v>1.2927273917688679E-4</v>
      </c>
    </row>
    <row r="35" spans="1:5" x14ac:dyDescent="0.3">
      <c r="A35" s="1" t="s">
        <v>0</v>
      </c>
      <c r="B35" s="1" t="s">
        <v>1</v>
      </c>
      <c r="C35" s="1" t="s">
        <v>28</v>
      </c>
      <c r="D35" s="1" t="s">
        <v>55</v>
      </c>
      <c r="E35">
        <v>1.2958633979659321E-4</v>
      </c>
    </row>
    <row r="36" spans="1:5" x14ac:dyDescent="0.3">
      <c r="A36" s="1" t="s">
        <v>0</v>
      </c>
      <c r="B36" s="1" t="s">
        <v>1</v>
      </c>
      <c r="C36" s="1" t="s">
        <v>28</v>
      </c>
      <c r="D36" s="1" t="s">
        <v>56</v>
      </c>
      <c r="E36">
        <v>1.3054004694615327E-4</v>
      </c>
    </row>
    <row r="37" spans="1:5" x14ac:dyDescent="0.3">
      <c r="A37" s="1" t="s">
        <v>0</v>
      </c>
      <c r="B37" s="1" t="s">
        <v>1</v>
      </c>
      <c r="C37" s="1" t="s">
        <v>28</v>
      </c>
      <c r="D37" s="1" t="s">
        <v>57</v>
      </c>
      <c r="E37">
        <v>1.3144392938852721E-4</v>
      </c>
    </row>
    <row r="38" spans="1:5" x14ac:dyDescent="0.3">
      <c r="A38" s="1" t="s">
        <v>0</v>
      </c>
      <c r="B38" s="1" t="s">
        <v>1</v>
      </c>
      <c r="C38" s="1" t="s">
        <v>28</v>
      </c>
      <c r="D38" s="1" t="s">
        <v>58</v>
      </c>
      <c r="E38">
        <v>1.3298110728098841E-4</v>
      </c>
    </row>
    <row r="39" spans="1:5" x14ac:dyDescent="0.3">
      <c r="A39" s="1" t="s">
        <v>0</v>
      </c>
      <c r="B39" s="1" t="s">
        <v>1</v>
      </c>
      <c r="C39" s="1" t="s">
        <v>29</v>
      </c>
      <c r="D39" s="1" t="s">
        <v>50</v>
      </c>
      <c r="E39">
        <v>2.6610844804378899E-5</v>
      </c>
    </row>
    <row r="40" spans="1:5" x14ac:dyDescent="0.3">
      <c r="A40" s="1" t="s">
        <v>0</v>
      </c>
      <c r="B40" s="1" t="s">
        <v>1</v>
      </c>
      <c r="C40" s="1" t="s">
        <v>29</v>
      </c>
      <c r="D40" s="1" t="s">
        <v>51</v>
      </c>
      <c r="E40">
        <v>2.5936015341254583E-5</v>
      </c>
    </row>
    <row r="41" spans="1:5" x14ac:dyDescent="0.3">
      <c r="A41" s="1" t="s">
        <v>0</v>
      </c>
      <c r="B41" s="1" t="s">
        <v>1</v>
      </c>
      <c r="C41" s="1" t="s">
        <v>29</v>
      </c>
      <c r="D41" s="1" t="s">
        <v>52</v>
      </c>
      <c r="E41">
        <v>2.3485498891053577E-5</v>
      </c>
    </row>
    <row r="42" spans="1:5" x14ac:dyDescent="0.3">
      <c r="A42" s="1" t="s">
        <v>0</v>
      </c>
      <c r="B42" s="1" t="s">
        <v>1</v>
      </c>
      <c r="C42" s="1" t="s">
        <v>29</v>
      </c>
      <c r="D42" s="1" t="s">
        <v>53</v>
      </c>
      <c r="E42">
        <v>1.8694831917691044E-5</v>
      </c>
    </row>
    <row r="43" spans="1:5" x14ac:dyDescent="0.3">
      <c r="A43" s="1" t="s">
        <v>0</v>
      </c>
      <c r="B43" s="1" t="s">
        <v>1</v>
      </c>
      <c r="C43" s="1" t="s">
        <v>29</v>
      </c>
      <c r="D43" s="1" t="s">
        <v>54</v>
      </c>
      <c r="E43">
        <v>1.8591722846698349E-5</v>
      </c>
    </row>
    <row r="44" spans="1:5" x14ac:dyDescent="0.3">
      <c r="A44" s="1" t="s">
        <v>0</v>
      </c>
      <c r="B44" s="1" t="s">
        <v>1</v>
      </c>
      <c r="C44" s="1" t="s">
        <v>29</v>
      </c>
      <c r="D44" s="1" t="s">
        <v>55</v>
      </c>
      <c r="E44">
        <v>1.863682420250823E-5</v>
      </c>
    </row>
    <row r="45" spans="1:5" x14ac:dyDescent="0.3">
      <c r="A45" s="1" t="s">
        <v>0</v>
      </c>
      <c r="B45" s="1" t="s">
        <v>1</v>
      </c>
      <c r="C45" s="1" t="s">
        <v>29</v>
      </c>
      <c r="D45" s="1" t="s">
        <v>56</v>
      </c>
      <c r="E45">
        <v>1.8773984280606935E-5</v>
      </c>
    </row>
    <row r="46" spans="1:5" x14ac:dyDescent="0.3">
      <c r="A46" s="1" t="s">
        <v>0</v>
      </c>
      <c r="B46" s="1" t="s">
        <v>1</v>
      </c>
      <c r="C46" s="1" t="s">
        <v>29</v>
      </c>
      <c r="D46" s="1" t="s">
        <v>57</v>
      </c>
      <c r="E46">
        <v>1.8903978678200836E-5</v>
      </c>
    </row>
    <row r="47" spans="1:5" x14ac:dyDescent="0.3">
      <c r="A47" s="1" t="s">
        <v>0</v>
      </c>
      <c r="B47" s="1" t="s">
        <v>1</v>
      </c>
      <c r="C47" s="1" t="s">
        <v>29</v>
      </c>
      <c r="D47" s="1" t="s">
        <v>58</v>
      </c>
      <c r="E47">
        <v>1.9125052243475924E-5</v>
      </c>
    </row>
    <row r="48" spans="1:5" x14ac:dyDescent="0.3">
      <c r="A48" s="1" t="s">
        <v>0</v>
      </c>
      <c r="B48" s="1" t="s">
        <v>1</v>
      </c>
      <c r="C48" s="1" t="s">
        <v>30</v>
      </c>
      <c r="D48" s="1" t="s">
        <v>50</v>
      </c>
      <c r="E48">
        <v>2.767621075251117E-4</v>
      </c>
    </row>
    <row r="49" spans="1:5" x14ac:dyDescent="0.3">
      <c r="A49" s="1" t="s">
        <v>0</v>
      </c>
      <c r="B49" s="1" t="s">
        <v>1</v>
      </c>
      <c r="C49" s="1" t="s">
        <v>30</v>
      </c>
      <c r="D49" s="1" t="s">
        <v>51</v>
      </c>
      <c r="E49">
        <v>2.697436447214208E-4</v>
      </c>
    </row>
    <row r="50" spans="1:5" x14ac:dyDescent="0.3">
      <c r="A50" s="1" t="s">
        <v>0</v>
      </c>
      <c r="B50" s="1" t="s">
        <v>1</v>
      </c>
      <c r="C50" s="1" t="s">
        <v>30</v>
      </c>
      <c r="D50" s="1" t="s">
        <v>52</v>
      </c>
      <c r="E50">
        <v>2.4425741524361841E-4</v>
      </c>
    </row>
    <row r="51" spans="1:5" x14ac:dyDescent="0.3">
      <c r="A51" s="1" t="s">
        <v>0</v>
      </c>
      <c r="B51" s="1" t="s">
        <v>1</v>
      </c>
      <c r="C51" s="1" t="s">
        <v>30</v>
      </c>
      <c r="D51" s="1" t="s">
        <v>53</v>
      </c>
      <c r="E51">
        <v>1.9443280058949869E-4</v>
      </c>
    </row>
    <row r="52" spans="1:5" x14ac:dyDescent="0.3">
      <c r="A52" s="1" t="s">
        <v>0</v>
      </c>
      <c r="B52" s="1" t="s">
        <v>1</v>
      </c>
      <c r="C52" s="1" t="s">
        <v>30</v>
      </c>
      <c r="D52" s="1" t="s">
        <v>54</v>
      </c>
      <c r="E52">
        <v>1.9336043013291706E-4</v>
      </c>
    </row>
    <row r="53" spans="1:5" x14ac:dyDescent="0.3">
      <c r="A53" s="1" t="s">
        <v>0</v>
      </c>
      <c r="B53" s="1" t="s">
        <v>1</v>
      </c>
      <c r="C53" s="1" t="s">
        <v>30</v>
      </c>
      <c r="D53" s="1" t="s">
        <v>55</v>
      </c>
      <c r="E53">
        <v>1.9382950003197296E-4</v>
      </c>
    </row>
    <row r="54" spans="1:5" x14ac:dyDescent="0.3">
      <c r="A54" s="1" t="s">
        <v>0</v>
      </c>
      <c r="B54" s="1" t="s">
        <v>1</v>
      </c>
      <c r="C54" s="1" t="s">
        <v>30</v>
      </c>
      <c r="D54" s="1" t="s">
        <v>56</v>
      </c>
      <c r="E54">
        <v>1.9525601289024417E-4</v>
      </c>
    </row>
    <row r="55" spans="1:5" x14ac:dyDescent="0.3">
      <c r="A55" s="1" t="s">
        <v>0</v>
      </c>
      <c r="B55" s="1" t="s">
        <v>1</v>
      </c>
      <c r="C55" s="1" t="s">
        <v>30</v>
      </c>
      <c r="D55" s="1" t="s">
        <v>57</v>
      </c>
      <c r="E55">
        <v>1.9660800016118663E-4</v>
      </c>
    </row>
    <row r="56" spans="1:5" x14ac:dyDescent="0.3">
      <c r="A56" s="1" t="s">
        <v>0</v>
      </c>
      <c r="B56" s="1" t="s">
        <v>1</v>
      </c>
      <c r="C56" s="1" t="s">
        <v>30</v>
      </c>
      <c r="D56" s="1" t="s">
        <v>58</v>
      </c>
      <c r="E56">
        <v>1.9890724268029506E-4</v>
      </c>
    </row>
    <row r="57" spans="1:5" x14ac:dyDescent="0.3">
      <c r="A57" s="1" t="s">
        <v>0</v>
      </c>
      <c r="B57" s="1" t="s">
        <v>1</v>
      </c>
      <c r="C57" s="1" t="s">
        <v>32</v>
      </c>
      <c r="D57" s="1" t="s">
        <v>50</v>
      </c>
      <c r="E57">
        <v>3.5064898326197501E-6</v>
      </c>
    </row>
    <row r="58" spans="1:5" x14ac:dyDescent="0.3">
      <c r="A58" s="1" t="s">
        <v>0</v>
      </c>
      <c r="B58" s="1" t="s">
        <v>1</v>
      </c>
      <c r="C58" s="1" t="s">
        <v>32</v>
      </c>
      <c r="D58" s="1" t="s">
        <v>51</v>
      </c>
      <c r="E58">
        <v>3.4175680915554352E-6</v>
      </c>
    </row>
    <row r="59" spans="1:5" x14ac:dyDescent="0.3">
      <c r="A59" s="1" t="s">
        <v>0</v>
      </c>
      <c r="B59" s="1" t="s">
        <v>1</v>
      </c>
      <c r="C59" s="1" t="s">
        <v>32</v>
      </c>
      <c r="D59" s="1" t="s">
        <v>52</v>
      </c>
      <c r="E59">
        <v>3.0946654899858933E-6</v>
      </c>
    </row>
    <row r="60" spans="1:5" x14ac:dyDescent="0.3">
      <c r="A60" s="1" t="s">
        <v>0</v>
      </c>
      <c r="B60" s="1" t="s">
        <v>1</v>
      </c>
      <c r="C60" s="1" t="s">
        <v>32</v>
      </c>
      <c r="D60" s="1" t="s">
        <v>53</v>
      </c>
      <c r="E60">
        <v>2.4634031171807007E-6</v>
      </c>
    </row>
    <row r="61" spans="1:5" x14ac:dyDescent="0.3">
      <c r="A61" s="1" t="s">
        <v>0</v>
      </c>
      <c r="B61" s="1" t="s">
        <v>1</v>
      </c>
      <c r="C61" s="1" t="s">
        <v>32</v>
      </c>
      <c r="D61" s="1" t="s">
        <v>54</v>
      </c>
      <c r="E61">
        <v>2.4498165169902679E-6</v>
      </c>
    </row>
    <row r="62" spans="1:5" x14ac:dyDescent="0.3">
      <c r="A62" s="1" t="s">
        <v>0</v>
      </c>
      <c r="B62" s="1" t="s">
        <v>1</v>
      </c>
      <c r="C62" s="1" t="s">
        <v>32</v>
      </c>
      <c r="D62" s="1" t="s">
        <v>55</v>
      </c>
      <c r="E62">
        <v>2.4557594867361471E-6</v>
      </c>
    </row>
    <row r="63" spans="1:5" x14ac:dyDescent="0.3">
      <c r="A63" s="1" t="s">
        <v>0</v>
      </c>
      <c r="B63" s="1" t="s">
        <v>1</v>
      </c>
      <c r="C63" s="1" t="s">
        <v>32</v>
      </c>
      <c r="D63" s="1" t="s">
        <v>56</v>
      </c>
      <c r="E63">
        <v>2.4738329610219127E-6</v>
      </c>
    </row>
    <row r="64" spans="1:5" x14ac:dyDescent="0.3">
      <c r="A64" s="1" t="s">
        <v>0</v>
      </c>
      <c r="B64" s="1" t="s">
        <v>1</v>
      </c>
      <c r="C64" s="1" t="s">
        <v>32</v>
      </c>
      <c r="D64" s="1" t="s">
        <v>57</v>
      </c>
      <c r="E64">
        <v>2.4909622192927937E-6</v>
      </c>
    </row>
    <row r="65" spans="1:5" x14ac:dyDescent="0.3">
      <c r="A65" s="1" t="s">
        <v>0</v>
      </c>
      <c r="B65" s="1" t="s">
        <v>1</v>
      </c>
      <c r="C65" s="1" t="s">
        <v>32</v>
      </c>
      <c r="D65" s="1" t="s">
        <v>58</v>
      </c>
      <c r="E65">
        <v>2.5200929069728234E-6</v>
      </c>
    </row>
    <row r="66" spans="1:5" x14ac:dyDescent="0.3">
      <c r="A66" s="1" t="s">
        <v>0</v>
      </c>
      <c r="B66" s="1" t="s">
        <v>1</v>
      </c>
      <c r="C66" s="1" t="s">
        <v>48</v>
      </c>
      <c r="D66" s="1" t="s">
        <v>50</v>
      </c>
      <c r="E66">
        <v>0.17274933443312429</v>
      </c>
    </row>
    <row r="67" spans="1:5" x14ac:dyDescent="0.3">
      <c r="A67" s="1" t="s">
        <v>0</v>
      </c>
      <c r="B67" s="1" t="s">
        <v>1</v>
      </c>
      <c r="C67" s="1" t="s">
        <v>48</v>
      </c>
      <c r="D67" s="1" t="s">
        <v>51</v>
      </c>
      <c r="E67">
        <v>0.17274933443312429</v>
      </c>
    </row>
    <row r="68" spans="1:5" x14ac:dyDescent="0.3">
      <c r="A68" s="1" t="s">
        <v>0</v>
      </c>
      <c r="B68" s="1" t="s">
        <v>1</v>
      </c>
      <c r="C68" s="1" t="s">
        <v>48</v>
      </c>
      <c r="D68" s="1" t="s">
        <v>52</v>
      </c>
      <c r="E68">
        <v>0.17274933443312429</v>
      </c>
    </row>
    <row r="69" spans="1:5" x14ac:dyDescent="0.3">
      <c r="A69" s="1" t="s">
        <v>0</v>
      </c>
      <c r="B69" s="1" t="s">
        <v>1</v>
      </c>
      <c r="C69" s="1" t="s">
        <v>48</v>
      </c>
      <c r="D69" s="1" t="s">
        <v>53</v>
      </c>
      <c r="E69">
        <v>0.17274933443312429</v>
      </c>
    </row>
    <row r="70" spans="1:5" x14ac:dyDescent="0.3">
      <c r="A70" s="1" t="s">
        <v>0</v>
      </c>
      <c r="B70" s="1" t="s">
        <v>1</v>
      </c>
      <c r="C70" s="1" t="s">
        <v>48</v>
      </c>
      <c r="D70" s="1" t="s">
        <v>54</v>
      </c>
      <c r="E70">
        <v>0.17274933443312429</v>
      </c>
    </row>
    <row r="71" spans="1:5" x14ac:dyDescent="0.3">
      <c r="A71" s="1" t="s">
        <v>0</v>
      </c>
      <c r="B71" s="1" t="s">
        <v>1</v>
      </c>
      <c r="C71" s="1" t="s">
        <v>48</v>
      </c>
      <c r="D71" s="1" t="s">
        <v>55</v>
      </c>
      <c r="E71">
        <v>0.17274933443312429</v>
      </c>
    </row>
    <row r="72" spans="1:5" x14ac:dyDescent="0.3">
      <c r="A72" s="1" t="s">
        <v>0</v>
      </c>
      <c r="B72" s="1" t="s">
        <v>1</v>
      </c>
      <c r="C72" s="1" t="s">
        <v>48</v>
      </c>
      <c r="D72" s="1" t="s">
        <v>56</v>
      </c>
      <c r="E72">
        <v>0.17274933443312429</v>
      </c>
    </row>
    <row r="73" spans="1:5" x14ac:dyDescent="0.3">
      <c r="A73" s="1" t="s">
        <v>0</v>
      </c>
      <c r="B73" s="1" t="s">
        <v>1</v>
      </c>
      <c r="C73" s="1" t="s">
        <v>48</v>
      </c>
      <c r="D73" s="1" t="s">
        <v>57</v>
      </c>
      <c r="E73">
        <v>0.17274933443312429</v>
      </c>
    </row>
    <row r="74" spans="1:5" x14ac:dyDescent="0.3">
      <c r="A74" s="1" t="s">
        <v>0</v>
      </c>
      <c r="B74" s="1" t="s">
        <v>1</v>
      </c>
      <c r="C74" s="1" t="s">
        <v>48</v>
      </c>
      <c r="D74" s="1" t="s">
        <v>58</v>
      </c>
      <c r="E74">
        <v>0.17274933443312429</v>
      </c>
    </row>
    <row r="75" spans="1:5" x14ac:dyDescent="0.3">
      <c r="A75" s="1" t="s">
        <v>0</v>
      </c>
      <c r="B75" s="1" t="s">
        <v>1</v>
      </c>
      <c r="C75" s="1" t="s">
        <v>60</v>
      </c>
      <c r="D75" s="1" t="s">
        <v>50</v>
      </c>
      <c r="E75">
        <v>0.19929835930994652</v>
      </c>
    </row>
    <row r="76" spans="1:5" x14ac:dyDescent="0.3">
      <c r="A76" s="1" t="s">
        <v>0</v>
      </c>
      <c r="B76" s="1" t="s">
        <v>1</v>
      </c>
      <c r="C76" s="1" t="s">
        <v>60</v>
      </c>
      <c r="D76" s="1" t="s">
        <v>51</v>
      </c>
      <c r="E76">
        <v>0.19929835930994652</v>
      </c>
    </row>
    <row r="77" spans="1:5" x14ac:dyDescent="0.3">
      <c r="A77" s="1" t="s">
        <v>0</v>
      </c>
      <c r="B77" s="1" t="s">
        <v>1</v>
      </c>
      <c r="C77" s="1" t="s">
        <v>60</v>
      </c>
      <c r="D77" s="1" t="s">
        <v>52</v>
      </c>
      <c r="E77">
        <v>0.19929835930994652</v>
      </c>
    </row>
    <row r="78" spans="1:5" x14ac:dyDescent="0.3">
      <c r="A78" s="1" t="s">
        <v>0</v>
      </c>
      <c r="B78" s="1" t="s">
        <v>1</v>
      </c>
      <c r="C78" s="1" t="s">
        <v>60</v>
      </c>
      <c r="D78" s="1" t="s">
        <v>53</v>
      </c>
      <c r="E78">
        <v>0.19929835930994652</v>
      </c>
    </row>
    <row r="79" spans="1:5" x14ac:dyDescent="0.3">
      <c r="A79" s="1" t="s">
        <v>0</v>
      </c>
      <c r="B79" s="1" t="s">
        <v>1</v>
      </c>
      <c r="C79" s="1" t="s">
        <v>60</v>
      </c>
      <c r="D79" s="1" t="s">
        <v>54</v>
      </c>
      <c r="E79">
        <v>0.19929835930994652</v>
      </c>
    </row>
    <row r="80" spans="1:5" x14ac:dyDescent="0.3">
      <c r="A80" s="1" t="s">
        <v>0</v>
      </c>
      <c r="B80" s="1" t="s">
        <v>1</v>
      </c>
      <c r="C80" s="1" t="s">
        <v>60</v>
      </c>
      <c r="D80" s="1" t="s">
        <v>55</v>
      </c>
      <c r="E80">
        <v>0.19929835930994652</v>
      </c>
    </row>
    <row r="81" spans="1:5" x14ac:dyDescent="0.3">
      <c r="A81" s="1" t="s">
        <v>0</v>
      </c>
      <c r="B81" s="1" t="s">
        <v>1</v>
      </c>
      <c r="C81" s="1" t="s">
        <v>60</v>
      </c>
      <c r="D81" s="1" t="s">
        <v>56</v>
      </c>
      <c r="E81">
        <v>0.19929835930994652</v>
      </c>
    </row>
    <row r="82" spans="1:5" x14ac:dyDescent="0.3">
      <c r="A82" s="1" t="s">
        <v>0</v>
      </c>
      <c r="B82" s="1" t="s">
        <v>1</v>
      </c>
      <c r="C82" s="1" t="s">
        <v>60</v>
      </c>
      <c r="D82" s="1" t="s">
        <v>57</v>
      </c>
      <c r="E82">
        <v>0.19929835930994652</v>
      </c>
    </row>
    <row r="83" spans="1:5" x14ac:dyDescent="0.3">
      <c r="A83" s="1" t="s">
        <v>0</v>
      </c>
      <c r="B83" s="1" t="s">
        <v>1</v>
      </c>
      <c r="C83" s="1" t="s">
        <v>60</v>
      </c>
      <c r="D83" s="1" t="s">
        <v>58</v>
      </c>
      <c r="E83">
        <v>0.19929835930994652</v>
      </c>
    </row>
    <row r="84" spans="1:5" x14ac:dyDescent="0.3">
      <c r="A84" s="1" t="s">
        <v>0</v>
      </c>
      <c r="B84" s="1" t="s">
        <v>1</v>
      </c>
      <c r="C84" s="1" t="s">
        <v>62</v>
      </c>
      <c r="D84" s="1" t="s">
        <v>50</v>
      </c>
      <c r="E84">
        <v>0.17274933443312429</v>
      </c>
    </row>
    <row r="85" spans="1:5" x14ac:dyDescent="0.3">
      <c r="A85" s="1" t="s">
        <v>0</v>
      </c>
      <c r="B85" s="1" t="s">
        <v>1</v>
      </c>
      <c r="C85" s="1" t="s">
        <v>62</v>
      </c>
      <c r="D85" s="1" t="s">
        <v>51</v>
      </c>
      <c r="E85">
        <v>0.17274933443312429</v>
      </c>
    </row>
    <row r="86" spans="1:5" x14ac:dyDescent="0.3">
      <c r="A86" s="1" t="s">
        <v>0</v>
      </c>
      <c r="B86" s="1" t="s">
        <v>1</v>
      </c>
      <c r="C86" s="1" t="s">
        <v>62</v>
      </c>
      <c r="D86" s="1" t="s">
        <v>52</v>
      </c>
      <c r="E86">
        <v>0.17274933443312429</v>
      </c>
    </row>
    <row r="87" spans="1:5" x14ac:dyDescent="0.3">
      <c r="A87" s="1" t="s">
        <v>0</v>
      </c>
      <c r="B87" s="1" t="s">
        <v>1</v>
      </c>
      <c r="C87" s="1" t="s">
        <v>62</v>
      </c>
      <c r="D87" s="1" t="s">
        <v>53</v>
      </c>
      <c r="E87">
        <v>0.17274933443312429</v>
      </c>
    </row>
    <row r="88" spans="1:5" x14ac:dyDescent="0.3">
      <c r="A88" s="1" t="s">
        <v>0</v>
      </c>
      <c r="B88" s="1" t="s">
        <v>1</v>
      </c>
      <c r="C88" s="1" t="s">
        <v>62</v>
      </c>
      <c r="D88" s="1" t="s">
        <v>54</v>
      </c>
      <c r="E88">
        <v>0.17274933443312429</v>
      </c>
    </row>
    <row r="89" spans="1:5" x14ac:dyDescent="0.3">
      <c r="A89" s="1" t="s">
        <v>0</v>
      </c>
      <c r="B89" s="1" t="s">
        <v>1</v>
      </c>
      <c r="C89" s="1" t="s">
        <v>62</v>
      </c>
      <c r="D89" s="1" t="s">
        <v>55</v>
      </c>
      <c r="E89">
        <v>0.17274933443312429</v>
      </c>
    </row>
    <row r="90" spans="1:5" x14ac:dyDescent="0.3">
      <c r="A90" s="1" t="s">
        <v>0</v>
      </c>
      <c r="B90" s="1" t="s">
        <v>1</v>
      </c>
      <c r="C90" s="1" t="s">
        <v>62</v>
      </c>
      <c r="D90" s="1" t="s">
        <v>56</v>
      </c>
      <c r="E90">
        <v>0.17274933443312429</v>
      </c>
    </row>
    <row r="91" spans="1:5" x14ac:dyDescent="0.3">
      <c r="A91" s="1" t="s">
        <v>0</v>
      </c>
      <c r="B91" s="1" t="s">
        <v>1</v>
      </c>
      <c r="C91" s="1" t="s">
        <v>62</v>
      </c>
      <c r="D91" s="1" t="s">
        <v>57</v>
      </c>
      <c r="E91">
        <v>0.17274933443312429</v>
      </c>
    </row>
    <row r="92" spans="1:5" x14ac:dyDescent="0.3">
      <c r="A92" s="1" t="s">
        <v>0</v>
      </c>
      <c r="B92" s="1" t="s">
        <v>1</v>
      </c>
      <c r="C92" s="1" t="s">
        <v>62</v>
      </c>
      <c r="D92" s="1" t="s">
        <v>58</v>
      </c>
      <c r="E92">
        <v>0.17274933443312429</v>
      </c>
    </row>
    <row r="93" spans="1:5" x14ac:dyDescent="0.3">
      <c r="A93" s="1" t="s">
        <v>0</v>
      </c>
      <c r="B93" s="1" t="s">
        <v>1</v>
      </c>
      <c r="C93" s="1" t="s">
        <v>93</v>
      </c>
      <c r="D93" s="1" t="s">
        <v>50</v>
      </c>
      <c r="E93">
        <v>9.4201553730213328E-2</v>
      </c>
    </row>
    <row r="94" spans="1:5" x14ac:dyDescent="0.3">
      <c r="A94" s="1" t="s">
        <v>0</v>
      </c>
      <c r="B94" s="1" t="s">
        <v>1</v>
      </c>
      <c r="C94" s="1" t="s">
        <v>93</v>
      </c>
      <c r="D94" s="1" t="s">
        <v>51</v>
      </c>
      <c r="E94">
        <v>9.18126786532832E-2</v>
      </c>
    </row>
    <row r="95" spans="1:5" x14ac:dyDescent="0.3">
      <c r="A95" s="1" t="s">
        <v>0</v>
      </c>
      <c r="B95" s="1" t="s">
        <v>1</v>
      </c>
      <c r="C95" s="1" t="s">
        <v>93</v>
      </c>
      <c r="D95" s="1" t="s">
        <v>52</v>
      </c>
      <c r="E95">
        <v>8.3137927485203197E-2</v>
      </c>
    </row>
    <row r="96" spans="1:5" x14ac:dyDescent="0.3">
      <c r="A96" s="1" t="s">
        <v>0</v>
      </c>
      <c r="B96" s="1" t="s">
        <v>1</v>
      </c>
      <c r="C96" s="1" t="s">
        <v>93</v>
      </c>
      <c r="D96" s="1" t="s">
        <v>53</v>
      </c>
      <c r="E96">
        <v>6.6179117059894627E-2</v>
      </c>
    </row>
    <row r="97" spans="1:5" x14ac:dyDescent="0.3">
      <c r="A97" s="1" t="s">
        <v>0</v>
      </c>
      <c r="B97" s="1" t="s">
        <v>1</v>
      </c>
      <c r="C97" s="1" t="s">
        <v>93</v>
      </c>
      <c r="D97" s="1" t="s">
        <v>54</v>
      </c>
      <c r="E97">
        <v>6.5814114191229886E-2</v>
      </c>
    </row>
    <row r="98" spans="1:5" x14ac:dyDescent="0.3">
      <c r="A98" s="1" t="s">
        <v>0</v>
      </c>
      <c r="B98" s="1" t="s">
        <v>1</v>
      </c>
      <c r="C98" s="1" t="s">
        <v>93</v>
      </c>
      <c r="D98" s="1" t="s">
        <v>55</v>
      </c>
      <c r="E98">
        <v>6.5973771572416462E-2</v>
      </c>
    </row>
    <row r="99" spans="1:5" x14ac:dyDescent="0.3">
      <c r="A99" s="1" t="s">
        <v>0</v>
      </c>
      <c r="B99" s="1" t="s">
        <v>1</v>
      </c>
      <c r="C99" s="1" t="s">
        <v>93</v>
      </c>
      <c r="D99" s="1" t="s">
        <v>56</v>
      </c>
      <c r="E99">
        <v>6.6459313935375561E-2</v>
      </c>
    </row>
    <row r="100" spans="1:5" x14ac:dyDescent="0.3">
      <c r="A100" s="1" t="s">
        <v>0</v>
      </c>
      <c r="B100" s="1" t="s">
        <v>1</v>
      </c>
      <c r="C100" s="1" t="s">
        <v>93</v>
      </c>
      <c r="D100" s="1" t="s">
        <v>57</v>
      </c>
      <c r="E100">
        <v>6.6919490014699184E-2</v>
      </c>
    </row>
    <row r="101" spans="1:5" x14ac:dyDescent="0.3">
      <c r="A101" s="1" t="s">
        <v>0</v>
      </c>
      <c r="B101" s="1" t="s">
        <v>1</v>
      </c>
      <c r="C101" s="1" t="s">
        <v>93</v>
      </c>
      <c r="D101" s="1" t="s">
        <v>58</v>
      </c>
      <c r="E101">
        <v>6.7702083483290015E-2</v>
      </c>
    </row>
    <row r="102" spans="1:5" x14ac:dyDescent="0.3">
      <c r="A102" s="1" t="s">
        <v>0</v>
      </c>
      <c r="B102" s="1" t="s">
        <v>1</v>
      </c>
      <c r="C102" s="1" t="s">
        <v>85</v>
      </c>
      <c r="D102" s="1" t="s">
        <v>50</v>
      </c>
      <c r="E102">
        <v>0.46624924747328417</v>
      </c>
    </row>
    <row r="103" spans="1:5" x14ac:dyDescent="0.3">
      <c r="A103" s="1" t="s">
        <v>0</v>
      </c>
      <c r="B103" s="1" t="s">
        <v>1</v>
      </c>
      <c r="C103" s="1" t="s">
        <v>85</v>
      </c>
      <c r="D103" s="1" t="s">
        <v>51</v>
      </c>
      <c r="E103">
        <v>0.46386037239635403</v>
      </c>
    </row>
    <row r="104" spans="1:5" x14ac:dyDescent="0.3">
      <c r="A104" s="1" t="s">
        <v>0</v>
      </c>
      <c r="B104" s="1" t="s">
        <v>1</v>
      </c>
      <c r="C104" s="1" t="s">
        <v>85</v>
      </c>
      <c r="D104" s="1" t="s">
        <v>52</v>
      </c>
      <c r="E104">
        <v>0.455185621228274</v>
      </c>
    </row>
    <row r="105" spans="1:5" x14ac:dyDescent="0.3">
      <c r="A105" s="1" t="s">
        <v>0</v>
      </c>
      <c r="B105" s="1" t="s">
        <v>1</v>
      </c>
      <c r="C105" s="1" t="s">
        <v>85</v>
      </c>
      <c r="D105" s="1" t="s">
        <v>53</v>
      </c>
      <c r="E105">
        <v>0.43822681080296544</v>
      </c>
    </row>
    <row r="106" spans="1:5" x14ac:dyDescent="0.3">
      <c r="A106" s="1" t="s">
        <v>0</v>
      </c>
      <c r="B106" s="1" t="s">
        <v>1</v>
      </c>
      <c r="C106" s="1" t="s">
        <v>85</v>
      </c>
      <c r="D106" s="1" t="s">
        <v>54</v>
      </c>
      <c r="E106">
        <v>0.43786180793430068</v>
      </c>
    </row>
    <row r="107" spans="1:5" x14ac:dyDescent="0.3">
      <c r="A107" s="1" t="s">
        <v>0</v>
      </c>
      <c r="B107" s="1" t="s">
        <v>1</v>
      </c>
      <c r="C107" s="1" t="s">
        <v>85</v>
      </c>
      <c r="D107" s="1" t="s">
        <v>55</v>
      </c>
      <c r="E107">
        <v>0.4380214653154873</v>
      </c>
    </row>
    <row r="108" spans="1:5" x14ac:dyDescent="0.3">
      <c r="A108" s="1" t="s">
        <v>0</v>
      </c>
      <c r="B108" s="1" t="s">
        <v>1</v>
      </c>
      <c r="C108" s="1" t="s">
        <v>85</v>
      </c>
      <c r="D108" s="1" t="s">
        <v>56</v>
      </c>
      <c r="E108">
        <v>0.43850700767844636</v>
      </c>
    </row>
    <row r="109" spans="1:5" x14ac:dyDescent="0.3">
      <c r="A109" s="1" t="s">
        <v>0</v>
      </c>
      <c r="B109" s="1" t="s">
        <v>1</v>
      </c>
      <c r="C109" s="1" t="s">
        <v>85</v>
      </c>
      <c r="D109" s="1" t="s">
        <v>57</v>
      </c>
      <c r="E109">
        <v>0.43896718375777</v>
      </c>
    </row>
    <row r="110" spans="1:5" x14ac:dyDescent="0.3">
      <c r="A110" s="1" t="s">
        <v>0</v>
      </c>
      <c r="B110" s="1" t="s">
        <v>1</v>
      </c>
      <c r="C110" s="1" t="s">
        <v>85</v>
      </c>
      <c r="D110" s="1" t="s">
        <v>58</v>
      </c>
      <c r="E110">
        <v>0.43974977722636083</v>
      </c>
    </row>
    <row r="111" spans="1:5" x14ac:dyDescent="0.3">
      <c r="A111" s="1" t="s">
        <v>0</v>
      </c>
      <c r="B111" s="1" t="s">
        <v>2</v>
      </c>
      <c r="C111" s="1" t="s">
        <v>24</v>
      </c>
      <c r="D111" s="1" t="s">
        <v>50</v>
      </c>
      <c r="E111">
        <v>1.1445830173388903E-2</v>
      </c>
    </row>
    <row r="112" spans="1:5" x14ac:dyDescent="0.3">
      <c r="A112" s="1" t="s">
        <v>0</v>
      </c>
      <c r="B112" s="1" t="s">
        <v>2</v>
      </c>
      <c r="C112" s="1" t="s">
        <v>24</v>
      </c>
      <c r="D112" s="1" t="s">
        <v>51</v>
      </c>
      <c r="E112">
        <v>1.1194945771229181E-2</v>
      </c>
    </row>
    <row r="113" spans="1:5" x14ac:dyDescent="0.3">
      <c r="A113" s="1" t="s">
        <v>0</v>
      </c>
      <c r="B113" s="1" t="s">
        <v>2</v>
      </c>
      <c r="C113" s="1" t="s">
        <v>24</v>
      </c>
      <c r="D113" s="1" t="s">
        <v>52</v>
      </c>
      <c r="E113">
        <v>1.0030026403936781E-2</v>
      </c>
    </row>
    <row r="114" spans="1:5" x14ac:dyDescent="0.3">
      <c r="A114" s="1" t="s">
        <v>0</v>
      </c>
      <c r="B114" s="1" t="s">
        <v>2</v>
      </c>
      <c r="C114" s="1" t="s">
        <v>24</v>
      </c>
      <c r="D114" s="1" t="s">
        <v>53</v>
      </c>
      <c r="E114">
        <v>7.830362312857787E-3</v>
      </c>
    </row>
    <row r="115" spans="1:5" x14ac:dyDescent="0.3">
      <c r="A115" s="1" t="s">
        <v>0</v>
      </c>
      <c r="B115" s="1" t="s">
        <v>2</v>
      </c>
      <c r="C115" s="1" t="s">
        <v>24</v>
      </c>
      <c r="D115" s="1" t="s">
        <v>54</v>
      </c>
      <c r="E115">
        <v>7.7615289067177549E-3</v>
      </c>
    </row>
    <row r="116" spans="1:5" x14ac:dyDescent="0.3">
      <c r="A116" s="1" t="s">
        <v>0</v>
      </c>
      <c r="B116" s="1" t="s">
        <v>2</v>
      </c>
      <c r="C116" s="1" t="s">
        <v>24</v>
      </c>
      <c r="D116" s="1" t="s">
        <v>55</v>
      </c>
      <c r="E116">
        <v>7.7361934842184472E-3</v>
      </c>
    </row>
    <row r="117" spans="1:5" x14ac:dyDescent="0.3">
      <c r="A117" s="1" t="s">
        <v>0</v>
      </c>
      <c r="B117" s="1" t="s">
        <v>2</v>
      </c>
      <c r="C117" s="1" t="s">
        <v>24</v>
      </c>
      <c r="D117" s="1" t="s">
        <v>56</v>
      </c>
      <c r="E117">
        <v>7.766437312948289E-3</v>
      </c>
    </row>
    <row r="118" spans="1:5" x14ac:dyDescent="0.3">
      <c r="A118" s="1" t="s">
        <v>0</v>
      </c>
      <c r="B118" s="1" t="s">
        <v>2</v>
      </c>
      <c r="C118" s="1" t="s">
        <v>24</v>
      </c>
      <c r="D118" s="1" t="s">
        <v>57</v>
      </c>
      <c r="E118">
        <v>7.7960186185031472E-3</v>
      </c>
    </row>
    <row r="119" spans="1:5" x14ac:dyDescent="0.3">
      <c r="A119" s="1" t="s">
        <v>0</v>
      </c>
      <c r="B119" s="1" t="s">
        <v>2</v>
      </c>
      <c r="C119" s="1" t="s">
        <v>24</v>
      </c>
      <c r="D119" s="1" t="s">
        <v>58</v>
      </c>
      <c r="E119">
        <v>7.8718845417762671E-3</v>
      </c>
    </row>
    <row r="120" spans="1:5" x14ac:dyDescent="0.3">
      <c r="A120" s="1" t="s">
        <v>0</v>
      </c>
      <c r="B120" s="1" t="s">
        <v>2</v>
      </c>
      <c r="C120" s="1" t="s">
        <v>25</v>
      </c>
      <c r="D120" s="1" t="s">
        <v>50</v>
      </c>
      <c r="E120">
        <v>8.1271860927169225E-3</v>
      </c>
    </row>
    <row r="121" spans="1:5" x14ac:dyDescent="0.3">
      <c r="A121" s="1" t="s">
        <v>0</v>
      </c>
      <c r="B121" s="1" t="s">
        <v>2</v>
      </c>
      <c r="C121" s="1" t="s">
        <v>25</v>
      </c>
      <c r="D121" s="1" t="s">
        <v>51</v>
      </c>
      <c r="E121">
        <v>7.9490439926486675E-3</v>
      </c>
    </row>
    <row r="122" spans="1:5" x14ac:dyDescent="0.3">
      <c r="A122" s="1" t="s">
        <v>0</v>
      </c>
      <c r="B122" s="1" t="s">
        <v>2</v>
      </c>
      <c r="C122" s="1" t="s">
        <v>25</v>
      </c>
      <c r="D122" s="1" t="s">
        <v>52</v>
      </c>
      <c r="E122">
        <v>7.1218854259413799E-3</v>
      </c>
    </row>
    <row r="123" spans="1:5" x14ac:dyDescent="0.3">
      <c r="A123" s="1" t="s">
        <v>0</v>
      </c>
      <c r="B123" s="1" t="s">
        <v>2</v>
      </c>
      <c r="C123" s="1" t="s">
        <v>25</v>
      </c>
      <c r="D123" s="1" t="s">
        <v>53</v>
      </c>
      <c r="E123">
        <v>5.5599996440581657E-3</v>
      </c>
    </row>
    <row r="124" spans="1:5" x14ac:dyDescent="0.3">
      <c r="A124" s="1" t="s">
        <v>0</v>
      </c>
      <c r="B124" s="1" t="s">
        <v>2</v>
      </c>
      <c r="C124" s="1" t="s">
        <v>25</v>
      </c>
      <c r="D124" s="1" t="s">
        <v>54</v>
      </c>
      <c r="E124">
        <v>5.511124036730335E-3</v>
      </c>
    </row>
    <row r="125" spans="1:5" x14ac:dyDescent="0.3">
      <c r="A125" s="1" t="s">
        <v>0</v>
      </c>
      <c r="B125" s="1" t="s">
        <v>2</v>
      </c>
      <c r="C125" s="1" t="s">
        <v>25</v>
      </c>
      <c r="D125" s="1" t="s">
        <v>55</v>
      </c>
      <c r="E125">
        <v>5.4931344553482706E-3</v>
      </c>
    </row>
    <row r="126" spans="1:5" x14ac:dyDescent="0.3">
      <c r="A126" s="1" t="s">
        <v>0</v>
      </c>
      <c r="B126" s="1" t="s">
        <v>2</v>
      </c>
      <c r="C126" s="1" t="s">
        <v>25</v>
      </c>
      <c r="D126" s="1" t="s">
        <v>56</v>
      </c>
      <c r="E126">
        <v>5.5146092824704786E-3</v>
      </c>
    </row>
    <row r="127" spans="1:5" x14ac:dyDescent="0.3">
      <c r="A127" s="1" t="s">
        <v>0</v>
      </c>
      <c r="B127" s="1" t="s">
        <v>2</v>
      </c>
      <c r="C127" s="1" t="s">
        <v>25</v>
      </c>
      <c r="D127" s="1" t="s">
        <v>57</v>
      </c>
      <c r="E127">
        <v>5.5356136807070341E-3</v>
      </c>
    </row>
    <row r="128" spans="1:5" x14ac:dyDescent="0.3">
      <c r="A128" s="1" t="s">
        <v>0</v>
      </c>
      <c r="B128" s="1" t="s">
        <v>2</v>
      </c>
      <c r="C128" s="1" t="s">
        <v>25</v>
      </c>
      <c r="D128" s="1" t="s">
        <v>58</v>
      </c>
      <c r="E128">
        <v>5.589482772524414E-3</v>
      </c>
    </row>
    <row r="129" spans="1:5" x14ac:dyDescent="0.3">
      <c r="A129" s="1" t="s">
        <v>0</v>
      </c>
      <c r="B129" s="1" t="s">
        <v>2</v>
      </c>
      <c r="C129" s="1" t="s">
        <v>48</v>
      </c>
      <c r="D129" s="1" t="s">
        <v>50</v>
      </c>
      <c r="E129">
        <v>0.17274933443312429</v>
      </c>
    </row>
    <row r="130" spans="1:5" x14ac:dyDescent="0.3">
      <c r="A130" s="1" t="s">
        <v>0</v>
      </c>
      <c r="B130" s="1" t="s">
        <v>2</v>
      </c>
      <c r="C130" s="1" t="s">
        <v>48</v>
      </c>
      <c r="D130" s="1" t="s">
        <v>51</v>
      </c>
      <c r="E130">
        <v>0.17274933443312429</v>
      </c>
    </row>
    <row r="131" spans="1:5" x14ac:dyDescent="0.3">
      <c r="A131" s="1" t="s">
        <v>0</v>
      </c>
      <c r="B131" s="1" t="s">
        <v>2</v>
      </c>
      <c r="C131" s="1" t="s">
        <v>48</v>
      </c>
      <c r="D131" s="1" t="s">
        <v>52</v>
      </c>
      <c r="E131">
        <v>0.17274933443312429</v>
      </c>
    </row>
    <row r="132" spans="1:5" x14ac:dyDescent="0.3">
      <c r="A132" s="1" t="s">
        <v>0</v>
      </c>
      <c r="B132" s="1" t="s">
        <v>2</v>
      </c>
      <c r="C132" s="1" t="s">
        <v>48</v>
      </c>
      <c r="D132" s="1" t="s">
        <v>53</v>
      </c>
      <c r="E132">
        <v>0.17274933443312429</v>
      </c>
    </row>
    <row r="133" spans="1:5" x14ac:dyDescent="0.3">
      <c r="A133" s="1" t="s">
        <v>0</v>
      </c>
      <c r="B133" s="1" t="s">
        <v>2</v>
      </c>
      <c r="C133" s="1" t="s">
        <v>48</v>
      </c>
      <c r="D133" s="1" t="s">
        <v>54</v>
      </c>
      <c r="E133">
        <v>0.17274933443312429</v>
      </c>
    </row>
    <row r="134" spans="1:5" x14ac:dyDescent="0.3">
      <c r="A134" s="1" t="s">
        <v>0</v>
      </c>
      <c r="B134" s="1" t="s">
        <v>2</v>
      </c>
      <c r="C134" s="1" t="s">
        <v>48</v>
      </c>
      <c r="D134" s="1" t="s">
        <v>55</v>
      </c>
      <c r="E134">
        <v>0.17274933443312429</v>
      </c>
    </row>
    <row r="135" spans="1:5" x14ac:dyDescent="0.3">
      <c r="A135" s="1" t="s">
        <v>0</v>
      </c>
      <c r="B135" s="1" t="s">
        <v>2</v>
      </c>
      <c r="C135" s="1" t="s">
        <v>48</v>
      </c>
      <c r="D135" s="1" t="s">
        <v>56</v>
      </c>
      <c r="E135">
        <v>0.17274933443312429</v>
      </c>
    </row>
    <row r="136" spans="1:5" x14ac:dyDescent="0.3">
      <c r="A136" s="1" t="s">
        <v>0</v>
      </c>
      <c r="B136" s="1" t="s">
        <v>2</v>
      </c>
      <c r="C136" s="1" t="s">
        <v>48</v>
      </c>
      <c r="D136" s="1" t="s">
        <v>57</v>
      </c>
      <c r="E136">
        <v>0.17274933443312429</v>
      </c>
    </row>
    <row r="137" spans="1:5" x14ac:dyDescent="0.3">
      <c r="A137" s="1" t="s">
        <v>0</v>
      </c>
      <c r="B137" s="1" t="s">
        <v>2</v>
      </c>
      <c r="C137" s="1" t="s">
        <v>48</v>
      </c>
      <c r="D137" s="1" t="s">
        <v>58</v>
      </c>
      <c r="E137">
        <v>0.17274933443312429</v>
      </c>
    </row>
    <row r="138" spans="1:5" x14ac:dyDescent="0.3">
      <c r="A138" s="1" t="s">
        <v>0</v>
      </c>
      <c r="B138" s="1" t="s">
        <v>2</v>
      </c>
      <c r="C138" s="1" t="s">
        <v>60</v>
      </c>
      <c r="D138" s="1" t="s">
        <v>50</v>
      </c>
      <c r="E138">
        <v>0.29212905925103655</v>
      </c>
    </row>
    <row r="139" spans="1:5" x14ac:dyDescent="0.3">
      <c r="A139" s="1" t="s">
        <v>0</v>
      </c>
      <c r="B139" s="1" t="s">
        <v>2</v>
      </c>
      <c r="C139" s="1" t="s">
        <v>60</v>
      </c>
      <c r="D139" s="1" t="s">
        <v>51</v>
      </c>
      <c r="E139">
        <v>0.29212905925103655</v>
      </c>
    </row>
    <row r="140" spans="1:5" x14ac:dyDescent="0.3">
      <c r="A140" s="1" t="s">
        <v>0</v>
      </c>
      <c r="B140" s="1" t="s">
        <v>2</v>
      </c>
      <c r="C140" s="1" t="s">
        <v>60</v>
      </c>
      <c r="D140" s="1" t="s">
        <v>52</v>
      </c>
      <c r="E140">
        <v>0.29212905925103655</v>
      </c>
    </row>
    <row r="141" spans="1:5" x14ac:dyDescent="0.3">
      <c r="A141" s="1" t="s">
        <v>0</v>
      </c>
      <c r="B141" s="1" t="s">
        <v>2</v>
      </c>
      <c r="C141" s="1" t="s">
        <v>60</v>
      </c>
      <c r="D141" s="1" t="s">
        <v>53</v>
      </c>
      <c r="E141">
        <v>0.29212905925103655</v>
      </c>
    </row>
    <row r="142" spans="1:5" x14ac:dyDescent="0.3">
      <c r="A142" s="1" t="s">
        <v>0</v>
      </c>
      <c r="B142" s="1" t="s">
        <v>2</v>
      </c>
      <c r="C142" s="1" t="s">
        <v>60</v>
      </c>
      <c r="D142" s="1" t="s">
        <v>54</v>
      </c>
      <c r="E142">
        <v>0.29212905925103655</v>
      </c>
    </row>
    <row r="143" spans="1:5" x14ac:dyDescent="0.3">
      <c r="A143" s="1" t="s">
        <v>0</v>
      </c>
      <c r="B143" s="1" t="s">
        <v>2</v>
      </c>
      <c r="C143" s="1" t="s">
        <v>60</v>
      </c>
      <c r="D143" s="1" t="s">
        <v>55</v>
      </c>
      <c r="E143">
        <v>0.29212905925103655</v>
      </c>
    </row>
    <row r="144" spans="1:5" x14ac:dyDescent="0.3">
      <c r="A144" s="1" t="s">
        <v>0</v>
      </c>
      <c r="B144" s="1" t="s">
        <v>2</v>
      </c>
      <c r="C144" s="1" t="s">
        <v>60</v>
      </c>
      <c r="D144" s="1" t="s">
        <v>56</v>
      </c>
      <c r="E144">
        <v>0.29212905925103655</v>
      </c>
    </row>
    <row r="145" spans="1:5" x14ac:dyDescent="0.3">
      <c r="A145" s="1" t="s">
        <v>0</v>
      </c>
      <c r="B145" s="1" t="s">
        <v>2</v>
      </c>
      <c r="C145" s="1" t="s">
        <v>60</v>
      </c>
      <c r="D145" s="1" t="s">
        <v>57</v>
      </c>
      <c r="E145">
        <v>0.29212905925103655</v>
      </c>
    </row>
    <row r="146" spans="1:5" x14ac:dyDescent="0.3">
      <c r="A146" s="1" t="s">
        <v>0</v>
      </c>
      <c r="B146" s="1" t="s">
        <v>2</v>
      </c>
      <c r="C146" s="1" t="s">
        <v>60</v>
      </c>
      <c r="D146" s="1" t="s">
        <v>58</v>
      </c>
      <c r="E146">
        <v>0.29212905925103655</v>
      </c>
    </row>
    <row r="147" spans="1:5" x14ac:dyDescent="0.3">
      <c r="A147" s="1" t="s">
        <v>0</v>
      </c>
      <c r="B147" s="1" t="s">
        <v>2</v>
      </c>
      <c r="C147" s="1" t="s">
        <v>62</v>
      </c>
      <c r="D147" s="1" t="s">
        <v>50</v>
      </c>
      <c r="E147">
        <v>0.17274933443312429</v>
      </c>
    </row>
    <row r="148" spans="1:5" x14ac:dyDescent="0.3">
      <c r="A148" s="1" t="s">
        <v>0</v>
      </c>
      <c r="B148" s="1" t="s">
        <v>2</v>
      </c>
      <c r="C148" s="1" t="s">
        <v>62</v>
      </c>
      <c r="D148" s="1" t="s">
        <v>51</v>
      </c>
      <c r="E148">
        <v>0.17274933443312429</v>
      </c>
    </row>
    <row r="149" spans="1:5" x14ac:dyDescent="0.3">
      <c r="A149" s="1" t="s">
        <v>0</v>
      </c>
      <c r="B149" s="1" t="s">
        <v>2</v>
      </c>
      <c r="C149" s="1" t="s">
        <v>62</v>
      </c>
      <c r="D149" s="1" t="s">
        <v>52</v>
      </c>
      <c r="E149">
        <v>0.17274933443312429</v>
      </c>
    </row>
    <row r="150" spans="1:5" x14ac:dyDescent="0.3">
      <c r="A150" s="1" t="s">
        <v>0</v>
      </c>
      <c r="B150" s="1" t="s">
        <v>2</v>
      </c>
      <c r="C150" s="1" t="s">
        <v>62</v>
      </c>
      <c r="D150" s="1" t="s">
        <v>53</v>
      </c>
      <c r="E150">
        <v>0.17274933443312429</v>
      </c>
    </row>
    <row r="151" spans="1:5" x14ac:dyDescent="0.3">
      <c r="A151" s="1" t="s">
        <v>0</v>
      </c>
      <c r="B151" s="1" t="s">
        <v>2</v>
      </c>
      <c r="C151" s="1" t="s">
        <v>62</v>
      </c>
      <c r="D151" s="1" t="s">
        <v>54</v>
      </c>
      <c r="E151">
        <v>0.17274933443312429</v>
      </c>
    </row>
    <row r="152" spans="1:5" x14ac:dyDescent="0.3">
      <c r="A152" s="1" t="s">
        <v>0</v>
      </c>
      <c r="B152" s="1" t="s">
        <v>2</v>
      </c>
      <c r="C152" s="1" t="s">
        <v>62</v>
      </c>
      <c r="D152" s="1" t="s">
        <v>55</v>
      </c>
      <c r="E152">
        <v>0.17274933443312429</v>
      </c>
    </row>
    <row r="153" spans="1:5" x14ac:dyDescent="0.3">
      <c r="A153" s="1" t="s">
        <v>0</v>
      </c>
      <c r="B153" s="1" t="s">
        <v>2</v>
      </c>
      <c r="C153" s="1" t="s">
        <v>62</v>
      </c>
      <c r="D153" s="1" t="s">
        <v>56</v>
      </c>
      <c r="E153">
        <v>0.17274933443312429</v>
      </c>
    </row>
    <row r="154" spans="1:5" x14ac:dyDescent="0.3">
      <c r="A154" s="1" t="s">
        <v>0</v>
      </c>
      <c r="B154" s="1" t="s">
        <v>2</v>
      </c>
      <c r="C154" s="1" t="s">
        <v>62</v>
      </c>
      <c r="D154" s="1" t="s">
        <v>57</v>
      </c>
      <c r="E154">
        <v>0.17274933443312429</v>
      </c>
    </row>
    <row r="155" spans="1:5" x14ac:dyDescent="0.3">
      <c r="A155" s="1" t="s">
        <v>0</v>
      </c>
      <c r="B155" s="1" t="s">
        <v>2</v>
      </c>
      <c r="C155" s="1" t="s">
        <v>62</v>
      </c>
      <c r="D155" s="1" t="s">
        <v>58</v>
      </c>
      <c r="E155">
        <v>0.17274933443312429</v>
      </c>
    </row>
    <row r="156" spans="1:5" x14ac:dyDescent="0.3">
      <c r="A156" s="1" t="s">
        <v>0</v>
      </c>
      <c r="B156" s="1" t="s">
        <v>2</v>
      </c>
      <c r="C156" s="1" t="s">
        <v>93</v>
      </c>
      <c r="D156" s="1" t="s">
        <v>50</v>
      </c>
      <c r="E156">
        <v>1.9573016266105824E-2</v>
      </c>
    </row>
    <row r="157" spans="1:5" x14ac:dyDescent="0.3">
      <c r="A157" s="1" t="s">
        <v>0</v>
      </c>
      <c r="B157" s="1" t="s">
        <v>2</v>
      </c>
      <c r="C157" s="1" t="s">
        <v>93</v>
      </c>
      <c r="D157" s="1" t="s">
        <v>51</v>
      </c>
      <c r="E157">
        <v>1.914398976387785E-2</v>
      </c>
    </row>
    <row r="158" spans="1:5" x14ac:dyDescent="0.3">
      <c r="A158" s="1" t="s">
        <v>0</v>
      </c>
      <c r="B158" s="1" t="s">
        <v>2</v>
      </c>
      <c r="C158" s="1" t="s">
        <v>93</v>
      </c>
      <c r="D158" s="1" t="s">
        <v>52</v>
      </c>
      <c r="E158">
        <v>1.7151911829878162E-2</v>
      </c>
    </row>
    <row r="159" spans="1:5" x14ac:dyDescent="0.3">
      <c r="A159" s="1" t="s">
        <v>0</v>
      </c>
      <c r="B159" s="1" t="s">
        <v>2</v>
      </c>
      <c r="C159" s="1" t="s">
        <v>93</v>
      </c>
      <c r="D159" s="1" t="s">
        <v>53</v>
      </c>
      <c r="E159">
        <v>1.3390361956915953E-2</v>
      </c>
    </row>
    <row r="160" spans="1:5" x14ac:dyDescent="0.3">
      <c r="A160" s="1" t="s">
        <v>0</v>
      </c>
      <c r="B160" s="1" t="s">
        <v>2</v>
      </c>
      <c r="C160" s="1" t="s">
        <v>93</v>
      </c>
      <c r="D160" s="1" t="s">
        <v>54</v>
      </c>
      <c r="E160">
        <v>1.327265294344809E-2</v>
      </c>
    </row>
    <row r="161" spans="1:5" x14ac:dyDescent="0.3">
      <c r="A161" s="1" t="s">
        <v>0</v>
      </c>
      <c r="B161" s="1" t="s">
        <v>2</v>
      </c>
      <c r="C161" s="1" t="s">
        <v>93</v>
      </c>
      <c r="D161" s="1" t="s">
        <v>55</v>
      </c>
      <c r="E161">
        <v>1.3229327939566719E-2</v>
      </c>
    </row>
    <row r="162" spans="1:5" x14ac:dyDescent="0.3">
      <c r="A162" s="1" t="s">
        <v>0</v>
      </c>
      <c r="B162" s="1" t="s">
        <v>2</v>
      </c>
      <c r="C162" s="1" t="s">
        <v>93</v>
      </c>
      <c r="D162" s="1" t="s">
        <v>56</v>
      </c>
      <c r="E162">
        <v>1.3281046595418768E-2</v>
      </c>
    </row>
    <row r="163" spans="1:5" x14ac:dyDescent="0.3">
      <c r="A163" s="1" t="s">
        <v>0</v>
      </c>
      <c r="B163" s="1" t="s">
        <v>2</v>
      </c>
      <c r="C163" s="1" t="s">
        <v>93</v>
      </c>
      <c r="D163" s="1" t="s">
        <v>57</v>
      </c>
      <c r="E163">
        <v>1.333163229921018E-2</v>
      </c>
    </row>
    <row r="164" spans="1:5" x14ac:dyDescent="0.3">
      <c r="A164" s="1" t="s">
        <v>0</v>
      </c>
      <c r="B164" s="1" t="s">
        <v>2</v>
      </c>
      <c r="C164" s="1" t="s">
        <v>93</v>
      </c>
      <c r="D164" s="1" t="s">
        <v>58</v>
      </c>
      <c r="E164">
        <v>1.3461367314300681E-2</v>
      </c>
    </row>
    <row r="165" spans="1:5" x14ac:dyDescent="0.3">
      <c r="A165" s="1" t="s">
        <v>0</v>
      </c>
      <c r="B165" s="1" t="s">
        <v>2</v>
      </c>
      <c r="C165" s="1" t="s">
        <v>85</v>
      </c>
      <c r="D165" s="1" t="s">
        <v>50</v>
      </c>
      <c r="E165">
        <v>0.48445140995026664</v>
      </c>
    </row>
    <row r="166" spans="1:5" x14ac:dyDescent="0.3">
      <c r="A166" s="1" t="s">
        <v>0</v>
      </c>
      <c r="B166" s="1" t="s">
        <v>2</v>
      </c>
      <c r="C166" s="1" t="s">
        <v>85</v>
      </c>
      <c r="D166" s="1" t="s">
        <v>51</v>
      </c>
      <c r="E166">
        <v>0.48402238344803866</v>
      </c>
    </row>
    <row r="167" spans="1:5" x14ac:dyDescent="0.3">
      <c r="A167" s="1" t="s">
        <v>0</v>
      </c>
      <c r="B167" s="1" t="s">
        <v>2</v>
      </c>
      <c r="C167" s="1" t="s">
        <v>85</v>
      </c>
      <c r="D167" s="1" t="s">
        <v>52</v>
      </c>
      <c r="E167">
        <v>0.48203030551403903</v>
      </c>
    </row>
    <row r="168" spans="1:5" x14ac:dyDescent="0.3">
      <c r="A168" s="1" t="s">
        <v>0</v>
      </c>
      <c r="B168" s="1" t="s">
        <v>2</v>
      </c>
      <c r="C168" s="1" t="s">
        <v>85</v>
      </c>
      <c r="D168" s="1" t="s">
        <v>53</v>
      </c>
      <c r="E168">
        <v>0.47826875564107679</v>
      </c>
    </row>
    <row r="169" spans="1:5" x14ac:dyDescent="0.3">
      <c r="A169" s="1" t="s">
        <v>0</v>
      </c>
      <c r="B169" s="1" t="s">
        <v>2</v>
      </c>
      <c r="C169" s="1" t="s">
        <v>85</v>
      </c>
      <c r="D169" s="1" t="s">
        <v>54</v>
      </c>
      <c r="E169">
        <v>0.47815104662760893</v>
      </c>
    </row>
    <row r="170" spans="1:5" x14ac:dyDescent="0.3">
      <c r="A170" s="1" t="s">
        <v>0</v>
      </c>
      <c r="B170" s="1" t="s">
        <v>2</v>
      </c>
      <c r="C170" s="1" t="s">
        <v>85</v>
      </c>
      <c r="D170" s="1" t="s">
        <v>55</v>
      </c>
      <c r="E170">
        <v>0.47810772162372756</v>
      </c>
    </row>
    <row r="171" spans="1:5" x14ac:dyDescent="0.3">
      <c r="A171" s="1" t="s">
        <v>0</v>
      </c>
      <c r="B171" s="1" t="s">
        <v>2</v>
      </c>
      <c r="C171" s="1" t="s">
        <v>85</v>
      </c>
      <c r="D171" s="1" t="s">
        <v>56</v>
      </c>
      <c r="E171">
        <v>0.47815944027957963</v>
      </c>
    </row>
    <row r="172" spans="1:5" x14ac:dyDescent="0.3">
      <c r="A172" s="1" t="s">
        <v>0</v>
      </c>
      <c r="B172" s="1" t="s">
        <v>2</v>
      </c>
      <c r="C172" s="1" t="s">
        <v>85</v>
      </c>
      <c r="D172" s="1" t="s">
        <v>57</v>
      </c>
      <c r="E172">
        <v>0.47821002598337103</v>
      </c>
    </row>
    <row r="173" spans="1:5" x14ac:dyDescent="0.3">
      <c r="A173" s="1" t="s">
        <v>0</v>
      </c>
      <c r="B173" s="1" t="s">
        <v>2</v>
      </c>
      <c r="C173" s="1" t="s">
        <v>85</v>
      </c>
      <c r="D173" s="1" t="s">
        <v>58</v>
      </c>
      <c r="E173">
        <v>0.47833976099846154</v>
      </c>
    </row>
    <row r="174" spans="1:5" x14ac:dyDescent="0.3">
      <c r="A174" s="1" t="s">
        <v>0</v>
      </c>
      <c r="B174" s="1" t="s">
        <v>3</v>
      </c>
      <c r="C174" s="1" t="s">
        <v>23</v>
      </c>
      <c r="D174" s="1" t="s">
        <v>50</v>
      </c>
      <c r="E174">
        <v>1.6637846360108191E-2</v>
      </c>
    </row>
    <row r="175" spans="1:5" x14ac:dyDescent="0.3">
      <c r="A175" s="1" t="s">
        <v>0</v>
      </c>
      <c r="B175" s="1" t="s">
        <v>3</v>
      </c>
      <c r="C175" s="1" t="s">
        <v>23</v>
      </c>
      <c r="D175" s="1" t="s">
        <v>51</v>
      </c>
      <c r="E175">
        <v>1.6216141492677128E-2</v>
      </c>
    </row>
    <row r="176" spans="1:5" x14ac:dyDescent="0.3">
      <c r="A176" s="1" t="s">
        <v>0</v>
      </c>
      <c r="B176" s="1" t="s">
        <v>3</v>
      </c>
      <c r="C176" s="1" t="s">
        <v>23</v>
      </c>
      <c r="D176" s="1" t="s">
        <v>52</v>
      </c>
      <c r="E176">
        <v>1.4683850218145909E-2</v>
      </c>
    </row>
    <row r="177" spans="1:5" x14ac:dyDescent="0.3">
      <c r="A177" s="1" t="s">
        <v>0</v>
      </c>
      <c r="B177" s="1" t="s">
        <v>3</v>
      </c>
      <c r="C177" s="1" t="s">
        <v>23</v>
      </c>
      <c r="D177" s="1" t="s">
        <v>53</v>
      </c>
      <c r="E177">
        <v>1.3527320913041568E-2</v>
      </c>
    </row>
    <row r="178" spans="1:5" x14ac:dyDescent="0.3">
      <c r="A178" s="1" t="s">
        <v>0</v>
      </c>
      <c r="B178" s="1" t="s">
        <v>3</v>
      </c>
      <c r="C178" s="1" t="s">
        <v>23</v>
      </c>
      <c r="D178" s="1" t="s">
        <v>54</v>
      </c>
      <c r="E178">
        <v>1.3505080054039919E-2</v>
      </c>
    </row>
    <row r="179" spans="1:5" x14ac:dyDescent="0.3">
      <c r="A179" s="1" t="s">
        <v>0</v>
      </c>
      <c r="B179" s="1" t="s">
        <v>3</v>
      </c>
      <c r="C179" s="1" t="s">
        <v>23</v>
      </c>
      <c r="D179" s="1" t="s">
        <v>55</v>
      </c>
      <c r="E179">
        <v>1.3402296041080869E-2</v>
      </c>
    </row>
    <row r="180" spans="1:5" x14ac:dyDescent="0.3">
      <c r="A180" s="1" t="s">
        <v>0</v>
      </c>
      <c r="B180" s="1" t="s">
        <v>3</v>
      </c>
      <c r="C180" s="1" t="s">
        <v>23</v>
      </c>
      <c r="D180" s="1" t="s">
        <v>56</v>
      </c>
      <c r="E180">
        <v>1.335940396858995E-2</v>
      </c>
    </row>
    <row r="181" spans="1:5" x14ac:dyDescent="0.3">
      <c r="A181" s="1" t="s">
        <v>0</v>
      </c>
      <c r="B181" s="1" t="s">
        <v>3</v>
      </c>
      <c r="C181" s="1" t="s">
        <v>23</v>
      </c>
      <c r="D181" s="1" t="s">
        <v>57</v>
      </c>
      <c r="E181">
        <v>1.3365013510261797E-2</v>
      </c>
    </row>
    <row r="182" spans="1:5" x14ac:dyDescent="0.3">
      <c r="A182" s="1" t="s">
        <v>0</v>
      </c>
      <c r="B182" s="1" t="s">
        <v>3</v>
      </c>
      <c r="C182" s="1" t="s">
        <v>23</v>
      </c>
      <c r="D182" s="1" t="s">
        <v>58</v>
      </c>
      <c r="E182">
        <v>1.3405259402528629E-2</v>
      </c>
    </row>
    <row r="183" spans="1:5" x14ac:dyDescent="0.3">
      <c r="A183" s="1" t="s">
        <v>0</v>
      </c>
      <c r="B183" s="1" t="s">
        <v>3</v>
      </c>
      <c r="C183" s="1" t="s">
        <v>48</v>
      </c>
      <c r="D183" s="1" t="s">
        <v>50</v>
      </c>
      <c r="E183">
        <v>0.17274933443312429</v>
      </c>
    </row>
    <row r="184" spans="1:5" x14ac:dyDescent="0.3">
      <c r="A184" s="1" t="s">
        <v>0</v>
      </c>
      <c r="B184" s="1" t="s">
        <v>3</v>
      </c>
      <c r="C184" s="1" t="s">
        <v>48</v>
      </c>
      <c r="D184" s="1" t="s">
        <v>51</v>
      </c>
      <c r="E184">
        <v>0.17274933443312429</v>
      </c>
    </row>
    <row r="185" spans="1:5" x14ac:dyDescent="0.3">
      <c r="A185" s="1" t="s">
        <v>0</v>
      </c>
      <c r="B185" s="1" t="s">
        <v>3</v>
      </c>
      <c r="C185" s="1" t="s">
        <v>48</v>
      </c>
      <c r="D185" s="1" t="s">
        <v>52</v>
      </c>
      <c r="E185">
        <v>0.17274933443312429</v>
      </c>
    </row>
    <row r="186" spans="1:5" x14ac:dyDescent="0.3">
      <c r="A186" s="1" t="s">
        <v>0</v>
      </c>
      <c r="B186" s="1" t="s">
        <v>3</v>
      </c>
      <c r="C186" s="1" t="s">
        <v>48</v>
      </c>
      <c r="D186" s="1" t="s">
        <v>53</v>
      </c>
      <c r="E186">
        <v>0.17274933443312429</v>
      </c>
    </row>
    <row r="187" spans="1:5" x14ac:dyDescent="0.3">
      <c r="A187" s="1" t="s">
        <v>0</v>
      </c>
      <c r="B187" s="1" t="s">
        <v>3</v>
      </c>
      <c r="C187" s="1" t="s">
        <v>48</v>
      </c>
      <c r="D187" s="1" t="s">
        <v>54</v>
      </c>
      <c r="E187">
        <v>0.17274933443312429</v>
      </c>
    </row>
    <row r="188" spans="1:5" x14ac:dyDescent="0.3">
      <c r="A188" s="1" t="s">
        <v>0</v>
      </c>
      <c r="B188" s="1" t="s">
        <v>3</v>
      </c>
      <c r="C188" s="1" t="s">
        <v>48</v>
      </c>
      <c r="D188" s="1" t="s">
        <v>55</v>
      </c>
      <c r="E188">
        <v>0.17274933443312429</v>
      </c>
    </row>
    <row r="189" spans="1:5" x14ac:dyDescent="0.3">
      <c r="A189" s="1" t="s">
        <v>0</v>
      </c>
      <c r="B189" s="1" t="s">
        <v>3</v>
      </c>
      <c r="C189" s="1" t="s">
        <v>48</v>
      </c>
      <c r="D189" s="1" t="s">
        <v>56</v>
      </c>
      <c r="E189">
        <v>0.17274933443312429</v>
      </c>
    </row>
    <row r="190" spans="1:5" x14ac:dyDescent="0.3">
      <c r="A190" s="1" t="s">
        <v>0</v>
      </c>
      <c r="B190" s="1" t="s">
        <v>3</v>
      </c>
      <c r="C190" s="1" t="s">
        <v>48</v>
      </c>
      <c r="D190" s="1" t="s">
        <v>57</v>
      </c>
      <c r="E190">
        <v>0.17274933443312429</v>
      </c>
    </row>
    <row r="191" spans="1:5" x14ac:dyDescent="0.3">
      <c r="A191" s="1" t="s">
        <v>0</v>
      </c>
      <c r="B191" s="1" t="s">
        <v>3</v>
      </c>
      <c r="C191" s="1" t="s">
        <v>48</v>
      </c>
      <c r="D191" s="1" t="s">
        <v>58</v>
      </c>
      <c r="E191">
        <v>0.17274933443312429</v>
      </c>
    </row>
    <row r="192" spans="1:5" x14ac:dyDescent="0.3">
      <c r="A192" s="1" t="s">
        <v>0</v>
      </c>
      <c r="B192" s="1" t="s">
        <v>3</v>
      </c>
      <c r="C192" s="1" t="s">
        <v>60</v>
      </c>
      <c r="D192" s="1" t="s">
        <v>50</v>
      </c>
      <c r="E192">
        <v>0.44251751358093977</v>
      </c>
    </row>
    <row r="193" spans="1:5" x14ac:dyDescent="0.3">
      <c r="A193" s="1" t="s">
        <v>0</v>
      </c>
      <c r="B193" s="1" t="s">
        <v>3</v>
      </c>
      <c r="C193" s="1" t="s">
        <v>60</v>
      </c>
      <c r="D193" s="1" t="s">
        <v>51</v>
      </c>
      <c r="E193">
        <v>0.26482910707364454</v>
      </c>
    </row>
    <row r="194" spans="1:5" x14ac:dyDescent="0.3">
      <c r="A194" s="1" t="s">
        <v>0</v>
      </c>
      <c r="B194" s="1" t="s">
        <v>3</v>
      </c>
      <c r="C194" s="1" t="s">
        <v>60</v>
      </c>
      <c r="D194" s="1" t="s">
        <v>52</v>
      </c>
      <c r="E194">
        <v>0.24417897638008992</v>
      </c>
    </row>
    <row r="195" spans="1:5" x14ac:dyDescent="0.3">
      <c r="A195" s="1" t="s">
        <v>0</v>
      </c>
      <c r="B195" s="1" t="s">
        <v>3</v>
      </c>
      <c r="C195" s="1" t="s">
        <v>60</v>
      </c>
      <c r="D195" s="1" t="s">
        <v>53</v>
      </c>
      <c r="E195">
        <v>0.23325055265658001</v>
      </c>
    </row>
    <row r="196" spans="1:5" x14ac:dyDescent="0.3">
      <c r="A196" s="1" t="s">
        <v>0</v>
      </c>
      <c r="B196" s="1" t="s">
        <v>3</v>
      </c>
      <c r="C196" s="1" t="s">
        <v>60</v>
      </c>
      <c r="D196" s="1" t="s">
        <v>54</v>
      </c>
      <c r="E196">
        <v>0.21180962752521904</v>
      </c>
    </row>
    <row r="197" spans="1:5" x14ac:dyDescent="0.3">
      <c r="A197" s="1" t="s">
        <v>0</v>
      </c>
      <c r="B197" s="1" t="s">
        <v>3</v>
      </c>
      <c r="C197" s="1" t="s">
        <v>60</v>
      </c>
      <c r="D197" s="1" t="s">
        <v>55</v>
      </c>
      <c r="E197">
        <v>0.2071928551044443</v>
      </c>
    </row>
    <row r="198" spans="1:5" x14ac:dyDescent="0.3">
      <c r="A198" s="1" t="s">
        <v>0</v>
      </c>
      <c r="B198" s="1" t="s">
        <v>3</v>
      </c>
      <c r="C198" s="1" t="s">
        <v>60</v>
      </c>
      <c r="D198" s="1" t="s">
        <v>56</v>
      </c>
      <c r="E198">
        <v>0.20538303248900938</v>
      </c>
    </row>
    <row r="199" spans="1:5" x14ac:dyDescent="0.3">
      <c r="A199" s="1" t="s">
        <v>0</v>
      </c>
      <c r="B199" s="1" t="s">
        <v>3</v>
      </c>
      <c r="C199" s="1" t="s">
        <v>60</v>
      </c>
      <c r="D199" s="1" t="s">
        <v>57</v>
      </c>
      <c r="E199">
        <v>0.20357320987357916</v>
      </c>
    </row>
    <row r="200" spans="1:5" x14ac:dyDescent="0.3">
      <c r="A200" s="1" t="s">
        <v>0</v>
      </c>
      <c r="B200" s="1" t="s">
        <v>3</v>
      </c>
      <c r="C200" s="1" t="s">
        <v>60</v>
      </c>
      <c r="D200" s="1" t="s">
        <v>58</v>
      </c>
      <c r="E200">
        <v>0.20176338725814419</v>
      </c>
    </row>
    <row r="201" spans="1:5" x14ac:dyDescent="0.3">
      <c r="A201" s="1" t="s">
        <v>0</v>
      </c>
      <c r="B201" s="1" t="s">
        <v>3</v>
      </c>
      <c r="C201" s="1" t="s">
        <v>62</v>
      </c>
      <c r="D201" s="1" t="s">
        <v>50</v>
      </c>
      <c r="E201">
        <v>0.17274933443312429</v>
      </c>
    </row>
    <row r="202" spans="1:5" x14ac:dyDescent="0.3">
      <c r="A202" s="1" t="s">
        <v>0</v>
      </c>
      <c r="B202" s="1" t="s">
        <v>3</v>
      </c>
      <c r="C202" s="1" t="s">
        <v>62</v>
      </c>
      <c r="D202" s="1" t="s">
        <v>51</v>
      </c>
      <c r="E202">
        <v>0.17274933443312429</v>
      </c>
    </row>
    <row r="203" spans="1:5" x14ac:dyDescent="0.3">
      <c r="A203" s="1" t="s">
        <v>0</v>
      </c>
      <c r="B203" s="1" t="s">
        <v>3</v>
      </c>
      <c r="C203" s="1" t="s">
        <v>62</v>
      </c>
      <c r="D203" s="1" t="s">
        <v>52</v>
      </c>
      <c r="E203">
        <v>0.17274933443312429</v>
      </c>
    </row>
    <row r="204" spans="1:5" x14ac:dyDescent="0.3">
      <c r="A204" s="1" t="s">
        <v>0</v>
      </c>
      <c r="B204" s="1" t="s">
        <v>3</v>
      </c>
      <c r="C204" s="1" t="s">
        <v>62</v>
      </c>
      <c r="D204" s="1" t="s">
        <v>53</v>
      </c>
      <c r="E204">
        <v>0.17274933443312429</v>
      </c>
    </row>
    <row r="205" spans="1:5" x14ac:dyDescent="0.3">
      <c r="A205" s="1" t="s">
        <v>0</v>
      </c>
      <c r="B205" s="1" t="s">
        <v>3</v>
      </c>
      <c r="C205" s="1" t="s">
        <v>62</v>
      </c>
      <c r="D205" s="1" t="s">
        <v>54</v>
      </c>
      <c r="E205">
        <v>0.17274933443312429</v>
      </c>
    </row>
    <row r="206" spans="1:5" x14ac:dyDescent="0.3">
      <c r="A206" s="1" t="s">
        <v>0</v>
      </c>
      <c r="B206" s="1" t="s">
        <v>3</v>
      </c>
      <c r="C206" s="1" t="s">
        <v>62</v>
      </c>
      <c r="D206" s="1" t="s">
        <v>55</v>
      </c>
      <c r="E206">
        <v>0.17274933443312429</v>
      </c>
    </row>
    <row r="207" spans="1:5" x14ac:dyDescent="0.3">
      <c r="A207" s="1" t="s">
        <v>0</v>
      </c>
      <c r="B207" s="1" t="s">
        <v>3</v>
      </c>
      <c r="C207" s="1" t="s">
        <v>62</v>
      </c>
      <c r="D207" s="1" t="s">
        <v>56</v>
      </c>
      <c r="E207">
        <v>0.17274933443312429</v>
      </c>
    </row>
    <row r="208" spans="1:5" x14ac:dyDescent="0.3">
      <c r="A208" s="1" t="s">
        <v>0</v>
      </c>
      <c r="B208" s="1" t="s">
        <v>3</v>
      </c>
      <c r="C208" s="1" t="s">
        <v>62</v>
      </c>
      <c r="D208" s="1" t="s">
        <v>57</v>
      </c>
      <c r="E208">
        <v>0.17274933443312429</v>
      </c>
    </row>
    <row r="209" spans="1:5" x14ac:dyDescent="0.3">
      <c r="A209" s="1" t="s">
        <v>0</v>
      </c>
      <c r="B209" s="1" t="s">
        <v>3</v>
      </c>
      <c r="C209" s="1" t="s">
        <v>62</v>
      </c>
      <c r="D209" s="1" t="s">
        <v>58</v>
      </c>
      <c r="E209">
        <v>0.17274933443312429</v>
      </c>
    </row>
    <row r="210" spans="1:5" x14ac:dyDescent="0.3">
      <c r="A210" s="1" t="s">
        <v>0</v>
      </c>
      <c r="B210" s="1" t="s">
        <v>3</v>
      </c>
      <c r="C210" s="1" t="s">
        <v>93</v>
      </c>
      <c r="D210" s="1" t="s">
        <v>50</v>
      </c>
      <c r="E210">
        <v>1.6637846360108191E-2</v>
      </c>
    </row>
    <row r="211" spans="1:5" x14ac:dyDescent="0.3">
      <c r="A211" s="1" t="s">
        <v>0</v>
      </c>
      <c r="B211" s="1" t="s">
        <v>3</v>
      </c>
      <c r="C211" s="1" t="s">
        <v>93</v>
      </c>
      <c r="D211" s="1" t="s">
        <v>51</v>
      </c>
      <c r="E211">
        <v>1.6216141492677128E-2</v>
      </c>
    </row>
    <row r="212" spans="1:5" x14ac:dyDescent="0.3">
      <c r="A212" s="1" t="s">
        <v>0</v>
      </c>
      <c r="B212" s="1" t="s">
        <v>3</v>
      </c>
      <c r="C212" s="1" t="s">
        <v>93</v>
      </c>
      <c r="D212" s="1" t="s">
        <v>52</v>
      </c>
      <c r="E212">
        <v>1.4683850218145909E-2</v>
      </c>
    </row>
    <row r="213" spans="1:5" x14ac:dyDescent="0.3">
      <c r="A213" s="1" t="s">
        <v>0</v>
      </c>
      <c r="B213" s="1" t="s">
        <v>3</v>
      </c>
      <c r="C213" s="1" t="s">
        <v>93</v>
      </c>
      <c r="D213" s="1" t="s">
        <v>53</v>
      </c>
      <c r="E213">
        <v>1.3527320913041568E-2</v>
      </c>
    </row>
    <row r="214" spans="1:5" x14ac:dyDescent="0.3">
      <c r="A214" s="1" t="s">
        <v>0</v>
      </c>
      <c r="B214" s="1" t="s">
        <v>3</v>
      </c>
      <c r="C214" s="1" t="s">
        <v>93</v>
      </c>
      <c r="D214" s="1" t="s">
        <v>54</v>
      </c>
      <c r="E214">
        <v>1.3505080054039919E-2</v>
      </c>
    </row>
    <row r="215" spans="1:5" x14ac:dyDescent="0.3">
      <c r="A215" s="1" t="s">
        <v>0</v>
      </c>
      <c r="B215" s="1" t="s">
        <v>3</v>
      </c>
      <c r="C215" s="1" t="s">
        <v>93</v>
      </c>
      <c r="D215" s="1" t="s">
        <v>55</v>
      </c>
      <c r="E215">
        <v>1.3402296041080869E-2</v>
      </c>
    </row>
    <row r="216" spans="1:5" x14ac:dyDescent="0.3">
      <c r="A216" s="1" t="s">
        <v>0</v>
      </c>
      <c r="B216" s="1" t="s">
        <v>3</v>
      </c>
      <c r="C216" s="1" t="s">
        <v>93</v>
      </c>
      <c r="D216" s="1" t="s">
        <v>56</v>
      </c>
      <c r="E216">
        <v>1.335940396858995E-2</v>
      </c>
    </row>
    <row r="217" spans="1:5" x14ac:dyDescent="0.3">
      <c r="A217" s="1" t="s">
        <v>0</v>
      </c>
      <c r="B217" s="1" t="s">
        <v>3</v>
      </c>
      <c r="C217" s="1" t="s">
        <v>93</v>
      </c>
      <c r="D217" s="1" t="s">
        <v>57</v>
      </c>
      <c r="E217">
        <v>1.3365013510261797E-2</v>
      </c>
    </row>
    <row r="218" spans="1:5" x14ac:dyDescent="0.3">
      <c r="A218" s="1" t="s">
        <v>0</v>
      </c>
      <c r="B218" s="1" t="s">
        <v>3</v>
      </c>
      <c r="C218" s="1" t="s">
        <v>93</v>
      </c>
      <c r="D218" s="1" t="s">
        <v>58</v>
      </c>
      <c r="E218">
        <v>1.3405259402528629E-2</v>
      </c>
    </row>
    <row r="219" spans="1:5" x14ac:dyDescent="0.3">
      <c r="A219" s="1" t="s">
        <v>0</v>
      </c>
      <c r="B219" s="1" t="s">
        <v>3</v>
      </c>
      <c r="C219" s="1" t="s">
        <v>85</v>
      </c>
      <c r="D219" s="1" t="s">
        <v>50</v>
      </c>
      <c r="E219">
        <v>0.63190469437417218</v>
      </c>
    </row>
    <row r="220" spans="1:5" x14ac:dyDescent="0.3">
      <c r="A220" s="1" t="s">
        <v>0</v>
      </c>
      <c r="B220" s="1" t="s">
        <v>3</v>
      </c>
      <c r="C220" s="1" t="s">
        <v>85</v>
      </c>
      <c r="D220" s="1" t="s">
        <v>51</v>
      </c>
      <c r="E220">
        <v>0.45379458299944597</v>
      </c>
    </row>
    <row r="221" spans="1:5" x14ac:dyDescent="0.3">
      <c r="A221" s="1" t="s">
        <v>0</v>
      </c>
      <c r="B221" s="1" t="s">
        <v>3</v>
      </c>
      <c r="C221" s="1" t="s">
        <v>85</v>
      </c>
      <c r="D221" s="1" t="s">
        <v>52</v>
      </c>
      <c r="E221">
        <v>0.43161216103136013</v>
      </c>
    </row>
    <row r="222" spans="1:5" x14ac:dyDescent="0.3">
      <c r="A222" s="1" t="s">
        <v>0</v>
      </c>
      <c r="B222" s="1" t="s">
        <v>3</v>
      </c>
      <c r="C222" s="1" t="s">
        <v>85</v>
      </c>
      <c r="D222" s="1" t="s">
        <v>53</v>
      </c>
      <c r="E222">
        <v>0.4195272080027459</v>
      </c>
    </row>
    <row r="223" spans="1:5" x14ac:dyDescent="0.3">
      <c r="A223" s="1" t="s">
        <v>0</v>
      </c>
      <c r="B223" s="1" t="s">
        <v>3</v>
      </c>
      <c r="C223" s="1" t="s">
        <v>85</v>
      </c>
      <c r="D223" s="1" t="s">
        <v>54</v>
      </c>
      <c r="E223">
        <v>0.39806404201238321</v>
      </c>
    </row>
    <row r="224" spans="1:5" x14ac:dyDescent="0.3">
      <c r="A224" s="1" t="s">
        <v>0</v>
      </c>
      <c r="B224" s="1" t="s">
        <v>3</v>
      </c>
      <c r="C224" s="1" t="s">
        <v>85</v>
      </c>
      <c r="D224" s="1" t="s">
        <v>55</v>
      </c>
      <c r="E224">
        <v>0.39334448557864943</v>
      </c>
    </row>
    <row r="225" spans="1:5" x14ac:dyDescent="0.3">
      <c r="A225" s="1" t="s">
        <v>0</v>
      </c>
      <c r="B225" s="1" t="s">
        <v>3</v>
      </c>
      <c r="C225" s="1" t="s">
        <v>85</v>
      </c>
      <c r="D225" s="1" t="s">
        <v>56</v>
      </c>
      <c r="E225">
        <v>0.39149177089072362</v>
      </c>
    </row>
    <row r="226" spans="1:5" x14ac:dyDescent="0.3">
      <c r="A226" s="1" t="s">
        <v>0</v>
      </c>
      <c r="B226" s="1" t="s">
        <v>3</v>
      </c>
      <c r="C226" s="1" t="s">
        <v>85</v>
      </c>
      <c r="D226" s="1" t="s">
        <v>57</v>
      </c>
      <c r="E226">
        <v>0.38968755781696524</v>
      </c>
    </row>
    <row r="227" spans="1:5" x14ac:dyDescent="0.3">
      <c r="A227" s="1" t="s">
        <v>0</v>
      </c>
      <c r="B227" s="1" t="s">
        <v>3</v>
      </c>
      <c r="C227" s="1" t="s">
        <v>85</v>
      </c>
      <c r="D227" s="1" t="s">
        <v>58</v>
      </c>
      <c r="E227">
        <v>0.3879179810937971</v>
      </c>
    </row>
    <row r="228" spans="1:5" x14ac:dyDescent="0.3">
      <c r="A228" s="1" t="s">
        <v>0</v>
      </c>
      <c r="B228" s="1" t="s">
        <v>4</v>
      </c>
      <c r="C228" s="1" t="s">
        <v>23</v>
      </c>
      <c r="D228" s="1" t="s">
        <v>50</v>
      </c>
      <c r="E228">
        <v>7.1529814669694198E-3</v>
      </c>
    </row>
    <row r="229" spans="1:5" x14ac:dyDescent="0.3">
      <c r="A229" s="1" t="s">
        <v>0</v>
      </c>
      <c r="B229" s="1" t="s">
        <v>4</v>
      </c>
      <c r="C229" s="1" t="s">
        <v>23</v>
      </c>
      <c r="D229" s="1" t="s">
        <v>51</v>
      </c>
      <c r="E229">
        <v>6.9451995479360047E-3</v>
      </c>
    </row>
    <row r="230" spans="1:5" x14ac:dyDescent="0.3">
      <c r="A230" s="1" t="s">
        <v>0</v>
      </c>
      <c r="B230" s="1" t="s">
        <v>4</v>
      </c>
      <c r="C230" s="1" t="s">
        <v>23</v>
      </c>
      <c r="D230" s="1" t="s">
        <v>52</v>
      </c>
      <c r="E230">
        <v>6.3024239259434735E-3</v>
      </c>
    </row>
    <row r="231" spans="1:5" x14ac:dyDescent="0.3">
      <c r="A231" s="1" t="s">
        <v>0</v>
      </c>
      <c r="B231" s="1" t="s">
        <v>4</v>
      </c>
      <c r="C231" s="1" t="s">
        <v>23</v>
      </c>
      <c r="D231" s="1" t="s">
        <v>53</v>
      </c>
      <c r="E231">
        <v>5.2230888048999747E-3</v>
      </c>
    </row>
    <row r="232" spans="1:5" x14ac:dyDescent="0.3">
      <c r="A232" s="1" t="s">
        <v>0</v>
      </c>
      <c r="B232" s="1" t="s">
        <v>4</v>
      </c>
      <c r="C232" s="1" t="s">
        <v>23</v>
      </c>
      <c r="D232" s="1" t="s">
        <v>54</v>
      </c>
      <c r="E232">
        <v>5.2163091910529319E-3</v>
      </c>
    </row>
    <row r="233" spans="1:5" x14ac:dyDescent="0.3">
      <c r="A233" s="1" t="s">
        <v>0</v>
      </c>
      <c r="B233" s="1" t="s">
        <v>4</v>
      </c>
      <c r="C233" s="1" t="s">
        <v>23</v>
      </c>
      <c r="D233" s="1" t="s">
        <v>55</v>
      </c>
      <c r="E233">
        <v>5.2414727336933505E-3</v>
      </c>
    </row>
    <row r="234" spans="1:5" x14ac:dyDescent="0.3">
      <c r="A234" s="1" t="s">
        <v>0</v>
      </c>
      <c r="B234" s="1" t="s">
        <v>4</v>
      </c>
      <c r="C234" s="1" t="s">
        <v>23</v>
      </c>
      <c r="D234" s="1" t="s">
        <v>56</v>
      </c>
      <c r="E234">
        <v>5.2808170378704465E-3</v>
      </c>
    </row>
    <row r="235" spans="1:5" x14ac:dyDescent="0.3">
      <c r="A235" s="1" t="s">
        <v>0</v>
      </c>
      <c r="B235" s="1" t="s">
        <v>4</v>
      </c>
      <c r="C235" s="1" t="s">
        <v>23</v>
      </c>
      <c r="D235" s="1" t="s">
        <v>57</v>
      </c>
      <c r="E235">
        <v>5.3377952857499422E-3</v>
      </c>
    </row>
    <row r="236" spans="1:5" x14ac:dyDescent="0.3">
      <c r="A236" s="1" t="s">
        <v>0</v>
      </c>
      <c r="B236" s="1" t="s">
        <v>4</v>
      </c>
      <c r="C236" s="1" t="s">
        <v>23</v>
      </c>
      <c r="D236" s="1" t="s">
        <v>58</v>
      </c>
      <c r="E236">
        <v>5.4121433245054307E-3</v>
      </c>
    </row>
    <row r="237" spans="1:5" x14ac:dyDescent="0.3">
      <c r="A237" s="1" t="s">
        <v>0</v>
      </c>
      <c r="B237" s="1" t="s">
        <v>4</v>
      </c>
      <c r="C237" s="1" t="s">
        <v>25</v>
      </c>
      <c r="D237" s="1" t="s">
        <v>50</v>
      </c>
      <c r="E237">
        <v>3.5997855779344029E-2</v>
      </c>
    </row>
    <row r="238" spans="1:5" x14ac:dyDescent="0.3">
      <c r="A238" s="1" t="s">
        <v>0</v>
      </c>
      <c r="B238" s="1" t="s">
        <v>4</v>
      </c>
      <c r="C238" s="1" t="s">
        <v>25</v>
      </c>
      <c r="D238" s="1" t="s">
        <v>51</v>
      </c>
      <c r="E238">
        <v>3.4952179428935526E-2</v>
      </c>
    </row>
    <row r="239" spans="1:5" x14ac:dyDescent="0.3">
      <c r="A239" s="1" t="s">
        <v>0</v>
      </c>
      <c r="B239" s="1" t="s">
        <v>4</v>
      </c>
      <c r="C239" s="1" t="s">
        <v>25</v>
      </c>
      <c r="D239" s="1" t="s">
        <v>52</v>
      </c>
      <c r="E239">
        <v>3.1717368288180725E-2</v>
      </c>
    </row>
    <row r="240" spans="1:5" x14ac:dyDescent="0.3">
      <c r="A240" s="1" t="s">
        <v>0</v>
      </c>
      <c r="B240" s="1" t="s">
        <v>4</v>
      </c>
      <c r="C240" s="1" t="s">
        <v>25</v>
      </c>
      <c r="D240" s="1" t="s">
        <v>53</v>
      </c>
      <c r="E240">
        <v>2.6285542383930716E-2</v>
      </c>
    </row>
    <row r="241" spans="1:5" x14ac:dyDescent="0.3">
      <c r="A241" s="1" t="s">
        <v>0</v>
      </c>
      <c r="B241" s="1" t="s">
        <v>4</v>
      </c>
      <c r="C241" s="1" t="s">
        <v>25</v>
      </c>
      <c r="D241" s="1" t="s">
        <v>54</v>
      </c>
      <c r="E241">
        <v>2.6251423525573195E-2</v>
      </c>
    </row>
    <row r="242" spans="1:5" x14ac:dyDescent="0.3">
      <c r="A242" s="1" t="s">
        <v>0</v>
      </c>
      <c r="B242" s="1" t="s">
        <v>4</v>
      </c>
      <c r="C242" s="1" t="s">
        <v>25</v>
      </c>
      <c r="D242" s="1" t="s">
        <v>55</v>
      </c>
      <c r="E242">
        <v>2.6378060730359771E-2</v>
      </c>
    </row>
    <row r="243" spans="1:5" x14ac:dyDescent="0.3">
      <c r="A243" s="1" t="s">
        <v>0</v>
      </c>
      <c r="B243" s="1" t="s">
        <v>4</v>
      </c>
      <c r="C243" s="1" t="s">
        <v>25</v>
      </c>
      <c r="D243" s="1" t="s">
        <v>56</v>
      </c>
      <c r="E243">
        <v>2.6576063562332129E-2</v>
      </c>
    </row>
    <row r="244" spans="1:5" x14ac:dyDescent="0.3">
      <c r="A244" s="1" t="s">
        <v>0</v>
      </c>
      <c r="B244" s="1" t="s">
        <v>4</v>
      </c>
      <c r="C244" s="1" t="s">
        <v>25</v>
      </c>
      <c r="D244" s="1" t="s">
        <v>57</v>
      </c>
      <c r="E244">
        <v>2.6862810390797607E-2</v>
      </c>
    </row>
    <row r="245" spans="1:5" x14ac:dyDescent="0.3">
      <c r="A245" s="1" t="s">
        <v>0</v>
      </c>
      <c r="B245" s="1" t="s">
        <v>4</v>
      </c>
      <c r="C245" s="1" t="s">
        <v>25</v>
      </c>
      <c r="D245" s="1" t="s">
        <v>58</v>
      </c>
      <c r="E245">
        <v>2.7236971849058881E-2</v>
      </c>
    </row>
    <row r="246" spans="1:5" x14ac:dyDescent="0.3">
      <c r="A246" s="1" t="s">
        <v>0</v>
      </c>
      <c r="B246" s="1" t="s">
        <v>4</v>
      </c>
      <c r="C246" s="1" t="s">
        <v>48</v>
      </c>
      <c r="D246" s="1" t="s">
        <v>50</v>
      </c>
      <c r="E246">
        <v>0.17274933443312429</v>
      </c>
    </row>
    <row r="247" spans="1:5" x14ac:dyDescent="0.3">
      <c r="A247" s="1" t="s">
        <v>0</v>
      </c>
      <c r="B247" s="1" t="s">
        <v>4</v>
      </c>
      <c r="C247" s="1" t="s">
        <v>48</v>
      </c>
      <c r="D247" s="1" t="s">
        <v>51</v>
      </c>
      <c r="E247">
        <v>0.17274933443312429</v>
      </c>
    </row>
    <row r="248" spans="1:5" x14ac:dyDescent="0.3">
      <c r="A248" s="1" t="s">
        <v>0</v>
      </c>
      <c r="B248" s="1" t="s">
        <v>4</v>
      </c>
      <c r="C248" s="1" t="s">
        <v>48</v>
      </c>
      <c r="D248" s="1" t="s">
        <v>52</v>
      </c>
      <c r="E248">
        <v>0.17274933443312429</v>
      </c>
    </row>
    <row r="249" spans="1:5" x14ac:dyDescent="0.3">
      <c r="A249" s="1" t="s">
        <v>0</v>
      </c>
      <c r="B249" s="1" t="s">
        <v>4</v>
      </c>
      <c r="C249" s="1" t="s">
        <v>48</v>
      </c>
      <c r="D249" s="1" t="s">
        <v>53</v>
      </c>
      <c r="E249">
        <v>0.17274933443312429</v>
      </c>
    </row>
    <row r="250" spans="1:5" x14ac:dyDescent="0.3">
      <c r="A250" s="1" t="s">
        <v>0</v>
      </c>
      <c r="B250" s="1" t="s">
        <v>4</v>
      </c>
      <c r="C250" s="1" t="s">
        <v>48</v>
      </c>
      <c r="D250" s="1" t="s">
        <v>54</v>
      </c>
      <c r="E250">
        <v>0.17274933443312429</v>
      </c>
    </row>
    <row r="251" spans="1:5" x14ac:dyDescent="0.3">
      <c r="A251" s="1" t="s">
        <v>0</v>
      </c>
      <c r="B251" s="1" t="s">
        <v>4</v>
      </c>
      <c r="C251" s="1" t="s">
        <v>48</v>
      </c>
      <c r="D251" s="1" t="s">
        <v>55</v>
      </c>
      <c r="E251">
        <v>0.17274933443312429</v>
      </c>
    </row>
    <row r="252" spans="1:5" x14ac:dyDescent="0.3">
      <c r="A252" s="1" t="s">
        <v>0</v>
      </c>
      <c r="B252" s="1" t="s">
        <v>4</v>
      </c>
      <c r="C252" s="1" t="s">
        <v>48</v>
      </c>
      <c r="D252" s="1" t="s">
        <v>56</v>
      </c>
      <c r="E252">
        <v>0.17274933443312429</v>
      </c>
    </row>
    <row r="253" spans="1:5" x14ac:dyDescent="0.3">
      <c r="A253" s="1" t="s">
        <v>0</v>
      </c>
      <c r="B253" s="1" t="s">
        <v>4</v>
      </c>
      <c r="C253" s="1" t="s">
        <v>48</v>
      </c>
      <c r="D253" s="1" t="s">
        <v>57</v>
      </c>
      <c r="E253">
        <v>0.17274933443312429</v>
      </c>
    </row>
    <row r="254" spans="1:5" x14ac:dyDescent="0.3">
      <c r="A254" s="1" t="s">
        <v>0</v>
      </c>
      <c r="B254" s="1" t="s">
        <v>4</v>
      </c>
      <c r="C254" s="1" t="s">
        <v>48</v>
      </c>
      <c r="D254" s="1" t="s">
        <v>58</v>
      </c>
      <c r="E254">
        <v>0.17274933443312429</v>
      </c>
    </row>
    <row r="255" spans="1:5" x14ac:dyDescent="0.3">
      <c r="A255" s="1" t="s">
        <v>0</v>
      </c>
      <c r="B255" s="1" t="s">
        <v>4</v>
      </c>
      <c r="C255" s="1" t="s">
        <v>60</v>
      </c>
      <c r="D255" s="1" t="s">
        <v>50</v>
      </c>
      <c r="E255">
        <v>0.22430564174615383</v>
      </c>
    </row>
    <row r="256" spans="1:5" x14ac:dyDescent="0.3">
      <c r="A256" s="1" t="s">
        <v>0</v>
      </c>
      <c r="B256" s="1" t="s">
        <v>4</v>
      </c>
      <c r="C256" s="1" t="s">
        <v>60</v>
      </c>
      <c r="D256" s="1" t="s">
        <v>51</v>
      </c>
      <c r="E256">
        <v>0.21983802367256569</v>
      </c>
    </row>
    <row r="257" spans="1:5" x14ac:dyDescent="0.3">
      <c r="A257" s="1" t="s">
        <v>0</v>
      </c>
      <c r="B257" s="1" t="s">
        <v>4</v>
      </c>
      <c r="C257" s="1" t="s">
        <v>60</v>
      </c>
      <c r="D257" s="1" t="s">
        <v>52</v>
      </c>
      <c r="E257">
        <v>0.21537040554527409</v>
      </c>
    </row>
    <row r="258" spans="1:5" x14ac:dyDescent="0.3">
      <c r="A258" s="1" t="s">
        <v>0</v>
      </c>
      <c r="B258" s="1" t="s">
        <v>4</v>
      </c>
      <c r="C258" s="1" t="s">
        <v>60</v>
      </c>
      <c r="D258" s="1" t="s">
        <v>53</v>
      </c>
      <c r="E258">
        <v>0.21278836886362354</v>
      </c>
    </row>
    <row r="259" spans="1:5" x14ac:dyDescent="0.3">
      <c r="A259" s="1" t="s">
        <v>0</v>
      </c>
      <c r="B259" s="1" t="s">
        <v>4</v>
      </c>
      <c r="C259" s="1" t="s">
        <v>60</v>
      </c>
      <c r="D259" s="1" t="s">
        <v>54</v>
      </c>
      <c r="E259">
        <v>0.21020633221219309</v>
      </c>
    </row>
    <row r="260" spans="1:5" x14ac:dyDescent="0.3">
      <c r="A260" s="1" t="s">
        <v>0</v>
      </c>
      <c r="B260" s="1" t="s">
        <v>4</v>
      </c>
      <c r="C260" s="1" t="s">
        <v>60</v>
      </c>
      <c r="D260" s="1" t="s">
        <v>55</v>
      </c>
      <c r="E260">
        <v>0.20762429553054254</v>
      </c>
    </row>
    <row r="261" spans="1:5" x14ac:dyDescent="0.3">
      <c r="A261" s="1" t="s">
        <v>0</v>
      </c>
      <c r="B261" s="1" t="s">
        <v>4</v>
      </c>
      <c r="C261" s="1" t="s">
        <v>60</v>
      </c>
      <c r="D261" s="1" t="s">
        <v>56</v>
      </c>
      <c r="E261">
        <v>0.20736609572310946</v>
      </c>
    </row>
    <row r="262" spans="1:5" x14ac:dyDescent="0.3">
      <c r="A262" s="1" t="s">
        <v>0</v>
      </c>
      <c r="B262" s="1" t="s">
        <v>4</v>
      </c>
      <c r="C262" s="1" t="s">
        <v>60</v>
      </c>
      <c r="D262" s="1" t="s">
        <v>57</v>
      </c>
      <c r="E262">
        <v>0.20710789591567638</v>
      </c>
    </row>
    <row r="263" spans="1:5" x14ac:dyDescent="0.3">
      <c r="A263" s="1" t="s">
        <v>0</v>
      </c>
      <c r="B263" s="1" t="s">
        <v>4</v>
      </c>
      <c r="C263" s="1" t="s">
        <v>60</v>
      </c>
      <c r="D263" s="1" t="s">
        <v>58</v>
      </c>
      <c r="E263">
        <v>0.20684969610824328</v>
      </c>
    </row>
    <row r="264" spans="1:5" x14ac:dyDescent="0.3">
      <c r="A264" s="1" t="s">
        <v>0</v>
      </c>
      <c r="B264" s="1" t="s">
        <v>4</v>
      </c>
      <c r="C264" s="1" t="s">
        <v>62</v>
      </c>
      <c r="D264" s="1" t="s">
        <v>50</v>
      </c>
      <c r="E264">
        <v>0.17274933443312429</v>
      </c>
    </row>
    <row r="265" spans="1:5" x14ac:dyDescent="0.3">
      <c r="A265" s="1" t="s">
        <v>0</v>
      </c>
      <c r="B265" s="1" t="s">
        <v>4</v>
      </c>
      <c r="C265" s="1" t="s">
        <v>62</v>
      </c>
      <c r="D265" s="1" t="s">
        <v>51</v>
      </c>
      <c r="E265">
        <v>0.17274933443312429</v>
      </c>
    </row>
    <row r="266" spans="1:5" x14ac:dyDescent="0.3">
      <c r="A266" s="1" t="s">
        <v>0</v>
      </c>
      <c r="B266" s="1" t="s">
        <v>4</v>
      </c>
      <c r="C266" s="1" t="s">
        <v>62</v>
      </c>
      <c r="D266" s="1" t="s">
        <v>52</v>
      </c>
      <c r="E266">
        <v>0.17274933443312429</v>
      </c>
    </row>
    <row r="267" spans="1:5" x14ac:dyDescent="0.3">
      <c r="A267" s="1" t="s">
        <v>0</v>
      </c>
      <c r="B267" s="1" t="s">
        <v>4</v>
      </c>
      <c r="C267" s="1" t="s">
        <v>62</v>
      </c>
      <c r="D267" s="1" t="s">
        <v>53</v>
      </c>
      <c r="E267">
        <v>0.17274933443312429</v>
      </c>
    </row>
    <row r="268" spans="1:5" x14ac:dyDescent="0.3">
      <c r="A268" s="1" t="s">
        <v>0</v>
      </c>
      <c r="B268" s="1" t="s">
        <v>4</v>
      </c>
      <c r="C268" s="1" t="s">
        <v>62</v>
      </c>
      <c r="D268" s="1" t="s">
        <v>54</v>
      </c>
      <c r="E268">
        <v>0.17274933443312429</v>
      </c>
    </row>
    <row r="269" spans="1:5" x14ac:dyDescent="0.3">
      <c r="A269" s="1" t="s">
        <v>0</v>
      </c>
      <c r="B269" s="1" t="s">
        <v>4</v>
      </c>
      <c r="C269" s="1" t="s">
        <v>62</v>
      </c>
      <c r="D269" s="1" t="s">
        <v>55</v>
      </c>
      <c r="E269">
        <v>0.17274933443312429</v>
      </c>
    </row>
    <row r="270" spans="1:5" x14ac:dyDescent="0.3">
      <c r="A270" s="1" t="s">
        <v>0</v>
      </c>
      <c r="B270" s="1" t="s">
        <v>4</v>
      </c>
      <c r="C270" s="1" t="s">
        <v>62</v>
      </c>
      <c r="D270" s="1" t="s">
        <v>56</v>
      </c>
      <c r="E270">
        <v>0.17274933443312429</v>
      </c>
    </row>
    <row r="271" spans="1:5" x14ac:dyDescent="0.3">
      <c r="A271" s="1" t="s">
        <v>0</v>
      </c>
      <c r="B271" s="1" t="s">
        <v>4</v>
      </c>
      <c r="C271" s="1" t="s">
        <v>62</v>
      </c>
      <c r="D271" s="1" t="s">
        <v>57</v>
      </c>
      <c r="E271">
        <v>0.17274933443312429</v>
      </c>
    </row>
    <row r="272" spans="1:5" x14ac:dyDescent="0.3">
      <c r="A272" s="1" t="s">
        <v>0</v>
      </c>
      <c r="B272" s="1" t="s">
        <v>4</v>
      </c>
      <c r="C272" s="1" t="s">
        <v>62</v>
      </c>
      <c r="D272" s="1" t="s">
        <v>58</v>
      </c>
      <c r="E272">
        <v>0.17274933443312429</v>
      </c>
    </row>
    <row r="273" spans="1:5" x14ac:dyDescent="0.3">
      <c r="A273" s="1" t="s">
        <v>0</v>
      </c>
      <c r="B273" s="1" t="s">
        <v>4</v>
      </c>
      <c r="C273" s="1" t="s">
        <v>93</v>
      </c>
      <c r="D273" s="1" t="s">
        <v>50</v>
      </c>
      <c r="E273">
        <v>4.3150837246313446E-2</v>
      </c>
    </row>
    <row r="274" spans="1:5" x14ac:dyDescent="0.3">
      <c r="A274" s="1" t="s">
        <v>0</v>
      </c>
      <c r="B274" s="1" t="s">
        <v>4</v>
      </c>
      <c r="C274" s="1" t="s">
        <v>93</v>
      </c>
      <c r="D274" s="1" t="s">
        <v>51</v>
      </c>
      <c r="E274">
        <v>4.1897378976871527E-2</v>
      </c>
    </row>
    <row r="275" spans="1:5" x14ac:dyDescent="0.3">
      <c r="A275" s="1" t="s">
        <v>0</v>
      </c>
      <c r="B275" s="1" t="s">
        <v>4</v>
      </c>
      <c r="C275" s="1" t="s">
        <v>93</v>
      </c>
      <c r="D275" s="1" t="s">
        <v>52</v>
      </c>
      <c r="E275">
        <v>3.8019792214124201E-2</v>
      </c>
    </row>
    <row r="276" spans="1:5" x14ac:dyDescent="0.3">
      <c r="A276" s="1" t="s">
        <v>0</v>
      </c>
      <c r="B276" s="1" t="s">
        <v>4</v>
      </c>
      <c r="C276" s="1" t="s">
        <v>93</v>
      </c>
      <c r="D276" s="1" t="s">
        <v>53</v>
      </c>
      <c r="E276">
        <v>3.1508631188830689E-2</v>
      </c>
    </row>
    <row r="277" spans="1:5" x14ac:dyDescent="0.3">
      <c r="A277" s="1" t="s">
        <v>0</v>
      </c>
      <c r="B277" s="1" t="s">
        <v>4</v>
      </c>
      <c r="C277" s="1" t="s">
        <v>93</v>
      </c>
      <c r="D277" s="1" t="s">
        <v>54</v>
      </c>
      <c r="E277">
        <v>3.1467732716626125E-2</v>
      </c>
    </row>
    <row r="278" spans="1:5" x14ac:dyDescent="0.3">
      <c r="A278" s="1" t="s">
        <v>0</v>
      </c>
      <c r="B278" s="1" t="s">
        <v>4</v>
      </c>
      <c r="C278" s="1" t="s">
        <v>93</v>
      </c>
      <c r="D278" s="1" t="s">
        <v>55</v>
      </c>
      <c r="E278">
        <v>3.1619533464053121E-2</v>
      </c>
    </row>
    <row r="279" spans="1:5" x14ac:dyDescent="0.3">
      <c r="A279" s="1" t="s">
        <v>0</v>
      </c>
      <c r="B279" s="1" t="s">
        <v>4</v>
      </c>
      <c r="C279" s="1" t="s">
        <v>93</v>
      </c>
      <c r="D279" s="1" t="s">
        <v>56</v>
      </c>
      <c r="E279">
        <v>3.1856880600202572E-2</v>
      </c>
    </row>
    <row r="280" spans="1:5" x14ac:dyDescent="0.3">
      <c r="A280" s="1" t="s">
        <v>0</v>
      </c>
      <c r="B280" s="1" t="s">
        <v>4</v>
      </c>
      <c r="C280" s="1" t="s">
        <v>93</v>
      </c>
      <c r="D280" s="1" t="s">
        <v>57</v>
      </c>
      <c r="E280">
        <v>3.2200605676547547E-2</v>
      </c>
    </row>
    <row r="281" spans="1:5" x14ac:dyDescent="0.3">
      <c r="A281" s="1" t="s">
        <v>0</v>
      </c>
      <c r="B281" s="1" t="s">
        <v>4</v>
      </c>
      <c r="C281" s="1" t="s">
        <v>93</v>
      </c>
      <c r="D281" s="1" t="s">
        <v>58</v>
      </c>
      <c r="E281">
        <v>3.2649115173564308E-2</v>
      </c>
    </row>
    <row r="282" spans="1:5" x14ac:dyDescent="0.3">
      <c r="A282" s="1" t="s">
        <v>0</v>
      </c>
      <c r="B282" s="1" t="s">
        <v>4</v>
      </c>
      <c r="C282" s="1" t="s">
        <v>85</v>
      </c>
      <c r="D282" s="1" t="s">
        <v>50</v>
      </c>
      <c r="E282">
        <v>0.44020581342559156</v>
      </c>
    </row>
    <row r="283" spans="1:5" x14ac:dyDescent="0.3">
      <c r="A283" s="1" t="s">
        <v>0</v>
      </c>
      <c r="B283" s="1" t="s">
        <v>4</v>
      </c>
      <c r="C283" s="1" t="s">
        <v>85</v>
      </c>
      <c r="D283" s="1" t="s">
        <v>51</v>
      </c>
      <c r="E283">
        <v>0.43448473708256152</v>
      </c>
    </row>
    <row r="284" spans="1:5" x14ac:dyDescent="0.3">
      <c r="A284" s="1" t="s">
        <v>0</v>
      </c>
      <c r="B284" s="1" t="s">
        <v>4</v>
      </c>
      <c r="C284" s="1" t="s">
        <v>85</v>
      </c>
      <c r="D284" s="1" t="s">
        <v>52</v>
      </c>
      <c r="E284">
        <v>0.4261395321925226</v>
      </c>
    </row>
    <row r="285" spans="1:5" x14ac:dyDescent="0.3">
      <c r="A285" s="1" t="s">
        <v>0</v>
      </c>
      <c r="B285" s="1" t="s">
        <v>4</v>
      </c>
      <c r="C285" s="1" t="s">
        <v>85</v>
      </c>
      <c r="D285" s="1" t="s">
        <v>53</v>
      </c>
      <c r="E285">
        <v>0.41704633448557848</v>
      </c>
    </row>
    <row r="286" spans="1:5" x14ac:dyDescent="0.3">
      <c r="A286" s="1" t="s">
        <v>0</v>
      </c>
      <c r="B286" s="1" t="s">
        <v>4</v>
      </c>
      <c r="C286" s="1" t="s">
        <v>85</v>
      </c>
      <c r="D286" s="1" t="s">
        <v>54</v>
      </c>
      <c r="E286">
        <v>0.4144233993619435</v>
      </c>
    </row>
    <row r="287" spans="1:5" x14ac:dyDescent="0.3">
      <c r="A287" s="1" t="s">
        <v>0</v>
      </c>
      <c r="B287" s="1" t="s">
        <v>4</v>
      </c>
      <c r="C287" s="1" t="s">
        <v>85</v>
      </c>
      <c r="D287" s="1" t="s">
        <v>55</v>
      </c>
      <c r="E287">
        <v>0.41199316342771997</v>
      </c>
    </row>
    <row r="288" spans="1:5" x14ac:dyDescent="0.3">
      <c r="A288" s="1" t="s">
        <v>0</v>
      </c>
      <c r="B288" s="1" t="s">
        <v>4</v>
      </c>
      <c r="C288" s="1" t="s">
        <v>85</v>
      </c>
      <c r="D288" s="1" t="s">
        <v>56</v>
      </c>
      <c r="E288">
        <v>0.41197231075643631</v>
      </c>
    </row>
    <row r="289" spans="1:5" x14ac:dyDescent="0.3">
      <c r="A289" s="1" t="s">
        <v>0</v>
      </c>
      <c r="B289" s="1" t="s">
        <v>4</v>
      </c>
      <c r="C289" s="1" t="s">
        <v>85</v>
      </c>
      <c r="D289" s="1" t="s">
        <v>57</v>
      </c>
      <c r="E289">
        <v>0.41205783602534823</v>
      </c>
    </row>
    <row r="290" spans="1:5" x14ac:dyDescent="0.3">
      <c r="A290" s="1" t="s">
        <v>0</v>
      </c>
      <c r="B290" s="1" t="s">
        <v>4</v>
      </c>
      <c r="C290" s="1" t="s">
        <v>85</v>
      </c>
      <c r="D290" s="1" t="s">
        <v>58</v>
      </c>
      <c r="E290">
        <v>0.41224814571493185</v>
      </c>
    </row>
    <row r="291" spans="1:5" x14ac:dyDescent="0.3">
      <c r="A291" s="1" t="s">
        <v>0</v>
      </c>
      <c r="B291" s="1" t="s">
        <v>5</v>
      </c>
      <c r="C291" s="1" t="s">
        <v>23</v>
      </c>
      <c r="D291" s="1" t="s">
        <v>50</v>
      </c>
      <c r="E291">
        <v>2.2736480257893317E-3</v>
      </c>
    </row>
    <row r="292" spans="1:5" x14ac:dyDescent="0.3">
      <c r="A292" s="1" t="s">
        <v>0</v>
      </c>
      <c r="B292" s="1" t="s">
        <v>5</v>
      </c>
      <c r="C292" s="1" t="s">
        <v>23</v>
      </c>
      <c r="D292" s="1" t="s">
        <v>51</v>
      </c>
      <c r="E292">
        <v>2.2445926010611255E-3</v>
      </c>
    </row>
    <row r="293" spans="1:5" x14ac:dyDescent="0.3">
      <c r="A293" s="1" t="s">
        <v>0</v>
      </c>
      <c r="B293" s="1" t="s">
        <v>5</v>
      </c>
      <c r="C293" s="1" t="s">
        <v>23</v>
      </c>
      <c r="D293" s="1" t="s">
        <v>52</v>
      </c>
      <c r="E293">
        <v>2.2159084816961768E-3</v>
      </c>
    </row>
    <row r="294" spans="1:5" x14ac:dyDescent="0.3">
      <c r="A294" s="1" t="s">
        <v>0</v>
      </c>
      <c r="B294" s="1" t="s">
        <v>5</v>
      </c>
      <c r="C294" s="1" t="s">
        <v>23</v>
      </c>
      <c r="D294" s="1" t="s">
        <v>53</v>
      </c>
      <c r="E294">
        <v>2.1875909227054287E-3</v>
      </c>
    </row>
    <row r="295" spans="1:5" x14ac:dyDescent="0.3">
      <c r="A295" s="1" t="s">
        <v>0</v>
      </c>
      <c r="B295" s="1" t="s">
        <v>5</v>
      </c>
      <c r="C295" s="1" t="s">
        <v>23</v>
      </c>
      <c r="D295" s="1" t="s">
        <v>54</v>
      </c>
      <c r="E295">
        <v>2.1602170384128262E-3</v>
      </c>
    </row>
    <row r="296" spans="1:5" x14ac:dyDescent="0.3">
      <c r="A296" s="1" t="s">
        <v>0</v>
      </c>
      <c r="B296" s="1" t="s">
        <v>5</v>
      </c>
      <c r="C296" s="1" t="s">
        <v>23</v>
      </c>
      <c r="D296" s="1" t="s">
        <v>55</v>
      </c>
      <c r="E296">
        <v>2.1299505094346449E-3</v>
      </c>
    </row>
    <row r="297" spans="1:5" x14ac:dyDescent="0.3">
      <c r="A297" s="1" t="s">
        <v>0</v>
      </c>
      <c r="B297" s="1" t="s">
        <v>5</v>
      </c>
      <c r="C297" s="1" t="s">
        <v>23</v>
      </c>
      <c r="D297" s="1" t="s">
        <v>56</v>
      </c>
      <c r="E297">
        <v>2.1007369982709032E-3</v>
      </c>
    </row>
    <row r="298" spans="1:5" x14ac:dyDescent="0.3">
      <c r="A298" s="1" t="s">
        <v>0</v>
      </c>
      <c r="B298" s="1" t="s">
        <v>5</v>
      </c>
      <c r="C298" s="1" t="s">
        <v>23</v>
      </c>
      <c r="D298" s="1" t="s">
        <v>57</v>
      </c>
      <c r="E298">
        <v>2.0685262664736953E-3</v>
      </c>
    </row>
    <row r="299" spans="1:5" x14ac:dyDescent="0.3">
      <c r="A299" s="1" t="s">
        <v>0</v>
      </c>
      <c r="B299" s="1" t="s">
        <v>5</v>
      </c>
      <c r="C299" s="1" t="s">
        <v>23</v>
      </c>
      <c r="D299" s="1" t="s">
        <v>58</v>
      </c>
      <c r="E299">
        <v>2.0356597054294943E-3</v>
      </c>
    </row>
    <row r="300" spans="1:5" x14ac:dyDescent="0.3">
      <c r="A300" s="1" t="s">
        <v>0</v>
      </c>
      <c r="B300" s="1" t="s">
        <v>5</v>
      </c>
      <c r="C300" s="1" t="s">
        <v>24</v>
      </c>
      <c r="D300" s="1" t="s">
        <v>50</v>
      </c>
      <c r="E300">
        <v>4.8248680354849314E-3</v>
      </c>
    </row>
    <row r="301" spans="1:5" x14ac:dyDescent="0.3">
      <c r="A301" s="1" t="s">
        <v>0</v>
      </c>
      <c r="B301" s="1" t="s">
        <v>5</v>
      </c>
      <c r="C301" s="1" t="s">
        <v>24</v>
      </c>
      <c r="D301" s="1" t="s">
        <v>51</v>
      </c>
      <c r="E301">
        <v>4.7632100354609869E-3</v>
      </c>
    </row>
    <row r="302" spans="1:5" x14ac:dyDescent="0.3">
      <c r="A302" s="1" t="s">
        <v>0</v>
      </c>
      <c r="B302" s="1" t="s">
        <v>5</v>
      </c>
      <c r="C302" s="1" t="s">
        <v>24</v>
      </c>
      <c r="D302" s="1" t="s">
        <v>52</v>
      </c>
      <c r="E302">
        <v>4.7023399759442202E-3</v>
      </c>
    </row>
    <row r="303" spans="1:5" x14ac:dyDescent="0.3">
      <c r="A303" s="1" t="s">
        <v>0</v>
      </c>
      <c r="B303" s="1" t="s">
        <v>5</v>
      </c>
      <c r="C303" s="1" t="s">
        <v>24</v>
      </c>
      <c r="D303" s="1" t="s">
        <v>53</v>
      </c>
      <c r="E303">
        <v>4.6422477876777507E-3</v>
      </c>
    </row>
    <row r="304" spans="1:5" x14ac:dyDescent="0.3">
      <c r="A304" s="1" t="s">
        <v>0</v>
      </c>
      <c r="B304" s="1" t="s">
        <v>5</v>
      </c>
      <c r="C304" s="1" t="s">
        <v>24</v>
      </c>
      <c r="D304" s="1" t="s">
        <v>54</v>
      </c>
      <c r="E304">
        <v>4.584158154703628E-3</v>
      </c>
    </row>
    <row r="305" spans="1:5" x14ac:dyDescent="0.3">
      <c r="A305" s="1" t="s">
        <v>0</v>
      </c>
      <c r="B305" s="1" t="s">
        <v>5</v>
      </c>
      <c r="C305" s="1" t="s">
        <v>24</v>
      </c>
      <c r="D305" s="1" t="s">
        <v>55</v>
      </c>
      <c r="E305">
        <v>4.5199300918920115E-3</v>
      </c>
    </row>
    <row r="306" spans="1:5" x14ac:dyDescent="0.3">
      <c r="A306" s="1" t="s">
        <v>0</v>
      </c>
      <c r="B306" s="1" t="s">
        <v>5</v>
      </c>
      <c r="C306" s="1" t="s">
        <v>24</v>
      </c>
      <c r="D306" s="1" t="s">
        <v>56</v>
      </c>
      <c r="E306">
        <v>4.4579366194550064E-3</v>
      </c>
    </row>
    <row r="307" spans="1:5" x14ac:dyDescent="0.3">
      <c r="A307" s="1" t="s">
        <v>0</v>
      </c>
      <c r="B307" s="1" t="s">
        <v>5</v>
      </c>
      <c r="C307" s="1" t="s">
        <v>24</v>
      </c>
      <c r="D307" s="1" t="s">
        <v>57</v>
      </c>
      <c r="E307">
        <v>4.3895827984215289E-3</v>
      </c>
    </row>
    <row r="308" spans="1:5" x14ac:dyDescent="0.3">
      <c r="A308" s="1" t="s">
        <v>0</v>
      </c>
      <c r="B308" s="1" t="s">
        <v>5</v>
      </c>
      <c r="C308" s="1" t="s">
        <v>24</v>
      </c>
      <c r="D308" s="1" t="s">
        <v>58</v>
      </c>
      <c r="E308">
        <v>4.3198372538078549E-3</v>
      </c>
    </row>
    <row r="309" spans="1:5" x14ac:dyDescent="0.3">
      <c r="A309" s="1" t="s">
        <v>0</v>
      </c>
      <c r="B309" s="1" t="s">
        <v>5</v>
      </c>
      <c r="C309" s="1" t="s">
        <v>48</v>
      </c>
      <c r="D309" s="1" t="s">
        <v>50</v>
      </c>
      <c r="E309">
        <v>0.17274933443312429</v>
      </c>
    </row>
    <row r="310" spans="1:5" x14ac:dyDescent="0.3">
      <c r="A310" s="1" t="s">
        <v>0</v>
      </c>
      <c r="B310" s="1" t="s">
        <v>5</v>
      </c>
      <c r="C310" s="1" t="s">
        <v>48</v>
      </c>
      <c r="D310" s="1" t="s">
        <v>51</v>
      </c>
      <c r="E310">
        <v>0.17274933443312429</v>
      </c>
    </row>
    <row r="311" spans="1:5" x14ac:dyDescent="0.3">
      <c r="A311" s="1" t="s">
        <v>0</v>
      </c>
      <c r="B311" s="1" t="s">
        <v>5</v>
      </c>
      <c r="C311" s="1" t="s">
        <v>48</v>
      </c>
      <c r="D311" s="1" t="s">
        <v>52</v>
      </c>
      <c r="E311">
        <v>0.17274933443312429</v>
      </c>
    </row>
    <row r="312" spans="1:5" x14ac:dyDescent="0.3">
      <c r="A312" s="1" t="s">
        <v>0</v>
      </c>
      <c r="B312" s="1" t="s">
        <v>5</v>
      </c>
      <c r="C312" s="1" t="s">
        <v>48</v>
      </c>
      <c r="D312" s="1" t="s">
        <v>53</v>
      </c>
      <c r="E312">
        <v>0.17274933443312429</v>
      </c>
    </row>
    <row r="313" spans="1:5" x14ac:dyDescent="0.3">
      <c r="A313" s="1" t="s">
        <v>0</v>
      </c>
      <c r="B313" s="1" t="s">
        <v>5</v>
      </c>
      <c r="C313" s="1" t="s">
        <v>48</v>
      </c>
      <c r="D313" s="1" t="s">
        <v>54</v>
      </c>
      <c r="E313">
        <v>0.17274933443312429</v>
      </c>
    </row>
    <row r="314" spans="1:5" x14ac:dyDescent="0.3">
      <c r="A314" s="1" t="s">
        <v>0</v>
      </c>
      <c r="B314" s="1" t="s">
        <v>5</v>
      </c>
      <c r="C314" s="1" t="s">
        <v>48</v>
      </c>
      <c r="D314" s="1" t="s">
        <v>55</v>
      </c>
      <c r="E314">
        <v>0.17274933443312429</v>
      </c>
    </row>
    <row r="315" spans="1:5" x14ac:dyDescent="0.3">
      <c r="A315" s="1" t="s">
        <v>0</v>
      </c>
      <c r="B315" s="1" t="s">
        <v>5</v>
      </c>
      <c r="C315" s="1" t="s">
        <v>48</v>
      </c>
      <c r="D315" s="1" t="s">
        <v>56</v>
      </c>
      <c r="E315">
        <v>0.17274933443312429</v>
      </c>
    </row>
    <row r="316" spans="1:5" x14ac:dyDescent="0.3">
      <c r="A316" s="1" t="s">
        <v>0</v>
      </c>
      <c r="B316" s="1" t="s">
        <v>5</v>
      </c>
      <c r="C316" s="1" t="s">
        <v>48</v>
      </c>
      <c r="D316" s="1" t="s">
        <v>57</v>
      </c>
      <c r="E316">
        <v>0.17274933443312429</v>
      </c>
    </row>
    <row r="317" spans="1:5" x14ac:dyDescent="0.3">
      <c r="A317" s="1" t="s">
        <v>0</v>
      </c>
      <c r="B317" s="1" t="s">
        <v>5</v>
      </c>
      <c r="C317" s="1" t="s">
        <v>48</v>
      </c>
      <c r="D317" s="1" t="s">
        <v>58</v>
      </c>
      <c r="E317">
        <v>0.17274933443312429</v>
      </c>
    </row>
    <row r="318" spans="1:5" x14ac:dyDescent="0.3">
      <c r="A318" s="1" t="s">
        <v>0</v>
      </c>
      <c r="B318" s="1" t="s">
        <v>5</v>
      </c>
      <c r="C318" s="1" t="s">
        <v>59</v>
      </c>
      <c r="D318" s="1" t="s">
        <v>50</v>
      </c>
      <c r="E318">
        <v>1.4197032122548526E-3</v>
      </c>
    </row>
    <row r="319" spans="1:5" x14ac:dyDescent="0.3">
      <c r="A319" s="1" t="s">
        <v>0</v>
      </c>
      <c r="B319" s="1" t="s">
        <v>5</v>
      </c>
      <c r="C319" s="1" t="s">
        <v>59</v>
      </c>
      <c r="D319" s="1" t="s">
        <v>51</v>
      </c>
      <c r="E319">
        <v>1.4015605273044226E-3</v>
      </c>
    </row>
    <row r="320" spans="1:5" x14ac:dyDescent="0.3">
      <c r="A320" s="1" t="s">
        <v>0</v>
      </c>
      <c r="B320" s="1" t="s">
        <v>5</v>
      </c>
      <c r="C320" s="1" t="s">
        <v>59</v>
      </c>
      <c r="D320" s="1" t="s">
        <v>52</v>
      </c>
      <c r="E320">
        <v>1.3836496915280794E-3</v>
      </c>
    </row>
    <row r="321" spans="1:5" x14ac:dyDescent="0.3">
      <c r="A321" s="1" t="s">
        <v>0</v>
      </c>
      <c r="B321" s="1" t="s">
        <v>5</v>
      </c>
      <c r="C321" s="1" t="s">
        <v>59</v>
      </c>
      <c r="D321" s="1" t="s">
        <v>53</v>
      </c>
      <c r="E321">
        <v>1.3659677420766359E-3</v>
      </c>
    </row>
    <row r="322" spans="1:5" x14ac:dyDescent="0.3">
      <c r="A322" s="1" t="s">
        <v>0</v>
      </c>
      <c r="B322" s="1" t="s">
        <v>5</v>
      </c>
      <c r="C322" s="1" t="s">
        <v>59</v>
      </c>
      <c r="D322" s="1" t="s">
        <v>54</v>
      </c>
      <c r="E322">
        <v>1.3488750386232908E-3</v>
      </c>
    </row>
    <row r="323" spans="1:5" x14ac:dyDescent="0.3">
      <c r="A323" s="1" t="s">
        <v>0</v>
      </c>
      <c r="B323" s="1" t="s">
        <v>5</v>
      </c>
      <c r="C323" s="1" t="s">
        <v>59</v>
      </c>
      <c r="D323" s="1" t="s">
        <v>55</v>
      </c>
      <c r="E323">
        <v>1.3299761202653314E-3</v>
      </c>
    </row>
    <row r="324" spans="1:5" x14ac:dyDescent="0.3">
      <c r="A324" s="1" t="s">
        <v>0</v>
      </c>
      <c r="B324" s="1" t="s">
        <v>5</v>
      </c>
      <c r="C324" s="1" t="s">
        <v>59</v>
      </c>
      <c r="D324" s="1" t="s">
        <v>56</v>
      </c>
      <c r="E324">
        <v>1.311734723545182E-3</v>
      </c>
    </row>
    <row r="325" spans="1:5" x14ac:dyDescent="0.3">
      <c r="A325" s="1" t="s">
        <v>0</v>
      </c>
      <c r="B325" s="1" t="s">
        <v>5</v>
      </c>
      <c r="C325" s="1" t="s">
        <v>59</v>
      </c>
      <c r="D325" s="1" t="s">
        <v>57</v>
      </c>
      <c r="E325">
        <v>1.2916218129790449E-3</v>
      </c>
    </row>
    <row r="326" spans="1:5" x14ac:dyDescent="0.3">
      <c r="A326" s="1" t="s">
        <v>0</v>
      </c>
      <c r="B326" s="1" t="s">
        <v>5</v>
      </c>
      <c r="C326" s="1" t="s">
        <v>59</v>
      </c>
      <c r="D326" s="1" t="s">
        <v>58</v>
      </c>
      <c r="E326">
        <v>1.27109939184747E-3</v>
      </c>
    </row>
    <row r="327" spans="1:5" x14ac:dyDescent="0.3">
      <c r="A327" s="1" t="s">
        <v>0</v>
      </c>
      <c r="B327" s="1" t="s">
        <v>5</v>
      </c>
      <c r="C327" s="1" t="s">
        <v>60</v>
      </c>
      <c r="D327" s="1" t="s">
        <v>50</v>
      </c>
      <c r="E327">
        <v>0.81376654249484681</v>
      </c>
    </row>
    <row r="328" spans="1:5" x14ac:dyDescent="0.3">
      <c r="A328" s="1" t="s">
        <v>0</v>
      </c>
      <c r="B328" s="1" t="s">
        <v>5</v>
      </c>
      <c r="C328" s="1" t="s">
        <v>60</v>
      </c>
      <c r="D328" s="1" t="s">
        <v>51</v>
      </c>
      <c r="E328">
        <v>0.55483903697342818</v>
      </c>
    </row>
    <row r="329" spans="1:5" x14ac:dyDescent="0.3">
      <c r="A329" s="1" t="s">
        <v>0</v>
      </c>
      <c r="B329" s="1" t="s">
        <v>5</v>
      </c>
      <c r="C329" s="1" t="s">
        <v>60</v>
      </c>
      <c r="D329" s="1" t="s">
        <v>52</v>
      </c>
      <c r="E329">
        <v>0.29591245882557449</v>
      </c>
    </row>
    <row r="330" spans="1:5" x14ac:dyDescent="0.3">
      <c r="A330" s="1" t="s">
        <v>0</v>
      </c>
      <c r="B330" s="1" t="s">
        <v>5</v>
      </c>
      <c r="C330" s="1" t="s">
        <v>60</v>
      </c>
      <c r="D330" s="1" t="s">
        <v>53</v>
      </c>
      <c r="E330">
        <v>0.29388586710432418</v>
      </c>
    </row>
    <row r="331" spans="1:5" x14ac:dyDescent="0.3">
      <c r="A331" s="1" t="s">
        <v>0</v>
      </c>
      <c r="B331" s="1" t="s">
        <v>5</v>
      </c>
      <c r="C331" s="1" t="s">
        <v>60</v>
      </c>
      <c r="D331" s="1" t="s">
        <v>54</v>
      </c>
      <c r="E331">
        <v>0.29186163239593049</v>
      </c>
    </row>
    <row r="332" spans="1:5" x14ac:dyDescent="0.3">
      <c r="A332" s="1" t="s">
        <v>0</v>
      </c>
      <c r="B332" s="1" t="s">
        <v>5</v>
      </c>
      <c r="C332" s="1" t="s">
        <v>60</v>
      </c>
      <c r="D332" s="1" t="s">
        <v>55</v>
      </c>
      <c r="E332">
        <v>0.28983017279905421</v>
      </c>
    </row>
    <row r="333" spans="1:5" x14ac:dyDescent="0.3">
      <c r="A333" s="1" t="s">
        <v>0</v>
      </c>
      <c r="B333" s="1" t="s">
        <v>5</v>
      </c>
      <c r="C333" s="1" t="s">
        <v>60</v>
      </c>
      <c r="D333" s="1" t="s">
        <v>56</v>
      </c>
      <c r="E333">
        <v>0.28736336609104235</v>
      </c>
    </row>
    <row r="334" spans="1:5" x14ac:dyDescent="0.3">
      <c r="A334" s="1" t="s">
        <v>0</v>
      </c>
      <c r="B334" s="1" t="s">
        <v>5</v>
      </c>
      <c r="C334" s="1" t="s">
        <v>60</v>
      </c>
      <c r="D334" s="1" t="s">
        <v>57</v>
      </c>
      <c r="E334">
        <v>0.28488907332764657</v>
      </c>
    </row>
    <row r="335" spans="1:5" x14ac:dyDescent="0.3">
      <c r="A335" s="1" t="s">
        <v>0</v>
      </c>
      <c r="B335" s="1" t="s">
        <v>5</v>
      </c>
      <c r="C335" s="1" t="s">
        <v>60</v>
      </c>
      <c r="D335" s="1" t="s">
        <v>58</v>
      </c>
      <c r="E335">
        <v>0.28241314252199373</v>
      </c>
    </row>
    <row r="336" spans="1:5" x14ac:dyDescent="0.3">
      <c r="A336" s="1" t="s">
        <v>0</v>
      </c>
      <c r="B336" s="1" t="s">
        <v>5</v>
      </c>
      <c r="C336" s="1" t="s">
        <v>62</v>
      </c>
      <c r="D336" s="1" t="s">
        <v>50</v>
      </c>
      <c r="E336">
        <v>0.17274933443312429</v>
      </c>
    </row>
    <row r="337" spans="1:5" x14ac:dyDescent="0.3">
      <c r="A337" s="1" t="s">
        <v>0</v>
      </c>
      <c r="B337" s="1" t="s">
        <v>5</v>
      </c>
      <c r="C337" s="1" t="s">
        <v>62</v>
      </c>
      <c r="D337" s="1" t="s">
        <v>51</v>
      </c>
      <c r="E337">
        <v>0.17274933443312429</v>
      </c>
    </row>
    <row r="338" spans="1:5" x14ac:dyDescent="0.3">
      <c r="A338" s="1" t="s">
        <v>0</v>
      </c>
      <c r="B338" s="1" t="s">
        <v>5</v>
      </c>
      <c r="C338" s="1" t="s">
        <v>62</v>
      </c>
      <c r="D338" s="1" t="s">
        <v>52</v>
      </c>
      <c r="E338">
        <v>0.17274933443312429</v>
      </c>
    </row>
    <row r="339" spans="1:5" x14ac:dyDescent="0.3">
      <c r="A339" s="1" t="s">
        <v>0</v>
      </c>
      <c r="B339" s="1" t="s">
        <v>5</v>
      </c>
      <c r="C339" s="1" t="s">
        <v>62</v>
      </c>
      <c r="D339" s="1" t="s">
        <v>53</v>
      </c>
      <c r="E339">
        <v>0.17274933443312429</v>
      </c>
    </row>
    <row r="340" spans="1:5" x14ac:dyDescent="0.3">
      <c r="A340" s="1" t="s">
        <v>0</v>
      </c>
      <c r="B340" s="1" t="s">
        <v>5</v>
      </c>
      <c r="C340" s="1" t="s">
        <v>62</v>
      </c>
      <c r="D340" s="1" t="s">
        <v>54</v>
      </c>
      <c r="E340">
        <v>0.17274933443312429</v>
      </c>
    </row>
    <row r="341" spans="1:5" x14ac:dyDescent="0.3">
      <c r="A341" s="1" t="s">
        <v>0</v>
      </c>
      <c r="B341" s="1" t="s">
        <v>5</v>
      </c>
      <c r="C341" s="1" t="s">
        <v>62</v>
      </c>
      <c r="D341" s="1" t="s">
        <v>55</v>
      </c>
      <c r="E341">
        <v>0.17274933443312429</v>
      </c>
    </row>
    <row r="342" spans="1:5" x14ac:dyDescent="0.3">
      <c r="A342" s="1" t="s">
        <v>0</v>
      </c>
      <c r="B342" s="1" t="s">
        <v>5</v>
      </c>
      <c r="C342" s="1" t="s">
        <v>62</v>
      </c>
      <c r="D342" s="1" t="s">
        <v>56</v>
      </c>
      <c r="E342">
        <v>0.17274933443312429</v>
      </c>
    </row>
    <row r="343" spans="1:5" x14ac:dyDescent="0.3">
      <c r="A343" s="1" t="s">
        <v>0</v>
      </c>
      <c r="B343" s="1" t="s">
        <v>5</v>
      </c>
      <c r="C343" s="1" t="s">
        <v>62</v>
      </c>
      <c r="D343" s="1" t="s">
        <v>57</v>
      </c>
      <c r="E343">
        <v>0.17274933443312429</v>
      </c>
    </row>
    <row r="344" spans="1:5" x14ac:dyDescent="0.3">
      <c r="A344" s="1" t="s">
        <v>0</v>
      </c>
      <c r="B344" s="1" t="s">
        <v>5</v>
      </c>
      <c r="C344" s="1" t="s">
        <v>62</v>
      </c>
      <c r="D344" s="1" t="s">
        <v>58</v>
      </c>
      <c r="E344">
        <v>0.17274933443312429</v>
      </c>
    </row>
    <row r="345" spans="1:5" x14ac:dyDescent="0.3">
      <c r="A345" s="1" t="s">
        <v>0</v>
      </c>
      <c r="B345" s="1" t="s">
        <v>5</v>
      </c>
      <c r="C345" s="1" t="s">
        <v>93</v>
      </c>
      <c r="D345" s="1" t="s">
        <v>50</v>
      </c>
      <c r="E345">
        <v>7.0985160612742626E-3</v>
      </c>
    </row>
    <row r="346" spans="1:5" x14ac:dyDescent="0.3">
      <c r="A346" s="1" t="s">
        <v>0</v>
      </c>
      <c r="B346" s="1" t="s">
        <v>5</v>
      </c>
      <c r="C346" s="1" t="s">
        <v>93</v>
      </c>
      <c r="D346" s="1" t="s">
        <v>51</v>
      </c>
      <c r="E346">
        <v>7.0078026365221124E-3</v>
      </c>
    </row>
    <row r="347" spans="1:5" x14ac:dyDescent="0.3">
      <c r="A347" s="1" t="s">
        <v>0</v>
      </c>
      <c r="B347" s="1" t="s">
        <v>5</v>
      </c>
      <c r="C347" s="1" t="s">
        <v>93</v>
      </c>
      <c r="D347" s="1" t="s">
        <v>52</v>
      </c>
      <c r="E347">
        <v>6.918248457640397E-3</v>
      </c>
    </row>
    <row r="348" spans="1:5" x14ac:dyDescent="0.3">
      <c r="A348" s="1" t="s">
        <v>0</v>
      </c>
      <c r="B348" s="1" t="s">
        <v>5</v>
      </c>
      <c r="C348" s="1" t="s">
        <v>93</v>
      </c>
      <c r="D348" s="1" t="s">
        <v>53</v>
      </c>
      <c r="E348">
        <v>6.8298387103831789E-3</v>
      </c>
    </row>
    <row r="349" spans="1:5" x14ac:dyDescent="0.3">
      <c r="A349" s="1" t="s">
        <v>0</v>
      </c>
      <c r="B349" s="1" t="s">
        <v>5</v>
      </c>
      <c r="C349" s="1" t="s">
        <v>93</v>
      </c>
      <c r="D349" s="1" t="s">
        <v>54</v>
      </c>
      <c r="E349">
        <v>6.7443751931164538E-3</v>
      </c>
    </row>
    <row r="350" spans="1:5" x14ac:dyDescent="0.3">
      <c r="A350" s="1" t="s">
        <v>0</v>
      </c>
      <c r="B350" s="1" t="s">
        <v>5</v>
      </c>
      <c r="C350" s="1" t="s">
        <v>93</v>
      </c>
      <c r="D350" s="1" t="s">
        <v>55</v>
      </c>
      <c r="E350">
        <v>6.6498806013266564E-3</v>
      </c>
    </row>
    <row r="351" spans="1:5" x14ac:dyDescent="0.3">
      <c r="A351" s="1" t="s">
        <v>0</v>
      </c>
      <c r="B351" s="1" t="s">
        <v>5</v>
      </c>
      <c r="C351" s="1" t="s">
        <v>93</v>
      </c>
      <c r="D351" s="1" t="s">
        <v>56</v>
      </c>
      <c r="E351">
        <v>6.5586736177259096E-3</v>
      </c>
    </row>
    <row r="352" spans="1:5" x14ac:dyDescent="0.3">
      <c r="A352" s="1" t="s">
        <v>0</v>
      </c>
      <c r="B352" s="1" t="s">
        <v>5</v>
      </c>
      <c r="C352" s="1" t="s">
        <v>93</v>
      </c>
      <c r="D352" s="1" t="s">
        <v>57</v>
      </c>
      <c r="E352">
        <v>6.4581090648952247E-3</v>
      </c>
    </row>
    <row r="353" spans="1:5" x14ac:dyDescent="0.3">
      <c r="A353" s="1" t="s">
        <v>0</v>
      </c>
      <c r="B353" s="1" t="s">
        <v>5</v>
      </c>
      <c r="C353" s="1" t="s">
        <v>93</v>
      </c>
      <c r="D353" s="1" t="s">
        <v>58</v>
      </c>
      <c r="E353">
        <v>6.3554969592373497E-3</v>
      </c>
    </row>
    <row r="354" spans="1:5" x14ac:dyDescent="0.3">
      <c r="A354" s="1" t="s">
        <v>0</v>
      </c>
      <c r="B354" s="1" t="s">
        <v>5</v>
      </c>
      <c r="C354" s="1" t="s">
        <v>85</v>
      </c>
      <c r="D354" s="1" t="s">
        <v>50</v>
      </c>
      <c r="E354">
        <v>0.9950340962015003</v>
      </c>
    </row>
    <row r="355" spans="1:5" x14ac:dyDescent="0.3">
      <c r="A355" s="1" t="s">
        <v>0</v>
      </c>
      <c r="B355" s="1" t="s">
        <v>5</v>
      </c>
      <c r="C355" s="1" t="s">
        <v>85</v>
      </c>
      <c r="D355" s="1" t="s">
        <v>51</v>
      </c>
      <c r="E355">
        <v>0.73599773457037898</v>
      </c>
    </row>
    <row r="356" spans="1:5" x14ac:dyDescent="0.3">
      <c r="A356" s="1" t="s">
        <v>0</v>
      </c>
      <c r="B356" s="1" t="s">
        <v>5</v>
      </c>
      <c r="C356" s="1" t="s">
        <v>85</v>
      </c>
      <c r="D356" s="1" t="s">
        <v>52</v>
      </c>
      <c r="E356">
        <v>0.47696369140786726</v>
      </c>
    </row>
    <row r="357" spans="1:5" x14ac:dyDescent="0.3">
      <c r="A357" s="1" t="s">
        <v>0</v>
      </c>
      <c r="B357" s="1" t="s">
        <v>5</v>
      </c>
      <c r="C357" s="1" t="s">
        <v>85</v>
      </c>
      <c r="D357" s="1" t="s">
        <v>53</v>
      </c>
      <c r="E357">
        <v>0.47483100798990829</v>
      </c>
    </row>
    <row r="358" spans="1:5" x14ac:dyDescent="0.3">
      <c r="A358" s="1" t="s">
        <v>0</v>
      </c>
      <c r="B358" s="1" t="s">
        <v>5</v>
      </c>
      <c r="C358" s="1" t="s">
        <v>85</v>
      </c>
      <c r="D358" s="1" t="s">
        <v>54</v>
      </c>
      <c r="E358">
        <v>0.47270421706079452</v>
      </c>
    </row>
    <row r="359" spans="1:5" x14ac:dyDescent="0.3">
      <c r="A359" s="1" t="s">
        <v>0</v>
      </c>
      <c r="B359" s="1" t="s">
        <v>5</v>
      </c>
      <c r="C359" s="1" t="s">
        <v>85</v>
      </c>
      <c r="D359" s="1" t="s">
        <v>55</v>
      </c>
      <c r="E359">
        <v>0.47055936395377046</v>
      </c>
    </row>
    <row r="360" spans="1:5" x14ac:dyDescent="0.3">
      <c r="A360" s="1" t="s">
        <v>0</v>
      </c>
      <c r="B360" s="1" t="s">
        <v>5</v>
      </c>
      <c r="C360" s="1" t="s">
        <v>85</v>
      </c>
      <c r="D360" s="1" t="s">
        <v>56</v>
      </c>
      <c r="E360">
        <v>0.4679831088654377</v>
      </c>
    </row>
    <row r="361" spans="1:5" x14ac:dyDescent="0.3">
      <c r="A361" s="1" t="s">
        <v>0</v>
      </c>
      <c r="B361" s="1" t="s">
        <v>5</v>
      </c>
      <c r="C361" s="1" t="s">
        <v>85</v>
      </c>
      <c r="D361" s="1" t="s">
        <v>57</v>
      </c>
      <c r="E361">
        <v>0.46538813863864514</v>
      </c>
    </row>
    <row r="362" spans="1:5" x14ac:dyDescent="0.3">
      <c r="A362" s="1" t="s">
        <v>0</v>
      </c>
      <c r="B362" s="1" t="s">
        <v>5</v>
      </c>
      <c r="C362" s="1" t="s">
        <v>85</v>
      </c>
      <c r="D362" s="1" t="s">
        <v>58</v>
      </c>
      <c r="E362">
        <v>0.46278907330620289</v>
      </c>
    </row>
    <row r="363" spans="1:5" x14ac:dyDescent="0.3">
      <c r="A363" s="1" t="s">
        <v>0</v>
      </c>
      <c r="B363" s="1" t="s">
        <v>6</v>
      </c>
      <c r="C363" s="1" t="s">
        <v>25</v>
      </c>
      <c r="D363" s="1" t="s">
        <v>50</v>
      </c>
      <c r="E363">
        <v>0.17117285125539447</v>
      </c>
    </row>
    <row r="364" spans="1:5" x14ac:dyDescent="0.3">
      <c r="A364" s="1" t="s">
        <v>0</v>
      </c>
      <c r="B364" s="1" t="s">
        <v>6</v>
      </c>
      <c r="C364" s="1" t="s">
        <v>25</v>
      </c>
      <c r="D364" s="1" t="s">
        <v>51</v>
      </c>
      <c r="E364">
        <v>0.15923852703242858</v>
      </c>
    </row>
    <row r="365" spans="1:5" x14ac:dyDescent="0.3">
      <c r="A365" s="1" t="s">
        <v>0</v>
      </c>
      <c r="B365" s="1" t="s">
        <v>6</v>
      </c>
      <c r="C365" s="1" t="s">
        <v>25</v>
      </c>
      <c r="D365" s="1" t="s">
        <v>52</v>
      </c>
      <c r="E365">
        <v>0.15317489288722111</v>
      </c>
    </row>
    <row r="366" spans="1:5" x14ac:dyDescent="0.3">
      <c r="A366" s="1" t="s">
        <v>0</v>
      </c>
      <c r="B366" s="1" t="s">
        <v>6</v>
      </c>
      <c r="C366" s="1" t="s">
        <v>25</v>
      </c>
      <c r="D366" s="1" t="s">
        <v>53</v>
      </c>
      <c r="E366">
        <v>0.14755611268445445</v>
      </c>
    </row>
    <row r="367" spans="1:5" x14ac:dyDescent="0.3">
      <c r="A367" s="1" t="s">
        <v>0</v>
      </c>
      <c r="B367" s="1" t="s">
        <v>6</v>
      </c>
      <c r="C367" s="1" t="s">
        <v>25</v>
      </c>
      <c r="D367" s="1" t="s">
        <v>54</v>
      </c>
      <c r="E367">
        <v>0.14233496407937882</v>
      </c>
    </row>
    <row r="368" spans="1:5" x14ac:dyDescent="0.3">
      <c r="A368" s="1" t="s">
        <v>0</v>
      </c>
      <c r="B368" s="1" t="s">
        <v>6</v>
      </c>
      <c r="C368" s="1" t="s">
        <v>25</v>
      </c>
      <c r="D368" s="1" t="s">
        <v>55</v>
      </c>
      <c r="E368">
        <v>0.13846761492966836</v>
      </c>
    </row>
    <row r="369" spans="1:5" x14ac:dyDescent="0.3">
      <c r="A369" s="1" t="s">
        <v>0</v>
      </c>
      <c r="B369" s="1" t="s">
        <v>6</v>
      </c>
      <c r="C369" s="1" t="s">
        <v>25</v>
      </c>
      <c r="D369" s="1" t="s">
        <v>56</v>
      </c>
      <c r="E369">
        <v>0.13681399384758097</v>
      </c>
    </row>
    <row r="370" spans="1:5" x14ac:dyDescent="0.3">
      <c r="A370" s="1" t="s">
        <v>0</v>
      </c>
      <c r="B370" s="1" t="s">
        <v>6</v>
      </c>
      <c r="C370" s="1" t="s">
        <v>25</v>
      </c>
      <c r="D370" s="1" t="s">
        <v>57</v>
      </c>
      <c r="E370">
        <v>0.13516112067981406</v>
      </c>
    </row>
    <row r="371" spans="1:5" x14ac:dyDescent="0.3">
      <c r="A371" s="1" t="s">
        <v>0</v>
      </c>
      <c r="B371" s="1" t="s">
        <v>6</v>
      </c>
      <c r="C371" s="1" t="s">
        <v>25</v>
      </c>
      <c r="D371" s="1" t="s">
        <v>58</v>
      </c>
      <c r="E371">
        <v>0.13329908532091875</v>
      </c>
    </row>
    <row r="372" spans="1:5" x14ac:dyDescent="0.3">
      <c r="A372" s="1" t="s">
        <v>0</v>
      </c>
      <c r="B372" s="1" t="s">
        <v>6</v>
      </c>
      <c r="C372" s="1" t="s">
        <v>40</v>
      </c>
      <c r="D372" s="1" t="s">
        <v>50</v>
      </c>
      <c r="E372">
        <v>9.4747219015600546E-6</v>
      </c>
    </row>
    <row r="373" spans="1:5" x14ac:dyDescent="0.3">
      <c r="A373" s="1" t="s">
        <v>0</v>
      </c>
      <c r="B373" s="1" t="s">
        <v>6</v>
      </c>
      <c r="C373" s="1" t="s">
        <v>40</v>
      </c>
      <c r="D373" s="1" t="s">
        <v>51</v>
      </c>
      <c r="E373">
        <v>9.4747219015600546E-6</v>
      </c>
    </row>
    <row r="374" spans="1:5" x14ac:dyDescent="0.3">
      <c r="A374" s="1" t="s">
        <v>0</v>
      </c>
      <c r="B374" s="1" t="s">
        <v>6</v>
      </c>
      <c r="C374" s="1" t="s">
        <v>40</v>
      </c>
      <c r="D374" s="1" t="s">
        <v>52</v>
      </c>
      <c r="E374">
        <v>9.4747219015600546E-6</v>
      </c>
    </row>
    <row r="375" spans="1:5" x14ac:dyDescent="0.3">
      <c r="A375" s="1" t="s">
        <v>0</v>
      </c>
      <c r="B375" s="1" t="s">
        <v>6</v>
      </c>
      <c r="C375" s="1" t="s">
        <v>40</v>
      </c>
      <c r="D375" s="1" t="s">
        <v>53</v>
      </c>
      <c r="E375">
        <v>9.4747219015600546E-6</v>
      </c>
    </row>
    <row r="376" spans="1:5" x14ac:dyDescent="0.3">
      <c r="A376" s="1" t="s">
        <v>0</v>
      </c>
      <c r="B376" s="1" t="s">
        <v>6</v>
      </c>
      <c r="C376" s="1" t="s">
        <v>40</v>
      </c>
      <c r="D376" s="1" t="s">
        <v>54</v>
      </c>
      <c r="E376">
        <v>9.4747219015600546E-6</v>
      </c>
    </row>
    <row r="377" spans="1:5" x14ac:dyDescent="0.3">
      <c r="A377" s="1" t="s">
        <v>0</v>
      </c>
      <c r="B377" s="1" t="s">
        <v>6</v>
      </c>
      <c r="C377" s="1" t="s">
        <v>40</v>
      </c>
      <c r="D377" s="1" t="s">
        <v>55</v>
      </c>
      <c r="E377">
        <v>9.4747219015600546E-6</v>
      </c>
    </row>
    <row r="378" spans="1:5" x14ac:dyDescent="0.3">
      <c r="A378" s="1" t="s">
        <v>0</v>
      </c>
      <c r="B378" s="1" t="s">
        <v>6</v>
      </c>
      <c r="C378" s="1" t="s">
        <v>40</v>
      </c>
      <c r="D378" s="1" t="s">
        <v>56</v>
      </c>
      <c r="E378">
        <v>9.4747219015600546E-6</v>
      </c>
    </row>
    <row r="379" spans="1:5" x14ac:dyDescent="0.3">
      <c r="A379" s="1" t="s">
        <v>0</v>
      </c>
      <c r="B379" s="1" t="s">
        <v>6</v>
      </c>
      <c r="C379" s="1" t="s">
        <v>40</v>
      </c>
      <c r="D379" s="1" t="s">
        <v>57</v>
      </c>
      <c r="E379">
        <v>9.4747219015600546E-6</v>
      </c>
    </row>
    <row r="380" spans="1:5" x14ac:dyDescent="0.3">
      <c r="A380" s="1" t="s">
        <v>0</v>
      </c>
      <c r="B380" s="1" t="s">
        <v>6</v>
      </c>
      <c r="C380" s="1" t="s">
        <v>40</v>
      </c>
      <c r="D380" s="1" t="s">
        <v>58</v>
      </c>
      <c r="E380">
        <v>9.4747219015600546E-6</v>
      </c>
    </row>
    <row r="381" spans="1:5" x14ac:dyDescent="0.3">
      <c r="A381" s="1" t="s">
        <v>0</v>
      </c>
      <c r="B381" s="1" t="s">
        <v>6</v>
      </c>
      <c r="C381" s="1" t="s">
        <v>41</v>
      </c>
      <c r="D381" s="1" t="s">
        <v>50</v>
      </c>
      <c r="E381">
        <v>1.147667171864451E-5</v>
      </c>
    </row>
    <row r="382" spans="1:5" x14ac:dyDescent="0.3">
      <c r="A382" s="1" t="s">
        <v>0</v>
      </c>
      <c r="B382" s="1" t="s">
        <v>6</v>
      </c>
      <c r="C382" s="1" t="s">
        <v>41</v>
      </c>
      <c r="D382" s="1" t="s">
        <v>51</v>
      </c>
      <c r="E382">
        <v>1.147667171864451E-5</v>
      </c>
    </row>
    <row r="383" spans="1:5" x14ac:dyDescent="0.3">
      <c r="A383" s="1" t="s">
        <v>0</v>
      </c>
      <c r="B383" s="1" t="s">
        <v>6</v>
      </c>
      <c r="C383" s="1" t="s">
        <v>41</v>
      </c>
      <c r="D383" s="1" t="s">
        <v>52</v>
      </c>
      <c r="E383">
        <v>1.147667171864451E-5</v>
      </c>
    </row>
    <row r="384" spans="1:5" x14ac:dyDescent="0.3">
      <c r="A384" s="1" t="s">
        <v>0</v>
      </c>
      <c r="B384" s="1" t="s">
        <v>6</v>
      </c>
      <c r="C384" s="1" t="s">
        <v>41</v>
      </c>
      <c r="D384" s="1" t="s">
        <v>53</v>
      </c>
      <c r="E384">
        <v>1.147667171864451E-5</v>
      </c>
    </row>
    <row r="385" spans="1:5" x14ac:dyDescent="0.3">
      <c r="A385" s="1" t="s">
        <v>0</v>
      </c>
      <c r="B385" s="1" t="s">
        <v>6</v>
      </c>
      <c r="C385" s="1" t="s">
        <v>41</v>
      </c>
      <c r="D385" s="1" t="s">
        <v>54</v>
      </c>
      <c r="E385">
        <v>1.147667171864451E-5</v>
      </c>
    </row>
    <row r="386" spans="1:5" x14ac:dyDescent="0.3">
      <c r="A386" s="1" t="s">
        <v>0</v>
      </c>
      <c r="B386" s="1" t="s">
        <v>6</v>
      </c>
      <c r="C386" s="1" t="s">
        <v>41</v>
      </c>
      <c r="D386" s="1" t="s">
        <v>55</v>
      </c>
      <c r="E386">
        <v>1.147667171864451E-5</v>
      </c>
    </row>
    <row r="387" spans="1:5" x14ac:dyDescent="0.3">
      <c r="A387" s="1" t="s">
        <v>0</v>
      </c>
      <c r="B387" s="1" t="s">
        <v>6</v>
      </c>
      <c r="C387" s="1" t="s">
        <v>41</v>
      </c>
      <c r="D387" s="1" t="s">
        <v>56</v>
      </c>
      <c r="E387">
        <v>1.147667171864451E-5</v>
      </c>
    </row>
    <row r="388" spans="1:5" x14ac:dyDescent="0.3">
      <c r="A388" s="1" t="s">
        <v>0</v>
      </c>
      <c r="B388" s="1" t="s">
        <v>6</v>
      </c>
      <c r="C388" s="1" t="s">
        <v>41</v>
      </c>
      <c r="D388" s="1" t="s">
        <v>57</v>
      </c>
      <c r="E388">
        <v>1.147667171864451E-5</v>
      </c>
    </row>
    <row r="389" spans="1:5" x14ac:dyDescent="0.3">
      <c r="A389" s="1" t="s">
        <v>0</v>
      </c>
      <c r="B389" s="1" t="s">
        <v>6</v>
      </c>
      <c r="C389" s="1" t="s">
        <v>41</v>
      </c>
      <c r="D389" s="1" t="s">
        <v>58</v>
      </c>
      <c r="E389">
        <v>1.147667171864451E-5</v>
      </c>
    </row>
    <row r="390" spans="1:5" x14ac:dyDescent="0.3">
      <c r="A390" s="1" t="s">
        <v>0</v>
      </c>
      <c r="B390" s="1" t="s">
        <v>6</v>
      </c>
      <c r="C390" s="1" t="s">
        <v>42</v>
      </c>
      <c r="D390" s="1" t="s">
        <v>50</v>
      </c>
      <c r="E390">
        <v>5.2234568510548466E-6</v>
      </c>
    </row>
    <row r="391" spans="1:5" x14ac:dyDescent="0.3">
      <c r="A391" s="1" t="s">
        <v>0</v>
      </c>
      <c r="B391" s="1" t="s">
        <v>6</v>
      </c>
      <c r="C391" s="1" t="s">
        <v>42</v>
      </c>
      <c r="D391" s="1" t="s">
        <v>51</v>
      </c>
      <c r="E391">
        <v>5.2234568510548466E-6</v>
      </c>
    </row>
    <row r="392" spans="1:5" x14ac:dyDescent="0.3">
      <c r="A392" s="1" t="s">
        <v>0</v>
      </c>
      <c r="B392" s="1" t="s">
        <v>6</v>
      </c>
      <c r="C392" s="1" t="s">
        <v>42</v>
      </c>
      <c r="D392" s="1" t="s">
        <v>52</v>
      </c>
      <c r="E392">
        <v>5.2234568510548466E-6</v>
      </c>
    </row>
    <row r="393" spans="1:5" x14ac:dyDescent="0.3">
      <c r="A393" s="1" t="s">
        <v>0</v>
      </c>
      <c r="B393" s="1" t="s">
        <v>6</v>
      </c>
      <c r="C393" s="1" t="s">
        <v>42</v>
      </c>
      <c r="D393" s="1" t="s">
        <v>53</v>
      </c>
      <c r="E393">
        <v>5.2234568510548466E-6</v>
      </c>
    </row>
    <row r="394" spans="1:5" x14ac:dyDescent="0.3">
      <c r="A394" s="1" t="s">
        <v>0</v>
      </c>
      <c r="B394" s="1" t="s">
        <v>6</v>
      </c>
      <c r="C394" s="1" t="s">
        <v>42</v>
      </c>
      <c r="D394" s="1" t="s">
        <v>54</v>
      </c>
      <c r="E394">
        <v>5.2234568510548466E-6</v>
      </c>
    </row>
    <row r="395" spans="1:5" x14ac:dyDescent="0.3">
      <c r="A395" s="1" t="s">
        <v>0</v>
      </c>
      <c r="B395" s="1" t="s">
        <v>6</v>
      </c>
      <c r="C395" s="1" t="s">
        <v>42</v>
      </c>
      <c r="D395" s="1" t="s">
        <v>55</v>
      </c>
      <c r="E395">
        <v>5.2234568510548466E-6</v>
      </c>
    </row>
    <row r="396" spans="1:5" x14ac:dyDescent="0.3">
      <c r="A396" s="1" t="s">
        <v>0</v>
      </c>
      <c r="B396" s="1" t="s">
        <v>6</v>
      </c>
      <c r="C396" s="1" t="s">
        <v>42</v>
      </c>
      <c r="D396" s="1" t="s">
        <v>56</v>
      </c>
      <c r="E396">
        <v>5.2234568510548466E-6</v>
      </c>
    </row>
    <row r="397" spans="1:5" x14ac:dyDescent="0.3">
      <c r="A397" s="1" t="s">
        <v>0</v>
      </c>
      <c r="B397" s="1" t="s">
        <v>6</v>
      </c>
      <c r="C397" s="1" t="s">
        <v>42</v>
      </c>
      <c r="D397" s="1" t="s">
        <v>57</v>
      </c>
      <c r="E397">
        <v>5.2234568510548466E-6</v>
      </c>
    </row>
    <row r="398" spans="1:5" x14ac:dyDescent="0.3">
      <c r="A398" s="1" t="s">
        <v>0</v>
      </c>
      <c r="B398" s="1" t="s">
        <v>6</v>
      </c>
      <c r="C398" s="1" t="s">
        <v>42</v>
      </c>
      <c r="D398" s="1" t="s">
        <v>58</v>
      </c>
      <c r="E398">
        <v>5.2234568510548466E-6</v>
      </c>
    </row>
    <row r="399" spans="1:5" x14ac:dyDescent="0.3">
      <c r="A399" s="1" t="s">
        <v>0</v>
      </c>
      <c r="B399" s="1" t="s">
        <v>6</v>
      </c>
      <c r="C399" s="1" t="s">
        <v>43</v>
      </c>
      <c r="D399" s="1" t="s">
        <v>50</v>
      </c>
      <c r="E399">
        <v>1.5290602840062338E-5</v>
      </c>
    </row>
    <row r="400" spans="1:5" x14ac:dyDescent="0.3">
      <c r="A400" s="1" t="s">
        <v>0</v>
      </c>
      <c r="B400" s="1" t="s">
        <v>6</v>
      </c>
      <c r="C400" s="1" t="s">
        <v>43</v>
      </c>
      <c r="D400" s="1" t="s">
        <v>51</v>
      </c>
      <c r="E400">
        <v>1.5290602840062338E-5</v>
      </c>
    </row>
    <row r="401" spans="1:5" x14ac:dyDescent="0.3">
      <c r="A401" s="1" t="s">
        <v>0</v>
      </c>
      <c r="B401" s="1" t="s">
        <v>6</v>
      </c>
      <c r="C401" s="1" t="s">
        <v>43</v>
      </c>
      <c r="D401" s="1" t="s">
        <v>52</v>
      </c>
      <c r="E401">
        <v>1.5290602840062338E-5</v>
      </c>
    </row>
    <row r="402" spans="1:5" x14ac:dyDescent="0.3">
      <c r="A402" s="1" t="s">
        <v>0</v>
      </c>
      <c r="B402" s="1" t="s">
        <v>6</v>
      </c>
      <c r="C402" s="1" t="s">
        <v>43</v>
      </c>
      <c r="D402" s="1" t="s">
        <v>53</v>
      </c>
      <c r="E402">
        <v>1.5290602840062338E-5</v>
      </c>
    </row>
    <row r="403" spans="1:5" x14ac:dyDescent="0.3">
      <c r="A403" s="1" t="s">
        <v>0</v>
      </c>
      <c r="B403" s="1" t="s">
        <v>6</v>
      </c>
      <c r="C403" s="1" t="s">
        <v>43</v>
      </c>
      <c r="D403" s="1" t="s">
        <v>54</v>
      </c>
      <c r="E403">
        <v>1.5290602840062338E-5</v>
      </c>
    </row>
    <row r="404" spans="1:5" x14ac:dyDescent="0.3">
      <c r="A404" s="1" t="s">
        <v>0</v>
      </c>
      <c r="B404" s="1" t="s">
        <v>6</v>
      </c>
      <c r="C404" s="1" t="s">
        <v>43</v>
      </c>
      <c r="D404" s="1" t="s">
        <v>55</v>
      </c>
      <c r="E404">
        <v>1.5290602840062338E-5</v>
      </c>
    </row>
    <row r="405" spans="1:5" x14ac:dyDescent="0.3">
      <c r="A405" s="1" t="s">
        <v>0</v>
      </c>
      <c r="B405" s="1" t="s">
        <v>6</v>
      </c>
      <c r="C405" s="1" t="s">
        <v>43</v>
      </c>
      <c r="D405" s="1" t="s">
        <v>56</v>
      </c>
      <c r="E405">
        <v>1.5290602840062338E-5</v>
      </c>
    </row>
    <row r="406" spans="1:5" x14ac:dyDescent="0.3">
      <c r="A406" s="1" t="s">
        <v>0</v>
      </c>
      <c r="B406" s="1" t="s">
        <v>6</v>
      </c>
      <c r="C406" s="1" t="s">
        <v>43</v>
      </c>
      <c r="D406" s="1" t="s">
        <v>57</v>
      </c>
      <c r="E406">
        <v>1.5290602840062338E-5</v>
      </c>
    </row>
    <row r="407" spans="1:5" x14ac:dyDescent="0.3">
      <c r="A407" s="1" t="s">
        <v>0</v>
      </c>
      <c r="B407" s="1" t="s">
        <v>6</v>
      </c>
      <c r="C407" s="1" t="s">
        <v>43</v>
      </c>
      <c r="D407" s="1" t="s">
        <v>58</v>
      </c>
      <c r="E407">
        <v>1.5290602840062338E-5</v>
      </c>
    </row>
    <row r="408" spans="1:5" x14ac:dyDescent="0.3">
      <c r="A408" s="1" t="s">
        <v>0</v>
      </c>
      <c r="B408" s="1" t="s">
        <v>6</v>
      </c>
      <c r="C408" s="1" t="s">
        <v>45</v>
      </c>
      <c r="D408" s="1" t="s">
        <v>50</v>
      </c>
      <c r="E408">
        <v>5.2655512999320061E-4</v>
      </c>
    </row>
    <row r="409" spans="1:5" x14ac:dyDescent="0.3">
      <c r="A409" s="1" t="s">
        <v>0</v>
      </c>
      <c r="B409" s="1" t="s">
        <v>6</v>
      </c>
      <c r="C409" s="1" t="s">
        <v>45</v>
      </c>
      <c r="D409" s="1" t="s">
        <v>51</v>
      </c>
      <c r="E409">
        <v>5.2655512999320061E-4</v>
      </c>
    </row>
    <row r="410" spans="1:5" x14ac:dyDescent="0.3">
      <c r="A410" s="1" t="s">
        <v>0</v>
      </c>
      <c r="B410" s="1" t="s">
        <v>6</v>
      </c>
      <c r="C410" s="1" t="s">
        <v>45</v>
      </c>
      <c r="D410" s="1" t="s">
        <v>52</v>
      </c>
      <c r="E410">
        <v>5.2655512999320061E-4</v>
      </c>
    </row>
    <row r="411" spans="1:5" x14ac:dyDescent="0.3">
      <c r="A411" s="1" t="s">
        <v>0</v>
      </c>
      <c r="B411" s="1" t="s">
        <v>6</v>
      </c>
      <c r="C411" s="1" t="s">
        <v>45</v>
      </c>
      <c r="D411" s="1" t="s">
        <v>53</v>
      </c>
      <c r="E411">
        <v>5.2655512999320061E-4</v>
      </c>
    </row>
    <row r="412" spans="1:5" x14ac:dyDescent="0.3">
      <c r="A412" s="1" t="s">
        <v>0</v>
      </c>
      <c r="B412" s="1" t="s">
        <v>6</v>
      </c>
      <c r="C412" s="1" t="s">
        <v>45</v>
      </c>
      <c r="D412" s="1" t="s">
        <v>54</v>
      </c>
      <c r="E412">
        <v>5.2655512999320061E-4</v>
      </c>
    </row>
    <row r="413" spans="1:5" x14ac:dyDescent="0.3">
      <c r="A413" s="1" t="s">
        <v>0</v>
      </c>
      <c r="B413" s="1" t="s">
        <v>6</v>
      </c>
      <c r="C413" s="1" t="s">
        <v>45</v>
      </c>
      <c r="D413" s="1" t="s">
        <v>55</v>
      </c>
      <c r="E413">
        <v>5.2655512999320061E-4</v>
      </c>
    </row>
    <row r="414" spans="1:5" x14ac:dyDescent="0.3">
      <c r="A414" s="1" t="s">
        <v>0</v>
      </c>
      <c r="B414" s="1" t="s">
        <v>6</v>
      </c>
      <c r="C414" s="1" t="s">
        <v>45</v>
      </c>
      <c r="D414" s="1" t="s">
        <v>56</v>
      </c>
      <c r="E414">
        <v>5.2655512999320061E-4</v>
      </c>
    </row>
    <row r="415" spans="1:5" x14ac:dyDescent="0.3">
      <c r="A415" s="1" t="s">
        <v>0</v>
      </c>
      <c r="B415" s="1" t="s">
        <v>6</v>
      </c>
      <c r="C415" s="1" t="s">
        <v>45</v>
      </c>
      <c r="D415" s="1" t="s">
        <v>57</v>
      </c>
      <c r="E415">
        <v>5.2655512999320061E-4</v>
      </c>
    </row>
    <row r="416" spans="1:5" x14ac:dyDescent="0.3">
      <c r="A416" s="1" t="s">
        <v>0</v>
      </c>
      <c r="B416" s="1" t="s">
        <v>6</v>
      </c>
      <c r="C416" s="1" t="s">
        <v>45</v>
      </c>
      <c r="D416" s="1" t="s">
        <v>58</v>
      </c>
      <c r="E416">
        <v>5.2655512999320061E-4</v>
      </c>
    </row>
    <row r="417" spans="1:5" x14ac:dyDescent="0.3">
      <c r="A417" s="1" t="s">
        <v>0</v>
      </c>
      <c r="B417" s="1" t="s">
        <v>6</v>
      </c>
      <c r="C417" s="1" t="s">
        <v>46</v>
      </c>
      <c r="D417" s="1" t="s">
        <v>50</v>
      </c>
      <c r="E417">
        <v>1.1925249006963391E-2</v>
      </c>
    </row>
    <row r="418" spans="1:5" x14ac:dyDescent="0.3">
      <c r="A418" s="1" t="s">
        <v>0</v>
      </c>
      <c r="B418" s="1" t="s">
        <v>6</v>
      </c>
      <c r="C418" s="1" t="s">
        <v>46</v>
      </c>
      <c r="D418" s="1" t="s">
        <v>51</v>
      </c>
      <c r="E418">
        <v>1.1925249006963391E-2</v>
      </c>
    </row>
    <row r="419" spans="1:5" x14ac:dyDescent="0.3">
      <c r="A419" s="1" t="s">
        <v>0</v>
      </c>
      <c r="B419" s="1" t="s">
        <v>6</v>
      </c>
      <c r="C419" s="1" t="s">
        <v>46</v>
      </c>
      <c r="D419" s="1" t="s">
        <v>52</v>
      </c>
      <c r="E419">
        <v>1.1925249006963391E-2</v>
      </c>
    </row>
    <row r="420" spans="1:5" x14ac:dyDescent="0.3">
      <c r="A420" s="1" t="s">
        <v>0</v>
      </c>
      <c r="B420" s="1" t="s">
        <v>6</v>
      </c>
      <c r="C420" s="1" t="s">
        <v>46</v>
      </c>
      <c r="D420" s="1" t="s">
        <v>53</v>
      </c>
      <c r="E420">
        <v>1.1925249006963391E-2</v>
      </c>
    </row>
    <row r="421" spans="1:5" x14ac:dyDescent="0.3">
      <c r="A421" s="1" t="s">
        <v>0</v>
      </c>
      <c r="B421" s="1" t="s">
        <v>6</v>
      </c>
      <c r="C421" s="1" t="s">
        <v>46</v>
      </c>
      <c r="D421" s="1" t="s">
        <v>54</v>
      </c>
      <c r="E421">
        <v>1.1925249006963391E-2</v>
      </c>
    </row>
    <row r="422" spans="1:5" x14ac:dyDescent="0.3">
      <c r="A422" s="1" t="s">
        <v>0</v>
      </c>
      <c r="B422" s="1" t="s">
        <v>6</v>
      </c>
      <c r="C422" s="1" t="s">
        <v>46</v>
      </c>
      <c r="D422" s="1" t="s">
        <v>55</v>
      </c>
      <c r="E422">
        <v>1.1925249006963391E-2</v>
      </c>
    </row>
    <row r="423" spans="1:5" x14ac:dyDescent="0.3">
      <c r="A423" s="1" t="s">
        <v>0</v>
      </c>
      <c r="B423" s="1" t="s">
        <v>6</v>
      </c>
      <c r="C423" s="1" t="s">
        <v>46</v>
      </c>
      <c r="D423" s="1" t="s">
        <v>56</v>
      </c>
      <c r="E423">
        <v>1.1925249006963391E-2</v>
      </c>
    </row>
    <row r="424" spans="1:5" x14ac:dyDescent="0.3">
      <c r="A424" s="1" t="s">
        <v>0</v>
      </c>
      <c r="B424" s="1" t="s">
        <v>6</v>
      </c>
      <c r="C424" s="1" t="s">
        <v>46</v>
      </c>
      <c r="D424" s="1" t="s">
        <v>57</v>
      </c>
      <c r="E424">
        <v>1.1925249006963391E-2</v>
      </c>
    </row>
    <row r="425" spans="1:5" x14ac:dyDescent="0.3">
      <c r="A425" s="1" t="s">
        <v>0</v>
      </c>
      <c r="B425" s="1" t="s">
        <v>6</v>
      </c>
      <c r="C425" s="1" t="s">
        <v>46</v>
      </c>
      <c r="D425" s="1" t="s">
        <v>58</v>
      </c>
      <c r="E425">
        <v>1.1925249006963391E-2</v>
      </c>
    </row>
    <row r="426" spans="1:5" x14ac:dyDescent="0.3">
      <c r="A426" s="1" t="s">
        <v>0</v>
      </c>
      <c r="B426" s="1" t="s">
        <v>6</v>
      </c>
      <c r="C426" s="1" t="s">
        <v>47</v>
      </c>
      <c r="D426" s="1" t="s">
        <v>50</v>
      </c>
      <c r="E426">
        <v>4.6273083648830884E-2</v>
      </c>
    </row>
    <row r="427" spans="1:5" x14ac:dyDescent="0.3">
      <c r="A427" s="1" t="s">
        <v>0</v>
      </c>
      <c r="B427" s="1" t="s">
        <v>6</v>
      </c>
      <c r="C427" s="1" t="s">
        <v>47</v>
      </c>
      <c r="D427" s="1" t="s">
        <v>51</v>
      </c>
      <c r="E427">
        <v>4.6273083648830884E-2</v>
      </c>
    </row>
    <row r="428" spans="1:5" x14ac:dyDescent="0.3">
      <c r="A428" s="1" t="s">
        <v>0</v>
      </c>
      <c r="B428" s="1" t="s">
        <v>6</v>
      </c>
      <c r="C428" s="1" t="s">
        <v>47</v>
      </c>
      <c r="D428" s="1" t="s">
        <v>52</v>
      </c>
      <c r="E428">
        <v>4.6273083648830884E-2</v>
      </c>
    </row>
    <row r="429" spans="1:5" x14ac:dyDescent="0.3">
      <c r="A429" s="1" t="s">
        <v>0</v>
      </c>
      <c r="B429" s="1" t="s">
        <v>6</v>
      </c>
      <c r="C429" s="1" t="s">
        <v>47</v>
      </c>
      <c r="D429" s="1" t="s">
        <v>53</v>
      </c>
      <c r="E429">
        <v>4.6273083648830884E-2</v>
      </c>
    </row>
    <row r="430" spans="1:5" x14ac:dyDescent="0.3">
      <c r="A430" s="1" t="s">
        <v>0</v>
      </c>
      <c r="B430" s="1" t="s">
        <v>6</v>
      </c>
      <c r="C430" s="1" t="s">
        <v>47</v>
      </c>
      <c r="D430" s="1" t="s">
        <v>54</v>
      </c>
      <c r="E430">
        <v>4.6273083648830884E-2</v>
      </c>
    </row>
    <row r="431" spans="1:5" x14ac:dyDescent="0.3">
      <c r="A431" s="1" t="s">
        <v>0</v>
      </c>
      <c r="B431" s="1" t="s">
        <v>6</v>
      </c>
      <c r="C431" s="1" t="s">
        <v>47</v>
      </c>
      <c r="D431" s="1" t="s">
        <v>55</v>
      </c>
      <c r="E431">
        <v>4.6273083648830884E-2</v>
      </c>
    </row>
    <row r="432" spans="1:5" x14ac:dyDescent="0.3">
      <c r="A432" s="1" t="s">
        <v>0</v>
      </c>
      <c r="B432" s="1" t="s">
        <v>6</v>
      </c>
      <c r="C432" s="1" t="s">
        <v>47</v>
      </c>
      <c r="D432" s="1" t="s">
        <v>56</v>
      </c>
      <c r="E432">
        <v>4.6273083648830884E-2</v>
      </c>
    </row>
    <row r="433" spans="1:5" x14ac:dyDescent="0.3">
      <c r="A433" s="1" t="s">
        <v>0</v>
      </c>
      <c r="B433" s="1" t="s">
        <v>6</v>
      </c>
      <c r="C433" s="1" t="s">
        <v>47</v>
      </c>
      <c r="D433" s="1" t="s">
        <v>57</v>
      </c>
      <c r="E433">
        <v>4.6273083648830884E-2</v>
      </c>
    </row>
    <row r="434" spans="1:5" x14ac:dyDescent="0.3">
      <c r="A434" s="1" t="s">
        <v>0</v>
      </c>
      <c r="B434" s="1" t="s">
        <v>6</v>
      </c>
      <c r="C434" s="1" t="s">
        <v>47</v>
      </c>
      <c r="D434" s="1" t="s">
        <v>58</v>
      </c>
      <c r="E434">
        <v>4.6273083648830884E-2</v>
      </c>
    </row>
    <row r="435" spans="1:5" x14ac:dyDescent="0.3">
      <c r="A435" s="1" t="s">
        <v>0</v>
      </c>
      <c r="B435" s="1" t="s">
        <v>6</v>
      </c>
      <c r="C435" s="1" t="s">
        <v>48</v>
      </c>
      <c r="D435" s="1" t="s">
        <v>50</v>
      </c>
      <c r="E435">
        <v>0.16202743680501241</v>
      </c>
    </row>
    <row r="436" spans="1:5" x14ac:dyDescent="0.3">
      <c r="A436" s="1" t="s">
        <v>0</v>
      </c>
      <c r="B436" s="1" t="s">
        <v>6</v>
      </c>
      <c r="C436" s="1" t="s">
        <v>48</v>
      </c>
      <c r="D436" s="1" t="s">
        <v>51</v>
      </c>
      <c r="E436">
        <v>0.16202743680501241</v>
      </c>
    </row>
    <row r="437" spans="1:5" x14ac:dyDescent="0.3">
      <c r="A437" s="1" t="s">
        <v>0</v>
      </c>
      <c r="B437" s="1" t="s">
        <v>6</v>
      </c>
      <c r="C437" s="1" t="s">
        <v>48</v>
      </c>
      <c r="D437" s="1" t="s">
        <v>52</v>
      </c>
      <c r="E437">
        <v>0.16202743680501241</v>
      </c>
    </row>
    <row r="438" spans="1:5" x14ac:dyDescent="0.3">
      <c r="A438" s="1" t="s">
        <v>0</v>
      </c>
      <c r="B438" s="1" t="s">
        <v>6</v>
      </c>
      <c r="C438" s="1" t="s">
        <v>48</v>
      </c>
      <c r="D438" s="1" t="s">
        <v>53</v>
      </c>
      <c r="E438">
        <v>0.16202743680501241</v>
      </c>
    </row>
    <row r="439" spans="1:5" x14ac:dyDescent="0.3">
      <c r="A439" s="1" t="s">
        <v>0</v>
      </c>
      <c r="B439" s="1" t="s">
        <v>6</v>
      </c>
      <c r="C439" s="1" t="s">
        <v>48</v>
      </c>
      <c r="D439" s="1" t="s">
        <v>54</v>
      </c>
      <c r="E439">
        <v>0.16202743680501241</v>
      </c>
    </row>
    <row r="440" spans="1:5" x14ac:dyDescent="0.3">
      <c r="A440" s="1" t="s">
        <v>0</v>
      </c>
      <c r="B440" s="1" t="s">
        <v>6</v>
      </c>
      <c r="C440" s="1" t="s">
        <v>48</v>
      </c>
      <c r="D440" s="1" t="s">
        <v>55</v>
      </c>
      <c r="E440">
        <v>0.16202743680501241</v>
      </c>
    </row>
    <row r="441" spans="1:5" x14ac:dyDescent="0.3">
      <c r="A441" s="1" t="s">
        <v>0</v>
      </c>
      <c r="B441" s="1" t="s">
        <v>6</v>
      </c>
      <c r="C441" s="1" t="s">
        <v>48</v>
      </c>
      <c r="D441" s="1" t="s">
        <v>56</v>
      </c>
      <c r="E441">
        <v>0.16202743680501241</v>
      </c>
    </row>
    <row r="442" spans="1:5" x14ac:dyDescent="0.3">
      <c r="A442" s="1" t="s">
        <v>0</v>
      </c>
      <c r="B442" s="1" t="s">
        <v>6</v>
      </c>
      <c r="C442" s="1" t="s">
        <v>48</v>
      </c>
      <c r="D442" s="1" t="s">
        <v>57</v>
      </c>
      <c r="E442">
        <v>0.16202743680501241</v>
      </c>
    </row>
    <row r="443" spans="1:5" x14ac:dyDescent="0.3">
      <c r="A443" s="1" t="s">
        <v>0</v>
      </c>
      <c r="B443" s="1" t="s">
        <v>6</v>
      </c>
      <c r="C443" s="1" t="s">
        <v>48</v>
      </c>
      <c r="D443" s="1" t="s">
        <v>58</v>
      </c>
      <c r="E443">
        <v>0.16202743680501241</v>
      </c>
    </row>
    <row r="444" spans="1:5" x14ac:dyDescent="0.3">
      <c r="A444" s="1" t="s">
        <v>0</v>
      </c>
      <c r="B444" s="1" t="s">
        <v>6</v>
      </c>
      <c r="C444" s="1" t="s">
        <v>171</v>
      </c>
      <c r="D444" s="1" t="s">
        <v>50</v>
      </c>
      <c r="E444">
        <v>1.2803578076474801E-3</v>
      </c>
    </row>
    <row r="445" spans="1:5" x14ac:dyDescent="0.3">
      <c r="A445" s="1" t="s">
        <v>0</v>
      </c>
      <c r="B445" s="1" t="s">
        <v>6</v>
      </c>
      <c r="C445" s="1" t="s">
        <v>171</v>
      </c>
      <c r="D445" s="1" t="s">
        <v>51</v>
      </c>
      <c r="E445">
        <v>1.2803578076474801E-3</v>
      </c>
    </row>
    <row r="446" spans="1:5" x14ac:dyDescent="0.3">
      <c r="A446" s="1" t="s">
        <v>0</v>
      </c>
      <c r="B446" s="1" t="s">
        <v>6</v>
      </c>
      <c r="C446" s="1" t="s">
        <v>171</v>
      </c>
      <c r="D446" s="1" t="s">
        <v>52</v>
      </c>
      <c r="E446">
        <v>1.2803578076474801E-3</v>
      </c>
    </row>
    <row r="447" spans="1:5" x14ac:dyDescent="0.3">
      <c r="A447" s="1" t="s">
        <v>0</v>
      </c>
      <c r="B447" s="1" t="s">
        <v>6</v>
      </c>
      <c r="C447" s="1" t="s">
        <v>171</v>
      </c>
      <c r="D447" s="1" t="s">
        <v>53</v>
      </c>
      <c r="E447">
        <v>1.2803578076474801E-3</v>
      </c>
    </row>
    <row r="448" spans="1:5" x14ac:dyDescent="0.3">
      <c r="A448" s="1" t="s">
        <v>0</v>
      </c>
      <c r="B448" s="1" t="s">
        <v>6</v>
      </c>
      <c r="C448" s="1" t="s">
        <v>171</v>
      </c>
      <c r="D448" s="1" t="s">
        <v>54</v>
      </c>
      <c r="E448">
        <v>1.2803578076474801E-3</v>
      </c>
    </row>
    <row r="449" spans="1:5" x14ac:dyDescent="0.3">
      <c r="A449" s="1" t="s">
        <v>0</v>
      </c>
      <c r="B449" s="1" t="s">
        <v>6</v>
      </c>
      <c r="C449" s="1" t="s">
        <v>171</v>
      </c>
      <c r="D449" s="1" t="s">
        <v>55</v>
      </c>
      <c r="E449">
        <v>1.2803578076474801E-3</v>
      </c>
    </row>
    <row r="450" spans="1:5" x14ac:dyDescent="0.3">
      <c r="A450" s="1" t="s">
        <v>0</v>
      </c>
      <c r="B450" s="1" t="s">
        <v>6</v>
      </c>
      <c r="C450" s="1" t="s">
        <v>171</v>
      </c>
      <c r="D450" s="1" t="s">
        <v>56</v>
      </c>
      <c r="E450">
        <v>1.2803578076474801E-3</v>
      </c>
    </row>
    <row r="451" spans="1:5" x14ac:dyDescent="0.3">
      <c r="A451" s="1" t="s">
        <v>0</v>
      </c>
      <c r="B451" s="1" t="s">
        <v>6</v>
      </c>
      <c r="C451" s="1" t="s">
        <v>171</v>
      </c>
      <c r="D451" s="1" t="s">
        <v>57</v>
      </c>
      <c r="E451">
        <v>1.2803578076474801E-3</v>
      </c>
    </row>
    <row r="452" spans="1:5" x14ac:dyDescent="0.3">
      <c r="A452" s="1" t="s">
        <v>0</v>
      </c>
      <c r="B452" s="1" t="s">
        <v>6</v>
      </c>
      <c r="C452" s="1" t="s">
        <v>171</v>
      </c>
      <c r="D452" s="1" t="s">
        <v>58</v>
      </c>
      <c r="E452">
        <v>1.2803578076474801E-3</v>
      </c>
    </row>
    <row r="453" spans="1:5" x14ac:dyDescent="0.3">
      <c r="A453" s="1" t="s">
        <v>0</v>
      </c>
      <c r="B453" s="1" t="s">
        <v>6</v>
      </c>
      <c r="C453" s="1" t="s">
        <v>172</v>
      </c>
      <c r="D453" s="1" t="s">
        <v>50</v>
      </c>
      <c r="E453">
        <v>5.8193247527173978E-4</v>
      </c>
    </row>
    <row r="454" spans="1:5" x14ac:dyDescent="0.3">
      <c r="A454" s="1" t="s">
        <v>0</v>
      </c>
      <c r="B454" s="1" t="s">
        <v>6</v>
      </c>
      <c r="C454" s="1" t="s">
        <v>172</v>
      </c>
      <c r="D454" s="1" t="s">
        <v>51</v>
      </c>
      <c r="E454">
        <v>5.8193247527173978E-4</v>
      </c>
    </row>
    <row r="455" spans="1:5" x14ac:dyDescent="0.3">
      <c r="A455" s="1" t="s">
        <v>0</v>
      </c>
      <c r="B455" s="1" t="s">
        <v>6</v>
      </c>
      <c r="C455" s="1" t="s">
        <v>172</v>
      </c>
      <c r="D455" s="1" t="s">
        <v>52</v>
      </c>
      <c r="E455">
        <v>5.8193247527173978E-4</v>
      </c>
    </row>
    <row r="456" spans="1:5" x14ac:dyDescent="0.3">
      <c r="A456" s="1" t="s">
        <v>0</v>
      </c>
      <c r="B456" s="1" t="s">
        <v>6</v>
      </c>
      <c r="C456" s="1" t="s">
        <v>172</v>
      </c>
      <c r="D456" s="1" t="s">
        <v>53</v>
      </c>
      <c r="E456">
        <v>5.8193247527173978E-4</v>
      </c>
    </row>
    <row r="457" spans="1:5" x14ac:dyDescent="0.3">
      <c r="A457" s="1" t="s">
        <v>0</v>
      </c>
      <c r="B457" s="1" t="s">
        <v>6</v>
      </c>
      <c r="C457" s="1" t="s">
        <v>172</v>
      </c>
      <c r="D457" s="1" t="s">
        <v>54</v>
      </c>
      <c r="E457">
        <v>5.8193247527173978E-4</v>
      </c>
    </row>
    <row r="458" spans="1:5" x14ac:dyDescent="0.3">
      <c r="A458" s="1" t="s">
        <v>0</v>
      </c>
      <c r="B458" s="1" t="s">
        <v>6</v>
      </c>
      <c r="C458" s="1" t="s">
        <v>172</v>
      </c>
      <c r="D458" s="1" t="s">
        <v>55</v>
      </c>
      <c r="E458">
        <v>5.8193247527173978E-4</v>
      </c>
    </row>
    <row r="459" spans="1:5" x14ac:dyDescent="0.3">
      <c r="A459" s="1" t="s">
        <v>0</v>
      </c>
      <c r="B459" s="1" t="s">
        <v>6</v>
      </c>
      <c r="C459" s="1" t="s">
        <v>172</v>
      </c>
      <c r="D459" s="1" t="s">
        <v>56</v>
      </c>
      <c r="E459">
        <v>5.8193247527173978E-4</v>
      </c>
    </row>
    <row r="460" spans="1:5" x14ac:dyDescent="0.3">
      <c r="A460" s="1" t="s">
        <v>0</v>
      </c>
      <c r="B460" s="1" t="s">
        <v>6</v>
      </c>
      <c r="C460" s="1" t="s">
        <v>172</v>
      </c>
      <c r="D460" s="1" t="s">
        <v>57</v>
      </c>
      <c r="E460">
        <v>5.8193247527173978E-4</v>
      </c>
    </row>
    <row r="461" spans="1:5" x14ac:dyDescent="0.3">
      <c r="A461" s="1" t="s">
        <v>0</v>
      </c>
      <c r="B461" s="1" t="s">
        <v>6</v>
      </c>
      <c r="C461" s="1" t="s">
        <v>172</v>
      </c>
      <c r="D461" s="1" t="s">
        <v>58</v>
      </c>
      <c r="E461">
        <v>5.8193247527173978E-4</v>
      </c>
    </row>
    <row r="462" spans="1:5" x14ac:dyDescent="0.3">
      <c r="A462" s="1" t="s">
        <v>0</v>
      </c>
      <c r="B462" s="1" t="s">
        <v>6</v>
      </c>
      <c r="C462" s="1" t="s">
        <v>173</v>
      </c>
      <c r="D462" s="1" t="s">
        <v>50</v>
      </c>
      <c r="E462">
        <v>1.6343775068387123E-3</v>
      </c>
    </row>
    <row r="463" spans="1:5" x14ac:dyDescent="0.3">
      <c r="A463" s="1" t="s">
        <v>0</v>
      </c>
      <c r="B463" s="1" t="s">
        <v>6</v>
      </c>
      <c r="C463" s="1" t="s">
        <v>173</v>
      </c>
      <c r="D463" s="1" t="s">
        <v>51</v>
      </c>
      <c r="E463">
        <v>1.6343775068387123E-3</v>
      </c>
    </row>
    <row r="464" spans="1:5" x14ac:dyDescent="0.3">
      <c r="A464" s="1" t="s">
        <v>0</v>
      </c>
      <c r="B464" s="1" t="s">
        <v>6</v>
      </c>
      <c r="C464" s="1" t="s">
        <v>173</v>
      </c>
      <c r="D464" s="1" t="s">
        <v>52</v>
      </c>
      <c r="E464">
        <v>1.6343775068387123E-3</v>
      </c>
    </row>
    <row r="465" spans="1:5" x14ac:dyDescent="0.3">
      <c r="A465" s="1" t="s">
        <v>0</v>
      </c>
      <c r="B465" s="1" t="s">
        <v>6</v>
      </c>
      <c r="C465" s="1" t="s">
        <v>173</v>
      </c>
      <c r="D465" s="1" t="s">
        <v>53</v>
      </c>
      <c r="E465">
        <v>1.6343775068387123E-3</v>
      </c>
    </row>
    <row r="466" spans="1:5" x14ac:dyDescent="0.3">
      <c r="A466" s="1" t="s">
        <v>0</v>
      </c>
      <c r="B466" s="1" t="s">
        <v>6</v>
      </c>
      <c r="C466" s="1" t="s">
        <v>173</v>
      </c>
      <c r="D466" s="1" t="s">
        <v>54</v>
      </c>
      <c r="E466">
        <v>1.6343775068387123E-3</v>
      </c>
    </row>
    <row r="467" spans="1:5" x14ac:dyDescent="0.3">
      <c r="A467" s="1" t="s">
        <v>0</v>
      </c>
      <c r="B467" s="1" t="s">
        <v>6</v>
      </c>
      <c r="C467" s="1" t="s">
        <v>173</v>
      </c>
      <c r="D467" s="1" t="s">
        <v>55</v>
      </c>
      <c r="E467">
        <v>1.6343775068387123E-3</v>
      </c>
    </row>
    <row r="468" spans="1:5" x14ac:dyDescent="0.3">
      <c r="A468" s="1" t="s">
        <v>0</v>
      </c>
      <c r="B468" s="1" t="s">
        <v>6</v>
      </c>
      <c r="C468" s="1" t="s">
        <v>173</v>
      </c>
      <c r="D468" s="1" t="s">
        <v>56</v>
      </c>
      <c r="E468">
        <v>1.6343775068387123E-3</v>
      </c>
    </row>
    <row r="469" spans="1:5" x14ac:dyDescent="0.3">
      <c r="A469" s="1" t="s">
        <v>0</v>
      </c>
      <c r="B469" s="1" t="s">
        <v>6</v>
      </c>
      <c r="C469" s="1" t="s">
        <v>173</v>
      </c>
      <c r="D469" s="1" t="s">
        <v>57</v>
      </c>
      <c r="E469">
        <v>1.6343775068387123E-3</v>
      </c>
    </row>
    <row r="470" spans="1:5" x14ac:dyDescent="0.3">
      <c r="A470" s="1" t="s">
        <v>0</v>
      </c>
      <c r="B470" s="1" t="s">
        <v>6</v>
      </c>
      <c r="C470" s="1" t="s">
        <v>173</v>
      </c>
      <c r="D470" s="1" t="s">
        <v>58</v>
      </c>
      <c r="E470">
        <v>1.6343775068387123E-3</v>
      </c>
    </row>
    <row r="471" spans="1:5" x14ac:dyDescent="0.3">
      <c r="A471" s="1" t="s">
        <v>0</v>
      </c>
      <c r="B471" s="1" t="s">
        <v>6</v>
      </c>
      <c r="C471" s="1" t="s">
        <v>94</v>
      </c>
      <c r="D471" s="1" t="s">
        <v>50</v>
      </c>
      <c r="E471">
        <v>5.1275310653543897E-2</v>
      </c>
    </row>
    <row r="472" spans="1:5" x14ac:dyDescent="0.3">
      <c r="A472" s="1" t="s">
        <v>0</v>
      </c>
      <c r="B472" s="1" t="s">
        <v>6</v>
      </c>
      <c r="C472" s="1" t="s">
        <v>94</v>
      </c>
      <c r="D472" s="1" t="s">
        <v>51</v>
      </c>
      <c r="E472">
        <v>5.1275310653543897E-2</v>
      </c>
    </row>
    <row r="473" spans="1:5" x14ac:dyDescent="0.3">
      <c r="A473" s="1" t="s">
        <v>0</v>
      </c>
      <c r="B473" s="1" t="s">
        <v>6</v>
      </c>
      <c r="C473" s="1" t="s">
        <v>94</v>
      </c>
      <c r="D473" s="1" t="s">
        <v>52</v>
      </c>
      <c r="E473">
        <v>5.1275310653543897E-2</v>
      </c>
    </row>
    <row r="474" spans="1:5" x14ac:dyDescent="0.3">
      <c r="A474" s="1" t="s">
        <v>0</v>
      </c>
      <c r="B474" s="1" t="s">
        <v>6</v>
      </c>
      <c r="C474" s="1" t="s">
        <v>94</v>
      </c>
      <c r="D474" s="1" t="s">
        <v>53</v>
      </c>
      <c r="E474">
        <v>5.1275310653543897E-2</v>
      </c>
    </row>
    <row r="475" spans="1:5" x14ac:dyDescent="0.3">
      <c r="A475" s="1" t="s">
        <v>0</v>
      </c>
      <c r="B475" s="1" t="s">
        <v>6</v>
      </c>
      <c r="C475" s="1" t="s">
        <v>94</v>
      </c>
      <c r="D475" s="1" t="s">
        <v>54</v>
      </c>
      <c r="E475">
        <v>5.1275310653543897E-2</v>
      </c>
    </row>
    <row r="476" spans="1:5" x14ac:dyDescent="0.3">
      <c r="A476" s="1" t="s">
        <v>0</v>
      </c>
      <c r="B476" s="1" t="s">
        <v>6</v>
      </c>
      <c r="C476" s="1" t="s">
        <v>94</v>
      </c>
      <c r="D476" s="1" t="s">
        <v>55</v>
      </c>
      <c r="E476">
        <v>5.1275310653543897E-2</v>
      </c>
    </row>
    <row r="477" spans="1:5" x14ac:dyDescent="0.3">
      <c r="A477" s="1" t="s">
        <v>0</v>
      </c>
      <c r="B477" s="1" t="s">
        <v>6</v>
      </c>
      <c r="C477" s="1" t="s">
        <v>94</v>
      </c>
      <c r="D477" s="1" t="s">
        <v>56</v>
      </c>
      <c r="E477">
        <v>5.1275310653543897E-2</v>
      </c>
    </row>
    <row r="478" spans="1:5" x14ac:dyDescent="0.3">
      <c r="A478" s="1" t="s">
        <v>0</v>
      </c>
      <c r="B478" s="1" t="s">
        <v>6</v>
      </c>
      <c r="C478" s="1" t="s">
        <v>94</v>
      </c>
      <c r="D478" s="1" t="s">
        <v>57</v>
      </c>
      <c r="E478">
        <v>5.1275310653543897E-2</v>
      </c>
    </row>
    <row r="479" spans="1:5" x14ac:dyDescent="0.3">
      <c r="A479" s="1" t="s">
        <v>0</v>
      </c>
      <c r="B479" s="1" t="s">
        <v>6</v>
      </c>
      <c r="C479" s="1" t="s">
        <v>94</v>
      </c>
      <c r="D479" s="1" t="s">
        <v>58</v>
      </c>
      <c r="E479">
        <v>5.1275310653543897E-2</v>
      </c>
    </row>
    <row r="480" spans="1:5" x14ac:dyDescent="0.3">
      <c r="A480" s="1" t="s">
        <v>0</v>
      </c>
      <c r="B480" s="1" t="s">
        <v>6</v>
      </c>
      <c r="C480" s="1" t="s">
        <v>174</v>
      </c>
      <c r="D480" s="1" t="s">
        <v>50</v>
      </c>
      <c r="E480">
        <v>1.9448746070591525E-4</v>
      </c>
    </row>
    <row r="481" spans="1:5" x14ac:dyDescent="0.3">
      <c r="A481" s="1" t="s">
        <v>0</v>
      </c>
      <c r="B481" s="1" t="s">
        <v>6</v>
      </c>
      <c r="C481" s="1" t="s">
        <v>174</v>
      </c>
      <c r="D481" s="1" t="s">
        <v>51</v>
      </c>
      <c r="E481">
        <v>1.9448746070591525E-4</v>
      </c>
    </row>
    <row r="482" spans="1:5" x14ac:dyDescent="0.3">
      <c r="A482" s="1" t="s">
        <v>0</v>
      </c>
      <c r="B482" s="1" t="s">
        <v>6</v>
      </c>
      <c r="C482" s="1" t="s">
        <v>174</v>
      </c>
      <c r="D482" s="1" t="s">
        <v>52</v>
      </c>
      <c r="E482">
        <v>1.9448746070591525E-4</v>
      </c>
    </row>
    <row r="483" spans="1:5" x14ac:dyDescent="0.3">
      <c r="A483" s="1" t="s">
        <v>0</v>
      </c>
      <c r="B483" s="1" t="s">
        <v>6</v>
      </c>
      <c r="C483" s="1" t="s">
        <v>174</v>
      </c>
      <c r="D483" s="1" t="s">
        <v>53</v>
      </c>
      <c r="E483">
        <v>1.9448746070591525E-4</v>
      </c>
    </row>
    <row r="484" spans="1:5" x14ac:dyDescent="0.3">
      <c r="A484" s="1" t="s">
        <v>0</v>
      </c>
      <c r="B484" s="1" t="s">
        <v>6</v>
      </c>
      <c r="C484" s="1" t="s">
        <v>174</v>
      </c>
      <c r="D484" s="1" t="s">
        <v>54</v>
      </c>
      <c r="E484">
        <v>1.9448746070591525E-4</v>
      </c>
    </row>
    <row r="485" spans="1:5" x14ac:dyDescent="0.3">
      <c r="A485" s="1" t="s">
        <v>0</v>
      </c>
      <c r="B485" s="1" t="s">
        <v>6</v>
      </c>
      <c r="C485" s="1" t="s">
        <v>174</v>
      </c>
      <c r="D485" s="1" t="s">
        <v>55</v>
      </c>
      <c r="E485">
        <v>1.9448746070591525E-4</v>
      </c>
    </row>
    <row r="486" spans="1:5" x14ac:dyDescent="0.3">
      <c r="A486" s="1" t="s">
        <v>0</v>
      </c>
      <c r="B486" s="1" t="s">
        <v>6</v>
      </c>
      <c r="C486" s="1" t="s">
        <v>174</v>
      </c>
      <c r="D486" s="1" t="s">
        <v>56</v>
      </c>
      <c r="E486">
        <v>1.9448746070591525E-4</v>
      </c>
    </row>
    <row r="487" spans="1:5" x14ac:dyDescent="0.3">
      <c r="A487" s="1" t="s">
        <v>0</v>
      </c>
      <c r="B487" s="1" t="s">
        <v>6</v>
      </c>
      <c r="C487" s="1" t="s">
        <v>174</v>
      </c>
      <c r="D487" s="1" t="s">
        <v>57</v>
      </c>
      <c r="E487">
        <v>1.9448746070591525E-4</v>
      </c>
    </row>
    <row r="488" spans="1:5" x14ac:dyDescent="0.3">
      <c r="A488" s="1" t="s">
        <v>0</v>
      </c>
      <c r="B488" s="1" t="s">
        <v>6</v>
      </c>
      <c r="C488" s="1" t="s">
        <v>174</v>
      </c>
      <c r="D488" s="1" t="s">
        <v>58</v>
      </c>
      <c r="E488">
        <v>1.9448746070591525E-4</v>
      </c>
    </row>
    <row r="489" spans="1:5" x14ac:dyDescent="0.3">
      <c r="A489" s="1" t="s">
        <v>0</v>
      </c>
      <c r="B489" s="1" t="s">
        <v>6</v>
      </c>
      <c r="C489" s="1" t="s">
        <v>95</v>
      </c>
      <c r="D489" s="1" t="s">
        <v>50</v>
      </c>
      <c r="E489">
        <v>2.5981091053873307E-3</v>
      </c>
    </row>
    <row r="490" spans="1:5" x14ac:dyDescent="0.3">
      <c r="A490" s="1" t="s">
        <v>0</v>
      </c>
      <c r="B490" s="1" t="s">
        <v>6</v>
      </c>
      <c r="C490" s="1" t="s">
        <v>95</v>
      </c>
      <c r="D490" s="1" t="s">
        <v>51</v>
      </c>
      <c r="E490">
        <v>2.5981091053873307E-3</v>
      </c>
    </row>
    <row r="491" spans="1:5" x14ac:dyDescent="0.3">
      <c r="A491" s="1" t="s">
        <v>0</v>
      </c>
      <c r="B491" s="1" t="s">
        <v>6</v>
      </c>
      <c r="C491" s="1" t="s">
        <v>95</v>
      </c>
      <c r="D491" s="1" t="s">
        <v>52</v>
      </c>
      <c r="E491">
        <v>2.5981091053873307E-3</v>
      </c>
    </row>
    <row r="492" spans="1:5" x14ac:dyDescent="0.3">
      <c r="A492" s="1" t="s">
        <v>0</v>
      </c>
      <c r="B492" s="1" t="s">
        <v>6</v>
      </c>
      <c r="C492" s="1" t="s">
        <v>95</v>
      </c>
      <c r="D492" s="1" t="s">
        <v>53</v>
      </c>
      <c r="E492">
        <v>2.5981091053873307E-3</v>
      </c>
    </row>
    <row r="493" spans="1:5" x14ac:dyDescent="0.3">
      <c r="A493" s="1" t="s">
        <v>0</v>
      </c>
      <c r="B493" s="1" t="s">
        <v>6</v>
      </c>
      <c r="C493" s="1" t="s">
        <v>95</v>
      </c>
      <c r="D493" s="1" t="s">
        <v>54</v>
      </c>
      <c r="E493">
        <v>2.5981091053873307E-3</v>
      </c>
    </row>
    <row r="494" spans="1:5" x14ac:dyDescent="0.3">
      <c r="A494" s="1" t="s">
        <v>0</v>
      </c>
      <c r="B494" s="1" t="s">
        <v>6</v>
      </c>
      <c r="C494" s="1" t="s">
        <v>95</v>
      </c>
      <c r="D494" s="1" t="s">
        <v>55</v>
      </c>
      <c r="E494">
        <v>2.5981091053873307E-3</v>
      </c>
    </row>
    <row r="495" spans="1:5" x14ac:dyDescent="0.3">
      <c r="A495" s="1" t="s">
        <v>0</v>
      </c>
      <c r="B495" s="1" t="s">
        <v>6</v>
      </c>
      <c r="C495" s="1" t="s">
        <v>95</v>
      </c>
      <c r="D495" s="1" t="s">
        <v>56</v>
      </c>
      <c r="E495">
        <v>2.5981091053873307E-3</v>
      </c>
    </row>
    <row r="496" spans="1:5" x14ac:dyDescent="0.3">
      <c r="A496" s="1" t="s">
        <v>0</v>
      </c>
      <c r="B496" s="1" t="s">
        <v>6</v>
      </c>
      <c r="C496" s="1" t="s">
        <v>95</v>
      </c>
      <c r="D496" s="1" t="s">
        <v>57</v>
      </c>
      <c r="E496">
        <v>2.5981091053873307E-3</v>
      </c>
    </row>
    <row r="497" spans="1:5" x14ac:dyDescent="0.3">
      <c r="A497" s="1" t="s">
        <v>0</v>
      </c>
      <c r="B497" s="1" t="s">
        <v>6</v>
      </c>
      <c r="C497" s="1" t="s">
        <v>95</v>
      </c>
      <c r="D497" s="1" t="s">
        <v>58</v>
      </c>
      <c r="E497">
        <v>2.5981091053873307E-3</v>
      </c>
    </row>
    <row r="498" spans="1:5" x14ac:dyDescent="0.3">
      <c r="A498" s="1" t="s">
        <v>0</v>
      </c>
      <c r="B498" s="1" t="s">
        <v>6</v>
      </c>
      <c r="C498" s="1" t="s">
        <v>49</v>
      </c>
      <c r="D498" s="1" t="s">
        <v>50</v>
      </c>
      <c r="E498">
        <v>9.1105441356210369E-3</v>
      </c>
    </row>
    <row r="499" spans="1:5" x14ac:dyDescent="0.3">
      <c r="A499" s="1" t="s">
        <v>0</v>
      </c>
      <c r="B499" s="1" t="s">
        <v>6</v>
      </c>
      <c r="C499" s="1" t="s">
        <v>49</v>
      </c>
      <c r="D499" s="1" t="s">
        <v>51</v>
      </c>
      <c r="E499">
        <v>9.1105441356210369E-3</v>
      </c>
    </row>
    <row r="500" spans="1:5" x14ac:dyDescent="0.3">
      <c r="A500" s="1" t="s">
        <v>0</v>
      </c>
      <c r="B500" s="1" t="s">
        <v>6</v>
      </c>
      <c r="C500" s="1" t="s">
        <v>49</v>
      </c>
      <c r="D500" s="1" t="s">
        <v>52</v>
      </c>
      <c r="E500">
        <v>9.1105441356210369E-3</v>
      </c>
    </row>
    <row r="501" spans="1:5" x14ac:dyDescent="0.3">
      <c r="A501" s="1" t="s">
        <v>0</v>
      </c>
      <c r="B501" s="1" t="s">
        <v>6</v>
      </c>
      <c r="C501" s="1" t="s">
        <v>49</v>
      </c>
      <c r="D501" s="1" t="s">
        <v>53</v>
      </c>
      <c r="E501">
        <v>9.1105441356210369E-3</v>
      </c>
    </row>
    <row r="502" spans="1:5" x14ac:dyDescent="0.3">
      <c r="A502" s="1" t="s">
        <v>0</v>
      </c>
      <c r="B502" s="1" t="s">
        <v>6</v>
      </c>
      <c r="C502" s="1" t="s">
        <v>49</v>
      </c>
      <c r="D502" s="1" t="s">
        <v>54</v>
      </c>
      <c r="E502">
        <v>9.1105441356210369E-3</v>
      </c>
    </row>
    <row r="503" spans="1:5" x14ac:dyDescent="0.3">
      <c r="A503" s="1" t="s">
        <v>0</v>
      </c>
      <c r="B503" s="1" t="s">
        <v>6</v>
      </c>
      <c r="C503" s="1" t="s">
        <v>49</v>
      </c>
      <c r="D503" s="1" t="s">
        <v>55</v>
      </c>
      <c r="E503">
        <v>9.1105441356210369E-3</v>
      </c>
    </row>
    <row r="504" spans="1:5" x14ac:dyDescent="0.3">
      <c r="A504" s="1" t="s">
        <v>0</v>
      </c>
      <c r="B504" s="1" t="s">
        <v>6</v>
      </c>
      <c r="C504" s="1" t="s">
        <v>49</v>
      </c>
      <c r="D504" s="1" t="s">
        <v>56</v>
      </c>
      <c r="E504">
        <v>9.1105441356210369E-3</v>
      </c>
    </row>
    <row r="505" spans="1:5" x14ac:dyDescent="0.3">
      <c r="A505" s="1" t="s">
        <v>0</v>
      </c>
      <c r="B505" s="1" t="s">
        <v>6</v>
      </c>
      <c r="C505" s="1" t="s">
        <v>49</v>
      </c>
      <c r="D505" s="1" t="s">
        <v>57</v>
      </c>
      <c r="E505">
        <v>9.1105441356210369E-3</v>
      </c>
    </row>
    <row r="506" spans="1:5" x14ac:dyDescent="0.3">
      <c r="A506" s="1" t="s">
        <v>0</v>
      </c>
      <c r="B506" s="1" t="s">
        <v>6</v>
      </c>
      <c r="C506" s="1" t="s">
        <v>49</v>
      </c>
      <c r="D506" s="1" t="s">
        <v>58</v>
      </c>
      <c r="E506">
        <v>9.1105441356210369E-3</v>
      </c>
    </row>
    <row r="507" spans="1:5" x14ac:dyDescent="0.3">
      <c r="A507" s="1" t="s">
        <v>0</v>
      </c>
      <c r="B507" s="1" t="s">
        <v>6</v>
      </c>
      <c r="C507" s="1" t="s">
        <v>59</v>
      </c>
      <c r="D507" s="1" t="s">
        <v>50</v>
      </c>
      <c r="E507">
        <v>0.28700420965323753</v>
      </c>
    </row>
    <row r="508" spans="1:5" x14ac:dyDescent="0.3">
      <c r="A508" s="1" t="s">
        <v>0</v>
      </c>
      <c r="B508" s="1" t="s">
        <v>6</v>
      </c>
      <c r="C508" s="1" t="s">
        <v>59</v>
      </c>
      <c r="D508" s="1" t="s">
        <v>51</v>
      </c>
      <c r="E508">
        <v>0.28700420965323753</v>
      </c>
    </row>
    <row r="509" spans="1:5" x14ac:dyDescent="0.3">
      <c r="A509" s="1" t="s">
        <v>0</v>
      </c>
      <c r="B509" s="1" t="s">
        <v>6</v>
      </c>
      <c r="C509" s="1" t="s">
        <v>59</v>
      </c>
      <c r="D509" s="1" t="s">
        <v>52</v>
      </c>
      <c r="E509">
        <v>0.28700420965323753</v>
      </c>
    </row>
    <row r="510" spans="1:5" x14ac:dyDescent="0.3">
      <c r="A510" s="1" t="s">
        <v>0</v>
      </c>
      <c r="B510" s="1" t="s">
        <v>6</v>
      </c>
      <c r="C510" s="1" t="s">
        <v>59</v>
      </c>
      <c r="D510" s="1" t="s">
        <v>53</v>
      </c>
      <c r="E510">
        <v>0.28700420965323753</v>
      </c>
    </row>
    <row r="511" spans="1:5" x14ac:dyDescent="0.3">
      <c r="A511" s="1" t="s">
        <v>0</v>
      </c>
      <c r="B511" s="1" t="s">
        <v>6</v>
      </c>
      <c r="C511" s="1" t="s">
        <v>59</v>
      </c>
      <c r="D511" s="1" t="s">
        <v>54</v>
      </c>
      <c r="E511">
        <v>0.28700420965323753</v>
      </c>
    </row>
    <row r="512" spans="1:5" x14ac:dyDescent="0.3">
      <c r="A512" s="1" t="s">
        <v>0</v>
      </c>
      <c r="B512" s="1" t="s">
        <v>6</v>
      </c>
      <c r="C512" s="1" t="s">
        <v>59</v>
      </c>
      <c r="D512" s="1" t="s">
        <v>55</v>
      </c>
      <c r="E512">
        <v>0.28700420965323753</v>
      </c>
    </row>
    <row r="513" spans="1:5" x14ac:dyDescent="0.3">
      <c r="A513" s="1" t="s">
        <v>0</v>
      </c>
      <c r="B513" s="1" t="s">
        <v>6</v>
      </c>
      <c r="C513" s="1" t="s">
        <v>59</v>
      </c>
      <c r="D513" s="1" t="s">
        <v>56</v>
      </c>
      <c r="E513">
        <v>0.28700420965323753</v>
      </c>
    </row>
    <row r="514" spans="1:5" x14ac:dyDescent="0.3">
      <c r="A514" s="1" t="s">
        <v>0</v>
      </c>
      <c r="B514" s="1" t="s">
        <v>6</v>
      </c>
      <c r="C514" s="1" t="s">
        <v>59</v>
      </c>
      <c r="D514" s="1" t="s">
        <v>57</v>
      </c>
      <c r="E514">
        <v>0.28700420965323753</v>
      </c>
    </row>
    <row r="515" spans="1:5" x14ac:dyDescent="0.3">
      <c r="A515" s="1" t="s">
        <v>0</v>
      </c>
      <c r="B515" s="1" t="s">
        <v>6</v>
      </c>
      <c r="C515" s="1" t="s">
        <v>59</v>
      </c>
      <c r="D515" s="1" t="s">
        <v>58</v>
      </c>
      <c r="E515">
        <v>0.28700420965323753</v>
      </c>
    </row>
    <row r="516" spans="1:5" x14ac:dyDescent="0.3">
      <c r="A516" s="1" t="s">
        <v>0</v>
      </c>
      <c r="B516" s="1" t="s">
        <v>6</v>
      </c>
      <c r="C516" s="1" t="s">
        <v>60</v>
      </c>
      <c r="D516" s="1" t="s">
        <v>50</v>
      </c>
      <c r="E516">
        <v>0.12852939018586121</v>
      </c>
    </row>
    <row r="517" spans="1:5" x14ac:dyDescent="0.3">
      <c r="A517" s="1" t="s">
        <v>0</v>
      </c>
      <c r="B517" s="1" t="s">
        <v>6</v>
      </c>
      <c r="C517" s="1" t="s">
        <v>60</v>
      </c>
      <c r="D517" s="1" t="s">
        <v>51</v>
      </c>
      <c r="E517">
        <v>0.12852939018586121</v>
      </c>
    </row>
    <row r="518" spans="1:5" x14ac:dyDescent="0.3">
      <c r="A518" s="1" t="s">
        <v>0</v>
      </c>
      <c r="B518" s="1" t="s">
        <v>6</v>
      </c>
      <c r="C518" s="1" t="s">
        <v>60</v>
      </c>
      <c r="D518" s="1" t="s">
        <v>52</v>
      </c>
      <c r="E518">
        <v>0.12852939018586121</v>
      </c>
    </row>
    <row r="519" spans="1:5" x14ac:dyDescent="0.3">
      <c r="A519" s="1" t="s">
        <v>0</v>
      </c>
      <c r="B519" s="1" t="s">
        <v>6</v>
      </c>
      <c r="C519" s="1" t="s">
        <v>60</v>
      </c>
      <c r="D519" s="1" t="s">
        <v>53</v>
      </c>
      <c r="E519">
        <v>0.12852939018586121</v>
      </c>
    </row>
    <row r="520" spans="1:5" x14ac:dyDescent="0.3">
      <c r="A520" s="1" t="s">
        <v>0</v>
      </c>
      <c r="B520" s="1" t="s">
        <v>6</v>
      </c>
      <c r="C520" s="1" t="s">
        <v>60</v>
      </c>
      <c r="D520" s="1" t="s">
        <v>54</v>
      </c>
      <c r="E520">
        <v>0.12852939018586121</v>
      </c>
    </row>
    <row r="521" spans="1:5" x14ac:dyDescent="0.3">
      <c r="A521" s="1" t="s">
        <v>0</v>
      </c>
      <c r="B521" s="1" t="s">
        <v>6</v>
      </c>
      <c r="C521" s="1" t="s">
        <v>60</v>
      </c>
      <c r="D521" s="1" t="s">
        <v>55</v>
      </c>
      <c r="E521">
        <v>0.12852939018586121</v>
      </c>
    </row>
    <row r="522" spans="1:5" x14ac:dyDescent="0.3">
      <c r="A522" s="1" t="s">
        <v>0</v>
      </c>
      <c r="B522" s="1" t="s">
        <v>6</v>
      </c>
      <c r="C522" s="1" t="s">
        <v>60</v>
      </c>
      <c r="D522" s="1" t="s">
        <v>56</v>
      </c>
      <c r="E522">
        <v>0.12852939018586121</v>
      </c>
    </row>
    <row r="523" spans="1:5" x14ac:dyDescent="0.3">
      <c r="A523" s="1" t="s">
        <v>0</v>
      </c>
      <c r="B523" s="1" t="s">
        <v>6</v>
      </c>
      <c r="C523" s="1" t="s">
        <v>60</v>
      </c>
      <c r="D523" s="1" t="s">
        <v>57</v>
      </c>
      <c r="E523">
        <v>0.12852939018586121</v>
      </c>
    </row>
    <row r="524" spans="1:5" x14ac:dyDescent="0.3">
      <c r="A524" s="1" t="s">
        <v>0</v>
      </c>
      <c r="B524" s="1" t="s">
        <v>6</v>
      </c>
      <c r="C524" s="1" t="s">
        <v>60</v>
      </c>
      <c r="D524" s="1" t="s">
        <v>58</v>
      </c>
      <c r="E524">
        <v>0.12852939018586121</v>
      </c>
    </row>
    <row r="525" spans="1:5" x14ac:dyDescent="0.3">
      <c r="A525" s="1" t="s">
        <v>0</v>
      </c>
      <c r="B525" s="1" t="s">
        <v>6</v>
      </c>
      <c r="C525" s="1" t="s">
        <v>62</v>
      </c>
      <c r="D525" s="1" t="s">
        <v>50</v>
      </c>
      <c r="E525">
        <v>0.28746890918912732</v>
      </c>
    </row>
    <row r="526" spans="1:5" x14ac:dyDescent="0.3">
      <c r="A526" s="1" t="s">
        <v>0</v>
      </c>
      <c r="B526" s="1" t="s">
        <v>6</v>
      </c>
      <c r="C526" s="1" t="s">
        <v>62</v>
      </c>
      <c r="D526" s="1" t="s">
        <v>51</v>
      </c>
      <c r="E526">
        <v>0.28746890918912732</v>
      </c>
    </row>
    <row r="527" spans="1:5" x14ac:dyDescent="0.3">
      <c r="A527" s="1" t="s">
        <v>0</v>
      </c>
      <c r="B527" s="1" t="s">
        <v>6</v>
      </c>
      <c r="C527" s="1" t="s">
        <v>62</v>
      </c>
      <c r="D527" s="1" t="s">
        <v>52</v>
      </c>
      <c r="E527">
        <v>0.28746890918912732</v>
      </c>
    </row>
    <row r="528" spans="1:5" x14ac:dyDescent="0.3">
      <c r="A528" s="1" t="s">
        <v>0</v>
      </c>
      <c r="B528" s="1" t="s">
        <v>6</v>
      </c>
      <c r="C528" s="1" t="s">
        <v>62</v>
      </c>
      <c r="D528" s="1" t="s">
        <v>53</v>
      </c>
      <c r="E528">
        <v>0.28746890918912732</v>
      </c>
    </row>
    <row r="529" spans="1:5" x14ac:dyDescent="0.3">
      <c r="A529" s="1" t="s">
        <v>0</v>
      </c>
      <c r="B529" s="1" t="s">
        <v>6</v>
      </c>
      <c r="C529" s="1" t="s">
        <v>62</v>
      </c>
      <c r="D529" s="1" t="s">
        <v>54</v>
      </c>
      <c r="E529">
        <v>0.28746890918912732</v>
      </c>
    </row>
    <row r="530" spans="1:5" x14ac:dyDescent="0.3">
      <c r="A530" s="1" t="s">
        <v>0</v>
      </c>
      <c r="B530" s="1" t="s">
        <v>6</v>
      </c>
      <c r="C530" s="1" t="s">
        <v>62</v>
      </c>
      <c r="D530" s="1" t="s">
        <v>55</v>
      </c>
      <c r="E530">
        <v>0.28746890918912732</v>
      </c>
    </row>
    <row r="531" spans="1:5" x14ac:dyDescent="0.3">
      <c r="A531" s="1" t="s">
        <v>0</v>
      </c>
      <c r="B531" s="1" t="s">
        <v>6</v>
      </c>
      <c r="C531" s="1" t="s">
        <v>62</v>
      </c>
      <c r="D531" s="1" t="s">
        <v>56</v>
      </c>
      <c r="E531">
        <v>0.28746890918912732</v>
      </c>
    </row>
    <row r="532" spans="1:5" x14ac:dyDescent="0.3">
      <c r="A532" s="1" t="s">
        <v>0</v>
      </c>
      <c r="B532" s="1" t="s">
        <v>6</v>
      </c>
      <c r="C532" s="1" t="s">
        <v>62</v>
      </c>
      <c r="D532" s="1" t="s">
        <v>57</v>
      </c>
      <c r="E532">
        <v>0.28746890918912732</v>
      </c>
    </row>
    <row r="533" spans="1:5" x14ac:dyDescent="0.3">
      <c r="A533" s="1" t="s">
        <v>0</v>
      </c>
      <c r="B533" s="1" t="s">
        <v>6</v>
      </c>
      <c r="C533" s="1" t="s">
        <v>62</v>
      </c>
      <c r="D533" s="1" t="s">
        <v>58</v>
      </c>
      <c r="E533">
        <v>0.28746890918912732</v>
      </c>
    </row>
    <row r="534" spans="1:5" x14ac:dyDescent="0.3">
      <c r="A534" s="1" t="s">
        <v>0</v>
      </c>
      <c r="B534" s="1" t="s">
        <v>6</v>
      </c>
      <c r="C534" s="1" t="s">
        <v>93</v>
      </c>
      <c r="D534" s="1" t="s">
        <v>50</v>
      </c>
      <c r="E534">
        <v>0.17117285125539447</v>
      </c>
    </row>
    <row r="535" spans="1:5" x14ac:dyDescent="0.3">
      <c r="A535" s="1" t="s">
        <v>0</v>
      </c>
      <c r="B535" s="1" t="s">
        <v>6</v>
      </c>
      <c r="C535" s="1" t="s">
        <v>93</v>
      </c>
      <c r="D535" s="1" t="s">
        <v>51</v>
      </c>
      <c r="E535">
        <v>0.15923852703242858</v>
      </c>
    </row>
    <row r="536" spans="1:5" x14ac:dyDescent="0.3">
      <c r="A536" s="1" t="s">
        <v>0</v>
      </c>
      <c r="B536" s="1" t="s">
        <v>6</v>
      </c>
      <c r="C536" s="1" t="s">
        <v>93</v>
      </c>
      <c r="D536" s="1" t="s">
        <v>52</v>
      </c>
      <c r="E536">
        <v>0.15317489288722111</v>
      </c>
    </row>
    <row r="537" spans="1:5" x14ac:dyDescent="0.3">
      <c r="A537" s="1" t="s">
        <v>0</v>
      </c>
      <c r="B537" s="1" t="s">
        <v>6</v>
      </c>
      <c r="C537" s="1" t="s">
        <v>93</v>
      </c>
      <c r="D537" s="1" t="s">
        <v>53</v>
      </c>
      <c r="E537">
        <v>0.14755611268445445</v>
      </c>
    </row>
    <row r="538" spans="1:5" x14ac:dyDescent="0.3">
      <c r="A538" s="1" t="s">
        <v>0</v>
      </c>
      <c r="B538" s="1" t="s">
        <v>6</v>
      </c>
      <c r="C538" s="1" t="s">
        <v>93</v>
      </c>
      <c r="D538" s="1" t="s">
        <v>54</v>
      </c>
      <c r="E538">
        <v>0.14233496407937882</v>
      </c>
    </row>
    <row r="539" spans="1:5" x14ac:dyDescent="0.3">
      <c r="A539" s="1" t="s">
        <v>0</v>
      </c>
      <c r="B539" s="1" t="s">
        <v>6</v>
      </c>
      <c r="C539" s="1" t="s">
        <v>93</v>
      </c>
      <c r="D539" s="1" t="s">
        <v>55</v>
      </c>
      <c r="E539">
        <v>0.13846761492966836</v>
      </c>
    </row>
    <row r="540" spans="1:5" x14ac:dyDescent="0.3">
      <c r="A540" s="1" t="s">
        <v>0</v>
      </c>
      <c r="B540" s="1" t="s">
        <v>6</v>
      </c>
      <c r="C540" s="1" t="s">
        <v>93</v>
      </c>
      <c r="D540" s="1" t="s">
        <v>56</v>
      </c>
      <c r="E540">
        <v>0.13681399384758097</v>
      </c>
    </row>
    <row r="541" spans="1:5" x14ac:dyDescent="0.3">
      <c r="A541" s="1" t="s">
        <v>0</v>
      </c>
      <c r="B541" s="1" t="s">
        <v>6</v>
      </c>
      <c r="C541" s="1" t="s">
        <v>93</v>
      </c>
      <c r="D541" s="1" t="s">
        <v>57</v>
      </c>
      <c r="E541">
        <v>0.13516112067981406</v>
      </c>
    </row>
    <row r="542" spans="1:5" x14ac:dyDescent="0.3">
      <c r="A542" s="1" t="s">
        <v>0</v>
      </c>
      <c r="B542" s="1" t="s">
        <v>6</v>
      </c>
      <c r="C542" s="1" t="s">
        <v>93</v>
      </c>
      <c r="D542" s="1" t="s">
        <v>58</v>
      </c>
      <c r="E542">
        <v>0.13329908532091875</v>
      </c>
    </row>
    <row r="543" spans="1:5" x14ac:dyDescent="0.3">
      <c r="A543" s="1" t="s">
        <v>0</v>
      </c>
      <c r="B543" s="1" t="s">
        <v>6</v>
      </c>
      <c r="C543" s="1" t="s">
        <v>85</v>
      </c>
      <c r="D543" s="1" t="s">
        <v>50</v>
      </c>
      <c r="E543">
        <v>0.93748088078467595</v>
      </c>
    </row>
    <row r="544" spans="1:5" x14ac:dyDescent="0.3">
      <c r="A544" s="1" t="s">
        <v>0</v>
      </c>
      <c r="B544" s="1" t="s">
        <v>6</v>
      </c>
      <c r="C544" s="1" t="s">
        <v>85</v>
      </c>
      <c r="D544" s="1" t="s">
        <v>51</v>
      </c>
      <c r="E544">
        <v>0.92554655656171003</v>
      </c>
    </row>
    <row r="545" spans="1:5" x14ac:dyDescent="0.3">
      <c r="A545" s="1" t="s">
        <v>0</v>
      </c>
      <c r="B545" s="1" t="s">
        <v>6</v>
      </c>
      <c r="C545" s="1" t="s">
        <v>85</v>
      </c>
      <c r="D545" s="1" t="s">
        <v>52</v>
      </c>
      <c r="E545">
        <v>0.91948292241650242</v>
      </c>
    </row>
    <row r="546" spans="1:5" x14ac:dyDescent="0.3">
      <c r="A546" s="1" t="s">
        <v>0</v>
      </c>
      <c r="B546" s="1" t="s">
        <v>6</v>
      </c>
      <c r="C546" s="1" t="s">
        <v>85</v>
      </c>
      <c r="D546" s="1" t="s">
        <v>53</v>
      </c>
      <c r="E546">
        <v>0.91386414221373591</v>
      </c>
    </row>
    <row r="547" spans="1:5" x14ac:dyDescent="0.3">
      <c r="A547" s="1" t="s">
        <v>0</v>
      </c>
      <c r="B547" s="1" t="s">
        <v>6</v>
      </c>
      <c r="C547" s="1" t="s">
        <v>85</v>
      </c>
      <c r="D547" s="1" t="s">
        <v>54</v>
      </c>
      <c r="E547">
        <v>0.90864299360866019</v>
      </c>
    </row>
    <row r="548" spans="1:5" x14ac:dyDescent="0.3">
      <c r="A548" s="1" t="s">
        <v>0</v>
      </c>
      <c r="B548" s="1" t="s">
        <v>6</v>
      </c>
      <c r="C548" s="1" t="s">
        <v>85</v>
      </c>
      <c r="D548" s="1" t="s">
        <v>55</v>
      </c>
      <c r="E548">
        <v>0.90477564445894987</v>
      </c>
    </row>
    <row r="549" spans="1:5" x14ac:dyDescent="0.3">
      <c r="A549" s="1" t="s">
        <v>0</v>
      </c>
      <c r="B549" s="1" t="s">
        <v>6</v>
      </c>
      <c r="C549" s="1" t="s">
        <v>85</v>
      </c>
      <c r="D549" s="1" t="s">
        <v>56</v>
      </c>
      <c r="E549">
        <v>0.90312202337686243</v>
      </c>
    </row>
    <row r="550" spans="1:5" x14ac:dyDescent="0.3">
      <c r="A550" s="1" t="s">
        <v>0</v>
      </c>
      <c r="B550" s="1" t="s">
        <v>6</v>
      </c>
      <c r="C550" s="1" t="s">
        <v>85</v>
      </c>
      <c r="D550" s="1" t="s">
        <v>57</v>
      </c>
      <c r="E550">
        <v>0.90146915020909546</v>
      </c>
    </row>
    <row r="551" spans="1:5" x14ac:dyDescent="0.3">
      <c r="A551" s="1" t="s">
        <v>0</v>
      </c>
      <c r="B551" s="1" t="s">
        <v>6</v>
      </c>
      <c r="C551" s="1" t="s">
        <v>85</v>
      </c>
      <c r="D551" s="1" t="s">
        <v>58</v>
      </c>
      <c r="E551">
        <v>0.89960711485020006</v>
      </c>
    </row>
    <row r="552" spans="1:5" x14ac:dyDescent="0.3">
      <c r="A552" s="1" t="s">
        <v>0</v>
      </c>
      <c r="B552" s="1" t="s">
        <v>6</v>
      </c>
      <c r="C552" s="1" t="s">
        <v>61</v>
      </c>
      <c r="D552" s="1" t="s">
        <v>50</v>
      </c>
      <c r="E552">
        <v>6.330552050105534E-2</v>
      </c>
    </row>
    <row r="553" spans="1:5" x14ac:dyDescent="0.3">
      <c r="A553" s="1" t="s">
        <v>0</v>
      </c>
      <c r="B553" s="1" t="s">
        <v>6</v>
      </c>
      <c r="C553" s="1" t="s">
        <v>61</v>
      </c>
      <c r="D553" s="1" t="s">
        <v>51</v>
      </c>
      <c r="E553">
        <v>6.330552050105534E-2</v>
      </c>
    </row>
    <row r="554" spans="1:5" x14ac:dyDescent="0.3">
      <c r="A554" s="1" t="s">
        <v>0</v>
      </c>
      <c r="B554" s="1" t="s">
        <v>6</v>
      </c>
      <c r="C554" s="1" t="s">
        <v>61</v>
      </c>
      <c r="D554" s="1" t="s">
        <v>52</v>
      </c>
      <c r="E554">
        <v>6.330552050105534E-2</v>
      </c>
    </row>
    <row r="555" spans="1:5" x14ac:dyDescent="0.3">
      <c r="A555" s="1" t="s">
        <v>0</v>
      </c>
      <c r="B555" s="1" t="s">
        <v>6</v>
      </c>
      <c r="C555" s="1" t="s">
        <v>61</v>
      </c>
      <c r="D555" s="1" t="s">
        <v>53</v>
      </c>
      <c r="E555">
        <v>6.330552050105534E-2</v>
      </c>
    </row>
    <row r="556" spans="1:5" x14ac:dyDescent="0.3">
      <c r="A556" s="1" t="s">
        <v>0</v>
      </c>
      <c r="B556" s="1" t="s">
        <v>6</v>
      </c>
      <c r="C556" s="1" t="s">
        <v>61</v>
      </c>
      <c r="D556" s="1" t="s">
        <v>54</v>
      </c>
      <c r="E556">
        <v>6.330552050105534E-2</v>
      </c>
    </row>
    <row r="557" spans="1:5" x14ac:dyDescent="0.3">
      <c r="A557" s="1" t="s">
        <v>0</v>
      </c>
      <c r="B557" s="1" t="s">
        <v>6</v>
      </c>
      <c r="C557" s="1" t="s">
        <v>61</v>
      </c>
      <c r="D557" s="1" t="s">
        <v>55</v>
      </c>
      <c r="E557">
        <v>6.330552050105534E-2</v>
      </c>
    </row>
    <row r="558" spans="1:5" x14ac:dyDescent="0.3">
      <c r="A558" s="1" t="s">
        <v>0</v>
      </c>
      <c r="B558" s="1" t="s">
        <v>6</v>
      </c>
      <c r="C558" s="1" t="s">
        <v>61</v>
      </c>
      <c r="D558" s="1" t="s">
        <v>56</v>
      </c>
      <c r="E558">
        <v>6.330552050105534E-2</v>
      </c>
    </row>
    <row r="559" spans="1:5" x14ac:dyDescent="0.3">
      <c r="A559" s="1" t="s">
        <v>0</v>
      </c>
      <c r="B559" s="1" t="s">
        <v>6</v>
      </c>
      <c r="C559" s="1" t="s">
        <v>61</v>
      </c>
      <c r="D559" s="1" t="s">
        <v>57</v>
      </c>
      <c r="E559">
        <v>6.330552050105534E-2</v>
      </c>
    </row>
    <row r="560" spans="1:5" x14ac:dyDescent="0.3">
      <c r="A560" s="1" t="s">
        <v>0</v>
      </c>
      <c r="B560" s="1" t="s">
        <v>6</v>
      </c>
      <c r="C560" s="1" t="s">
        <v>61</v>
      </c>
      <c r="D560" s="1" t="s">
        <v>58</v>
      </c>
      <c r="E560">
        <v>6.330552050105534E-2</v>
      </c>
    </row>
    <row r="561" spans="1:5" x14ac:dyDescent="0.3">
      <c r="A561" s="1" t="s">
        <v>0</v>
      </c>
      <c r="B561" s="1" t="s">
        <v>7</v>
      </c>
      <c r="C561" s="1" t="s">
        <v>24</v>
      </c>
      <c r="D561" s="1" t="s">
        <v>50</v>
      </c>
      <c r="E561">
        <v>2.4735595167004045E-2</v>
      </c>
    </row>
    <row r="562" spans="1:5" x14ac:dyDescent="0.3">
      <c r="A562" s="1" t="s">
        <v>0</v>
      </c>
      <c r="B562" s="1" t="s">
        <v>7</v>
      </c>
      <c r="C562" s="1" t="s">
        <v>24</v>
      </c>
      <c r="D562" s="1" t="s">
        <v>51</v>
      </c>
      <c r="E562">
        <v>2.3011007357628805E-2</v>
      </c>
    </row>
    <row r="563" spans="1:5" x14ac:dyDescent="0.3">
      <c r="A563" s="1" t="s">
        <v>0</v>
      </c>
      <c r="B563" s="1" t="s">
        <v>7</v>
      </c>
      <c r="C563" s="1" t="s">
        <v>24</v>
      </c>
      <c r="D563" s="1" t="s">
        <v>52</v>
      </c>
      <c r="E563">
        <v>2.2134772613879115E-2</v>
      </c>
    </row>
    <row r="564" spans="1:5" x14ac:dyDescent="0.3">
      <c r="A564" s="1" t="s">
        <v>0</v>
      </c>
      <c r="B564" s="1" t="s">
        <v>7</v>
      </c>
      <c r="C564" s="1" t="s">
        <v>24</v>
      </c>
      <c r="D564" s="1" t="s">
        <v>53</v>
      </c>
      <c r="E564">
        <v>2.1322822170752796E-2</v>
      </c>
    </row>
    <row r="565" spans="1:5" x14ac:dyDescent="0.3">
      <c r="A565" s="1" t="s">
        <v>0</v>
      </c>
      <c r="B565" s="1" t="s">
        <v>7</v>
      </c>
      <c r="C565" s="1" t="s">
        <v>24</v>
      </c>
      <c r="D565" s="1" t="s">
        <v>54</v>
      </c>
      <c r="E565">
        <v>2.0568332090960723E-2</v>
      </c>
    </row>
    <row r="566" spans="1:5" x14ac:dyDescent="0.3">
      <c r="A566" s="1" t="s">
        <v>0</v>
      </c>
      <c r="B566" s="1" t="s">
        <v>7</v>
      </c>
      <c r="C566" s="1" t="s">
        <v>24</v>
      </c>
      <c r="D566" s="1" t="s">
        <v>55</v>
      </c>
      <c r="E566">
        <v>2.0009474875957826E-2</v>
      </c>
    </row>
    <row r="567" spans="1:5" x14ac:dyDescent="0.3">
      <c r="A567" s="1" t="s">
        <v>0</v>
      </c>
      <c r="B567" s="1" t="s">
        <v>7</v>
      </c>
      <c r="C567" s="1" t="s">
        <v>24</v>
      </c>
      <c r="D567" s="1" t="s">
        <v>56</v>
      </c>
      <c r="E567">
        <v>1.9770515827568148E-2</v>
      </c>
    </row>
    <row r="568" spans="1:5" x14ac:dyDescent="0.3">
      <c r="A568" s="1" t="s">
        <v>0</v>
      </c>
      <c r="B568" s="1" t="s">
        <v>7</v>
      </c>
      <c r="C568" s="1" t="s">
        <v>24</v>
      </c>
      <c r="D568" s="1" t="s">
        <v>57</v>
      </c>
      <c r="E568">
        <v>1.9531664857683418E-2</v>
      </c>
    </row>
    <row r="569" spans="1:5" x14ac:dyDescent="0.3">
      <c r="A569" s="1" t="s">
        <v>0</v>
      </c>
      <c r="B569" s="1" t="s">
        <v>7</v>
      </c>
      <c r="C569" s="1" t="s">
        <v>24</v>
      </c>
      <c r="D569" s="1" t="s">
        <v>58</v>
      </c>
      <c r="E569">
        <v>1.9262588584860452E-2</v>
      </c>
    </row>
    <row r="570" spans="1:5" x14ac:dyDescent="0.3">
      <c r="A570" s="1" t="s">
        <v>0</v>
      </c>
      <c r="B570" s="1" t="s">
        <v>7</v>
      </c>
      <c r="C570" s="1" t="s">
        <v>40</v>
      </c>
      <c r="D570" s="1" t="s">
        <v>50</v>
      </c>
      <c r="E570">
        <v>9.4747219015600546E-6</v>
      </c>
    </row>
    <row r="571" spans="1:5" x14ac:dyDescent="0.3">
      <c r="A571" s="1" t="s">
        <v>0</v>
      </c>
      <c r="B571" s="1" t="s">
        <v>7</v>
      </c>
      <c r="C571" s="1" t="s">
        <v>40</v>
      </c>
      <c r="D571" s="1" t="s">
        <v>51</v>
      </c>
      <c r="E571">
        <v>9.4747219015600546E-6</v>
      </c>
    </row>
    <row r="572" spans="1:5" x14ac:dyDescent="0.3">
      <c r="A572" s="1" t="s">
        <v>0</v>
      </c>
      <c r="B572" s="1" t="s">
        <v>7</v>
      </c>
      <c r="C572" s="1" t="s">
        <v>40</v>
      </c>
      <c r="D572" s="1" t="s">
        <v>52</v>
      </c>
      <c r="E572">
        <v>9.4747219015600546E-6</v>
      </c>
    </row>
    <row r="573" spans="1:5" x14ac:dyDescent="0.3">
      <c r="A573" s="1" t="s">
        <v>0</v>
      </c>
      <c r="B573" s="1" t="s">
        <v>7</v>
      </c>
      <c r="C573" s="1" t="s">
        <v>40</v>
      </c>
      <c r="D573" s="1" t="s">
        <v>53</v>
      </c>
      <c r="E573">
        <v>9.4747219015600546E-6</v>
      </c>
    </row>
    <row r="574" spans="1:5" x14ac:dyDescent="0.3">
      <c r="A574" s="1" t="s">
        <v>0</v>
      </c>
      <c r="B574" s="1" t="s">
        <v>7</v>
      </c>
      <c r="C574" s="1" t="s">
        <v>40</v>
      </c>
      <c r="D574" s="1" t="s">
        <v>54</v>
      </c>
      <c r="E574">
        <v>9.4747219015600546E-6</v>
      </c>
    </row>
    <row r="575" spans="1:5" x14ac:dyDescent="0.3">
      <c r="A575" s="1" t="s">
        <v>0</v>
      </c>
      <c r="B575" s="1" t="s">
        <v>7</v>
      </c>
      <c r="C575" s="1" t="s">
        <v>40</v>
      </c>
      <c r="D575" s="1" t="s">
        <v>55</v>
      </c>
      <c r="E575">
        <v>9.4747219015600546E-6</v>
      </c>
    </row>
    <row r="576" spans="1:5" x14ac:dyDescent="0.3">
      <c r="A576" s="1" t="s">
        <v>0</v>
      </c>
      <c r="B576" s="1" t="s">
        <v>7</v>
      </c>
      <c r="C576" s="1" t="s">
        <v>40</v>
      </c>
      <c r="D576" s="1" t="s">
        <v>56</v>
      </c>
      <c r="E576">
        <v>9.4747219015600546E-6</v>
      </c>
    </row>
    <row r="577" spans="1:5" x14ac:dyDescent="0.3">
      <c r="A577" s="1" t="s">
        <v>0</v>
      </c>
      <c r="B577" s="1" t="s">
        <v>7</v>
      </c>
      <c r="C577" s="1" t="s">
        <v>40</v>
      </c>
      <c r="D577" s="1" t="s">
        <v>57</v>
      </c>
      <c r="E577">
        <v>9.4747219015600546E-6</v>
      </c>
    </row>
    <row r="578" spans="1:5" x14ac:dyDescent="0.3">
      <c r="A578" s="1" t="s">
        <v>0</v>
      </c>
      <c r="B578" s="1" t="s">
        <v>7</v>
      </c>
      <c r="C578" s="1" t="s">
        <v>40</v>
      </c>
      <c r="D578" s="1" t="s">
        <v>58</v>
      </c>
      <c r="E578">
        <v>9.4747219015600546E-6</v>
      </c>
    </row>
    <row r="579" spans="1:5" x14ac:dyDescent="0.3">
      <c r="A579" s="1" t="s">
        <v>0</v>
      </c>
      <c r="B579" s="1" t="s">
        <v>7</v>
      </c>
      <c r="C579" s="1" t="s">
        <v>41</v>
      </c>
      <c r="D579" s="1" t="s">
        <v>50</v>
      </c>
      <c r="E579">
        <v>1.147667171864451E-5</v>
      </c>
    </row>
    <row r="580" spans="1:5" x14ac:dyDescent="0.3">
      <c r="A580" s="1" t="s">
        <v>0</v>
      </c>
      <c r="B580" s="1" t="s">
        <v>7</v>
      </c>
      <c r="C580" s="1" t="s">
        <v>41</v>
      </c>
      <c r="D580" s="1" t="s">
        <v>51</v>
      </c>
      <c r="E580">
        <v>1.147667171864451E-5</v>
      </c>
    </row>
    <row r="581" spans="1:5" x14ac:dyDescent="0.3">
      <c r="A581" s="1" t="s">
        <v>0</v>
      </c>
      <c r="B581" s="1" t="s">
        <v>7</v>
      </c>
      <c r="C581" s="1" t="s">
        <v>41</v>
      </c>
      <c r="D581" s="1" t="s">
        <v>52</v>
      </c>
      <c r="E581">
        <v>1.147667171864451E-5</v>
      </c>
    </row>
    <row r="582" spans="1:5" x14ac:dyDescent="0.3">
      <c r="A582" s="1" t="s">
        <v>0</v>
      </c>
      <c r="B582" s="1" t="s">
        <v>7</v>
      </c>
      <c r="C582" s="1" t="s">
        <v>41</v>
      </c>
      <c r="D582" s="1" t="s">
        <v>53</v>
      </c>
      <c r="E582">
        <v>1.147667171864451E-5</v>
      </c>
    </row>
    <row r="583" spans="1:5" x14ac:dyDescent="0.3">
      <c r="A583" s="1" t="s">
        <v>0</v>
      </c>
      <c r="B583" s="1" t="s">
        <v>7</v>
      </c>
      <c r="C583" s="1" t="s">
        <v>41</v>
      </c>
      <c r="D583" s="1" t="s">
        <v>54</v>
      </c>
      <c r="E583">
        <v>1.147667171864451E-5</v>
      </c>
    </row>
    <row r="584" spans="1:5" x14ac:dyDescent="0.3">
      <c r="A584" s="1" t="s">
        <v>0</v>
      </c>
      <c r="B584" s="1" t="s">
        <v>7</v>
      </c>
      <c r="C584" s="1" t="s">
        <v>41</v>
      </c>
      <c r="D584" s="1" t="s">
        <v>55</v>
      </c>
      <c r="E584">
        <v>1.147667171864451E-5</v>
      </c>
    </row>
    <row r="585" spans="1:5" x14ac:dyDescent="0.3">
      <c r="A585" s="1" t="s">
        <v>0</v>
      </c>
      <c r="B585" s="1" t="s">
        <v>7</v>
      </c>
      <c r="C585" s="1" t="s">
        <v>41</v>
      </c>
      <c r="D585" s="1" t="s">
        <v>56</v>
      </c>
      <c r="E585">
        <v>1.147667171864451E-5</v>
      </c>
    </row>
    <row r="586" spans="1:5" x14ac:dyDescent="0.3">
      <c r="A586" s="1" t="s">
        <v>0</v>
      </c>
      <c r="B586" s="1" t="s">
        <v>7</v>
      </c>
      <c r="C586" s="1" t="s">
        <v>41</v>
      </c>
      <c r="D586" s="1" t="s">
        <v>57</v>
      </c>
      <c r="E586">
        <v>1.147667171864451E-5</v>
      </c>
    </row>
    <row r="587" spans="1:5" x14ac:dyDescent="0.3">
      <c r="A587" s="1" t="s">
        <v>0</v>
      </c>
      <c r="B587" s="1" t="s">
        <v>7</v>
      </c>
      <c r="C587" s="1" t="s">
        <v>41</v>
      </c>
      <c r="D587" s="1" t="s">
        <v>58</v>
      </c>
      <c r="E587">
        <v>1.147667171864451E-5</v>
      </c>
    </row>
    <row r="588" spans="1:5" x14ac:dyDescent="0.3">
      <c r="A588" s="1" t="s">
        <v>0</v>
      </c>
      <c r="B588" s="1" t="s">
        <v>7</v>
      </c>
      <c r="C588" s="1" t="s">
        <v>42</v>
      </c>
      <c r="D588" s="1" t="s">
        <v>50</v>
      </c>
      <c r="E588">
        <v>5.2234568510548466E-6</v>
      </c>
    </row>
    <row r="589" spans="1:5" x14ac:dyDescent="0.3">
      <c r="A589" s="1" t="s">
        <v>0</v>
      </c>
      <c r="B589" s="1" t="s">
        <v>7</v>
      </c>
      <c r="C589" s="1" t="s">
        <v>42</v>
      </c>
      <c r="D589" s="1" t="s">
        <v>51</v>
      </c>
      <c r="E589">
        <v>5.2234568510548466E-6</v>
      </c>
    </row>
    <row r="590" spans="1:5" x14ac:dyDescent="0.3">
      <c r="A590" s="1" t="s">
        <v>0</v>
      </c>
      <c r="B590" s="1" t="s">
        <v>7</v>
      </c>
      <c r="C590" s="1" t="s">
        <v>42</v>
      </c>
      <c r="D590" s="1" t="s">
        <v>52</v>
      </c>
      <c r="E590">
        <v>5.2234568510548466E-6</v>
      </c>
    </row>
    <row r="591" spans="1:5" x14ac:dyDescent="0.3">
      <c r="A591" s="1" t="s">
        <v>0</v>
      </c>
      <c r="B591" s="1" t="s">
        <v>7</v>
      </c>
      <c r="C591" s="1" t="s">
        <v>42</v>
      </c>
      <c r="D591" s="1" t="s">
        <v>53</v>
      </c>
      <c r="E591">
        <v>5.2234568510548466E-6</v>
      </c>
    </row>
    <row r="592" spans="1:5" x14ac:dyDescent="0.3">
      <c r="A592" s="1" t="s">
        <v>0</v>
      </c>
      <c r="B592" s="1" t="s">
        <v>7</v>
      </c>
      <c r="C592" s="1" t="s">
        <v>42</v>
      </c>
      <c r="D592" s="1" t="s">
        <v>54</v>
      </c>
      <c r="E592">
        <v>5.2234568510548466E-6</v>
      </c>
    </row>
    <row r="593" spans="1:5" x14ac:dyDescent="0.3">
      <c r="A593" s="1" t="s">
        <v>0</v>
      </c>
      <c r="B593" s="1" t="s">
        <v>7</v>
      </c>
      <c r="C593" s="1" t="s">
        <v>42</v>
      </c>
      <c r="D593" s="1" t="s">
        <v>55</v>
      </c>
      <c r="E593">
        <v>5.2234568510548466E-6</v>
      </c>
    </row>
    <row r="594" spans="1:5" x14ac:dyDescent="0.3">
      <c r="A594" s="1" t="s">
        <v>0</v>
      </c>
      <c r="B594" s="1" t="s">
        <v>7</v>
      </c>
      <c r="C594" s="1" t="s">
        <v>42</v>
      </c>
      <c r="D594" s="1" t="s">
        <v>56</v>
      </c>
      <c r="E594">
        <v>5.2234568510548466E-6</v>
      </c>
    </row>
    <row r="595" spans="1:5" x14ac:dyDescent="0.3">
      <c r="A595" s="1" t="s">
        <v>0</v>
      </c>
      <c r="B595" s="1" t="s">
        <v>7</v>
      </c>
      <c r="C595" s="1" t="s">
        <v>42</v>
      </c>
      <c r="D595" s="1" t="s">
        <v>57</v>
      </c>
      <c r="E595">
        <v>5.2234568510548466E-6</v>
      </c>
    </row>
    <row r="596" spans="1:5" x14ac:dyDescent="0.3">
      <c r="A596" s="1" t="s">
        <v>0</v>
      </c>
      <c r="B596" s="1" t="s">
        <v>7</v>
      </c>
      <c r="C596" s="1" t="s">
        <v>42</v>
      </c>
      <c r="D596" s="1" t="s">
        <v>58</v>
      </c>
      <c r="E596">
        <v>5.2234568510548466E-6</v>
      </c>
    </row>
    <row r="597" spans="1:5" x14ac:dyDescent="0.3">
      <c r="A597" s="1" t="s">
        <v>0</v>
      </c>
      <c r="B597" s="1" t="s">
        <v>7</v>
      </c>
      <c r="C597" s="1" t="s">
        <v>43</v>
      </c>
      <c r="D597" s="1" t="s">
        <v>50</v>
      </c>
      <c r="E597">
        <v>1.5290602840062338E-5</v>
      </c>
    </row>
    <row r="598" spans="1:5" x14ac:dyDescent="0.3">
      <c r="A598" s="1" t="s">
        <v>0</v>
      </c>
      <c r="B598" s="1" t="s">
        <v>7</v>
      </c>
      <c r="C598" s="1" t="s">
        <v>43</v>
      </c>
      <c r="D598" s="1" t="s">
        <v>51</v>
      </c>
      <c r="E598">
        <v>1.5290602840062338E-5</v>
      </c>
    </row>
    <row r="599" spans="1:5" x14ac:dyDescent="0.3">
      <c r="A599" s="1" t="s">
        <v>0</v>
      </c>
      <c r="B599" s="1" t="s">
        <v>7</v>
      </c>
      <c r="C599" s="1" t="s">
        <v>43</v>
      </c>
      <c r="D599" s="1" t="s">
        <v>52</v>
      </c>
      <c r="E599">
        <v>1.5290602840062338E-5</v>
      </c>
    </row>
    <row r="600" spans="1:5" x14ac:dyDescent="0.3">
      <c r="A600" s="1" t="s">
        <v>0</v>
      </c>
      <c r="B600" s="1" t="s">
        <v>7</v>
      </c>
      <c r="C600" s="1" t="s">
        <v>43</v>
      </c>
      <c r="D600" s="1" t="s">
        <v>53</v>
      </c>
      <c r="E600">
        <v>1.5290602840062338E-5</v>
      </c>
    </row>
    <row r="601" spans="1:5" x14ac:dyDescent="0.3">
      <c r="A601" s="1" t="s">
        <v>0</v>
      </c>
      <c r="B601" s="1" t="s">
        <v>7</v>
      </c>
      <c r="C601" s="1" t="s">
        <v>43</v>
      </c>
      <c r="D601" s="1" t="s">
        <v>54</v>
      </c>
      <c r="E601">
        <v>1.5290602840062338E-5</v>
      </c>
    </row>
    <row r="602" spans="1:5" x14ac:dyDescent="0.3">
      <c r="A602" s="1" t="s">
        <v>0</v>
      </c>
      <c r="B602" s="1" t="s">
        <v>7</v>
      </c>
      <c r="C602" s="1" t="s">
        <v>43</v>
      </c>
      <c r="D602" s="1" t="s">
        <v>55</v>
      </c>
      <c r="E602">
        <v>1.5290602840062338E-5</v>
      </c>
    </row>
    <row r="603" spans="1:5" x14ac:dyDescent="0.3">
      <c r="A603" s="1" t="s">
        <v>0</v>
      </c>
      <c r="B603" s="1" t="s">
        <v>7</v>
      </c>
      <c r="C603" s="1" t="s">
        <v>43</v>
      </c>
      <c r="D603" s="1" t="s">
        <v>56</v>
      </c>
      <c r="E603">
        <v>1.5290602840062338E-5</v>
      </c>
    </row>
    <row r="604" spans="1:5" x14ac:dyDescent="0.3">
      <c r="A604" s="1" t="s">
        <v>0</v>
      </c>
      <c r="B604" s="1" t="s">
        <v>7</v>
      </c>
      <c r="C604" s="1" t="s">
        <v>43</v>
      </c>
      <c r="D604" s="1" t="s">
        <v>57</v>
      </c>
      <c r="E604">
        <v>1.5290602840062338E-5</v>
      </c>
    </row>
    <row r="605" spans="1:5" x14ac:dyDescent="0.3">
      <c r="A605" s="1" t="s">
        <v>0</v>
      </c>
      <c r="B605" s="1" t="s">
        <v>7</v>
      </c>
      <c r="C605" s="1" t="s">
        <v>43</v>
      </c>
      <c r="D605" s="1" t="s">
        <v>58</v>
      </c>
      <c r="E605">
        <v>1.5290602840062338E-5</v>
      </c>
    </row>
    <row r="606" spans="1:5" x14ac:dyDescent="0.3">
      <c r="A606" s="1" t="s">
        <v>0</v>
      </c>
      <c r="B606" s="1" t="s">
        <v>7</v>
      </c>
      <c r="C606" s="1" t="s">
        <v>45</v>
      </c>
      <c r="D606" s="1" t="s">
        <v>50</v>
      </c>
      <c r="E606">
        <v>5.2655512999320061E-4</v>
      </c>
    </row>
    <row r="607" spans="1:5" x14ac:dyDescent="0.3">
      <c r="A607" s="1" t="s">
        <v>0</v>
      </c>
      <c r="B607" s="1" t="s">
        <v>7</v>
      </c>
      <c r="C607" s="1" t="s">
        <v>45</v>
      </c>
      <c r="D607" s="1" t="s">
        <v>51</v>
      </c>
      <c r="E607">
        <v>5.2655512999320061E-4</v>
      </c>
    </row>
    <row r="608" spans="1:5" x14ac:dyDescent="0.3">
      <c r="A608" s="1" t="s">
        <v>0</v>
      </c>
      <c r="B608" s="1" t="s">
        <v>7</v>
      </c>
      <c r="C608" s="1" t="s">
        <v>45</v>
      </c>
      <c r="D608" s="1" t="s">
        <v>52</v>
      </c>
      <c r="E608">
        <v>5.2655512999320061E-4</v>
      </c>
    </row>
    <row r="609" spans="1:5" x14ac:dyDescent="0.3">
      <c r="A609" s="1" t="s">
        <v>0</v>
      </c>
      <c r="B609" s="1" t="s">
        <v>7</v>
      </c>
      <c r="C609" s="1" t="s">
        <v>45</v>
      </c>
      <c r="D609" s="1" t="s">
        <v>53</v>
      </c>
      <c r="E609">
        <v>5.2655512999320061E-4</v>
      </c>
    </row>
    <row r="610" spans="1:5" x14ac:dyDescent="0.3">
      <c r="A610" s="1" t="s">
        <v>0</v>
      </c>
      <c r="B610" s="1" t="s">
        <v>7</v>
      </c>
      <c r="C610" s="1" t="s">
        <v>45</v>
      </c>
      <c r="D610" s="1" t="s">
        <v>54</v>
      </c>
      <c r="E610">
        <v>5.2655512999320061E-4</v>
      </c>
    </row>
    <row r="611" spans="1:5" x14ac:dyDescent="0.3">
      <c r="A611" s="1" t="s">
        <v>0</v>
      </c>
      <c r="B611" s="1" t="s">
        <v>7</v>
      </c>
      <c r="C611" s="1" t="s">
        <v>45</v>
      </c>
      <c r="D611" s="1" t="s">
        <v>55</v>
      </c>
      <c r="E611">
        <v>5.2655512999320061E-4</v>
      </c>
    </row>
    <row r="612" spans="1:5" x14ac:dyDescent="0.3">
      <c r="A612" s="1" t="s">
        <v>0</v>
      </c>
      <c r="B612" s="1" t="s">
        <v>7</v>
      </c>
      <c r="C612" s="1" t="s">
        <v>45</v>
      </c>
      <c r="D612" s="1" t="s">
        <v>56</v>
      </c>
      <c r="E612">
        <v>5.2655512999320061E-4</v>
      </c>
    </row>
    <row r="613" spans="1:5" x14ac:dyDescent="0.3">
      <c r="A613" s="1" t="s">
        <v>0</v>
      </c>
      <c r="B613" s="1" t="s">
        <v>7</v>
      </c>
      <c r="C613" s="1" t="s">
        <v>45</v>
      </c>
      <c r="D613" s="1" t="s">
        <v>57</v>
      </c>
      <c r="E613">
        <v>5.2655512999320061E-4</v>
      </c>
    </row>
    <row r="614" spans="1:5" x14ac:dyDescent="0.3">
      <c r="A614" s="1" t="s">
        <v>0</v>
      </c>
      <c r="B614" s="1" t="s">
        <v>7</v>
      </c>
      <c r="C614" s="1" t="s">
        <v>45</v>
      </c>
      <c r="D614" s="1" t="s">
        <v>58</v>
      </c>
      <c r="E614">
        <v>5.2655512999320061E-4</v>
      </c>
    </row>
    <row r="615" spans="1:5" x14ac:dyDescent="0.3">
      <c r="A615" s="1" t="s">
        <v>0</v>
      </c>
      <c r="B615" s="1" t="s">
        <v>7</v>
      </c>
      <c r="C615" s="1" t="s">
        <v>46</v>
      </c>
      <c r="D615" s="1" t="s">
        <v>50</v>
      </c>
      <c r="E615">
        <v>1.1925249006963391E-2</v>
      </c>
    </row>
    <row r="616" spans="1:5" x14ac:dyDescent="0.3">
      <c r="A616" s="1" t="s">
        <v>0</v>
      </c>
      <c r="B616" s="1" t="s">
        <v>7</v>
      </c>
      <c r="C616" s="1" t="s">
        <v>46</v>
      </c>
      <c r="D616" s="1" t="s">
        <v>51</v>
      </c>
      <c r="E616">
        <v>1.1925249006963391E-2</v>
      </c>
    </row>
    <row r="617" spans="1:5" x14ac:dyDescent="0.3">
      <c r="A617" s="1" t="s">
        <v>0</v>
      </c>
      <c r="B617" s="1" t="s">
        <v>7</v>
      </c>
      <c r="C617" s="1" t="s">
        <v>46</v>
      </c>
      <c r="D617" s="1" t="s">
        <v>52</v>
      </c>
      <c r="E617">
        <v>1.1925249006963391E-2</v>
      </c>
    </row>
    <row r="618" spans="1:5" x14ac:dyDescent="0.3">
      <c r="A618" s="1" t="s">
        <v>0</v>
      </c>
      <c r="B618" s="1" t="s">
        <v>7</v>
      </c>
      <c r="C618" s="1" t="s">
        <v>46</v>
      </c>
      <c r="D618" s="1" t="s">
        <v>53</v>
      </c>
      <c r="E618">
        <v>1.1925249006963391E-2</v>
      </c>
    </row>
    <row r="619" spans="1:5" x14ac:dyDescent="0.3">
      <c r="A619" s="1" t="s">
        <v>0</v>
      </c>
      <c r="B619" s="1" t="s">
        <v>7</v>
      </c>
      <c r="C619" s="1" t="s">
        <v>46</v>
      </c>
      <c r="D619" s="1" t="s">
        <v>54</v>
      </c>
      <c r="E619">
        <v>1.1925249006963391E-2</v>
      </c>
    </row>
    <row r="620" spans="1:5" x14ac:dyDescent="0.3">
      <c r="A620" s="1" t="s">
        <v>0</v>
      </c>
      <c r="B620" s="1" t="s">
        <v>7</v>
      </c>
      <c r="C620" s="1" t="s">
        <v>46</v>
      </c>
      <c r="D620" s="1" t="s">
        <v>55</v>
      </c>
      <c r="E620">
        <v>1.1925249006963391E-2</v>
      </c>
    </row>
    <row r="621" spans="1:5" x14ac:dyDescent="0.3">
      <c r="A621" s="1" t="s">
        <v>0</v>
      </c>
      <c r="B621" s="1" t="s">
        <v>7</v>
      </c>
      <c r="C621" s="1" t="s">
        <v>46</v>
      </c>
      <c r="D621" s="1" t="s">
        <v>56</v>
      </c>
      <c r="E621">
        <v>1.1925249006963391E-2</v>
      </c>
    </row>
    <row r="622" spans="1:5" x14ac:dyDescent="0.3">
      <c r="A622" s="1" t="s">
        <v>0</v>
      </c>
      <c r="B622" s="1" t="s">
        <v>7</v>
      </c>
      <c r="C622" s="1" t="s">
        <v>46</v>
      </c>
      <c r="D622" s="1" t="s">
        <v>57</v>
      </c>
      <c r="E622">
        <v>1.1925249006963391E-2</v>
      </c>
    </row>
    <row r="623" spans="1:5" x14ac:dyDescent="0.3">
      <c r="A623" s="1" t="s">
        <v>0</v>
      </c>
      <c r="B623" s="1" t="s">
        <v>7</v>
      </c>
      <c r="C623" s="1" t="s">
        <v>46</v>
      </c>
      <c r="D623" s="1" t="s">
        <v>58</v>
      </c>
      <c r="E623">
        <v>1.1925249006963391E-2</v>
      </c>
    </row>
    <row r="624" spans="1:5" x14ac:dyDescent="0.3">
      <c r="A624" s="1" t="s">
        <v>0</v>
      </c>
      <c r="B624" s="1" t="s">
        <v>7</v>
      </c>
      <c r="C624" s="1" t="s">
        <v>47</v>
      </c>
      <c r="D624" s="1" t="s">
        <v>50</v>
      </c>
      <c r="E624">
        <v>4.6273083648830884E-2</v>
      </c>
    </row>
    <row r="625" spans="1:5" x14ac:dyDescent="0.3">
      <c r="A625" s="1" t="s">
        <v>0</v>
      </c>
      <c r="B625" s="1" t="s">
        <v>7</v>
      </c>
      <c r="C625" s="1" t="s">
        <v>47</v>
      </c>
      <c r="D625" s="1" t="s">
        <v>51</v>
      </c>
      <c r="E625">
        <v>4.6273083648830884E-2</v>
      </c>
    </row>
    <row r="626" spans="1:5" x14ac:dyDescent="0.3">
      <c r="A626" s="1" t="s">
        <v>0</v>
      </c>
      <c r="B626" s="1" t="s">
        <v>7</v>
      </c>
      <c r="C626" s="1" t="s">
        <v>47</v>
      </c>
      <c r="D626" s="1" t="s">
        <v>52</v>
      </c>
      <c r="E626">
        <v>4.6273083648830884E-2</v>
      </c>
    </row>
    <row r="627" spans="1:5" x14ac:dyDescent="0.3">
      <c r="A627" s="1" t="s">
        <v>0</v>
      </c>
      <c r="B627" s="1" t="s">
        <v>7</v>
      </c>
      <c r="C627" s="1" t="s">
        <v>47</v>
      </c>
      <c r="D627" s="1" t="s">
        <v>53</v>
      </c>
      <c r="E627">
        <v>4.6273083648830884E-2</v>
      </c>
    </row>
    <row r="628" spans="1:5" x14ac:dyDescent="0.3">
      <c r="A628" s="1" t="s">
        <v>0</v>
      </c>
      <c r="B628" s="1" t="s">
        <v>7</v>
      </c>
      <c r="C628" s="1" t="s">
        <v>47</v>
      </c>
      <c r="D628" s="1" t="s">
        <v>54</v>
      </c>
      <c r="E628">
        <v>4.6273083648830884E-2</v>
      </c>
    </row>
    <row r="629" spans="1:5" x14ac:dyDescent="0.3">
      <c r="A629" s="1" t="s">
        <v>0</v>
      </c>
      <c r="B629" s="1" t="s">
        <v>7</v>
      </c>
      <c r="C629" s="1" t="s">
        <v>47</v>
      </c>
      <c r="D629" s="1" t="s">
        <v>55</v>
      </c>
      <c r="E629">
        <v>4.6273083648830884E-2</v>
      </c>
    </row>
    <row r="630" spans="1:5" x14ac:dyDescent="0.3">
      <c r="A630" s="1" t="s">
        <v>0</v>
      </c>
      <c r="B630" s="1" t="s">
        <v>7</v>
      </c>
      <c r="C630" s="1" t="s">
        <v>47</v>
      </c>
      <c r="D630" s="1" t="s">
        <v>56</v>
      </c>
      <c r="E630">
        <v>4.6273083648830884E-2</v>
      </c>
    </row>
    <row r="631" spans="1:5" x14ac:dyDescent="0.3">
      <c r="A631" s="1" t="s">
        <v>0</v>
      </c>
      <c r="B631" s="1" t="s">
        <v>7</v>
      </c>
      <c r="C631" s="1" t="s">
        <v>47</v>
      </c>
      <c r="D631" s="1" t="s">
        <v>57</v>
      </c>
      <c r="E631">
        <v>4.6273083648830884E-2</v>
      </c>
    </row>
    <row r="632" spans="1:5" x14ac:dyDescent="0.3">
      <c r="A632" s="1" t="s">
        <v>0</v>
      </c>
      <c r="B632" s="1" t="s">
        <v>7</v>
      </c>
      <c r="C632" s="1" t="s">
        <v>47</v>
      </c>
      <c r="D632" s="1" t="s">
        <v>58</v>
      </c>
      <c r="E632">
        <v>4.6273083648830884E-2</v>
      </c>
    </row>
    <row r="633" spans="1:5" x14ac:dyDescent="0.3">
      <c r="A633" s="1" t="s">
        <v>0</v>
      </c>
      <c r="B633" s="1" t="s">
        <v>7</v>
      </c>
      <c r="C633" s="1" t="s">
        <v>48</v>
      </c>
      <c r="D633" s="1" t="s">
        <v>50</v>
      </c>
      <c r="E633">
        <v>0.15929139318832614</v>
      </c>
    </row>
    <row r="634" spans="1:5" x14ac:dyDescent="0.3">
      <c r="A634" s="1" t="s">
        <v>0</v>
      </c>
      <c r="B634" s="1" t="s">
        <v>7</v>
      </c>
      <c r="C634" s="1" t="s">
        <v>48</v>
      </c>
      <c r="D634" s="1" t="s">
        <v>51</v>
      </c>
      <c r="E634">
        <v>0.15929139318832614</v>
      </c>
    </row>
    <row r="635" spans="1:5" x14ac:dyDescent="0.3">
      <c r="A635" s="1" t="s">
        <v>0</v>
      </c>
      <c r="B635" s="1" t="s">
        <v>7</v>
      </c>
      <c r="C635" s="1" t="s">
        <v>48</v>
      </c>
      <c r="D635" s="1" t="s">
        <v>52</v>
      </c>
      <c r="E635">
        <v>0.15929139318832614</v>
      </c>
    </row>
    <row r="636" spans="1:5" x14ac:dyDescent="0.3">
      <c r="A636" s="1" t="s">
        <v>0</v>
      </c>
      <c r="B636" s="1" t="s">
        <v>7</v>
      </c>
      <c r="C636" s="1" t="s">
        <v>48</v>
      </c>
      <c r="D636" s="1" t="s">
        <v>53</v>
      </c>
      <c r="E636">
        <v>0.15929139318832614</v>
      </c>
    </row>
    <row r="637" spans="1:5" x14ac:dyDescent="0.3">
      <c r="A637" s="1" t="s">
        <v>0</v>
      </c>
      <c r="B637" s="1" t="s">
        <v>7</v>
      </c>
      <c r="C637" s="1" t="s">
        <v>48</v>
      </c>
      <c r="D637" s="1" t="s">
        <v>54</v>
      </c>
      <c r="E637">
        <v>0.15929139318832614</v>
      </c>
    </row>
    <row r="638" spans="1:5" x14ac:dyDescent="0.3">
      <c r="A638" s="1" t="s">
        <v>0</v>
      </c>
      <c r="B638" s="1" t="s">
        <v>7</v>
      </c>
      <c r="C638" s="1" t="s">
        <v>48</v>
      </c>
      <c r="D638" s="1" t="s">
        <v>55</v>
      </c>
      <c r="E638">
        <v>0.15929139318832614</v>
      </c>
    </row>
    <row r="639" spans="1:5" x14ac:dyDescent="0.3">
      <c r="A639" s="1" t="s">
        <v>0</v>
      </c>
      <c r="B639" s="1" t="s">
        <v>7</v>
      </c>
      <c r="C639" s="1" t="s">
        <v>48</v>
      </c>
      <c r="D639" s="1" t="s">
        <v>56</v>
      </c>
      <c r="E639">
        <v>0.15929139318832614</v>
      </c>
    </row>
    <row r="640" spans="1:5" x14ac:dyDescent="0.3">
      <c r="A640" s="1" t="s">
        <v>0</v>
      </c>
      <c r="B640" s="1" t="s">
        <v>7</v>
      </c>
      <c r="C640" s="1" t="s">
        <v>48</v>
      </c>
      <c r="D640" s="1" t="s">
        <v>57</v>
      </c>
      <c r="E640">
        <v>0.15929139318832614</v>
      </c>
    </row>
    <row r="641" spans="1:5" x14ac:dyDescent="0.3">
      <c r="A641" s="1" t="s">
        <v>0</v>
      </c>
      <c r="B641" s="1" t="s">
        <v>7</v>
      </c>
      <c r="C641" s="1" t="s">
        <v>48</v>
      </c>
      <c r="D641" s="1" t="s">
        <v>58</v>
      </c>
      <c r="E641">
        <v>0.15929139318832614</v>
      </c>
    </row>
    <row r="642" spans="1:5" x14ac:dyDescent="0.3">
      <c r="A642" s="1" t="s">
        <v>0</v>
      </c>
      <c r="B642" s="1" t="s">
        <v>7</v>
      </c>
      <c r="C642" s="1" t="s">
        <v>171</v>
      </c>
      <c r="D642" s="1" t="s">
        <v>50</v>
      </c>
      <c r="E642">
        <v>1.2803578076474801E-3</v>
      </c>
    </row>
    <row r="643" spans="1:5" x14ac:dyDescent="0.3">
      <c r="A643" s="1" t="s">
        <v>0</v>
      </c>
      <c r="B643" s="1" t="s">
        <v>7</v>
      </c>
      <c r="C643" s="1" t="s">
        <v>171</v>
      </c>
      <c r="D643" s="1" t="s">
        <v>51</v>
      </c>
      <c r="E643">
        <v>1.2803578076474801E-3</v>
      </c>
    </row>
    <row r="644" spans="1:5" x14ac:dyDescent="0.3">
      <c r="A644" s="1" t="s">
        <v>0</v>
      </c>
      <c r="B644" s="1" t="s">
        <v>7</v>
      </c>
      <c r="C644" s="1" t="s">
        <v>171</v>
      </c>
      <c r="D644" s="1" t="s">
        <v>52</v>
      </c>
      <c r="E644">
        <v>1.2803578076474801E-3</v>
      </c>
    </row>
    <row r="645" spans="1:5" x14ac:dyDescent="0.3">
      <c r="A645" s="1" t="s">
        <v>0</v>
      </c>
      <c r="B645" s="1" t="s">
        <v>7</v>
      </c>
      <c r="C645" s="1" t="s">
        <v>171</v>
      </c>
      <c r="D645" s="1" t="s">
        <v>53</v>
      </c>
      <c r="E645">
        <v>1.2803578076474801E-3</v>
      </c>
    </row>
    <row r="646" spans="1:5" x14ac:dyDescent="0.3">
      <c r="A646" s="1" t="s">
        <v>0</v>
      </c>
      <c r="B646" s="1" t="s">
        <v>7</v>
      </c>
      <c r="C646" s="1" t="s">
        <v>171</v>
      </c>
      <c r="D646" s="1" t="s">
        <v>54</v>
      </c>
      <c r="E646">
        <v>1.2803578076474801E-3</v>
      </c>
    </row>
    <row r="647" spans="1:5" x14ac:dyDescent="0.3">
      <c r="A647" s="1" t="s">
        <v>0</v>
      </c>
      <c r="B647" s="1" t="s">
        <v>7</v>
      </c>
      <c r="C647" s="1" t="s">
        <v>171</v>
      </c>
      <c r="D647" s="1" t="s">
        <v>55</v>
      </c>
      <c r="E647">
        <v>1.2803578076474801E-3</v>
      </c>
    </row>
    <row r="648" spans="1:5" x14ac:dyDescent="0.3">
      <c r="A648" s="1" t="s">
        <v>0</v>
      </c>
      <c r="B648" s="1" t="s">
        <v>7</v>
      </c>
      <c r="C648" s="1" t="s">
        <v>171</v>
      </c>
      <c r="D648" s="1" t="s">
        <v>56</v>
      </c>
      <c r="E648">
        <v>1.2803578076474801E-3</v>
      </c>
    </row>
    <row r="649" spans="1:5" x14ac:dyDescent="0.3">
      <c r="A649" s="1" t="s">
        <v>0</v>
      </c>
      <c r="B649" s="1" t="s">
        <v>7</v>
      </c>
      <c r="C649" s="1" t="s">
        <v>171</v>
      </c>
      <c r="D649" s="1" t="s">
        <v>57</v>
      </c>
      <c r="E649">
        <v>1.2803578076474801E-3</v>
      </c>
    </row>
    <row r="650" spans="1:5" x14ac:dyDescent="0.3">
      <c r="A650" s="1" t="s">
        <v>0</v>
      </c>
      <c r="B650" s="1" t="s">
        <v>7</v>
      </c>
      <c r="C650" s="1" t="s">
        <v>171</v>
      </c>
      <c r="D650" s="1" t="s">
        <v>58</v>
      </c>
      <c r="E650">
        <v>1.2803578076474801E-3</v>
      </c>
    </row>
    <row r="651" spans="1:5" x14ac:dyDescent="0.3">
      <c r="A651" s="1" t="s">
        <v>0</v>
      </c>
      <c r="B651" s="1" t="s">
        <v>7</v>
      </c>
      <c r="C651" s="1" t="s">
        <v>172</v>
      </c>
      <c r="D651" s="1" t="s">
        <v>50</v>
      </c>
      <c r="E651">
        <v>5.8193247527173978E-4</v>
      </c>
    </row>
    <row r="652" spans="1:5" x14ac:dyDescent="0.3">
      <c r="A652" s="1" t="s">
        <v>0</v>
      </c>
      <c r="B652" s="1" t="s">
        <v>7</v>
      </c>
      <c r="C652" s="1" t="s">
        <v>172</v>
      </c>
      <c r="D652" s="1" t="s">
        <v>51</v>
      </c>
      <c r="E652">
        <v>5.8193247527173978E-4</v>
      </c>
    </row>
    <row r="653" spans="1:5" x14ac:dyDescent="0.3">
      <c r="A653" s="1" t="s">
        <v>0</v>
      </c>
      <c r="B653" s="1" t="s">
        <v>7</v>
      </c>
      <c r="C653" s="1" t="s">
        <v>172</v>
      </c>
      <c r="D653" s="1" t="s">
        <v>52</v>
      </c>
      <c r="E653">
        <v>5.8193247527173978E-4</v>
      </c>
    </row>
    <row r="654" spans="1:5" x14ac:dyDescent="0.3">
      <c r="A654" s="1" t="s">
        <v>0</v>
      </c>
      <c r="B654" s="1" t="s">
        <v>7</v>
      </c>
      <c r="C654" s="1" t="s">
        <v>172</v>
      </c>
      <c r="D654" s="1" t="s">
        <v>53</v>
      </c>
      <c r="E654">
        <v>5.8193247527173978E-4</v>
      </c>
    </row>
    <row r="655" spans="1:5" x14ac:dyDescent="0.3">
      <c r="A655" s="1" t="s">
        <v>0</v>
      </c>
      <c r="B655" s="1" t="s">
        <v>7</v>
      </c>
      <c r="C655" s="1" t="s">
        <v>172</v>
      </c>
      <c r="D655" s="1" t="s">
        <v>54</v>
      </c>
      <c r="E655">
        <v>5.8193247527173978E-4</v>
      </c>
    </row>
    <row r="656" spans="1:5" x14ac:dyDescent="0.3">
      <c r="A656" s="1" t="s">
        <v>0</v>
      </c>
      <c r="B656" s="1" t="s">
        <v>7</v>
      </c>
      <c r="C656" s="1" t="s">
        <v>172</v>
      </c>
      <c r="D656" s="1" t="s">
        <v>55</v>
      </c>
      <c r="E656">
        <v>5.8193247527173978E-4</v>
      </c>
    </row>
    <row r="657" spans="1:5" x14ac:dyDescent="0.3">
      <c r="A657" s="1" t="s">
        <v>0</v>
      </c>
      <c r="B657" s="1" t="s">
        <v>7</v>
      </c>
      <c r="C657" s="1" t="s">
        <v>172</v>
      </c>
      <c r="D657" s="1" t="s">
        <v>56</v>
      </c>
      <c r="E657">
        <v>5.8193247527173978E-4</v>
      </c>
    </row>
    <row r="658" spans="1:5" x14ac:dyDescent="0.3">
      <c r="A658" s="1" t="s">
        <v>0</v>
      </c>
      <c r="B658" s="1" t="s">
        <v>7</v>
      </c>
      <c r="C658" s="1" t="s">
        <v>172</v>
      </c>
      <c r="D658" s="1" t="s">
        <v>57</v>
      </c>
      <c r="E658">
        <v>5.8193247527173978E-4</v>
      </c>
    </row>
    <row r="659" spans="1:5" x14ac:dyDescent="0.3">
      <c r="A659" s="1" t="s">
        <v>0</v>
      </c>
      <c r="B659" s="1" t="s">
        <v>7</v>
      </c>
      <c r="C659" s="1" t="s">
        <v>172</v>
      </c>
      <c r="D659" s="1" t="s">
        <v>58</v>
      </c>
      <c r="E659">
        <v>5.8193247527173978E-4</v>
      </c>
    </row>
    <row r="660" spans="1:5" x14ac:dyDescent="0.3">
      <c r="A660" s="1" t="s">
        <v>0</v>
      </c>
      <c r="B660" s="1" t="s">
        <v>7</v>
      </c>
      <c r="C660" s="1" t="s">
        <v>173</v>
      </c>
      <c r="D660" s="1" t="s">
        <v>50</v>
      </c>
      <c r="E660">
        <v>1.6343775068387123E-3</v>
      </c>
    </row>
    <row r="661" spans="1:5" x14ac:dyDescent="0.3">
      <c r="A661" s="1" t="s">
        <v>0</v>
      </c>
      <c r="B661" s="1" t="s">
        <v>7</v>
      </c>
      <c r="C661" s="1" t="s">
        <v>173</v>
      </c>
      <c r="D661" s="1" t="s">
        <v>51</v>
      </c>
      <c r="E661">
        <v>1.6343775068387123E-3</v>
      </c>
    </row>
    <row r="662" spans="1:5" x14ac:dyDescent="0.3">
      <c r="A662" s="1" t="s">
        <v>0</v>
      </c>
      <c r="B662" s="1" t="s">
        <v>7</v>
      </c>
      <c r="C662" s="1" t="s">
        <v>173</v>
      </c>
      <c r="D662" s="1" t="s">
        <v>52</v>
      </c>
      <c r="E662">
        <v>1.6343775068387123E-3</v>
      </c>
    </row>
    <row r="663" spans="1:5" x14ac:dyDescent="0.3">
      <c r="A663" s="1" t="s">
        <v>0</v>
      </c>
      <c r="B663" s="1" t="s">
        <v>7</v>
      </c>
      <c r="C663" s="1" t="s">
        <v>173</v>
      </c>
      <c r="D663" s="1" t="s">
        <v>53</v>
      </c>
      <c r="E663">
        <v>1.6343775068387123E-3</v>
      </c>
    </row>
    <row r="664" spans="1:5" x14ac:dyDescent="0.3">
      <c r="A664" s="1" t="s">
        <v>0</v>
      </c>
      <c r="B664" s="1" t="s">
        <v>7</v>
      </c>
      <c r="C664" s="1" t="s">
        <v>173</v>
      </c>
      <c r="D664" s="1" t="s">
        <v>54</v>
      </c>
      <c r="E664">
        <v>1.6343775068387123E-3</v>
      </c>
    </row>
    <row r="665" spans="1:5" x14ac:dyDescent="0.3">
      <c r="A665" s="1" t="s">
        <v>0</v>
      </c>
      <c r="B665" s="1" t="s">
        <v>7</v>
      </c>
      <c r="C665" s="1" t="s">
        <v>173</v>
      </c>
      <c r="D665" s="1" t="s">
        <v>55</v>
      </c>
      <c r="E665">
        <v>1.6343775068387123E-3</v>
      </c>
    </row>
    <row r="666" spans="1:5" x14ac:dyDescent="0.3">
      <c r="A666" s="1" t="s">
        <v>0</v>
      </c>
      <c r="B666" s="1" t="s">
        <v>7</v>
      </c>
      <c r="C666" s="1" t="s">
        <v>173</v>
      </c>
      <c r="D666" s="1" t="s">
        <v>56</v>
      </c>
      <c r="E666">
        <v>1.6343775068387123E-3</v>
      </c>
    </row>
    <row r="667" spans="1:5" x14ac:dyDescent="0.3">
      <c r="A667" s="1" t="s">
        <v>0</v>
      </c>
      <c r="B667" s="1" t="s">
        <v>7</v>
      </c>
      <c r="C667" s="1" t="s">
        <v>173</v>
      </c>
      <c r="D667" s="1" t="s">
        <v>57</v>
      </c>
      <c r="E667">
        <v>1.6343775068387123E-3</v>
      </c>
    </row>
    <row r="668" spans="1:5" x14ac:dyDescent="0.3">
      <c r="A668" s="1" t="s">
        <v>0</v>
      </c>
      <c r="B668" s="1" t="s">
        <v>7</v>
      </c>
      <c r="C668" s="1" t="s">
        <v>173</v>
      </c>
      <c r="D668" s="1" t="s">
        <v>58</v>
      </c>
      <c r="E668">
        <v>1.6343775068387123E-3</v>
      </c>
    </row>
    <row r="669" spans="1:5" x14ac:dyDescent="0.3">
      <c r="A669" s="1" t="s">
        <v>0</v>
      </c>
      <c r="B669" s="1" t="s">
        <v>7</v>
      </c>
      <c r="C669" s="1" t="s">
        <v>94</v>
      </c>
      <c r="D669" s="1" t="s">
        <v>50</v>
      </c>
      <c r="E669">
        <v>5.1275310653543897E-2</v>
      </c>
    </row>
    <row r="670" spans="1:5" x14ac:dyDescent="0.3">
      <c r="A670" s="1" t="s">
        <v>0</v>
      </c>
      <c r="B670" s="1" t="s">
        <v>7</v>
      </c>
      <c r="C670" s="1" t="s">
        <v>94</v>
      </c>
      <c r="D670" s="1" t="s">
        <v>51</v>
      </c>
      <c r="E670">
        <v>5.1275310653543897E-2</v>
      </c>
    </row>
    <row r="671" spans="1:5" x14ac:dyDescent="0.3">
      <c r="A671" s="1" t="s">
        <v>0</v>
      </c>
      <c r="B671" s="1" t="s">
        <v>7</v>
      </c>
      <c r="C671" s="1" t="s">
        <v>94</v>
      </c>
      <c r="D671" s="1" t="s">
        <v>52</v>
      </c>
      <c r="E671">
        <v>5.1275310653543897E-2</v>
      </c>
    </row>
    <row r="672" spans="1:5" x14ac:dyDescent="0.3">
      <c r="A672" s="1" t="s">
        <v>0</v>
      </c>
      <c r="B672" s="1" t="s">
        <v>7</v>
      </c>
      <c r="C672" s="1" t="s">
        <v>94</v>
      </c>
      <c r="D672" s="1" t="s">
        <v>53</v>
      </c>
      <c r="E672">
        <v>5.1275310653543897E-2</v>
      </c>
    </row>
    <row r="673" spans="1:5" x14ac:dyDescent="0.3">
      <c r="A673" s="1" t="s">
        <v>0</v>
      </c>
      <c r="B673" s="1" t="s">
        <v>7</v>
      </c>
      <c r="C673" s="1" t="s">
        <v>94</v>
      </c>
      <c r="D673" s="1" t="s">
        <v>54</v>
      </c>
      <c r="E673">
        <v>5.1275310653543897E-2</v>
      </c>
    </row>
    <row r="674" spans="1:5" x14ac:dyDescent="0.3">
      <c r="A674" s="1" t="s">
        <v>0</v>
      </c>
      <c r="B674" s="1" t="s">
        <v>7</v>
      </c>
      <c r="C674" s="1" t="s">
        <v>94</v>
      </c>
      <c r="D674" s="1" t="s">
        <v>55</v>
      </c>
      <c r="E674">
        <v>5.1275310653543897E-2</v>
      </c>
    </row>
    <row r="675" spans="1:5" x14ac:dyDescent="0.3">
      <c r="A675" s="1" t="s">
        <v>0</v>
      </c>
      <c r="B675" s="1" t="s">
        <v>7</v>
      </c>
      <c r="C675" s="1" t="s">
        <v>94</v>
      </c>
      <c r="D675" s="1" t="s">
        <v>56</v>
      </c>
      <c r="E675">
        <v>5.1275310653543897E-2</v>
      </c>
    </row>
    <row r="676" spans="1:5" x14ac:dyDescent="0.3">
      <c r="A676" s="1" t="s">
        <v>0</v>
      </c>
      <c r="B676" s="1" t="s">
        <v>7</v>
      </c>
      <c r="C676" s="1" t="s">
        <v>94</v>
      </c>
      <c r="D676" s="1" t="s">
        <v>57</v>
      </c>
      <c r="E676">
        <v>5.1275310653543897E-2</v>
      </c>
    </row>
    <row r="677" spans="1:5" x14ac:dyDescent="0.3">
      <c r="A677" s="1" t="s">
        <v>0</v>
      </c>
      <c r="B677" s="1" t="s">
        <v>7</v>
      </c>
      <c r="C677" s="1" t="s">
        <v>94</v>
      </c>
      <c r="D677" s="1" t="s">
        <v>58</v>
      </c>
      <c r="E677">
        <v>5.1275310653543897E-2</v>
      </c>
    </row>
    <row r="678" spans="1:5" x14ac:dyDescent="0.3">
      <c r="A678" s="1" t="s">
        <v>0</v>
      </c>
      <c r="B678" s="1" t="s">
        <v>7</v>
      </c>
      <c r="C678" s="1" t="s">
        <v>174</v>
      </c>
      <c r="D678" s="1" t="s">
        <v>50</v>
      </c>
      <c r="E678">
        <v>1.9448746070591525E-4</v>
      </c>
    </row>
    <row r="679" spans="1:5" x14ac:dyDescent="0.3">
      <c r="A679" s="1" t="s">
        <v>0</v>
      </c>
      <c r="B679" s="1" t="s">
        <v>7</v>
      </c>
      <c r="C679" s="1" t="s">
        <v>174</v>
      </c>
      <c r="D679" s="1" t="s">
        <v>51</v>
      </c>
      <c r="E679">
        <v>1.9448746070591525E-4</v>
      </c>
    </row>
    <row r="680" spans="1:5" x14ac:dyDescent="0.3">
      <c r="A680" s="1" t="s">
        <v>0</v>
      </c>
      <c r="B680" s="1" t="s">
        <v>7</v>
      </c>
      <c r="C680" s="1" t="s">
        <v>174</v>
      </c>
      <c r="D680" s="1" t="s">
        <v>52</v>
      </c>
      <c r="E680">
        <v>1.9448746070591525E-4</v>
      </c>
    </row>
    <row r="681" spans="1:5" x14ac:dyDescent="0.3">
      <c r="A681" s="1" t="s">
        <v>0</v>
      </c>
      <c r="B681" s="1" t="s">
        <v>7</v>
      </c>
      <c r="C681" s="1" t="s">
        <v>174</v>
      </c>
      <c r="D681" s="1" t="s">
        <v>53</v>
      </c>
      <c r="E681">
        <v>1.9448746070591525E-4</v>
      </c>
    </row>
    <row r="682" spans="1:5" x14ac:dyDescent="0.3">
      <c r="A682" s="1" t="s">
        <v>0</v>
      </c>
      <c r="B682" s="1" t="s">
        <v>7</v>
      </c>
      <c r="C682" s="1" t="s">
        <v>174</v>
      </c>
      <c r="D682" s="1" t="s">
        <v>54</v>
      </c>
      <c r="E682">
        <v>1.9448746070591525E-4</v>
      </c>
    </row>
    <row r="683" spans="1:5" x14ac:dyDescent="0.3">
      <c r="A683" s="1" t="s">
        <v>0</v>
      </c>
      <c r="B683" s="1" t="s">
        <v>7</v>
      </c>
      <c r="C683" s="1" t="s">
        <v>174</v>
      </c>
      <c r="D683" s="1" t="s">
        <v>55</v>
      </c>
      <c r="E683">
        <v>1.9448746070591525E-4</v>
      </c>
    </row>
    <row r="684" spans="1:5" x14ac:dyDescent="0.3">
      <c r="A684" s="1" t="s">
        <v>0</v>
      </c>
      <c r="B684" s="1" t="s">
        <v>7</v>
      </c>
      <c r="C684" s="1" t="s">
        <v>174</v>
      </c>
      <c r="D684" s="1" t="s">
        <v>56</v>
      </c>
      <c r="E684">
        <v>1.9448746070591525E-4</v>
      </c>
    </row>
    <row r="685" spans="1:5" x14ac:dyDescent="0.3">
      <c r="A685" s="1" t="s">
        <v>0</v>
      </c>
      <c r="B685" s="1" t="s">
        <v>7</v>
      </c>
      <c r="C685" s="1" t="s">
        <v>174</v>
      </c>
      <c r="D685" s="1" t="s">
        <v>57</v>
      </c>
      <c r="E685">
        <v>1.9448746070591525E-4</v>
      </c>
    </row>
    <row r="686" spans="1:5" x14ac:dyDescent="0.3">
      <c r="A686" s="1" t="s">
        <v>0</v>
      </c>
      <c r="B686" s="1" t="s">
        <v>7</v>
      </c>
      <c r="C686" s="1" t="s">
        <v>174</v>
      </c>
      <c r="D686" s="1" t="s">
        <v>58</v>
      </c>
      <c r="E686">
        <v>1.9448746070591525E-4</v>
      </c>
    </row>
    <row r="687" spans="1:5" x14ac:dyDescent="0.3">
      <c r="A687" s="1" t="s">
        <v>0</v>
      </c>
      <c r="B687" s="1" t="s">
        <v>7</v>
      </c>
      <c r="C687" s="1" t="s">
        <v>95</v>
      </c>
      <c r="D687" s="1" t="s">
        <v>50</v>
      </c>
      <c r="E687">
        <v>2.5981091053873307E-3</v>
      </c>
    </row>
    <row r="688" spans="1:5" x14ac:dyDescent="0.3">
      <c r="A688" s="1" t="s">
        <v>0</v>
      </c>
      <c r="B688" s="1" t="s">
        <v>7</v>
      </c>
      <c r="C688" s="1" t="s">
        <v>95</v>
      </c>
      <c r="D688" s="1" t="s">
        <v>51</v>
      </c>
      <c r="E688">
        <v>2.5981091053873307E-3</v>
      </c>
    </row>
    <row r="689" spans="1:5" x14ac:dyDescent="0.3">
      <c r="A689" s="1" t="s">
        <v>0</v>
      </c>
      <c r="B689" s="1" t="s">
        <v>7</v>
      </c>
      <c r="C689" s="1" t="s">
        <v>95</v>
      </c>
      <c r="D689" s="1" t="s">
        <v>52</v>
      </c>
      <c r="E689">
        <v>2.5981091053873307E-3</v>
      </c>
    </row>
    <row r="690" spans="1:5" x14ac:dyDescent="0.3">
      <c r="A690" s="1" t="s">
        <v>0</v>
      </c>
      <c r="B690" s="1" t="s">
        <v>7</v>
      </c>
      <c r="C690" s="1" t="s">
        <v>95</v>
      </c>
      <c r="D690" s="1" t="s">
        <v>53</v>
      </c>
      <c r="E690">
        <v>2.5981091053873307E-3</v>
      </c>
    </row>
    <row r="691" spans="1:5" x14ac:dyDescent="0.3">
      <c r="A691" s="1" t="s">
        <v>0</v>
      </c>
      <c r="B691" s="1" t="s">
        <v>7</v>
      </c>
      <c r="C691" s="1" t="s">
        <v>95</v>
      </c>
      <c r="D691" s="1" t="s">
        <v>54</v>
      </c>
      <c r="E691">
        <v>2.5981091053873307E-3</v>
      </c>
    </row>
    <row r="692" spans="1:5" x14ac:dyDescent="0.3">
      <c r="A692" s="1" t="s">
        <v>0</v>
      </c>
      <c r="B692" s="1" t="s">
        <v>7</v>
      </c>
      <c r="C692" s="1" t="s">
        <v>95</v>
      </c>
      <c r="D692" s="1" t="s">
        <v>55</v>
      </c>
      <c r="E692">
        <v>2.5981091053873307E-3</v>
      </c>
    </row>
    <row r="693" spans="1:5" x14ac:dyDescent="0.3">
      <c r="A693" s="1" t="s">
        <v>0</v>
      </c>
      <c r="B693" s="1" t="s">
        <v>7</v>
      </c>
      <c r="C693" s="1" t="s">
        <v>95</v>
      </c>
      <c r="D693" s="1" t="s">
        <v>56</v>
      </c>
      <c r="E693">
        <v>2.5981091053873307E-3</v>
      </c>
    </row>
    <row r="694" spans="1:5" x14ac:dyDescent="0.3">
      <c r="A694" s="1" t="s">
        <v>0</v>
      </c>
      <c r="B694" s="1" t="s">
        <v>7</v>
      </c>
      <c r="C694" s="1" t="s">
        <v>95</v>
      </c>
      <c r="D694" s="1" t="s">
        <v>57</v>
      </c>
      <c r="E694">
        <v>2.5981091053873307E-3</v>
      </c>
    </row>
    <row r="695" spans="1:5" x14ac:dyDescent="0.3">
      <c r="A695" s="1" t="s">
        <v>0</v>
      </c>
      <c r="B695" s="1" t="s">
        <v>7</v>
      </c>
      <c r="C695" s="1" t="s">
        <v>95</v>
      </c>
      <c r="D695" s="1" t="s">
        <v>58</v>
      </c>
      <c r="E695">
        <v>2.5981091053873307E-3</v>
      </c>
    </row>
    <row r="696" spans="1:5" x14ac:dyDescent="0.3">
      <c r="A696" s="1" t="s">
        <v>0</v>
      </c>
      <c r="B696" s="1" t="s">
        <v>7</v>
      </c>
      <c r="C696" s="1" t="s">
        <v>49</v>
      </c>
      <c r="D696" s="1" t="s">
        <v>50</v>
      </c>
      <c r="E696">
        <v>9.1105441356210369E-3</v>
      </c>
    </row>
    <row r="697" spans="1:5" x14ac:dyDescent="0.3">
      <c r="A697" s="1" t="s">
        <v>0</v>
      </c>
      <c r="B697" s="1" t="s">
        <v>7</v>
      </c>
      <c r="C697" s="1" t="s">
        <v>49</v>
      </c>
      <c r="D697" s="1" t="s">
        <v>51</v>
      </c>
      <c r="E697">
        <v>9.1105441356210369E-3</v>
      </c>
    </row>
    <row r="698" spans="1:5" x14ac:dyDescent="0.3">
      <c r="A698" s="1" t="s">
        <v>0</v>
      </c>
      <c r="B698" s="1" t="s">
        <v>7</v>
      </c>
      <c r="C698" s="1" t="s">
        <v>49</v>
      </c>
      <c r="D698" s="1" t="s">
        <v>52</v>
      </c>
      <c r="E698">
        <v>9.1105441356210369E-3</v>
      </c>
    </row>
    <row r="699" spans="1:5" x14ac:dyDescent="0.3">
      <c r="A699" s="1" t="s">
        <v>0</v>
      </c>
      <c r="B699" s="1" t="s">
        <v>7</v>
      </c>
      <c r="C699" s="1" t="s">
        <v>49</v>
      </c>
      <c r="D699" s="1" t="s">
        <v>53</v>
      </c>
      <c r="E699">
        <v>9.1105441356210369E-3</v>
      </c>
    </row>
    <row r="700" spans="1:5" x14ac:dyDescent="0.3">
      <c r="A700" s="1" t="s">
        <v>0</v>
      </c>
      <c r="B700" s="1" t="s">
        <v>7</v>
      </c>
      <c r="C700" s="1" t="s">
        <v>49</v>
      </c>
      <c r="D700" s="1" t="s">
        <v>54</v>
      </c>
      <c r="E700">
        <v>9.1105441356210369E-3</v>
      </c>
    </row>
    <row r="701" spans="1:5" x14ac:dyDescent="0.3">
      <c r="A701" s="1" t="s">
        <v>0</v>
      </c>
      <c r="B701" s="1" t="s">
        <v>7</v>
      </c>
      <c r="C701" s="1" t="s">
        <v>49</v>
      </c>
      <c r="D701" s="1" t="s">
        <v>55</v>
      </c>
      <c r="E701">
        <v>9.1105441356210369E-3</v>
      </c>
    </row>
    <row r="702" spans="1:5" x14ac:dyDescent="0.3">
      <c r="A702" s="1" t="s">
        <v>0</v>
      </c>
      <c r="B702" s="1" t="s">
        <v>7</v>
      </c>
      <c r="C702" s="1" t="s">
        <v>49</v>
      </c>
      <c r="D702" s="1" t="s">
        <v>56</v>
      </c>
      <c r="E702">
        <v>9.1105441356210369E-3</v>
      </c>
    </row>
    <row r="703" spans="1:5" x14ac:dyDescent="0.3">
      <c r="A703" s="1" t="s">
        <v>0</v>
      </c>
      <c r="B703" s="1" t="s">
        <v>7</v>
      </c>
      <c r="C703" s="1" t="s">
        <v>49</v>
      </c>
      <c r="D703" s="1" t="s">
        <v>57</v>
      </c>
      <c r="E703">
        <v>9.1105441356210369E-3</v>
      </c>
    </row>
    <row r="704" spans="1:5" x14ac:dyDescent="0.3">
      <c r="A704" s="1" t="s">
        <v>0</v>
      </c>
      <c r="B704" s="1" t="s">
        <v>7</v>
      </c>
      <c r="C704" s="1" t="s">
        <v>49</v>
      </c>
      <c r="D704" s="1" t="s">
        <v>58</v>
      </c>
      <c r="E704">
        <v>9.1105441356210369E-3</v>
      </c>
    </row>
    <row r="705" spans="1:5" x14ac:dyDescent="0.3">
      <c r="A705" s="1" t="s">
        <v>0</v>
      </c>
      <c r="B705" s="1" t="s">
        <v>7</v>
      </c>
      <c r="C705" s="1" t="s">
        <v>59</v>
      </c>
      <c r="D705" s="1" t="s">
        <v>50</v>
      </c>
      <c r="E705">
        <v>0.28700420965323753</v>
      </c>
    </row>
    <row r="706" spans="1:5" x14ac:dyDescent="0.3">
      <c r="A706" s="1" t="s">
        <v>0</v>
      </c>
      <c r="B706" s="1" t="s">
        <v>7</v>
      </c>
      <c r="C706" s="1" t="s">
        <v>59</v>
      </c>
      <c r="D706" s="1" t="s">
        <v>51</v>
      </c>
      <c r="E706">
        <v>0.28700420965323753</v>
      </c>
    </row>
    <row r="707" spans="1:5" x14ac:dyDescent="0.3">
      <c r="A707" s="1" t="s">
        <v>0</v>
      </c>
      <c r="B707" s="1" t="s">
        <v>7</v>
      </c>
      <c r="C707" s="1" t="s">
        <v>59</v>
      </c>
      <c r="D707" s="1" t="s">
        <v>52</v>
      </c>
      <c r="E707">
        <v>0.28700420965323753</v>
      </c>
    </row>
    <row r="708" spans="1:5" x14ac:dyDescent="0.3">
      <c r="A708" s="1" t="s">
        <v>0</v>
      </c>
      <c r="B708" s="1" t="s">
        <v>7</v>
      </c>
      <c r="C708" s="1" t="s">
        <v>59</v>
      </c>
      <c r="D708" s="1" t="s">
        <v>53</v>
      </c>
      <c r="E708">
        <v>0.28700420965323753</v>
      </c>
    </row>
    <row r="709" spans="1:5" x14ac:dyDescent="0.3">
      <c r="A709" s="1" t="s">
        <v>0</v>
      </c>
      <c r="B709" s="1" t="s">
        <v>7</v>
      </c>
      <c r="C709" s="1" t="s">
        <v>59</v>
      </c>
      <c r="D709" s="1" t="s">
        <v>54</v>
      </c>
      <c r="E709">
        <v>0.28700420965323753</v>
      </c>
    </row>
    <row r="710" spans="1:5" x14ac:dyDescent="0.3">
      <c r="A710" s="1" t="s">
        <v>0</v>
      </c>
      <c r="B710" s="1" t="s">
        <v>7</v>
      </c>
      <c r="C710" s="1" t="s">
        <v>59</v>
      </c>
      <c r="D710" s="1" t="s">
        <v>55</v>
      </c>
      <c r="E710">
        <v>0.28700420965323753</v>
      </c>
    </row>
    <row r="711" spans="1:5" x14ac:dyDescent="0.3">
      <c r="A711" s="1" t="s">
        <v>0</v>
      </c>
      <c r="B711" s="1" t="s">
        <v>7</v>
      </c>
      <c r="C711" s="1" t="s">
        <v>59</v>
      </c>
      <c r="D711" s="1" t="s">
        <v>56</v>
      </c>
      <c r="E711">
        <v>0.28700420965323753</v>
      </c>
    </row>
    <row r="712" spans="1:5" x14ac:dyDescent="0.3">
      <c r="A712" s="1" t="s">
        <v>0</v>
      </c>
      <c r="B712" s="1" t="s">
        <v>7</v>
      </c>
      <c r="C712" s="1" t="s">
        <v>59</v>
      </c>
      <c r="D712" s="1" t="s">
        <v>57</v>
      </c>
      <c r="E712">
        <v>0.28700420965323753</v>
      </c>
    </row>
    <row r="713" spans="1:5" x14ac:dyDescent="0.3">
      <c r="A713" s="1" t="s">
        <v>0</v>
      </c>
      <c r="B713" s="1" t="s">
        <v>7</v>
      </c>
      <c r="C713" s="1" t="s">
        <v>59</v>
      </c>
      <c r="D713" s="1" t="s">
        <v>58</v>
      </c>
      <c r="E713">
        <v>0.28700420965323753</v>
      </c>
    </row>
    <row r="714" spans="1:5" x14ac:dyDescent="0.3">
      <c r="A714" s="1" t="s">
        <v>0</v>
      </c>
      <c r="B714" s="1" t="s">
        <v>7</v>
      </c>
      <c r="C714" s="1" t="s">
        <v>60</v>
      </c>
      <c r="D714" s="1" t="s">
        <v>50</v>
      </c>
      <c r="E714">
        <v>0.18839678345124855</v>
      </c>
    </row>
    <row r="715" spans="1:5" x14ac:dyDescent="0.3">
      <c r="A715" s="1" t="s">
        <v>0</v>
      </c>
      <c r="B715" s="1" t="s">
        <v>7</v>
      </c>
      <c r="C715" s="1" t="s">
        <v>60</v>
      </c>
      <c r="D715" s="1" t="s">
        <v>51</v>
      </c>
      <c r="E715">
        <v>0.18839678345124855</v>
      </c>
    </row>
    <row r="716" spans="1:5" x14ac:dyDescent="0.3">
      <c r="A716" s="1" t="s">
        <v>0</v>
      </c>
      <c r="B716" s="1" t="s">
        <v>7</v>
      </c>
      <c r="C716" s="1" t="s">
        <v>60</v>
      </c>
      <c r="D716" s="1" t="s">
        <v>52</v>
      </c>
      <c r="E716">
        <v>0.18839678345124855</v>
      </c>
    </row>
    <row r="717" spans="1:5" x14ac:dyDescent="0.3">
      <c r="A717" s="1" t="s">
        <v>0</v>
      </c>
      <c r="B717" s="1" t="s">
        <v>7</v>
      </c>
      <c r="C717" s="1" t="s">
        <v>60</v>
      </c>
      <c r="D717" s="1" t="s">
        <v>53</v>
      </c>
      <c r="E717">
        <v>0.18839678345124855</v>
      </c>
    </row>
    <row r="718" spans="1:5" x14ac:dyDescent="0.3">
      <c r="A718" s="1" t="s">
        <v>0</v>
      </c>
      <c r="B718" s="1" t="s">
        <v>7</v>
      </c>
      <c r="C718" s="1" t="s">
        <v>60</v>
      </c>
      <c r="D718" s="1" t="s">
        <v>54</v>
      </c>
      <c r="E718">
        <v>0.18839678345124855</v>
      </c>
    </row>
    <row r="719" spans="1:5" x14ac:dyDescent="0.3">
      <c r="A719" s="1" t="s">
        <v>0</v>
      </c>
      <c r="B719" s="1" t="s">
        <v>7</v>
      </c>
      <c r="C719" s="1" t="s">
        <v>60</v>
      </c>
      <c r="D719" s="1" t="s">
        <v>55</v>
      </c>
      <c r="E719">
        <v>0.18839678345124855</v>
      </c>
    </row>
    <row r="720" spans="1:5" x14ac:dyDescent="0.3">
      <c r="A720" s="1" t="s">
        <v>0</v>
      </c>
      <c r="B720" s="1" t="s">
        <v>7</v>
      </c>
      <c r="C720" s="1" t="s">
        <v>60</v>
      </c>
      <c r="D720" s="1" t="s">
        <v>56</v>
      </c>
      <c r="E720">
        <v>0.18839678345124855</v>
      </c>
    </row>
    <row r="721" spans="1:5" x14ac:dyDescent="0.3">
      <c r="A721" s="1" t="s">
        <v>0</v>
      </c>
      <c r="B721" s="1" t="s">
        <v>7</v>
      </c>
      <c r="C721" s="1" t="s">
        <v>60</v>
      </c>
      <c r="D721" s="1" t="s">
        <v>57</v>
      </c>
      <c r="E721">
        <v>0.18839678345124855</v>
      </c>
    </row>
    <row r="722" spans="1:5" x14ac:dyDescent="0.3">
      <c r="A722" s="1" t="s">
        <v>0</v>
      </c>
      <c r="B722" s="1" t="s">
        <v>7</v>
      </c>
      <c r="C722" s="1" t="s">
        <v>60</v>
      </c>
      <c r="D722" s="1" t="s">
        <v>58</v>
      </c>
      <c r="E722">
        <v>0.18839678345124855</v>
      </c>
    </row>
    <row r="723" spans="1:5" x14ac:dyDescent="0.3">
      <c r="A723" s="1" t="s">
        <v>0</v>
      </c>
      <c r="B723" s="1" t="s">
        <v>7</v>
      </c>
      <c r="C723" s="1" t="s">
        <v>62</v>
      </c>
      <c r="D723" s="1" t="s">
        <v>50</v>
      </c>
      <c r="E723">
        <v>0.28473286557244104</v>
      </c>
    </row>
    <row r="724" spans="1:5" x14ac:dyDescent="0.3">
      <c r="A724" s="1" t="s">
        <v>0</v>
      </c>
      <c r="B724" s="1" t="s">
        <v>7</v>
      </c>
      <c r="C724" s="1" t="s">
        <v>62</v>
      </c>
      <c r="D724" s="1" t="s">
        <v>51</v>
      </c>
      <c r="E724">
        <v>0.28473286557244104</v>
      </c>
    </row>
    <row r="725" spans="1:5" x14ac:dyDescent="0.3">
      <c r="A725" s="1" t="s">
        <v>0</v>
      </c>
      <c r="B725" s="1" t="s">
        <v>7</v>
      </c>
      <c r="C725" s="1" t="s">
        <v>62</v>
      </c>
      <c r="D725" s="1" t="s">
        <v>52</v>
      </c>
      <c r="E725">
        <v>0.28473286557244104</v>
      </c>
    </row>
    <row r="726" spans="1:5" x14ac:dyDescent="0.3">
      <c r="A726" s="1" t="s">
        <v>0</v>
      </c>
      <c r="B726" s="1" t="s">
        <v>7</v>
      </c>
      <c r="C726" s="1" t="s">
        <v>62</v>
      </c>
      <c r="D726" s="1" t="s">
        <v>53</v>
      </c>
      <c r="E726">
        <v>0.28473286557244104</v>
      </c>
    </row>
    <row r="727" spans="1:5" x14ac:dyDescent="0.3">
      <c r="A727" s="1" t="s">
        <v>0</v>
      </c>
      <c r="B727" s="1" t="s">
        <v>7</v>
      </c>
      <c r="C727" s="1" t="s">
        <v>62</v>
      </c>
      <c r="D727" s="1" t="s">
        <v>54</v>
      </c>
      <c r="E727">
        <v>0.28473286557244104</v>
      </c>
    </row>
    <row r="728" spans="1:5" x14ac:dyDescent="0.3">
      <c r="A728" s="1" t="s">
        <v>0</v>
      </c>
      <c r="B728" s="1" t="s">
        <v>7</v>
      </c>
      <c r="C728" s="1" t="s">
        <v>62</v>
      </c>
      <c r="D728" s="1" t="s">
        <v>55</v>
      </c>
      <c r="E728">
        <v>0.28473286557244104</v>
      </c>
    </row>
    <row r="729" spans="1:5" x14ac:dyDescent="0.3">
      <c r="A729" s="1" t="s">
        <v>0</v>
      </c>
      <c r="B729" s="1" t="s">
        <v>7</v>
      </c>
      <c r="C729" s="1" t="s">
        <v>62</v>
      </c>
      <c r="D729" s="1" t="s">
        <v>56</v>
      </c>
      <c r="E729">
        <v>0.28473286557244104</v>
      </c>
    </row>
    <row r="730" spans="1:5" x14ac:dyDescent="0.3">
      <c r="A730" s="1" t="s">
        <v>0</v>
      </c>
      <c r="B730" s="1" t="s">
        <v>7</v>
      </c>
      <c r="C730" s="1" t="s">
        <v>62</v>
      </c>
      <c r="D730" s="1" t="s">
        <v>57</v>
      </c>
      <c r="E730">
        <v>0.28473286557244104</v>
      </c>
    </row>
    <row r="731" spans="1:5" x14ac:dyDescent="0.3">
      <c r="A731" s="1" t="s">
        <v>0</v>
      </c>
      <c r="B731" s="1" t="s">
        <v>7</v>
      </c>
      <c r="C731" s="1" t="s">
        <v>62</v>
      </c>
      <c r="D731" s="1" t="s">
        <v>58</v>
      </c>
      <c r="E731">
        <v>0.28473286557244104</v>
      </c>
    </row>
    <row r="732" spans="1:5" x14ac:dyDescent="0.3">
      <c r="A732" s="1" t="s">
        <v>0</v>
      </c>
      <c r="B732" s="1" t="s">
        <v>7</v>
      </c>
      <c r="C732" s="1" t="s">
        <v>93</v>
      </c>
      <c r="D732" s="1" t="s">
        <v>50</v>
      </c>
      <c r="E732">
        <v>2.4735595167004045E-2</v>
      </c>
    </row>
    <row r="733" spans="1:5" x14ac:dyDescent="0.3">
      <c r="A733" s="1" t="s">
        <v>0</v>
      </c>
      <c r="B733" s="1" t="s">
        <v>7</v>
      </c>
      <c r="C733" s="1" t="s">
        <v>93</v>
      </c>
      <c r="D733" s="1" t="s">
        <v>51</v>
      </c>
      <c r="E733">
        <v>2.3011007357628805E-2</v>
      </c>
    </row>
    <row r="734" spans="1:5" x14ac:dyDescent="0.3">
      <c r="A734" s="1" t="s">
        <v>0</v>
      </c>
      <c r="B734" s="1" t="s">
        <v>7</v>
      </c>
      <c r="C734" s="1" t="s">
        <v>93</v>
      </c>
      <c r="D734" s="1" t="s">
        <v>52</v>
      </c>
      <c r="E734">
        <v>2.2134772613879115E-2</v>
      </c>
    </row>
    <row r="735" spans="1:5" x14ac:dyDescent="0.3">
      <c r="A735" s="1" t="s">
        <v>0</v>
      </c>
      <c r="B735" s="1" t="s">
        <v>7</v>
      </c>
      <c r="C735" s="1" t="s">
        <v>93</v>
      </c>
      <c r="D735" s="1" t="s">
        <v>53</v>
      </c>
      <c r="E735">
        <v>2.1322822170752796E-2</v>
      </c>
    </row>
    <row r="736" spans="1:5" x14ac:dyDescent="0.3">
      <c r="A736" s="1" t="s">
        <v>0</v>
      </c>
      <c r="B736" s="1" t="s">
        <v>7</v>
      </c>
      <c r="C736" s="1" t="s">
        <v>93</v>
      </c>
      <c r="D736" s="1" t="s">
        <v>54</v>
      </c>
      <c r="E736">
        <v>2.0568332090960723E-2</v>
      </c>
    </row>
    <row r="737" spans="1:5" x14ac:dyDescent="0.3">
      <c r="A737" s="1" t="s">
        <v>0</v>
      </c>
      <c r="B737" s="1" t="s">
        <v>7</v>
      </c>
      <c r="C737" s="1" t="s">
        <v>93</v>
      </c>
      <c r="D737" s="1" t="s">
        <v>55</v>
      </c>
      <c r="E737">
        <v>2.0009474875957826E-2</v>
      </c>
    </row>
    <row r="738" spans="1:5" x14ac:dyDescent="0.3">
      <c r="A738" s="1" t="s">
        <v>0</v>
      </c>
      <c r="B738" s="1" t="s">
        <v>7</v>
      </c>
      <c r="C738" s="1" t="s">
        <v>93</v>
      </c>
      <c r="D738" s="1" t="s">
        <v>56</v>
      </c>
      <c r="E738">
        <v>1.9770515827568148E-2</v>
      </c>
    </row>
    <row r="739" spans="1:5" x14ac:dyDescent="0.3">
      <c r="A739" s="1" t="s">
        <v>0</v>
      </c>
      <c r="B739" s="1" t="s">
        <v>7</v>
      </c>
      <c r="C739" s="1" t="s">
        <v>93</v>
      </c>
      <c r="D739" s="1" t="s">
        <v>57</v>
      </c>
      <c r="E739">
        <v>1.9531664857683418E-2</v>
      </c>
    </row>
    <row r="740" spans="1:5" x14ac:dyDescent="0.3">
      <c r="A740" s="1" t="s">
        <v>0</v>
      </c>
      <c r="B740" s="1" t="s">
        <v>7</v>
      </c>
      <c r="C740" s="1" t="s">
        <v>93</v>
      </c>
      <c r="D740" s="1" t="s">
        <v>58</v>
      </c>
      <c r="E740">
        <v>1.9262588584860452E-2</v>
      </c>
    </row>
    <row r="741" spans="1:5" x14ac:dyDescent="0.3">
      <c r="A741" s="1" t="s">
        <v>0</v>
      </c>
      <c r="B741" s="1" t="s">
        <v>7</v>
      </c>
      <c r="C741" s="1" t="s">
        <v>85</v>
      </c>
      <c r="D741" s="1" t="s">
        <v>50</v>
      </c>
      <c r="E741">
        <v>0.87766189936833139</v>
      </c>
    </row>
    <row r="742" spans="1:5" x14ac:dyDescent="0.3">
      <c r="A742" s="1" t="s">
        <v>0</v>
      </c>
      <c r="B742" s="1" t="s">
        <v>7</v>
      </c>
      <c r="C742" s="1" t="s">
        <v>85</v>
      </c>
      <c r="D742" s="1" t="s">
        <v>51</v>
      </c>
      <c r="E742">
        <v>0.87593731155895616</v>
      </c>
    </row>
    <row r="743" spans="1:5" x14ac:dyDescent="0.3">
      <c r="A743" s="1" t="s">
        <v>0</v>
      </c>
      <c r="B743" s="1" t="s">
        <v>7</v>
      </c>
      <c r="C743" s="1" t="s">
        <v>85</v>
      </c>
      <c r="D743" s="1" t="s">
        <v>52</v>
      </c>
      <c r="E743">
        <v>0.8750610768152064</v>
      </c>
    </row>
    <row r="744" spans="1:5" x14ac:dyDescent="0.3">
      <c r="A744" s="1" t="s">
        <v>0</v>
      </c>
      <c r="B744" s="1" t="s">
        <v>7</v>
      </c>
      <c r="C744" s="1" t="s">
        <v>85</v>
      </c>
      <c r="D744" s="1" t="s">
        <v>53</v>
      </c>
      <c r="E744">
        <v>0.87424912637208008</v>
      </c>
    </row>
    <row r="745" spans="1:5" x14ac:dyDescent="0.3">
      <c r="A745" s="1" t="s">
        <v>0</v>
      </c>
      <c r="B745" s="1" t="s">
        <v>7</v>
      </c>
      <c r="C745" s="1" t="s">
        <v>85</v>
      </c>
      <c r="D745" s="1" t="s">
        <v>54</v>
      </c>
      <c r="E745">
        <v>0.87349463629228807</v>
      </c>
    </row>
    <row r="746" spans="1:5" x14ac:dyDescent="0.3">
      <c r="A746" s="1" t="s">
        <v>0</v>
      </c>
      <c r="B746" s="1" t="s">
        <v>7</v>
      </c>
      <c r="C746" s="1" t="s">
        <v>85</v>
      </c>
      <c r="D746" s="1" t="s">
        <v>55</v>
      </c>
      <c r="E746">
        <v>0.87293577907728515</v>
      </c>
    </row>
    <row r="747" spans="1:5" x14ac:dyDescent="0.3">
      <c r="A747" s="1" t="s">
        <v>0</v>
      </c>
      <c r="B747" s="1" t="s">
        <v>7</v>
      </c>
      <c r="C747" s="1" t="s">
        <v>85</v>
      </c>
      <c r="D747" s="1" t="s">
        <v>56</v>
      </c>
      <c r="E747">
        <v>0.87269682002889548</v>
      </c>
    </row>
    <row r="748" spans="1:5" x14ac:dyDescent="0.3">
      <c r="A748" s="1" t="s">
        <v>0</v>
      </c>
      <c r="B748" s="1" t="s">
        <v>7</v>
      </c>
      <c r="C748" s="1" t="s">
        <v>85</v>
      </c>
      <c r="D748" s="1" t="s">
        <v>57</v>
      </c>
      <c r="E748">
        <v>0.87245796905901074</v>
      </c>
    </row>
    <row r="749" spans="1:5" x14ac:dyDescent="0.3">
      <c r="A749" s="1" t="s">
        <v>0</v>
      </c>
      <c r="B749" s="1" t="s">
        <v>7</v>
      </c>
      <c r="C749" s="1" t="s">
        <v>85</v>
      </c>
      <c r="D749" s="1" t="s">
        <v>58</v>
      </c>
      <c r="E749">
        <v>0.87218889278618772</v>
      </c>
    </row>
    <row r="750" spans="1:5" x14ac:dyDescent="0.3">
      <c r="A750" s="1" t="s">
        <v>0</v>
      </c>
      <c r="B750" s="1" t="s">
        <v>7</v>
      </c>
      <c r="C750" s="1" t="s">
        <v>61</v>
      </c>
      <c r="D750" s="1" t="s">
        <v>50</v>
      </c>
      <c r="E750">
        <v>9.2792445524400163E-2</v>
      </c>
    </row>
    <row r="751" spans="1:5" x14ac:dyDescent="0.3">
      <c r="A751" s="1" t="s">
        <v>0</v>
      </c>
      <c r="B751" s="1" t="s">
        <v>7</v>
      </c>
      <c r="C751" s="1" t="s">
        <v>61</v>
      </c>
      <c r="D751" s="1" t="s">
        <v>51</v>
      </c>
      <c r="E751">
        <v>9.2792445524400163E-2</v>
      </c>
    </row>
    <row r="752" spans="1:5" x14ac:dyDescent="0.3">
      <c r="A752" s="1" t="s">
        <v>0</v>
      </c>
      <c r="B752" s="1" t="s">
        <v>7</v>
      </c>
      <c r="C752" s="1" t="s">
        <v>61</v>
      </c>
      <c r="D752" s="1" t="s">
        <v>52</v>
      </c>
      <c r="E752">
        <v>9.2792445524400163E-2</v>
      </c>
    </row>
    <row r="753" spans="1:5" x14ac:dyDescent="0.3">
      <c r="A753" s="1" t="s">
        <v>0</v>
      </c>
      <c r="B753" s="1" t="s">
        <v>7</v>
      </c>
      <c r="C753" s="1" t="s">
        <v>61</v>
      </c>
      <c r="D753" s="1" t="s">
        <v>53</v>
      </c>
      <c r="E753">
        <v>9.2792445524400163E-2</v>
      </c>
    </row>
    <row r="754" spans="1:5" x14ac:dyDescent="0.3">
      <c r="A754" s="1" t="s">
        <v>0</v>
      </c>
      <c r="B754" s="1" t="s">
        <v>7</v>
      </c>
      <c r="C754" s="1" t="s">
        <v>61</v>
      </c>
      <c r="D754" s="1" t="s">
        <v>54</v>
      </c>
      <c r="E754">
        <v>9.2792445524400163E-2</v>
      </c>
    </row>
    <row r="755" spans="1:5" x14ac:dyDescent="0.3">
      <c r="A755" s="1" t="s">
        <v>0</v>
      </c>
      <c r="B755" s="1" t="s">
        <v>7</v>
      </c>
      <c r="C755" s="1" t="s">
        <v>61</v>
      </c>
      <c r="D755" s="1" t="s">
        <v>55</v>
      </c>
      <c r="E755">
        <v>9.2792445524400163E-2</v>
      </c>
    </row>
    <row r="756" spans="1:5" x14ac:dyDescent="0.3">
      <c r="A756" s="1" t="s">
        <v>0</v>
      </c>
      <c r="B756" s="1" t="s">
        <v>7</v>
      </c>
      <c r="C756" s="1" t="s">
        <v>61</v>
      </c>
      <c r="D756" s="1" t="s">
        <v>56</v>
      </c>
      <c r="E756">
        <v>9.2792445524400163E-2</v>
      </c>
    </row>
    <row r="757" spans="1:5" x14ac:dyDescent="0.3">
      <c r="A757" s="1" t="s">
        <v>0</v>
      </c>
      <c r="B757" s="1" t="s">
        <v>7</v>
      </c>
      <c r="C757" s="1" t="s">
        <v>61</v>
      </c>
      <c r="D757" s="1" t="s">
        <v>57</v>
      </c>
      <c r="E757">
        <v>9.2792445524400163E-2</v>
      </c>
    </row>
    <row r="758" spans="1:5" x14ac:dyDescent="0.3">
      <c r="A758" s="1" t="s">
        <v>0</v>
      </c>
      <c r="B758" s="1" t="s">
        <v>7</v>
      </c>
      <c r="C758" s="1" t="s">
        <v>61</v>
      </c>
      <c r="D758" s="1" t="s">
        <v>58</v>
      </c>
      <c r="E758">
        <v>9.2792445524400163E-2</v>
      </c>
    </row>
    <row r="759" spans="1:5" x14ac:dyDescent="0.3">
      <c r="A759" s="1" t="s">
        <v>0</v>
      </c>
      <c r="B759" s="1" t="s">
        <v>8</v>
      </c>
      <c r="C759" s="1" t="s">
        <v>23</v>
      </c>
      <c r="D759" s="1" t="s">
        <v>50</v>
      </c>
      <c r="E759">
        <v>3.1471969617057526E-2</v>
      </c>
    </row>
    <row r="760" spans="1:5" x14ac:dyDescent="0.3">
      <c r="A760" s="1" t="s">
        <v>0</v>
      </c>
      <c r="B760" s="1" t="s">
        <v>8</v>
      </c>
      <c r="C760" s="1" t="s">
        <v>23</v>
      </c>
      <c r="D760" s="1" t="s">
        <v>51</v>
      </c>
      <c r="E760">
        <v>2.9277715758512533E-2</v>
      </c>
    </row>
    <row r="761" spans="1:5" x14ac:dyDescent="0.3">
      <c r="A761" s="1" t="s">
        <v>0</v>
      </c>
      <c r="B761" s="1" t="s">
        <v>8</v>
      </c>
      <c r="C761" s="1" t="s">
        <v>23</v>
      </c>
      <c r="D761" s="1" t="s">
        <v>52</v>
      </c>
      <c r="E761">
        <v>2.8162851408311394E-2</v>
      </c>
    </row>
    <row r="762" spans="1:5" x14ac:dyDescent="0.3">
      <c r="A762" s="1" t="s">
        <v>0</v>
      </c>
      <c r="B762" s="1" t="s">
        <v>8</v>
      </c>
      <c r="C762" s="1" t="s">
        <v>23</v>
      </c>
      <c r="D762" s="1" t="s">
        <v>53</v>
      </c>
      <c r="E762">
        <v>2.7129778239701526E-2</v>
      </c>
    </row>
    <row r="763" spans="1:5" x14ac:dyDescent="0.3">
      <c r="A763" s="1" t="s">
        <v>0</v>
      </c>
      <c r="B763" s="1" t="s">
        <v>8</v>
      </c>
      <c r="C763" s="1" t="s">
        <v>23</v>
      </c>
      <c r="D763" s="1" t="s">
        <v>54</v>
      </c>
      <c r="E763">
        <v>2.616981391673822E-2</v>
      </c>
    </row>
    <row r="764" spans="1:5" x14ac:dyDescent="0.3">
      <c r="A764" s="1" t="s">
        <v>0</v>
      </c>
      <c r="B764" s="1" t="s">
        <v>8</v>
      </c>
      <c r="C764" s="1" t="s">
        <v>23</v>
      </c>
      <c r="D764" s="1" t="s">
        <v>55</v>
      </c>
      <c r="E764">
        <v>2.5458760183359436E-2</v>
      </c>
    </row>
    <row r="765" spans="1:5" x14ac:dyDescent="0.3">
      <c r="A765" s="1" t="s">
        <v>0</v>
      </c>
      <c r="B765" s="1" t="s">
        <v>8</v>
      </c>
      <c r="C765" s="1" t="s">
        <v>23</v>
      </c>
      <c r="D765" s="1" t="s">
        <v>56</v>
      </c>
      <c r="E765">
        <v>2.5154724163208485E-2</v>
      </c>
    </row>
    <row r="766" spans="1:5" x14ac:dyDescent="0.3">
      <c r="A766" s="1" t="s">
        <v>0</v>
      </c>
      <c r="B766" s="1" t="s">
        <v>8</v>
      </c>
      <c r="C766" s="1" t="s">
        <v>23</v>
      </c>
      <c r="D766" s="1" t="s">
        <v>57</v>
      </c>
      <c r="E766">
        <v>2.4850825655148959E-2</v>
      </c>
    </row>
    <row r="767" spans="1:5" x14ac:dyDescent="0.3">
      <c r="A767" s="1" t="s">
        <v>0</v>
      </c>
      <c r="B767" s="1" t="s">
        <v>8</v>
      </c>
      <c r="C767" s="1" t="s">
        <v>23</v>
      </c>
      <c r="D767" s="1" t="s">
        <v>58</v>
      </c>
      <c r="E767">
        <v>2.4508470428772525E-2</v>
      </c>
    </row>
    <row r="768" spans="1:5" x14ac:dyDescent="0.3">
      <c r="A768" s="1" t="s">
        <v>0</v>
      </c>
      <c r="B768" s="1" t="s">
        <v>8</v>
      </c>
      <c r="C768" s="1" t="s">
        <v>40</v>
      </c>
      <c r="D768" s="1" t="s">
        <v>50</v>
      </c>
      <c r="E768">
        <v>9.4747219015600546E-6</v>
      </c>
    </row>
    <row r="769" spans="1:5" x14ac:dyDescent="0.3">
      <c r="A769" s="1" t="s">
        <v>0</v>
      </c>
      <c r="B769" s="1" t="s">
        <v>8</v>
      </c>
      <c r="C769" s="1" t="s">
        <v>40</v>
      </c>
      <c r="D769" s="1" t="s">
        <v>51</v>
      </c>
      <c r="E769">
        <v>9.4747219015600546E-6</v>
      </c>
    </row>
    <row r="770" spans="1:5" x14ac:dyDescent="0.3">
      <c r="A770" s="1" t="s">
        <v>0</v>
      </c>
      <c r="B770" s="1" t="s">
        <v>8</v>
      </c>
      <c r="C770" s="1" t="s">
        <v>40</v>
      </c>
      <c r="D770" s="1" t="s">
        <v>52</v>
      </c>
      <c r="E770">
        <v>9.4747219015600546E-6</v>
      </c>
    </row>
    <row r="771" spans="1:5" x14ac:dyDescent="0.3">
      <c r="A771" s="1" t="s">
        <v>0</v>
      </c>
      <c r="B771" s="1" t="s">
        <v>8</v>
      </c>
      <c r="C771" s="1" t="s">
        <v>40</v>
      </c>
      <c r="D771" s="1" t="s">
        <v>53</v>
      </c>
      <c r="E771">
        <v>9.4747219015600546E-6</v>
      </c>
    </row>
    <row r="772" spans="1:5" x14ac:dyDescent="0.3">
      <c r="A772" s="1" t="s">
        <v>0</v>
      </c>
      <c r="B772" s="1" t="s">
        <v>8</v>
      </c>
      <c r="C772" s="1" t="s">
        <v>40</v>
      </c>
      <c r="D772" s="1" t="s">
        <v>54</v>
      </c>
      <c r="E772">
        <v>9.4747219015600546E-6</v>
      </c>
    </row>
    <row r="773" spans="1:5" x14ac:dyDescent="0.3">
      <c r="A773" s="1" t="s">
        <v>0</v>
      </c>
      <c r="B773" s="1" t="s">
        <v>8</v>
      </c>
      <c r="C773" s="1" t="s">
        <v>40</v>
      </c>
      <c r="D773" s="1" t="s">
        <v>55</v>
      </c>
      <c r="E773">
        <v>9.4747219015600546E-6</v>
      </c>
    </row>
    <row r="774" spans="1:5" x14ac:dyDescent="0.3">
      <c r="A774" s="1" t="s">
        <v>0</v>
      </c>
      <c r="B774" s="1" t="s">
        <v>8</v>
      </c>
      <c r="C774" s="1" t="s">
        <v>40</v>
      </c>
      <c r="D774" s="1" t="s">
        <v>56</v>
      </c>
      <c r="E774">
        <v>9.4747219015600546E-6</v>
      </c>
    </row>
    <row r="775" spans="1:5" x14ac:dyDescent="0.3">
      <c r="A775" s="1" t="s">
        <v>0</v>
      </c>
      <c r="B775" s="1" t="s">
        <v>8</v>
      </c>
      <c r="C775" s="1" t="s">
        <v>40</v>
      </c>
      <c r="D775" s="1" t="s">
        <v>57</v>
      </c>
      <c r="E775">
        <v>9.4747219015600546E-6</v>
      </c>
    </row>
    <row r="776" spans="1:5" x14ac:dyDescent="0.3">
      <c r="A776" s="1" t="s">
        <v>0</v>
      </c>
      <c r="B776" s="1" t="s">
        <v>8</v>
      </c>
      <c r="C776" s="1" t="s">
        <v>40</v>
      </c>
      <c r="D776" s="1" t="s">
        <v>58</v>
      </c>
      <c r="E776">
        <v>9.4747219015600546E-6</v>
      </c>
    </row>
    <row r="777" spans="1:5" x14ac:dyDescent="0.3">
      <c r="A777" s="1" t="s">
        <v>0</v>
      </c>
      <c r="B777" s="1" t="s">
        <v>8</v>
      </c>
      <c r="C777" s="1" t="s">
        <v>41</v>
      </c>
      <c r="D777" s="1" t="s">
        <v>50</v>
      </c>
      <c r="E777">
        <v>1.147667171864451E-5</v>
      </c>
    </row>
    <row r="778" spans="1:5" x14ac:dyDescent="0.3">
      <c r="A778" s="1" t="s">
        <v>0</v>
      </c>
      <c r="B778" s="1" t="s">
        <v>8</v>
      </c>
      <c r="C778" s="1" t="s">
        <v>41</v>
      </c>
      <c r="D778" s="1" t="s">
        <v>51</v>
      </c>
      <c r="E778">
        <v>1.147667171864451E-5</v>
      </c>
    </row>
    <row r="779" spans="1:5" x14ac:dyDescent="0.3">
      <c r="A779" s="1" t="s">
        <v>0</v>
      </c>
      <c r="B779" s="1" t="s">
        <v>8</v>
      </c>
      <c r="C779" s="1" t="s">
        <v>41</v>
      </c>
      <c r="D779" s="1" t="s">
        <v>52</v>
      </c>
      <c r="E779">
        <v>1.147667171864451E-5</v>
      </c>
    </row>
    <row r="780" spans="1:5" x14ac:dyDescent="0.3">
      <c r="A780" s="1" t="s">
        <v>0</v>
      </c>
      <c r="B780" s="1" t="s">
        <v>8</v>
      </c>
      <c r="C780" s="1" t="s">
        <v>41</v>
      </c>
      <c r="D780" s="1" t="s">
        <v>53</v>
      </c>
      <c r="E780">
        <v>1.147667171864451E-5</v>
      </c>
    </row>
    <row r="781" spans="1:5" x14ac:dyDescent="0.3">
      <c r="A781" s="1" t="s">
        <v>0</v>
      </c>
      <c r="B781" s="1" t="s">
        <v>8</v>
      </c>
      <c r="C781" s="1" t="s">
        <v>41</v>
      </c>
      <c r="D781" s="1" t="s">
        <v>54</v>
      </c>
      <c r="E781">
        <v>1.147667171864451E-5</v>
      </c>
    </row>
    <row r="782" spans="1:5" x14ac:dyDescent="0.3">
      <c r="A782" s="1" t="s">
        <v>0</v>
      </c>
      <c r="B782" s="1" t="s">
        <v>8</v>
      </c>
      <c r="C782" s="1" t="s">
        <v>41</v>
      </c>
      <c r="D782" s="1" t="s">
        <v>55</v>
      </c>
      <c r="E782">
        <v>1.147667171864451E-5</v>
      </c>
    </row>
    <row r="783" spans="1:5" x14ac:dyDescent="0.3">
      <c r="A783" s="1" t="s">
        <v>0</v>
      </c>
      <c r="B783" s="1" t="s">
        <v>8</v>
      </c>
      <c r="C783" s="1" t="s">
        <v>41</v>
      </c>
      <c r="D783" s="1" t="s">
        <v>56</v>
      </c>
      <c r="E783">
        <v>1.147667171864451E-5</v>
      </c>
    </row>
    <row r="784" spans="1:5" x14ac:dyDescent="0.3">
      <c r="A784" s="1" t="s">
        <v>0</v>
      </c>
      <c r="B784" s="1" t="s">
        <v>8</v>
      </c>
      <c r="C784" s="1" t="s">
        <v>41</v>
      </c>
      <c r="D784" s="1" t="s">
        <v>57</v>
      </c>
      <c r="E784">
        <v>1.147667171864451E-5</v>
      </c>
    </row>
    <row r="785" spans="1:5" x14ac:dyDescent="0.3">
      <c r="A785" s="1" t="s">
        <v>0</v>
      </c>
      <c r="B785" s="1" t="s">
        <v>8</v>
      </c>
      <c r="C785" s="1" t="s">
        <v>41</v>
      </c>
      <c r="D785" s="1" t="s">
        <v>58</v>
      </c>
      <c r="E785">
        <v>1.147667171864451E-5</v>
      </c>
    </row>
    <row r="786" spans="1:5" x14ac:dyDescent="0.3">
      <c r="A786" s="1" t="s">
        <v>0</v>
      </c>
      <c r="B786" s="1" t="s">
        <v>8</v>
      </c>
      <c r="C786" s="1" t="s">
        <v>42</v>
      </c>
      <c r="D786" s="1" t="s">
        <v>50</v>
      </c>
      <c r="E786">
        <v>5.2234568510548466E-6</v>
      </c>
    </row>
    <row r="787" spans="1:5" x14ac:dyDescent="0.3">
      <c r="A787" s="1" t="s">
        <v>0</v>
      </c>
      <c r="B787" s="1" t="s">
        <v>8</v>
      </c>
      <c r="C787" s="1" t="s">
        <v>42</v>
      </c>
      <c r="D787" s="1" t="s">
        <v>51</v>
      </c>
      <c r="E787">
        <v>5.2234568510548466E-6</v>
      </c>
    </row>
    <row r="788" spans="1:5" x14ac:dyDescent="0.3">
      <c r="A788" s="1" t="s">
        <v>0</v>
      </c>
      <c r="B788" s="1" t="s">
        <v>8</v>
      </c>
      <c r="C788" s="1" t="s">
        <v>42</v>
      </c>
      <c r="D788" s="1" t="s">
        <v>52</v>
      </c>
      <c r="E788">
        <v>5.2234568510548466E-6</v>
      </c>
    </row>
    <row r="789" spans="1:5" x14ac:dyDescent="0.3">
      <c r="A789" s="1" t="s">
        <v>0</v>
      </c>
      <c r="B789" s="1" t="s">
        <v>8</v>
      </c>
      <c r="C789" s="1" t="s">
        <v>42</v>
      </c>
      <c r="D789" s="1" t="s">
        <v>53</v>
      </c>
      <c r="E789">
        <v>5.2234568510548466E-6</v>
      </c>
    </row>
    <row r="790" spans="1:5" x14ac:dyDescent="0.3">
      <c r="A790" s="1" t="s">
        <v>0</v>
      </c>
      <c r="B790" s="1" t="s">
        <v>8</v>
      </c>
      <c r="C790" s="1" t="s">
        <v>42</v>
      </c>
      <c r="D790" s="1" t="s">
        <v>54</v>
      </c>
      <c r="E790">
        <v>5.2234568510548466E-6</v>
      </c>
    </row>
    <row r="791" spans="1:5" x14ac:dyDescent="0.3">
      <c r="A791" s="1" t="s">
        <v>0</v>
      </c>
      <c r="B791" s="1" t="s">
        <v>8</v>
      </c>
      <c r="C791" s="1" t="s">
        <v>42</v>
      </c>
      <c r="D791" s="1" t="s">
        <v>55</v>
      </c>
      <c r="E791">
        <v>5.2234568510548466E-6</v>
      </c>
    </row>
    <row r="792" spans="1:5" x14ac:dyDescent="0.3">
      <c r="A792" s="1" t="s">
        <v>0</v>
      </c>
      <c r="B792" s="1" t="s">
        <v>8</v>
      </c>
      <c r="C792" s="1" t="s">
        <v>42</v>
      </c>
      <c r="D792" s="1" t="s">
        <v>56</v>
      </c>
      <c r="E792">
        <v>5.2234568510548466E-6</v>
      </c>
    </row>
    <row r="793" spans="1:5" x14ac:dyDescent="0.3">
      <c r="A793" s="1" t="s">
        <v>0</v>
      </c>
      <c r="B793" s="1" t="s">
        <v>8</v>
      </c>
      <c r="C793" s="1" t="s">
        <v>42</v>
      </c>
      <c r="D793" s="1" t="s">
        <v>57</v>
      </c>
      <c r="E793">
        <v>5.2234568510548466E-6</v>
      </c>
    </row>
    <row r="794" spans="1:5" x14ac:dyDescent="0.3">
      <c r="A794" s="1" t="s">
        <v>0</v>
      </c>
      <c r="B794" s="1" t="s">
        <v>8</v>
      </c>
      <c r="C794" s="1" t="s">
        <v>42</v>
      </c>
      <c r="D794" s="1" t="s">
        <v>58</v>
      </c>
      <c r="E794">
        <v>5.2234568510548466E-6</v>
      </c>
    </row>
    <row r="795" spans="1:5" x14ac:dyDescent="0.3">
      <c r="A795" s="1" t="s">
        <v>0</v>
      </c>
      <c r="B795" s="1" t="s">
        <v>8</v>
      </c>
      <c r="C795" s="1" t="s">
        <v>43</v>
      </c>
      <c r="D795" s="1" t="s">
        <v>50</v>
      </c>
      <c r="E795">
        <v>1.5290602840062338E-5</v>
      </c>
    </row>
    <row r="796" spans="1:5" x14ac:dyDescent="0.3">
      <c r="A796" s="1" t="s">
        <v>0</v>
      </c>
      <c r="B796" s="1" t="s">
        <v>8</v>
      </c>
      <c r="C796" s="1" t="s">
        <v>43</v>
      </c>
      <c r="D796" s="1" t="s">
        <v>51</v>
      </c>
      <c r="E796">
        <v>1.5290602840062338E-5</v>
      </c>
    </row>
    <row r="797" spans="1:5" x14ac:dyDescent="0.3">
      <c r="A797" s="1" t="s">
        <v>0</v>
      </c>
      <c r="B797" s="1" t="s">
        <v>8</v>
      </c>
      <c r="C797" s="1" t="s">
        <v>43</v>
      </c>
      <c r="D797" s="1" t="s">
        <v>52</v>
      </c>
      <c r="E797">
        <v>1.5290602840062338E-5</v>
      </c>
    </row>
    <row r="798" spans="1:5" x14ac:dyDescent="0.3">
      <c r="A798" s="1" t="s">
        <v>0</v>
      </c>
      <c r="B798" s="1" t="s">
        <v>8</v>
      </c>
      <c r="C798" s="1" t="s">
        <v>43</v>
      </c>
      <c r="D798" s="1" t="s">
        <v>53</v>
      </c>
      <c r="E798">
        <v>1.5290602840062338E-5</v>
      </c>
    </row>
    <row r="799" spans="1:5" x14ac:dyDescent="0.3">
      <c r="A799" s="1" t="s">
        <v>0</v>
      </c>
      <c r="B799" s="1" t="s">
        <v>8</v>
      </c>
      <c r="C799" s="1" t="s">
        <v>43</v>
      </c>
      <c r="D799" s="1" t="s">
        <v>54</v>
      </c>
      <c r="E799">
        <v>1.5290602840062338E-5</v>
      </c>
    </row>
    <row r="800" spans="1:5" x14ac:dyDescent="0.3">
      <c r="A800" s="1" t="s">
        <v>0</v>
      </c>
      <c r="B800" s="1" t="s">
        <v>8</v>
      </c>
      <c r="C800" s="1" t="s">
        <v>43</v>
      </c>
      <c r="D800" s="1" t="s">
        <v>55</v>
      </c>
      <c r="E800">
        <v>1.5290602840062338E-5</v>
      </c>
    </row>
    <row r="801" spans="1:5" x14ac:dyDescent="0.3">
      <c r="A801" s="1" t="s">
        <v>0</v>
      </c>
      <c r="B801" s="1" t="s">
        <v>8</v>
      </c>
      <c r="C801" s="1" t="s">
        <v>43</v>
      </c>
      <c r="D801" s="1" t="s">
        <v>56</v>
      </c>
      <c r="E801">
        <v>1.5290602840062338E-5</v>
      </c>
    </row>
    <row r="802" spans="1:5" x14ac:dyDescent="0.3">
      <c r="A802" s="1" t="s">
        <v>0</v>
      </c>
      <c r="B802" s="1" t="s">
        <v>8</v>
      </c>
      <c r="C802" s="1" t="s">
        <v>43</v>
      </c>
      <c r="D802" s="1" t="s">
        <v>57</v>
      </c>
      <c r="E802">
        <v>1.5290602840062338E-5</v>
      </c>
    </row>
    <row r="803" spans="1:5" x14ac:dyDescent="0.3">
      <c r="A803" s="1" t="s">
        <v>0</v>
      </c>
      <c r="B803" s="1" t="s">
        <v>8</v>
      </c>
      <c r="C803" s="1" t="s">
        <v>43</v>
      </c>
      <c r="D803" s="1" t="s">
        <v>58</v>
      </c>
      <c r="E803">
        <v>1.5290602840062338E-5</v>
      </c>
    </row>
    <row r="804" spans="1:5" x14ac:dyDescent="0.3">
      <c r="A804" s="1" t="s">
        <v>0</v>
      </c>
      <c r="B804" s="1" t="s">
        <v>8</v>
      </c>
      <c r="C804" s="1" t="s">
        <v>45</v>
      </c>
      <c r="D804" s="1" t="s">
        <v>50</v>
      </c>
      <c r="E804">
        <v>5.2655512999320061E-4</v>
      </c>
    </row>
    <row r="805" spans="1:5" x14ac:dyDescent="0.3">
      <c r="A805" s="1" t="s">
        <v>0</v>
      </c>
      <c r="B805" s="1" t="s">
        <v>8</v>
      </c>
      <c r="C805" s="1" t="s">
        <v>45</v>
      </c>
      <c r="D805" s="1" t="s">
        <v>51</v>
      </c>
      <c r="E805">
        <v>5.2655512999320061E-4</v>
      </c>
    </row>
    <row r="806" spans="1:5" x14ac:dyDescent="0.3">
      <c r="A806" s="1" t="s">
        <v>0</v>
      </c>
      <c r="B806" s="1" t="s">
        <v>8</v>
      </c>
      <c r="C806" s="1" t="s">
        <v>45</v>
      </c>
      <c r="D806" s="1" t="s">
        <v>52</v>
      </c>
      <c r="E806">
        <v>5.2655512999320061E-4</v>
      </c>
    </row>
    <row r="807" spans="1:5" x14ac:dyDescent="0.3">
      <c r="A807" s="1" t="s">
        <v>0</v>
      </c>
      <c r="B807" s="1" t="s">
        <v>8</v>
      </c>
      <c r="C807" s="1" t="s">
        <v>45</v>
      </c>
      <c r="D807" s="1" t="s">
        <v>53</v>
      </c>
      <c r="E807">
        <v>5.2655512999320061E-4</v>
      </c>
    </row>
    <row r="808" spans="1:5" x14ac:dyDescent="0.3">
      <c r="A808" s="1" t="s">
        <v>0</v>
      </c>
      <c r="B808" s="1" t="s">
        <v>8</v>
      </c>
      <c r="C808" s="1" t="s">
        <v>45</v>
      </c>
      <c r="D808" s="1" t="s">
        <v>54</v>
      </c>
      <c r="E808">
        <v>5.2655512999320061E-4</v>
      </c>
    </row>
    <row r="809" spans="1:5" x14ac:dyDescent="0.3">
      <c r="A809" s="1" t="s">
        <v>0</v>
      </c>
      <c r="B809" s="1" t="s">
        <v>8</v>
      </c>
      <c r="C809" s="1" t="s">
        <v>45</v>
      </c>
      <c r="D809" s="1" t="s">
        <v>55</v>
      </c>
      <c r="E809">
        <v>5.2655512999320061E-4</v>
      </c>
    </row>
    <row r="810" spans="1:5" x14ac:dyDescent="0.3">
      <c r="A810" s="1" t="s">
        <v>0</v>
      </c>
      <c r="B810" s="1" t="s">
        <v>8</v>
      </c>
      <c r="C810" s="1" t="s">
        <v>45</v>
      </c>
      <c r="D810" s="1" t="s">
        <v>56</v>
      </c>
      <c r="E810">
        <v>5.2655512999320061E-4</v>
      </c>
    </row>
    <row r="811" spans="1:5" x14ac:dyDescent="0.3">
      <c r="A811" s="1" t="s">
        <v>0</v>
      </c>
      <c r="B811" s="1" t="s">
        <v>8</v>
      </c>
      <c r="C811" s="1" t="s">
        <v>45</v>
      </c>
      <c r="D811" s="1" t="s">
        <v>57</v>
      </c>
      <c r="E811">
        <v>5.2655512999320061E-4</v>
      </c>
    </row>
    <row r="812" spans="1:5" x14ac:dyDescent="0.3">
      <c r="A812" s="1" t="s">
        <v>0</v>
      </c>
      <c r="B812" s="1" t="s">
        <v>8</v>
      </c>
      <c r="C812" s="1" t="s">
        <v>45</v>
      </c>
      <c r="D812" s="1" t="s">
        <v>58</v>
      </c>
      <c r="E812">
        <v>5.2655512999320061E-4</v>
      </c>
    </row>
    <row r="813" spans="1:5" x14ac:dyDescent="0.3">
      <c r="A813" s="1" t="s">
        <v>0</v>
      </c>
      <c r="B813" s="1" t="s">
        <v>8</v>
      </c>
      <c r="C813" s="1" t="s">
        <v>46</v>
      </c>
      <c r="D813" s="1" t="s">
        <v>50</v>
      </c>
      <c r="E813">
        <v>1.1925249006963391E-2</v>
      </c>
    </row>
    <row r="814" spans="1:5" x14ac:dyDescent="0.3">
      <c r="A814" s="1" t="s">
        <v>0</v>
      </c>
      <c r="B814" s="1" t="s">
        <v>8</v>
      </c>
      <c r="C814" s="1" t="s">
        <v>46</v>
      </c>
      <c r="D814" s="1" t="s">
        <v>51</v>
      </c>
      <c r="E814">
        <v>1.1925249006963391E-2</v>
      </c>
    </row>
    <row r="815" spans="1:5" x14ac:dyDescent="0.3">
      <c r="A815" s="1" t="s">
        <v>0</v>
      </c>
      <c r="B815" s="1" t="s">
        <v>8</v>
      </c>
      <c r="C815" s="1" t="s">
        <v>46</v>
      </c>
      <c r="D815" s="1" t="s">
        <v>52</v>
      </c>
      <c r="E815">
        <v>1.1925249006963391E-2</v>
      </c>
    </row>
    <row r="816" spans="1:5" x14ac:dyDescent="0.3">
      <c r="A816" s="1" t="s">
        <v>0</v>
      </c>
      <c r="B816" s="1" t="s">
        <v>8</v>
      </c>
      <c r="C816" s="1" t="s">
        <v>46</v>
      </c>
      <c r="D816" s="1" t="s">
        <v>53</v>
      </c>
      <c r="E816">
        <v>1.1925249006963391E-2</v>
      </c>
    </row>
    <row r="817" spans="1:5" x14ac:dyDescent="0.3">
      <c r="A817" s="1" t="s">
        <v>0</v>
      </c>
      <c r="B817" s="1" t="s">
        <v>8</v>
      </c>
      <c r="C817" s="1" t="s">
        <v>46</v>
      </c>
      <c r="D817" s="1" t="s">
        <v>54</v>
      </c>
      <c r="E817">
        <v>1.1925249006963391E-2</v>
      </c>
    </row>
    <row r="818" spans="1:5" x14ac:dyDescent="0.3">
      <c r="A818" s="1" t="s">
        <v>0</v>
      </c>
      <c r="B818" s="1" t="s">
        <v>8</v>
      </c>
      <c r="C818" s="1" t="s">
        <v>46</v>
      </c>
      <c r="D818" s="1" t="s">
        <v>55</v>
      </c>
      <c r="E818">
        <v>1.1925249006963391E-2</v>
      </c>
    </row>
    <row r="819" spans="1:5" x14ac:dyDescent="0.3">
      <c r="A819" s="1" t="s">
        <v>0</v>
      </c>
      <c r="B819" s="1" t="s">
        <v>8</v>
      </c>
      <c r="C819" s="1" t="s">
        <v>46</v>
      </c>
      <c r="D819" s="1" t="s">
        <v>56</v>
      </c>
      <c r="E819">
        <v>1.1925249006963391E-2</v>
      </c>
    </row>
    <row r="820" spans="1:5" x14ac:dyDescent="0.3">
      <c r="A820" s="1" t="s">
        <v>0</v>
      </c>
      <c r="B820" s="1" t="s">
        <v>8</v>
      </c>
      <c r="C820" s="1" t="s">
        <v>46</v>
      </c>
      <c r="D820" s="1" t="s">
        <v>57</v>
      </c>
      <c r="E820">
        <v>1.1925249006963391E-2</v>
      </c>
    </row>
    <row r="821" spans="1:5" x14ac:dyDescent="0.3">
      <c r="A821" s="1" t="s">
        <v>0</v>
      </c>
      <c r="B821" s="1" t="s">
        <v>8</v>
      </c>
      <c r="C821" s="1" t="s">
        <v>46</v>
      </c>
      <c r="D821" s="1" t="s">
        <v>58</v>
      </c>
      <c r="E821">
        <v>1.1925249006963391E-2</v>
      </c>
    </row>
    <row r="822" spans="1:5" x14ac:dyDescent="0.3">
      <c r="A822" s="1" t="s">
        <v>0</v>
      </c>
      <c r="B822" s="1" t="s">
        <v>8</v>
      </c>
      <c r="C822" s="1" t="s">
        <v>47</v>
      </c>
      <c r="D822" s="1" t="s">
        <v>50</v>
      </c>
      <c r="E822">
        <v>4.6273083648830884E-2</v>
      </c>
    </row>
    <row r="823" spans="1:5" x14ac:dyDescent="0.3">
      <c r="A823" s="1" t="s">
        <v>0</v>
      </c>
      <c r="B823" s="1" t="s">
        <v>8</v>
      </c>
      <c r="C823" s="1" t="s">
        <v>47</v>
      </c>
      <c r="D823" s="1" t="s">
        <v>51</v>
      </c>
      <c r="E823">
        <v>4.6273083648830884E-2</v>
      </c>
    </row>
    <row r="824" spans="1:5" x14ac:dyDescent="0.3">
      <c r="A824" s="1" t="s">
        <v>0</v>
      </c>
      <c r="B824" s="1" t="s">
        <v>8</v>
      </c>
      <c r="C824" s="1" t="s">
        <v>47</v>
      </c>
      <c r="D824" s="1" t="s">
        <v>52</v>
      </c>
      <c r="E824">
        <v>4.6273083648830884E-2</v>
      </c>
    </row>
    <row r="825" spans="1:5" x14ac:dyDescent="0.3">
      <c r="A825" s="1" t="s">
        <v>0</v>
      </c>
      <c r="B825" s="1" t="s">
        <v>8</v>
      </c>
      <c r="C825" s="1" t="s">
        <v>47</v>
      </c>
      <c r="D825" s="1" t="s">
        <v>53</v>
      </c>
      <c r="E825">
        <v>4.6273083648830884E-2</v>
      </c>
    </row>
    <row r="826" spans="1:5" x14ac:dyDescent="0.3">
      <c r="A826" s="1" t="s">
        <v>0</v>
      </c>
      <c r="B826" s="1" t="s">
        <v>8</v>
      </c>
      <c r="C826" s="1" t="s">
        <v>47</v>
      </c>
      <c r="D826" s="1" t="s">
        <v>54</v>
      </c>
      <c r="E826">
        <v>4.6273083648830884E-2</v>
      </c>
    </row>
    <row r="827" spans="1:5" x14ac:dyDescent="0.3">
      <c r="A827" s="1" t="s">
        <v>0</v>
      </c>
      <c r="B827" s="1" t="s">
        <v>8</v>
      </c>
      <c r="C827" s="1" t="s">
        <v>47</v>
      </c>
      <c r="D827" s="1" t="s">
        <v>55</v>
      </c>
      <c r="E827">
        <v>4.6273083648830884E-2</v>
      </c>
    </row>
    <row r="828" spans="1:5" x14ac:dyDescent="0.3">
      <c r="A828" s="1" t="s">
        <v>0</v>
      </c>
      <c r="B828" s="1" t="s">
        <v>8</v>
      </c>
      <c r="C828" s="1" t="s">
        <v>47</v>
      </c>
      <c r="D828" s="1" t="s">
        <v>56</v>
      </c>
      <c r="E828">
        <v>4.6273083648830884E-2</v>
      </c>
    </row>
    <row r="829" spans="1:5" x14ac:dyDescent="0.3">
      <c r="A829" s="1" t="s">
        <v>0</v>
      </c>
      <c r="B829" s="1" t="s">
        <v>8</v>
      </c>
      <c r="C829" s="1" t="s">
        <v>47</v>
      </c>
      <c r="D829" s="1" t="s">
        <v>57</v>
      </c>
      <c r="E829">
        <v>4.6273083648830884E-2</v>
      </c>
    </row>
    <row r="830" spans="1:5" x14ac:dyDescent="0.3">
      <c r="A830" s="1" t="s">
        <v>0</v>
      </c>
      <c r="B830" s="1" t="s">
        <v>8</v>
      </c>
      <c r="C830" s="1" t="s">
        <v>47</v>
      </c>
      <c r="D830" s="1" t="s">
        <v>58</v>
      </c>
      <c r="E830">
        <v>4.6273083648830884E-2</v>
      </c>
    </row>
    <row r="831" spans="1:5" x14ac:dyDescent="0.3">
      <c r="A831" s="1" t="s">
        <v>0</v>
      </c>
      <c r="B831" s="1" t="s">
        <v>8</v>
      </c>
      <c r="C831" s="1" t="s">
        <v>48</v>
      </c>
      <c r="D831" s="1" t="s">
        <v>50</v>
      </c>
      <c r="E831">
        <v>0.13940786045276504</v>
      </c>
    </row>
    <row r="832" spans="1:5" x14ac:dyDescent="0.3">
      <c r="A832" s="1" t="s">
        <v>0</v>
      </c>
      <c r="B832" s="1" t="s">
        <v>8</v>
      </c>
      <c r="C832" s="1" t="s">
        <v>48</v>
      </c>
      <c r="D832" s="1" t="s">
        <v>51</v>
      </c>
      <c r="E832">
        <v>0.13940786045276504</v>
      </c>
    </row>
    <row r="833" spans="1:5" x14ac:dyDescent="0.3">
      <c r="A833" s="1" t="s">
        <v>0</v>
      </c>
      <c r="B833" s="1" t="s">
        <v>8</v>
      </c>
      <c r="C833" s="1" t="s">
        <v>48</v>
      </c>
      <c r="D833" s="1" t="s">
        <v>52</v>
      </c>
      <c r="E833">
        <v>0.13940786045276504</v>
      </c>
    </row>
    <row r="834" spans="1:5" x14ac:dyDescent="0.3">
      <c r="A834" s="1" t="s">
        <v>0</v>
      </c>
      <c r="B834" s="1" t="s">
        <v>8</v>
      </c>
      <c r="C834" s="1" t="s">
        <v>48</v>
      </c>
      <c r="D834" s="1" t="s">
        <v>53</v>
      </c>
      <c r="E834">
        <v>0.13940786045276504</v>
      </c>
    </row>
    <row r="835" spans="1:5" x14ac:dyDescent="0.3">
      <c r="A835" s="1" t="s">
        <v>0</v>
      </c>
      <c r="B835" s="1" t="s">
        <v>8</v>
      </c>
      <c r="C835" s="1" t="s">
        <v>48</v>
      </c>
      <c r="D835" s="1" t="s">
        <v>54</v>
      </c>
      <c r="E835">
        <v>0.13940786045276504</v>
      </c>
    </row>
    <row r="836" spans="1:5" x14ac:dyDescent="0.3">
      <c r="A836" s="1" t="s">
        <v>0</v>
      </c>
      <c r="B836" s="1" t="s">
        <v>8</v>
      </c>
      <c r="C836" s="1" t="s">
        <v>48</v>
      </c>
      <c r="D836" s="1" t="s">
        <v>55</v>
      </c>
      <c r="E836">
        <v>0.13940786045276504</v>
      </c>
    </row>
    <row r="837" spans="1:5" x14ac:dyDescent="0.3">
      <c r="A837" s="1" t="s">
        <v>0</v>
      </c>
      <c r="B837" s="1" t="s">
        <v>8</v>
      </c>
      <c r="C837" s="1" t="s">
        <v>48</v>
      </c>
      <c r="D837" s="1" t="s">
        <v>56</v>
      </c>
      <c r="E837">
        <v>0.13940786045276504</v>
      </c>
    </row>
    <row r="838" spans="1:5" x14ac:dyDescent="0.3">
      <c r="A838" s="1" t="s">
        <v>0</v>
      </c>
      <c r="B838" s="1" t="s">
        <v>8</v>
      </c>
      <c r="C838" s="1" t="s">
        <v>48</v>
      </c>
      <c r="D838" s="1" t="s">
        <v>57</v>
      </c>
      <c r="E838">
        <v>0.13940786045276504</v>
      </c>
    </row>
    <row r="839" spans="1:5" x14ac:dyDescent="0.3">
      <c r="A839" s="1" t="s">
        <v>0</v>
      </c>
      <c r="B839" s="1" t="s">
        <v>8</v>
      </c>
      <c r="C839" s="1" t="s">
        <v>48</v>
      </c>
      <c r="D839" s="1" t="s">
        <v>58</v>
      </c>
      <c r="E839">
        <v>0.13940786045276504</v>
      </c>
    </row>
    <row r="840" spans="1:5" x14ac:dyDescent="0.3">
      <c r="A840" s="1" t="s">
        <v>0</v>
      </c>
      <c r="B840" s="1" t="s">
        <v>8</v>
      </c>
      <c r="C840" s="1" t="s">
        <v>171</v>
      </c>
      <c r="D840" s="1" t="s">
        <v>50</v>
      </c>
      <c r="E840">
        <v>1.2803578076474801E-3</v>
      </c>
    </row>
    <row r="841" spans="1:5" x14ac:dyDescent="0.3">
      <c r="A841" s="1" t="s">
        <v>0</v>
      </c>
      <c r="B841" s="1" t="s">
        <v>8</v>
      </c>
      <c r="C841" s="1" t="s">
        <v>171</v>
      </c>
      <c r="D841" s="1" t="s">
        <v>51</v>
      </c>
      <c r="E841">
        <v>1.2803578076474801E-3</v>
      </c>
    </row>
    <row r="842" spans="1:5" x14ac:dyDescent="0.3">
      <c r="A842" s="1" t="s">
        <v>0</v>
      </c>
      <c r="B842" s="1" t="s">
        <v>8</v>
      </c>
      <c r="C842" s="1" t="s">
        <v>171</v>
      </c>
      <c r="D842" s="1" t="s">
        <v>52</v>
      </c>
      <c r="E842">
        <v>1.2803578076474801E-3</v>
      </c>
    </row>
    <row r="843" spans="1:5" x14ac:dyDescent="0.3">
      <c r="A843" s="1" t="s">
        <v>0</v>
      </c>
      <c r="B843" s="1" t="s">
        <v>8</v>
      </c>
      <c r="C843" s="1" t="s">
        <v>171</v>
      </c>
      <c r="D843" s="1" t="s">
        <v>53</v>
      </c>
      <c r="E843">
        <v>1.2803578076474801E-3</v>
      </c>
    </row>
    <row r="844" spans="1:5" x14ac:dyDescent="0.3">
      <c r="A844" s="1" t="s">
        <v>0</v>
      </c>
      <c r="B844" s="1" t="s">
        <v>8</v>
      </c>
      <c r="C844" s="1" t="s">
        <v>171</v>
      </c>
      <c r="D844" s="1" t="s">
        <v>54</v>
      </c>
      <c r="E844">
        <v>1.2803578076474801E-3</v>
      </c>
    </row>
    <row r="845" spans="1:5" x14ac:dyDescent="0.3">
      <c r="A845" s="1" t="s">
        <v>0</v>
      </c>
      <c r="B845" s="1" t="s">
        <v>8</v>
      </c>
      <c r="C845" s="1" t="s">
        <v>171</v>
      </c>
      <c r="D845" s="1" t="s">
        <v>55</v>
      </c>
      <c r="E845">
        <v>1.2803578076474801E-3</v>
      </c>
    </row>
    <row r="846" spans="1:5" x14ac:dyDescent="0.3">
      <c r="A846" s="1" t="s">
        <v>0</v>
      </c>
      <c r="B846" s="1" t="s">
        <v>8</v>
      </c>
      <c r="C846" s="1" t="s">
        <v>171</v>
      </c>
      <c r="D846" s="1" t="s">
        <v>56</v>
      </c>
      <c r="E846">
        <v>1.2803578076474801E-3</v>
      </c>
    </row>
    <row r="847" spans="1:5" x14ac:dyDescent="0.3">
      <c r="A847" s="1" t="s">
        <v>0</v>
      </c>
      <c r="B847" s="1" t="s">
        <v>8</v>
      </c>
      <c r="C847" s="1" t="s">
        <v>171</v>
      </c>
      <c r="D847" s="1" t="s">
        <v>57</v>
      </c>
      <c r="E847">
        <v>1.2803578076474801E-3</v>
      </c>
    </row>
    <row r="848" spans="1:5" x14ac:dyDescent="0.3">
      <c r="A848" s="1" t="s">
        <v>0</v>
      </c>
      <c r="B848" s="1" t="s">
        <v>8</v>
      </c>
      <c r="C848" s="1" t="s">
        <v>171</v>
      </c>
      <c r="D848" s="1" t="s">
        <v>58</v>
      </c>
      <c r="E848">
        <v>1.2803578076474801E-3</v>
      </c>
    </row>
    <row r="849" spans="1:5" x14ac:dyDescent="0.3">
      <c r="A849" s="1" t="s">
        <v>0</v>
      </c>
      <c r="B849" s="1" t="s">
        <v>8</v>
      </c>
      <c r="C849" s="1" t="s">
        <v>172</v>
      </c>
      <c r="D849" s="1" t="s">
        <v>50</v>
      </c>
      <c r="E849">
        <v>5.8193247527173978E-4</v>
      </c>
    </row>
    <row r="850" spans="1:5" x14ac:dyDescent="0.3">
      <c r="A850" s="1" t="s">
        <v>0</v>
      </c>
      <c r="B850" s="1" t="s">
        <v>8</v>
      </c>
      <c r="C850" s="1" t="s">
        <v>172</v>
      </c>
      <c r="D850" s="1" t="s">
        <v>51</v>
      </c>
      <c r="E850">
        <v>5.8193247527173978E-4</v>
      </c>
    </row>
    <row r="851" spans="1:5" x14ac:dyDescent="0.3">
      <c r="A851" s="1" t="s">
        <v>0</v>
      </c>
      <c r="B851" s="1" t="s">
        <v>8</v>
      </c>
      <c r="C851" s="1" t="s">
        <v>172</v>
      </c>
      <c r="D851" s="1" t="s">
        <v>52</v>
      </c>
      <c r="E851">
        <v>5.8193247527173978E-4</v>
      </c>
    </row>
    <row r="852" spans="1:5" x14ac:dyDescent="0.3">
      <c r="A852" s="1" t="s">
        <v>0</v>
      </c>
      <c r="B852" s="1" t="s">
        <v>8</v>
      </c>
      <c r="C852" s="1" t="s">
        <v>172</v>
      </c>
      <c r="D852" s="1" t="s">
        <v>53</v>
      </c>
      <c r="E852">
        <v>5.8193247527173978E-4</v>
      </c>
    </row>
    <row r="853" spans="1:5" x14ac:dyDescent="0.3">
      <c r="A853" s="1" t="s">
        <v>0</v>
      </c>
      <c r="B853" s="1" t="s">
        <v>8</v>
      </c>
      <c r="C853" s="1" t="s">
        <v>172</v>
      </c>
      <c r="D853" s="1" t="s">
        <v>54</v>
      </c>
      <c r="E853">
        <v>5.8193247527173978E-4</v>
      </c>
    </row>
    <row r="854" spans="1:5" x14ac:dyDescent="0.3">
      <c r="A854" s="1" t="s">
        <v>0</v>
      </c>
      <c r="B854" s="1" t="s">
        <v>8</v>
      </c>
      <c r="C854" s="1" t="s">
        <v>172</v>
      </c>
      <c r="D854" s="1" t="s">
        <v>55</v>
      </c>
      <c r="E854">
        <v>5.8193247527173978E-4</v>
      </c>
    </row>
    <row r="855" spans="1:5" x14ac:dyDescent="0.3">
      <c r="A855" s="1" t="s">
        <v>0</v>
      </c>
      <c r="B855" s="1" t="s">
        <v>8</v>
      </c>
      <c r="C855" s="1" t="s">
        <v>172</v>
      </c>
      <c r="D855" s="1" t="s">
        <v>56</v>
      </c>
      <c r="E855">
        <v>5.8193247527173978E-4</v>
      </c>
    </row>
    <row r="856" spans="1:5" x14ac:dyDescent="0.3">
      <c r="A856" s="1" t="s">
        <v>0</v>
      </c>
      <c r="B856" s="1" t="s">
        <v>8</v>
      </c>
      <c r="C856" s="1" t="s">
        <v>172</v>
      </c>
      <c r="D856" s="1" t="s">
        <v>57</v>
      </c>
      <c r="E856">
        <v>5.8193247527173978E-4</v>
      </c>
    </row>
    <row r="857" spans="1:5" x14ac:dyDescent="0.3">
      <c r="A857" s="1" t="s">
        <v>0</v>
      </c>
      <c r="B857" s="1" t="s">
        <v>8</v>
      </c>
      <c r="C857" s="1" t="s">
        <v>172</v>
      </c>
      <c r="D857" s="1" t="s">
        <v>58</v>
      </c>
      <c r="E857">
        <v>5.8193247527173978E-4</v>
      </c>
    </row>
    <row r="858" spans="1:5" x14ac:dyDescent="0.3">
      <c r="A858" s="1" t="s">
        <v>0</v>
      </c>
      <c r="B858" s="1" t="s">
        <v>8</v>
      </c>
      <c r="C858" s="1" t="s">
        <v>173</v>
      </c>
      <c r="D858" s="1" t="s">
        <v>50</v>
      </c>
      <c r="E858">
        <v>1.6343775068387123E-3</v>
      </c>
    </row>
    <row r="859" spans="1:5" x14ac:dyDescent="0.3">
      <c r="A859" s="1" t="s">
        <v>0</v>
      </c>
      <c r="B859" s="1" t="s">
        <v>8</v>
      </c>
      <c r="C859" s="1" t="s">
        <v>173</v>
      </c>
      <c r="D859" s="1" t="s">
        <v>51</v>
      </c>
      <c r="E859">
        <v>1.6343775068387123E-3</v>
      </c>
    </row>
    <row r="860" spans="1:5" x14ac:dyDescent="0.3">
      <c r="A860" s="1" t="s">
        <v>0</v>
      </c>
      <c r="B860" s="1" t="s">
        <v>8</v>
      </c>
      <c r="C860" s="1" t="s">
        <v>173</v>
      </c>
      <c r="D860" s="1" t="s">
        <v>52</v>
      </c>
      <c r="E860">
        <v>1.6343775068387123E-3</v>
      </c>
    </row>
    <row r="861" spans="1:5" x14ac:dyDescent="0.3">
      <c r="A861" s="1" t="s">
        <v>0</v>
      </c>
      <c r="B861" s="1" t="s">
        <v>8</v>
      </c>
      <c r="C861" s="1" t="s">
        <v>173</v>
      </c>
      <c r="D861" s="1" t="s">
        <v>53</v>
      </c>
      <c r="E861">
        <v>1.6343775068387123E-3</v>
      </c>
    </row>
    <row r="862" spans="1:5" x14ac:dyDescent="0.3">
      <c r="A862" s="1" t="s">
        <v>0</v>
      </c>
      <c r="B862" s="1" t="s">
        <v>8</v>
      </c>
      <c r="C862" s="1" t="s">
        <v>173</v>
      </c>
      <c r="D862" s="1" t="s">
        <v>54</v>
      </c>
      <c r="E862">
        <v>1.6343775068387123E-3</v>
      </c>
    </row>
    <row r="863" spans="1:5" x14ac:dyDescent="0.3">
      <c r="A863" s="1" t="s">
        <v>0</v>
      </c>
      <c r="B863" s="1" t="s">
        <v>8</v>
      </c>
      <c r="C863" s="1" t="s">
        <v>173</v>
      </c>
      <c r="D863" s="1" t="s">
        <v>55</v>
      </c>
      <c r="E863">
        <v>1.6343775068387123E-3</v>
      </c>
    </row>
    <row r="864" spans="1:5" x14ac:dyDescent="0.3">
      <c r="A864" s="1" t="s">
        <v>0</v>
      </c>
      <c r="B864" s="1" t="s">
        <v>8</v>
      </c>
      <c r="C864" s="1" t="s">
        <v>173</v>
      </c>
      <c r="D864" s="1" t="s">
        <v>56</v>
      </c>
      <c r="E864">
        <v>1.6343775068387123E-3</v>
      </c>
    </row>
    <row r="865" spans="1:5" x14ac:dyDescent="0.3">
      <c r="A865" s="1" t="s">
        <v>0</v>
      </c>
      <c r="B865" s="1" t="s">
        <v>8</v>
      </c>
      <c r="C865" s="1" t="s">
        <v>173</v>
      </c>
      <c r="D865" s="1" t="s">
        <v>57</v>
      </c>
      <c r="E865">
        <v>1.6343775068387123E-3</v>
      </c>
    </row>
    <row r="866" spans="1:5" x14ac:dyDescent="0.3">
      <c r="A866" s="1" t="s">
        <v>0</v>
      </c>
      <c r="B866" s="1" t="s">
        <v>8</v>
      </c>
      <c r="C866" s="1" t="s">
        <v>173</v>
      </c>
      <c r="D866" s="1" t="s">
        <v>58</v>
      </c>
      <c r="E866">
        <v>1.6343775068387123E-3</v>
      </c>
    </row>
    <row r="867" spans="1:5" x14ac:dyDescent="0.3">
      <c r="A867" s="1" t="s">
        <v>0</v>
      </c>
      <c r="B867" s="1" t="s">
        <v>8</v>
      </c>
      <c r="C867" s="1" t="s">
        <v>94</v>
      </c>
      <c r="D867" s="1" t="s">
        <v>50</v>
      </c>
      <c r="E867">
        <v>5.1275310653543897E-2</v>
      </c>
    </row>
    <row r="868" spans="1:5" x14ac:dyDescent="0.3">
      <c r="A868" s="1" t="s">
        <v>0</v>
      </c>
      <c r="B868" s="1" t="s">
        <v>8</v>
      </c>
      <c r="C868" s="1" t="s">
        <v>94</v>
      </c>
      <c r="D868" s="1" t="s">
        <v>51</v>
      </c>
      <c r="E868">
        <v>5.1275310653543897E-2</v>
      </c>
    </row>
    <row r="869" spans="1:5" x14ac:dyDescent="0.3">
      <c r="A869" s="1" t="s">
        <v>0</v>
      </c>
      <c r="B869" s="1" t="s">
        <v>8</v>
      </c>
      <c r="C869" s="1" t="s">
        <v>94</v>
      </c>
      <c r="D869" s="1" t="s">
        <v>52</v>
      </c>
      <c r="E869">
        <v>5.1275310653543897E-2</v>
      </c>
    </row>
    <row r="870" spans="1:5" x14ac:dyDescent="0.3">
      <c r="A870" s="1" t="s">
        <v>0</v>
      </c>
      <c r="B870" s="1" t="s">
        <v>8</v>
      </c>
      <c r="C870" s="1" t="s">
        <v>94</v>
      </c>
      <c r="D870" s="1" t="s">
        <v>53</v>
      </c>
      <c r="E870">
        <v>5.1275310653543897E-2</v>
      </c>
    </row>
    <row r="871" spans="1:5" x14ac:dyDescent="0.3">
      <c r="A871" s="1" t="s">
        <v>0</v>
      </c>
      <c r="B871" s="1" t="s">
        <v>8</v>
      </c>
      <c r="C871" s="1" t="s">
        <v>94</v>
      </c>
      <c r="D871" s="1" t="s">
        <v>54</v>
      </c>
      <c r="E871">
        <v>5.1275310653543897E-2</v>
      </c>
    </row>
    <row r="872" spans="1:5" x14ac:dyDescent="0.3">
      <c r="A872" s="1" t="s">
        <v>0</v>
      </c>
      <c r="B872" s="1" t="s">
        <v>8</v>
      </c>
      <c r="C872" s="1" t="s">
        <v>94</v>
      </c>
      <c r="D872" s="1" t="s">
        <v>55</v>
      </c>
      <c r="E872">
        <v>5.1275310653543897E-2</v>
      </c>
    </row>
    <row r="873" spans="1:5" x14ac:dyDescent="0.3">
      <c r="A873" s="1" t="s">
        <v>0</v>
      </c>
      <c r="B873" s="1" t="s">
        <v>8</v>
      </c>
      <c r="C873" s="1" t="s">
        <v>94</v>
      </c>
      <c r="D873" s="1" t="s">
        <v>56</v>
      </c>
      <c r="E873">
        <v>5.1275310653543897E-2</v>
      </c>
    </row>
    <row r="874" spans="1:5" x14ac:dyDescent="0.3">
      <c r="A874" s="1" t="s">
        <v>0</v>
      </c>
      <c r="B874" s="1" t="s">
        <v>8</v>
      </c>
      <c r="C874" s="1" t="s">
        <v>94</v>
      </c>
      <c r="D874" s="1" t="s">
        <v>57</v>
      </c>
      <c r="E874">
        <v>5.1275310653543897E-2</v>
      </c>
    </row>
    <row r="875" spans="1:5" x14ac:dyDescent="0.3">
      <c r="A875" s="1" t="s">
        <v>0</v>
      </c>
      <c r="B875" s="1" t="s">
        <v>8</v>
      </c>
      <c r="C875" s="1" t="s">
        <v>94</v>
      </c>
      <c r="D875" s="1" t="s">
        <v>58</v>
      </c>
      <c r="E875">
        <v>5.1275310653543897E-2</v>
      </c>
    </row>
    <row r="876" spans="1:5" x14ac:dyDescent="0.3">
      <c r="A876" s="1" t="s">
        <v>0</v>
      </c>
      <c r="B876" s="1" t="s">
        <v>8</v>
      </c>
      <c r="C876" s="1" t="s">
        <v>174</v>
      </c>
      <c r="D876" s="1" t="s">
        <v>50</v>
      </c>
      <c r="E876">
        <v>1.9448746070591525E-4</v>
      </c>
    </row>
    <row r="877" spans="1:5" x14ac:dyDescent="0.3">
      <c r="A877" s="1" t="s">
        <v>0</v>
      </c>
      <c r="B877" s="1" t="s">
        <v>8</v>
      </c>
      <c r="C877" s="1" t="s">
        <v>174</v>
      </c>
      <c r="D877" s="1" t="s">
        <v>51</v>
      </c>
      <c r="E877">
        <v>1.9448746070591525E-4</v>
      </c>
    </row>
    <row r="878" spans="1:5" x14ac:dyDescent="0.3">
      <c r="A878" s="1" t="s">
        <v>0</v>
      </c>
      <c r="B878" s="1" t="s">
        <v>8</v>
      </c>
      <c r="C878" s="1" t="s">
        <v>174</v>
      </c>
      <c r="D878" s="1" t="s">
        <v>52</v>
      </c>
      <c r="E878">
        <v>1.9448746070591525E-4</v>
      </c>
    </row>
    <row r="879" spans="1:5" x14ac:dyDescent="0.3">
      <c r="A879" s="1" t="s">
        <v>0</v>
      </c>
      <c r="B879" s="1" t="s">
        <v>8</v>
      </c>
      <c r="C879" s="1" t="s">
        <v>174</v>
      </c>
      <c r="D879" s="1" t="s">
        <v>53</v>
      </c>
      <c r="E879">
        <v>1.9448746070591525E-4</v>
      </c>
    </row>
    <row r="880" spans="1:5" x14ac:dyDescent="0.3">
      <c r="A880" s="1" t="s">
        <v>0</v>
      </c>
      <c r="B880" s="1" t="s">
        <v>8</v>
      </c>
      <c r="C880" s="1" t="s">
        <v>174</v>
      </c>
      <c r="D880" s="1" t="s">
        <v>54</v>
      </c>
      <c r="E880">
        <v>1.9448746070591525E-4</v>
      </c>
    </row>
    <row r="881" spans="1:5" x14ac:dyDescent="0.3">
      <c r="A881" s="1" t="s">
        <v>0</v>
      </c>
      <c r="B881" s="1" t="s">
        <v>8</v>
      </c>
      <c r="C881" s="1" t="s">
        <v>174</v>
      </c>
      <c r="D881" s="1" t="s">
        <v>55</v>
      </c>
      <c r="E881">
        <v>1.9448746070591525E-4</v>
      </c>
    </row>
    <row r="882" spans="1:5" x14ac:dyDescent="0.3">
      <c r="A882" s="1" t="s">
        <v>0</v>
      </c>
      <c r="B882" s="1" t="s">
        <v>8</v>
      </c>
      <c r="C882" s="1" t="s">
        <v>174</v>
      </c>
      <c r="D882" s="1" t="s">
        <v>56</v>
      </c>
      <c r="E882">
        <v>1.9448746070591525E-4</v>
      </c>
    </row>
    <row r="883" spans="1:5" x14ac:dyDescent="0.3">
      <c r="A883" s="1" t="s">
        <v>0</v>
      </c>
      <c r="B883" s="1" t="s">
        <v>8</v>
      </c>
      <c r="C883" s="1" t="s">
        <v>174</v>
      </c>
      <c r="D883" s="1" t="s">
        <v>57</v>
      </c>
      <c r="E883">
        <v>1.9448746070591525E-4</v>
      </c>
    </row>
    <row r="884" spans="1:5" x14ac:dyDescent="0.3">
      <c r="A884" s="1" t="s">
        <v>0</v>
      </c>
      <c r="B884" s="1" t="s">
        <v>8</v>
      </c>
      <c r="C884" s="1" t="s">
        <v>174</v>
      </c>
      <c r="D884" s="1" t="s">
        <v>58</v>
      </c>
      <c r="E884">
        <v>1.9448746070591525E-4</v>
      </c>
    </row>
    <row r="885" spans="1:5" x14ac:dyDescent="0.3">
      <c r="A885" s="1" t="s">
        <v>0</v>
      </c>
      <c r="B885" s="1" t="s">
        <v>8</v>
      </c>
      <c r="C885" s="1" t="s">
        <v>95</v>
      </c>
      <c r="D885" s="1" t="s">
        <v>50</v>
      </c>
      <c r="E885">
        <v>2.5981091053873307E-3</v>
      </c>
    </row>
    <row r="886" spans="1:5" x14ac:dyDescent="0.3">
      <c r="A886" s="1" t="s">
        <v>0</v>
      </c>
      <c r="B886" s="1" t="s">
        <v>8</v>
      </c>
      <c r="C886" s="1" t="s">
        <v>95</v>
      </c>
      <c r="D886" s="1" t="s">
        <v>51</v>
      </c>
      <c r="E886">
        <v>2.5981091053873307E-3</v>
      </c>
    </row>
    <row r="887" spans="1:5" x14ac:dyDescent="0.3">
      <c r="A887" s="1" t="s">
        <v>0</v>
      </c>
      <c r="B887" s="1" t="s">
        <v>8</v>
      </c>
      <c r="C887" s="1" t="s">
        <v>95</v>
      </c>
      <c r="D887" s="1" t="s">
        <v>52</v>
      </c>
      <c r="E887">
        <v>2.5981091053873307E-3</v>
      </c>
    </row>
    <row r="888" spans="1:5" x14ac:dyDescent="0.3">
      <c r="A888" s="1" t="s">
        <v>0</v>
      </c>
      <c r="B888" s="1" t="s">
        <v>8</v>
      </c>
      <c r="C888" s="1" t="s">
        <v>95</v>
      </c>
      <c r="D888" s="1" t="s">
        <v>53</v>
      </c>
      <c r="E888">
        <v>2.5981091053873307E-3</v>
      </c>
    </row>
    <row r="889" spans="1:5" x14ac:dyDescent="0.3">
      <c r="A889" s="1" t="s">
        <v>0</v>
      </c>
      <c r="B889" s="1" t="s">
        <v>8</v>
      </c>
      <c r="C889" s="1" t="s">
        <v>95</v>
      </c>
      <c r="D889" s="1" t="s">
        <v>54</v>
      </c>
      <c r="E889">
        <v>2.5981091053873307E-3</v>
      </c>
    </row>
    <row r="890" spans="1:5" x14ac:dyDescent="0.3">
      <c r="A890" s="1" t="s">
        <v>0</v>
      </c>
      <c r="B890" s="1" t="s">
        <v>8</v>
      </c>
      <c r="C890" s="1" t="s">
        <v>95</v>
      </c>
      <c r="D890" s="1" t="s">
        <v>55</v>
      </c>
      <c r="E890">
        <v>2.5981091053873307E-3</v>
      </c>
    </row>
    <row r="891" spans="1:5" x14ac:dyDescent="0.3">
      <c r="A891" s="1" t="s">
        <v>0</v>
      </c>
      <c r="B891" s="1" t="s">
        <v>8</v>
      </c>
      <c r="C891" s="1" t="s">
        <v>95</v>
      </c>
      <c r="D891" s="1" t="s">
        <v>56</v>
      </c>
      <c r="E891">
        <v>2.5981091053873307E-3</v>
      </c>
    </row>
    <row r="892" spans="1:5" x14ac:dyDescent="0.3">
      <c r="A892" s="1" t="s">
        <v>0</v>
      </c>
      <c r="B892" s="1" t="s">
        <v>8</v>
      </c>
      <c r="C892" s="1" t="s">
        <v>95</v>
      </c>
      <c r="D892" s="1" t="s">
        <v>57</v>
      </c>
      <c r="E892">
        <v>2.5981091053873307E-3</v>
      </c>
    </row>
    <row r="893" spans="1:5" x14ac:dyDescent="0.3">
      <c r="A893" s="1" t="s">
        <v>0</v>
      </c>
      <c r="B893" s="1" t="s">
        <v>8</v>
      </c>
      <c r="C893" s="1" t="s">
        <v>95</v>
      </c>
      <c r="D893" s="1" t="s">
        <v>58</v>
      </c>
      <c r="E893">
        <v>2.5981091053873307E-3</v>
      </c>
    </row>
    <row r="894" spans="1:5" x14ac:dyDescent="0.3">
      <c r="A894" s="1" t="s">
        <v>0</v>
      </c>
      <c r="B894" s="1" t="s">
        <v>8</v>
      </c>
      <c r="C894" s="1" t="s">
        <v>49</v>
      </c>
      <c r="D894" s="1" t="s">
        <v>50</v>
      </c>
      <c r="E894">
        <v>9.1105441356210369E-3</v>
      </c>
    </row>
    <row r="895" spans="1:5" x14ac:dyDescent="0.3">
      <c r="A895" s="1" t="s">
        <v>0</v>
      </c>
      <c r="B895" s="1" t="s">
        <v>8</v>
      </c>
      <c r="C895" s="1" t="s">
        <v>49</v>
      </c>
      <c r="D895" s="1" t="s">
        <v>51</v>
      </c>
      <c r="E895">
        <v>9.1105441356210369E-3</v>
      </c>
    </row>
    <row r="896" spans="1:5" x14ac:dyDescent="0.3">
      <c r="A896" s="1" t="s">
        <v>0</v>
      </c>
      <c r="B896" s="1" t="s">
        <v>8</v>
      </c>
      <c r="C896" s="1" t="s">
        <v>49</v>
      </c>
      <c r="D896" s="1" t="s">
        <v>52</v>
      </c>
      <c r="E896">
        <v>9.1105441356210369E-3</v>
      </c>
    </row>
    <row r="897" spans="1:5" x14ac:dyDescent="0.3">
      <c r="A897" s="1" t="s">
        <v>0</v>
      </c>
      <c r="B897" s="1" t="s">
        <v>8</v>
      </c>
      <c r="C897" s="1" t="s">
        <v>49</v>
      </c>
      <c r="D897" s="1" t="s">
        <v>53</v>
      </c>
      <c r="E897">
        <v>9.1105441356210369E-3</v>
      </c>
    </row>
    <row r="898" spans="1:5" x14ac:dyDescent="0.3">
      <c r="A898" s="1" t="s">
        <v>0</v>
      </c>
      <c r="B898" s="1" t="s">
        <v>8</v>
      </c>
      <c r="C898" s="1" t="s">
        <v>49</v>
      </c>
      <c r="D898" s="1" t="s">
        <v>54</v>
      </c>
      <c r="E898">
        <v>9.1105441356210369E-3</v>
      </c>
    </row>
    <row r="899" spans="1:5" x14ac:dyDescent="0.3">
      <c r="A899" s="1" t="s">
        <v>0</v>
      </c>
      <c r="B899" s="1" t="s">
        <v>8</v>
      </c>
      <c r="C899" s="1" t="s">
        <v>49</v>
      </c>
      <c r="D899" s="1" t="s">
        <v>55</v>
      </c>
      <c r="E899">
        <v>9.1105441356210369E-3</v>
      </c>
    </row>
    <row r="900" spans="1:5" x14ac:dyDescent="0.3">
      <c r="A900" s="1" t="s">
        <v>0</v>
      </c>
      <c r="B900" s="1" t="s">
        <v>8</v>
      </c>
      <c r="C900" s="1" t="s">
        <v>49</v>
      </c>
      <c r="D900" s="1" t="s">
        <v>56</v>
      </c>
      <c r="E900">
        <v>9.1105441356210369E-3</v>
      </c>
    </row>
    <row r="901" spans="1:5" x14ac:dyDescent="0.3">
      <c r="A901" s="1" t="s">
        <v>0</v>
      </c>
      <c r="B901" s="1" t="s">
        <v>8</v>
      </c>
      <c r="C901" s="1" t="s">
        <v>49</v>
      </c>
      <c r="D901" s="1" t="s">
        <v>57</v>
      </c>
      <c r="E901">
        <v>9.1105441356210369E-3</v>
      </c>
    </row>
    <row r="902" spans="1:5" x14ac:dyDescent="0.3">
      <c r="A902" s="1" t="s">
        <v>0</v>
      </c>
      <c r="B902" s="1" t="s">
        <v>8</v>
      </c>
      <c r="C902" s="1" t="s">
        <v>49</v>
      </c>
      <c r="D902" s="1" t="s">
        <v>58</v>
      </c>
      <c r="E902">
        <v>9.1105441356210369E-3</v>
      </c>
    </row>
    <row r="903" spans="1:5" x14ac:dyDescent="0.3">
      <c r="A903" s="1" t="s">
        <v>0</v>
      </c>
      <c r="B903" s="1" t="s">
        <v>8</v>
      </c>
      <c r="C903" s="1" t="s">
        <v>59</v>
      </c>
      <c r="D903" s="1" t="s">
        <v>50</v>
      </c>
      <c r="E903">
        <v>0.28700420965323753</v>
      </c>
    </row>
    <row r="904" spans="1:5" x14ac:dyDescent="0.3">
      <c r="A904" s="1" t="s">
        <v>0</v>
      </c>
      <c r="B904" s="1" t="s">
        <v>8</v>
      </c>
      <c r="C904" s="1" t="s">
        <v>59</v>
      </c>
      <c r="D904" s="1" t="s">
        <v>51</v>
      </c>
      <c r="E904">
        <v>0.28700420965323753</v>
      </c>
    </row>
    <row r="905" spans="1:5" x14ac:dyDescent="0.3">
      <c r="A905" s="1" t="s">
        <v>0</v>
      </c>
      <c r="B905" s="1" t="s">
        <v>8</v>
      </c>
      <c r="C905" s="1" t="s">
        <v>59</v>
      </c>
      <c r="D905" s="1" t="s">
        <v>52</v>
      </c>
      <c r="E905">
        <v>0.28700420965323753</v>
      </c>
    </row>
    <row r="906" spans="1:5" x14ac:dyDescent="0.3">
      <c r="A906" s="1" t="s">
        <v>0</v>
      </c>
      <c r="B906" s="1" t="s">
        <v>8</v>
      </c>
      <c r="C906" s="1" t="s">
        <v>59</v>
      </c>
      <c r="D906" s="1" t="s">
        <v>53</v>
      </c>
      <c r="E906">
        <v>0.28700420965323753</v>
      </c>
    </row>
    <row r="907" spans="1:5" x14ac:dyDescent="0.3">
      <c r="A907" s="1" t="s">
        <v>0</v>
      </c>
      <c r="B907" s="1" t="s">
        <v>8</v>
      </c>
      <c r="C907" s="1" t="s">
        <v>59</v>
      </c>
      <c r="D907" s="1" t="s">
        <v>54</v>
      </c>
      <c r="E907">
        <v>0.28700420965323753</v>
      </c>
    </row>
    <row r="908" spans="1:5" x14ac:dyDescent="0.3">
      <c r="A908" s="1" t="s">
        <v>0</v>
      </c>
      <c r="B908" s="1" t="s">
        <v>8</v>
      </c>
      <c r="C908" s="1" t="s">
        <v>59</v>
      </c>
      <c r="D908" s="1" t="s">
        <v>55</v>
      </c>
      <c r="E908">
        <v>0.28700420965323753</v>
      </c>
    </row>
    <row r="909" spans="1:5" x14ac:dyDescent="0.3">
      <c r="A909" s="1" t="s">
        <v>0</v>
      </c>
      <c r="B909" s="1" t="s">
        <v>8</v>
      </c>
      <c r="C909" s="1" t="s">
        <v>59</v>
      </c>
      <c r="D909" s="1" t="s">
        <v>56</v>
      </c>
      <c r="E909">
        <v>0.28700420965323753</v>
      </c>
    </row>
    <row r="910" spans="1:5" x14ac:dyDescent="0.3">
      <c r="A910" s="1" t="s">
        <v>0</v>
      </c>
      <c r="B910" s="1" t="s">
        <v>8</v>
      </c>
      <c r="C910" s="1" t="s">
        <v>59</v>
      </c>
      <c r="D910" s="1" t="s">
        <v>57</v>
      </c>
      <c r="E910">
        <v>0.28700420965323753</v>
      </c>
    </row>
    <row r="911" spans="1:5" x14ac:dyDescent="0.3">
      <c r="A911" s="1" t="s">
        <v>0</v>
      </c>
      <c r="B911" s="1" t="s">
        <v>8</v>
      </c>
      <c r="C911" s="1" t="s">
        <v>59</v>
      </c>
      <c r="D911" s="1" t="s">
        <v>58</v>
      </c>
      <c r="E911">
        <v>0.28700420965323753</v>
      </c>
    </row>
    <row r="912" spans="1:5" x14ac:dyDescent="0.3">
      <c r="A912" s="1" t="s">
        <v>0</v>
      </c>
      <c r="B912" s="1" t="s">
        <v>8</v>
      </c>
      <c r="C912" s="1" t="s">
        <v>60</v>
      </c>
      <c r="D912" s="1" t="s">
        <v>50</v>
      </c>
      <c r="E912">
        <v>0.30126409584517572</v>
      </c>
    </row>
    <row r="913" spans="1:5" x14ac:dyDescent="0.3">
      <c r="A913" s="1" t="s">
        <v>0</v>
      </c>
      <c r="B913" s="1" t="s">
        <v>8</v>
      </c>
      <c r="C913" s="1" t="s">
        <v>60</v>
      </c>
      <c r="D913" s="1" t="s">
        <v>51</v>
      </c>
      <c r="E913">
        <v>0.27310404877675676</v>
      </c>
    </row>
    <row r="914" spans="1:5" x14ac:dyDescent="0.3">
      <c r="A914" s="1" t="s">
        <v>0</v>
      </c>
      <c r="B914" s="1" t="s">
        <v>8</v>
      </c>
      <c r="C914" s="1" t="s">
        <v>60</v>
      </c>
      <c r="D914" s="1" t="s">
        <v>52</v>
      </c>
      <c r="E914">
        <v>0.24535652542107525</v>
      </c>
    </row>
    <row r="915" spans="1:5" x14ac:dyDescent="0.3">
      <c r="A915" s="1" t="s">
        <v>0</v>
      </c>
      <c r="B915" s="1" t="s">
        <v>8</v>
      </c>
      <c r="C915" s="1" t="s">
        <v>60</v>
      </c>
      <c r="D915" s="1" t="s">
        <v>53</v>
      </c>
      <c r="E915">
        <v>0.22021562006401008</v>
      </c>
    </row>
    <row r="916" spans="1:5" x14ac:dyDescent="0.3">
      <c r="A916" s="1" t="s">
        <v>0</v>
      </c>
      <c r="B916" s="1" t="s">
        <v>8</v>
      </c>
      <c r="C916" s="1" t="s">
        <v>60</v>
      </c>
      <c r="D916" s="1" t="s">
        <v>54</v>
      </c>
      <c r="E916">
        <v>0.15822595828791455</v>
      </c>
    </row>
    <row r="917" spans="1:5" x14ac:dyDescent="0.3">
      <c r="A917" s="1" t="s">
        <v>0</v>
      </c>
      <c r="B917" s="1" t="s">
        <v>8</v>
      </c>
      <c r="C917" s="1" t="s">
        <v>60</v>
      </c>
      <c r="D917" s="1" t="s">
        <v>55</v>
      </c>
      <c r="E917">
        <v>0.15104535812271666</v>
      </c>
    </row>
    <row r="918" spans="1:5" x14ac:dyDescent="0.3">
      <c r="A918" s="1" t="s">
        <v>0</v>
      </c>
      <c r="B918" s="1" t="s">
        <v>8</v>
      </c>
      <c r="C918" s="1" t="s">
        <v>60</v>
      </c>
      <c r="D918" s="1" t="s">
        <v>56</v>
      </c>
      <c r="E918">
        <v>0.13675230255971088</v>
      </c>
    </row>
    <row r="919" spans="1:5" x14ac:dyDescent="0.3">
      <c r="A919" s="1" t="s">
        <v>0</v>
      </c>
      <c r="B919" s="1" t="s">
        <v>8</v>
      </c>
      <c r="C919" s="1" t="s">
        <v>60</v>
      </c>
      <c r="D919" s="1" t="s">
        <v>57</v>
      </c>
      <c r="E919">
        <v>0.13370832008025521</v>
      </c>
    </row>
    <row r="920" spans="1:5" x14ac:dyDescent="0.3">
      <c r="A920" s="1" t="s">
        <v>0</v>
      </c>
      <c r="B920" s="1" t="s">
        <v>8</v>
      </c>
      <c r="C920" s="1" t="s">
        <v>60</v>
      </c>
      <c r="D920" s="1" t="s">
        <v>58</v>
      </c>
      <c r="E920">
        <v>0.1325419648734727</v>
      </c>
    </row>
    <row r="921" spans="1:5" x14ac:dyDescent="0.3">
      <c r="A921" s="1" t="s">
        <v>0</v>
      </c>
      <c r="B921" s="1" t="s">
        <v>8</v>
      </c>
      <c r="C921" s="1" t="s">
        <v>62</v>
      </c>
      <c r="D921" s="1" t="s">
        <v>50</v>
      </c>
      <c r="E921">
        <v>0.26484933283687995</v>
      </c>
    </row>
    <row r="922" spans="1:5" x14ac:dyDescent="0.3">
      <c r="A922" s="1" t="s">
        <v>0</v>
      </c>
      <c r="B922" s="1" t="s">
        <v>8</v>
      </c>
      <c r="C922" s="1" t="s">
        <v>62</v>
      </c>
      <c r="D922" s="1" t="s">
        <v>51</v>
      </c>
      <c r="E922">
        <v>0.26484933283687995</v>
      </c>
    </row>
    <row r="923" spans="1:5" x14ac:dyDescent="0.3">
      <c r="A923" s="1" t="s">
        <v>0</v>
      </c>
      <c r="B923" s="1" t="s">
        <v>8</v>
      </c>
      <c r="C923" s="1" t="s">
        <v>62</v>
      </c>
      <c r="D923" s="1" t="s">
        <v>52</v>
      </c>
      <c r="E923">
        <v>0.26484933283687995</v>
      </c>
    </row>
    <row r="924" spans="1:5" x14ac:dyDescent="0.3">
      <c r="A924" s="1" t="s">
        <v>0</v>
      </c>
      <c r="B924" s="1" t="s">
        <v>8</v>
      </c>
      <c r="C924" s="1" t="s">
        <v>62</v>
      </c>
      <c r="D924" s="1" t="s">
        <v>53</v>
      </c>
      <c r="E924">
        <v>0.26484933283687995</v>
      </c>
    </row>
    <row r="925" spans="1:5" x14ac:dyDescent="0.3">
      <c r="A925" s="1" t="s">
        <v>0</v>
      </c>
      <c r="B925" s="1" t="s">
        <v>8</v>
      </c>
      <c r="C925" s="1" t="s">
        <v>62</v>
      </c>
      <c r="D925" s="1" t="s">
        <v>54</v>
      </c>
      <c r="E925">
        <v>0.26484933283687995</v>
      </c>
    </row>
    <row r="926" spans="1:5" x14ac:dyDescent="0.3">
      <c r="A926" s="1" t="s">
        <v>0</v>
      </c>
      <c r="B926" s="1" t="s">
        <v>8</v>
      </c>
      <c r="C926" s="1" t="s">
        <v>62</v>
      </c>
      <c r="D926" s="1" t="s">
        <v>55</v>
      </c>
      <c r="E926">
        <v>0.26484933283687995</v>
      </c>
    </row>
    <row r="927" spans="1:5" x14ac:dyDescent="0.3">
      <c r="A927" s="1" t="s">
        <v>0</v>
      </c>
      <c r="B927" s="1" t="s">
        <v>8</v>
      </c>
      <c r="C927" s="1" t="s">
        <v>62</v>
      </c>
      <c r="D927" s="1" t="s">
        <v>56</v>
      </c>
      <c r="E927">
        <v>0.26484933283687995</v>
      </c>
    </row>
    <row r="928" spans="1:5" x14ac:dyDescent="0.3">
      <c r="A928" s="1" t="s">
        <v>0</v>
      </c>
      <c r="B928" s="1" t="s">
        <v>8</v>
      </c>
      <c r="C928" s="1" t="s">
        <v>62</v>
      </c>
      <c r="D928" s="1" t="s">
        <v>57</v>
      </c>
      <c r="E928">
        <v>0.26484933283687995</v>
      </c>
    </row>
    <row r="929" spans="1:5" x14ac:dyDescent="0.3">
      <c r="A929" s="1" t="s">
        <v>0</v>
      </c>
      <c r="B929" s="1" t="s">
        <v>8</v>
      </c>
      <c r="C929" s="1" t="s">
        <v>62</v>
      </c>
      <c r="D929" s="1" t="s">
        <v>58</v>
      </c>
      <c r="E929">
        <v>0.26484933283687995</v>
      </c>
    </row>
    <row r="930" spans="1:5" x14ac:dyDescent="0.3">
      <c r="A930" s="1" t="s">
        <v>0</v>
      </c>
      <c r="B930" s="1" t="s">
        <v>8</v>
      </c>
      <c r="C930" s="1" t="s">
        <v>93</v>
      </c>
      <c r="D930" s="1" t="s">
        <v>50</v>
      </c>
      <c r="E930">
        <v>3.1471969617057526E-2</v>
      </c>
    </row>
    <row r="931" spans="1:5" x14ac:dyDescent="0.3">
      <c r="A931" s="1" t="s">
        <v>0</v>
      </c>
      <c r="B931" s="1" t="s">
        <v>8</v>
      </c>
      <c r="C931" s="1" t="s">
        <v>93</v>
      </c>
      <c r="D931" s="1" t="s">
        <v>51</v>
      </c>
      <c r="E931">
        <v>2.9277715758512533E-2</v>
      </c>
    </row>
    <row r="932" spans="1:5" x14ac:dyDescent="0.3">
      <c r="A932" s="1" t="s">
        <v>0</v>
      </c>
      <c r="B932" s="1" t="s">
        <v>8</v>
      </c>
      <c r="C932" s="1" t="s">
        <v>93</v>
      </c>
      <c r="D932" s="1" t="s">
        <v>52</v>
      </c>
      <c r="E932">
        <v>2.8162851408311394E-2</v>
      </c>
    </row>
    <row r="933" spans="1:5" x14ac:dyDescent="0.3">
      <c r="A933" s="1" t="s">
        <v>0</v>
      </c>
      <c r="B933" s="1" t="s">
        <v>8</v>
      </c>
      <c r="C933" s="1" t="s">
        <v>93</v>
      </c>
      <c r="D933" s="1" t="s">
        <v>53</v>
      </c>
      <c r="E933">
        <v>2.7129778239701526E-2</v>
      </c>
    </row>
    <row r="934" spans="1:5" x14ac:dyDescent="0.3">
      <c r="A934" s="1" t="s">
        <v>0</v>
      </c>
      <c r="B934" s="1" t="s">
        <v>8</v>
      </c>
      <c r="C934" s="1" t="s">
        <v>93</v>
      </c>
      <c r="D934" s="1" t="s">
        <v>54</v>
      </c>
      <c r="E934">
        <v>2.616981391673822E-2</v>
      </c>
    </row>
    <row r="935" spans="1:5" x14ac:dyDescent="0.3">
      <c r="A935" s="1" t="s">
        <v>0</v>
      </c>
      <c r="B935" s="1" t="s">
        <v>8</v>
      </c>
      <c r="C935" s="1" t="s">
        <v>93</v>
      </c>
      <c r="D935" s="1" t="s">
        <v>55</v>
      </c>
      <c r="E935">
        <v>2.5458760183359436E-2</v>
      </c>
    </row>
    <row r="936" spans="1:5" x14ac:dyDescent="0.3">
      <c r="A936" s="1" t="s">
        <v>0</v>
      </c>
      <c r="B936" s="1" t="s">
        <v>8</v>
      </c>
      <c r="C936" s="1" t="s">
        <v>93</v>
      </c>
      <c r="D936" s="1" t="s">
        <v>56</v>
      </c>
      <c r="E936">
        <v>2.5154724163208485E-2</v>
      </c>
    </row>
    <row r="937" spans="1:5" x14ac:dyDescent="0.3">
      <c r="A937" s="1" t="s">
        <v>0</v>
      </c>
      <c r="B937" s="1" t="s">
        <v>8</v>
      </c>
      <c r="C937" s="1" t="s">
        <v>93</v>
      </c>
      <c r="D937" s="1" t="s">
        <v>57</v>
      </c>
      <c r="E937">
        <v>2.4850825655148959E-2</v>
      </c>
    </row>
    <row r="938" spans="1:5" x14ac:dyDescent="0.3">
      <c r="A938" s="1" t="s">
        <v>0</v>
      </c>
      <c r="B938" s="1" t="s">
        <v>8</v>
      </c>
      <c r="C938" s="1" t="s">
        <v>93</v>
      </c>
      <c r="D938" s="1" t="s">
        <v>58</v>
      </c>
      <c r="E938">
        <v>2.4508470428772525E-2</v>
      </c>
    </row>
    <row r="939" spans="1:5" x14ac:dyDescent="0.3">
      <c r="A939" s="1" t="s">
        <v>0</v>
      </c>
      <c r="B939" s="1" t="s">
        <v>8</v>
      </c>
      <c r="C939" s="1" t="s">
        <v>85</v>
      </c>
      <c r="D939" s="1" t="s">
        <v>50</v>
      </c>
      <c r="E939">
        <v>1.0329734162640518</v>
      </c>
    </row>
    <row r="940" spans="1:5" x14ac:dyDescent="0.3">
      <c r="A940" s="1" t="s">
        <v>0</v>
      </c>
      <c r="B940" s="1" t="s">
        <v>8</v>
      </c>
      <c r="C940" s="1" t="s">
        <v>85</v>
      </c>
      <c r="D940" s="1" t="s">
        <v>51</v>
      </c>
      <c r="E940">
        <v>0.98874924141624698</v>
      </c>
    </row>
    <row r="941" spans="1:5" x14ac:dyDescent="0.3">
      <c r="A941" s="1" t="s">
        <v>0</v>
      </c>
      <c r="B941" s="1" t="s">
        <v>8</v>
      </c>
      <c r="C941" s="1" t="s">
        <v>85</v>
      </c>
      <c r="D941" s="1" t="s">
        <v>52</v>
      </c>
      <c r="E941">
        <v>0.94622016311059953</v>
      </c>
    </row>
    <row r="942" spans="1:5" x14ac:dyDescent="0.3">
      <c r="A942" s="1" t="s">
        <v>0</v>
      </c>
      <c r="B942" s="1" t="s">
        <v>8</v>
      </c>
      <c r="C942" s="1" t="s">
        <v>85</v>
      </c>
      <c r="D942" s="1" t="s">
        <v>53</v>
      </c>
      <c r="E942">
        <v>0.90766335061056802</v>
      </c>
    </row>
    <row r="943" spans="1:5" x14ac:dyDescent="0.3">
      <c r="A943" s="1" t="s">
        <v>0</v>
      </c>
      <c r="B943" s="1" t="s">
        <v>8</v>
      </c>
      <c r="C943" s="1" t="s">
        <v>85</v>
      </c>
      <c r="D943" s="1" t="s">
        <v>54</v>
      </c>
      <c r="E943">
        <v>0.81418150305814874</v>
      </c>
    </row>
    <row r="944" spans="1:5" x14ac:dyDescent="0.3">
      <c r="A944" s="1" t="s">
        <v>0</v>
      </c>
      <c r="B944" s="1" t="s">
        <v>8</v>
      </c>
      <c r="C944" s="1" t="s">
        <v>85</v>
      </c>
      <c r="D944" s="1" t="s">
        <v>55</v>
      </c>
      <c r="E944">
        <v>0.80275313564750694</v>
      </c>
    </row>
    <row r="945" spans="1:5" x14ac:dyDescent="0.3">
      <c r="A945" s="1" t="s">
        <v>0</v>
      </c>
      <c r="B945" s="1" t="s">
        <v>8</v>
      </c>
      <c r="C945" s="1" t="s">
        <v>85</v>
      </c>
      <c r="D945" s="1" t="s">
        <v>56</v>
      </c>
      <c r="E945">
        <v>0.78111618088085466</v>
      </c>
    </row>
    <row r="946" spans="1:5" x14ac:dyDescent="0.3">
      <c r="A946" s="1" t="s">
        <v>0</v>
      </c>
      <c r="B946" s="1" t="s">
        <v>8</v>
      </c>
      <c r="C946" s="1" t="s">
        <v>85</v>
      </c>
      <c r="D946" s="1" t="s">
        <v>57</v>
      </c>
      <c r="E946">
        <v>0.7762690249416776</v>
      </c>
    </row>
    <row r="947" spans="1:5" x14ac:dyDescent="0.3">
      <c r="A947" s="1" t="s">
        <v>0</v>
      </c>
      <c r="B947" s="1" t="s">
        <v>8</v>
      </c>
      <c r="C947" s="1" t="s">
        <v>85</v>
      </c>
      <c r="D947" s="1" t="s">
        <v>58</v>
      </c>
      <c r="E947">
        <v>0.77418584104880872</v>
      </c>
    </row>
    <row r="948" spans="1:5" x14ac:dyDescent="0.3">
      <c r="A948" s="1" t="s">
        <v>0</v>
      </c>
      <c r="B948" s="1" t="s">
        <v>8</v>
      </c>
      <c r="C948" s="1" t="s">
        <v>61</v>
      </c>
      <c r="D948" s="1" t="s">
        <v>50</v>
      </c>
      <c r="E948">
        <v>0.14838380831170117</v>
      </c>
    </row>
    <row r="949" spans="1:5" x14ac:dyDescent="0.3">
      <c r="A949" s="1" t="s">
        <v>0</v>
      </c>
      <c r="B949" s="1" t="s">
        <v>8</v>
      </c>
      <c r="C949" s="1" t="s">
        <v>61</v>
      </c>
      <c r="D949" s="1" t="s">
        <v>51</v>
      </c>
      <c r="E949">
        <v>0.1345139343908601</v>
      </c>
    </row>
    <row r="950" spans="1:5" x14ac:dyDescent="0.3">
      <c r="A950" s="1" t="s">
        <v>0</v>
      </c>
      <c r="B950" s="1" t="s">
        <v>8</v>
      </c>
      <c r="C950" s="1" t="s">
        <v>61</v>
      </c>
      <c r="D950" s="1" t="s">
        <v>52</v>
      </c>
      <c r="E950">
        <v>0.12084724379109534</v>
      </c>
    </row>
    <row r="951" spans="1:5" x14ac:dyDescent="0.3">
      <c r="A951" s="1" t="s">
        <v>0</v>
      </c>
      <c r="B951" s="1" t="s">
        <v>8</v>
      </c>
      <c r="C951" s="1" t="s">
        <v>61</v>
      </c>
      <c r="D951" s="1" t="s">
        <v>53</v>
      </c>
      <c r="E951">
        <v>0.10846440981673901</v>
      </c>
    </row>
    <row r="952" spans="1:5" x14ac:dyDescent="0.3">
      <c r="A952" s="1" t="s">
        <v>0</v>
      </c>
      <c r="B952" s="1" t="s">
        <v>8</v>
      </c>
      <c r="C952" s="1" t="s">
        <v>61</v>
      </c>
      <c r="D952" s="1" t="s">
        <v>54</v>
      </c>
      <c r="E952">
        <v>7.7932188363378452E-2</v>
      </c>
    </row>
    <row r="953" spans="1:5" x14ac:dyDescent="0.3">
      <c r="A953" s="1" t="s">
        <v>0</v>
      </c>
      <c r="B953" s="1" t="s">
        <v>8</v>
      </c>
      <c r="C953" s="1" t="s">
        <v>61</v>
      </c>
      <c r="D953" s="1" t="s">
        <v>55</v>
      </c>
      <c r="E953">
        <v>7.4395474851313398E-2</v>
      </c>
    </row>
    <row r="954" spans="1:5" x14ac:dyDescent="0.3">
      <c r="A954" s="1" t="s">
        <v>0</v>
      </c>
      <c r="B954" s="1" t="s">
        <v>8</v>
      </c>
      <c r="C954" s="1" t="s">
        <v>61</v>
      </c>
      <c r="D954" s="1" t="s">
        <v>56</v>
      </c>
      <c r="E954">
        <v>6.7355611667817811E-2</v>
      </c>
    </row>
    <row r="955" spans="1:5" x14ac:dyDescent="0.3">
      <c r="A955" s="1" t="s">
        <v>0</v>
      </c>
      <c r="B955" s="1" t="s">
        <v>8</v>
      </c>
      <c r="C955" s="1" t="s">
        <v>61</v>
      </c>
      <c r="D955" s="1" t="s">
        <v>57</v>
      </c>
      <c r="E955">
        <v>6.5856336716155955E-2</v>
      </c>
    </row>
    <row r="956" spans="1:5" x14ac:dyDescent="0.3">
      <c r="A956" s="1" t="s">
        <v>0</v>
      </c>
      <c r="B956" s="1" t="s">
        <v>8</v>
      </c>
      <c r="C956" s="1" t="s">
        <v>61</v>
      </c>
      <c r="D956" s="1" t="s">
        <v>58</v>
      </c>
      <c r="E956">
        <v>6.5281863256445985E-2</v>
      </c>
    </row>
    <row r="957" spans="1:5" x14ac:dyDescent="0.3">
      <c r="A957" s="1" t="s">
        <v>0</v>
      </c>
      <c r="B957" s="1" t="s">
        <v>9</v>
      </c>
      <c r="C957" s="1" t="s">
        <v>23</v>
      </c>
      <c r="D957" s="1" t="s">
        <v>50</v>
      </c>
      <c r="E957">
        <v>1.7404225657529259E-2</v>
      </c>
    </row>
    <row r="958" spans="1:5" x14ac:dyDescent="0.3">
      <c r="A958" s="1" t="s">
        <v>0</v>
      </c>
      <c r="B958" s="1" t="s">
        <v>9</v>
      </c>
      <c r="C958" s="1" t="s">
        <v>23</v>
      </c>
      <c r="D958" s="1" t="s">
        <v>51</v>
      </c>
      <c r="E958">
        <v>1.6190787484809271E-2</v>
      </c>
    </row>
    <row r="959" spans="1:5" x14ac:dyDescent="0.3">
      <c r="A959" s="1" t="s">
        <v>0</v>
      </c>
      <c r="B959" s="1" t="s">
        <v>9</v>
      </c>
      <c r="C959" s="1" t="s">
        <v>23</v>
      </c>
      <c r="D959" s="1" t="s">
        <v>52</v>
      </c>
      <c r="E959">
        <v>1.5574259477044579E-2</v>
      </c>
    </row>
    <row r="960" spans="1:5" x14ac:dyDescent="0.3">
      <c r="A960" s="1" t="s">
        <v>0</v>
      </c>
      <c r="B960" s="1" t="s">
        <v>9</v>
      </c>
      <c r="C960" s="1" t="s">
        <v>23</v>
      </c>
      <c r="D960" s="1" t="s">
        <v>53</v>
      </c>
      <c r="E960">
        <v>1.5002962581235424E-2</v>
      </c>
    </row>
    <row r="961" spans="1:5" x14ac:dyDescent="0.3">
      <c r="A961" s="1" t="s">
        <v>0</v>
      </c>
      <c r="B961" s="1" t="s">
        <v>9</v>
      </c>
      <c r="C961" s="1" t="s">
        <v>23</v>
      </c>
      <c r="D961" s="1" t="s">
        <v>54</v>
      </c>
      <c r="E961">
        <v>1.4472095403129886E-2</v>
      </c>
    </row>
    <row r="962" spans="1:5" x14ac:dyDescent="0.3">
      <c r="A962" s="1" t="s">
        <v>0</v>
      </c>
      <c r="B962" s="1" t="s">
        <v>9</v>
      </c>
      <c r="C962" s="1" t="s">
        <v>23</v>
      </c>
      <c r="D962" s="1" t="s">
        <v>55</v>
      </c>
      <c r="E962">
        <v>1.4078877572122391E-2</v>
      </c>
    </row>
    <row r="963" spans="1:5" x14ac:dyDescent="0.3">
      <c r="A963" s="1" t="s">
        <v>0</v>
      </c>
      <c r="B963" s="1" t="s">
        <v>9</v>
      </c>
      <c r="C963" s="1" t="s">
        <v>23</v>
      </c>
      <c r="D963" s="1" t="s">
        <v>56</v>
      </c>
      <c r="E963">
        <v>1.3910743465261277E-2</v>
      </c>
    </row>
    <row r="964" spans="1:5" x14ac:dyDescent="0.3">
      <c r="A964" s="1" t="s">
        <v>0</v>
      </c>
      <c r="B964" s="1" t="s">
        <v>9</v>
      </c>
      <c r="C964" s="1" t="s">
        <v>23</v>
      </c>
      <c r="D964" s="1" t="s">
        <v>57</v>
      </c>
      <c r="E964">
        <v>1.3742685403576194E-2</v>
      </c>
    </row>
    <row r="965" spans="1:5" x14ac:dyDescent="0.3">
      <c r="A965" s="1" t="s">
        <v>0</v>
      </c>
      <c r="B965" s="1" t="s">
        <v>9</v>
      </c>
      <c r="C965" s="1" t="s">
        <v>23</v>
      </c>
      <c r="D965" s="1" t="s">
        <v>58</v>
      </c>
      <c r="E965">
        <v>1.3553360499943197E-2</v>
      </c>
    </row>
    <row r="966" spans="1:5" x14ac:dyDescent="0.3">
      <c r="A966" s="1" t="s">
        <v>0</v>
      </c>
      <c r="B966" s="1" t="s">
        <v>9</v>
      </c>
      <c r="C966" s="1" t="s">
        <v>25</v>
      </c>
      <c r="D966" s="1" t="s">
        <v>50</v>
      </c>
      <c r="E966">
        <v>6.4432658257939895E-2</v>
      </c>
    </row>
    <row r="967" spans="1:5" x14ac:dyDescent="0.3">
      <c r="A967" s="1" t="s">
        <v>0</v>
      </c>
      <c r="B967" s="1" t="s">
        <v>9</v>
      </c>
      <c r="C967" s="1" t="s">
        <v>25</v>
      </c>
      <c r="D967" s="1" t="s">
        <v>51</v>
      </c>
      <c r="E967">
        <v>5.9940355719551329E-2</v>
      </c>
    </row>
    <row r="968" spans="1:5" x14ac:dyDescent="0.3">
      <c r="A968" s="1" t="s">
        <v>0</v>
      </c>
      <c r="B968" s="1" t="s">
        <v>9</v>
      </c>
      <c r="C968" s="1" t="s">
        <v>25</v>
      </c>
      <c r="D968" s="1" t="s">
        <v>52</v>
      </c>
      <c r="E968">
        <v>5.7657890575026752E-2</v>
      </c>
    </row>
    <row r="969" spans="1:5" x14ac:dyDescent="0.3">
      <c r="A969" s="1" t="s">
        <v>0</v>
      </c>
      <c r="B969" s="1" t="s">
        <v>9</v>
      </c>
      <c r="C969" s="1" t="s">
        <v>25</v>
      </c>
      <c r="D969" s="1" t="s">
        <v>53</v>
      </c>
      <c r="E969">
        <v>5.5542876763104092E-2</v>
      </c>
    </row>
    <row r="970" spans="1:5" x14ac:dyDescent="0.3">
      <c r="A970" s="1" t="s">
        <v>0</v>
      </c>
      <c r="B970" s="1" t="s">
        <v>9</v>
      </c>
      <c r="C970" s="1" t="s">
        <v>25</v>
      </c>
      <c r="D970" s="1" t="s">
        <v>54</v>
      </c>
      <c r="E970">
        <v>5.3577538911233992E-2</v>
      </c>
    </row>
    <row r="971" spans="1:5" x14ac:dyDescent="0.3">
      <c r="A971" s="1" t="s">
        <v>0</v>
      </c>
      <c r="B971" s="1" t="s">
        <v>9</v>
      </c>
      <c r="C971" s="1" t="s">
        <v>25</v>
      </c>
      <c r="D971" s="1" t="s">
        <v>55</v>
      </c>
      <c r="E971">
        <v>5.2121796459671743E-2</v>
      </c>
    </row>
    <row r="972" spans="1:5" x14ac:dyDescent="0.3">
      <c r="A972" s="1" t="s">
        <v>0</v>
      </c>
      <c r="B972" s="1" t="s">
        <v>9</v>
      </c>
      <c r="C972" s="1" t="s">
        <v>25</v>
      </c>
      <c r="D972" s="1" t="s">
        <v>56</v>
      </c>
      <c r="E972">
        <v>5.1499342599209443E-2</v>
      </c>
    </row>
    <row r="973" spans="1:5" x14ac:dyDescent="0.3">
      <c r="A973" s="1" t="s">
        <v>0</v>
      </c>
      <c r="B973" s="1" t="s">
        <v>9</v>
      </c>
      <c r="C973" s="1" t="s">
        <v>25</v>
      </c>
      <c r="D973" s="1" t="s">
        <v>57</v>
      </c>
      <c r="E973">
        <v>5.0877170267666368E-2</v>
      </c>
    </row>
    <row r="974" spans="1:5" x14ac:dyDescent="0.3">
      <c r="A974" s="1" t="s">
        <v>0</v>
      </c>
      <c r="B974" s="1" t="s">
        <v>9</v>
      </c>
      <c r="C974" s="1" t="s">
        <v>25</v>
      </c>
      <c r="D974" s="1" t="s">
        <v>58</v>
      </c>
      <c r="E974">
        <v>5.017626538079914E-2</v>
      </c>
    </row>
    <row r="975" spans="1:5" x14ac:dyDescent="0.3">
      <c r="A975" s="1" t="s">
        <v>0</v>
      </c>
      <c r="B975" s="1" t="s">
        <v>9</v>
      </c>
      <c r="C975" s="1" t="s">
        <v>40</v>
      </c>
      <c r="D975" s="1" t="s">
        <v>50</v>
      </c>
      <c r="E975">
        <v>9.4747219015600546E-6</v>
      </c>
    </row>
    <row r="976" spans="1:5" x14ac:dyDescent="0.3">
      <c r="A976" s="1" t="s">
        <v>0</v>
      </c>
      <c r="B976" s="1" t="s">
        <v>9</v>
      </c>
      <c r="C976" s="1" t="s">
        <v>40</v>
      </c>
      <c r="D976" s="1" t="s">
        <v>51</v>
      </c>
      <c r="E976">
        <v>9.4747219015600546E-6</v>
      </c>
    </row>
    <row r="977" spans="1:5" x14ac:dyDescent="0.3">
      <c r="A977" s="1" t="s">
        <v>0</v>
      </c>
      <c r="B977" s="1" t="s">
        <v>9</v>
      </c>
      <c r="C977" s="1" t="s">
        <v>40</v>
      </c>
      <c r="D977" s="1" t="s">
        <v>52</v>
      </c>
      <c r="E977">
        <v>9.4747219015600546E-6</v>
      </c>
    </row>
    <row r="978" spans="1:5" x14ac:dyDescent="0.3">
      <c r="A978" s="1" t="s">
        <v>0</v>
      </c>
      <c r="B978" s="1" t="s">
        <v>9</v>
      </c>
      <c r="C978" s="1" t="s">
        <v>40</v>
      </c>
      <c r="D978" s="1" t="s">
        <v>53</v>
      </c>
      <c r="E978">
        <v>9.4747219015600546E-6</v>
      </c>
    </row>
    <row r="979" spans="1:5" x14ac:dyDescent="0.3">
      <c r="A979" s="1" t="s">
        <v>0</v>
      </c>
      <c r="B979" s="1" t="s">
        <v>9</v>
      </c>
      <c r="C979" s="1" t="s">
        <v>40</v>
      </c>
      <c r="D979" s="1" t="s">
        <v>54</v>
      </c>
      <c r="E979">
        <v>9.4747219015600546E-6</v>
      </c>
    </row>
    <row r="980" spans="1:5" x14ac:dyDescent="0.3">
      <c r="A980" s="1" t="s">
        <v>0</v>
      </c>
      <c r="B980" s="1" t="s">
        <v>9</v>
      </c>
      <c r="C980" s="1" t="s">
        <v>40</v>
      </c>
      <c r="D980" s="1" t="s">
        <v>55</v>
      </c>
      <c r="E980">
        <v>9.4747219015600546E-6</v>
      </c>
    </row>
    <row r="981" spans="1:5" x14ac:dyDescent="0.3">
      <c r="A981" s="1" t="s">
        <v>0</v>
      </c>
      <c r="B981" s="1" t="s">
        <v>9</v>
      </c>
      <c r="C981" s="1" t="s">
        <v>40</v>
      </c>
      <c r="D981" s="1" t="s">
        <v>56</v>
      </c>
      <c r="E981">
        <v>9.4747219015600546E-6</v>
      </c>
    </row>
    <row r="982" spans="1:5" x14ac:dyDescent="0.3">
      <c r="A982" s="1" t="s">
        <v>0</v>
      </c>
      <c r="B982" s="1" t="s">
        <v>9</v>
      </c>
      <c r="C982" s="1" t="s">
        <v>40</v>
      </c>
      <c r="D982" s="1" t="s">
        <v>57</v>
      </c>
      <c r="E982">
        <v>9.4747219015600546E-6</v>
      </c>
    </row>
    <row r="983" spans="1:5" x14ac:dyDescent="0.3">
      <c r="A983" s="1" t="s">
        <v>0</v>
      </c>
      <c r="B983" s="1" t="s">
        <v>9</v>
      </c>
      <c r="C983" s="1" t="s">
        <v>40</v>
      </c>
      <c r="D983" s="1" t="s">
        <v>58</v>
      </c>
      <c r="E983">
        <v>9.4747219015600546E-6</v>
      </c>
    </row>
    <row r="984" spans="1:5" x14ac:dyDescent="0.3">
      <c r="A984" s="1" t="s">
        <v>0</v>
      </c>
      <c r="B984" s="1" t="s">
        <v>9</v>
      </c>
      <c r="C984" s="1" t="s">
        <v>41</v>
      </c>
      <c r="D984" s="1" t="s">
        <v>50</v>
      </c>
      <c r="E984">
        <v>1.147667171864451E-5</v>
      </c>
    </row>
    <row r="985" spans="1:5" x14ac:dyDescent="0.3">
      <c r="A985" s="1" t="s">
        <v>0</v>
      </c>
      <c r="B985" s="1" t="s">
        <v>9</v>
      </c>
      <c r="C985" s="1" t="s">
        <v>41</v>
      </c>
      <c r="D985" s="1" t="s">
        <v>51</v>
      </c>
      <c r="E985">
        <v>1.147667171864451E-5</v>
      </c>
    </row>
    <row r="986" spans="1:5" x14ac:dyDescent="0.3">
      <c r="A986" s="1" t="s">
        <v>0</v>
      </c>
      <c r="B986" s="1" t="s">
        <v>9</v>
      </c>
      <c r="C986" s="1" t="s">
        <v>41</v>
      </c>
      <c r="D986" s="1" t="s">
        <v>52</v>
      </c>
      <c r="E986">
        <v>1.147667171864451E-5</v>
      </c>
    </row>
    <row r="987" spans="1:5" x14ac:dyDescent="0.3">
      <c r="A987" s="1" t="s">
        <v>0</v>
      </c>
      <c r="B987" s="1" t="s">
        <v>9</v>
      </c>
      <c r="C987" s="1" t="s">
        <v>41</v>
      </c>
      <c r="D987" s="1" t="s">
        <v>53</v>
      </c>
      <c r="E987">
        <v>1.147667171864451E-5</v>
      </c>
    </row>
    <row r="988" spans="1:5" x14ac:dyDescent="0.3">
      <c r="A988" s="1" t="s">
        <v>0</v>
      </c>
      <c r="B988" s="1" t="s">
        <v>9</v>
      </c>
      <c r="C988" s="1" t="s">
        <v>41</v>
      </c>
      <c r="D988" s="1" t="s">
        <v>54</v>
      </c>
      <c r="E988">
        <v>1.147667171864451E-5</v>
      </c>
    </row>
    <row r="989" spans="1:5" x14ac:dyDescent="0.3">
      <c r="A989" s="1" t="s">
        <v>0</v>
      </c>
      <c r="B989" s="1" t="s">
        <v>9</v>
      </c>
      <c r="C989" s="1" t="s">
        <v>41</v>
      </c>
      <c r="D989" s="1" t="s">
        <v>55</v>
      </c>
      <c r="E989">
        <v>1.147667171864451E-5</v>
      </c>
    </row>
    <row r="990" spans="1:5" x14ac:dyDescent="0.3">
      <c r="A990" s="1" t="s">
        <v>0</v>
      </c>
      <c r="B990" s="1" t="s">
        <v>9</v>
      </c>
      <c r="C990" s="1" t="s">
        <v>41</v>
      </c>
      <c r="D990" s="1" t="s">
        <v>56</v>
      </c>
      <c r="E990">
        <v>1.147667171864451E-5</v>
      </c>
    </row>
    <row r="991" spans="1:5" x14ac:dyDescent="0.3">
      <c r="A991" s="1" t="s">
        <v>0</v>
      </c>
      <c r="B991" s="1" t="s">
        <v>9</v>
      </c>
      <c r="C991" s="1" t="s">
        <v>41</v>
      </c>
      <c r="D991" s="1" t="s">
        <v>57</v>
      </c>
      <c r="E991">
        <v>1.147667171864451E-5</v>
      </c>
    </row>
    <row r="992" spans="1:5" x14ac:dyDescent="0.3">
      <c r="A992" s="1" t="s">
        <v>0</v>
      </c>
      <c r="B992" s="1" t="s">
        <v>9</v>
      </c>
      <c r="C992" s="1" t="s">
        <v>41</v>
      </c>
      <c r="D992" s="1" t="s">
        <v>58</v>
      </c>
      <c r="E992">
        <v>1.147667171864451E-5</v>
      </c>
    </row>
    <row r="993" spans="1:5" x14ac:dyDescent="0.3">
      <c r="A993" s="1" t="s">
        <v>0</v>
      </c>
      <c r="B993" s="1" t="s">
        <v>9</v>
      </c>
      <c r="C993" s="1" t="s">
        <v>42</v>
      </c>
      <c r="D993" s="1" t="s">
        <v>50</v>
      </c>
      <c r="E993">
        <v>5.2234568510548466E-6</v>
      </c>
    </row>
    <row r="994" spans="1:5" x14ac:dyDescent="0.3">
      <c r="A994" s="1" t="s">
        <v>0</v>
      </c>
      <c r="B994" s="1" t="s">
        <v>9</v>
      </c>
      <c r="C994" s="1" t="s">
        <v>42</v>
      </c>
      <c r="D994" s="1" t="s">
        <v>51</v>
      </c>
      <c r="E994">
        <v>5.2234568510548466E-6</v>
      </c>
    </row>
    <row r="995" spans="1:5" x14ac:dyDescent="0.3">
      <c r="A995" s="1" t="s">
        <v>0</v>
      </c>
      <c r="B995" s="1" t="s">
        <v>9</v>
      </c>
      <c r="C995" s="1" t="s">
        <v>42</v>
      </c>
      <c r="D995" s="1" t="s">
        <v>52</v>
      </c>
      <c r="E995">
        <v>5.2234568510548466E-6</v>
      </c>
    </row>
    <row r="996" spans="1:5" x14ac:dyDescent="0.3">
      <c r="A996" s="1" t="s">
        <v>0</v>
      </c>
      <c r="B996" s="1" t="s">
        <v>9</v>
      </c>
      <c r="C996" s="1" t="s">
        <v>42</v>
      </c>
      <c r="D996" s="1" t="s">
        <v>53</v>
      </c>
      <c r="E996">
        <v>5.2234568510548466E-6</v>
      </c>
    </row>
    <row r="997" spans="1:5" x14ac:dyDescent="0.3">
      <c r="A997" s="1" t="s">
        <v>0</v>
      </c>
      <c r="B997" s="1" t="s">
        <v>9</v>
      </c>
      <c r="C997" s="1" t="s">
        <v>42</v>
      </c>
      <c r="D997" s="1" t="s">
        <v>54</v>
      </c>
      <c r="E997">
        <v>5.2234568510548466E-6</v>
      </c>
    </row>
    <row r="998" spans="1:5" x14ac:dyDescent="0.3">
      <c r="A998" s="1" t="s">
        <v>0</v>
      </c>
      <c r="B998" s="1" t="s">
        <v>9</v>
      </c>
      <c r="C998" s="1" t="s">
        <v>42</v>
      </c>
      <c r="D998" s="1" t="s">
        <v>55</v>
      </c>
      <c r="E998">
        <v>5.2234568510548466E-6</v>
      </c>
    </row>
    <row r="999" spans="1:5" x14ac:dyDescent="0.3">
      <c r="A999" s="1" t="s">
        <v>0</v>
      </c>
      <c r="B999" s="1" t="s">
        <v>9</v>
      </c>
      <c r="C999" s="1" t="s">
        <v>42</v>
      </c>
      <c r="D999" s="1" t="s">
        <v>56</v>
      </c>
      <c r="E999">
        <v>5.2234568510548466E-6</v>
      </c>
    </row>
    <row r="1000" spans="1:5" x14ac:dyDescent="0.3">
      <c r="A1000" s="1" t="s">
        <v>0</v>
      </c>
      <c r="B1000" s="1" t="s">
        <v>9</v>
      </c>
      <c r="C1000" s="1" t="s">
        <v>42</v>
      </c>
      <c r="D1000" s="1" t="s">
        <v>57</v>
      </c>
      <c r="E1000">
        <v>5.2234568510548466E-6</v>
      </c>
    </row>
    <row r="1001" spans="1:5" x14ac:dyDescent="0.3">
      <c r="A1001" s="1" t="s">
        <v>0</v>
      </c>
      <c r="B1001" s="1" t="s">
        <v>9</v>
      </c>
      <c r="C1001" s="1" t="s">
        <v>42</v>
      </c>
      <c r="D1001" s="1" t="s">
        <v>58</v>
      </c>
      <c r="E1001">
        <v>5.2234568510548466E-6</v>
      </c>
    </row>
    <row r="1002" spans="1:5" x14ac:dyDescent="0.3">
      <c r="A1002" s="1" t="s">
        <v>0</v>
      </c>
      <c r="B1002" s="1" t="s">
        <v>9</v>
      </c>
      <c r="C1002" s="1" t="s">
        <v>43</v>
      </c>
      <c r="D1002" s="1" t="s">
        <v>50</v>
      </c>
      <c r="E1002">
        <v>1.5290602840062338E-5</v>
      </c>
    </row>
    <row r="1003" spans="1:5" x14ac:dyDescent="0.3">
      <c r="A1003" s="1" t="s">
        <v>0</v>
      </c>
      <c r="B1003" s="1" t="s">
        <v>9</v>
      </c>
      <c r="C1003" s="1" t="s">
        <v>43</v>
      </c>
      <c r="D1003" s="1" t="s">
        <v>51</v>
      </c>
      <c r="E1003">
        <v>1.5290602840062338E-5</v>
      </c>
    </row>
    <row r="1004" spans="1:5" x14ac:dyDescent="0.3">
      <c r="A1004" s="1" t="s">
        <v>0</v>
      </c>
      <c r="B1004" s="1" t="s">
        <v>9</v>
      </c>
      <c r="C1004" s="1" t="s">
        <v>43</v>
      </c>
      <c r="D1004" s="1" t="s">
        <v>52</v>
      </c>
      <c r="E1004">
        <v>1.5290602840062338E-5</v>
      </c>
    </row>
    <row r="1005" spans="1:5" x14ac:dyDescent="0.3">
      <c r="A1005" s="1" t="s">
        <v>0</v>
      </c>
      <c r="B1005" s="1" t="s">
        <v>9</v>
      </c>
      <c r="C1005" s="1" t="s">
        <v>43</v>
      </c>
      <c r="D1005" s="1" t="s">
        <v>53</v>
      </c>
      <c r="E1005">
        <v>1.5290602840062338E-5</v>
      </c>
    </row>
    <row r="1006" spans="1:5" x14ac:dyDescent="0.3">
      <c r="A1006" s="1" t="s">
        <v>0</v>
      </c>
      <c r="B1006" s="1" t="s">
        <v>9</v>
      </c>
      <c r="C1006" s="1" t="s">
        <v>43</v>
      </c>
      <c r="D1006" s="1" t="s">
        <v>54</v>
      </c>
      <c r="E1006">
        <v>1.5290602840062338E-5</v>
      </c>
    </row>
    <row r="1007" spans="1:5" x14ac:dyDescent="0.3">
      <c r="A1007" s="1" t="s">
        <v>0</v>
      </c>
      <c r="B1007" s="1" t="s">
        <v>9</v>
      </c>
      <c r="C1007" s="1" t="s">
        <v>43</v>
      </c>
      <c r="D1007" s="1" t="s">
        <v>55</v>
      </c>
      <c r="E1007">
        <v>1.5290602840062338E-5</v>
      </c>
    </row>
    <row r="1008" spans="1:5" x14ac:dyDescent="0.3">
      <c r="A1008" s="1" t="s">
        <v>0</v>
      </c>
      <c r="B1008" s="1" t="s">
        <v>9</v>
      </c>
      <c r="C1008" s="1" t="s">
        <v>43</v>
      </c>
      <c r="D1008" s="1" t="s">
        <v>56</v>
      </c>
      <c r="E1008">
        <v>1.5290602840062338E-5</v>
      </c>
    </row>
    <row r="1009" spans="1:5" x14ac:dyDescent="0.3">
      <c r="A1009" s="1" t="s">
        <v>0</v>
      </c>
      <c r="B1009" s="1" t="s">
        <v>9</v>
      </c>
      <c r="C1009" s="1" t="s">
        <v>43</v>
      </c>
      <c r="D1009" s="1" t="s">
        <v>57</v>
      </c>
      <c r="E1009">
        <v>1.5290602840062338E-5</v>
      </c>
    </row>
    <row r="1010" spans="1:5" x14ac:dyDescent="0.3">
      <c r="A1010" s="1" t="s">
        <v>0</v>
      </c>
      <c r="B1010" s="1" t="s">
        <v>9</v>
      </c>
      <c r="C1010" s="1" t="s">
        <v>43</v>
      </c>
      <c r="D1010" s="1" t="s">
        <v>58</v>
      </c>
      <c r="E1010">
        <v>1.5290602840062338E-5</v>
      </c>
    </row>
    <row r="1011" spans="1:5" x14ac:dyDescent="0.3">
      <c r="A1011" s="1" t="s">
        <v>0</v>
      </c>
      <c r="B1011" s="1" t="s">
        <v>9</v>
      </c>
      <c r="C1011" s="1" t="s">
        <v>45</v>
      </c>
      <c r="D1011" s="1" t="s">
        <v>50</v>
      </c>
      <c r="E1011">
        <v>5.2655512999320061E-4</v>
      </c>
    </row>
    <row r="1012" spans="1:5" x14ac:dyDescent="0.3">
      <c r="A1012" s="1" t="s">
        <v>0</v>
      </c>
      <c r="B1012" s="1" t="s">
        <v>9</v>
      </c>
      <c r="C1012" s="1" t="s">
        <v>45</v>
      </c>
      <c r="D1012" s="1" t="s">
        <v>51</v>
      </c>
      <c r="E1012">
        <v>5.2655512999320061E-4</v>
      </c>
    </row>
    <row r="1013" spans="1:5" x14ac:dyDescent="0.3">
      <c r="A1013" s="1" t="s">
        <v>0</v>
      </c>
      <c r="B1013" s="1" t="s">
        <v>9</v>
      </c>
      <c r="C1013" s="1" t="s">
        <v>45</v>
      </c>
      <c r="D1013" s="1" t="s">
        <v>52</v>
      </c>
      <c r="E1013">
        <v>5.2655512999320061E-4</v>
      </c>
    </row>
    <row r="1014" spans="1:5" x14ac:dyDescent="0.3">
      <c r="A1014" s="1" t="s">
        <v>0</v>
      </c>
      <c r="B1014" s="1" t="s">
        <v>9</v>
      </c>
      <c r="C1014" s="1" t="s">
        <v>45</v>
      </c>
      <c r="D1014" s="1" t="s">
        <v>53</v>
      </c>
      <c r="E1014">
        <v>5.2655512999320061E-4</v>
      </c>
    </row>
    <row r="1015" spans="1:5" x14ac:dyDescent="0.3">
      <c r="A1015" s="1" t="s">
        <v>0</v>
      </c>
      <c r="B1015" s="1" t="s">
        <v>9</v>
      </c>
      <c r="C1015" s="1" t="s">
        <v>45</v>
      </c>
      <c r="D1015" s="1" t="s">
        <v>54</v>
      </c>
      <c r="E1015">
        <v>5.2655512999320061E-4</v>
      </c>
    </row>
    <row r="1016" spans="1:5" x14ac:dyDescent="0.3">
      <c r="A1016" s="1" t="s">
        <v>0</v>
      </c>
      <c r="B1016" s="1" t="s">
        <v>9</v>
      </c>
      <c r="C1016" s="1" t="s">
        <v>45</v>
      </c>
      <c r="D1016" s="1" t="s">
        <v>55</v>
      </c>
      <c r="E1016">
        <v>5.2655512999320061E-4</v>
      </c>
    </row>
    <row r="1017" spans="1:5" x14ac:dyDescent="0.3">
      <c r="A1017" s="1" t="s">
        <v>0</v>
      </c>
      <c r="B1017" s="1" t="s">
        <v>9</v>
      </c>
      <c r="C1017" s="1" t="s">
        <v>45</v>
      </c>
      <c r="D1017" s="1" t="s">
        <v>56</v>
      </c>
      <c r="E1017">
        <v>5.2655512999320061E-4</v>
      </c>
    </row>
    <row r="1018" spans="1:5" x14ac:dyDescent="0.3">
      <c r="A1018" s="1" t="s">
        <v>0</v>
      </c>
      <c r="B1018" s="1" t="s">
        <v>9</v>
      </c>
      <c r="C1018" s="1" t="s">
        <v>45</v>
      </c>
      <c r="D1018" s="1" t="s">
        <v>57</v>
      </c>
      <c r="E1018">
        <v>5.2655512999320061E-4</v>
      </c>
    </row>
    <row r="1019" spans="1:5" x14ac:dyDescent="0.3">
      <c r="A1019" s="1" t="s">
        <v>0</v>
      </c>
      <c r="B1019" s="1" t="s">
        <v>9</v>
      </c>
      <c r="C1019" s="1" t="s">
        <v>45</v>
      </c>
      <c r="D1019" s="1" t="s">
        <v>58</v>
      </c>
      <c r="E1019">
        <v>5.2655512999320061E-4</v>
      </c>
    </row>
    <row r="1020" spans="1:5" x14ac:dyDescent="0.3">
      <c r="A1020" s="1" t="s">
        <v>0</v>
      </c>
      <c r="B1020" s="1" t="s">
        <v>9</v>
      </c>
      <c r="C1020" s="1" t="s">
        <v>46</v>
      </c>
      <c r="D1020" s="1" t="s">
        <v>50</v>
      </c>
      <c r="E1020">
        <v>1.1925249006963391E-2</v>
      </c>
    </row>
    <row r="1021" spans="1:5" x14ac:dyDescent="0.3">
      <c r="A1021" s="1" t="s">
        <v>0</v>
      </c>
      <c r="B1021" s="1" t="s">
        <v>9</v>
      </c>
      <c r="C1021" s="1" t="s">
        <v>46</v>
      </c>
      <c r="D1021" s="1" t="s">
        <v>51</v>
      </c>
      <c r="E1021">
        <v>1.1925249006963391E-2</v>
      </c>
    </row>
    <row r="1022" spans="1:5" x14ac:dyDescent="0.3">
      <c r="A1022" s="1" t="s">
        <v>0</v>
      </c>
      <c r="B1022" s="1" t="s">
        <v>9</v>
      </c>
      <c r="C1022" s="1" t="s">
        <v>46</v>
      </c>
      <c r="D1022" s="1" t="s">
        <v>52</v>
      </c>
      <c r="E1022">
        <v>1.1925249006963391E-2</v>
      </c>
    </row>
    <row r="1023" spans="1:5" x14ac:dyDescent="0.3">
      <c r="A1023" s="1" t="s">
        <v>0</v>
      </c>
      <c r="B1023" s="1" t="s">
        <v>9</v>
      </c>
      <c r="C1023" s="1" t="s">
        <v>46</v>
      </c>
      <c r="D1023" s="1" t="s">
        <v>53</v>
      </c>
      <c r="E1023">
        <v>1.1925249006963391E-2</v>
      </c>
    </row>
    <row r="1024" spans="1:5" x14ac:dyDescent="0.3">
      <c r="A1024" s="1" t="s">
        <v>0</v>
      </c>
      <c r="B1024" s="1" t="s">
        <v>9</v>
      </c>
      <c r="C1024" s="1" t="s">
        <v>46</v>
      </c>
      <c r="D1024" s="1" t="s">
        <v>54</v>
      </c>
      <c r="E1024">
        <v>1.1925249006963391E-2</v>
      </c>
    </row>
    <row r="1025" spans="1:5" x14ac:dyDescent="0.3">
      <c r="A1025" s="1" t="s">
        <v>0</v>
      </c>
      <c r="B1025" s="1" t="s">
        <v>9</v>
      </c>
      <c r="C1025" s="1" t="s">
        <v>46</v>
      </c>
      <c r="D1025" s="1" t="s">
        <v>55</v>
      </c>
      <c r="E1025">
        <v>1.1925249006963391E-2</v>
      </c>
    </row>
    <row r="1026" spans="1:5" x14ac:dyDescent="0.3">
      <c r="A1026" s="1" t="s">
        <v>0</v>
      </c>
      <c r="B1026" s="1" t="s">
        <v>9</v>
      </c>
      <c r="C1026" s="1" t="s">
        <v>46</v>
      </c>
      <c r="D1026" s="1" t="s">
        <v>56</v>
      </c>
      <c r="E1026">
        <v>1.1925249006963391E-2</v>
      </c>
    </row>
    <row r="1027" spans="1:5" x14ac:dyDescent="0.3">
      <c r="A1027" s="1" t="s">
        <v>0</v>
      </c>
      <c r="B1027" s="1" t="s">
        <v>9</v>
      </c>
      <c r="C1027" s="1" t="s">
        <v>46</v>
      </c>
      <c r="D1027" s="1" t="s">
        <v>57</v>
      </c>
      <c r="E1027">
        <v>1.1925249006963391E-2</v>
      </c>
    </row>
    <row r="1028" spans="1:5" x14ac:dyDescent="0.3">
      <c r="A1028" s="1" t="s">
        <v>0</v>
      </c>
      <c r="B1028" s="1" t="s">
        <v>9</v>
      </c>
      <c r="C1028" s="1" t="s">
        <v>46</v>
      </c>
      <c r="D1028" s="1" t="s">
        <v>58</v>
      </c>
      <c r="E1028">
        <v>1.1925249006963391E-2</v>
      </c>
    </row>
    <row r="1029" spans="1:5" x14ac:dyDescent="0.3">
      <c r="A1029" s="1" t="s">
        <v>0</v>
      </c>
      <c r="B1029" s="1" t="s">
        <v>9</v>
      </c>
      <c r="C1029" s="1" t="s">
        <v>47</v>
      </c>
      <c r="D1029" s="1" t="s">
        <v>50</v>
      </c>
      <c r="E1029">
        <v>4.6273083648830884E-2</v>
      </c>
    </row>
    <row r="1030" spans="1:5" x14ac:dyDescent="0.3">
      <c r="A1030" s="1" t="s">
        <v>0</v>
      </c>
      <c r="B1030" s="1" t="s">
        <v>9</v>
      </c>
      <c r="C1030" s="1" t="s">
        <v>47</v>
      </c>
      <c r="D1030" s="1" t="s">
        <v>51</v>
      </c>
      <c r="E1030">
        <v>4.6273083648830884E-2</v>
      </c>
    </row>
    <row r="1031" spans="1:5" x14ac:dyDescent="0.3">
      <c r="A1031" s="1" t="s">
        <v>0</v>
      </c>
      <c r="B1031" s="1" t="s">
        <v>9</v>
      </c>
      <c r="C1031" s="1" t="s">
        <v>47</v>
      </c>
      <c r="D1031" s="1" t="s">
        <v>52</v>
      </c>
      <c r="E1031">
        <v>4.6273083648830884E-2</v>
      </c>
    </row>
    <row r="1032" spans="1:5" x14ac:dyDescent="0.3">
      <c r="A1032" s="1" t="s">
        <v>0</v>
      </c>
      <c r="B1032" s="1" t="s">
        <v>9</v>
      </c>
      <c r="C1032" s="1" t="s">
        <v>47</v>
      </c>
      <c r="D1032" s="1" t="s">
        <v>53</v>
      </c>
      <c r="E1032">
        <v>4.6273083648830884E-2</v>
      </c>
    </row>
    <row r="1033" spans="1:5" x14ac:dyDescent="0.3">
      <c r="A1033" s="1" t="s">
        <v>0</v>
      </c>
      <c r="B1033" s="1" t="s">
        <v>9</v>
      </c>
      <c r="C1033" s="1" t="s">
        <v>47</v>
      </c>
      <c r="D1033" s="1" t="s">
        <v>54</v>
      </c>
      <c r="E1033">
        <v>4.6273083648830884E-2</v>
      </c>
    </row>
    <row r="1034" spans="1:5" x14ac:dyDescent="0.3">
      <c r="A1034" s="1" t="s">
        <v>0</v>
      </c>
      <c r="B1034" s="1" t="s">
        <v>9</v>
      </c>
      <c r="C1034" s="1" t="s">
        <v>47</v>
      </c>
      <c r="D1034" s="1" t="s">
        <v>55</v>
      </c>
      <c r="E1034">
        <v>4.6273083648830884E-2</v>
      </c>
    </row>
    <row r="1035" spans="1:5" x14ac:dyDescent="0.3">
      <c r="A1035" s="1" t="s">
        <v>0</v>
      </c>
      <c r="B1035" s="1" t="s">
        <v>9</v>
      </c>
      <c r="C1035" s="1" t="s">
        <v>47</v>
      </c>
      <c r="D1035" s="1" t="s">
        <v>56</v>
      </c>
      <c r="E1035">
        <v>4.6273083648830884E-2</v>
      </c>
    </row>
    <row r="1036" spans="1:5" x14ac:dyDescent="0.3">
      <c r="A1036" s="1" t="s">
        <v>0</v>
      </c>
      <c r="B1036" s="1" t="s">
        <v>9</v>
      </c>
      <c r="C1036" s="1" t="s">
        <v>47</v>
      </c>
      <c r="D1036" s="1" t="s">
        <v>57</v>
      </c>
      <c r="E1036">
        <v>4.6273083648830884E-2</v>
      </c>
    </row>
    <row r="1037" spans="1:5" x14ac:dyDescent="0.3">
      <c r="A1037" s="1" t="s">
        <v>0</v>
      </c>
      <c r="B1037" s="1" t="s">
        <v>9</v>
      </c>
      <c r="C1037" s="1" t="s">
        <v>47</v>
      </c>
      <c r="D1037" s="1" t="s">
        <v>58</v>
      </c>
      <c r="E1037">
        <v>4.6273083648830884E-2</v>
      </c>
    </row>
    <row r="1038" spans="1:5" x14ac:dyDescent="0.3">
      <c r="A1038" s="1" t="s">
        <v>0</v>
      </c>
      <c r="B1038" s="1" t="s">
        <v>9</v>
      </c>
      <c r="C1038" s="1" t="s">
        <v>48</v>
      </c>
      <c r="D1038" s="1" t="s">
        <v>50</v>
      </c>
      <c r="E1038">
        <v>0.16202743680501241</v>
      </c>
    </row>
    <row r="1039" spans="1:5" x14ac:dyDescent="0.3">
      <c r="A1039" s="1" t="s">
        <v>0</v>
      </c>
      <c r="B1039" s="1" t="s">
        <v>9</v>
      </c>
      <c r="C1039" s="1" t="s">
        <v>48</v>
      </c>
      <c r="D1039" s="1" t="s">
        <v>51</v>
      </c>
      <c r="E1039">
        <v>0.16202743680501241</v>
      </c>
    </row>
    <row r="1040" spans="1:5" x14ac:dyDescent="0.3">
      <c r="A1040" s="1" t="s">
        <v>0</v>
      </c>
      <c r="B1040" s="1" t="s">
        <v>9</v>
      </c>
      <c r="C1040" s="1" t="s">
        <v>48</v>
      </c>
      <c r="D1040" s="1" t="s">
        <v>52</v>
      </c>
      <c r="E1040">
        <v>0.16202743680501241</v>
      </c>
    </row>
    <row r="1041" spans="1:5" x14ac:dyDescent="0.3">
      <c r="A1041" s="1" t="s">
        <v>0</v>
      </c>
      <c r="B1041" s="1" t="s">
        <v>9</v>
      </c>
      <c r="C1041" s="1" t="s">
        <v>48</v>
      </c>
      <c r="D1041" s="1" t="s">
        <v>53</v>
      </c>
      <c r="E1041">
        <v>0.16202743680501241</v>
      </c>
    </row>
    <row r="1042" spans="1:5" x14ac:dyDescent="0.3">
      <c r="A1042" s="1" t="s">
        <v>0</v>
      </c>
      <c r="B1042" s="1" t="s">
        <v>9</v>
      </c>
      <c r="C1042" s="1" t="s">
        <v>48</v>
      </c>
      <c r="D1042" s="1" t="s">
        <v>54</v>
      </c>
      <c r="E1042">
        <v>0.16202743680501241</v>
      </c>
    </row>
    <row r="1043" spans="1:5" x14ac:dyDescent="0.3">
      <c r="A1043" s="1" t="s">
        <v>0</v>
      </c>
      <c r="B1043" s="1" t="s">
        <v>9</v>
      </c>
      <c r="C1043" s="1" t="s">
        <v>48</v>
      </c>
      <c r="D1043" s="1" t="s">
        <v>55</v>
      </c>
      <c r="E1043">
        <v>0.16202743680501241</v>
      </c>
    </row>
    <row r="1044" spans="1:5" x14ac:dyDescent="0.3">
      <c r="A1044" s="1" t="s">
        <v>0</v>
      </c>
      <c r="B1044" s="1" t="s">
        <v>9</v>
      </c>
      <c r="C1044" s="1" t="s">
        <v>48</v>
      </c>
      <c r="D1044" s="1" t="s">
        <v>56</v>
      </c>
      <c r="E1044">
        <v>0.16202743680501241</v>
      </c>
    </row>
    <row r="1045" spans="1:5" x14ac:dyDescent="0.3">
      <c r="A1045" s="1" t="s">
        <v>0</v>
      </c>
      <c r="B1045" s="1" t="s">
        <v>9</v>
      </c>
      <c r="C1045" s="1" t="s">
        <v>48</v>
      </c>
      <c r="D1045" s="1" t="s">
        <v>57</v>
      </c>
      <c r="E1045">
        <v>0.16202743680501241</v>
      </c>
    </row>
    <row r="1046" spans="1:5" x14ac:dyDescent="0.3">
      <c r="A1046" s="1" t="s">
        <v>0</v>
      </c>
      <c r="B1046" s="1" t="s">
        <v>9</v>
      </c>
      <c r="C1046" s="1" t="s">
        <v>48</v>
      </c>
      <c r="D1046" s="1" t="s">
        <v>58</v>
      </c>
      <c r="E1046">
        <v>0.16202743680501241</v>
      </c>
    </row>
    <row r="1047" spans="1:5" x14ac:dyDescent="0.3">
      <c r="A1047" s="1" t="s">
        <v>0</v>
      </c>
      <c r="B1047" s="1" t="s">
        <v>9</v>
      </c>
      <c r="C1047" s="1" t="s">
        <v>171</v>
      </c>
      <c r="D1047" s="1" t="s">
        <v>50</v>
      </c>
      <c r="E1047">
        <v>1.2803578076474801E-3</v>
      </c>
    </row>
    <row r="1048" spans="1:5" x14ac:dyDescent="0.3">
      <c r="A1048" s="1" t="s">
        <v>0</v>
      </c>
      <c r="B1048" s="1" t="s">
        <v>9</v>
      </c>
      <c r="C1048" s="1" t="s">
        <v>171</v>
      </c>
      <c r="D1048" s="1" t="s">
        <v>51</v>
      </c>
      <c r="E1048">
        <v>1.2803578076474801E-3</v>
      </c>
    </row>
    <row r="1049" spans="1:5" x14ac:dyDescent="0.3">
      <c r="A1049" s="1" t="s">
        <v>0</v>
      </c>
      <c r="B1049" s="1" t="s">
        <v>9</v>
      </c>
      <c r="C1049" s="1" t="s">
        <v>171</v>
      </c>
      <c r="D1049" s="1" t="s">
        <v>52</v>
      </c>
      <c r="E1049">
        <v>1.2803578076474801E-3</v>
      </c>
    </row>
    <row r="1050" spans="1:5" x14ac:dyDescent="0.3">
      <c r="A1050" s="1" t="s">
        <v>0</v>
      </c>
      <c r="B1050" s="1" t="s">
        <v>9</v>
      </c>
      <c r="C1050" s="1" t="s">
        <v>171</v>
      </c>
      <c r="D1050" s="1" t="s">
        <v>53</v>
      </c>
      <c r="E1050">
        <v>1.2803578076474801E-3</v>
      </c>
    </row>
    <row r="1051" spans="1:5" x14ac:dyDescent="0.3">
      <c r="A1051" s="1" t="s">
        <v>0</v>
      </c>
      <c r="B1051" s="1" t="s">
        <v>9</v>
      </c>
      <c r="C1051" s="1" t="s">
        <v>171</v>
      </c>
      <c r="D1051" s="1" t="s">
        <v>54</v>
      </c>
      <c r="E1051">
        <v>1.2803578076474801E-3</v>
      </c>
    </row>
    <row r="1052" spans="1:5" x14ac:dyDescent="0.3">
      <c r="A1052" s="1" t="s">
        <v>0</v>
      </c>
      <c r="B1052" s="1" t="s">
        <v>9</v>
      </c>
      <c r="C1052" s="1" t="s">
        <v>171</v>
      </c>
      <c r="D1052" s="1" t="s">
        <v>55</v>
      </c>
      <c r="E1052">
        <v>1.2803578076474801E-3</v>
      </c>
    </row>
    <row r="1053" spans="1:5" x14ac:dyDescent="0.3">
      <c r="A1053" s="1" t="s">
        <v>0</v>
      </c>
      <c r="B1053" s="1" t="s">
        <v>9</v>
      </c>
      <c r="C1053" s="1" t="s">
        <v>171</v>
      </c>
      <c r="D1053" s="1" t="s">
        <v>56</v>
      </c>
      <c r="E1053">
        <v>1.2803578076474801E-3</v>
      </c>
    </row>
    <row r="1054" spans="1:5" x14ac:dyDescent="0.3">
      <c r="A1054" s="1" t="s">
        <v>0</v>
      </c>
      <c r="B1054" s="1" t="s">
        <v>9</v>
      </c>
      <c r="C1054" s="1" t="s">
        <v>171</v>
      </c>
      <c r="D1054" s="1" t="s">
        <v>57</v>
      </c>
      <c r="E1054">
        <v>1.2803578076474801E-3</v>
      </c>
    </row>
    <row r="1055" spans="1:5" x14ac:dyDescent="0.3">
      <c r="A1055" s="1" t="s">
        <v>0</v>
      </c>
      <c r="B1055" s="1" t="s">
        <v>9</v>
      </c>
      <c r="C1055" s="1" t="s">
        <v>171</v>
      </c>
      <c r="D1055" s="1" t="s">
        <v>58</v>
      </c>
      <c r="E1055">
        <v>1.2803578076474801E-3</v>
      </c>
    </row>
    <row r="1056" spans="1:5" x14ac:dyDescent="0.3">
      <c r="A1056" s="1" t="s">
        <v>0</v>
      </c>
      <c r="B1056" s="1" t="s">
        <v>9</v>
      </c>
      <c r="C1056" s="1" t="s">
        <v>172</v>
      </c>
      <c r="D1056" s="1" t="s">
        <v>50</v>
      </c>
      <c r="E1056">
        <v>5.8193247527173978E-4</v>
      </c>
    </row>
    <row r="1057" spans="1:5" x14ac:dyDescent="0.3">
      <c r="A1057" s="1" t="s">
        <v>0</v>
      </c>
      <c r="B1057" s="1" t="s">
        <v>9</v>
      </c>
      <c r="C1057" s="1" t="s">
        <v>172</v>
      </c>
      <c r="D1057" s="1" t="s">
        <v>51</v>
      </c>
      <c r="E1057">
        <v>5.8193247527173978E-4</v>
      </c>
    </row>
    <row r="1058" spans="1:5" x14ac:dyDescent="0.3">
      <c r="A1058" s="1" t="s">
        <v>0</v>
      </c>
      <c r="B1058" s="1" t="s">
        <v>9</v>
      </c>
      <c r="C1058" s="1" t="s">
        <v>172</v>
      </c>
      <c r="D1058" s="1" t="s">
        <v>52</v>
      </c>
      <c r="E1058">
        <v>5.8193247527173978E-4</v>
      </c>
    </row>
    <row r="1059" spans="1:5" x14ac:dyDescent="0.3">
      <c r="A1059" s="1" t="s">
        <v>0</v>
      </c>
      <c r="B1059" s="1" t="s">
        <v>9</v>
      </c>
      <c r="C1059" s="1" t="s">
        <v>172</v>
      </c>
      <c r="D1059" s="1" t="s">
        <v>53</v>
      </c>
      <c r="E1059">
        <v>5.8193247527173978E-4</v>
      </c>
    </row>
    <row r="1060" spans="1:5" x14ac:dyDescent="0.3">
      <c r="A1060" s="1" t="s">
        <v>0</v>
      </c>
      <c r="B1060" s="1" t="s">
        <v>9</v>
      </c>
      <c r="C1060" s="1" t="s">
        <v>172</v>
      </c>
      <c r="D1060" s="1" t="s">
        <v>54</v>
      </c>
      <c r="E1060">
        <v>5.8193247527173978E-4</v>
      </c>
    </row>
    <row r="1061" spans="1:5" x14ac:dyDescent="0.3">
      <c r="A1061" s="1" t="s">
        <v>0</v>
      </c>
      <c r="B1061" s="1" t="s">
        <v>9</v>
      </c>
      <c r="C1061" s="1" t="s">
        <v>172</v>
      </c>
      <c r="D1061" s="1" t="s">
        <v>55</v>
      </c>
      <c r="E1061">
        <v>5.8193247527173978E-4</v>
      </c>
    </row>
    <row r="1062" spans="1:5" x14ac:dyDescent="0.3">
      <c r="A1062" s="1" t="s">
        <v>0</v>
      </c>
      <c r="B1062" s="1" t="s">
        <v>9</v>
      </c>
      <c r="C1062" s="1" t="s">
        <v>172</v>
      </c>
      <c r="D1062" s="1" t="s">
        <v>56</v>
      </c>
      <c r="E1062">
        <v>5.8193247527173978E-4</v>
      </c>
    </row>
    <row r="1063" spans="1:5" x14ac:dyDescent="0.3">
      <c r="A1063" s="1" t="s">
        <v>0</v>
      </c>
      <c r="B1063" s="1" t="s">
        <v>9</v>
      </c>
      <c r="C1063" s="1" t="s">
        <v>172</v>
      </c>
      <c r="D1063" s="1" t="s">
        <v>57</v>
      </c>
      <c r="E1063">
        <v>5.8193247527173978E-4</v>
      </c>
    </row>
    <row r="1064" spans="1:5" x14ac:dyDescent="0.3">
      <c r="A1064" s="1" t="s">
        <v>0</v>
      </c>
      <c r="B1064" s="1" t="s">
        <v>9</v>
      </c>
      <c r="C1064" s="1" t="s">
        <v>172</v>
      </c>
      <c r="D1064" s="1" t="s">
        <v>58</v>
      </c>
      <c r="E1064">
        <v>5.8193247527173978E-4</v>
      </c>
    </row>
    <row r="1065" spans="1:5" x14ac:dyDescent="0.3">
      <c r="A1065" s="1" t="s">
        <v>0</v>
      </c>
      <c r="B1065" s="1" t="s">
        <v>9</v>
      </c>
      <c r="C1065" s="1" t="s">
        <v>173</v>
      </c>
      <c r="D1065" s="1" t="s">
        <v>50</v>
      </c>
      <c r="E1065">
        <v>1.6343775068387123E-3</v>
      </c>
    </row>
    <row r="1066" spans="1:5" x14ac:dyDescent="0.3">
      <c r="A1066" s="1" t="s">
        <v>0</v>
      </c>
      <c r="B1066" s="1" t="s">
        <v>9</v>
      </c>
      <c r="C1066" s="1" t="s">
        <v>173</v>
      </c>
      <c r="D1066" s="1" t="s">
        <v>51</v>
      </c>
      <c r="E1066">
        <v>1.6343775068387123E-3</v>
      </c>
    </row>
    <row r="1067" spans="1:5" x14ac:dyDescent="0.3">
      <c r="A1067" s="1" t="s">
        <v>0</v>
      </c>
      <c r="B1067" s="1" t="s">
        <v>9</v>
      </c>
      <c r="C1067" s="1" t="s">
        <v>173</v>
      </c>
      <c r="D1067" s="1" t="s">
        <v>52</v>
      </c>
      <c r="E1067">
        <v>1.6343775068387123E-3</v>
      </c>
    </row>
    <row r="1068" spans="1:5" x14ac:dyDescent="0.3">
      <c r="A1068" s="1" t="s">
        <v>0</v>
      </c>
      <c r="B1068" s="1" t="s">
        <v>9</v>
      </c>
      <c r="C1068" s="1" t="s">
        <v>173</v>
      </c>
      <c r="D1068" s="1" t="s">
        <v>53</v>
      </c>
      <c r="E1068">
        <v>1.6343775068387123E-3</v>
      </c>
    </row>
    <row r="1069" spans="1:5" x14ac:dyDescent="0.3">
      <c r="A1069" s="1" t="s">
        <v>0</v>
      </c>
      <c r="B1069" s="1" t="s">
        <v>9</v>
      </c>
      <c r="C1069" s="1" t="s">
        <v>173</v>
      </c>
      <c r="D1069" s="1" t="s">
        <v>54</v>
      </c>
      <c r="E1069">
        <v>1.6343775068387123E-3</v>
      </c>
    </row>
    <row r="1070" spans="1:5" x14ac:dyDescent="0.3">
      <c r="A1070" s="1" t="s">
        <v>0</v>
      </c>
      <c r="B1070" s="1" t="s">
        <v>9</v>
      </c>
      <c r="C1070" s="1" t="s">
        <v>173</v>
      </c>
      <c r="D1070" s="1" t="s">
        <v>55</v>
      </c>
      <c r="E1070">
        <v>1.6343775068387123E-3</v>
      </c>
    </row>
    <row r="1071" spans="1:5" x14ac:dyDescent="0.3">
      <c r="A1071" s="1" t="s">
        <v>0</v>
      </c>
      <c r="B1071" s="1" t="s">
        <v>9</v>
      </c>
      <c r="C1071" s="1" t="s">
        <v>173</v>
      </c>
      <c r="D1071" s="1" t="s">
        <v>56</v>
      </c>
      <c r="E1071">
        <v>1.6343775068387123E-3</v>
      </c>
    </row>
    <row r="1072" spans="1:5" x14ac:dyDescent="0.3">
      <c r="A1072" s="1" t="s">
        <v>0</v>
      </c>
      <c r="B1072" s="1" t="s">
        <v>9</v>
      </c>
      <c r="C1072" s="1" t="s">
        <v>173</v>
      </c>
      <c r="D1072" s="1" t="s">
        <v>57</v>
      </c>
      <c r="E1072">
        <v>1.6343775068387123E-3</v>
      </c>
    </row>
    <row r="1073" spans="1:5" x14ac:dyDescent="0.3">
      <c r="A1073" s="1" t="s">
        <v>0</v>
      </c>
      <c r="B1073" s="1" t="s">
        <v>9</v>
      </c>
      <c r="C1073" s="1" t="s">
        <v>173</v>
      </c>
      <c r="D1073" s="1" t="s">
        <v>58</v>
      </c>
      <c r="E1073">
        <v>1.6343775068387123E-3</v>
      </c>
    </row>
    <row r="1074" spans="1:5" x14ac:dyDescent="0.3">
      <c r="A1074" s="1" t="s">
        <v>0</v>
      </c>
      <c r="B1074" s="1" t="s">
        <v>9</v>
      </c>
      <c r="C1074" s="1" t="s">
        <v>94</v>
      </c>
      <c r="D1074" s="1" t="s">
        <v>50</v>
      </c>
      <c r="E1074">
        <v>5.1275310653543897E-2</v>
      </c>
    </row>
    <row r="1075" spans="1:5" x14ac:dyDescent="0.3">
      <c r="A1075" s="1" t="s">
        <v>0</v>
      </c>
      <c r="B1075" s="1" t="s">
        <v>9</v>
      </c>
      <c r="C1075" s="1" t="s">
        <v>94</v>
      </c>
      <c r="D1075" s="1" t="s">
        <v>51</v>
      </c>
      <c r="E1075">
        <v>5.1275310653543897E-2</v>
      </c>
    </row>
    <row r="1076" spans="1:5" x14ac:dyDescent="0.3">
      <c r="A1076" s="1" t="s">
        <v>0</v>
      </c>
      <c r="B1076" s="1" t="s">
        <v>9</v>
      </c>
      <c r="C1076" s="1" t="s">
        <v>94</v>
      </c>
      <c r="D1076" s="1" t="s">
        <v>52</v>
      </c>
      <c r="E1076">
        <v>5.1275310653543897E-2</v>
      </c>
    </row>
    <row r="1077" spans="1:5" x14ac:dyDescent="0.3">
      <c r="A1077" s="1" t="s">
        <v>0</v>
      </c>
      <c r="B1077" s="1" t="s">
        <v>9</v>
      </c>
      <c r="C1077" s="1" t="s">
        <v>94</v>
      </c>
      <c r="D1077" s="1" t="s">
        <v>53</v>
      </c>
      <c r="E1077">
        <v>5.1275310653543897E-2</v>
      </c>
    </row>
    <row r="1078" spans="1:5" x14ac:dyDescent="0.3">
      <c r="A1078" s="1" t="s">
        <v>0</v>
      </c>
      <c r="B1078" s="1" t="s">
        <v>9</v>
      </c>
      <c r="C1078" s="1" t="s">
        <v>94</v>
      </c>
      <c r="D1078" s="1" t="s">
        <v>54</v>
      </c>
      <c r="E1078">
        <v>5.1275310653543897E-2</v>
      </c>
    </row>
    <row r="1079" spans="1:5" x14ac:dyDescent="0.3">
      <c r="A1079" s="1" t="s">
        <v>0</v>
      </c>
      <c r="B1079" s="1" t="s">
        <v>9</v>
      </c>
      <c r="C1079" s="1" t="s">
        <v>94</v>
      </c>
      <c r="D1079" s="1" t="s">
        <v>55</v>
      </c>
      <c r="E1079">
        <v>5.1275310653543897E-2</v>
      </c>
    </row>
    <row r="1080" spans="1:5" x14ac:dyDescent="0.3">
      <c r="A1080" s="1" t="s">
        <v>0</v>
      </c>
      <c r="B1080" s="1" t="s">
        <v>9</v>
      </c>
      <c r="C1080" s="1" t="s">
        <v>94</v>
      </c>
      <c r="D1080" s="1" t="s">
        <v>56</v>
      </c>
      <c r="E1080">
        <v>5.1275310653543897E-2</v>
      </c>
    </row>
    <row r="1081" spans="1:5" x14ac:dyDescent="0.3">
      <c r="A1081" s="1" t="s">
        <v>0</v>
      </c>
      <c r="B1081" s="1" t="s">
        <v>9</v>
      </c>
      <c r="C1081" s="1" t="s">
        <v>94</v>
      </c>
      <c r="D1081" s="1" t="s">
        <v>57</v>
      </c>
      <c r="E1081">
        <v>5.1275310653543897E-2</v>
      </c>
    </row>
    <row r="1082" spans="1:5" x14ac:dyDescent="0.3">
      <c r="A1082" s="1" t="s">
        <v>0</v>
      </c>
      <c r="B1082" s="1" t="s">
        <v>9</v>
      </c>
      <c r="C1082" s="1" t="s">
        <v>94</v>
      </c>
      <c r="D1082" s="1" t="s">
        <v>58</v>
      </c>
      <c r="E1082">
        <v>5.1275310653543897E-2</v>
      </c>
    </row>
    <row r="1083" spans="1:5" x14ac:dyDescent="0.3">
      <c r="A1083" s="1" t="s">
        <v>0</v>
      </c>
      <c r="B1083" s="1" t="s">
        <v>9</v>
      </c>
      <c r="C1083" s="1" t="s">
        <v>174</v>
      </c>
      <c r="D1083" s="1" t="s">
        <v>50</v>
      </c>
      <c r="E1083">
        <v>1.9448746070591525E-4</v>
      </c>
    </row>
    <row r="1084" spans="1:5" x14ac:dyDescent="0.3">
      <c r="A1084" s="1" t="s">
        <v>0</v>
      </c>
      <c r="B1084" s="1" t="s">
        <v>9</v>
      </c>
      <c r="C1084" s="1" t="s">
        <v>174</v>
      </c>
      <c r="D1084" s="1" t="s">
        <v>51</v>
      </c>
      <c r="E1084">
        <v>1.9448746070591525E-4</v>
      </c>
    </row>
    <row r="1085" spans="1:5" x14ac:dyDescent="0.3">
      <c r="A1085" s="1" t="s">
        <v>0</v>
      </c>
      <c r="B1085" s="1" t="s">
        <v>9</v>
      </c>
      <c r="C1085" s="1" t="s">
        <v>174</v>
      </c>
      <c r="D1085" s="1" t="s">
        <v>52</v>
      </c>
      <c r="E1085">
        <v>1.9448746070591525E-4</v>
      </c>
    </row>
    <row r="1086" spans="1:5" x14ac:dyDescent="0.3">
      <c r="A1086" s="1" t="s">
        <v>0</v>
      </c>
      <c r="B1086" s="1" t="s">
        <v>9</v>
      </c>
      <c r="C1086" s="1" t="s">
        <v>174</v>
      </c>
      <c r="D1086" s="1" t="s">
        <v>53</v>
      </c>
      <c r="E1086">
        <v>1.9448746070591525E-4</v>
      </c>
    </row>
    <row r="1087" spans="1:5" x14ac:dyDescent="0.3">
      <c r="A1087" s="1" t="s">
        <v>0</v>
      </c>
      <c r="B1087" s="1" t="s">
        <v>9</v>
      </c>
      <c r="C1087" s="1" t="s">
        <v>174</v>
      </c>
      <c r="D1087" s="1" t="s">
        <v>54</v>
      </c>
      <c r="E1087">
        <v>1.9448746070591525E-4</v>
      </c>
    </row>
    <row r="1088" spans="1:5" x14ac:dyDescent="0.3">
      <c r="A1088" s="1" t="s">
        <v>0</v>
      </c>
      <c r="B1088" s="1" t="s">
        <v>9</v>
      </c>
      <c r="C1088" s="1" t="s">
        <v>174</v>
      </c>
      <c r="D1088" s="1" t="s">
        <v>55</v>
      </c>
      <c r="E1088">
        <v>1.9448746070591525E-4</v>
      </c>
    </row>
    <row r="1089" spans="1:5" x14ac:dyDescent="0.3">
      <c r="A1089" s="1" t="s">
        <v>0</v>
      </c>
      <c r="B1089" s="1" t="s">
        <v>9</v>
      </c>
      <c r="C1089" s="1" t="s">
        <v>174</v>
      </c>
      <c r="D1089" s="1" t="s">
        <v>56</v>
      </c>
      <c r="E1089">
        <v>1.9448746070591525E-4</v>
      </c>
    </row>
    <row r="1090" spans="1:5" x14ac:dyDescent="0.3">
      <c r="A1090" s="1" t="s">
        <v>0</v>
      </c>
      <c r="B1090" s="1" t="s">
        <v>9</v>
      </c>
      <c r="C1090" s="1" t="s">
        <v>174</v>
      </c>
      <c r="D1090" s="1" t="s">
        <v>57</v>
      </c>
      <c r="E1090">
        <v>1.9448746070591525E-4</v>
      </c>
    </row>
    <row r="1091" spans="1:5" x14ac:dyDescent="0.3">
      <c r="A1091" s="1" t="s">
        <v>0</v>
      </c>
      <c r="B1091" s="1" t="s">
        <v>9</v>
      </c>
      <c r="C1091" s="1" t="s">
        <v>174</v>
      </c>
      <c r="D1091" s="1" t="s">
        <v>58</v>
      </c>
      <c r="E1091">
        <v>1.9448746070591525E-4</v>
      </c>
    </row>
    <row r="1092" spans="1:5" x14ac:dyDescent="0.3">
      <c r="A1092" s="1" t="s">
        <v>0</v>
      </c>
      <c r="B1092" s="1" t="s">
        <v>9</v>
      </c>
      <c r="C1092" s="1" t="s">
        <v>95</v>
      </c>
      <c r="D1092" s="1" t="s">
        <v>50</v>
      </c>
      <c r="E1092">
        <v>2.5981091053873307E-3</v>
      </c>
    </row>
    <row r="1093" spans="1:5" x14ac:dyDescent="0.3">
      <c r="A1093" s="1" t="s">
        <v>0</v>
      </c>
      <c r="B1093" s="1" t="s">
        <v>9</v>
      </c>
      <c r="C1093" s="1" t="s">
        <v>95</v>
      </c>
      <c r="D1093" s="1" t="s">
        <v>51</v>
      </c>
      <c r="E1093">
        <v>2.5981091053873307E-3</v>
      </c>
    </row>
    <row r="1094" spans="1:5" x14ac:dyDescent="0.3">
      <c r="A1094" s="1" t="s">
        <v>0</v>
      </c>
      <c r="B1094" s="1" t="s">
        <v>9</v>
      </c>
      <c r="C1094" s="1" t="s">
        <v>95</v>
      </c>
      <c r="D1094" s="1" t="s">
        <v>52</v>
      </c>
      <c r="E1094">
        <v>2.5981091053873307E-3</v>
      </c>
    </row>
    <row r="1095" spans="1:5" x14ac:dyDescent="0.3">
      <c r="A1095" s="1" t="s">
        <v>0</v>
      </c>
      <c r="B1095" s="1" t="s">
        <v>9</v>
      </c>
      <c r="C1095" s="1" t="s">
        <v>95</v>
      </c>
      <c r="D1095" s="1" t="s">
        <v>53</v>
      </c>
      <c r="E1095">
        <v>2.5981091053873307E-3</v>
      </c>
    </row>
    <row r="1096" spans="1:5" x14ac:dyDescent="0.3">
      <c r="A1096" s="1" t="s">
        <v>0</v>
      </c>
      <c r="B1096" s="1" t="s">
        <v>9</v>
      </c>
      <c r="C1096" s="1" t="s">
        <v>95</v>
      </c>
      <c r="D1096" s="1" t="s">
        <v>54</v>
      </c>
      <c r="E1096">
        <v>2.5981091053873307E-3</v>
      </c>
    </row>
    <row r="1097" spans="1:5" x14ac:dyDescent="0.3">
      <c r="A1097" s="1" t="s">
        <v>0</v>
      </c>
      <c r="B1097" s="1" t="s">
        <v>9</v>
      </c>
      <c r="C1097" s="1" t="s">
        <v>95</v>
      </c>
      <c r="D1097" s="1" t="s">
        <v>55</v>
      </c>
      <c r="E1097">
        <v>2.5981091053873307E-3</v>
      </c>
    </row>
    <row r="1098" spans="1:5" x14ac:dyDescent="0.3">
      <c r="A1098" s="1" t="s">
        <v>0</v>
      </c>
      <c r="B1098" s="1" t="s">
        <v>9</v>
      </c>
      <c r="C1098" s="1" t="s">
        <v>95</v>
      </c>
      <c r="D1098" s="1" t="s">
        <v>56</v>
      </c>
      <c r="E1098">
        <v>2.5981091053873307E-3</v>
      </c>
    </row>
    <row r="1099" spans="1:5" x14ac:dyDescent="0.3">
      <c r="A1099" s="1" t="s">
        <v>0</v>
      </c>
      <c r="B1099" s="1" t="s">
        <v>9</v>
      </c>
      <c r="C1099" s="1" t="s">
        <v>95</v>
      </c>
      <c r="D1099" s="1" t="s">
        <v>57</v>
      </c>
      <c r="E1099">
        <v>2.5981091053873307E-3</v>
      </c>
    </row>
    <row r="1100" spans="1:5" x14ac:dyDescent="0.3">
      <c r="A1100" s="1" t="s">
        <v>0</v>
      </c>
      <c r="B1100" s="1" t="s">
        <v>9</v>
      </c>
      <c r="C1100" s="1" t="s">
        <v>95</v>
      </c>
      <c r="D1100" s="1" t="s">
        <v>58</v>
      </c>
      <c r="E1100">
        <v>2.5981091053873307E-3</v>
      </c>
    </row>
    <row r="1101" spans="1:5" x14ac:dyDescent="0.3">
      <c r="A1101" s="1" t="s">
        <v>0</v>
      </c>
      <c r="B1101" s="1" t="s">
        <v>9</v>
      </c>
      <c r="C1101" s="1" t="s">
        <v>49</v>
      </c>
      <c r="D1101" s="1" t="s">
        <v>50</v>
      </c>
      <c r="E1101">
        <v>9.1105441356210369E-3</v>
      </c>
    </row>
    <row r="1102" spans="1:5" x14ac:dyDescent="0.3">
      <c r="A1102" s="1" t="s">
        <v>0</v>
      </c>
      <c r="B1102" s="1" t="s">
        <v>9</v>
      </c>
      <c r="C1102" s="1" t="s">
        <v>49</v>
      </c>
      <c r="D1102" s="1" t="s">
        <v>51</v>
      </c>
      <c r="E1102">
        <v>9.1105441356210369E-3</v>
      </c>
    </row>
    <row r="1103" spans="1:5" x14ac:dyDescent="0.3">
      <c r="A1103" s="1" t="s">
        <v>0</v>
      </c>
      <c r="B1103" s="1" t="s">
        <v>9</v>
      </c>
      <c r="C1103" s="1" t="s">
        <v>49</v>
      </c>
      <c r="D1103" s="1" t="s">
        <v>52</v>
      </c>
      <c r="E1103">
        <v>9.1105441356210369E-3</v>
      </c>
    </row>
    <row r="1104" spans="1:5" x14ac:dyDescent="0.3">
      <c r="A1104" s="1" t="s">
        <v>0</v>
      </c>
      <c r="B1104" s="1" t="s">
        <v>9</v>
      </c>
      <c r="C1104" s="1" t="s">
        <v>49</v>
      </c>
      <c r="D1104" s="1" t="s">
        <v>53</v>
      </c>
      <c r="E1104">
        <v>9.1105441356210369E-3</v>
      </c>
    </row>
    <row r="1105" spans="1:5" x14ac:dyDescent="0.3">
      <c r="A1105" s="1" t="s">
        <v>0</v>
      </c>
      <c r="B1105" s="1" t="s">
        <v>9</v>
      </c>
      <c r="C1105" s="1" t="s">
        <v>49</v>
      </c>
      <c r="D1105" s="1" t="s">
        <v>54</v>
      </c>
      <c r="E1105">
        <v>9.1105441356210369E-3</v>
      </c>
    </row>
    <row r="1106" spans="1:5" x14ac:dyDescent="0.3">
      <c r="A1106" s="1" t="s">
        <v>0</v>
      </c>
      <c r="B1106" s="1" t="s">
        <v>9</v>
      </c>
      <c r="C1106" s="1" t="s">
        <v>49</v>
      </c>
      <c r="D1106" s="1" t="s">
        <v>55</v>
      </c>
      <c r="E1106">
        <v>9.1105441356210369E-3</v>
      </c>
    </row>
    <row r="1107" spans="1:5" x14ac:dyDescent="0.3">
      <c r="A1107" s="1" t="s">
        <v>0</v>
      </c>
      <c r="B1107" s="1" t="s">
        <v>9</v>
      </c>
      <c r="C1107" s="1" t="s">
        <v>49</v>
      </c>
      <c r="D1107" s="1" t="s">
        <v>56</v>
      </c>
      <c r="E1107">
        <v>9.1105441356210369E-3</v>
      </c>
    </row>
    <row r="1108" spans="1:5" x14ac:dyDescent="0.3">
      <c r="A1108" s="1" t="s">
        <v>0</v>
      </c>
      <c r="B1108" s="1" t="s">
        <v>9</v>
      </c>
      <c r="C1108" s="1" t="s">
        <v>49</v>
      </c>
      <c r="D1108" s="1" t="s">
        <v>57</v>
      </c>
      <c r="E1108">
        <v>9.1105441356210369E-3</v>
      </c>
    </row>
    <row r="1109" spans="1:5" x14ac:dyDescent="0.3">
      <c r="A1109" s="1" t="s">
        <v>0</v>
      </c>
      <c r="B1109" s="1" t="s">
        <v>9</v>
      </c>
      <c r="C1109" s="1" t="s">
        <v>49</v>
      </c>
      <c r="D1109" s="1" t="s">
        <v>58</v>
      </c>
      <c r="E1109">
        <v>9.1105441356210369E-3</v>
      </c>
    </row>
    <row r="1110" spans="1:5" x14ac:dyDescent="0.3">
      <c r="A1110" s="1" t="s">
        <v>0</v>
      </c>
      <c r="B1110" s="1" t="s">
        <v>9</v>
      </c>
      <c r="C1110" s="1" t="s">
        <v>59</v>
      </c>
      <c r="D1110" s="1" t="s">
        <v>50</v>
      </c>
      <c r="E1110">
        <v>0.28700420965323753</v>
      </c>
    </row>
    <row r="1111" spans="1:5" x14ac:dyDescent="0.3">
      <c r="A1111" s="1" t="s">
        <v>0</v>
      </c>
      <c r="B1111" s="1" t="s">
        <v>9</v>
      </c>
      <c r="C1111" s="1" t="s">
        <v>59</v>
      </c>
      <c r="D1111" s="1" t="s">
        <v>51</v>
      </c>
      <c r="E1111">
        <v>0.28700420965323753</v>
      </c>
    </row>
    <row r="1112" spans="1:5" x14ac:dyDescent="0.3">
      <c r="A1112" s="1" t="s">
        <v>0</v>
      </c>
      <c r="B1112" s="1" t="s">
        <v>9</v>
      </c>
      <c r="C1112" s="1" t="s">
        <v>59</v>
      </c>
      <c r="D1112" s="1" t="s">
        <v>52</v>
      </c>
      <c r="E1112">
        <v>0.28700420965323753</v>
      </c>
    </row>
    <row r="1113" spans="1:5" x14ac:dyDescent="0.3">
      <c r="A1113" s="1" t="s">
        <v>0</v>
      </c>
      <c r="B1113" s="1" t="s">
        <v>9</v>
      </c>
      <c r="C1113" s="1" t="s">
        <v>59</v>
      </c>
      <c r="D1113" s="1" t="s">
        <v>53</v>
      </c>
      <c r="E1113">
        <v>0.28700420965323753</v>
      </c>
    </row>
    <row r="1114" spans="1:5" x14ac:dyDescent="0.3">
      <c r="A1114" s="1" t="s">
        <v>0</v>
      </c>
      <c r="B1114" s="1" t="s">
        <v>9</v>
      </c>
      <c r="C1114" s="1" t="s">
        <v>59</v>
      </c>
      <c r="D1114" s="1" t="s">
        <v>54</v>
      </c>
      <c r="E1114">
        <v>0.28700420965323753</v>
      </c>
    </row>
    <row r="1115" spans="1:5" x14ac:dyDescent="0.3">
      <c r="A1115" s="1" t="s">
        <v>0</v>
      </c>
      <c r="B1115" s="1" t="s">
        <v>9</v>
      </c>
      <c r="C1115" s="1" t="s">
        <v>59</v>
      </c>
      <c r="D1115" s="1" t="s">
        <v>55</v>
      </c>
      <c r="E1115">
        <v>0.28700420965323753</v>
      </c>
    </row>
    <row r="1116" spans="1:5" x14ac:dyDescent="0.3">
      <c r="A1116" s="1" t="s">
        <v>0</v>
      </c>
      <c r="B1116" s="1" t="s">
        <v>9</v>
      </c>
      <c r="C1116" s="1" t="s">
        <v>59</v>
      </c>
      <c r="D1116" s="1" t="s">
        <v>56</v>
      </c>
      <c r="E1116">
        <v>0.28700420965323753</v>
      </c>
    </row>
    <row r="1117" spans="1:5" x14ac:dyDescent="0.3">
      <c r="A1117" s="1" t="s">
        <v>0</v>
      </c>
      <c r="B1117" s="1" t="s">
        <v>9</v>
      </c>
      <c r="C1117" s="1" t="s">
        <v>59</v>
      </c>
      <c r="D1117" s="1" t="s">
        <v>57</v>
      </c>
      <c r="E1117">
        <v>0.28700420965323753</v>
      </c>
    </row>
    <row r="1118" spans="1:5" x14ac:dyDescent="0.3">
      <c r="A1118" s="1" t="s">
        <v>0</v>
      </c>
      <c r="B1118" s="1" t="s">
        <v>9</v>
      </c>
      <c r="C1118" s="1" t="s">
        <v>59</v>
      </c>
      <c r="D1118" s="1" t="s">
        <v>58</v>
      </c>
      <c r="E1118">
        <v>0.28700420965323753</v>
      </c>
    </row>
    <row r="1119" spans="1:5" x14ac:dyDescent="0.3">
      <c r="A1119" s="1" t="s">
        <v>0</v>
      </c>
      <c r="B1119" s="1" t="s">
        <v>9</v>
      </c>
      <c r="C1119" s="1" t="s">
        <v>60</v>
      </c>
      <c r="D1119" s="1" t="s">
        <v>50</v>
      </c>
      <c r="E1119">
        <v>0.22575059279364434</v>
      </c>
    </row>
    <row r="1120" spans="1:5" x14ac:dyDescent="0.3">
      <c r="A1120" s="1" t="s">
        <v>0</v>
      </c>
      <c r="B1120" s="1" t="s">
        <v>9</v>
      </c>
      <c r="C1120" s="1" t="s">
        <v>60</v>
      </c>
      <c r="D1120" s="1" t="s">
        <v>51</v>
      </c>
      <c r="E1120">
        <v>0.21107664356648947</v>
      </c>
    </row>
    <row r="1121" spans="1:5" x14ac:dyDescent="0.3">
      <c r="A1121" s="1" t="s">
        <v>0</v>
      </c>
      <c r="B1121" s="1" t="s">
        <v>9</v>
      </c>
      <c r="C1121" s="1" t="s">
        <v>60</v>
      </c>
      <c r="D1121" s="1" t="s">
        <v>52</v>
      </c>
      <c r="E1121">
        <v>0.19735651148442598</v>
      </c>
    </row>
    <row r="1122" spans="1:5" x14ac:dyDescent="0.3">
      <c r="A1122" s="1" t="s">
        <v>0</v>
      </c>
      <c r="B1122" s="1" t="s">
        <v>9</v>
      </c>
      <c r="C1122" s="1" t="s">
        <v>60</v>
      </c>
      <c r="D1122" s="1" t="s">
        <v>53</v>
      </c>
      <c r="E1122">
        <v>0.18452819775406928</v>
      </c>
    </row>
    <row r="1123" spans="1:5" x14ac:dyDescent="0.3">
      <c r="A1123" s="1" t="s">
        <v>0</v>
      </c>
      <c r="B1123" s="1" t="s">
        <v>9</v>
      </c>
      <c r="C1123" s="1" t="s">
        <v>60</v>
      </c>
      <c r="D1123" s="1" t="s">
        <v>54</v>
      </c>
      <c r="E1123">
        <v>0.13889440427236735</v>
      </c>
    </row>
    <row r="1124" spans="1:5" x14ac:dyDescent="0.3">
      <c r="A1124" s="1" t="s">
        <v>0</v>
      </c>
      <c r="B1124" s="1" t="s">
        <v>9</v>
      </c>
      <c r="C1124" s="1" t="s">
        <v>60</v>
      </c>
      <c r="D1124" s="1" t="s">
        <v>55</v>
      </c>
      <c r="E1124">
        <v>0.13722922448223054</v>
      </c>
    </row>
    <row r="1125" spans="1:5" x14ac:dyDescent="0.3">
      <c r="A1125" s="1" t="s">
        <v>0</v>
      </c>
      <c r="B1125" s="1" t="s">
        <v>9</v>
      </c>
      <c r="C1125" s="1" t="s">
        <v>60</v>
      </c>
      <c r="D1125" s="1" t="s">
        <v>56</v>
      </c>
      <c r="E1125">
        <v>0.13556404471159159</v>
      </c>
    </row>
    <row r="1126" spans="1:5" x14ac:dyDescent="0.3">
      <c r="A1126" s="1" t="s">
        <v>0</v>
      </c>
      <c r="B1126" s="1" t="s">
        <v>9</v>
      </c>
      <c r="C1126" s="1" t="s">
        <v>60</v>
      </c>
      <c r="D1126" s="1" t="s">
        <v>57</v>
      </c>
      <c r="E1126">
        <v>0.13389886492145472</v>
      </c>
    </row>
    <row r="1127" spans="1:5" x14ac:dyDescent="0.3">
      <c r="A1127" s="1" t="s">
        <v>0</v>
      </c>
      <c r="B1127" s="1" t="s">
        <v>9</v>
      </c>
      <c r="C1127" s="1" t="s">
        <v>60</v>
      </c>
      <c r="D1127" s="1" t="s">
        <v>58</v>
      </c>
      <c r="E1127">
        <v>0.13373234943225584</v>
      </c>
    </row>
    <row r="1128" spans="1:5" x14ac:dyDescent="0.3">
      <c r="A1128" s="1" t="s">
        <v>0</v>
      </c>
      <c r="B1128" s="1" t="s">
        <v>9</v>
      </c>
      <c r="C1128" s="1" t="s">
        <v>62</v>
      </c>
      <c r="D1128" s="1" t="s">
        <v>50</v>
      </c>
      <c r="E1128">
        <v>0.28746890918912732</v>
      </c>
    </row>
    <row r="1129" spans="1:5" x14ac:dyDescent="0.3">
      <c r="A1129" s="1" t="s">
        <v>0</v>
      </c>
      <c r="B1129" s="1" t="s">
        <v>9</v>
      </c>
      <c r="C1129" s="1" t="s">
        <v>62</v>
      </c>
      <c r="D1129" s="1" t="s">
        <v>51</v>
      </c>
      <c r="E1129">
        <v>0.28746890918912732</v>
      </c>
    </row>
    <row r="1130" spans="1:5" x14ac:dyDescent="0.3">
      <c r="A1130" s="1" t="s">
        <v>0</v>
      </c>
      <c r="B1130" s="1" t="s">
        <v>9</v>
      </c>
      <c r="C1130" s="1" t="s">
        <v>62</v>
      </c>
      <c r="D1130" s="1" t="s">
        <v>52</v>
      </c>
      <c r="E1130">
        <v>0.28746890918912732</v>
      </c>
    </row>
    <row r="1131" spans="1:5" x14ac:dyDescent="0.3">
      <c r="A1131" s="1" t="s">
        <v>0</v>
      </c>
      <c r="B1131" s="1" t="s">
        <v>9</v>
      </c>
      <c r="C1131" s="1" t="s">
        <v>62</v>
      </c>
      <c r="D1131" s="1" t="s">
        <v>53</v>
      </c>
      <c r="E1131">
        <v>0.28746890918912732</v>
      </c>
    </row>
    <row r="1132" spans="1:5" x14ac:dyDescent="0.3">
      <c r="A1132" s="1" t="s">
        <v>0</v>
      </c>
      <c r="B1132" s="1" t="s">
        <v>9</v>
      </c>
      <c r="C1132" s="1" t="s">
        <v>62</v>
      </c>
      <c r="D1132" s="1" t="s">
        <v>54</v>
      </c>
      <c r="E1132">
        <v>0.28746890918912732</v>
      </c>
    </row>
    <row r="1133" spans="1:5" x14ac:dyDescent="0.3">
      <c r="A1133" s="1" t="s">
        <v>0</v>
      </c>
      <c r="B1133" s="1" t="s">
        <v>9</v>
      </c>
      <c r="C1133" s="1" t="s">
        <v>62</v>
      </c>
      <c r="D1133" s="1" t="s">
        <v>55</v>
      </c>
      <c r="E1133">
        <v>0.28746890918912732</v>
      </c>
    </row>
    <row r="1134" spans="1:5" x14ac:dyDescent="0.3">
      <c r="A1134" s="1" t="s">
        <v>0</v>
      </c>
      <c r="B1134" s="1" t="s">
        <v>9</v>
      </c>
      <c r="C1134" s="1" t="s">
        <v>62</v>
      </c>
      <c r="D1134" s="1" t="s">
        <v>56</v>
      </c>
      <c r="E1134">
        <v>0.28746890918912732</v>
      </c>
    </row>
    <row r="1135" spans="1:5" x14ac:dyDescent="0.3">
      <c r="A1135" s="1" t="s">
        <v>0</v>
      </c>
      <c r="B1135" s="1" t="s">
        <v>9</v>
      </c>
      <c r="C1135" s="1" t="s">
        <v>62</v>
      </c>
      <c r="D1135" s="1" t="s">
        <v>57</v>
      </c>
      <c r="E1135">
        <v>0.28746890918912732</v>
      </c>
    </row>
    <row r="1136" spans="1:5" x14ac:dyDescent="0.3">
      <c r="A1136" s="1" t="s">
        <v>0</v>
      </c>
      <c r="B1136" s="1" t="s">
        <v>9</v>
      </c>
      <c r="C1136" s="1" t="s">
        <v>62</v>
      </c>
      <c r="D1136" s="1" t="s">
        <v>58</v>
      </c>
      <c r="E1136">
        <v>0.28746890918912732</v>
      </c>
    </row>
    <row r="1137" spans="1:5" x14ac:dyDescent="0.3">
      <c r="A1137" s="1" t="s">
        <v>0</v>
      </c>
      <c r="B1137" s="1" t="s">
        <v>9</v>
      </c>
      <c r="C1137" s="1" t="s">
        <v>93</v>
      </c>
      <c r="D1137" s="1" t="s">
        <v>50</v>
      </c>
      <c r="E1137">
        <v>8.1836883915469158E-2</v>
      </c>
    </row>
    <row r="1138" spans="1:5" x14ac:dyDescent="0.3">
      <c r="A1138" s="1" t="s">
        <v>0</v>
      </c>
      <c r="B1138" s="1" t="s">
        <v>9</v>
      </c>
      <c r="C1138" s="1" t="s">
        <v>93</v>
      </c>
      <c r="D1138" s="1" t="s">
        <v>51</v>
      </c>
      <c r="E1138">
        <v>7.6131143204360596E-2</v>
      </c>
    </row>
    <row r="1139" spans="1:5" x14ac:dyDescent="0.3">
      <c r="A1139" s="1" t="s">
        <v>0</v>
      </c>
      <c r="B1139" s="1" t="s">
        <v>9</v>
      </c>
      <c r="C1139" s="1" t="s">
        <v>93</v>
      </c>
      <c r="D1139" s="1" t="s">
        <v>52</v>
      </c>
      <c r="E1139">
        <v>7.3232150052071329E-2</v>
      </c>
    </row>
    <row r="1140" spans="1:5" x14ac:dyDescent="0.3">
      <c r="A1140" s="1" t="s">
        <v>0</v>
      </c>
      <c r="B1140" s="1" t="s">
        <v>9</v>
      </c>
      <c r="C1140" s="1" t="s">
        <v>93</v>
      </c>
      <c r="D1140" s="1" t="s">
        <v>53</v>
      </c>
      <c r="E1140">
        <v>7.0545839344339514E-2</v>
      </c>
    </row>
    <row r="1141" spans="1:5" x14ac:dyDescent="0.3">
      <c r="A1141" s="1" t="s">
        <v>0</v>
      </c>
      <c r="B1141" s="1" t="s">
        <v>9</v>
      </c>
      <c r="C1141" s="1" t="s">
        <v>93</v>
      </c>
      <c r="D1141" s="1" t="s">
        <v>54</v>
      </c>
      <c r="E1141">
        <v>6.804963431436388E-2</v>
      </c>
    </row>
    <row r="1142" spans="1:5" x14ac:dyDescent="0.3">
      <c r="A1142" s="1" t="s">
        <v>0</v>
      </c>
      <c r="B1142" s="1" t="s">
        <v>9</v>
      </c>
      <c r="C1142" s="1" t="s">
        <v>93</v>
      </c>
      <c r="D1142" s="1" t="s">
        <v>55</v>
      </c>
      <c r="E1142">
        <v>6.6200674031794138E-2</v>
      </c>
    </row>
    <row r="1143" spans="1:5" x14ac:dyDescent="0.3">
      <c r="A1143" s="1" t="s">
        <v>0</v>
      </c>
      <c r="B1143" s="1" t="s">
        <v>9</v>
      </c>
      <c r="C1143" s="1" t="s">
        <v>93</v>
      </c>
      <c r="D1143" s="1" t="s">
        <v>56</v>
      </c>
      <c r="E1143">
        <v>6.5410086064470713E-2</v>
      </c>
    </row>
    <row r="1144" spans="1:5" x14ac:dyDescent="0.3">
      <c r="A1144" s="1" t="s">
        <v>0</v>
      </c>
      <c r="B1144" s="1" t="s">
        <v>9</v>
      </c>
      <c r="C1144" s="1" t="s">
        <v>93</v>
      </c>
      <c r="D1144" s="1" t="s">
        <v>57</v>
      </c>
      <c r="E1144">
        <v>6.4619855671242565E-2</v>
      </c>
    </row>
    <row r="1145" spans="1:5" x14ac:dyDescent="0.3">
      <c r="A1145" s="1" t="s">
        <v>0</v>
      </c>
      <c r="B1145" s="1" t="s">
        <v>9</v>
      </c>
      <c r="C1145" s="1" t="s">
        <v>93</v>
      </c>
      <c r="D1145" s="1" t="s">
        <v>58</v>
      </c>
      <c r="E1145">
        <v>6.3729625880742338E-2</v>
      </c>
    </row>
    <row r="1146" spans="1:5" x14ac:dyDescent="0.3">
      <c r="A1146" s="1" t="s">
        <v>0</v>
      </c>
      <c r="B1146" s="1" t="s">
        <v>9</v>
      </c>
      <c r="C1146" s="1" t="s">
        <v>85</v>
      </c>
      <c r="D1146" s="1" t="s">
        <v>50</v>
      </c>
      <c r="E1146">
        <v>0.99325118596474815</v>
      </c>
    </row>
    <row r="1147" spans="1:5" x14ac:dyDescent="0.3">
      <c r="A1147" s="1" t="s">
        <v>0</v>
      </c>
      <c r="B1147" s="1" t="s">
        <v>9</v>
      </c>
      <c r="C1147" s="1" t="s">
        <v>85</v>
      </c>
      <c r="D1147" s="1" t="s">
        <v>51</v>
      </c>
      <c r="E1147">
        <v>0.96564402850105902</v>
      </c>
    </row>
    <row r="1148" spans="1:5" x14ac:dyDescent="0.3">
      <c r="A1148" s="1" t="s">
        <v>0</v>
      </c>
      <c r="B1148" s="1" t="s">
        <v>9</v>
      </c>
      <c r="C1148" s="1" t="s">
        <v>85</v>
      </c>
      <c r="D1148" s="1" t="s">
        <v>52</v>
      </c>
      <c r="E1148">
        <v>0.94226722627514592</v>
      </c>
    </row>
    <row r="1149" spans="1:5" x14ac:dyDescent="0.3">
      <c r="A1149" s="1" t="s">
        <v>0</v>
      </c>
      <c r="B1149" s="1" t="s">
        <v>9</v>
      </c>
      <c r="C1149" s="1" t="s">
        <v>85</v>
      </c>
      <c r="D1149" s="1" t="s">
        <v>53</v>
      </c>
      <c r="E1149">
        <v>0.92043417866025168</v>
      </c>
    </row>
    <row r="1150" spans="1:5" x14ac:dyDescent="0.3">
      <c r="A1150" s="1" t="s">
        <v>0</v>
      </c>
      <c r="B1150" s="1" t="s">
        <v>9</v>
      </c>
      <c r="C1150" s="1" t="s">
        <v>85</v>
      </c>
      <c r="D1150" s="1" t="s">
        <v>54</v>
      </c>
      <c r="E1150">
        <v>0.84982783411892804</v>
      </c>
    </row>
    <row r="1151" spans="1:5" x14ac:dyDescent="0.3">
      <c r="A1151" s="1" t="s">
        <v>0</v>
      </c>
      <c r="B1151" s="1" t="s">
        <v>9</v>
      </c>
      <c r="C1151" s="1" t="s">
        <v>85</v>
      </c>
      <c r="D1151" s="1" t="s">
        <v>55</v>
      </c>
      <c r="E1151">
        <v>0.84549353086650059</v>
      </c>
    </row>
    <row r="1152" spans="1:5" x14ac:dyDescent="0.3">
      <c r="A1152" s="1" t="s">
        <v>0</v>
      </c>
      <c r="B1152" s="1" t="s">
        <v>9</v>
      </c>
      <c r="C1152" s="1" t="s">
        <v>85</v>
      </c>
      <c r="D1152" s="1" t="s">
        <v>56</v>
      </c>
      <c r="E1152">
        <v>0.84221759995842049</v>
      </c>
    </row>
    <row r="1153" spans="1:5" x14ac:dyDescent="0.3">
      <c r="A1153" s="1" t="s">
        <v>0</v>
      </c>
      <c r="B1153" s="1" t="s">
        <v>9</v>
      </c>
      <c r="C1153" s="1" t="s">
        <v>85</v>
      </c>
      <c r="D1153" s="1" t="s">
        <v>57</v>
      </c>
      <c r="E1153">
        <v>0.83894202659533423</v>
      </c>
    </row>
    <row r="1154" spans="1:5" x14ac:dyDescent="0.3">
      <c r="A1154" s="1" t="s">
        <v>0</v>
      </c>
      <c r="B1154" s="1" t="s">
        <v>9</v>
      </c>
      <c r="C1154" s="1" t="s">
        <v>85</v>
      </c>
      <c r="D1154" s="1" t="s">
        <v>58</v>
      </c>
      <c r="E1154">
        <v>0.83780326622398982</v>
      </c>
    </row>
    <row r="1155" spans="1:5" x14ac:dyDescent="0.3">
      <c r="A1155" s="1" t="s">
        <v>0</v>
      </c>
      <c r="B1155" s="1" t="s">
        <v>9</v>
      </c>
      <c r="C1155" s="1" t="s">
        <v>61</v>
      </c>
      <c r="D1155" s="1" t="s">
        <v>50</v>
      </c>
      <c r="E1155">
        <v>0.11119059041326992</v>
      </c>
    </row>
    <row r="1156" spans="1:5" x14ac:dyDescent="0.3">
      <c r="A1156" s="1" t="s">
        <v>0</v>
      </c>
      <c r="B1156" s="1" t="s">
        <v>9</v>
      </c>
      <c r="C1156" s="1" t="s">
        <v>61</v>
      </c>
      <c r="D1156" s="1" t="s">
        <v>51</v>
      </c>
      <c r="E1156">
        <v>0.10396312288784409</v>
      </c>
    </row>
    <row r="1157" spans="1:5" x14ac:dyDescent="0.3">
      <c r="A1157" s="1" t="s">
        <v>0</v>
      </c>
      <c r="B1157" s="1" t="s">
        <v>9</v>
      </c>
      <c r="C1157" s="1" t="s">
        <v>61</v>
      </c>
      <c r="D1157" s="1" t="s">
        <v>52</v>
      </c>
      <c r="E1157">
        <v>9.7205445896283882E-2</v>
      </c>
    </row>
    <row r="1158" spans="1:5" x14ac:dyDescent="0.3">
      <c r="A1158" s="1" t="s">
        <v>0</v>
      </c>
      <c r="B1158" s="1" t="s">
        <v>9</v>
      </c>
      <c r="C1158" s="1" t="s">
        <v>61</v>
      </c>
      <c r="D1158" s="1" t="s">
        <v>53</v>
      </c>
      <c r="E1158">
        <v>9.0887022719478044E-2</v>
      </c>
    </row>
    <row r="1159" spans="1:5" x14ac:dyDescent="0.3">
      <c r="A1159" s="1" t="s">
        <v>0</v>
      </c>
      <c r="B1159" s="1" t="s">
        <v>9</v>
      </c>
      <c r="C1159" s="1" t="s">
        <v>61</v>
      </c>
      <c r="D1159" s="1" t="s">
        <v>54</v>
      </c>
      <c r="E1159">
        <v>6.8410676689832015E-2</v>
      </c>
    </row>
    <row r="1160" spans="1:5" x14ac:dyDescent="0.3">
      <c r="A1160" s="1" t="s">
        <v>0</v>
      </c>
      <c r="B1160" s="1" t="s">
        <v>9</v>
      </c>
      <c r="C1160" s="1" t="s">
        <v>61</v>
      </c>
      <c r="D1160" s="1" t="s">
        <v>55</v>
      </c>
      <c r="E1160">
        <v>6.7590513510110917E-2</v>
      </c>
    </row>
    <row r="1161" spans="1:5" x14ac:dyDescent="0.3">
      <c r="A1161" s="1" t="s">
        <v>0</v>
      </c>
      <c r="B1161" s="1" t="s">
        <v>9</v>
      </c>
      <c r="C1161" s="1" t="s">
        <v>61</v>
      </c>
      <c r="D1161" s="1" t="s">
        <v>56</v>
      </c>
      <c r="E1161">
        <v>6.6770350339993262E-2</v>
      </c>
    </row>
    <row r="1162" spans="1:5" x14ac:dyDescent="0.3">
      <c r="A1162" s="1" t="s">
        <v>0</v>
      </c>
      <c r="B1162" s="1" t="s">
        <v>9</v>
      </c>
      <c r="C1162" s="1" t="s">
        <v>61</v>
      </c>
      <c r="D1162" s="1" t="s">
        <v>57</v>
      </c>
      <c r="E1162">
        <v>6.595018716027215E-2</v>
      </c>
    </row>
    <row r="1163" spans="1:5" x14ac:dyDescent="0.3">
      <c r="A1163" s="1" t="s">
        <v>0</v>
      </c>
      <c r="B1163" s="1" t="s">
        <v>9</v>
      </c>
      <c r="C1163" s="1" t="s">
        <v>61</v>
      </c>
      <c r="D1163" s="1" t="s">
        <v>58</v>
      </c>
      <c r="E1163">
        <v>6.5868172068626718E-2</v>
      </c>
    </row>
    <row r="1164" spans="1:5" x14ac:dyDescent="0.3">
      <c r="A1164" s="1" t="s">
        <v>0</v>
      </c>
      <c r="B1164" s="1" t="s">
        <v>10</v>
      </c>
      <c r="C1164" s="1" t="s">
        <v>23</v>
      </c>
      <c r="D1164" s="1" t="s">
        <v>50</v>
      </c>
      <c r="E1164">
        <v>4.7207954425586285E-3</v>
      </c>
    </row>
    <row r="1165" spans="1:5" x14ac:dyDescent="0.3">
      <c r="A1165" s="1" t="s">
        <v>0</v>
      </c>
      <c r="B1165" s="1" t="s">
        <v>10</v>
      </c>
      <c r="C1165" s="1" t="s">
        <v>23</v>
      </c>
      <c r="D1165" s="1" t="s">
        <v>51</v>
      </c>
      <c r="E1165">
        <v>4.3916573637768803E-3</v>
      </c>
    </row>
    <row r="1166" spans="1:5" x14ac:dyDescent="0.3">
      <c r="A1166" s="1" t="s">
        <v>0</v>
      </c>
      <c r="B1166" s="1" t="s">
        <v>10</v>
      </c>
      <c r="C1166" s="1" t="s">
        <v>23</v>
      </c>
      <c r="D1166" s="1" t="s">
        <v>52</v>
      </c>
      <c r="E1166">
        <v>4.2244277112467102E-3</v>
      </c>
    </row>
    <row r="1167" spans="1:5" x14ac:dyDescent="0.3">
      <c r="A1167" s="1" t="s">
        <v>0</v>
      </c>
      <c r="B1167" s="1" t="s">
        <v>10</v>
      </c>
      <c r="C1167" s="1" t="s">
        <v>23</v>
      </c>
      <c r="D1167" s="1" t="s">
        <v>53</v>
      </c>
      <c r="E1167">
        <v>4.0694667359552289E-3</v>
      </c>
    </row>
    <row r="1168" spans="1:5" x14ac:dyDescent="0.3">
      <c r="A1168" s="1" t="s">
        <v>0</v>
      </c>
      <c r="B1168" s="1" t="s">
        <v>10</v>
      </c>
      <c r="C1168" s="1" t="s">
        <v>23</v>
      </c>
      <c r="D1168" s="1" t="s">
        <v>54</v>
      </c>
      <c r="E1168">
        <v>3.9254720875107341E-3</v>
      </c>
    </row>
    <row r="1169" spans="1:5" x14ac:dyDescent="0.3">
      <c r="A1169" s="1" t="s">
        <v>0</v>
      </c>
      <c r="B1169" s="1" t="s">
        <v>10</v>
      </c>
      <c r="C1169" s="1" t="s">
        <v>23</v>
      </c>
      <c r="D1169" s="1" t="s">
        <v>55</v>
      </c>
      <c r="E1169">
        <v>3.8188140275039147E-3</v>
      </c>
    </row>
    <row r="1170" spans="1:5" x14ac:dyDescent="0.3">
      <c r="A1170" s="1" t="s">
        <v>0</v>
      </c>
      <c r="B1170" s="1" t="s">
        <v>10</v>
      </c>
      <c r="C1170" s="1" t="s">
        <v>23</v>
      </c>
      <c r="D1170" s="1" t="s">
        <v>56</v>
      </c>
      <c r="E1170">
        <v>3.7732086244812724E-3</v>
      </c>
    </row>
    <row r="1171" spans="1:5" x14ac:dyDescent="0.3">
      <c r="A1171" s="1" t="s">
        <v>0</v>
      </c>
      <c r="B1171" s="1" t="s">
        <v>10</v>
      </c>
      <c r="C1171" s="1" t="s">
        <v>23</v>
      </c>
      <c r="D1171" s="1" t="s">
        <v>57</v>
      </c>
      <c r="E1171">
        <v>3.7276238482723441E-3</v>
      </c>
    </row>
    <row r="1172" spans="1:5" x14ac:dyDescent="0.3">
      <c r="A1172" s="1" t="s">
        <v>0</v>
      </c>
      <c r="B1172" s="1" t="s">
        <v>10</v>
      </c>
      <c r="C1172" s="1" t="s">
        <v>23</v>
      </c>
      <c r="D1172" s="1" t="s">
        <v>58</v>
      </c>
      <c r="E1172">
        <v>3.6762705643158785E-3</v>
      </c>
    </row>
    <row r="1173" spans="1:5" x14ac:dyDescent="0.3">
      <c r="A1173" s="1" t="s">
        <v>0</v>
      </c>
      <c r="B1173" s="1" t="s">
        <v>10</v>
      </c>
      <c r="C1173" s="1" t="s">
        <v>24</v>
      </c>
      <c r="D1173" s="1" t="s">
        <v>50</v>
      </c>
      <c r="E1173">
        <v>1.0017916042636639E-2</v>
      </c>
    </row>
    <row r="1174" spans="1:5" x14ac:dyDescent="0.3">
      <c r="A1174" s="1" t="s">
        <v>0</v>
      </c>
      <c r="B1174" s="1" t="s">
        <v>10</v>
      </c>
      <c r="C1174" s="1" t="s">
        <v>24</v>
      </c>
      <c r="D1174" s="1" t="s">
        <v>51</v>
      </c>
      <c r="E1174">
        <v>9.3194579798396657E-3</v>
      </c>
    </row>
    <row r="1175" spans="1:5" x14ac:dyDescent="0.3">
      <c r="A1175" s="1" t="s">
        <v>0</v>
      </c>
      <c r="B1175" s="1" t="s">
        <v>10</v>
      </c>
      <c r="C1175" s="1" t="s">
        <v>24</v>
      </c>
      <c r="D1175" s="1" t="s">
        <v>52</v>
      </c>
      <c r="E1175">
        <v>8.9645829086210417E-3</v>
      </c>
    </row>
    <row r="1176" spans="1:5" x14ac:dyDescent="0.3">
      <c r="A1176" s="1" t="s">
        <v>0</v>
      </c>
      <c r="B1176" s="1" t="s">
        <v>10</v>
      </c>
      <c r="C1176" s="1" t="s">
        <v>24</v>
      </c>
      <c r="D1176" s="1" t="s">
        <v>53</v>
      </c>
      <c r="E1176">
        <v>8.6357429791548822E-3</v>
      </c>
    </row>
    <row r="1177" spans="1:5" x14ac:dyDescent="0.3">
      <c r="A1177" s="1" t="s">
        <v>0</v>
      </c>
      <c r="B1177" s="1" t="s">
        <v>10</v>
      </c>
      <c r="C1177" s="1" t="s">
        <v>24</v>
      </c>
      <c r="D1177" s="1" t="s">
        <v>54</v>
      </c>
      <c r="E1177">
        <v>8.3301744968390934E-3</v>
      </c>
    </row>
    <row r="1178" spans="1:5" x14ac:dyDescent="0.3">
      <c r="A1178" s="1" t="s">
        <v>0</v>
      </c>
      <c r="B1178" s="1" t="s">
        <v>10</v>
      </c>
      <c r="C1178" s="1" t="s">
        <v>24</v>
      </c>
      <c r="D1178" s="1" t="s">
        <v>55</v>
      </c>
      <c r="E1178">
        <v>8.1038373247629188E-3</v>
      </c>
    </row>
    <row r="1179" spans="1:5" x14ac:dyDescent="0.3">
      <c r="A1179" s="1" t="s">
        <v>0</v>
      </c>
      <c r="B1179" s="1" t="s">
        <v>10</v>
      </c>
      <c r="C1179" s="1" t="s">
        <v>24</v>
      </c>
      <c r="D1179" s="1" t="s">
        <v>56</v>
      </c>
      <c r="E1179">
        <v>8.0070589101651005E-3</v>
      </c>
    </row>
    <row r="1180" spans="1:5" x14ac:dyDescent="0.3">
      <c r="A1180" s="1" t="s">
        <v>0</v>
      </c>
      <c r="B1180" s="1" t="s">
        <v>10</v>
      </c>
      <c r="C1180" s="1" t="s">
        <v>24</v>
      </c>
      <c r="D1180" s="1" t="s">
        <v>57</v>
      </c>
      <c r="E1180">
        <v>7.9103242673617871E-3</v>
      </c>
    </row>
    <row r="1181" spans="1:5" x14ac:dyDescent="0.3">
      <c r="A1181" s="1" t="s">
        <v>0</v>
      </c>
      <c r="B1181" s="1" t="s">
        <v>10</v>
      </c>
      <c r="C1181" s="1" t="s">
        <v>24</v>
      </c>
      <c r="D1181" s="1" t="s">
        <v>58</v>
      </c>
      <c r="E1181">
        <v>7.8013483768684848E-3</v>
      </c>
    </row>
    <row r="1182" spans="1:5" x14ac:dyDescent="0.3">
      <c r="A1182" s="1" t="s">
        <v>0</v>
      </c>
      <c r="B1182" s="1" t="s">
        <v>10</v>
      </c>
      <c r="C1182" s="1" t="s">
        <v>40</v>
      </c>
      <c r="D1182" s="1" t="s">
        <v>50</v>
      </c>
      <c r="E1182">
        <v>9.4747219015600546E-6</v>
      </c>
    </row>
    <row r="1183" spans="1:5" x14ac:dyDescent="0.3">
      <c r="A1183" s="1" t="s">
        <v>0</v>
      </c>
      <c r="B1183" s="1" t="s">
        <v>10</v>
      </c>
      <c r="C1183" s="1" t="s">
        <v>40</v>
      </c>
      <c r="D1183" s="1" t="s">
        <v>51</v>
      </c>
      <c r="E1183">
        <v>9.4747219015600546E-6</v>
      </c>
    </row>
    <row r="1184" spans="1:5" x14ac:dyDescent="0.3">
      <c r="A1184" s="1" t="s">
        <v>0</v>
      </c>
      <c r="B1184" s="1" t="s">
        <v>10</v>
      </c>
      <c r="C1184" s="1" t="s">
        <v>40</v>
      </c>
      <c r="D1184" s="1" t="s">
        <v>52</v>
      </c>
      <c r="E1184">
        <v>9.4747219015600546E-6</v>
      </c>
    </row>
    <row r="1185" spans="1:5" x14ac:dyDescent="0.3">
      <c r="A1185" s="1" t="s">
        <v>0</v>
      </c>
      <c r="B1185" s="1" t="s">
        <v>10</v>
      </c>
      <c r="C1185" s="1" t="s">
        <v>40</v>
      </c>
      <c r="D1185" s="1" t="s">
        <v>53</v>
      </c>
      <c r="E1185">
        <v>9.4747219015600546E-6</v>
      </c>
    </row>
    <row r="1186" spans="1:5" x14ac:dyDescent="0.3">
      <c r="A1186" s="1" t="s">
        <v>0</v>
      </c>
      <c r="B1186" s="1" t="s">
        <v>10</v>
      </c>
      <c r="C1186" s="1" t="s">
        <v>40</v>
      </c>
      <c r="D1186" s="1" t="s">
        <v>54</v>
      </c>
      <c r="E1186">
        <v>9.4747219015600546E-6</v>
      </c>
    </row>
    <row r="1187" spans="1:5" x14ac:dyDescent="0.3">
      <c r="A1187" s="1" t="s">
        <v>0</v>
      </c>
      <c r="B1187" s="1" t="s">
        <v>10</v>
      </c>
      <c r="C1187" s="1" t="s">
        <v>40</v>
      </c>
      <c r="D1187" s="1" t="s">
        <v>55</v>
      </c>
      <c r="E1187">
        <v>9.4747219015600546E-6</v>
      </c>
    </row>
    <row r="1188" spans="1:5" x14ac:dyDescent="0.3">
      <c r="A1188" s="1" t="s">
        <v>0</v>
      </c>
      <c r="B1188" s="1" t="s">
        <v>10</v>
      </c>
      <c r="C1188" s="1" t="s">
        <v>40</v>
      </c>
      <c r="D1188" s="1" t="s">
        <v>56</v>
      </c>
      <c r="E1188">
        <v>9.4747219015600546E-6</v>
      </c>
    </row>
    <row r="1189" spans="1:5" x14ac:dyDescent="0.3">
      <c r="A1189" s="1" t="s">
        <v>0</v>
      </c>
      <c r="B1189" s="1" t="s">
        <v>10</v>
      </c>
      <c r="C1189" s="1" t="s">
        <v>40</v>
      </c>
      <c r="D1189" s="1" t="s">
        <v>57</v>
      </c>
      <c r="E1189">
        <v>9.4747219015600546E-6</v>
      </c>
    </row>
    <row r="1190" spans="1:5" x14ac:dyDescent="0.3">
      <c r="A1190" s="1" t="s">
        <v>0</v>
      </c>
      <c r="B1190" s="1" t="s">
        <v>10</v>
      </c>
      <c r="C1190" s="1" t="s">
        <v>40</v>
      </c>
      <c r="D1190" s="1" t="s">
        <v>58</v>
      </c>
      <c r="E1190">
        <v>9.4747219015600546E-6</v>
      </c>
    </row>
    <row r="1191" spans="1:5" x14ac:dyDescent="0.3">
      <c r="A1191" s="1" t="s">
        <v>0</v>
      </c>
      <c r="B1191" s="1" t="s">
        <v>10</v>
      </c>
      <c r="C1191" s="1" t="s">
        <v>41</v>
      </c>
      <c r="D1191" s="1" t="s">
        <v>50</v>
      </c>
      <c r="E1191">
        <v>1.147667171864451E-5</v>
      </c>
    </row>
    <row r="1192" spans="1:5" x14ac:dyDescent="0.3">
      <c r="A1192" s="1" t="s">
        <v>0</v>
      </c>
      <c r="B1192" s="1" t="s">
        <v>10</v>
      </c>
      <c r="C1192" s="1" t="s">
        <v>41</v>
      </c>
      <c r="D1192" s="1" t="s">
        <v>51</v>
      </c>
      <c r="E1192">
        <v>1.147667171864451E-5</v>
      </c>
    </row>
    <row r="1193" spans="1:5" x14ac:dyDescent="0.3">
      <c r="A1193" s="1" t="s">
        <v>0</v>
      </c>
      <c r="B1193" s="1" t="s">
        <v>10</v>
      </c>
      <c r="C1193" s="1" t="s">
        <v>41</v>
      </c>
      <c r="D1193" s="1" t="s">
        <v>52</v>
      </c>
      <c r="E1193">
        <v>1.147667171864451E-5</v>
      </c>
    </row>
    <row r="1194" spans="1:5" x14ac:dyDescent="0.3">
      <c r="A1194" s="1" t="s">
        <v>0</v>
      </c>
      <c r="B1194" s="1" t="s">
        <v>10</v>
      </c>
      <c r="C1194" s="1" t="s">
        <v>41</v>
      </c>
      <c r="D1194" s="1" t="s">
        <v>53</v>
      </c>
      <c r="E1194">
        <v>1.147667171864451E-5</v>
      </c>
    </row>
    <row r="1195" spans="1:5" x14ac:dyDescent="0.3">
      <c r="A1195" s="1" t="s">
        <v>0</v>
      </c>
      <c r="B1195" s="1" t="s">
        <v>10</v>
      </c>
      <c r="C1195" s="1" t="s">
        <v>41</v>
      </c>
      <c r="D1195" s="1" t="s">
        <v>54</v>
      </c>
      <c r="E1195">
        <v>1.147667171864451E-5</v>
      </c>
    </row>
    <row r="1196" spans="1:5" x14ac:dyDescent="0.3">
      <c r="A1196" s="1" t="s">
        <v>0</v>
      </c>
      <c r="B1196" s="1" t="s">
        <v>10</v>
      </c>
      <c r="C1196" s="1" t="s">
        <v>41</v>
      </c>
      <c r="D1196" s="1" t="s">
        <v>55</v>
      </c>
      <c r="E1196">
        <v>1.147667171864451E-5</v>
      </c>
    </row>
    <row r="1197" spans="1:5" x14ac:dyDescent="0.3">
      <c r="A1197" s="1" t="s">
        <v>0</v>
      </c>
      <c r="B1197" s="1" t="s">
        <v>10</v>
      </c>
      <c r="C1197" s="1" t="s">
        <v>41</v>
      </c>
      <c r="D1197" s="1" t="s">
        <v>56</v>
      </c>
      <c r="E1197">
        <v>1.147667171864451E-5</v>
      </c>
    </row>
    <row r="1198" spans="1:5" x14ac:dyDescent="0.3">
      <c r="A1198" s="1" t="s">
        <v>0</v>
      </c>
      <c r="B1198" s="1" t="s">
        <v>10</v>
      </c>
      <c r="C1198" s="1" t="s">
        <v>41</v>
      </c>
      <c r="D1198" s="1" t="s">
        <v>57</v>
      </c>
      <c r="E1198">
        <v>1.147667171864451E-5</v>
      </c>
    </row>
    <row r="1199" spans="1:5" x14ac:dyDescent="0.3">
      <c r="A1199" s="1" t="s">
        <v>0</v>
      </c>
      <c r="B1199" s="1" t="s">
        <v>10</v>
      </c>
      <c r="C1199" s="1" t="s">
        <v>41</v>
      </c>
      <c r="D1199" s="1" t="s">
        <v>58</v>
      </c>
      <c r="E1199">
        <v>1.147667171864451E-5</v>
      </c>
    </row>
    <row r="1200" spans="1:5" x14ac:dyDescent="0.3">
      <c r="A1200" s="1" t="s">
        <v>0</v>
      </c>
      <c r="B1200" s="1" t="s">
        <v>10</v>
      </c>
      <c r="C1200" s="1" t="s">
        <v>42</v>
      </c>
      <c r="D1200" s="1" t="s">
        <v>50</v>
      </c>
      <c r="E1200">
        <v>5.2234568510548466E-6</v>
      </c>
    </row>
    <row r="1201" spans="1:5" x14ac:dyDescent="0.3">
      <c r="A1201" s="1" t="s">
        <v>0</v>
      </c>
      <c r="B1201" s="1" t="s">
        <v>10</v>
      </c>
      <c r="C1201" s="1" t="s">
        <v>42</v>
      </c>
      <c r="D1201" s="1" t="s">
        <v>51</v>
      </c>
      <c r="E1201">
        <v>5.2234568510548466E-6</v>
      </c>
    </row>
    <row r="1202" spans="1:5" x14ac:dyDescent="0.3">
      <c r="A1202" s="1" t="s">
        <v>0</v>
      </c>
      <c r="B1202" s="1" t="s">
        <v>10</v>
      </c>
      <c r="C1202" s="1" t="s">
        <v>42</v>
      </c>
      <c r="D1202" s="1" t="s">
        <v>52</v>
      </c>
      <c r="E1202">
        <v>5.2234568510548466E-6</v>
      </c>
    </row>
    <row r="1203" spans="1:5" x14ac:dyDescent="0.3">
      <c r="A1203" s="1" t="s">
        <v>0</v>
      </c>
      <c r="B1203" s="1" t="s">
        <v>10</v>
      </c>
      <c r="C1203" s="1" t="s">
        <v>42</v>
      </c>
      <c r="D1203" s="1" t="s">
        <v>53</v>
      </c>
      <c r="E1203">
        <v>5.2234568510548466E-6</v>
      </c>
    </row>
    <row r="1204" spans="1:5" x14ac:dyDescent="0.3">
      <c r="A1204" s="1" t="s">
        <v>0</v>
      </c>
      <c r="B1204" s="1" t="s">
        <v>10</v>
      </c>
      <c r="C1204" s="1" t="s">
        <v>42</v>
      </c>
      <c r="D1204" s="1" t="s">
        <v>54</v>
      </c>
      <c r="E1204">
        <v>5.2234568510548466E-6</v>
      </c>
    </row>
    <row r="1205" spans="1:5" x14ac:dyDescent="0.3">
      <c r="A1205" s="1" t="s">
        <v>0</v>
      </c>
      <c r="B1205" s="1" t="s">
        <v>10</v>
      </c>
      <c r="C1205" s="1" t="s">
        <v>42</v>
      </c>
      <c r="D1205" s="1" t="s">
        <v>55</v>
      </c>
      <c r="E1205">
        <v>5.2234568510548466E-6</v>
      </c>
    </row>
    <row r="1206" spans="1:5" x14ac:dyDescent="0.3">
      <c r="A1206" s="1" t="s">
        <v>0</v>
      </c>
      <c r="B1206" s="1" t="s">
        <v>10</v>
      </c>
      <c r="C1206" s="1" t="s">
        <v>42</v>
      </c>
      <c r="D1206" s="1" t="s">
        <v>56</v>
      </c>
      <c r="E1206">
        <v>5.2234568510548466E-6</v>
      </c>
    </row>
    <row r="1207" spans="1:5" x14ac:dyDescent="0.3">
      <c r="A1207" s="1" t="s">
        <v>0</v>
      </c>
      <c r="B1207" s="1" t="s">
        <v>10</v>
      </c>
      <c r="C1207" s="1" t="s">
        <v>42</v>
      </c>
      <c r="D1207" s="1" t="s">
        <v>57</v>
      </c>
      <c r="E1207">
        <v>5.2234568510548466E-6</v>
      </c>
    </row>
    <row r="1208" spans="1:5" x14ac:dyDescent="0.3">
      <c r="A1208" s="1" t="s">
        <v>0</v>
      </c>
      <c r="B1208" s="1" t="s">
        <v>10</v>
      </c>
      <c r="C1208" s="1" t="s">
        <v>42</v>
      </c>
      <c r="D1208" s="1" t="s">
        <v>58</v>
      </c>
      <c r="E1208">
        <v>5.2234568510548466E-6</v>
      </c>
    </row>
    <row r="1209" spans="1:5" x14ac:dyDescent="0.3">
      <c r="A1209" s="1" t="s">
        <v>0</v>
      </c>
      <c r="B1209" s="1" t="s">
        <v>10</v>
      </c>
      <c r="C1209" s="1" t="s">
        <v>43</v>
      </c>
      <c r="D1209" s="1" t="s">
        <v>50</v>
      </c>
      <c r="E1209">
        <v>1.5290602840062338E-5</v>
      </c>
    </row>
    <row r="1210" spans="1:5" x14ac:dyDescent="0.3">
      <c r="A1210" s="1" t="s">
        <v>0</v>
      </c>
      <c r="B1210" s="1" t="s">
        <v>10</v>
      </c>
      <c r="C1210" s="1" t="s">
        <v>43</v>
      </c>
      <c r="D1210" s="1" t="s">
        <v>51</v>
      </c>
      <c r="E1210">
        <v>1.5290602840062338E-5</v>
      </c>
    </row>
    <row r="1211" spans="1:5" x14ac:dyDescent="0.3">
      <c r="A1211" s="1" t="s">
        <v>0</v>
      </c>
      <c r="B1211" s="1" t="s">
        <v>10</v>
      </c>
      <c r="C1211" s="1" t="s">
        <v>43</v>
      </c>
      <c r="D1211" s="1" t="s">
        <v>52</v>
      </c>
      <c r="E1211">
        <v>1.5290602840062338E-5</v>
      </c>
    </row>
    <row r="1212" spans="1:5" x14ac:dyDescent="0.3">
      <c r="A1212" s="1" t="s">
        <v>0</v>
      </c>
      <c r="B1212" s="1" t="s">
        <v>10</v>
      </c>
      <c r="C1212" s="1" t="s">
        <v>43</v>
      </c>
      <c r="D1212" s="1" t="s">
        <v>53</v>
      </c>
      <c r="E1212">
        <v>1.5290602840062338E-5</v>
      </c>
    </row>
    <row r="1213" spans="1:5" x14ac:dyDescent="0.3">
      <c r="A1213" s="1" t="s">
        <v>0</v>
      </c>
      <c r="B1213" s="1" t="s">
        <v>10</v>
      </c>
      <c r="C1213" s="1" t="s">
        <v>43</v>
      </c>
      <c r="D1213" s="1" t="s">
        <v>54</v>
      </c>
      <c r="E1213">
        <v>1.5290602840062338E-5</v>
      </c>
    </row>
    <row r="1214" spans="1:5" x14ac:dyDescent="0.3">
      <c r="A1214" s="1" t="s">
        <v>0</v>
      </c>
      <c r="B1214" s="1" t="s">
        <v>10</v>
      </c>
      <c r="C1214" s="1" t="s">
        <v>43</v>
      </c>
      <c r="D1214" s="1" t="s">
        <v>55</v>
      </c>
      <c r="E1214">
        <v>1.5290602840062338E-5</v>
      </c>
    </row>
    <row r="1215" spans="1:5" x14ac:dyDescent="0.3">
      <c r="A1215" s="1" t="s">
        <v>0</v>
      </c>
      <c r="B1215" s="1" t="s">
        <v>10</v>
      </c>
      <c r="C1215" s="1" t="s">
        <v>43</v>
      </c>
      <c r="D1215" s="1" t="s">
        <v>56</v>
      </c>
      <c r="E1215">
        <v>1.5290602840062338E-5</v>
      </c>
    </row>
    <row r="1216" spans="1:5" x14ac:dyDescent="0.3">
      <c r="A1216" s="1" t="s">
        <v>0</v>
      </c>
      <c r="B1216" s="1" t="s">
        <v>10</v>
      </c>
      <c r="C1216" s="1" t="s">
        <v>43</v>
      </c>
      <c r="D1216" s="1" t="s">
        <v>57</v>
      </c>
      <c r="E1216">
        <v>1.5290602840062338E-5</v>
      </c>
    </row>
    <row r="1217" spans="1:5" x14ac:dyDescent="0.3">
      <c r="A1217" s="1" t="s">
        <v>0</v>
      </c>
      <c r="B1217" s="1" t="s">
        <v>10</v>
      </c>
      <c r="C1217" s="1" t="s">
        <v>43</v>
      </c>
      <c r="D1217" s="1" t="s">
        <v>58</v>
      </c>
      <c r="E1217">
        <v>1.5290602840062338E-5</v>
      </c>
    </row>
    <row r="1218" spans="1:5" x14ac:dyDescent="0.3">
      <c r="A1218" s="1" t="s">
        <v>0</v>
      </c>
      <c r="B1218" s="1" t="s">
        <v>10</v>
      </c>
      <c r="C1218" s="1" t="s">
        <v>45</v>
      </c>
      <c r="D1218" s="1" t="s">
        <v>50</v>
      </c>
      <c r="E1218">
        <v>5.2655512999320061E-4</v>
      </c>
    </row>
    <row r="1219" spans="1:5" x14ac:dyDescent="0.3">
      <c r="A1219" s="1" t="s">
        <v>0</v>
      </c>
      <c r="B1219" s="1" t="s">
        <v>10</v>
      </c>
      <c r="C1219" s="1" t="s">
        <v>45</v>
      </c>
      <c r="D1219" s="1" t="s">
        <v>51</v>
      </c>
      <c r="E1219">
        <v>5.2655512999320061E-4</v>
      </c>
    </row>
    <row r="1220" spans="1:5" x14ac:dyDescent="0.3">
      <c r="A1220" s="1" t="s">
        <v>0</v>
      </c>
      <c r="B1220" s="1" t="s">
        <v>10</v>
      </c>
      <c r="C1220" s="1" t="s">
        <v>45</v>
      </c>
      <c r="D1220" s="1" t="s">
        <v>52</v>
      </c>
      <c r="E1220">
        <v>5.2655512999320061E-4</v>
      </c>
    </row>
    <row r="1221" spans="1:5" x14ac:dyDescent="0.3">
      <c r="A1221" s="1" t="s">
        <v>0</v>
      </c>
      <c r="B1221" s="1" t="s">
        <v>10</v>
      </c>
      <c r="C1221" s="1" t="s">
        <v>45</v>
      </c>
      <c r="D1221" s="1" t="s">
        <v>53</v>
      </c>
      <c r="E1221">
        <v>5.2655512999320061E-4</v>
      </c>
    </row>
    <row r="1222" spans="1:5" x14ac:dyDescent="0.3">
      <c r="A1222" s="1" t="s">
        <v>0</v>
      </c>
      <c r="B1222" s="1" t="s">
        <v>10</v>
      </c>
      <c r="C1222" s="1" t="s">
        <v>45</v>
      </c>
      <c r="D1222" s="1" t="s">
        <v>54</v>
      </c>
      <c r="E1222">
        <v>5.2655512999320061E-4</v>
      </c>
    </row>
    <row r="1223" spans="1:5" x14ac:dyDescent="0.3">
      <c r="A1223" s="1" t="s">
        <v>0</v>
      </c>
      <c r="B1223" s="1" t="s">
        <v>10</v>
      </c>
      <c r="C1223" s="1" t="s">
        <v>45</v>
      </c>
      <c r="D1223" s="1" t="s">
        <v>55</v>
      </c>
      <c r="E1223">
        <v>5.2655512999320061E-4</v>
      </c>
    </row>
    <row r="1224" spans="1:5" x14ac:dyDescent="0.3">
      <c r="A1224" s="1" t="s">
        <v>0</v>
      </c>
      <c r="B1224" s="1" t="s">
        <v>10</v>
      </c>
      <c r="C1224" s="1" t="s">
        <v>45</v>
      </c>
      <c r="D1224" s="1" t="s">
        <v>56</v>
      </c>
      <c r="E1224">
        <v>5.2655512999320061E-4</v>
      </c>
    </row>
    <row r="1225" spans="1:5" x14ac:dyDescent="0.3">
      <c r="A1225" s="1" t="s">
        <v>0</v>
      </c>
      <c r="B1225" s="1" t="s">
        <v>10</v>
      </c>
      <c r="C1225" s="1" t="s">
        <v>45</v>
      </c>
      <c r="D1225" s="1" t="s">
        <v>57</v>
      </c>
      <c r="E1225">
        <v>5.2655512999320061E-4</v>
      </c>
    </row>
    <row r="1226" spans="1:5" x14ac:dyDescent="0.3">
      <c r="A1226" s="1" t="s">
        <v>0</v>
      </c>
      <c r="B1226" s="1" t="s">
        <v>10</v>
      </c>
      <c r="C1226" s="1" t="s">
        <v>45</v>
      </c>
      <c r="D1226" s="1" t="s">
        <v>58</v>
      </c>
      <c r="E1226">
        <v>5.2655512999320061E-4</v>
      </c>
    </row>
    <row r="1227" spans="1:5" x14ac:dyDescent="0.3">
      <c r="A1227" s="1" t="s">
        <v>0</v>
      </c>
      <c r="B1227" s="1" t="s">
        <v>10</v>
      </c>
      <c r="C1227" s="1" t="s">
        <v>46</v>
      </c>
      <c r="D1227" s="1" t="s">
        <v>50</v>
      </c>
      <c r="E1227">
        <v>1.1925249006963391E-2</v>
      </c>
    </row>
    <row r="1228" spans="1:5" x14ac:dyDescent="0.3">
      <c r="A1228" s="1" t="s">
        <v>0</v>
      </c>
      <c r="B1228" s="1" t="s">
        <v>10</v>
      </c>
      <c r="C1228" s="1" t="s">
        <v>46</v>
      </c>
      <c r="D1228" s="1" t="s">
        <v>51</v>
      </c>
      <c r="E1228">
        <v>1.1925249006963391E-2</v>
      </c>
    </row>
    <row r="1229" spans="1:5" x14ac:dyDescent="0.3">
      <c r="A1229" s="1" t="s">
        <v>0</v>
      </c>
      <c r="B1229" s="1" t="s">
        <v>10</v>
      </c>
      <c r="C1229" s="1" t="s">
        <v>46</v>
      </c>
      <c r="D1229" s="1" t="s">
        <v>52</v>
      </c>
      <c r="E1229">
        <v>1.1925249006963391E-2</v>
      </c>
    </row>
    <row r="1230" spans="1:5" x14ac:dyDescent="0.3">
      <c r="A1230" s="1" t="s">
        <v>0</v>
      </c>
      <c r="B1230" s="1" t="s">
        <v>10</v>
      </c>
      <c r="C1230" s="1" t="s">
        <v>46</v>
      </c>
      <c r="D1230" s="1" t="s">
        <v>53</v>
      </c>
      <c r="E1230">
        <v>1.1925249006963391E-2</v>
      </c>
    </row>
    <row r="1231" spans="1:5" x14ac:dyDescent="0.3">
      <c r="A1231" s="1" t="s">
        <v>0</v>
      </c>
      <c r="B1231" s="1" t="s">
        <v>10</v>
      </c>
      <c r="C1231" s="1" t="s">
        <v>46</v>
      </c>
      <c r="D1231" s="1" t="s">
        <v>54</v>
      </c>
      <c r="E1231">
        <v>1.1925249006963391E-2</v>
      </c>
    </row>
    <row r="1232" spans="1:5" x14ac:dyDescent="0.3">
      <c r="A1232" s="1" t="s">
        <v>0</v>
      </c>
      <c r="B1232" s="1" t="s">
        <v>10</v>
      </c>
      <c r="C1232" s="1" t="s">
        <v>46</v>
      </c>
      <c r="D1232" s="1" t="s">
        <v>55</v>
      </c>
      <c r="E1232">
        <v>1.1925249006963391E-2</v>
      </c>
    </row>
    <row r="1233" spans="1:5" x14ac:dyDescent="0.3">
      <c r="A1233" s="1" t="s">
        <v>0</v>
      </c>
      <c r="B1233" s="1" t="s">
        <v>10</v>
      </c>
      <c r="C1233" s="1" t="s">
        <v>46</v>
      </c>
      <c r="D1233" s="1" t="s">
        <v>56</v>
      </c>
      <c r="E1233">
        <v>1.1925249006963391E-2</v>
      </c>
    </row>
    <row r="1234" spans="1:5" x14ac:dyDescent="0.3">
      <c r="A1234" s="1" t="s">
        <v>0</v>
      </c>
      <c r="B1234" s="1" t="s">
        <v>10</v>
      </c>
      <c r="C1234" s="1" t="s">
        <v>46</v>
      </c>
      <c r="D1234" s="1" t="s">
        <v>57</v>
      </c>
      <c r="E1234">
        <v>1.1925249006963391E-2</v>
      </c>
    </row>
    <row r="1235" spans="1:5" x14ac:dyDescent="0.3">
      <c r="A1235" s="1" t="s">
        <v>0</v>
      </c>
      <c r="B1235" s="1" t="s">
        <v>10</v>
      </c>
      <c r="C1235" s="1" t="s">
        <v>46</v>
      </c>
      <c r="D1235" s="1" t="s">
        <v>58</v>
      </c>
      <c r="E1235">
        <v>1.1925249006963391E-2</v>
      </c>
    </row>
    <row r="1236" spans="1:5" x14ac:dyDescent="0.3">
      <c r="A1236" s="1" t="s">
        <v>0</v>
      </c>
      <c r="B1236" s="1" t="s">
        <v>10</v>
      </c>
      <c r="C1236" s="1" t="s">
        <v>47</v>
      </c>
      <c r="D1236" s="1" t="s">
        <v>50</v>
      </c>
      <c r="E1236">
        <v>4.6273083648830884E-2</v>
      </c>
    </row>
    <row r="1237" spans="1:5" x14ac:dyDescent="0.3">
      <c r="A1237" s="1" t="s">
        <v>0</v>
      </c>
      <c r="B1237" s="1" t="s">
        <v>10</v>
      </c>
      <c r="C1237" s="1" t="s">
        <v>47</v>
      </c>
      <c r="D1237" s="1" t="s">
        <v>51</v>
      </c>
      <c r="E1237">
        <v>4.6273083648830884E-2</v>
      </c>
    </row>
    <row r="1238" spans="1:5" x14ac:dyDescent="0.3">
      <c r="A1238" s="1" t="s">
        <v>0</v>
      </c>
      <c r="B1238" s="1" t="s">
        <v>10</v>
      </c>
      <c r="C1238" s="1" t="s">
        <v>47</v>
      </c>
      <c r="D1238" s="1" t="s">
        <v>52</v>
      </c>
      <c r="E1238">
        <v>4.6273083648830884E-2</v>
      </c>
    </row>
    <row r="1239" spans="1:5" x14ac:dyDescent="0.3">
      <c r="A1239" s="1" t="s">
        <v>0</v>
      </c>
      <c r="B1239" s="1" t="s">
        <v>10</v>
      </c>
      <c r="C1239" s="1" t="s">
        <v>47</v>
      </c>
      <c r="D1239" s="1" t="s">
        <v>53</v>
      </c>
      <c r="E1239">
        <v>4.6273083648830884E-2</v>
      </c>
    </row>
    <row r="1240" spans="1:5" x14ac:dyDescent="0.3">
      <c r="A1240" s="1" t="s">
        <v>0</v>
      </c>
      <c r="B1240" s="1" t="s">
        <v>10</v>
      </c>
      <c r="C1240" s="1" t="s">
        <v>47</v>
      </c>
      <c r="D1240" s="1" t="s">
        <v>54</v>
      </c>
      <c r="E1240">
        <v>4.6273083648830884E-2</v>
      </c>
    </row>
    <row r="1241" spans="1:5" x14ac:dyDescent="0.3">
      <c r="A1241" s="1" t="s">
        <v>0</v>
      </c>
      <c r="B1241" s="1" t="s">
        <v>10</v>
      </c>
      <c r="C1241" s="1" t="s">
        <v>47</v>
      </c>
      <c r="D1241" s="1" t="s">
        <v>55</v>
      </c>
      <c r="E1241">
        <v>4.6273083648830884E-2</v>
      </c>
    </row>
    <row r="1242" spans="1:5" x14ac:dyDescent="0.3">
      <c r="A1242" s="1" t="s">
        <v>0</v>
      </c>
      <c r="B1242" s="1" t="s">
        <v>10</v>
      </c>
      <c r="C1242" s="1" t="s">
        <v>47</v>
      </c>
      <c r="D1242" s="1" t="s">
        <v>56</v>
      </c>
      <c r="E1242">
        <v>4.6273083648830884E-2</v>
      </c>
    </row>
    <row r="1243" spans="1:5" x14ac:dyDescent="0.3">
      <c r="A1243" s="1" t="s">
        <v>0</v>
      </c>
      <c r="B1243" s="1" t="s">
        <v>10</v>
      </c>
      <c r="C1243" s="1" t="s">
        <v>47</v>
      </c>
      <c r="D1243" s="1" t="s">
        <v>57</v>
      </c>
      <c r="E1243">
        <v>4.6273083648830884E-2</v>
      </c>
    </row>
    <row r="1244" spans="1:5" x14ac:dyDescent="0.3">
      <c r="A1244" s="1" t="s">
        <v>0</v>
      </c>
      <c r="B1244" s="1" t="s">
        <v>10</v>
      </c>
      <c r="C1244" s="1" t="s">
        <v>47</v>
      </c>
      <c r="D1244" s="1" t="s">
        <v>58</v>
      </c>
      <c r="E1244">
        <v>4.6273083648830884E-2</v>
      </c>
    </row>
    <row r="1245" spans="1:5" x14ac:dyDescent="0.3">
      <c r="A1245" s="1" t="s">
        <v>0</v>
      </c>
      <c r="B1245" s="1" t="s">
        <v>10</v>
      </c>
      <c r="C1245" s="1" t="s">
        <v>48</v>
      </c>
      <c r="D1245" s="1" t="s">
        <v>50</v>
      </c>
      <c r="E1245">
        <v>0.13940786045276504</v>
      </c>
    </row>
    <row r="1246" spans="1:5" x14ac:dyDescent="0.3">
      <c r="A1246" s="1" t="s">
        <v>0</v>
      </c>
      <c r="B1246" s="1" t="s">
        <v>10</v>
      </c>
      <c r="C1246" s="1" t="s">
        <v>48</v>
      </c>
      <c r="D1246" s="1" t="s">
        <v>51</v>
      </c>
      <c r="E1246">
        <v>0.13940786045276504</v>
      </c>
    </row>
    <row r="1247" spans="1:5" x14ac:dyDescent="0.3">
      <c r="A1247" s="1" t="s">
        <v>0</v>
      </c>
      <c r="B1247" s="1" t="s">
        <v>10</v>
      </c>
      <c r="C1247" s="1" t="s">
        <v>48</v>
      </c>
      <c r="D1247" s="1" t="s">
        <v>52</v>
      </c>
      <c r="E1247">
        <v>0.13940786045276504</v>
      </c>
    </row>
    <row r="1248" spans="1:5" x14ac:dyDescent="0.3">
      <c r="A1248" s="1" t="s">
        <v>0</v>
      </c>
      <c r="B1248" s="1" t="s">
        <v>10</v>
      </c>
      <c r="C1248" s="1" t="s">
        <v>48</v>
      </c>
      <c r="D1248" s="1" t="s">
        <v>53</v>
      </c>
      <c r="E1248">
        <v>0.13940786045276504</v>
      </c>
    </row>
    <row r="1249" spans="1:5" x14ac:dyDescent="0.3">
      <c r="A1249" s="1" t="s">
        <v>0</v>
      </c>
      <c r="B1249" s="1" t="s">
        <v>10</v>
      </c>
      <c r="C1249" s="1" t="s">
        <v>48</v>
      </c>
      <c r="D1249" s="1" t="s">
        <v>54</v>
      </c>
      <c r="E1249">
        <v>0.13940786045276504</v>
      </c>
    </row>
    <row r="1250" spans="1:5" x14ac:dyDescent="0.3">
      <c r="A1250" s="1" t="s">
        <v>0</v>
      </c>
      <c r="B1250" s="1" t="s">
        <v>10</v>
      </c>
      <c r="C1250" s="1" t="s">
        <v>48</v>
      </c>
      <c r="D1250" s="1" t="s">
        <v>55</v>
      </c>
      <c r="E1250">
        <v>0.13940786045276504</v>
      </c>
    </row>
    <row r="1251" spans="1:5" x14ac:dyDescent="0.3">
      <c r="A1251" s="1" t="s">
        <v>0</v>
      </c>
      <c r="B1251" s="1" t="s">
        <v>10</v>
      </c>
      <c r="C1251" s="1" t="s">
        <v>48</v>
      </c>
      <c r="D1251" s="1" t="s">
        <v>56</v>
      </c>
      <c r="E1251">
        <v>0.13940786045276504</v>
      </c>
    </row>
    <row r="1252" spans="1:5" x14ac:dyDescent="0.3">
      <c r="A1252" s="1" t="s">
        <v>0</v>
      </c>
      <c r="B1252" s="1" t="s">
        <v>10</v>
      </c>
      <c r="C1252" s="1" t="s">
        <v>48</v>
      </c>
      <c r="D1252" s="1" t="s">
        <v>57</v>
      </c>
      <c r="E1252">
        <v>0.13940786045276504</v>
      </c>
    </row>
    <row r="1253" spans="1:5" x14ac:dyDescent="0.3">
      <c r="A1253" s="1" t="s">
        <v>0</v>
      </c>
      <c r="B1253" s="1" t="s">
        <v>10</v>
      </c>
      <c r="C1253" s="1" t="s">
        <v>48</v>
      </c>
      <c r="D1253" s="1" t="s">
        <v>58</v>
      </c>
      <c r="E1253">
        <v>0.13940786045276504</v>
      </c>
    </row>
    <row r="1254" spans="1:5" x14ac:dyDescent="0.3">
      <c r="A1254" s="1" t="s">
        <v>0</v>
      </c>
      <c r="B1254" s="1" t="s">
        <v>10</v>
      </c>
      <c r="C1254" s="1" t="s">
        <v>171</v>
      </c>
      <c r="D1254" s="1" t="s">
        <v>50</v>
      </c>
      <c r="E1254">
        <v>1.2803578076474801E-3</v>
      </c>
    </row>
    <row r="1255" spans="1:5" x14ac:dyDescent="0.3">
      <c r="A1255" s="1" t="s">
        <v>0</v>
      </c>
      <c r="B1255" s="1" t="s">
        <v>10</v>
      </c>
      <c r="C1255" s="1" t="s">
        <v>171</v>
      </c>
      <c r="D1255" s="1" t="s">
        <v>51</v>
      </c>
      <c r="E1255">
        <v>1.2803578076474801E-3</v>
      </c>
    </row>
    <row r="1256" spans="1:5" x14ac:dyDescent="0.3">
      <c r="A1256" s="1" t="s">
        <v>0</v>
      </c>
      <c r="B1256" s="1" t="s">
        <v>10</v>
      </c>
      <c r="C1256" s="1" t="s">
        <v>171</v>
      </c>
      <c r="D1256" s="1" t="s">
        <v>52</v>
      </c>
      <c r="E1256">
        <v>1.2803578076474801E-3</v>
      </c>
    </row>
    <row r="1257" spans="1:5" x14ac:dyDescent="0.3">
      <c r="A1257" s="1" t="s">
        <v>0</v>
      </c>
      <c r="B1257" s="1" t="s">
        <v>10</v>
      </c>
      <c r="C1257" s="1" t="s">
        <v>171</v>
      </c>
      <c r="D1257" s="1" t="s">
        <v>53</v>
      </c>
      <c r="E1257">
        <v>1.2803578076474801E-3</v>
      </c>
    </row>
    <row r="1258" spans="1:5" x14ac:dyDescent="0.3">
      <c r="A1258" s="1" t="s">
        <v>0</v>
      </c>
      <c r="B1258" s="1" t="s">
        <v>10</v>
      </c>
      <c r="C1258" s="1" t="s">
        <v>171</v>
      </c>
      <c r="D1258" s="1" t="s">
        <v>54</v>
      </c>
      <c r="E1258">
        <v>1.2803578076474801E-3</v>
      </c>
    </row>
    <row r="1259" spans="1:5" x14ac:dyDescent="0.3">
      <c r="A1259" s="1" t="s">
        <v>0</v>
      </c>
      <c r="B1259" s="1" t="s">
        <v>10</v>
      </c>
      <c r="C1259" s="1" t="s">
        <v>171</v>
      </c>
      <c r="D1259" s="1" t="s">
        <v>55</v>
      </c>
      <c r="E1259">
        <v>1.2803578076474801E-3</v>
      </c>
    </row>
    <row r="1260" spans="1:5" x14ac:dyDescent="0.3">
      <c r="A1260" s="1" t="s">
        <v>0</v>
      </c>
      <c r="B1260" s="1" t="s">
        <v>10</v>
      </c>
      <c r="C1260" s="1" t="s">
        <v>171</v>
      </c>
      <c r="D1260" s="1" t="s">
        <v>56</v>
      </c>
      <c r="E1260">
        <v>1.2803578076474801E-3</v>
      </c>
    </row>
    <row r="1261" spans="1:5" x14ac:dyDescent="0.3">
      <c r="A1261" s="1" t="s">
        <v>0</v>
      </c>
      <c r="B1261" s="1" t="s">
        <v>10</v>
      </c>
      <c r="C1261" s="1" t="s">
        <v>171</v>
      </c>
      <c r="D1261" s="1" t="s">
        <v>57</v>
      </c>
      <c r="E1261">
        <v>1.2803578076474801E-3</v>
      </c>
    </row>
    <row r="1262" spans="1:5" x14ac:dyDescent="0.3">
      <c r="A1262" s="1" t="s">
        <v>0</v>
      </c>
      <c r="B1262" s="1" t="s">
        <v>10</v>
      </c>
      <c r="C1262" s="1" t="s">
        <v>171</v>
      </c>
      <c r="D1262" s="1" t="s">
        <v>58</v>
      </c>
      <c r="E1262">
        <v>1.2803578076474801E-3</v>
      </c>
    </row>
    <row r="1263" spans="1:5" x14ac:dyDescent="0.3">
      <c r="A1263" s="1" t="s">
        <v>0</v>
      </c>
      <c r="B1263" s="1" t="s">
        <v>10</v>
      </c>
      <c r="C1263" s="1" t="s">
        <v>172</v>
      </c>
      <c r="D1263" s="1" t="s">
        <v>50</v>
      </c>
      <c r="E1263">
        <v>5.8193247527173978E-4</v>
      </c>
    </row>
    <row r="1264" spans="1:5" x14ac:dyDescent="0.3">
      <c r="A1264" s="1" t="s">
        <v>0</v>
      </c>
      <c r="B1264" s="1" t="s">
        <v>10</v>
      </c>
      <c r="C1264" s="1" t="s">
        <v>172</v>
      </c>
      <c r="D1264" s="1" t="s">
        <v>51</v>
      </c>
      <c r="E1264">
        <v>5.8193247527173978E-4</v>
      </c>
    </row>
    <row r="1265" spans="1:5" x14ac:dyDescent="0.3">
      <c r="A1265" s="1" t="s">
        <v>0</v>
      </c>
      <c r="B1265" s="1" t="s">
        <v>10</v>
      </c>
      <c r="C1265" s="1" t="s">
        <v>172</v>
      </c>
      <c r="D1265" s="1" t="s">
        <v>52</v>
      </c>
      <c r="E1265">
        <v>5.8193247527173978E-4</v>
      </c>
    </row>
    <row r="1266" spans="1:5" x14ac:dyDescent="0.3">
      <c r="A1266" s="1" t="s">
        <v>0</v>
      </c>
      <c r="B1266" s="1" t="s">
        <v>10</v>
      </c>
      <c r="C1266" s="1" t="s">
        <v>172</v>
      </c>
      <c r="D1266" s="1" t="s">
        <v>53</v>
      </c>
      <c r="E1266">
        <v>5.8193247527173978E-4</v>
      </c>
    </row>
    <row r="1267" spans="1:5" x14ac:dyDescent="0.3">
      <c r="A1267" s="1" t="s">
        <v>0</v>
      </c>
      <c r="B1267" s="1" t="s">
        <v>10</v>
      </c>
      <c r="C1267" s="1" t="s">
        <v>172</v>
      </c>
      <c r="D1267" s="1" t="s">
        <v>54</v>
      </c>
      <c r="E1267">
        <v>5.8193247527173978E-4</v>
      </c>
    </row>
    <row r="1268" spans="1:5" x14ac:dyDescent="0.3">
      <c r="A1268" s="1" t="s">
        <v>0</v>
      </c>
      <c r="B1268" s="1" t="s">
        <v>10</v>
      </c>
      <c r="C1268" s="1" t="s">
        <v>172</v>
      </c>
      <c r="D1268" s="1" t="s">
        <v>55</v>
      </c>
      <c r="E1268">
        <v>5.8193247527173978E-4</v>
      </c>
    </row>
    <row r="1269" spans="1:5" x14ac:dyDescent="0.3">
      <c r="A1269" s="1" t="s">
        <v>0</v>
      </c>
      <c r="B1269" s="1" t="s">
        <v>10</v>
      </c>
      <c r="C1269" s="1" t="s">
        <v>172</v>
      </c>
      <c r="D1269" s="1" t="s">
        <v>56</v>
      </c>
      <c r="E1269">
        <v>5.8193247527173978E-4</v>
      </c>
    </row>
    <row r="1270" spans="1:5" x14ac:dyDescent="0.3">
      <c r="A1270" s="1" t="s">
        <v>0</v>
      </c>
      <c r="B1270" s="1" t="s">
        <v>10</v>
      </c>
      <c r="C1270" s="1" t="s">
        <v>172</v>
      </c>
      <c r="D1270" s="1" t="s">
        <v>57</v>
      </c>
      <c r="E1270">
        <v>5.8193247527173978E-4</v>
      </c>
    </row>
    <row r="1271" spans="1:5" x14ac:dyDescent="0.3">
      <c r="A1271" s="1" t="s">
        <v>0</v>
      </c>
      <c r="B1271" s="1" t="s">
        <v>10</v>
      </c>
      <c r="C1271" s="1" t="s">
        <v>172</v>
      </c>
      <c r="D1271" s="1" t="s">
        <v>58</v>
      </c>
      <c r="E1271">
        <v>5.8193247527173978E-4</v>
      </c>
    </row>
    <row r="1272" spans="1:5" x14ac:dyDescent="0.3">
      <c r="A1272" s="1" t="s">
        <v>0</v>
      </c>
      <c r="B1272" s="1" t="s">
        <v>10</v>
      </c>
      <c r="C1272" s="1" t="s">
        <v>173</v>
      </c>
      <c r="D1272" s="1" t="s">
        <v>50</v>
      </c>
      <c r="E1272">
        <v>1.6343775068387123E-3</v>
      </c>
    </row>
    <row r="1273" spans="1:5" x14ac:dyDescent="0.3">
      <c r="A1273" s="1" t="s">
        <v>0</v>
      </c>
      <c r="B1273" s="1" t="s">
        <v>10</v>
      </c>
      <c r="C1273" s="1" t="s">
        <v>173</v>
      </c>
      <c r="D1273" s="1" t="s">
        <v>51</v>
      </c>
      <c r="E1273">
        <v>1.6343775068387123E-3</v>
      </c>
    </row>
    <row r="1274" spans="1:5" x14ac:dyDescent="0.3">
      <c r="A1274" s="1" t="s">
        <v>0</v>
      </c>
      <c r="B1274" s="1" t="s">
        <v>10</v>
      </c>
      <c r="C1274" s="1" t="s">
        <v>173</v>
      </c>
      <c r="D1274" s="1" t="s">
        <v>52</v>
      </c>
      <c r="E1274">
        <v>1.6343775068387123E-3</v>
      </c>
    </row>
    <row r="1275" spans="1:5" x14ac:dyDescent="0.3">
      <c r="A1275" s="1" t="s">
        <v>0</v>
      </c>
      <c r="B1275" s="1" t="s">
        <v>10</v>
      </c>
      <c r="C1275" s="1" t="s">
        <v>173</v>
      </c>
      <c r="D1275" s="1" t="s">
        <v>53</v>
      </c>
      <c r="E1275">
        <v>1.6343775068387123E-3</v>
      </c>
    </row>
    <row r="1276" spans="1:5" x14ac:dyDescent="0.3">
      <c r="A1276" s="1" t="s">
        <v>0</v>
      </c>
      <c r="B1276" s="1" t="s">
        <v>10</v>
      </c>
      <c r="C1276" s="1" t="s">
        <v>173</v>
      </c>
      <c r="D1276" s="1" t="s">
        <v>54</v>
      </c>
      <c r="E1276">
        <v>1.6343775068387123E-3</v>
      </c>
    </row>
    <row r="1277" spans="1:5" x14ac:dyDescent="0.3">
      <c r="A1277" s="1" t="s">
        <v>0</v>
      </c>
      <c r="B1277" s="1" t="s">
        <v>10</v>
      </c>
      <c r="C1277" s="1" t="s">
        <v>173</v>
      </c>
      <c r="D1277" s="1" t="s">
        <v>55</v>
      </c>
      <c r="E1277">
        <v>1.6343775068387123E-3</v>
      </c>
    </row>
    <row r="1278" spans="1:5" x14ac:dyDescent="0.3">
      <c r="A1278" s="1" t="s">
        <v>0</v>
      </c>
      <c r="B1278" s="1" t="s">
        <v>10</v>
      </c>
      <c r="C1278" s="1" t="s">
        <v>173</v>
      </c>
      <c r="D1278" s="1" t="s">
        <v>56</v>
      </c>
      <c r="E1278">
        <v>1.6343775068387123E-3</v>
      </c>
    </row>
    <row r="1279" spans="1:5" x14ac:dyDescent="0.3">
      <c r="A1279" s="1" t="s">
        <v>0</v>
      </c>
      <c r="B1279" s="1" t="s">
        <v>10</v>
      </c>
      <c r="C1279" s="1" t="s">
        <v>173</v>
      </c>
      <c r="D1279" s="1" t="s">
        <v>57</v>
      </c>
      <c r="E1279">
        <v>1.6343775068387123E-3</v>
      </c>
    </row>
    <row r="1280" spans="1:5" x14ac:dyDescent="0.3">
      <c r="A1280" s="1" t="s">
        <v>0</v>
      </c>
      <c r="B1280" s="1" t="s">
        <v>10</v>
      </c>
      <c r="C1280" s="1" t="s">
        <v>173</v>
      </c>
      <c r="D1280" s="1" t="s">
        <v>58</v>
      </c>
      <c r="E1280">
        <v>1.6343775068387123E-3</v>
      </c>
    </row>
    <row r="1281" spans="1:5" x14ac:dyDescent="0.3">
      <c r="A1281" s="1" t="s">
        <v>0</v>
      </c>
      <c r="B1281" s="1" t="s">
        <v>10</v>
      </c>
      <c r="C1281" s="1" t="s">
        <v>94</v>
      </c>
      <c r="D1281" s="1" t="s">
        <v>50</v>
      </c>
      <c r="E1281">
        <v>5.1275310653543897E-2</v>
      </c>
    </row>
    <row r="1282" spans="1:5" x14ac:dyDescent="0.3">
      <c r="A1282" s="1" t="s">
        <v>0</v>
      </c>
      <c r="B1282" s="1" t="s">
        <v>10</v>
      </c>
      <c r="C1282" s="1" t="s">
        <v>94</v>
      </c>
      <c r="D1282" s="1" t="s">
        <v>51</v>
      </c>
      <c r="E1282">
        <v>5.1275310653543897E-2</v>
      </c>
    </row>
    <row r="1283" spans="1:5" x14ac:dyDescent="0.3">
      <c r="A1283" s="1" t="s">
        <v>0</v>
      </c>
      <c r="B1283" s="1" t="s">
        <v>10</v>
      </c>
      <c r="C1283" s="1" t="s">
        <v>94</v>
      </c>
      <c r="D1283" s="1" t="s">
        <v>52</v>
      </c>
      <c r="E1283">
        <v>5.1275310653543897E-2</v>
      </c>
    </row>
    <row r="1284" spans="1:5" x14ac:dyDescent="0.3">
      <c r="A1284" s="1" t="s">
        <v>0</v>
      </c>
      <c r="B1284" s="1" t="s">
        <v>10</v>
      </c>
      <c r="C1284" s="1" t="s">
        <v>94</v>
      </c>
      <c r="D1284" s="1" t="s">
        <v>53</v>
      </c>
      <c r="E1284">
        <v>5.1275310653543897E-2</v>
      </c>
    </row>
    <row r="1285" spans="1:5" x14ac:dyDescent="0.3">
      <c r="A1285" s="1" t="s">
        <v>0</v>
      </c>
      <c r="B1285" s="1" t="s">
        <v>10</v>
      </c>
      <c r="C1285" s="1" t="s">
        <v>94</v>
      </c>
      <c r="D1285" s="1" t="s">
        <v>54</v>
      </c>
      <c r="E1285">
        <v>5.1275310653543897E-2</v>
      </c>
    </row>
    <row r="1286" spans="1:5" x14ac:dyDescent="0.3">
      <c r="A1286" s="1" t="s">
        <v>0</v>
      </c>
      <c r="B1286" s="1" t="s">
        <v>10</v>
      </c>
      <c r="C1286" s="1" t="s">
        <v>94</v>
      </c>
      <c r="D1286" s="1" t="s">
        <v>55</v>
      </c>
      <c r="E1286">
        <v>5.1275310653543897E-2</v>
      </c>
    </row>
    <row r="1287" spans="1:5" x14ac:dyDescent="0.3">
      <c r="A1287" s="1" t="s">
        <v>0</v>
      </c>
      <c r="B1287" s="1" t="s">
        <v>10</v>
      </c>
      <c r="C1287" s="1" t="s">
        <v>94</v>
      </c>
      <c r="D1287" s="1" t="s">
        <v>56</v>
      </c>
      <c r="E1287">
        <v>5.1275310653543897E-2</v>
      </c>
    </row>
    <row r="1288" spans="1:5" x14ac:dyDescent="0.3">
      <c r="A1288" s="1" t="s">
        <v>0</v>
      </c>
      <c r="B1288" s="1" t="s">
        <v>10</v>
      </c>
      <c r="C1288" s="1" t="s">
        <v>94</v>
      </c>
      <c r="D1288" s="1" t="s">
        <v>57</v>
      </c>
      <c r="E1288">
        <v>5.1275310653543897E-2</v>
      </c>
    </row>
    <row r="1289" spans="1:5" x14ac:dyDescent="0.3">
      <c r="A1289" s="1" t="s">
        <v>0</v>
      </c>
      <c r="B1289" s="1" t="s">
        <v>10</v>
      </c>
      <c r="C1289" s="1" t="s">
        <v>94</v>
      </c>
      <c r="D1289" s="1" t="s">
        <v>58</v>
      </c>
      <c r="E1289">
        <v>5.1275310653543897E-2</v>
      </c>
    </row>
    <row r="1290" spans="1:5" x14ac:dyDescent="0.3">
      <c r="A1290" s="1" t="s">
        <v>0</v>
      </c>
      <c r="B1290" s="1" t="s">
        <v>10</v>
      </c>
      <c r="C1290" s="1" t="s">
        <v>174</v>
      </c>
      <c r="D1290" s="1" t="s">
        <v>50</v>
      </c>
      <c r="E1290">
        <v>1.9448746070591525E-4</v>
      </c>
    </row>
    <row r="1291" spans="1:5" x14ac:dyDescent="0.3">
      <c r="A1291" s="1" t="s">
        <v>0</v>
      </c>
      <c r="B1291" s="1" t="s">
        <v>10</v>
      </c>
      <c r="C1291" s="1" t="s">
        <v>174</v>
      </c>
      <c r="D1291" s="1" t="s">
        <v>51</v>
      </c>
      <c r="E1291">
        <v>1.9448746070591525E-4</v>
      </c>
    </row>
    <row r="1292" spans="1:5" x14ac:dyDescent="0.3">
      <c r="A1292" s="1" t="s">
        <v>0</v>
      </c>
      <c r="B1292" s="1" t="s">
        <v>10</v>
      </c>
      <c r="C1292" s="1" t="s">
        <v>174</v>
      </c>
      <c r="D1292" s="1" t="s">
        <v>52</v>
      </c>
      <c r="E1292">
        <v>1.9448746070591525E-4</v>
      </c>
    </row>
    <row r="1293" spans="1:5" x14ac:dyDescent="0.3">
      <c r="A1293" s="1" t="s">
        <v>0</v>
      </c>
      <c r="B1293" s="1" t="s">
        <v>10</v>
      </c>
      <c r="C1293" s="1" t="s">
        <v>174</v>
      </c>
      <c r="D1293" s="1" t="s">
        <v>53</v>
      </c>
      <c r="E1293">
        <v>1.9448746070591525E-4</v>
      </c>
    </row>
    <row r="1294" spans="1:5" x14ac:dyDescent="0.3">
      <c r="A1294" s="1" t="s">
        <v>0</v>
      </c>
      <c r="B1294" s="1" t="s">
        <v>10</v>
      </c>
      <c r="C1294" s="1" t="s">
        <v>174</v>
      </c>
      <c r="D1294" s="1" t="s">
        <v>54</v>
      </c>
      <c r="E1294">
        <v>1.9448746070591525E-4</v>
      </c>
    </row>
    <row r="1295" spans="1:5" x14ac:dyDescent="0.3">
      <c r="A1295" s="1" t="s">
        <v>0</v>
      </c>
      <c r="B1295" s="1" t="s">
        <v>10</v>
      </c>
      <c r="C1295" s="1" t="s">
        <v>174</v>
      </c>
      <c r="D1295" s="1" t="s">
        <v>55</v>
      </c>
      <c r="E1295">
        <v>1.9448746070591525E-4</v>
      </c>
    </row>
    <row r="1296" spans="1:5" x14ac:dyDescent="0.3">
      <c r="A1296" s="1" t="s">
        <v>0</v>
      </c>
      <c r="B1296" s="1" t="s">
        <v>10</v>
      </c>
      <c r="C1296" s="1" t="s">
        <v>174</v>
      </c>
      <c r="D1296" s="1" t="s">
        <v>56</v>
      </c>
      <c r="E1296">
        <v>1.9448746070591525E-4</v>
      </c>
    </row>
    <row r="1297" spans="1:5" x14ac:dyDescent="0.3">
      <c r="A1297" s="1" t="s">
        <v>0</v>
      </c>
      <c r="B1297" s="1" t="s">
        <v>10</v>
      </c>
      <c r="C1297" s="1" t="s">
        <v>174</v>
      </c>
      <c r="D1297" s="1" t="s">
        <v>57</v>
      </c>
      <c r="E1297">
        <v>1.9448746070591525E-4</v>
      </c>
    </row>
    <row r="1298" spans="1:5" x14ac:dyDescent="0.3">
      <c r="A1298" s="1" t="s">
        <v>0</v>
      </c>
      <c r="B1298" s="1" t="s">
        <v>10</v>
      </c>
      <c r="C1298" s="1" t="s">
        <v>174</v>
      </c>
      <c r="D1298" s="1" t="s">
        <v>58</v>
      </c>
      <c r="E1298">
        <v>1.9448746070591525E-4</v>
      </c>
    </row>
    <row r="1299" spans="1:5" x14ac:dyDescent="0.3">
      <c r="A1299" s="1" t="s">
        <v>0</v>
      </c>
      <c r="B1299" s="1" t="s">
        <v>10</v>
      </c>
      <c r="C1299" s="1" t="s">
        <v>95</v>
      </c>
      <c r="D1299" s="1" t="s">
        <v>50</v>
      </c>
      <c r="E1299">
        <v>2.5981091053873307E-3</v>
      </c>
    </row>
    <row r="1300" spans="1:5" x14ac:dyDescent="0.3">
      <c r="A1300" s="1" t="s">
        <v>0</v>
      </c>
      <c r="B1300" s="1" t="s">
        <v>10</v>
      </c>
      <c r="C1300" s="1" t="s">
        <v>95</v>
      </c>
      <c r="D1300" s="1" t="s">
        <v>51</v>
      </c>
      <c r="E1300">
        <v>2.5981091053873307E-3</v>
      </c>
    </row>
    <row r="1301" spans="1:5" x14ac:dyDescent="0.3">
      <c r="A1301" s="1" t="s">
        <v>0</v>
      </c>
      <c r="B1301" s="1" t="s">
        <v>10</v>
      </c>
      <c r="C1301" s="1" t="s">
        <v>95</v>
      </c>
      <c r="D1301" s="1" t="s">
        <v>52</v>
      </c>
      <c r="E1301">
        <v>2.5981091053873307E-3</v>
      </c>
    </row>
    <row r="1302" spans="1:5" x14ac:dyDescent="0.3">
      <c r="A1302" s="1" t="s">
        <v>0</v>
      </c>
      <c r="B1302" s="1" t="s">
        <v>10</v>
      </c>
      <c r="C1302" s="1" t="s">
        <v>95</v>
      </c>
      <c r="D1302" s="1" t="s">
        <v>53</v>
      </c>
      <c r="E1302">
        <v>2.5981091053873307E-3</v>
      </c>
    </row>
    <row r="1303" spans="1:5" x14ac:dyDescent="0.3">
      <c r="A1303" s="1" t="s">
        <v>0</v>
      </c>
      <c r="B1303" s="1" t="s">
        <v>10</v>
      </c>
      <c r="C1303" s="1" t="s">
        <v>95</v>
      </c>
      <c r="D1303" s="1" t="s">
        <v>54</v>
      </c>
      <c r="E1303">
        <v>2.5981091053873307E-3</v>
      </c>
    </row>
    <row r="1304" spans="1:5" x14ac:dyDescent="0.3">
      <c r="A1304" s="1" t="s">
        <v>0</v>
      </c>
      <c r="B1304" s="1" t="s">
        <v>10</v>
      </c>
      <c r="C1304" s="1" t="s">
        <v>95</v>
      </c>
      <c r="D1304" s="1" t="s">
        <v>55</v>
      </c>
      <c r="E1304">
        <v>2.5981091053873307E-3</v>
      </c>
    </row>
    <row r="1305" spans="1:5" x14ac:dyDescent="0.3">
      <c r="A1305" s="1" t="s">
        <v>0</v>
      </c>
      <c r="B1305" s="1" t="s">
        <v>10</v>
      </c>
      <c r="C1305" s="1" t="s">
        <v>95</v>
      </c>
      <c r="D1305" s="1" t="s">
        <v>56</v>
      </c>
      <c r="E1305">
        <v>2.5981091053873307E-3</v>
      </c>
    </row>
    <row r="1306" spans="1:5" x14ac:dyDescent="0.3">
      <c r="A1306" s="1" t="s">
        <v>0</v>
      </c>
      <c r="B1306" s="1" t="s">
        <v>10</v>
      </c>
      <c r="C1306" s="1" t="s">
        <v>95</v>
      </c>
      <c r="D1306" s="1" t="s">
        <v>57</v>
      </c>
      <c r="E1306">
        <v>2.5981091053873307E-3</v>
      </c>
    </row>
    <row r="1307" spans="1:5" x14ac:dyDescent="0.3">
      <c r="A1307" s="1" t="s">
        <v>0</v>
      </c>
      <c r="B1307" s="1" t="s">
        <v>10</v>
      </c>
      <c r="C1307" s="1" t="s">
        <v>95</v>
      </c>
      <c r="D1307" s="1" t="s">
        <v>58</v>
      </c>
      <c r="E1307">
        <v>2.5981091053873307E-3</v>
      </c>
    </row>
    <row r="1308" spans="1:5" x14ac:dyDescent="0.3">
      <c r="A1308" s="1" t="s">
        <v>0</v>
      </c>
      <c r="B1308" s="1" t="s">
        <v>10</v>
      </c>
      <c r="C1308" s="1" t="s">
        <v>49</v>
      </c>
      <c r="D1308" s="1" t="s">
        <v>50</v>
      </c>
      <c r="E1308">
        <v>9.1105441356210369E-3</v>
      </c>
    </row>
    <row r="1309" spans="1:5" x14ac:dyDescent="0.3">
      <c r="A1309" s="1" t="s">
        <v>0</v>
      </c>
      <c r="B1309" s="1" t="s">
        <v>10</v>
      </c>
      <c r="C1309" s="1" t="s">
        <v>49</v>
      </c>
      <c r="D1309" s="1" t="s">
        <v>51</v>
      </c>
      <c r="E1309">
        <v>9.1105441356210369E-3</v>
      </c>
    </row>
    <row r="1310" spans="1:5" x14ac:dyDescent="0.3">
      <c r="A1310" s="1" t="s">
        <v>0</v>
      </c>
      <c r="B1310" s="1" t="s">
        <v>10</v>
      </c>
      <c r="C1310" s="1" t="s">
        <v>49</v>
      </c>
      <c r="D1310" s="1" t="s">
        <v>52</v>
      </c>
      <c r="E1310">
        <v>9.1105441356210369E-3</v>
      </c>
    </row>
    <row r="1311" spans="1:5" x14ac:dyDescent="0.3">
      <c r="A1311" s="1" t="s">
        <v>0</v>
      </c>
      <c r="B1311" s="1" t="s">
        <v>10</v>
      </c>
      <c r="C1311" s="1" t="s">
        <v>49</v>
      </c>
      <c r="D1311" s="1" t="s">
        <v>53</v>
      </c>
      <c r="E1311">
        <v>9.1105441356210369E-3</v>
      </c>
    </row>
    <row r="1312" spans="1:5" x14ac:dyDescent="0.3">
      <c r="A1312" s="1" t="s">
        <v>0</v>
      </c>
      <c r="B1312" s="1" t="s">
        <v>10</v>
      </c>
      <c r="C1312" s="1" t="s">
        <v>49</v>
      </c>
      <c r="D1312" s="1" t="s">
        <v>54</v>
      </c>
      <c r="E1312">
        <v>9.1105441356210369E-3</v>
      </c>
    </row>
    <row r="1313" spans="1:5" x14ac:dyDescent="0.3">
      <c r="A1313" s="1" t="s">
        <v>0</v>
      </c>
      <c r="B1313" s="1" t="s">
        <v>10</v>
      </c>
      <c r="C1313" s="1" t="s">
        <v>49</v>
      </c>
      <c r="D1313" s="1" t="s">
        <v>55</v>
      </c>
      <c r="E1313">
        <v>9.1105441356210369E-3</v>
      </c>
    </row>
    <row r="1314" spans="1:5" x14ac:dyDescent="0.3">
      <c r="A1314" s="1" t="s">
        <v>0</v>
      </c>
      <c r="B1314" s="1" t="s">
        <v>10</v>
      </c>
      <c r="C1314" s="1" t="s">
        <v>49</v>
      </c>
      <c r="D1314" s="1" t="s">
        <v>56</v>
      </c>
      <c r="E1314">
        <v>9.1105441356210369E-3</v>
      </c>
    </row>
    <row r="1315" spans="1:5" x14ac:dyDescent="0.3">
      <c r="A1315" s="1" t="s">
        <v>0</v>
      </c>
      <c r="B1315" s="1" t="s">
        <v>10</v>
      </c>
      <c r="C1315" s="1" t="s">
        <v>49</v>
      </c>
      <c r="D1315" s="1" t="s">
        <v>57</v>
      </c>
      <c r="E1315">
        <v>9.1105441356210369E-3</v>
      </c>
    </row>
    <row r="1316" spans="1:5" x14ac:dyDescent="0.3">
      <c r="A1316" s="1" t="s">
        <v>0</v>
      </c>
      <c r="B1316" s="1" t="s">
        <v>10</v>
      </c>
      <c r="C1316" s="1" t="s">
        <v>49</v>
      </c>
      <c r="D1316" s="1" t="s">
        <v>58</v>
      </c>
      <c r="E1316">
        <v>9.1105441356210369E-3</v>
      </c>
    </row>
    <row r="1317" spans="1:5" x14ac:dyDescent="0.3">
      <c r="A1317" s="1" t="s">
        <v>0</v>
      </c>
      <c r="B1317" s="1" t="s">
        <v>10</v>
      </c>
      <c r="C1317" s="1" t="s">
        <v>59</v>
      </c>
      <c r="D1317" s="1" t="s">
        <v>50</v>
      </c>
      <c r="E1317">
        <v>0.28995195195027657</v>
      </c>
    </row>
    <row r="1318" spans="1:5" x14ac:dyDescent="0.3">
      <c r="A1318" s="1" t="s">
        <v>0</v>
      </c>
      <c r="B1318" s="1" t="s">
        <v>10</v>
      </c>
      <c r="C1318" s="1" t="s">
        <v>59</v>
      </c>
      <c r="D1318" s="1" t="s">
        <v>51</v>
      </c>
      <c r="E1318">
        <v>0.28974643272196082</v>
      </c>
    </row>
    <row r="1319" spans="1:5" x14ac:dyDescent="0.3">
      <c r="A1319" s="1" t="s">
        <v>0</v>
      </c>
      <c r="B1319" s="1" t="s">
        <v>10</v>
      </c>
      <c r="C1319" s="1" t="s">
        <v>59</v>
      </c>
      <c r="D1319" s="1" t="s">
        <v>52</v>
      </c>
      <c r="E1319">
        <v>0.28964201177721111</v>
      </c>
    </row>
    <row r="1320" spans="1:5" x14ac:dyDescent="0.3">
      <c r="A1320" s="1" t="s">
        <v>0</v>
      </c>
      <c r="B1320" s="1" t="s">
        <v>10</v>
      </c>
      <c r="C1320" s="1" t="s">
        <v>59</v>
      </c>
      <c r="D1320" s="1" t="s">
        <v>53</v>
      </c>
      <c r="E1320">
        <v>0.28954525159625955</v>
      </c>
    </row>
    <row r="1321" spans="1:5" x14ac:dyDescent="0.3">
      <c r="A1321" s="1" t="s">
        <v>0</v>
      </c>
      <c r="B1321" s="1" t="s">
        <v>10</v>
      </c>
      <c r="C1321" s="1" t="s">
        <v>59</v>
      </c>
      <c r="D1321" s="1" t="s">
        <v>54</v>
      </c>
      <c r="E1321">
        <v>0.2894553389701075</v>
      </c>
    </row>
    <row r="1322" spans="1:5" x14ac:dyDescent="0.3">
      <c r="A1322" s="1" t="s">
        <v>0</v>
      </c>
      <c r="B1322" s="1" t="s">
        <v>10</v>
      </c>
      <c r="C1322" s="1" t="s">
        <v>59</v>
      </c>
      <c r="D1322" s="1" t="s">
        <v>55</v>
      </c>
      <c r="E1322">
        <v>0.28938873992369091</v>
      </c>
    </row>
    <row r="1323" spans="1:5" x14ac:dyDescent="0.3">
      <c r="A1323" s="1" t="s">
        <v>0</v>
      </c>
      <c r="B1323" s="1" t="s">
        <v>10</v>
      </c>
      <c r="C1323" s="1" t="s">
        <v>59</v>
      </c>
      <c r="D1323" s="1" t="s">
        <v>56</v>
      </c>
      <c r="E1323">
        <v>0.28936026316016683</v>
      </c>
    </row>
    <row r="1324" spans="1:5" x14ac:dyDescent="0.3">
      <c r="A1324" s="1" t="s">
        <v>0</v>
      </c>
      <c r="B1324" s="1" t="s">
        <v>10</v>
      </c>
      <c r="C1324" s="1" t="s">
        <v>59</v>
      </c>
      <c r="D1324" s="1" t="s">
        <v>57</v>
      </c>
      <c r="E1324">
        <v>0.28933179927636438</v>
      </c>
    </row>
    <row r="1325" spans="1:5" x14ac:dyDescent="0.3">
      <c r="A1325" s="1" t="s">
        <v>0</v>
      </c>
      <c r="B1325" s="1" t="s">
        <v>10</v>
      </c>
      <c r="C1325" s="1" t="s">
        <v>59</v>
      </c>
      <c r="D1325" s="1" t="s">
        <v>58</v>
      </c>
      <c r="E1325">
        <v>0.28929973344147442</v>
      </c>
    </row>
    <row r="1326" spans="1:5" x14ac:dyDescent="0.3">
      <c r="A1326" s="1" t="s">
        <v>0</v>
      </c>
      <c r="B1326" s="1" t="s">
        <v>10</v>
      </c>
      <c r="C1326" s="1" t="s">
        <v>60</v>
      </c>
      <c r="D1326" s="1" t="s">
        <v>50</v>
      </c>
      <c r="E1326">
        <v>0.26095894655026047</v>
      </c>
    </row>
    <row r="1327" spans="1:5" x14ac:dyDescent="0.3">
      <c r="A1327" s="1" t="s">
        <v>0</v>
      </c>
      <c r="B1327" s="1" t="s">
        <v>10</v>
      </c>
      <c r="C1327" s="1" t="s">
        <v>60</v>
      </c>
      <c r="D1327" s="1" t="s">
        <v>51</v>
      </c>
      <c r="E1327">
        <v>0.24515569141282778</v>
      </c>
    </row>
    <row r="1328" spans="1:5" x14ac:dyDescent="0.3">
      <c r="A1328" s="1" t="s">
        <v>0</v>
      </c>
      <c r="B1328" s="1" t="s">
        <v>10</v>
      </c>
      <c r="C1328" s="1" t="s">
        <v>60</v>
      </c>
      <c r="D1328" s="1" t="s">
        <v>52</v>
      </c>
      <c r="E1328">
        <v>0.23944515395654542</v>
      </c>
    </row>
    <row r="1329" spans="1:5" x14ac:dyDescent="0.3">
      <c r="A1329" s="1" t="s">
        <v>0</v>
      </c>
      <c r="B1329" s="1" t="s">
        <v>10</v>
      </c>
      <c r="C1329" s="1" t="s">
        <v>60</v>
      </c>
      <c r="D1329" s="1" t="s">
        <v>53</v>
      </c>
      <c r="E1329">
        <v>0.22095872299725383</v>
      </c>
    </row>
    <row r="1330" spans="1:5" x14ac:dyDescent="0.3">
      <c r="A1330" s="1" t="s">
        <v>0</v>
      </c>
      <c r="B1330" s="1" t="s">
        <v>10</v>
      </c>
      <c r="C1330" s="1" t="s">
        <v>60</v>
      </c>
      <c r="D1330" s="1" t="s">
        <v>54</v>
      </c>
      <c r="E1330">
        <v>0.19495513790733057</v>
      </c>
    </row>
    <row r="1331" spans="1:5" x14ac:dyDescent="0.3">
      <c r="A1331" s="1" t="s">
        <v>0</v>
      </c>
      <c r="B1331" s="1" t="s">
        <v>10</v>
      </c>
      <c r="C1331" s="1" t="s">
        <v>60</v>
      </c>
      <c r="D1331" s="1" t="s">
        <v>55</v>
      </c>
      <c r="E1331">
        <v>0.19349659102175895</v>
      </c>
    </row>
    <row r="1332" spans="1:5" x14ac:dyDescent="0.3">
      <c r="A1332" s="1" t="s">
        <v>0</v>
      </c>
      <c r="B1332" s="1" t="s">
        <v>10</v>
      </c>
      <c r="C1332" s="1" t="s">
        <v>60</v>
      </c>
      <c r="D1332" s="1" t="s">
        <v>56</v>
      </c>
      <c r="E1332">
        <v>0.19219113865627588</v>
      </c>
    </row>
    <row r="1333" spans="1:5" x14ac:dyDescent="0.3">
      <c r="A1333" s="1" t="s">
        <v>0</v>
      </c>
      <c r="B1333" s="1" t="s">
        <v>10</v>
      </c>
      <c r="C1333" s="1" t="s">
        <v>60</v>
      </c>
      <c r="D1333" s="1" t="s">
        <v>57</v>
      </c>
      <c r="E1333">
        <v>0.19088652868200923</v>
      </c>
    </row>
    <row r="1334" spans="1:5" x14ac:dyDescent="0.3">
      <c r="A1334" s="1" t="s">
        <v>0</v>
      </c>
      <c r="B1334" s="1" t="s">
        <v>10</v>
      </c>
      <c r="C1334" s="1" t="s">
        <v>60</v>
      </c>
      <c r="D1334" s="1" t="s">
        <v>58</v>
      </c>
      <c r="E1334">
        <v>0.18925064828597973</v>
      </c>
    </row>
    <row r="1335" spans="1:5" x14ac:dyDescent="0.3">
      <c r="A1335" s="1" t="s">
        <v>0</v>
      </c>
      <c r="B1335" s="1" t="s">
        <v>10</v>
      </c>
      <c r="C1335" s="1" t="s">
        <v>62</v>
      </c>
      <c r="D1335" s="1" t="s">
        <v>50</v>
      </c>
      <c r="E1335">
        <v>0.26484933283687995</v>
      </c>
    </row>
    <row r="1336" spans="1:5" x14ac:dyDescent="0.3">
      <c r="A1336" s="1" t="s">
        <v>0</v>
      </c>
      <c r="B1336" s="1" t="s">
        <v>10</v>
      </c>
      <c r="C1336" s="1" t="s">
        <v>62</v>
      </c>
      <c r="D1336" s="1" t="s">
        <v>51</v>
      </c>
      <c r="E1336">
        <v>0.26484933283687995</v>
      </c>
    </row>
    <row r="1337" spans="1:5" x14ac:dyDescent="0.3">
      <c r="A1337" s="1" t="s">
        <v>0</v>
      </c>
      <c r="B1337" s="1" t="s">
        <v>10</v>
      </c>
      <c r="C1337" s="1" t="s">
        <v>62</v>
      </c>
      <c r="D1337" s="1" t="s">
        <v>52</v>
      </c>
      <c r="E1337">
        <v>0.26484933283687995</v>
      </c>
    </row>
    <row r="1338" spans="1:5" x14ac:dyDescent="0.3">
      <c r="A1338" s="1" t="s">
        <v>0</v>
      </c>
      <c r="B1338" s="1" t="s">
        <v>10</v>
      </c>
      <c r="C1338" s="1" t="s">
        <v>62</v>
      </c>
      <c r="D1338" s="1" t="s">
        <v>53</v>
      </c>
      <c r="E1338">
        <v>0.26484933283687995</v>
      </c>
    </row>
    <row r="1339" spans="1:5" x14ac:dyDescent="0.3">
      <c r="A1339" s="1" t="s">
        <v>0</v>
      </c>
      <c r="B1339" s="1" t="s">
        <v>10</v>
      </c>
      <c r="C1339" s="1" t="s">
        <v>62</v>
      </c>
      <c r="D1339" s="1" t="s">
        <v>54</v>
      </c>
      <c r="E1339">
        <v>0.26484933283687995</v>
      </c>
    </row>
    <row r="1340" spans="1:5" x14ac:dyDescent="0.3">
      <c r="A1340" s="1" t="s">
        <v>0</v>
      </c>
      <c r="B1340" s="1" t="s">
        <v>10</v>
      </c>
      <c r="C1340" s="1" t="s">
        <v>62</v>
      </c>
      <c r="D1340" s="1" t="s">
        <v>55</v>
      </c>
      <c r="E1340">
        <v>0.26484933283687995</v>
      </c>
    </row>
    <row r="1341" spans="1:5" x14ac:dyDescent="0.3">
      <c r="A1341" s="1" t="s">
        <v>0</v>
      </c>
      <c r="B1341" s="1" t="s">
        <v>10</v>
      </c>
      <c r="C1341" s="1" t="s">
        <v>62</v>
      </c>
      <c r="D1341" s="1" t="s">
        <v>56</v>
      </c>
      <c r="E1341">
        <v>0.26484933283687995</v>
      </c>
    </row>
    <row r="1342" spans="1:5" x14ac:dyDescent="0.3">
      <c r="A1342" s="1" t="s">
        <v>0</v>
      </c>
      <c r="B1342" s="1" t="s">
        <v>10</v>
      </c>
      <c r="C1342" s="1" t="s">
        <v>62</v>
      </c>
      <c r="D1342" s="1" t="s">
        <v>57</v>
      </c>
      <c r="E1342">
        <v>0.26484933283687995</v>
      </c>
    </row>
    <row r="1343" spans="1:5" x14ac:dyDescent="0.3">
      <c r="A1343" s="1" t="s">
        <v>0</v>
      </c>
      <c r="B1343" s="1" t="s">
        <v>10</v>
      </c>
      <c r="C1343" s="1" t="s">
        <v>62</v>
      </c>
      <c r="D1343" s="1" t="s">
        <v>58</v>
      </c>
      <c r="E1343">
        <v>0.26484933283687995</v>
      </c>
    </row>
    <row r="1344" spans="1:5" x14ac:dyDescent="0.3">
      <c r="A1344" s="1" t="s">
        <v>0</v>
      </c>
      <c r="B1344" s="1" t="s">
        <v>10</v>
      </c>
      <c r="C1344" s="1" t="s">
        <v>93</v>
      </c>
      <c r="D1344" s="1" t="s">
        <v>50</v>
      </c>
      <c r="E1344">
        <v>1.4738711485195267E-2</v>
      </c>
    </row>
    <row r="1345" spans="1:5" x14ac:dyDescent="0.3">
      <c r="A1345" s="1" t="s">
        <v>0</v>
      </c>
      <c r="B1345" s="1" t="s">
        <v>10</v>
      </c>
      <c r="C1345" s="1" t="s">
        <v>93</v>
      </c>
      <c r="D1345" s="1" t="s">
        <v>51</v>
      </c>
      <c r="E1345">
        <v>1.3711115343616546E-2</v>
      </c>
    </row>
    <row r="1346" spans="1:5" x14ac:dyDescent="0.3">
      <c r="A1346" s="1" t="s">
        <v>0</v>
      </c>
      <c r="B1346" s="1" t="s">
        <v>10</v>
      </c>
      <c r="C1346" s="1" t="s">
        <v>93</v>
      </c>
      <c r="D1346" s="1" t="s">
        <v>52</v>
      </c>
      <c r="E1346">
        <v>1.3189010619867752E-2</v>
      </c>
    </row>
    <row r="1347" spans="1:5" x14ac:dyDescent="0.3">
      <c r="A1347" s="1" t="s">
        <v>0</v>
      </c>
      <c r="B1347" s="1" t="s">
        <v>10</v>
      </c>
      <c r="C1347" s="1" t="s">
        <v>93</v>
      </c>
      <c r="D1347" s="1" t="s">
        <v>53</v>
      </c>
      <c r="E1347">
        <v>1.2705209715110112E-2</v>
      </c>
    </row>
    <row r="1348" spans="1:5" x14ac:dyDescent="0.3">
      <c r="A1348" s="1" t="s">
        <v>0</v>
      </c>
      <c r="B1348" s="1" t="s">
        <v>10</v>
      </c>
      <c r="C1348" s="1" t="s">
        <v>93</v>
      </c>
      <c r="D1348" s="1" t="s">
        <v>54</v>
      </c>
      <c r="E1348">
        <v>1.2255646584349827E-2</v>
      </c>
    </row>
    <row r="1349" spans="1:5" x14ac:dyDescent="0.3">
      <c r="A1349" s="1" t="s">
        <v>0</v>
      </c>
      <c r="B1349" s="1" t="s">
        <v>10</v>
      </c>
      <c r="C1349" s="1" t="s">
        <v>93</v>
      </c>
      <c r="D1349" s="1" t="s">
        <v>55</v>
      </c>
      <c r="E1349">
        <v>1.1922651352266833E-2</v>
      </c>
    </row>
    <row r="1350" spans="1:5" x14ac:dyDescent="0.3">
      <c r="A1350" s="1" t="s">
        <v>0</v>
      </c>
      <c r="B1350" s="1" t="s">
        <v>10</v>
      </c>
      <c r="C1350" s="1" t="s">
        <v>93</v>
      </c>
      <c r="D1350" s="1" t="s">
        <v>56</v>
      </c>
      <c r="E1350">
        <v>1.1780267534646373E-2</v>
      </c>
    </row>
    <row r="1351" spans="1:5" x14ac:dyDescent="0.3">
      <c r="A1351" s="1" t="s">
        <v>0</v>
      </c>
      <c r="B1351" s="1" t="s">
        <v>10</v>
      </c>
      <c r="C1351" s="1" t="s">
        <v>93</v>
      </c>
      <c r="D1351" s="1" t="s">
        <v>57</v>
      </c>
      <c r="E1351">
        <v>1.1637948115634131E-2</v>
      </c>
    </row>
    <row r="1352" spans="1:5" x14ac:dyDescent="0.3">
      <c r="A1352" s="1" t="s">
        <v>0</v>
      </c>
      <c r="B1352" s="1" t="s">
        <v>10</v>
      </c>
      <c r="C1352" s="1" t="s">
        <v>93</v>
      </c>
      <c r="D1352" s="1" t="s">
        <v>58</v>
      </c>
      <c r="E1352">
        <v>1.1477618941184363E-2</v>
      </c>
    </row>
    <row r="1353" spans="1:5" x14ac:dyDescent="0.3">
      <c r="A1353" s="1" t="s">
        <v>0</v>
      </c>
      <c r="B1353" s="1" t="s">
        <v>10</v>
      </c>
      <c r="C1353" s="1" t="s">
        <v>85</v>
      </c>
      <c r="D1353" s="1" t="s">
        <v>50</v>
      </c>
      <c r="E1353">
        <v>0.95762308427972387</v>
      </c>
    </row>
    <row r="1354" spans="1:5" x14ac:dyDescent="0.3">
      <c r="A1354" s="1" t="s">
        <v>0</v>
      </c>
      <c r="B1354" s="1" t="s">
        <v>10</v>
      </c>
      <c r="C1354" s="1" t="s">
        <v>85</v>
      </c>
      <c r="D1354" s="1" t="s">
        <v>51</v>
      </c>
      <c r="E1354">
        <v>0.93290117938543593</v>
      </c>
    </row>
    <row r="1355" spans="1:5" x14ac:dyDescent="0.3">
      <c r="A1355" s="1" t="s">
        <v>0</v>
      </c>
      <c r="B1355" s="1" t="s">
        <v>10</v>
      </c>
      <c r="C1355" s="1" t="s">
        <v>85</v>
      </c>
      <c r="D1355" s="1" t="s">
        <v>52</v>
      </c>
      <c r="E1355">
        <v>0.92380133617531612</v>
      </c>
    </row>
    <row r="1356" spans="1:5" x14ac:dyDescent="0.3">
      <c r="A1356" s="1" t="s">
        <v>0</v>
      </c>
      <c r="B1356" s="1" t="s">
        <v>10</v>
      </c>
      <c r="C1356" s="1" t="s">
        <v>85</v>
      </c>
      <c r="D1356" s="1" t="s">
        <v>53</v>
      </c>
      <c r="E1356">
        <v>0.89567530091384717</v>
      </c>
    </row>
    <row r="1357" spans="1:5" x14ac:dyDescent="0.3">
      <c r="A1357" s="1" t="s">
        <v>0</v>
      </c>
      <c r="B1357" s="1" t="s">
        <v>10</v>
      </c>
      <c r="C1357" s="1" t="s">
        <v>85</v>
      </c>
      <c r="D1357" s="1" t="s">
        <v>54</v>
      </c>
      <c r="E1357">
        <v>0.85636744747869076</v>
      </c>
    </row>
    <row r="1358" spans="1:5" x14ac:dyDescent="0.3">
      <c r="A1358" s="1" t="s">
        <v>0</v>
      </c>
      <c r="B1358" s="1" t="s">
        <v>10</v>
      </c>
      <c r="C1358" s="1" t="s">
        <v>85</v>
      </c>
      <c r="D1358" s="1" t="s">
        <v>55</v>
      </c>
      <c r="E1358">
        <v>0.85382272605023979</v>
      </c>
    </row>
    <row r="1359" spans="1:5" x14ac:dyDescent="0.3">
      <c r="A1359" s="1" t="s">
        <v>0</v>
      </c>
      <c r="B1359" s="1" t="s">
        <v>10</v>
      </c>
      <c r="C1359" s="1" t="s">
        <v>85</v>
      </c>
      <c r="D1359" s="1" t="s">
        <v>56</v>
      </c>
      <c r="E1359">
        <v>0.85171702994534582</v>
      </c>
    </row>
    <row r="1360" spans="1:5" x14ac:dyDescent="0.3">
      <c r="A1360" s="1" t="s">
        <v>0</v>
      </c>
      <c r="B1360" s="1" t="s">
        <v>10</v>
      </c>
      <c r="C1360" s="1" t="s">
        <v>85</v>
      </c>
      <c r="D1360" s="1" t="s">
        <v>57</v>
      </c>
      <c r="E1360">
        <v>0.84961266226759569</v>
      </c>
    </row>
    <row r="1361" spans="1:5" x14ac:dyDescent="0.3">
      <c r="A1361" s="1" t="s">
        <v>0</v>
      </c>
      <c r="B1361" s="1" t="s">
        <v>10</v>
      </c>
      <c r="C1361" s="1" t="s">
        <v>85</v>
      </c>
      <c r="D1361" s="1" t="s">
        <v>58</v>
      </c>
      <c r="E1361">
        <v>0.84699396975294594</v>
      </c>
    </row>
    <row r="1362" spans="1:5" x14ac:dyDescent="0.3">
      <c r="A1362" s="1" t="s">
        <v>0</v>
      </c>
      <c r="B1362" s="1" t="s">
        <v>10</v>
      </c>
      <c r="C1362" s="1" t="s">
        <v>61</v>
      </c>
      <c r="D1362" s="1" t="s">
        <v>50</v>
      </c>
      <c r="E1362">
        <v>0.12712414145711165</v>
      </c>
    </row>
    <row r="1363" spans="1:5" x14ac:dyDescent="0.3">
      <c r="A1363" s="1" t="s">
        <v>0</v>
      </c>
      <c r="B1363" s="1" t="s">
        <v>10</v>
      </c>
      <c r="C1363" s="1" t="s">
        <v>61</v>
      </c>
      <c r="D1363" s="1" t="s">
        <v>51</v>
      </c>
      <c r="E1363">
        <v>0.11943860707015087</v>
      </c>
    </row>
    <row r="1364" spans="1:5" x14ac:dyDescent="0.3">
      <c r="A1364" s="1" t="s">
        <v>0</v>
      </c>
      <c r="B1364" s="1" t="s">
        <v>10</v>
      </c>
      <c r="C1364" s="1" t="s">
        <v>61</v>
      </c>
      <c r="D1364" s="1" t="s">
        <v>52</v>
      </c>
      <c r="E1364">
        <v>0.11667582698481191</v>
      </c>
    </row>
    <row r="1365" spans="1:5" x14ac:dyDescent="0.3">
      <c r="A1365" s="1" t="s">
        <v>0</v>
      </c>
      <c r="B1365" s="1" t="s">
        <v>10</v>
      </c>
      <c r="C1365" s="1" t="s">
        <v>61</v>
      </c>
      <c r="D1365" s="1" t="s">
        <v>53</v>
      </c>
      <c r="E1365">
        <v>0.10761678376834374</v>
      </c>
    </row>
    <row r="1366" spans="1:5" x14ac:dyDescent="0.3">
      <c r="A1366" s="1" t="s">
        <v>0</v>
      </c>
      <c r="B1366" s="1" t="s">
        <v>10</v>
      </c>
      <c r="C1366" s="1" t="s">
        <v>61</v>
      </c>
      <c r="D1366" s="1" t="s">
        <v>54</v>
      </c>
      <c r="E1366">
        <v>9.4851991180022854E-2</v>
      </c>
    </row>
    <row r="1367" spans="1:5" x14ac:dyDescent="0.3">
      <c r="A1367" s="1" t="s">
        <v>0</v>
      </c>
      <c r="B1367" s="1" t="s">
        <v>10</v>
      </c>
      <c r="C1367" s="1" t="s">
        <v>61</v>
      </c>
      <c r="D1367" s="1" t="s">
        <v>55</v>
      </c>
      <c r="E1367">
        <v>9.4165410915643205E-2</v>
      </c>
    </row>
    <row r="1368" spans="1:5" x14ac:dyDescent="0.3">
      <c r="A1368" s="1" t="s">
        <v>0</v>
      </c>
      <c r="B1368" s="1" t="s">
        <v>10</v>
      </c>
      <c r="C1368" s="1" t="s">
        <v>61</v>
      </c>
      <c r="D1368" s="1" t="s">
        <v>56</v>
      </c>
      <c r="E1368">
        <v>9.3536027757376877E-2</v>
      </c>
    </row>
    <row r="1369" spans="1:5" x14ac:dyDescent="0.3">
      <c r="A1369" s="1" t="s">
        <v>0</v>
      </c>
      <c r="B1369" s="1" t="s">
        <v>10</v>
      </c>
      <c r="C1369" s="1" t="s">
        <v>61</v>
      </c>
      <c r="D1369" s="1" t="s">
        <v>57</v>
      </c>
      <c r="E1369">
        <v>9.2907053356708055E-2</v>
      </c>
    </row>
    <row r="1370" spans="1:5" x14ac:dyDescent="0.3">
      <c r="A1370" s="1" t="s">
        <v>0</v>
      </c>
      <c r="B1370" s="1" t="s">
        <v>10</v>
      </c>
      <c r="C1370" s="1" t="s">
        <v>61</v>
      </c>
      <c r="D1370" s="1" t="s">
        <v>58</v>
      </c>
      <c r="E1370">
        <v>9.2116636247427525E-2</v>
      </c>
    </row>
    <row r="1371" spans="1:5" x14ac:dyDescent="0.3">
      <c r="A1371" s="1" t="s">
        <v>0</v>
      </c>
      <c r="B1371" s="1" t="s">
        <v>11</v>
      </c>
      <c r="C1371" s="1" t="s">
        <v>24</v>
      </c>
      <c r="D1371" s="1" t="s">
        <v>50</v>
      </c>
      <c r="E1371">
        <v>1.9073904916005343E-3</v>
      </c>
    </row>
    <row r="1372" spans="1:5" x14ac:dyDescent="0.3">
      <c r="A1372" s="1" t="s">
        <v>0</v>
      </c>
      <c r="B1372" s="1" t="s">
        <v>11</v>
      </c>
      <c r="C1372" s="1" t="s">
        <v>24</v>
      </c>
      <c r="D1372" s="1" t="s">
        <v>51</v>
      </c>
      <c r="E1372">
        <v>1.8590550600395073E-3</v>
      </c>
    </row>
    <row r="1373" spans="1:5" x14ac:dyDescent="0.3">
      <c r="A1373" s="1" t="s">
        <v>0</v>
      </c>
      <c r="B1373" s="1" t="s">
        <v>11</v>
      </c>
      <c r="C1373" s="1" t="s">
        <v>24</v>
      </c>
      <c r="D1373" s="1" t="s">
        <v>52</v>
      </c>
      <c r="E1373">
        <v>1.6599328150225562E-3</v>
      </c>
    </row>
    <row r="1374" spans="1:5" x14ac:dyDescent="0.3">
      <c r="A1374" s="1" t="s">
        <v>0</v>
      </c>
      <c r="B1374" s="1" t="s">
        <v>11</v>
      </c>
      <c r="C1374" s="1" t="s">
        <v>24</v>
      </c>
      <c r="D1374" s="1" t="s">
        <v>53</v>
      </c>
      <c r="E1374">
        <v>1.5491738342375951E-3</v>
      </c>
    </row>
    <row r="1375" spans="1:5" x14ac:dyDescent="0.3">
      <c r="A1375" s="1" t="s">
        <v>0</v>
      </c>
      <c r="B1375" s="1" t="s">
        <v>11</v>
      </c>
      <c r="C1375" s="1" t="s">
        <v>24</v>
      </c>
      <c r="D1375" s="1" t="s">
        <v>54</v>
      </c>
      <c r="E1375">
        <v>1.4991581856594286E-3</v>
      </c>
    </row>
    <row r="1376" spans="1:5" x14ac:dyDescent="0.3">
      <c r="A1376" s="1" t="s">
        <v>0</v>
      </c>
      <c r="B1376" s="1" t="s">
        <v>11</v>
      </c>
      <c r="C1376" s="1" t="s">
        <v>24</v>
      </c>
      <c r="D1376" s="1" t="s">
        <v>55</v>
      </c>
      <c r="E1376">
        <v>1.4265375900820933E-3</v>
      </c>
    </row>
    <row r="1377" spans="1:5" x14ac:dyDescent="0.3">
      <c r="A1377" s="1" t="s">
        <v>0</v>
      </c>
      <c r="B1377" s="1" t="s">
        <v>11</v>
      </c>
      <c r="C1377" s="1" t="s">
        <v>24</v>
      </c>
      <c r="D1377" s="1" t="s">
        <v>56</v>
      </c>
      <c r="E1377">
        <v>1.3572017728958373E-3</v>
      </c>
    </row>
    <row r="1378" spans="1:5" x14ac:dyDescent="0.3">
      <c r="A1378" s="1" t="s">
        <v>0</v>
      </c>
      <c r="B1378" s="1" t="s">
        <v>11</v>
      </c>
      <c r="C1378" s="1" t="s">
        <v>24</v>
      </c>
      <c r="D1378" s="1" t="s">
        <v>57</v>
      </c>
      <c r="E1378">
        <v>1.2913277987088294E-3</v>
      </c>
    </row>
    <row r="1379" spans="1:5" x14ac:dyDescent="0.3">
      <c r="A1379" s="1" t="s">
        <v>0</v>
      </c>
      <c r="B1379" s="1" t="s">
        <v>11</v>
      </c>
      <c r="C1379" s="1" t="s">
        <v>24</v>
      </c>
      <c r="D1379" s="1" t="s">
        <v>58</v>
      </c>
      <c r="E1379">
        <v>1.2287451135186791E-3</v>
      </c>
    </row>
    <row r="1380" spans="1:5" x14ac:dyDescent="0.3">
      <c r="A1380" s="1" t="s">
        <v>0</v>
      </c>
      <c r="B1380" s="1" t="s">
        <v>11</v>
      </c>
      <c r="C1380" s="1" t="s">
        <v>25</v>
      </c>
      <c r="D1380" s="1" t="s">
        <v>50</v>
      </c>
      <c r="E1380">
        <v>3.36511604469764E-2</v>
      </c>
    </row>
    <row r="1381" spans="1:5" x14ac:dyDescent="0.3">
      <c r="A1381" s="1" t="s">
        <v>0</v>
      </c>
      <c r="B1381" s="1" t="s">
        <v>11</v>
      </c>
      <c r="C1381" s="1" t="s">
        <v>25</v>
      </c>
      <c r="D1381" s="1" t="s">
        <v>51</v>
      </c>
      <c r="E1381">
        <v>3.2798401995103706E-2</v>
      </c>
    </row>
    <row r="1382" spans="1:5" x14ac:dyDescent="0.3">
      <c r="A1382" s="1" t="s">
        <v>0</v>
      </c>
      <c r="B1382" s="1" t="s">
        <v>11</v>
      </c>
      <c r="C1382" s="1" t="s">
        <v>25</v>
      </c>
      <c r="D1382" s="1" t="s">
        <v>52</v>
      </c>
      <c r="E1382">
        <v>2.9285385313341357E-2</v>
      </c>
    </row>
    <row r="1383" spans="1:5" x14ac:dyDescent="0.3">
      <c r="A1383" s="1" t="s">
        <v>0</v>
      </c>
      <c r="B1383" s="1" t="s">
        <v>11</v>
      </c>
      <c r="C1383" s="1" t="s">
        <v>25</v>
      </c>
      <c r="D1383" s="1" t="s">
        <v>53</v>
      </c>
      <c r="E1383">
        <v>2.7331318618686318E-2</v>
      </c>
    </row>
    <row r="1384" spans="1:5" x14ac:dyDescent="0.3">
      <c r="A1384" s="1" t="s">
        <v>0</v>
      </c>
      <c r="B1384" s="1" t="s">
        <v>11</v>
      </c>
      <c r="C1384" s="1" t="s">
        <v>25</v>
      </c>
      <c r="D1384" s="1" t="s">
        <v>54</v>
      </c>
      <c r="E1384">
        <v>2.644891691721241E-2</v>
      </c>
    </row>
    <row r="1385" spans="1:5" x14ac:dyDescent="0.3">
      <c r="A1385" s="1" t="s">
        <v>0</v>
      </c>
      <c r="B1385" s="1" t="s">
        <v>11</v>
      </c>
      <c r="C1385" s="1" t="s">
        <v>25</v>
      </c>
      <c r="D1385" s="1" t="s">
        <v>55</v>
      </c>
      <c r="E1385">
        <v>2.516770715744409E-2</v>
      </c>
    </row>
    <row r="1386" spans="1:5" x14ac:dyDescent="0.3">
      <c r="A1386" s="1" t="s">
        <v>0</v>
      </c>
      <c r="B1386" s="1" t="s">
        <v>11</v>
      </c>
      <c r="C1386" s="1" t="s">
        <v>25</v>
      </c>
      <c r="D1386" s="1" t="s">
        <v>56</v>
      </c>
      <c r="E1386">
        <v>2.3944449141253051E-2</v>
      </c>
    </row>
    <row r="1387" spans="1:5" x14ac:dyDescent="0.3">
      <c r="A1387" s="1" t="s">
        <v>0</v>
      </c>
      <c r="B1387" s="1" t="s">
        <v>11</v>
      </c>
      <c r="C1387" s="1" t="s">
        <v>25</v>
      </c>
      <c r="D1387" s="1" t="s">
        <v>57</v>
      </c>
      <c r="E1387">
        <v>2.2782266733188894E-2</v>
      </c>
    </row>
    <row r="1388" spans="1:5" x14ac:dyDescent="0.3">
      <c r="A1388" s="1" t="s">
        <v>0</v>
      </c>
      <c r="B1388" s="1" t="s">
        <v>11</v>
      </c>
      <c r="C1388" s="1" t="s">
        <v>25</v>
      </c>
      <c r="D1388" s="1" t="s">
        <v>58</v>
      </c>
      <c r="E1388">
        <v>2.1678150932145354E-2</v>
      </c>
    </row>
    <row r="1389" spans="1:5" x14ac:dyDescent="0.3">
      <c r="A1389" s="1" t="s">
        <v>0</v>
      </c>
      <c r="B1389" s="1" t="s">
        <v>11</v>
      </c>
      <c r="C1389" s="1" t="s">
        <v>40</v>
      </c>
      <c r="D1389" s="1" t="s">
        <v>50</v>
      </c>
      <c r="E1389">
        <v>8.5824550256562191E-7</v>
      </c>
    </row>
    <row r="1390" spans="1:5" x14ac:dyDescent="0.3">
      <c r="A1390" s="1" t="s">
        <v>0</v>
      </c>
      <c r="B1390" s="1" t="s">
        <v>11</v>
      </c>
      <c r="C1390" s="1" t="s">
        <v>40</v>
      </c>
      <c r="D1390" s="1" t="s">
        <v>51</v>
      </c>
      <c r="E1390">
        <v>8.5824550256562191E-7</v>
      </c>
    </row>
    <row r="1391" spans="1:5" x14ac:dyDescent="0.3">
      <c r="A1391" s="1" t="s">
        <v>0</v>
      </c>
      <c r="B1391" s="1" t="s">
        <v>11</v>
      </c>
      <c r="C1391" s="1" t="s">
        <v>40</v>
      </c>
      <c r="D1391" s="1" t="s">
        <v>52</v>
      </c>
      <c r="E1391">
        <v>8.5824550256562191E-7</v>
      </c>
    </row>
    <row r="1392" spans="1:5" x14ac:dyDescent="0.3">
      <c r="A1392" s="1" t="s">
        <v>0</v>
      </c>
      <c r="B1392" s="1" t="s">
        <v>11</v>
      </c>
      <c r="C1392" s="1" t="s">
        <v>40</v>
      </c>
      <c r="D1392" s="1" t="s">
        <v>53</v>
      </c>
      <c r="E1392">
        <v>8.5824550256562191E-7</v>
      </c>
    </row>
    <row r="1393" spans="1:5" x14ac:dyDescent="0.3">
      <c r="A1393" s="1" t="s">
        <v>0</v>
      </c>
      <c r="B1393" s="1" t="s">
        <v>11</v>
      </c>
      <c r="C1393" s="1" t="s">
        <v>40</v>
      </c>
      <c r="D1393" s="1" t="s">
        <v>54</v>
      </c>
      <c r="E1393">
        <v>8.5824550256562191E-7</v>
      </c>
    </row>
    <row r="1394" spans="1:5" x14ac:dyDescent="0.3">
      <c r="A1394" s="1" t="s">
        <v>0</v>
      </c>
      <c r="B1394" s="1" t="s">
        <v>11</v>
      </c>
      <c r="C1394" s="1" t="s">
        <v>40</v>
      </c>
      <c r="D1394" s="1" t="s">
        <v>55</v>
      </c>
      <c r="E1394">
        <v>8.5824550256562191E-7</v>
      </c>
    </row>
    <row r="1395" spans="1:5" x14ac:dyDescent="0.3">
      <c r="A1395" s="1" t="s">
        <v>0</v>
      </c>
      <c r="B1395" s="1" t="s">
        <v>11</v>
      </c>
      <c r="C1395" s="1" t="s">
        <v>40</v>
      </c>
      <c r="D1395" s="1" t="s">
        <v>56</v>
      </c>
      <c r="E1395">
        <v>8.5824550256562191E-7</v>
      </c>
    </row>
    <row r="1396" spans="1:5" x14ac:dyDescent="0.3">
      <c r="A1396" s="1" t="s">
        <v>0</v>
      </c>
      <c r="B1396" s="1" t="s">
        <v>11</v>
      </c>
      <c r="C1396" s="1" t="s">
        <v>40</v>
      </c>
      <c r="D1396" s="1" t="s">
        <v>57</v>
      </c>
      <c r="E1396">
        <v>8.5824550256562191E-7</v>
      </c>
    </row>
    <row r="1397" spans="1:5" x14ac:dyDescent="0.3">
      <c r="A1397" s="1" t="s">
        <v>0</v>
      </c>
      <c r="B1397" s="1" t="s">
        <v>11</v>
      </c>
      <c r="C1397" s="1" t="s">
        <v>40</v>
      </c>
      <c r="D1397" s="1" t="s">
        <v>58</v>
      </c>
      <c r="E1397">
        <v>8.5824550256562191E-7</v>
      </c>
    </row>
    <row r="1398" spans="1:5" x14ac:dyDescent="0.3">
      <c r="A1398" s="1" t="s">
        <v>0</v>
      </c>
      <c r="B1398" s="1" t="s">
        <v>11</v>
      </c>
      <c r="C1398" s="1" t="s">
        <v>41</v>
      </c>
      <c r="D1398" s="1" t="s">
        <v>50</v>
      </c>
      <c r="E1398">
        <v>1.0393545970156552E-6</v>
      </c>
    </row>
    <row r="1399" spans="1:5" x14ac:dyDescent="0.3">
      <c r="A1399" s="1" t="s">
        <v>0</v>
      </c>
      <c r="B1399" s="1" t="s">
        <v>11</v>
      </c>
      <c r="C1399" s="1" t="s">
        <v>41</v>
      </c>
      <c r="D1399" s="1" t="s">
        <v>51</v>
      </c>
      <c r="E1399">
        <v>1.0393545970156552E-6</v>
      </c>
    </row>
    <row r="1400" spans="1:5" x14ac:dyDescent="0.3">
      <c r="A1400" s="1" t="s">
        <v>0</v>
      </c>
      <c r="B1400" s="1" t="s">
        <v>11</v>
      </c>
      <c r="C1400" s="1" t="s">
        <v>41</v>
      </c>
      <c r="D1400" s="1" t="s">
        <v>52</v>
      </c>
      <c r="E1400">
        <v>1.0393545970156552E-6</v>
      </c>
    </row>
    <row r="1401" spans="1:5" x14ac:dyDescent="0.3">
      <c r="A1401" s="1" t="s">
        <v>0</v>
      </c>
      <c r="B1401" s="1" t="s">
        <v>11</v>
      </c>
      <c r="C1401" s="1" t="s">
        <v>41</v>
      </c>
      <c r="D1401" s="1" t="s">
        <v>53</v>
      </c>
      <c r="E1401">
        <v>1.0393545970156552E-6</v>
      </c>
    </row>
    <row r="1402" spans="1:5" x14ac:dyDescent="0.3">
      <c r="A1402" s="1" t="s">
        <v>0</v>
      </c>
      <c r="B1402" s="1" t="s">
        <v>11</v>
      </c>
      <c r="C1402" s="1" t="s">
        <v>41</v>
      </c>
      <c r="D1402" s="1" t="s">
        <v>54</v>
      </c>
      <c r="E1402">
        <v>1.0393545970156552E-6</v>
      </c>
    </row>
    <row r="1403" spans="1:5" x14ac:dyDescent="0.3">
      <c r="A1403" s="1" t="s">
        <v>0</v>
      </c>
      <c r="B1403" s="1" t="s">
        <v>11</v>
      </c>
      <c r="C1403" s="1" t="s">
        <v>41</v>
      </c>
      <c r="D1403" s="1" t="s">
        <v>55</v>
      </c>
      <c r="E1403">
        <v>1.0393545970156552E-6</v>
      </c>
    </row>
    <row r="1404" spans="1:5" x14ac:dyDescent="0.3">
      <c r="A1404" s="1" t="s">
        <v>0</v>
      </c>
      <c r="B1404" s="1" t="s">
        <v>11</v>
      </c>
      <c r="C1404" s="1" t="s">
        <v>41</v>
      </c>
      <c r="D1404" s="1" t="s">
        <v>56</v>
      </c>
      <c r="E1404">
        <v>1.0393545970156552E-6</v>
      </c>
    </row>
    <row r="1405" spans="1:5" x14ac:dyDescent="0.3">
      <c r="A1405" s="1" t="s">
        <v>0</v>
      </c>
      <c r="B1405" s="1" t="s">
        <v>11</v>
      </c>
      <c r="C1405" s="1" t="s">
        <v>41</v>
      </c>
      <c r="D1405" s="1" t="s">
        <v>57</v>
      </c>
      <c r="E1405">
        <v>1.0393545970156552E-6</v>
      </c>
    </row>
    <row r="1406" spans="1:5" x14ac:dyDescent="0.3">
      <c r="A1406" s="1" t="s">
        <v>0</v>
      </c>
      <c r="B1406" s="1" t="s">
        <v>11</v>
      </c>
      <c r="C1406" s="1" t="s">
        <v>41</v>
      </c>
      <c r="D1406" s="1" t="s">
        <v>58</v>
      </c>
      <c r="E1406">
        <v>1.0393545970156552E-6</v>
      </c>
    </row>
    <row r="1407" spans="1:5" x14ac:dyDescent="0.3">
      <c r="A1407" s="1" t="s">
        <v>0</v>
      </c>
      <c r="B1407" s="1" t="s">
        <v>11</v>
      </c>
      <c r="C1407" s="1" t="s">
        <v>42</v>
      </c>
      <c r="D1407" s="1" t="s">
        <v>50</v>
      </c>
      <c r="E1407">
        <v>4.7299969684544791E-7</v>
      </c>
    </row>
    <row r="1408" spans="1:5" x14ac:dyDescent="0.3">
      <c r="A1408" s="1" t="s">
        <v>0</v>
      </c>
      <c r="B1408" s="1" t="s">
        <v>11</v>
      </c>
      <c r="C1408" s="1" t="s">
        <v>42</v>
      </c>
      <c r="D1408" s="1" t="s">
        <v>51</v>
      </c>
      <c r="E1408">
        <v>4.7299969684544791E-7</v>
      </c>
    </row>
    <row r="1409" spans="1:5" x14ac:dyDescent="0.3">
      <c r="A1409" s="1" t="s">
        <v>0</v>
      </c>
      <c r="B1409" s="1" t="s">
        <v>11</v>
      </c>
      <c r="C1409" s="1" t="s">
        <v>42</v>
      </c>
      <c r="D1409" s="1" t="s">
        <v>52</v>
      </c>
      <c r="E1409">
        <v>4.7299969684544791E-7</v>
      </c>
    </row>
    <row r="1410" spans="1:5" x14ac:dyDescent="0.3">
      <c r="A1410" s="1" t="s">
        <v>0</v>
      </c>
      <c r="B1410" s="1" t="s">
        <v>11</v>
      </c>
      <c r="C1410" s="1" t="s">
        <v>42</v>
      </c>
      <c r="D1410" s="1" t="s">
        <v>53</v>
      </c>
      <c r="E1410">
        <v>4.7299969684544791E-7</v>
      </c>
    </row>
    <row r="1411" spans="1:5" x14ac:dyDescent="0.3">
      <c r="A1411" s="1" t="s">
        <v>0</v>
      </c>
      <c r="B1411" s="1" t="s">
        <v>11</v>
      </c>
      <c r="C1411" s="1" t="s">
        <v>42</v>
      </c>
      <c r="D1411" s="1" t="s">
        <v>54</v>
      </c>
      <c r="E1411">
        <v>4.7299969684544791E-7</v>
      </c>
    </row>
    <row r="1412" spans="1:5" x14ac:dyDescent="0.3">
      <c r="A1412" s="1" t="s">
        <v>0</v>
      </c>
      <c r="B1412" s="1" t="s">
        <v>11</v>
      </c>
      <c r="C1412" s="1" t="s">
        <v>42</v>
      </c>
      <c r="D1412" s="1" t="s">
        <v>55</v>
      </c>
      <c r="E1412">
        <v>4.7299969684544791E-7</v>
      </c>
    </row>
    <row r="1413" spans="1:5" x14ac:dyDescent="0.3">
      <c r="A1413" s="1" t="s">
        <v>0</v>
      </c>
      <c r="B1413" s="1" t="s">
        <v>11</v>
      </c>
      <c r="C1413" s="1" t="s">
        <v>42</v>
      </c>
      <c r="D1413" s="1" t="s">
        <v>56</v>
      </c>
      <c r="E1413">
        <v>4.7299969684544791E-7</v>
      </c>
    </row>
    <row r="1414" spans="1:5" x14ac:dyDescent="0.3">
      <c r="A1414" s="1" t="s">
        <v>0</v>
      </c>
      <c r="B1414" s="1" t="s">
        <v>11</v>
      </c>
      <c r="C1414" s="1" t="s">
        <v>42</v>
      </c>
      <c r="D1414" s="1" t="s">
        <v>57</v>
      </c>
      <c r="E1414">
        <v>4.7299969684544791E-7</v>
      </c>
    </row>
    <row r="1415" spans="1:5" x14ac:dyDescent="0.3">
      <c r="A1415" s="1" t="s">
        <v>0</v>
      </c>
      <c r="B1415" s="1" t="s">
        <v>11</v>
      </c>
      <c r="C1415" s="1" t="s">
        <v>42</v>
      </c>
      <c r="D1415" s="1" t="s">
        <v>58</v>
      </c>
      <c r="E1415">
        <v>4.7299969684544791E-7</v>
      </c>
    </row>
    <row r="1416" spans="1:5" x14ac:dyDescent="0.3">
      <c r="A1416" s="1" t="s">
        <v>0</v>
      </c>
      <c r="B1416" s="1" t="s">
        <v>11</v>
      </c>
      <c r="C1416" s="1" t="s">
        <v>43</v>
      </c>
      <c r="D1416" s="1" t="s">
        <v>50</v>
      </c>
      <c r="E1416">
        <v>1.3847688493172651E-6</v>
      </c>
    </row>
    <row r="1417" spans="1:5" x14ac:dyDescent="0.3">
      <c r="A1417" s="1" t="s">
        <v>0</v>
      </c>
      <c r="B1417" s="1" t="s">
        <v>11</v>
      </c>
      <c r="C1417" s="1" t="s">
        <v>43</v>
      </c>
      <c r="D1417" s="1" t="s">
        <v>51</v>
      </c>
      <c r="E1417">
        <v>1.3847688493172651E-6</v>
      </c>
    </row>
    <row r="1418" spans="1:5" x14ac:dyDescent="0.3">
      <c r="A1418" s="1" t="s">
        <v>0</v>
      </c>
      <c r="B1418" s="1" t="s">
        <v>11</v>
      </c>
      <c r="C1418" s="1" t="s">
        <v>43</v>
      </c>
      <c r="D1418" s="1" t="s">
        <v>52</v>
      </c>
      <c r="E1418">
        <v>1.3847688493172651E-6</v>
      </c>
    </row>
    <row r="1419" spans="1:5" x14ac:dyDescent="0.3">
      <c r="A1419" s="1" t="s">
        <v>0</v>
      </c>
      <c r="B1419" s="1" t="s">
        <v>11</v>
      </c>
      <c r="C1419" s="1" t="s">
        <v>43</v>
      </c>
      <c r="D1419" s="1" t="s">
        <v>53</v>
      </c>
      <c r="E1419">
        <v>1.3847688493172651E-6</v>
      </c>
    </row>
    <row r="1420" spans="1:5" x14ac:dyDescent="0.3">
      <c r="A1420" s="1" t="s">
        <v>0</v>
      </c>
      <c r="B1420" s="1" t="s">
        <v>11</v>
      </c>
      <c r="C1420" s="1" t="s">
        <v>43</v>
      </c>
      <c r="D1420" s="1" t="s">
        <v>54</v>
      </c>
      <c r="E1420">
        <v>1.3847688493172651E-6</v>
      </c>
    </row>
    <row r="1421" spans="1:5" x14ac:dyDescent="0.3">
      <c r="A1421" s="1" t="s">
        <v>0</v>
      </c>
      <c r="B1421" s="1" t="s">
        <v>11</v>
      </c>
      <c r="C1421" s="1" t="s">
        <v>43</v>
      </c>
      <c r="D1421" s="1" t="s">
        <v>55</v>
      </c>
      <c r="E1421">
        <v>1.3847688493172651E-6</v>
      </c>
    </row>
    <row r="1422" spans="1:5" x14ac:dyDescent="0.3">
      <c r="A1422" s="1" t="s">
        <v>0</v>
      </c>
      <c r="B1422" s="1" t="s">
        <v>11</v>
      </c>
      <c r="C1422" s="1" t="s">
        <v>43</v>
      </c>
      <c r="D1422" s="1" t="s">
        <v>56</v>
      </c>
      <c r="E1422">
        <v>1.3847688493172651E-6</v>
      </c>
    </row>
    <row r="1423" spans="1:5" x14ac:dyDescent="0.3">
      <c r="A1423" s="1" t="s">
        <v>0</v>
      </c>
      <c r="B1423" s="1" t="s">
        <v>11</v>
      </c>
      <c r="C1423" s="1" t="s">
        <v>43</v>
      </c>
      <c r="D1423" s="1" t="s">
        <v>57</v>
      </c>
      <c r="E1423">
        <v>1.3847688493172651E-6</v>
      </c>
    </row>
    <row r="1424" spans="1:5" x14ac:dyDescent="0.3">
      <c r="A1424" s="1" t="s">
        <v>0</v>
      </c>
      <c r="B1424" s="1" t="s">
        <v>11</v>
      </c>
      <c r="C1424" s="1" t="s">
        <v>43</v>
      </c>
      <c r="D1424" s="1" t="s">
        <v>58</v>
      </c>
      <c r="E1424">
        <v>1.3847688493172651E-6</v>
      </c>
    </row>
    <row r="1425" spans="1:5" x14ac:dyDescent="0.3">
      <c r="A1425" s="1" t="s">
        <v>0</v>
      </c>
      <c r="B1425" s="1" t="s">
        <v>11</v>
      </c>
      <c r="C1425" s="1" t="s">
        <v>45</v>
      </c>
      <c r="D1425" s="1" t="s">
        <v>50</v>
      </c>
      <c r="E1425">
        <v>4.7692061538508776E-5</v>
      </c>
    </row>
    <row r="1426" spans="1:5" x14ac:dyDescent="0.3">
      <c r="A1426" s="1" t="s">
        <v>0</v>
      </c>
      <c r="B1426" s="1" t="s">
        <v>11</v>
      </c>
      <c r="C1426" s="1" t="s">
        <v>45</v>
      </c>
      <c r="D1426" s="1" t="s">
        <v>51</v>
      </c>
      <c r="E1426">
        <v>4.7692061538508776E-5</v>
      </c>
    </row>
    <row r="1427" spans="1:5" x14ac:dyDescent="0.3">
      <c r="A1427" s="1" t="s">
        <v>0</v>
      </c>
      <c r="B1427" s="1" t="s">
        <v>11</v>
      </c>
      <c r="C1427" s="1" t="s">
        <v>45</v>
      </c>
      <c r="D1427" s="1" t="s">
        <v>52</v>
      </c>
      <c r="E1427">
        <v>4.7692061538508776E-5</v>
      </c>
    </row>
    <row r="1428" spans="1:5" x14ac:dyDescent="0.3">
      <c r="A1428" s="1" t="s">
        <v>0</v>
      </c>
      <c r="B1428" s="1" t="s">
        <v>11</v>
      </c>
      <c r="C1428" s="1" t="s">
        <v>45</v>
      </c>
      <c r="D1428" s="1" t="s">
        <v>53</v>
      </c>
      <c r="E1428">
        <v>4.7692061538508776E-5</v>
      </c>
    </row>
    <row r="1429" spans="1:5" x14ac:dyDescent="0.3">
      <c r="A1429" s="1" t="s">
        <v>0</v>
      </c>
      <c r="B1429" s="1" t="s">
        <v>11</v>
      </c>
      <c r="C1429" s="1" t="s">
        <v>45</v>
      </c>
      <c r="D1429" s="1" t="s">
        <v>54</v>
      </c>
      <c r="E1429">
        <v>4.7692061538508776E-5</v>
      </c>
    </row>
    <row r="1430" spans="1:5" x14ac:dyDescent="0.3">
      <c r="A1430" s="1" t="s">
        <v>0</v>
      </c>
      <c r="B1430" s="1" t="s">
        <v>11</v>
      </c>
      <c r="C1430" s="1" t="s">
        <v>45</v>
      </c>
      <c r="D1430" s="1" t="s">
        <v>55</v>
      </c>
      <c r="E1430">
        <v>4.7692061538508776E-5</v>
      </c>
    </row>
    <row r="1431" spans="1:5" x14ac:dyDescent="0.3">
      <c r="A1431" s="1" t="s">
        <v>0</v>
      </c>
      <c r="B1431" s="1" t="s">
        <v>11</v>
      </c>
      <c r="C1431" s="1" t="s">
        <v>45</v>
      </c>
      <c r="D1431" s="1" t="s">
        <v>56</v>
      </c>
      <c r="E1431">
        <v>4.7692061538508776E-5</v>
      </c>
    </row>
    <row r="1432" spans="1:5" x14ac:dyDescent="0.3">
      <c r="A1432" s="1" t="s">
        <v>0</v>
      </c>
      <c r="B1432" s="1" t="s">
        <v>11</v>
      </c>
      <c r="C1432" s="1" t="s">
        <v>45</v>
      </c>
      <c r="D1432" s="1" t="s">
        <v>57</v>
      </c>
      <c r="E1432">
        <v>4.7692061538508776E-5</v>
      </c>
    </row>
    <row r="1433" spans="1:5" x14ac:dyDescent="0.3">
      <c r="A1433" s="1" t="s">
        <v>0</v>
      </c>
      <c r="B1433" s="1" t="s">
        <v>11</v>
      </c>
      <c r="C1433" s="1" t="s">
        <v>45</v>
      </c>
      <c r="D1433" s="1" t="s">
        <v>58</v>
      </c>
      <c r="E1433">
        <v>4.7692061538508776E-5</v>
      </c>
    </row>
    <row r="1434" spans="1:5" x14ac:dyDescent="0.3">
      <c r="A1434" s="1" t="s">
        <v>0</v>
      </c>
      <c r="B1434" s="1" t="s">
        <v>11</v>
      </c>
      <c r="C1434" s="1" t="s">
        <v>46</v>
      </c>
      <c r="D1434" s="1" t="s">
        <v>50</v>
      </c>
      <c r="E1434">
        <v>1.0801091222110901E-3</v>
      </c>
    </row>
    <row r="1435" spans="1:5" x14ac:dyDescent="0.3">
      <c r="A1435" s="1" t="s">
        <v>0</v>
      </c>
      <c r="B1435" s="1" t="s">
        <v>11</v>
      </c>
      <c r="C1435" s="1" t="s">
        <v>46</v>
      </c>
      <c r="D1435" s="1" t="s">
        <v>51</v>
      </c>
      <c r="E1435">
        <v>1.0801091222110901E-3</v>
      </c>
    </row>
    <row r="1436" spans="1:5" x14ac:dyDescent="0.3">
      <c r="A1436" s="1" t="s">
        <v>0</v>
      </c>
      <c r="B1436" s="1" t="s">
        <v>11</v>
      </c>
      <c r="C1436" s="1" t="s">
        <v>46</v>
      </c>
      <c r="D1436" s="1" t="s">
        <v>52</v>
      </c>
      <c r="E1436">
        <v>1.0801091222110901E-3</v>
      </c>
    </row>
    <row r="1437" spans="1:5" x14ac:dyDescent="0.3">
      <c r="A1437" s="1" t="s">
        <v>0</v>
      </c>
      <c r="B1437" s="1" t="s">
        <v>11</v>
      </c>
      <c r="C1437" s="1" t="s">
        <v>46</v>
      </c>
      <c r="D1437" s="1" t="s">
        <v>53</v>
      </c>
      <c r="E1437">
        <v>1.0801091222110901E-3</v>
      </c>
    </row>
    <row r="1438" spans="1:5" x14ac:dyDescent="0.3">
      <c r="A1438" s="1" t="s">
        <v>0</v>
      </c>
      <c r="B1438" s="1" t="s">
        <v>11</v>
      </c>
      <c r="C1438" s="1" t="s">
        <v>46</v>
      </c>
      <c r="D1438" s="1" t="s">
        <v>54</v>
      </c>
      <c r="E1438">
        <v>1.0801091222110901E-3</v>
      </c>
    </row>
    <row r="1439" spans="1:5" x14ac:dyDescent="0.3">
      <c r="A1439" s="1" t="s">
        <v>0</v>
      </c>
      <c r="B1439" s="1" t="s">
        <v>11</v>
      </c>
      <c r="C1439" s="1" t="s">
        <v>46</v>
      </c>
      <c r="D1439" s="1" t="s">
        <v>55</v>
      </c>
      <c r="E1439">
        <v>1.0801091222110901E-3</v>
      </c>
    </row>
    <row r="1440" spans="1:5" x14ac:dyDescent="0.3">
      <c r="A1440" s="1" t="s">
        <v>0</v>
      </c>
      <c r="B1440" s="1" t="s">
        <v>11</v>
      </c>
      <c r="C1440" s="1" t="s">
        <v>46</v>
      </c>
      <c r="D1440" s="1" t="s">
        <v>56</v>
      </c>
      <c r="E1440">
        <v>1.0801091222110901E-3</v>
      </c>
    </row>
    <row r="1441" spans="1:5" x14ac:dyDescent="0.3">
      <c r="A1441" s="1" t="s">
        <v>0</v>
      </c>
      <c r="B1441" s="1" t="s">
        <v>11</v>
      </c>
      <c r="C1441" s="1" t="s">
        <v>46</v>
      </c>
      <c r="D1441" s="1" t="s">
        <v>57</v>
      </c>
      <c r="E1441">
        <v>1.0801091222110901E-3</v>
      </c>
    </row>
    <row r="1442" spans="1:5" x14ac:dyDescent="0.3">
      <c r="A1442" s="1" t="s">
        <v>0</v>
      </c>
      <c r="B1442" s="1" t="s">
        <v>11</v>
      </c>
      <c r="C1442" s="1" t="s">
        <v>46</v>
      </c>
      <c r="D1442" s="1" t="s">
        <v>58</v>
      </c>
      <c r="E1442">
        <v>1.0801091222110901E-3</v>
      </c>
    </row>
    <row r="1443" spans="1:5" x14ac:dyDescent="0.3">
      <c r="A1443" s="1" t="s">
        <v>0</v>
      </c>
      <c r="B1443" s="1" t="s">
        <v>11</v>
      </c>
      <c r="C1443" s="1" t="s">
        <v>47</v>
      </c>
      <c r="D1443" s="1" t="s">
        <v>50</v>
      </c>
      <c r="E1443">
        <v>4.1911071691024156E-3</v>
      </c>
    </row>
    <row r="1444" spans="1:5" x14ac:dyDescent="0.3">
      <c r="A1444" s="1" t="s">
        <v>0</v>
      </c>
      <c r="B1444" s="1" t="s">
        <v>11</v>
      </c>
      <c r="C1444" s="1" t="s">
        <v>47</v>
      </c>
      <c r="D1444" s="1" t="s">
        <v>51</v>
      </c>
      <c r="E1444">
        <v>4.1911071691024156E-3</v>
      </c>
    </row>
    <row r="1445" spans="1:5" x14ac:dyDescent="0.3">
      <c r="A1445" s="1" t="s">
        <v>0</v>
      </c>
      <c r="B1445" s="1" t="s">
        <v>11</v>
      </c>
      <c r="C1445" s="1" t="s">
        <v>47</v>
      </c>
      <c r="D1445" s="1" t="s">
        <v>52</v>
      </c>
      <c r="E1445">
        <v>4.1911071691024156E-3</v>
      </c>
    </row>
    <row r="1446" spans="1:5" x14ac:dyDescent="0.3">
      <c r="A1446" s="1" t="s">
        <v>0</v>
      </c>
      <c r="B1446" s="1" t="s">
        <v>11</v>
      </c>
      <c r="C1446" s="1" t="s">
        <v>47</v>
      </c>
      <c r="D1446" s="1" t="s">
        <v>53</v>
      </c>
      <c r="E1446">
        <v>4.1911071691024156E-3</v>
      </c>
    </row>
    <row r="1447" spans="1:5" x14ac:dyDescent="0.3">
      <c r="A1447" s="1" t="s">
        <v>0</v>
      </c>
      <c r="B1447" s="1" t="s">
        <v>11</v>
      </c>
      <c r="C1447" s="1" t="s">
        <v>47</v>
      </c>
      <c r="D1447" s="1" t="s">
        <v>54</v>
      </c>
      <c r="E1447">
        <v>4.1911071691024156E-3</v>
      </c>
    </row>
    <row r="1448" spans="1:5" x14ac:dyDescent="0.3">
      <c r="A1448" s="1" t="s">
        <v>0</v>
      </c>
      <c r="B1448" s="1" t="s">
        <v>11</v>
      </c>
      <c r="C1448" s="1" t="s">
        <v>47</v>
      </c>
      <c r="D1448" s="1" t="s">
        <v>55</v>
      </c>
      <c r="E1448">
        <v>4.1911071691024156E-3</v>
      </c>
    </row>
    <row r="1449" spans="1:5" x14ac:dyDescent="0.3">
      <c r="A1449" s="1" t="s">
        <v>0</v>
      </c>
      <c r="B1449" s="1" t="s">
        <v>11</v>
      </c>
      <c r="C1449" s="1" t="s">
        <v>47</v>
      </c>
      <c r="D1449" s="1" t="s">
        <v>56</v>
      </c>
      <c r="E1449">
        <v>4.1911071691024156E-3</v>
      </c>
    </row>
    <row r="1450" spans="1:5" x14ac:dyDescent="0.3">
      <c r="A1450" s="1" t="s">
        <v>0</v>
      </c>
      <c r="B1450" s="1" t="s">
        <v>11</v>
      </c>
      <c r="C1450" s="1" t="s">
        <v>47</v>
      </c>
      <c r="D1450" s="1" t="s">
        <v>57</v>
      </c>
      <c r="E1450">
        <v>4.1911071691024156E-3</v>
      </c>
    </row>
    <row r="1451" spans="1:5" x14ac:dyDescent="0.3">
      <c r="A1451" s="1" t="s">
        <v>0</v>
      </c>
      <c r="B1451" s="1" t="s">
        <v>11</v>
      </c>
      <c r="C1451" s="1" t="s">
        <v>47</v>
      </c>
      <c r="D1451" s="1" t="s">
        <v>58</v>
      </c>
      <c r="E1451">
        <v>4.1911071691024156E-3</v>
      </c>
    </row>
    <row r="1452" spans="1:5" x14ac:dyDescent="0.3">
      <c r="A1452" s="1" t="s">
        <v>0</v>
      </c>
      <c r="B1452" s="1" t="s">
        <v>11</v>
      </c>
      <c r="C1452" s="1" t="s">
        <v>48</v>
      </c>
      <c r="D1452" s="1" t="s">
        <v>50</v>
      </c>
      <c r="E1452">
        <v>3.4483879838095574E-2</v>
      </c>
    </row>
    <row r="1453" spans="1:5" x14ac:dyDescent="0.3">
      <c r="A1453" s="1" t="s">
        <v>0</v>
      </c>
      <c r="B1453" s="1" t="s">
        <v>11</v>
      </c>
      <c r="C1453" s="1" t="s">
        <v>48</v>
      </c>
      <c r="D1453" s="1" t="s">
        <v>51</v>
      </c>
      <c r="E1453">
        <v>3.4483879838095574E-2</v>
      </c>
    </row>
    <row r="1454" spans="1:5" x14ac:dyDescent="0.3">
      <c r="A1454" s="1" t="s">
        <v>0</v>
      </c>
      <c r="B1454" s="1" t="s">
        <v>11</v>
      </c>
      <c r="C1454" s="1" t="s">
        <v>48</v>
      </c>
      <c r="D1454" s="1" t="s">
        <v>52</v>
      </c>
      <c r="E1454">
        <v>3.4483879838095574E-2</v>
      </c>
    </row>
    <row r="1455" spans="1:5" x14ac:dyDescent="0.3">
      <c r="A1455" s="1" t="s">
        <v>0</v>
      </c>
      <c r="B1455" s="1" t="s">
        <v>11</v>
      </c>
      <c r="C1455" s="1" t="s">
        <v>48</v>
      </c>
      <c r="D1455" s="1" t="s">
        <v>53</v>
      </c>
      <c r="E1455">
        <v>3.4483879838095574E-2</v>
      </c>
    </row>
    <row r="1456" spans="1:5" x14ac:dyDescent="0.3">
      <c r="A1456" s="1" t="s">
        <v>0</v>
      </c>
      <c r="B1456" s="1" t="s">
        <v>11</v>
      </c>
      <c r="C1456" s="1" t="s">
        <v>48</v>
      </c>
      <c r="D1456" s="1" t="s">
        <v>54</v>
      </c>
      <c r="E1456">
        <v>3.4483879838095574E-2</v>
      </c>
    </row>
    <row r="1457" spans="1:5" x14ac:dyDescent="0.3">
      <c r="A1457" s="1" t="s">
        <v>0</v>
      </c>
      <c r="B1457" s="1" t="s">
        <v>11</v>
      </c>
      <c r="C1457" s="1" t="s">
        <v>48</v>
      </c>
      <c r="D1457" s="1" t="s">
        <v>55</v>
      </c>
      <c r="E1457">
        <v>3.4483879838095574E-2</v>
      </c>
    </row>
    <row r="1458" spans="1:5" x14ac:dyDescent="0.3">
      <c r="A1458" s="1" t="s">
        <v>0</v>
      </c>
      <c r="B1458" s="1" t="s">
        <v>11</v>
      </c>
      <c r="C1458" s="1" t="s">
        <v>48</v>
      </c>
      <c r="D1458" s="1" t="s">
        <v>56</v>
      </c>
      <c r="E1458">
        <v>3.4483879838095574E-2</v>
      </c>
    </row>
    <row r="1459" spans="1:5" x14ac:dyDescent="0.3">
      <c r="A1459" s="1" t="s">
        <v>0</v>
      </c>
      <c r="B1459" s="1" t="s">
        <v>11</v>
      </c>
      <c r="C1459" s="1" t="s">
        <v>48</v>
      </c>
      <c r="D1459" s="1" t="s">
        <v>57</v>
      </c>
      <c r="E1459">
        <v>3.4483879838095574E-2</v>
      </c>
    </row>
    <row r="1460" spans="1:5" x14ac:dyDescent="0.3">
      <c r="A1460" s="1" t="s">
        <v>0</v>
      </c>
      <c r="B1460" s="1" t="s">
        <v>11</v>
      </c>
      <c r="C1460" s="1" t="s">
        <v>48</v>
      </c>
      <c r="D1460" s="1" t="s">
        <v>58</v>
      </c>
      <c r="E1460">
        <v>3.4483879838095574E-2</v>
      </c>
    </row>
    <row r="1461" spans="1:5" x14ac:dyDescent="0.3">
      <c r="A1461" s="1" t="s">
        <v>0</v>
      </c>
      <c r="B1461" s="1" t="s">
        <v>11</v>
      </c>
      <c r="C1461" s="1" t="s">
        <v>171</v>
      </c>
      <c r="D1461" s="1" t="s">
        <v>50</v>
      </c>
      <c r="E1461">
        <v>1.1596645593803836E-4</v>
      </c>
    </row>
    <row r="1462" spans="1:5" x14ac:dyDescent="0.3">
      <c r="A1462" s="1" t="s">
        <v>0</v>
      </c>
      <c r="B1462" s="1" t="s">
        <v>11</v>
      </c>
      <c r="C1462" s="1" t="s">
        <v>171</v>
      </c>
      <c r="D1462" s="1" t="s">
        <v>51</v>
      </c>
      <c r="E1462">
        <v>1.1596645593803836E-4</v>
      </c>
    </row>
    <row r="1463" spans="1:5" x14ac:dyDescent="0.3">
      <c r="A1463" s="1" t="s">
        <v>0</v>
      </c>
      <c r="B1463" s="1" t="s">
        <v>11</v>
      </c>
      <c r="C1463" s="1" t="s">
        <v>171</v>
      </c>
      <c r="D1463" s="1" t="s">
        <v>52</v>
      </c>
      <c r="E1463">
        <v>1.1596645593803836E-4</v>
      </c>
    </row>
    <row r="1464" spans="1:5" x14ac:dyDescent="0.3">
      <c r="A1464" s="1" t="s">
        <v>0</v>
      </c>
      <c r="B1464" s="1" t="s">
        <v>11</v>
      </c>
      <c r="C1464" s="1" t="s">
        <v>171</v>
      </c>
      <c r="D1464" s="1" t="s">
        <v>53</v>
      </c>
      <c r="E1464">
        <v>1.1596645593803836E-4</v>
      </c>
    </row>
    <row r="1465" spans="1:5" x14ac:dyDescent="0.3">
      <c r="A1465" s="1" t="s">
        <v>0</v>
      </c>
      <c r="B1465" s="1" t="s">
        <v>11</v>
      </c>
      <c r="C1465" s="1" t="s">
        <v>171</v>
      </c>
      <c r="D1465" s="1" t="s">
        <v>54</v>
      </c>
      <c r="E1465">
        <v>1.1596645593803836E-4</v>
      </c>
    </row>
    <row r="1466" spans="1:5" x14ac:dyDescent="0.3">
      <c r="A1466" s="1" t="s">
        <v>0</v>
      </c>
      <c r="B1466" s="1" t="s">
        <v>11</v>
      </c>
      <c r="C1466" s="1" t="s">
        <v>171</v>
      </c>
      <c r="D1466" s="1" t="s">
        <v>55</v>
      </c>
      <c r="E1466">
        <v>1.1596645593803836E-4</v>
      </c>
    </row>
    <row r="1467" spans="1:5" x14ac:dyDescent="0.3">
      <c r="A1467" s="1" t="s">
        <v>0</v>
      </c>
      <c r="B1467" s="1" t="s">
        <v>11</v>
      </c>
      <c r="C1467" s="1" t="s">
        <v>171</v>
      </c>
      <c r="D1467" s="1" t="s">
        <v>56</v>
      </c>
      <c r="E1467">
        <v>1.1596645593803836E-4</v>
      </c>
    </row>
    <row r="1468" spans="1:5" x14ac:dyDescent="0.3">
      <c r="A1468" s="1" t="s">
        <v>0</v>
      </c>
      <c r="B1468" s="1" t="s">
        <v>11</v>
      </c>
      <c r="C1468" s="1" t="s">
        <v>171</v>
      </c>
      <c r="D1468" s="1" t="s">
        <v>57</v>
      </c>
      <c r="E1468">
        <v>1.1596645593803836E-4</v>
      </c>
    </row>
    <row r="1469" spans="1:5" x14ac:dyDescent="0.3">
      <c r="A1469" s="1" t="s">
        <v>0</v>
      </c>
      <c r="B1469" s="1" t="s">
        <v>11</v>
      </c>
      <c r="C1469" s="1" t="s">
        <v>171</v>
      </c>
      <c r="D1469" s="1" t="s">
        <v>58</v>
      </c>
      <c r="E1469">
        <v>1.1596645593803836E-4</v>
      </c>
    </row>
    <row r="1470" spans="1:5" x14ac:dyDescent="0.3">
      <c r="A1470" s="1" t="s">
        <v>0</v>
      </c>
      <c r="B1470" s="1" t="s">
        <v>11</v>
      </c>
      <c r="C1470" s="1" t="s">
        <v>172</v>
      </c>
      <c r="D1470" s="1" t="s">
        <v>50</v>
      </c>
      <c r="E1470">
        <v>5.2707725429137024E-5</v>
      </c>
    </row>
    <row r="1471" spans="1:5" x14ac:dyDescent="0.3">
      <c r="A1471" s="1" t="s">
        <v>0</v>
      </c>
      <c r="B1471" s="1" t="s">
        <v>11</v>
      </c>
      <c r="C1471" s="1" t="s">
        <v>172</v>
      </c>
      <c r="D1471" s="1" t="s">
        <v>51</v>
      </c>
      <c r="E1471">
        <v>5.2707725429137024E-5</v>
      </c>
    </row>
    <row r="1472" spans="1:5" x14ac:dyDescent="0.3">
      <c r="A1472" s="1" t="s">
        <v>0</v>
      </c>
      <c r="B1472" s="1" t="s">
        <v>11</v>
      </c>
      <c r="C1472" s="1" t="s">
        <v>172</v>
      </c>
      <c r="D1472" s="1" t="s">
        <v>52</v>
      </c>
      <c r="E1472">
        <v>5.2707725429137024E-5</v>
      </c>
    </row>
    <row r="1473" spans="1:5" x14ac:dyDescent="0.3">
      <c r="A1473" s="1" t="s">
        <v>0</v>
      </c>
      <c r="B1473" s="1" t="s">
        <v>11</v>
      </c>
      <c r="C1473" s="1" t="s">
        <v>172</v>
      </c>
      <c r="D1473" s="1" t="s">
        <v>53</v>
      </c>
      <c r="E1473">
        <v>5.2707725429137024E-5</v>
      </c>
    </row>
    <row r="1474" spans="1:5" x14ac:dyDescent="0.3">
      <c r="A1474" s="1" t="s">
        <v>0</v>
      </c>
      <c r="B1474" s="1" t="s">
        <v>11</v>
      </c>
      <c r="C1474" s="1" t="s">
        <v>172</v>
      </c>
      <c r="D1474" s="1" t="s">
        <v>54</v>
      </c>
      <c r="E1474">
        <v>5.2707725429137024E-5</v>
      </c>
    </row>
    <row r="1475" spans="1:5" x14ac:dyDescent="0.3">
      <c r="A1475" s="1" t="s">
        <v>0</v>
      </c>
      <c r="B1475" s="1" t="s">
        <v>11</v>
      </c>
      <c r="C1475" s="1" t="s">
        <v>172</v>
      </c>
      <c r="D1475" s="1" t="s">
        <v>55</v>
      </c>
      <c r="E1475">
        <v>5.2707725429137024E-5</v>
      </c>
    </row>
    <row r="1476" spans="1:5" x14ac:dyDescent="0.3">
      <c r="A1476" s="1" t="s">
        <v>0</v>
      </c>
      <c r="B1476" s="1" t="s">
        <v>11</v>
      </c>
      <c r="C1476" s="1" t="s">
        <v>172</v>
      </c>
      <c r="D1476" s="1" t="s">
        <v>56</v>
      </c>
      <c r="E1476">
        <v>5.2707725429137024E-5</v>
      </c>
    </row>
    <row r="1477" spans="1:5" x14ac:dyDescent="0.3">
      <c r="A1477" s="1" t="s">
        <v>0</v>
      </c>
      <c r="B1477" s="1" t="s">
        <v>11</v>
      </c>
      <c r="C1477" s="1" t="s">
        <v>172</v>
      </c>
      <c r="D1477" s="1" t="s">
        <v>57</v>
      </c>
      <c r="E1477">
        <v>5.2707725429137024E-5</v>
      </c>
    </row>
    <row r="1478" spans="1:5" x14ac:dyDescent="0.3">
      <c r="A1478" s="1" t="s">
        <v>0</v>
      </c>
      <c r="B1478" s="1" t="s">
        <v>11</v>
      </c>
      <c r="C1478" s="1" t="s">
        <v>172</v>
      </c>
      <c r="D1478" s="1" t="s">
        <v>58</v>
      </c>
      <c r="E1478">
        <v>5.2707725429137024E-5</v>
      </c>
    </row>
    <row r="1479" spans="1:5" x14ac:dyDescent="0.3">
      <c r="A1479" s="1" t="s">
        <v>0</v>
      </c>
      <c r="B1479" s="1" t="s">
        <v>11</v>
      </c>
      <c r="C1479" s="1" t="s">
        <v>173</v>
      </c>
      <c r="D1479" s="1" t="s">
        <v>50</v>
      </c>
      <c r="E1479">
        <v>1.4803085643998241E-4</v>
      </c>
    </row>
    <row r="1480" spans="1:5" x14ac:dyDescent="0.3">
      <c r="A1480" s="1" t="s">
        <v>0</v>
      </c>
      <c r="B1480" s="1" t="s">
        <v>11</v>
      </c>
      <c r="C1480" s="1" t="s">
        <v>173</v>
      </c>
      <c r="D1480" s="1" t="s">
        <v>51</v>
      </c>
      <c r="E1480">
        <v>1.4803085643998241E-4</v>
      </c>
    </row>
    <row r="1481" spans="1:5" x14ac:dyDescent="0.3">
      <c r="A1481" s="1" t="s">
        <v>0</v>
      </c>
      <c r="B1481" s="1" t="s">
        <v>11</v>
      </c>
      <c r="C1481" s="1" t="s">
        <v>173</v>
      </c>
      <c r="D1481" s="1" t="s">
        <v>52</v>
      </c>
      <c r="E1481">
        <v>1.4803085643998241E-4</v>
      </c>
    </row>
    <row r="1482" spans="1:5" x14ac:dyDescent="0.3">
      <c r="A1482" s="1" t="s">
        <v>0</v>
      </c>
      <c r="B1482" s="1" t="s">
        <v>11</v>
      </c>
      <c r="C1482" s="1" t="s">
        <v>173</v>
      </c>
      <c r="D1482" s="1" t="s">
        <v>53</v>
      </c>
      <c r="E1482">
        <v>1.4803085643998241E-4</v>
      </c>
    </row>
    <row r="1483" spans="1:5" x14ac:dyDescent="0.3">
      <c r="A1483" s="1" t="s">
        <v>0</v>
      </c>
      <c r="B1483" s="1" t="s">
        <v>11</v>
      </c>
      <c r="C1483" s="1" t="s">
        <v>173</v>
      </c>
      <c r="D1483" s="1" t="s">
        <v>54</v>
      </c>
      <c r="E1483">
        <v>1.4803085643998241E-4</v>
      </c>
    </row>
    <row r="1484" spans="1:5" x14ac:dyDescent="0.3">
      <c r="A1484" s="1" t="s">
        <v>0</v>
      </c>
      <c r="B1484" s="1" t="s">
        <v>11</v>
      </c>
      <c r="C1484" s="1" t="s">
        <v>173</v>
      </c>
      <c r="D1484" s="1" t="s">
        <v>55</v>
      </c>
      <c r="E1484">
        <v>1.4803085643998241E-4</v>
      </c>
    </row>
    <row r="1485" spans="1:5" x14ac:dyDescent="0.3">
      <c r="A1485" s="1" t="s">
        <v>0</v>
      </c>
      <c r="B1485" s="1" t="s">
        <v>11</v>
      </c>
      <c r="C1485" s="1" t="s">
        <v>173</v>
      </c>
      <c r="D1485" s="1" t="s">
        <v>56</v>
      </c>
      <c r="E1485">
        <v>1.4803085643998241E-4</v>
      </c>
    </row>
    <row r="1486" spans="1:5" x14ac:dyDescent="0.3">
      <c r="A1486" s="1" t="s">
        <v>0</v>
      </c>
      <c r="B1486" s="1" t="s">
        <v>11</v>
      </c>
      <c r="C1486" s="1" t="s">
        <v>173</v>
      </c>
      <c r="D1486" s="1" t="s">
        <v>57</v>
      </c>
      <c r="E1486">
        <v>1.4803085643998241E-4</v>
      </c>
    </row>
    <row r="1487" spans="1:5" x14ac:dyDescent="0.3">
      <c r="A1487" s="1" t="s">
        <v>0</v>
      </c>
      <c r="B1487" s="1" t="s">
        <v>11</v>
      </c>
      <c r="C1487" s="1" t="s">
        <v>173</v>
      </c>
      <c r="D1487" s="1" t="s">
        <v>58</v>
      </c>
      <c r="E1487">
        <v>1.4803085643998241E-4</v>
      </c>
    </row>
    <row r="1488" spans="1:5" x14ac:dyDescent="0.3">
      <c r="A1488" s="1" t="s">
        <v>0</v>
      </c>
      <c r="B1488" s="1" t="s">
        <v>11</v>
      </c>
      <c r="C1488" s="1" t="s">
        <v>94</v>
      </c>
      <c r="D1488" s="1" t="s">
        <v>50</v>
      </c>
      <c r="E1488">
        <v>4.6441755300380277E-3</v>
      </c>
    </row>
    <row r="1489" spans="1:5" x14ac:dyDescent="0.3">
      <c r="A1489" s="1" t="s">
        <v>0</v>
      </c>
      <c r="B1489" s="1" t="s">
        <v>11</v>
      </c>
      <c r="C1489" s="1" t="s">
        <v>94</v>
      </c>
      <c r="D1489" s="1" t="s">
        <v>51</v>
      </c>
      <c r="E1489">
        <v>4.6441755300380277E-3</v>
      </c>
    </row>
    <row r="1490" spans="1:5" x14ac:dyDescent="0.3">
      <c r="A1490" s="1" t="s">
        <v>0</v>
      </c>
      <c r="B1490" s="1" t="s">
        <v>11</v>
      </c>
      <c r="C1490" s="1" t="s">
        <v>94</v>
      </c>
      <c r="D1490" s="1" t="s">
        <v>52</v>
      </c>
      <c r="E1490">
        <v>4.6441755300380277E-3</v>
      </c>
    </row>
    <row r="1491" spans="1:5" x14ac:dyDescent="0.3">
      <c r="A1491" s="1" t="s">
        <v>0</v>
      </c>
      <c r="B1491" s="1" t="s">
        <v>11</v>
      </c>
      <c r="C1491" s="1" t="s">
        <v>94</v>
      </c>
      <c r="D1491" s="1" t="s">
        <v>53</v>
      </c>
      <c r="E1491">
        <v>4.6441755300380277E-3</v>
      </c>
    </row>
    <row r="1492" spans="1:5" x14ac:dyDescent="0.3">
      <c r="A1492" s="1" t="s">
        <v>0</v>
      </c>
      <c r="B1492" s="1" t="s">
        <v>11</v>
      </c>
      <c r="C1492" s="1" t="s">
        <v>94</v>
      </c>
      <c r="D1492" s="1" t="s">
        <v>54</v>
      </c>
      <c r="E1492">
        <v>4.6441755300380277E-3</v>
      </c>
    </row>
    <row r="1493" spans="1:5" x14ac:dyDescent="0.3">
      <c r="A1493" s="1" t="s">
        <v>0</v>
      </c>
      <c r="B1493" s="1" t="s">
        <v>11</v>
      </c>
      <c r="C1493" s="1" t="s">
        <v>94</v>
      </c>
      <c r="D1493" s="1" t="s">
        <v>55</v>
      </c>
      <c r="E1493">
        <v>4.6441755300380277E-3</v>
      </c>
    </row>
    <row r="1494" spans="1:5" x14ac:dyDescent="0.3">
      <c r="A1494" s="1" t="s">
        <v>0</v>
      </c>
      <c r="B1494" s="1" t="s">
        <v>11</v>
      </c>
      <c r="C1494" s="1" t="s">
        <v>94</v>
      </c>
      <c r="D1494" s="1" t="s">
        <v>56</v>
      </c>
      <c r="E1494">
        <v>4.6441755300380277E-3</v>
      </c>
    </row>
    <row r="1495" spans="1:5" x14ac:dyDescent="0.3">
      <c r="A1495" s="1" t="s">
        <v>0</v>
      </c>
      <c r="B1495" s="1" t="s">
        <v>11</v>
      </c>
      <c r="C1495" s="1" t="s">
        <v>94</v>
      </c>
      <c r="D1495" s="1" t="s">
        <v>57</v>
      </c>
      <c r="E1495">
        <v>4.6441755300380277E-3</v>
      </c>
    </row>
    <row r="1496" spans="1:5" x14ac:dyDescent="0.3">
      <c r="A1496" s="1" t="s">
        <v>0</v>
      </c>
      <c r="B1496" s="1" t="s">
        <v>11</v>
      </c>
      <c r="C1496" s="1" t="s">
        <v>94</v>
      </c>
      <c r="D1496" s="1" t="s">
        <v>58</v>
      </c>
      <c r="E1496">
        <v>4.6441755300380277E-3</v>
      </c>
    </row>
    <row r="1497" spans="1:5" x14ac:dyDescent="0.3">
      <c r="A1497" s="1" t="s">
        <v>0</v>
      </c>
      <c r="B1497" s="1" t="s">
        <v>11</v>
      </c>
      <c r="C1497" s="1" t="s">
        <v>174</v>
      </c>
      <c r="D1497" s="1" t="s">
        <v>50</v>
      </c>
      <c r="E1497">
        <v>1.7615504499359945E-5</v>
      </c>
    </row>
    <row r="1498" spans="1:5" x14ac:dyDescent="0.3">
      <c r="A1498" s="1" t="s">
        <v>0</v>
      </c>
      <c r="B1498" s="1" t="s">
        <v>11</v>
      </c>
      <c r="C1498" s="1" t="s">
        <v>174</v>
      </c>
      <c r="D1498" s="1" t="s">
        <v>51</v>
      </c>
      <c r="E1498">
        <v>1.7615504499359945E-5</v>
      </c>
    </row>
    <row r="1499" spans="1:5" x14ac:dyDescent="0.3">
      <c r="A1499" s="1" t="s">
        <v>0</v>
      </c>
      <c r="B1499" s="1" t="s">
        <v>11</v>
      </c>
      <c r="C1499" s="1" t="s">
        <v>174</v>
      </c>
      <c r="D1499" s="1" t="s">
        <v>52</v>
      </c>
      <c r="E1499">
        <v>1.7615504499359945E-5</v>
      </c>
    </row>
    <row r="1500" spans="1:5" x14ac:dyDescent="0.3">
      <c r="A1500" s="1" t="s">
        <v>0</v>
      </c>
      <c r="B1500" s="1" t="s">
        <v>11</v>
      </c>
      <c r="C1500" s="1" t="s">
        <v>174</v>
      </c>
      <c r="D1500" s="1" t="s">
        <v>53</v>
      </c>
      <c r="E1500">
        <v>1.7615504499359945E-5</v>
      </c>
    </row>
    <row r="1501" spans="1:5" x14ac:dyDescent="0.3">
      <c r="A1501" s="1" t="s">
        <v>0</v>
      </c>
      <c r="B1501" s="1" t="s">
        <v>11</v>
      </c>
      <c r="C1501" s="1" t="s">
        <v>174</v>
      </c>
      <c r="D1501" s="1" t="s">
        <v>54</v>
      </c>
      <c r="E1501">
        <v>1.7615504499359945E-5</v>
      </c>
    </row>
    <row r="1502" spans="1:5" x14ac:dyDescent="0.3">
      <c r="A1502" s="1" t="s">
        <v>0</v>
      </c>
      <c r="B1502" s="1" t="s">
        <v>11</v>
      </c>
      <c r="C1502" s="1" t="s">
        <v>174</v>
      </c>
      <c r="D1502" s="1" t="s">
        <v>55</v>
      </c>
      <c r="E1502">
        <v>1.7615504499359945E-5</v>
      </c>
    </row>
    <row r="1503" spans="1:5" x14ac:dyDescent="0.3">
      <c r="A1503" s="1" t="s">
        <v>0</v>
      </c>
      <c r="B1503" s="1" t="s">
        <v>11</v>
      </c>
      <c r="C1503" s="1" t="s">
        <v>174</v>
      </c>
      <c r="D1503" s="1" t="s">
        <v>56</v>
      </c>
      <c r="E1503">
        <v>1.7615504499359945E-5</v>
      </c>
    </row>
    <row r="1504" spans="1:5" x14ac:dyDescent="0.3">
      <c r="A1504" s="1" t="s">
        <v>0</v>
      </c>
      <c r="B1504" s="1" t="s">
        <v>11</v>
      </c>
      <c r="C1504" s="1" t="s">
        <v>174</v>
      </c>
      <c r="D1504" s="1" t="s">
        <v>57</v>
      </c>
      <c r="E1504">
        <v>1.7615504499359945E-5</v>
      </c>
    </row>
    <row r="1505" spans="1:5" x14ac:dyDescent="0.3">
      <c r="A1505" s="1" t="s">
        <v>0</v>
      </c>
      <c r="B1505" s="1" t="s">
        <v>11</v>
      </c>
      <c r="C1505" s="1" t="s">
        <v>174</v>
      </c>
      <c r="D1505" s="1" t="s">
        <v>58</v>
      </c>
      <c r="E1505">
        <v>1.7615504499359945E-5</v>
      </c>
    </row>
    <row r="1506" spans="1:5" x14ac:dyDescent="0.3">
      <c r="A1506" s="1" t="s">
        <v>0</v>
      </c>
      <c r="B1506" s="1" t="s">
        <v>11</v>
      </c>
      <c r="C1506" s="1" t="s">
        <v>95</v>
      </c>
      <c r="D1506" s="1" t="s">
        <v>50</v>
      </c>
      <c r="E1506">
        <v>2.3531921628467683E-4</v>
      </c>
    </row>
    <row r="1507" spans="1:5" x14ac:dyDescent="0.3">
      <c r="A1507" s="1" t="s">
        <v>0</v>
      </c>
      <c r="B1507" s="1" t="s">
        <v>11</v>
      </c>
      <c r="C1507" s="1" t="s">
        <v>95</v>
      </c>
      <c r="D1507" s="1" t="s">
        <v>51</v>
      </c>
      <c r="E1507">
        <v>2.3531921628467683E-4</v>
      </c>
    </row>
    <row r="1508" spans="1:5" x14ac:dyDescent="0.3">
      <c r="A1508" s="1" t="s">
        <v>0</v>
      </c>
      <c r="B1508" s="1" t="s">
        <v>11</v>
      </c>
      <c r="C1508" s="1" t="s">
        <v>95</v>
      </c>
      <c r="D1508" s="1" t="s">
        <v>52</v>
      </c>
      <c r="E1508">
        <v>2.3531921628467683E-4</v>
      </c>
    </row>
    <row r="1509" spans="1:5" x14ac:dyDescent="0.3">
      <c r="A1509" s="1" t="s">
        <v>0</v>
      </c>
      <c r="B1509" s="1" t="s">
        <v>11</v>
      </c>
      <c r="C1509" s="1" t="s">
        <v>95</v>
      </c>
      <c r="D1509" s="1" t="s">
        <v>53</v>
      </c>
      <c r="E1509">
        <v>2.3531921628467683E-4</v>
      </c>
    </row>
    <row r="1510" spans="1:5" x14ac:dyDescent="0.3">
      <c r="A1510" s="1" t="s">
        <v>0</v>
      </c>
      <c r="B1510" s="1" t="s">
        <v>11</v>
      </c>
      <c r="C1510" s="1" t="s">
        <v>95</v>
      </c>
      <c r="D1510" s="1" t="s">
        <v>54</v>
      </c>
      <c r="E1510">
        <v>2.3531921628467683E-4</v>
      </c>
    </row>
    <row r="1511" spans="1:5" x14ac:dyDescent="0.3">
      <c r="A1511" s="1" t="s">
        <v>0</v>
      </c>
      <c r="B1511" s="1" t="s">
        <v>11</v>
      </c>
      <c r="C1511" s="1" t="s">
        <v>95</v>
      </c>
      <c r="D1511" s="1" t="s">
        <v>55</v>
      </c>
      <c r="E1511">
        <v>2.3531921628467683E-4</v>
      </c>
    </row>
    <row r="1512" spans="1:5" x14ac:dyDescent="0.3">
      <c r="A1512" s="1" t="s">
        <v>0</v>
      </c>
      <c r="B1512" s="1" t="s">
        <v>11</v>
      </c>
      <c r="C1512" s="1" t="s">
        <v>95</v>
      </c>
      <c r="D1512" s="1" t="s">
        <v>56</v>
      </c>
      <c r="E1512">
        <v>2.3531921628467683E-4</v>
      </c>
    </row>
    <row r="1513" spans="1:5" x14ac:dyDescent="0.3">
      <c r="A1513" s="1" t="s">
        <v>0</v>
      </c>
      <c r="B1513" s="1" t="s">
        <v>11</v>
      </c>
      <c r="C1513" s="1" t="s">
        <v>95</v>
      </c>
      <c r="D1513" s="1" t="s">
        <v>57</v>
      </c>
      <c r="E1513">
        <v>2.3531921628467683E-4</v>
      </c>
    </row>
    <row r="1514" spans="1:5" x14ac:dyDescent="0.3">
      <c r="A1514" s="1" t="s">
        <v>0</v>
      </c>
      <c r="B1514" s="1" t="s">
        <v>11</v>
      </c>
      <c r="C1514" s="1" t="s">
        <v>95</v>
      </c>
      <c r="D1514" s="1" t="s">
        <v>58</v>
      </c>
      <c r="E1514">
        <v>2.3531921628467683E-4</v>
      </c>
    </row>
    <row r="1515" spans="1:5" x14ac:dyDescent="0.3">
      <c r="A1515" s="1" t="s">
        <v>0</v>
      </c>
      <c r="B1515" s="1" t="s">
        <v>11</v>
      </c>
      <c r="C1515" s="1" t="s">
        <v>49</v>
      </c>
      <c r="D1515" s="1" t="s">
        <v>50</v>
      </c>
      <c r="E1515">
        <v>8.2517224349974835E-4</v>
      </c>
    </row>
    <row r="1516" spans="1:5" x14ac:dyDescent="0.3">
      <c r="A1516" s="1" t="s">
        <v>0</v>
      </c>
      <c r="B1516" s="1" t="s">
        <v>11</v>
      </c>
      <c r="C1516" s="1" t="s">
        <v>49</v>
      </c>
      <c r="D1516" s="1" t="s">
        <v>51</v>
      </c>
      <c r="E1516">
        <v>8.2517224349974835E-4</v>
      </c>
    </row>
    <row r="1517" spans="1:5" x14ac:dyDescent="0.3">
      <c r="A1517" s="1" t="s">
        <v>0</v>
      </c>
      <c r="B1517" s="1" t="s">
        <v>11</v>
      </c>
      <c r="C1517" s="1" t="s">
        <v>49</v>
      </c>
      <c r="D1517" s="1" t="s">
        <v>52</v>
      </c>
      <c r="E1517">
        <v>8.2517224349974835E-4</v>
      </c>
    </row>
    <row r="1518" spans="1:5" x14ac:dyDescent="0.3">
      <c r="A1518" s="1" t="s">
        <v>0</v>
      </c>
      <c r="B1518" s="1" t="s">
        <v>11</v>
      </c>
      <c r="C1518" s="1" t="s">
        <v>49</v>
      </c>
      <c r="D1518" s="1" t="s">
        <v>53</v>
      </c>
      <c r="E1518">
        <v>8.2517224349974835E-4</v>
      </c>
    </row>
    <row r="1519" spans="1:5" x14ac:dyDescent="0.3">
      <c r="A1519" s="1" t="s">
        <v>0</v>
      </c>
      <c r="B1519" s="1" t="s">
        <v>11</v>
      </c>
      <c r="C1519" s="1" t="s">
        <v>49</v>
      </c>
      <c r="D1519" s="1" t="s">
        <v>54</v>
      </c>
      <c r="E1519">
        <v>8.2517224349974835E-4</v>
      </c>
    </row>
    <row r="1520" spans="1:5" x14ac:dyDescent="0.3">
      <c r="A1520" s="1" t="s">
        <v>0</v>
      </c>
      <c r="B1520" s="1" t="s">
        <v>11</v>
      </c>
      <c r="C1520" s="1" t="s">
        <v>49</v>
      </c>
      <c r="D1520" s="1" t="s">
        <v>55</v>
      </c>
      <c r="E1520">
        <v>8.2517224349974835E-4</v>
      </c>
    </row>
    <row r="1521" spans="1:5" x14ac:dyDescent="0.3">
      <c r="A1521" s="1" t="s">
        <v>0</v>
      </c>
      <c r="B1521" s="1" t="s">
        <v>11</v>
      </c>
      <c r="C1521" s="1" t="s">
        <v>49</v>
      </c>
      <c r="D1521" s="1" t="s">
        <v>56</v>
      </c>
      <c r="E1521">
        <v>8.2517224349974835E-4</v>
      </c>
    </row>
    <row r="1522" spans="1:5" x14ac:dyDescent="0.3">
      <c r="A1522" s="1" t="s">
        <v>0</v>
      </c>
      <c r="B1522" s="1" t="s">
        <v>11</v>
      </c>
      <c r="C1522" s="1" t="s">
        <v>49</v>
      </c>
      <c r="D1522" s="1" t="s">
        <v>57</v>
      </c>
      <c r="E1522">
        <v>8.2517224349974835E-4</v>
      </c>
    </row>
    <row r="1523" spans="1:5" x14ac:dyDescent="0.3">
      <c r="A1523" s="1" t="s">
        <v>0</v>
      </c>
      <c r="B1523" s="1" t="s">
        <v>11</v>
      </c>
      <c r="C1523" s="1" t="s">
        <v>49</v>
      </c>
      <c r="D1523" s="1" t="s">
        <v>58</v>
      </c>
      <c r="E1523">
        <v>8.2517224349974835E-4</v>
      </c>
    </row>
    <row r="1524" spans="1:5" x14ac:dyDescent="0.3">
      <c r="A1524" s="1" t="s">
        <v>0</v>
      </c>
      <c r="B1524" s="1" t="s">
        <v>11</v>
      </c>
      <c r="C1524" s="1" t="s">
        <v>59</v>
      </c>
      <c r="D1524" s="1" t="s">
        <v>50</v>
      </c>
      <c r="E1524">
        <v>6.4616453048842573E-2</v>
      </c>
    </row>
    <row r="1525" spans="1:5" x14ac:dyDescent="0.3">
      <c r="A1525" s="1" t="s">
        <v>0</v>
      </c>
      <c r="B1525" s="1" t="s">
        <v>11</v>
      </c>
      <c r="C1525" s="1" t="s">
        <v>59</v>
      </c>
      <c r="D1525" s="1" t="s">
        <v>51</v>
      </c>
      <c r="E1525">
        <v>6.4616453048842573E-2</v>
      </c>
    </row>
    <row r="1526" spans="1:5" x14ac:dyDescent="0.3">
      <c r="A1526" s="1" t="s">
        <v>0</v>
      </c>
      <c r="B1526" s="1" t="s">
        <v>11</v>
      </c>
      <c r="C1526" s="1" t="s">
        <v>59</v>
      </c>
      <c r="D1526" s="1" t="s">
        <v>52</v>
      </c>
      <c r="E1526">
        <v>6.4616453048842573E-2</v>
      </c>
    </row>
    <row r="1527" spans="1:5" x14ac:dyDescent="0.3">
      <c r="A1527" s="1" t="s">
        <v>0</v>
      </c>
      <c r="B1527" s="1" t="s">
        <v>11</v>
      </c>
      <c r="C1527" s="1" t="s">
        <v>59</v>
      </c>
      <c r="D1527" s="1" t="s">
        <v>53</v>
      </c>
      <c r="E1527">
        <v>6.4616453048842573E-2</v>
      </c>
    </row>
    <row r="1528" spans="1:5" x14ac:dyDescent="0.3">
      <c r="A1528" s="1" t="s">
        <v>0</v>
      </c>
      <c r="B1528" s="1" t="s">
        <v>11</v>
      </c>
      <c r="C1528" s="1" t="s">
        <v>59</v>
      </c>
      <c r="D1528" s="1" t="s">
        <v>54</v>
      </c>
      <c r="E1528">
        <v>6.4616453048842573E-2</v>
      </c>
    </row>
    <row r="1529" spans="1:5" x14ac:dyDescent="0.3">
      <c r="A1529" s="1" t="s">
        <v>0</v>
      </c>
      <c r="B1529" s="1" t="s">
        <v>11</v>
      </c>
      <c r="C1529" s="1" t="s">
        <v>59</v>
      </c>
      <c r="D1529" s="1" t="s">
        <v>55</v>
      </c>
      <c r="E1529">
        <v>6.4616453048842573E-2</v>
      </c>
    </row>
    <row r="1530" spans="1:5" x14ac:dyDescent="0.3">
      <c r="A1530" s="1" t="s">
        <v>0</v>
      </c>
      <c r="B1530" s="1" t="s">
        <v>11</v>
      </c>
      <c r="C1530" s="1" t="s">
        <v>59</v>
      </c>
      <c r="D1530" s="1" t="s">
        <v>56</v>
      </c>
      <c r="E1530">
        <v>6.4616453048842573E-2</v>
      </c>
    </row>
    <row r="1531" spans="1:5" x14ac:dyDescent="0.3">
      <c r="A1531" s="1" t="s">
        <v>0</v>
      </c>
      <c r="B1531" s="1" t="s">
        <v>11</v>
      </c>
      <c r="C1531" s="1" t="s">
        <v>59</v>
      </c>
      <c r="D1531" s="1" t="s">
        <v>57</v>
      </c>
      <c r="E1531">
        <v>6.4616453048842573E-2</v>
      </c>
    </row>
    <row r="1532" spans="1:5" x14ac:dyDescent="0.3">
      <c r="A1532" s="1" t="s">
        <v>0</v>
      </c>
      <c r="B1532" s="1" t="s">
        <v>11</v>
      </c>
      <c r="C1532" s="1" t="s">
        <v>59</v>
      </c>
      <c r="D1532" s="1" t="s">
        <v>58</v>
      </c>
      <c r="E1532">
        <v>6.4616453048842573E-2</v>
      </c>
    </row>
    <row r="1533" spans="1:5" x14ac:dyDescent="0.3">
      <c r="A1533" s="1" t="s">
        <v>0</v>
      </c>
      <c r="B1533" s="1" t="s">
        <v>11</v>
      </c>
      <c r="C1533" s="1" t="s">
        <v>60</v>
      </c>
      <c r="D1533" s="1" t="s">
        <v>50</v>
      </c>
      <c r="E1533">
        <v>1.9155181705351375E-2</v>
      </c>
    </row>
    <row r="1534" spans="1:5" x14ac:dyDescent="0.3">
      <c r="A1534" s="1" t="s">
        <v>0</v>
      </c>
      <c r="B1534" s="1" t="s">
        <v>11</v>
      </c>
      <c r="C1534" s="1" t="s">
        <v>60</v>
      </c>
      <c r="D1534" s="1" t="s">
        <v>51</v>
      </c>
      <c r="E1534">
        <v>1.9155181705351375E-2</v>
      </c>
    </row>
    <row r="1535" spans="1:5" x14ac:dyDescent="0.3">
      <c r="A1535" s="1" t="s">
        <v>0</v>
      </c>
      <c r="B1535" s="1" t="s">
        <v>11</v>
      </c>
      <c r="C1535" s="1" t="s">
        <v>60</v>
      </c>
      <c r="D1535" s="1" t="s">
        <v>52</v>
      </c>
      <c r="E1535">
        <v>1.9155181705351375E-2</v>
      </c>
    </row>
    <row r="1536" spans="1:5" x14ac:dyDescent="0.3">
      <c r="A1536" s="1" t="s">
        <v>0</v>
      </c>
      <c r="B1536" s="1" t="s">
        <v>11</v>
      </c>
      <c r="C1536" s="1" t="s">
        <v>60</v>
      </c>
      <c r="D1536" s="1" t="s">
        <v>53</v>
      </c>
      <c r="E1536">
        <v>1.9155181705351375E-2</v>
      </c>
    </row>
    <row r="1537" spans="1:5" x14ac:dyDescent="0.3">
      <c r="A1537" s="1" t="s">
        <v>0</v>
      </c>
      <c r="B1537" s="1" t="s">
        <v>11</v>
      </c>
      <c r="C1537" s="1" t="s">
        <v>60</v>
      </c>
      <c r="D1537" s="1" t="s">
        <v>54</v>
      </c>
      <c r="E1537">
        <v>1.9155181705351375E-2</v>
      </c>
    </row>
    <row r="1538" spans="1:5" x14ac:dyDescent="0.3">
      <c r="A1538" s="1" t="s">
        <v>0</v>
      </c>
      <c r="B1538" s="1" t="s">
        <v>11</v>
      </c>
      <c r="C1538" s="1" t="s">
        <v>60</v>
      </c>
      <c r="D1538" s="1" t="s">
        <v>55</v>
      </c>
      <c r="E1538">
        <v>1.9155181705351375E-2</v>
      </c>
    </row>
    <row r="1539" spans="1:5" x14ac:dyDescent="0.3">
      <c r="A1539" s="1" t="s">
        <v>0</v>
      </c>
      <c r="B1539" s="1" t="s">
        <v>11</v>
      </c>
      <c r="C1539" s="1" t="s">
        <v>60</v>
      </c>
      <c r="D1539" s="1" t="s">
        <v>56</v>
      </c>
      <c r="E1539">
        <v>1.9155181705351375E-2</v>
      </c>
    </row>
    <row r="1540" spans="1:5" x14ac:dyDescent="0.3">
      <c r="A1540" s="1" t="s">
        <v>0</v>
      </c>
      <c r="B1540" s="1" t="s">
        <v>11</v>
      </c>
      <c r="C1540" s="1" t="s">
        <v>60</v>
      </c>
      <c r="D1540" s="1" t="s">
        <v>57</v>
      </c>
      <c r="E1540">
        <v>1.9155181705351375E-2</v>
      </c>
    </row>
    <row r="1541" spans="1:5" x14ac:dyDescent="0.3">
      <c r="A1541" s="1" t="s">
        <v>0</v>
      </c>
      <c r="B1541" s="1" t="s">
        <v>11</v>
      </c>
      <c r="C1541" s="1" t="s">
        <v>60</v>
      </c>
      <c r="D1541" s="1" t="s">
        <v>58</v>
      </c>
      <c r="E1541">
        <v>1.9155181705351375E-2</v>
      </c>
    </row>
    <row r="1542" spans="1:5" x14ac:dyDescent="0.3">
      <c r="A1542" s="1" t="s">
        <v>0</v>
      </c>
      <c r="B1542" s="1" t="s">
        <v>11</v>
      </c>
      <c r="C1542" s="1" t="s">
        <v>62</v>
      </c>
      <c r="D1542" s="1" t="s">
        <v>50</v>
      </c>
      <c r="E1542">
        <v>4.5845531091722298E-2</v>
      </c>
    </row>
    <row r="1543" spans="1:5" x14ac:dyDescent="0.3">
      <c r="A1543" s="1" t="s">
        <v>0</v>
      </c>
      <c r="B1543" s="1" t="s">
        <v>11</v>
      </c>
      <c r="C1543" s="1" t="s">
        <v>62</v>
      </c>
      <c r="D1543" s="1" t="s">
        <v>51</v>
      </c>
      <c r="E1543">
        <v>4.5845531091722298E-2</v>
      </c>
    </row>
    <row r="1544" spans="1:5" x14ac:dyDescent="0.3">
      <c r="A1544" s="1" t="s">
        <v>0</v>
      </c>
      <c r="B1544" s="1" t="s">
        <v>11</v>
      </c>
      <c r="C1544" s="1" t="s">
        <v>62</v>
      </c>
      <c r="D1544" s="1" t="s">
        <v>52</v>
      </c>
      <c r="E1544">
        <v>4.5845531091722298E-2</v>
      </c>
    </row>
    <row r="1545" spans="1:5" x14ac:dyDescent="0.3">
      <c r="A1545" s="1" t="s">
        <v>0</v>
      </c>
      <c r="B1545" s="1" t="s">
        <v>11</v>
      </c>
      <c r="C1545" s="1" t="s">
        <v>62</v>
      </c>
      <c r="D1545" s="1" t="s">
        <v>53</v>
      </c>
      <c r="E1545">
        <v>4.5845531091722298E-2</v>
      </c>
    </row>
    <row r="1546" spans="1:5" x14ac:dyDescent="0.3">
      <c r="A1546" s="1" t="s">
        <v>0</v>
      </c>
      <c r="B1546" s="1" t="s">
        <v>11</v>
      </c>
      <c r="C1546" s="1" t="s">
        <v>62</v>
      </c>
      <c r="D1546" s="1" t="s">
        <v>54</v>
      </c>
      <c r="E1546">
        <v>4.5845531091722298E-2</v>
      </c>
    </row>
    <row r="1547" spans="1:5" x14ac:dyDescent="0.3">
      <c r="A1547" s="1" t="s">
        <v>0</v>
      </c>
      <c r="B1547" s="1" t="s">
        <v>11</v>
      </c>
      <c r="C1547" s="1" t="s">
        <v>62</v>
      </c>
      <c r="D1547" s="1" t="s">
        <v>55</v>
      </c>
      <c r="E1547">
        <v>4.5845531091722298E-2</v>
      </c>
    </row>
    <row r="1548" spans="1:5" x14ac:dyDescent="0.3">
      <c r="A1548" s="1" t="s">
        <v>0</v>
      </c>
      <c r="B1548" s="1" t="s">
        <v>11</v>
      </c>
      <c r="C1548" s="1" t="s">
        <v>62</v>
      </c>
      <c r="D1548" s="1" t="s">
        <v>56</v>
      </c>
      <c r="E1548">
        <v>4.5845531091722298E-2</v>
      </c>
    </row>
    <row r="1549" spans="1:5" x14ac:dyDescent="0.3">
      <c r="A1549" s="1" t="s">
        <v>0</v>
      </c>
      <c r="B1549" s="1" t="s">
        <v>11</v>
      </c>
      <c r="C1549" s="1" t="s">
        <v>62</v>
      </c>
      <c r="D1549" s="1" t="s">
        <v>57</v>
      </c>
      <c r="E1549">
        <v>4.5845531091722298E-2</v>
      </c>
    </row>
    <row r="1550" spans="1:5" x14ac:dyDescent="0.3">
      <c r="A1550" s="1" t="s">
        <v>0</v>
      </c>
      <c r="B1550" s="1" t="s">
        <v>11</v>
      </c>
      <c r="C1550" s="1" t="s">
        <v>62</v>
      </c>
      <c r="D1550" s="1" t="s">
        <v>58</v>
      </c>
      <c r="E1550">
        <v>4.5845531091722298E-2</v>
      </c>
    </row>
    <row r="1551" spans="1:5" x14ac:dyDescent="0.3">
      <c r="A1551" s="1" t="s">
        <v>0</v>
      </c>
      <c r="B1551" s="1" t="s">
        <v>11</v>
      </c>
      <c r="C1551" s="1" t="s">
        <v>93</v>
      </c>
      <c r="D1551" s="1" t="s">
        <v>50</v>
      </c>
      <c r="E1551">
        <v>3.5558550938576933E-2</v>
      </c>
    </row>
    <row r="1552" spans="1:5" x14ac:dyDescent="0.3">
      <c r="A1552" s="1" t="s">
        <v>0</v>
      </c>
      <c r="B1552" s="1" t="s">
        <v>11</v>
      </c>
      <c r="C1552" s="1" t="s">
        <v>93</v>
      </c>
      <c r="D1552" s="1" t="s">
        <v>51</v>
      </c>
      <c r="E1552">
        <v>3.4657457055143212E-2</v>
      </c>
    </row>
    <row r="1553" spans="1:5" x14ac:dyDescent="0.3">
      <c r="A1553" s="1" t="s">
        <v>0</v>
      </c>
      <c r="B1553" s="1" t="s">
        <v>11</v>
      </c>
      <c r="C1553" s="1" t="s">
        <v>93</v>
      </c>
      <c r="D1553" s="1" t="s">
        <v>52</v>
      </c>
      <c r="E1553">
        <v>3.0945318128363913E-2</v>
      </c>
    </row>
    <row r="1554" spans="1:5" x14ac:dyDescent="0.3">
      <c r="A1554" s="1" t="s">
        <v>0</v>
      </c>
      <c r="B1554" s="1" t="s">
        <v>11</v>
      </c>
      <c r="C1554" s="1" t="s">
        <v>93</v>
      </c>
      <c r="D1554" s="1" t="s">
        <v>53</v>
      </c>
      <c r="E1554">
        <v>2.8880492452923914E-2</v>
      </c>
    </row>
    <row r="1555" spans="1:5" x14ac:dyDescent="0.3">
      <c r="A1555" s="1" t="s">
        <v>0</v>
      </c>
      <c r="B1555" s="1" t="s">
        <v>11</v>
      </c>
      <c r="C1555" s="1" t="s">
        <v>93</v>
      </c>
      <c r="D1555" s="1" t="s">
        <v>54</v>
      </c>
      <c r="E1555">
        <v>2.7948075102871839E-2</v>
      </c>
    </row>
    <row r="1556" spans="1:5" x14ac:dyDescent="0.3">
      <c r="A1556" s="1" t="s">
        <v>0</v>
      </c>
      <c r="B1556" s="1" t="s">
        <v>11</v>
      </c>
      <c r="C1556" s="1" t="s">
        <v>93</v>
      </c>
      <c r="D1556" s="1" t="s">
        <v>55</v>
      </c>
      <c r="E1556">
        <v>2.6594244747526183E-2</v>
      </c>
    </row>
    <row r="1557" spans="1:5" x14ac:dyDescent="0.3">
      <c r="A1557" s="1" t="s">
        <v>0</v>
      </c>
      <c r="B1557" s="1" t="s">
        <v>11</v>
      </c>
      <c r="C1557" s="1" t="s">
        <v>93</v>
      </c>
      <c r="D1557" s="1" t="s">
        <v>56</v>
      </c>
      <c r="E1557">
        <v>2.5301650914148887E-2</v>
      </c>
    </row>
    <row r="1558" spans="1:5" x14ac:dyDescent="0.3">
      <c r="A1558" s="1" t="s">
        <v>0</v>
      </c>
      <c r="B1558" s="1" t="s">
        <v>11</v>
      </c>
      <c r="C1558" s="1" t="s">
        <v>93</v>
      </c>
      <c r="D1558" s="1" t="s">
        <v>57</v>
      </c>
      <c r="E1558">
        <v>2.4073594531897724E-2</v>
      </c>
    </row>
    <row r="1559" spans="1:5" x14ac:dyDescent="0.3">
      <c r="A1559" s="1" t="s">
        <v>0</v>
      </c>
      <c r="B1559" s="1" t="s">
        <v>11</v>
      </c>
      <c r="C1559" s="1" t="s">
        <v>93</v>
      </c>
      <c r="D1559" s="1" t="s">
        <v>58</v>
      </c>
      <c r="E1559">
        <v>2.2906896045664035E-2</v>
      </c>
    </row>
    <row r="1560" spans="1:5" x14ac:dyDescent="0.3">
      <c r="A1560" s="1" t="s">
        <v>0</v>
      </c>
      <c r="B1560" s="1" t="s">
        <v>11</v>
      </c>
      <c r="C1560" s="1" t="s">
        <v>85</v>
      </c>
      <c r="D1560" s="1" t="s">
        <v>50</v>
      </c>
      <c r="E1560">
        <v>0.17461035881394538</v>
      </c>
    </row>
    <row r="1561" spans="1:5" x14ac:dyDescent="0.3">
      <c r="A1561" s="1" t="s">
        <v>0</v>
      </c>
      <c r="B1561" s="1" t="s">
        <v>11</v>
      </c>
      <c r="C1561" s="1" t="s">
        <v>85</v>
      </c>
      <c r="D1561" s="1" t="s">
        <v>51</v>
      </c>
      <c r="E1561">
        <v>0.17370926493051167</v>
      </c>
    </row>
    <row r="1562" spans="1:5" x14ac:dyDescent="0.3">
      <c r="A1562" s="1" t="s">
        <v>0</v>
      </c>
      <c r="B1562" s="1" t="s">
        <v>11</v>
      </c>
      <c r="C1562" s="1" t="s">
        <v>85</v>
      </c>
      <c r="D1562" s="1" t="s">
        <v>52</v>
      </c>
      <c r="E1562">
        <v>0.16999712600373237</v>
      </c>
    </row>
    <row r="1563" spans="1:5" x14ac:dyDescent="0.3">
      <c r="A1563" s="1" t="s">
        <v>0</v>
      </c>
      <c r="B1563" s="1" t="s">
        <v>11</v>
      </c>
      <c r="C1563" s="1" t="s">
        <v>85</v>
      </c>
      <c r="D1563" s="1" t="s">
        <v>53</v>
      </c>
      <c r="E1563">
        <v>0.16793230032829237</v>
      </c>
    </row>
    <row r="1564" spans="1:5" x14ac:dyDescent="0.3">
      <c r="A1564" s="1" t="s">
        <v>0</v>
      </c>
      <c r="B1564" s="1" t="s">
        <v>11</v>
      </c>
      <c r="C1564" s="1" t="s">
        <v>85</v>
      </c>
      <c r="D1564" s="1" t="s">
        <v>54</v>
      </c>
      <c r="E1564">
        <v>0.16699988297824031</v>
      </c>
    </row>
    <row r="1565" spans="1:5" x14ac:dyDescent="0.3">
      <c r="A1565" s="1" t="s">
        <v>0</v>
      </c>
      <c r="B1565" s="1" t="s">
        <v>11</v>
      </c>
      <c r="C1565" s="1" t="s">
        <v>85</v>
      </c>
      <c r="D1565" s="1" t="s">
        <v>55</v>
      </c>
      <c r="E1565">
        <v>0.16564605262289464</v>
      </c>
    </row>
    <row r="1566" spans="1:5" x14ac:dyDescent="0.3">
      <c r="A1566" s="1" t="s">
        <v>0</v>
      </c>
      <c r="B1566" s="1" t="s">
        <v>11</v>
      </c>
      <c r="C1566" s="1" t="s">
        <v>85</v>
      </c>
      <c r="D1566" s="1" t="s">
        <v>56</v>
      </c>
      <c r="E1566">
        <v>0.16435345878951735</v>
      </c>
    </row>
    <row r="1567" spans="1:5" x14ac:dyDescent="0.3">
      <c r="A1567" s="1" t="s">
        <v>0</v>
      </c>
      <c r="B1567" s="1" t="s">
        <v>11</v>
      </c>
      <c r="C1567" s="1" t="s">
        <v>85</v>
      </c>
      <c r="D1567" s="1" t="s">
        <v>57</v>
      </c>
      <c r="E1567">
        <v>0.1631254024072662</v>
      </c>
    </row>
    <row r="1568" spans="1:5" x14ac:dyDescent="0.3">
      <c r="A1568" s="1" t="s">
        <v>0</v>
      </c>
      <c r="B1568" s="1" t="s">
        <v>11</v>
      </c>
      <c r="C1568" s="1" t="s">
        <v>85</v>
      </c>
      <c r="D1568" s="1" t="s">
        <v>58</v>
      </c>
      <c r="E1568">
        <v>0.16195870392103251</v>
      </c>
    </row>
    <row r="1569" spans="1:5" x14ac:dyDescent="0.3">
      <c r="A1569" s="1" t="s">
        <v>0</v>
      </c>
      <c r="B1569" s="1" t="s">
        <v>11</v>
      </c>
      <c r="C1569" s="1" t="s">
        <v>61</v>
      </c>
      <c r="D1569" s="1" t="s">
        <v>50</v>
      </c>
      <c r="E1569">
        <v>9.4346420294522167E-3</v>
      </c>
    </row>
    <row r="1570" spans="1:5" x14ac:dyDescent="0.3">
      <c r="A1570" s="1" t="s">
        <v>0</v>
      </c>
      <c r="B1570" s="1" t="s">
        <v>11</v>
      </c>
      <c r="C1570" s="1" t="s">
        <v>61</v>
      </c>
      <c r="D1570" s="1" t="s">
        <v>51</v>
      </c>
      <c r="E1570">
        <v>9.4346420294522167E-3</v>
      </c>
    </row>
    <row r="1571" spans="1:5" x14ac:dyDescent="0.3">
      <c r="A1571" s="1" t="s">
        <v>0</v>
      </c>
      <c r="B1571" s="1" t="s">
        <v>11</v>
      </c>
      <c r="C1571" s="1" t="s">
        <v>61</v>
      </c>
      <c r="D1571" s="1" t="s">
        <v>52</v>
      </c>
      <c r="E1571">
        <v>9.4346420294522167E-3</v>
      </c>
    </row>
    <row r="1572" spans="1:5" x14ac:dyDescent="0.3">
      <c r="A1572" s="1" t="s">
        <v>0</v>
      </c>
      <c r="B1572" s="1" t="s">
        <v>11</v>
      </c>
      <c r="C1572" s="1" t="s">
        <v>61</v>
      </c>
      <c r="D1572" s="1" t="s">
        <v>53</v>
      </c>
      <c r="E1572">
        <v>9.4346420294522167E-3</v>
      </c>
    </row>
    <row r="1573" spans="1:5" x14ac:dyDescent="0.3">
      <c r="A1573" s="1" t="s">
        <v>0</v>
      </c>
      <c r="B1573" s="1" t="s">
        <v>11</v>
      </c>
      <c r="C1573" s="1" t="s">
        <v>61</v>
      </c>
      <c r="D1573" s="1" t="s">
        <v>54</v>
      </c>
      <c r="E1573">
        <v>9.4346420294522167E-3</v>
      </c>
    </row>
    <row r="1574" spans="1:5" x14ac:dyDescent="0.3">
      <c r="A1574" s="1" t="s">
        <v>0</v>
      </c>
      <c r="B1574" s="1" t="s">
        <v>11</v>
      </c>
      <c r="C1574" s="1" t="s">
        <v>61</v>
      </c>
      <c r="D1574" s="1" t="s">
        <v>55</v>
      </c>
      <c r="E1574">
        <v>9.4346420294522167E-3</v>
      </c>
    </row>
    <row r="1575" spans="1:5" x14ac:dyDescent="0.3">
      <c r="A1575" s="1" t="s">
        <v>0</v>
      </c>
      <c r="B1575" s="1" t="s">
        <v>11</v>
      </c>
      <c r="C1575" s="1" t="s">
        <v>61</v>
      </c>
      <c r="D1575" s="1" t="s">
        <v>56</v>
      </c>
      <c r="E1575">
        <v>9.4346420294522167E-3</v>
      </c>
    </row>
    <row r="1576" spans="1:5" x14ac:dyDescent="0.3">
      <c r="A1576" s="1" t="s">
        <v>0</v>
      </c>
      <c r="B1576" s="1" t="s">
        <v>11</v>
      </c>
      <c r="C1576" s="1" t="s">
        <v>61</v>
      </c>
      <c r="D1576" s="1" t="s">
        <v>57</v>
      </c>
      <c r="E1576">
        <v>9.4346420294522167E-3</v>
      </c>
    </row>
    <row r="1577" spans="1:5" x14ac:dyDescent="0.3">
      <c r="A1577" s="1" t="s">
        <v>0</v>
      </c>
      <c r="B1577" s="1" t="s">
        <v>11</v>
      </c>
      <c r="C1577" s="1" t="s">
        <v>61</v>
      </c>
      <c r="D1577" s="1" t="s">
        <v>58</v>
      </c>
      <c r="E1577">
        <v>9.4346420294522167E-3</v>
      </c>
    </row>
    <row r="1578" spans="1:5" x14ac:dyDescent="0.3">
      <c r="A1578" s="1" t="s">
        <v>0</v>
      </c>
      <c r="B1578" s="1" t="s">
        <v>12</v>
      </c>
      <c r="C1578" s="1" t="s">
        <v>24</v>
      </c>
      <c r="D1578" s="1" t="s">
        <v>50</v>
      </c>
      <c r="E1578">
        <v>4.5297655049496757E-3</v>
      </c>
    </row>
    <row r="1579" spans="1:5" x14ac:dyDescent="0.3">
      <c r="A1579" s="1" t="s">
        <v>0</v>
      </c>
      <c r="B1579" s="1" t="s">
        <v>12</v>
      </c>
      <c r="C1579" s="1" t="s">
        <v>24</v>
      </c>
      <c r="D1579" s="1" t="s">
        <v>51</v>
      </c>
      <c r="E1579">
        <v>4.414976125681945E-3</v>
      </c>
    </row>
    <row r="1580" spans="1:5" x14ac:dyDescent="0.3">
      <c r="A1580" s="1" t="s">
        <v>0</v>
      </c>
      <c r="B1580" s="1" t="s">
        <v>12</v>
      </c>
      <c r="C1580" s="1" t="s">
        <v>24</v>
      </c>
      <c r="D1580" s="1" t="s">
        <v>52</v>
      </c>
      <c r="E1580">
        <v>3.9420907460400167E-3</v>
      </c>
    </row>
    <row r="1581" spans="1:5" x14ac:dyDescent="0.3">
      <c r="A1581" s="1" t="s">
        <v>0</v>
      </c>
      <c r="B1581" s="1" t="s">
        <v>12</v>
      </c>
      <c r="C1581" s="1" t="s">
        <v>24</v>
      </c>
      <c r="D1581" s="1" t="s">
        <v>53</v>
      </c>
      <c r="E1581">
        <v>3.6790548272114072E-3</v>
      </c>
    </row>
    <row r="1582" spans="1:5" x14ac:dyDescent="0.3">
      <c r="A1582" s="1" t="s">
        <v>0</v>
      </c>
      <c r="B1582" s="1" t="s">
        <v>12</v>
      </c>
      <c r="C1582" s="1" t="s">
        <v>24</v>
      </c>
      <c r="D1582" s="1" t="s">
        <v>54</v>
      </c>
      <c r="E1582">
        <v>3.5602751852687898E-3</v>
      </c>
    </row>
    <row r="1583" spans="1:5" x14ac:dyDescent="0.3">
      <c r="A1583" s="1" t="s">
        <v>0</v>
      </c>
      <c r="B1583" s="1" t="s">
        <v>12</v>
      </c>
      <c r="C1583" s="1" t="s">
        <v>24</v>
      </c>
      <c r="D1583" s="1" t="s">
        <v>55</v>
      </c>
      <c r="E1583">
        <v>3.3878121944739253E-3</v>
      </c>
    </row>
    <row r="1584" spans="1:5" x14ac:dyDescent="0.3">
      <c r="A1584" s="1" t="s">
        <v>0</v>
      </c>
      <c r="B1584" s="1" t="s">
        <v>12</v>
      </c>
      <c r="C1584" s="1" t="s">
        <v>24</v>
      </c>
      <c r="D1584" s="1" t="s">
        <v>56</v>
      </c>
      <c r="E1584">
        <v>3.2231500582564736E-3</v>
      </c>
    </row>
    <row r="1585" spans="1:5" x14ac:dyDescent="0.3">
      <c r="A1585" s="1" t="s">
        <v>0</v>
      </c>
      <c r="B1585" s="1" t="s">
        <v>12</v>
      </c>
      <c r="C1585" s="1" t="s">
        <v>24</v>
      </c>
      <c r="D1585" s="1" t="s">
        <v>57</v>
      </c>
      <c r="E1585">
        <v>3.0667092784265062E-3</v>
      </c>
    </row>
    <row r="1586" spans="1:5" x14ac:dyDescent="0.3">
      <c r="A1586" s="1" t="s">
        <v>0</v>
      </c>
      <c r="B1586" s="1" t="s">
        <v>12</v>
      </c>
      <c r="C1586" s="1" t="s">
        <v>24</v>
      </c>
      <c r="D1586" s="1" t="s">
        <v>58</v>
      </c>
      <c r="E1586">
        <v>2.9180848148833388E-3</v>
      </c>
    </row>
    <row r="1587" spans="1:5" x14ac:dyDescent="0.3">
      <c r="A1587" s="1" t="s">
        <v>0</v>
      </c>
      <c r="B1587" s="1" t="s">
        <v>12</v>
      </c>
      <c r="C1587" s="1" t="s">
        <v>40</v>
      </c>
      <c r="D1587" s="1" t="s">
        <v>50</v>
      </c>
      <c r="E1587">
        <v>8.5824550256562191E-7</v>
      </c>
    </row>
    <row r="1588" spans="1:5" x14ac:dyDescent="0.3">
      <c r="A1588" s="1" t="s">
        <v>0</v>
      </c>
      <c r="B1588" s="1" t="s">
        <v>12</v>
      </c>
      <c r="C1588" s="1" t="s">
        <v>40</v>
      </c>
      <c r="D1588" s="1" t="s">
        <v>51</v>
      </c>
      <c r="E1588">
        <v>8.5824550256562191E-7</v>
      </c>
    </row>
    <row r="1589" spans="1:5" x14ac:dyDescent="0.3">
      <c r="A1589" s="1" t="s">
        <v>0</v>
      </c>
      <c r="B1589" s="1" t="s">
        <v>12</v>
      </c>
      <c r="C1589" s="1" t="s">
        <v>40</v>
      </c>
      <c r="D1589" s="1" t="s">
        <v>52</v>
      </c>
      <c r="E1589">
        <v>8.5824550256562191E-7</v>
      </c>
    </row>
    <row r="1590" spans="1:5" x14ac:dyDescent="0.3">
      <c r="A1590" s="1" t="s">
        <v>0</v>
      </c>
      <c r="B1590" s="1" t="s">
        <v>12</v>
      </c>
      <c r="C1590" s="1" t="s">
        <v>40</v>
      </c>
      <c r="D1590" s="1" t="s">
        <v>53</v>
      </c>
      <c r="E1590">
        <v>8.5824550256562191E-7</v>
      </c>
    </row>
    <row r="1591" spans="1:5" x14ac:dyDescent="0.3">
      <c r="A1591" s="1" t="s">
        <v>0</v>
      </c>
      <c r="B1591" s="1" t="s">
        <v>12</v>
      </c>
      <c r="C1591" s="1" t="s">
        <v>40</v>
      </c>
      <c r="D1591" s="1" t="s">
        <v>54</v>
      </c>
      <c r="E1591">
        <v>8.5824550256562191E-7</v>
      </c>
    </row>
    <row r="1592" spans="1:5" x14ac:dyDescent="0.3">
      <c r="A1592" s="1" t="s">
        <v>0</v>
      </c>
      <c r="B1592" s="1" t="s">
        <v>12</v>
      </c>
      <c r="C1592" s="1" t="s">
        <v>40</v>
      </c>
      <c r="D1592" s="1" t="s">
        <v>55</v>
      </c>
      <c r="E1592">
        <v>8.5824550256562191E-7</v>
      </c>
    </row>
    <row r="1593" spans="1:5" x14ac:dyDescent="0.3">
      <c r="A1593" s="1" t="s">
        <v>0</v>
      </c>
      <c r="B1593" s="1" t="s">
        <v>12</v>
      </c>
      <c r="C1593" s="1" t="s">
        <v>40</v>
      </c>
      <c r="D1593" s="1" t="s">
        <v>56</v>
      </c>
      <c r="E1593">
        <v>8.5824550256562191E-7</v>
      </c>
    </row>
    <row r="1594" spans="1:5" x14ac:dyDescent="0.3">
      <c r="A1594" s="1" t="s">
        <v>0</v>
      </c>
      <c r="B1594" s="1" t="s">
        <v>12</v>
      </c>
      <c r="C1594" s="1" t="s">
        <v>40</v>
      </c>
      <c r="D1594" s="1" t="s">
        <v>57</v>
      </c>
      <c r="E1594">
        <v>8.5824550256562191E-7</v>
      </c>
    </row>
    <row r="1595" spans="1:5" x14ac:dyDescent="0.3">
      <c r="A1595" s="1" t="s">
        <v>0</v>
      </c>
      <c r="B1595" s="1" t="s">
        <v>12</v>
      </c>
      <c r="C1595" s="1" t="s">
        <v>40</v>
      </c>
      <c r="D1595" s="1" t="s">
        <v>58</v>
      </c>
      <c r="E1595">
        <v>8.5824550256562191E-7</v>
      </c>
    </row>
    <row r="1596" spans="1:5" x14ac:dyDescent="0.3">
      <c r="A1596" s="1" t="s">
        <v>0</v>
      </c>
      <c r="B1596" s="1" t="s">
        <v>12</v>
      </c>
      <c r="C1596" s="1" t="s">
        <v>41</v>
      </c>
      <c r="D1596" s="1" t="s">
        <v>50</v>
      </c>
      <c r="E1596">
        <v>1.0393545970156552E-6</v>
      </c>
    </row>
    <row r="1597" spans="1:5" x14ac:dyDescent="0.3">
      <c r="A1597" s="1" t="s">
        <v>0</v>
      </c>
      <c r="B1597" s="1" t="s">
        <v>12</v>
      </c>
      <c r="C1597" s="1" t="s">
        <v>41</v>
      </c>
      <c r="D1597" s="1" t="s">
        <v>51</v>
      </c>
      <c r="E1597">
        <v>1.0393545970156552E-6</v>
      </c>
    </row>
    <row r="1598" spans="1:5" x14ac:dyDescent="0.3">
      <c r="A1598" s="1" t="s">
        <v>0</v>
      </c>
      <c r="B1598" s="1" t="s">
        <v>12</v>
      </c>
      <c r="C1598" s="1" t="s">
        <v>41</v>
      </c>
      <c r="D1598" s="1" t="s">
        <v>52</v>
      </c>
      <c r="E1598">
        <v>1.0393545970156552E-6</v>
      </c>
    </row>
    <row r="1599" spans="1:5" x14ac:dyDescent="0.3">
      <c r="A1599" s="1" t="s">
        <v>0</v>
      </c>
      <c r="B1599" s="1" t="s">
        <v>12</v>
      </c>
      <c r="C1599" s="1" t="s">
        <v>41</v>
      </c>
      <c r="D1599" s="1" t="s">
        <v>53</v>
      </c>
      <c r="E1599">
        <v>1.0393545970156552E-6</v>
      </c>
    </row>
    <row r="1600" spans="1:5" x14ac:dyDescent="0.3">
      <c r="A1600" s="1" t="s">
        <v>0</v>
      </c>
      <c r="B1600" s="1" t="s">
        <v>12</v>
      </c>
      <c r="C1600" s="1" t="s">
        <v>41</v>
      </c>
      <c r="D1600" s="1" t="s">
        <v>54</v>
      </c>
      <c r="E1600">
        <v>1.0393545970156552E-6</v>
      </c>
    </row>
    <row r="1601" spans="1:5" x14ac:dyDescent="0.3">
      <c r="A1601" s="1" t="s">
        <v>0</v>
      </c>
      <c r="B1601" s="1" t="s">
        <v>12</v>
      </c>
      <c r="C1601" s="1" t="s">
        <v>41</v>
      </c>
      <c r="D1601" s="1" t="s">
        <v>55</v>
      </c>
      <c r="E1601">
        <v>1.0393545970156552E-6</v>
      </c>
    </row>
    <row r="1602" spans="1:5" x14ac:dyDescent="0.3">
      <c r="A1602" s="1" t="s">
        <v>0</v>
      </c>
      <c r="B1602" s="1" t="s">
        <v>12</v>
      </c>
      <c r="C1602" s="1" t="s">
        <v>41</v>
      </c>
      <c r="D1602" s="1" t="s">
        <v>56</v>
      </c>
      <c r="E1602">
        <v>1.0393545970156552E-6</v>
      </c>
    </row>
    <row r="1603" spans="1:5" x14ac:dyDescent="0.3">
      <c r="A1603" s="1" t="s">
        <v>0</v>
      </c>
      <c r="B1603" s="1" t="s">
        <v>12</v>
      </c>
      <c r="C1603" s="1" t="s">
        <v>41</v>
      </c>
      <c r="D1603" s="1" t="s">
        <v>57</v>
      </c>
      <c r="E1603">
        <v>1.0393545970156552E-6</v>
      </c>
    </row>
    <row r="1604" spans="1:5" x14ac:dyDescent="0.3">
      <c r="A1604" s="1" t="s">
        <v>0</v>
      </c>
      <c r="B1604" s="1" t="s">
        <v>12</v>
      </c>
      <c r="C1604" s="1" t="s">
        <v>41</v>
      </c>
      <c r="D1604" s="1" t="s">
        <v>58</v>
      </c>
      <c r="E1604">
        <v>1.0393545970156552E-6</v>
      </c>
    </row>
    <row r="1605" spans="1:5" x14ac:dyDescent="0.3">
      <c r="A1605" s="1" t="s">
        <v>0</v>
      </c>
      <c r="B1605" s="1" t="s">
        <v>12</v>
      </c>
      <c r="C1605" s="1" t="s">
        <v>42</v>
      </c>
      <c r="D1605" s="1" t="s">
        <v>50</v>
      </c>
      <c r="E1605">
        <v>4.7299969684544791E-7</v>
      </c>
    </row>
    <row r="1606" spans="1:5" x14ac:dyDescent="0.3">
      <c r="A1606" s="1" t="s">
        <v>0</v>
      </c>
      <c r="B1606" s="1" t="s">
        <v>12</v>
      </c>
      <c r="C1606" s="1" t="s">
        <v>42</v>
      </c>
      <c r="D1606" s="1" t="s">
        <v>51</v>
      </c>
      <c r="E1606">
        <v>4.7299969684544791E-7</v>
      </c>
    </row>
    <row r="1607" spans="1:5" x14ac:dyDescent="0.3">
      <c r="A1607" s="1" t="s">
        <v>0</v>
      </c>
      <c r="B1607" s="1" t="s">
        <v>12</v>
      </c>
      <c r="C1607" s="1" t="s">
        <v>42</v>
      </c>
      <c r="D1607" s="1" t="s">
        <v>52</v>
      </c>
      <c r="E1607">
        <v>4.7299969684544791E-7</v>
      </c>
    </row>
    <row r="1608" spans="1:5" x14ac:dyDescent="0.3">
      <c r="A1608" s="1" t="s">
        <v>0</v>
      </c>
      <c r="B1608" s="1" t="s">
        <v>12</v>
      </c>
      <c r="C1608" s="1" t="s">
        <v>42</v>
      </c>
      <c r="D1608" s="1" t="s">
        <v>53</v>
      </c>
      <c r="E1608">
        <v>4.7299969684544791E-7</v>
      </c>
    </row>
    <row r="1609" spans="1:5" x14ac:dyDescent="0.3">
      <c r="A1609" s="1" t="s">
        <v>0</v>
      </c>
      <c r="B1609" s="1" t="s">
        <v>12</v>
      </c>
      <c r="C1609" s="1" t="s">
        <v>42</v>
      </c>
      <c r="D1609" s="1" t="s">
        <v>54</v>
      </c>
      <c r="E1609">
        <v>4.7299969684544791E-7</v>
      </c>
    </row>
    <row r="1610" spans="1:5" x14ac:dyDescent="0.3">
      <c r="A1610" s="1" t="s">
        <v>0</v>
      </c>
      <c r="B1610" s="1" t="s">
        <v>12</v>
      </c>
      <c r="C1610" s="1" t="s">
        <v>42</v>
      </c>
      <c r="D1610" s="1" t="s">
        <v>55</v>
      </c>
      <c r="E1610">
        <v>4.7299969684544791E-7</v>
      </c>
    </row>
    <row r="1611" spans="1:5" x14ac:dyDescent="0.3">
      <c r="A1611" s="1" t="s">
        <v>0</v>
      </c>
      <c r="B1611" s="1" t="s">
        <v>12</v>
      </c>
      <c r="C1611" s="1" t="s">
        <v>42</v>
      </c>
      <c r="D1611" s="1" t="s">
        <v>56</v>
      </c>
      <c r="E1611">
        <v>4.7299969684544791E-7</v>
      </c>
    </row>
    <row r="1612" spans="1:5" x14ac:dyDescent="0.3">
      <c r="A1612" s="1" t="s">
        <v>0</v>
      </c>
      <c r="B1612" s="1" t="s">
        <v>12</v>
      </c>
      <c r="C1612" s="1" t="s">
        <v>42</v>
      </c>
      <c r="D1612" s="1" t="s">
        <v>57</v>
      </c>
      <c r="E1612">
        <v>4.7299969684544791E-7</v>
      </c>
    </row>
    <row r="1613" spans="1:5" x14ac:dyDescent="0.3">
      <c r="A1613" s="1" t="s">
        <v>0</v>
      </c>
      <c r="B1613" s="1" t="s">
        <v>12</v>
      </c>
      <c r="C1613" s="1" t="s">
        <v>42</v>
      </c>
      <c r="D1613" s="1" t="s">
        <v>58</v>
      </c>
      <c r="E1613">
        <v>4.7299969684544791E-7</v>
      </c>
    </row>
    <row r="1614" spans="1:5" x14ac:dyDescent="0.3">
      <c r="A1614" s="1" t="s">
        <v>0</v>
      </c>
      <c r="B1614" s="1" t="s">
        <v>12</v>
      </c>
      <c r="C1614" s="1" t="s">
        <v>43</v>
      </c>
      <c r="D1614" s="1" t="s">
        <v>50</v>
      </c>
      <c r="E1614">
        <v>1.3847688493172651E-6</v>
      </c>
    </row>
    <row r="1615" spans="1:5" x14ac:dyDescent="0.3">
      <c r="A1615" s="1" t="s">
        <v>0</v>
      </c>
      <c r="B1615" s="1" t="s">
        <v>12</v>
      </c>
      <c r="C1615" s="1" t="s">
        <v>43</v>
      </c>
      <c r="D1615" s="1" t="s">
        <v>51</v>
      </c>
      <c r="E1615">
        <v>1.3847688493172651E-6</v>
      </c>
    </row>
    <row r="1616" spans="1:5" x14ac:dyDescent="0.3">
      <c r="A1616" s="1" t="s">
        <v>0</v>
      </c>
      <c r="B1616" s="1" t="s">
        <v>12</v>
      </c>
      <c r="C1616" s="1" t="s">
        <v>43</v>
      </c>
      <c r="D1616" s="1" t="s">
        <v>52</v>
      </c>
      <c r="E1616">
        <v>1.3847688493172651E-6</v>
      </c>
    </row>
    <row r="1617" spans="1:5" x14ac:dyDescent="0.3">
      <c r="A1617" s="1" t="s">
        <v>0</v>
      </c>
      <c r="B1617" s="1" t="s">
        <v>12</v>
      </c>
      <c r="C1617" s="1" t="s">
        <v>43</v>
      </c>
      <c r="D1617" s="1" t="s">
        <v>53</v>
      </c>
      <c r="E1617">
        <v>1.3847688493172651E-6</v>
      </c>
    </row>
    <row r="1618" spans="1:5" x14ac:dyDescent="0.3">
      <c r="A1618" s="1" t="s">
        <v>0</v>
      </c>
      <c r="B1618" s="1" t="s">
        <v>12</v>
      </c>
      <c r="C1618" s="1" t="s">
        <v>43</v>
      </c>
      <c r="D1618" s="1" t="s">
        <v>54</v>
      </c>
      <c r="E1618">
        <v>1.3847688493172651E-6</v>
      </c>
    </row>
    <row r="1619" spans="1:5" x14ac:dyDescent="0.3">
      <c r="A1619" s="1" t="s">
        <v>0</v>
      </c>
      <c r="B1619" s="1" t="s">
        <v>12</v>
      </c>
      <c r="C1619" s="1" t="s">
        <v>43</v>
      </c>
      <c r="D1619" s="1" t="s">
        <v>55</v>
      </c>
      <c r="E1619">
        <v>1.3847688493172651E-6</v>
      </c>
    </row>
    <row r="1620" spans="1:5" x14ac:dyDescent="0.3">
      <c r="A1620" s="1" t="s">
        <v>0</v>
      </c>
      <c r="B1620" s="1" t="s">
        <v>12</v>
      </c>
      <c r="C1620" s="1" t="s">
        <v>43</v>
      </c>
      <c r="D1620" s="1" t="s">
        <v>56</v>
      </c>
      <c r="E1620">
        <v>1.3847688493172651E-6</v>
      </c>
    </row>
    <row r="1621" spans="1:5" x14ac:dyDescent="0.3">
      <c r="A1621" s="1" t="s">
        <v>0</v>
      </c>
      <c r="B1621" s="1" t="s">
        <v>12</v>
      </c>
      <c r="C1621" s="1" t="s">
        <v>43</v>
      </c>
      <c r="D1621" s="1" t="s">
        <v>57</v>
      </c>
      <c r="E1621">
        <v>1.3847688493172651E-6</v>
      </c>
    </row>
    <row r="1622" spans="1:5" x14ac:dyDescent="0.3">
      <c r="A1622" s="1" t="s">
        <v>0</v>
      </c>
      <c r="B1622" s="1" t="s">
        <v>12</v>
      </c>
      <c r="C1622" s="1" t="s">
        <v>43</v>
      </c>
      <c r="D1622" s="1" t="s">
        <v>58</v>
      </c>
      <c r="E1622">
        <v>1.3847688493172651E-6</v>
      </c>
    </row>
    <row r="1623" spans="1:5" x14ac:dyDescent="0.3">
      <c r="A1623" s="1" t="s">
        <v>0</v>
      </c>
      <c r="B1623" s="1" t="s">
        <v>12</v>
      </c>
      <c r="C1623" s="1" t="s">
        <v>45</v>
      </c>
      <c r="D1623" s="1" t="s">
        <v>50</v>
      </c>
      <c r="E1623">
        <v>4.7692061538508776E-5</v>
      </c>
    </row>
    <row r="1624" spans="1:5" x14ac:dyDescent="0.3">
      <c r="A1624" s="1" t="s">
        <v>0</v>
      </c>
      <c r="B1624" s="1" t="s">
        <v>12</v>
      </c>
      <c r="C1624" s="1" t="s">
        <v>45</v>
      </c>
      <c r="D1624" s="1" t="s">
        <v>51</v>
      </c>
      <c r="E1624">
        <v>4.7692061538508776E-5</v>
      </c>
    </row>
    <row r="1625" spans="1:5" x14ac:dyDescent="0.3">
      <c r="A1625" s="1" t="s">
        <v>0</v>
      </c>
      <c r="B1625" s="1" t="s">
        <v>12</v>
      </c>
      <c r="C1625" s="1" t="s">
        <v>45</v>
      </c>
      <c r="D1625" s="1" t="s">
        <v>52</v>
      </c>
      <c r="E1625">
        <v>4.7692061538508776E-5</v>
      </c>
    </row>
    <row r="1626" spans="1:5" x14ac:dyDescent="0.3">
      <c r="A1626" s="1" t="s">
        <v>0</v>
      </c>
      <c r="B1626" s="1" t="s">
        <v>12</v>
      </c>
      <c r="C1626" s="1" t="s">
        <v>45</v>
      </c>
      <c r="D1626" s="1" t="s">
        <v>53</v>
      </c>
      <c r="E1626">
        <v>4.7692061538508776E-5</v>
      </c>
    </row>
    <row r="1627" spans="1:5" x14ac:dyDescent="0.3">
      <c r="A1627" s="1" t="s">
        <v>0</v>
      </c>
      <c r="B1627" s="1" t="s">
        <v>12</v>
      </c>
      <c r="C1627" s="1" t="s">
        <v>45</v>
      </c>
      <c r="D1627" s="1" t="s">
        <v>54</v>
      </c>
      <c r="E1627">
        <v>4.7692061538508776E-5</v>
      </c>
    </row>
    <row r="1628" spans="1:5" x14ac:dyDescent="0.3">
      <c r="A1628" s="1" t="s">
        <v>0</v>
      </c>
      <c r="B1628" s="1" t="s">
        <v>12</v>
      </c>
      <c r="C1628" s="1" t="s">
        <v>45</v>
      </c>
      <c r="D1628" s="1" t="s">
        <v>55</v>
      </c>
      <c r="E1628">
        <v>4.7692061538508776E-5</v>
      </c>
    </row>
    <row r="1629" spans="1:5" x14ac:dyDescent="0.3">
      <c r="A1629" s="1" t="s">
        <v>0</v>
      </c>
      <c r="B1629" s="1" t="s">
        <v>12</v>
      </c>
      <c r="C1629" s="1" t="s">
        <v>45</v>
      </c>
      <c r="D1629" s="1" t="s">
        <v>56</v>
      </c>
      <c r="E1629">
        <v>4.7692061538508776E-5</v>
      </c>
    </row>
    <row r="1630" spans="1:5" x14ac:dyDescent="0.3">
      <c r="A1630" s="1" t="s">
        <v>0</v>
      </c>
      <c r="B1630" s="1" t="s">
        <v>12</v>
      </c>
      <c r="C1630" s="1" t="s">
        <v>45</v>
      </c>
      <c r="D1630" s="1" t="s">
        <v>57</v>
      </c>
      <c r="E1630">
        <v>4.7692061538508776E-5</v>
      </c>
    </row>
    <row r="1631" spans="1:5" x14ac:dyDescent="0.3">
      <c r="A1631" s="1" t="s">
        <v>0</v>
      </c>
      <c r="B1631" s="1" t="s">
        <v>12</v>
      </c>
      <c r="C1631" s="1" t="s">
        <v>45</v>
      </c>
      <c r="D1631" s="1" t="s">
        <v>58</v>
      </c>
      <c r="E1631">
        <v>4.7692061538508776E-5</v>
      </c>
    </row>
    <row r="1632" spans="1:5" x14ac:dyDescent="0.3">
      <c r="A1632" s="1" t="s">
        <v>0</v>
      </c>
      <c r="B1632" s="1" t="s">
        <v>12</v>
      </c>
      <c r="C1632" s="1" t="s">
        <v>46</v>
      </c>
      <c r="D1632" s="1" t="s">
        <v>50</v>
      </c>
      <c r="E1632">
        <v>1.0801091222110901E-3</v>
      </c>
    </row>
    <row r="1633" spans="1:5" x14ac:dyDescent="0.3">
      <c r="A1633" s="1" t="s">
        <v>0</v>
      </c>
      <c r="B1633" s="1" t="s">
        <v>12</v>
      </c>
      <c r="C1633" s="1" t="s">
        <v>46</v>
      </c>
      <c r="D1633" s="1" t="s">
        <v>51</v>
      </c>
      <c r="E1633">
        <v>1.0801091222110901E-3</v>
      </c>
    </row>
    <row r="1634" spans="1:5" x14ac:dyDescent="0.3">
      <c r="A1634" s="1" t="s">
        <v>0</v>
      </c>
      <c r="B1634" s="1" t="s">
        <v>12</v>
      </c>
      <c r="C1634" s="1" t="s">
        <v>46</v>
      </c>
      <c r="D1634" s="1" t="s">
        <v>52</v>
      </c>
      <c r="E1634">
        <v>1.0801091222110901E-3</v>
      </c>
    </row>
    <row r="1635" spans="1:5" x14ac:dyDescent="0.3">
      <c r="A1635" s="1" t="s">
        <v>0</v>
      </c>
      <c r="B1635" s="1" t="s">
        <v>12</v>
      </c>
      <c r="C1635" s="1" t="s">
        <v>46</v>
      </c>
      <c r="D1635" s="1" t="s">
        <v>53</v>
      </c>
      <c r="E1635">
        <v>1.0801091222110901E-3</v>
      </c>
    </row>
    <row r="1636" spans="1:5" x14ac:dyDescent="0.3">
      <c r="A1636" s="1" t="s">
        <v>0</v>
      </c>
      <c r="B1636" s="1" t="s">
        <v>12</v>
      </c>
      <c r="C1636" s="1" t="s">
        <v>46</v>
      </c>
      <c r="D1636" s="1" t="s">
        <v>54</v>
      </c>
      <c r="E1636">
        <v>1.0801091222110901E-3</v>
      </c>
    </row>
    <row r="1637" spans="1:5" x14ac:dyDescent="0.3">
      <c r="A1637" s="1" t="s">
        <v>0</v>
      </c>
      <c r="B1637" s="1" t="s">
        <v>12</v>
      </c>
      <c r="C1637" s="1" t="s">
        <v>46</v>
      </c>
      <c r="D1637" s="1" t="s">
        <v>55</v>
      </c>
      <c r="E1637">
        <v>1.0801091222110901E-3</v>
      </c>
    </row>
    <row r="1638" spans="1:5" x14ac:dyDescent="0.3">
      <c r="A1638" s="1" t="s">
        <v>0</v>
      </c>
      <c r="B1638" s="1" t="s">
        <v>12</v>
      </c>
      <c r="C1638" s="1" t="s">
        <v>46</v>
      </c>
      <c r="D1638" s="1" t="s">
        <v>56</v>
      </c>
      <c r="E1638">
        <v>1.0801091222110901E-3</v>
      </c>
    </row>
    <row r="1639" spans="1:5" x14ac:dyDescent="0.3">
      <c r="A1639" s="1" t="s">
        <v>0</v>
      </c>
      <c r="B1639" s="1" t="s">
        <v>12</v>
      </c>
      <c r="C1639" s="1" t="s">
        <v>46</v>
      </c>
      <c r="D1639" s="1" t="s">
        <v>57</v>
      </c>
      <c r="E1639">
        <v>1.0801091222110901E-3</v>
      </c>
    </row>
    <row r="1640" spans="1:5" x14ac:dyDescent="0.3">
      <c r="A1640" s="1" t="s">
        <v>0</v>
      </c>
      <c r="B1640" s="1" t="s">
        <v>12</v>
      </c>
      <c r="C1640" s="1" t="s">
        <v>46</v>
      </c>
      <c r="D1640" s="1" t="s">
        <v>58</v>
      </c>
      <c r="E1640">
        <v>1.0801091222110901E-3</v>
      </c>
    </row>
    <row r="1641" spans="1:5" x14ac:dyDescent="0.3">
      <c r="A1641" s="1" t="s">
        <v>0</v>
      </c>
      <c r="B1641" s="1" t="s">
        <v>12</v>
      </c>
      <c r="C1641" s="1" t="s">
        <v>47</v>
      </c>
      <c r="D1641" s="1" t="s">
        <v>50</v>
      </c>
      <c r="E1641">
        <v>4.1911071691024156E-3</v>
      </c>
    </row>
    <row r="1642" spans="1:5" x14ac:dyDescent="0.3">
      <c r="A1642" s="1" t="s">
        <v>0</v>
      </c>
      <c r="B1642" s="1" t="s">
        <v>12</v>
      </c>
      <c r="C1642" s="1" t="s">
        <v>47</v>
      </c>
      <c r="D1642" s="1" t="s">
        <v>51</v>
      </c>
      <c r="E1642">
        <v>4.1911071691024156E-3</v>
      </c>
    </row>
    <row r="1643" spans="1:5" x14ac:dyDescent="0.3">
      <c r="A1643" s="1" t="s">
        <v>0</v>
      </c>
      <c r="B1643" s="1" t="s">
        <v>12</v>
      </c>
      <c r="C1643" s="1" t="s">
        <v>47</v>
      </c>
      <c r="D1643" s="1" t="s">
        <v>52</v>
      </c>
      <c r="E1643">
        <v>4.1911071691024156E-3</v>
      </c>
    </row>
    <row r="1644" spans="1:5" x14ac:dyDescent="0.3">
      <c r="A1644" s="1" t="s">
        <v>0</v>
      </c>
      <c r="B1644" s="1" t="s">
        <v>12</v>
      </c>
      <c r="C1644" s="1" t="s">
        <v>47</v>
      </c>
      <c r="D1644" s="1" t="s">
        <v>53</v>
      </c>
      <c r="E1644">
        <v>4.1911071691024156E-3</v>
      </c>
    </row>
    <row r="1645" spans="1:5" x14ac:dyDescent="0.3">
      <c r="A1645" s="1" t="s">
        <v>0</v>
      </c>
      <c r="B1645" s="1" t="s">
        <v>12</v>
      </c>
      <c r="C1645" s="1" t="s">
        <v>47</v>
      </c>
      <c r="D1645" s="1" t="s">
        <v>54</v>
      </c>
      <c r="E1645">
        <v>4.1911071691024156E-3</v>
      </c>
    </row>
    <row r="1646" spans="1:5" x14ac:dyDescent="0.3">
      <c r="A1646" s="1" t="s">
        <v>0</v>
      </c>
      <c r="B1646" s="1" t="s">
        <v>12</v>
      </c>
      <c r="C1646" s="1" t="s">
        <v>47</v>
      </c>
      <c r="D1646" s="1" t="s">
        <v>55</v>
      </c>
      <c r="E1646">
        <v>4.1911071691024156E-3</v>
      </c>
    </row>
    <row r="1647" spans="1:5" x14ac:dyDescent="0.3">
      <c r="A1647" s="1" t="s">
        <v>0</v>
      </c>
      <c r="B1647" s="1" t="s">
        <v>12</v>
      </c>
      <c r="C1647" s="1" t="s">
        <v>47</v>
      </c>
      <c r="D1647" s="1" t="s">
        <v>56</v>
      </c>
      <c r="E1647">
        <v>4.1911071691024156E-3</v>
      </c>
    </row>
    <row r="1648" spans="1:5" x14ac:dyDescent="0.3">
      <c r="A1648" s="1" t="s">
        <v>0</v>
      </c>
      <c r="B1648" s="1" t="s">
        <v>12</v>
      </c>
      <c r="C1648" s="1" t="s">
        <v>47</v>
      </c>
      <c r="D1648" s="1" t="s">
        <v>57</v>
      </c>
      <c r="E1648">
        <v>4.1911071691024156E-3</v>
      </c>
    </row>
    <row r="1649" spans="1:5" x14ac:dyDescent="0.3">
      <c r="A1649" s="1" t="s">
        <v>0</v>
      </c>
      <c r="B1649" s="1" t="s">
        <v>12</v>
      </c>
      <c r="C1649" s="1" t="s">
        <v>47</v>
      </c>
      <c r="D1649" s="1" t="s">
        <v>58</v>
      </c>
      <c r="E1649">
        <v>4.1911071691024156E-3</v>
      </c>
    </row>
    <row r="1650" spans="1:5" x14ac:dyDescent="0.3">
      <c r="A1650" s="1" t="s">
        <v>0</v>
      </c>
      <c r="B1650" s="1" t="s">
        <v>12</v>
      </c>
      <c r="C1650" s="1" t="s">
        <v>48</v>
      </c>
      <c r="D1650" s="1" t="s">
        <v>50</v>
      </c>
      <c r="E1650">
        <v>3.3901574759585072E-2</v>
      </c>
    </row>
    <row r="1651" spans="1:5" x14ac:dyDescent="0.3">
      <c r="A1651" s="1" t="s">
        <v>0</v>
      </c>
      <c r="B1651" s="1" t="s">
        <v>12</v>
      </c>
      <c r="C1651" s="1" t="s">
        <v>48</v>
      </c>
      <c r="D1651" s="1" t="s">
        <v>51</v>
      </c>
      <c r="E1651">
        <v>3.3901574759585072E-2</v>
      </c>
    </row>
    <row r="1652" spans="1:5" x14ac:dyDescent="0.3">
      <c r="A1652" s="1" t="s">
        <v>0</v>
      </c>
      <c r="B1652" s="1" t="s">
        <v>12</v>
      </c>
      <c r="C1652" s="1" t="s">
        <v>48</v>
      </c>
      <c r="D1652" s="1" t="s">
        <v>52</v>
      </c>
      <c r="E1652">
        <v>3.3901574759585072E-2</v>
      </c>
    </row>
    <row r="1653" spans="1:5" x14ac:dyDescent="0.3">
      <c r="A1653" s="1" t="s">
        <v>0</v>
      </c>
      <c r="B1653" s="1" t="s">
        <v>12</v>
      </c>
      <c r="C1653" s="1" t="s">
        <v>48</v>
      </c>
      <c r="D1653" s="1" t="s">
        <v>53</v>
      </c>
      <c r="E1653">
        <v>3.3901574759585072E-2</v>
      </c>
    </row>
    <row r="1654" spans="1:5" x14ac:dyDescent="0.3">
      <c r="A1654" s="1" t="s">
        <v>0</v>
      </c>
      <c r="B1654" s="1" t="s">
        <v>12</v>
      </c>
      <c r="C1654" s="1" t="s">
        <v>48</v>
      </c>
      <c r="D1654" s="1" t="s">
        <v>54</v>
      </c>
      <c r="E1654">
        <v>3.3901574759585072E-2</v>
      </c>
    </row>
    <row r="1655" spans="1:5" x14ac:dyDescent="0.3">
      <c r="A1655" s="1" t="s">
        <v>0</v>
      </c>
      <c r="B1655" s="1" t="s">
        <v>12</v>
      </c>
      <c r="C1655" s="1" t="s">
        <v>48</v>
      </c>
      <c r="D1655" s="1" t="s">
        <v>55</v>
      </c>
      <c r="E1655">
        <v>3.3901574759585072E-2</v>
      </c>
    </row>
    <row r="1656" spans="1:5" x14ac:dyDescent="0.3">
      <c r="A1656" s="1" t="s">
        <v>0</v>
      </c>
      <c r="B1656" s="1" t="s">
        <v>12</v>
      </c>
      <c r="C1656" s="1" t="s">
        <v>48</v>
      </c>
      <c r="D1656" s="1" t="s">
        <v>56</v>
      </c>
      <c r="E1656">
        <v>3.3901574759585072E-2</v>
      </c>
    </row>
    <row r="1657" spans="1:5" x14ac:dyDescent="0.3">
      <c r="A1657" s="1" t="s">
        <v>0</v>
      </c>
      <c r="B1657" s="1" t="s">
        <v>12</v>
      </c>
      <c r="C1657" s="1" t="s">
        <v>48</v>
      </c>
      <c r="D1657" s="1" t="s">
        <v>57</v>
      </c>
      <c r="E1657">
        <v>3.3901574759585072E-2</v>
      </c>
    </row>
    <row r="1658" spans="1:5" x14ac:dyDescent="0.3">
      <c r="A1658" s="1" t="s">
        <v>0</v>
      </c>
      <c r="B1658" s="1" t="s">
        <v>12</v>
      </c>
      <c r="C1658" s="1" t="s">
        <v>48</v>
      </c>
      <c r="D1658" s="1" t="s">
        <v>58</v>
      </c>
      <c r="E1658">
        <v>3.3901574759585072E-2</v>
      </c>
    </row>
    <row r="1659" spans="1:5" x14ac:dyDescent="0.3">
      <c r="A1659" s="1" t="s">
        <v>0</v>
      </c>
      <c r="B1659" s="1" t="s">
        <v>12</v>
      </c>
      <c r="C1659" s="1" t="s">
        <v>171</v>
      </c>
      <c r="D1659" s="1" t="s">
        <v>50</v>
      </c>
      <c r="E1659">
        <v>1.1596645593803836E-4</v>
      </c>
    </row>
    <row r="1660" spans="1:5" x14ac:dyDescent="0.3">
      <c r="A1660" s="1" t="s">
        <v>0</v>
      </c>
      <c r="B1660" s="1" t="s">
        <v>12</v>
      </c>
      <c r="C1660" s="1" t="s">
        <v>171</v>
      </c>
      <c r="D1660" s="1" t="s">
        <v>51</v>
      </c>
      <c r="E1660">
        <v>1.1596645593803836E-4</v>
      </c>
    </row>
    <row r="1661" spans="1:5" x14ac:dyDescent="0.3">
      <c r="A1661" s="1" t="s">
        <v>0</v>
      </c>
      <c r="B1661" s="1" t="s">
        <v>12</v>
      </c>
      <c r="C1661" s="1" t="s">
        <v>171</v>
      </c>
      <c r="D1661" s="1" t="s">
        <v>52</v>
      </c>
      <c r="E1661">
        <v>1.1596645593803836E-4</v>
      </c>
    </row>
    <row r="1662" spans="1:5" x14ac:dyDescent="0.3">
      <c r="A1662" s="1" t="s">
        <v>0</v>
      </c>
      <c r="B1662" s="1" t="s">
        <v>12</v>
      </c>
      <c r="C1662" s="1" t="s">
        <v>171</v>
      </c>
      <c r="D1662" s="1" t="s">
        <v>53</v>
      </c>
      <c r="E1662">
        <v>1.1596645593803836E-4</v>
      </c>
    </row>
    <row r="1663" spans="1:5" x14ac:dyDescent="0.3">
      <c r="A1663" s="1" t="s">
        <v>0</v>
      </c>
      <c r="B1663" s="1" t="s">
        <v>12</v>
      </c>
      <c r="C1663" s="1" t="s">
        <v>171</v>
      </c>
      <c r="D1663" s="1" t="s">
        <v>54</v>
      </c>
      <c r="E1663">
        <v>1.1596645593803836E-4</v>
      </c>
    </row>
    <row r="1664" spans="1:5" x14ac:dyDescent="0.3">
      <c r="A1664" s="1" t="s">
        <v>0</v>
      </c>
      <c r="B1664" s="1" t="s">
        <v>12</v>
      </c>
      <c r="C1664" s="1" t="s">
        <v>171</v>
      </c>
      <c r="D1664" s="1" t="s">
        <v>55</v>
      </c>
      <c r="E1664">
        <v>1.1596645593803836E-4</v>
      </c>
    </row>
    <row r="1665" spans="1:5" x14ac:dyDescent="0.3">
      <c r="A1665" s="1" t="s">
        <v>0</v>
      </c>
      <c r="B1665" s="1" t="s">
        <v>12</v>
      </c>
      <c r="C1665" s="1" t="s">
        <v>171</v>
      </c>
      <c r="D1665" s="1" t="s">
        <v>56</v>
      </c>
      <c r="E1665">
        <v>1.1596645593803836E-4</v>
      </c>
    </row>
    <row r="1666" spans="1:5" x14ac:dyDescent="0.3">
      <c r="A1666" s="1" t="s">
        <v>0</v>
      </c>
      <c r="B1666" s="1" t="s">
        <v>12</v>
      </c>
      <c r="C1666" s="1" t="s">
        <v>171</v>
      </c>
      <c r="D1666" s="1" t="s">
        <v>57</v>
      </c>
      <c r="E1666">
        <v>1.1596645593803836E-4</v>
      </c>
    </row>
    <row r="1667" spans="1:5" x14ac:dyDescent="0.3">
      <c r="A1667" s="1" t="s">
        <v>0</v>
      </c>
      <c r="B1667" s="1" t="s">
        <v>12</v>
      </c>
      <c r="C1667" s="1" t="s">
        <v>171</v>
      </c>
      <c r="D1667" s="1" t="s">
        <v>58</v>
      </c>
      <c r="E1667">
        <v>1.1596645593803836E-4</v>
      </c>
    </row>
    <row r="1668" spans="1:5" x14ac:dyDescent="0.3">
      <c r="A1668" s="1" t="s">
        <v>0</v>
      </c>
      <c r="B1668" s="1" t="s">
        <v>12</v>
      </c>
      <c r="C1668" s="1" t="s">
        <v>172</v>
      </c>
      <c r="D1668" s="1" t="s">
        <v>50</v>
      </c>
      <c r="E1668">
        <v>5.2707725429137024E-5</v>
      </c>
    </row>
    <row r="1669" spans="1:5" x14ac:dyDescent="0.3">
      <c r="A1669" s="1" t="s">
        <v>0</v>
      </c>
      <c r="B1669" s="1" t="s">
        <v>12</v>
      </c>
      <c r="C1669" s="1" t="s">
        <v>172</v>
      </c>
      <c r="D1669" s="1" t="s">
        <v>51</v>
      </c>
      <c r="E1669">
        <v>5.2707725429137024E-5</v>
      </c>
    </row>
    <row r="1670" spans="1:5" x14ac:dyDescent="0.3">
      <c r="A1670" s="1" t="s">
        <v>0</v>
      </c>
      <c r="B1670" s="1" t="s">
        <v>12</v>
      </c>
      <c r="C1670" s="1" t="s">
        <v>172</v>
      </c>
      <c r="D1670" s="1" t="s">
        <v>52</v>
      </c>
      <c r="E1670">
        <v>5.2707725429137024E-5</v>
      </c>
    </row>
    <row r="1671" spans="1:5" x14ac:dyDescent="0.3">
      <c r="A1671" s="1" t="s">
        <v>0</v>
      </c>
      <c r="B1671" s="1" t="s">
        <v>12</v>
      </c>
      <c r="C1671" s="1" t="s">
        <v>172</v>
      </c>
      <c r="D1671" s="1" t="s">
        <v>53</v>
      </c>
      <c r="E1671">
        <v>5.2707725429137024E-5</v>
      </c>
    </row>
    <row r="1672" spans="1:5" x14ac:dyDescent="0.3">
      <c r="A1672" s="1" t="s">
        <v>0</v>
      </c>
      <c r="B1672" s="1" t="s">
        <v>12</v>
      </c>
      <c r="C1672" s="1" t="s">
        <v>172</v>
      </c>
      <c r="D1672" s="1" t="s">
        <v>54</v>
      </c>
      <c r="E1672">
        <v>5.2707725429137024E-5</v>
      </c>
    </row>
    <row r="1673" spans="1:5" x14ac:dyDescent="0.3">
      <c r="A1673" s="1" t="s">
        <v>0</v>
      </c>
      <c r="B1673" s="1" t="s">
        <v>12</v>
      </c>
      <c r="C1673" s="1" t="s">
        <v>172</v>
      </c>
      <c r="D1673" s="1" t="s">
        <v>55</v>
      </c>
      <c r="E1673">
        <v>5.2707725429137024E-5</v>
      </c>
    </row>
    <row r="1674" spans="1:5" x14ac:dyDescent="0.3">
      <c r="A1674" s="1" t="s">
        <v>0</v>
      </c>
      <c r="B1674" s="1" t="s">
        <v>12</v>
      </c>
      <c r="C1674" s="1" t="s">
        <v>172</v>
      </c>
      <c r="D1674" s="1" t="s">
        <v>56</v>
      </c>
      <c r="E1674">
        <v>5.2707725429137024E-5</v>
      </c>
    </row>
    <row r="1675" spans="1:5" x14ac:dyDescent="0.3">
      <c r="A1675" s="1" t="s">
        <v>0</v>
      </c>
      <c r="B1675" s="1" t="s">
        <v>12</v>
      </c>
      <c r="C1675" s="1" t="s">
        <v>172</v>
      </c>
      <c r="D1675" s="1" t="s">
        <v>57</v>
      </c>
      <c r="E1675">
        <v>5.2707725429137024E-5</v>
      </c>
    </row>
    <row r="1676" spans="1:5" x14ac:dyDescent="0.3">
      <c r="A1676" s="1" t="s">
        <v>0</v>
      </c>
      <c r="B1676" s="1" t="s">
        <v>12</v>
      </c>
      <c r="C1676" s="1" t="s">
        <v>172</v>
      </c>
      <c r="D1676" s="1" t="s">
        <v>58</v>
      </c>
      <c r="E1676">
        <v>5.2707725429137024E-5</v>
      </c>
    </row>
    <row r="1677" spans="1:5" x14ac:dyDescent="0.3">
      <c r="A1677" s="1" t="s">
        <v>0</v>
      </c>
      <c r="B1677" s="1" t="s">
        <v>12</v>
      </c>
      <c r="C1677" s="1" t="s">
        <v>173</v>
      </c>
      <c r="D1677" s="1" t="s">
        <v>50</v>
      </c>
      <c r="E1677">
        <v>1.4803085643998241E-4</v>
      </c>
    </row>
    <row r="1678" spans="1:5" x14ac:dyDescent="0.3">
      <c r="A1678" s="1" t="s">
        <v>0</v>
      </c>
      <c r="B1678" s="1" t="s">
        <v>12</v>
      </c>
      <c r="C1678" s="1" t="s">
        <v>173</v>
      </c>
      <c r="D1678" s="1" t="s">
        <v>51</v>
      </c>
      <c r="E1678">
        <v>1.4803085643998241E-4</v>
      </c>
    </row>
    <row r="1679" spans="1:5" x14ac:dyDescent="0.3">
      <c r="A1679" s="1" t="s">
        <v>0</v>
      </c>
      <c r="B1679" s="1" t="s">
        <v>12</v>
      </c>
      <c r="C1679" s="1" t="s">
        <v>173</v>
      </c>
      <c r="D1679" s="1" t="s">
        <v>52</v>
      </c>
      <c r="E1679">
        <v>1.4803085643998241E-4</v>
      </c>
    </row>
    <row r="1680" spans="1:5" x14ac:dyDescent="0.3">
      <c r="A1680" s="1" t="s">
        <v>0</v>
      </c>
      <c r="B1680" s="1" t="s">
        <v>12</v>
      </c>
      <c r="C1680" s="1" t="s">
        <v>173</v>
      </c>
      <c r="D1680" s="1" t="s">
        <v>53</v>
      </c>
      <c r="E1680">
        <v>1.4803085643998241E-4</v>
      </c>
    </row>
    <row r="1681" spans="1:5" x14ac:dyDescent="0.3">
      <c r="A1681" s="1" t="s">
        <v>0</v>
      </c>
      <c r="B1681" s="1" t="s">
        <v>12</v>
      </c>
      <c r="C1681" s="1" t="s">
        <v>173</v>
      </c>
      <c r="D1681" s="1" t="s">
        <v>54</v>
      </c>
      <c r="E1681">
        <v>1.4803085643998241E-4</v>
      </c>
    </row>
    <row r="1682" spans="1:5" x14ac:dyDescent="0.3">
      <c r="A1682" s="1" t="s">
        <v>0</v>
      </c>
      <c r="B1682" s="1" t="s">
        <v>12</v>
      </c>
      <c r="C1682" s="1" t="s">
        <v>173</v>
      </c>
      <c r="D1682" s="1" t="s">
        <v>55</v>
      </c>
      <c r="E1682">
        <v>1.4803085643998241E-4</v>
      </c>
    </row>
    <row r="1683" spans="1:5" x14ac:dyDescent="0.3">
      <c r="A1683" s="1" t="s">
        <v>0</v>
      </c>
      <c r="B1683" s="1" t="s">
        <v>12</v>
      </c>
      <c r="C1683" s="1" t="s">
        <v>173</v>
      </c>
      <c r="D1683" s="1" t="s">
        <v>56</v>
      </c>
      <c r="E1683">
        <v>1.4803085643998241E-4</v>
      </c>
    </row>
    <row r="1684" spans="1:5" x14ac:dyDescent="0.3">
      <c r="A1684" s="1" t="s">
        <v>0</v>
      </c>
      <c r="B1684" s="1" t="s">
        <v>12</v>
      </c>
      <c r="C1684" s="1" t="s">
        <v>173</v>
      </c>
      <c r="D1684" s="1" t="s">
        <v>57</v>
      </c>
      <c r="E1684">
        <v>1.4803085643998241E-4</v>
      </c>
    </row>
    <row r="1685" spans="1:5" x14ac:dyDescent="0.3">
      <c r="A1685" s="1" t="s">
        <v>0</v>
      </c>
      <c r="B1685" s="1" t="s">
        <v>12</v>
      </c>
      <c r="C1685" s="1" t="s">
        <v>173</v>
      </c>
      <c r="D1685" s="1" t="s">
        <v>58</v>
      </c>
      <c r="E1685">
        <v>1.4803085643998241E-4</v>
      </c>
    </row>
    <row r="1686" spans="1:5" x14ac:dyDescent="0.3">
      <c r="A1686" s="1" t="s">
        <v>0</v>
      </c>
      <c r="B1686" s="1" t="s">
        <v>12</v>
      </c>
      <c r="C1686" s="1" t="s">
        <v>94</v>
      </c>
      <c r="D1686" s="1" t="s">
        <v>50</v>
      </c>
      <c r="E1686">
        <v>4.6441755300380277E-3</v>
      </c>
    </row>
    <row r="1687" spans="1:5" x14ac:dyDescent="0.3">
      <c r="A1687" s="1" t="s">
        <v>0</v>
      </c>
      <c r="B1687" s="1" t="s">
        <v>12</v>
      </c>
      <c r="C1687" s="1" t="s">
        <v>94</v>
      </c>
      <c r="D1687" s="1" t="s">
        <v>51</v>
      </c>
      <c r="E1687">
        <v>4.6441755300380277E-3</v>
      </c>
    </row>
    <row r="1688" spans="1:5" x14ac:dyDescent="0.3">
      <c r="A1688" s="1" t="s">
        <v>0</v>
      </c>
      <c r="B1688" s="1" t="s">
        <v>12</v>
      </c>
      <c r="C1688" s="1" t="s">
        <v>94</v>
      </c>
      <c r="D1688" s="1" t="s">
        <v>52</v>
      </c>
      <c r="E1688">
        <v>4.6441755300380277E-3</v>
      </c>
    </row>
    <row r="1689" spans="1:5" x14ac:dyDescent="0.3">
      <c r="A1689" s="1" t="s">
        <v>0</v>
      </c>
      <c r="B1689" s="1" t="s">
        <v>12</v>
      </c>
      <c r="C1689" s="1" t="s">
        <v>94</v>
      </c>
      <c r="D1689" s="1" t="s">
        <v>53</v>
      </c>
      <c r="E1689">
        <v>4.6441755300380277E-3</v>
      </c>
    </row>
    <row r="1690" spans="1:5" x14ac:dyDescent="0.3">
      <c r="A1690" s="1" t="s">
        <v>0</v>
      </c>
      <c r="B1690" s="1" t="s">
        <v>12</v>
      </c>
      <c r="C1690" s="1" t="s">
        <v>94</v>
      </c>
      <c r="D1690" s="1" t="s">
        <v>54</v>
      </c>
      <c r="E1690">
        <v>4.6441755300380277E-3</v>
      </c>
    </row>
    <row r="1691" spans="1:5" x14ac:dyDescent="0.3">
      <c r="A1691" s="1" t="s">
        <v>0</v>
      </c>
      <c r="B1691" s="1" t="s">
        <v>12</v>
      </c>
      <c r="C1691" s="1" t="s">
        <v>94</v>
      </c>
      <c r="D1691" s="1" t="s">
        <v>55</v>
      </c>
      <c r="E1691">
        <v>4.6441755300380277E-3</v>
      </c>
    </row>
    <row r="1692" spans="1:5" x14ac:dyDescent="0.3">
      <c r="A1692" s="1" t="s">
        <v>0</v>
      </c>
      <c r="B1692" s="1" t="s">
        <v>12</v>
      </c>
      <c r="C1692" s="1" t="s">
        <v>94</v>
      </c>
      <c r="D1692" s="1" t="s">
        <v>56</v>
      </c>
      <c r="E1692">
        <v>4.6441755300380277E-3</v>
      </c>
    </row>
    <row r="1693" spans="1:5" x14ac:dyDescent="0.3">
      <c r="A1693" s="1" t="s">
        <v>0</v>
      </c>
      <c r="B1693" s="1" t="s">
        <v>12</v>
      </c>
      <c r="C1693" s="1" t="s">
        <v>94</v>
      </c>
      <c r="D1693" s="1" t="s">
        <v>57</v>
      </c>
      <c r="E1693">
        <v>4.6441755300380277E-3</v>
      </c>
    </row>
    <row r="1694" spans="1:5" x14ac:dyDescent="0.3">
      <c r="A1694" s="1" t="s">
        <v>0</v>
      </c>
      <c r="B1694" s="1" t="s">
        <v>12</v>
      </c>
      <c r="C1694" s="1" t="s">
        <v>94</v>
      </c>
      <c r="D1694" s="1" t="s">
        <v>58</v>
      </c>
      <c r="E1694">
        <v>4.6441755300380277E-3</v>
      </c>
    </row>
    <row r="1695" spans="1:5" x14ac:dyDescent="0.3">
      <c r="A1695" s="1" t="s">
        <v>0</v>
      </c>
      <c r="B1695" s="1" t="s">
        <v>12</v>
      </c>
      <c r="C1695" s="1" t="s">
        <v>174</v>
      </c>
      <c r="D1695" s="1" t="s">
        <v>50</v>
      </c>
      <c r="E1695">
        <v>1.7615504499359945E-5</v>
      </c>
    </row>
    <row r="1696" spans="1:5" x14ac:dyDescent="0.3">
      <c r="A1696" s="1" t="s">
        <v>0</v>
      </c>
      <c r="B1696" s="1" t="s">
        <v>12</v>
      </c>
      <c r="C1696" s="1" t="s">
        <v>174</v>
      </c>
      <c r="D1696" s="1" t="s">
        <v>51</v>
      </c>
      <c r="E1696">
        <v>1.7615504499359945E-5</v>
      </c>
    </row>
    <row r="1697" spans="1:5" x14ac:dyDescent="0.3">
      <c r="A1697" s="1" t="s">
        <v>0</v>
      </c>
      <c r="B1697" s="1" t="s">
        <v>12</v>
      </c>
      <c r="C1697" s="1" t="s">
        <v>174</v>
      </c>
      <c r="D1697" s="1" t="s">
        <v>52</v>
      </c>
      <c r="E1697">
        <v>1.7615504499359945E-5</v>
      </c>
    </row>
    <row r="1698" spans="1:5" x14ac:dyDescent="0.3">
      <c r="A1698" s="1" t="s">
        <v>0</v>
      </c>
      <c r="B1698" s="1" t="s">
        <v>12</v>
      </c>
      <c r="C1698" s="1" t="s">
        <v>174</v>
      </c>
      <c r="D1698" s="1" t="s">
        <v>53</v>
      </c>
      <c r="E1698">
        <v>1.7615504499359945E-5</v>
      </c>
    </row>
    <row r="1699" spans="1:5" x14ac:dyDescent="0.3">
      <c r="A1699" s="1" t="s">
        <v>0</v>
      </c>
      <c r="B1699" s="1" t="s">
        <v>12</v>
      </c>
      <c r="C1699" s="1" t="s">
        <v>174</v>
      </c>
      <c r="D1699" s="1" t="s">
        <v>54</v>
      </c>
      <c r="E1699">
        <v>1.7615504499359945E-5</v>
      </c>
    </row>
    <row r="1700" spans="1:5" x14ac:dyDescent="0.3">
      <c r="A1700" s="1" t="s">
        <v>0</v>
      </c>
      <c r="B1700" s="1" t="s">
        <v>12</v>
      </c>
      <c r="C1700" s="1" t="s">
        <v>174</v>
      </c>
      <c r="D1700" s="1" t="s">
        <v>55</v>
      </c>
      <c r="E1700">
        <v>1.7615504499359945E-5</v>
      </c>
    </row>
    <row r="1701" spans="1:5" x14ac:dyDescent="0.3">
      <c r="A1701" s="1" t="s">
        <v>0</v>
      </c>
      <c r="B1701" s="1" t="s">
        <v>12</v>
      </c>
      <c r="C1701" s="1" t="s">
        <v>174</v>
      </c>
      <c r="D1701" s="1" t="s">
        <v>56</v>
      </c>
      <c r="E1701">
        <v>1.7615504499359945E-5</v>
      </c>
    </row>
    <row r="1702" spans="1:5" x14ac:dyDescent="0.3">
      <c r="A1702" s="1" t="s">
        <v>0</v>
      </c>
      <c r="B1702" s="1" t="s">
        <v>12</v>
      </c>
      <c r="C1702" s="1" t="s">
        <v>174</v>
      </c>
      <c r="D1702" s="1" t="s">
        <v>57</v>
      </c>
      <c r="E1702">
        <v>1.7615504499359945E-5</v>
      </c>
    </row>
    <row r="1703" spans="1:5" x14ac:dyDescent="0.3">
      <c r="A1703" s="1" t="s">
        <v>0</v>
      </c>
      <c r="B1703" s="1" t="s">
        <v>12</v>
      </c>
      <c r="C1703" s="1" t="s">
        <v>174</v>
      </c>
      <c r="D1703" s="1" t="s">
        <v>58</v>
      </c>
      <c r="E1703">
        <v>1.7615504499359945E-5</v>
      </c>
    </row>
    <row r="1704" spans="1:5" x14ac:dyDescent="0.3">
      <c r="A1704" s="1" t="s">
        <v>0</v>
      </c>
      <c r="B1704" s="1" t="s">
        <v>12</v>
      </c>
      <c r="C1704" s="1" t="s">
        <v>95</v>
      </c>
      <c r="D1704" s="1" t="s">
        <v>50</v>
      </c>
      <c r="E1704">
        <v>2.3531921628467683E-4</v>
      </c>
    </row>
    <row r="1705" spans="1:5" x14ac:dyDescent="0.3">
      <c r="A1705" s="1" t="s">
        <v>0</v>
      </c>
      <c r="B1705" s="1" t="s">
        <v>12</v>
      </c>
      <c r="C1705" s="1" t="s">
        <v>95</v>
      </c>
      <c r="D1705" s="1" t="s">
        <v>51</v>
      </c>
      <c r="E1705">
        <v>2.3531921628467683E-4</v>
      </c>
    </row>
    <row r="1706" spans="1:5" x14ac:dyDescent="0.3">
      <c r="A1706" s="1" t="s">
        <v>0</v>
      </c>
      <c r="B1706" s="1" t="s">
        <v>12</v>
      </c>
      <c r="C1706" s="1" t="s">
        <v>95</v>
      </c>
      <c r="D1706" s="1" t="s">
        <v>52</v>
      </c>
      <c r="E1706">
        <v>2.3531921628467683E-4</v>
      </c>
    </row>
    <row r="1707" spans="1:5" x14ac:dyDescent="0.3">
      <c r="A1707" s="1" t="s">
        <v>0</v>
      </c>
      <c r="B1707" s="1" t="s">
        <v>12</v>
      </c>
      <c r="C1707" s="1" t="s">
        <v>95</v>
      </c>
      <c r="D1707" s="1" t="s">
        <v>53</v>
      </c>
      <c r="E1707">
        <v>2.3531921628467683E-4</v>
      </c>
    </row>
    <row r="1708" spans="1:5" x14ac:dyDescent="0.3">
      <c r="A1708" s="1" t="s">
        <v>0</v>
      </c>
      <c r="B1708" s="1" t="s">
        <v>12</v>
      </c>
      <c r="C1708" s="1" t="s">
        <v>95</v>
      </c>
      <c r="D1708" s="1" t="s">
        <v>54</v>
      </c>
      <c r="E1708">
        <v>2.3531921628467683E-4</v>
      </c>
    </row>
    <row r="1709" spans="1:5" x14ac:dyDescent="0.3">
      <c r="A1709" s="1" t="s">
        <v>0</v>
      </c>
      <c r="B1709" s="1" t="s">
        <v>12</v>
      </c>
      <c r="C1709" s="1" t="s">
        <v>95</v>
      </c>
      <c r="D1709" s="1" t="s">
        <v>55</v>
      </c>
      <c r="E1709">
        <v>2.3531921628467683E-4</v>
      </c>
    </row>
    <row r="1710" spans="1:5" x14ac:dyDescent="0.3">
      <c r="A1710" s="1" t="s">
        <v>0</v>
      </c>
      <c r="B1710" s="1" t="s">
        <v>12</v>
      </c>
      <c r="C1710" s="1" t="s">
        <v>95</v>
      </c>
      <c r="D1710" s="1" t="s">
        <v>56</v>
      </c>
      <c r="E1710">
        <v>2.3531921628467683E-4</v>
      </c>
    </row>
    <row r="1711" spans="1:5" x14ac:dyDescent="0.3">
      <c r="A1711" s="1" t="s">
        <v>0</v>
      </c>
      <c r="B1711" s="1" t="s">
        <v>12</v>
      </c>
      <c r="C1711" s="1" t="s">
        <v>95</v>
      </c>
      <c r="D1711" s="1" t="s">
        <v>57</v>
      </c>
      <c r="E1711">
        <v>2.3531921628467683E-4</v>
      </c>
    </row>
    <row r="1712" spans="1:5" x14ac:dyDescent="0.3">
      <c r="A1712" s="1" t="s">
        <v>0</v>
      </c>
      <c r="B1712" s="1" t="s">
        <v>12</v>
      </c>
      <c r="C1712" s="1" t="s">
        <v>95</v>
      </c>
      <c r="D1712" s="1" t="s">
        <v>58</v>
      </c>
      <c r="E1712">
        <v>2.3531921628467683E-4</v>
      </c>
    </row>
    <row r="1713" spans="1:5" x14ac:dyDescent="0.3">
      <c r="A1713" s="1" t="s">
        <v>0</v>
      </c>
      <c r="B1713" s="1" t="s">
        <v>12</v>
      </c>
      <c r="C1713" s="1" t="s">
        <v>49</v>
      </c>
      <c r="D1713" s="1" t="s">
        <v>50</v>
      </c>
      <c r="E1713">
        <v>8.2517224349974835E-4</v>
      </c>
    </row>
    <row r="1714" spans="1:5" x14ac:dyDescent="0.3">
      <c r="A1714" s="1" t="s">
        <v>0</v>
      </c>
      <c r="B1714" s="1" t="s">
        <v>12</v>
      </c>
      <c r="C1714" s="1" t="s">
        <v>49</v>
      </c>
      <c r="D1714" s="1" t="s">
        <v>51</v>
      </c>
      <c r="E1714">
        <v>8.2517224349974835E-4</v>
      </c>
    </row>
    <row r="1715" spans="1:5" x14ac:dyDescent="0.3">
      <c r="A1715" s="1" t="s">
        <v>0</v>
      </c>
      <c r="B1715" s="1" t="s">
        <v>12</v>
      </c>
      <c r="C1715" s="1" t="s">
        <v>49</v>
      </c>
      <c r="D1715" s="1" t="s">
        <v>52</v>
      </c>
      <c r="E1715">
        <v>8.2517224349974835E-4</v>
      </c>
    </row>
    <row r="1716" spans="1:5" x14ac:dyDescent="0.3">
      <c r="A1716" s="1" t="s">
        <v>0</v>
      </c>
      <c r="B1716" s="1" t="s">
        <v>12</v>
      </c>
      <c r="C1716" s="1" t="s">
        <v>49</v>
      </c>
      <c r="D1716" s="1" t="s">
        <v>53</v>
      </c>
      <c r="E1716">
        <v>8.2517224349974835E-4</v>
      </c>
    </row>
    <row r="1717" spans="1:5" x14ac:dyDescent="0.3">
      <c r="A1717" s="1" t="s">
        <v>0</v>
      </c>
      <c r="B1717" s="1" t="s">
        <v>12</v>
      </c>
      <c r="C1717" s="1" t="s">
        <v>49</v>
      </c>
      <c r="D1717" s="1" t="s">
        <v>54</v>
      </c>
      <c r="E1717">
        <v>8.2517224349974835E-4</v>
      </c>
    </row>
    <row r="1718" spans="1:5" x14ac:dyDescent="0.3">
      <c r="A1718" s="1" t="s">
        <v>0</v>
      </c>
      <c r="B1718" s="1" t="s">
        <v>12</v>
      </c>
      <c r="C1718" s="1" t="s">
        <v>49</v>
      </c>
      <c r="D1718" s="1" t="s">
        <v>55</v>
      </c>
      <c r="E1718">
        <v>8.2517224349974835E-4</v>
      </c>
    </row>
    <row r="1719" spans="1:5" x14ac:dyDescent="0.3">
      <c r="A1719" s="1" t="s">
        <v>0</v>
      </c>
      <c r="B1719" s="1" t="s">
        <v>12</v>
      </c>
      <c r="C1719" s="1" t="s">
        <v>49</v>
      </c>
      <c r="D1719" s="1" t="s">
        <v>56</v>
      </c>
      <c r="E1719">
        <v>8.2517224349974835E-4</v>
      </c>
    </row>
    <row r="1720" spans="1:5" x14ac:dyDescent="0.3">
      <c r="A1720" s="1" t="s">
        <v>0</v>
      </c>
      <c r="B1720" s="1" t="s">
        <v>12</v>
      </c>
      <c r="C1720" s="1" t="s">
        <v>49</v>
      </c>
      <c r="D1720" s="1" t="s">
        <v>57</v>
      </c>
      <c r="E1720">
        <v>8.2517224349974835E-4</v>
      </c>
    </row>
    <row r="1721" spans="1:5" x14ac:dyDescent="0.3">
      <c r="A1721" s="1" t="s">
        <v>0</v>
      </c>
      <c r="B1721" s="1" t="s">
        <v>12</v>
      </c>
      <c r="C1721" s="1" t="s">
        <v>49</v>
      </c>
      <c r="D1721" s="1" t="s">
        <v>58</v>
      </c>
      <c r="E1721">
        <v>8.2517224349974835E-4</v>
      </c>
    </row>
    <row r="1722" spans="1:5" x14ac:dyDescent="0.3">
      <c r="A1722" s="1" t="s">
        <v>0</v>
      </c>
      <c r="B1722" s="1" t="s">
        <v>12</v>
      </c>
      <c r="C1722" s="1" t="s">
        <v>59</v>
      </c>
      <c r="D1722" s="1" t="s">
        <v>50</v>
      </c>
      <c r="E1722">
        <v>6.4616453048842573E-2</v>
      </c>
    </row>
    <row r="1723" spans="1:5" x14ac:dyDescent="0.3">
      <c r="A1723" s="1" t="s">
        <v>0</v>
      </c>
      <c r="B1723" s="1" t="s">
        <v>12</v>
      </c>
      <c r="C1723" s="1" t="s">
        <v>59</v>
      </c>
      <c r="D1723" s="1" t="s">
        <v>51</v>
      </c>
      <c r="E1723">
        <v>6.4616453048842573E-2</v>
      </c>
    </row>
    <row r="1724" spans="1:5" x14ac:dyDescent="0.3">
      <c r="A1724" s="1" t="s">
        <v>0</v>
      </c>
      <c r="B1724" s="1" t="s">
        <v>12</v>
      </c>
      <c r="C1724" s="1" t="s">
        <v>59</v>
      </c>
      <c r="D1724" s="1" t="s">
        <v>52</v>
      </c>
      <c r="E1724">
        <v>6.4616453048842573E-2</v>
      </c>
    </row>
    <row r="1725" spans="1:5" x14ac:dyDescent="0.3">
      <c r="A1725" s="1" t="s">
        <v>0</v>
      </c>
      <c r="B1725" s="1" t="s">
        <v>12</v>
      </c>
      <c r="C1725" s="1" t="s">
        <v>59</v>
      </c>
      <c r="D1725" s="1" t="s">
        <v>53</v>
      </c>
      <c r="E1725">
        <v>6.4616453048842573E-2</v>
      </c>
    </row>
    <row r="1726" spans="1:5" x14ac:dyDescent="0.3">
      <c r="A1726" s="1" t="s">
        <v>0</v>
      </c>
      <c r="B1726" s="1" t="s">
        <v>12</v>
      </c>
      <c r="C1726" s="1" t="s">
        <v>59</v>
      </c>
      <c r="D1726" s="1" t="s">
        <v>54</v>
      </c>
      <c r="E1726">
        <v>6.4616453048842573E-2</v>
      </c>
    </row>
    <row r="1727" spans="1:5" x14ac:dyDescent="0.3">
      <c r="A1727" s="1" t="s">
        <v>0</v>
      </c>
      <c r="B1727" s="1" t="s">
        <v>12</v>
      </c>
      <c r="C1727" s="1" t="s">
        <v>59</v>
      </c>
      <c r="D1727" s="1" t="s">
        <v>55</v>
      </c>
      <c r="E1727">
        <v>6.4616453048842573E-2</v>
      </c>
    </row>
    <row r="1728" spans="1:5" x14ac:dyDescent="0.3">
      <c r="A1728" s="1" t="s">
        <v>0</v>
      </c>
      <c r="B1728" s="1" t="s">
        <v>12</v>
      </c>
      <c r="C1728" s="1" t="s">
        <v>59</v>
      </c>
      <c r="D1728" s="1" t="s">
        <v>56</v>
      </c>
      <c r="E1728">
        <v>6.4616453048842573E-2</v>
      </c>
    </row>
    <row r="1729" spans="1:5" x14ac:dyDescent="0.3">
      <c r="A1729" s="1" t="s">
        <v>0</v>
      </c>
      <c r="B1729" s="1" t="s">
        <v>12</v>
      </c>
      <c r="C1729" s="1" t="s">
        <v>59</v>
      </c>
      <c r="D1729" s="1" t="s">
        <v>57</v>
      </c>
      <c r="E1729">
        <v>6.4616453048842573E-2</v>
      </c>
    </row>
    <row r="1730" spans="1:5" x14ac:dyDescent="0.3">
      <c r="A1730" s="1" t="s">
        <v>0</v>
      </c>
      <c r="B1730" s="1" t="s">
        <v>12</v>
      </c>
      <c r="C1730" s="1" t="s">
        <v>59</v>
      </c>
      <c r="D1730" s="1" t="s">
        <v>58</v>
      </c>
      <c r="E1730">
        <v>6.4616453048842573E-2</v>
      </c>
    </row>
    <row r="1731" spans="1:5" x14ac:dyDescent="0.3">
      <c r="A1731" s="1" t="s">
        <v>0</v>
      </c>
      <c r="B1731" s="1" t="s">
        <v>12</v>
      </c>
      <c r="C1731" s="1" t="s">
        <v>60</v>
      </c>
      <c r="D1731" s="1" t="s">
        <v>50</v>
      </c>
      <c r="E1731">
        <v>2.8077427384459664E-2</v>
      </c>
    </row>
    <row r="1732" spans="1:5" x14ac:dyDescent="0.3">
      <c r="A1732" s="1" t="s">
        <v>0</v>
      </c>
      <c r="B1732" s="1" t="s">
        <v>12</v>
      </c>
      <c r="C1732" s="1" t="s">
        <v>60</v>
      </c>
      <c r="D1732" s="1" t="s">
        <v>51</v>
      </c>
      <c r="E1732">
        <v>2.8077427384459664E-2</v>
      </c>
    </row>
    <row r="1733" spans="1:5" x14ac:dyDescent="0.3">
      <c r="A1733" s="1" t="s">
        <v>0</v>
      </c>
      <c r="B1733" s="1" t="s">
        <v>12</v>
      </c>
      <c r="C1733" s="1" t="s">
        <v>60</v>
      </c>
      <c r="D1733" s="1" t="s">
        <v>52</v>
      </c>
      <c r="E1733">
        <v>2.8077427384459664E-2</v>
      </c>
    </row>
    <row r="1734" spans="1:5" x14ac:dyDescent="0.3">
      <c r="A1734" s="1" t="s">
        <v>0</v>
      </c>
      <c r="B1734" s="1" t="s">
        <v>12</v>
      </c>
      <c r="C1734" s="1" t="s">
        <v>60</v>
      </c>
      <c r="D1734" s="1" t="s">
        <v>53</v>
      </c>
      <c r="E1734">
        <v>2.8077427384459664E-2</v>
      </c>
    </row>
    <row r="1735" spans="1:5" x14ac:dyDescent="0.3">
      <c r="A1735" s="1" t="s">
        <v>0</v>
      </c>
      <c r="B1735" s="1" t="s">
        <v>12</v>
      </c>
      <c r="C1735" s="1" t="s">
        <v>60</v>
      </c>
      <c r="D1735" s="1" t="s">
        <v>54</v>
      </c>
      <c r="E1735">
        <v>2.8077427384459664E-2</v>
      </c>
    </row>
    <row r="1736" spans="1:5" x14ac:dyDescent="0.3">
      <c r="A1736" s="1" t="s">
        <v>0</v>
      </c>
      <c r="B1736" s="1" t="s">
        <v>12</v>
      </c>
      <c r="C1736" s="1" t="s">
        <v>60</v>
      </c>
      <c r="D1736" s="1" t="s">
        <v>55</v>
      </c>
      <c r="E1736">
        <v>2.8077427384459664E-2</v>
      </c>
    </row>
    <row r="1737" spans="1:5" x14ac:dyDescent="0.3">
      <c r="A1737" s="1" t="s">
        <v>0</v>
      </c>
      <c r="B1737" s="1" t="s">
        <v>12</v>
      </c>
      <c r="C1737" s="1" t="s">
        <v>60</v>
      </c>
      <c r="D1737" s="1" t="s">
        <v>56</v>
      </c>
      <c r="E1737">
        <v>2.8077427384459664E-2</v>
      </c>
    </row>
    <row r="1738" spans="1:5" x14ac:dyDescent="0.3">
      <c r="A1738" s="1" t="s">
        <v>0</v>
      </c>
      <c r="B1738" s="1" t="s">
        <v>12</v>
      </c>
      <c r="C1738" s="1" t="s">
        <v>60</v>
      </c>
      <c r="D1738" s="1" t="s">
        <v>57</v>
      </c>
      <c r="E1738">
        <v>2.8077427384459664E-2</v>
      </c>
    </row>
    <row r="1739" spans="1:5" x14ac:dyDescent="0.3">
      <c r="A1739" s="1" t="s">
        <v>0</v>
      </c>
      <c r="B1739" s="1" t="s">
        <v>12</v>
      </c>
      <c r="C1739" s="1" t="s">
        <v>60</v>
      </c>
      <c r="D1739" s="1" t="s">
        <v>58</v>
      </c>
      <c r="E1739">
        <v>2.8077427384459664E-2</v>
      </c>
    </row>
    <row r="1740" spans="1:5" x14ac:dyDescent="0.3">
      <c r="A1740" s="1" t="s">
        <v>0</v>
      </c>
      <c r="B1740" s="1" t="s">
        <v>12</v>
      </c>
      <c r="C1740" s="1" t="s">
        <v>62</v>
      </c>
      <c r="D1740" s="1" t="s">
        <v>50</v>
      </c>
      <c r="E1740">
        <v>4.5263226013211796E-2</v>
      </c>
    </row>
    <row r="1741" spans="1:5" x14ac:dyDescent="0.3">
      <c r="A1741" s="1" t="s">
        <v>0</v>
      </c>
      <c r="B1741" s="1" t="s">
        <v>12</v>
      </c>
      <c r="C1741" s="1" t="s">
        <v>62</v>
      </c>
      <c r="D1741" s="1" t="s">
        <v>51</v>
      </c>
      <c r="E1741">
        <v>4.5263226013211796E-2</v>
      </c>
    </row>
    <row r="1742" spans="1:5" x14ac:dyDescent="0.3">
      <c r="A1742" s="1" t="s">
        <v>0</v>
      </c>
      <c r="B1742" s="1" t="s">
        <v>12</v>
      </c>
      <c r="C1742" s="1" t="s">
        <v>62</v>
      </c>
      <c r="D1742" s="1" t="s">
        <v>52</v>
      </c>
      <c r="E1742">
        <v>4.5263226013211796E-2</v>
      </c>
    </row>
    <row r="1743" spans="1:5" x14ac:dyDescent="0.3">
      <c r="A1743" s="1" t="s">
        <v>0</v>
      </c>
      <c r="B1743" s="1" t="s">
        <v>12</v>
      </c>
      <c r="C1743" s="1" t="s">
        <v>62</v>
      </c>
      <c r="D1743" s="1" t="s">
        <v>53</v>
      </c>
      <c r="E1743">
        <v>4.5263226013211796E-2</v>
      </c>
    </row>
    <row r="1744" spans="1:5" x14ac:dyDescent="0.3">
      <c r="A1744" s="1" t="s">
        <v>0</v>
      </c>
      <c r="B1744" s="1" t="s">
        <v>12</v>
      </c>
      <c r="C1744" s="1" t="s">
        <v>62</v>
      </c>
      <c r="D1744" s="1" t="s">
        <v>54</v>
      </c>
      <c r="E1744">
        <v>4.5263226013211796E-2</v>
      </c>
    </row>
    <row r="1745" spans="1:5" x14ac:dyDescent="0.3">
      <c r="A1745" s="1" t="s">
        <v>0</v>
      </c>
      <c r="B1745" s="1" t="s">
        <v>12</v>
      </c>
      <c r="C1745" s="1" t="s">
        <v>62</v>
      </c>
      <c r="D1745" s="1" t="s">
        <v>55</v>
      </c>
      <c r="E1745">
        <v>4.5263226013211796E-2</v>
      </c>
    </row>
    <row r="1746" spans="1:5" x14ac:dyDescent="0.3">
      <c r="A1746" s="1" t="s">
        <v>0</v>
      </c>
      <c r="B1746" s="1" t="s">
        <v>12</v>
      </c>
      <c r="C1746" s="1" t="s">
        <v>62</v>
      </c>
      <c r="D1746" s="1" t="s">
        <v>56</v>
      </c>
      <c r="E1746">
        <v>4.5263226013211796E-2</v>
      </c>
    </row>
    <row r="1747" spans="1:5" x14ac:dyDescent="0.3">
      <c r="A1747" s="1" t="s">
        <v>0</v>
      </c>
      <c r="B1747" s="1" t="s">
        <v>12</v>
      </c>
      <c r="C1747" s="1" t="s">
        <v>62</v>
      </c>
      <c r="D1747" s="1" t="s">
        <v>57</v>
      </c>
      <c r="E1747">
        <v>4.5263226013211796E-2</v>
      </c>
    </row>
    <row r="1748" spans="1:5" x14ac:dyDescent="0.3">
      <c r="A1748" s="1" t="s">
        <v>0</v>
      </c>
      <c r="B1748" s="1" t="s">
        <v>12</v>
      </c>
      <c r="C1748" s="1" t="s">
        <v>62</v>
      </c>
      <c r="D1748" s="1" t="s">
        <v>58</v>
      </c>
      <c r="E1748">
        <v>4.5263226013211796E-2</v>
      </c>
    </row>
    <row r="1749" spans="1:5" x14ac:dyDescent="0.3">
      <c r="A1749" s="1" t="s">
        <v>0</v>
      </c>
      <c r="B1749" s="1" t="s">
        <v>12</v>
      </c>
      <c r="C1749" s="1" t="s">
        <v>93</v>
      </c>
      <c r="D1749" s="1" t="s">
        <v>50</v>
      </c>
      <c r="E1749">
        <v>4.5297655049496757E-3</v>
      </c>
    </row>
    <row r="1750" spans="1:5" x14ac:dyDescent="0.3">
      <c r="A1750" s="1" t="s">
        <v>0</v>
      </c>
      <c r="B1750" s="1" t="s">
        <v>12</v>
      </c>
      <c r="C1750" s="1" t="s">
        <v>93</v>
      </c>
      <c r="D1750" s="1" t="s">
        <v>51</v>
      </c>
      <c r="E1750">
        <v>4.414976125681945E-3</v>
      </c>
    </row>
    <row r="1751" spans="1:5" x14ac:dyDescent="0.3">
      <c r="A1751" s="1" t="s">
        <v>0</v>
      </c>
      <c r="B1751" s="1" t="s">
        <v>12</v>
      </c>
      <c r="C1751" s="1" t="s">
        <v>93</v>
      </c>
      <c r="D1751" s="1" t="s">
        <v>52</v>
      </c>
      <c r="E1751">
        <v>3.9420907460400167E-3</v>
      </c>
    </row>
    <row r="1752" spans="1:5" x14ac:dyDescent="0.3">
      <c r="A1752" s="1" t="s">
        <v>0</v>
      </c>
      <c r="B1752" s="1" t="s">
        <v>12</v>
      </c>
      <c r="C1752" s="1" t="s">
        <v>93</v>
      </c>
      <c r="D1752" s="1" t="s">
        <v>53</v>
      </c>
      <c r="E1752">
        <v>3.6790548272114072E-3</v>
      </c>
    </row>
    <row r="1753" spans="1:5" x14ac:dyDescent="0.3">
      <c r="A1753" s="1" t="s">
        <v>0</v>
      </c>
      <c r="B1753" s="1" t="s">
        <v>12</v>
      </c>
      <c r="C1753" s="1" t="s">
        <v>93</v>
      </c>
      <c r="D1753" s="1" t="s">
        <v>54</v>
      </c>
      <c r="E1753">
        <v>3.5602751852687898E-3</v>
      </c>
    </row>
    <row r="1754" spans="1:5" x14ac:dyDescent="0.3">
      <c r="A1754" s="1" t="s">
        <v>0</v>
      </c>
      <c r="B1754" s="1" t="s">
        <v>12</v>
      </c>
      <c r="C1754" s="1" t="s">
        <v>93</v>
      </c>
      <c r="D1754" s="1" t="s">
        <v>55</v>
      </c>
      <c r="E1754">
        <v>3.3878121944739253E-3</v>
      </c>
    </row>
    <row r="1755" spans="1:5" x14ac:dyDescent="0.3">
      <c r="A1755" s="1" t="s">
        <v>0</v>
      </c>
      <c r="B1755" s="1" t="s">
        <v>12</v>
      </c>
      <c r="C1755" s="1" t="s">
        <v>93</v>
      </c>
      <c r="D1755" s="1" t="s">
        <v>56</v>
      </c>
      <c r="E1755">
        <v>3.2231500582564736E-3</v>
      </c>
    </row>
    <row r="1756" spans="1:5" x14ac:dyDescent="0.3">
      <c r="A1756" s="1" t="s">
        <v>0</v>
      </c>
      <c r="B1756" s="1" t="s">
        <v>12</v>
      </c>
      <c r="C1756" s="1" t="s">
        <v>93</v>
      </c>
      <c r="D1756" s="1" t="s">
        <v>57</v>
      </c>
      <c r="E1756">
        <v>3.0667092784265062E-3</v>
      </c>
    </row>
    <row r="1757" spans="1:5" x14ac:dyDescent="0.3">
      <c r="A1757" s="1" t="s">
        <v>0</v>
      </c>
      <c r="B1757" s="1" t="s">
        <v>12</v>
      </c>
      <c r="C1757" s="1" t="s">
        <v>93</v>
      </c>
      <c r="D1757" s="1" t="s">
        <v>58</v>
      </c>
      <c r="E1757">
        <v>2.9180848148833388E-3</v>
      </c>
    </row>
    <row r="1758" spans="1:5" x14ac:dyDescent="0.3">
      <c r="A1758" s="1" t="s">
        <v>0</v>
      </c>
      <c r="B1758" s="1" t="s">
        <v>12</v>
      </c>
      <c r="C1758" s="1" t="s">
        <v>85</v>
      </c>
      <c r="D1758" s="1" t="s">
        <v>50</v>
      </c>
      <c r="E1758">
        <v>0.1563160530344242</v>
      </c>
    </row>
    <row r="1759" spans="1:5" x14ac:dyDescent="0.3">
      <c r="A1759" s="1" t="s">
        <v>0</v>
      </c>
      <c r="B1759" s="1" t="s">
        <v>12</v>
      </c>
      <c r="C1759" s="1" t="s">
        <v>85</v>
      </c>
      <c r="D1759" s="1" t="s">
        <v>51</v>
      </c>
      <c r="E1759">
        <v>0.15620126365515646</v>
      </c>
    </row>
    <row r="1760" spans="1:5" x14ac:dyDescent="0.3">
      <c r="A1760" s="1" t="s">
        <v>0</v>
      </c>
      <c r="B1760" s="1" t="s">
        <v>12</v>
      </c>
      <c r="C1760" s="1" t="s">
        <v>85</v>
      </c>
      <c r="D1760" s="1" t="s">
        <v>52</v>
      </c>
      <c r="E1760">
        <v>0.15572837827551453</v>
      </c>
    </row>
    <row r="1761" spans="1:5" x14ac:dyDescent="0.3">
      <c r="A1761" s="1" t="s">
        <v>0</v>
      </c>
      <c r="B1761" s="1" t="s">
        <v>12</v>
      </c>
      <c r="C1761" s="1" t="s">
        <v>85</v>
      </c>
      <c r="D1761" s="1" t="s">
        <v>53</v>
      </c>
      <c r="E1761">
        <v>0.15546534235668591</v>
      </c>
    </row>
    <row r="1762" spans="1:5" x14ac:dyDescent="0.3">
      <c r="A1762" s="1" t="s">
        <v>0</v>
      </c>
      <c r="B1762" s="1" t="s">
        <v>12</v>
      </c>
      <c r="C1762" s="1" t="s">
        <v>85</v>
      </c>
      <c r="D1762" s="1" t="s">
        <v>54</v>
      </c>
      <c r="E1762">
        <v>0.15534656271474329</v>
      </c>
    </row>
    <row r="1763" spans="1:5" x14ac:dyDescent="0.3">
      <c r="A1763" s="1" t="s">
        <v>0</v>
      </c>
      <c r="B1763" s="1" t="s">
        <v>12</v>
      </c>
      <c r="C1763" s="1" t="s">
        <v>85</v>
      </c>
      <c r="D1763" s="1" t="s">
        <v>55</v>
      </c>
      <c r="E1763">
        <v>0.15517409972394844</v>
      </c>
    </row>
    <row r="1764" spans="1:5" x14ac:dyDescent="0.3">
      <c r="A1764" s="1" t="s">
        <v>0</v>
      </c>
      <c r="B1764" s="1" t="s">
        <v>12</v>
      </c>
      <c r="C1764" s="1" t="s">
        <v>85</v>
      </c>
      <c r="D1764" s="1" t="s">
        <v>56</v>
      </c>
      <c r="E1764">
        <v>0.155009437587731</v>
      </c>
    </row>
    <row r="1765" spans="1:5" x14ac:dyDescent="0.3">
      <c r="A1765" s="1" t="s">
        <v>0</v>
      </c>
      <c r="B1765" s="1" t="s">
        <v>12</v>
      </c>
      <c r="C1765" s="1" t="s">
        <v>85</v>
      </c>
      <c r="D1765" s="1" t="s">
        <v>57</v>
      </c>
      <c r="E1765">
        <v>0.15485299680790102</v>
      </c>
    </row>
    <row r="1766" spans="1:5" x14ac:dyDescent="0.3">
      <c r="A1766" s="1" t="s">
        <v>0</v>
      </c>
      <c r="B1766" s="1" t="s">
        <v>12</v>
      </c>
      <c r="C1766" s="1" t="s">
        <v>85</v>
      </c>
      <c r="D1766" s="1" t="s">
        <v>58</v>
      </c>
      <c r="E1766">
        <v>0.15470437234435785</v>
      </c>
    </row>
    <row r="1767" spans="1:5" x14ac:dyDescent="0.3">
      <c r="A1767" s="1" t="s">
        <v>0</v>
      </c>
      <c r="B1767" s="1" t="s">
        <v>12</v>
      </c>
      <c r="C1767" s="1" t="s">
        <v>61</v>
      </c>
      <c r="D1767" s="1" t="s">
        <v>50</v>
      </c>
      <c r="E1767">
        <v>1.3829181082960475E-2</v>
      </c>
    </row>
    <row r="1768" spans="1:5" x14ac:dyDescent="0.3">
      <c r="A1768" s="1" t="s">
        <v>0</v>
      </c>
      <c r="B1768" s="1" t="s">
        <v>12</v>
      </c>
      <c r="C1768" s="1" t="s">
        <v>61</v>
      </c>
      <c r="D1768" s="1" t="s">
        <v>51</v>
      </c>
      <c r="E1768">
        <v>1.3829181082960475E-2</v>
      </c>
    </row>
    <row r="1769" spans="1:5" x14ac:dyDescent="0.3">
      <c r="A1769" s="1" t="s">
        <v>0</v>
      </c>
      <c r="B1769" s="1" t="s">
        <v>12</v>
      </c>
      <c r="C1769" s="1" t="s">
        <v>61</v>
      </c>
      <c r="D1769" s="1" t="s">
        <v>52</v>
      </c>
      <c r="E1769">
        <v>1.3829181082960475E-2</v>
      </c>
    </row>
    <row r="1770" spans="1:5" x14ac:dyDescent="0.3">
      <c r="A1770" s="1" t="s">
        <v>0</v>
      </c>
      <c r="B1770" s="1" t="s">
        <v>12</v>
      </c>
      <c r="C1770" s="1" t="s">
        <v>61</v>
      </c>
      <c r="D1770" s="1" t="s">
        <v>53</v>
      </c>
      <c r="E1770">
        <v>1.3829181082960475E-2</v>
      </c>
    </row>
    <row r="1771" spans="1:5" x14ac:dyDescent="0.3">
      <c r="A1771" s="1" t="s">
        <v>0</v>
      </c>
      <c r="B1771" s="1" t="s">
        <v>12</v>
      </c>
      <c r="C1771" s="1" t="s">
        <v>61</v>
      </c>
      <c r="D1771" s="1" t="s">
        <v>54</v>
      </c>
      <c r="E1771">
        <v>1.3829181082960475E-2</v>
      </c>
    </row>
    <row r="1772" spans="1:5" x14ac:dyDescent="0.3">
      <c r="A1772" s="1" t="s">
        <v>0</v>
      </c>
      <c r="B1772" s="1" t="s">
        <v>12</v>
      </c>
      <c r="C1772" s="1" t="s">
        <v>61</v>
      </c>
      <c r="D1772" s="1" t="s">
        <v>55</v>
      </c>
      <c r="E1772">
        <v>1.3829181082960475E-2</v>
      </c>
    </row>
    <row r="1773" spans="1:5" x14ac:dyDescent="0.3">
      <c r="A1773" s="1" t="s">
        <v>0</v>
      </c>
      <c r="B1773" s="1" t="s">
        <v>12</v>
      </c>
      <c r="C1773" s="1" t="s">
        <v>61</v>
      </c>
      <c r="D1773" s="1" t="s">
        <v>56</v>
      </c>
      <c r="E1773">
        <v>1.3829181082960475E-2</v>
      </c>
    </row>
    <row r="1774" spans="1:5" x14ac:dyDescent="0.3">
      <c r="A1774" s="1" t="s">
        <v>0</v>
      </c>
      <c r="B1774" s="1" t="s">
        <v>12</v>
      </c>
      <c r="C1774" s="1" t="s">
        <v>61</v>
      </c>
      <c r="D1774" s="1" t="s">
        <v>57</v>
      </c>
      <c r="E1774">
        <v>1.3829181082960475E-2</v>
      </c>
    </row>
    <row r="1775" spans="1:5" x14ac:dyDescent="0.3">
      <c r="A1775" s="1" t="s">
        <v>0</v>
      </c>
      <c r="B1775" s="1" t="s">
        <v>12</v>
      </c>
      <c r="C1775" s="1" t="s">
        <v>61</v>
      </c>
      <c r="D1775" s="1" t="s">
        <v>58</v>
      </c>
      <c r="E1775">
        <v>1.3829181082960475E-2</v>
      </c>
    </row>
    <row r="1776" spans="1:5" x14ac:dyDescent="0.3">
      <c r="A1776" s="1" t="s">
        <v>0</v>
      </c>
      <c r="B1776" s="1" t="s">
        <v>13</v>
      </c>
      <c r="C1776" s="1" t="s">
        <v>23</v>
      </c>
      <c r="D1776" s="1" t="s">
        <v>50</v>
      </c>
      <c r="E1776">
        <v>4.3225352386408204E-3</v>
      </c>
    </row>
    <row r="1777" spans="1:5" x14ac:dyDescent="0.3">
      <c r="A1777" s="1" t="s">
        <v>0</v>
      </c>
      <c r="B1777" s="1" t="s">
        <v>13</v>
      </c>
      <c r="C1777" s="1" t="s">
        <v>23</v>
      </c>
      <c r="D1777" s="1" t="s">
        <v>51</v>
      </c>
      <c r="E1777">
        <v>4.2129973086167845E-3</v>
      </c>
    </row>
    <row r="1778" spans="1:5" x14ac:dyDescent="0.3">
      <c r="A1778" s="1" t="s">
        <v>0</v>
      </c>
      <c r="B1778" s="1" t="s">
        <v>13</v>
      </c>
      <c r="C1778" s="1" t="s">
        <v>23</v>
      </c>
      <c r="D1778" s="1" t="s">
        <v>52</v>
      </c>
      <c r="E1778">
        <v>3.7617457559466238E-3</v>
      </c>
    </row>
    <row r="1779" spans="1:5" x14ac:dyDescent="0.3">
      <c r="A1779" s="1" t="s">
        <v>0</v>
      </c>
      <c r="B1779" s="1" t="s">
        <v>13</v>
      </c>
      <c r="C1779" s="1" t="s">
        <v>23</v>
      </c>
      <c r="D1779" s="1" t="s">
        <v>53</v>
      </c>
      <c r="E1779">
        <v>3.5107433526384269E-3</v>
      </c>
    </row>
    <row r="1780" spans="1:5" x14ac:dyDescent="0.3">
      <c r="A1780" s="1" t="s">
        <v>0</v>
      </c>
      <c r="B1780" s="1" t="s">
        <v>13</v>
      </c>
      <c r="C1780" s="1" t="s">
        <v>23</v>
      </c>
      <c r="D1780" s="1" t="s">
        <v>54</v>
      </c>
      <c r="E1780">
        <v>3.3973977087261588E-3</v>
      </c>
    </row>
    <row r="1781" spans="1:5" x14ac:dyDescent="0.3">
      <c r="A1781" s="1" t="s">
        <v>0</v>
      </c>
      <c r="B1781" s="1" t="s">
        <v>13</v>
      </c>
      <c r="C1781" s="1" t="s">
        <v>23</v>
      </c>
      <c r="D1781" s="1" t="s">
        <v>55</v>
      </c>
      <c r="E1781">
        <v>3.2328246520728723E-3</v>
      </c>
    </row>
    <row r="1782" spans="1:5" x14ac:dyDescent="0.3">
      <c r="A1782" s="1" t="s">
        <v>0</v>
      </c>
      <c r="B1782" s="1" t="s">
        <v>13</v>
      </c>
      <c r="C1782" s="1" t="s">
        <v>23</v>
      </c>
      <c r="D1782" s="1" t="s">
        <v>56</v>
      </c>
      <c r="E1782">
        <v>3.0756955721034846E-3</v>
      </c>
    </row>
    <row r="1783" spans="1:5" x14ac:dyDescent="0.3">
      <c r="A1783" s="1" t="s">
        <v>0</v>
      </c>
      <c r="B1783" s="1" t="s">
        <v>13</v>
      </c>
      <c r="C1783" s="1" t="s">
        <v>23</v>
      </c>
      <c r="D1783" s="1" t="s">
        <v>57</v>
      </c>
      <c r="E1783">
        <v>2.9264117332741726E-3</v>
      </c>
    </row>
    <row r="1784" spans="1:5" x14ac:dyDescent="0.3">
      <c r="A1784" s="1" t="s">
        <v>0</v>
      </c>
      <c r="B1784" s="1" t="s">
        <v>13</v>
      </c>
      <c r="C1784" s="1" t="s">
        <v>23</v>
      </c>
      <c r="D1784" s="1" t="s">
        <v>58</v>
      </c>
      <c r="E1784">
        <v>2.784586625487149E-3</v>
      </c>
    </row>
    <row r="1785" spans="1:5" x14ac:dyDescent="0.3">
      <c r="A1785" s="1" t="s">
        <v>0</v>
      </c>
      <c r="B1785" s="1" t="s">
        <v>13</v>
      </c>
      <c r="C1785" s="1" t="s">
        <v>40</v>
      </c>
      <c r="D1785" s="1" t="s">
        <v>50</v>
      </c>
      <c r="E1785">
        <v>8.5824550256562191E-7</v>
      </c>
    </row>
    <row r="1786" spans="1:5" x14ac:dyDescent="0.3">
      <c r="A1786" s="1" t="s">
        <v>0</v>
      </c>
      <c r="B1786" s="1" t="s">
        <v>13</v>
      </c>
      <c r="C1786" s="1" t="s">
        <v>40</v>
      </c>
      <c r="D1786" s="1" t="s">
        <v>51</v>
      </c>
      <c r="E1786">
        <v>8.5824550256562191E-7</v>
      </c>
    </row>
    <row r="1787" spans="1:5" x14ac:dyDescent="0.3">
      <c r="A1787" s="1" t="s">
        <v>0</v>
      </c>
      <c r="B1787" s="1" t="s">
        <v>13</v>
      </c>
      <c r="C1787" s="1" t="s">
        <v>40</v>
      </c>
      <c r="D1787" s="1" t="s">
        <v>52</v>
      </c>
      <c r="E1787">
        <v>8.5824550256562191E-7</v>
      </c>
    </row>
    <row r="1788" spans="1:5" x14ac:dyDescent="0.3">
      <c r="A1788" s="1" t="s">
        <v>0</v>
      </c>
      <c r="B1788" s="1" t="s">
        <v>13</v>
      </c>
      <c r="C1788" s="1" t="s">
        <v>40</v>
      </c>
      <c r="D1788" s="1" t="s">
        <v>53</v>
      </c>
      <c r="E1788">
        <v>8.5824550256562191E-7</v>
      </c>
    </row>
    <row r="1789" spans="1:5" x14ac:dyDescent="0.3">
      <c r="A1789" s="1" t="s">
        <v>0</v>
      </c>
      <c r="B1789" s="1" t="s">
        <v>13</v>
      </c>
      <c r="C1789" s="1" t="s">
        <v>40</v>
      </c>
      <c r="D1789" s="1" t="s">
        <v>54</v>
      </c>
      <c r="E1789">
        <v>8.5824550256562191E-7</v>
      </c>
    </row>
    <row r="1790" spans="1:5" x14ac:dyDescent="0.3">
      <c r="A1790" s="1" t="s">
        <v>0</v>
      </c>
      <c r="B1790" s="1" t="s">
        <v>13</v>
      </c>
      <c r="C1790" s="1" t="s">
        <v>40</v>
      </c>
      <c r="D1790" s="1" t="s">
        <v>55</v>
      </c>
      <c r="E1790">
        <v>8.5824550256562191E-7</v>
      </c>
    </row>
    <row r="1791" spans="1:5" x14ac:dyDescent="0.3">
      <c r="A1791" s="1" t="s">
        <v>0</v>
      </c>
      <c r="B1791" s="1" t="s">
        <v>13</v>
      </c>
      <c r="C1791" s="1" t="s">
        <v>40</v>
      </c>
      <c r="D1791" s="1" t="s">
        <v>56</v>
      </c>
      <c r="E1791">
        <v>8.5824550256562191E-7</v>
      </c>
    </row>
    <row r="1792" spans="1:5" x14ac:dyDescent="0.3">
      <c r="A1792" s="1" t="s">
        <v>0</v>
      </c>
      <c r="B1792" s="1" t="s">
        <v>13</v>
      </c>
      <c r="C1792" s="1" t="s">
        <v>40</v>
      </c>
      <c r="D1792" s="1" t="s">
        <v>57</v>
      </c>
      <c r="E1792">
        <v>8.5824550256562191E-7</v>
      </c>
    </row>
    <row r="1793" spans="1:5" x14ac:dyDescent="0.3">
      <c r="A1793" s="1" t="s">
        <v>0</v>
      </c>
      <c r="B1793" s="1" t="s">
        <v>13</v>
      </c>
      <c r="C1793" s="1" t="s">
        <v>40</v>
      </c>
      <c r="D1793" s="1" t="s">
        <v>58</v>
      </c>
      <c r="E1793">
        <v>8.5824550256562191E-7</v>
      </c>
    </row>
    <row r="1794" spans="1:5" x14ac:dyDescent="0.3">
      <c r="A1794" s="1" t="s">
        <v>0</v>
      </c>
      <c r="B1794" s="1" t="s">
        <v>13</v>
      </c>
      <c r="C1794" s="1" t="s">
        <v>41</v>
      </c>
      <c r="D1794" s="1" t="s">
        <v>50</v>
      </c>
      <c r="E1794">
        <v>1.0393545970156552E-6</v>
      </c>
    </row>
    <row r="1795" spans="1:5" x14ac:dyDescent="0.3">
      <c r="A1795" s="1" t="s">
        <v>0</v>
      </c>
      <c r="B1795" s="1" t="s">
        <v>13</v>
      </c>
      <c r="C1795" s="1" t="s">
        <v>41</v>
      </c>
      <c r="D1795" s="1" t="s">
        <v>51</v>
      </c>
      <c r="E1795">
        <v>1.0393545970156552E-6</v>
      </c>
    </row>
    <row r="1796" spans="1:5" x14ac:dyDescent="0.3">
      <c r="A1796" s="1" t="s">
        <v>0</v>
      </c>
      <c r="B1796" s="1" t="s">
        <v>13</v>
      </c>
      <c r="C1796" s="1" t="s">
        <v>41</v>
      </c>
      <c r="D1796" s="1" t="s">
        <v>52</v>
      </c>
      <c r="E1796">
        <v>1.0393545970156552E-6</v>
      </c>
    </row>
    <row r="1797" spans="1:5" x14ac:dyDescent="0.3">
      <c r="A1797" s="1" t="s">
        <v>0</v>
      </c>
      <c r="B1797" s="1" t="s">
        <v>13</v>
      </c>
      <c r="C1797" s="1" t="s">
        <v>41</v>
      </c>
      <c r="D1797" s="1" t="s">
        <v>53</v>
      </c>
      <c r="E1797">
        <v>1.0393545970156552E-6</v>
      </c>
    </row>
    <row r="1798" spans="1:5" x14ac:dyDescent="0.3">
      <c r="A1798" s="1" t="s">
        <v>0</v>
      </c>
      <c r="B1798" s="1" t="s">
        <v>13</v>
      </c>
      <c r="C1798" s="1" t="s">
        <v>41</v>
      </c>
      <c r="D1798" s="1" t="s">
        <v>54</v>
      </c>
      <c r="E1798">
        <v>1.0393545970156552E-6</v>
      </c>
    </row>
    <row r="1799" spans="1:5" x14ac:dyDescent="0.3">
      <c r="A1799" s="1" t="s">
        <v>0</v>
      </c>
      <c r="B1799" s="1" t="s">
        <v>13</v>
      </c>
      <c r="C1799" s="1" t="s">
        <v>41</v>
      </c>
      <c r="D1799" s="1" t="s">
        <v>55</v>
      </c>
      <c r="E1799">
        <v>1.0393545970156552E-6</v>
      </c>
    </row>
    <row r="1800" spans="1:5" x14ac:dyDescent="0.3">
      <c r="A1800" s="1" t="s">
        <v>0</v>
      </c>
      <c r="B1800" s="1" t="s">
        <v>13</v>
      </c>
      <c r="C1800" s="1" t="s">
        <v>41</v>
      </c>
      <c r="D1800" s="1" t="s">
        <v>56</v>
      </c>
      <c r="E1800">
        <v>1.0393545970156552E-6</v>
      </c>
    </row>
    <row r="1801" spans="1:5" x14ac:dyDescent="0.3">
      <c r="A1801" s="1" t="s">
        <v>0</v>
      </c>
      <c r="B1801" s="1" t="s">
        <v>13</v>
      </c>
      <c r="C1801" s="1" t="s">
        <v>41</v>
      </c>
      <c r="D1801" s="1" t="s">
        <v>57</v>
      </c>
      <c r="E1801">
        <v>1.0393545970156552E-6</v>
      </c>
    </row>
    <row r="1802" spans="1:5" x14ac:dyDescent="0.3">
      <c r="A1802" s="1" t="s">
        <v>0</v>
      </c>
      <c r="B1802" s="1" t="s">
        <v>13</v>
      </c>
      <c r="C1802" s="1" t="s">
        <v>41</v>
      </c>
      <c r="D1802" s="1" t="s">
        <v>58</v>
      </c>
      <c r="E1802">
        <v>1.0393545970156552E-6</v>
      </c>
    </row>
    <row r="1803" spans="1:5" x14ac:dyDescent="0.3">
      <c r="A1803" s="1" t="s">
        <v>0</v>
      </c>
      <c r="B1803" s="1" t="s">
        <v>13</v>
      </c>
      <c r="C1803" s="1" t="s">
        <v>42</v>
      </c>
      <c r="D1803" s="1" t="s">
        <v>50</v>
      </c>
      <c r="E1803">
        <v>4.7299969684544791E-7</v>
      </c>
    </row>
    <row r="1804" spans="1:5" x14ac:dyDescent="0.3">
      <c r="A1804" s="1" t="s">
        <v>0</v>
      </c>
      <c r="B1804" s="1" t="s">
        <v>13</v>
      </c>
      <c r="C1804" s="1" t="s">
        <v>42</v>
      </c>
      <c r="D1804" s="1" t="s">
        <v>51</v>
      </c>
      <c r="E1804">
        <v>4.7299969684544791E-7</v>
      </c>
    </row>
    <row r="1805" spans="1:5" x14ac:dyDescent="0.3">
      <c r="A1805" s="1" t="s">
        <v>0</v>
      </c>
      <c r="B1805" s="1" t="s">
        <v>13</v>
      </c>
      <c r="C1805" s="1" t="s">
        <v>42</v>
      </c>
      <c r="D1805" s="1" t="s">
        <v>52</v>
      </c>
      <c r="E1805">
        <v>4.7299969684544791E-7</v>
      </c>
    </row>
    <row r="1806" spans="1:5" x14ac:dyDescent="0.3">
      <c r="A1806" s="1" t="s">
        <v>0</v>
      </c>
      <c r="B1806" s="1" t="s">
        <v>13</v>
      </c>
      <c r="C1806" s="1" t="s">
        <v>42</v>
      </c>
      <c r="D1806" s="1" t="s">
        <v>53</v>
      </c>
      <c r="E1806">
        <v>4.7299969684544791E-7</v>
      </c>
    </row>
    <row r="1807" spans="1:5" x14ac:dyDescent="0.3">
      <c r="A1807" s="1" t="s">
        <v>0</v>
      </c>
      <c r="B1807" s="1" t="s">
        <v>13</v>
      </c>
      <c r="C1807" s="1" t="s">
        <v>42</v>
      </c>
      <c r="D1807" s="1" t="s">
        <v>54</v>
      </c>
      <c r="E1807">
        <v>4.7299969684544791E-7</v>
      </c>
    </row>
    <row r="1808" spans="1:5" x14ac:dyDescent="0.3">
      <c r="A1808" s="1" t="s">
        <v>0</v>
      </c>
      <c r="B1808" s="1" t="s">
        <v>13</v>
      </c>
      <c r="C1808" s="1" t="s">
        <v>42</v>
      </c>
      <c r="D1808" s="1" t="s">
        <v>55</v>
      </c>
      <c r="E1808">
        <v>4.7299969684544791E-7</v>
      </c>
    </row>
    <row r="1809" spans="1:5" x14ac:dyDescent="0.3">
      <c r="A1809" s="1" t="s">
        <v>0</v>
      </c>
      <c r="B1809" s="1" t="s">
        <v>13</v>
      </c>
      <c r="C1809" s="1" t="s">
        <v>42</v>
      </c>
      <c r="D1809" s="1" t="s">
        <v>56</v>
      </c>
      <c r="E1809">
        <v>4.7299969684544791E-7</v>
      </c>
    </row>
    <row r="1810" spans="1:5" x14ac:dyDescent="0.3">
      <c r="A1810" s="1" t="s">
        <v>0</v>
      </c>
      <c r="B1810" s="1" t="s">
        <v>13</v>
      </c>
      <c r="C1810" s="1" t="s">
        <v>42</v>
      </c>
      <c r="D1810" s="1" t="s">
        <v>57</v>
      </c>
      <c r="E1810">
        <v>4.7299969684544791E-7</v>
      </c>
    </row>
    <row r="1811" spans="1:5" x14ac:dyDescent="0.3">
      <c r="A1811" s="1" t="s">
        <v>0</v>
      </c>
      <c r="B1811" s="1" t="s">
        <v>13</v>
      </c>
      <c r="C1811" s="1" t="s">
        <v>42</v>
      </c>
      <c r="D1811" s="1" t="s">
        <v>58</v>
      </c>
      <c r="E1811">
        <v>4.7299969684544791E-7</v>
      </c>
    </row>
    <row r="1812" spans="1:5" x14ac:dyDescent="0.3">
      <c r="A1812" s="1" t="s">
        <v>0</v>
      </c>
      <c r="B1812" s="1" t="s">
        <v>13</v>
      </c>
      <c r="C1812" s="1" t="s">
        <v>43</v>
      </c>
      <c r="D1812" s="1" t="s">
        <v>50</v>
      </c>
      <c r="E1812">
        <v>1.3847688493172651E-6</v>
      </c>
    </row>
    <row r="1813" spans="1:5" x14ac:dyDescent="0.3">
      <c r="A1813" s="1" t="s">
        <v>0</v>
      </c>
      <c r="B1813" s="1" t="s">
        <v>13</v>
      </c>
      <c r="C1813" s="1" t="s">
        <v>43</v>
      </c>
      <c r="D1813" s="1" t="s">
        <v>51</v>
      </c>
      <c r="E1813">
        <v>1.3847688493172651E-6</v>
      </c>
    </row>
    <row r="1814" spans="1:5" x14ac:dyDescent="0.3">
      <c r="A1814" s="1" t="s">
        <v>0</v>
      </c>
      <c r="B1814" s="1" t="s">
        <v>13</v>
      </c>
      <c r="C1814" s="1" t="s">
        <v>43</v>
      </c>
      <c r="D1814" s="1" t="s">
        <v>52</v>
      </c>
      <c r="E1814">
        <v>1.3847688493172651E-6</v>
      </c>
    </row>
    <row r="1815" spans="1:5" x14ac:dyDescent="0.3">
      <c r="A1815" s="1" t="s">
        <v>0</v>
      </c>
      <c r="B1815" s="1" t="s">
        <v>13</v>
      </c>
      <c r="C1815" s="1" t="s">
        <v>43</v>
      </c>
      <c r="D1815" s="1" t="s">
        <v>53</v>
      </c>
      <c r="E1815">
        <v>1.3847688493172651E-6</v>
      </c>
    </row>
    <row r="1816" spans="1:5" x14ac:dyDescent="0.3">
      <c r="A1816" s="1" t="s">
        <v>0</v>
      </c>
      <c r="B1816" s="1" t="s">
        <v>13</v>
      </c>
      <c r="C1816" s="1" t="s">
        <v>43</v>
      </c>
      <c r="D1816" s="1" t="s">
        <v>54</v>
      </c>
      <c r="E1816">
        <v>1.3847688493172651E-6</v>
      </c>
    </row>
    <row r="1817" spans="1:5" x14ac:dyDescent="0.3">
      <c r="A1817" s="1" t="s">
        <v>0</v>
      </c>
      <c r="B1817" s="1" t="s">
        <v>13</v>
      </c>
      <c r="C1817" s="1" t="s">
        <v>43</v>
      </c>
      <c r="D1817" s="1" t="s">
        <v>55</v>
      </c>
      <c r="E1817">
        <v>1.3847688493172651E-6</v>
      </c>
    </row>
    <row r="1818" spans="1:5" x14ac:dyDescent="0.3">
      <c r="A1818" s="1" t="s">
        <v>0</v>
      </c>
      <c r="B1818" s="1" t="s">
        <v>13</v>
      </c>
      <c r="C1818" s="1" t="s">
        <v>43</v>
      </c>
      <c r="D1818" s="1" t="s">
        <v>56</v>
      </c>
      <c r="E1818">
        <v>1.3847688493172651E-6</v>
      </c>
    </row>
    <row r="1819" spans="1:5" x14ac:dyDescent="0.3">
      <c r="A1819" s="1" t="s">
        <v>0</v>
      </c>
      <c r="B1819" s="1" t="s">
        <v>13</v>
      </c>
      <c r="C1819" s="1" t="s">
        <v>43</v>
      </c>
      <c r="D1819" s="1" t="s">
        <v>57</v>
      </c>
      <c r="E1819">
        <v>1.3847688493172651E-6</v>
      </c>
    </row>
    <row r="1820" spans="1:5" x14ac:dyDescent="0.3">
      <c r="A1820" s="1" t="s">
        <v>0</v>
      </c>
      <c r="B1820" s="1" t="s">
        <v>13</v>
      </c>
      <c r="C1820" s="1" t="s">
        <v>43</v>
      </c>
      <c r="D1820" s="1" t="s">
        <v>58</v>
      </c>
      <c r="E1820">
        <v>1.3847688493172651E-6</v>
      </c>
    </row>
    <row r="1821" spans="1:5" x14ac:dyDescent="0.3">
      <c r="A1821" s="1" t="s">
        <v>0</v>
      </c>
      <c r="B1821" s="1" t="s">
        <v>13</v>
      </c>
      <c r="C1821" s="1" t="s">
        <v>45</v>
      </c>
      <c r="D1821" s="1" t="s">
        <v>50</v>
      </c>
      <c r="E1821">
        <v>4.7692061538508776E-5</v>
      </c>
    </row>
    <row r="1822" spans="1:5" x14ac:dyDescent="0.3">
      <c r="A1822" s="1" t="s">
        <v>0</v>
      </c>
      <c r="B1822" s="1" t="s">
        <v>13</v>
      </c>
      <c r="C1822" s="1" t="s">
        <v>45</v>
      </c>
      <c r="D1822" s="1" t="s">
        <v>51</v>
      </c>
      <c r="E1822">
        <v>4.7692061538508776E-5</v>
      </c>
    </row>
    <row r="1823" spans="1:5" x14ac:dyDescent="0.3">
      <c r="A1823" s="1" t="s">
        <v>0</v>
      </c>
      <c r="B1823" s="1" t="s">
        <v>13</v>
      </c>
      <c r="C1823" s="1" t="s">
        <v>45</v>
      </c>
      <c r="D1823" s="1" t="s">
        <v>52</v>
      </c>
      <c r="E1823">
        <v>4.7692061538508776E-5</v>
      </c>
    </row>
    <row r="1824" spans="1:5" x14ac:dyDescent="0.3">
      <c r="A1824" s="1" t="s">
        <v>0</v>
      </c>
      <c r="B1824" s="1" t="s">
        <v>13</v>
      </c>
      <c r="C1824" s="1" t="s">
        <v>45</v>
      </c>
      <c r="D1824" s="1" t="s">
        <v>53</v>
      </c>
      <c r="E1824">
        <v>4.7692061538508776E-5</v>
      </c>
    </row>
    <row r="1825" spans="1:5" x14ac:dyDescent="0.3">
      <c r="A1825" s="1" t="s">
        <v>0</v>
      </c>
      <c r="B1825" s="1" t="s">
        <v>13</v>
      </c>
      <c r="C1825" s="1" t="s">
        <v>45</v>
      </c>
      <c r="D1825" s="1" t="s">
        <v>54</v>
      </c>
      <c r="E1825">
        <v>4.7692061538508776E-5</v>
      </c>
    </row>
    <row r="1826" spans="1:5" x14ac:dyDescent="0.3">
      <c r="A1826" s="1" t="s">
        <v>0</v>
      </c>
      <c r="B1826" s="1" t="s">
        <v>13</v>
      </c>
      <c r="C1826" s="1" t="s">
        <v>45</v>
      </c>
      <c r="D1826" s="1" t="s">
        <v>55</v>
      </c>
      <c r="E1826">
        <v>4.7692061538508776E-5</v>
      </c>
    </row>
    <row r="1827" spans="1:5" x14ac:dyDescent="0.3">
      <c r="A1827" s="1" t="s">
        <v>0</v>
      </c>
      <c r="B1827" s="1" t="s">
        <v>13</v>
      </c>
      <c r="C1827" s="1" t="s">
        <v>45</v>
      </c>
      <c r="D1827" s="1" t="s">
        <v>56</v>
      </c>
      <c r="E1827">
        <v>4.7692061538508776E-5</v>
      </c>
    </row>
    <row r="1828" spans="1:5" x14ac:dyDescent="0.3">
      <c r="A1828" s="1" t="s">
        <v>0</v>
      </c>
      <c r="B1828" s="1" t="s">
        <v>13</v>
      </c>
      <c r="C1828" s="1" t="s">
        <v>45</v>
      </c>
      <c r="D1828" s="1" t="s">
        <v>57</v>
      </c>
      <c r="E1828">
        <v>4.7692061538508776E-5</v>
      </c>
    </row>
    <row r="1829" spans="1:5" x14ac:dyDescent="0.3">
      <c r="A1829" s="1" t="s">
        <v>0</v>
      </c>
      <c r="B1829" s="1" t="s">
        <v>13</v>
      </c>
      <c r="C1829" s="1" t="s">
        <v>45</v>
      </c>
      <c r="D1829" s="1" t="s">
        <v>58</v>
      </c>
      <c r="E1829">
        <v>4.7692061538508776E-5</v>
      </c>
    </row>
    <row r="1830" spans="1:5" x14ac:dyDescent="0.3">
      <c r="A1830" s="1" t="s">
        <v>0</v>
      </c>
      <c r="B1830" s="1" t="s">
        <v>13</v>
      </c>
      <c r="C1830" s="1" t="s">
        <v>46</v>
      </c>
      <c r="D1830" s="1" t="s">
        <v>50</v>
      </c>
      <c r="E1830">
        <v>1.0801091222110901E-3</v>
      </c>
    </row>
    <row r="1831" spans="1:5" x14ac:dyDescent="0.3">
      <c r="A1831" s="1" t="s">
        <v>0</v>
      </c>
      <c r="B1831" s="1" t="s">
        <v>13</v>
      </c>
      <c r="C1831" s="1" t="s">
        <v>46</v>
      </c>
      <c r="D1831" s="1" t="s">
        <v>51</v>
      </c>
      <c r="E1831">
        <v>1.0801091222110901E-3</v>
      </c>
    </row>
    <row r="1832" spans="1:5" x14ac:dyDescent="0.3">
      <c r="A1832" s="1" t="s">
        <v>0</v>
      </c>
      <c r="B1832" s="1" t="s">
        <v>13</v>
      </c>
      <c r="C1832" s="1" t="s">
        <v>46</v>
      </c>
      <c r="D1832" s="1" t="s">
        <v>52</v>
      </c>
      <c r="E1832">
        <v>1.0801091222110901E-3</v>
      </c>
    </row>
    <row r="1833" spans="1:5" x14ac:dyDescent="0.3">
      <c r="A1833" s="1" t="s">
        <v>0</v>
      </c>
      <c r="B1833" s="1" t="s">
        <v>13</v>
      </c>
      <c r="C1833" s="1" t="s">
        <v>46</v>
      </c>
      <c r="D1833" s="1" t="s">
        <v>53</v>
      </c>
      <c r="E1833">
        <v>1.0801091222110901E-3</v>
      </c>
    </row>
    <row r="1834" spans="1:5" x14ac:dyDescent="0.3">
      <c r="A1834" s="1" t="s">
        <v>0</v>
      </c>
      <c r="B1834" s="1" t="s">
        <v>13</v>
      </c>
      <c r="C1834" s="1" t="s">
        <v>46</v>
      </c>
      <c r="D1834" s="1" t="s">
        <v>54</v>
      </c>
      <c r="E1834">
        <v>1.0801091222110901E-3</v>
      </c>
    </row>
    <row r="1835" spans="1:5" x14ac:dyDescent="0.3">
      <c r="A1835" s="1" t="s">
        <v>0</v>
      </c>
      <c r="B1835" s="1" t="s">
        <v>13</v>
      </c>
      <c r="C1835" s="1" t="s">
        <v>46</v>
      </c>
      <c r="D1835" s="1" t="s">
        <v>55</v>
      </c>
      <c r="E1835">
        <v>1.0801091222110901E-3</v>
      </c>
    </row>
    <row r="1836" spans="1:5" x14ac:dyDescent="0.3">
      <c r="A1836" s="1" t="s">
        <v>0</v>
      </c>
      <c r="B1836" s="1" t="s">
        <v>13</v>
      </c>
      <c r="C1836" s="1" t="s">
        <v>46</v>
      </c>
      <c r="D1836" s="1" t="s">
        <v>56</v>
      </c>
      <c r="E1836">
        <v>1.0801091222110901E-3</v>
      </c>
    </row>
    <row r="1837" spans="1:5" x14ac:dyDescent="0.3">
      <c r="A1837" s="1" t="s">
        <v>0</v>
      </c>
      <c r="B1837" s="1" t="s">
        <v>13</v>
      </c>
      <c r="C1837" s="1" t="s">
        <v>46</v>
      </c>
      <c r="D1837" s="1" t="s">
        <v>57</v>
      </c>
      <c r="E1837">
        <v>1.0801091222110901E-3</v>
      </c>
    </row>
    <row r="1838" spans="1:5" x14ac:dyDescent="0.3">
      <c r="A1838" s="1" t="s">
        <v>0</v>
      </c>
      <c r="B1838" s="1" t="s">
        <v>13</v>
      </c>
      <c r="C1838" s="1" t="s">
        <v>46</v>
      </c>
      <c r="D1838" s="1" t="s">
        <v>58</v>
      </c>
      <c r="E1838">
        <v>1.0801091222110901E-3</v>
      </c>
    </row>
    <row r="1839" spans="1:5" x14ac:dyDescent="0.3">
      <c r="A1839" s="1" t="s">
        <v>0</v>
      </c>
      <c r="B1839" s="1" t="s">
        <v>13</v>
      </c>
      <c r="C1839" s="1" t="s">
        <v>47</v>
      </c>
      <c r="D1839" s="1" t="s">
        <v>50</v>
      </c>
      <c r="E1839">
        <v>4.1911071691024156E-3</v>
      </c>
    </row>
    <row r="1840" spans="1:5" x14ac:dyDescent="0.3">
      <c r="A1840" s="1" t="s">
        <v>0</v>
      </c>
      <c r="B1840" s="1" t="s">
        <v>13</v>
      </c>
      <c r="C1840" s="1" t="s">
        <v>47</v>
      </c>
      <c r="D1840" s="1" t="s">
        <v>51</v>
      </c>
      <c r="E1840">
        <v>4.1911071691024156E-3</v>
      </c>
    </row>
    <row r="1841" spans="1:5" x14ac:dyDescent="0.3">
      <c r="A1841" s="1" t="s">
        <v>0</v>
      </c>
      <c r="B1841" s="1" t="s">
        <v>13</v>
      </c>
      <c r="C1841" s="1" t="s">
        <v>47</v>
      </c>
      <c r="D1841" s="1" t="s">
        <v>52</v>
      </c>
      <c r="E1841">
        <v>4.1911071691024156E-3</v>
      </c>
    </row>
    <row r="1842" spans="1:5" x14ac:dyDescent="0.3">
      <c r="A1842" s="1" t="s">
        <v>0</v>
      </c>
      <c r="B1842" s="1" t="s">
        <v>13</v>
      </c>
      <c r="C1842" s="1" t="s">
        <v>47</v>
      </c>
      <c r="D1842" s="1" t="s">
        <v>53</v>
      </c>
      <c r="E1842">
        <v>4.1911071691024156E-3</v>
      </c>
    </row>
    <row r="1843" spans="1:5" x14ac:dyDescent="0.3">
      <c r="A1843" s="1" t="s">
        <v>0</v>
      </c>
      <c r="B1843" s="1" t="s">
        <v>13</v>
      </c>
      <c r="C1843" s="1" t="s">
        <v>47</v>
      </c>
      <c r="D1843" s="1" t="s">
        <v>54</v>
      </c>
      <c r="E1843">
        <v>4.1911071691024156E-3</v>
      </c>
    </row>
    <row r="1844" spans="1:5" x14ac:dyDescent="0.3">
      <c r="A1844" s="1" t="s">
        <v>0</v>
      </c>
      <c r="B1844" s="1" t="s">
        <v>13</v>
      </c>
      <c r="C1844" s="1" t="s">
        <v>47</v>
      </c>
      <c r="D1844" s="1" t="s">
        <v>55</v>
      </c>
      <c r="E1844">
        <v>4.1911071691024156E-3</v>
      </c>
    </row>
    <row r="1845" spans="1:5" x14ac:dyDescent="0.3">
      <c r="A1845" s="1" t="s">
        <v>0</v>
      </c>
      <c r="B1845" s="1" t="s">
        <v>13</v>
      </c>
      <c r="C1845" s="1" t="s">
        <v>47</v>
      </c>
      <c r="D1845" s="1" t="s">
        <v>56</v>
      </c>
      <c r="E1845">
        <v>4.1911071691024156E-3</v>
      </c>
    </row>
    <row r="1846" spans="1:5" x14ac:dyDescent="0.3">
      <c r="A1846" s="1" t="s">
        <v>0</v>
      </c>
      <c r="B1846" s="1" t="s">
        <v>13</v>
      </c>
      <c r="C1846" s="1" t="s">
        <v>47</v>
      </c>
      <c r="D1846" s="1" t="s">
        <v>57</v>
      </c>
      <c r="E1846">
        <v>4.1911071691024156E-3</v>
      </c>
    </row>
    <row r="1847" spans="1:5" x14ac:dyDescent="0.3">
      <c r="A1847" s="1" t="s">
        <v>0</v>
      </c>
      <c r="B1847" s="1" t="s">
        <v>13</v>
      </c>
      <c r="C1847" s="1" t="s">
        <v>47</v>
      </c>
      <c r="D1847" s="1" t="s">
        <v>58</v>
      </c>
      <c r="E1847">
        <v>4.1911071691024156E-3</v>
      </c>
    </row>
    <row r="1848" spans="1:5" x14ac:dyDescent="0.3">
      <c r="A1848" s="1" t="s">
        <v>0</v>
      </c>
      <c r="B1848" s="1" t="s">
        <v>13</v>
      </c>
      <c r="C1848" s="1" t="s">
        <v>48</v>
      </c>
      <c r="D1848" s="1" t="s">
        <v>50</v>
      </c>
      <c r="E1848">
        <v>2.9669813971842256E-2</v>
      </c>
    </row>
    <row r="1849" spans="1:5" x14ac:dyDescent="0.3">
      <c r="A1849" s="1" t="s">
        <v>0</v>
      </c>
      <c r="B1849" s="1" t="s">
        <v>13</v>
      </c>
      <c r="C1849" s="1" t="s">
        <v>48</v>
      </c>
      <c r="D1849" s="1" t="s">
        <v>51</v>
      </c>
      <c r="E1849">
        <v>2.9669813971842256E-2</v>
      </c>
    </row>
    <row r="1850" spans="1:5" x14ac:dyDescent="0.3">
      <c r="A1850" s="1" t="s">
        <v>0</v>
      </c>
      <c r="B1850" s="1" t="s">
        <v>13</v>
      </c>
      <c r="C1850" s="1" t="s">
        <v>48</v>
      </c>
      <c r="D1850" s="1" t="s">
        <v>52</v>
      </c>
      <c r="E1850">
        <v>2.9669813971842256E-2</v>
      </c>
    </row>
    <row r="1851" spans="1:5" x14ac:dyDescent="0.3">
      <c r="A1851" s="1" t="s">
        <v>0</v>
      </c>
      <c r="B1851" s="1" t="s">
        <v>13</v>
      </c>
      <c r="C1851" s="1" t="s">
        <v>48</v>
      </c>
      <c r="D1851" s="1" t="s">
        <v>53</v>
      </c>
      <c r="E1851">
        <v>2.9669813971842256E-2</v>
      </c>
    </row>
    <row r="1852" spans="1:5" x14ac:dyDescent="0.3">
      <c r="A1852" s="1" t="s">
        <v>0</v>
      </c>
      <c r="B1852" s="1" t="s">
        <v>13</v>
      </c>
      <c r="C1852" s="1" t="s">
        <v>48</v>
      </c>
      <c r="D1852" s="1" t="s">
        <v>54</v>
      </c>
      <c r="E1852">
        <v>2.9669813971842256E-2</v>
      </c>
    </row>
    <row r="1853" spans="1:5" x14ac:dyDescent="0.3">
      <c r="A1853" s="1" t="s">
        <v>0</v>
      </c>
      <c r="B1853" s="1" t="s">
        <v>13</v>
      </c>
      <c r="C1853" s="1" t="s">
        <v>48</v>
      </c>
      <c r="D1853" s="1" t="s">
        <v>55</v>
      </c>
      <c r="E1853">
        <v>2.9669813971842256E-2</v>
      </c>
    </row>
    <row r="1854" spans="1:5" x14ac:dyDescent="0.3">
      <c r="A1854" s="1" t="s">
        <v>0</v>
      </c>
      <c r="B1854" s="1" t="s">
        <v>13</v>
      </c>
      <c r="C1854" s="1" t="s">
        <v>48</v>
      </c>
      <c r="D1854" s="1" t="s">
        <v>56</v>
      </c>
      <c r="E1854">
        <v>2.9669813971842256E-2</v>
      </c>
    </row>
    <row r="1855" spans="1:5" x14ac:dyDescent="0.3">
      <c r="A1855" s="1" t="s">
        <v>0</v>
      </c>
      <c r="B1855" s="1" t="s">
        <v>13</v>
      </c>
      <c r="C1855" s="1" t="s">
        <v>48</v>
      </c>
      <c r="D1855" s="1" t="s">
        <v>57</v>
      </c>
      <c r="E1855">
        <v>2.9669813971842256E-2</v>
      </c>
    </row>
    <row r="1856" spans="1:5" x14ac:dyDescent="0.3">
      <c r="A1856" s="1" t="s">
        <v>0</v>
      </c>
      <c r="B1856" s="1" t="s">
        <v>13</v>
      </c>
      <c r="C1856" s="1" t="s">
        <v>48</v>
      </c>
      <c r="D1856" s="1" t="s">
        <v>58</v>
      </c>
      <c r="E1856">
        <v>2.9669813971842256E-2</v>
      </c>
    </row>
    <row r="1857" spans="1:5" x14ac:dyDescent="0.3">
      <c r="A1857" s="1" t="s">
        <v>0</v>
      </c>
      <c r="B1857" s="1" t="s">
        <v>13</v>
      </c>
      <c r="C1857" s="1" t="s">
        <v>171</v>
      </c>
      <c r="D1857" s="1" t="s">
        <v>50</v>
      </c>
      <c r="E1857">
        <v>1.1596645593803836E-4</v>
      </c>
    </row>
    <row r="1858" spans="1:5" x14ac:dyDescent="0.3">
      <c r="A1858" s="1" t="s">
        <v>0</v>
      </c>
      <c r="B1858" s="1" t="s">
        <v>13</v>
      </c>
      <c r="C1858" s="1" t="s">
        <v>171</v>
      </c>
      <c r="D1858" s="1" t="s">
        <v>51</v>
      </c>
      <c r="E1858">
        <v>1.1596645593803836E-4</v>
      </c>
    </row>
    <row r="1859" spans="1:5" x14ac:dyDescent="0.3">
      <c r="A1859" s="1" t="s">
        <v>0</v>
      </c>
      <c r="B1859" s="1" t="s">
        <v>13</v>
      </c>
      <c r="C1859" s="1" t="s">
        <v>171</v>
      </c>
      <c r="D1859" s="1" t="s">
        <v>52</v>
      </c>
      <c r="E1859">
        <v>1.1596645593803836E-4</v>
      </c>
    </row>
    <row r="1860" spans="1:5" x14ac:dyDescent="0.3">
      <c r="A1860" s="1" t="s">
        <v>0</v>
      </c>
      <c r="B1860" s="1" t="s">
        <v>13</v>
      </c>
      <c r="C1860" s="1" t="s">
        <v>171</v>
      </c>
      <c r="D1860" s="1" t="s">
        <v>53</v>
      </c>
      <c r="E1860">
        <v>1.1596645593803836E-4</v>
      </c>
    </row>
    <row r="1861" spans="1:5" x14ac:dyDescent="0.3">
      <c r="A1861" s="1" t="s">
        <v>0</v>
      </c>
      <c r="B1861" s="1" t="s">
        <v>13</v>
      </c>
      <c r="C1861" s="1" t="s">
        <v>171</v>
      </c>
      <c r="D1861" s="1" t="s">
        <v>54</v>
      </c>
      <c r="E1861">
        <v>1.1596645593803836E-4</v>
      </c>
    </row>
    <row r="1862" spans="1:5" x14ac:dyDescent="0.3">
      <c r="A1862" s="1" t="s">
        <v>0</v>
      </c>
      <c r="B1862" s="1" t="s">
        <v>13</v>
      </c>
      <c r="C1862" s="1" t="s">
        <v>171</v>
      </c>
      <c r="D1862" s="1" t="s">
        <v>55</v>
      </c>
      <c r="E1862">
        <v>1.1596645593803836E-4</v>
      </c>
    </row>
    <row r="1863" spans="1:5" x14ac:dyDescent="0.3">
      <c r="A1863" s="1" t="s">
        <v>0</v>
      </c>
      <c r="B1863" s="1" t="s">
        <v>13</v>
      </c>
      <c r="C1863" s="1" t="s">
        <v>171</v>
      </c>
      <c r="D1863" s="1" t="s">
        <v>56</v>
      </c>
      <c r="E1863">
        <v>1.1596645593803836E-4</v>
      </c>
    </row>
    <row r="1864" spans="1:5" x14ac:dyDescent="0.3">
      <c r="A1864" s="1" t="s">
        <v>0</v>
      </c>
      <c r="B1864" s="1" t="s">
        <v>13</v>
      </c>
      <c r="C1864" s="1" t="s">
        <v>171</v>
      </c>
      <c r="D1864" s="1" t="s">
        <v>57</v>
      </c>
      <c r="E1864">
        <v>1.1596645593803836E-4</v>
      </c>
    </row>
    <row r="1865" spans="1:5" x14ac:dyDescent="0.3">
      <c r="A1865" s="1" t="s">
        <v>0</v>
      </c>
      <c r="B1865" s="1" t="s">
        <v>13</v>
      </c>
      <c r="C1865" s="1" t="s">
        <v>171</v>
      </c>
      <c r="D1865" s="1" t="s">
        <v>58</v>
      </c>
      <c r="E1865">
        <v>1.1596645593803836E-4</v>
      </c>
    </row>
    <row r="1866" spans="1:5" x14ac:dyDescent="0.3">
      <c r="A1866" s="1" t="s">
        <v>0</v>
      </c>
      <c r="B1866" s="1" t="s">
        <v>13</v>
      </c>
      <c r="C1866" s="1" t="s">
        <v>172</v>
      </c>
      <c r="D1866" s="1" t="s">
        <v>50</v>
      </c>
      <c r="E1866">
        <v>5.2707725429137024E-5</v>
      </c>
    </row>
    <row r="1867" spans="1:5" x14ac:dyDescent="0.3">
      <c r="A1867" s="1" t="s">
        <v>0</v>
      </c>
      <c r="B1867" s="1" t="s">
        <v>13</v>
      </c>
      <c r="C1867" s="1" t="s">
        <v>172</v>
      </c>
      <c r="D1867" s="1" t="s">
        <v>51</v>
      </c>
      <c r="E1867">
        <v>5.2707725429137024E-5</v>
      </c>
    </row>
    <row r="1868" spans="1:5" x14ac:dyDescent="0.3">
      <c r="A1868" s="1" t="s">
        <v>0</v>
      </c>
      <c r="B1868" s="1" t="s">
        <v>13</v>
      </c>
      <c r="C1868" s="1" t="s">
        <v>172</v>
      </c>
      <c r="D1868" s="1" t="s">
        <v>52</v>
      </c>
      <c r="E1868">
        <v>5.2707725429137024E-5</v>
      </c>
    </row>
    <row r="1869" spans="1:5" x14ac:dyDescent="0.3">
      <c r="A1869" s="1" t="s">
        <v>0</v>
      </c>
      <c r="B1869" s="1" t="s">
        <v>13</v>
      </c>
      <c r="C1869" s="1" t="s">
        <v>172</v>
      </c>
      <c r="D1869" s="1" t="s">
        <v>53</v>
      </c>
      <c r="E1869">
        <v>5.2707725429137024E-5</v>
      </c>
    </row>
    <row r="1870" spans="1:5" x14ac:dyDescent="0.3">
      <c r="A1870" s="1" t="s">
        <v>0</v>
      </c>
      <c r="B1870" s="1" t="s">
        <v>13</v>
      </c>
      <c r="C1870" s="1" t="s">
        <v>172</v>
      </c>
      <c r="D1870" s="1" t="s">
        <v>54</v>
      </c>
      <c r="E1870">
        <v>5.2707725429137024E-5</v>
      </c>
    </row>
    <row r="1871" spans="1:5" x14ac:dyDescent="0.3">
      <c r="A1871" s="1" t="s">
        <v>0</v>
      </c>
      <c r="B1871" s="1" t="s">
        <v>13</v>
      </c>
      <c r="C1871" s="1" t="s">
        <v>172</v>
      </c>
      <c r="D1871" s="1" t="s">
        <v>55</v>
      </c>
      <c r="E1871">
        <v>5.2707725429137024E-5</v>
      </c>
    </row>
    <row r="1872" spans="1:5" x14ac:dyDescent="0.3">
      <c r="A1872" s="1" t="s">
        <v>0</v>
      </c>
      <c r="B1872" s="1" t="s">
        <v>13</v>
      </c>
      <c r="C1872" s="1" t="s">
        <v>172</v>
      </c>
      <c r="D1872" s="1" t="s">
        <v>56</v>
      </c>
      <c r="E1872">
        <v>5.2707725429137024E-5</v>
      </c>
    </row>
    <row r="1873" spans="1:5" x14ac:dyDescent="0.3">
      <c r="A1873" s="1" t="s">
        <v>0</v>
      </c>
      <c r="B1873" s="1" t="s">
        <v>13</v>
      </c>
      <c r="C1873" s="1" t="s">
        <v>172</v>
      </c>
      <c r="D1873" s="1" t="s">
        <v>57</v>
      </c>
      <c r="E1873">
        <v>5.2707725429137024E-5</v>
      </c>
    </row>
    <row r="1874" spans="1:5" x14ac:dyDescent="0.3">
      <c r="A1874" s="1" t="s">
        <v>0</v>
      </c>
      <c r="B1874" s="1" t="s">
        <v>13</v>
      </c>
      <c r="C1874" s="1" t="s">
        <v>172</v>
      </c>
      <c r="D1874" s="1" t="s">
        <v>58</v>
      </c>
      <c r="E1874">
        <v>5.2707725429137024E-5</v>
      </c>
    </row>
    <row r="1875" spans="1:5" x14ac:dyDescent="0.3">
      <c r="A1875" s="1" t="s">
        <v>0</v>
      </c>
      <c r="B1875" s="1" t="s">
        <v>13</v>
      </c>
      <c r="C1875" s="1" t="s">
        <v>173</v>
      </c>
      <c r="D1875" s="1" t="s">
        <v>50</v>
      </c>
      <c r="E1875">
        <v>1.4803085643998241E-4</v>
      </c>
    </row>
    <row r="1876" spans="1:5" x14ac:dyDescent="0.3">
      <c r="A1876" s="1" t="s">
        <v>0</v>
      </c>
      <c r="B1876" s="1" t="s">
        <v>13</v>
      </c>
      <c r="C1876" s="1" t="s">
        <v>173</v>
      </c>
      <c r="D1876" s="1" t="s">
        <v>51</v>
      </c>
      <c r="E1876">
        <v>1.4803085643998241E-4</v>
      </c>
    </row>
    <row r="1877" spans="1:5" x14ac:dyDescent="0.3">
      <c r="A1877" s="1" t="s">
        <v>0</v>
      </c>
      <c r="B1877" s="1" t="s">
        <v>13</v>
      </c>
      <c r="C1877" s="1" t="s">
        <v>173</v>
      </c>
      <c r="D1877" s="1" t="s">
        <v>52</v>
      </c>
      <c r="E1877">
        <v>1.4803085643998241E-4</v>
      </c>
    </row>
    <row r="1878" spans="1:5" x14ac:dyDescent="0.3">
      <c r="A1878" s="1" t="s">
        <v>0</v>
      </c>
      <c r="B1878" s="1" t="s">
        <v>13</v>
      </c>
      <c r="C1878" s="1" t="s">
        <v>173</v>
      </c>
      <c r="D1878" s="1" t="s">
        <v>53</v>
      </c>
      <c r="E1878">
        <v>1.4803085643998241E-4</v>
      </c>
    </row>
    <row r="1879" spans="1:5" x14ac:dyDescent="0.3">
      <c r="A1879" s="1" t="s">
        <v>0</v>
      </c>
      <c r="B1879" s="1" t="s">
        <v>13</v>
      </c>
      <c r="C1879" s="1" t="s">
        <v>173</v>
      </c>
      <c r="D1879" s="1" t="s">
        <v>54</v>
      </c>
      <c r="E1879">
        <v>1.4803085643998241E-4</v>
      </c>
    </row>
    <row r="1880" spans="1:5" x14ac:dyDescent="0.3">
      <c r="A1880" s="1" t="s">
        <v>0</v>
      </c>
      <c r="B1880" s="1" t="s">
        <v>13</v>
      </c>
      <c r="C1880" s="1" t="s">
        <v>173</v>
      </c>
      <c r="D1880" s="1" t="s">
        <v>55</v>
      </c>
      <c r="E1880">
        <v>1.4803085643998241E-4</v>
      </c>
    </row>
    <row r="1881" spans="1:5" x14ac:dyDescent="0.3">
      <c r="A1881" s="1" t="s">
        <v>0</v>
      </c>
      <c r="B1881" s="1" t="s">
        <v>13</v>
      </c>
      <c r="C1881" s="1" t="s">
        <v>173</v>
      </c>
      <c r="D1881" s="1" t="s">
        <v>56</v>
      </c>
      <c r="E1881">
        <v>1.4803085643998241E-4</v>
      </c>
    </row>
    <row r="1882" spans="1:5" x14ac:dyDescent="0.3">
      <c r="A1882" s="1" t="s">
        <v>0</v>
      </c>
      <c r="B1882" s="1" t="s">
        <v>13</v>
      </c>
      <c r="C1882" s="1" t="s">
        <v>173</v>
      </c>
      <c r="D1882" s="1" t="s">
        <v>57</v>
      </c>
      <c r="E1882">
        <v>1.4803085643998241E-4</v>
      </c>
    </row>
    <row r="1883" spans="1:5" x14ac:dyDescent="0.3">
      <c r="A1883" s="1" t="s">
        <v>0</v>
      </c>
      <c r="B1883" s="1" t="s">
        <v>13</v>
      </c>
      <c r="C1883" s="1" t="s">
        <v>173</v>
      </c>
      <c r="D1883" s="1" t="s">
        <v>58</v>
      </c>
      <c r="E1883">
        <v>1.4803085643998241E-4</v>
      </c>
    </row>
    <row r="1884" spans="1:5" x14ac:dyDescent="0.3">
      <c r="A1884" s="1" t="s">
        <v>0</v>
      </c>
      <c r="B1884" s="1" t="s">
        <v>13</v>
      </c>
      <c r="C1884" s="1" t="s">
        <v>94</v>
      </c>
      <c r="D1884" s="1" t="s">
        <v>50</v>
      </c>
      <c r="E1884">
        <v>4.6441755300380277E-3</v>
      </c>
    </row>
    <row r="1885" spans="1:5" x14ac:dyDescent="0.3">
      <c r="A1885" s="1" t="s">
        <v>0</v>
      </c>
      <c r="B1885" s="1" t="s">
        <v>13</v>
      </c>
      <c r="C1885" s="1" t="s">
        <v>94</v>
      </c>
      <c r="D1885" s="1" t="s">
        <v>51</v>
      </c>
      <c r="E1885">
        <v>4.6441755300380277E-3</v>
      </c>
    </row>
    <row r="1886" spans="1:5" x14ac:dyDescent="0.3">
      <c r="A1886" s="1" t="s">
        <v>0</v>
      </c>
      <c r="B1886" s="1" t="s">
        <v>13</v>
      </c>
      <c r="C1886" s="1" t="s">
        <v>94</v>
      </c>
      <c r="D1886" s="1" t="s">
        <v>52</v>
      </c>
      <c r="E1886">
        <v>4.6441755300380277E-3</v>
      </c>
    </row>
    <row r="1887" spans="1:5" x14ac:dyDescent="0.3">
      <c r="A1887" s="1" t="s">
        <v>0</v>
      </c>
      <c r="B1887" s="1" t="s">
        <v>13</v>
      </c>
      <c r="C1887" s="1" t="s">
        <v>94</v>
      </c>
      <c r="D1887" s="1" t="s">
        <v>53</v>
      </c>
      <c r="E1887">
        <v>4.6441755300380277E-3</v>
      </c>
    </row>
    <row r="1888" spans="1:5" x14ac:dyDescent="0.3">
      <c r="A1888" s="1" t="s">
        <v>0</v>
      </c>
      <c r="B1888" s="1" t="s">
        <v>13</v>
      </c>
      <c r="C1888" s="1" t="s">
        <v>94</v>
      </c>
      <c r="D1888" s="1" t="s">
        <v>54</v>
      </c>
      <c r="E1888">
        <v>4.6441755300380277E-3</v>
      </c>
    </row>
    <row r="1889" spans="1:5" x14ac:dyDescent="0.3">
      <c r="A1889" s="1" t="s">
        <v>0</v>
      </c>
      <c r="B1889" s="1" t="s">
        <v>13</v>
      </c>
      <c r="C1889" s="1" t="s">
        <v>94</v>
      </c>
      <c r="D1889" s="1" t="s">
        <v>55</v>
      </c>
      <c r="E1889">
        <v>4.6441755300380277E-3</v>
      </c>
    </row>
    <row r="1890" spans="1:5" x14ac:dyDescent="0.3">
      <c r="A1890" s="1" t="s">
        <v>0</v>
      </c>
      <c r="B1890" s="1" t="s">
        <v>13</v>
      </c>
      <c r="C1890" s="1" t="s">
        <v>94</v>
      </c>
      <c r="D1890" s="1" t="s">
        <v>56</v>
      </c>
      <c r="E1890">
        <v>4.6441755300380277E-3</v>
      </c>
    </row>
    <row r="1891" spans="1:5" x14ac:dyDescent="0.3">
      <c r="A1891" s="1" t="s">
        <v>0</v>
      </c>
      <c r="B1891" s="1" t="s">
        <v>13</v>
      </c>
      <c r="C1891" s="1" t="s">
        <v>94</v>
      </c>
      <c r="D1891" s="1" t="s">
        <v>57</v>
      </c>
      <c r="E1891">
        <v>4.6441755300380277E-3</v>
      </c>
    </row>
    <row r="1892" spans="1:5" x14ac:dyDescent="0.3">
      <c r="A1892" s="1" t="s">
        <v>0</v>
      </c>
      <c r="B1892" s="1" t="s">
        <v>13</v>
      </c>
      <c r="C1892" s="1" t="s">
        <v>94</v>
      </c>
      <c r="D1892" s="1" t="s">
        <v>58</v>
      </c>
      <c r="E1892">
        <v>4.6441755300380277E-3</v>
      </c>
    </row>
    <row r="1893" spans="1:5" x14ac:dyDescent="0.3">
      <c r="A1893" s="1" t="s">
        <v>0</v>
      </c>
      <c r="B1893" s="1" t="s">
        <v>13</v>
      </c>
      <c r="C1893" s="1" t="s">
        <v>174</v>
      </c>
      <c r="D1893" s="1" t="s">
        <v>50</v>
      </c>
      <c r="E1893">
        <v>1.7615504499359945E-5</v>
      </c>
    </row>
    <row r="1894" spans="1:5" x14ac:dyDescent="0.3">
      <c r="A1894" s="1" t="s">
        <v>0</v>
      </c>
      <c r="B1894" s="1" t="s">
        <v>13</v>
      </c>
      <c r="C1894" s="1" t="s">
        <v>174</v>
      </c>
      <c r="D1894" s="1" t="s">
        <v>51</v>
      </c>
      <c r="E1894">
        <v>1.7615504499359945E-5</v>
      </c>
    </row>
    <row r="1895" spans="1:5" x14ac:dyDescent="0.3">
      <c r="A1895" s="1" t="s">
        <v>0</v>
      </c>
      <c r="B1895" s="1" t="s">
        <v>13</v>
      </c>
      <c r="C1895" s="1" t="s">
        <v>174</v>
      </c>
      <c r="D1895" s="1" t="s">
        <v>52</v>
      </c>
      <c r="E1895">
        <v>1.7615504499359945E-5</v>
      </c>
    </row>
    <row r="1896" spans="1:5" x14ac:dyDescent="0.3">
      <c r="A1896" s="1" t="s">
        <v>0</v>
      </c>
      <c r="B1896" s="1" t="s">
        <v>13</v>
      </c>
      <c r="C1896" s="1" t="s">
        <v>174</v>
      </c>
      <c r="D1896" s="1" t="s">
        <v>53</v>
      </c>
      <c r="E1896">
        <v>1.7615504499359945E-5</v>
      </c>
    </row>
    <row r="1897" spans="1:5" x14ac:dyDescent="0.3">
      <c r="A1897" s="1" t="s">
        <v>0</v>
      </c>
      <c r="B1897" s="1" t="s">
        <v>13</v>
      </c>
      <c r="C1897" s="1" t="s">
        <v>174</v>
      </c>
      <c r="D1897" s="1" t="s">
        <v>54</v>
      </c>
      <c r="E1897">
        <v>1.7615504499359945E-5</v>
      </c>
    </row>
    <row r="1898" spans="1:5" x14ac:dyDescent="0.3">
      <c r="A1898" s="1" t="s">
        <v>0</v>
      </c>
      <c r="B1898" s="1" t="s">
        <v>13</v>
      </c>
      <c r="C1898" s="1" t="s">
        <v>174</v>
      </c>
      <c r="D1898" s="1" t="s">
        <v>55</v>
      </c>
      <c r="E1898">
        <v>1.7615504499359945E-5</v>
      </c>
    </row>
    <row r="1899" spans="1:5" x14ac:dyDescent="0.3">
      <c r="A1899" s="1" t="s">
        <v>0</v>
      </c>
      <c r="B1899" s="1" t="s">
        <v>13</v>
      </c>
      <c r="C1899" s="1" t="s">
        <v>174</v>
      </c>
      <c r="D1899" s="1" t="s">
        <v>56</v>
      </c>
      <c r="E1899">
        <v>1.7615504499359945E-5</v>
      </c>
    </row>
    <row r="1900" spans="1:5" x14ac:dyDescent="0.3">
      <c r="A1900" s="1" t="s">
        <v>0</v>
      </c>
      <c r="B1900" s="1" t="s">
        <v>13</v>
      </c>
      <c r="C1900" s="1" t="s">
        <v>174</v>
      </c>
      <c r="D1900" s="1" t="s">
        <v>57</v>
      </c>
      <c r="E1900">
        <v>1.7615504499359945E-5</v>
      </c>
    </row>
    <row r="1901" spans="1:5" x14ac:dyDescent="0.3">
      <c r="A1901" s="1" t="s">
        <v>0</v>
      </c>
      <c r="B1901" s="1" t="s">
        <v>13</v>
      </c>
      <c r="C1901" s="1" t="s">
        <v>174</v>
      </c>
      <c r="D1901" s="1" t="s">
        <v>58</v>
      </c>
      <c r="E1901">
        <v>1.7615504499359945E-5</v>
      </c>
    </row>
    <row r="1902" spans="1:5" x14ac:dyDescent="0.3">
      <c r="A1902" s="1" t="s">
        <v>0</v>
      </c>
      <c r="B1902" s="1" t="s">
        <v>13</v>
      </c>
      <c r="C1902" s="1" t="s">
        <v>95</v>
      </c>
      <c r="D1902" s="1" t="s">
        <v>50</v>
      </c>
      <c r="E1902">
        <v>2.3531921628467683E-4</v>
      </c>
    </row>
    <row r="1903" spans="1:5" x14ac:dyDescent="0.3">
      <c r="A1903" s="1" t="s">
        <v>0</v>
      </c>
      <c r="B1903" s="1" t="s">
        <v>13</v>
      </c>
      <c r="C1903" s="1" t="s">
        <v>95</v>
      </c>
      <c r="D1903" s="1" t="s">
        <v>51</v>
      </c>
      <c r="E1903">
        <v>2.3531921628467683E-4</v>
      </c>
    </row>
    <row r="1904" spans="1:5" x14ac:dyDescent="0.3">
      <c r="A1904" s="1" t="s">
        <v>0</v>
      </c>
      <c r="B1904" s="1" t="s">
        <v>13</v>
      </c>
      <c r="C1904" s="1" t="s">
        <v>95</v>
      </c>
      <c r="D1904" s="1" t="s">
        <v>52</v>
      </c>
      <c r="E1904">
        <v>2.3531921628467683E-4</v>
      </c>
    </row>
    <row r="1905" spans="1:5" x14ac:dyDescent="0.3">
      <c r="A1905" s="1" t="s">
        <v>0</v>
      </c>
      <c r="B1905" s="1" t="s">
        <v>13</v>
      </c>
      <c r="C1905" s="1" t="s">
        <v>95</v>
      </c>
      <c r="D1905" s="1" t="s">
        <v>53</v>
      </c>
      <c r="E1905">
        <v>2.3531921628467683E-4</v>
      </c>
    </row>
    <row r="1906" spans="1:5" x14ac:dyDescent="0.3">
      <c r="A1906" s="1" t="s">
        <v>0</v>
      </c>
      <c r="B1906" s="1" t="s">
        <v>13</v>
      </c>
      <c r="C1906" s="1" t="s">
        <v>95</v>
      </c>
      <c r="D1906" s="1" t="s">
        <v>54</v>
      </c>
      <c r="E1906">
        <v>2.3531921628467683E-4</v>
      </c>
    </row>
    <row r="1907" spans="1:5" x14ac:dyDescent="0.3">
      <c r="A1907" s="1" t="s">
        <v>0</v>
      </c>
      <c r="B1907" s="1" t="s">
        <v>13</v>
      </c>
      <c r="C1907" s="1" t="s">
        <v>95</v>
      </c>
      <c r="D1907" s="1" t="s">
        <v>55</v>
      </c>
      <c r="E1907">
        <v>2.3531921628467683E-4</v>
      </c>
    </row>
    <row r="1908" spans="1:5" x14ac:dyDescent="0.3">
      <c r="A1908" s="1" t="s">
        <v>0</v>
      </c>
      <c r="B1908" s="1" t="s">
        <v>13</v>
      </c>
      <c r="C1908" s="1" t="s">
        <v>95</v>
      </c>
      <c r="D1908" s="1" t="s">
        <v>56</v>
      </c>
      <c r="E1908">
        <v>2.3531921628467683E-4</v>
      </c>
    </row>
    <row r="1909" spans="1:5" x14ac:dyDescent="0.3">
      <c r="A1909" s="1" t="s">
        <v>0</v>
      </c>
      <c r="B1909" s="1" t="s">
        <v>13</v>
      </c>
      <c r="C1909" s="1" t="s">
        <v>95</v>
      </c>
      <c r="D1909" s="1" t="s">
        <v>57</v>
      </c>
      <c r="E1909">
        <v>2.3531921628467683E-4</v>
      </c>
    </row>
    <row r="1910" spans="1:5" x14ac:dyDescent="0.3">
      <c r="A1910" s="1" t="s">
        <v>0</v>
      </c>
      <c r="B1910" s="1" t="s">
        <v>13</v>
      </c>
      <c r="C1910" s="1" t="s">
        <v>95</v>
      </c>
      <c r="D1910" s="1" t="s">
        <v>58</v>
      </c>
      <c r="E1910">
        <v>2.3531921628467683E-4</v>
      </c>
    </row>
    <row r="1911" spans="1:5" x14ac:dyDescent="0.3">
      <c r="A1911" s="1" t="s">
        <v>0</v>
      </c>
      <c r="B1911" s="1" t="s">
        <v>13</v>
      </c>
      <c r="C1911" s="1" t="s">
        <v>49</v>
      </c>
      <c r="D1911" s="1" t="s">
        <v>50</v>
      </c>
      <c r="E1911">
        <v>8.2517224349974835E-4</v>
      </c>
    </row>
    <row r="1912" spans="1:5" x14ac:dyDescent="0.3">
      <c r="A1912" s="1" t="s">
        <v>0</v>
      </c>
      <c r="B1912" s="1" t="s">
        <v>13</v>
      </c>
      <c r="C1912" s="1" t="s">
        <v>49</v>
      </c>
      <c r="D1912" s="1" t="s">
        <v>51</v>
      </c>
      <c r="E1912">
        <v>8.2517224349974835E-4</v>
      </c>
    </row>
    <row r="1913" spans="1:5" x14ac:dyDescent="0.3">
      <c r="A1913" s="1" t="s">
        <v>0</v>
      </c>
      <c r="B1913" s="1" t="s">
        <v>13</v>
      </c>
      <c r="C1913" s="1" t="s">
        <v>49</v>
      </c>
      <c r="D1913" s="1" t="s">
        <v>52</v>
      </c>
      <c r="E1913">
        <v>8.2517224349974835E-4</v>
      </c>
    </row>
    <row r="1914" spans="1:5" x14ac:dyDescent="0.3">
      <c r="A1914" s="1" t="s">
        <v>0</v>
      </c>
      <c r="B1914" s="1" t="s">
        <v>13</v>
      </c>
      <c r="C1914" s="1" t="s">
        <v>49</v>
      </c>
      <c r="D1914" s="1" t="s">
        <v>53</v>
      </c>
      <c r="E1914">
        <v>8.2517224349974835E-4</v>
      </c>
    </row>
    <row r="1915" spans="1:5" x14ac:dyDescent="0.3">
      <c r="A1915" s="1" t="s">
        <v>0</v>
      </c>
      <c r="B1915" s="1" t="s">
        <v>13</v>
      </c>
      <c r="C1915" s="1" t="s">
        <v>49</v>
      </c>
      <c r="D1915" s="1" t="s">
        <v>54</v>
      </c>
      <c r="E1915">
        <v>8.2517224349974835E-4</v>
      </c>
    </row>
    <row r="1916" spans="1:5" x14ac:dyDescent="0.3">
      <c r="A1916" s="1" t="s">
        <v>0</v>
      </c>
      <c r="B1916" s="1" t="s">
        <v>13</v>
      </c>
      <c r="C1916" s="1" t="s">
        <v>49</v>
      </c>
      <c r="D1916" s="1" t="s">
        <v>55</v>
      </c>
      <c r="E1916">
        <v>8.2517224349974835E-4</v>
      </c>
    </row>
    <row r="1917" spans="1:5" x14ac:dyDescent="0.3">
      <c r="A1917" s="1" t="s">
        <v>0</v>
      </c>
      <c r="B1917" s="1" t="s">
        <v>13</v>
      </c>
      <c r="C1917" s="1" t="s">
        <v>49</v>
      </c>
      <c r="D1917" s="1" t="s">
        <v>56</v>
      </c>
      <c r="E1917">
        <v>8.2517224349974835E-4</v>
      </c>
    </row>
    <row r="1918" spans="1:5" x14ac:dyDescent="0.3">
      <c r="A1918" s="1" t="s">
        <v>0</v>
      </c>
      <c r="B1918" s="1" t="s">
        <v>13</v>
      </c>
      <c r="C1918" s="1" t="s">
        <v>49</v>
      </c>
      <c r="D1918" s="1" t="s">
        <v>57</v>
      </c>
      <c r="E1918">
        <v>8.2517224349974835E-4</v>
      </c>
    </row>
    <row r="1919" spans="1:5" x14ac:dyDescent="0.3">
      <c r="A1919" s="1" t="s">
        <v>0</v>
      </c>
      <c r="B1919" s="1" t="s">
        <v>13</v>
      </c>
      <c r="C1919" s="1" t="s">
        <v>49</v>
      </c>
      <c r="D1919" s="1" t="s">
        <v>58</v>
      </c>
      <c r="E1919">
        <v>8.2517224349974835E-4</v>
      </c>
    </row>
    <row r="1920" spans="1:5" x14ac:dyDescent="0.3">
      <c r="A1920" s="1" t="s">
        <v>0</v>
      </c>
      <c r="B1920" s="1" t="s">
        <v>13</v>
      </c>
      <c r="C1920" s="1" t="s">
        <v>59</v>
      </c>
      <c r="D1920" s="1" t="s">
        <v>50</v>
      </c>
      <c r="E1920">
        <v>6.4616453048842573E-2</v>
      </c>
    </row>
    <row r="1921" spans="1:5" x14ac:dyDescent="0.3">
      <c r="A1921" s="1" t="s">
        <v>0</v>
      </c>
      <c r="B1921" s="1" t="s">
        <v>13</v>
      </c>
      <c r="C1921" s="1" t="s">
        <v>59</v>
      </c>
      <c r="D1921" s="1" t="s">
        <v>51</v>
      </c>
      <c r="E1921">
        <v>6.4616453048842573E-2</v>
      </c>
    </row>
    <row r="1922" spans="1:5" x14ac:dyDescent="0.3">
      <c r="A1922" s="1" t="s">
        <v>0</v>
      </c>
      <c r="B1922" s="1" t="s">
        <v>13</v>
      </c>
      <c r="C1922" s="1" t="s">
        <v>59</v>
      </c>
      <c r="D1922" s="1" t="s">
        <v>52</v>
      </c>
      <c r="E1922">
        <v>6.4616453048842573E-2</v>
      </c>
    </row>
    <row r="1923" spans="1:5" x14ac:dyDescent="0.3">
      <c r="A1923" s="1" t="s">
        <v>0</v>
      </c>
      <c r="B1923" s="1" t="s">
        <v>13</v>
      </c>
      <c r="C1923" s="1" t="s">
        <v>59</v>
      </c>
      <c r="D1923" s="1" t="s">
        <v>53</v>
      </c>
      <c r="E1923">
        <v>6.4616453048842573E-2</v>
      </c>
    </row>
    <row r="1924" spans="1:5" x14ac:dyDescent="0.3">
      <c r="A1924" s="1" t="s">
        <v>0</v>
      </c>
      <c r="B1924" s="1" t="s">
        <v>13</v>
      </c>
      <c r="C1924" s="1" t="s">
        <v>59</v>
      </c>
      <c r="D1924" s="1" t="s">
        <v>54</v>
      </c>
      <c r="E1924">
        <v>6.4616453048842573E-2</v>
      </c>
    </row>
    <row r="1925" spans="1:5" x14ac:dyDescent="0.3">
      <c r="A1925" s="1" t="s">
        <v>0</v>
      </c>
      <c r="B1925" s="1" t="s">
        <v>13</v>
      </c>
      <c r="C1925" s="1" t="s">
        <v>59</v>
      </c>
      <c r="D1925" s="1" t="s">
        <v>55</v>
      </c>
      <c r="E1925">
        <v>6.4616453048842573E-2</v>
      </c>
    </row>
    <row r="1926" spans="1:5" x14ac:dyDescent="0.3">
      <c r="A1926" s="1" t="s">
        <v>0</v>
      </c>
      <c r="B1926" s="1" t="s">
        <v>13</v>
      </c>
      <c r="C1926" s="1" t="s">
        <v>59</v>
      </c>
      <c r="D1926" s="1" t="s">
        <v>56</v>
      </c>
      <c r="E1926">
        <v>6.4616453048842573E-2</v>
      </c>
    </row>
    <row r="1927" spans="1:5" x14ac:dyDescent="0.3">
      <c r="A1927" s="1" t="s">
        <v>0</v>
      </c>
      <c r="B1927" s="1" t="s">
        <v>13</v>
      </c>
      <c r="C1927" s="1" t="s">
        <v>59</v>
      </c>
      <c r="D1927" s="1" t="s">
        <v>57</v>
      </c>
      <c r="E1927">
        <v>6.4616453048842573E-2</v>
      </c>
    </row>
    <row r="1928" spans="1:5" x14ac:dyDescent="0.3">
      <c r="A1928" s="1" t="s">
        <v>0</v>
      </c>
      <c r="B1928" s="1" t="s">
        <v>13</v>
      </c>
      <c r="C1928" s="1" t="s">
        <v>59</v>
      </c>
      <c r="D1928" s="1" t="s">
        <v>58</v>
      </c>
      <c r="E1928">
        <v>6.4616453048842573E-2</v>
      </c>
    </row>
    <row r="1929" spans="1:5" x14ac:dyDescent="0.3">
      <c r="A1929" s="1" t="s">
        <v>0</v>
      </c>
      <c r="B1929" s="1" t="s">
        <v>13</v>
      </c>
      <c r="C1929" s="1" t="s">
        <v>60</v>
      </c>
      <c r="D1929" s="1" t="s">
        <v>50</v>
      </c>
      <c r="E1929">
        <v>9.1163096780588954E-2</v>
      </c>
    </row>
    <row r="1930" spans="1:5" x14ac:dyDescent="0.3">
      <c r="A1930" s="1" t="s">
        <v>0</v>
      </c>
      <c r="B1930" s="1" t="s">
        <v>13</v>
      </c>
      <c r="C1930" s="1" t="s">
        <v>60</v>
      </c>
      <c r="D1930" s="1" t="s">
        <v>51</v>
      </c>
      <c r="E1930">
        <v>8.2322495922429212E-2</v>
      </c>
    </row>
    <row r="1931" spans="1:5" x14ac:dyDescent="0.3">
      <c r="A1931" s="1" t="s">
        <v>0</v>
      </c>
      <c r="B1931" s="1" t="s">
        <v>13</v>
      </c>
      <c r="C1931" s="1" t="s">
        <v>60</v>
      </c>
      <c r="D1931" s="1" t="s">
        <v>52</v>
      </c>
      <c r="E1931">
        <v>7.3672719396630906E-2</v>
      </c>
    </row>
    <row r="1932" spans="1:5" x14ac:dyDescent="0.3">
      <c r="A1932" s="1" t="s">
        <v>0</v>
      </c>
      <c r="B1932" s="1" t="s">
        <v>13</v>
      </c>
      <c r="C1932" s="1" t="s">
        <v>60</v>
      </c>
      <c r="D1932" s="1" t="s">
        <v>53</v>
      </c>
      <c r="E1932">
        <v>6.5868216729886811E-2</v>
      </c>
    </row>
    <row r="1933" spans="1:5" x14ac:dyDescent="0.3">
      <c r="A1933" s="1" t="s">
        <v>0</v>
      </c>
      <c r="B1933" s="1" t="s">
        <v>13</v>
      </c>
      <c r="C1933" s="1" t="s">
        <v>60</v>
      </c>
      <c r="D1933" s="1" t="s">
        <v>54</v>
      </c>
      <c r="E1933">
        <v>2.3580964455877089E-2</v>
      </c>
    </row>
    <row r="1934" spans="1:5" x14ac:dyDescent="0.3">
      <c r="A1934" s="1" t="s">
        <v>0</v>
      </c>
      <c r="B1934" s="1" t="s">
        <v>13</v>
      </c>
      <c r="C1934" s="1" t="s">
        <v>60</v>
      </c>
      <c r="D1934" s="1" t="s">
        <v>55</v>
      </c>
      <c r="E1934">
        <v>2.2510814658084202E-2</v>
      </c>
    </row>
    <row r="1935" spans="1:5" x14ac:dyDescent="0.3">
      <c r="A1935" s="1" t="s">
        <v>0</v>
      </c>
      <c r="B1935" s="1" t="s">
        <v>13</v>
      </c>
      <c r="C1935" s="1" t="s">
        <v>60</v>
      </c>
      <c r="D1935" s="1" t="s">
        <v>56</v>
      </c>
      <c r="E1935">
        <v>2.0380670914010204E-2</v>
      </c>
    </row>
    <row r="1936" spans="1:5" x14ac:dyDescent="0.3">
      <c r="A1936" s="1" t="s">
        <v>0</v>
      </c>
      <c r="B1936" s="1" t="s">
        <v>13</v>
      </c>
      <c r="C1936" s="1" t="s">
        <v>60</v>
      </c>
      <c r="D1936" s="1" t="s">
        <v>57</v>
      </c>
      <c r="E1936">
        <v>1.9927015626160768E-2</v>
      </c>
    </row>
    <row r="1937" spans="1:5" x14ac:dyDescent="0.3">
      <c r="A1937" s="1" t="s">
        <v>0</v>
      </c>
      <c r="B1937" s="1" t="s">
        <v>13</v>
      </c>
      <c r="C1937" s="1" t="s">
        <v>60</v>
      </c>
      <c r="D1937" s="1" t="s">
        <v>58</v>
      </c>
      <c r="E1937">
        <v>1.9753189656189274E-2</v>
      </c>
    </row>
    <row r="1938" spans="1:5" x14ac:dyDescent="0.3">
      <c r="A1938" s="1" t="s">
        <v>0</v>
      </c>
      <c r="B1938" s="1" t="s">
        <v>13</v>
      </c>
      <c r="C1938" s="1" t="s">
        <v>62</v>
      </c>
      <c r="D1938" s="1" t="s">
        <v>50</v>
      </c>
      <c r="E1938">
        <v>4.103146522546898E-2</v>
      </c>
    </row>
    <row r="1939" spans="1:5" x14ac:dyDescent="0.3">
      <c r="A1939" s="1" t="s">
        <v>0</v>
      </c>
      <c r="B1939" s="1" t="s">
        <v>13</v>
      </c>
      <c r="C1939" s="1" t="s">
        <v>62</v>
      </c>
      <c r="D1939" s="1" t="s">
        <v>51</v>
      </c>
      <c r="E1939">
        <v>4.103146522546898E-2</v>
      </c>
    </row>
    <row r="1940" spans="1:5" x14ac:dyDescent="0.3">
      <c r="A1940" s="1" t="s">
        <v>0</v>
      </c>
      <c r="B1940" s="1" t="s">
        <v>13</v>
      </c>
      <c r="C1940" s="1" t="s">
        <v>62</v>
      </c>
      <c r="D1940" s="1" t="s">
        <v>52</v>
      </c>
      <c r="E1940">
        <v>4.103146522546898E-2</v>
      </c>
    </row>
    <row r="1941" spans="1:5" x14ac:dyDescent="0.3">
      <c r="A1941" s="1" t="s">
        <v>0</v>
      </c>
      <c r="B1941" s="1" t="s">
        <v>13</v>
      </c>
      <c r="C1941" s="1" t="s">
        <v>62</v>
      </c>
      <c r="D1941" s="1" t="s">
        <v>53</v>
      </c>
      <c r="E1941">
        <v>4.103146522546898E-2</v>
      </c>
    </row>
    <row r="1942" spans="1:5" x14ac:dyDescent="0.3">
      <c r="A1942" s="1" t="s">
        <v>0</v>
      </c>
      <c r="B1942" s="1" t="s">
        <v>13</v>
      </c>
      <c r="C1942" s="1" t="s">
        <v>62</v>
      </c>
      <c r="D1942" s="1" t="s">
        <v>54</v>
      </c>
      <c r="E1942">
        <v>4.103146522546898E-2</v>
      </c>
    </row>
    <row r="1943" spans="1:5" x14ac:dyDescent="0.3">
      <c r="A1943" s="1" t="s">
        <v>0</v>
      </c>
      <c r="B1943" s="1" t="s">
        <v>13</v>
      </c>
      <c r="C1943" s="1" t="s">
        <v>62</v>
      </c>
      <c r="D1943" s="1" t="s">
        <v>55</v>
      </c>
      <c r="E1943">
        <v>4.103146522546898E-2</v>
      </c>
    </row>
    <row r="1944" spans="1:5" x14ac:dyDescent="0.3">
      <c r="A1944" s="1" t="s">
        <v>0</v>
      </c>
      <c r="B1944" s="1" t="s">
        <v>13</v>
      </c>
      <c r="C1944" s="1" t="s">
        <v>62</v>
      </c>
      <c r="D1944" s="1" t="s">
        <v>56</v>
      </c>
      <c r="E1944">
        <v>4.103146522546898E-2</v>
      </c>
    </row>
    <row r="1945" spans="1:5" x14ac:dyDescent="0.3">
      <c r="A1945" s="1" t="s">
        <v>0</v>
      </c>
      <c r="B1945" s="1" t="s">
        <v>13</v>
      </c>
      <c r="C1945" s="1" t="s">
        <v>62</v>
      </c>
      <c r="D1945" s="1" t="s">
        <v>57</v>
      </c>
      <c r="E1945">
        <v>4.103146522546898E-2</v>
      </c>
    </row>
    <row r="1946" spans="1:5" x14ac:dyDescent="0.3">
      <c r="A1946" s="1" t="s">
        <v>0</v>
      </c>
      <c r="B1946" s="1" t="s">
        <v>13</v>
      </c>
      <c r="C1946" s="1" t="s">
        <v>62</v>
      </c>
      <c r="D1946" s="1" t="s">
        <v>58</v>
      </c>
      <c r="E1946">
        <v>4.103146522546898E-2</v>
      </c>
    </row>
    <row r="1947" spans="1:5" x14ac:dyDescent="0.3">
      <c r="A1947" s="1" t="s">
        <v>0</v>
      </c>
      <c r="B1947" s="1" t="s">
        <v>13</v>
      </c>
      <c r="C1947" s="1" t="s">
        <v>93</v>
      </c>
      <c r="D1947" s="1" t="s">
        <v>50</v>
      </c>
      <c r="E1947">
        <v>4.3225352386408204E-3</v>
      </c>
    </row>
    <row r="1948" spans="1:5" x14ac:dyDescent="0.3">
      <c r="A1948" s="1" t="s">
        <v>0</v>
      </c>
      <c r="B1948" s="1" t="s">
        <v>13</v>
      </c>
      <c r="C1948" s="1" t="s">
        <v>93</v>
      </c>
      <c r="D1948" s="1" t="s">
        <v>51</v>
      </c>
      <c r="E1948">
        <v>4.2129973086167845E-3</v>
      </c>
    </row>
    <row r="1949" spans="1:5" x14ac:dyDescent="0.3">
      <c r="A1949" s="1" t="s">
        <v>0</v>
      </c>
      <c r="B1949" s="1" t="s">
        <v>13</v>
      </c>
      <c r="C1949" s="1" t="s">
        <v>93</v>
      </c>
      <c r="D1949" s="1" t="s">
        <v>52</v>
      </c>
      <c r="E1949">
        <v>3.7617457559466238E-3</v>
      </c>
    </row>
    <row r="1950" spans="1:5" x14ac:dyDescent="0.3">
      <c r="A1950" s="1" t="s">
        <v>0</v>
      </c>
      <c r="B1950" s="1" t="s">
        <v>13</v>
      </c>
      <c r="C1950" s="1" t="s">
        <v>93</v>
      </c>
      <c r="D1950" s="1" t="s">
        <v>53</v>
      </c>
      <c r="E1950">
        <v>3.5107433526384269E-3</v>
      </c>
    </row>
    <row r="1951" spans="1:5" x14ac:dyDescent="0.3">
      <c r="A1951" s="1" t="s">
        <v>0</v>
      </c>
      <c r="B1951" s="1" t="s">
        <v>13</v>
      </c>
      <c r="C1951" s="1" t="s">
        <v>93</v>
      </c>
      <c r="D1951" s="1" t="s">
        <v>54</v>
      </c>
      <c r="E1951">
        <v>3.3973977087261588E-3</v>
      </c>
    </row>
    <row r="1952" spans="1:5" x14ac:dyDescent="0.3">
      <c r="A1952" s="1" t="s">
        <v>0</v>
      </c>
      <c r="B1952" s="1" t="s">
        <v>13</v>
      </c>
      <c r="C1952" s="1" t="s">
        <v>93</v>
      </c>
      <c r="D1952" s="1" t="s">
        <v>55</v>
      </c>
      <c r="E1952">
        <v>3.2328246520728723E-3</v>
      </c>
    </row>
    <row r="1953" spans="1:5" x14ac:dyDescent="0.3">
      <c r="A1953" s="1" t="s">
        <v>0</v>
      </c>
      <c r="B1953" s="1" t="s">
        <v>13</v>
      </c>
      <c r="C1953" s="1" t="s">
        <v>93</v>
      </c>
      <c r="D1953" s="1" t="s">
        <v>56</v>
      </c>
      <c r="E1953">
        <v>3.0756955721034846E-3</v>
      </c>
    </row>
    <row r="1954" spans="1:5" x14ac:dyDescent="0.3">
      <c r="A1954" s="1" t="s">
        <v>0</v>
      </c>
      <c r="B1954" s="1" t="s">
        <v>13</v>
      </c>
      <c r="C1954" s="1" t="s">
        <v>93</v>
      </c>
      <c r="D1954" s="1" t="s">
        <v>57</v>
      </c>
      <c r="E1954">
        <v>2.9264117332741726E-3</v>
      </c>
    </row>
    <row r="1955" spans="1:5" x14ac:dyDescent="0.3">
      <c r="A1955" s="1" t="s">
        <v>0</v>
      </c>
      <c r="B1955" s="1" t="s">
        <v>13</v>
      </c>
      <c r="C1955" s="1" t="s">
        <v>93</v>
      </c>
      <c r="D1955" s="1" t="s">
        <v>58</v>
      </c>
      <c r="E1955">
        <v>2.784586625487149E-3</v>
      </c>
    </row>
    <row r="1956" spans="1:5" x14ac:dyDescent="0.3">
      <c r="A1956" s="1" t="s">
        <v>0</v>
      </c>
      <c r="B1956" s="1" t="s">
        <v>13</v>
      </c>
      <c r="C1956" s="1" t="s">
        <v>85</v>
      </c>
      <c r="D1956" s="1" t="s">
        <v>50</v>
      </c>
      <c r="E1956">
        <v>0.24603477846517918</v>
      </c>
    </row>
    <row r="1957" spans="1:5" x14ac:dyDescent="0.3">
      <c r="A1957" s="1" t="s">
        <v>0</v>
      </c>
      <c r="B1957" s="1" t="s">
        <v>13</v>
      </c>
      <c r="C1957" s="1" t="s">
        <v>85</v>
      </c>
      <c r="D1957" s="1" t="s">
        <v>51</v>
      </c>
      <c r="E1957">
        <v>0.23273031374550585</v>
      </c>
    </row>
    <row r="1958" spans="1:5" x14ac:dyDescent="0.3">
      <c r="A1958" s="1" t="s">
        <v>0</v>
      </c>
      <c r="B1958" s="1" t="s">
        <v>13</v>
      </c>
      <c r="C1958" s="1" t="s">
        <v>85</v>
      </c>
      <c r="D1958" s="1" t="s">
        <v>52</v>
      </c>
      <c r="E1958">
        <v>0.2193689478424754</v>
      </c>
    </row>
    <row r="1959" spans="1:5" x14ac:dyDescent="0.3">
      <c r="A1959" s="1" t="s">
        <v>0</v>
      </c>
      <c r="B1959" s="1" t="s">
        <v>13</v>
      </c>
      <c r="C1959" s="1" t="s">
        <v>85</v>
      </c>
      <c r="D1959" s="1" t="s">
        <v>53</v>
      </c>
      <c r="E1959">
        <v>0.20746943387648742</v>
      </c>
    </row>
    <row r="1960" spans="1:5" x14ac:dyDescent="0.3">
      <c r="A1960" s="1" t="s">
        <v>0</v>
      </c>
      <c r="B1960" s="1" t="s">
        <v>13</v>
      </c>
      <c r="C1960" s="1" t="s">
        <v>85</v>
      </c>
      <c r="D1960" s="1" t="s">
        <v>54</v>
      </c>
      <c r="E1960">
        <v>0.14424078568207221</v>
      </c>
    </row>
    <row r="1961" spans="1:5" x14ac:dyDescent="0.3">
      <c r="A1961" s="1" t="s">
        <v>0</v>
      </c>
      <c r="B1961" s="1" t="s">
        <v>13</v>
      </c>
      <c r="C1961" s="1" t="s">
        <v>85</v>
      </c>
      <c r="D1961" s="1" t="s">
        <v>55</v>
      </c>
      <c r="E1961">
        <v>0.14247897410482652</v>
      </c>
    </row>
    <row r="1962" spans="1:5" x14ac:dyDescent="0.3">
      <c r="A1962" s="1" t="s">
        <v>0</v>
      </c>
      <c r="B1962" s="1" t="s">
        <v>13</v>
      </c>
      <c r="C1962" s="1" t="s">
        <v>85</v>
      </c>
      <c r="D1962" s="1" t="s">
        <v>56</v>
      </c>
      <c r="E1962">
        <v>0.13914252597115917</v>
      </c>
    </row>
    <row r="1963" spans="1:5" x14ac:dyDescent="0.3">
      <c r="A1963" s="1" t="s">
        <v>0</v>
      </c>
      <c r="B1963" s="1" t="s">
        <v>13</v>
      </c>
      <c r="C1963" s="1" t="s">
        <v>85</v>
      </c>
      <c r="D1963" s="1" t="s">
        <v>57</v>
      </c>
      <c r="E1963">
        <v>0.13831614468081607</v>
      </c>
    </row>
    <row r="1964" spans="1:5" x14ac:dyDescent="0.3">
      <c r="A1964" s="1" t="s">
        <v>0</v>
      </c>
      <c r="B1964" s="1" t="s">
        <v>13</v>
      </c>
      <c r="C1964" s="1" t="s">
        <v>85</v>
      </c>
      <c r="D1964" s="1" t="s">
        <v>58</v>
      </c>
      <c r="E1964">
        <v>0.1379148778241352</v>
      </c>
    </row>
    <row r="1965" spans="1:5" x14ac:dyDescent="0.3">
      <c r="A1965" s="1" t="s">
        <v>0</v>
      </c>
      <c r="B1965" s="1" t="s">
        <v>13</v>
      </c>
      <c r="C1965" s="1" t="s">
        <v>61</v>
      </c>
      <c r="D1965" s="1" t="s">
        <v>50</v>
      </c>
      <c r="E1965">
        <v>4.4901228171637823E-2</v>
      </c>
    </row>
    <row r="1966" spans="1:5" x14ac:dyDescent="0.3">
      <c r="A1966" s="1" t="s">
        <v>0</v>
      </c>
      <c r="B1966" s="1" t="s">
        <v>13</v>
      </c>
      <c r="C1966" s="1" t="s">
        <v>61</v>
      </c>
      <c r="D1966" s="1" t="s">
        <v>51</v>
      </c>
      <c r="E1966">
        <v>4.05469022401483E-2</v>
      </c>
    </row>
    <row r="1967" spans="1:5" x14ac:dyDescent="0.3">
      <c r="A1967" s="1" t="s">
        <v>0</v>
      </c>
      <c r="B1967" s="1" t="s">
        <v>13</v>
      </c>
      <c r="C1967" s="1" t="s">
        <v>61</v>
      </c>
      <c r="D1967" s="1" t="s">
        <v>52</v>
      </c>
      <c r="E1967">
        <v>3.6286564415586323E-2</v>
      </c>
    </row>
    <row r="1968" spans="1:5" x14ac:dyDescent="0.3">
      <c r="A1968" s="1" t="s">
        <v>0</v>
      </c>
      <c r="B1968" s="1" t="s">
        <v>13</v>
      </c>
      <c r="C1968" s="1" t="s">
        <v>61</v>
      </c>
      <c r="D1968" s="1" t="s">
        <v>53</v>
      </c>
      <c r="E1968">
        <v>3.2442555519650619E-2</v>
      </c>
    </row>
    <row r="1969" spans="1:5" x14ac:dyDescent="0.3">
      <c r="A1969" s="1" t="s">
        <v>0</v>
      </c>
      <c r="B1969" s="1" t="s">
        <v>13</v>
      </c>
      <c r="C1969" s="1" t="s">
        <v>61</v>
      </c>
      <c r="D1969" s="1" t="s">
        <v>54</v>
      </c>
      <c r="E1969">
        <v>1.1614505243157429E-2</v>
      </c>
    </row>
    <row r="1970" spans="1:5" x14ac:dyDescent="0.3">
      <c r="A1970" s="1" t="s">
        <v>0</v>
      </c>
      <c r="B1970" s="1" t="s">
        <v>13</v>
      </c>
      <c r="C1970" s="1" t="s">
        <v>61</v>
      </c>
      <c r="D1970" s="1" t="s">
        <v>55</v>
      </c>
      <c r="E1970">
        <v>1.1087416520357902E-2</v>
      </c>
    </row>
    <row r="1971" spans="1:5" x14ac:dyDescent="0.3">
      <c r="A1971" s="1" t="s">
        <v>0</v>
      </c>
      <c r="B1971" s="1" t="s">
        <v>13</v>
      </c>
      <c r="C1971" s="1" t="s">
        <v>61</v>
      </c>
      <c r="D1971" s="1" t="s">
        <v>56</v>
      </c>
      <c r="E1971">
        <v>1.0038241210733939E-2</v>
      </c>
    </row>
    <row r="1972" spans="1:5" x14ac:dyDescent="0.3">
      <c r="A1972" s="1" t="s">
        <v>0</v>
      </c>
      <c r="B1972" s="1" t="s">
        <v>13</v>
      </c>
      <c r="C1972" s="1" t="s">
        <v>61</v>
      </c>
      <c r="D1972" s="1" t="s">
        <v>57</v>
      </c>
      <c r="E1972">
        <v>9.8147990470695869E-3</v>
      </c>
    </row>
    <row r="1973" spans="1:5" x14ac:dyDescent="0.3">
      <c r="A1973" s="1" t="s">
        <v>0</v>
      </c>
      <c r="B1973" s="1" t="s">
        <v>13</v>
      </c>
      <c r="C1973" s="1" t="s">
        <v>61</v>
      </c>
      <c r="D1973" s="1" t="s">
        <v>58</v>
      </c>
      <c r="E1973">
        <v>9.7291832681472065E-3</v>
      </c>
    </row>
    <row r="1974" spans="1:5" x14ac:dyDescent="0.3">
      <c r="A1974" s="1" t="s">
        <v>0</v>
      </c>
      <c r="B1974" s="1" t="s">
        <v>14</v>
      </c>
      <c r="C1974" s="1" t="s">
        <v>23</v>
      </c>
      <c r="D1974" s="1" t="s">
        <v>50</v>
      </c>
      <c r="E1974">
        <v>2.6559923223854246E-3</v>
      </c>
    </row>
    <row r="1975" spans="1:5" x14ac:dyDescent="0.3">
      <c r="A1975" s="1" t="s">
        <v>0</v>
      </c>
      <c r="B1975" s="1" t="s">
        <v>14</v>
      </c>
      <c r="C1975" s="1" t="s">
        <v>23</v>
      </c>
      <c r="D1975" s="1" t="s">
        <v>51</v>
      </c>
      <c r="E1975">
        <v>2.5886864740598684E-3</v>
      </c>
    </row>
    <row r="1976" spans="1:5" x14ac:dyDescent="0.3">
      <c r="A1976" s="1" t="s">
        <v>0</v>
      </c>
      <c r="B1976" s="1" t="s">
        <v>14</v>
      </c>
      <c r="C1976" s="1" t="s">
        <v>23</v>
      </c>
      <c r="D1976" s="1" t="s">
        <v>52</v>
      </c>
      <c r="E1976">
        <v>2.3114138566749575E-3</v>
      </c>
    </row>
    <row r="1977" spans="1:5" x14ac:dyDescent="0.3">
      <c r="A1977" s="1" t="s">
        <v>0</v>
      </c>
      <c r="B1977" s="1" t="s">
        <v>14</v>
      </c>
      <c r="C1977" s="1" t="s">
        <v>23</v>
      </c>
      <c r="D1977" s="1" t="s">
        <v>53</v>
      </c>
      <c r="E1977">
        <v>2.1571848176315453E-3</v>
      </c>
    </row>
    <row r="1978" spans="1:5" x14ac:dyDescent="0.3">
      <c r="A1978" s="1" t="s">
        <v>0</v>
      </c>
      <c r="B1978" s="1" t="s">
        <v>14</v>
      </c>
      <c r="C1978" s="1" t="s">
        <v>23</v>
      </c>
      <c r="D1978" s="1" t="s">
        <v>54</v>
      </c>
      <c r="E1978">
        <v>2.0875393102182901E-3</v>
      </c>
    </row>
    <row r="1979" spans="1:5" x14ac:dyDescent="0.3">
      <c r="A1979" s="1" t="s">
        <v>0</v>
      </c>
      <c r="B1979" s="1" t="s">
        <v>14</v>
      </c>
      <c r="C1979" s="1" t="s">
        <v>23</v>
      </c>
      <c r="D1979" s="1" t="s">
        <v>55</v>
      </c>
      <c r="E1979">
        <v>1.9864169940749347E-3</v>
      </c>
    </row>
    <row r="1980" spans="1:5" x14ac:dyDescent="0.3">
      <c r="A1980" s="1" t="s">
        <v>0</v>
      </c>
      <c r="B1980" s="1" t="s">
        <v>14</v>
      </c>
      <c r="C1980" s="1" t="s">
        <v>23</v>
      </c>
      <c r="D1980" s="1" t="s">
        <v>56</v>
      </c>
      <c r="E1980">
        <v>1.8898686475648887E-3</v>
      </c>
    </row>
    <row r="1981" spans="1:5" x14ac:dyDescent="0.3">
      <c r="A1981" s="1" t="s">
        <v>0</v>
      </c>
      <c r="B1981" s="1" t="s">
        <v>14</v>
      </c>
      <c r="C1981" s="1" t="s">
        <v>23</v>
      </c>
      <c r="D1981" s="1" t="s">
        <v>57</v>
      </c>
      <c r="E1981">
        <v>1.7981408286121508E-3</v>
      </c>
    </row>
    <row r="1982" spans="1:5" x14ac:dyDescent="0.3">
      <c r="A1982" s="1" t="s">
        <v>0</v>
      </c>
      <c r="B1982" s="1" t="s">
        <v>14</v>
      </c>
      <c r="C1982" s="1" t="s">
        <v>23</v>
      </c>
      <c r="D1982" s="1" t="s">
        <v>58</v>
      </c>
      <c r="E1982">
        <v>1.7109960451442282E-3</v>
      </c>
    </row>
    <row r="1983" spans="1:5" x14ac:dyDescent="0.3">
      <c r="A1983" s="1" t="s">
        <v>0</v>
      </c>
      <c r="B1983" s="1" t="s">
        <v>14</v>
      </c>
      <c r="C1983" s="1" t="s">
        <v>25</v>
      </c>
      <c r="D1983" s="1" t="s">
        <v>50</v>
      </c>
      <c r="E1983">
        <v>9.3254913263537392E-3</v>
      </c>
    </row>
    <row r="1984" spans="1:5" x14ac:dyDescent="0.3">
      <c r="A1984" s="1" t="s">
        <v>0</v>
      </c>
      <c r="B1984" s="1" t="s">
        <v>14</v>
      </c>
      <c r="C1984" s="1" t="s">
        <v>25</v>
      </c>
      <c r="D1984" s="1" t="s">
        <v>51</v>
      </c>
      <c r="E1984">
        <v>9.0891728327034526E-3</v>
      </c>
    </row>
    <row r="1985" spans="1:5" x14ac:dyDescent="0.3">
      <c r="A1985" s="1" t="s">
        <v>0</v>
      </c>
      <c r="B1985" s="1" t="s">
        <v>14</v>
      </c>
      <c r="C1985" s="1" t="s">
        <v>25</v>
      </c>
      <c r="D1985" s="1" t="s">
        <v>52</v>
      </c>
      <c r="E1985">
        <v>8.1156371162537568E-3</v>
      </c>
    </row>
    <row r="1986" spans="1:5" x14ac:dyDescent="0.3">
      <c r="A1986" s="1" t="s">
        <v>0</v>
      </c>
      <c r="B1986" s="1" t="s">
        <v>14</v>
      </c>
      <c r="C1986" s="1" t="s">
        <v>25</v>
      </c>
      <c r="D1986" s="1" t="s">
        <v>53</v>
      </c>
      <c r="E1986">
        <v>7.5741214071347387E-3</v>
      </c>
    </row>
    <row r="1987" spans="1:5" x14ac:dyDescent="0.3">
      <c r="A1987" s="1" t="s">
        <v>0</v>
      </c>
      <c r="B1987" s="1" t="s">
        <v>14</v>
      </c>
      <c r="C1987" s="1" t="s">
        <v>25</v>
      </c>
      <c r="D1987" s="1" t="s">
        <v>54</v>
      </c>
      <c r="E1987">
        <v>7.3295881041474387E-3</v>
      </c>
    </row>
    <row r="1988" spans="1:5" x14ac:dyDescent="0.3">
      <c r="A1988" s="1" t="s">
        <v>0</v>
      </c>
      <c r="B1988" s="1" t="s">
        <v>14</v>
      </c>
      <c r="C1988" s="1" t="s">
        <v>25</v>
      </c>
      <c r="D1988" s="1" t="s">
        <v>55</v>
      </c>
      <c r="E1988">
        <v>6.9745361432860774E-3</v>
      </c>
    </row>
    <row r="1989" spans="1:5" x14ac:dyDescent="0.3">
      <c r="A1989" s="1" t="s">
        <v>0</v>
      </c>
      <c r="B1989" s="1" t="s">
        <v>14</v>
      </c>
      <c r="C1989" s="1" t="s">
        <v>25</v>
      </c>
      <c r="D1989" s="1" t="s">
        <v>56</v>
      </c>
      <c r="E1989">
        <v>6.6355439103775926E-3</v>
      </c>
    </row>
    <row r="1990" spans="1:5" x14ac:dyDescent="0.3">
      <c r="A1990" s="1" t="s">
        <v>0</v>
      </c>
      <c r="B1990" s="1" t="s">
        <v>14</v>
      </c>
      <c r="C1990" s="1" t="s">
        <v>25</v>
      </c>
      <c r="D1990" s="1" t="s">
        <v>57</v>
      </c>
      <c r="E1990">
        <v>6.3134770983542662E-3</v>
      </c>
    </row>
    <row r="1991" spans="1:5" x14ac:dyDescent="0.3">
      <c r="A1991" s="1" t="s">
        <v>0</v>
      </c>
      <c r="B1991" s="1" t="s">
        <v>14</v>
      </c>
      <c r="C1991" s="1" t="s">
        <v>25</v>
      </c>
      <c r="D1991" s="1" t="s">
        <v>58</v>
      </c>
      <c r="E1991">
        <v>6.0075018455202495E-3</v>
      </c>
    </row>
    <row r="1992" spans="1:5" x14ac:dyDescent="0.3">
      <c r="A1992" s="1" t="s">
        <v>0</v>
      </c>
      <c r="B1992" s="1" t="s">
        <v>14</v>
      </c>
      <c r="C1992" s="1" t="s">
        <v>40</v>
      </c>
      <c r="D1992" s="1" t="s">
        <v>50</v>
      </c>
      <c r="E1992">
        <v>8.5824550256562191E-7</v>
      </c>
    </row>
    <row r="1993" spans="1:5" x14ac:dyDescent="0.3">
      <c r="A1993" s="1" t="s">
        <v>0</v>
      </c>
      <c r="B1993" s="1" t="s">
        <v>14</v>
      </c>
      <c r="C1993" s="1" t="s">
        <v>40</v>
      </c>
      <c r="D1993" s="1" t="s">
        <v>51</v>
      </c>
      <c r="E1993">
        <v>8.5824550256562191E-7</v>
      </c>
    </row>
    <row r="1994" spans="1:5" x14ac:dyDescent="0.3">
      <c r="A1994" s="1" t="s">
        <v>0</v>
      </c>
      <c r="B1994" s="1" t="s">
        <v>14</v>
      </c>
      <c r="C1994" s="1" t="s">
        <v>40</v>
      </c>
      <c r="D1994" s="1" t="s">
        <v>52</v>
      </c>
      <c r="E1994">
        <v>8.5824550256562191E-7</v>
      </c>
    </row>
    <row r="1995" spans="1:5" x14ac:dyDescent="0.3">
      <c r="A1995" s="1" t="s">
        <v>0</v>
      </c>
      <c r="B1995" s="1" t="s">
        <v>14</v>
      </c>
      <c r="C1995" s="1" t="s">
        <v>40</v>
      </c>
      <c r="D1995" s="1" t="s">
        <v>53</v>
      </c>
      <c r="E1995">
        <v>8.5824550256562191E-7</v>
      </c>
    </row>
    <row r="1996" spans="1:5" x14ac:dyDescent="0.3">
      <c r="A1996" s="1" t="s">
        <v>0</v>
      </c>
      <c r="B1996" s="1" t="s">
        <v>14</v>
      </c>
      <c r="C1996" s="1" t="s">
        <v>40</v>
      </c>
      <c r="D1996" s="1" t="s">
        <v>54</v>
      </c>
      <c r="E1996">
        <v>8.5824550256562191E-7</v>
      </c>
    </row>
    <row r="1997" spans="1:5" x14ac:dyDescent="0.3">
      <c r="A1997" s="1" t="s">
        <v>0</v>
      </c>
      <c r="B1997" s="1" t="s">
        <v>14</v>
      </c>
      <c r="C1997" s="1" t="s">
        <v>40</v>
      </c>
      <c r="D1997" s="1" t="s">
        <v>55</v>
      </c>
      <c r="E1997">
        <v>8.5824550256562191E-7</v>
      </c>
    </row>
    <row r="1998" spans="1:5" x14ac:dyDescent="0.3">
      <c r="A1998" s="1" t="s">
        <v>0</v>
      </c>
      <c r="B1998" s="1" t="s">
        <v>14</v>
      </c>
      <c r="C1998" s="1" t="s">
        <v>40</v>
      </c>
      <c r="D1998" s="1" t="s">
        <v>56</v>
      </c>
      <c r="E1998">
        <v>8.5824550256562191E-7</v>
      </c>
    </row>
    <row r="1999" spans="1:5" x14ac:dyDescent="0.3">
      <c r="A1999" s="1" t="s">
        <v>0</v>
      </c>
      <c r="B1999" s="1" t="s">
        <v>14</v>
      </c>
      <c r="C1999" s="1" t="s">
        <v>40</v>
      </c>
      <c r="D1999" s="1" t="s">
        <v>57</v>
      </c>
      <c r="E1999">
        <v>8.5824550256562191E-7</v>
      </c>
    </row>
    <row r="2000" spans="1:5" x14ac:dyDescent="0.3">
      <c r="A2000" s="1" t="s">
        <v>0</v>
      </c>
      <c r="B2000" s="1" t="s">
        <v>14</v>
      </c>
      <c r="C2000" s="1" t="s">
        <v>40</v>
      </c>
      <c r="D2000" s="1" t="s">
        <v>58</v>
      </c>
      <c r="E2000">
        <v>8.5824550256562191E-7</v>
      </c>
    </row>
    <row r="2001" spans="1:5" x14ac:dyDescent="0.3">
      <c r="A2001" s="1" t="s">
        <v>0</v>
      </c>
      <c r="B2001" s="1" t="s">
        <v>14</v>
      </c>
      <c r="C2001" s="1" t="s">
        <v>41</v>
      </c>
      <c r="D2001" s="1" t="s">
        <v>50</v>
      </c>
      <c r="E2001">
        <v>1.0393545970156552E-6</v>
      </c>
    </row>
    <row r="2002" spans="1:5" x14ac:dyDescent="0.3">
      <c r="A2002" s="1" t="s">
        <v>0</v>
      </c>
      <c r="B2002" s="1" t="s">
        <v>14</v>
      </c>
      <c r="C2002" s="1" t="s">
        <v>41</v>
      </c>
      <c r="D2002" s="1" t="s">
        <v>51</v>
      </c>
      <c r="E2002">
        <v>1.0393545970156552E-6</v>
      </c>
    </row>
    <row r="2003" spans="1:5" x14ac:dyDescent="0.3">
      <c r="A2003" s="1" t="s">
        <v>0</v>
      </c>
      <c r="B2003" s="1" t="s">
        <v>14</v>
      </c>
      <c r="C2003" s="1" t="s">
        <v>41</v>
      </c>
      <c r="D2003" s="1" t="s">
        <v>52</v>
      </c>
      <c r="E2003">
        <v>1.0393545970156552E-6</v>
      </c>
    </row>
    <row r="2004" spans="1:5" x14ac:dyDescent="0.3">
      <c r="A2004" s="1" t="s">
        <v>0</v>
      </c>
      <c r="B2004" s="1" t="s">
        <v>14</v>
      </c>
      <c r="C2004" s="1" t="s">
        <v>41</v>
      </c>
      <c r="D2004" s="1" t="s">
        <v>53</v>
      </c>
      <c r="E2004">
        <v>1.0393545970156552E-6</v>
      </c>
    </row>
    <row r="2005" spans="1:5" x14ac:dyDescent="0.3">
      <c r="A2005" s="1" t="s">
        <v>0</v>
      </c>
      <c r="B2005" s="1" t="s">
        <v>14</v>
      </c>
      <c r="C2005" s="1" t="s">
        <v>41</v>
      </c>
      <c r="D2005" s="1" t="s">
        <v>54</v>
      </c>
      <c r="E2005">
        <v>1.0393545970156552E-6</v>
      </c>
    </row>
    <row r="2006" spans="1:5" x14ac:dyDescent="0.3">
      <c r="A2006" s="1" t="s">
        <v>0</v>
      </c>
      <c r="B2006" s="1" t="s">
        <v>14</v>
      </c>
      <c r="C2006" s="1" t="s">
        <v>41</v>
      </c>
      <c r="D2006" s="1" t="s">
        <v>55</v>
      </c>
      <c r="E2006">
        <v>1.0393545970156552E-6</v>
      </c>
    </row>
    <row r="2007" spans="1:5" x14ac:dyDescent="0.3">
      <c r="A2007" s="1" t="s">
        <v>0</v>
      </c>
      <c r="B2007" s="1" t="s">
        <v>14</v>
      </c>
      <c r="C2007" s="1" t="s">
        <v>41</v>
      </c>
      <c r="D2007" s="1" t="s">
        <v>56</v>
      </c>
      <c r="E2007">
        <v>1.0393545970156552E-6</v>
      </c>
    </row>
    <row r="2008" spans="1:5" x14ac:dyDescent="0.3">
      <c r="A2008" s="1" t="s">
        <v>0</v>
      </c>
      <c r="B2008" s="1" t="s">
        <v>14</v>
      </c>
      <c r="C2008" s="1" t="s">
        <v>41</v>
      </c>
      <c r="D2008" s="1" t="s">
        <v>57</v>
      </c>
      <c r="E2008">
        <v>1.0393545970156552E-6</v>
      </c>
    </row>
    <row r="2009" spans="1:5" x14ac:dyDescent="0.3">
      <c r="A2009" s="1" t="s">
        <v>0</v>
      </c>
      <c r="B2009" s="1" t="s">
        <v>14</v>
      </c>
      <c r="C2009" s="1" t="s">
        <v>41</v>
      </c>
      <c r="D2009" s="1" t="s">
        <v>58</v>
      </c>
      <c r="E2009">
        <v>1.0393545970156552E-6</v>
      </c>
    </row>
    <row r="2010" spans="1:5" x14ac:dyDescent="0.3">
      <c r="A2010" s="1" t="s">
        <v>0</v>
      </c>
      <c r="B2010" s="1" t="s">
        <v>14</v>
      </c>
      <c r="C2010" s="1" t="s">
        <v>42</v>
      </c>
      <c r="D2010" s="1" t="s">
        <v>50</v>
      </c>
      <c r="E2010">
        <v>4.7299969684544791E-7</v>
      </c>
    </row>
    <row r="2011" spans="1:5" x14ac:dyDescent="0.3">
      <c r="A2011" s="1" t="s">
        <v>0</v>
      </c>
      <c r="B2011" s="1" t="s">
        <v>14</v>
      </c>
      <c r="C2011" s="1" t="s">
        <v>42</v>
      </c>
      <c r="D2011" s="1" t="s">
        <v>51</v>
      </c>
      <c r="E2011">
        <v>4.7299969684544791E-7</v>
      </c>
    </row>
    <row r="2012" spans="1:5" x14ac:dyDescent="0.3">
      <c r="A2012" s="1" t="s">
        <v>0</v>
      </c>
      <c r="B2012" s="1" t="s">
        <v>14</v>
      </c>
      <c r="C2012" s="1" t="s">
        <v>42</v>
      </c>
      <c r="D2012" s="1" t="s">
        <v>52</v>
      </c>
      <c r="E2012">
        <v>4.7299969684544791E-7</v>
      </c>
    </row>
    <row r="2013" spans="1:5" x14ac:dyDescent="0.3">
      <c r="A2013" s="1" t="s">
        <v>0</v>
      </c>
      <c r="B2013" s="1" t="s">
        <v>14</v>
      </c>
      <c r="C2013" s="1" t="s">
        <v>42</v>
      </c>
      <c r="D2013" s="1" t="s">
        <v>53</v>
      </c>
      <c r="E2013">
        <v>4.7299969684544791E-7</v>
      </c>
    </row>
    <row r="2014" spans="1:5" x14ac:dyDescent="0.3">
      <c r="A2014" s="1" t="s">
        <v>0</v>
      </c>
      <c r="B2014" s="1" t="s">
        <v>14</v>
      </c>
      <c r="C2014" s="1" t="s">
        <v>42</v>
      </c>
      <c r="D2014" s="1" t="s">
        <v>54</v>
      </c>
      <c r="E2014">
        <v>4.7299969684544791E-7</v>
      </c>
    </row>
    <row r="2015" spans="1:5" x14ac:dyDescent="0.3">
      <c r="A2015" s="1" t="s">
        <v>0</v>
      </c>
      <c r="B2015" s="1" t="s">
        <v>14</v>
      </c>
      <c r="C2015" s="1" t="s">
        <v>42</v>
      </c>
      <c r="D2015" s="1" t="s">
        <v>55</v>
      </c>
      <c r="E2015">
        <v>4.7299969684544791E-7</v>
      </c>
    </row>
    <row r="2016" spans="1:5" x14ac:dyDescent="0.3">
      <c r="A2016" s="1" t="s">
        <v>0</v>
      </c>
      <c r="B2016" s="1" t="s">
        <v>14</v>
      </c>
      <c r="C2016" s="1" t="s">
        <v>42</v>
      </c>
      <c r="D2016" s="1" t="s">
        <v>56</v>
      </c>
      <c r="E2016">
        <v>4.7299969684544791E-7</v>
      </c>
    </row>
    <row r="2017" spans="1:5" x14ac:dyDescent="0.3">
      <c r="A2017" s="1" t="s">
        <v>0</v>
      </c>
      <c r="B2017" s="1" t="s">
        <v>14</v>
      </c>
      <c r="C2017" s="1" t="s">
        <v>42</v>
      </c>
      <c r="D2017" s="1" t="s">
        <v>57</v>
      </c>
      <c r="E2017">
        <v>4.7299969684544791E-7</v>
      </c>
    </row>
    <row r="2018" spans="1:5" x14ac:dyDescent="0.3">
      <c r="A2018" s="1" t="s">
        <v>0</v>
      </c>
      <c r="B2018" s="1" t="s">
        <v>14</v>
      </c>
      <c r="C2018" s="1" t="s">
        <v>42</v>
      </c>
      <c r="D2018" s="1" t="s">
        <v>58</v>
      </c>
      <c r="E2018">
        <v>4.7299969684544791E-7</v>
      </c>
    </row>
    <row r="2019" spans="1:5" x14ac:dyDescent="0.3">
      <c r="A2019" s="1" t="s">
        <v>0</v>
      </c>
      <c r="B2019" s="1" t="s">
        <v>14</v>
      </c>
      <c r="C2019" s="1" t="s">
        <v>43</v>
      </c>
      <c r="D2019" s="1" t="s">
        <v>50</v>
      </c>
      <c r="E2019">
        <v>1.3847688493172651E-6</v>
      </c>
    </row>
    <row r="2020" spans="1:5" x14ac:dyDescent="0.3">
      <c r="A2020" s="1" t="s">
        <v>0</v>
      </c>
      <c r="B2020" s="1" t="s">
        <v>14</v>
      </c>
      <c r="C2020" s="1" t="s">
        <v>43</v>
      </c>
      <c r="D2020" s="1" t="s">
        <v>51</v>
      </c>
      <c r="E2020">
        <v>1.3847688493172651E-6</v>
      </c>
    </row>
    <row r="2021" spans="1:5" x14ac:dyDescent="0.3">
      <c r="A2021" s="1" t="s">
        <v>0</v>
      </c>
      <c r="B2021" s="1" t="s">
        <v>14</v>
      </c>
      <c r="C2021" s="1" t="s">
        <v>43</v>
      </c>
      <c r="D2021" s="1" t="s">
        <v>52</v>
      </c>
      <c r="E2021">
        <v>1.3847688493172651E-6</v>
      </c>
    </row>
    <row r="2022" spans="1:5" x14ac:dyDescent="0.3">
      <c r="A2022" s="1" t="s">
        <v>0</v>
      </c>
      <c r="B2022" s="1" t="s">
        <v>14</v>
      </c>
      <c r="C2022" s="1" t="s">
        <v>43</v>
      </c>
      <c r="D2022" s="1" t="s">
        <v>53</v>
      </c>
      <c r="E2022">
        <v>1.3847688493172651E-6</v>
      </c>
    </row>
    <row r="2023" spans="1:5" x14ac:dyDescent="0.3">
      <c r="A2023" s="1" t="s">
        <v>0</v>
      </c>
      <c r="B2023" s="1" t="s">
        <v>14</v>
      </c>
      <c r="C2023" s="1" t="s">
        <v>43</v>
      </c>
      <c r="D2023" s="1" t="s">
        <v>54</v>
      </c>
      <c r="E2023">
        <v>1.3847688493172651E-6</v>
      </c>
    </row>
    <row r="2024" spans="1:5" x14ac:dyDescent="0.3">
      <c r="A2024" s="1" t="s">
        <v>0</v>
      </c>
      <c r="B2024" s="1" t="s">
        <v>14</v>
      </c>
      <c r="C2024" s="1" t="s">
        <v>43</v>
      </c>
      <c r="D2024" s="1" t="s">
        <v>55</v>
      </c>
      <c r="E2024">
        <v>1.3847688493172651E-6</v>
      </c>
    </row>
    <row r="2025" spans="1:5" x14ac:dyDescent="0.3">
      <c r="A2025" s="1" t="s">
        <v>0</v>
      </c>
      <c r="B2025" s="1" t="s">
        <v>14</v>
      </c>
      <c r="C2025" s="1" t="s">
        <v>43</v>
      </c>
      <c r="D2025" s="1" t="s">
        <v>56</v>
      </c>
      <c r="E2025">
        <v>1.3847688493172651E-6</v>
      </c>
    </row>
    <row r="2026" spans="1:5" x14ac:dyDescent="0.3">
      <c r="A2026" s="1" t="s">
        <v>0</v>
      </c>
      <c r="B2026" s="1" t="s">
        <v>14</v>
      </c>
      <c r="C2026" s="1" t="s">
        <v>43</v>
      </c>
      <c r="D2026" s="1" t="s">
        <v>57</v>
      </c>
      <c r="E2026">
        <v>1.3847688493172651E-6</v>
      </c>
    </row>
    <row r="2027" spans="1:5" x14ac:dyDescent="0.3">
      <c r="A2027" s="1" t="s">
        <v>0</v>
      </c>
      <c r="B2027" s="1" t="s">
        <v>14</v>
      </c>
      <c r="C2027" s="1" t="s">
        <v>43</v>
      </c>
      <c r="D2027" s="1" t="s">
        <v>58</v>
      </c>
      <c r="E2027">
        <v>1.3847688493172651E-6</v>
      </c>
    </row>
    <row r="2028" spans="1:5" x14ac:dyDescent="0.3">
      <c r="A2028" s="1" t="s">
        <v>0</v>
      </c>
      <c r="B2028" s="1" t="s">
        <v>14</v>
      </c>
      <c r="C2028" s="1" t="s">
        <v>45</v>
      </c>
      <c r="D2028" s="1" t="s">
        <v>50</v>
      </c>
      <c r="E2028">
        <v>4.7692061538508776E-5</v>
      </c>
    </row>
    <row r="2029" spans="1:5" x14ac:dyDescent="0.3">
      <c r="A2029" s="1" t="s">
        <v>0</v>
      </c>
      <c r="B2029" s="1" t="s">
        <v>14</v>
      </c>
      <c r="C2029" s="1" t="s">
        <v>45</v>
      </c>
      <c r="D2029" s="1" t="s">
        <v>51</v>
      </c>
      <c r="E2029">
        <v>4.7692061538508776E-5</v>
      </c>
    </row>
    <row r="2030" spans="1:5" x14ac:dyDescent="0.3">
      <c r="A2030" s="1" t="s">
        <v>0</v>
      </c>
      <c r="B2030" s="1" t="s">
        <v>14</v>
      </c>
      <c r="C2030" s="1" t="s">
        <v>45</v>
      </c>
      <c r="D2030" s="1" t="s">
        <v>52</v>
      </c>
      <c r="E2030">
        <v>4.7692061538508776E-5</v>
      </c>
    </row>
    <row r="2031" spans="1:5" x14ac:dyDescent="0.3">
      <c r="A2031" s="1" t="s">
        <v>0</v>
      </c>
      <c r="B2031" s="1" t="s">
        <v>14</v>
      </c>
      <c r="C2031" s="1" t="s">
        <v>45</v>
      </c>
      <c r="D2031" s="1" t="s">
        <v>53</v>
      </c>
      <c r="E2031">
        <v>4.7692061538508776E-5</v>
      </c>
    </row>
    <row r="2032" spans="1:5" x14ac:dyDescent="0.3">
      <c r="A2032" s="1" t="s">
        <v>0</v>
      </c>
      <c r="B2032" s="1" t="s">
        <v>14</v>
      </c>
      <c r="C2032" s="1" t="s">
        <v>45</v>
      </c>
      <c r="D2032" s="1" t="s">
        <v>54</v>
      </c>
      <c r="E2032">
        <v>4.7692061538508776E-5</v>
      </c>
    </row>
    <row r="2033" spans="1:5" x14ac:dyDescent="0.3">
      <c r="A2033" s="1" t="s">
        <v>0</v>
      </c>
      <c r="B2033" s="1" t="s">
        <v>14</v>
      </c>
      <c r="C2033" s="1" t="s">
        <v>45</v>
      </c>
      <c r="D2033" s="1" t="s">
        <v>55</v>
      </c>
      <c r="E2033">
        <v>4.7692061538508776E-5</v>
      </c>
    </row>
    <row r="2034" spans="1:5" x14ac:dyDescent="0.3">
      <c r="A2034" s="1" t="s">
        <v>0</v>
      </c>
      <c r="B2034" s="1" t="s">
        <v>14</v>
      </c>
      <c r="C2034" s="1" t="s">
        <v>45</v>
      </c>
      <c r="D2034" s="1" t="s">
        <v>56</v>
      </c>
      <c r="E2034">
        <v>4.7692061538508776E-5</v>
      </c>
    </row>
    <row r="2035" spans="1:5" x14ac:dyDescent="0.3">
      <c r="A2035" s="1" t="s">
        <v>0</v>
      </c>
      <c r="B2035" s="1" t="s">
        <v>14</v>
      </c>
      <c r="C2035" s="1" t="s">
        <v>45</v>
      </c>
      <c r="D2035" s="1" t="s">
        <v>57</v>
      </c>
      <c r="E2035">
        <v>4.7692061538508776E-5</v>
      </c>
    </row>
    <row r="2036" spans="1:5" x14ac:dyDescent="0.3">
      <c r="A2036" s="1" t="s">
        <v>0</v>
      </c>
      <c r="B2036" s="1" t="s">
        <v>14</v>
      </c>
      <c r="C2036" s="1" t="s">
        <v>45</v>
      </c>
      <c r="D2036" s="1" t="s">
        <v>58</v>
      </c>
      <c r="E2036">
        <v>4.7692061538508776E-5</v>
      </c>
    </row>
    <row r="2037" spans="1:5" x14ac:dyDescent="0.3">
      <c r="A2037" s="1" t="s">
        <v>0</v>
      </c>
      <c r="B2037" s="1" t="s">
        <v>14</v>
      </c>
      <c r="C2037" s="1" t="s">
        <v>46</v>
      </c>
      <c r="D2037" s="1" t="s">
        <v>50</v>
      </c>
      <c r="E2037">
        <v>1.0801091222110901E-3</v>
      </c>
    </row>
    <row r="2038" spans="1:5" x14ac:dyDescent="0.3">
      <c r="A2038" s="1" t="s">
        <v>0</v>
      </c>
      <c r="B2038" s="1" t="s">
        <v>14</v>
      </c>
      <c r="C2038" s="1" t="s">
        <v>46</v>
      </c>
      <c r="D2038" s="1" t="s">
        <v>51</v>
      </c>
      <c r="E2038">
        <v>1.0801091222110901E-3</v>
      </c>
    </row>
    <row r="2039" spans="1:5" x14ac:dyDescent="0.3">
      <c r="A2039" s="1" t="s">
        <v>0</v>
      </c>
      <c r="B2039" s="1" t="s">
        <v>14</v>
      </c>
      <c r="C2039" s="1" t="s">
        <v>46</v>
      </c>
      <c r="D2039" s="1" t="s">
        <v>52</v>
      </c>
      <c r="E2039">
        <v>1.0801091222110901E-3</v>
      </c>
    </row>
    <row r="2040" spans="1:5" x14ac:dyDescent="0.3">
      <c r="A2040" s="1" t="s">
        <v>0</v>
      </c>
      <c r="B2040" s="1" t="s">
        <v>14</v>
      </c>
      <c r="C2040" s="1" t="s">
        <v>46</v>
      </c>
      <c r="D2040" s="1" t="s">
        <v>53</v>
      </c>
      <c r="E2040">
        <v>1.0801091222110901E-3</v>
      </c>
    </row>
    <row r="2041" spans="1:5" x14ac:dyDescent="0.3">
      <c r="A2041" s="1" t="s">
        <v>0</v>
      </c>
      <c r="B2041" s="1" t="s">
        <v>14</v>
      </c>
      <c r="C2041" s="1" t="s">
        <v>46</v>
      </c>
      <c r="D2041" s="1" t="s">
        <v>54</v>
      </c>
      <c r="E2041">
        <v>1.0801091222110901E-3</v>
      </c>
    </row>
    <row r="2042" spans="1:5" x14ac:dyDescent="0.3">
      <c r="A2042" s="1" t="s">
        <v>0</v>
      </c>
      <c r="B2042" s="1" t="s">
        <v>14</v>
      </c>
      <c r="C2042" s="1" t="s">
        <v>46</v>
      </c>
      <c r="D2042" s="1" t="s">
        <v>55</v>
      </c>
      <c r="E2042">
        <v>1.0801091222110901E-3</v>
      </c>
    </row>
    <row r="2043" spans="1:5" x14ac:dyDescent="0.3">
      <c r="A2043" s="1" t="s">
        <v>0</v>
      </c>
      <c r="B2043" s="1" t="s">
        <v>14</v>
      </c>
      <c r="C2043" s="1" t="s">
        <v>46</v>
      </c>
      <c r="D2043" s="1" t="s">
        <v>56</v>
      </c>
      <c r="E2043">
        <v>1.0801091222110901E-3</v>
      </c>
    </row>
    <row r="2044" spans="1:5" x14ac:dyDescent="0.3">
      <c r="A2044" s="1" t="s">
        <v>0</v>
      </c>
      <c r="B2044" s="1" t="s">
        <v>14</v>
      </c>
      <c r="C2044" s="1" t="s">
        <v>46</v>
      </c>
      <c r="D2044" s="1" t="s">
        <v>57</v>
      </c>
      <c r="E2044">
        <v>1.0801091222110901E-3</v>
      </c>
    </row>
    <row r="2045" spans="1:5" x14ac:dyDescent="0.3">
      <c r="A2045" s="1" t="s">
        <v>0</v>
      </c>
      <c r="B2045" s="1" t="s">
        <v>14</v>
      </c>
      <c r="C2045" s="1" t="s">
        <v>46</v>
      </c>
      <c r="D2045" s="1" t="s">
        <v>58</v>
      </c>
      <c r="E2045">
        <v>1.0801091222110901E-3</v>
      </c>
    </row>
    <row r="2046" spans="1:5" x14ac:dyDescent="0.3">
      <c r="A2046" s="1" t="s">
        <v>0</v>
      </c>
      <c r="B2046" s="1" t="s">
        <v>14</v>
      </c>
      <c r="C2046" s="1" t="s">
        <v>47</v>
      </c>
      <c r="D2046" s="1" t="s">
        <v>50</v>
      </c>
      <c r="E2046">
        <v>4.1911071691024156E-3</v>
      </c>
    </row>
    <row r="2047" spans="1:5" x14ac:dyDescent="0.3">
      <c r="A2047" s="1" t="s">
        <v>0</v>
      </c>
      <c r="B2047" s="1" t="s">
        <v>14</v>
      </c>
      <c r="C2047" s="1" t="s">
        <v>47</v>
      </c>
      <c r="D2047" s="1" t="s">
        <v>51</v>
      </c>
      <c r="E2047">
        <v>4.1911071691024156E-3</v>
      </c>
    </row>
    <row r="2048" spans="1:5" x14ac:dyDescent="0.3">
      <c r="A2048" s="1" t="s">
        <v>0</v>
      </c>
      <c r="B2048" s="1" t="s">
        <v>14</v>
      </c>
      <c r="C2048" s="1" t="s">
        <v>47</v>
      </c>
      <c r="D2048" s="1" t="s">
        <v>52</v>
      </c>
      <c r="E2048">
        <v>4.1911071691024156E-3</v>
      </c>
    </row>
    <row r="2049" spans="1:5" x14ac:dyDescent="0.3">
      <c r="A2049" s="1" t="s">
        <v>0</v>
      </c>
      <c r="B2049" s="1" t="s">
        <v>14</v>
      </c>
      <c r="C2049" s="1" t="s">
        <v>47</v>
      </c>
      <c r="D2049" s="1" t="s">
        <v>53</v>
      </c>
      <c r="E2049">
        <v>4.1911071691024156E-3</v>
      </c>
    </row>
    <row r="2050" spans="1:5" x14ac:dyDescent="0.3">
      <c r="A2050" s="1" t="s">
        <v>0</v>
      </c>
      <c r="B2050" s="1" t="s">
        <v>14</v>
      </c>
      <c r="C2050" s="1" t="s">
        <v>47</v>
      </c>
      <c r="D2050" s="1" t="s">
        <v>54</v>
      </c>
      <c r="E2050">
        <v>4.1911071691024156E-3</v>
      </c>
    </row>
    <row r="2051" spans="1:5" x14ac:dyDescent="0.3">
      <c r="A2051" s="1" t="s">
        <v>0</v>
      </c>
      <c r="B2051" s="1" t="s">
        <v>14</v>
      </c>
      <c r="C2051" s="1" t="s">
        <v>47</v>
      </c>
      <c r="D2051" s="1" t="s">
        <v>55</v>
      </c>
      <c r="E2051">
        <v>4.1911071691024156E-3</v>
      </c>
    </row>
    <row r="2052" spans="1:5" x14ac:dyDescent="0.3">
      <c r="A2052" s="1" t="s">
        <v>0</v>
      </c>
      <c r="B2052" s="1" t="s">
        <v>14</v>
      </c>
      <c r="C2052" s="1" t="s">
        <v>47</v>
      </c>
      <c r="D2052" s="1" t="s">
        <v>56</v>
      </c>
      <c r="E2052">
        <v>4.1911071691024156E-3</v>
      </c>
    </row>
    <row r="2053" spans="1:5" x14ac:dyDescent="0.3">
      <c r="A2053" s="1" t="s">
        <v>0</v>
      </c>
      <c r="B2053" s="1" t="s">
        <v>14</v>
      </c>
      <c r="C2053" s="1" t="s">
        <v>47</v>
      </c>
      <c r="D2053" s="1" t="s">
        <v>57</v>
      </c>
      <c r="E2053">
        <v>4.1911071691024156E-3</v>
      </c>
    </row>
    <row r="2054" spans="1:5" x14ac:dyDescent="0.3">
      <c r="A2054" s="1" t="s">
        <v>0</v>
      </c>
      <c r="B2054" s="1" t="s">
        <v>14</v>
      </c>
      <c r="C2054" s="1" t="s">
        <v>47</v>
      </c>
      <c r="D2054" s="1" t="s">
        <v>58</v>
      </c>
      <c r="E2054">
        <v>4.1911071691024156E-3</v>
      </c>
    </row>
    <row r="2055" spans="1:5" x14ac:dyDescent="0.3">
      <c r="A2055" s="1" t="s">
        <v>0</v>
      </c>
      <c r="B2055" s="1" t="s">
        <v>14</v>
      </c>
      <c r="C2055" s="1" t="s">
        <v>48</v>
      </c>
      <c r="D2055" s="1" t="s">
        <v>50</v>
      </c>
      <c r="E2055">
        <v>3.4483879838095574E-2</v>
      </c>
    </row>
    <row r="2056" spans="1:5" x14ac:dyDescent="0.3">
      <c r="A2056" s="1" t="s">
        <v>0</v>
      </c>
      <c r="B2056" s="1" t="s">
        <v>14</v>
      </c>
      <c r="C2056" s="1" t="s">
        <v>48</v>
      </c>
      <c r="D2056" s="1" t="s">
        <v>51</v>
      </c>
      <c r="E2056">
        <v>3.4483879838095574E-2</v>
      </c>
    </row>
    <row r="2057" spans="1:5" x14ac:dyDescent="0.3">
      <c r="A2057" s="1" t="s">
        <v>0</v>
      </c>
      <c r="B2057" s="1" t="s">
        <v>14</v>
      </c>
      <c r="C2057" s="1" t="s">
        <v>48</v>
      </c>
      <c r="D2057" s="1" t="s">
        <v>52</v>
      </c>
      <c r="E2057">
        <v>3.4483879838095574E-2</v>
      </c>
    </row>
    <row r="2058" spans="1:5" x14ac:dyDescent="0.3">
      <c r="A2058" s="1" t="s">
        <v>0</v>
      </c>
      <c r="B2058" s="1" t="s">
        <v>14</v>
      </c>
      <c r="C2058" s="1" t="s">
        <v>48</v>
      </c>
      <c r="D2058" s="1" t="s">
        <v>53</v>
      </c>
      <c r="E2058">
        <v>3.4483879838095574E-2</v>
      </c>
    </row>
    <row r="2059" spans="1:5" x14ac:dyDescent="0.3">
      <c r="A2059" s="1" t="s">
        <v>0</v>
      </c>
      <c r="B2059" s="1" t="s">
        <v>14</v>
      </c>
      <c r="C2059" s="1" t="s">
        <v>48</v>
      </c>
      <c r="D2059" s="1" t="s">
        <v>54</v>
      </c>
      <c r="E2059">
        <v>3.4483879838095574E-2</v>
      </c>
    </row>
    <row r="2060" spans="1:5" x14ac:dyDescent="0.3">
      <c r="A2060" s="1" t="s">
        <v>0</v>
      </c>
      <c r="B2060" s="1" t="s">
        <v>14</v>
      </c>
      <c r="C2060" s="1" t="s">
        <v>48</v>
      </c>
      <c r="D2060" s="1" t="s">
        <v>55</v>
      </c>
      <c r="E2060">
        <v>3.4483879838095574E-2</v>
      </c>
    </row>
    <row r="2061" spans="1:5" x14ac:dyDescent="0.3">
      <c r="A2061" s="1" t="s">
        <v>0</v>
      </c>
      <c r="B2061" s="1" t="s">
        <v>14</v>
      </c>
      <c r="C2061" s="1" t="s">
        <v>48</v>
      </c>
      <c r="D2061" s="1" t="s">
        <v>56</v>
      </c>
      <c r="E2061">
        <v>3.4483879838095574E-2</v>
      </c>
    </row>
    <row r="2062" spans="1:5" x14ac:dyDescent="0.3">
      <c r="A2062" s="1" t="s">
        <v>0</v>
      </c>
      <c r="B2062" s="1" t="s">
        <v>14</v>
      </c>
      <c r="C2062" s="1" t="s">
        <v>48</v>
      </c>
      <c r="D2062" s="1" t="s">
        <v>57</v>
      </c>
      <c r="E2062">
        <v>3.4483879838095574E-2</v>
      </c>
    </row>
    <row r="2063" spans="1:5" x14ac:dyDescent="0.3">
      <c r="A2063" s="1" t="s">
        <v>0</v>
      </c>
      <c r="B2063" s="1" t="s">
        <v>14</v>
      </c>
      <c r="C2063" s="1" t="s">
        <v>48</v>
      </c>
      <c r="D2063" s="1" t="s">
        <v>58</v>
      </c>
      <c r="E2063">
        <v>3.4483879838095574E-2</v>
      </c>
    </row>
    <row r="2064" spans="1:5" x14ac:dyDescent="0.3">
      <c r="A2064" s="1" t="s">
        <v>0</v>
      </c>
      <c r="B2064" s="1" t="s">
        <v>14</v>
      </c>
      <c r="C2064" s="1" t="s">
        <v>171</v>
      </c>
      <c r="D2064" s="1" t="s">
        <v>50</v>
      </c>
      <c r="E2064">
        <v>1.1596645593803836E-4</v>
      </c>
    </row>
    <row r="2065" spans="1:5" x14ac:dyDescent="0.3">
      <c r="A2065" s="1" t="s">
        <v>0</v>
      </c>
      <c r="B2065" s="1" t="s">
        <v>14</v>
      </c>
      <c r="C2065" s="1" t="s">
        <v>171</v>
      </c>
      <c r="D2065" s="1" t="s">
        <v>51</v>
      </c>
      <c r="E2065">
        <v>1.1596645593803836E-4</v>
      </c>
    </row>
    <row r="2066" spans="1:5" x14ac:dyDescent="0.3">
      <c r="A2066" s="1" t="s">
        <v>0</v>
      </c>
      <c r="B2066" s="1" t="s">
        <v>14</v>
      </c>
      <c r="C2066" s="1" t="s">
        <v>171</v>
      </c>
      <c r="D2066" s="1" t="s">
        <v>52</v>
      </c>
      <c r="E2066">
        <v>1.1596645593803836E-4</v>
      </c>
    </row>
    <row r="2067" spans="1:5" x14ac:dyDescent="0.3">
      <c r="A2067" s="1" t="s">
        <v>0</v>
      </c>
      <c r="B2067" s="1" t="s">
        <v>14</v>
      </c>
      <c r="C2067" s="1" t="s">
        <v>171</v>
      </c>
      <c r="D2067" s="1" t="s">
        <v>53</v>
      </c>
      <c r="E2067">
        <v>1.1596645593803836E-4</v>
      </c>
    </row>
    <row r="2068" spans="1:5" x14ac:dyDescent="0.3">
      <c r="A2068" s="1" t="s">
        <v>0</v>
      </c>
      <c r="B2068" s="1" t="s">
        <v>14</v>
      </c>
      <c r="C2068" s="1" t="s">
        <v>171</v>
      </c>
      <c r="D2068" s="1" t="s">
        <v>54</v>
      </c>
      <c r="E2068">
        <v>1.1596645593803836E-4</v>
      </c>
    </row>
    <row r="2069" spans="1:5" x14ac:dyDescent="0.3">
      <c r="A2069" s="1" t="s">
        <v>0</v>
      </c>
      <c r="B2069" s="1" t="s">
        <v>14</v>
      </c>
      <c r="C2069" s="1" t="s">
        <v>171</v>
      </c>
      <c r="D2069" s="1" t="s">
        <v>55</v>
      </c>
      <c r="E2069">
        <v>1.1596645593803836E-4</v>
      </c>
    </row>
    <row r="2070" spans="1:5" x14ac:dyDescent="0.3">
      <c r="A2070" s="1" t="s">
        <v>0</v>
      </c>
      <c r="B2070" s="1" t="s">
        <v>14</v>
      </c>
      <c r="C2070" s="1" t="s">
        <v>171</v>
      </c>
      <c r="D2070" s="1" t="s">
        <v>56</v>
      </c>
      <c r="E2070">
        <v>1.1596645593803836E-4</v>
      </c>
    </row>
    <row r="2071" spans="1:5" x14ac:dyDescent="0.3">
      <c r="A2071" s="1" t="s">
        <v>0</v>
      </c>
      <c r="B2071" s="1" t="s">
        <v>14</v>
      </c>
      <c r="C2071" s="1" t="s">
        <v>171</v>
      </c>
      <c r="D2071" s="1" t="s">
        <v>57</v>
      </c>
      <c r="E2071">
        <v>1.1596645593803836E-4</v>
      </c>
    </row>
    <row r="2072" spans="1:5" x14ac:dyDescent="0.3">
      <c r="A2072" s="1" t="s">
        <v>0</v>
      </c>
      <c r="B2072" s="1" t="s">
        <v>14</v>
      </c>
      <c r="C2072" s="1" t="s">
        <v>171</v>
      </c>
      <c r="D2072" s="1" t="s">
        <v>58</v>
      </c>
      <c r="E2072">
        <v>1.1596645593803836E-4</v>
      </c>
    </row>
    <row r="2073" spans="1:5" x14ac:dyDescent="0.3">
      <c r="A2073" s="1" t="s">
        <v>0</v>
      </c>
      <c r="B2073" s="1" t="s">
        <v>14</v>
      </c>
      <c r="C2073" s="1" t="s">
        <v>172</v>
      </c>
      <c r="D2073" s="1" t="s">
        <v>50</v>
      </c>
      <c r="E2073">
        <v>5.2707725429137024E-5</v>
      </c>
    </row>
    <row r="2074" spans="1:5" x14ac:dyDescent="0.3">
      <c r="A2074" s="1" t="s">
        <v>0</v>
      </c>
      <c r="B2074" s="1" t="s">
        <v>14</v>
      </c>
      <c r="C2074" s="1" t="s">
        <v>172</v>
      </c>
      <c r="D2074" s="1" t="s">
        <v>51</v>
      </c>
      <c r="E2074">
        <v>5.2707725429137024E-5</v>
      </c>
    </row>
    <row r="2075" spans="1:5" x14ac:dyDescent="0.3">
      <c r="A2075" s="1" t="s">
        <v>0</v>
      </c>
      <c r="B2075" s="1" t="s">
        <v>14</v>
      </c>
      <c r="C2075" s="1" t="s">
        <v>172</v>
      </c>
      <c r="D2075" s="1" t="s">
        <v>52</v>
      </c>
      <c r="E2075">
        <v>5.2707725429137024E-5</v>
      </c>
    </row>
    <row r="2076" spans="1:5" x14ac:dyDescent="0.3">
      <c r="A2076" s="1" t="s">
        <v>0</v>
      </c>
      <c r="B2076" s="1" t="s">
        <v>14</v>
      </c>
      <c r="C2076" s="1" t="s">
        <v>172</v>
      </c>
      <c r="D2076" s="1" t="s">
        <v>53</v>
      </c>
      <c r="E2076">
        <v>5.2707725429137024E-5</v>
      </c>
    </row>
    <row r="2077" spans="1:5" x14ac:dyDescent="0.3">
      <c r="A2077" s="1" t="s">
        <v>0</v>
      </c>
      <c r="B2077" s="1" t="s">
        <v>14</v>
      </c>
      <c r="C2077" s="1" t="s">
        <v>172</v>
      </c>
      <c r="D2077" s="1" t="s">
        <v>54</v>
      </c>
      <c r="E2077">
        <v>5.2707725429137024E-5</v>
      </c>
    </row>
    <row r="2078" spans="1:5" x14ac:dyDescent="0.3">
      <c r="A2078" s="1" t="s">
        <v>0</v>
      </c>
      <c r="B2078" s="1" t="s">
        <v>14</v>
      </c>
      <c r="C2078" s="1" t="s">
        <v>172</v>
      </c>
      <c r="D2078" s="1" t="s">
        <v>55</v>
      </c>
      <c r="E2078">
        <v>5.2707725429137024E-5</v>
      </c>
    </row>
    <row r="2079" spans="1:5" x14ac:dyDescent="0.3">
      <c r="A2079" s="1" t="s">
        <v>0</v>
      </c>
      <c r="B2079" s="1" t="s">
        <v>14</v>
      </c>
      <c r="C2079" s="1" t="s">
        <v>172</v>
      </c>
      <c r="D2079" s="1" t="s">
        <v>56</v>
      </c>
      <c r="E2079">
        <v>5.2707725429137024E-5</v>
      </c>
    </row>
    <row r="2080" spans="1:5" x14ac:dyDescent="0.3">
      <c r="A2080" s="1" t="s">
        <v>0</v>
      </c>
      <c r="B2080" s="1" t="s">
        <v>14</v>
      </c>
      <c r="C2080" s="1" t="s">
        <v>172</v>
      </c>
      <c r="D2080" s="1" t="s">
        <v>57</v>
      </c>
      <c r="E2080">
        <v>5.2707725429137024E-5</v>
      </c>
    </row>
    <row r="2081" spans="1:5" x14ac:dyDescent="0.3">
      <c r="A2081" s="1" t="s">
        <v>0</v>
      </c>
      <c r="B2081" s="1" t="s">
        <v>14</v>
      </c>
      <c r="C2081" s="1" t="s">
        <v>172</v>
      </c>
      <c r="D2081" s="1" t="s">
        <v>58</v>
      </c>
      <c r="E2081">
        <v>5.2707725429137024E-5</v>
      </c>
    </row>
    <row r="2082" spans="1:5" x14ac:dyDescent="0.3">
      <c r="A2082" s="1" t="s">
        <v>0</v>
      </c>
      <c r="B2082" s="1" t="s">
        <v>14</v>
      </c>
      <c r="C2082" s="1" t="s">
        <v>173</v>
      </c>
      <c r="D2082" s="1" t="s">
        <v>50</v>
      </c>
      <c r="E2082">
        <v>1.4803085643998241E-4</v>
      </c>
    </row>
    <row r="2083" spans="1:5" x14ac:dyDescent="0.3">
      <c r="A2083" s="1" t="s">
        <v>0</v>
      </c>
      <c r="B2083" s="1" t="s">
        <v>14</v>
      </c>
      <c r="C2083" s="1" t="s">
        <v>173</v>
      </c>
      <c r="D2083" s="1" t="s">
        <v>51</v>
      </c>
      <c r="E2083">
        <v>1.4803085643998241E-4</v>
      </c>
    </row>
    <row r="2084" spans="1:5" x14ac:dyDescent="0.3">
      <c r="A2084" s="1" t="s">
        <v>0</v>
      </c>
      <c r="B2084" s="1" t="s">
        <v>14</v>
      </c>
      <c r="C2084" s="1" t="s">
        <v>173</v>
      </c>
      <c r="D2084" s="1" t="s">
        <v>52</v>
      </c>
      <c r="E2084">
        <v>1.4803085643998241E-4</v>
      </c>
    </row>
    <row r="2085" spans="1:5" x14ac:dyDescent="0.3">
      <c r="A2085" s="1" t="s">
        <v>0</v>
      </c>
      <c r="B2085" s="1" t="s">
        <v>14</v>
      </c>
      <c r="C2085" s="1" t="s">
        <v>173</v>
      </c>
      <c r="D2085" s="1" t="s">
        <v>53</v>
      </c>
      <c r="E2085">
        <v>1.4803085643998241E-4</v>
      </c>
    </row>
    <row r="2086" spans="1:5" x14ac:dyDescent="0.3">
      <c r="A2086" s="1" t="s">
        <v>0</v>
      </c>
      <c r="B2086" s="1" t="s">
        <v>14</v>
      </c>
      <c r="C2086" s="1" t="s">
        <v>173</v>
      </c>
      <c r="D2086" s="1" t="s">
        <v>54</v>
      </c>
      <c r="E2086">
        <v>1.4803085643998241E-4</v>
      </c>
    </row>
    <row r="2087" spans="1:5" x14ac:dyDescent="0.3">
      <c r="A2087" s="1" t="s">
        <v>0</v>
      </c>
      <c r="B2087" s="1" t="s">
        <v>14</v>
      </c>
      <c r="C2087" s="1" t="s">
        <v>173</v>
      </c>
      <c r="D2087" s="1" t="s">
        <v>55</v>
      </c>
      <c r="E2087">
        <v>1.4803085643998241E-4</v>
      </c>
    </row>
    <row r="2088" spans="1:5" x14ac:dyDescent="0.3">
      <c r="A2088" s="1" t="s">
        <v>0</v>
      </c>
      <c r="B2088" s="1" t="s">
        <v>14</v>
      </c>
      <c r="C2088" s="1" t="s">
        <v>173</v>
      </c>
      <c r="D2088" s="1" t="s">
        <v>56</v>
      </c>
      <c r="E2088">
        <v>1.4803085643998241E-4</v>
      </c>
    </row>
    <row r="2089" spans="1:5" x14ac:dyDescent="0.3">
      <c r="A2089" s="1" t="s">
        <v>0</v>
      </c>
      <c r="B2089" s="1" t="s">
        <v>14</v>
      </c>
      <c r="C2089" s="1" t="s">
        <v>173</v>
      </c>
      <c r="D2089" s="1" t="s">
        <v>57</v>
      </c>
      <c r="E2089">
        <v>1.4803085643998241E-4</v>
      </c>
    </row>
    <row r="2090" spans="1:5" x14ac:dyDescent="0.3">
      <c r="A2090" s="1" t="s">
        <v>0</v>
      </c>
      <c r="B2090" s="1" t="s">
        <v>14</v>
      </c>
      <c r="C2090" s="1" t="s">
        <v>173</v>
      </c>
      <c r="D2090" s="1" t="s">
        <v>58</v>
      </c>
      <c r="E2090">
        <v>1.4803085643998241E-4</v>
      </c>
    </row>
    <row r="2091" spans="1:5" x14ac:dyDescent="0.3">
      <c r="A2091" s="1" t="s">
        <v>0</v>
      </c>
      <c r="B2091" s="1" t="s">
        <v>14</v>
      </c>
      <c r="C2091" s="1" t="s">
        <v>94</v>
      </c>
      <c r="D2091" s="1" t="s">
        <v>50</v>
      </c>
      <c r="E2091">
        <v>4.6441755300380277E-3</v>
      </c>
    </row>
    <row r="2092" spans="1:5" x14ac:dyDescent="0.3">
      <c r="A2092" s="1" t="s">
        <v>0</v>
      </c>
      <c r="B2092" s="1" t="s">
        <v>14</v>
      </c>
      <c r="C2092" s="1" t="s">
        <v>94</v>
      </c>
      <c r="D2092" s="1" t="s">
        <v>51</v>
      </c>
      <c r="E2092">
        <v>4.6441755300380277E-3</v>
      </c>
    </row>
    <row r="2093" spans="1:5" x14ac:dyDescent="0.3">
      <c r="A2093" s="1" t="s">
        <v>0</v>
      </c>
      <c r="B2093" s="1" t="s">
        <v>14</v>
      </c>
      <c r="C2093" s="1" t="s">
        <v>94</v>
      </c>
      <c r="D2093" s="1" t="s">
        <v>52</v>
      </c>
      <c r="E2093">
        <v>4.6441755300380277E-3</v>
      </c>
    </row>
    <row r="2094" spans="1:5" x14ac:dyDescent="0.3">
      <c r="A2094" s="1" t="s">
        <v>0</v>
      </c>
      <c r="B2094" s="1" t="s">
        <v>14</v>
      </c>
      <c r="C2094" s="1" t="s">
        <v>94</v>
      </c>
      <c r="D2094" s="1" t="s">
        <v>53</v>
      </c>
      <c r="E2094">
        <v>4.6441755300380277E-3</v>
      </c>
    </row>
    <row r="2095" spans="1:5" x14ac:dyDescent="0.3">
      <c r="A2095" s="1" t="s">
        <v>0</v>
      </c>
      <c r="B2095" s="1" t="s">
        <v>14</v>
      </c>
      <c r="C2095" s="1" t="s">
        <v>94</v>
      </c>
      <c r="D2095" s="1" t="s">
        <v>54</v>
      </c>
      <c r="E2095">
        <v>4.6441755300380277E-3</v>
      </c>
    </row>
    <row r="2096" spans="1:5" x14ac:dyDescent="0.3">
      <c r="A2096" s="1" t="s">
        <v>0</v>
      </c>
      <c r="B2096" s="1" t="s">
        <v>14</v>
      </c>
      <c r="C2096" s="1" t="s">
        <v>94</v>
      </c>
      <c r="D2096" s="1" t="s">
        <v>55</v>
      </c>
      <c r="E2096">
        <v>4.6441755300380277E-3</v>
      </c>
    </row>
    <row r="2097" spans="1:5" x14ac:dyDescent="0.3">
      <c r="A2097" s="1" t="s">
        <v>0</v>
      </c>
      <c r="B2097" s="1" t="s">
        <v>14</v>
      </c>
      <c r="C2097" s="1" t="s">
        <v>94</v>
      </c>
      <c r="D2097" s="1" t="s">
        <v>56</v>
      </c>
      <c r="E2097">
        <v>4.6441755300380277E-3</v>
      </c>
    </row>
    <row r="2098" spans="1:5" x14ac:dyDescent="0.3">
      <c r="A2098" s="1" t="s">
        <v>0</v>
      </c>
      <c r="B2098" s="1" t="s">
        <v>14</v>
      </c>
      <c r="C2098" s="1" t="s">
        <v>94</v>
      </c>
      <c r="D2098" s="1" t="s">
        <v>57</v>
      </c>
      <c r="E2098">
        <v>4.6441755300380277E-3</v>
      </c>
    </row>
    <row r="2099" spans="1:5" x14ac:dyDescent="0.3">
      <c r="A2099" s="1" t="s">
        <v>0</v>
      </c>
      <c r="B2099" s="1" t="s">
        <v>14</v>
      </c>
      <c r="C2099" s="1" t="s">
        <v>94</v>
      </c>
      <c r="D2099" s="1" t="s">
        <v>58</v>
      </c>
      <c r="E2099">
        <v>4.6441755300380277E-3</v>
      </c>
    </row>
    <row r="2100" spans="1:5" x14ac:dyDescent="0.3">
      <c r="A2100" s="1" t="s">
        <v>0</v>
      </c>
      <c r="B2100" s="1" t="s">
        <v>14</v>
      </c>
      <c r="C2100" s="1" t="s">
        <v>174</v>
      </c>
      <c r="D2100" s="1" t="s">
        <v>50</v>
      </c>
      <c r="E2100">
        <v>1.7615504499359945E-5</v>
      </c>
    </row>
    <row r="2101" spans="1:5" x14ac:dyDescent="0.3">
      <c r="A2101" s="1" t="s">
        <v>0</v>
      </c>
      <c r="B2101" s="1" t="s">
        <v>14</v>
      </c>
      <c r="C2101" s="1" t="s">
        <v>174</v>
      </c>
      <c r="D2101" s="1" t="s">
        <v>51</v>
      </c>
      <c r="E2101">
        <v>1.7615504499359945E-5</v>
      </c>
    </row>
    <row r="2102" spans="1:5" x14ac:dyDescent="0.3">
      <c r="A2102" s="1" t="s">
        <v>0</v>
      </c>
      <c r="B2102" s="1" t="s">
        <v>14</v>
      </c>
      <c r="C2102" s="1" t="s">
        <v>174</v>
      </c>
      <c r="D2102" s="1" t="s">
        <v>52</v>
      </c>
      <c r="E2102">
        <v>1.7615504499359945E-5</v>
      </c>
    </row>
    <row r="2103" spans="1:5" x14ac:dyDescent="0.3">
      <c r="A2103" s="1" t="s">
        <v>0</v>
      </c>
      <c r="B2103" s="1" t="s">
        <v>14</v>
      </c>
      <c r="C2103" s="1" t="s">
        <v>174</v>
      </c>
      <c r="D2103" s="1" t="s">
        <v>53</v>
      </c>
      <c r="E2103">
        <v>1.7615504499359945E-5</v>
      </c>
    </row>
    <row r="2104" spans="1:5" x14ac:dyDescent="0.3">
      <c r="A2104" s="1" t="s">
        <v>0</v>
      </c>
      <c r="B2104" s="1" t="s">
        <v>14</v>
      </c>
      <c r="C2104" s="1" t="s">
        <v>174</v>
      </c>
      <c r="D2104" s="1" t="s">
        <v>54</v>
      </c>
      <c r="E2104">
        <v>1.7615504499359945E-5</v>
      </c>
    </row>
    <row r="2105" spans="1:5" x14ac:dyDescent="0.3">
      <c r="A2105" s="1" t="s">
        <v>0</v>
      </c>
      <c r="B2105" s="1" t="s">
        <v>14</v>
      </c>
      <c r="C2105" s="1" t="s">
        <v>174</v>
      </c>
      <c r="D2105" s="1" t="s">
        <v>55</v>
      </c>
      <c r="E2105">
        <v>1.7615504499359945E-5</v>
      </c>
    </row>
    <row r="2106" spans="1:5" x14ac:dyDescent="0.3">
      <c r="A2106" s="1" t="s">
        <v>0</v>
      </c>
      <c r="B2106" s="1" t="s">
        <v>14</v>
      </c>
      <c r="C2106" s="1" t="s">
        <v>174</v>
      </c>
      <c r="D2106" s="1" t="s">
        <v>56</v>
      </c>
      <c r="E2106">
        <v>1.7615504499359945E-5</v>
      </c>
    </row>
    <row r="2107" spans="1:5" x14ac:dyDescent="0.3">
      <c r="A2107" s="1" t="s">
        <v>0</v>
      </c>
      <c r="B2107" s="1" t="s">
        <v>14</v>
      </c>
      <c r="C2107" s="1" t="s">
        <v>174</v>
      </c>
      <c r="D2107" s="1" t="s">
        <v>57</v>
      </c>
      <c r="E2107">
        <v>1.7615504499359945E-5</v>
      </c>
    </row>
    <row r="2108" spans="1:5" x14ac:dyDescent="0.3">
      <c r="A2108" s="1" t="s">
        <v>0</v>
      </c>
      <c r="B2108" s="1" t="s">
        <v>14</v>
      </c>
      <c r="C2108" s="1" t="s">
        <v>174</v>
      </c>
      <c r="D2108" s="1" t="s">
        <v>58</v>
      </c>
      <c r="E2108">
        <v>1.7615504499359945E-5</v>
      </c>
    </row>
    <row r="2109" spans="1:5" x14ac:dyDescent="0.3">
      <c r="A2109" s="1" t="s">
        <v>0</v>
      </c>
      <c r="B2109" s="1" t="s">
        <v>14</v>
      </c>
      <c r="C2109" s="1" t="s">
        <v>95</v>
      </c>
      <c r="D2109" s="1" t="s">
        <v>50</v>
      </c>
      <c r="E2109">
        <v>2.3531921628467683E-4</v>
      </c>
    </row>
    <row r="2110" spans="1:5" x14ac:dyDescent="0.3">
      <c r="A2110" s="1" t="s">
        <v>0</v>
      </c>
      <c r="B2110" s="1" t="s">
        <v>14</v>
      </c>
      <c r="C2110" s="1" t="s">
        <v>95</v>
      </c>
      <c r="D2110" s="1" t="s">
        <v>51</v>
      </c>
      <c r="E2110">
        <v>2.3531921628467683E-4</v>
      </c>
    </row>
    <row r="2111" spans="1:5" x14ac:dyDescent="0.3">
      <c r="A2111" s="1" t="s">
        <v>0</v>
      </c>
      <c r="B2111" s="1" t="s">
        <v>14</v>
      </c>
      <c r="C2111" s="1" t="s">
        <v>95</v>
      </c>
      <c r="D2111" s="1" t="s">
        <v>52</v>
      </c>
      <c r="E2111">
        <v>2.3531921628467683E-4</v>
      </c>
    </row>
    <row r="2112" spans="1:5" x14ac:dyDescent="0.3">
      <c r="A2112" s="1" t="s">
        <v>0</v>
      </c>
      <c r="B2112" s="1" t="s">
        <v>14</v>
      </c>
      <c r="C2112" s="1" t="s">
        <v>95</v>
      </c>
      <c r="D2112" s="1" t="s">
        <v>53</v>
      </c>
      <c r="E2112">
        <v>2.3531921628467683E-4</v>
      </c>
    </row>
    <row r="2113" spans="1:5" x14ac:dyDescent="0.3">
      <c r="A2113" s="1" t="s">
        <v>0</v>
      </c>
      <c r="B2113" s="1" t="s">
        <v>14</v>
      </c>
      <c r="C2113" s="1" t="s">
        <v>95</v>
      </c>
      <c r="D2113" s="1" t="s">
        <v>54</v>
      </c>
      <c r="E2113">
        <v>2.3531921628467683E-4</v>
      </c>
    </row>
    <row r="2114" spans="1:5" x14ac:dyDescent="0.3">
      <c r="A2114" s="1" t="s">
        <v>0</v>
      </c>
      <c r="B2114" s="1" t="s">
        <v>14</v>
      </c>
      <c r="C2114" s="1" t="s">
        <v>95</v>
      </c>
      <c r="D2114" s="1" t="s">
        <v>55</v>
      </c>
      <c r="E2114">
        <v>2.3531921628467683E-4</v>
      </c>
    </row>
    <row r="2115" spans="1:5" x14ac:dyDescent="0.3">
      <c r="A2115" s="1" t="s">
        <v>0</v>
      </c>
      <c r="B2115" s="1" t="s">
        <v>14</v>
      </c>
      <c r="C2115" s="1" t="s">
        <v>95</v>
      </c>
      <c r="D2115" s="1" t="s">
        <v>56</v>
      </c>
      <c r="E2115">
        <v>2.3531921628467683E-4</v>
      </c>
    </row>
    <row r="2116" spans="1:5" x14ac:dyDescent="0.3">
      <c r="A2116" s="1" t="s">
        <v>0</v>
      </c>
      <c r="B2116" s="1" t="s">
        <v>14</v>
      </c>
      <c r="C2116" s="1" t="s">
        <v>95</v>
      </c>
      <c r="D2116" s="1" t="s">
        <v>57</v>
      </c>
      <c r="E2116">
        <v>2.3531921628467683E-4</v>
      </c>
    </row>
    <row r="2117" spans="1:5" x14ac:dyDescent="0.3">
      <c r="A2117" s="1" t="s">
        <v>0</v>
      </c>
      <c r="B2117" s="1" t="s">
        <v>14</v>
      </c>
      <c r="C2117" s="1" t="s">
        <v>95</v>
      </c>
      <c r="D2117" s="1" t="s">
        <v>58</v>
      </c>
      <c r="E2117">
        <v>2.3531921628467683E-4</v>
      </c>
    </row>
    <row r="2118" spans="1:5" x14ac:dyDescent="0.3">
      <c r="A2118" s="1" t="s">
        <v>0</v>
      </c>
      <c r="B2118" s="1" t="s">
        <v>14</v>
      </c>
      <c r="C2118" s="1" t="s">
        <v>49</v>
      </c>
      <c r="D2118" s="1" t="s">
        <v>50</v>
      </c>
      <c r="E2118">
        <v>8.2517224349974835E-4</v>
      </c>
    </row>
    <row r="2119" spans="1:5" x14ac:dyDescent="0.3">
      <c r="A2119" s="1" t="s">
        <v>0</v>
      </c>
      <c r="B2119" s="1" t="s">
        <v>14</v>
      </c>
      <c r="C2119" s="1" t="s">
        <v>49</v>
      </c>
      <c r="D2119" s="1" t="s">
        <v>51</v>
      </c>
      <c r="E2119">
        <v>8.2517224349974835E-4</v>
      </c>
    </row>
    <row r="2120" spans="1:5" x14ac:dyDescent="0.3">
      <c r="A2120" s="1" t="s">
        <v>0</v>
      </c>
      <c r="B2120" s="1" t="s">
        <v>14</v>
      </c>
      <c r="C2120" s="1" t="s">
        <v>49</v>
      </c>
      <c r="D2120" s="1" t="s">
        <v>52</v>
      </c>
      <c r="E2120">
        <v>8.2517224349974835E-4</v>
      </c>
    </row>
    <row r="2121" spans="1:5" x14ac:dyDescent="0.3">
      <c r="A2121" s="1" t="s">
        <v>0</v>
      </c>
      <c r="B2121" s="1" t="s">
        <v>14</v>
      </c>
      <c r="C2121" s="1" t="s">
        <v>49</v>
      </c>
      <c r="D2121" s="1" t="s">
        <v>53</v>
      </c>
      <c r="E2121">
        <v>8.2517224349974835E-4</v>
      </c>
    </row>
    <row r="2122" spans="1:5" x14ac:dyDescent="0.3">
      <c r="A2122" s="1" t="s">
        <v>0</v>
      </c>
      <c r="B2122" s="1" t="s">
        <v>14</v>
      </c>
      <c r="C2122" s="1" t="s">
        <v>49</v>
      </c>
      <c r="D2122" s="1" t="s">
        <v>54</v>
      </c>
      <c r="E2122">
        <v>8.2517224349974835E-4</v>
      </c>
    </row>
    <row r="2123" spans="1:5" x14ac:dyDescent="0.3">
      <c r="A2123" s="1" t="s">
        <v>0</v>
      </c>
      <c r="B2123" s="1" t="s">
        <v>14</v>
      </c>
      <c r="C2123" s="1" t="s">
        <v>49</v>
      </c>
      <c r="D2123" s="1" t="s">
        <v>55</v>
      </c>
      <c r="E2123">
        <v>8.2517224349974835E-4</v>
      </c>
    </row>
    <row r="2124" spans="1:5" x14ac:dyDescent="0.3">
      <c r="A2124" s="1" t="s">
        <v>0</v>
      </c>
      <c r="B2124" s="1" t="s">
        <v>14</v>
      </c>
      <c r="C2124" s="1" t="s">
        <v>49</v>
      </c>
      <c r="D2124" s="1" t="s">
        <v>56</v>
      </c>
      <c r="E2124">
        <v>8.2517224349974835E-4</v>
      </c>
    </row>
    <row r="2125" spans="1:5" x14ac:dyDescent="0.3">
      <c r="A2125" s="1" t="s">
        <v>0</v>
      </c>
      <c r="B2125" s="1" t="s">
        <v>14</v>
      </c>
      <c r="C2125" s="1" t="s">
        <v>49</v>
      </c>
      <c r="D2125" s="1" t="s">
        <v>57</v>
      </c>
      <c r="E2125">
        <v>8.2517224349974835E-4</v>
      </c>
    </row>
    <row r="2126" spans="1:5" x14ac:dyDescent="0.3">
      <c r="A2126" s="1" t="s">
        <v>0</v>
      </c>
      <c r="B2126" s="1" t="s">
        <v>14</v>
      </c>
      <c r="C2126" s="1" t="s">
        <v>49</v>
      </c>
      <c r="D2126" s="1" t="s">
        <v>58</v>
      </c>
      <c r="E2126">
        <v>8.2517224349974835E-4</v>
      </c>
    </row>
    <row r="2127" spans="1:5" x14ac:dyDescent="0.3">
      <c r="A2127" s="1" t="s">
        <v>0</v>
      </c>
      <c r="B2127" s="1" t="s">
        <v>14</v>
      </c>
      <c r="C2127" s="1" t="s">
        <v>59</v>
      </c>
      <c r="D2127" s="1" t="s">
        <v>50</v>
      </c>
      <c r="E2127">
        <v>6.4616453048842573E-2</v>
      </c>
    </row>
    <row r="2128" spans="1:5" x14ac:dyDescent="0.3">
      <c r="A2128" s="1" t="s">
        <v>0</v>
      </c>
      <c r="B2128" s="1" t="s">
        <v>14</v>
      </c>
      <c r="C2128" s="1" t="s">
        <v>59</v>
      </c>
      <c r="D2128" s="1" t="s">
        <v>51</v>
      </c>
      <c r="E2128">
        <v>6.4616453048842573E-2</v>
      </c>
    </row>
    <row r="2129" spans="1:5" x14ac:dyDescent="0.3">
      <c r="A2129" s="1" t="s">
        <v>0</v>
      </c>
      <c r="B2129" s="1" t="s">
        <v>14</v>
      </c>
      <c r="C2129" s="1" t="s">
        <v>59</v>
      </c>
      <c r="D2129" s="1" t="s">
        <v>52</v>
      </c>
      <c r="E2129">
        <v>6.4616453048842573E-2</v>
      </c>
    </row>
    <row r="2130" spans="1:5" x14ac:dyDescent="0.3">
      <c r="A2130" s="1" t="s">
        <v>0</v>
      </c>
      <c r="B2130" s="1" t="s">
        <v>14</v>
      </c>
      <c r="C2130" s="1" t="s">
        <v>59</v>
      </c>
      <c r="D2130" s="1" t="s">
        <v>53</v>
      </c>
      <c r="E2130">
        <v>6.4616453048842573E-2</v>
      </c>
    </row>
    <row r="2131" spans="1:5" x14ac:dyDescent="0.3">
      <c r="A2131" s="1" t="s">
        <v>0</v>
      </c>
      <c r="B2131" s="1" t="s">
        <v>14</v>
      </c>
      <c r="C2131" s="1" t="s">
        <v>59</v>
      </c>
      <c r="D2131" s="1" t="s">
        <v>54</v>
      </c>
      <c r="E2131">
        <v>6.4616453048842573E-2</v>
      </c>
    </row>
    <row r="2132" spans="1:5" x14ac:dyDescent="0.3">
      <c r="A2132" s="1" t="s">
        <v>0</v>
      </c>
      <c r="B2132" s="1" t="s">
        <v>14</v>
      </c>
      <c r="C2132" s="1" t="s">
        <v>59</v>
      </c>
      <c r="D2132" s="1" t="s">
        <v>55</v>
      </c>
      <c r="E2132">
        <v>6.4616453048842573E-2</v>
      </c>
    </row>
    <row r="2133" spans="1:5" x14ac:dyDescent="0.3">
      <c r="A2133" s="1" t="s">
        <v>0</v>
      </c>
      <c r="B2133" s="1" t="s">
        <v>14</v>
      </c>
      <c r="C2133" s="1" t="s">
        <v>59</v>
      </c>
      <c r="D2133" s="1" t="s">
        <v>56</v>
      </c>
      <c r="E2133">
        <v>6.4616453048842573E-2</v>
      </c>
    </row>
    <row r="2134" spans="1:5" x14ac:dyDescent="0.3">
      <c r="A2134" s="1" t="s">
        <v>0</v>
      </c>
      <c r="B2134" s="1" t="s">
        <v>14</v>
      </c>
      <c r="C2134" s="1" t="s">
        <v>59</v>
      </c>
      <c r="D2134" s="1" t="s">
        <v>57</v>
      </c>
      <c r="E2134">
        <v>6.4616453048842573E-2</v>
      </c>
    </row>
    <row r="2135" spans="1:5" x14ac:dyDescent="0.3">
      <c r="A2135" s="1" t="s">
        <v>0</v>
      </c>
      <c r="B2135" s="1" t="s">
        <v>14</v>
      </c>
      <c r="C2135" s="1" t="s">
        <v>59</v>
      </c>
      <c r="D2135" s="1" t="s">
        <v>58</v>
      </c>
      <c r="E2135">
        <v>6.4616453048842573E-2</v>
      </c>
    </row>
    <row r="2136" spans="1:5" x14ac:dyDescent="0.3">
      <c r="A2136" s="1" t="s">
        <v>0</v>
      </c>
      <c r="B2136" s="1" t="s">
        <v>14</v>
      </c>
      <c r="C2136" s="1" t="s">
        <v>60</v>
      </c>
      <c r="D2136" s="1" t="s">
        <v>50</v>
      </c>
      <c r="E2136">
        <v>5.1087698251289469E-2</v>
      </c>
    </row>
    <row r="2137" spans="1:5" x14ac:dyDescent="0.3">
      <c r="A2137" s="1" t="s">
        <v>0</v>
      </c>
      <c r="B2137" s="1" t="s">
        <v>14</v>
      </c>
      <c r="C2137" s="1" t="s">
        <v>60</v>
      </c>
      <c r="D2137" s="1" t="s">
        <v>51</v>
      </c>
      <c r="E2137">
        <v>4.8057072083840094E-2</v>
      </c>
    </row>
    <row r="2138" spans="1:5" x14ac:dyDescent="0.3">
      <c r="A2138" s="1" t="s">
        <v>0</v>
      </c>
      <c r="B2138" s="1" t="s">
        <v>14</v>
      </c>
      <c r="C2138" s="1" t="s">
        <v>60</v>
      </c>
      <c r="D2138" s="1" t="s">
        <v>52</v>
      </c>
      <c r="E2138">
        <v>4.5206228824629241E-2</v>
      </c>
    </row>
    <row r="2139" spans="1:5" x14ac:dyDescent="0.3">
      <c r="A2139" s="1" t="s">
        <v>0</v>
      </c>
      <c r="B2139" s="1" t="s">
        <v>14</v>
      </c>
      <c r="C2139" s="1" t="s">
        <v>60</v>
      </c>
      <c r="D2139" s="1" t="s">
        <v>53</v>
      </c>
      <c r="E2139">
        <v>4.2524503385880055E-2</v>
      </c>
    </row>
    <row r="2140" spans="1:5" x14ac:dyDescent="0.3">
      <c r="A2140" s="1" t="s">
        <v>0</v>
      </c>
      <c r="B2140" s="1" t="s">
        <v>14</v>
      </c>
      <c r="C2140" s="1" t="s">
        <v>60</v>
      </c>
      <c r="D2140" s="1" t="s">
        <v>54</v>
      </c>
      <c r="E2140">
        <v>2.0699915776822855E-2</v>
      </c>
    </row>
    <row r="2141" spans="1:5" x14ac:dyDescent="0.3">
      <c r="A2141" s="1" t="s">
        <v>0</v>
      </c>
      <c r="B2141" s="1" t="s">
        <v>14</v>
      </c>
      <c r="C2141" s="1" t="s">
        <v>60</v>
      </c>
      <c r="D2141" s="1" t="s">
        <v>55</v>
      </c>
      <c r="E2141">
        <v>2.0451748245598866E-2</v>
      </c>
    </row>
    <row r="2142" spans="1:5" x14ac:dyDescent="0.3">
      <c r="A2142" s="1" t="s">
        <v>0</v>
      </c>
      <c r="B2142" s="1" t="s">
        <v>14</v>
      </c>
      <c r="C2142" s="1" t="s">
        <v>60</v>
      </c>
      <c r="D2142" s="1" t="s">
        <v>56</v>
      </c>
      <c r="E2142">
        <v>2.0203580717280716E-2</v>
      </c>
    </row>
    <row r="2143" spans="1:5" x14ac:dyDescent="0.3">
      <c r="A2143" s="1" t="s">
        <v>0</v>
      </c>
      <c r="B2143" s="1" t="s">
        <v>14</v>
      </c>
      <c r="C2143" s="1" t="s">
        <v>60</v>
      </c>
      <c r="D2143" s="1" t="s">
        <v>57</v>
      </c>
      <c r="E2143">
        <v>1.9955413186056727E-2</v>
      </c>
    </row>
    <row r="2144" spans="1:5" x14ac:dyDescent="0.3">
      <c r="A2144" s="1" t="s">
        <v>0</v>
      </c>
      <c r="B2144" s="1" t="s">
        <v>14</v>
      </c>
      <c r="C2144" s="1" t="s">
        <v>60</v>
      </c>
      <c r="D2144" s="1" t="s">
        <v>58</v>
      </c>
      <c r="E2144">
        <v>1.993059680400008E-2</v>
      </c>
    </row>
    <row r="2145" spans="1:5" x14ac:dyDescent="0.3">
      <c r="A2145" s="1" t="s">
        <v>0</v>
      </c>
      <c r="B2145" s="1" t="s">
        <v>14</v>
      </c>
      <c r="C2145" s="1" t="s">
        <v>62</v>
      </c>
      <c r="D2145" s="1" t="s">
        <v>50</v>
      </c>
      <c r="E2145">
        <v>4.5845531091722298E-2</v>
      </c>
    </row>
    <row r="2146" spans="1:5" x14ac:dyDescent="0.3">
      <c r="A2146" s="1" t="s">
        <v>0</v>
      </c>
      <c r="B2146" s="1" t="s">
        <v>14</v>
      </c>
      <c r="C2146" s="1" t="s">
        <v>62</v>
      </c>
      <c r="D2146" s="1" t="s">
        <v>51</v>
      </c>
      <c r="E2146">
        <v>4.5845531091722298E-2</v>
      </c>
    </row>
    <row r="2147" spans="1:5" x14ac:dyDescent="0.3">
      <c r="A2147" s="1" t="s">
        <v>0</v>
      </c>
      <c r="B2147" s="1" t="s">
        <v>14</v>
      </c>
      <c r="C2147" s="1" t="s">
        <v>62</v>
      </c>
      <c r="D2147" s="1" t="s">
        <v>52</v>
      </c>
      <c r="E2147">
        <v>4.5845531091722298E-2</v>
      </c>
    </row>
    <row r="2148" spans="1:5" x14ac:dyDescent="0.3">
      <c r="A2148" s="1" t="s">
        <v>0</v>
      </c>
      <c r="B2148" s="1" t="s">
        <v>14</v>
      </c>
      <c r="C2148" s="1" t="s">
        <v>62</v>
      </c>
      <c r="D2148" s="1" t="s">
        <v>53</v>
      </c>
      <c r="E2148">
        <v>4.5845531091722298E-2</v>
      </c>
    </row>
    <row r="2149" spans="1:5" x14ac:dyDescent="0.3">
      <c r="A2149" s="1" t="s">
        <v>0</v>
      </c>
      <c r="B2149" s="1" t="s">
        <v>14</v>
      </c>
      <c r="C2149" s="1" t="s">
        <v>62</v>
      </c>
      <c r="D2149" s="1" t="s">
        <v>54</v>
      </c>
      <c r="E2149">
        <v>4.5845531091722298E-2</v>
      </c>
    </row>
    <row r="2150" spans="1:5" x14ac:dyDescent="0.3">
      <c r="A2150" s="1" t="s">
        <v>0</v>
      </c>
      <c r="B2150" s="1" t="s">
        <v>14</v>
      </c>
      <c r="C2150" s="1" t="s">
        <v>62</v>
      </c>
      <c r="D2150" s="1" t="s">
        <v>55</v>
      </c>
      <c r="E2150">
        <v>4.5845531091722298E-2</v>
      </c>
    </row>
    <row r="2151" spans="1:5" x14ac:dyDescent="0.3">
      <c r="A2151" s="1" t="s">
        <v>0</v>
      </c>
      <c r="B2151" s="1" t="s">
        <v>14</v>
      </c>
      <c r="C2151" s="1" t="s">
        <v>62</v>
      </c>
      <c r="D2151" s="1" t="s">
        <v>56</v>
      </c>
      <c r="E2151">
        <v>4.5845531091722298E-2</v>
      </c>
    </row>
    <row r="2152" spans="1:5" x14ac:dyDescent="0.3">
      <c r="A2152" s="1" t="s">
        <v>0</v>
      </c>
      <c r="B2152" s="1" t="s">
        <v>14</v>
      </c>
      <c r="C2152" s="1" t="s">
        <v>62</v>
      </c>
      <c r="D2152" s="1" t="s">
        <v>57</v>
      </c>
      <c r="E2152">
        <v>4.5845531091722298E-2</v>
      </c>
    </row>
    <row r="2153" spans="1:5" x14ac:dyDescent="0.3">
      <c r="A2153" s="1" t="s">
        <v>0</v>
      </c>
      <c r="B2153" s="1" t="s">
        <v>14</v>
      </c>
      <c r="C2153" s="1" t="s">
        <v>62</v>
      </c>
      <c r="D2153" s="1" t="s">
        <v>58</v>
      </c>
      <c r="E2153">
        <v>4.5845531091722298E-2</v>
      </c>
    </row>
    <row r="2154" spans="1:5" x14ac:dyDescent="0.3">
      <c r="A2154" s="1" t="s">
        <v>0</v>
      </c>
      <c r="B2154" s="1" t="s">
        <v>14</v>
      </c>
      <c r="C2154" s="1" t="s">
        <v>93</v>
      </c>
      <c r="D2154" s="1" t="s">
        <v>50</v>
      </c>
      <c r="E2154">
        <v>1.1981483648739164E-2</v>
      </c>
    </row>
    <row r="2155" spans="1:5" x14ac:dyDescent="0.3">
      <c r="A2155" s="1" t="s">
        <v>0</v>
      </c>
      <c r="B2155" s="1" t="s">
        <v>14</v>
      </c>
      <c r="C2155" s="1" t="s">
        <v>93</v>
      </c>
      <c r="D2155" s="1" t="s">
        <v>51</v>
      </c>
      <c r="E2155">
        <v>1.1677859306763322E-2</v>
      </c>
    </row>
    <row r="2156" spans="1:5" x14ac:dyDescent="0.3">
      <c r="A2156" s="1" t="s">
        <v>0</v>
      </c>
      <c r="B2156" s="1" t="s">
        <v>14</v>
      </c>
      <c r="C2156" s="1" t="s">
        <v>93</v>
      </c>
      <c r="D2156" s="1" t="s">
        <v>52</v>
      </c>
      <c r="E2156">
        <v>1.0427050972928713E-2</v>
      </c>
    </row>
    <row r="2157" spans="1:5" x14ac:dyDescent="0.3">
      <c r="A2157" s="1" t="s">
        <v>0</v>
      </c>
      <c r="B2157" s="1" t="s">
        <v>14</v>
      </c>
      <c r="C2157" s="1" t="s">
        <v>93</v>
      </c>
      <c r="D2157" s="1" t="s">
        <v>53</v>
      </c>
      <c r="E2157">
        <v>9.731306224766284E-3</v>
      </c>
    </row>
    <row r="2158" spans="1:5" x14ac:dyDescent="0.3">
      <c r="A2158" s="1" t="s">
        <v>0</v>
      </c>
      <c r="B2158" s="1" t="s">
        <v>14</v>
      </c>
      <c r="C2158" s="1" t="s">
        <v>93</v>
      </c>
      <c r="D2158" s="1" t="s">
        <v>54</v>
      </c>
      <c r="E2158">
        <v>9.4171274143657283E-3</v>
      </c>
    </row>
    <row r="2159" spans="1:5" x14ac:dyDescent="0.3">
      <c r="A2159" s="1" t="s">
        <v>0</v>
      </c>
      <c r="B2159" s="1" t="s">
        <v>14</v>
      </c>
      <c r="C2159" s="1" t="s">
        <v>93</v>
      </c>
      <c r="D2159" s="1" t="s">
        <v>55</v>
      </c>
      <c r="E2159">
        <v>8.9609531373610121E-3</v>
      </c>
    </row>
    <row r="2160" spans="1:5" x14ac:dyDescent="0.3">
      <c r="A2160" s="1" t="s">
        <v>0</v>
      </c>
      <c r="B2160" s="1" t="s">
        <v>14</v>
      </c>
      <c r="C2160" s="1" t="s">
        <v>93</v>
      </c>
      <c r="D2160" s="1" t="s">
        <v>56</v>
      </c>
      <c r="E2160">
        <v>8.5254125579424817E-3</v>
      </c>
    </row>
    <row r="2161" spans="1:5" x14ac:dyDescent="0.3">
      <c r="A2161" s="1" t="s">
        <v>0</v>
      </c>
      <c r="B2161" s="1" t="s">
        <v>14</v>
      </c>
      <c r="C2161" s="1" t="s">
        <v>93</v>
      </c>
      <c r="D2161" s="1" t="s">
        <v>57</v>
      </c>
      <c r="E2161">
        <v>8.1116179269664166E-3</v>
      </c>
    </row>
    <row r="2162" spans="1:5" x14ac:dyDescent="0.3">
      <c r="A2162" s="1" t="s">
        <v>0</v>
      </c>
      <c r="B2162" s="1" t="s">
        <v>14</v>
      </c>
      <c r="C2162" s="1" t="s">
        <v>93</v>
      </c>
      <c r="D2162" s="1" t="s">
        <v>58</v>
      </c>
      <c r="E2162">
        <v>7.7184978906644774E-3</v>
      </c>
    </row>
    <row r="2163" spans="1:5" x14ac:dyDescent="0.3">
      <c r="A2163" s="1" t="s">
        <v>0</v>
      </c>
      <c r="B2163" s="1" t="s">
        <v>14</v>
      </c>
      <c r="C2163" s="1" t="s">
        <v>85</v>
      </c>
      <c r="D2163" s="1" t="s">
        <v>50</v>
      </c>
      <c r="E2163">
        <v>0.19869376447081008</v>
      </c>
    </row>
    <row r="2164" spans="1:5" x14ac:dyDescent="0.3">
      <c r="A2164" s="1" t="s">
        <v>0</v>
      </c>
      <c r="B2164" s="1" t="s">
        <v>14</v>
      </c>
      <c r="C2164" s="1" t="s">
        <v>85</v>
      </c>
      <c r="D2164" s="1" t="s">
        <v>51</v>
      </c>
      <c r="E2164">
        <v>0.19386681744433812</v>
      </c>
    </row>
    <row r="2165" spans="1:5" x14ac:dyDescent="0.3">
      <c r="A2165" s="1" t="s">
        <v>0</v>
      </c>
      <c r="B2165" s="1" t="s">
        <v>14</v>
      </c>
      <c r="C2165" s="1" t="s">
        <v>85</v>
      </c>
      <c r="D2165" s="1" t="s">
        <v>52</v>
      </c>
      <c r="E2165">
        <v>0.18836101912763004</v>
      </c>
    </row>
    <row r="2166" spans="1:5" x14ac:dyDescent="0.3">
      <c r="A2166" s="1" t="s">
        <v>0</v>
      </c>
      <c r="B2166" s="1" t="s">
        <v>14</v>
      </c>
      <c r="C2166" s="1" t="s">
        <v>85</v>
      </c>
      <c r="D2166" s="1" t="s">
        <v>53</v>
      </c>
      <c r="E2166">
        <v>0.18366269905659513</v>
      </c>
    </row>
    <row r="2167" spans="1:5" x14ac:dyDescent="0.3">
      <c r="A2167" s="1" t="s">
        <v>0</v>
      </c>
      <c r="B2167" s="1" t="s">
        <v>14</v>
      </c>
      <c r="C2167" s="1" t="s">
        <v>85</v>
      </c>
      <c r="D2167" s="1" t="s">
        <v>54</v>
      </c>
      <c r="E2167">
        <v>0.15077450855444394</v>
      </c>
    </row>
    <row r="2168" spans="1:5" x14ac:dyDescent="0.3">
      <c r="A2168" s="1" t="s">
        <v>0</v>
      </c>
      <c r="B2168" s="1" t="s">
        <v>14</v>
      </c>
      <c r="C2168" s="1" t="s">
        <v>85</v>
      </c>
      <c r="D2168" s="1" t="s">
        <v>55</v>
      </c>
      <c r="E2168">
        <v>0.14994793497329617</v>
      </c>
    </row>
    <row r="2169" spans="1:5" x14ac:dyDescent="0.3">
      <c r="A2169" s="1" t="s">
        <v>0</v>
      </c>
      <c r="B2169" s="1" t="s">
        <v>14</v>
      </c>
      <c r="C2169" s="1" t="s">
        <v>85</v>
      </c>
      <c r="D2169" s="1" t="s">
        <v>56</v>
      </c>
      <c r="E2169">
        <v>0.14914199509407172</v>
      </c>
    </row>
    <row r="2170" spans="1:5" x14ac:dyDescent="0.3">
      <c r="A2170" s="1" t="s">
        <v>0</v>
      </c>
      <c r="B2170" s="1" t="s">
        <v>14</v>
      </c>
      <c r="C2170" s="1" t="s">
        <v>85</v>
      </c>
      <c r="D2170" s="1" t="s">
        <v>57</v>
      </c>
      <c r="E2170">
        <v>0.14835780115895264</v>
      </c>
    </row>
    <row r="2171" spans="1:5" x14ac:dyDescent="0.3">
      <c r="A2171" s="1" t="s">
        <v>0</v>
      </c>
      <c r="B2171" s="1" t="s">
        <v>14</v>
      </c>
      <c r="C2171" s="1" t="s">
        <v>85</v>
      </c>
      <c r="D2171" s="1" t="s">
        <v>58</v>
      </c>
      <c r="E2171">
        <v>0.14792764174606587</v>
      </c>
    </row>
    <row r="2172" spans="1:5" x14ac:dyDescent="0.3">
      <c r="A2172" s="1" t="s">
        <v>0</v>
      </c>
      <c r="B2172" s="1" t="s">
        <v>14</v>
      </c>
      <c r="C2172" s="1" t="s">
        <v>61</v>
      </c>
      <c r="D2172" s="1" t="s">
        <v>50</v>
      </c>
      <c r="E2172">
        <v>2.5162598430216596E-2</v>
      </c>
    </row>
    <row r="2173" spans="1:5" x14ac:dyDescent="0.3">
      <c r="A2173" s="1" t="s">
        <v>0</v>
      </c>
      <c r="B2173" s="1" t="s">
        <v>14</v>
      </c>
      <c r="C2173" s="1" t="s">
        <v>61</v>
      </c>
      <c r="D2173" s="1" t="s">
        <v>51</v>
      </c>
      <c r="E2173">
        <v>2.3669901913169845E-2</v>
      </c>
    </row>
    <row r="2174" spans="1:5" x14ac:dyDescent="0.3">
      <c r="A2174" s="1" t="s">
        <v>0</v>
      </c>
      <c r="B2174" s="1" t="s">
        <v>14</v>
      </c>
      <c r="C2174" s="1" t="s">
        <v>61</v>
      </c>
      <c r="D2174" s="1" t="s">
        <v>52</v>
      </c>
      <c r="E2174">
        <v>2.2265755189507231E-2</v>
      </c>
    </row>
    <row r="2175" spans="1:5" x14ac:dyDescent="0.3">
      <c r="A2175" s="1" t="s">
        <v>0</v>
      </c>
      <c r="B2175" s="1" t="s">
        <v>14</v>
      </c>
      <c r="C2175" s="1" t="s">
        <v>61</v>
      </c>
      <c r="D2175" s="1" t="s">
        <v>53</v>
      </c>
      <c r="E2175">
        <v>2.0944905305383923E-2</v>
      </c>
    </row>
    <row r="2176" spans="1:5" x14ac:dyDescent="0.3">
      <c r="A2176" s="1" t="s">
        <v>0</v>
      </c>
      <c r="B2176" s="1" t="s">
        <v>14</v>
      </c>
      <c r="C2176" s="1" t="s">
        <v>61</v>
      </c>
      <c r="D2176" s="1" t="s">
        <v>54</v>
      </c>
      <c r="E2176">
        <v>1.0195481222690468E-2</v>
      </c>
    </row>
    <row r="2177" spans="1:5" x14ac:dyDescent="0.3">
      <c r="A2177" s="1" t="s">
        <v>0</v>
      </c>
      <c r="B2177" s="1" t="s">
        <v>14</v>
      </c>
      <c r="C2177" s="1" t="s">
        <v>61</v>
      </c>
      <c r="D2177" s="1" t="s">
        <v>55</v>
      </c>
      <c r="E2177">
        <v>1.0073249449771442E-2</v>
      </c>
    </row>
    <row r="2178" spans="1:5" x14ac:dyDescent="0.3">
      <c r="A2178" s="1" t="s">
        <v>0</v>
      </c>
      <c r="B2178" s="1" t="s">
        <v>14</v>
      </c>
      <c r="C2178" s="1" t="s">
        <v>61</v>
      </c>
      <c r="D2178" s="1" t="s">
        <v>56</v>
      </c>
      <c r="E2178">
        <v>9.9510176782836458E-3</v>
      </c>
    </row>
    <row r="2179" spans="1:5" x14ac:dyDescent="0.3">
      <c r="A2179" s="1" t="s">
        <v>0</v>
      </c>
      <c r="B2179" s="1" t="s">
        <v>14</v>
      </c>
      <c r="C2179" s="1" t="s">
        <v>61</v>
      </c>
      <c r="D2179" s="1" t="s">
        <v>57</v>
      </c>
      <c r="E2179">
        <v>9.8287859053646162E-3</v>
      </c>
    </row>
    <row r="2180" spans="1:5" x14ac:dyDescent="0.3">
      <c r="A2180" s="1" t="s">
        <v>0</v>
      </c>
      <c r="B2180" s="1" t="s">
        <v>14</v>
      </c>
      <c r="C2180" s="1" t="s">
        <v>61</v>
      </c>
      <c r="D2180" s="1" t="s">
        <v>58</v>
      </c>
      <c r="E2180">
        <v>9.8165629108364471E-3</v>
      </c>
    </row>
    <row r="2181" spans="1:5" x14ac:dyDescent="0.3">
      <c r="A2181" s="1" t="s">
        <v>0</v>
      </c>
      <c r="B2181" s="1" t="s">
        <v>15</v>
      </c>
      <c r="C2181" s="1" t="s">
        <v>23</v>
      </c>
      <c r="D2181" s="1" t="s">
        <v>50</v>
      </c>
      <c r="E2181">
        <v>8.6450704772816412E-4</v>
      </c>
    </row>
    <row r="2182" spans="1:5" x14ac:dyDescent="0.3">
      <c r="A2182" s="1" t="s">
        <v>0</v>
      </c>
      <c r="B2182" s="1" t="s">
        <v>15</v>
      </c>
      <c r="C2182" s="1" t="s">
        <v>23</v>
      </c>
      <c r="D2182" s="1" t="s">
        <v>51</v>
      </c>
      <c r="E2182">
        <v>8.4259946172335679E-4</v>
      </c>
    </row>
    <row r="2183" spans="1:5" x14ac:dyDescent="0.3">
      <c r="A2183" s="1" t="s">
        <v>0</v>
      </c>
      <c r="B2183" s="1" t="s">
        <v>15</v>
      </c>
      <c r="C2183" s="1" t="s">
        <v>23</v>
      </c>
      <c r="D2183" s="1" t="s">
        <v>52</v>
      </c>
      <c r="E2183">
        <v>7.5234915118932476E-4</v>
      </c>
    </row>
    <row r="2184" spans="1:5" x14ac:dyDescent="0.3">
      <c r="A2184" s="1" t="s">
        <v>0</v>
      </c>
      <c r="B2184" s="1" t="s">
        <v>15</v>
      </c>
      <c r="C2184" s="1" t="s">
        <v>23</v>
      </c>
      <c r="D2184" s="1" t="s">
        <v>53</v>
      </c>
      <c r="E2184">
        <v>7.0214867052768545E-4</v>
      </c>
    </row>
    <row r="2185" spans="1:5" x14ac:dyDescent="0.3">
      <c r="A2185" s="1" t="s">
        <v>0</v>
      </c>
      <c r="B2185" s="1" t="s">
        <v>15</v>
      </c>
      <c r="C2185" s="1" t="s">
        <v>23</v>
      </c>
      <c r="D2185" s="1" t="s">
        <v>54</v>
      </c>
      <c r="E2185">
        <v>6.7947954174523188E-4</v>
      </c>
    </row>
    <row r="2186" spans="1:5" x14ac:dyDescent="0.3">
      <c r="A2186" s="1" t="s">
        <v>0</v>
      </c>
      <c r="B2186" s="1" t="s">
        <v>15</v>
      </c>
      <c r="C2186" s="1" t="s">
        <v>23</v>
      </c>
      <c r="D2186" s="1" t="s">
        <v>55</v>
      </c>
      <c r="E2186">
        <v>6.4656493041457457E-4</v>
      </c>
    </row>
    <row r="2187" spans="1:5" x14ac:dyDescent="0.3">
      <c r="A2187" s="1" t="s">
        <v>0</v>
      </c>
      <c r="B2187" s="1" t="s">
        <v>15</v>
      </c>
      <c r="C2187" s="1" t="s">
        <v>23</v>
      </c>
      <c r="D2187" s="1" t="s">
        <v>56</v>
      </c>
      <c r="E2187">
        <v>6.1513911442069688E-4</v>
      </c>
    </row>
    <row r="2188" spans="1:5" x14ac:dyDescent="0.3">
      <c r="A2188" s="1" t="s">
        <v>0</v>
      </c>
      <c r="B2188" s="1" t="s">
        <v>15</v>
      </c>
      <c r="C2188" s="1" t="s">
        <v>23</v>
      </c>
      <c r="D2188" s="1" t="s">
        <v>57</v>
      </c>
      <c r="E2188">
        <v>5.8528234665483462E-4</v>
      </c>
    </row>
    <row r="2189" spans="1:5" x14ac:dyDescent="0.3">
      <c r="A2189" s="1" t="s">
        <v>0</v>
      </c>
      <c r="B2189" s="1" t="s">
        <v>15</v>
      </c>
      <c r="C2189" s="1" t="s">
        <v>23</v>
      </c>
      <c r="D2189" s="1" t="s">
        <v>58</v>
      </c>
      <c r="E2189">
        <v>5.5691732509742975E-4</v>
      </c>
    </row>
    <row r="2190" spans="1:5" x14ac:dyDescent="0.3">
      <c r="A2190" s="1" t="s">
        <v>0</v>
      </c>
      <c r="B2190" s="1" t="s">
        <v>15</v>
      </c>
      <c r="C2190" s="1" t="s">
        <v>24</v>
      </c>
      <c r="D2190" s="1" t="s">
        <v>50</v>
      </c>
      <c r="E2190">
        <v>1.8345550295046189E-3</v>
      </c>
    </row>
    <row r="2191" spans="1:5" x14ac:dyDescent="0.3">
      <c r="A2191" s="1" t="s">
        <v>0</v>
      </c>
      <c r="B2191" s="1" t="s">
        <v>15</v>
      </c>
      <c r="C2191" s="1" t="s">
        <v>24</v>
      </c>
      <c r="D2191" s="1" t="s">
        <v>51</v>
      </c>
      <c r="E2191">
        <v>1.7880653309011877E-3</v>
      </c>
    </row>
    <row r="2192" spans="1:5" x14ac:dyDescent="0.3">
      <c r="A2192" s="1" t="s">
        <v>0</v>
      </c>
      <c r="B2192" s="1" t="s">
        <v>15</v>
      </c>
      <c r="C2192" s="1" t="s">
        <v>24</v>
      </c>
      <c r="D2192" s="1" t="s">
        <v>52</v>
      </c>
      <c r="E2192">
        <v>1.596546752146207E-3</v>
      </c>
    </row>
    <row r="2193" spans="1:5" x14ac:dyDescent="0.3">
      <c r="A2193" s="1" t="s">
        <v>0</v>
      </c>
      <c r="B2193" s="1" t="s">
        <v>15</v>
      </c>
      <c r="C2193" s="1" t="s">
        <v>24</v>
      </c>
      <c r="D2193" s="1" t="s">
        <v>53</v>
      </c>
      <c r="E2193">
        <v>1.4900172050206198E-3</v>
      </c>
    </row>
    <row r="2194" spans="1:5" x14ac:dyDescent="0.3">
      <c r="A2194" s="1" t="s">
        <v>0</v>
      </c>
      <c r="B2194" s="1" t="s">
        <v>15</v>
      </c>
      <c r="C2194" s="1" t="s">
        <v>24</v>
      </c>
      <c r="D2194" s="1" t="s">
        <v>54</v>
      </c>
      <c r="E2194">
        <v>1.4419114500338599E-3</v>
      </c>
    </row>
    <row r="2195" spans="1:5" x14ac:dyDescent="0.3">
      <c r="A2195" s="1" t="s">
        <v>0</v>
      </c>
      <c r="B2195" s="1" t="s">
        <v>15</v>
      </c>
      <c r="C2195" s="1" t="s">
        <v>24</v>
      </c>
      <c r="D2195" s="1" t="s">
        <v>55</v>
      </c>
      <c r="E2195">
        <v>1.3720639387619401E-3</v>
      </c>
    </row>
    <row r="2196" spans="1:5" x14ac:dyDescent="0.3">
      <c r="A2196" s="1" t="s">
        <v>0</v>
      </c>
      <c r="B2196" s="1" t="s">
        <v>15</v>
      </c>
      <c r="C2196" s="1" t="s">
        <v>24</v>
      </c>
      <c r="D2196" s="1" t="s">
        <v>56</v>
      </c>
      <c r="E2196">
        <v>1.305375773593872E-3</v>
      </c>
    </row>
    <row r="2197" spans="1:5" x14ac:dyDescent="0.3">
      <c r="A2197" s="1" t="s">
        <v>0</v>
      </c>
      <c r="B2197" s="1" t="s">
        <v>15</v>
      </c>
      <c r="C2197" s="1" t="s">
        <v>24</v>
      </c>
      <c r="D2197" s="1" t="s">
        <v>57</v>
      </c>
      <c r="E2197">
        <v>1.242017257762735E-3</v>
      </c>
    </row>
    <row r="2198" spans="1:5" x14ac:dyDescent="0.3">
      <c r="A2198" s="1" t="s">
        <v>0</v>
      </c>
      <c r="B2198" s="1" t="s">
        <v>15</v>
      </c>
      <c r="C2198" s="1" t="s">
        <v>24</v>
      </c>
      <c r="D2198" s="1" t="s">
        <v>58</v>
      </c>
      <c r="E2198">
        <v>1.1818243500277522E-3</v>
      </c>
    </row>
    <row r="2199" spans="1:5" x14ac:dyDescent="0.3">
      <c r="A2199" s="1" t="s">
        <v>0</v>
      </c>
      <c r="B2199" s="1" t="s">
        <v>15</v>
      </c>
      <c r="C2199" s="1" t="s">
        <v>40</v>
      </c>
      <c r="D2199" s="1" t="s">
        <v>50</v>
      </c>
      <c r="E2199">
        <v>8.5824550256562191E-7</v>
      </c>
    </row>
    <row r="2200" spans="1:5" x14ac:dyDescent="0.3">
      <c r="A2200" s="1" t="s">
        <v>0</v>
      </c>
      <c r="B2200" s="1" t="s">
        <v>15</v>
      </c>
      <c r="C2200" s="1" t="s">
        <v>40</v>
      </c>
      <c r="D2200" s="1" t="s">
        <v>51</v>
      </c>
      <c r="E2200">
        <v>8.5824550256562191E-7</v>
      </c>
    </row>
    <row r="2201" spans="1:5" x14ac:dyDescent="0.3">
      <c r="A2201" s="1" t="s">
        <v>0</v>
      </c>
      <c r="B2201" s="1" t="s">
        <v>15</v>
      </c>
      <c r="C2201" s="1" t="s">
        <v>40</v>
      </c>
      <c r="D2201" s="1" t="s">
        <v>52</v>
      </c>
      <c r="E2201">
        <v>8.5824550256562191E-7</v>
      </c>
    </row>
    <row r="2202" spans="1:5" x14ac:dyDescent="0.3">
      <c r="A2202" s="1" t="s">
        <v>0</v>
      </c>
      <c r="B2202" s="1" t="s">
        <v>15</v>
      </c>
      <c r="C2202" s="1" t="s">
        <v>40</v>
      </c>
      <c r="D2202" s="1" t="s">
        <v>53</v>
      </c>
      <c r="E2202">
        <v>8.5824550256562191E-7</v>
      </c>
    </row>
    <row r="2203" spans="1:5" x14ac:dyDescent="0.3">
      <c r="A2203" s="1" t="s">
        <v>0</v>
      </c>
      <c r="B2203" s="1" t="s">
        <v>15</v>
      </c>
      <c r="C2203" s="1" t="s">
        <v>40</v>
      </c>
      <c r="D2203" s="1" t="s">
        <v>54</v>
      </c>
      <c r="E2203">
        <v>8.5824550256562191E-7</v>
      </c>
    </row>
    <row r="2204" spans="1:5" x14ac:dyDescent="0.3">
      <c r="A2204" s="1" t="s">
        <v>0</v>
      </c>
      <c r="B2204" s="1" t="s">
        <v>15</v>
      </c>
      <c r="C2204" s="1" t="s">
        <v>40</v>
      </c>
      <c r="D2204" s="1" t="s">
        <v>55</v>
      </c>
      <c r="E2204">
        <v>8.5824550256562191E-7</v>
      </c>
    </row>
    <row r="2205" spans="1:5" x14ac:dyDescent="0.3">
      <c r="A2205" s="1" t="s">
        <v>0</v>
      </c>
      <c r="B2205" s="1" t="s">
        <v>15</v>
      </c>
      <c r="C2205" s="1" t="s">
        <v>40</v>
      </c>
      <c r="D2205" s="1" t="s">
        <v>56</v>
      </c>
      <c r="E2205">
        <v>8.5824550256562191E-7</v>
      </c>
    </row>
    <row r="2206" spans="1:5" x14ac:dyDescent="0.3">
      <c r="A2206" s="1" t="s">
        <v>0</v>
      </c>
      <c r="B2206" s="1" t="s">
        <v>15</v>
      </c>
      <c r="C2206" s="1" t="s">
        <v>40</v>
      </c>
      <c r="D2206" s="1" t="s">
        <v>57</v>
      </c>
      <c r="E2206">
        <v>8.5824550256562191E-7</v>
      </c>
    </row>
    <row r="2207" spans="1:5" x14ac:dyDescent="0.3">
      <c r="A2207" s="1" t="s">
        <v>0</v>
      </c>
      <c r="B2207" s="1" t="s">
        <v>15</v>
      </c>
      <c r="C2207" s="1" t="s">
        <v>40</v>
      </c>
      <c r="D2207" s="1" t="s">
        <v>58</v>
      </c>
      <c r="E2207">
        <v>8.5824550256562191E-7</v>
      </c>
    </row>
    <row r="2208" spans="1:5" x14ac:dyDescent="0.3">
      <c r="A2208" s="1" t="s">
        <v>0</v>
      </c>
      <c r="B2208" s="1" t="s">
        <v>15</v>
      </c>
      <c r="C2208" s="1" t="s">
        <v>41</v>
      </c>
      <c r="D2208" s="1" t="s">
        <v>50</v>
      </c>
      <c r="E2208">
        <v>1.0393545970156552E-6</v>
      </c>
    </row>
    <row r="2209" spans="1:5" x14ac:dyDescent="0.3">
      <c r="A2209" s="1" t="s">
        <v>0</v>
      </c>
      <c r="B2209" s="1" t="s">
        <v>15</v>
      </c>
      <c r="C2209" s="1" t="s">
        <v>41</v>
      </c>
      <c r="D2209" s="1" t="s">
        <v>51</v>
      </c>
      <c r="E2209">
        <v>1.0393545970156552E-6</v>
      </c>
    </row>
    <row r="2210" spans="1:5" x14ac:dyDescent="0.3">
      <c r="A2210" s="1" t="s">
        <v>0</v>
      </c>
      <c r="B2210" s="1" t="s">
        <v>15</v>
      </c>
      <c r="C2210" s="1" t="s">
        <v>41</v>
      </c>
      <c r="D2210" s="1" t="s">
        <v>52</v>
      </c>
      <c r="E2210">
        <v>1.0393545970156552E-6</v>
      </c>
    </row>
    <row r="2211" spans="1:5" x14ac:dyDescent="0.3">
      <c r="A2211" s="1" t="s">
        <v>0</v>
      </c>
      <c r="B2211" s="1" t="s">
        <v>15</v>
      </c>
      <c r="C2211" s="1" t="s">
        <v>41</v>
      </c>
      <c r="D2211" s="1" t="s">
        <v>53</v>
      </c>
      <c r="E2211">
        <v>1.0393545970156552E-6</v>
      </c>
    </row>
    <row r="2212" spans="1:5" x14ac:dyDescent="0.3">
      <c r="A2212" s="1" t="s">
        <v>0</v>
      </c>
      <c r="B2212" s="1" t="s">
        <v>15</v>
      </c>
      <c r="C2212" s="1" t="s">
        <v>41</v>
      </c>
      <c r="D2212" s="1" t="s">
        <v>54</v>
      </c>
      <c r="E2212">
        <v>1.0393545970156552E-6</v>
      </c>
    </row>
    <row r="2213" spans="1:5" x14ac:dyDescent="0.3">
      <c r="A2213" s="1" t="s">
        <v>0</v>
      </c>
      <c r="B2213" s="1" t="s">
        <v>15</v>
      </c>
      <c r="C2213" s="1" t="s">
        <v>41</v>
      </c>
      <c r="D2213" s="1" t="s">
        <v>55</v>
      </c>
      <c r="E2213">
        <v>1.0393545970156552E-6</v>
      </c>
    </row>
    <row r="2214" spans="1:5" x14ac:dyDescent="0.3">
      <c r="A2214" s="1" t="s">
        <v>0</v>
      </c>
      <c r="B2214" s="1" t="s">
        <v>15</v>
      </c>
      <c r="C2214" s="1" t="s">
        <v>41</v>
      </c>
      <c r="D2214" s="1" t="s">
        <v>56</v>
      </c>
      <c r="E2214">
        <v>1.0393545970156552E-6</v>
      </c>
    </row>
    <row r="2215" spans="1:5" x14ac:dyDescent="0.3">
      <c r="A2215" s="1" t="s">
        <v>0</v>
      </c>
      <c r="B2215" s="1" t="s">
        <v>15</v>
      </c>
      <c r="C2215" s="1" t="s">
        <v>41</v>
      </c>
      <c r="D2215" s="1" t="s">
        <v>57</v>
      </c>
      <c r="E2215">
        <v>1.0393545970156552E-6</v>
      </c>
    </row>
    <row r="2216" spans="1:5" x14ac:dyDescent="0.3">
      <c r="A2216" s="1" t="s">
        <v>0</v>
      </c>
      <c r="B2216" s="1" t="s">
        <v>15</v>
      </c>
      <c r="C2216" s="1" t="s">
        <v>41</v>
      </c>
      <c r="D2216" s="1" t="s">
        <v>58</v>
      </c>
      <c r="E2216">
        <v>1.0393545970156552E-6</v>
      </c>
    </row>
    <row r="2217" spans="1:5" x14ac:dyDescent="0.3">
      <c r="A2217" s="1" t="s">
        <v>0</v>
      </c>
      <c r="B2217" s="1" t="s">
        <v>15</v>
      </c>
      <c r="C2217" s="1" t="s">
        <v>42</v>
      </c>
      <c r="D2217" s="1" t="s">
        <v>50</v>
      </c>
      <c r="E2217">
        <v>4.7299969684544791E-7</v>
      </c>
    </row>
    <row r="2218" spans="1:5" x14ac:dyDescent="0.3">
      <c r="A2218" s="1" t="s">
        <v>0</v>
      </c>
      <c r="B2218" s="1" t="s">
        <v>15</v>
      </c>
      <c r="C2218" s="1" t="s">
        <v>42</v>
      </c>
      <c r="D2218" s="1" t="s">
        <v>51</v>
      </c>
      <c r="E2218">
        <v>4.7299969684544791E-7</v>
      </c>
    </row>
    <row r="2219" spans="1:5" x14ac:dyDescent="0.3">
      <c r="A2219" s="1" t="s">
        <v>0</v>
      </c>
      <c r="B2219" s="1" t="s">
        <v>15</v>
      </c>
      <c r="C2219" s="1" t="s">
        <v>42</v>
      </c>
      <c r="D2219" s="1" t="s">
        <v>52</v>
      </c>
      <c r="E2219">
        <v>4.7299969684544791E-7</v>
      </c>
    </row>
    <row r="2220" spans="1:5" x14ac:dyDescent="0.3">
      <c r="A2220" s="1" t="s">
        <v>0</v>
      </c>
      <c r="B2220" s="1" t="s">
        <v>15</v>
      </c>
      <c r="C2220" s="1" t="s">
        <v>42</v>
      </c>
      <c r="D2220" s="1" t="s">
        <v>53</v>
      </c>
      <c r="E2220">
        <v>4.7299969684544791E-7</v>
      </c>
    </row>
    <row r="2221" spans="1:5" x14ac:dyDescent="0.3">
      <c r="A2221" s="1" t="s">
        <v>0</v>
      </c>
      <c r="B2221" s="1" t="s">
        <v>15</v>
      </c>
      <c r="C2221" s="1" t="s">
        <v>42</v>
      </c>
      <c r="D2221" s="1" t="s">
        <v>54</v>
      </c>
      <c r="E2221">
        <v>4.7299969684544791E-7</v>
      </c>
    </row>
    <row r="2222" spans="1:5" x14ac:dyDescent="0.3">
      <c r="A2222" s="1" t="s">
        <v>0</v>
      </c>
      <c r="B2222" s="1" t="s">
        <v>15</v>
      </c>
      <c r="C2222" s="1" t="s">
        <v>42</v>
      </c>
      <c r="D2222" s="1" t="s">
        <v>55</v>
      </c>
      <c r="E2222">
        <v>4.7299969684544791E-7</v>
      </c>
    </row>
    <row r="2223" spans="1:5" x14ac:dyDescent="0.3">
      <c r="A2223" s="1" t="s">
        <v>0</v>
      </c>
      <c r="B2223" s="1" t="s">
        <v>15</v>
      </c>
      <c r="C2223" s="1" t="s">
        <v>42</v>
      </c>
      <c r="D2223" s="1" t="s">
        <v>56</v>
      </c>
      <c r="E2223">
        <v>4.7299969684544791E-7</v>
      </c>
    </row>
    <row r="2224" spans="1:5" x14ac:dyDescent="0.3">
      <c r="A2224" s="1" t="s">
        <v>0</v>
      </c>
      <c r="B2224" s="1" t="s">
        <v>15</v>
      </c>
      <c r="C2224" s="1" t="s">
        <v>42</v>
      </c>
      <c r="D2224" s="1" t="s">
        <v>57</v>
      </c>
      <c r="E2224">
        <v>4.7299969684544791E-7</v>
      </c>
    </row>
    <row r="2225" spans="1:5" x14ac:dyDescent="0.3">
      <c r="A2225" s="1" t="s">
        <v>0</v>
      </c>
      <c r="B2225" s="1" t="s">
        <v>15</v>
      </c>
      <c r="C2225" s="1" t="s">
        <v>42</v>
      </c>
      <c r="D2225" s="1" t="s">
        <v>58</v>
      </c>
      <c r="E2225">
        <v>4.7299969684544791E-7</v>
      </c>
    </row>
    <row r="2226" spans="1:5" x14ac:dyDescent="0.3">
      <c r="A2226" s="1" t="s">
        <v>0</v>
      </c>
      <c r="B2226" s="1" t="s">
        <v>15</v>
      </c>
      <c r="C2226" s="1" t="s">
        <v>43</v>
      </c>
      <c r="D2226" s="1" t="s">
        <v>50</v>
      </c>
      <c r="E2226">
        <v>1.3847688493172651E-6</v>
      </c>
    </row>
    <row r="2227" spans="1:5" x14ac:dyDescent="0.3">
      <c r="A2227" s="1" t="s">
        <v>0</v>
      </c>
      <c r="B2227" s="1" t="s">
        <v>15</v>
      </c>
      <c r="C2227" s="1" t="s">
        <v>43</v>
      </c>
      <c r="D2227" s="1" t="s">
        <v>51</v>
      </c>
      <c r="E2227">
        <v>1.3847688493172651E-6</v>
      </c>
    </row>
    <row r="2228" spans="1:5" x14ac:dyDescent="0.3">
      <c r="A2228" s="1" t="s">
        <v>0</v>
      </c>
      <c r="B2228" s="1" t="s">
        <v>15</v>
      </c>
      <c r="C2228" s="1" t="s">
        <v>43</v>
      </c>
      <c r="D2228" s="1" t="s">
        <v>52</v>
      </c>
      <c r="E2228">
        <v>1.3847688493172651E-6</v>
      </c>
    </row>
    <row r="2229" spans="1:5" x14ac:dyDescent="0.3">
      <c r="A2229" s="1" t="s">
        <v>0</v>
      </c>
      <c r="B2229" s="1" t="s">
        <v>15</v>
      </c>
      <c r="C2229" s="1" t="s">
        <v>43</v>
      </c>
      <c r="D2229" s="1" t="s">
        <v>53</v>
      </c>
      <c r="E2229">
        <v>1.3847688493172651E-6</v>
      </c>
    </row>
    <row r="2230" spans="1:5" x14ac:dyDescent="0.3">
      <c r="A2230" s="1" t="s">
        <v>0</v>
      </c>
      <c r="B2230" s="1" t="s">
        <v>15</v>
      </c>
      <c r="C2230" s="1" t="s">
        <v>43</v>
      </c>
      <c r="D2230" s="1" t="s">
        <v>54</v>
      </c>
      <c r="E2230">
        <v>1.3847688493172651E-6</v>
      </c>
    </row>
    <row r="2231" spans="1:5" x14ac:dyDescent="0.3">
      <c r="A2231" s="1" t="s">
        <v>0</v>
      </c>
      <c r="B2231" s="1" t="s">
        <v>15</v>
      </c>
      <c r="C2231" s="1" t="s">
        <v>43</v>
      </c>
      <c r="D2231" s="1" t="s">
        <v>55</v>
      </c>
      <c r="E2231">
        <v>1.3847688493172651E-6</v>
      </c>
    </row>
    <row r="2232" spans="1:5" x14ac:dyDescent="0.3">
      <c r="A2232" s="1" t="s">
        <v>0</v>
      </c>
      <c r="B2232" s="1" t="s">
        <v>15</v>
      </c>
      <c r="C2232" s="1" t="s">
        <v>43</v>
      </c>
      <c r="D2232" s="1" t="s">
        <v>56</v>
      </c>
      <c r="E2232">
        <v>1.3847688493172651E-6</v>
      </c>
    </row>
    <row r="2233" spans="1:5" x14ac:dyDescent="0.3">
      <c r="A2233" s="1" t="s">
        <v>0</v>
      </c>
      <c r="B2233" s="1" t="s">
        <v>15</v>
      </c>
      <c r="C2233" s="1" t="s">
        <v>43</v>
      </c>
      <c r="D2233" s="1" t="s">
        <v>57</v>
      </c>
      <c r="E2233">
        <v>1.3847688493172651E-6</v>
      </c>
    </row>
    <row r="2234" spans="1:5" x14ac:dyDescent="0.3">
      <c r="A2234" s="1" t="s">
        <v>0</v>
      </c>
      <c r="B2234" s="1" t="s">
        <v>15</v>
      </c>
      <c r="C2234" s="1" t="s">
        <v>43</v>
      </c>
      <c r="D2234" s="1" t="s">
        <v>58</v>
      </c>
      <c r="E2234">
        <v>1.3847688493172651E-6</v>
      </c>
    </row>
    <row r="2235" spans="1:5" x14ac:dyDescent="0.3">
      <c r="A2235" s="1" t="s">
        <v>0</v>
      </c>
      <c r="B2235" s="1" t="s">
        <v>15</v>
      </c>
      <c r="C2235" s="1" t="s">
        <v>45</v>
      </c>
      <c r="D2235" s="1" t="s">
        <v>50</v>
      </c>
      <c r="E2235">
        <v>4.7692061538508776E-5</v>
      </c>
    </row>
    <row r="2236" spans="1:5" x14ac:dyDescent="0.3">
      <c r="A2236" s="1" t="s">
        <v>0</v>
      </c>
      <c r="B2236" s="1" t="s">
        <v>15</v>
      </c>
      <c r="C2236" s="1" t="s">
        <v>45</v>
      </c>
      <c r="D2236" s="1" t="s">
        <v>51</v>
      </c>
      <c r="E2236">
        <v>4.7692061538508776E-5</v>
      </c>
    </row>
    <row r="2237" spans="1:5" x14ac:dyDescent="0.3">
      <c r="A2237" s="1" t="s">
        <v>0</v>
      </c>
      <c r="B2237" s="1" t="s">
        <v>15</v>
      </c>
      <c r="C2237" s="1" t="s">
        <v>45</v>
      </c>
      <c r="D2237" s="1" t="s">
        <v>52</v>
      </c>
      <c r="E2237">
        <v>4.7692061538508776E-5</v>
      </c>
    </row>
    <row r="2238" spans="1:5" x14ac:dyDescent="0.3">
      <c r="A2238" s="1" t="s">
        <v>0</v>
      </c>
      <c r="B2238" s="1" t="s">
        <v>15</v>
      </c>
      <c r="C2238" s="1" t="s">
        <v>45</v>
      </c>
      <c r="D2238" s="1" t="s">
        <v>53</v>
      </c>
      <c r="E2238">
        <v>4.7692061538508776E-5</v>
      </c>
    </row>
    <row r="2239" spans="1:5" x14ac:dyDescent="0.3">
      <c r="A2239" s="1" t="s">
        <v>0</v>
      </c>
      <c r="B2239" s="1" t="s">
        <v>15</v>
      </c>
      <c r="C2239" s="1" t="s">
        <v>45</v>
      </c>
      <c r="D2239" s="1" t="s">
        <v>54</v>
      </c>
      <c r="E2239">
        <v>4.7692061538508776E-5</v>
      </c>
    </row>
    <row r="2240" spans="1:5" x14ac:dyDescent="0.3">
      <c r="A2240" s="1" t="s">
        <v>0</v>
      </c>
      <c r="B2240" s="1" t="s">
        <v>15</v>
      </c>
      <c r="C2240" s="1" t="s">
        <v>45</v>
      </c>
      <c r="D2240" s="1" t="s">
        <v>55</v>
      </c>
      <c r="E2240">
        <v>4.7692061538508776E-5</v>
      </c>
    </row>
    <row r="2241" spans="1:5" x14ac:dyDescent="0.3">
      <c r="A2241" s="1" t="s">
        <v>0</v>
      </c>
      <c r="B2241" s="1" t="s">
        <v>15</v>
      </c>
      <c r="C2241" s="1" t="s">
        <v>45</v>
      </c>
      <c r="D2241" s="1" t="s">
        <v>56</v>
      </c>
      <c r="E2241">
        <v>4.7692061538508776E-5</v>
      </c>
    </row>
    <row r="2242" spans="1:5" x14ac:dyDescent="0.3">
      <c r="A2242" s="1" t="s">
        <v>0</v>
      </c>
      <c r="B2242" s="1" t="s">
        <v>15</v>
      </c>
      <c r="C2242" s="1" t="s">
        <v>45</v>
      </c>
      <c r="D2242" s="1" t="s">
        <v>57</v>
      </c>
      <c r="E2242">
        <v>4.7692061538508776E-5</v>
      </c>
    </row>
    <row r="2243" spans="1:5" x14ac:dyDescent="0.3">
      <c r="A2243" s="1" t="s">
        <v>0</v>
      </c>
      <c r="B2243" s="1" t="s">
        <v>15</v>
      </c>
      <c r="C2243" s="1" t="s">
        <v>45</v>
      </c>
      <c r="D2243" s="1" t="s">
        <v>58</v>
      </c>
      <c r="E2243">
        <v>4.7692061538508776E-5</v>
      </c>
    </row>
    <row r="2244" spans="1:5" x14ac:dyDescent="0.3">
      <c r="A2244" s="1" t="s">
        <v>0</v>
      </c>
      <c r="B2244" s="1" t="s">
        <v>15</v>
      </c>
      <c r="C2244" s="1" t="s">
        <v>46</v>
      </c>
      <c r="D2244" s="1" t="s">
        <v>50</v>
      </c>
      <c r="E2244">
        <v>1.0801091222110901E-3</v>
      </c>
    </row>
    <row r="2245" spans="1:5" x14ac:dyDescent="0.3">
      <c r="A2245" s="1" t="s">
        <v>0</v>
      </c>
      <c r="B2245" s="1" t="s">
        <v>15</v>
      </c>
      <c r="C2245" s="1" t="s">
        <v>46</v>
      </c>
      <c r="D2245" s="1" t="s">
        <v>51</v>
      </c>
      <c r="E2245">
        <v>1.0801091222110901E-3</v>
      </c>
    </row>
    <row r="2246" spans="1:5" x14ac:dyDescent="0.3">
      <c r="A2246" s="1" t="s">
        <v>0</v>
      </c>
      <c r="B2246" s="1" t="s">
        <v>15</v>
      </c>
      <c r="C2246" s="1" t="s">
        <v>46</v>
      </c>
      <c r="D2246" s="1" t="s">
        <v>52</v>
      </c>
      <c r="E2246">
        <v>1.0801091222110901E-3</v>
      </c>
    </row>
    <row r="2247" spans="1:5" x14ac:dyDescent="0.3">
      <c r="A2247" s="1" t="s">
        <v>0</v>
      </c>
      <c r="B2247" s="1" t="s">
        <v>15</v>
      </c>
      <c r="C2247" s="1" t="s">
        <v>46</v>
      </c>
      <c r="D2247" s="1" t="s">
        <v>53</v>
      </c>
      <c r="E2247">
        <v>1.0801091222110901E-3</v>
      </c>
    </row>
    <row r="2248" spans="1:5" x14ac:dyDescent="0.3">
      <c r="A2248" s="1" t="s">
        <v>0</v>
      </c>
      <c r="B2248" s="1" t="s">
        <v>15</v>
      </c>
      <c r="C2248" s="1" t="s">
        <v>46</v>
      </c>
      <c r="D2248" s="1" t="s">
        <v>54</v>
      </c>
      <c r="E2248">
        <v>1.0801091222110901E-3</v>
      </c>
    </row>
    <row r="2249" spans="1:5" x14ac:dyDescent="0.3">
      <c r="A2249" s="1" t="s">
        <v>0</v>
      </c>
      <c r="B2249" s="1" t="s">
        <v>15</v>
      </c>
      <c r="C2249" s="1" t="s">
        <v>46</v>
      </c>
      <c r="D2249" s="1" t="s">
        <v>55</v>
      </c>
      <c r="E2249">
        <v>1.0801091222110901E-3</v>
      </c>
    </row>
    <row r="2250" spans="1:5" x14ac:dyDescent="0.3">
      <c r="A2250" s="1" t="s">
        <v>0</v>
      </c>
      <c r="B2250" s="1" t="s">
        <v>15</v>
      </c>
      <c r="C2250" s="1" t="s">
        <v>46</v>
      </c>
      <c r="D2250" s="1" t="s">
        <v>56</v>
      </c>
      <c r="E2250">
        <v>1.0801091222110901E-3</v>
      </c>
    </row>
    <row r="2251" spans="1:5" x14ac:dyDescent="0.3">
      <c r="A2251" s="1" t="s">
        <v>0</v>
      </c>
      <c r="B2251" s="1" t="s">
        <v>15</v>
      </c>
      <c r="C2251" s="1" t="s">
        <v>46</v>
      </c>
      <c r="D2251" s="1" t="s">
        <v>57</v>
      </c>
      <c r="E2251">
        <v>1.0801091222110901E-3</v>
      </c>
    </row>
    <row r="2252" spans="1:5" x14ac:dyDescent="0.3">
      <c r="A2252" s="1" t="s">
        <v>0</v>
      </c>
      <c r="B2252" s="1" t="s">
        <v>15</v>
      </c>
      <c r="C2252" s="1" t="s">
        <v>46</v>
      </c>
      <c r="D2252" s="1" t="s">
        <v>58</v>
      </c>
      <c r="E2252">
        <v>1.0801091222110901E-3</v>
      </c>
    </row>
    <row r="2253" spans="1:5" x14ac:dyDescent="0.3">
      <c r="A2253" s="1" t="s">
        <v>0</v>
      </c>
      <c r="B2253" s="1" t="s">
        <v>15</v>
      </c>
      <c r="C2253" s="1" t="s">
        <v>47</v>
      </c>
      <c r="D2253" s="1" t="s">
        <v>50</v>
      </c>
      <c r="E2253">
        <v>4.1911071691024156E-3</v>
      </c>
    </row>
    <row r="2254" spans="1:5" x14ac:dyDescent="0.3">
      <c r="A2254" s="1" t="s">
        <v>0</v>
      </c>
      <c r="B2254" s="1" t="s">
        <v>15</v>
      </c>
      <c r="C2254" s="1" t="s">
        <v>47</v>
      </c>
      <c r="D2254" s="1" t="s">
        <v>51</v>
      </c>
      <c r="E2254">
        <v>4.1911071691024156E-3</v>
      </c>
    </row>
    <row r="2255" spans="1:5" x14ac:dyDescent="0.3">
      <c r="A2255" s="1" t="s">
        <v>0</v>
      </c>
      <c r="B2255" s="1" t="s">
        <v>15</v>
      </c>
      <c r="C2255" s="1" t="s">
        <v>47</v>
      </c>
      <c r="D2255" s="1" t="s">
        <v>52</v>
      </c>
      <c r="E2255">
        <v>4.1911071691024156E-3</v>
      </c>
    </row>
    <row r="2256" spans="1:5" x14ac:dyDescent="0.3">
      <c r="A2256" s="1" t="s">
        <v>0</v>
      </c>
      <c r="B2256" s="1" t="s">
        <v>15</v>
      </c>
      <c r="C2256" s="1" t="s">
        <v>47</v>
      </c>
      <c r="D2256" s="1" t="s">
        <v>53</v>
      </c>
      <c r="E2256">
        <v>4.1911071691024156E-3</v>
      </c>
    </row>
    <row r="2257" spans="1:5" x14ac:dyDescent="0.3">
      <c r="A2257" s="1" t="s">
        <v>0</v>
      </c>
      <c r="B2257" s="1" t="s">
        <v>15</v>
      </c>
      <c r="C2257" s="1" t="s">
        <v>47</v>
      </c>
      <c r="D2257" s="1" t="s">
        <v>54</v>
      </c>
      <c r="E2257">
        <v>4.1911071691024156E-3</v>
      </c>
    </row>
    <row r="2258" spans="1:5" x14ac:dyDescent="0.3">
      <c r="A2258" s="1" t="s">
        <v>0</v>
      </c>
      <c r="B2258" s="1" t="s">
        <v>15</v>
      </c>
      <c r="C2258" s="1" t="s">
        <v>47</v>
      </c>
      <c r="D2258" s="1" t="s">
        <v>55</v>
      </c>
      <c r="E2258">
        <v>4.1911071691024156E-3</v>
      </c>
    </row>
    <row r="2259" spans="1:5" x14ac:dyDescent="0.3">
      <c r="A2259" s="1" t="s">
        <v>0</v>
      </c>
      <c r="B2259" s="1" t="s">
        <v>15</v>
      </c>
      <c r="C2259" s="1" t="s">
        <v>47</v>
      </c>
      <c r="D2259" s="1" t="s">
        <v>56</v>
      </c>
      <c r="E2259">
        <v>4.1911071691024156E-3</v>
      </c>
    </row>
    <row r="2260" spans="1:5" x14ac:dyDescent="0.3">
      <c r="A2260" s="1" t="s">
        <v>0</v>
      </c>
      <c r="B2260" s="1" t="s">
        <v>15</v>
      </c>
      <c r="C2260" s="1" t="s">
        <v>47</v>
      </c>
      <c r="D2260" s="1" t="s">
        <v>57</v>
      </c>
      <c r="E2260">
        <v>4.1911071691024156E-3</v>
      </c>
    </row>
    <row r="2261" spans="1:5" x14ac:dyDescent="0.3">
      <c r="A2261" s="1" t="s">
        <v>0</v>
      </c>
      <c r="B2261" s="1" t="s">
        <v>15</v>
      </c>
      <c r="C2261" s="1" t="s">
        <v>47</v>
      </c>
      <c r="D2261" s="1" t="s">
        <v>58</v>
      </c>
      <c r="E2261">
        <v>4.1911071691024156E-3</v>
      </c>
    </row>
    <row r="2262" spans="1:5" x14ac:dyDescent="0.3">
      <c r="A2262" s="1" t="s">
        <v>0</v>
      </c>
      <c r="B2262" s="1" t="s">
        <v>15</v>
      </c>
      <c r="C2262" s="1" t="s">
        <v>48</v>
      </c>
      <c r="D2262" s="1" t="s">
        <v>50</v>
      </c>
      <c r="E2262">
        <v>2.9669813971842256E-2</v>
      </c>
    </row>
    <row r="2263" spans="1:5" x14ac:dyDescent="0.3">
      <c r="A2263" s="1" t="s">
        <v>0</v>
      </c>
      <c r="B2263" s="1" t="s">
        <v>15</v>
      </c>
      <c r="C2263" s="1" t="s">
        <v>48</v>
      </c>
      <c r="D2263" s="1" t="s">
        <v>51</v>
      </c>
      <c r="E2263">
        <v>2.9669813971842256E-2</v>
      </c>
    </row>
    <row r="2264" spans="1:5" x14ac:dyDescent="0.3">
      <c r="A2264" s="1" t="s">
        <v>0</v>
      </c>
      <c r="B2264" s="1" t="s">
        <v>15</v>
      </c>
      <c r="C2264" s="1" t="s">
        <v>48</v>
      </c>
      <c r="D2264" s="1" t="s">
        <v>52</v>
      </c>
      <c r="E2264">
        <v>2.9669813971842256E-2</v>
      </c>
    </row>
    <row r="2265" spans="1:5" x14ac:dyDescent="0.3">
      <c r="A2265" s="1" t="s">
        <v>0</v>
      </c>
      <c r="B2265" s="1" t="s">
        <v>15</v>
      </c>
      <c r="C2265" s="1" t="s">
        <v>48</v>
      </c>
      <c r="D2265" s="1" t="s">
        <v>53</v>
      </c>
      <c r="E2265">
        <v>2.9669813971842256E-2</v>
      </c>
    </row>
    <row r="2266" spans="1:5" x14ac:dyDescent="0.3">
      <c r="A2266" s="1" t="s">
        <v>0</v>
      </c>
      <c r="B2266" s="1" t="s">
        <v>15</v>
      </c>
      <c r="C2266" s="1" t="s">
        <v>48</v>
      </c>
      <c r="D2266" s="1" t="s">
        <v>54</v>
      </c>
      <c r="E2266">
        <v>2.9669813971842256E-2</v>
      </c>
    </row>
    <row r="2267" spans="1:5" x14ac:dyDescent="0.3">
      <c r="A2267" s="1" t="s">
        <v>0</v>
      </c>
      <c r="B2267" s="1" t="s">
        <v>15</v>
      </c>
      <c r="C2267" s="1" t="s">
        <v>48</v>
      </c>
      <c r="D2267" s="1" t="s">
        <v>55</v>
      </c>
      <c r="E2267">
        <v>2.9669813971842256E-2</v>
      </c>
    </row>
    <row r="2268" spans="1:5" x14ac:dyDescent="0.3">
      <c r="A2268" s="1" t="s">
        <v>0</v>
      </c>
      <c r="B2268" s="1" t="s">
        <v>15</v>
      </c>
      <c r="C2268" s="1" t="s">
        <v>48</v>
      </c>
      <c r="D2268" s="1" t="s">
        <v>56</v>
      </c>
      <c r="E2268">
        <v>2.9669813971842256E-2</v>
      </c>
    </row>
    <row r="2269" spans="1:5" x14ac:dyDescent="0.3">
      <c r="A2269" s="1" t="s">
        <v>0</v>
      </c>
      <c r="B2269" s="1" t="s">
        <v>15</v>
      </c>
      <c r="C2269" s="1" t="s">
        <v>48</v>
      </c>
      <c r="D2269" s="1" t="s">
        <v>57</v>
      </c>
      <c r="E2269">
        <v>2.9669813971842256E-2</v>
      </c>
    </row>
    <row r="2270" spans="1:5" x14ac:dyDescent="0.3">
      <c r="A2270" s="1" t="s">
        <v>0</v>
      </c>
      <c r="B2270" s="1" t="s">
        <v>15</v>
      </c>
      <c r="C2270" s="1" t="s">
        <v>48</v>
      </c>
      <c r="D2270" s="1" t="s">
        <v>58</v>
      </c>
      <c r="E2270">
        <v>2.9669813971842256E-2</v>
      </c>
    </row>
    <row r="2271" spans="1:5" x14ac:dyDescent="0.3">
      <c r="A2271" s="1" t="s">
        <v>0</v>
      </c>
      <c r="B2271" s="1" t="s">
        <v>15</v>
      </c>
      <c r="C2271" s="1" t="s">
        <v>171</v>
      </c>
      <c r="D2271" s="1" t="s">
        <v>50</v>
      </c>
      <c r="E2271">
        <v>1.1596645593803836E-4</v>
      </c>
    </row>
    <row r="2272" spans="1:5" x14ac:dyDescent="0.3">
      <c r="A2272" s="1" t="s">
        <v>0</v>
      </c>
      <c r="B2272" s="1" t="s">
        <v>15</v>
      </c>
      <c r="C2272" s="1" t="s">
        <v>171</v>
      </c>
      <c r="D2272" s="1" t="s">
        <v>51</v>
      </c>
      <c r="E2272">
        <v>1.1596645593803836E-4</v>
      </c>
    </row>
    <row r="2273" spans="1:5" x14ac:dyDescent="0.3">
      <c r="A2273" s="1" t="s">
        <v>0</v>
      </c>
      <c r="B2273" s="1" t="s">
        <v>15</v>
      </c>
      <c r="C2273" s="1" t="s">
        <v>171</v>
      </c>
      <c r="D2273" s="1" t="s">
        <v>52</v>
      </c>
      <c r="E2273">
        <v>1.1596645593803836E-4</v>
      </c>
    </row>
    <row r="2274" spans="1:5" x14ac:dyDescent="0.3">
      <c r="A2274" s="1" t="s">
        <v>0</v>
      </c>
      <c r="B2274" s="1" t="s">
        <v>15</v>
      </c>
      <c r="C2274" s="1" t="s">
        <v>171</v>
      </c>
      <c r="D2274" s="1" t="s">
        <v>53</v>
      </c>
      <c r="E2274">
        <v>1.1596645593803836E-4</v>
      </c>
    </row>
    <row r="2275" spans="1:5" x14ac:dyDescent="0.3">
      <c r="A2275" s="1" t="s">
        <v>0</v>
      </c>
      <c r="B2275" s="1" t="s">
        <v>15</v>
      </c>
      <c r="C2275" s="1" t="s">
        <v>171</v>
      </c>
      <c r="D2275" s="1" t="s">
        <v>54</v>
      </c>
      <c r="E2275">
        <v>1.1596645593803836E-4</v>
      </c>
    </row>
    <row r="2276" spans="1:5" x14ac:dyDescent="0.3">
      <c r="A2276" s="1" t="s">
        <v>0</v>
      </c>
      <c r="B2276" s="1" t="s">
        <v>15</v>
      </c>
      <c r="C2276" s="1" t="s">
        <v>171</v>
      </c>
      <c r="D2276" s="1" t="s">
        <v>55</v>
      </c>
      <c r="E2276">
        <v>1.1596645593803836E-4</v>
      </c>
    </row>
    <row r="2277" spans="1:5" x14ac:dyDescent="0.3">
      <c r="A2277" s="1" t="s">
        <v>0</v>
      </c>
      <c r="B2277" s="1" t="s">
        <v>15</v>
      </c>
      <c r="C2277" s="1" t="s">
        <v>171</v>
      </c>
      <c r="D2277" s="1" t="s">
        <v>56</v>
      </c>
      <c r="E2277">
        <v>1.1596645593803836E-4</v>
      </c>
    </row>
    <row r="2278" spans="1:5" x14ac:dyDescent="0.3">
      <c r="A2278" s="1" t="s">
        <v>0</v>
      </c>
      <c r="B2278" s="1" t="s">
        <v>15</v>
      </c>
      <c r="C2278" s="1" t="s">
        <v>171</v>
      </c>
      <c r="D2278" s="1" t="s">
        <v>57</v>
      </c>
      <c r="E2278">
        <v>1.1596645593803836E-4</v>
      </c>
    </row>
    <row r="2279" spans="1:5" x14ac:dyDescent="0.3">
      <c r="A2279" s="1" t="s">
        <v>0</v>
      </c>
      <c r="B2279" s="1" t="s">
        <v>15</v>
      </c>
      <c r="C2279" s="1" t="s">
        <v>171</v>
      </c>
      <c r="D2279" s="1" t="s">
        <v>58</v>
      </c>
      <c r="E2279">
        <v>1.1596645593803836E-4</v>
      </c>
    </row>
    <row r="2280" spans="1:5" x14ac:dyDescent="0.3">
      <c r="A2280" s="1" t="s">
        <v>0</v>
      </c>
      <c r="B2280" s="1" t="s">
        <v>15</v>
      </c>
      <c r="C2280" s="1" t="s">
        <v>172</v>
      </c>
      <c r="D2280" s="1" t="s">
        <v>50</v>
      </c>
      <c r="E2280">
        <v>5.2707725429137024E-5</v>
      </c>
    </row>
    <row r="2281" spans="1:5" x14ac:dyDescent="0.3">
      <c r="A2281" s="1" t="s">
        <v>0</v>
      </c>
      <c r="B2281" s="1" t="s">
        <v>15</v>
      </c>
      <c r="C2281" s="1" t="s">
        <v>172</v>
      </c>
      <c r="D2281" s="1" t="s">
        <v>51</v>
      </c>
      <c r="E2281">
        <v>5.2707725429137024E-5</v>
      </c>
    </row>
    <row r="2282" spans="1:5" x14ac:dyDescent="0.3">
      <c r="A2282" s="1" t="s">
        <v>0</v>
      </c>
      <c r="B2282" s="1" t="s">
        <v>15</v>
      </c>
      <c r="C2282" s="1" t="s">
        <v>172</v>
      </c>
      <c r="D2282" s="1" t="s">
        <v>52</v>
      </c>
      <c r="E2282">
        <v>5.2707725429137024E-5</v>
      </c>
    </row>
    <row r="2283" spans="1:5" x14ac:dyDescent="0.3">
      <c r="A2283" s="1" t="s">
        <v>0</v>
      </c>
      <c r="B2283" s="1" t="s">
        <v>15</v>
      </c>
      <c r="C2283" s="1" t="s">
        <v>172</v>
      </c>
      <c r="D2283" s="1" t="s">
        <v>53</v>
      </c>
      <c r="E2283">
        <v>5.2707725429137024E-5</v>
      </c>
    </row>
    <row r="2284" spans="1:5" x14ac:dyDescent="0.3">
      <c r="A2284" s="1" t="s">
        <v>0</v>
      </c>
      <c r="B2284" s="1" t="s">
        <v>15</v>
      </c>
      <c r="C2284" s="1" t="s">
        <v>172</v>
      </c>
      <c r="D2284" s="1" t="s">
        <v>54</v>
      </c>
      <c r="E2284">
        <v>5.2707725429137024E-5</v>
      </c>
    </row>
    <row r="2285" spans="1:5" x14ac:dyDescent="0.3">
      <c r="A2285" s="1" t="s">
        <v>0</v>
      </c>
      <c r="B2285" s="1" t="s">
        <v>15</v>
      </c>
      <c r="C2285" s="1" t="s">
        <v>172</v>
      </c>
      <c r="D2285" s="1" t="s">
        <v>55</v>
      </c>
      <c r="E2285">
        <v>5.2707725429137024E-5</v>
      </c>
    </row>
    <row r="2286" spans="1:5" x14ac:dyDescent="0.3">
      <c r="A2286" s="1" t="s">
        <v>0</v>
      </c>
      <c r="B2286" s="1" t="s">
        <v>15</v>
      </c>
      <c r="C2286" s="1" t="s">
        <v>172</v>
      </c>
      <c r="D2286" s="1" t="s">
        <v>56</v>
      </c>
      <c r="E2286">
        <v>5.2707725429137024E-5</v>
      </c>
    </row>
    <row r="2287" spans="1:5" x14ac:dyDescent="0.3">
      <c r="A2287" s="1" t="s">
        <v>0</v>
      </c>
      <c r="B2287" s="1" t="s">
        <v>15</v>
      </c>
      <c r="C2287" s="1" t="s">
        <v>172</v>
      </c>
      <c r="D2287" s="1" t="s">
        <v>57</v>
      </c>
      <c r="E2287">
        <v>5.2707725429137024E-5</v>
      </c>
    </row>
    <row r="2288" spans="1:5" x14ac:dyDescent="0.3">
      <c r="A2288" s="1" t="s">
        <v>0</v>
      </c>
      <c r="B2288" s="1" t="s">
        <v>15</v>
      </c>
      <c r="C2288" s="1" t="s">
        <v>172</v>
      </c>
      <c r="D2288" s="1" t="s">
        <v>58</v>
      </c>
      <c r="E2288">
        <v>5.2707725429137024E-5</v>
      </c>
    </row>
    <row r="2289" spans="1:5" x14ac:dyDescent="0.3">
      <c r="A2289" s="1" t="s">
        <v>0</v>
      </c>
      <c r="B2289" s="1" t="s">
        <v>15</v>
      </c>
      <c r="C2289" s="1" t="s">
        <v>173</v>
      </c>
      <c r="D2289" s="1" t="s">
        <v>50</v>
      </c>
      <c r="E2289">
        <v>1.4803085643998241E-4</v>
      </c>
    </row>
    <row r="2290" spans="1:5" x14ac:dyDescent="0.3">
      <c r="A2290" s="1" t="s">
        <v>0</v>
      </c>
      <c r="B2290" s="1" t="s">
        <v>15</v>
      </c>
      <c r="C2290" s="1" t="s">
        <v>173</v>
      </c>
      <c r="D2290" s="1" t="s">
        <v>51</v>
      </c>
      <c r="E2290">
        <v>1.4803085643998241E-4</v>
      </c>
    </row>
    <row r="2291" spans="1:5" x14ac:dyDescent="0.3">
      <c r="A2291" s="1" t="s">
        <v>0</v>
      </c>
      <c r="B2291" s="1" t="s">
        <v>15</v>
      </c>
      <c r="C2291" s="1" t="s">
        <v>173</v>
      </c>
      <c r="D2291" s="1" t="s">
        <v>52</v>
      </c>
      <c r="E2291">
        <v>1.4803085643998241E-4</v>
      </c>
    </row>
    <row r="2292" spans="1:5" x14ac:dyDescent="0.3">
      <c r="A2292" s="1" t="s">
        <v>0</v>
      </c>
      <c r="B2292" s="1" t="s">
        <v>15</v>
      </c>
      <c r="C2292" s="1" t="s">
        <v>173</v>
      </c>
      <c r="D2292" s="1" t="s">
        <v>53</v>
      </c>
      <c r="E2292">
        <v>1.4803085643998241E-4</v>
      </c>
    </row>
    <row r="2293" spans="1:5" x14ac:dyDescent="0.3">
      <c r="A2293" s="1" t="s">
        <v>0</v>
      </c>
      <c r="B2293" s="1" t="s">
        <v>15</v>
      </c>
      <c r="C2293" s="1" t="s">
        <v>173</v>
      </c>
      <c r="D2293" s="1" t="s">
        <v>54</v>
      </c>
      <c r="E2293">
        <v>1.4803085643998241E-4</v>
      </c>
    </row>
    <row r="2294" spans="1:5" x14ac:dyDescent="0.3">
      <c r="A2294" s="1" t="s">
        <v>0</v>
      </c>
      <c r="B2294" s="1" t="s">
        <v>15</v>
      </c>
      <c r="C2294" s="1" t="s">
        <v>173</v>
      </c>
      <c r="D2294" s="1" t="s">
        <v>55</v>
      </c>
      <c r="E2294">
        <v>1.4803085643998241E-4</v>
      </c>
    </row>
    <row r="2295" spans="1:5" x14ac:dyDescent="0.3">
      <c r="A2295" s="1" t="s">
        <v>0</v>
      </c>
      <c r="B2295" s="1" t="s">
        <v>15</v>
      </c>
      <c r="C2295" s="1" t="s">
        <v>173</v>
      </c>
      <c r="D2295" s="1" t="s">
        <v>56</v>
      </c>
      <c r="E2295">
        <v>1.4803085643998241E-4</v>
      </c>
    </row>
    <row r="2296" spans="1:5" x14ac:dyDescent="0.3">
      <c r="A2296" s="1" t="s">
        <v>0</v>
      </c>
      <c r="B2296" s="1" t="s">
        <v>15</v>
      </c>
      <c r="C2296" s="1" t="s">
        <v>173</v>
      </c>
      <c r="D2296" s="1" t="s">
        <v>57</v>
      </c>
      <c r="E2296">
        <v>1.4803085643998241E-4</v>
      </c>
    </row>
    <row r="2297" spans="1:5" x14ac:dyDescent="0.3">
      <c r="A2297" s="1" t="s">
        <v>0</v>
      </c>
      <c r="B2297" s="1" t="s">
        <v>15</v>
      </c>
      <c r="C2297" s="1" t="s">
        <v>173</v>
      </c>
      <c r="D2297" s="1" t="s">
        <v>58</v>
      </c>
      <c r="E2297">
        <v>1.4803085643998241E-4</v>
      </c>
    </row>
    <row r="2298" spans="1:5" x14ac:dyDescent="0.3">
      <c r="A2298" s="1" t="s">
        <v>0</v>
      </c>
      <c r="B2298" s="1" t="s">
        <v>15</v>
      </c>
      <c r="C2298" s="1" t="s">
        <v>94</v>
      </c>
      <c r="D2298" s="1" t="s">
        <v>50</v>
      </c>
      <c r="E2298">
        <v>4.6441755300380277E-3</v>
      </c>
    </row>
    <row r="2299" spans="1:5" x14ac:dyDescent="0.3">
      <c r="A2299" s="1" t="s">
        <v>0</v>
      </c>
      <c r="B2299" s="1" t="s">
        <v>15</v>
      </c>
      <c r="C2299" s="1" t="s">
        <v>94</v>
      </c>
      <c r="D2299" s="1" t="s">
        <v>51</v>
      </c>
      <c r="E2299">
        <v>4.6441755300380277E-3</v>
      </c>
    </row>
    <row r="2300" spans="1:5" x14ac:dyDescent="0.3">
      <c r="A2300" s="1" t="s">
        <v>0</v>
      </c>
      <c r="B2300" s="1" t="s">
        <v>15</v>
      </c>
      <c r="C2300" s="1" t="s">
        <v>94</v>
      </c>
      <c r="D2300" s="1" t="s">
        <v>52</v>
      </c>
      <c r="E2300">
        <v>4.6441755300380277E-3</v>
      </c>
    </row>
    <row r="2301" spans="1:5" x14ac:dyDescent="0.3">
      <c r="A2301" s="1" t="s">
        <v>0</v>
      </c>
      <c r="B2301" s="1" t="s">
        <v>15</v>
      </c>
      <c r="C2301" s="1" t="s">
        <v>94</v>
      </c>
      <c r="D2301" s="1" t="s">
        <v>53</v>
      </c>
      <c r="E2301">
        <v>4.6441755300380277E-3</v>
      </c>
    </row>
    <row r="2302" spans="1:5" x14ac:dyDescent="0.3">
      <c r="A2302" s="1" t="s">
        <v>0</v>
      </c>
      <c r="B2302" s="1" t="s">
        <v>15</v>
      </c>
      <c r="C2302" s="1" t="s">
        <v>94</v>
      </c>
      <c r="D2302" s="1" t="s">
        <v>54</v>
      </c>
      <c r="E2302">
        <v>4.6441755300380277E-3</v>
      </c>
    </row>
    <row r="2303" spans="1:5" x14ac:dyDescent="0.3">
      <c r="A2303" s="1" t="s">
        <v>0</v>
      </c>
      <c r="B2303" s="1" t="s">
        <v>15</v>
      </c>
      <c r="C2303" s="1" t="s">
        <v>94</v>
      </c>
      <c r="D2303" s="1" t="s">
        <v>55</v>
      </c>
      <c r="E2303">
        <v>4.6441755300380277E-3</v>
      </c>
    </row>
    <row r="2304" spans="1:5" x14ac:dyDescent="0.3">
      <c r="A2304" s="1" t="s">
        <v>0</v>
      </c>
      <c r="B2304" s="1" t="s">
        <v>15</v>
      </c>
      <c r="C2304" s="1" t="s">
        <v>94</v>
      </c>
      <c r="D2304" s="1" t="s">
        <v>56</v>
      </c>
      <c r="E2304">
        <v>4.6441755300380277E-3</v>
      </c>
    </row>
    <row r="2305" spans="1:5" x14ac:dyDescent="0.3">
      <c r="A2305" s="1" t="s">
        <v>0</v>
      </c>
      <c r="B2305" s="1" t="s">
        <v>15</v>
      </c>
      <c r="C2305" s="1" t="s">
        <v>94</v>
      </c>
      <c r="D2305" s="1" t="s">
        <v>57</v>
      </c>
      <c r="E2305">
        <v>4.6441755300380277E-3</v>
      </c>
    </row>
    <row r="2306" spans="1:5" x14ac:dyDescent="0.3">
      <c r="A2306" s="1" t="s">
        <v>0</v>
      </c>
      <c r="B2306" s="1" t="s">
        <v>15</v>
      </c>
      <c r="C2306" s="1" t="s">
        <v>94</v>
      </c>
      <c r="D2306" s="1" t="s">
        <v>58</v>
      </c>
      <c r="E2306">
        <v>4.6441755300380277E-3</v>
      </c>
    </row>
    <row r="2307" spans="1:5" x14ac:dyDescent="0.3">
      <c r="A2307" s="1" t="s">
        <v>0</v>
      </c>
      <c r="B2307" s="1" t="s">
        <v>15</v>
      </c>
      <c r="C2307" s="1" t="s">
        <v>174</v>
      </c>
      <c r="D2307" s="1" t="s">
        <v>50</v>
      </c>
      <c r="E2307">
        <v>1.7615504499359945E-5</v>
      </c>
    </row>
    <row r="2308" spans="1:5" x14ac:dyDescent="0.3">
      <c r="A2308" s="1" t="s">
        <v>0</v>
      </c>
      <c r="B2308" s="1" t="s">
        <v>15</v>
      </c>
      <c r="C2308" s="1" t="s">
        <v>174</v>
      </c>
      <c r="D2308" s="1" t="s">
        <v>51</v>
      </c>
      <c r="E2308">
        <v>1.7615504499359945E-5</v>
      </c>
    </row>
    <row r="2309" spans="1:5" x14ac:dyDescent="0.3">
      <c r="A2309" s="1" t="s">
        <v>0</v>
      </c>
      <c r="B2309" s="1" t="s">
        <v>15</v>
      </c>
      <c r="C2309" s="1" t="s">
        <v>174</v>
      </c>
      <c r="D2309" s="1" t="s">
        <v>52</v>
      </c>
      <c r="E2309">
        <v>1.7615504499359945E-5</v>
      </c>
    </row>
    <row r="2310" spans="1:5" x14ac:dyDescent="0.3">
      <c r="A2310" s="1" t="s">
        <v>0</v>
      </c>
      <c r="B2310" s="1" t="s">
        <v>15</v>
      </c>
      <c r="C2310" s="1" t="s">
        <v>174</v>
      </c>
      <c r="D2310" s="1" t="s">
        <v>53</v>
      </c>
      <c r="E2310">
        <v>1.7615504499359945E-5</v>
      </c>
    </row>
    <row r="2311" spans="1:5" x14ac:dyDescent="0.3">
      <c r="A2311" s="1" t="s">
        <v>0</v>
      </c>
      <c r="B2311" s="1" t="s">
        <v>15</v>
      </c>
      <c r="C2311" s="1" t="s">
        <v>174</v>
      </c>
      <c r="D2311" s="1" t="s">
        <v>54</v>
      </c>
      <c r="E2311">
        <v>1.7615504499359945E-5</v>
      </c>
    </row>
    <row r="2312" spans="1:5" x14ac:dyDescent="0.3">
      <c r="A2312" s="1" t="s">
        <v>0</v>
      </c>
      <c r="B2312" s="1" t="s">
        <v>15</v>
      </c>
      <c r="C2312" s="1" t="s">
        <v>174</v>
      </c>
      <c r="D2312" s="1" t="s">
        <v>55</v>
      </c>
      <c r="E2312">
        <v>1.7615504499359945E-5</v>
      </c>
    </row>
    <row r="2313" spans="1:5" x14ac:dyDescent="0.3">
      <c r="A2313" s="1" t="s">
        <v>0</v>
      </c>
      <c r="B2313" s="1" t="s">
        <v>15</v>
      </c>
      <c r="C2313" s="1" t="s">
        <v>174</v>
      </c>
      <c r="D2313" s="1" t="s">
        <v>56</v>
      </c>
      <c r="E2313">
        <v>1.7615504499359945E-5</v>
      </c>
    </row>
    <row r="2314" spans="1:5" x14ac:dyDescent="0.3">
      <c r="A2314" s="1" t="s">
        <v>0</v>
      </c>
      <c r="B2314" s="1" t="s">
        <v>15</v>
      </c>
      <c r="C2314" s="1" t="s">
        <v>174</v>
      </c>
      <c r="D2314" s="1" t="s">
        <v>57</v>
      </c>
      <c r="E2314">
        <v>1.7615504499359945E-5</v>
      </c>
    </row>
    <row r="2315" spans="1:5" x14ac:dyDescent="0.3">
      <c r="A2315" s="1" t="s">
        <v>0</v>
      </c>
      <c r="B2315" s="1" t="s">
        <v>15</v>
      </c>
      <c r="C2315" s="1" t="s">
        <v>174</v>
      </c>
      <c r="D2315" s="1" t="s">
        <v>58</v>
      </c>
      <c r="E2315">
        <v>1.7615504499359945E-5</v>
      </c>
    </row>
    <row r="2316" spans="1:5" x14ac:dyDescent="0.3">
      <c r="A2316" s="1" t="s">
        <v>0</v>
      </c>
      <c r="B2316" s="1" t="s">
        <v>15</v>
      </c>
      <c r="C2316" s="1" t="s">
        <v>95</v>
      </c>
      <c r="D2316" s="1" t="s">
        <v>50</v>
      </c>
      <c r="E2316">
        <v>2.3531921628467683E-4</v>
      </c>
    </row>
    <row r="2317" spans="1:5" x14ac:dyDescent="0.3">
      <c r="A2317" s="1" t="s">
        <v>0</v>
      </c>
      <c r="B2317" s="1" t="s">
        <v>15</v>
      </c>
      <c r="C2317" s="1" t="s">
        <v>95</v>
      </c>
      <c r="D2317" s="1" t="s">
        <v>51</v>
      </c>
      <c r="E2317">
        <v>2.3531921628467683E-4</v>
      </c>
    </row>
    <row r="2318" spans="1:5" x14ac:dyDescent="0.3">
      <c r="A2318" s="1" t="s">
        <v>0</v>
      </c>
      <c r="B2318" s="1" t="s">
        <v>15</v>
      </c>
      <c r="C2318" s="1" t="s">
        <v>95</v>
      </c>
      <c r="D2318" s="1" t="s">
        <v>52</v>
      </c>
      <c r="E2318">
        <v>2.3531921628467683E-4</v>
      </c>
    </row>
    <row r="2319" spans="1:5" x14ac:dyDescent="0.3">
      <c r="A2319" s="1" t="s">
        <v>0</v>
      </c>
      <c r="B2319" s="1" t="s">
        <v>15</v>
      </c>
      <c r="C2319" s="1" t="s">
        <v>95</v>
      </c>
      <c r="D2319" s="1" t="s">
        <v>53</v>
      </c>
      <c r="E2319">
        <v>2.3531921628467683E-4</v>
      </c>
    </row>
    <row r="2320" spans="1:5" x14ac:dyDescent="0.3">
      <c r="A2320" s="1" t="s">
        <v>0</v>
      </c>
      <c r="B2320" s="1" t="s">
        <v>15</v>
      </c>
      <c r="C2320" s="1" t="s">
        <v>95</v>
      </c>
      <c r="D2320" s="1" t="s">
        <v>54</v>
      </c>
      <c r="E2320">
        <v>2.3531921628467683E-4</v>
      </c>
    </row>
    <row r="2321" spans="1:5" x14ac:dyDescent="0.3">
      <c r="A2321" s="1" t="s">
        <v>0</v>
      </c>
      <c r="B2321" s="1" t="s">
        <v>15</v>
      </c>
      <c r="C2321" s="1" t="s">
        <v>95</v>
      </c>
      <c r="D2321" s="1" t="s">
        <v>55</v>
      </c>
      <c r="E2321">
        <v>2.3531921628467683E-4</v>
      </c>
    </row>
    <row r="2322" spans="1:5" x14ac:dyDescent="0.3">
      <c r="A2322" s="1" t="s">
        <v>0</v>
      </c>
      <c r="B2322" s="1" t="s">
        <v>15</v>
      </c>
      <c r="C2322" s="1" t="s">
        <v>95</v>
      </c>
      <c r="D2322" s="1" t="s">
        <v>56</v>
      </c>
      <c r="E2322">
        <v>2.3531921628467683E-4</v>
      </c>
    </row>
    <row r="2323" spans="1:5" x14ac:dyDescent="0.3">
      <c r="A2323" s="1" t="s">
        <v>0</v>
      </c>
      <c r="B2323" s="1" t="s">
        <v>15</v>
      </c>
      <c r="C2323" s="1" t="s">
        <v>95</v>
      </c>
      <c r="D2323" s="1" t="s">
        <v>57</v>
      </c>
      <c r="E2323">
        <v>2.3531921628467683E-4</v>
      </c>
    </row>
    <row r="2324" spans="1:5" x14ac:dyDescent="0.3">
      <c r="A2324" s="1" t="s">
        <v>0</v>
      </c>
      <c r="B2324" s="1" t="s">
        <v>15</v>
      </c>
      <c r="C2324" s="1" t="s">
        <v>95</v>
      </c>
      <c r="D2324" s="1" t="s">
        <v>58</v>
      </c>
      <c r="E2324">
        <v>2.3531921628467683E-4</v>
      </c>
    </row>
    <row r="2325" spans="1:5" x14ac:dyDescent="0.3">
      <c r="A2325" s="1" t="s">
        <v>0</v>
      </c>
      <c r="B2325" s="1" t="s">
        <v>15</v>
      </c>
      <c r="C2325" s="1" t="s">
        <v>49</v>
      </c>
      <c r="D2325" s="1" t="s">
        <v>50</v>
      </c>
      <c r="E2325">
        <v>8.2517224349974835E-4</v>
      </c>
    </row>
    <row r="2326" spans="1:5" x14ac:dyDescent="0.3">
      <c r="A2326" s="1" t="s">
        <v>0</v>
      </c>
      <c r="B2326" s="1" t="s">
        <v>15</v>
      </c>
      <c r="C2326" s="1" t="s">
        <v>49</v>
      </c>
      <c r="D2326" s="1" t="s">
        <v>51</v>
      </c>
      <c r="E2326">
        <v>8.2517224349974835E-4</v>
      </c>
    </row>
    <row r="2327" spans="1:5" x14ac:dyDescent="0.3">
      <c r="A2327" s="1" t="s">
        <v>0</v>
      </c>
      <c r="B2327" s="1" t="s">
        <v>15</v>
      </c>
      <c r="C2327" s="1" t="s">
        <v>49</v>
      </c>
      <c r="D2327" s="1" t="s">
        <v>52</v>
      </c>
      <c r="E2327">
        <v>8.2517224349974835E-4</v>
      </c>
    </row>
    <row r="2328" spans="1:5" x14ac:dyDescent="0.3">
      <c r="A2328" s="1" t="s">
        <v>0</v>
      </c>
      <c r="B2328" s="1" t="s">
        <v>15</v>
      </c>
      <c r="C2328" s="1" t="s">
        <v>49</v>
      </c>
      <c r="D2328" s="1" t="s">
        <v>53</v>
      </c>
      <c r="E2328">
        <v>8.2517224349974835E-4</v>
      </c>
    </row>
    <row r="2329" spans="1:5" x14ac:dyDescent="0.3">
      <c r="A2329" s="1" t="s">
        <v>0</v>
      </c>
      <c r="B2329" s="1" t="s">
        <v>15</v>
      </c>
      <c r="C2329" s="1" t="s">
        <v>49</v>
      </c>
      <c r="D2329" s="1" t="s">
        <v>54</v>
      </c>
      <c r="E2329">
        <v>8.2517224349974835E-4</v>
      </c>
    </row>
    <row r="2330" spans="1:5" x14ac:dyDescent="0.3">
      <c r="A2330" s="1" t="s">
        <v>0</v>
      </c>
      <c r="B2330" s="1" t="s">
        <v>15</v>
      </c>
      <c r="C2330" s="1" t="s">
        <v>49</v>
      </c>
      <c r="D2330" s="1" t="s">
        <v>55</v>
      </c>
      <c r="E2330">
        <v>8.2517224349974835E-4</v>
      </c>
    </row>
    <row r="2331" spans="1:5" x14ac:dyDescent="0.3">
      <c r="A2331" s="1" t="s">
        <v>0</v>
      </c>
      <c r="B2331" s="1" t="s">
        <v>15</v>
      </c>
      <c r="C2331" s="1" t="s">
        <v>49</v>
      </c>
      <c r="D2331" s="1" t="s">
        <v>56</v>
      </c>
      <c r="E2331">
        <v>8.2517224349974835E-4</v>
      </c>
    </row>
    <row r="2332" spans="1:5" x14ac:dyDescent="0.3">
      <c r="A2332" s="1" t="s">
        <v>0</v>
      </c>
      <c r="B2332" s="1" t="s">
        <v>15</v>
      </c>
      <c r="C2332" s="1" t="s">
        <v>49</v>
      </c>
      <c r="D2332" s="1" t="s">
        <v>57</v>
      </c>
      <c r="E2332">
        <v>8.2517224349974835E-4</v>
      </c>
    </row>
    <row r="2333" spans="1:5" x14ac:dyDescent="0.3">
      <c r="A2333" s="1" t="s">
        <v>0</v>
      </c>
      <c r="B2333" s="1" t="s">
        <v>15</v>
      </c>
      <c r="C2333" s="1" t="s">
        <v>49</v>
      </c>
      <c r="D2333" s="1" t="s">
        <v>58</v>
      </c>
      <c r="E2333">
        <v>8.2517224349974835E-4</v>
      </c>
    </row>
    <row r="2334" spans="1:5" x14ac:dyDescent="0.3">
      <c r="A2334" s="1" t="s">
        <v>0</v>
      </c>
      <c r="B2334" s="1" t="s">
        <v>15</v>
      </c>
      <c r="C2334" s="1" t="s">
        <v>59</v>
      </c>
      <c r="D2334" s="1" t="s">
        <v>50</v>
      </c>
      <c r="E2334">
        <v>6.5156265464289126E-2</v>
      </c>
    </row>
    <row r="2335" spans="1:5" x14ac:dyDescent="0.3">
      <c r="A2335" s="1" t="s">
        <v>0</v>
      </c>
      <c r="B2335" s="1" t="s">
        <v>15</v>
      </c>
      <c r="C2335" s="1" t="s">
        <v>59</v>
      </c>
      <c r="D2335" s="1" t="s">
        <v>51</v>
      </c>
      <c r="E2335">
        <v>6.5142586007367484E-2</v>
      </c>
    </row>
    <row r="2336" spans="1:5" x14ac:dyDescent="0.3">
      <c r="A2336" s="1" t="s">
        <v>0</v>
      </c>
      <c r="B2336" s="1" t="s">
        <v>15</v>
      </c>
      <c r="C2336" s="1" t="s">
        <v>59</v>
      </c>
      <c r="D2336" s="1" t="s">
        <v>52</v>
      </c>
      <c r="E2336">
        <v>6.5086232229509683E-2</v>
      </c>
    </row>
    <row r="2337" spans="1:5" x14ac:dyDescent="0.3">
      <c r="A2337" s="1" t="s">
        <v>0</v>
      </c>
      <c r="B2337" s="1" t="s">
        <v>15</v>
      </c>
      <c r="C2337" s="1" t="s">
        <v>59</v>
      </c>
      <c r="D2337" s="1" t="s">
        <v>53</v>
      </c>
      <c r="E2337">
        <v>6.5054886223952238E-2</v>
      </c>
    </row>
    <row r="2338" spans="1:5" x14ac:dyDescent="0.3">
      <c r="A2338" s="1" t="s">
        <v>0</v>
      </c>
      <c r="B2338" s="1" t="s">
        <v>15</v>
      </c>
      <c r="C2338" s="1" t="s">
        <v>59</v>
      </c>
      <c r="D2338" s="1" t="s">
        <v>54</v>
      </c>
      <c r="E2338">
        <v>6.5040731247198391E-2</v>
      </c>
    </row>
    <row r="2339" spans="1:5" x14ac:dyDescent="0.3">
      <c r="A2339" s="1" t="s">
        <v>0</v>
      </c>
      <c r="B2339" s="1" t="s">
        <v>15</v>
      </c>
      <c r="C2339" s="1" t="s">
        <v>59</v>
      </c>
      <c r="D2339" s="1" t="s">
        <v>55</v>
      </c>
      <c r="E2339">
        <v>6.5020178822677882E-2</v>
      </c>
    </row>
    <row r="2340" spans="1:5" x14ac:dyDescent="0.3">
      <c r="A2340" s="1" t="s">
        <v>0</v>
      </c>
      <c r="B2340" s="1" t="s">
        <v>15</v>
      </c>
      <c r="C2340" s="1" t="s">
        <v>59</v>
      </c>
      <c r="D2340" s="1" t="s">
        <v>56</v>
      </c>
      <c r="E2340">
        <v>6.5000556026445486E-2</v>
      </c>
    </row>
    <row r="2341" spans="1:5" x14ac:dyDescent="0.3">
      <c r="A2341" s="1" t="s">
        <v>0</v>
      </c>
      <c r="B2341" s="1" t="s">
        <v>15</v>
      </c>
      <c r="C2341" s="1" t="s">
        <v>59</v>
      </c>
      <c r="D2341" s="1" t="s">
        <v>57</v>
      </c>
      <c r="E2341">
        <v>6.4981912969726094E-2</v>
      </c>
    </row>
    <row r="2342" spans="1:5" x14ac:dyDescent="0.3">
      <c r="A2342" s="1" t="s">
        <v>0</v>
      </c>
      <c r="B2342" s="1" t="s">
        <v>15</v>
      </c>
      <c r="C2342" s="1" t="s">
        <v>59</v>
      </c>
      <c r="D2342" s="1" t="s">
        <v>58</v>
      </c>
      <c r="E2342">
        <v>6.4964201383867604E-2</v>
      </c>
    </row>
    <row r="2343" spans="1:5" x14ac:dyDescent="0.3">
      <c r="A2343" s="1" t="s">
        <v>0</v>
      </c>
      <c r="B2343" s="1" t="s">
        <v>15</v>
      </c>
      <c r="C2343" s="1" t="s">
        <v>60</v>
      </c>
      <c r="D2343" s="1" t="s">
        <v>50</v>
      </c>
      <c r="E2343">
        <v>7.7574678267666022E-2</v>
      </c>
    </row>
    <row r="2344" spans="1:5" x14ac:dyDescent="0.3">
      <c r="A2344" s="1" t="s">
        <v>0</v>
      </c>
      <c r="B2344" s="1" t="s">
        <v>15</v>
      </c>
      <c r="C2344" s="1" t="s">
        <v>60</v>
      </c>
      <c r="D2344" s="1" t="s">
        <v>51</v>
      </c>
      <c r="E2344">
        <v>7.2834953549125503E-2</v>
      </c>
    </row>
    <row r="2345" spans="1:5" x14ac:dyDescent="0.3">
      <c r="A2345" s="1" t="s">
        <v>0</v>
      </c>
      <c r="B2345" s="1" t="s">
        <v>15</v>
      </c>
      <c r="C2345" s="1" t="s">
        <v>60</v>
      </c>
      <c r="D2345" s="1" t="s">
        <v>52</v>
      </c>
      <c r="E2345">
        <v>7.092230753661713E-2</v>
      </c>
    </row>
    <row r="2346" spans="1:5" x14ac:dyDescent="0.3">
      <c r="A2346" s="1" t="s">
        <v>0</v>
      </c>
      <c r="B2346" s="1" t="s">
        <v>15</v>
      </c>
      <c r="C2346" s="1" t="s">
        <v>60</v>
      </c>
      <c r="D2346" s="1" t="s">
        <v>53</v>
      </c>
      <c r="E2346">
        <v>6.5254523263056141E-2</v>
      </c>
    </row>
    <row r="2347" spans="1:5" x14ac:dyDescent="0.3">
      <c r="A2347" s="1" t="s">
        <v>0</v>
      </c>
      <c r="B2347" s="1" t="s">
        <v>15</v>
      </c>
      <c r="C2347" s="1" t="s">
        <v>60</v>
      </c>
      <c r="D2347" s="1" t="s">
        <v>54</v>
      </c>
      <c r="E2347">
        <v>2.9231775374809713E-2</v>
      </c>
    </row>
    <row r="2348" spans="1:5" x14ac:dyDescent="0.3">
      <c r="A2348" s="1" t="s">
        <v>0</v>
      </c>
      <c r="B2348" s="1" t="s">
        <v>15</v>
      </c>
      <c r="C2348" s="1" t="s">
        <v>60</v>
      </c>
      <c r="D2348" s="1" t="s">
        <v>55</v>
      </c>
      <c r="E2348">
        <v>2.8982522251944805E-2</v>
      </c>
    </row>
    <row r="2349" spans="1:5" x14ac:dyDescent="0.3">
      <c r="A2349" s="1" t="s">
        <v>0</v>
      </c>
      <c r="B2349" s="1" t="s">
        <v>15</v>
      </c>
      <c r="C2349" s="1" t="s">
        <v>60</v>
      </c>
      <c r="D2349" s="1" t="s">
        <v>56</v>
      </c>
      <c r="E2349">
        <v>2.8741829733407279E-2</v>
      </c>
    </row>
    <row r="2350" spans="1:5" x14ac:dyDescent="0.3">
      <c r="A2350" s="1" t="s">
        <v>0</v>
      </c>
      <c r="B2350" s="1" t="s">
        <v>15</v>
      </c>
      <c r="C2350" s="1" t="s">
        <v>60</v>
      </c>
      <c r="D2350" s="1" t="s">
        <v>57</v>
      </c>
      <c r="E2350">
        <v>2.8504196219370281E-2</v>
      </c>
    </row>
    <row r="2351" spans="1:5" x14ac:dyDescent="0.3">
      <c r="A2351" s="1" t="s">
        <v>0</v>
      </c>
      <c r="B2351" s="1" t="s">
        <v>15</v>
      </c>
      <c r="C2351" s="1" t="s">
        <v>60</v>
      </c>
      <c r="D2351" s="1" t="s">
        <v>58</v>
      </c>
      <c r="E2351">
        <v>2.8221597169542579E-2</v>
      </c>
    </row>
    <row r="2352" spans="1:5" x14ac:dyDescent="0.3">
      <c r="A2352" s="1" t="s">
        <v>0</v>
      </c>
      <c r="B2352" s="1" t="s">
        <v>15</v>
      </c>
      <c r="C2352" s="1" t="s">
        <v>62</v>
      </c>
      <c r="D2352" s="1" t="s">
        <v>50</v>
      </c>
      <c r="E2352">
        <v>4.103146522546898E-2</v>
      </c>
    </row>
    <row r="2353" spans="1:5" x14ac:dyDescent="0.3">
      <c r="A2353" s="1" t="s">
        <v>0</v>
      </c>
      <c r="B2353" s="1" t="s">
        <v>15</v>
      </c>
      <c r="C2353" s="1" t="s">
        <v>62</v>
      </c>
      <c r="D2353" s="1" t="s">
        <v>51</v>
      </c>
      <c r="E2353">
        <v>4.103146522546898E-2</v>
      </c>
    </row>
    <row r="2354" spans="1:5" x14ac:dyDescent="0.3">
      <c r="A2354" s="1" t="s">
        <v>0</v>
      </c>
      <c r="B2354" s="1" t="s">
        <v>15</v>
      </c>
      <c r="C2354" s="1" t="s">
        <v>62</v>
      </c>
      <c r="D2354" s="1" t="s">
        <v>52</v>
      </c>
      <c r="E2354">
        <v>4.103146522546898E-2</v>
      </c>
    </row>
    <row r="2355" spans="1:5" x14ac:dyDescent="0.3">
      <c r="A2355" s="1" t="s">
        <v>0</v>
      </c>
      <c r="B2355" s="1" t="s">
        <v>15</v>
      </c>
      <c r="C2355" s="1" t="s">
        <v>62</v>
      </c>
      <c r="D2355" s="1" t="s">
        <v>53</v>
      </c>
      <c r="E2355">
        <v>4.103146522546898E-2</v>
      </c>
    </row>
    <row r="2356" spans="1:5" x14ac:dyDescent="0.3">
      <c r="A2356" s="1" t="s">
        <v>0</v>
      </c>
      <c r="B2356" s="1" t="s">
        <v>15</v>
      </c>
      <c r="C2356" s="1" t="s">
        <v>62</v>
      </c>
      <c r="D2356" s="1" t="s">
        <v>54</v>
      </c>
      <c r="E2356">
        <v>4.103146522546898E-2</v>
      </c>
    </row>
    <row r="2357" spans="1:5" x14ac:dyDescent="0.3">
      <c r="A2357" s="1" t="s">
        <v>0</v>
      </c>
      <c r="B2357" s="1" t="s">
        <v>15</v>
      </c>
      <c r="C2357" s="1" t="s">
        <v>62</v>
      </c>
      <c r="D2357" s="1" t="s">
        <v>55</v>
      </c>
      <c r="E2357">
        <v>4.103146522546898E-2</v>
      </c>
    </row>
    <row r="2358" spans="1:5" x14ac:dyDescent="0.3">
      <c r="A2358" s="1" t="s">
        <v>0</v>
      </c>
      <c r="B2358" s="1" t="s">
        <v>15</v>
      </c>
      <c r="C2358" s="1" t="s">
        <v>62</v>
      </c>
      <c r="D2358" s="1" t="s">
        <v>56</v>
      </c>
      <c r="E2358">
        <v>4.103146522546898E-2</v>
      </c>
    </row>
    <row r="2359" spans="1:5" x14ac:dyDescent="0.3">
      <c r="A2359" s="1" t="s">
        <v>0</v>
      </c>
      <c r="B2359" s="1" t="s">
        <v>15</v>
      </c>
      <c r="C2359" s="1" t="s">
        <v>62</v>
      </c>
      <c r="D2359" s="1" t="s">
        <v>57</v>
      </c>
      <c r="E2359">
        <v>4.103146522546898E-2</v>
      </c>
    </row>
    <row r="2360" spans="1:5" x14ac:dyDescent="0.3">
      <c r="A2360" s="1" t="s">
        <v>0</v>
      </c>
      <c r="B2360" s="1" t="s">
        <v>15</v>
      </c>
      <c r="C2360" s="1" t="s">
        <v>62</v>
      </c>
      <c r="D2360" s="1" t="s">
        <v>58</v>
      </c>
      <c r="E2360">
        <v>4.103146522546898E-2</v>
      </c>
    </row>
    <row r="2361" spans="1:5" x14ac:dyDescent="0.3">
      <c r="A2361" s="1" t="s">
        <v>0</v>
      </c>
      <c r="B2361" s="1" t="s">
        <v>15</v>
      </c>
      <c r="C2361" s="1" t="s">
        <v>93</v>
      </c>
      <c r="D2361" s="1" t="s">
        <v>50</v>
      </c>
      <c r="E2361">
        <v>2.699062077232783E-3</v>
      </c>
    </row>
    <row r="2362" spans="1:5" x14ac:dyDescent="0.3">
      <c r="A2362" s="1" t="s">
        <v>0</v>
      </c>
      <c r="B2362" s="1" t="s">
        <v>15</v>
      </c>
      <c r="C2362" s="1" t="s">
        <v>93</v>
      </c>
      <c r="D2362" s="1" t="s">
        <v>51</v>
      </c>
      <c r="E2362">
        <v>2.6306647926245446E-3</v>
      </c>
    </row>
    <row r="2363" spans="1:5" x14ac:dyDescent="0.3">
      <c r="A2363" s="1" t="s">
        <v>0</v>
      </c>
      <c r="B2363" s="1" t="s">
        <v>15</v>
      </c>
      <c r="C2363" s="1" t="s">
        <v>93</v>
      </c>
      <c r="D2363" s="1" t="s">
        <v>52</v>
      </c>
      <c r="E2363">
        <v>2.3488959033355315E-3</v>
      </c>
    </row>
    <row r="2364" spans="1:5" x14ac:dyDescent="0.3">
      <c r="A2364" s="1" t="s">
        <v>0</v>
      </c>
      <c r="B2364" s="1" t="s">
        <v>15</v>
      </c>
      <c r="C2364" s="1" t="s">
        <v>93</v>
      </c>
      <c r="D2364" s="1" t="s">
        <v>53</v>
      </c>
      <c r="E2364">
        <v>2.1921658755483051E-3</v>
      </c>
    </row>
    <row r="2365" spans="1:5" x14ac:dyDescent="0.3">
      <c r="A2365" s="1" t="s">
        <v>0</v>
      </c>
      <c r="B2365" s="1" t="s">
        <v>15</v>
      </c>
      <c r="C2365" s="1" t="s">
        <v>93</v>
      </c>
      <c r="D2365" s="1" t="s">
        <v>54</v>
      </c>
      <c r="E2365">
        <v>2.1213909917790919E-3</v>
      </c>
    </row>
    <row r="2366" spans="1:5" x14ac:dyDescent="0.3">
      <c r="A2366" s="1" t="s">
        <v>0</v>
      </c>
      <c r="B2366" s="1" t="s">
        <v>15</v>
      </c>
      <c r="C2366" s="1" t="s">
        <v>93</v>
      </c>
      <c r="D2366" s="1" t="s">
        <v>55</v>
      </c>
      <c r="E2366">
        <v>2.0186288691765148E-3</v>
      </c>
    </row>
    <row r="2367" spans="1:5" x14ac:dyDescent="0.3">
      <c r="A2367" s="1" t="s">
        <v>0</v>
      </c>
      <c r="B2367" s="1" t="s">
        <v>15</v>
      </c>
      <c r="C2367" s="1" t="s">
        <v>93</v>
      </c>
      <c r="D2367" s="1" t="s">
        <v>56</v>
      </c>
      <c r="E2367">
        <v>1.9205148880145689E-3</v>
      </c>
    </row>
    <row r="2368" spans="1:5" x14ac:dyDescent="0.3">
      <c r="A2368" s="1" t="s">
        <v>0</v>
      </c>
      <c r="B2368" s="1" t="s">
        <v>15</v>
      </c>
      <c r="C2368" s="1" t="s">
        <v>93</v>
      </c>
      <c r="D2368" s="1" t="s">
        <v>57</v>
      </c>
      <c r="E2368">
        <v>1.8272996044175695E-3</v>
      </c>
    </row>
    <row r="2369" spans="1:5" x14ac:dyDescent="0.3">
      <c r="A2369" s="1" t="s">
        <v>0</v>
      </c>
      <c r="B2369" s="1" t="s">
        <v>15</v>
      </c>
      <c r="C2369" s="1" t="s">
        <v>93</v>
      </c>
      <c r="D2369" s="1" t="s">
        <v>58</v>
      </c>
      <c r="E2369">
        <v>1.7387416751251819E-3</v>
      </c>
    </row>
    <row r="2370" spans="1:5" x14ac:dyDescent="0.3">
      <c r="A2370" s="1" t="s">
        <v>0</v>
      </c>
      <c r="B2370" s="1" t="s">
        <v>15</v>
      </c>
      <c r="C2370" s="1" t="s">
        <v>85</v>
      </c>
      <c r="D2370" s="1" t="s">
        <v>50</v>
      </c>
      <c r="E2370">
        <v>0.22441207496960025</v>
      </c>
    </row>
    <row r="2371" spans="1:5" x14ac:dyDescent="0.3">
      <c r="A2371" s="1" t="s">
        <v>0</v>
      </c>
      <c r="B2371" s="1" t="s">
        <v>15</v>
      </c>
      <c r="C2371" s="1" t="s">
        <v>85</v>
      </c>
      <c r="D2371" s="1" t="s">
        <v>51</v>
      </c>
      <c r="E2371">
        <v>0.21726231563009907</v>
      </c>
    </row>
    <row r="2372" spans="1:5" x14ac:dyDescent="0.3">
      <c r="A2372" s="1" t="s">
        <v>0</v>
      </c>
      <c r="B2372" s="1" t="s">
        <v>15</v>
      </c>
      <c r="C2372" s="1" t="s">
        <v>85</v>
      </c>
      <c r="D2372" s="1" t="s">
        <v>52</v>
      </c>
      <c r="E2372">
        <v>0.21409641263232143</v>
      </c>
    </row>
    <row r="2373" spans="1:5" x14ac:dyDescent="0.3">
      <c r="A2373" s="1" t="s">
        <v>0</v>
      </c>
      <c r="B2373" s="1" t="s">
        <v>15</v>
      </c>
      <c r="C2373" s="1" t="s">
        <v>85</v>
      </c>
      <c r="D2373" s="1" t="s">
        <v>53</v>
      </c>
      <c r="E2373">
        <v>0.20546392822719201</v>
      </c>
    </row>
    <row r="2374" spans="1:5" x14ac:dyDescent="0.3">
      <c r="A2374" s="1" t="s">
        <v>0</v>
      </c>
      <c r="B2374" s="1" t="s">
        <v>15</v>
      </c>
      <c r="C2374" s="1" t="s">
        <v>85</v>
      </c>
      <c r="D2374" s="1" t="s">
        <v>54</v>
      </c>
      <c r="E2374">
        <v>0.15162046304478871</v>
      </c>
    </row>
    <row r="2375" spans="1:5" x14ac:dyDescent="0.3">
      <c r="A2375" s="1" t="s">
        <v>0</v>
      </c>
      <c r="B2375" s="1" t="s">
        <v>15</v>
      </c>
      <c r="C2375" s="1" t="s">
        <v>85</v>
      </c>
      <c r="D2375" s="1" t="s">
        <v>55</v>
      </c>
      <c r="E2375">
        <v>0.1511349449917741</v>
      </c>
    </row>
    <row r="2376" spans="1:5" x14ac:dyDescent="0.3">
      <c r="A2376" s="1" t="s">
        <v>0</v>
      </c>
      <c r="B2376" s="1" t="s">
        <v>15</v>
      </c>
      <c r="C2376" s="1" t="s">
        <v>85</v>
      </c>
      <c r="D2376" s="1" t="s">
        <v>56</v>
      </c>
      <c r="E2376">
        <v>0.15066733772839047</v>
      </c>
    </row>
    <row r="2377" spans="1:5" x14ac:dyDescent="0.3">
      <c r="A2377" s="1" t="s">
        <v>0</v>
      </c>
      <c r="B2377" s="1" t="s">
        <v>15</v>
      </c>
      <c r="C2377" s="1" t="s">
        <v>85</v>
      </c>
      <c r="D2377" s="1" t="s">
        <v>57</v>
      </c>
      <c r="E2377">
        <v>0.1502097066451559</v>
      </c>
    </row>
    <row r="2378" spans="1:5" x14ac:dyDescent="0.3">
      <c r="A2378" s="1" t="s">
        <v>0</v>
      </c>
      <c r="B2378" s="1" t="s">
        <v>15</v>
      </c>
      <c r="C2378" s="1" t="s">
        <v>85</v>
      </c>
      <c r="D2378" s="1" t="s">
        <v>58</v>
      </c>
      <c r="E2378">
        <v>0.14969010676476247</v>
      </c>
    </row>
    <row r="2379" spans="1:5" x14ac:dyDescent="0.3">
      <c r="A2379" s="1" t="s">
        <v>0</v>
      </c>
      <c r="B2379" s="1" t="s">
        <v>15</v>
      </c>
      <c r="C2379" s="1" t="s">
        <v>61</v>
      </c>
      <c r="D2379" s="1" t="s">
        <v>50</v>
      </c>
      <c r="E2379">
        <v>3.7950603934943324E-2</v>
      </c>
    </row>
    <row r="2380" spans="1:5" x14ac:dyDescent="0.3">
      <c r="A2380" s="1" t="s">
        <v>0</v>
      </c>
      <c r="B2380" s="1" t="s">
        <v>15</v>
      </c>
      <c r="C2380" s="1" t="s">
        <v>61</v>
      </c>
      <c r="D2380" s="1" t="s">
        <v>51</v>
      </c>
      <c r="E2380">
        <v>3.5622646055512512E-2</v>
      </c>
    </row>
    <row r="2381" spans="1:5" x14ac:dyDescent="0.3">
      <c r="A2381" s="1" t="s">
        <v>0</v>
      </c>
      <c r="B2381" s="1" t="s">
        <v>15</v>
      </c>
      <c r="C2381" s="1" t="s">
        <v>61</v>
      </c>
      <c r="D2381" s="1" t="s">
        <v>52</v>
      </c>
      <c r="E2381">
        <v>3.470751173739009E-2</v>
      </c>
    </row>
    <row r="2382" spans="1:5" x14ac:dyDescent="0.3">
      <c r="A2382" s="1" t="s">
        <v>0</v>
      </c>
      <c r="B2382" s="1" t="s">
        <v>15</v>
      </c>
      <c r="C2382" s="1" t="s">
        <v>61</v>
      </c>
      <c r="D2382" s="1" t="s">
        <v>53</v>
      </c>
      <c r="E2382">
        <v>3.1930887639166329E-2</v>
      </c>
    </row>
    <row r="2383" spans="1:5" x14ac:dyDescent="0.3">
      <c r="A2383" s="1" t="s">
        <v>0</v>
      </c>
      <c r="B2383" s="1" t="s">
        <v>15</v>
      </c>
      <c r="C2383" s="1" t="s">
        <v>61</v>
      </c>
      <c r="D2383" s="1" t="s">
        <v>54</v>
      </c>
      <c r="E2383">
        <v>1.419510020553255E-2</v>
      </c>
    </row>
    <row r="2384" spans="1:5" x14ac:dyDescent="0.3">
      <c r="A2384" s="1" t="s">
        <v>0</v>
      </c>
      <c r="B2384" s="1" t="s">
        <v>15</v>
      </c>
      <c r="C2384" s="1" t="s">
        <v>61</v>
      </c>
      <c r="D2384" s="1" t="s">
        <v>55</v>
      </c>
      <c r="E2384">
        <v>1.4082149822505913E-2</v>
      </c>
    </row>
    <row r="2385" spans="1:5" x14ac:dyDescent="0.3">
      <c r="A2385" s="1" t="s">
        <v>0</v>
      </c>
      <c r="B2385" s="1" t="s">
        <v>15</v>
      </c>
      <c r="C2385" s="1" t="s">
        <v>61</v>
      </c>
      <c r="D2385" s="1" t="s">
        <v>56</v>
      </c>
      <c r="E2385">
        <v>1.3972971855054179E-2</v>
      </c>
    </row>
    <row r="2386" spans="1:5" x14ac:dyDescent="0.3">
      <c r="A2386" s="1" t="s">
        <v>0</v>
      </c>
      <c r="B2386" s="1" t="s">
        <v>15</v>
      </c>
      <c r="C2386" s="1" t="s">
        <v>61</v>
      </c>
      <c r="D2386" s="1" t="s">
        <v>57</v>
      </c>
      <c r="E2386">
        <v>1.3864832626172965E-2</v>
      </c>
    </row>
    <row r="2387" spans="1:5" x14ac:dyDescent="0.3">
      <c r="A2387" s="1" t="s">
        <v>0</v>
      </c>
      <c r="B2387" s="1" t="s">
        <v>15</v>
      </c>
      <c r="C2387" s="1" t="s">
        <v>61</v>
      </c>
      <c r="D2387" s="1" t="s">
        <v>58</v>
      </c>
      <c r="E2387">
        <v>1.3734101310758124E-2</v>
      </c>
    </row>
    <row r="2388" spans="1:5" x14ac:dyDescent="0.3">
      <c r="A2388" s="1" t="s">
        <v>16</v>
      </c>
      <c r="B2388" s="1" t="s">
        <v>1</v>
      </c>
      <c r="C2388" s="1" t="s">
        <v>24</v>
      </c>
      <c r="D2388" s="1" t="s">
        <v>50</v>
      </c>
      <c r="E2388">
        <v>1.3491584404067205E-3</v>
      </c>
    </row>
    <row r="2389" spans="1:5" x14ac:dyDescent="0.3">
      <c r="A2389" s="1" t="s">
        <v>16</v>
      </c>
      <c r="B2389" s="1" t="s">
        <v>1</v>
      </c>
      <c r="C2389" s="1" t="s">
        <v>24</v>
      </c>
      <c r="D2389" s="1" t="s">
        <v>51</v>
      </c>
      <c r="E2389">
        <v>1.3399873631985218E-3</v>
      </c>
    </row>
    <row r="2390" spans="1:5" x14ac:dyDescent="0.3">
      <c r="A2390" s="1" t="s">
        <v>16</v>
      </c>
      <c r="B2390" s="1" t="s">
        <v>1</v>
      </c>
      <c r="C2390" s="1" t="s">
        <v>24</v>
      </c>
      <c r="D2390" s="1" t="s">
        <v>52</v>
      </c>
      <c r="E2390">
        <v>1.3125514706002856E-3</v>
      </c>
    </row>
    <row r="2391" spans="1:5" x14ac:dyDescent="0.3">
      <c r="A2391" s="1" t="s">
        <v>16</v>
      </c>
      <c r="B2391" s="1" t="s">
        <v>1</v>
      </c>
      <c r="C2391" s="1" t="s">
        <v>24</v>
      </c>
      <c r="D2391" s="1" t="s">
        <v>53</v>
      </c>
      <c r="E2391">
        <v>1.2697247410745341E-3</v>
      </c>
    </row>
    <row r="2392" spans="1:5" x14ac:dyDescent="0.3">
      <c r="A2392" s="1" t="s">
        <v>16</v>
      </c>
      <c r="B2392" s="1" t="s">
        <v>1</v>
      </c>
      <c r="C2392" s="1" t="s">
        <v>24</v>
      </c>
      <c r="D2392" s="1" t="s">
        <v>54</v>
      </c>
      <c r="E2392">
        <v>1.2253623677286913E-3</v>
      </c>
    </row>
    <row r="2393" spans="1:5" x14ac:dyDescent="0.3">
      <c r="A2393" s="1" t="s">
        <v>16</v>
      </c>
      <c r="B2393" s="1" t="s">
        <v>1</v>
      </c>
      <c r="C2393" s="1" t="s">
        <v>24</v>
      </c>
      <c r="D2393" s="1" t="s">
        <v>55</v>
      </c>
      <c r="E2393">
        <v>1.1766388585980234E-3</v>
      </c>
    </row>
    <row r="2394" spans="1:5" x14ac:dyDescent="0.3">
      <c r="A2394" s="1" t="s">
        <v>16</v>
      </c>
      <c r="B2394" s="1" t="s">
        <v>1</v>
      </c>
      <c r="C2394" s="1" t="s">
        <v>24</v>
      </c>
      <c r="D2394" s="1" t="s">
        <v>56</v>
      </c>
      <c r="E2394">
        <v>1.1474294645366697E-3</v>
      </c>
    </row>
    <row r="2395" spans="1:5" x14ac:dyDescent="0.3">
      <c r="A2395" s="1" t="s">
        <v>16</v>
      </c>
      <c r="B2395" s="1" t="s">
        <v>1</v>
      </c>
      <c r="C2395" s="1" t="s">
        <v>24</v>
      </c>
      <c r="D2395" s="1" t="s">
        <v>57</v>
      </c>
      <c r="E2395">
        <v>1.1191070918647919E-3</v>
      </c>
    </row>
    <row r="2396" spans="1:5" x14ac:dyDescent="0.3">
      <c r="A2396" s="1" t="s">
        <v>16</v>
      </c>
      <c r="B2396" s="1" t="s">
        <v>1</v>
      </c>
      <c r="C2396" s="1" t="s">
        <v>24</v>
      </c>
      <c r="D2396" s="1" t="s">
        <v>58</v>
      </c>
      <c r="E2396">
        <v>1.0905651006959144E-3</v>
      </c>
    </row>
    <row r="2397" spans="1:5" x14ac:dyDescent="0.3">
      <c r="A2397" s="1" t="s">
        <v>16</v>
      </c>
      <c r="B2397" s="1" t="s">
        <v>1</v>
      </c>
      <c r="C2397" s="1" t="s">
        <v>25</v>
      </c>
      <c r="D2397" s="1" t="s">
        <v>50</v>
      </c>
      <c r="E2397">
        <v>3.2485599989945407E-2</v>
      </c>
    </row>
    <row r="2398" spans="1:5" x14ac:dyDescent="0.3">
      <c r="A2398" s="1" t="s">
        <v>16</v>
      </c>
      <c r="B2398" s="1" t="s">
        <v>1</v>
      </c>
      <c r="C2398" s="1" t="s">
        <v>25</v>
      </c>
      <c r="D2398" s="1" t="s">
        <v>51</v>
      </c>
      <c r="E2398">
        <v>3.2264774965441514E-2</v>
      </c>
    </row>
    <row r="2399" spans="1:5" x14ac:dyDescent="0.3">
      <c r="A2399" s="1" t="s">
        <v>16</v>
      </c>
      <c r="B2399" s="1" t="s">
        <v>1</v>
      </c>
      <c r="C2399" s="1" t="s">
        <v>25</v>
      </c>
      <c r="D2399" s="1" t="s">
        <v>52</v>
      </c>
      <c r="E2399">
        <v>3.1604162093283435E-2</v>
      </c>
    </row>
    <row r="2400" spans="1:5" x14ac:dyDescent="0.3">
      <c r="A2400" s="1" t="s">
        <v>16</v>
      </c>
      <c r="B2400" s="1" t="s">
        <v>1</v>
      </c>
      <c r="C2400" s="1" t="s">
        <v>25</v>
      </c>
      <c r="D2400" s="1" t="s">
        <v>53</v>
      </c>
      <c r="E2400">
        <v>3.057296222632656E-2</v>
      </c>
    </row>
    <row r="2401" spans="1:5" x14ac:dyDescent="0.3">
      <c r="A2401" s="1" t="s">
        <v>16</v>
      </c>
      <c r="B2401" s="1" t="s">
        <v>1</v>
      </c>
      <c r="C2401" s="1" t="s">
        <v>25</v>
      </c>
      <c r="D2401" s="1" t="s">
        <v>54</v>
      </c>
      <c r="E2401">
        <v>2.9504786486579334E-2</v>
      </c>
    </row>
    <row r="2402" spans="1:5" x14ac:dyDescent="0.3">
      <c r="A2402" s="1" t="s">
        <v>16</v>
      </c>
      <c r="B2402" s="1" t="s">
        <v>1</v>
      </c>
      <c r="C2402" s="1" t="s">
        <v>25</v>
      </c>
      <c r="D2402" s="1" t="s">
        <v>55</v>
      </c>
      <c r="E2402">
        <v>2.833160149931559E-2</v>
      </c>
    </row>
    <row r="2403" spans="1:5" x14ac:dyDescent="0.3">
      <c r="A2403" s="1" t="s">
        <v>16</v>
      </c>
      <c r="B2403" s="1" t="s">
        <v>1</v>
      </c>
      <c r="C2403" s="1" t="s">
        <v>25</v>
      </c>
      <c r="D2403" s="1" t="s">
        <v>56</v>
      </c>
      <c r="E2403">
        <v>2.7628285518770144E-2</v>
      </c>
    </row>
    <row r="2404" spans="1:5" x14ac:dyDescent="0.3">
      <c r="A2404" s="1" t="s">
        <v>16</v>
      </c>
      <c r="B2404" s="1" t="s">
        <v>1</v>
      </c>
      <c r="C2404" s="1" t="s">
        <v>25</v>
      </c>
      <c r="D2404" s="1" t="s">
        <v>57</v>
      </c>
      <c r="E2404">
        <v>2.694632760943266E-2</v>
      </c>
    </row>
    <row r="2405" spans="1:5" x14ac:dyDescent="0.3">
      <c r="A2405" s="1" t="s">
        <v>16</v>
      </c>
      <c r="B2405" s="1" t="s">
        <v>1</v>
      </c>
      <c r="C2405" s="1" t="s">
        <v>25</v>
      </c>
      <c r="D2405" s="1" t="s">
        <v>58</v>
      </c>
      <c r="E2405">
        <v>2.625908163426818E-2</v>
      </c>
    </row>
    <row r="2406" spans="1:5" x14ac:dyDescent="0.3">
      <c r="A2406" s="1" t="s">
        <v>16</v>
      </c>
      <c r="B2406" s="1" t="s">
        <v>1</v>
      </c>
      <c r="C2406" s="1" t="s">
        <v>28</v>
      </c>
      <c r="D2406" s="1" t="s">
        <v>50</v>
      </c>
      <c r="E2406">
        <v>1.8179039698179925E-2</v>
      </c>
    </row>
    <row r="2407" spans="1:5" x14ac:dyDescent="0.3">
      <c r="A2407" s="1" t="s">
        <v>16</v>
      </c>
      <c r="B2407" s="1" t="s">
        <v>1</v>
      </c>
      <c r="C2407" s="1" t="s">
        <v>28</v>
      </c>
      <c r="D2407" s="1" t="s">
        <v>51</v>
      </c>
      <c r="E2407">
        <v>1.8055465348681979E-2</v>
      </c>
    </row>
    <row r="2408" spans="1:5" x14ac:dyDescent="0.3">
      <c r="A2408" s="1" t="s">
        <v>16</v>
      </c>
      <c r="B2408" s="1" t="s">
        <v>1</v>
      </c>
      <c r="C2408" s="1" t="s">
        <v>28</v>
      </c>
      <c r="D2408" s="1" t="s">
        <v>52</v>
      </c>
      <c r="E2408">
        <v>1.7685784393680151E-2</v>
      </c>
    </row>
    <row r="2409" spans="1:5" x14ac:dyDescent="0.3">
      <c r="A2409" s="1" t="s">
        <v>16</v>
      </c>
      <c r="B2409" s="1" t="s">
        <v>1</v>
      </c>
      <c r="C2409" s="1" t="s">
        <v>28</v>
      </c>
      <c r="D2409" s="1" t="s">
        <v>53</v>
      </c>
      <c r="E2409">
        <v>1.7108721839072295E-2</v>
      </c>
    </row>
    <row r="2410" spans="1:5" x14ac:dyDescent="0.3">
      <c r="A2410" s="1" t="s">
        <v>16</v>
      </c>
      <c r="B2410" s="1" t="s">
        <v>1</v>
      </c>
      <c r="C2410" s="1" t="s">
        <v>28</v>
      </c>
      <c r="D2410" s="1" t="s">
        <v>54</v>
      </c>
      <c r="E2410">
        <v>1.6510967474569017E-2</v>
      </c>
    </row>
    <row r="2411" spans="1:5" x14ac:dyDescent="0.3">
      <c r="A2411" s="1" t="s">
        <v>16</v>
      </c>
      <c r="B2411" s="1" t="s">
        <v>1</v>
      </c>
      <c r="C2411" s="1" t="s">
        <v>28</v>
      </c>
      <c r="D2411" s="1" t="s">
        <v>55</v>
      </c>
      <c r="E2411">
        <v>1.585444961855351E-2</v>
      </c>
    </row>
    <row r="2412" spans="1:5" x14ac:dyDescent="0.3">
      <c r="A2412" s="1" t="s">
        <v>16</v>
      </c>
      <c r="B2412" s="1" t="s">
        <v>1</v>
      </c>
      <c r="C2412" s="1" t="s">
        <v>28</v>
      </c>
      <c r="D2412" s="1" t="s">
        <v>56</v>
      </c>
      <c r="E2412">
        <v>1.5460871875348605E-2</v>
      </c>
    </row>
    <row r="2413" spans="1:5" x14ac:dyDescent="0.3">
      <c r="A2413" s="1" t="s">
        <v>16</v>
      </c>
      <c r="B2413" s="1" t="s">
        <v>1</v>
      </c>
      <c r="C2413" s="1" t="s">
        <v>28</v>
      </c>
      <c r="D2413" s="1" t="s">
        <v>57</v>
      </c>
      <c r="E2413">
        <v>1.5079246173186078E-2</v>
      </c>
    </row>
    <row r="2414" spans="1:5" x14ac:dyDescent="0.3">
      <c r="A2414" s="1" t="s">
        <v>16</v>
      </c>
      <c r="B2414" s="1" t="s">
        <v>1</v>
      </c>
      <c r="C2414" s="1" t="s">
        <v>28</v>
      </c>
      <c r="D2414" s="1" t="s">
        <v>58</v>
      </c>
      <c r="E2414">
        <v>1.469466125344329E-2</v>
      </c>
    </row>
    <row r="2415" spans="1:5" x14ac:dyDescent="0.3">
      <c r="A2415" s="1" t="s">
        <v>16</v>
      </c>
      <c r="B2415" s="1" t="s">
        <v>1</v>
      </c>
      <c r="C2415" s="1" t="s">
        <v>30</v>
      </c>
      <c r="D2415" s="1" t="s">
        <v>50</v>
      </c>
      <c r="E2415">
        <v>1.9292416613141176E-3</v>
      </c>
    </row>
    <row r="2416" spans="1:5" x14ac:dyDescent="0.3">
      <c r="A2416" s="1" t="s">
        <v>16</v>
      </c>
      <c r="B2416" s="1" t="s">
        <v>1</v>
      </c>
      <c r="C2416" s="1" t="s">
        <v>30</v>
      </c>
      <c r="D2416" s="1" t="s">
        <v>51</v>
      </c>
      <c r="E2416">
        <v>1.9161273941537299E-3</v>
      </c>
    </row>
    <row r="2417" spans="1:5" x14ac:dyDescent="0.3">
      <c r="A2417" s="1" t="s">
        <v>16</v>
      </c>
      <c r="B2417" s="1" t="s">
        <v>1</v>
      </c>
      <c r="C2417" s="1" t="s">
        <v>30</v>
      </c>
      <c r="D2417" s="1" t="s">
        <v>52</v>
      </c>
      <c r="E2417">
        <v>1.8768951843326951E-3</v>
      </c>
    </row>
    <row r="2418" spans="1:5" x14ac:dyDescent="0.3">
      <c r="A2418" s="1" t="s">
        <v>16</v>
      </c>
      <c r="B2418" s="1" t="s">
        <v>1</v>
      </c>
      <c r="C2418" s="1" t="s">
        <v>30</v>
      </c>
      <c r="D2418" s="1" t="s">
        <v>53</v>
      </c>
      <c r="E2418">
        <v>1.8156547040863546E-3</v>
      </c>
    </row>
    <row r="2419" spans="1:5" x14ac:dyDescent="0.3">
      <c r="A2419" s="1" t="s">
        <v>16</v>
      </c>
      <c r="B2419" s="1" t="s">
        <v>1</v>
      </c>
      <c r="C2419" s="1" t="s">
        <v>30</v>
      </c>
      <c r="D2419" s="1" t="s">
        <v>54</v>
      </c>
      <c r="E2419">
        <v>1.7522183156753908E-3</v>
      </c>
    </row>
    <row r="2420" spans="1:5" x14ac:dyDescent="0.3">
      <c r="A2420" s="1" t="s">
        <v>16</v>
      </c>
      <c r="B2420" s="1" t="s">
        <v>1</v>
      </c>
      <c r="C2420" s="1" t="s">
        <v>30</v>
      </c>
      <c r="D2420" s="1" t="s">
        <v>55</v>
      </c>
      <c r="E2420">
        <v>1.6825456805829803E-3</v>
      </c>
    </row>
    <row r="2421" spans="1:5" x14ac:dyDescent="0.3">
      <c r="A2421" s="1" t="s">
        <v>16</v>
      </c>
      <c r="B2421" s="1" t="s">
        <v>1</v>
      </c>
      <c r="C2421" s="1" t="s">
        <v>30</v>
      </c>
      <c r="D2421" s="1" t="s">
        <v>56</v>
      </c>
      <c r="E2421">
        <v>1.6407774358481984E-3</v>
      </c>
    </row>
    <row r="2422" spans="1:5" x14ac:dyDescent="0.3">
      <c r="A2422" s="1" t="s">
        <v>16</v>
      </c>
      <c r="B2422" s="1" t="s">
        <v>1</v>
      </c>
      <c r="C2422" s="1" t="s">
        <v>30</v>
      </c>
      <c r="D2422" s="1" t="s">
        <v>57</v>
      </c>
      <c r="E2422">
        <v>1.6002775956000957E-3</v>
      </c>
    </row>
    <row r="2423" spans="1:5" x14ac:dyDescent="0.3">
      <c r="A2423" s="1" t="s">
        <v>16</v>
      </c>
      <c r="B2423" s="1" t="s">
        <v>1</v>
      </c>
      <c r="C2423" s="1" t="s">
        <v>30</v>
      </c>
      <c r="D2423" s="1" t="s">
        <v>58</v>
      </c>
      <c r="E2423">
        <v>1.5594637098393857E-3</v>
      </c>
    </row>
    <row r="2424" spans="1:5" x14ac:dyDescent="0.3">
      <c r="A2424" s="1" t="s">
        <v>16</v>
      </c>
      <c r="B2424" s="1" t="s">
        <v>1</v>
      </c>
      <c r="C2424" s="1" t="s">
        <v>48</v>
      </c>
      <c r="D2424" s="1" t="s">
        <v>50</v>
      </c>
      <c r="E2424">
        <v>0.10475221486950953</v>
      </c>
    </row>
    <row r="2425" spans="1:5" x14ac:dyDescent="0.3">
      <c r="A2425" s="1" t="s">
        <v>16</v>
      </c>
      <c r="B2425" s="1" t="s">
        <v>1</v>
      </c>
      <c r="C2425" s="1" t="s">
        <v>48</v>
      </c>
      <c r="D2425" s="1" t="s">
        <v>51</v>
      </c>
      <c r="E2425">
        <v>0.10475221486950953</v>
      </c>
    </row>
    <row r="2426" spans="1:5" x14ac:dyDescent="0.3">
      <c r="A2426" s="1" t="s">
        <v>16</v>
      </c>
      <c r="B2426" s="1" t="s">
        <v>1</v>
      </c>
      <c r="C2426" s="1" t="s">
        <v>48</v>
      </c>
      <c r="D2426" s="1" t="s">
        <v>52</v>
      </c>
      <c r="E2426">
        <v>0.10475221486950953</v>
      </c>
    </row>
    <row r="2427" spans="1:5" x14ac:dyDescent="0.3">
      <c r="A2427" s="1" t="s">
        <v>16</v>
      </c>
      <c r="B2427" s="1" t="s">
        <v>1</v>
      </c>
      <c r="C2427" s="1" t="s">
        <v>48</v>
      </c>
      <c r="D2427" s="1" t="s">
        <v>53</v>
      </c>
      <c r="E2427">
        <v>0.10475221486950953</v>
      </c>
    </row>
    <row r="2428" spans="1:5" x14ac:dyDescent="0.3">
      <c r="A2428" s="1" t="s">
        <v>16</v>
      </c>
      <c r="B2428" s="1" t="s">
        <v>1</v>
      </c>
      <c r="C2428" s="1" t="s">
        <v>48</v>
      </c>
      <c r="D2428" s="1" t="s">
        <v>54</v>
      </c>
      <c r="E2428">
        <v>0.10475221486950953</v>
      </c>
    </row>
    <row r="2429" spans="1:5" x14ac:dyDescent="0.3">
      <c r="A2429" s="1" t="s">
        <v>16</v>
      </c>
      <c r="B2429" s="1" t="s">
        <v>1</v>
      </c>
      <c r="C2429" s="1" t="s">
        <v>48</v>
      </c>
      <c r="D2429" s="1" t="s">
        <v>55</v>
      </c>
      <c r="E2429">
        <v>0.10475221486950953</v>
      </c>
    </row>
    <row r="2430" spans="1:5" x14ac:dyDescent="0.3">
      <c r="A2430" s="1" t="s">
        <v>16</v>
      </c>
      <c r="B2430" s="1" t="s">
        <v>1</v>
      </c>
      <c r="C2430" s="1" t="s">
        <v>48</v>
      </c>
      <c r="D2430" s="1" t="s">
        <v>56</v>
      </c>
      <c r="E2430">
        <v>0.10475221486950953</v>
      </c>
    </row>
    <row r="2431" spans="1:5" x14ac:dyDescent="0.3">
      <c r="A2431" s="1" t="s">
        <v>16</v>
      </c>
      <c r="B2431" s="1" t="s">
        <v>1</v>
      </c>
      <c r="C2431" s="1" t="s">
        <v>48</v>
      </c>
      <c r="D2431" s="1" t="s">
        <v>57</v>
      </c>
      <c r="E2431">
        <v>0.10475221486950953</v>
      </c>
    </row>
    <row r="2432" spans="1:5" x14ac:dyDescent="0.3">
      <c r="A2432" s="1" t="s">
        <v>16</v>
      </c>
      <c r="B2432" s="1" t="s">
        <v>1</v>
      </c>
      <c r="C2432" s="1" t="s">
        <v>48</v>
      </c>
      <c r="D2432" s="1" t="s">
        <v>58</v>
      </c>
      <c r="E2432">
        <v>0.10475221486950953</v>
      </c>
    </row>
    <row r="2433" spans="1:5" x14ac:dyDescent="0.3">
      <c r="A2433" s="1" t="s">
        <v>16</v>
      </c>
      <c r="B2433" s="1" t="s">
        <v>1</v>
      </c>
      <c r="C2433" s="1" t="s">
        <v>60</v>
      </c>
      <c r="D2433" s="1" t="s">
        <v>50</v>
      </c>
      <c r="E2433">
        <v>0.10442538026780661</v>
      </c>
    </row>
    <row r="2434" spans="1:5" x14ac:dyDescent="0.3">
      <c r="A2434" s="1" t="s">
        <v>16</v>
      </c>
      <c r="B2434" s="1" t="s">
        <v>1</v>
      </c>
      <c r="C2434" s="1" t="s">
        <v>60</v>
      </c>
      <c r="D2434" s="1" t="s">
        <v>51</v>
      </c>
      <c r="E2434">
        <v>0.10442538026780661</v>
      </c>
    </row>
    <row r="2435" spans="1:5" x14ac:dyDescent="0.3">
      <c r="A2435" s="1" t="s">
        <v>16</v>
      </c>
      <c r="B2435" s="1" t="s">
        <v>1</v>
      </c>
      <c r="C2435" s="1" t="s">
        <v>60</v>
      </c>
      <c r="D2435" s="1" t="s">
        <v>52</v>
      </c>
      <c r="E2435">
        <v>0.10442538026780661</v>
      </c>
    </row>
    <row r="2436" spans="1:5" x14ac:dyDescent="0.3">
      <c r="A2436" s="1" t="s">
        <v>16</v>
      </c>
      <c r="B2436" s="1" t="s">
        <v>1</v>
      </c>
      <c r="C2436" s="1" t="s">
        <v>60</v>
      </c>
      <c r="D2436" s="1" t="s">
        <v>53</v>
      </c>
      <c r="E2436">
        <v>0.10442538026780661</v>
      </c>
    </row>
    <row r="2437" spans="1:5" x14ac:dyDescent="0.3">
      <c r="A2437" s="1" t="s">
        <v>16</v>
      </c>
      <c r="B2437" s="1" t="s">
        <v>1</v>
      </c>
      <c r="C2437" s="1" t="s">
        <v>60</v>
      </c>
      <c r="D2437" s="1" t="s">
        <v>54</v>
      </c>
      <c r="E2437">
        <v>0.10442538026780661</v>
      </c>
    </row>
    <row r="2438" spans="1:5" x14ac:dyDescent="0.3">
      <c r="A2438" s="1" t="s">
        <v>16</v>
      </c>
      <c r="B2438" s="1" t="s">
        <v>1</v>
      </c>
      <c r="C2438" s="1" t="s">
        <v>60</v>
      </c>
      <c r="D2438" s="1" t="s">
        <v>55</v>
      </c>
      <c r="E2438">
        <v>0.10442538026780661</v>
      </c>
    </row>
    <row r="2439" spans="1:5" x14ac:dyDescent="0.3">
      <c r="A2439" s="1" t="s">
        <v>16</v>
      </c>
      <c r="B2439" s="1" t="s">
        <v>1</v>
      </c>
      <c r="C2439" s="1" t="s">
        <v>60</v>
      </c>
      <c r="D2439" s="1" t="s">
        <v>56</v>
      </c>
      <c r="E2439">
        <v>0.10442538026780661</v>
      </c>
    </row>
    <row r="2440" spans="1:5" x14ac:dyDescent="0.3">
      <c r="A2440" s="1" t="s">
        <v>16</v>
      </c>
      <c r="B2440" s="1" t="s">
        <v>1</v>
      </c>
      <c r="C2440" s="1" t="s">
        <v>60</v>
      </c>
      <c r="D2440" s="1" t="s">
        <v>57</v>
      </c>
      <c r="E2440">
        <v>0.10442538026780661</v>
      </c>
    </row>
    <row r="2441" spans="1:5" x14ac:dyDescent="0.3">
      <c r="A2441" s="1" t="s">
        <v>16</v>
      </c>
      <c r="B2441" s="1" t="s">
        <v>1</v>
      </c>
      <c r="C2441" s="1" t="s">
        <v>60</v>
      </c>
      <c r="D2441" s="1" t="s">
        <v>58</v>
      </c>
      <c r="E2441">
        <v>0.10442538026780661</v>
      </c>
    </row>
    <row r="2442" spans="1:5" x14ac:dyDescent="0.3">
      <c r="A2442" s="1" t="s">
        <v>16</v>
      </c>
      <c r="B2442" s="1" t="s">
        <v>1</v>
      </c>
      <c r="C2442" s="1" t="s">
        <v>62</v>
      </c>
      <c r="D2442" s="1" t="s">
        <v>50</v>
      </c>
      <c r="E2442">
        <v>0.10475221486950953</v>
      </c>
    </row>
    <row r="2443" spans="1:5" x14ac:dyDescent="0.3">
      <c r="A2443" s="1" t="s">
        <v>16</v>
      </c>
      <c r="B2443" s="1" t="s">
        <v>1</v>
      </c>
      <c r="C2443" s="1" t="s">
        <v>62</v>
      </c>
      <c r="D2443" s="1" t="s">
        <v>51</v>
      </c>
      <c r="E2443">
        <v>0.10475221486950953</v>
      </c>
    </row>
    <row r="2444" spans="1:5" x14ac:dyDescent="0.3">
      <c r="A2444" s="1" t="s">
        <v>16</v>
      </c>
      <c r="B2444" s="1" t="s">
        <v>1</v>
      </c>
      <c r="C2444" s="1" t="s">
        <v>62</v>
      </c>
      <c r="D2444" s="1" t="s">
        <v>52</v>
      </c>
      <c r="E2444">
        <v>0.10475221486950953</v>
      </c>
    </row>
    <row r="2445" spans="1:5" x14ac:dyDescent="0.3">
      <c r="A2445" s="1" t="s">
        <v>16</v>
      </c>
      <c r="B2445" s="1" t="s">
        <v>1</v>
      </c>
      <c r="C2445" s="1" t="s">
        <v>62</v>
      </c>
      <c r="D2445" s="1" t="s">
        <v>53</v>
      </c>
      <c r="E2445">
        <v>0.10475221486950953</v>
      </c>
    </row>
    <row r="2446" spans="1:5" x14ac:dyDescent="0.3">
      <c r="A2446" s="1" t="s">
        <v>16</v>
      </c>
      <c r="B2446" s="1" t="s">
        <v>1</v>
      </c>
      <c r="C2446" s="1" t="s">
        <v>62</v>
      </c>
      <c r="D2446" s="1" t="s">
        <v>54</v>
      </c>
      <c r="E2446">
        <v>0.10475221486950953</v>
      </c>
    </row>
    <row r="2447" spans="1:5" x14ac:dyDescent="0.3">
      <c r="A2447" s="1" t="s">
        <v>16</v>
      </c>
      <c r="B2447" s="1" t="s">
        <v>1</v>
      </c>
      <c r="C2447" s="1" t="s">
        <v>62</v>
      </c>
      <c r="D2447" s="1" t="s">
        <v>55</v>
      </c>
      <c r="E2447">
        <v>0.10475221486950953</v>
      </c>
    </row>
    <row r="2448" spans="1:5" x14ac:dyDescent="0.3">
      <c r="A2448" s="1" t="s">
        <v>16</v>
      </c>
      <c r="B2448" s="1" t="s">
        <v>1</v>
      </c>
      <c r="C2448" s="1" t="s">
        <v>62</v>
      </c>
      <c r="D2448" s="1" t="s">
        <v>56</v>
      </c>
      <c r="E2448">
        <v>0.10475221486950953</v>
      </c>
    </row>
    <row r="2449" spans="1:5" x14ac:dyDescent="0.3">
      <c r="A2449" s="1" t="s">
        <v>16</v>
      </c>
      <c r="B2449" s="1" t="s">
        <v>1</v>
      </c>
      <c r="C2449" s="1" t="s">
        <v>62</v>
      </c>
      <c r="D2449" s="1" t="s">
        <v>57</v>
      </c>
      <c r="E2449">
        <v>0.10475221486950953</v>
      </c>
    </row>
    <row r="2450" spans="1:5" x14ac:dyDescent="0.3">
      <c r="A2450" s="1" t="s">
        <v>16</v>
      </c>
      <c r="B2450" s="1" t="s">
        <v>1</v>
      </c>
      <c r="C2450" s="1" t="s">
        <v>62</v>
      </c>
      <c r="D2450" s="1" t="s">
        <v>58</v>
      </c>
      <c r="E2450">
        <v>0.10475221486950953</v>
      </c>
    </row>
    <row r="2451" spans="1:5" x14ac:dyDescent="0.3">
      <c r="A2451" s="1" t="s">
        <v>16</v>
      </c>
      <c r="B2451" s="1" t="s">
        <v>1</v>
      </c>
      <c r="C2451" s="1" t="s">
        <v>93</v>
      </c>
      <c r="D2451" s="1" t="s">
        <v>50</v>
      </c>
      <c r="E2451">
        <v>5.3943039789846173E-2</v>
      </c>
    </row>
    <row r="2452" spans="1:5" x14ac:dyDescent="0.3">
      <c r="A2452" s="1" t="s">
        <v>16</v>
      </c>
      <c r="B2452" s="1" t="s">
        <v>1</v>
      </c>
      <c r="C2452" s="1" t="s">
        <v>93</v>
      </c>
      <c r="D2452" s="1" t="s">
        <v>51</v>
      </c>
      <c r="E2452">
        <v>5.3576355071475741E-2</v>
      </c>
    </row>
    <row r="2453" spans="1:5" x14ac:dyDescent="0.3">
      <c r="A2453" s="1" t="s">
        <v>16</v>
      </c>
      <c r="B2453" s="1" t="s">
        <v>1</v>
      </c>
      <c r="C2453" s="1" t="s">
        <v>93</v>
      </c>
      <c r="D2453" s="1" t="s">
        <v>52</v>
      </c>
      <c r="E2453">
        <v>5.247939314189657E-2</v>
      </c>
    </row>
    <row r="2454" spans="1:5" x14ac:dyDescent="0.3">
      <c r="A2454" s="1" t="s">
        <v>16</v>
      </c>
      <c r="B2454" s="1" t="s">
        <v>1</v>
      </c>
      <c r="C2454" s="1" t="s">
        <v>93</v>
      </c>
      <c r="D2454" s="1" t="s">
        <v>53</v>
      </c>
      <c r="E2454">
        <v>5.0767063510559741E-2</v>
      </c>
    </row>
    <row r="2455" spans="1:5" x14ac:dyDescent="0.3">
      <c r="A2455" s="1" t="s">
        <v>16</v>
      </c>
      <c r="B2455" s="1" t="s">
        <v>1</v>
      </c>
      <c r="C2455" s="1" t="s">
        <v>93</v>
      </c>
      <c r="D2455" s="1" t="s">
        <v>54</v>
      </c>
      <c r="E2455">
        <v>4.8993334644552432E-2</v>
      </c>
    </row>
    <row r="2456" spans="1:5" x14ac:dyDescent="0.3">
      <c r="A2456" s="1" t="s">
        <v>16</v>
      </c>
      <c r="B2456" s="1" t="s">
        <v>1</v>
      </c>
      <c r="C2456" s="1" t="s">
        <v>93</v>
      </c>
      <c r="D2456" s="1" t="s">
        <v>55</v>
      </c>
      <c r="E2456">
        <v>4.7045235657050107E-2</v>
      </c>
    </row>
    <row r="2457" spans="1:5" x14ac:dyDescent="0.3">
      <c r="A2457" s="1" t="s">
        <v>16</v>
      </c>
      <c r="B2457" s="1" t="s">
        <v>1</v>
      </c>
      <c r="C2457" s="1" t="s">
        <v>93</v>
      </c>
      <c r="D2457" s="1" t="s">
        <v>56</v>
      </c>
      <c r="E2457">
        <v>4.587736429450362E-2</v>
      </c>
    </row>
    <row r="2458" spans="1:5" x14ac:dyDescent="0.3">
      <c r="A2458" s="1" t="s">
        <v>16</v>
      </c>
      <c r="B2458" s="1" t="s">
        <v>1</v>
      </c>
      <c r="C2458" s="1" t="s">
        <v>93</v>
      </c>
      <c r="D2458" s="1" t="s">
        <v>57</v>
      </c>
      <c r="E2458">
        <v>4.4744958470083626E-2</v>
      </c>
    </row>
    <row r="2459" spans="1:5" x14ac:dyDescent="0.3">
      <c r="A2459" s="1" t="s">
        <v>16</v>
      </c>
      <c r="B2459" s="1" t="s">
        <v>1</v>
      </c>
      <c r="C2459" s="1" t="s">
        <v>93</v>
      </c>
      <c r="D2459" s="1" t="s">
        <v>58</v>
      </c>
      <c r="E2459">
        <v>4.3603771698246772E-2</v>
      </c>
    </row>
    <row r="2460" spans="1:5" x14ac:dyDescent="0.3">
      <c r="A2460" s="1" t="s">
        <v>16</v>
      </c>
      <c r="B2460" s="1" t="s">
        <v>1</v>
      </c>
      <c r="C2460" s="1" t="s">
        <v>85</v>
      </c>
      <c r="D2460" s="1" t="s">
        <v>50</v>
      </c>
      <c r="E2460">
        <v>0.26312063492716231</v>
      </c>
    </row>
    <row r="2461" spans="1:5" x14ac:dyDescent="0.3">
      <c r="A2461" s="1" t="s">
        <v>16</v>
      </c>
      <c r="B2461" s="1" t="s">
        <v>1</v>
      </c>
      <c r="C2461" s="1" t="s">
        <v>85</v>
      </c>
      <c r="D2461" s="1" t="s">
        <v>51</v>
      </c>
      <c r="E2461">
        <v>0.26275395020879189</v>
      </c>
    </row>
    <row r="2462" spans="1:5" x14ac:dyDescent="0.3">
      <c r="A2462" s="1" t="s">
        <v>16</v>
      </c>
      <c r="B2462" s="1" t="s">
        <v>1</v>
      </c>
      <c r="C2462" s="1" t="s">
        <v>85</v>
      </c>
      <c r="D2462" s="1" t="s">
        <v>52</v>
      </c>
      <c r="E2462">
        <v>0.26165698827921269</v>
      </c>
    </row>
    <row r="2463" spans="1:5" x14ac:dyDescent="0.3">
      <c r="A2463" s="1" t="s">
        <v>16</v>
      </c>
      <c r="B2463" s="1" t="s">
        <v>1</v>
      </c>
      <c r="C2463" s="1" t="s">
        <v>85</v>
      </c>
      <c r="D2463" s="1" t="s">
        <v>53</v>
      </c>
      <c r="E2463">
        <v>0.25994465864787586</v>
      </c>
    </row>
    <row r="2464" spans="1:5" x14ac:dyDescent="0.3">
      <c r="A2464" s="1" t="s">
        <v>16</v>
      </c>
      <c r="B2464" s="1" t="s">
        <v>1</v>
      </c>
      <c r="C2464" s="1" t="s">
        <v>85</v>
      </c>
      <c r="D2464" s="1" t="s">
        <v>54</v>
      </c>
      <c r="E2464">
        <v>0.25817092978186856</v>
      </c>
    </row>
    <row r="2465" spans="1:5" x14ac:dyDescent="0.3">
      <c r="A2465" s="1" t="s">
        <v>16</v>
      </c>
      <c r="B2465" s="1" t="s">
        <v>1</v>
      </c>
      <c r="C2465" s="1" t="s">
        <v>85</v>
      </c>
      <c r="D2465" s="1" t="s">
        <v>55</v>
      </c>
      <c r="E2465">
        <v>0.25622283079436625</v>
      </c>
    </row>
    <row r="2466" spans="1:5" x14ac:dyDescent="0.3">
      <c r="A2466" s="1" t="s">
        <v>16</v>
      </c>
      <c r="B2466" s="1" t="s">
        <v>1</v>
      </c>
      <c r="C2466" s="1" t="s">
        <v>85</v>
      </c>
      <c r="D2466" s="1" t="s">
        <v>56</v>
      </c>
      <c r="E2466">
        <v>0.25505495943181977</v>
      </c>
    </row>
    <row r="2467" spans="1:5" x14ac:dyDescent="0.3">
      <c r="A2467" s="1" t="s">
        <v>16</v>
      </c>
      <c r="B2467" s="1" t="s">
        <v>1</v>
      </c>
      <c r="C2467" s="1" t="s">
        <v>85</v>
      </c>
      <c r="D2467" s="1" t="s">
        <v>57</v>
      </c>
      <c r="E2467">
        <v>0.25392255360739979</v>
      </c>
    </row>
    <row r="2468" spans="1:5" x14ac:dyDescent="0.3">
      <c r="A2468" s="1" t="s">
        <v>16</v>
      </c>
      <c r="B2468" s="1" t="s">
        <v>1</v>
      </c>
      <c r="C2468" s="1" t="s">
        <v>85</v>
      </c>
      <c r="D2468" s="1" t="s">
        <v>58</v>
      </c>
      <c r="E2468">
        <v>0.2527813668355629</v>
      </c>
    </row>
    <row r="2469" spans="1:5" x14ac:dyDescent="0.3">
      <c r="A2469" s="1" t="s">
        <v>16</v>
      </c>
      <c r="B2469" s="1" t="s">
        <v>2</v>
      </c>
      <c r="C2469" s="1" t="s">
        <v>24</v>
      </c>
      <c r="D2469" s="1" t="s">
        <v>50</v>
      </c>
      <c r="E2469">
        <v>8.0924466959203922E-3</v>
      </c>
    </row>
    <row r="2470" spans="1:5" x14ac:dyDescent="0.3">
      <c r="A2470" s="1" t="s">
        <v>16</v>
      </c>
      <c r="B2470" s="1" t="s">
        <v>2</v>
      </c>
      <c r="C2470" s="1" t="s">
        <v>24</v>
      </c>
      <c r="D2470" s="1" t="s">
        <v>51</v>
      </c>
      <c r="E2470">
        <v>7.9882308750933335E-3</v>
      </c>
    </row>
    <row r="2471" spans="1:5" x14ac:dyDescent="0.3">
      <c r="A2471" s="1" t="s">
        <v>16</v>
      </c>
      <c r="B2471" s="1" t="s">
        <v>2</v>
      </c>
      <c r="C2471" s="1" t="s">
        <v>24</v>
      </c>
      <c r="D2471" s="1" t="s">
        <v>52</v>
      </c>
      <c r="E2471">
        <v>7.7714817109780423E-3</v>
      </c>
    </row>
    <row r="2472" spans="1:5" x14ac:dyDescent="0.3">
      <c r="A2472" s="1" t="s">
        <v>16</v>
      </c>
      <c r="B2472" s="1" t="s">
        <v>2</v>
      </c>
      <c r="C2472" s="1" t="s">
        <v>24</v>
      </c>
      <c r="D2472" s="1" t="s">
        <v>53</v>
      </c>
      <c r="E2472">
        <v>7.489842757592363E-3</v>
      </c>
    </row>
    <row r="2473" spans="1:5" x14ac:dyDescent="0.3">
      <c r="A2473" s="1" t="s">
        <v>16</v>
      </c>
      <c r="B2473" s="1" t="s">
        <v>2</v>
      </c>
      <c r="C2473" s="1" t="s">
        <v>24</v>
      </c>
      <c r="D2473" s="1" t="s">
        <v>54</v>
      </c>
      <c r="E2473">
        <v>7.240791802039597E-3</v>
      </c>
    </row>
    <row r="2474" spans="1:5" x14ac:dyDescent="0.3">
      <c r="A2474" s="1" t="s">
        <v>16</v>
      </c>
      <c r="B2474" s="1" t="s">
        <v>2</v>
      </c>
      <c r="C2474" s="1" t="s">
        <v>24</v>
      </c>
      <c r="D2474" s="1" t="s">
        <v>55</v>
      </c>
      <c r="E2474">
        <v>7.0000631376921744E-3</v>
      </c>
    </row>
    <row r="2475" spans="1:5" x14ac:dyDescent="0.3">
      <c r="A2475" s="1" t="s">
        <v>16</v>
      </c>
      <c r="B2475" s="1" t="s">
        <v>2</v>
      </c>
      <c r="C2475" s="1" t="s">
        <v>24</v>
      </c>
      <c r="D2475" s="1" t="s">
        <v>56</v>
      </c>
      <c r="E2475">
        <v>6.8071298584423991E-3</v>
      </c>
    </row>
    <row r="2476" spans="1:5" x14ac:dyDescent="0.3">
      <c r="A2476" s="1" t="s">
        <v>16</v>
      </c>
      <c r="B2476" s="1" t="s">
        <v>2</v>
      </c>
      <c r="C2476" s="1" t="s">
        <v>24</v>
      </c>
      <c r="D2476" s="1" t="s">
        <v>57</v>
      </c>
      <c r="E2476">
        <v>6.6165711257630596E-3</v>
      </c>
    </row>
    <row r="2477" spans="1:5" x14ac:dyDescent="0.3">
      <c r="A2477" s="1" t="s">
        <v>16</v>
      </c>
      <c r="B2477" s="1" t="s">
        <v>2</v>
      </c>
      <c r="C2477" s="1" t="s">
        <v>24</v>
      </c>
      <c r="D2477" s="1" t="s">
        <v>58</v>
      </c>
      <c r="E2477">
        <v>6.4262712409822636E-3</v>
      </c>
    </row>
    <row r="2478" spans="1:5" x14ac:dyDescent="0.3">
      <c r="A2478" s="1" t="s">
        <v>16</v>
      </c>
      <c r="B2478" s="1" t="s">
        <v>2</v>
      </c>
      <c r="C2478" s="1" t="s">
        <v>25</v>
      </c>
      <c r="D2478" s="1" t="s">
        <v>50</v>
      </c>
      <c r="E2478">
        <v>6.3304660890595547E-3</v>
      </c>
    </row>
    <row r="2479" spans="1:5" x14ac:dyDescent="0.3">
      <c r="A2479" s="1" t="s">
        <v>16</v>
      </c>
      <c r="B2479" s="1" t="s">
        <v>2</v>
      </c>
      <c r="C2479" s="1" t="s">
        <v>25</v>
      </c>
      <c r="D2479" s="1" t="s">
        <v>51</v>
      </c>
      <c r="E2479">
        <v>6.248941335857067E-3</v>
      </c>
    </row>
    <row r="2480" spans="1:5" x14ac:dyDescent="0.3">
      <c r="A2480" s="1" t="s">
        <v>16</v>
      </c>
      <c r="B2480" s="1" t="s">
        <v>2</v>
      </c>
      <c r="C2480" s="1" t="s">
        <v>25</v>
      </c>
      <c r="D2480" s="1" t="s">
        <v>52</v>
      </c>
      <c r="E2480">
        <v>6.0793852936831243E-3</v>
      </c>
    </row>
    <row r="2481" spans="1:5" x14ac:dyDescent="0.3">
      <c r="A2481" s="1" t="s">
        <v>16</v>
      </c>
      <c r="B2481" s="1" t="s">
        <v>2</v>
      </c>
      <c r="C2481" s="1" t="s">
        <v>25</v>
      </c>
      <c r="D2481" s="1" t="s">
        <v>53</v>
      </c>
      <c r="E2481">
        <v>5.8590680137849344E-3</v>
      </c>
    </row>
    <row r="2482" spans="1:5" x14ac:dyDescent="0.3">
      <c r="A2482" s="1" t="s">
        <v>16</v>
      </c>
      <c r="B2482" s="1" t="s">
        <v>2</v>
      </c>
      <c r="C2482" s="1" t="s">
        <v>25</v>
      </c>
      <c r="D2482" s="1" t="s">
        <v>54</v>
      </c>
      <c r="E2482">
        <v>5.6642432978718264E-3</v>
      </c>
    </row>
    <row r="2483" spans="1:5" x14ac:dyDescent="0.3">
      <c r="A2483" s="1" t="s">
        <v>16</v>
      </c>
      <c r="B2483" s="1" t="s">
        <v>2</v>
      </c>
      <c r="C2483" s="1" t="s">
        <v>25</v>
      </c>
      <c r="D2483" s="1" t="s">
        <v>55</v>
      </c>
      <c r="E2483">
        <v>5.4759288481660033E-3</v>
      </c>
    </row>
    <row r="2484" spans="1:5" x14ac:dyDescent="0.3">
      <c r="A2484" s="1" t="s">
        <v>16</v>
      </c>
      <c r="B2484" s="1" t="s">
        <v>2</v>
      </c>
      <c r="C2484" s="1" t="s">
        <v>25</v>
      </c>
      <c r="D2484" s="1" t="s">
        <v>56</v>
      </c>
      <c r="E2484">
        <v>5.3250032223775166E-3</v>
      </c>
    </row>
    <row r="2485" spans="1:5" x14ac:dyDescent="0.3">
      <c r="A2485" s="1" t="s">
        <v>16</v>
      </c>
      <c r="B2485" s="1" t="s">
        <v>2</v>
      </c>
      <c r="C2485" s="1" t="s">
        <v>25</v>
      </c>
      <c r="D2485" s="1" t="s">
        <v>57</v>
      </c>
      <c r="E2485">
        <v>5.1759351295584607E-3</v>
      </c>
    </row>
    <row r="2486" spans="1:5" x14ac:dyDescent="0.3">
      <c r="A2486" s="1" t="s">
        <v>16</v>
      </c>
      <c r="B2486" s="1" t="s">
        <v>2</v>
      </c>
      <c r="C2486" s="1" t="s">
        <v>25</v>
      </c>
      <c r="D2486" s="1" t="s">
        <v>58</v>
      </c>
      <c r="E2486">
        <v>5.0270695252951567E-3</v>
      </c>
    </row>
    <row r="2487" spans="1:5" x14ac:dyDescent="0.3">
      <c r="A2487" s="1" t="s">
        <v>16</v>
      </c>
      <c r="B2487" s="1" t="s">
        <v>2</v>
      </c>
      <c r="C2487" s="1" t="s">
        <v>48</v>
      </c>
      <c r="D2487" s="1" t="s">
        <v>50</v>
      </c>
      <c r="E2487">
        <v>0.10475221486950953</v>
      </c>
    </row>
    <row r="2488" spans="1:5" x14ac:dyDescent="0.3">
      <c r="A2488" s="1" t="s">
        <v>16</v>
      </c>
      <c r="B2488" s="1" t="s">
        <v>2</v>
      </c>
      <c r="C2488" s="1" t="s">
        <v>48</v>
      </c>
      <c r="D2488" s="1" t="s">
        <v>51</v>
      </c>
      <c r="E2488">
        <v>0.10475221486950953</v>
      </c>
    </row>
    <row r="2489" spans="1:5" x14ac:dyDescent="0.3">
      <c r="A2489" s="1" t="s">
        <v>16</v>
      </c>
      <c r="B2489" s="1" t="s">
        <v>2</v>
      </c>
      <c r="C2489" s="1" t="s">
        <v>48</v>
      </c>
      <c r="D2489" s="1" t="s">
        <v>52</v>
      </c>
      <c r="E2489">
        <v>0.10475221486950953</v>
      </c>
    </row>
    <row r="2490" spans="1:5" x14ac:dyDescent="0.3">
      <c r="A2490" s="1" t="s">
        <v>16</v>
      </c>
      <c r="B2490" s="1" t="s">
        <v>2</v>
      </c>
      <c r="C2490" s="1" t="s">
        <v>48</v>
      </c>
      <c r="D2490" s="1" t="s">
        <v>53</v>
      </c>
      <c r="E2490">
        <v>0.10475221486950953</v>
      </c>
    </row>
    <row r="2491" spans="1:5" x14ac:dyDescent="0.3">
      <c r="A2491" s="1" t="s">
        <v>16</v>
      </c>
      <c r="B2491" s="1" t="s">
        <v>2</v>
      </c>
      <c r="C2491" s="1" t="s">
        <v>48</v>
      </c>
      <c r="D2491" s="1" t="s">
        <v>54</v>
      </c>
      <c r="E2491">
        <v>0.10475221486950953</v>
      </c>
    </row>
    <row r="2492" spans="1:5" x14ac:dyDescent="0.3">
      <c r="A2492" s="1" t="s">
        <v>16</v>
      </c>
      <c r="B2492" s="1" t="s">
        <v>2</v>
      </c>
      <c r="C2492" s="1" t="s">
        <v>48</v>
      </c>
      <c r="D2492" s="1" t="s">
        <v>55</v>
      </c>
      <c r="E2492">
        <v>0.10475221486950953</v>
      </c>
    </row>
    <row r="2493" spans="1:5" x14ac:dyDescent="0.3">
      <c r="A2493" s="1" t="s">
        <v>16</v>
      </c>
      <c r="B2493" s="1" t="s">
        <v>2</v>
      </c>
      <c r="C2493" s="1" t="s">
        <v>48</v>
      </c>
      <c r="D2493" s="1" t="s">
        <v>56</v>
      </c>
      <c r="E2493">
        <v>0.10475221486950953</v>
      </c>
    </row>
    <row r="2494" spans="1:5" x14ac:dyDescent="0.3">
      <c r="A2494" s="1" t="s">
        <v>16</v>
      </c>
      <c r="B2494" s="1" t="s">
        <v>2</v>
      </c>
      <c r="C2494" s="1" t="s">
        <v>48</v>
      </c>
      <c r="D2494" s="1" t="s">
        <v>57</v>
      </c>
      <c r="E2494">
        <v>0.10475221486950953</v>
      </c>
    </row>
    <row r="2495" spans="1:5" x14ac:dyDescent="0.3">
      <c r="A2495" s="1" t="s">
        <v>16</v>
      </c>
      <c r="B2495" s="1" t="s">
        <v>2</v>
      </c>
      <c r="C2495" s="1" t="s">
        <v>48</v>
      </c>
      <c r="D2495" s="1" t="s">
        <v>58</v>
      </c>
      <c r="E2495">
        <v>0.10475221486950953</v>
      </c>
    </row>
    <row r="2496" spans="1:5" x14ac:dyDescent="0.3">
      <c r="A2496" s="1" t="s">
        <v>16</v>
      </c>
      <c r="B2496" s="1" t="s">
        <v>2</v>
      </c>
      <c r="C2496" s="1" t="s">
        <v>60</v>
      </c>
      <c r="D2496" s="1" t="s">
        <v>50</v>
      </c>
      <c r="E2496">
        <v>0.15723985629040729</v>
      </c>
    </row>
    <row r="2497" spans="1:5" x14ac:dyDescent="0.3">
      <c r="A2497" s="1" t="s">
        <v>16</v>
      </c>
      <c r="B2497" s="1" t="s">
        <v>2</v>
      </c>
      <c r="C2497" s="1" t="s">
        <v>60</v>
      </c>
      <c r="D2497" s="1" t="s">
        <v>51</v>
      </c>
      <c r="E2497">
        <v>0.15723985629040729</v>
      </c>
    </row>
    <row r="2498" spans="1:5" x14ac:dyDescent="0.3">
      <c r="A2498" s="1" t="s">
        <v>16</v>
      </c>
      <c r="B2498" s="1" t="s">
        <v>2</v>
      </c>
      <c r="C2498" s="1" t="s">
        <v>60</v>
      </c>
      <c r="D2498" s="1" t="s">
        <v>52</v>
      </c>
      <c r="E2498">
        <v>0.15723985629040729</v>
      </c>
    </row>
    <row r="2499" spans="1:5" x14ac:dyDescent="0.3">
      <c r="A2499" s="1" t="s">
        <v>16</v>
      </c>
      <c r="B2499" s="1" t="s">
        <v>2</v>
      </c>
      <c r="C2499" s="1" t="s">
        <v>60</v>
      </c>
      <c r="D2499" s="1" t="s">
        <v>53</v>
      </c>
      <c r="E2499">
        <v>0.15723985629040729</v>
      </c>
    </row>
    <row r="2500" spans="1:5" x14ac:dyDescent="0.3">
      <c r="A2500" s="1" t="s">
        <v>16</v>
      </c>
      <c r="B2500" s="1" t="s">
        <v>2</v>
      </c>
      <c r="C2500" s="1" t="s">
        <v>60</v>
      </c>
      <c r="D2500" s="1" t="s">
        <v>54</v>
      </c>
      <c r="E2500">
        <v>0.15723985629040729</v>
      </c>
    </row>
    <row r="2501" spans="1:5" x14ac:dyDescent="0.3">
      <c r="A2501" s="1" t="s">
        <v>16</v>
      </c>
      <c r="B2501" s="1" t="s">
        <v>2</v>
      </c>
      <c r="C2501" s="1" t="s">
        <v>60</v>
      </c>
      <c r="D2501" s="1" t="s">
        <v>55</v>
      </c>
      <c r="E2501">
        <v>0.15723985629040729</v>
      </c>
    </row>
    <row r="2502" spans="1:5" x14ac:dyDescent="0.3">
      <c r="A2502" s="1" t="s">
        <v>16</v>
      </c>
      <c r="B2502" s="1" t="s">
        <v>2</v>
      </c>
      <c r="C2502" s="1" t="s">
        <v>60</v>
      </c>
      <c r="D2502" s="1" t="s">
        <v>56</v>
      </c>
      <c r="E2502">
        <v>0.15723985629040729</v>
      </c>
    </row>
    <row r="2503" spans="1:5" x14ac:dyDescent="0.3">
      <c r="A2503" s="1" t="s">
        <v>16</v>
      </c>
      <c r="B2503" s="1" t="s">
        <v>2</v>
      </c>
      <c r="C2503" s="1" t="s">
        <v>60</v>
      </c>
      <c r="D2503" s="1" t="s">
        <v>57</v>
      </c>
      <c r="E2503">
        <v>0.15723985629040729</v>
      </c>
    </row>
    <row r="2504" spans="1:5" x14ac:dyDescent="0.3">
      <c r="A2504" s="1" t="s">
        <v>16</v>
      </c>
      <c r="B2504" s="1" t="s">
        <v>2</v>
      </c>
      <c r="C2504" s="1" t="s">
        <v>60</v>
      </c>
      <c r="D2504" s="1" t="s">
        <v>58</v>
      </c>
      <c r="E2504">
        <v>0.15723985629040729</v>
      </c>
    </row>
    <row r="2505" spans="1:5" x14ac:dyDescent="0.3">
      <c r="A2505" s="1" t="s">
        <v>16</v>
      </c>
      <c r="B2505" s="1" t="s">
        <v>2</v>
      </c>
      <c r="C2505" s="1" t="s">
        <v>62</v>
      </c>
      <c r="D2505" s="1" t="s">
        <v>50</v>
      </c>
      <c r="E2505">
        <v>0.10475221486950953</v>
      </c>
    </row>
    <row r="2506" spans="1:5" x14ac:dyDescent="0.3">
      <c r="A2506" s="1" t="s">
        <v>16</v>
      </c>
      <c r="B2506" s="1" t="s">
        <v>2</v>
      </c>
      <c r="C2506" s="1" t="s">
        <v>62</v>
      </c>
      <c r="D2506" s="1" t="s">
        <v>51</v>
      </c>
      <c r="E2506">
        <v>0.10475221486950953</v>
      </c>
    </row>
    <row r="2507" spans="1:5" x14ac:dyDescent="0.3">
      <c r="A2507" s="1" t="s">
        <v>16</v>
      </c>
      <c r="B2507" s="1" t="s">
        <v>2</v>
      </c>
      <c r="C2507" s="1" t="s">
        <v>62</v>
      </c>
      <c r="D2507" s="1" t="s">
        <v>52</v>
      </c>
      <c r="E2507">
        <v>0.10475221486950953</v>
      </c>
    </row>
    <row r="2508" spans="1:5" x14ac:dyDescent="0.3">
      <c r="A2508" s="1" t="s">
        <v>16</v>
      </c>
      <c r="B2508" s="1" t="s">
        <v>2</v>
      </c>
      <c r="C2508" s="1" t="s">
        <v>62</v>
      </c>
      <c r="D2508" s="1" t="s">
        <v>53</v>
      </c>
      <c r="E2508">
        <v>0.10475221486950953</v>
      </c>
    </row>
    <row r="2509" spans="1:5" x14ac:dyDescent="0.3">
      <c r="A2509" s="1" t="s">
        <v>16</v>
      </c>
      <c r="B2509" s="1" t="s">
        <v>2</v>
      </c>
      <c r="C2509" s="1" t="s">
        <v>62</v>
      </c>
      <c r="D2509" s="1" t="s">
        <v>54</v>
      </c>
      <c r="E2509">
        <v>0.10475221486950953</v>
      </c>
    </row>
    <row r="2510" spans="1:5" x14ac:dyDescent="0.3">
      <c r="A2510" s="1" t="s">
        <v>16</v>
      </c>
      <c r="B2510" s="1" t="s">
        <v>2</v>
      </c>
      <c r="C2510" s="1" t="s">
        <v>62</v>
      </c>
      <c r="D2510" s="1" t="s">
        <v>55</v>
      </c>
      <c r="E2510">
        <v>0.10475221486950953</v>
      </c>
    </row>
    <row r="2511" spans="1:5" x14ac:dyDescent="0.3">
      <c r="A2511" s="1" t="s">
        <v>16</v>
      </c>
      <c r="B2511" s="1" t="s">
        <v>2</v>
      </c>
      <c r="C2511" s="1" t="s">
        <v>62</v>
      </c>
      <c r="D2511" s="1" t="s">
        <v>56</v>
      </c>
      <c r="E2511">
        <v>0.10475221486950953</v>
      </c>
    </row>
    <row r="2512" spans="1:5" x14ac:dyDescent="0.3">
      <c r="A2512" s="1" t="s">
        <v>16</v>
      </c>
      <c r="B2512" s="1" t="s">
        <v>2</v>
      </c>
      <c r="C2512" s="1" t="s">
        <v>62</v>
      </c>
      <c r="D2512" s="1" t="s">
        <v>57</v>
      </c>
      <c r="E2512">
        <v>0.10475221486950953</v>
      </c>
    </row>
    <row r="2513" spans="1:5" x14ac:dyDescent="0.3">
      <c r="A2513" s="1" t="s">
        <v>16</v>
      </c>
      <c r="B2513" s="1" t="s">
        <v>2</v>
      </c>
      <c r="C2513" s="1" t="s">
        <v>62</v>
      </c>
      <c r="D2513" s="1" t="s">
        <v>58</v>
      </c>
      <c r="E2513">
        <v>0.10475221486950953</v>
      </c>
    </row>
    <row r="2514" spans="1:5" x14ac:dyDescent="0.3">
      <c r="A2514" s="1" t="s">
        <v>16</v>
      </c>
      <c r="B2514" s="1" t="s">
        <v>2</v>
      </c>
      <c r="C2514" s="1" t="s">
        <v>93</v>
      </c>
      <c r="D2514" s="1" t="s">
        <v>50</v>
      </c>
      <c r="E2514">
        <v>1.4422912784979947E-2</v>
      </c>
    </row>
    <row r="2515" spans="1:5" x14ac:dyDescent="0.3">
      <c r="A2515" s="1" t="s">
        <v>16</v>
      </c>
      <c r="B2515" s="1" t="s">
        <v>2</v>
      </c>
      <c r="C2515" s="1" t="s">
        <v>93</v>
      </c>
      <c r="D2515" s="1" t="s">
        <v>51</v>
      </c>
      <c r="E2515">
        <v>1.4237172210950401E-2</v>
      </c>
    </row>
    <row r="2516" spans="1:5" x14ac:dyDescent="0.3">
      <c r="A2516" s="1" t="s">
        <v>16</v>
      </c>
      <c r="B2516" s="1" t="s">
        <v>2</v>
      </c>
      <c r="C2516" s="1" t="s">
        <v>93</v>
      </c>
      <c r="D2516" s="1" t="s">
        <v>52</v>
      </c>
      <c r="E2516">
        <v>1.3850867004661167E-2</v>
      </c>
    </row>
    <row r="2517" spans="1:5" x14ac:dyDescent="0.3">
      <c r="A2517" s="1" t="s">
        <v>16</v>
      </c>
      <c r="B2517" s="1" t="s">
        <v>2</v>
      </c>
      <c r="C2517" s="1" t="s">
        <v>93</v>
      </c>
      <c r="D2517" s="1" t="s">
        <v>53</v>
      </c>
      <c r="E2517">
        <v>1.3348910771377297E-2</v>
      </c>
    </row>
    <row r="2518" spans="1:5" x14ac:dyDescent="0.3">
      <c r="A2518" s="1" t="s">
        <v>16</v>
      </c>
      <c r="B2518" s="1" t="s">
        <v>2</v>
      </c>
      <c r="C2518" s="1" t="s">
        <v>93</v>
      </c>
      <c r="D2518" s="1" t="s">
        <v>54</v>
      </c>
      <c r="E2518">
        <v>1.2905035099911423E-2</v>
      </c>
    </row>
    <row r="2519" spans="1:5" x14ac:dyDescent="0.3">
      <c r="A2519" s="1" t="s">
        <v>16</v>
      </c>
      <c r="B2519" s="1" t="s">
        <v>2</v>
      </c>
      <c r="C2519" s="1" t="s">
        <v>93</v>
      </c>
      <c r="D2519" s="1" t="s">
        <v>55</v>
      </c>
      <c r="E2519">
        <v>1.2475991985858179E-2</v>
      </c>
    </row>
    <row r="2520" spans="1:5" x14ac:dyDescent="0.3">
      <c r="A2520" s="1" t="s">
        <v>16</v>
      </c>
      <c r="B2520" s="1" t="s">
        <v>2</v>
      </c>
      <c r="C2520" s="1" t="s">
        <v>93</v>
      </c>
      <c r="D2520" s="1" t="s">
        <v>56</v>
      </c>
      <c r="E2520">
        <v>1.2132133080819917E-2</v>
      </c>
    </row>
    <row r="2521" spans="1:5" x14ac:dyDescent="0.3">
      <c r="A2521" s="1" t="s">
        <v>16</v>
      </c>
      <c r="B2521" s="1" t="s">
        <v>2</v>
      </c>
      <c r="C2521" s="1" t="s">
        <v>93</v>
      </c>
      <c r="D2521" s="1" t="s">
        <v>57</v>
      </c>
      <c r="E2521">
        <v>1.179250625532152E-2</v>
      </c>
    </row>
    <row r="2522" spans="1:5" x14ac:dyDescent="0.3">
      <c r="A2522" s="1" t="s">
        <v>16</v>
      </c>
      <c r="B2522" s="1" t="s">
        <v>2</v>
      </c>
      <c r="C2522" s="1" t="s">
        <v>93</v>
      </c>
      <c r="D2522" s="1" t="s">
        <v>58</v>
      </c>
      <c r="E2522">
        <v>1.1453340766277419E-2</v>
      </c>
    </row>
    <row r="2523" spans="1:5" x14ac:dyDescent="0.3">
      <c r="A2523" s="1" t="s">
        <v>16</v>
      </c>
      <c r="B2523" s="1" t="s">
        <v>2</v>
      </c>
      <c r="C2523" s="1" t="s">
        <v>85</v>
      </c>
      <c r="D2523" s="1" t="s">
        <v>50</v>
      </c>
      <c r="E2523">
        <v>0.27641498394489677</v>
      </c>
    </row>
    <row r="2524" spans="1:5" x14ac:dyDescent="0.3">
      <c r="A2524" s="1" t="s">
        <v>16</v>
      </c>
      <c r="B2524" s="1" t="s">
        <v>2</v>
      </c>
      <c r="C2524" s="1" t="s">
        <v>85</v>
      </c>
      <c r="D2524" s="1" t="s">
        <v>51</v>
      </c>
      <c r="E2524">
        <v>0.27622924337086718</v>
      </c>
    </row>
    <row r="2525" spans="1:5" x14ac:dyDescent="0.3">
      <c r="A2525" s="1" t="s">
        <v>16</v>
      </c>
      <c r="B2525" s="1" t="s">
        <v>2</v>
      </c>
      <c r="C2525" s="1" t="s">
        <v>85</v>
      </c>
      <c r="D2525" s="1" t="s">
        <v>52</v>
      </c>
      <c r="E2525">
        <v>0.275842938164578</v>
      </c>
    </row>
    <row r="2526" spans="1:5" x14ac:dyDescent="0.3">
      <c r="A2526" s="1" t="s">
        <v>16</v>
      </c>
      <c r="B2526" s="1" t="s">
        <v>2</v>
      </c>
      <c r="C2526" s="1" t="s">
        <v>85</v>
      </c>
      <c r="D2526" s="1" t="s">
        <v>53</v>
      </c>
      <c r="E2526">
        <v>0.27534098193129408</v>
      </c>
    </row>
    <row r="2527" spans="1:5" x14ac:dyDescent="0.3">
      <c r="A2527" s="1" t="s">
        <v>16</v>
      </c>
      <c r="B2527" s="1" t="s">
        <v>2</v>
      </c>
      <c r="C2527" s="1" t="s">
        <v>85</v>
      </c>
      <c r="D2527" s="1" t="s">
        <v>54</v>
      </c>
      <c r="E2527">
        <v>0.27489710625982822</v>
      </c>
    </row>
    <row r="2528" spans="1:5" x14ac:dyDescent="0.3">
      <c r="A2528" s="1" t="s">
        <v>16</v>
      </c>
      <c r="B2528" s="1" t="s">
        <v>2</v>
      </c>
      <c r="C2528" s="1" t="s">
        <v>85</v>
      </c>
      <c r="D2528" s="1" t="s">
        <v>55</v>
      </c>
      <c r="E2528">
        <v>0.27446806314577499</v>
      </c>
    </row>
    <row r="2529" spans="1:5" x14ac:dyDescent="0.3">
      <c r="A2529" s="1" t="s">
        <v>16</v>
      </c>
      <c r="B2529" s="1" t="s">
        <v>2</v>
      </c>
      <c r="C2529" s="1" t="s">
        <v>85</v>
      </c>
      <c r="D2529" s="1" t="s">
        <v>56</v>
      </c>
      <c r="E2529">
        <v>0.27412420424073675</v>
      </c>
    </row>
    <row r="2530" spans="1:5" x14ac:dyDescent="0.3">
      <c r="A2530" s="1" t="s">
        <v>16</v>
      </c>
      <c r="B2530" s="1" t="s">
        <v>2</v>
      </c>
      <c r="C2530" s="1" t="s">
        <v>85</v>
      </c>
      <c r="D2530" s="1" t="s">
        <v>57</v>
      </c>
      <c r="E2530">
        <v>0.27378457741523832</v>
      </c>
    </row>
    <row r="2531" spans="1:5" x14ac:dyDescent="0.3">
      <c r="A2531" s="1" t="s">
        <v>16</v>
      </c>
      <c r="B2531" s="1" t="s">
        <v>2</v>
      </c>
      <c r="C2531" s="1" t="s">
        <v>85</v>
      </c>
      <c r="D2531" s="1" t="s">
        <v>58</v>
      </c>
      <c r="E2531">
        <v>0.2734454119261942</v>
      </c>
    </row>
    <row r="2532" spans="1:5" x14ac:dyDescent="0.3">
      <c r="A2532" s="1" t="s">
        <v>16</v>
      </c>
      <c r="B2532" s="1" t="s">
        <v>3</v>
      </c>
      <c r="C2532" s="1" t="s">
        <v>23</v>
      </c>
      <c r="D2532" s="1" t="s">
        <v>50</v>
      </c>
      <c r="E2532">
        <v>3.1400949647224709E-2</v>
      </c>
    </row>
    <row r="2533" spans="1:5" x14ac:dyDescent="0.3">
      <c r="A2533" s="1" t="s">
        <v>16</v>
      </c>
      <c r="B2533" s="1" t="s">
        <v>3</v>
      </c>
      <c r="C2533" s="1" t="s">
        <v>23</v>
      </c>
      <c r="D2533" s="1" t="s">
        <v>51</v>
      </c>
      <c r="E2533">
        <v>3.0754866937521476E-2</v>
      </c>
    </row>
    <row r="2534" spans="1:5" x14ac:dyDescent="0.3">
      <c r="A2534" s="1" t="s">
        <v>16</v>
      </c>
      <c r="B2534" s="1" t="s">
        <v>3</v>
      </c>
      <c r="C2534" s="1" t="s">
        <v>23</v>
      </c>
      <c r="D2534" s="1" t="s">
        <v>52</v>
      </c>
      <c r="E2534">
        <v>3.0122077547684908E-2</v>
      </c>
    </row>
    <row r="2535" spans="1:5" x14ac:dyDescent="0.3">
      <c r="A2535" s="1" t="s">
        <v>16</v>
      </c>
      <c r="B2535" s="1" t="s">
        <v>3</v>
      </c>
      <c r="C2535" s="1" t="s">
        <v>23</v>
      </c>
      <c r="D2535" s="1" t="s">
        <v>53</v>
      </c>
      <c r="E2535">
        <v>2.9938241779824782E-2</v>
      </c>
    </row>
    <row r="2536" spans="1:5" x14ac:dyDescent="0.3">
      <c r="A2536" s="1" t="s">
        <v>16</v>
      </c>
      <c r="B2536" s="1" t="s">
        <v>3</v>
      </c>
      <c r="C2536" s="1" t="s">
        <v>23</v>
      </c>
      <c r="D2536" s="1" t="s">
        <v>54</v>
      </c>
      <c r="E2536">
        <v>2.9756636308683009E-2</v>
      </c>
    </row>
    <row r="2537" spans="1:5" x14ac:dyDescent="0.3">
      <c r="A2537" s="1" t="s">
        <v>16</v>
      </c>
      <c r="B2537" s="1" t="s">
        <v>3</v>
      </c>
      <c r="C2537" s="1" t="s">
        <v>23</v>
      </c>
      <c r="D2537" s="1" t="s">
        <v>55</v>
      </c>
      <c r="E2537">
        <v>2.9759506274372367E-2</v>
      </c>
    </row>
    <row r="2538" spans="1:5" x14ac:dyDescent="0.3">
      <c r="A2538" s="1" t="s">
        <v>16</v>
      </c>
      <c r="B2538" s="1" t="s">
        <v>3</v>
      </c>
      <c r="C2538" s="1" t="s">
        <v>23</v>
      </c>
      <c r="D2538" s="1" t="s">
        <v>56</v>
      </c>
      <c r="E2538">
        <v>2.9750500612412342E-2</v>
      </c>
    </row>
    <row r="2539" spans="1:5" x14ac:dyDescent="0.3">
      <c r="A2539" s="1" t="s">
        <v>16</v>
      </c>
      <c r="B2539" s="1" t="s">
        <v>3</v>
      </c>
      <c r="C2539" s="1" t="s">
        <v>23</v>
      </c>
      <c r="D2539" s="1" t="s">
        <v>57</v>
      </c>
      <c r="E2539">
        <v>2.973792906361384E-2</v>
      </c>
    </row>
    <row r="2540" spans="1:5" x14ac:dyDescent="0.3">
      <c r="A2540" s="1" t="s">
        <v>16</v>
      </c>
      <c r="B2540" s="1" t="s">
        <v>3</v>
      </c>
      <c r="C2540" s="1" t="s">
        <v>23</v>
      </c>
      <c r="D2540" s="1" t="s">
        <v>58</v>
      </c>
      <c r="E2540">
        <v>2.9722462770479935E-2</v>
      </c>
    </row>
    <row r="2541" spans="1:5" x14ac:dyDescent="0.3">
      <c r="A2541" s="1" t="s">
        <v>16</v>
      </c>
      <c r="B2541" s="1" t="s">
        <v>3</v>
      </c>
      <c r="C2541" s="1" t="s">
        <v>48</v>
      </c>
      <c r="D2541" s="1" t="s">
        <v>50</v>
      </c>
      <c r="E2541">
        <v>0.10475221486950953</v>
      </c>
    </row>
    <row r="2542" spans="1:5" x14ac:dyDescent="0.3">
      <c r="A2542" s="1" t="s">
        <v>16</v>
      </c>
      <c r="B2542" s="1" t="s">
        <v>3</v>
      </c>
      <c r="C2542" s="1" t="s">
        <v>48</v>
      </c>
      <c r="D2542" s="1" t="s">
        <v>51</v>
      </c>
      <c r="E2542">
        <v>0.10475221486950953</v>
      </c>
    </row>
    <row r="2543" spans="1:5" x14ac:dyDescent="0.3">
      <c r="A2543" s="1" t="s">
        <v>16</v>
      </c>
      <c r="B2543" s="1" t="s">
        <v>3</v>
      </c>
      <c r="C2543" s="1" t="s">
        <v>48</v>
      </c>
      <c r="D2543" s="1" t="s">
        <v>52</v>
      </c>
      <c r="E2543">
        <v>0.10475221486950953</v>
      </c>
    </row>
    <row r="2544" spans="1:5" x14ac:dyDescent="0.3">
      <c r="A2544" s="1" t="s">
        <v>16</v>
      </c>
      <c r="B2544" s="1" t="s">
        <v>3</v>
      </c>
      <c r="C2544" s="1" t="s">
        <v>48</v>
      </c>
      <c r="D2544" s="1" t="s">
        <v>53</v>
      </c>
      <c r="E2544">
        <v>0.10475221486950953</v>
      </c>
    </row>
    <row r="2545" spans="1:5" x14ac:dyDescent="0.3">
      <c r="A2545" s="1" t="s">
        <v>16</v>
      </c>
      <c r="B2545" s="1" t="s">
        <v>3</v>
      </c>
      <c r="C2545" s="1" t="s">
        <v>48</v>
      </c>
      <c r="D2545" s="1" t="s">
        <v>54</v>
      </c>
      <c r="E2545">
        <v>0.10475221486950953</v>
      </c>
    </row>
    <row r="2546" spans="1:5" x14ac:dyDescent="0.3">
      <c r="A2546" s="1" t="s">
        <v>16</v>
      </c>
      <c r="B2546" s="1" t="s">
        <v>3</v>
      </c>
      <c r="C2546" s="1" t="s">
        <v>48</v>
      </c>
      <c r="D2546" s="1" t="s">
        <v>55</v>
      </c>
      <c r="E2546">
        <v>0.10475221486950953</v>
      </c>
    </row>
    <row r="2547" spans="1:5" x14ac:dyDescent="0.3">
      <c r="A2547" s="1" t="s">
        <v>16</v>
      </c>
      <c r="B2547" s="1" t="s">
        <v>3</v>
      </c>
      <c r="C2547" s="1" t="s">
        <v>48</v>
      </c>
      <c r="D2547" s="1" t="s">
        <v>56</v>
      </c>
      <c r="E2547">
        <v>0.10475221486950953</v>
      </c>
    </row>
    <row r="2548" spans="1:5" x14ac:dyDescent="0.3">
      <c r="A2548" s="1" t="s">
        <v>16</v>
      </c>
      <c r="B2548" s="1" t="s">
        <v>3</v>
      </c>
      <c r="C2548" s="1" t="s">
        <v>48</v>
      </c>
      <c r="D2548" s="1" t="s">
        <v>57</v>
      </c>
      <c r="E2548">
        <v>0.10475221486950953</v>
      </c>
    </row>
    <row r="2549" spans="1:5" x14ac:dyDescent="0.3">
      <c r="A2549" s="1" t="s">
        <v>16</v>
      </c>
      <c r="B2549" s="1" t="s">
        <v>3</v>
      </c>
      <c r="C2549" s="1" t="s">
        <v>48</v>
      </c>
      <c r="D2549" s="1" t="s">
        <v>58</v>
      </c>
      <c r="E2549">
        <v>0.10475221486950953</v>
      </c>
    </row>
    <row r="2550" spans="1:5" x14ac:dyDescent="0.3">
      <c r="A2550" s="1" t="s">
        <v>16</v>
      </c>
      <c r="B2550" s="1" t="s">
        <v>3</v>
      </c>
      <c r="C2550" s="1" t="s">
        <v>60</v>
      </c>
      <c r="D2550" s="1" t="s">
        <v>50</v>
      </c>
      <c r="E2550">
        <v>0.2236734821802728</v>
      </c>
    </row>
    <row r="2551" spans="1:5" x14ac:dyDescent="0.3">
      <c r="A2551" s="1" t="s">
        <v>16</v>
      </c>
      <c r="B2551" s="1" t="s">
        <v>3</v>
      </c>
      <c r="C2551" s="1" t="s">
        <v>60</v>
      </c>
      <c r="D2551" s="1" t="s">
        <v>51</v>
      </c>
      <c r="E2551">
        <v>0.18490868297376303</v>
      </c>
    </row>
    <row r="2552" spans="1:5" x14ac:dyDescent="0.3">
      <c r="A2552" s="1" t="s">
        <v>16</v>
      </c>
      <c r="B2552" s="1" t="s">
        <v>3</v>
      </c>
      <c r="C2552" s="1" t="s">
        <v>60</v>
      </c>
      <c r="D2552" s="1" t="s">
        <v>52</v>
      </c>
      <c r="E2552">
        <v>0.14614388376725326</v>
      </c>
    </row>
    <row r="2553" spans="1:5" x14ac:dyDescent="0.3">
      <c r="A2553" s="1" t="s">
        <v>16</v>
      </c>
      <c r="B2553" s="1" t="s">
        <v>3</v>
      </c>
      <c r="C2553" s="1" t="s">
        <v>60</v>
      </c>
      <c r="D2553" s="1" t="s">
        <v>53</v>
      </c>
      <c r="E2553">
        <v>0.14199051242786517</v>
      </c>
    </row>
    <row r="2554" spans="1:5" x14ac:dyDescent="0.3">
      <c r="A2554" s="1" t="s">
        <v>16</v>
      </c>
      <c r="B2554" s="1" t="s">
        <v>3</v>
      </c>
      <c r="C2554" s="1" t="s">
        <v>60</v>
      </c>
      <c r="D2554" s="1" t="s">
        <v>54</v>
      </c>
      <c r="E2554">
        <v>0.13783714108847711</v>
      </c>
    </row>
    <row r="2555" spans="1:5" x14ac:dyDescent="0.3">
      <c r="A2555" s="1" t="s">
        <v>16</v>
      </c>
      <c r="B2555" s="1" t="s">
        <v>3</v>
      </c>
      <c r="C2555" s="1" t="s">
        <v>60</v>
      </c>
      <c r="D2555" s="1" t="s">
        <v>55</v>
      </c>
      <c r="E2555">
        <v>0.13368376974908902</v>
      </c>
    </row>
    <row r="2556" spans="1:5" x14ac:dyDescent="0.3">
      <c r="A2556" s="1" t="s">
        <v>16</v>
      </c>
      <c r="B2556" s="1" t="s">
        <v>3</v>
      </c>
      <c r="C2556" s="1" t="s">
        <v>60</v>
      </c>
      <c r="D2556" s="1" t="s">
        <v>56</v>
      </c>
      <c r="E2556">
        <v>0.13008418124753809</v>
      </c>
    </row>
    <row r="2557" spans="1:5" x14ac:dyDescent="0.3">
      <c r="A2557" s="1" t="s">
        <v>16</v>
      </c>
      <c r="B2557" s="1" t="s">
        <v>3</v>
      </c>
      <c r="C2557" s="1" t="s">
        <v>60</v>
      </c>
      <c r="D2557" s="1" t="s">
        <v>57</v>
      </c>
      <c r="E2557">
        <v>0.12648459274598406</v>
      </c>
    </row>
    <row r="2558" spans="1:5" x14ac:dyDescent="0.3">
      <c r="A2558" s="1" t="s">
        <v>16</v>
      </c>
      <c r="B2558" s="1" t="s">
        <v>3</v>
      </c>
      <c r="C2558" s="1" t="s">
        <v>60</v>
      </c>
      <c r="D2558" s="1" t="s">
        <v>58</v>
      </c>
      <c r="E2558">
        <v>0.12288500424443312</v>
      </c>
    </row>
    <row r="2559" spans="1:5" x14ac:dyDescent="0.3">
      <c r="A2559" s="1" t="s">
        <v>16</v>
      </c>
      <c r="B2559" s="1" t="s">
        <v>3</v>
      </c>
      <c r="C2559" s="1" t="s">
        <v>62</v>
      </c>
      <c r="D2559" s="1" t="s">
        <v>50</v>
      </c>
      <c r="E2559">
        <v>0.10475221486950953</v>
      </c>
    </row>
    <row r="2560" spans="1:5" x14ac:dyDescent="0.3">
      <c r="A2560" s="1" t="s">
        <v>16</v>
      </c>
      <c r="B2560" s="1" t="s">
        <v>3</v>
      </c>
      <c r="C2560" s="1" t="s">
        <v>62</v>
      </c>
      <c r="D2560" s="1" t="s">
        <v>51</v>
      </c>
      <c r="E2560">
        <v>0.10475221486950953</v>
      </c>
    </row>
    <row r="2561" spans="1:5" x14ac:dyDescent="0.3">
      <c r="A2561" s="1" t="s">
        <v>16</v>
      </c>
      <c r="B2561" s="1" t="s">
        <v>3</v>
      </c>
      <c r="C2561" s="1" t="s">
        <v>62</v>
      </c>
      <c r="D2561" s="1" t="s">
        <v>52</v>
      </c>
      <c r="E2561">
        <v>0.10475221486950953</v>
      </c>
    </row>
    <row r="2562" spans="1:5" x14ac:dyDescent="0.3">
      <c r="A2562" s="1" t="s">
        <v>16</v>
      </c>
      <c r="B2562" s="1" t="s">
        <v>3</v>
      </c>
      <c r="C2562" s="1" t="s">
        <v>62</v>
      </c>
      <c r="D2562" s="1" t="s">
        <v>53</v>
      </c>
      <c r="E2562">
        <v>0.10475221486950953</v>
      </c>
    </row>
    <row r="2563" spans="1:5" x14ac:dyDescent="0.3">
      <c r="A2563" s="1" t="s">
        <v>16</v>
      </c>
      <c r="B2563" s="1" t="s">
        <v>3</v>
      </c>
      <c r="C2563" s="1" t="s">
        <v>62</v>
      </c>
      <c r="D2563" s="1" t="s">
        <v>54</v>
      </c>
      <c r="E2563">
        <v>0.10475221486950953</v>
      </c>
    </row>
    <row r="2564" spans="1:5" x14ac:dyDescent="0.3">
      <c r="A2564" s="1" t="s">
        <v>16</v>
      </c>
      <c r="B2564" s="1" t="s">
        <v>3</v>
      </c>
      <c r="C2564" s="1" t="s">
        <v>62</v>
      </c>
      <c r="D2564" s="1" t="s">
        <v>55</v>
      </c>
      <c r="E2564">
        <v>0.10475221486950953</v>
      </c>
    </row>
    <row r="2565" spans="1:5" x14ac:dyDescent="0.3">
      <c r="A2565" s="1" t="s">
        <v>16</v>
      </c>
      <c r="B2565" s="1" t="s">
        <v>3</v>
      </c>
      <c r="C2565" s="1" t="s">
        <v>62</v>
      </c>
      <c r="D2565" s="1" t="s">
        <v>56</v>
      </c>
      <c r="E2565">
        <v>0.10475221486950953</v>
      </c>
    </row>
    <row r="2566" spans="1:5" x14ac:dyDescent="0.3">
      <c r="A2566" s="1" t="s">
        <v>16</v>
      </c>
      <c r="B2566" s="1" t="s">
        <v>3</v>
      </c>
      <c r="C2566" s="1" t="s">
        <v>62</v>
      </c>
      <c r="D2566" s="1" t="s">
        <v>57</v>
      </c>
      <c r="E2566">
        <v>0.10475221486950953</v>
      </c>
    </row>
    <row r="2567" spans="1:5" x14ac:dyDescent="0.3">
      <c r="A2567" s="1" t="s">
        <v>16</v>
      </c>
      <c r="B2567" s="1" t="s">
        <v>3</v>
      </c>
      <c r="C2567" s="1" t="s">
        <v>62</v>
      </c>
      <c r="D2567" s="1" t="s">
        <v>58</v>
      </c>
      <c r="E2567">
        <v>0.10475221486950953</v>
      </c>
    </row>
    <row r="2568" spans="1:5" x14ac:dyDescent="0.3">
      <c r="A2568" s="1" t="s">
        <v>16</v>
      </c>
      <c r="B2568" s="1" t="s">
        <v>3</v>
      </c>
      <c r="C2568" s="1" t="s">
        <v>93</v>
      </c>
      <c r="D2568" s="1" t="s">
        <v>50</v>
      </c>
      <c r="E2568">
        <v>3.1400949647224709E-2</v>
      </c>
    </row>
    <row r="2569" spans="1:5" x14ac:dyDescent="0.3">
      <c r="A2569" s="1" t="s">
        <v>16</v>
      </c>
      <c r="B2569" s="1" t="s">
        <v>3</v>
      </c>
      <c r="C2569" s="1" t="s">
        <v>93</v>
      </c>
      <c r="D2569" s="1" t="s">
        <v>51</v>
      </c>
      <c r="E2569">
        <v>3.0754866937521476E-2</v>
      </c>
    </row>
    <row r="2570" spans="1:5" x14ac:dyDescent="0.3">
      <c r="A2570" s="1" t="s">
        <v>16</v>
      </c>
      <c r="B2570" s="1" t="s">
        <v>3</v>
      </c>
      <c r="C2570" s="1" t="s">
        <v>93</v>
      </c>
      <c r="D2570" s="1" t="s">
        <v>52</v>
      </c>
      <c r="E2570">
        <v>3.0122077547684908E-2</v>
      </c>
    </row>
    <row r="2571" spans="1:5" x14ac:dyDescent="0.3">
      <c r="A2571" s="1" t="s">
        <v>16</v>
      </c>
      <c r="B2571" s="1" t="s">
        <v>3</v>
      </c>
      <c r="C2571" s="1" t="s">
        <v>93</v>
      </c>
      <c r="D2571" s="1" t="s">
        <v>53</v>
      </c>
      <c r="E2571">
        <v>2.9938241779824782E-2</v>
      </c>
    </row>
    <row r="2572" spans="1:5" x14ac:dyDescent="0.3">
      <c r="A2572" s="1" t="s">
        <v>16</v>
      </c>
      <c r="B2572" s="1" t="s">
        <v>3</v>
      </c>
      <c r="C2572" s="1" t="s">
        <v>93</v>
      </c>
      <c r="D2572" s="1" t="s">
        <v>54</v>
      </c>
      <c r="E2572">
        <v>2.9756636308683009E-2</v>
      </c>
    </row>
    <row r="2573" spans="1:5" x14ac:dyDescent="0.3">
      <c r="A2573" s="1" t="s">
        <v>16</v>
      </c>
      <c r="B2573" s="1" t="s">
        <v>3</v>
      </c>
      <c r="C2573" s="1" t="s">
        <v>93</v>
      </c>
      <c r="D2573" s="1" t="s">
        <v>55</v>
      </c>
      <c r="E2573">
        <v>2.9759506274372367E-2</v>
      </c>
    </row>
    <row r="2574" spans="1:5" x14ac:dyDescent="0.3">
      <c r="A2574" s="1" t="s">
        <v>16</v>
      </c>
      <c r="B2574" s="1" t="s">
        <v>3</v>
      </c>
      <c r="C2574" s="1" t="s">
        <v>93</v>
      </c>
      <c r="D2574" s="1" t="s">
        <v>56</v>
      </c>
      <c r="E2574">
        <v>2.9750500612412342E-2</v>
      </c>
    </row>
    <row r="2575" spans="1:5" x14ac:dyDescent="0.3">
      <c r="A2575" s="1" t="s">
        <v>16</v>
      </c>
      <c r="B2575" s="1" t="s">
        <v>3</v>
      </c>
      <c r="C2575" s="1" t="s">
        <v>93</v>
      </c>
      <c r="D2575" s="1" t="s">
        <v>57</v>
      </c>
      <c r="E2575">
        <v>2.973792906361384E-2</v>
      </c>
    </row>
    <row r="2576" spans="1:5" x14ac:dyDescent="0.3">
      <c r="A2576" s="1" t="s">
        <v>16</v>
      </c>
      <c r="B2576" s="1" t="s">
        <v>3</v>
      </c>
      <c r="C2576" s="1" t="s">
        <v>93</v>
      </c>
      <c r="D2576" s="1" t="s">
        <v>58</v>
      </c>
      <c r="E2576">
        <v>2.9722462770479935E-2</v>
      </c>
    </row>
    <row r="2577" spans="1:5" x14ac:dyDescent="0.3">
      <c r="A2577" s="1" t="s">
        <v>16</v>
      </c>
      <c r="B2577" s="1" t="s">
        <v>3</v>
      </c>
      <c r="C2577" s="1" t="s">
        <v>85</v>
      </c>
      <c r="D2577" s="1" t="s">
        <v>50</v>
      </c>
      <c r="E2577">
        <v>0.35982664669700704</v>
      </c>
    </row>
    <row r="2578" spans="1:5" x14ac:dyDescent="0.3">
      <c r="A2578" s="1" t="s">
        <v>16</v>
      </c>
      <c r="B2578" s="1" t="s">
        <v>3</v>
      </c>
      <c r="C2578" s="1" t="s">
        <v>85</v>
      </c>
      <c r="D2578" s="1" t="s">
        <v>51</v>
      </c>
      <c r="E2578">
        <v>0.32041576478079403</v>
      </c>
    </row>
    <row r="2579" spans="1:5" x14ac:dyDescent="0.3">
      <c r="A2579" s="1" t="s">
        <v>16</v>
      </c>
      <c r="B2579" s="1" t="s">
        <v>3</v>
      </c>
      <c r="C2579" s="1" t="s">
        <v>85</v>
      </c>
      <c r="D2579" s="1" t="s">
        <v>52</v>
      </c>
      <c r="E2579">
        <v>0.28101817618444769</v>
      </c>
    </row>
    <row r="2580" spans="1:5" x14ac:dyDescent="0.3">
      <c r="A2580" s="1" t="s">
        <v>16</v>
      </c>
      <c r="B2580" s="1" t="s">
        <v>3</v>
      </c>
      <c r="C2580" s="1" t="s">
        <v>85</v>
      </c>
      <c r="D2580" s="1" t="s">
        <v>53</v>
      </c>
      <c r="E2580">
        <v>0.27668096907719952</v>
      </c>
    </row>
    <row r="2581" spans="1:5" x14ac:dyDescent="0.3">
      <c r="A2581" s="1" t="s">
        <v>16</v>
      </c>
      <c r="B2581" s="1" t="s">
        <v>3</v>
      </c>
      <c r="C2581" s="1" t="s">
        <v>85</v>
      </c>
      <c r="D2581" s="1" t="s">
        <v>54</v>
      </c>
      <c r="E2581">
        <v>0.27234599226666967</v>
      </c>
    </row>
    <row r="2582" spans="1:5" x14ac:dyDescent="0.3">
      <c r="A2582" s="1" t="s">
        <v>16</v>
      </c>
      <c r="B2582" s="1" t="s">
        <v>3</v>
      </c>
      <c r="C2582" s="1" t="s">
        <v>85</v>
      </c>
      <c r="D2582" s="1" t="s">
        <v>55</v>
      </c>
      <c r="E2582">
        <v>0.2681954908929709</v>
      </c>
    </row>
    <row r="2583" spans="1:5" x14ac:dyDescent="0.3">
      <c r="A2583" s="1" t="s">
        <v>16</v>
      </c>
      <c r="B2583" s="1" t="s">
        <v>3</v>
      </c>
      <c r="C2583" s="1" t="s">
        <v>85</v>
      </c>
      <c r="D2583" s="1" t="s">
        <v>56</v>
      </c>
      <c r="E2583">
        <v>0.26458689672945995</v>
      </c>
    </row>
    <row r="2584" spans="1:5" x14ac:dyDescent="0.3">
      <c r="A2584" s="1" t="s">
        <v>16</v>
      </c>
      <c r="B2584" s="1" t="s">
        <v>3</v>
      </c>
      <c r="C2584" s="1" t="s">
        <v>85</v>
      </c>
      <c r="D2584" s="1" t="s">
        <v>57</v>
      </c>
      <c r="E2584">
        <v>0.26097473667910742</v>
      </c>
    </row>
    <row r="2585" spans="1:5" x14ac:dyDescent="0.3">
      <c r="A2585" s="1" t="s">
        <v>16</v>
      </c>
      <c r="B2585" s="1" t="s">
        <v>3</v>
      </c>
      <c r="C2585" s="1" t="s">
        <v>85</v>
      </c>
      <c r="D2585" s="1" t="s">
        <v>58</v>
      </c>
      <c r="E2585">
        <v>0.2573596818844226</v>
      </c>
    </row>
    <row r="2586" spans="1:5" x14ac:dyDescent="0.3">
      <c r="A2586" s="1" t="s">
        <v>16</v>
      </c>
      <c r="B2586" s="1" t="s">
        <v>4</v>
      </c>
      <c r="C2586" s="1" t="s">
        <v>23</v>
      </c>
      <c r="D2586" s="1" t="s">
        <v>50</v>
      </c>
      <c r="E2586">
        <v>1.9795599199874402E-2</v>
      </c>
    </row>
    <row r="2587" spans="1:5" x14ac:dyDescent="0.3">
      <c r="A2587" s="1" t="s">
        <v>16</v>
      </c>
      <c r="B2587" s="1" t="s">
        <v>4</v>
      </c>
      <c r="C2587" s="1" t="s">
        <v>23</v>
      </c>
      <c r="D2587" s="1" t="s">
        <v>51</v>
      </c>
      <c r="E2587">
        <v>1.9416815785934082E-2</v>
      </c>
    </row>
    <row r="2588" spans="1:5" x14ac:dyDescent="0.3">
      <c r="A2588" s="1" t="s">
        <v>16</v>
      </c>
      <c r="B2588" s="1" t="s">
        <v>4</v>
      </c>
      <c r="C2588" s="1" t="s">
        <v>23</v>
      </c>
      <c r="D2588" s="1" t="s">
        <v>52</v>
      </c>
      <c r="E2588">
        <v>1.9045280289736968E-2</v>
      </c>
    </row>
    <row r="2589" spans="1:5" x14ac:dyDescent="0.3">
      <c r="A2589" s="1" t="s">
        <v>16</v>
      </c>
      <c r="B2589" s="1" t="s">
        <v>4</v>
      </c>
      <c r="C2589" s="1" t="s">
        <v>23</v>
      </c>
      <c r="D2589" s="1" t="s">
        <v>53</v>
      </c>
      <c r="E2589">
        <v>1.8740189474070912E-2</v>
      </c>
    </row>
    <row r="2590" spans="1:5" x14ac:dyDescent="0.3">
      <c r="A2590" s="1" t="s">
        <v>16</v>
      </c>
      <c r="B2590" s="1" t="s">
        <v>4</v>
      </c>
      <c r="C2590" s="1" t="s">
        <v>23</v>
      </c>
      <c r="D2590" s="1" t="s">
        <v>54</v>
      </c>
      <c r="E2590">
        <v>1.8431481183601453E-2</v>
      </c>
    </row>
    <row r="2591" spans="1:5" x14ac:dyDescent="0.3">
      <c r="A2591" s="1" t="s">
        <v>16</v>
      </c>
      <c r="B2591" s="1" t="s">
        <v>4</v>
      </c>
      <c r="C2591" s="1" t="s">
        <v>23</v>
      </c>
      <c r="D2591" s="1" t="s">
        <v>55</v>
      </c>
      <c r="E2591">
        <v>1.8084350477515915E-2</v>
      </c>
    </row>
    <row r="2592" spans="1:5" x14ac:dyDescent="0.3">
      <c r="A2592" s="1" t="s">
        <v>16</v>
      </c>
      <c r="B2592" s="1" t="s">
        <v>4</v>
      </c>
      <c r="C2592" s="1" t="s">
        <v>23</v>
      </c>
      <c r="D2592" s="1" t="s">
        <v>56</v>
      </c>
      <c r="E2592">
        <v>1.7730435007975567E-2</v>
      </c>
    </row>
    <row r="2593" spans="1:5" x14ac:dyDescent="0.3">
      <c r="A2593" s="1" t="s">
        <v>16</v>
      </c>
      <c r="B2593" s="1" t="s">
        <v>4</v>
      </c>
      <c r="C2593" s="1" t="s">
        <v>23</v>
      </c>
      <c r="D2593" s="1" t="s">
        <v>57</v>
      </c>
      <c r="E2593">
        <v>1.7353121164188818E-2</v>
      </c>
    </row>
    <row r="2594" spans="1:5" x14ac:dyDescent="0.3">
      <c r="A2594" s="1" t="s">
        <v>16</v>
      </c>
      <c r="B2594" s="1" t="s">
        <v>4</v>
      </c>
      <c r="C2594" s="1" t="s">
        <v>23</v>
      </c>
      <c r="D2594" s="1" t="s">
        <v>58</v>
      </c>
      <c r="E2594">
        <v>1.6972632661046823E-2</v>
      </c>
    </row>
    <row r="2595" spans="1:5" x14ac:dyDescent="0.3">
      <c r="A2595" s="1" t="s">
        <v>16</v>
      </c>
      <c r="B2595" s="1" t="s">
        <v>4</v>
      </c>
      <c r="C2595" s="1" t="s">
        <v>25</v>
      </c>
      <c r="D2595" s="1" t="s">
        <v>50</v>
      </c>
      <c r="E2595">
        <v>3.5430833681989661E-2</v>
      </c>
    </row>
    <row r="2596" spans="1:5" x14ac:dyDescent="0.3">
      <c r="A2596" s="1" t="s">
        <v>16</v>
      </c>
      <c r="B2596" s="1" t="s">
        <v>4</v>
      </c>
      <c r="C2596" s="1" t="s">
        <v>25</v>
      </c>
      <c r="D2596" s="1" t="s">
        <v>51</v>
      </c>
      <c r="E2596">
        <v>3.4752874302972678E-2</v>
      </c>
    </row>
    <row r="2597" spans="1:5" x14ac:dyDescent="0.3">
      <c r="A2597" s="1" t="s">
        <v>16</v>
      </c>
      <c r="B2597" s="1" t="s">
        <v>4</v>
      </c>
      <c r="C2597" s="1" t="s">
        <v>25</v>
      </c>
      <c r="D2597" s="1" t="s">
        <v>52</v>
      </c>
      <c r="E2597">
        <v>3.4087887492530548E-2</v>
      </c>
    </row>
    <row r="2598" spans="1:5" x14ac:dyDescent="0.3">
      <c r="A2598" s="1" t="s">
        <v>16</v>
      </c>
      <c r="B2598" s="1" t="s">
        <v>4</v>
      </c>
      <c r="C2598" s="1" t="s">
        <v>25</v>
      </c>
      <c r="D2598" s="1" t="s">
        <v>53</v>
      </c>
      <c r="E2598">
        <v>3.3541825620968961E-2</v>
      </c>
    </row>
    <row r="2599" spans="1:5" x14ac:dyDescent="0.3">
      <c r="A2599" s="1" t="s">
        <v>16</v>
      </c>
      <c r="B2599" s="1" t="s">
        <v>4</v>
      </c>
      <c r="C2599" s="1" t="s">
        <v>25</v>
      </c>
      <c r="D2599" s="1" t="s">
        <v>54</v>
      </c>
      <c r="E2599">
        <v>3.2989289070524744E-2</v>
      </c>
    </row>
    <row r="2600" spans="1:5" x14ac:dyDescent="0.3">
      <c r="A2600" s="1" t="s">
        <v>16</v>
      </c>
      <c r="B2600" s="1" t="s">
        <v>4</v>
      </c>
      <c r="C2600" s="1" t="s">
        <v>25</v>
      </c>
      <c r="D2600" s="1" t="s">
        <v>55</v>
      </c>
      <c r="E2600">
        <v>3.2367982779715108E-2</v>
      </c>
    </row>
    <row r="2601" spans="1:5" x14ac:dyDescent="0.3">
      <c r="A2601" s="1" t="s">
        <v>16</v>
      </c>
      <c r="B2601" s="1" t="s">
        <v>4</v>
      </c>
      <c r="C2601" s="1" t="s">
        <v>25</v>
      </c>
      <c r="D2601" s="1" t="s">
        <v>56</v>
      </c>
      <c r="E2601">
        <v>3.1734532889557354E-2</v>
      </c>
    </row>
    <row r="2602" spans="1:5" x14ac:dyDescent="0.3">
      <c r="A2602" s="1" t="s">
        <v>16</v>
      </c>
      <c r="B2602" s="1" t="s">
        <v>4</v>
      </c>
      <c r="C2602" s="1" t="s">
        <v>25</v>
      </c>
      <c r="D2602" s="1" t="s">
        <v>57</v>
      </c>
      <c r="E2602">
        <v>3.1059203796957546E-2</v>
      </c>
    </row>
    <row r="2603" spans="1:5" x14ac:dyDescent="0.3">
      <c r="A2603" s="1" t="s">
        <v>16</v>
      </c>
      <c r="B2603" s="1" t="s">
        <v>4</v>
      </c>
      <c r="C2603" s="1" t="s">
        <v>25</v>
      </c>
      <c r="D2603" s="1" t="s">
        <v>58</v>
      </c>
      <c r="E2603">
        <v>3.0378192591556965E-2</v>
      </c>
    </row>
    <row r="2604" spans="1:5" x14ac:dyDescent="0.3">
      <c r="A2604" s="1" t="s">
        <v>16</v>
      </c>
      <c r="B2604" s="1" t="s">
        <v>4</v>
      </c>
      <c r="C2604" s="1" t="s">
        <v>48</v>
      </c>
      <c r="D2604" s="1" t="s">
        <v>50</v>
      </c>
      <c r="E2604">
        <v>0.10475221486950953</v>
      </c>
    </row>
    <row r="2605" spans="1:5" x14ac:dyDescent="0.3">
      <c r="A2605" s="1" t="s">
        <v>16</v>
      </c>
      <c r="B2605" s="1" t="s">
        <v>4</v>
      </c>
      <c r="C2605" s="1" t="s">
        <v>48</v>
      </c>
      <c r="D2605" s="1" t="s">
        <v>51</v>
      </c>
      <c r="E2605">
        <v>0.10475221486950953</v>
      </c>
    </row>
    <row r="2606" spans="1:5" x14ac:dyDescent="0.3">
      <c r="A2606" s="1" t="s">
        <v>16</v>
      </c>
      <c r="B2606" s="1" t="s">
        <v>4</v>
      </c>
      <c r="C2606" s="1" t="s">
        <v>48</v>
      </c>
      <c r="D2606" s="1" t="s">
        <v>52</v>
      </c>
      <c r="E2606">
        <v>0.10475221486950953</v>
      </c>
    </row>
    <row r="2607" spans="1:5" x14ac:dyDescent="0.3">
      <c r="A2607" s="1" t="s">
        <v>16</v>
      </c>
      <c r="B2607" s="1" t="s">
        <v>4</v>
      </c>
      <c r="C2607" s="1" t="s">
        <v>48</v>
      </c>
      <c r="D2607" s="1" t="s">
        <v>53</v>
      </c>
      <c r="E2607">
        <v>0.10475221486950953</v>
      </c>
    </row>
    <row r="2608" spans="1:5" x14ac:dyDescent="0.3">
      <c r="A2608" s="1" t="s">
        <v>16</v>
      </c>
      <c r="B2608" s="1" t="s">
        <v>4</v>
      </c>
      <c r="C2608" s="1" t="s">
        <v>48</v>
      </c>
      <c r="D2608" s="1" t="s">
        <v>54</v>
      </c>
      <c r="E2608">
        <v>0.10475221486950953</v>
      </c>
    </row>
    <row r="2609" spans="1:5" x14ac:dyDescent="0.3">
      <c r="A2609" s="1" t="s">
        <v>16</v>
      </c>
      <c r="B2609" s="1" t="s">
        <v>4</v>
      </c>
      <c r="C2609" s="1" t="s">
        <v>48</v>
      </c>
      <c r="D2609" s="1" t="s">
        <v>55</v>
      </c>
      <c r="E2609">
        <v>0.10475221486950953</v>
      </c>
    </row>
    <row r="2610" spans="1:5" x14ac:dyDescent="0.3">
      <c r="A2610" s="1" t="s">
        <v>16</v>
      </c>
      <c r="B2610" s="1" t="s">
        <v>4</v>
      </c>
      <c r="C2610" s="1" t="s">
        <v>48</v>
      </c>
      <c r="D2610" s="1" t="s">
        <v>56</v>
      </c>
      <c r="E2610">
        <v>0.10475221486950953</v>
      </c>
    </row>
    <row r="2611" spans="1:5" x14ac:dyDescent="0.3">
      <c r="A2611" s="1" t="s">
        <v>16</v>
      </c>
      <c r="B2611" s="1" t="s">
        <v>4</v>
      </c>
      <c r="C2611" s="1" t="s">
        <v>48</v>
      </c>
      <c r="D2611" s="1" t="s">
        <v>57</v>
      </c>
      <c r="E2611">
        <v>0.10475221486950953</v>
      </c>
    </row>
    <row r="2612" spans="1:5" x14ac:dyDescent="0.3">
      <c r="A2612" s="1" t="s">
        <v>16</v>
      </c>
      <c r="B2612" s="1" t="s">
        <v>4</v>
      </c>
      <c r="C2612" s="1" t="s">
        <v>48</v>
      </c>
      <c r="D2612" s="1" t="s">
        <v>58</v>
      </c>
      <c r="E2612">
        <v>0.10475221486950953</v>
      </c>
    </row>
    <row r="2613" spans="1:5" x14ac:dyDescent="0.3">
      <c r="A2613" s="1" t="s">
        <v>16</v>
      </c>
      <c r="B2613" s="1" t="s">
        <v>4</v>
      </c>
      <c r="C2613" s="1" t="s">
        <v>60</v>
      </c>
      <c r="D2613" s="1" t="s">
        <v>50</v>
      </c>
      <c r="E2613">
        <v>0.1199115517578046</v>
      </c>
    </row>
    <row r="2614" spans="1:5" x14ac:dyDescent="0.3">
      <c r="A2614" s="1" t="s">
        <v>16</v>
      </c>
      <c r="B2614" s="1" t="s">
        <v>4</v>
      </c>
      <c r="C2614" s="1" t="s">
        <v>60</v>
      </c>
      <c r="D2614" s="1" t="s">
        <v>51</v>
      </c>
      <c r="E2614">
        <v>0.11772846015617823</v>
      </c>
    </row>
    <row r="2615" spans="1:5" x14ac:dyDescent="0.3">
      <c r="A2615" s="1" t="s">
        <v>16</v>
      </c>
      <c r="B2615" s="1" t="s">
        <v>4</v>
      </c>
      <c r="C2615" s="1" t="s">
        <v>60</v>
      </c>
      <c r="D2615" s="1" t="s">
        <v>52</v>
      </c>
      <c r="E2615">
        <v>0.11554536855455493</v>
      </c>
    </row>
    <row r="2616" spans="1:5" x14ac:dyDescent="0.3">
      <c r="A2616" s="1" t="s">
        <v>16</v>
      </c>
      <c r="B2616" s="1" t="s">
        <v>4</v>
      </c>
      <c r="C2616" s="1" t="s">
        <v>60</v>
      </c>
      <c r="D2616" s="1" t="s">
        <v>53</v>
      </c>
      <c r="E2616">
        <v>0.1142604584106507</v>
      </c>
    </row>
    <row r="2617" spans="1:5" x14ac:dyDescent="0.3">
      <c r="A2617" s="1" t="s">
        <v>16</v>
      </c>
      <c r="B2617" s="1" t="s">
        <v>4</v>
      </c>
      <c r="C2617" s="1" t="s">
        <v>60</v>
      </c>
      <c r="D2617" s="1" t="s">
        <v>54</v>
      </c>
      <c r="E2617">
        <v>0.11297554826674955</v>
      </c>
    </row>
    <row r="2618" spans="1:5" x14ac:dyDescent="0.3">
      <c r="A2618" s="1" t="s">
        <v>16</v>
      </c>
      <c r="B2618" s="1" t="s">
        <v>4</v>
      </c>
      <c r="C2618" s="1" t="s">
        <v>60</v>
      </c>
      <c r="D2618" s="1" t="s">
        <v>55</v>
      </c>
      <c r="E2618">
        <v>0.11169063812284841</v>
      </c>
    </row>
    <row r="2619" spans="1:5" x14ac:dyDescent="0.3">
      <c r="A2619" s="1" t="s">
        <v>16</v>
      </c>
      <c r="B2619" s="1" t="s">
        <v>4</v>
      </c>
      <c r="C2619" s="1" t="s">
        <v>60</v>
      </c>
      <c r="D2619" s="1" t="s">
        <v>56</v>
      </c>
      <c r="E2619">
        <v>0.11156214710820696</v>
      </c>
    </row>
    <row r="2620" spans="1:5" x14ac:dyDescent="0.3">
      <c r="A2620" s="1" t="s">
        <v>16</v>
      </c>
      <c r="B2620" s="1" t="s">
        <v>4</v>
      </c>
      <c r="C2620" s="1" t="s">
        <v>60</v>
      </c>
      <c r="D2620" s="1" t="s">
        <v>57</v>
      </c>
      <c r="E2620">
        <v>0.11143365609356862</v>
      </c>
    </row>
    <row r="2621" spans="1:5" x14ac:dyDescent="0.3">
      <c r="A2621" s="1" t="s">
        <v>16</v>
      </c>
      <c r="B2621" s="1" t="s">
        <v>4</v>
      </c>
      <c r="C2621" s="1" t="s">
        <v>60</v>
      </c>
      <c r="D2621" s="1" t="s">
        <v>58</v>
      </c>
      <c r="E2621">
        <v>0.11130516507892717</v>
      </c>
    </row>
    <row r="2622" spans="1:5" x14ac:dyDescent="0.3">
      <c r="A2622" s="1" t="s">
        <v>16</v>
      </c>
      <c r="B2622" s="1" t="s">
        <v>4</v>
      </c>
      <c r="C2622" s="1" t="s">
        <v>62</v>
      </c>
      <c r="D2622" s="1" t="s">
        <v>50</v>
      </c>
      <c r="E2622">
        <v>0.10475221486950953</v>
      </c>
    </row>
    <row r="2623" spans="1:5" x14ac:dyDescent="0.3">
      <c r="A2623" s="1" t="s">
        <v>16</v>
      </c>
      <c r="B2623" s="1" t="s">
        <v>4</v>
      </c>
      <c r="C2623" s="1" t="s">
        <v>62</v>
      </c>
      <c r="D2623" s="1" t="s">
        <v>51</v>
      </c>
      <c r="E2623">
        <v>0.10475221486950953</v>
      </c>
    </row>
    <row r="2624" spans="1:5" x14ac:dyDescent="0.3">
      <c r="A2624" s="1" t="s">
        <v>16</v>
      </c>
      <c r="B2624" s="1" t="s">
        <v>4</v>
      </c>
      <c r="C2624" s="1" t="s">
        <v>62</v>
      </c>
      <c r="D2624" s="1" t="s">
        <v>52</v>
      </c>
      <c r="E2624">
        <v>0.10475221486950953</v>
      </c>
    </row>
    <row r="2625" spans="1:5" x14ac:dyDescent="0.3">
      <c r="A2625" s="1" t="s">
        <v>16</v>
      </c>
      <c r="B2625" s="1" t="s">
        <v>4</v>
      </c>
      <c r="C2625" s="1" t="s">
        <v>62</v>
      </c>
      <c r="D2625" s="1" t="s">
        <v>53</v>
      </c>
      <c r="E2625">
        <v>0.10475221486950953</v>
      </c>
    </row>
    <row r="2626" spans="1:5" x14ac:dyDescent="0.3">
      <c r="A2626" s="1" t="s">
        <v>16</v>
      </c>
      <c r="B2626" s="1" t="s">
        <v>4</v>
      </c>
      <c r="C2626" s="1" t="s">
        <v>62</v>
      </c>
      <c r="D2626" s="1" t="s">
        <v>54</v>
      </c>
      <c r="E2626">
        <v>0.10475221486950953</v>
      </c>
    </row>
    <row r="2627" spans="1:5" x14ac:dyDescent="0.3">
      <c r="A2627" s="1" t="s">
        <v>16</v>
      </c>
      <c r="B2627" s="1" t="s">
        <v>4</v>
      </c>
      <c r="C2627" s="1" t="s">
        <v>62</v>
      </c>
      <c r="D2627" s="1" t="s">
        <v>55</v>
      </c>
      <c r="E2627">
        <v>0.10475221486950953</v>
      </c>
    </row>
    <row r="2628" spans="1:5" x14ac:dyDescent="0.3">
      <c r="A2628" s="1" t="s">
        <v>16</v>
      </c>
      <c r="B2628" s="1" t="s">
        <v>4</v>
      </c>
      <c r="C2628" s="1" t="s">
        <v>62</v>
      </c>
      <c r="D2628" s="1" t="s">
        <v>56</v>
      </c>
      <c r="E2628">
        <v>0.10475221486950953</v>
      </c>
    </row>
    <row r="2629" spans="1:5" x14ac:dyDescent="0.3">
      <c r="A2629" s="1" t="s">
        <v>16</v>
      </c>
      <c r="B2629" s="1" t="s">
        <v>4</v>
      </c>
      <c r="C2629" s="1" t="s">
        <v>62</v>
      </c>
      <c r="D2629" s="1" t="s">
        <v>57</v>
      </c>
      <c r="E2629">
        <v>0.10475221486950953</v>
      </c>
    </row>
    <row r="2630" spans="1:5" x14ac:dyDescent="0.3">
      <c r="A2630" s="1" t="s">
        <v>16</v>
      </c>
      <c r="B2630" s="1" t="s">
        <v>4</v>
      </c>
      <c r="C2630" s="1" t="s">
        <v>62</v>
      </c>
      <c r="D2630" s="1" t="s">
        <v>58</v>
      </c>
      <c r="E2630">
        <v>0.10475221486950953</v>
      </c>
    </row>
    <row r="2631" spans="1:5" x14ac:dyDescent="0.3">
      <c r="A2631" s="1" t="s">
        <v>16</v>
      </c>
      <c r="B2631" s="1" t="s">
        <v>4</v>
      </c>
      <c r="C2631" s="1" t="s">
        <v>93</v>
      </c>
      <c r="D2631" s="1" t="s">
        <v>50</v>
      </c>
      <c r="E2631">
        <v>5.522643288186406E-2</v>
      </c>
    </row>
    <row r="2632" spans="1:5" x14ac:dyDescent="0.3">
      <c r="A2632" s="1" t="s">
        <v>16</v>
      </c>
      <c r="B2632" s="1" t="s">
        <v>4</v>
      </c>
      <c r="C2632" s="1" t="s">
        <v>93</v>
      </c>
      <c r="D2632" s="1" t="s">
        <v>51</v>
      </c>
      <c r="E2632">
        <v>5.4169690088906763E-2</v>
      </c>
    </row>
    <row r="2633" spans="1:5" x14ac:dyDescent="0.3">
      <c r="A2633" s="1" t="s">
        <v>16</v>
      </c>
      <c r="B2633" s="1" t="s">
        <v>4</v>
      </c>
      <c r="C2633" s="1" t="s">
        <v>93</v>
      </c>
      <c r="D2633" s="1" t="s">
        <v>52</v>
      </c>
      <c r="E2633">
        <v>5.3133167782267517E-2</v>
      </c>
    </row>
    <row r="2634" spans="1:5" x14ac:dyDescent="0.3">
      <c r="A2634" s="1" t="s">
        <v>16</v>
      </c>
      <c r="B2634" s="1" t="s">
        <v>4</v>
      </c>
      <c r="C2634" s="1" t="s">
        <v>93</v>
      </c>
      <c r="D2634" s="1" t="s">
        <v>53</v>
      </c>
      <c r="E2634">
        <v>5.2282015095039873E-2</v>
      </c>
    </row>
    <row r="2635" spans="1:5" x14ac:dyDescent="0.3">
      <c r="A2635" s="1" t="s">
        <v>16</v>
      </c>
      <c r="B2635" s="1" t="s">
        <v>4</v>
      </c>
      <c r="C2635" s="1" t="s">
        <v>93</v>
      </c>
      <c r="D2635" s="1" t="s">
        <v>54</v>
      </c>
      <c r="E2635">
        <v>5.1420770254126197E-2</v>
      </c>
    </row>
    <row r="2636" spans="1:5" x14ac:dyDescent="0.3">
      <c r="A2636" s="1" t="s">
        <v>16</v>
      </c>
      <c r="B2636" s="1" t="s">
        <v>4</v>
      </c>
      <c r="C2636" s="1" t="s">
        <v>93</v>
      </c>
      <c r="D2636" s="1" t="s">
        <v>55</v>
      </c>
      <c r="E2636">
        <v>5.0452333257231023E-2</v>
      </c>
    </row>
    <row r="2637" spans="1:5" x14ac:dyDescent="0.3">
      <c r="A2637" s="1" t="s">
        <v>16</v>
      </c>
      <c r="B2637" s="1" t="s">
        <v>4</v>
      </c>
      <c r="C2637" s="1" t="s">
        <v>93</v>
      </c>
      <c r="D2637" s="1" t="s">
        <v>56</v>
      </c>
      <c r="E2637">
        <v>4.9464967897532922E-2</v>
      </c>
    </row>
    <row r="2638" spans="1:5" x14ac:dyDescent="0.3">
      <c r="A2638" s="1" t="s">
        <v>16</v>
      </c>
      <c r="B2638" s="1" t="s">
        <v>4</v>
      </c>
      <c r="C2638" s="1" t="s">
        <v>93</v>
      </c>
      <c r="D2638" s="1" t="s">
        <v>57</v>
      </c>
      <c r="E2638">
        <v>4.8412324961146364E-2</v>
      </c>
    </row>
    <row r="2639" spans="1:5" x14ac:dyDescent="0.3">
      <c r="A2639" s="1" t="s">
        <v>16</v>
      </c>
      <c r="B2639" s="1" t="s">
        <v>4</v>
      </c>
      <c r="C2639" s="1" t="s">
        <v>93</v>
      </c>
      <c r="D2639" s="1" t="s">
        <v>58</v>
      </c>
      <c r="E2639">
        <v>4.7350825252603784E-2</v>
      </c>
    </row>
    <row r="2640" spans="1:5" x14ac:dyDescent="0.3">
      <c r="A2640" s="1" t="s">
        <v>16</v>
      </c>
      <c r="B2640" s="1" t="s">
        <v>4</v>
      </c>
      <c r="C2640" s="1" t="s">
        <v>85</v>
      </c>
      <c r="D2640" s="1" t="s">
        <v>50</v>
      </c>
      <c r="E2640">
        <v>0.27989019950917821</v>
      </c>
    </row>
    <row r="2641" spans="1:5" x14ac:dyDescent="0.3">
      <c r="A2641" s="1" t="s">
        <v>16</v>
      </c>
      <c r="B2641" s="1" t="s">
        <v>4</v>
      </c>
      <c r="C2641" s="1" t="s">
        <v>85</v>
      </c>
      <c r="D2641" s="1" t="s">
        <v>51</v>
      </c>
      <c r="E2641">
        <v>0.27665036511459451</v>
      </c>
    </row>
    <row r="2642" spans="1:5" x14ac:dyDescent="0.3">
      <c r="A2642" s="1" t="s">
        <v>16</v>
      </c>
      <c r="B2642" s="1" t="s">
        <v>4</v>
      </c>
      <c r="C2642" s="1" t="s">
        <v>85</v>
      </c>
      <c r="D2642" s="1" t="s">
        <v>52</v>
      </c>
      <c r="E2642">
        <v>0.27343075120633198</v>
      </c>
    </row>
    <row r="2643" spans="1:5" x14ac:dyDescent="0.3">
      <c r="A2643" s="1" t="s">
        <v>16</v>
      </c>
      <c r="B2643" s="1" t="s">
        <v>4</v>
      </c>
      <c r="C2643" s="1" t="s">
        <v>85</v>
      </c>
      <c r="D2643" s="1" t="s">
        <v>53</v>
      </c>
      <c r="E2643">
        <v>0.2712946883752001</v>
      </c>
    </row>
    <row r="2644" spans="1:5" x14ac:dyDescent="0.3">
      <c r="A2644" s="1" t="s">
        <v>16</v>
      </c>
      <c r="B2644" s="1" t="s">
        <v>4</v>
      </c>
      <c r="C2644" s="1" t="s">
        <v>85</v>
      </c>
      <c r="D2644" s="1" t="s">
        <v>54</v>
      </c>
      <c r="E2644">
        <v>0.26914853339038525</v>
      </c>
    </row>
    <row r="2645" spans="1:5" x14ac:dyDescent="0.3">
      <c r="A2645" s="1" t="s">
        <v>16</v>
      </c>
      <c r="B2645" s="1" t="s">
        <v>4</v>
      </c>
      <c r="C2645" s="1" t="s">
        <v>85</v>
      </c>
      <c r="D2645" s="1" t="s">
        <v>55</v>
      </c>
      <c r="E2645">
        <v>0.26689518624958897</v>
      </c>
    </row>
    <row r="2646" spans="1:5" x14ac:dyDescent="0.3">
      <c r="A2646" s="1" t="s">
        <v>16</v>
      </c>
      <c r="B2646" s="1" t="s">
        <v>4</v>
      </c>
      <c r="C2646" s="1" t="s">
        <v>85</v>
      </c>
      <c r="D2646" s="1" t="s">
        <v>56</v>
      </c>
      <c r="E2646">
        <v>0.26577932987524944</v>
      </c>
    </row>
    <row r="2647" spans="1:5" x14ac:dyDescent="0.3">
      <c r="A2647" s="1" t="s">
        <v>16</v>
      </c>
      <c r="B2647" s="1" t="s">
        <v>4</v>
      </c>
      <c r="C2647" s="1" t="s">
        <v>85</v>
      </c>
      <c r="D2647" s="1" t="s">
        <v>57</v>
      </c>
      <c r="E2647">
        <v>0.26459819592422451</v>
      </c>
    </row>
    <row r="2648" spans="1:5" x14ac:dyDescent="0.3">
      <c r="A2648" s="1" t="s">
        <v>16</v>
      </c>
      <c r="B2648" s="1" t="s">
        <v>4</v>
      </c>
      <c r="C2648" s="1" t="s">
        <v>85</v>
      </c>
      <c r="D2648" s="1" t="s">
        <v>58</v>
      </c>
      <c r="E2648">
        <v>0.26340820520104047</v>
      </c>
    </row>
    <row r="2649" spans="1:5" x14ac:dyDescent="0.3">
      <c r="A2649" s="1" t="s">
        <v>16</v>
      </c>
      <c r="B2649" s="1" t="s">
        <v>5</v>
      </c>
      <c r="C2649" s="1" t="s">
        <v>23</v>
      </c>
      <c r="D2649" s="1" t="s">
        <v>50</v>
      </c>
      <c r="E2649">
        <v>5.0891537566437745E-3</v>
      </c>
    </row>
    <row r="2650" spans="1:5" x14ac:dyDescent="0.3">
      <c r="A2650" s="1" t="s">
        <v>16</v>
      </c>
      <c r="B2650" s="1" t="s">
        <v>5</v>
      </c>
      <c r="C2650" s="1" t="s">
        <v>23</v>
      </c>
      <c r="D2650" s="1" t="s">
        <v>51</v>
      </c>
      <c r="E2650">
        <v>5.0273231496278242E-3</v>
      </c>
    </row>
    <row r="2651" spans="1:5" x14ac:dyDescent="0.3">
      <c r="A2651" s="1" t="s">
        <v>16</v>
      </c>
      <c r="B2651" s="1" t="s">
        <v>5</v>
      </c>
      <c r="C2651" s="1" t="s">
        <v>23</v>
      </c>
      <c r="D2651" s="1" t="s">
        <v>52</v>
      </c>
      <c r="E2651">
        <v>4.9662437527632618E-3</v>
      </c>
    </row>
    <row r="2652" spans="1:5" x14ac:dyDescent="0.3">
      <c r="A2652" s="1" t="s">
        <v>16</v>
      </c>
      <c r="B2652" s="1" t="s">
        <v>5</v>
      </c>
      <c r="C2652" s="1" t="s">
        <v>23</v>
      </c>
      <c r="D2652" s="1" t="s">
        <v>53</v>
      </c>
      <c r="E2652">
        <v>4.9059064392321756E-3</v>
      </c>
    </row>
    <row r="2653" spans="1:5" x14ac:dyDescent="0.3">
      <c r="A2653" s="1" t="s">
        <v>16</v>
      </c>
      <c r="B2653" s="1" t="s">
        <v>5</v>
      </c>
      <c r="C2653" s="1" t="s">
        <v>23</v>
      </c>
      <c r="D2653" s="1" t="s">
        <v>54</v>
      </c>
      <c r="E2653">
        <v>4.8464065903204394E-3</v>
      </c>
    </row>
    <row r="2654" spans="1:5" x14ac:dyDescent="0.3">
      <c r="A2654" s="1" t="s">
        <v>16</v>
      </c>
      <c r="B2654" s="1" t="s">
        <v>5</v>
      </c>
      <c r="C2654" s="1" t="s">
        <v>23</v>
      </c>
      <c r="D2654" s="1" t="s">
        <v>55</v>
      </c>
      <c r="E2654">
        <v>4.7817124951340462E-3</v>
      </c>
    </row>
    <row r="2655" spans="1:5" x14ac:dyDescent="0.3">
      <c r="A2655" s="1" t="s">
        <v>16</v>
      </c>
      <c r="B2655" s="1" t="s">
        <v>5</v>
      </c>
      <c r="C2655" s="1" t="s">
        <v>23</v>
      </c>
      <c r="D2655" s="1" t="s">
        <v>56</v>
      </c>
      <c r="E2655">
        <v>4.7185110555815089E-3</v>
      </c>
    </row>
    <row r="2656" spans="1:5" x14ac:dyDescent="0.3">
      <c r="A2656" s="1" t="s">
        <v>16</v>
      </c>
      <c r="B2656" s="1" t="s">
        <v>5</v>
      </c>
      <c r="C2656" s="1" t="s">
        <v>23</v>
      </c>
      <c r="D2656" s="1" t="s">
        <v>57</v>
      </c>
      <c r="E2656">
        <v>4.6510406102981457E-3</v>
      </c>
    </row>
    <row r="2657" spans="1:5" x14ac:dyDescent="0.3">
      <c r="A2657" s="1" t="s">
        <v>16</v>
      </c>
      <c r="B2657" s="1" t="s">
        <v>5</v>
      </c>
      <c r="C2657" s="1" t="s">
        <v>23</v>
      </c>
      <c r="D2657" s="1" t="s">
        <v>58</v>
      </c>
      <c r="E2657">
        <v>4.5816730775275457E-3</v>
      </c>
    </row>
    <row r="2658" spans="1:5" x14ac:dyDescent="0.3">
      <c r="A2658" s="1" t="s">
        <v>16</v>
      </c>
      <c r="B2658" s="1" t="s">
        <v>5</v>
      </c>
      <c r="C2658" s="1" t="s">
        <v>24</v>
      </c>
      <c r="D2658" s="1" t="s">
        <v>50</v>
      </c>
      <c r="E2658">
        <v>3.4863262906988444E-3</v>
      </c>
    </row>
    <row r="2659" spans="1:5" x14ac:dyDescent="0.3">
      <c r="A2659" s="1" t="s">
        <v>16</v>
      </c>
      <c r="B2659" s="1" t="s">
        <v>5</v>
      </c>
      <c r="C2659" s="1" t="s">
        <v>24</v>
      </c>
      <c r="D2659" s="1" t="s">
        <v>51</v>
      </c>
      <c r="E2659">
        <v>3.4439692150203651E-3</v>
      </c>
    </row>
    <row r="2660" spans="1:5" x14ac:dyDescent="0.3">
      <c r="A2660" s="1" t="s">
        <v>16</v>
      </c>
      <c r="B2660" s="1" t="s">
        <v>5</v>
      </c>
      <c r="C2660" s="1" t="s">
        <v>24</v>
      </c>
      <c r="D2660" s="1" t="s">
        <v>52</v>
      </c>
      <c r="E2660">
        <v>3.4021267560789431E-3</v>
      </c>
    </row>
    <row r="2661" spans="1:5" x14ac:dyDescent="0.3">
      <c r="A2661" s="1" t="s">
        <v>16</v>
      </c>
      <c r="B2661" s="1" t="s">
        <v>5</v>
      </c>
      <c r="C2661" s="1" t="s">
        <v>24</v>
      </c>
      <c r="D2661" s="1" t="s">
        <v>53</v>
      </c>
      <c r="E2661">
        <v>3.3607926615452596E-3</v>
      </c>
    </row>
    <row r="2662" spans="1:5" x14ac:dyDescent="0.3">
      <c r="A2662" s="1" t="s">
        <v>16</v>
      </c>
      <c r="B2662" s="1" t="s">
        <v>5</v>
      </c>
      <c r="C2662" s="1" t="s">
        <v>24</v>
      </c>
      <c r="D2662" s="1" t="s">
        <v>54</v>
      </c>
      <c r="E2662">
        <v>3.3200322723974975E-3</v>
      </c>
    </row>
    <row r="2663" spans="1:5" x14ac:dyDescent="0.3">
      <c r="A2663" s="1" t="s">
        <v>16</v>
      </c>
      <c r="B2663" s="1" t="s">
        <v>5</v>
      </c>
      <c r="C2663" s="1" t="s">
        <v>24</v>
      </c>
      <c r="D2663" s="1" t="s">
        <v>55</v>
      </c>
      <c r="E2663">
        <v>3.2757135632983962E-3</v>
      </c>
    </row>
    <row r="2664" spans="1:5" x14ac:dyDescent="0.3">
      <c r="A2664" s="1" t="s">
        <v>16</v>
      </c>
      <c r="B2664" s="1" t="s">
        <v>5</v>
      </c>
      <c r="C2664" s="1" t="s">
        <v>24</v>
      </c>
      <c r="D2664" s="1" t="s">
        <v>56</v>
      </c>
      <c r="E2664">
        <v>3.2324173983840675E-3</v>
      </c>
    </row>
    <row r="2665" spans="1:5" x14ac:dyDescent="0.3">
      <c r="A2665" s="1" t="s">
        <v>16</v>
      </c>
      <c r="B2665" s="1" t="s">
        <v>5</v>
      </c>
      <c r="C2665" s="1" t="s">
        <v>24</v>
      </c>
      <c r="D2665" s="1" t="s">
        <v>57</v>
      </c>
      <c r="E2665">
        <v>3.1861967498274251E-3</v>
      </c>
    </row>
    <row r="2666" spans="1:5" x14ac:dyDescent="0.3">
      <c r="A2666" s="1" t="s">
        <v>16</v>
      </c>
      <c r="B2666" s="1" t="s">
        <v>5</v>
      </c>
      <c r="C2666" s="1" t="s">
        <v>24</v>
      </c>
      <c r="D2666" s="1" t="s">
        <v>58</v>
      </c>
      <c r="E2666">
        <v>3.1386765009248753E-3</v>
      </c>
    </row>
    <row r="2667" spans="1:5" x14ac:dyDescent="0.3">
      <c r="A2667" s="1" t="s">
        <v>16</v>
      </c>
      <c r="B2667" s="1" t="s">
        <v>5</v>
      </c>
      <c r="C2667" s="1" t="s">
        <v>48</v>
      </c>
      <c r="D2667" s="1" t="s">
        <v>50</v>
      </c>
      <c r="E2667">
        <v>0.10475221486950953</v>
      </c>
    </row>
    <row r="2668" spans="1:5" x14ac:dyDescent="0.3">
      <c r="A2668" s="1" t="s">
        <v>16</v>
      </c>
      <c r="B2668" s="1" t="s">
        <v>5</v>
      </c>
      <c r="C2668" s="1" t="s">
        <v>48</v>
      </c>
      <c r="D2668" s="1" t="s">
        <v>51</v>
      </c>
      <c r="E2668">
        <v>0.10475221486950953</v>
      </c>
    </row>
    <row r="2669" spans="1:5" x14ac:dyDescent="0.3">
      <c r="A2669" s="1" t="s">
        <v>16</v>
      </c>
      <c r="B2669" s="1" t="s">
        <v>5</v>
      </c>
      <c r="C2669" s="1" t="s">
        <v>48</v>
      </c>
      <c r="D2669" s="1" t="s">
        <v>52</v>
      </c>
      <c r="E2669">
        <v>0.10475221486950953</v>
      </c>
    </row>
    <row r="2670" spans="1:5" x14ac:dyDescent="0.3">
      <c r="A2670" s="1" t="s">
        <v>16</v>
      </c>
      <c r="B2670" s="1" t="s">
        <v>5</v>
      </c>
      <c r="C2670" s="1" t="s">
        <v>48</v>
      </c>
      <c r="D2670" s="1" t="s">
        <v>53</v>
      </c>
      <c r="E2670">
        <v>0.10475221486950953</v>
      </c>
    </row>
    <row r="2671" spans="1:5" x14ac:dyDescent="0.3">
      <c r="A2671" s="1" t="s">
        <v>16</v>
      </c>
      <c r="B2671" s="1" t="s">
        <v>5</v>
      </c>
      <c r="C2671" s="1" t="s">
        <v>48</v>
      </c>
      <c r="D2671" s="1" t="s">
        <v>54</v>
      </c>
      <c r="E2671">
        <v>0.10475221486950953</v>
      </c>
    </row>
    <row r="2672" spans="1:5" x14ac:dyDescent="0.3">
      <c r="A2672" s="1" t="s">
        <v>16</v>
      </c>
      <c r="B2672" s="1" t="s">
        <v>5</v>
      </c>
      <c r="C2672" s="1" t="s">
        <v>48</v>
      </c>
      <c r="D2672" s="1" t="s">
        <v>55</v>
      </c>
      <c r="E2672">
        <v>0.10475221486950953</v>
      </c>
    </row>
    <row r="2673" spans="1:5" x14ac:dyDescent="0.3">
      <c r="A2673" s="1" t="s">
        <v>16</v>
      </c>
      <c r="B2673" s="1" t="s">
        <v>5</v>
      </c>
      <c r="C2673" s="1" t="s">
        <v>48</v>
      </c>
      <c r="D2673" s="1" t="s">
        <v>56</v>
      </c>
      <c r="E2673">
        <v>0.10475221486950953</v>
      </c>
    </row>
    <row r="2674" spans="1:5" x14ac:dyDescent="0.3">
      <c r="A2674" s="1" t="s">
        <v>16</v>
      </c>
      <c r="B2674" s="1" t="s">
        <v>5</v>
      </c>
      <c r="C2674" s="1" t="s">
        <v>48</v>
      </c>
      <c r="D2674" s="1" t="s">
        <v>57</v>
      </c>
      <c r="E2674">
        <v>0.10475221486950953</v>
      </c>
    </row>
    <row r="2675" spans="1:5" x14ac:dyDescent="0.3">
      <c r="A2675" s="1" t="s">
        <v>16</v>
      </c>
      <c r="B2675" s="1" t="s">
        <v>5</v>
      </c>
      <c r="C2675" s="1" t="s">
        <v>48</v>
      </c>
      <c r="D2675" s="1" t="s">
        <v>58</v>
      </c>
      <c r="E2675">
        <v>0.10475221486950953</v>
      </c>
    </row>
    <row r="2676" spans="1:5" x14ac:dyDescent="0.3">
      <c r="A2676" s="1" t="s">
        <v>16</v>
      </c>
      <c r="B2676" s="1" t="s">
        <v>5</v>
      </c>
      <c r="C2676" s="1" t="s">
        <v>59</v>
      </c>
      <c r="D2676" s="1" t="s">
        <v>50</v>
      </c>
      <c r="E2676">
        <v>1.715096009468524E-3</v>
      </c>
    </row>
    <row r="2677" spans="1:5" x14ac:dyDescent="0.3">
      <c r="A2677" s="1" t="s">
        <v>16</v>
      </c>
      <c r="B2677" s="1" t="s">
        <v>5</v>
      </c>
      <c r="C2677" s="1" t="s">
        <v>59</v>
      </c>
      <c r="D2677" s="1" t="s">
        <v>51</v>
      </c>
      <c r="E2677">
        <v>1.6942584729296379E-3</v>
      </c>
    </row>
    <row r="2678" spans="1:5" x14ac:dyDescent="0.3">
      <c r="A2678" s="1" t="s">
        <v>16</v>
      </c>
      <c r="B2678" s="1" t="s">
        <v>5</v>
      </c>
      <c r="C2678" s="1" t="s">
        <v>59</v>
      </c>
      <c r="D2678" s="1" t="s">
        <v>52</v>
      </c>
      <c r="E2678">
        <v>1.6736741017684409E-3</v>
      </c>
    </row>
    <row r="2679" spans="1:5" x14ac:dyDescent="0.3">
      <c r="A2679" s="1" t="s">
        <v>16</v>
      </c>
      <c r="B2679" s="1" t="s">
        <v>5</v>
      </c>
      <c r="C2679" s="1" t="s">
        <v>59</v>
      </c>
      <c r="D2679" s="1" t="s">
        <v>53</v>
      </c>
      <c r="E2679">
        <v>1.6533398201554871E-3</v>
      </c>
    </row>
    <row r="2680" spans="1:5" x14ac:dyDescent="0.3">
      <c r="A2680" s="1" t="s">
        <v>16</v>
      </c>
      <c r="B2680" s="1" t="s">
        <v>5</v>
      </c>
      <c r="C2680" s="1" t="s">
        <v>59</v>
      </c>
      <c r="D2680" s="1" t="s">
        <v>54</v>
      </c>
      <c r="E2680">
        <v>1.6332877725435875E-3</v>
      </c>
    </row>
    <row r="2681" spans="1:5" x14ac:dyDescent="0.3">
      <c r="A2681" s="1" t="s">
        <v>16</v>
      </c>
      <c r="B2681" s="1" t="s">
        <v>5</v>
      </c>
      <c r="C2681" s="1" t="s">
        <v>59</v>
      </c>
      <c r="D2681" s="1" t="s">
        <v>55</v>
      </c>
      <c r="E2681">
        <v>1.6114852116864886E-3</v>
      </c>
    </row>
    <row r="2682" spans="1:5" x14ac:dyDescent="0.3">
      <c r="A2682" s="1" t="s">
        <v>16</v>
      </c>
      <c r="B2682" s="1" t="s">
        <v>5</v>
      </c>
      <c r="C2682" s="1" t="s">
        <v>59</v>
      </c>
      <c r="D2682" s="1" t="s">
        <v>56</v>
      </c>
      <c r="E2682">
        <v>1.5901856907931155E-3</v>
      </c>
    </row>
    <row r="2683" spans="1:5" x14ac:dyDescent="0.3">
      <c r="A2683" s="1" t="s">
        <v>16</v>
      </c>
      <c r="B2683" s="1" t="s">
        <v>5</v>
      </c>
      <c r="C2683" s="1" t="s">
        <v>59</v>
      </c>
      <c r="D2683" s="1" t="s">
        <v>57</v>
      </c>
      <c r="E2683">
        <v>1.5674474720251141E-3</v>
      </c>
    </row>
    <row r="2684" spans="1:5" x14ac:dyDescent="0.3">
      <c r="A2684" s="1" t="s">
        <v>16</v>
      </c>
      <c r="B2684" s="1" t="s">
        <v>5</v>
      </c>
      <c r="C2684" s="1" t="s">
        <v>59</v>
      </c>
      <c r="D2684" s="1" t="s">
        <v>58</v>
      </c>
      <c r="E2684">
        <v>1.5440699156904843E-3</v>
      </c>
    </row>
    <row r="2685" spans="1:5" x14ac:dyDescent="0.3">
      <c r="A2685" s="1" t="s">
        <v>16</v>
      </c>
      <c r="B2685" s="1" t="s">
        <v>5</v>
      </c>
      <c r="C2685" s="1" t="s">
        <v>60</v>
      </c>
      <c r="D2685" s="1" t="s">
        <v>50</v>
      </c>
      <c r="E2685">
        <v>0.40600722782119869</v>
      </c>
    </row>
    <row r="2686" spans="1:5" x14ac:dyDescent="0.3">
      <c r="A2686" s="1" t="s">
        <v>16</v>
      </c>
      <c r="B2686" s="1" t="s">
        <v>5</v>
      </c>
      <c r="C2686" s="1" t="s">
        <v>60</v>
      </c>
      <c r="D2686" s="1" t="s">
        <v>51</v>
      </c>
      <c r="E2686">
        <v>0.28354264702996357</v>
      </c>
    </row>
    <row r="2687" spans="1:5" x14ac:dyDescent="0.3">
      <c r="A2687" s="1" t="s">
        <v>16</v>
      </c>
      <c r="B2687" s="1" t="s">
        <v>5</v>
      </c>
      <c r="C2687" s="1" t="s">
        <v>60</v>
      </c>
      <c r="D2687" s="1" t="s">
        <v>52</v>
      </c>
      <c r="E2687">
        <v>0.16107907890024534</v>
      </c>
    </row>
    <row r="2688" spans="1:5" x14ac:dyDescent="0.3">
      <c r="A2688" s="1" t="s">
        <v>16</v>
      </c>
      <c r="B2688" s="1" t="s">
        <v>5</v>
      </c>
      <c r="C2688" s="1" t="s">
        <v>60</v>
      </c>
      <c r="D2688" s="1" t="s">
        <v>53</v>
      </c>
      <c r="E2688">
        <v>0.1590262925554603</v>
      </c>
    </row>
    <row r="2689" spans="1:5" x14ac:dyDescent="0.3">
      <c r="A2689" s="1" t="s">
        <v>16</v>
      </c>
      <c r="B2689" s="1" t="s">
        <v>5</v>
      </c>
      <c r="C2689" s="1" t="s">
        <v>60</v>
      </c>
      <c r="D2689" s="1" t="s">
        <v>54</v>
      </c>
      <c r="E2689">
        <v>0.15697463514667948</v>
      </c>
    </row>
    <row r="2690" spans="1:5" x14ac:dyDescent="0.3">
      <c r="A2690" s="1" t="s">
        <v>16</v>
      </c>
      <c r="B2690" s="1" t="s">
        <v>5</v>
      </c>
      <c r="C2690" s="1" t="s">
        <v>60</v>
      </c>
      <c r="D2690" s="1" t="s">
        <v>55</v>
      </c>
      <c r="E2690">
        <v>0.15491597568491472</v>
      </c>
    </row>
    <row r="2691" spans="1:5" x14ac:dyDescent="0.3">
      <c r="A2691" s="1" t="s">
        <v>16</v>
      </c>
      <c r="B2691" s="1" t="s">
        <v>5</v>
      </c>
      <c r="C2691" s="1" t="s">
        <v>60</v>
      </c>
      <c r="D2691" s="1" t="s">
        <v>56</v>
      </c>
      <c r="E2691">
        <v>0.1534262920439092</v>
      </c>
    </row>
    <row r="2692" spans="1:5" x14ac:dyDescent="0.3">
      <c r="A2692" s="1" t="s">
        <v>16</v>
      </c>
      <c r="B2692" s="1" t="s">
        <v>5</v>
      </c>
      <c r="C2692" s="1" t="s">
        <v>60</v>
      </c>
      <c r="D2692" s="1" t="s">
        <v>57</v>
      </c>
      <c r="E2692">
        <v>0.15193085361140513</v>
      </c>
    </row>
    <row r="2693" spans="1:5" x14ac:dyDescent="0.3">
      <c r="A2693" s="1" t="s">
        <v>16</v>
      </c>
      <c r="B2693" s="1" t="s">
        <v>5</v>
      </c>
      <c r="C2693" s="1" t="s">
        <v>60</v>
      </c>
      <c r="D2693" s="1" t="s">
        <v>58</v>
      </c>
      <c r="E2693">
        <v>0.15043285782863147</v>
      </c>
    </row>
    <row r="2694" spans="1:5" x14ac:dyDescent="0.3">
      <c r="A2694" s="1" t="s">
        <v>16</v>
      </c>
      <c r="B2694" s="1" t="s">
        <v>5</v>
      </c>
      <c r="C2694" s="1" t="s">
        <v>62</v>
      </c>
      <c r="D2694" s="1" t="s">
        <v>50</v>
      </c>
      <c r="E2694">
        <v>0.10475221486950953</v>
      </c>
    </row>
    <row r="2695" spans="1:5" x14ac:dyDescent="0.3">
      <c r="A2695" s="1" t="s">
        <v>16</v>
      </c>
      <c r="B2695" s="1" t="s">
        <v>5</v>
      </c>
      <c r="C2695" s="1" t="s">
        <v>62</v>
      </c>
      <c r="D2695" s="1" t="s">
        <v>51</v>
      </c>
      <c r="E2695">
        <v>0.10475221486950953</v>
      </c>
    </row>
    <row r="2696" spans="1:5" x14ac:dyDescent="0.3">
      <c r="A2696" s="1" t="s">
        <v>16</v>
      </c>
      <c r="B2696" s="1" t="s">
        <v>5</v>
      </c>
      <c r="C2696" s="1" t="s">
        <v>62</v>
      </c>
      <c r="D2696" s="1" t="s">
        <v>52</v>
      </c>
      <c r="E2696">
        <v>0.10475221486950953</v>
      </c>
    </row>
    <row r="2697" spans="1:5" x14ac:dyDescent="0.3">
      <c r="A2697" s="1" t="s">
        <v>16</v>
      </c>
      <c r="B2697" s="1" t="s">
        <v>5</v>
      </c>
      <c r="C2697" s="1" t="s">
        <v>62</v>
      </c>
      <c r="D2697" s="1" t="s">
        <v>53</v>
      </c>
      <c r="E2697">
        <v>0.10475221486950953</v>
      </c>
    </row>
    <row r="2698" spans="1:5" x14ac:dyDescent="0.3">
      <c r="A2698" s="1" t="s">
        <v>16</v>
      </c>
      <c r="B2698" s="1" t="s">
        <v>5</v>
      </c>
      <c r="C2698" s="1" t="s">
        <v>62</v>
      </c>
      <c r="D2698" s="1" t="s">
        <v>54</v>
      </c>
      <c r="E2698">
        <v>0.10475221486950953</v>
      </c>
    </row>
    <row r="2699" spans="1:5" x14ac:dyDescent="0.3">
      <c r="A2699" s="1" t="s">
        <v>16</v>
      </c>
      <c r="B2699" s="1" t="s">
        <v>5</v>
      </c>
      <c r="C2699" s="1" t="s">
        <v>62</v>
      </c>
      <c r="D2699" s="1" t="s">
        <v>55</v>
      </c>
      <c r="E2699">
        <v>0.10475221486950953</v>
      </c>
    </row>
    <row r="2700" spans="1:5" x14ac:dyDescent="0.3">
      <c r="A2700" s="1" t="s">
        <v>16</v>
      </c>
      <c r="B2700" s="1" t="s">
        <v>5</v>
      </c>
      <c r="C2700" s="1" t="s">
        <v>62</v>
      </c>
      <c r="D2700" s="1" t="s">
        <v>56</v>
      </c>
      <c r="E2700">
        <v>0.10475221486950953</v>
      </c>
    </row>
    <row r="2701" spans="1:5" x14ac:dyDescent="0.3">
      <c r="A2701" s="1" t="s">
        <v>16</v>
      </c>
      <c r="B2701" s="1" t="s">
        <v>5</v>
      </c>
      <c r="C2701" s="1" t="s">
        <v>62</v>
      </c>
      <c r="D2701" s="1" t="s">
        <v>57</v>
      </c>
      <c r="E2701">
        <v>0.10475221486950953</v>
      </c>
    </row>
    <row r="2702" spans="1:5" x14ac:dyDescent="0.3">
      <c r="A2702" s="1" t="s">
        <v>16</v>
      </c>
      <c r="B2702" s="1" t="s">
        <v>5</v>
      </c>
      <c r="C2702" s="1" t="s">
        <v>62</v>
      </c>
      <c r="D2702" s="1" t="s">
        <v>58</v>
      </c>
      <c r="E2702">
        <v>0.10475221486950953</v>
      </c>
    </row>
    <row r="2703" spans="1:5" x14ac:dyDescent="0.3">
      <c r="A2703" s="1" t="s">
        <v>16</v>
      </c>
      <c r="B2703" s="1" t="s">
        <v>5</v>
      </c>
      <c r="C2703" s="1" t="s">
        <v>93</v>
      </c>
      <c r="D2703" s="1" t="s">
        <v>50</v>
      </c>
      <c r="E2703">
        <v>8.5754800473426193E-3</v>
      </c>
    </row>
    <row r="2704" spans="1:5" x14ac:dyDescent="0.3">
      <c r="A2704" s="1" t="s">
        <v>16</v>
      </c>
      <c r="B2704" s="1" t="s">
        <v>5</v>
      </c>
      <c r="C2704" s="1" t="s">
        <v>93</v>
      </c>
      <c r="D2704" s="1" t="s">
        <v>51</v>
      </c>
      <c r="E2704">
        <v>8.4712923646481884E-3</v>
      </c>
    </row>
    <row r="2705" spans="1:5" x14ac:dyDescent="0.3">
      <c r="A2705" s="1" t="s">
        <v>16</v>
      </c>
      <c r="B2705" s="1" t="s">
        <v>5</v>
      </c>
      <c r="C2705" s="1" t="s">
        <v>93</v>
      </c>
      <c r="D2705" s="1" t="s">
        <v>52</v>
      </c>
      <c r="E2705">
        <v>8.3683705088422045E-3</v>
      </c>
    </row>
    <row r="2706" spans="1:5" x14ac:dyDescent="0.3">
      <c r="A2706" s="1" t="s">
        <v>16</v>
      </c>
      <c r="B2706" s="1" t="s">
        <v>5</v>
      </c>
      <c r="C2706" s="1" t="s">
        <v>93</v>
      </c>
      <c r="D2706" s="1" t="s">
        <v>53</v>
      </c>
      <c r="E2706">
        <v>8.2666991007774356E-3</v>
      </c>
    </row>
    <row r="2707" spans="1:5" x14ac:dyDescent="0.3">
      <c r="A2707" s="1" t="s">
        <v>16</v>
      </c>
      <c r="B2707" s="1" t="s">
        <v>5</v>
      </c>
      <c r="C2707" s="1" t="s">
        <v>93</v>
      </c>
      <c r="D2707" s="1" t="s">
        <v>54</v>
      </c>
      <c r="E2707">
        <v>8.1664388627179368E-3</v>
      </c>
    </row>
    <row r="2708" spans="1:5" x14ac:dyDescent="0.3">
      <c r="A2708" s="1" t="s">
        <v>16</v>
      </c>
      <c r="B2708" s="1" t="s">
        <v>5</v>
      </c>
      <c r="C2708" s="1" t="s">
        <v>93</v>
      </c>
      <c r="D2708" s="1" t="s">
        <v>55</v>
      </c>
      <c r="E2708">
        <v>8.0574260584324424E-3</v>
      </c>
    </row>
    <row r="2709" spans="1:5" x14ac:dyDescent="0.3">
      <c r="A2709" s="1" t="s">
        <v>16</v>
      </c>
      <c r="B2709" s="1" t="s">
        <v>5</v>
      </c>
      <c r="C2709" s="1" t="s">
        <v>93</v>
      </c>
      <c r="D2709" s="1" t="s">
        <v>56</v>
      </c>
      <c r="E2709">
        <v>7.9509284539655764E-3</v>
      </c>
    </row>
    <row r="2710" spans="1:5" x14ac:dyDescent="0.3">
      <c r="A2710" s="1" t="s">
        <v>16</v>
      </c>
      <c r="B2710" s="1" t="s">
        <v>5</v>
      </c>
      <c r="C2710" s="1" t="s">
        <v>93</v>
      </c>
      <c r="D2710" s="1" t="s">
        <v>57</v>
      </c>
      <c r="E2710">
        <v>7.8372373601255704E-3</v>
      </c>
    </row>
    <row r="2711" spans="1:5" x14ac:dyDescent="0.3">
      <c r="A2711" s="1" t="s">
        <v>16</v>
      </c>
      <c r="B2711" s="1" t="s">
        <v>5</v>
      </c>
      <c r="C2711" s="1" t="s">
        <v>93</v>
      </c>
      <c r="D2711" s="1" t="s">
        <v>58</v>
      </c>
      <c r="E2711">
        <v>7.720349578452421E-3</v>
      </c>
    </row>
    <row r="2712" spans="1:5" x14ac:dyDescent="0.3">
      <c r="A2712" s="1" t="s">
        <v>16</v>
      </c>
      <c r="B2712" s="1" t="s">
        <v>5</v>
      </c>
      <c r="C2712" s="1" t="s">
        <v>85</v>
      </c>
      <c r="D2712" s="1" t="s">
        <v>50</v>
      </c>
      <c r="E2712">
        <v>0.52105001874751933</v>
      </c>
    </row>
    <row r="2713" spans="1:5" x14ac:dyDescent="0.3">
      <c r="A2713" s="1" t="s">
        <v>16</v>
      </c>
      <c r="B2713" s="1" t="s">
        <v>5</v>
      </c>
      <c r="C2713" s="1" t="s">
        <v>85</v>
      </c>
      <c r="D2713" s="1" t="s">
        <v>51</v>
      </c>
      <c r="E2713">
        <v>0.39846041273705091</v>
      </c>
    </row>
    <row r="2714" spans="1:5" x14ac:dyDescent="0.3">
      <c r="A2714" s="1" t="s">
        <v>16</v>
      </c>
      <c r="B2714" s="1" t="s">
        <v>5</v>
      </c>
      <c r="C2714" s="1" t="s">
        <v>85</v>
      </c>
      <c r="D2714" s="1" t="s">
        <v>52</v>
      </c>
      <c r="E2714">
        <v>0.27587333838036554</v>
      </c>
    </row>
    <row r="2715" spans="1:5" x14ac:dyDescent="0.3">
      <c r="A2715" s="1" t="s">
        <v>16</v>
      </c>
      <c r="B2715" s="1" t="s">
        <v>5</v>
      </c>
      <c r="C2715" s="1" t="s">
        <v>85</v>
      </c>
      <c r="D2715" s="1" t="s">
        <v>53</v>
      </c>
      <c r="E2715">
        <v>0.27369854634590274</v>
      </c>
    </row>
    <row r="2716" spans="1:5" x14ac:dyDescent="0.3">
      <c r="A2716" s="1" t="s">
        <v>16</v>
      </c>
      <c r="B2716" s="1" t="s">
        <v>5</v>
      </c>
      <c r="C2716" s="1" t="s">
        <v>85</v>
      </c>
      <c r="D2716" s="1" t="s">
        <v>54</v>
      </c>
      <c r="E2716">
        <v>0.27152657665145052</v>
      </c>
    </row>
    <row r="2717" spans="1:5" x14ac:dyDescent="0.3">
      <c r="A2717" s="1" t="s">
        <v>16</v>
      </c>
      <c r="B2717" s="1" t="s">
        <v>5</v>
      </c>
      <c r="C2717" s="1" t="s">
        <v>85</v>
      </c>
      <c r="D2717" s="1" t="s">
        <v>55</v>
      </c>
      <c r="E2717">
        <v>0.26933710182454318</v>
      </c>
    </row>
    <row r="2718" spans="1:5" x14ac:dyDescent="0.3">
      <c r="A2718" s="1" t="s">
        <v>16</v>
      </c>
      <c r="B2718" s="1" t="s">
        <v>5</v>
      </c>
      <c r="C2718" s="1" t="s">
        <v>85</v>
      </c>
      <c r="D2718" s="1" t="s">
        <v>56</v>
      </c>
      <c r="E2718">
        <v>0.26771962105817743</v>
      </c>
    </row>
    <row r="2719" spans="1:5" x14ac:dyDescent="0.3">
      <c r="A2719" s="1" t="s">
        <v>16</v>
      </c>
      <c r="B2719" s="1" t="s">
        <v>5</v>
      </c>
      <c r="C2719" s="1" t="s">
        <v>85</v>
      </c>
      <c r="D2719" s="1" t="s">
        <v>57</v>
      </c>
      <c r="E2719">
        <v>0.26608775331306533</v>
      </c>
    </row>
    <row r="2720" spans="1:5" x14ac:dyDescent="0.3">
      <c r="A2720" s="1" t="s">
        <v>16</v>
      </c>
      <c r="B2720" s="1" t="s">
        <v>5</v>
      </c>
      <c r="C2720" s="1" t="s">
        <v>85</v>
      </c>
      <c r="D2720" s="1" t="s">
        <v>58</v>
      </c>
      <c r="E2720">
        <v>0.26444949219228386</v>
      </c>
    </row>
    <row r="2721" spans="1:5" x14ac:dyDescent="0.3">
      <c r="A2721" s="1" t="s">
        <v>16</v>
      </c>
      <c r="B2721" s="1" t="s">
        <v>6</v>
      </c>
      <c r="C2721" s="1" t="s">
        <v>25</v>
      </c>
      <c r="D2721" s="1" t="s">
        <v>50</v>
      </c>
      <c r="E2721">
        <v>7.9507339470550317E-2</v>
      </c>
    </row>
    <row r="2722" spans="1:5" x14ac:dyDescent="0.3">
      <c r="A2722" s="1" t="s">
        <v>16</v>
      </c>
      <c r="B2722" s="1" t="s">
        <v>6</v>
      </c>
      <c r="C2722" s="1" t="s">
        <v>25</v>
      </c>
      <c r="D2722" s="1" t="s">
        <v>51</v>
      </c>
      <c r="E2722">
        <v>7.8966878152543024E-2</v>
      </c>
    </row>
    <row r="2723" spans="1:5" x14ac:dyDescent="0.3">
      <c r="A2723" s="1" t="s">
        <v>16</v>
      </c>
      <c r="B2723" s="1" t="s">
        <v>6</v>
      </c>
      <c r="C2723" s="1" t="s">
        <v>25</v>
      </c>
      <c r="D2723" s="1" t="s">
        <v>52</v>
      </c>
      <c r="E2723">
        <v>7.7350051869465461E-2</v>
      </c>
    </row>
    <row r="2724" spans="1:5" x14ac:dyDescent="0.3">
      <c r="A2724" s="1" t="s">
        <v>16</v>
      </c>
      <c r="B2724" s="1" t="s">
        <v>6</v>
      </c>
      <c r="C2724" s="1" t="s">
        <v>25</v>
      </c>
      <c r="D2724" s="1" t="s">
        <v>53</v>
      </c>
      <c r="E2724">
        <v>7.4826227223791605E-2</v>
      </c>
    </row>
    <row r="2725" spans="1:5" x14ac:dyDescent="0.3">
      <c r="A2725" s="1" t="s">
        <v>16</v>
      </c>
      <c r="B2725" s="1" t="s">
        <v>6</v>
      </c>
      <c r="C2725" s="1" t="s">
        <v>25</v>
      </c>
      <c r="D2725" s="1" t="s">
        <v>54</v>
      </c>
      <c r="E2725">
        <v>7.2211905457206571E-2</v>
      </c>
    </row>
    <row r="2726" spans="1:5" x14ac:dyDescent="0.3">
      <c r="A2726" s="1" t="s">
        <v>16</v>
      </c>
      <c r="B2726" s="1" t="s">
        <v>6</v>
      </c>
      <c r="C2726" s="1" t="s">
        <v>25</v>
      </c>
      <c r="D2726" s="1" t="s">
        <v>55</v>
      </c>
      <c r="E2726">
        <v>6.9340577328035446E-2</v>
      </c>
    </row>
    <row r="2727" spans="1:5" x14ac:dyDescent="0.3">
      <c r="A2727" s="1" t="s">
        <v>16</v>
      </c>
      <c r="B2727" s="1" t="s">
        <v>6</v>
      </c>
      <c r="C2727" s="1" t="s">
        <v>25</v>
      </c>
      <c r="D2727" s="1" t="s">
        <v>56</v>
      </c>
      <c r="E2727">
        <v>6.7619236720578693E-2</v>
      </c>
    </row>
    <row r="2728" spans="1:5" x14ac:dyDescent="0.3">
      <c r="A2728" s="1" t="s">
        <v>16</v>
      </c>
      <c r="B2728" s="1" t="s">
        <v>6</v>
      </c>
      <c r="C2728" s="1" t="s">
        <v>25</v>
      </c>
      <c r="D2728" s="1" t="s">
        <v>57</v>
      </c>
      <c r="E2728">
        <v>6.5950169225469965E-2</v>
      </c>
    </row>
    <row r="2729" spans="1:5" x14ac:dyDescent="0.3">
      <c r="A2729" s="1" t="s">
        <v>16</v>
      </c>
      <c r="B2729" s="1" t="s">
        <v>6</v>
      </c>
      <c r="C2729" s="1" t="s">
        <v>25</v>
      </c>
      <c r="D2729" s="1" t="s">
        <v>58</v>
      </c>
      <c r="E2729">
        <v>6.4268159379135464E-2</v>
      </c>
    </row>
    <row r="2730" spans="1:5" x14ac:dyDescent="0.3">
      <c r="A2730" s="1" t="s">
        <v>16</v>
      </c>
      <c r="B2730" s="1" t="s">
        <v>6</v>
      </c>
      <c r="C2730" s="1" t="s">
        <v>45</v>
      </c>
      <c r="D2730" s="1" t="s">
        <v>50</v>
      </c>
      <c r="E2730">
        <v>7.1159512991042094E-4</v>
      </c>
    </row>
    <row r="2731" spans="1:5" x14ac:dyDescent="0.3">
      <c r="A2731" s="1" t="s">
        <v>16</v>
      </c>
      <c r="B2731" s="1" t="s">
        <v>6</v>
      </c>
      <c r="C2731" s="1" t="s">
        <v>45</v>
      </c>
      <c r="D2731" s="1" t="s">
        <v>51</v>
      </c>
      <c r="E2731">
        <v>7.1159512991042094E-4</v>
      </c>
    </row>
    <row r="2732" spans="1:5" x14ac:dyDescent="0.3">
      <c r="A2732" s="1" t="s">
        <v>16</v>
      </c>
      <c r="B2732" s="1" t="s">
        <v>6</v>
      </c>
      <c r="C2732" s="1" t="s">
        <v>45</v>
      </c>
      <c r="D2732" s="1" t="s">
        <v>52</v>
      </c>
      <c r="E2732">
        <v>7.1159512991042094E-4</v>
      </c>
    </row>
    <row r="2733" spans="1:5" x14ac:dyDescent="0.3">
      <c r="A2733" s="1" t="s">
        <v>16</v>
      </c>
      <c r="B2733" s="1" t="s">
        <v>6</v>
      </c>
      <c r="C2733" s="1" t="s">
        <v>45</v>
      </c>
      <c r="D2733" s="1" t="s">
        <v>53</v>
      </c>
      <c r="E2733">
        <v>7.1159512991042094E-4</v>
      </c>
    </row>
    <row r="2734" spans="1:5" x14ac:dyDescent="0.3">
      <c r="A2734" s="1" t="s">
        <v>16</v>
      </c>
      <c r="B2734" s="1" t="s">
        <v>6</v>
      </c>
      <c r="C2734" s="1" t="s">
        <v>45</v>
      </c>
      <c r="D2734" s="1" t="s">
        <v>54</v>
      </c>
      <c r="E2734">
        <v>7.1159512991042094E-4</v>
      </c>
    </row>
    <row r="2735" spans="1:5" x14ac:dyDescent="0.3">
      <c r="A2735" s="1" t="s">
        <v>16</v>
      </c>
      <c r="B2735" s="1" t="s">
        <v>6</v>
      </c>
      <c r="C2735" s="1" t="s">
        <v>45</v>
      </c>
      <c r="D2735" s="1" t="s">
        <v>55</v>
      </c>
      <c r="E2735">
        <v>7.1159512991042094E-4</v>
      </c>
    </row>
    <row r="2736" spans="1:5" x14ac:dyDescent="0.3">
      <c r="A2736" s="1" t="s">
        <v>16</v>
      </c>
      <c r="B2736" s="1" t="s">
        <v>6</v>
      </c>
      <c r="C2736" s="1" t="s">
        <v>45</v>
      </c>
      <c r="D2736" s="1" t="s">
        <v>56</v>
      </c>
      <c r="E2736">
        <v>7.1159512991042094E-4</v>
      </c>
    </row>
    <row r="2737" spans="1:5" x14ac:dyDescent="0.3">
      <c r="A2737" s="1" t="s">
        <v>16</v>
      </c>
      <c r="B2737" s="1" t="s">
        <v>6</v>
      </c>
      <c r="C2737" s="1" t="s">
        <v>45</v>
      </c>
      <c r="D2737" s="1" t="s">
        <v>57</v>
      </c>
      <c r="E2737">
        <v>7.1159512991042094E-4</v>
      </c>
    </row>
    <row r="2738" spans="1:5" x14ac:dyDescent="0.3">
      <c r="A2738" s="1" t="s">
        <v>16</v>
      </c>
      <c r="B2738" s="1" t="s">
        <v>6</v>
      </c>
      <c r="C2738" s="1" t="s">
        <v>45</v>
      </c>
      <c r="D2738" s="1" t="s">
        <v>58</v>
      </c>
      <c r="E2738">
        <v>7.1159512991042094E-4</v>
      </c>
    </row>
    <row r="2739" spans="1:5" x14ac:dyDescent="0.3">
      <c r="A2739" s="1" t="s">
        <v>16</v>
      </c>
      <c r="B2739" s="1" t="s">
        <v>6</v>
      </c>
      <c r="C2739" s="1" t="s">
        <v>46</v>
      </c>
      <c r="D2739" s="1" t="s">
        <v>50</v>
      </c>
      <c r="E2739">
        <v>5.6223279780893629E-3</v>
      </c>
    </row>
    <row r="2740" spans="1:5" x14ac:dyDescent="0.3">
      <c r="A2740" s="1" t="s">
        <v>16</v>
      </c>
      <c r="B2740" s="1" t="s">
        <v>6</v>
      </c>
      <c r="C2740" s="1" t="s">
        <v>46</v>
      </c>
      <c r="D2740" s="1" t="s">
        <v>51</v>
      </c>
      <c r="E2740">
        <v>5.6223279780893629E-3</v>
      </c>
    </row>
    <row r="2741" spans="1:5" x14ac:dyDescent="0.3">
      <c r="A2741" s="1" t="s">
        <v>16</v>
      </c>
      <c r="B2741" s="1" t="s">
        <v>6</v>
      </c>
      <c r="C2741" s="1" t="s">
        <v>46</v>
      </c>
      <c r="D2741" s="1" t="s">
        <v>52</v>
      </c>
      <c r="E2741">
        <v>5.6223279780893629E-3</v>
      </c>
    </row>
    <row r="2742" spans="1:5" x14ac:dyDescent="0.3">
      <c r="A2742" s="1" t="s">
        <v>16</v>
      </c>
      <c r="B2742" s="1" t="s">
        <v>6</v>
      </c>
      <c r="C2742" s="1" t="s">
        <v>46</v>
      </c>
      <c r="D2742" s="1" t="s">
        <v>53</v>
      </c>
      <c r="E2742">
        <v>5.6223279780893629E-3</v>
      </c>
    </row>
    <row r="2743" spans="1:5" x14ac:dyDescent="0.3">
      <c r="A2743" s="1" t="s">
        <v>16</v>
      </c>
      <c r="B2743" s="1" t="s">
        <v>6</v>
      </c>
      <c r="C2743" s="1" t="s">
        <v>46</v>
      </c>
      <c r="D2743" s="1" t="s">
        <v>54</v>
      </c>
      <c r="E2743">
        <v>5.6223279780893629E-3</v>
      </c>
    </row>
    <row r="2744" spans="1:5" x14ac:dyDescent="0.3">
      <c r="A2744" s="1" t="s">
        <v>16</v>
      </c>
      <c r="B2744" s="1" t="s">
        <v>6</v>
      </c>
      <c r="C2744" s="1" t="s">
        <v>46</v>
      </c>
      <c r="D2744" s="1" t="s">
        <v>55</v>
      </c>
      <c r="E2744">
        <v>5.6223279780893629E-3</v>
      </c>
    </row>
    <row r="2745" spans="1:5" x14ac:dyDescent="0.3">
      <c r="A2745" s="1" t="s">
        <v>16</v>
      </c>
      <c r="B2745" s="1" t="s">
        <v>6</v>
      </c>
      <c r="C2745" s="1" t="s">
        <v>46</v>
      </c>
      <c r="D2745" s="1" t="s">
        <v>56</v>
      </c>
      <c r="E2745">
        <v>5.6223279780893629E-3</v>
      </c>
    </row>
    <row r="2746" spans="1:5" x14ac:dyDescent="0.3">
      <c r="A2746" s="1" t="s">
        <v>16</v>
      </c>
      <c r="B2746" s="1" t="s">
        <v>6</v>
      </c>
      <c r="C2746" s="1" t="s">
        <v>46</v>
      </c>
      <c r="D2746" s="1" t="s">
        <v>57</v>
      </c>
      <c r="E2746">
        <v>5.6223279780893629E-3</v>
      </c>
    </row>
    <row r="2747" spans="1:5" x14ac:dyDescent="0.3">
      <c r="A2747" s="1" t="s">
        <v>16</v>
      </c>
      <c r="B2747" s="1" t="s">
        <v>6</v>
      </c>
      <c r="C2747" s="1" t="s">
        <v>46</v>
      </c>
      <c r="D2747" s="1" t="s">
        <v>58</v>
      </c>
      <c r="E2747">
        <v>5.6223279780893629E-3</v>
      </c>
    </row>
    <row r="2748" spans="1:5" x14ac:dyDescent="0.3">
      <c r="A2748" s="1" t="s">
        <v>16</v>
      </c>
      <c r="B2748" s="1" t="s">
        <v>6</v>
      </c>
      <c r="C2748" s="1" t="s">
        <v>47</v>
      </c>
      <c r="D2748" s="1" t="s">
        <v>50</v>
      </c>
      <c r="E2748">
        <v>9.1117223948841159E-3</v>
      </c>
    </row>
    <row r="2749" spans="1:5" x14ac:dyDescent="0.3">
      <c r="A2749" s="1" t="s">
        <v>16</v>
      </c>
      <c r="B2749" s="1" t="s">
        <v>6</v>
      </c>
      <c r="C2749" s="1" t="s">
        <v>47</v>
      </c>
      <c r="D2749" s="1" t="s">
        <v>51</v>
      </c>
      <c r="E2749">
        <v>9.1117223948841159E-3</v>
      </c>
    </row>
    <row r="2750" spans="1:5" x14ac:dyDescent="0.3">
      <c r="A2750" s="1" t="s">
        <v>16</v>
      </c>
      <c r="B2750" s="1" t="s">
        <v>6</v>
      </c>
      <c r="C2750" s="1" t="s">
        <v>47</v>
      </c>
      <c r="D2750" s="1" t="s">
        <v>52</v>
      </c>
      <c r="E2750">
        <v>9.1117223948841159E-3</v>
      </c>
    </row>
    <row r="2751" spans="1:5" x14ac:dyDescent="0.3">
      <c r="A2751" s="1" t="s">
        <v>16</v>
      </c>
      <c r="B2751" s="1" t="s">
        <v>6</v>
      </c>
      <c r="C2751" s="1" t="s">
        <v>47</v>
      </c>
      <c r="D2751" s="1" t="s">
        <v>53</v>
      </c>
      <c r="E2751">
        <v>9.1117223948841159E-3</v>
      </c>
    </row>
    <row r="2752" spans="1:5" x14ac:dyDescent="0.3">
      <c r="A2752" s="1" t="s">
        <v>16</v>
      </c>
      <c r="B2752" s="1" t="s">
        <v>6</v>
      </c>
      <c r="C2752" s="1" t="s">
        <v>47</v>
      </c>
      <c r="D2752" s="1" t="s">
        <v>54</v>
      </c>
      <c r="E2752">
        <v>9.1117223948841159E-3</v>
      </c>
    </row>
    <row r="2753" spans="1:5" x14ac:dyDescent="0.3">
      <c r="A2753" s="1" t="s">
        <v>16</v>
      </c>
      <c r="B2753" s="1" t="s">
        <v>6</v>
      </c>
      <c r="C2753" s="1" t="s">
        <v>47</v>
      </c>
      <c r="D2753" s="1" t="s">
        <v>55</v>
      </c>
      <c r="E2753">
        <v>9.1117223948841159E-3</v>
      </c>
    </row>
    <row r="2754" spans="1:5" x14ac:dyDescent="0.3">
      <c r="A2754" s="1" t="s">
        <v>16</v>
      </c>
      <c r="B2754" s="1" t="s">
        <v>6</v>
      </c>
      <c r="C2754" s="1" t="s">
        <v>47</v>
      </c>
      <c r="D2754" s="1" t="s">
        <v>56</v>
      </c>
      <c r="E2754">
        <v>9.1117223948841159E-3</v>
      </c>
    </row>
    <row r="2755" spans="1:5" x14ac:dyDescent="0.3">
      <c r="A2755" s="1" t="s">
        <v>16</v>
      </c>
      <c r="B2755" s="1" t="s">
        <v>6</v>
      </c>
      <c r="C2755" s="1" t="s">
        <v>47</v>
      </c>
      <c r="D2755" s="1" t="s">
        <v>57</v>
      </c>
      <c r="E2755">
        <v>9.1117223948841159E-3</v>
      </c>
    </row>
    <row r="2756" spans="1:5" x14ac:dyDescent="0.3">
      <c r="A2756" s="1" t="s">
        <v>16</v>
      </c>
      <c r="B2756" s="1" t="s">
        <v>6</v>
      </c>
      <c r="C2756" s="1" t="s">
        <v>47</v>
      </c>
      <c r="D2756" s="1" t="s">
        <v>58</v>
      </c>
      <c r="E2756">
        <v>9.1117223948841159E-3</v>
      </c>
    </row>
    <row r="2757" spans="1:5" x14ac:dyDescent="0.3">
      <c r="A2757" s="1" t="s">
        <v>16</v>
      </c>
      <c r="B2757" s="1" t="s">
        <v>6</v>
      </c>
      <c r="C2757" s="1" t="s">
        <v>48</v>
      </c>
      <c r="D2757" s="1" t="s">
        <v>50</v>
      </c>
      <c r="E2757">
        <v>1.7658857042929934E-2</v>
      </c>
    </row>
    <row r="2758" spans="1:5" x14ac:dyDescent="0.3">
      <c r="A2758" s="1" t="s">
        <v>16</v>
      </c>
      <c r="B2758" s="1" t="s">
        <v>6</v>
      </c>
      <c r="C2758" s="1" t="s">
        <v>48</v>
      </c>
      <c r="D2758" s="1" t="s">
        <v>51</v>
      </c>
      <c r="E2758">
        <v>1.7658857042929934E-2</v>
      </c>
    </row>
    <row r="2759" spans="1:5" x14ac:dyDescent="0.3">
      <c r="A2759" s="1" t="s">
        <v>16</v>
      </c>
      <c r="B2759" s="1" t="s">
        <v>6</v>
      </c>
      <c r="C2759" s="1" t="s">
        <v>48</v>
      </c>
      <c r="D2759" s="1" t="s">
        <v>52</v>
      </c>
      <c r="E2759">
        <v>1.7658857042929934E-2</v>
      </c>
    </row>
    <row r="2760" spans="1:5" x14ac:dyDescent="0.3">
      <c r="A2760" s="1" t="s">
        <v>16</v>
      </c>
      <c r="B2760" s="1" t="s">
        <v>6</v>
      </c>
      <c r="C2760" s="1" t="s">
        <v>48</v>
      </c>
      <c r="D2760" s="1" t="s">
        <v>53</v>
      </c>
      <c r="E2760">
        <v>1.7658857042929934E-2</v>
      </c>
    </row>
    <row r="2761" spans="1:5" x14ac:dyDescent="0.3">
      <c r="A2761" s="1" t="s">
        <v>16</v>
      </c>
      <c r="B2761" s="1" t="s">
        <v>6</v>
      </c>
      <c r="C2761" s="1" t="s">
        <v>48</v>
      </c>
      <c r="D2761" s="1" t="s">
        <v>54</v>
      </c>
      <c r="E2761">
        <v>1.7658857042929934E-2</v>
      </c>
    </row>
    <row r="2762" spans="1:5" x14ac:dyDescent="0.3">
      <c r="A2762" s="1" t="s">
        <v>16</v>
      </c>
      <c r="B2762" s="1" t="s">
        <v>6</v>
      </c>
      <c r="C2762" s="1" t="s">
        <v>48</v>
      </c>
      <c r="D2762" s="1" t="s">
        <v>55</v>
      </c>
      <c r="E2762">
        <v>1.7658857042929934E-2</v>
      </c>
    </row>
    <row r="2763" spans="1:5" x14ac:dyDescent="0.3">
      <c r="A2763" s="1" t="s">
        <v>16</v>
      </c>
      <c r="B2763" s="1" t="s">
        <v>6</v>
      </c>
      <c r="C2763" s="1" t="s">
        <v>48</v>
      </c>
      <c r="D2763" s="1" t="s">
        <v>56</v>
      </c>
      <c r="E2763">
        <v>1.7658857042929934E-2</v>
      </c>
    </row>
    <row r="2764" spans="1:5" x14ac:dyDescent="0.3">
      <c r="A2764" s="1" t="s">
        <v>16</v>
      </c>
      <c r="B2764" s="1" t="s">
        <v>6</v>
      </c>
      <c r="C2764" s="1" t="s">
        <v>48</v>
      </c>
      <c r="D2764" s="1" t="s">
        <v>57</v>
      </c>
      <c r="E2764">
        <v>1.7658857042929934E-2</v>
      </c>
    </row>
    <row r="2765" spans="1:5" x14ac:dyDescent="0.3">
      <c r="A2765" s="1" t="s">
        <v>16</v>
      </c>
      <c r="B2765" s="1" t="s">
        <v>6</v>
      </c>
      <c r="C2765" s="1" t="s">
        <v>48</v>
      </c>
      <c r="D2765" s="1" t="s">
        <v>58</v>
      </c>
      <c r="E2765">
        <v>1.7658857042929934E-2</v>
      </c>
    </row>
    <row r="2766" spans="1:5" x14ac:dyDescent="0.3">
      <c r="A2766" s="1" t="s">
        <v>16</v>
      </c>
      <c r="B2766" s="1" t="s">
        <v>6</v>
      </c>
      <c r="C2766" s="1" t="s">
        <v>171</v>
      </c>
      <c r="D2766" s="1" t="s">
        <v>50</v>
      </c>
      <c r="E2766">
        <v>1.123872941031147E-3</v>
      </c>
    </row>
    <row r="2767" spans="1:5" x14ac:dyDescent="0.3">
      <c r="A2767" s="1" t="s">
        <v>16</v>
      </c>
      <c r="B2767" s="1" t="s">
        <v>6</v>
      </c>
      <c r="C2767" s="1" t="s">
        <v>171</v>
      </c>
      <c r="D2767" s="1" t="s">
        <v>51</v>
      </c>
      <c r="E2767">
        <v>1.123872941031147E-3</v>
      </c>
    </row>
    <row r="2768" spans="1:5" x14ac:dyDescent="0.3">
      <c r="A2768" s="1" t="s">
        <v>16</v>
      </c>
      <c r="B2768" s="1" t="s">
        <v>6</v>
      </c>
      <c r="C2768" s="1" t="s">
        <v>171</v>
      </c>
      <c r="D2768" s="1" t="s">
        <v>52</v>
      </c>
      <c r="E2768">
        <v>1.123872941031147E-3</v>
      </c>
    </row>
    <row r="2769" spans="1:5" x14ac:dyDescent="0.3">
      <c r="A2769" s="1" t="s">
        <v>16</v>
      </c>
      <c r="B2769" s="1" t="s">
        <v>6</v>
      </c>
      <c r="C2769" s="1" t="s">
        <v>171</v>
      </c>
      <c r="D2769" s="1" t="s">
        <v>53</v>
      </c>
      <c r="E2769">
        <v>1.123872941031147E-3</v>
      </c>
    </row>
    <row r="2770" spans="1:5" x14ac:dyDescent="0.3">
      <c r="A2770" s="1" t="s">
        <v>16</v>
      </c>
      <c r="B2770" s="1" t="s">
        <v>6</v>
      </c>
      <c r="C2770" s="1" t="s">
        <v>171</v>
      </c>
      <c r="D2770" s="1" t="s">
        <v>54</v>
      </c>
      <c r="E2770">
        <v>1.123872941031147E-3</v>
      </c>
    </row>
    <row r="2771" spans="1:5" x14ac:dyDescent="0.3">
      <c r="A2771" s="1" t="s">
        <v>16</v>
      </c>
      <c r="B2771" s="1" t="s">
        <v>6</v>
      </c>
      <c r="C2771" s="1" t="s">
        <v>171</v>
      </c>
      <c r="D2771" s="1" t="s">
        <v>55</v>
      </c>
      <c r="E2771">
        <v>1.123872941031147E-3</v>
      </c>
    </row>
    <row r="2772" spans="1:5" x14ac:dyDescent="0.3">
      <c r="A2772" s="1" t="s">
        <v>16</v>
      </c>
      <c r="B2772" s="1" t="s">
        <v>6</v>
      </c>
      <c r="C2772" s="1" t="s">
        <v>171</v>
      </c>
      <c r="D2772" s="1" t="s">
        <v>56</v>
      </c>
      <c r="E2772">
        <v>1.123872941031147E-3</v>
      </c>
    </row>
    <row r="2773" spans="1:5" x14ac:dyDescent="0.3">
      <c r="A2773" s="1" t="s">
        <v>16</v>
      </c>
      <c r="B2773" s="1" t="s">
        <v>6</v>
      </c>
      <c r="C2773" s="1" t="s">
        <v>171</v>
      </c>
      <c r="D2773" s="1" t="s">
        <v>57</v>
      </c>
      <c r="E2773">
        <v>1.123872941031147E-3</v>
      </c>
    </row>
    <row r="2774" spans="1:5" x14ac:dyDescent="0.3">
      <c r="A2774" s="1" t="s">
        <v>16</v>
      </c>
      <c r="B2774" s="1" t="s">
        <v>6</v>
      </c>
      <c r="C2774" s="1" t="s">
        <v>171</v>
      </c>
      <c r="D2774" s="1" t="s">
        <v>58</v>
      </c>
      <c r="E2774">
        <v>1.123872941031147E-3</v>
      </c>
    </row>
    <row r="2775" spans="1:5" x14ac:dyDescent="0.3">
      <c r="A2775" s="1" t="s">
        <v>16</v>
      </c>
      <c r="B2775" s="1" t="s">
        <v>6</v>
      </c>
      <c r="C2775" s="1" t="s">
        <v>172</v>
      </c>
      <c r="D2775" s="1" t="s">
        <v>50</v>
      </c>
      <c r="E2775">
        <v>4.9672744166182037E-4</v>
      </c>
    </row>
    <row r="2776" spans="1:5" x14ac:dyDescent="0.3">
      <c r="A2776" s="1" t="s">
        <v>16</v>
      </c>
      <c r="B2776" s="1" t="s">
        <v>6</v>
      </c>
      <c r="C2776" s="1" t="s">
        <v>172</v>
      </c>
      <c r="D2776" s="1" t="s">
        <v>51</v>
      </c>
      <c r="E2776">
        <v>4.9672744166182037E-4</v>
      </c>
    </row>
    <row r="2777" spans="1:5" x14ac:dyDescent="0.3">
      <c r="A2777" s="1" t="s">
        <v>16</v>
      </c>
      <c r="B2777" s="1" t="s">
        <v>6</v>
      </c>
      <c r="C2777" s="1" t="s">
        <v>172</v>
      </c>
      <c r="D2777" s="1" t="s">
        <v>52</v>
      </c>
      <c r="E2777">
        <v>4.9672744166182037E-4</v>
      </c>
    </row>
    <row r="2778" spans="1:5" x14ac:dyDescent="0.3">
      <c r="A2778" s="1" t="s">
        <v>16</v>
      </c>
      <c r="B2778" s="1" t="s">
        <v>6</v>
      </c>
      <c r="C2778" s="1" t="s">
        <v>172</v>
      </c>
      <c r="D2778" s="1" t="s">
        <v>53</v>
      </c>
      <c r="E2778">
        <v>4.9672744166182037E-4</v>
      </c>
    </row>
    <row r="2779" spans="1:5" x14ac:dyDescent="0.3">
      <c r="A2779" s="1" t="s">
        <v>16</v>
      </c>
      <c r="B2779" s="1" t="s">
        <v>6</v>
      </c>
      <c r="C2779" s="1" t="s">
        <v>172</v>
      </c>
      <c r="D2779" s="1" t="s">
        <v>54</v>
      </c>
      <c r="E2779">
        <v>4.9672744166182037E-4</v>
      </c>
    </row>
    <row r="2780" spans="1:5" x14ac:dyDescent="0.3">
      <c r="A2780" s="1" t="s">
        <v>16</v>
      </c>
      <c r="B2780" s="1" t="s">
        <v>6</v>
      </c>
      <c r="C2780" s="1" t="s">
        <v>172</v>
      </c>
      <c r="D2780" s="1" t="s">
        <v>55</v>
      </c>
      <c r="E2780">
        <v>4.9672744166182037E-4</v>
      </c>
    </row>
    <row r="2781" spans="1:5" x14ac:dyDescent="0.3">
      <c r="A2781" s="1" t="s">
        <v>16</v>
      </c>
      <c r="B2781" s="1" t="s">
        <v>6</v>
      </c>
      <c r="C2781" s="1" t="s">
        <v>172</v>
      </c>
      <c r="D2781" s="1" t="s">
        <v>56</v>
      </c>
      <c r="E2781">
        <v>4.9672744166182037E-4</v>
      </c>
    </row>
    <row r="2782" spans="1:5" x14ac:dyDescent="0.3">
      <c r="A2782" s="1" t="s">
        <v>16</v>
      </c>
      <c r="B2782" s="1" t="s">
        <v>6</v>
      </c>
      <c r="C2782" s="1" t="s">
        <v>172</v>
      </c>
      <c r="D2782" s="1" t="s">
        <v>57</v>
      </c>
      <c r="E2782">
        <v>4.9672744166182037E-4</v>
      </c>
    </row>
    <row r="2783" spans="1:5" x14ac:dyDescent="0.3">
      <c r="A2783" s="1" t="s">
        <v>16</v>
      </c>
      <c r="B2783" s="1" t="s">
        <v>6</v>
      </c>
      <c r="C2783" s="1" t="s">
        <v>172</v>
      </c>
      <c r="D2783" s="1" t="s">
        <v>58</v>
      </c>
      <c r="E2783">
        <v>4.9672744166182037E-4</v>
      </c>
    </row>
    <row r="2784" spans="1:5" x14ac:dyDescent="0.3">
      <c r="A2784" s="1" t="s">
        <v>16</v>
      </c>
      <c r="B2784" s="1" t="s">
        <v>6</v>
      </c>
      <c r="C2784" s="1" t="s">
        <v>173</v>
      </c>
      <c r="D2784" s="1" t="s">
        <v>50</v>
      </c>
      <c r="E2784">
        <v>1.2184440473727365E-4</v>
      </c>
    </row>
    <row r="2785" spans="1:5" x14ac:dyDescent="0.3">
      <c r="A2785" s="1" t="s">
        <v>16</v>
      </c>
      <c r="B2785" s="1" t="s">
        <v>6</v>
      </c>
      <c r="C2785" s="1" t="s">
        <v>173</v>
      </c>
      <c r="D2785" s="1" t="s">
        <v>51</v>
      </c>
      <c r="E2785">
        <v>1.2184440473727365E-4</v>
      </c>
    </row>
    <row r="2786" spans="1:5" x14ac:dyDescent="0.3">
      <c r="A2786" s="1" t="s">
        <v>16</v>
      </c>
      <c r="B2786" s="1" t="s">
        <v>6</v>
      </c>
      <c r="C2786" s="1" t="s">
        <v>173</v>
      </c>
      <c r="D2786" s="1" t="s">
        <v>52</v>
      </c>
      <c r="E2786">
        <v>1.2184440473727365E-4</v>
      </c>
    </row>
    <row r="2787" spans="1:5" x14ac:dyDescent="0.3">
      <c r="A2787" s="1" t="s">
        <v>16</v>
      </c>
      <c r="B2787" s="1" t="s">
        <v>6</v>
      </c>
      <c r="C2787" s="1" t="s">
        <v>173</v>
      </c>
      <c r="D2787" s="1" t="s">
        <v>53</v>
      </c>
      <c r="E2787">
        <v>1.2184440473727365E-4</v>
      </c>
    </row>
    <row r="2788" spans="1:5" x14ac:dyDescent="0.3">
      <c r="A2788" s="1" t="s">
        <v>16</v>
      </c>
      <c r="B2788" s="1" t="s">
        <v>6</v>
      </c>
      <c r="C2788" s="1" t="s">
        <v>173</v>
      </c>
      <c r="D2788" s="1" t="s">
        <v>54</v>
      </c>
      <c r="E2788">
        <v>1.2184440473727365E-4</v>
      </c>
    </row>
    <row r="2789" spans="1:5" x14ac:dyDescent="0.3">
      <c r="A2789" s="1" t="s">
        <v>16</v>
      </c>
      <c r="B2789" s="1" t="s">
        <v>6</v>
      </c>
      <c r="C2789" s="1" t="s">
        <v>173</v>
      </c>
      <c r="D2789" s="1" t="s">
        <v>55</v>
      </c>
      <c r="E2789">
        <v>1.2184440473727365E-4</v>
      </c>
    </row>
    <row r="2790" spans="1:5" x14ac:dyDescent="0.3">
      <c r="A2790" s="1" t="s">
        <v>16</v>
      </c>
      <c r="B2790" s="1" t="s">
        <v>6</v>
      </c>
      <c r="C2790" s="1" t="s">
        <v>173</v>
      </c>
      <c r="D2790" s="1" t="s">
        <v>56</v>
      </c>
      <c r="E2790">
        <v>1.2184440473727365E-4</v>
      </c>
    </row>
    <row r="2791" spans="1:5" x14ac:dyDescent="0.3">
      <c r="A2791" s="1" t="s">
        <v>16</v>
      </c>
      <c r="B2791" s="1" t="s">
        <v>6</v>
      </c>
      <c r="C2791" s="1" t="s">
        <v>173</v>
      </c>
      <c r="D2791" s="1" t="s">
        <v>57</v>
      </c>
      <c r="E2791">
        <v>1.2184440473727365E-4</v>
      </c>
    </row>
    <row r="2792" spans="1:5" x14ac:dyDescent="0.3">
      <c r="A2792" s="1" t="s">
        <v>16</v>
      </c>
      <c r="B2792" s="1" t="s">
        <v>6</v>
      </c>
      <c r="C2792" s="1" t="s">
        <v>173</v>
      </c>
      <c r="D2792" s="1" t="s">
        <v>58</v>
      </c>
      <c r="E2792">
        <v>1.2184440473727365E-4</v>
      </c>
    </row>
    <row r="2793" spans="1:5" x14ac:dyDescent="0.3">
      <c r="A2793" s="1" t="s">
        <v>16</v>
      </c>
      <c r="B2793" s="1" t="s">
        <v>6</v>
      </c>
      <c r="C2793" s="1" t="s">
        <v>94</v>
      </c>
      <c r="D2793" s="1" t="s">
        <v>50</v>
      </c>
      <c r="E2793">
        <v>1.8046224460945351E-3</v>
      </c>
    </row>
    <row r="2794" spans="1:5" x14ac:dyDescent="0.3">
      <c r="A2794" s="1" t="s">
        <v>16</v>
      </c>
      <c r="B2794" s="1" t="s">
        <v>6</v>
      </c>
      <c r="C2794" s="1" t="s">
        <v>94</v>
      </c>
      <c r="D2794" s="1" t="s">
        <v>51</v>
      </c>
      <c r="E2794">
        <v>1.8046224460945351E-3</v>
      </c>
    </row>
    <row r="2795" spans="1:5" x14ac:dyDescent="0.3">
      <c r="A2795" s="1" t="s">
        <v>16</v>
      </c>
      <c r="B2795" s="1" t="s">
        <v>6</v>
      </c>
      <c r="C2795" s="1" t="s">
        <v>94</v>
      </c>
      <c r="D2795" s="1" t="s">
        <v>52</v>
      </c>
      <c r="E2795">
        <v>1.8046224460945351E-3</v>
      </c>
    </row>
    <row r="2796" spans="1:5" x14ac:dyDescent="0.3">
      <c r="A2796" s="1" t="s">
        <v>16</v>
      </c>
      <c r="B2796" s="1" t="s">
        <v>6</v>
      </c>
      <c r="C2796" s="1" t="s">
        <v>94</v>
      </c>
      <c r="D2796" s="1" t="s">
        <v>53</v>
      </c>
      <c r="E2796">
        <v>1.8046224460945351E-3</v>
      </c>
    </row>
    <row r="2797" spans="1:5" x14ac:dyDescent="0.3">
      <c r="A2797" s="1" t="s">
        <v>16</v>
      </c>
      <c r="B2797" s="1" t="s">
        <v>6</v>
      </c>
      <c r="C2797" s="1" t="s">
        <v>94</v>
      </c>
      <c r="D2797" s="1" t="s">
        <v>54</v>
      </c>
      <c r="E2797">
        <v>1.8046224460945351E-3</v>
      </c>
    </row>
    <row r="2798" spans="1:5" x14ac:dyDescent="0.3">
      <c r="A2798" s="1" t="s">
        <v>16</v>
      </c>
      <c r="B2798" s="1" t="s">
        <v>6</v>
      </c>
      <c r="C2798" s="1" t="s">
        <v>94</v>
      </c>
      <c r="D2798" s="1" t="s">
        <v>55</v>
      </c>
      <c r="E2798">
        <v>1.8046224460945351E-3</v>
      </c>
    </row>
    <row r="2799" spans="1:5" x14ac:dyDescent="0.3">
      <c r="A2799" s="1" t="s">
        <v>16</v>
      </c>
      <c r="B2799" s="1" t="s">
        <v>6</v>
      </c>
      <c r="C2799" s="1" t="s">
        <v>94</v>
      </c>
      <c r="D2799" s="1" t="s">
        <v>56</v>
      </c>
      <c r="E2799">
        <v>1.8046224460945351E-3</v>
      </c>
    </row>
    <row r="2800" spans="1:5" x14ac:dyDescent="0.3">
      <c r="A2800" s="1" t="s">
        <v>16</v>
      </c>
      <c r="B2800" s="1" t="s">
        <v>6</v>
      </c>
      <c r="C2800" s="1" t="s">
        <v>94</v>
      </c>
      <c r="D2800" s="1" t="s">
        <v>57</v>
      </c>
      <c r="E2800">
        <v>1.8046224460945351E-3</v>
      </c>
    </row>
    <row r="2801" spans="1:5" x14ac:dyDescent="0.3">
      <c r="A2801" s="1" t="s">
        <v>16</v>
      </c>
      <c r="B2801" s="1" t="s">
        <v>6</v>
      </c>
      <c r="C2801" s="1" t="s">
        <v>94</v>
      </c>
      <c r="D2801" s="1" t="s">
        <v>58</v>
      </c>
      <c r="E2801">
        <v>1.8046224460945351E-3</v>
      </c>
    </row>
    <row r="2802" spans="1:5" x14ac:dyDescent="0.3">
      <c r="A2802" s="1" t="s">
        <v>16</v>
      </c>
      <c r="B2802" s="1" t="s">
        <v>6</v>
      </c>
      <c r="C2802" s="1" t="s">
        <v>174</v>
      </c>
      <c r="D2802" s="1" t="s">
        <v>50</v>
      </c>
      <c r="E2802">
        <v>1.3381805640940277E-4</v>
      </c>
    </row>
    <row r="2803" spans="1:5" x14ac:dyDescent="0.3">
      <c r="A2803" s="1" t="s">
        <v>16</v>
      </c>
      <c r="B2803" s="1" t="s">
        <v>6</v>
      </c>
      <c r="C2803" s="1" t="s">
        <v>174</v>
      </c>
      <c r="D2803" s="1" t="s">
        <v>51</v>
      </c>
      <c r="E2803">
        <v>1.3381805640940277E-4</v>
      </c>
    </row>
    <row r="2804" spans="1:5" x14ac:dyDescent="0.3">
      <c r="A2804" s="1" t="s">
        <v>16</v>
      </c>
      <c r="B2804" s="1" t="s">
        <v>6</v>
      </c>
      <c r="C2804" s="1" t="s">
        <v>174</v>
      </c>
      <c r="D2804" s="1" t="s">
        <v>52</v>
      </c>
      <c r="E2804">
        <v>1.3381805640940277E-4</v>
      </c>
    </row>
    <row r="2805" spans="1:5" x14ac:dyDescent="0.3">
      <c r="A2805" s="1" t="s">
        <v>16</v>
      </c>
      <c r="B2805" s="1" t="s">
        <v>6</v>
      </c>
      <c r="C2805" s="1" t="s">
        <v>174</v>
      </c>
      <c r="D2805" s="1" t="s">
        <v>53</v>
      </c>
      <c r="E2805">
        <v>1.3381805640940277E-4</v>
      </c>
    </row>
    <row r="2806" spans="1:5" x14ac:dyDescent="0.3">
      <c r="A2806" s="1" t="s">
        <v>16</v>
      </c>
      <c r="B2806" s="1" t="s">
        <v>6</v>
      </c>
      <c r="C2806" s="1" t="s">
        <v>174</v>
      </c>
      <c r="D2806" s="1" t="s">
        <v>54</v>
      </c>
      <c r="E2806">
        <v>1.3381805640940277E-4</v>
      </c>
    </row>
    <row r="2807" spans="1:5" x14ac:dyDescent="0.3">
      <c r="A2807" s="1" t="s">
        <v>16</v>
      </c>
      <c r="B2807" s="1" t="s">
        <v>6</v>
      </c>
      <c r="C2807" s="1" t="s">
        <v>174</v>
      </c>
      <c r="D2807" s="1" t="s">
        <v>55</v>
      </c>
      <c r="E2807">
        <v>1.3381805640940277E-4</v>
      </c>
    </row>
    <row r="2808" spans="1:5" x14ac:dyDescent="0.3">
      <c r="A2808" s="1" t="s">
        <v>16</v>
      </c>
      <c r="B2808" s="1" t="s">
        <v>6</v>
      </c>
      <c r="C2808" s="1" t="s">
        <v>174</v>
      </c>
      <c r="D2808" s="1" t="s">
        <v>56</v>
      </c>
      <c r="E2808">
        <v>1.3381805640940277E-4</v>
      </c>
    </row>
    <row r="2809" spans="1:5" x14ac:dyDescent="0.3">
      <c r="A2809" s="1" t="s">
        <v>16</v>
      </c>
      <c r="B2809" s="1" t="s">
        <v>6</v>
      </c>
      <c r="C2809" s="1" t="s">
        <v>174</v>
      </c>
      <c r="D2809" s="1" t="s">
        <v>57</v>
      </c>
      <c r="E2809">
        <v>1.3381805640940277E-4</v>
      </c>
    </row>
    <row r="2810" spans="1:5" x14ac:dyDescent="0.3">
      <c r="A2810" s="1" t="s">
        <v>16</v>
      </c>
      <c r="B2810" s="1" t="s">
        <v>6</v>
      </c>
      <c r="C2810" s="1" t="s">
        <v>174</v>
      </c>
      <c r="D2810" s="1" t="s">
        <v>58</v>
      </c>
      <c r="E2810">
        <v>1.3381805640940277E-4</v>
      </c>
    </row>
    <row r="2811" spans="1:5" x14ac:dyDescent="0.3">
      <c r="A2811" s="1" t="s">
        <v>16</v>
      </c>
      <c r="B2811" s="1" t="s">
        <v>6</v>
      </c>
      <c r="C2811" s="1" t="s">
        <v>95</v>
      </c>
      <c r="D2811" s="1" t="s">
        <v>50</v>
      </c>
      <c r="E2811">
        <v>1.0268545026993513E-3</v>
      </c>
    </row>
    <row r="2812" spans="1:5" x14ac:dyDescent="0.3">
      <c r="A2812" s="1" t="s">
        <v>16</v>
      </c>
      <c r="B2812" s="1" t="s">
        <v>6</v>
      </c>
      <c r="C2812" s="1" t="s">
        <v>95</v>
      </c>
      <c r="D2812" s="1" t="s">
        <v>51</v>
      </c>
      <c r="E2812">
        <v>1.0268545026993513E-3</v>
      </c>
    </row>
    <row r="2813" spans="1:5" x14ac:dyDescent="0.3">
      <c r="A2813" s="1" t="s">
        <v>16</v>
      </c>
      <c r="B2813" s="1" t="s">
        <v>6</v>
      </c>
      <c r="C2813" s="1" t="s">
        <v>95</v>
      </c>
      <c r="D2813" s="1" t="s">
        <v>52</v>
      </c>
      <c r="E2813">
        <v>1.0268545026993513E-3</v>
      </c>
    </row>
    <row r="2814" spans="1:5" x14ac:dyDescent="0.3">
      <c r="A2814" s="1" t="s">
        <v>16</v>
      </c>
      <c r="B2814" s="1" t="s">
        <v>6</v>
      </c>
      <c r="C2814" s="1" t="s">
        <v>95</v>
      </c>
      <c r="D2814" s="1" t="s">
        <v>53</v>
      </c>
      <c r="E2814">
        <v>1.0268545026993513E-3</v>
      </c>
    </row>
    <row r="2815" spans="1:5" x14ac:dyDescent="0.3">
      <c r="A2815" s="1" t="s">
        <v>16</v>
      </c>
      <c r="B2815" s="1" t="s">
        <v>6</v>
      </c>
      <c r="C2815" s="1" t="s">
        <v>95</v>
      </c>
      <c r="D2815" s="1" t="s">
        <v>54</v>
      </c>
      <c r="E2815">
        <v>1.0268545026993513E-3</v>
      </c>
    </row>
    <row r="2816" spans="1:5" x14ac:dyDescent="0.3">
      <c r="A2816" s="1" t="s">
        <v>16</v>
      </c>
      <c r="B2816" s="1" t="s">
        <v>6</v>
      </c>
      <c r="C2816" s="1" t="s">
        <v>95</v>
      </c>
      <c r="D2816" s="1" t="s">
        <v>55</v>
      </c>
      <c r="E2816">
        <v>1.0268545026993513E-3</v>
      </c>
    </row>
    <row r="2817" spans="1:5" x14ac:dyDescent="0.3">
      <c r="A2817" s="1" t="s">
        <v>16</v>
      </c>
      <c r="B2817" s="1" t="s">
        <v>6</v>
      </c>
      <c r="C2817" s="1" t="s">
        <v>95</v>
      </c>
      <c r="D2817" s="1" t="s">
        <v>56</v>
      </c>
      <c r="E2817">
        <v>1.0268545026993513E-3</v>
      </c>
    </row>
    <row r="2818" spans="1:5" x14ac:dyDescent="0.3">
      <c r="A2818" s="1" t="s">
        <v>16</v>
      </c>
      <c r="B2818" s="1" t="s">
        <v>6</v>
      </c>
      <c r="C2818" s="1" t="s">
        <v>95</v>
      </c>
      <c r="D2818" s="1" t="s">
        <v>57</v>
      </c>
      <c r="E2818">
        <v>1.0268545026993513E-3</v>
      </c>
    </row>
    <row r="2819" spans="1:5" x14ac:dyDescent="0.3">
      <c r="A2819" s="1" t="s">
        <v>16</v>
      </c>
      <c r="B2819" s="1" t="s">
        <v>6</v>
      </c>
      <c r="C2819" s="1" t="s">
        <v>95</v>
      </c>
      <c r="D2819" s="1" t="s">
        <v>58</v>
      </c>
      <c r="E2819">
        <v>1.0268545026993513E-3</v>
      </c>
    </row>
    <row r="2820" spans="1:5" x14ac:dyDescent="0.3">
      <c r="A2820" s="1" t="s">
        <v>16</v>
      </c>
      <c r="B2820" s="1" t="s">
        <v>6</v>
      </c>
      <c r="C2820" s="1" t="s">
        <v>59</v>
      </c>
      <c r="D2820" s="1" t="s">
        <v>50</v>
      </c>
      <c r="E2820">
        <v>3.2364563052946292E-2</v>
      </c>
    </row>
    <row r="2821" spans="1:5" x14ac:dyDescent="0.3">
      <c r="A2821" s="1" t="s">
        <v>16</v>
      </c>
      <c r="B2821" s="1" t="s">
        <v>6</v>
      </c>
      <c r="C2821" s="1" t="s">
        <v>59</v>
      </c>
      <c r="D2821" s="1" t="s">
        <v>51</v>
      </c>
      <c r="E2821">
        <v>3.2364563052946292E-2</v>
      </c>
    </row>
    <row r="2822" spans="1:5" x14ac:dyDescent="0.3">
      <c r="A2822" s="1" t="s">
        <v>16</v>
      </c>
      <c r="B2822" s="1" t="s">
        <v>6</v>
      </c>
      <c r="C2822" s="1" t="s">
        <v>59</v>
      </c>
      <c r="D2822" s="1" t="s">
        <v>52</v>
      </c>
      <c r="E2822">
        <v>3.2364563052946292E-2</v>
      </c>
    </row>
    <row r="2823" spans="1:5" x14ac:dyDescent="0.3">
      <c r="A2823" s="1" t="s">
        <v>16</v>
      </c>
      <c r="B2823" s="1" t="s">
        <v>6</v>
      </c>
      <c r="C2823" s="1" t="s">
        <v>59</v>
      </c>
      <c r="D2823" s="1" t="s">
        <v>53</v>
      </c>
      <c r="E2823">
        <v>3.2364563052946292E-2</v>
      </c>
    </row>
    <row r="2824" spans="1:5" x14ac:dyDescent="0.3">
      <c r="A2824" s="1" t="s">
        <v>16</v>
      </c>
      <c r="B2824" s="1" t="s">
        <v>6</v>
      </c>
      <c r="C2824" s="1" t="s">
        <v>59</v>
      </c>
      <c r="D2824" s="1" t="s">
        <v>54</v>
      </c>
      <c r="E2824">
        <v>3.2364563052946292E-2</v>
      </c>
    </row>
    <row r="2825" spans="1:5" x14ac:dyDescent="0.3">
      <c r="A2825" s="1" t="s">
        <v>16</v>
      </c>
      <c r="B2825" s="1" t="s">
        <v>6</v>
      </c>
      <c r="C2825" s="1" t="s">
        <v>59</v>
      </c>
      <c r="D2825" s="1" t="s">
        <v>55</v>
      </c>
      <c r="E2825">
        <v>3.2364563052946292E-2</v>
      </c>
    </row>
    <row r="2826" spans="1:5" x14ac:dyDescent="0.3">
      <c r="A2826" s="1" t="s">
        <v>16</v>
      </c>
      <c r="B2826" s="1" t="s">
        <v>6</v>
      </c>
      <c r="C2826" s="1" t="s">
        <v>59</v>
      </c>
      <c r="D2826" s="1" t="s">
        <v>56</v>
      </c>
      <c r="E2826">
        <v>3.2364563052946292E-2</v>
      </c>
    </row>
    <row r="2827" spans="1:5" x14ac:dyDescent="0.3">
      <c r="A2827" s="1" t="s">
        <v>16</v>
      </c>
      <c r="B2827" s="1" t="s">
        <v>6</v>
      </c>
      <c r="C2827" s="1" t="s">
        <v>59</v>
      </c>
      <c r="D2827" s="1" t="s">
        <v>57</v>
      </c>
      <c r="E2827">
        <v>3.2364563052946292E-2</v>
      </c>
    </row>
    <row r="2828" spans="1:5" x14ac:dyDescent="0.3">
      <c r="A2828" s="1" t="s">
        <v>16</v>
      </c>
      <c r="B2828" s="1" t="s">
        <v>6</v>
      </c>
      <c r="C2828" s="1" t="s">
        <v>59</v>
      </c>
      <c r="D2828" s="1" t="s">
        <v>58</v>
      </c>
      <c r="E2828">
        <v>3.2364563052946292E-2</v>
      </c>
    </row>
    <row r="2829" spans="1:5" x14ac:dyDescent="0.3">
      <c r="A2829" s="1" t="s">
        <v>16</v>
      </c>
      <c r="B2829" s="1" t="s">
        <v>6</v>
      </c>
      <c r="C2829" s="1" t="s">
        <v>60</v>
      </c>
      <c r="D2829" s="1" t="s">
        <v>50</v>
      </c>
      <c r="E2829">
        <v>1.3432177615372909E-2</v>
      </c>
    </row>
    <row r="2830" spans="1:5" x14ac:dyDescent="0.3">
      <c r="A2830" s="1" t="s">
        <v>16</v>
      </c>
      <c r="B2830" s="1" t="s">
        <v>6</v>
      </c>
      <c r="C2830" s="1" t="s">
        <v>60</v>
      </c>
      <c r="D2830" s="1" t="s">
        <v>51</v>
      </c>
      <c r="E2830">
        <v>1.3432177615372909E-2</v>
      </c>
    </row>
    <row r="2831" spans="1:5" x14ac:dyDescent="0.3">
      <c r="A2831" s="1" t="s">
        <v>16</v>
      </c>
      <c r="B2831" s="1" t="s">
        <v>6</v>
      </c>
      <c r="C2831" s="1" t="s">
        <v>60</v>
      </c>
      <c r="D2831" s="1" t="s">
        <v>52</v>
      </c>
      <c r="E2831">
        <v>1.3432177615372909E-2</v>
      </c>
    </row>
    <row r="2832" spans="1:5" x14ac:dyDescent="0.3">
      <c r="A2832" s="1" t="s">
        <v>16</v>
      </c>
      <c r="B2832" s="1" t="s">
        <v>6</v>
      </c>
      <c r="C2832" s="1" t="s">
        <v>60</v>
      </c>
      <c r="D2832" s="1" t="s">
        <v>53</v>
      </c>
      <c r="E2832">
        <v>1.3432177615372909E-2</v>
      </c>
    </row>
    <row r="2833" spans="1:5" x14ac:dyDescent="0.3">
      <c r="A2833" s="1" t="s">
        <v>16</v>
      </c>
      <c r="B2833" s="1" t="s">
        <v>6</v>
      </c>
      <c r="C2833" s="1" t="s">
        <v>60</v>
      </c>
      <c r="D2833" s="1" t="s">
        <v>54</v>
      </c>
      <c r="E2833">
        <v>1.3432177615372909E-2</v>
      </c>
    </row>
    <row r="2834" spans="1:5" x14ac:dyDescent="0.3">
      <c r="A2834" s="1" t="s">
        <v>16</v>
      </c>
      <c r="B2834" s="1" t="s">
        <v>6</v>
      </c>
      <c r="C2834" s="1" t="s">
        <v>60</v>
      </c>
      <c r="D2834" s="1" t="s">
        <v>55</v>
      </c>
      <c r="E2834">
        <v>1.3432177615372909E-2</v>
      </c>
    </row>
    <row r="2835" spans="1:5" x14ac:dyDescent="0.3">
      <c r="A2835" s="1" t="s">
        <v>16</v>
      </c>
      <c r="B2835" s="1" t="s">
        <v>6</v>
      </c>
      <c r="C2835" s="1" t="s">
        <v>60</v>
      </c>
      <c r="D2835" s="1" t="s">
        <v>56</v>
      </c>
      <c r="E2835">
        <v>1.3432177615372909E-2</v>
      </c>
    </row>
    <row r="2836" spans="1:5" x14ac:dyDescent="0.3">
      <c r="A2836" s="1" t="s">
        <v>16</v>
      </c>
      <c r="B2836" s="1" t="s">
        <v>6</v>
      </c>
      <c r="C2836" s="1" t="s">
        <v>60</v>
      </c>
      <c r="D2836" s="1" t="s">
        <v>57</v>
      </c>
      <c r="E2836">
        <v>1.3432177615372909E-2</v>
      </c>
    </row>
    <row r="2837" spans="1:5" x14ac:dyDescent="0.3">
      <c r="A2837" s="1" t="s">
        <v>16</v>
      </c>
      <c r="B2837" s="1" t="s">
        <v>6</v>
      </c>
      <c r="C2837" s="1" t="s">
        <v>60</v>
      </c>
      <c r="D2837" s="1" t="s">
        <v>58</v>
      </c>
      <c r="E2837">
        <v>1.3432177615372909E-2</v>
      </c>
    </row>
    <row r="2838" spans="1:5" x14ac:dyDescent="0.3">
      <c r="A2838" s="1" t="s">
        <v>16</v>
      </c>
      <c r="B2838" s="1" t="s">
        <v>6</v>
      </c>
      <c r="C2838" s="1" t="s">
        <v>62</v>
      </c>
      <c r="D2838" s="1" t="s">
        <v>50</v>
      </c>
      <c r="E2838">
        <v>3.7812242338447363E-2</v>
      </c>
    </row>
    <row r="2839" spans="1:5" x14ac:dyDescent="0.3">
      <c r="A2839" s="1" t="s">
        <v>16</v>
      </c>
      <c r="B2839" s="1" t="s">
        <v>6</v>
      </c>
      <c r="C2839" s="1" t="s">
        <v>62</v>
      </c>
      <c r="D2839" s="1" t="s">
        <v>51</v>
      </c>
      <c r="E2839">
        <v>3.7812242338447363E-2</v>
      </c>
    </row>
    <row r="2840" spans="1:5" x14ac:dyDescent="0.3">
      <c r="A2840" s="1" t="s">
        <v>16</v>
      </c>
      <c r="B2840" s="1" t="s">
        <v>6</v>
      </c>
      <c r="C2840" s="1" t="s">
        <v>62</v>
      </c>
      <c r="D2840" s="1" t="s">
        <v>52</v>
      </c>
      <c r="E2840">
        <v>3.7812242338447363E-2</v>
      </c>
    </row>
    <row r="2841" spans="1:5" x14ac:dyDescent="0.3">
      <c r="A2841" s="1" t="s">
        <v>16</v>
      </c>
      <c r="B2841" s="1" t="s">
        <v>6</v>
      </c>
      <c r="C2841" s="1" t="s">
        <v>62</v>
      </c>
      <c r="D2841" s="1" t="s">
        <v>53</v>
      </c>
      <c r="E2841">
        <v>3.7812242338447363E-2</v>
      </c>
    </row>
    <row r="2842" spans="1:5" x14ac:dyDescent="0.3">
      <c r="A2842" s="1" t="s">
        <v>16</v>
      </c>
      <c r="B2842" s="1" t="s">
        <v>6</v>
      </c>
      <c r="C2842" s="1" t="s">
        <v>62</v>
      </c>
      <c r="D2842" s="1" t="s">
        <v>54</v>
      </c>
      <c r="E2842">
        <v>3.7812242338447363E-2</v>
      </c>
    </row>
    <row r="2843" spans="1:5" x14ac:dyDescent="0.3">
      <c r="A2843" s="1" t="s">
        <v>16</v>
      </c>
      <c r="B2843" s="1" t="s">
        <v>6</v>
      </c>
      <c r="C2843" s="1" t="s">
        <v>62</v>
      </c>
      <c r="D2843" s="1" t="s">
        <v>55</v>
      </c>
      <c r="E2843">
        <v>3.7812242338447363E-2</v>
      </c>
    </row>
    <row r="2844" spans="1:5" x14ac:dyDescent="0.3">
      <c r="A2844" s="1" t="s">
        <v>16</v>
      </c>
      <c r="B2844" s="1" t="s">
        <v>6</v>
      </c>
      <c r="C2844" s="1" t="s">
        <v>62</v>
      </c>
      <c r="D2844" s="1" t="s">
        <v>56</v>
      </c>
      <c r="E2844">
        <v>3.7812242338447363E-2</v>
      </c>
    </row>
    <row r="2845" spans="1:5" x14ac:dyDescent="0.3">
      <c r="A2845" s="1" t="s">
        <v>16</v>
      </c>
      <c r="B2845" s="1" t="s">
        <v>6</v>
      </c>
      <c r="C2845" s="1" t="s">
        <v>62</v>
      </c>
      <c r="D2845" s="1" t="s">
        <v>57</v>
      </c>
      <c r="E2845">
        <v>3.7812242338447363E-2</v>
      </c>
    </row>
    <row r="2846" spans="1:5" x14ac:dyDescent="0.3">
      <c r="A2846" s="1" t="s">
        <v>16</v>
      </c>
      <c r="B2846" s="1" t="s">
        <v>6</v>
      </c>
      <c r="C2846" s="1" t="s">
        <v>62</v>
      </c>
      <c r="D2846" s="1" t="s">
        <v>58</v>
      </c>
      <c r="E2846">
        <v>3.7812242338447363E-2</v>
      </c>
    </row>
    <row r="2847" spans="1:5" x14ac:dyDescent="0.3">
      <c r="A2847" s="1" t="s">
        <v>16</v>
      </c>
      <c r="B2847" s="1" t="s">
        <v>6</v>
      </c>
      <c r="C2847" s="1" t="s">
        <v>93</v>
      </c>
      <c r="D2847" s="1" t="s">
        <v>50</v>
      </c>
      <c r="E2847">
        <v>7.9507339470550317E-2</v>
      </c>
    </row>
    <row r="2848" spans="1:5" x14ac:dyDescent="0.3">
      <c r="A2848" s="1" t="s">
        <v>16</v>
      </c>
      <c r="B2848" s="1" t="s">
        <v>6</v>
      </c>
      <c r="C2848" s="1" t="s">
        <v>93</v>
      </c>
      <c r="D2848" s="1" t="s">
        <v>51</v>
      </c>
      <c r="E2848">
        <v>7.8966878152543024E-2</v>
      </c>
    </row>
    <row r="2849" spans="1:5" x14ac:dyDescent="0.3">
      <c r="A2849" s="1" t="s">
        <v>16</v>
      </c>
      <c r="B2849" s="1" t="s">
        <v>6</v>
      </c>
      <c r="C2849" s="1" t="s">
        <v>93</v>
      </c>
      <c r="D2849" s="1" t="s">
        <v>52</v>
      </c>
      <c r="E2849">
        <v>7.7350051869465461E-2</v>
      </c>
    </row>
    <row r="2850" spans="1:5" x14ac:dyDescent="0.3">
      <c r="A2850" s="1" t="s">
        <v>16</v>
      </c>
      <c r="B2850" s="1" t="s">
        <v>6</v>
      </c>
      <c r="C2850" s="1" t="s">
        <v>93</v>
      </c>
      <c r="D2850" s="1" t="s">
        <v>53</v>
      </c>
      <c r="E2850">
        <v>7.4826227223791605E-2</v>
      </c>
    </row>
    <row r="2851" spans="1:5" x14ac:dyDescent="0.3">
      <c r="A2851" s="1" t="s">
        <v>16</v>
      </c>
      <c r="B2851" s="1" t="s">
        <v>6</v>
      </c>
      <c r="C2851" s="1" t="s">
        <v>93</v>
      </c>
      <c r="D2851" s="1" t="s">
        <v>54</v>
      </c>
      <c r="E2851">
        <v>7.2211905457206571E-2</v>
      </c>
    </row>
    <row r="2852" spans="1:5" x14ac:dyDescent="0.3">
      <c r="A2852" s="1" t="s">
        <v>16</v>
      </c>
      <c r="B2852" s="1" t="s">
        <v>6</v>
      </c>
      <c r="C2852" s="1" t="s">
        <v>93</v>
      </c>
      <c r="D2852" s="1" t="s">
        <v>55</v>
      </c>
      <c r="E2852">
        <v>6.9340577328035446E-2</v>
      </c>
    </row>
    <row r="2853" spans="1:5" x14ac:dyDescent="0.3">
      <c r="A2853" s="1" t="s">
        <v>16</v>
      </c>
      <c r="B2853" s="1" t="s">
        <v>6</v>
      </c>
      <c r="C2853" s="1" t="s">
        <v>93</v>
      </c>
      <c r="D2853" s="1" t="s">
        <v>56</v>
      </c>
      <c r="E2853">
        <v>6.7619236720578693E-2</v>
      </c>
    </row>
    <row r="2854" spans="1:5" x14ac:dyDescent="0.3">
      <c r="A2854" s="1" t="s">
        <v>16</v>
      </c>
      <c r="B2854" s="1" t="s">
        <v>6</v>
      </c>
      <c r="C2854" s="1" t="s">
        <v>93</v>
      </c>
      <c r="D2854" s="1" t="s">
        <v>57</v>
      </c>
      <c r="E2854">
        <v>6.5950169225469965E-2</v>
      </c>
    </row>
    <row r="2855" spans="1:5" x14ac:dyDescent="0.3">
      <c r="A2855" s="1" t="s">
        <v>16</v>
      </c>
      <c r="B2855" s="1" t="s">
        <v>6</v>
      </c>
      <c r="C2855" s="1" t="s">
        <v>93</v>
      </c>
      <c r="D2855" s="1" t="s">
        <v>58</v>
      </c>
      <c r="E2855">
        <v>6.4268159379135464E-2</v>
      </c>
    </row>
    <row r="2856" spans="1:5" x14ac:dyDescent="0.3">
      <c r="A2856" s="1" t="s">
        <v>16</v>
      </c>
      <c r="B2856" s="1" t="s">
        <v>6</v>
      </c>
      <c r="C2856" s="1" t="s">
        <v>85</v>
      </c>
      <c r="D2856" s="1" t="s">
        <v>50</v>
      </c>
      <c r="E2856">
        <v>0.16973217135519764</v>
      </c>
    </row>
    <row r="2857" spans="1:5" x14ac:dyDescent="0.3">
      <c r="A2857" s="1" t="s">
        <v>16</v>
      </c>
      <c r="B2857" s="1" t="s">
        <v>6</v>
      </c>
      <c r="C2857" s="1" t="s">
        <v>85</v>
      </c>
      <c r="D2857" s="1" t="s">
        <v>51</v>
      </c>
      <c r="E2857">
        <v>0.16919171003719036</v>
      </c>
    </row>
    <row r="2858" spans="1:5" x14ac:dyDescent="0.3">
      <c r="A2858" s="1" t="s">
        <v>16</v>
      </c>
      <c r="B2858" s="1" t="s">
        <v>6</v>
      </c>
      <c r="C2858" s="1" t="s">
        <v>85</v>
      </c>
      <c r="D2858" s="1" t="s">
        <v>52</v>
      </c>
      <c r="E2858">
        <v>0.16757488375411278</v>
      </c>
    </row>
    <row r="2859" spans="1:5" x14ac:dyDescent="0.3">
      <c r="A2859" s="1" t="s">
        <v>16</v>
      </c>
      <c r="B2859" s="1" t="s">
        <v>6</v>
      </c>
      <c r="C2859" s="1" t="s">
        <v>85</v>
      </c>
      <c r="D2859" s="1" t="s">
        <v>53</v>
      </c>
      <c r="E2859">
        <v>0.16505105910843892</v>
      </c>
    </row>
    <row r="2860" spans="1:5" x14ac:dyDescent="0.3">
      <c r="A2860" s="1" t="s">
        <v>16</v>
      </c>
      <c r="B2860" s="1" t="s">
        <v>6</v>
      </c>
      <c r="C2860" s="1" t="s">
        <v>85</v>
      </c>
      <c r="D2860" s="1" t="s">
        <v>54</v>
      </c>
      <c r="E2860">
        <v>0.16243673734185388</v>
      </c>
    </row>
    <row r="2861" spans="1:5" x14ac:dyDescent="0.3">
      <c r="A2861" s="1" t="s">
        <v>16</v>
      </c>
      <c r="B2861" s="1" t="s">
        <v>6</v>
      </c>
      <c r="C2861" s="1" t="s">
        <v>85</v>
      </c>
      <c r="D2861" s="1" t="s">
        <v>55</v>
      </c>
      <c r="E2861">
        <v>0.15956540921268275</v>
      </c>
    </row>
    <row r="2862" spans="1:5" x14ac:dyDescent="0.3">
      <c r="A2862" s="1" t="s">
        <v>16</v>
      </c>
      <c r="B2862" s="1" t="s">
        <v>6</v>
      </c>
      <c r="C2862" s="1" t="s">
        <v>85</v>
      </c>
      <c r="D2862" s="1" t="s">
        <v>56</v>
      </c>
      <c r="E2862">
        <v>0.15784406860522598</v>
      </c>
    </row>
    <row r="2863" spans="1:5" x14ac:dyDescent="0.3">
      <c r="A2863" s="1" t="s">
        <v>16</v>
      </c>
      <c r="B2863" s="1" t="s">
        <v>6</v>
      </c>
      <c r="C2863" s="1" t="s">
        <v>85</v>
      </c>
      <c r="D2863" s="1" t="s">
        <v>57</v>
      </c>
      <c r="E2863">
        <v>0.15617500111011728</v>
      </c>
    </row>
    <row r="2864" spans="1:5" x14ac:dyDescent="0.3">
      <c r="A2864" s="1" t="s">
        <v>16</v>
      </c>
      <c r="B2864" s="1" t="s">
        <v>6</v>
      </c>
      <c r="C2864" s="1" t="s">
        <v>85</v>
      </c>
      <c r="D2864" s="1" t="s">
        <v>58</v>
      </c>
      <c r="E2864">
        <v>0.1544929912637828</v>
      </c>
    </row>
    <row r="2865" spans="1:5" x14ac:dyDescent="0.3">
      <c r="A2865" s="1" t="s">
        <v>16</v>
      </c>
      <c r="B2865" s="1" t="s">
        <v>6</v>
      </c>
      <c r="C2865" s="1" t="s">
        <v>61</v>
      </c>
      <c r="D2865" s="1" t="s">
        <v>50</v>
      </c>
      <c r="E2865">
        <v>6.615848877880747E-3</v>
      </c>
    </row>
    <row r="2866" spans="1:5" x14ac:dyDescent="0.3">
      <c r="A2866" s="1" t="s">
        <v>16</v>
      </c>
      <c r="B2866" s="1" t="s">
        <v>6</v>
      </c>
      <c r="C2866" s="1" t="s">
        <v>61</v>
      </c>
      <c r="D2866" s="1" t="s">
        <v>51</v>
      </c>
      <c r="E2866">
        <v>6.615848877880747E-3</v>
      </c>
    </row>
    <row r="2867" spans="1:5" x14ac:dyDescent="0.3">
      <c r="A2867" s="1" t="s">
        <v>16</v>
      </c>
      <c r="B2867" s="1" t="s">
        <v>6</v>
      </c>
      <c r="C2867" s="1" t="s">
        <v>61</v>
      </c>
      <c r="D2867" s="1" t="s">
        <v>52</v>
      </c>
      <c r="E2867">
        <v>6.615848877880747E-3</v>
      </c>
    </row>
    <row r="2868" spans="1:5" x14ac:dyDescent="0.3">
      <c r="A2868" s="1" t="s">
        <v>16</v>
      </c>
      <c r="B2868" s="1" t="s">
        <v>6</v>
      </c>
      <c r="C2868" s="1" t="s">
        <v>61</v>
      </c>
      <c r="D2868" s="1" t="s">
        <v>53</v>
      </c>
      <c r="E2868">
        <v>6.615848877880747E-3</v>
      </c>
    </row>
    <row r="2869" spans="1:5" x14ac:dyDescent="0.3">
      <c r="A2869" s="1" t="s">
        <v>16</v>
      </c>
      <c r="B2869" s="1" t="s">
        <v>6</v>
      </c>
      <c r="C2869" s="1" t="s">
        <v>61</v>
      </c>
      <c r="D2869" s="1" t="s">
        <v>54</v>
      </c>
      <c r="E2869">
        <v>6.615848877880747E-3</v>
      </c>
    </row>
    <row r="2870" spans="1:5" x14ac:dyDescent="0.3">
      <c r="A2870" s="1" t="s">
        <v>16</v>
      </c>
      <c r="B2870" s="1" t="s">
        <v>6</v>
      </c>
      <c r="C2870" s="1" t="s">
        <v>61</v>
      </c>
      <c r="D2870" s="1" t="s">
        <v>55</v>
      </c>
      <c r="E2870">
        <v>6.615848877880747E-3</v>
      </c>
    </row>
    <row r="2871" spans="1:5" x14ac:dyDescent="0.3">
      <c r="A2871" s="1" t="s">
        <v>16</v>
      </c>
      <c r="B2871" s="1" t="s">
        <v>6</v>
      </c>
      <c r="C2871" s="1" t="s">
        <v>61</v>
      </c>
      <c r="D2871" s="1" t="s">
        <v>56</v>
      </c>
      <c r="E2871">
        <v>6.615848877880747E-3</v>
      </c>
    </row>
    <row r="2872" spans="1:5" x14ac:dyDescent="0.3">
      <c r="A2872" s="1" t="s">
        <v>16</v>
      </c>
      <c r="B2872" s="1" t="s">
        <v>6</v>
      </c>
      <c r="C2872" s="1" t="s">
        <v>61</v>
      </c>
      <c r="D2872" s="1" t="s">
        <v>57</v>
      </c>
      <c r="E2872">
        <v>6.615848877880747E-3</v>
      </c>
    </row>
    <row r="2873" spans="1:5" x14ac:dyDescent="0.3">
      <c r="A2873" s="1" t="s">
        <v>16</v>
      </c>
      <c r="B2873" s="1" t="s">
        <v>6</v>
      </c>
      <c r="C2873" s="1" t="s">
        <v>61</v>
      </c>
      <c r="D2873" s="1" t="s">
        <v>58</v>
      </c>
      <c r="E2873">
        <v>6.615848877880747E-3</v>
      </c>
    </row>
    <row r="2874" spans="1:5" x14ac:dyDescent="0.3">
      <c r="A2874" s="1" t="s">
        <v>16</v>
      </c>
      <c r="B2874" s="1" t="s">
        <v>7</v>
      </c>
      <c r="C2874" s="1" t="s">
        <v>24</v>
      </c>
      <c r="D2874" s="1" t="s">
        <v>50</v>
      </c>
      <c r="E2874">
        <v>1.2592207694172127E-2</v>
      </c>
    </row>
    <row r="2875" spans="1:5" x14ac:dyDescent="0.3">
      <c r="A2875" s="1" t="s">
        <v>16</v>
      </c>
      <c r="B2875" s="1" t="s">
        <v>7</v>
      </c>
      <c r="C2875" s="1" t="s">
        <v>24</v>
      </c>
      <c r="D2875" s="1" t="s">
        <v>51</v>
      </c>
      <c r="E2875">
        <v>1.2506610550407367E-2</v>
      </c>
    </row>
    <row r="2876" spans="1:5" x14ac:dyDescent="0.3">
      <c r="A2876" s="1" t="s">
        <v>16</v>
      </c>
      <c r="B2876" s="1" t="s">
        <v>7</v>
      </c>
      <c r="C2876" s="1" t="s">
        <v>24</v>
      </c>
      <c r="D2876" s="1" t="s">
        <v>52</v>
      </c>
      <c r="E2876">
        <v>1.2250540953594234E-2</v>
      </c>
    </row>
    <row r="2877" spans="1:5" x14ac:dyDescent="0.3">
      <c r="A2877" s="1" t="s">
        <v>16</v>
      </c>
      <c r="B2877" s="1" t="s">
        <v>7</v>
      </c>
      <c r="C2877" s="1" t="s">
        <v>24</v>
      </c>
      <c r="D2877" s="1" t="s">
        <v>53</v>
      </c>
      <c r="E2877">
        <v>1.1850822835322057E-2</v>
      </c>
    </row>
    <row r="2878" spans="1:5" x14ac:dyDescent="0.3">
      <c r="A2878" s="1" t="s">
        <v>16</v>
      </c>
      <c r="B2878" s="1" t="s">
        <v>7</v>
      </c>
      <c r="C2878" s="1" t="s">
        <v>24</v>
      </c>
      <c r="D2878" s="1" t="s">
        <v>54</v>
      </c>
      <c r="E2878">
        <v>1.1436771970540858E-2</v>
      </c>
    </row>
    <row r="2879" spans="1:5" x14ac:dyDescent="0.3">
      <c r="A2879" s="1" t="s">
        <v>16</v>
      </c>
      <c r="B2879" s="1" t="s">
        <v>7</v>
      </c>
      <c r="C2879" s="1" t="s">
        <v>24</v>
      </c>
      <c r="D2879" s="1" t="s">
        <v>55</v>
      </c>
      <c r="E2879">
        <v>1.0982016970544486E-2</v>
      </c>
    </row>
    <row r="2880" spans="1:5" x14ac:dyDescent="0.3">
      <c r="A2880" s="1" t="s">
        <v>16</v>
      </c>
      <c r="B2880" s="1" t="s">
        <v>7</v>
      </c>
      <c r="C2880" s="1" t="s">
        <v>24</v>
      </c>
      <c r="D2880" s="1" t="s">
        <v>56</v>
      </c>
      <c r="E2880">
        <v>1.0709394611579293E-2</v>
      </c>
    </row>
    <row r="2881" spans="1:5" x14ac:dyDescent="0.3">
      <c r="A2881" s="1" t="s">
        <v>16</v>
      </c>
      <c r="B2881" s="1" t="s">
        <v>7</v>
      </c>
      <c r="C2881" s="1" t="s">
        <v>24</v>
      </c>
      <c r="D2881" s="1" t="s">
        <v>57</v>
      </c>
      <c r="E2881">
        <v>1.0445051159843175E-2</v>
      </c>
    </row>
    <row r="2882" spans="1:5" x14ac:dyDescent="0.3">
      <c r="A2882" s="1" t="s">
        <v>16</v>
      </c>
      <c r="B2882" s="1" t="s">
        <v>7</v>
      </c>
      <c r="C2882" s="1" t="s">
        <v>24</v>
      </c>
      <c r="D2882" s="1" t="s">
        <v>58</v>
      </c>
      <c r="E2882">
        <v>1.0178657925335162E-2</v>
      </c>
    </row>
    <row r="2883" spans="1:5" x14ac:dyDescent="0.3">
      <c r="A2883" s="1" t="s">
        <v>16</v>
      </c>
      <c r="B2883" s="1" t="s">
        <v>7</v>
      </c>
      <c r="C2883" s="1" t="s">
        <v>45</v>
      </c>
      <c r="D2883" s="1" t="s">
        <v>50</v>
      </c>
      <c r="E2883">
        <v>7.1159512991042094E-4</v>
      </c>
    </row>
    <row r="2884" spans="1:5" x14ac:dyDescent="0.3">
      <c r="A2884" s="1" t="s">
        <v>16</v>
      </c>
      <c r="B2884" s="1" t="s">
        <v>7</v>
      </c>
      <c r="C2884" s="1" t="s">
        <v>45</v>
      </c>
      <c r="D2884" s="1" t="s">
        <v>51</v>
      </c>
      <c r="E2884">
        <v>7.1159512991042094E-4</v>
      </c>
    </row>
    <row r="2885" spans="1:5" x14ac:dyDescent="0.3">
      <c r="A2885" s="1" t="s">
        <v>16</v>
      </c>
      <c r="B2885" s="1" t="s">
        <v>7</v>
      </c>
      <c r="C2885" s="1" t="s">
        <v>45</v>
      </c>
      <c r="D2885" s="1" t="s">
        <v>52</v>
      </c>
      <c r="E2885">
        <v>7.1159512991042094E-4</v>
      </c>
    </row>
    <row r="2886" spans="1:5" x14ac:dyDescent="0.3">
      <c r="A2886" s="1" t="s">
        <v>16</v>
      </c>
      <c r="B2886" s="1" t="s">
        <v>7</v>
      </c>
      <c r="C2886" s="1" t="s">
        <v>45</v>
      </c>
      <c r="D2886" s="1" t="s">
        <v>53</v>
      </c>
      <c r="E2886">
        <v>7.1159512991042094E-4</v>
      </c>
    </row>
    <row r="2887" spans="1:5" x14ac:dyDescent="0.3">
      <c r="A2887" s="1" t="s">
        <v>16</v>
      </c>
      <c r="B2887" s="1" t="s">
        <v>7</v>
      </c>
      <c r="C2887" s="1" t="s">
        <v>45</v>
      </c>
      <c r="D2887" s="1" t="s">
        <v>54</v>
      </c>
      <c r="E2887">
        <v>7.1159512991042094E-4</v>
      </c>
    </row>
    <row r="2888" spans="1:5" x14ac:dyDescent="0.3">
      <c r="A2888" s="1" t="s">
        <v>16</v>
      </c>
      <c r="B2888" s="1" t="s">
        <v>7</v>
      </c>
      <c r="C2888" s="1" t="s">
        <v>45</v>
      </c>
      <c r="D2888" s="1" t="s">
        <v>55</v>
      </c>
      <c r="E2888">
        <v>7.1159512991042094E-4</v>
      </c>
    </row>
    <row r="2889" spans="1:5" x14ac:dyDescent="0.3">
      <c r="A2889" s="1" t="s">
        <v>16</v>
      </c>
      <c r="B2889" s="1" t="s">
        <v>7</v>
      </c>
      <c r="C2889" s="1" t="s">
        <v>45</v>
      </c>
      <c r="D2889" s="1" t="s">
        <v>56</v>
      </c>
      <c r="E2889">
        <v>7.1159512991042094E-4</v>
      </c>
    </row>
    <row r="2890" spans="1:5" x14ac:dyDescent="0.3">
      <c r="A2890" s="1" t="s">
        <v>16</v>
      </c>
      <c r="B2890" s="1" t="s">
        <v>7</v>
      </c>
      <c r="C2890" s="1" t="s">
        <v>45</v>
      </c>
      <c r="D2890" s="1" t="s">
        <v>57</v>
      </c>
      <c r="E2890">
        <v>7.1159512991042094E-4</v>
      </c>
    </row>
    <row r="2891" spans="1:5" x14ac:dyDescent="0.3">
      <c r="A2891" s="1" t="s">
        <v>16</v>
      </c>
      <c r="B2891" s="1" t="s">
        <v>7</v>
      </c>
      <c r="C2891" s="1" t="s">
        <v>45</v>
      </c>
      <c r="D2891" s="1" t="s">
        <v>58</v>
      </c>
      <c r="E2891">
        <v>7.1159512991042094E-4</v>
      </c>
    </row>
    <row r="2892" spans="1:5" x14ac:dyDescent="0.3">
      <c r="A2892" s="1" t="s">
        <v>16</v>
      </c>
      <c r="B2892" s="1" t="s">
        <v>7</v>
      </c>
      <c r="C2892" s="1" t="s">
        <v>46</v>
      </c>
      <c r="D2892" s="1" t="s">
        <v>50</v>
      </c>
      <c r="E2892">
        <v>5.6223279780893629E-3</v>
      </c>
    </row>
    <row r="2893" spans="1:5" x14ac:dyDescent="0.3">
      <c r="A2893" s="1" t="s">
        <v>16</v>
      </c>
      <c r="B2893" s="1" t="s">
        <v>7</v>
      </c>
      <c r="C2893" s="1" t="s">
        <v>46</v>
      </c>
      <c r="D2893" s="1" t="s">
        <v>51</v>
      </c>
      <c r="E2893">
        <v>5.6223279780893629E-3</v>
      </c>
    </row>
    <row r="2894" spans="1:5" x14ac:dyDescent="0.3">
      <c r="A2894" s="1" t="s">
        <v>16</v>
      </c>
      <c r="B2894" s="1" t="s">
        <v>7</v>
      </c>
      <c r="C2894" s="1" t="s">
        <v>46</v>
      </c>
      <c r="D2894" s="1" t="s">
        <v>52</v>
      </c>
      <c r="E2894">
        <v>5.6223279780893629E-3</v>
      </c>
    </row>
    <row r="2895" spans="1:5" x14ac:dyDescent="0.3">
      <c r="A2895" s="1" t="s">
        <v>16</v>
      </c>
      <c r="B2895" s="1" t="s">
        <v>7</v>
      </c>
      <c r="C2895" s="1" t="s">
        <v>46</v>
      </c>
      <c r="D2895" s="1" t="s">
        <v>53</v>
      </c>
      <c r="E2895">
        <v>5.6223279780893629E-3</v>
      </c>
    </row>
    <row r="2896" spans="1:5" x14ac:dyDescent="0.3">
      <c r="A2896" s="1" t="s">
        <v>16</v>
      </c>
      <c r="B2896" s="1" t="s">
        <v>7</v>
      </c>
      <c r="C2896" s="1" t="s">
        <v>46</v>
      </c>
      <c r="D2896" s="1" t="s">
        <v>54</v>
      </c>
      <c r="E2896">
        <v>5.6223279780893629E-3</v>
      </c>
    </row>
    <row r="2897" spans="1:5" x14ac:dyDescent="0.3">
      <c r="A2897" s="1" t="s">
        <v>16</v>
      </c>
      <c r="B2897" s="1" t="s">
        <v>7</v>
      </c>
      <c r="C2897" s="1" t="s">
        <v>46</v>
      </c>
      <c r="D2897" s="1" t="s">
        <v>55</v>
      </c>
      <c r="E2897">
        <v>5.6223279780893629E-3</v>
      </c>
    </row>
    <row r="2898" spans="1:5" x14ac:dyDescent="0.3">
      <c r="A2898" s="1" t="s">
        <v>16</v>
      </c>
      <c r="B2898" s="1" t="s">
        <v>7</v>
      </c>
      <c r="C2898" s="1" t="s">
        <v>46</v>
      </c>
      <c r="D2898" s="1" t="s">
        <v>56</v>
      </c>
      <c r="E2898">
        <v>5.6223279780893629E-3</v>
      </c>
    </row>
    <row r="2899" spans="1:5" x14ac:dyDescent="0.3">
      <c r="A2899" s="1" t="s">
        <v>16</v>
      </c>
      <c r="B2899" s="1" t="s">
        <v>7</v>
      </c>
      <c r="C2899" s="1" t="s">
        <v>46</v>
      </c>
      <c r="D2899" s="1" t="s">
        <v>57</v>
      </c>
      <c r="E2899">
        <v>5.6223279780893629E-3</v>
      </c>
    </row>
    <row r="2900" spans="1:5" x14ac:dyDescent="0.3">
      <c r="A2900" s="1" t="s">
        <v>16</v>
      </c>
      <c r="B2900" s="1" t="s">
        <v>7</v>
      </c>
      <c r="C2900" s="1" t="s">
        <v>46</v>
      </c>
      <c r="D2900" s="1" t="s">
        <v>58</v>
      </c>
      <c r="E2900">
        <v>5.6223279780893629E-3</v>
      </c>
    </row>
    <row r="2901" spans="1:5" x14ac:dyDescent="0.3">
      <c r="A2901" s="1" t="s">
        <v>16</v>
      </c>
      <c r="B2901" s="1" t="s">
        <v>7</v>
      </c>
      <c r="C2901" s="1" t="s">
        <v>47</v>
      </c>
      <c r="D2901" s="1" t="s">
        <v>50</v>
      </c>
      <c r="E2901">
        <v>9.1117223948841159E-3</v>
      </c>
    </row>
    <row r="2902" spans="1:5" x14ac:dyDescent="0.3">
      <c r="A2902" s="1" t="s">
        <v>16</v>
      </c>
      <c r="B2902" s="1" t="s">
        <v>7</v>
      </c>
      <c r="C2902" s="1" t="s">
        <v>47</v>
      </c>
      <c r="D2902" s="1" t="s">
        <v>51</v>
      </c>
      <c r="E2902">
        <v>9.1117223948841159E-3</v>
      </c>
    </row>
    <row r="2903" spans="1:5" x14ac:dyDescent="0.3">
      <c r="A2903" s="1" t="s">
        <v>16</v>
      </c>
      <c r="B2903" s="1" t="s">
        <v>7</v>
      </c>
      <c r="C2903" s="1" t="s">
        <v>47</v>
      </c>
      <c r="D2903" s="1" t="s">
        <v>52</v>
      </c>
      <c r="E2903">
        <v>9.1117223948841159E-3</v>
      </c>
    </row>
    <row r="2904" spans="1:5" x14ac:dyDescent="0.3">
      <c r="A2904" s="1" t="s">
        <v>16</v>
      </c>
      <c r="B2904" s="1" t="s">
        <v>7</v>
      </c>
      <c r="C2904" s="1" t="s">
        <v>47</v>
      </c>
      <c r="D2904" s="1" t="s">
        <v>53</v>
      </c>
      <c r="E2904">
        <v>9.1117223948841159E-3</v>
      </c>
    </row>
    <row r="2905" spans="1:5" x14ac:dyDescent="0.3">
      <c r="A2905" s="1" t="s">
        <v>16</v>
      </c>
      <c r="B2905" s="1" t="s">
        <v>7</v>
      </c>
      <c r="C2905" s="1" t="s">
        <v>47</v>
      </c>
      <c r="D2905" s="1" t="s">
        <v>54</v>
      </c>
      <c r="E2905">
        <v>9.1117223948841159E-3</v>
      </c>
    </row>
    <row r="2906" spans="1:5" x14ac:dyDescent="0.3">
      <c r="A2906" s="1" t="s">
        <v>16</v>
      </c>
      <c r="B2906" s="1" t="s">
        <v>7</v>
      </c>
      <c r="C2906" s="1" t="s">
        <v>47</v>
      </c>
      <c r="D2906" s="1" t="s">
        <v>55</v>
      </c>
      <c r="E2906">
        <v>9.1117223948841159E-3</v>
      </c>
    </row>
    <row r="2907" spans="1:5" x14ac:dyDescent="0.3">
      <c r="A2907" s="1" t="s">
        <v>16</v>
      </c>
      <c r="B2907" s="1" t="s">
        <v>7</v>
      </c>
      <c r="C2907" s="1" t="s">
        <v>47</v>
      </c>
      <c r="D2907" s="1" t="s">
        <v>56</v>
      </c>
      <c r="E2907">
        <v>9.1117223948841159E-3</v>
      </c>
    </row>
    <row r="2908" spans="1:5" x14ac:dyDescent="0.3">
      <c r="A2908" s="1" t="s">
        <v>16</v>
      </c>
      <c r="B2908" s="1" t="s">
        <v>7</v>
      </c>
      <c r="C2908" s="1" t="s">
        <v>47</v>
      </c>
      <c r="D2908" s="1" t="s">
        <v>57</v>
      </c>
      <c r="E2908">
        <v>9.1117223948841159E-3</v>
      </c>
    </row>
    <row r="2909" spans="1:5" x14ac:dyDescent="0.3">
      <c r="A2909" s="1" t="s">
        <v>16</v>
      </c>
      <c r="B2909" s="1" t="s">
        <v>7</v>
      </c>
      <c r="C2909" s="1" t="s">
        <v>47</v>
      </c>
      <c r="D2909" s="1" t="s">
        <v>58</v>
      </c>
      <c r="E2909">
        <v>9.1117223948841159E-3</v>
      </c>
    </row>
    <row r="2910" spans="1:5" x14ac:dyDescent="0.3">
      <c r="A2910" s="1" t="s">
        <v>16</v>
      </c>
      <c r="B2910" s="1" t="s">
        <v>7</v>
      </c>
      <c r="C2910" s="1" t="s">
        <v>48</v>
      </c>
      <c r="D2910" s="1" t="s">
        <v>50</v>
      </c>
      <c r="E2910">
        <v>1.7670519168598738E-2</v>
      </c>
    </row>
    <row r="2911" spans="1:5" x14ac:dyDescent="0.3">
      <c r="A2911" s="1" t="s">
        <v>16</v>
      </c>
      <c r="B2911" s="1" t="s">
        <v>7</v>
      </c>
      <c r="C2911" s="1" t="s">
        <v>48</v>
      </c>
      <c r="D2911" s="1" t="s">
        <v>51</v>
      </c>
      <c r="E2911">
        <v>1.7670519168598738E-2</v>
      </c>
    </row>
    <row r="2912" spans="1:5" x14ac:dyDescent="0.3">
      <c r="A2912" s="1" t="s">
        <v>16</v>
      </c>
      <c r="B2912" s="1" t="s">
        <v>7</v>
      </c>
      <c r="C2912" s="1" t="s">
        <v>48</v>
      </c>
      <c r="D2912" s="1" t="s">
        <v>52</v>
      </c>
      <c r="E2912">
        <v>1.7670519168598738E-2</v>
      </c>
    </row>
    <row r="2913" spans="1:5" x14ac:dyDescent="0.3">
      <c r="A2913" s="1" t="s">
        <v>16</v>
      </c>
      <c r="B2913" s="1" t="s">
        <v>7</v>
      </c>
      <c r="C2913" s="1" t="s">
        <v>48</v>
      </c>
      <c r="D2913" s="1" t="s">
        <v>53</v>
      </c>
      <c r="E2913">
        <v>1.7670519168598738E-2</v>
      </c>
    </row>
    <row r="2914" spans="1:5" x14ac:dyDescent="0.3">
      <c r="A2914" s="1" t="s">
        <v>16</v>
      </c>
      <c r="B2914" s="1" t="s">
        <v>7</v>
      </c>
      <c r="C2914" s="1" t="s">
        <v>48</v>
      </c>
      <c r="D2914" s="1" t="s">
        <v>54</v>
      </c>
      <c r="E2914">
        <v>1.7670519168598738E-2</v>
      </c>
    </row>
    <row r="2915" spans="1:5" x14ac:dyDescent="0.3">
      <c r="A2915" s="1" t="s">
        <v>16</v>
      </c>
      <c r="B2915" s="1" t="s">
        <v>7</v>
      </c>
      <c r="C2915" s="1" t="s">
        <v>48</v>
      </c>
      <c r="D2915" s="1" t="s">
        <v>55</v>
      </c>
      <c r="E2915">
        <v>1.7670519168598738E-2</v>
      </c>
    </row>
    <row r="2916" spans="1:5" x14ac:dyDescent="0.3">
      <c r="A2916" s="1" t="s">
        <v>16</v>
      </c>
      <c r="B2916" s="1" t="s">
        <v>7</v>
      </c>
      <c r="C2916" s="1" t="s">
        <v>48</v>
      </c>
      <c r="D2916" s="1" t="s">
        <v>56</v>
      </c>
      <c r="E2916">
        <v>1.7670519168598738E-2</v>
      </c>
    </row>
    <row r="2917" spans="1:5" x14ac:dyDescent="0.3">
      <c r="A2917" s="1" t="s">
        <v>16</v>
      </c>
      <c r="B2917" s="1" t="s">
        <v>7</v>
      </c>
      <c r="C2917" s="1" t="s">
        <v>48</v>
      </c>
      <c r="D2917" s="1" t="s">
        <v>57</v>
      </c>
      <c r="E2917">
        <v>1.7670519168598738E-2</v>
      </c>
    </row>
    <row r="2918" spans="1:5" x14ac:dyDescent="0.3">
      <c r="A2918" s="1" t="s">
        <v>16</v>
      </c>
      <c r="B2918" s="1" t="s">
        <v>7</v>
      </c>
      <c r="C2918" s="1" t="s">
        <v>48</v>
      </c>
      <c r="D2918" s="1" t="s">
        <v>58</v>
      </c>
      <c r="E2918">
        <v>1.7670519168598738E-2</v>
      </c>
    </row>
    <row r="2919" spans="1:5" x14ac:dyDescent="0.3">
      <c r="A2919" s="1" t="s">
        <v>16</v>
      </c>
      <c r="B2919" s="1" t="s">
        <v>7</v>
      </c>
      <c r="C2919" s="1" t="s">
        <v>171</v>
      </c>
      <c r="D2919" s="1" t="s">
        <v>50</v>
      </c>
      <c r="E2919">
        <v>1.123872941031147E-3</v>
      </c>
    </row>
    <row r="2920" spans="1:5" x14ac:dyDescent="0.3">
      <c r="A2920" s="1" t="s">
        <v>16</v>
      </c>
      <c r="B2920" s="1" t="s">
        <v>7</v>
      </c>
      <c r="C2920" s="1" t="s">
        <v>171</v>
      </c>
      <c r="D2920" s="1" t="s">
        <v>51</v>
      </c>
      <c r="E2920">
        <v>1.123872941031147E-3</v>
      </c>
    </row>
    <row r="2921" spans="1:5" x14ac:dyDescent="0.3">
      <c r="A2921" s="1" t="s">
        <v>16</v>
      </c>
      <c r="B2921" s="1" t="s">
        <v>7</v>
      </c>
      <c r="C2921" s="1" t="s">
        <v>171</v>
      </c>
      <c r="D2921" s="1" t="s">
        <v>52</v>
      </c>
      <c r="E2921">
        <v>1.123872941031147E-3</v>
      </c>
    </row>
    <row r="2922" spans="1:5" x14ac:dyDescent="0.3">
      <c r="A2922" s="1" t="s">
        <v>16</v>
      </c>
      <c r="B2922" s="1" t="s">
        <v>7</v>
      </c>
      <c r="C2922" s="1" t="s">
        <v>171</v>
      </c>
      <c r="D2922" s="1" t="s">
        <v>53</v>
      </c>
      <c r="E2922">
        <v>1.123872941031147E-3</v>
      </c>
    </row>
    <row r="2923" spans="1:5" x14ac:dyDescent="0.3">
      <c r="A2923" s="1" t="s">
        <v>16</v>
      </c>
      <c r="B2923" s="1" t="s">
        <v>7</v>
      </c>
      <c r="C2923" s="1" t="s">
        <v>171</v>
      </c>
      <c r="D2923" s="1" t="s">
        <v>54</v>
      </c>
      <c r="E2923">
        <v>1.123872941031147E-3</v>
      </c>
    </row>
    <row r="2924" spans="1:5" x14ac:dyDescent="0.3">
      <c r="A2924" s="1" t="s">
        <v>16</v>
      </c>
      <c r="B2924" s="1" t="s">
        <v>7</v>
      </c>
      <c r="C2924" s="1" t="s">
        <v>171</v>
      </c>
      <c r="D2924" s="1" t="s">
        <v>55</v>
      </c>
      <c r="E2924">
        <v>1.123872941031147E-3</v>
      </c>
    </row>
    <row r="2925" spans="1:5" x14ac:dyDescent="0.3">
      <c r="A2925" s="1" t="s">
        <v>16</v>
      </c>
      <c r="B2925" s="1" t="s">
        <v>7</v>
      </c>
      <c r="C2925" s="1" t="s">
        <v>171</v>
      </c>
      <c r="D2925" s="1" t="s">
        <v>56</v>
      </c>
      <c r="E2925">
        <v>1.123872941031147E-3</v>
      </c>
    </row>
    <row r="2926" spans="1:5" x14ac:dyDescent="0.3">
      <c r="A2926" s="1" t="s">
        <v>16</v>
      </c>
      <c r="B2926" s="1" t="s">
        <v>7</v>
      </c>
      <c r="C2926" s="1" t="s">
        <v>171</v>
      </c>
      <c r="D2926" s="1" t="s">
        <v>57</v>
      </c>
      <c r="E2926">
        <v>1.123872941031147E-3</v>
      </c>
    </row>
    <row r="2927" spans="1:5" x14ac:dyDescent="0.3">
      <c r="A2927" s="1" t="s">
        <v>16</v>
      </c>
      <c r="B2927" s="1" t="s">
        <v>7</v>
      </c>
      <c r="C2927" s="1" t="s">
        <v>171</v>
      </c>
      <c r="D2927" s="1" t="s">
        <v>58</v>
      </c>
      <c r="E2927">
        <v>1.123872941031147E-3</v>
      </c>
    </row>
    <row r="2928" spans="1:5" x14ac:dyDescent="0.3">
      <c r="A2928" s="1" t="s">
        <v>16</v>
      </c>
      <c r="B2928" s="1" t="s">
        <v>7</v>
      </c>
      <c r="C2928" s="1" t="s">
        <v>172</v>
      </c>
      <c r="D2928" s="1" t="s">
        <v>50</v>
      </c>
      <c r="E2928">
        <v>4.9672744166182037E-4</v>
      </c>
    </row>
    <row r="2929" spans="1:5" x14ac:dyDescent="0.3">
      <c r="A2929" s="1" t="s">
        <v>16</v>
      </c>
      <c r="B2929" s="1" t="s">
        <v>7</v>
      </c>
      <c r="C2929" s="1" t="s">
        <v>172</v>
      </c>
      <c r="D2929" s="1" t="s">
        <v>51</v>
      </c>
      <c r="E2929">
        <v>4.9672744166182037E-4</v>
      </c>
    </row>
    <row r="2930" spans="1:5" x14ac:dyDescent="0.3">
      <c r="A2930" s="1" t="s">
        <v>16</v>
      </c>
      <c r="B2930" s="1" t="s">
        <v>7</v>
      </c>
      <c r="C2930" s="1" t="s">
        <v>172</v>
      </c>
      <c r="D2930" s="1" t="s">
        <v>52</v>
      </c>
      <c r="E2930">
        <v>4.9672744166182037E-4</v>
      </c>
    </row>
    <row r="2931" spans="1:5" x14ac:dyDescent="0.3">
      <c r="A2931" s="1" t="s">
        <v>16</v>
      </c>
      <c r="B2931" s="1" t="s">
        <v>7</v>
      </c>
      <c r="C2931" s="1" t="s">
        <v>172</v>
      </c>
      <c r="D2931" s="1" t="s">
        <v>53</v>
      </c>
      <c r="E2931">
        <v>4.9672744166182037E-4</v>
      </c>
    </row>
    <row r="2932" spans="1:5" x14ac:dyDescent="0.3">
      <c r="A2932" s="1" t="s">
        <v>16</v>
      </c>
      <c r="B2932" s="1" t="s">
        <v>7</v>
      </c>
      <c r="C2932" s="1" t="s">
        <v>172</v>
      </c>
      <c r="D2932" s="1" t="s">
        <v>54</v>
      </c>
      <c r="E2932">
        <v>4.9672744166182037E-4</v>
      </c>
    </row>
    <row r="2933" spans="1:5" x14ac:dyDescent="0.3">
      <c r="A2933" s="1" t="s">
        <v>16</v>
      </c>
      <c r="B2933" s="1" t="s">
        <v>7</v>
      </c>
      <c r="C2933" s="1" t="s">
        <v>172</v>
      </c>
      <c r="D2933" s="1" t="s">
        <v>55</v>
      </c>
      <c r="E2933">
        <v>4.9672744166182037E-4</v>
      </c>
    </row>
    <row r="2934" spans="1:5" x14ac:dyDescent="0.3">
      <c r="A2934" s="1" t="s">
        <v>16</v>
      </c>
      <c r="B2934" s="1" t="s">
        <v>7</v>
      </c>
      <c r="C2934" s="1" t="s">
        <v>172</v>
      </c>
      <c r="D2934" s="1" t="s">
        <v>56</v>
      </c>
      <c r="E2934">
        <v>4.9672744166182037E-4</v>
      </c>
    </row>
    <row r="2935" spans="1:5" x14ac:dyDescent="0.3">
      <c r="A2935" s="1" t="s">
        <v>16</v>
      </c>
      <c r="B2935" s="1" t="s">
        <v>7</v>
      </c>
      <c r="C2935" s="1" t="s">
        <v>172</v>
      </c>
      <c r="D2935" s="1" t="s">
        <v>57</v>
      </c>
      <c r="E2935">
        <v>4.9672744166182037E-4</v>
      </c>
    </row>
    <row r="2936" spans="1:5" x14ac:dyDescent="0.3">
      <c r="A2936" s="1" t="s">
        <v>16</v>
      </c>
      <c r="B2936" s="1" t="s">
        <v>7</v>
      </c>
      <c r="C2936" s="1" t="s">
        <v>172</v>
      </c>
      <c r="D2936" s="1" t="s">
        <v>58</v>
      </c>
      <c r="E2936">
        <v>4.9672744166182037E-4</v>
      </c>
    </row>
    <row r="2937" spans="1:5" x14ac:dyDescent="0.3">
      <c r="A2937" s="1" t="s">
        <v>16</v>
      </c>
      <c r="B2937" s="1" t="s">
        <v>7</v>
      </c>
      <c r="C2937" s="1" t="s">
        <v>173</v>
      </c>
      <c r="D2937" s="1" t="s">
        <v>50</v>
      </c>
      <c r="E2937">
        <v>1.2184440473727365E-4</v>
      </c>
    </row>
    <row r="2938" spans="1:5" x14ac:dyDescent="0.3">
      <c r="A2938" s="1" t="s">
        <v>16</v>
      </c>
      <c r="B2938" s="1" t="s">
        <v>7</v>
      </c>
      <c r="C2938" s="1" t="s">
        <v>173</v>
      </c>
      <c r="D2938" s="1" t="s">
        <v>51</v>
      </c>
      <c r="E2938">
        <v>1.2184440473727365E-4</v>
      </c>
    </row>
    <row r="2939" spans="1:5" x14ac:dyDescent="0.3">
      <c r="A2939" s="1" t="s">
        <v>16</v>
      </c>
      <c r="B2939" s="1" t="s">
        <v>7</v>
      </c>
      <c r="C2939" s="1" t="s">
        <v>173</v>
      </c>
      <c r="D2939" s="1" t="s">
        <v>52</v>
      </c>
      <c r="E2939">
        <v>1.2184440473727365E-4</v>
      </c>
    </row>
    <row r="2940" spans="1:5" x14ac:dyDescent="0.3">
      <c r="A2940" s="1" t="s">
        <v>16</v>
      </c>
      <c r="B2940" s="1" t="s">
        <v>7</v>
      </c>
      <c r="C2940" s="1" t="s">
        <v>173</v>
      </c>
      <c r="D2940" s="1" t="s">
        <v>53</v>
      </c>
      <c r="E2940">
        <v>1.2184440473727365E-4</v>
      </c>
    </row>
    <row r="2941" spans="1:5" x14ac:dyDescent="0.3">
      <c r="A2941" s="1" t="s">
        <v>16</v>
      </c>
      <c r="B2941" s="1" t="s">
        <v>7</v>
      </c>
      <c r="C2941" s="1" t="s">
        <v>173</v>
      </c>
      <c r="D2941" s="1" t="s">
        <v>54</v>
      </c>
      <c r="E2941">
        <v>1.2184440473727365E-4</v>
      </c>
    </row>
    <row r="2942" spans="1:5" x14ac:dyDescent="0.3">
      <c r="A2942" s="1" t="s">
        <v>16</v>
      </c>
      <c r="B2942" s="1" t="s">
        <v>7</v>
      </c>
      <c r="C2942" s="1" t="s">
        <v>173</v>
      </c>
      <c r="D2942" s="1" t="s">
        <v>55</v>
      </c>
      <c r="E2942">
        <v>1.2184440473727365E-4</v>
      </c>
    </row>
    <row r="2943" spans="1:5" x14ac:dyDescent="0.3">
      <c r="A2943" s="1" t="s">
        <v>16</v>
      </c>
      <c r="B2943" s="1" t="s">
        <v>7</v>
      </c>
      <c r="C2943" s="1" t="s">
        <v>173</v>
      </c>
      <c r="D2943" s="1" t="s">
        <v>56</v>
      </c>
      <c r="E2943">
        <v>1.2184440473727365E-4</v>
      </c>
    </row>
    <row r="2944" spans="1:5" x14ac:dyDescent="0.3">
      <c r="A2944" s="1" t="s">
        <v>16</v>
      </c>
      <c r="B2944" s="1" t="s">
        <v>7</v>
      </c>
      <c r="C2944" s="1" t="s">
        <v>173</v>
      </c>
      <c r="D2944" s="1" t="s">
        <v>57</v>
      </c>
      <c r="E2944">
        <v>1.2184440473727365E-4</v>
      </c>
    </row>
    <row r="2945" spans="1:5" x14ac:dyDescent="0.3">
      <c r="A2945" s="1" t="s">
        <v>16</v>
      </c>
      <c r="B2945" s="1" t="s">
        <v>7</v>
      </c>
      <c r="C2945" s="1" t="s">
        <v>173</v>
      </c>
      <c r="D2945" s="1" t="s">
        <v>58</v>
      </c>
      <c r="E2945">
        <v>1.2184440473727365E-4</v>
      </c>
    </row>
    <row r="2946" spans="1:5" x14ac:dyDescent="0.3">
      <c r="A2946" s="1" t="s">
        <v>16</v>
      </c>
      <c r="B2946" s="1" t="s">
        <v>7</v>
      </c>
      <c r="C2946" s="1" t="s">
        <v>94</v>
      </c>
      <c r="D2946" s="1" t="s">
        <v>50</v>
      </c>
      <c r="E2946">
        <v>1.8046224460945351E-3</v>
      </c>
    </row>
    <row r="2947" spans="1:5" x14ac:dyDescent="0.3">
      <c r="A2947" s="1" t="s">
        <v>16</v>
      </c>
      <c r="B2947" s="1" t="s">
        <v>7</v>
      </c>
      <c r="C2947" s="1" t="s">
        <v>94</v>
      </c>
      <c r="D2947" s="1" t="s">
        <v>51</v>
      </c>
      <c r="E2947">
        <v>1.8046224460945351E-3</v>
      </c>
    </row>
    <row r="2948" spans="1:5" x14ac:dyDescent="0.3">
      <c r="A2948" s="1" t="s">
        <v>16</v>
      </c>
      <c r="B2948" s="1" t="s">
        <v>7</v>
      </c>
      <c r="C2948" s="1" t="s">
        <v>94</v>
      </c>
      <c r="D2948" s="1" t="s">
        <v>52</v>
      </c>
      <c r="E2948">
        <v>1.8046224460945351E-3</v>
      </c>
    </row>
    <row r="2949" spans="1:5" x14ac:dyDescent="0.3">
      <c r="A2949" s="1" t="s">
        <v>16</v>
      </c>
      <c r="B2949" s="1" t="s">
        <v>7</v>
      </c>
      <c r="C2949" s="1" t="s">
        <v>94</v>
      </c>
      <c r="D2949" s="1" t="s">
        <v>53</v>
      </c>
      <c r="E2949">
        <v>1.8046224460945351E-3</v>
      </c>
    </row>
    <row r="2950" spans="1:5" x14ac:dyDescent="0.3">
      <c r="A2950" s="1" t="s">
        <v>16</v>
      </c>
      <c r="B2950" s="1" t="s">
        <v>7</v>
      </c>
      <c r="C2950" s="1" t="s">
        <v>94</v>
      </c>
      <c r="D2950" s="1" t="s">
        <v>54</v>
      </c>
      <c r="E2950">
        <v>1.8046224460945351E-3</v>
      </c>
    </row>
    <row r="2951" spans="1:5" x14ac:dyDescent="0.3">
      <c r="A2951" s="1" t="s">
        <v>16</v>
      </c>
      <c r="B2951" s="1" t="s">
        <v>7</v>
      </c>
      <c r="C2951" s="1" t="s">
        <v>94</v>
      </c>
      <c r="D2951" s="1" t="s">
        <v>55</v>
      </c>
      <c r="E2951">
        <v>1.8046224460945351E-3</v>
      </c>
    </row>
    <row r="2952" spans="1:5" x14ac:dyDescent="0.3">
      <c r="A2952" s="1" t="s">
        <v>16</v>
      </c>
      <c r="B2952" s="1" t="s">
        <v>7</v>
      </c>
      <c r="C2952" s="1" t="s">
        <v>94</v>
      </c>
      <c r="D2952" s="1" t="s">
        <v>56</v>
      </c>
      <c r="E2952">
        <v>1.8046224460945351E-3</v>
      </c>
    </row>
    <row r="2953" spans="1:5" x14ac:dyDescent="0.3">
      <c r="A2953" s="1" t="s">
        <v>16</v>
      </c>
      <c r="B2953" s="1" t="s">
        <v>7</v>
      </c>
      <c r="C2953" s="1" t="s">
        <v>94</v>
      </c>
      <c r="D2953" s="1" t="s">
        <v>57</v>
      </c>
      <c r="E2953">
        <v>1.8046224460945351E-3</v>
      </c>
    </row>
    <row r="2954" spans="1:5" x14ac:dyDescent="0.3">
      <c r="A2954" s="1" t="s">
        <v>16</v>
      </c>
      <c r="B2954" s="1" t="s">
        <v>7</v>
      </c>
      <c r="C2954" s="1" t="s">
        <v>94</v>
      </c>
      <c r="D2954" s="1" t="s">
        <v>58</v>
      </c>
      <c r="E2954">
        <v>1.8046224460945351E-3</v>
      </c>
    </row>
    <row r="2955" spans="1:5" x14ac:dyDescent="0.3">
      <c r="A2955" s="1" t="s">
        <v>16</v>
      </c>
      <c r="B2955" s="1" t="s">
        <v>7</v>
      </c>
      <c r="C2955" s="1" t="s">
        <v>174</v>
      </c>
      <c r="D2955" s="1" t="s">
        <v>50</v>
      </c>
      <c r="E2955">
        <v>1.3381805640940277E-4</v>
      </c>
    </row>
    <row r="2956" spans="1:5" x14ac:dyDescent="0.3">
      <c r="A2956" s="1" t="s">
        <v>16</v>
      </c>
      <c r="B2956" s="1" t="s">
        <v>7</v>
      </c>
      <c r="C2956" s="1" t="s">
        <v>174</v>
      </c>
      <c r="D2956" s="1" t="s">
        <v>51</v>
      </c>
      <c r="E2956">
        <v>1.3381805640940277E-4</v>
      </c>
    </row>
    <row r="2957" spans="1:5" x14ac:dyDescent="0.3">
      <c r="A2957" s="1" t="s">
        <v>16</v>
      </c>
      <c r="B2957" s="1" t="s">
        <v>7</v>
      </c>
      <c r="C2957" s="1" t="s">
        <v>174</v>
      </c>
      <c r="D2957" s="1" t="s">
        <v>52</v>
      </c>
      <c r="E2957">
        <v>1.3381805640940277E-4</v>
      </c>
    </row>
    <row r="2958" spans="1:5" x14ac:dyDescent="0.3">
      <c r="A2958" s="1" t="s">
        <v>16</v>
      </c>
      <c r="B2958" s="1" t="s">
        <v>7</v>
      </c>
      <c r="C2958" s="1" t="s">
        <v>174</v>
      </c>
      <c r="D2958" s="1" t="s">
        <v>53</v>
      </c>
      <c r="E2958">
        <v>1.3381805640940277E-4</v>
      </c>
    </row>
    <row r="2959" spans="1:5" x14ac:dyDescent="0.3">
      <c r="A2959" s="1" t="s">
        <v>16</v>
      </c>
      <c r="B2959" s="1" t="s">
        <v>7</v>
      </c>
      <c r="C2959" s="1" t="s">
        <v>174</v>
      </c>
      <c r="D2959" s="1" t="s">
        <v>54</v>
      </c>
      <c r="E2959">
        <v>1.3381805640940277E-4</v>
      </c>
    </row>
    <row r="2960" spans="1:5" x14ac:dyDescent="0.3">
      <c r="A2960" s="1" t="s">
        <v>16</v>
      </c>
      <c r="B2960" s="1" t="s">
        <v>7</v>
      </c>
      <c r="C2960" s="1" t="s">
        <v>174</v>
      </c>
      <c r="D2960" s="1" t="s">
        <v>55</v>
      </c>
      <c r="E2960">
        <v>1.3381805640940277E-4</v>
      </c>
    </row>
    <row r="2961" spans="1:5" x14ac:dyDescent="0.3">
      <c r="A2961" s="1" t="s">
        <v>16</v>
      </c>
      <c r="B2961" s="1" t="s">
        <v>7</v>
      </c>
      <c r="C2961" s="1" t="s">
        <v>174</v>
      </c>
      <c r="D2961" s="1" t="s">
        <v>56</v>
      </c>
      <c r="E2961">
        <v>1.3381805640940277E-4</v>
      </c>
    </row>
    <row r="2962" spans="1:5" x14ac:dyDescent="0.3">
      <c r="A2962" s="1" t="s">
        <v>16</v>
      </c>
      <c r="B2962" s="1" t="s">
        <v>7</v>
      </c>
      <c r="C2962" s="1" t="s">
        <v>174</v>
      </c>
      <c r="D2962" s="1" t="s">
        <v>57</v>
      </c>
      <c r="E2962">
        <v>1.3381805640940277E-4</v>
      </c>
    </row>
    <row r="2963" spans="1:5" x14ac:dyDescent="0.3">
      <c r="A2963" s="1" t="s">
        <v>16</v>
      </c>
      <c r="B2963" s="1" t="s">
        <v>7</v>
      </c>
      <c r="C2963" s="1" t="s">
        <v>174</v>
      </c>
      <c r="D2963" s="1" t="s">
        <v>58</v>
      </c>
      <c r="E2963">
        <v>1.3381805640940277E-4</v>
      </c>
    </row>
    <row r="2964" spans="1:5" x14ac:dyDescent="0.3">
      <c r="A2964" s="1" t="s">
        <v>16</v>
      </c>
      <c r="B2964" s="1" t="s">
        <v>7</v>
      </c>
      <c r="C2964" s="1" t="s">
        <v>95</v>
      </c>
      <c r="D2964" s="1" t="s">
        <v>50</v>
      </c>
      <c r="E2964">
        <v>1.0268545026993513E-3</v>
      </c>
    </row>
    <row r="2965" spans="1:5" x14ac:dyDescent="0.3">
      <c r="A2965" s="1" t="s">
        <v>16</v>
      </c>
      <c r="B2965" s="1" t="s">
        <v>7</v>
      </c>
      <c r="C2965" s="1" t="s">
        <v>95</v>
      </c>
      <c r="D2965" s="1" t="s">
        <v>51</v>
      </c>
      <c r="E2965">
        <v>1.0268545026993513E-3</v>
      </c>
    </row>
    <row r="2966" spans="1:5" x14ac:dyDescent="0.3">
      <c r="A2966" s="1" t="s">
        <v>16</v>
      </c>
      <c r="B2966" s="1" t="s">
        <v>7</v>
      </c>
      <c r="C2966" s="1" t="s">
        <v>95</v>
      </c>
      <c r="D2966" s="1" t="s">
        <v>52</v>
      </c>
      <c r="E2966">
        <v>1.0268545026993513E-3</v>
      </c>
    </row>
    <row r="2967" spans="1:5" x14ac:dyDescent="0.3">
      <c r="A2967" s="1" t="s">
        <v>16</v>
      </c>
      <c r="B2967" s="1" t="s">
        <v>7</v>
      </c>
      <c r="C2967" s="1" t="s">
        <v>95</v>
      </c>
      <c r="D2967" s="1" t="s">
        <v>53</v>
      </c>
      <c r="E2967">
        <v>1.0268545026993513E-3</v>
      </c>
    </row>
    <row r="2968" spans="1:5" x14ac:dyDescent="0.3">
      <c r="A2968" s="1" t="s">
        <v>16</v>
      </c>
      <c r="B2968" s="1" t="s">
        <v>7</v>
      </c>
      <c r="C2968" s="1" t="s">
        <v>95</v>
      </c>
      <c r="D2968" s="1" t="s">
        <v>54</v>
      </c>
      <c r="E2968">
        <v>1.0268545026993513E-3</v>
      </c>
    </row>
    <row r="2969" spans="1:5" x14ac:dyDescent="0.3">
      <c r="A2969" s="1" t="s">
        <v>16</v>
      </c>
      <c r="B2969" s="1" t="s">
        <v>7</v>
      </c>
      <c r="C2969" s="1" t="s">
        <v>95</v>
      </c>
      <c r="D2969" s="1" t="s">
        <v>55</v>
      </c>
      <c r="E2969">
        <v>1.0268545026993513E-3</v>
      </c>
    </row>
    <row r="2970" spans="1:5" x14ac:dyDescent="0.3">
      <c r="A2970" s="1" t="s">
        <v>16</v>
      </c>
      <c r="B2970" s="1" t="s">
        <v>7</v>
      </c>
      <c r="C2970" s="1" t="s">
        <v>95</v>
      </c>
      <c r="D2970" s="1" t="s">
        <v>56</v>
      </c>
      <c r="E2970">
        <v>1.0268545026993513E-3</v>
      </c>
    </row>
    <row r="2971" spans="1:5" x14ac:dyDescent="0.3">
      <c r="A2971" s="1" t="s">
        <v>16</v>
      </c>
      <c r="B2971" s="1" t="s">
        <v>7</v>
      </c>
      <c r="C2971" s="1" t="s">
        <v>95</v>
      </c>
      <c r="D2971" s="1" t="s">
        <v>57</v>
      </c>
      <c r="E2971">
        <v>1.0268545026993513E-3</v>
      </c>
    </row>
    <row r="2972" spans="1:5" x14ac:dyDescent="0.3">
      <c r="A2972" s="1" t="s">
        <v>16</v>
      </c>
      <c r="B2972" s="1" t="s">
        <v>7</v>
      </c>
      <c r="C2972" s="1" t="s">
        <v>95</v>
      </c>
      <c r="D2972" s="1" t="s">
        <v>58</v>
      </c>
      <c r="E2972">
        <v>1.0268545026993513E-3</v>
      </c>
    </row>
    <row r="2973" spans="1:5" x14ac:dyDescent="0.3">
      <c r="A2973" s="1" t="s">
        <v>16</v>
      </c>
      <c r="B2973" s="1" t="s">
        <v>7</v>
      </c>
      <c r="C2973" s="1" t="s">
        <v>59</v>
      </c>
      <c r="D2973" s="1" t="s">
        <v>50</v>
      </c>
      <c r="E2973">
        <v>3.2364563052946292E-2</v>
      </c>
    </row>
    <row r="2974" spans="1:5" x14ac:dyDescent="0.3">
      <c r="A2974" s="1" t="s">
        <v>16</v>
      </c>
      <c r="B2974" s="1" t="s">
        <v>7</v>
      </c>
      <c r="C2974" s="1" t="s">
        <v>59</v>
      </c>
      <c r="D2974" s="1" t="s">
        <v>51</v>
      </c>
      <c r="E2974">
        <v>3.2364563052946292E-2</v>
      </c>
    </row>
    <row r="2975" spans="1:5" x14ac:dyDescent="0.3">
      <c r="A2975" s="1" t="s">
        <v>16</v>
      </c>
      <c r="B2975" s="1" t="s">
        <v>7</v>
      </c>
      <c r="C2975" s="1" t="s">
        <v>59</v>
      </c>
      <c r="D2975" s="1" t="s">
        <v>52</v>
      </c>
      <c r="E2975">
        <v>3.2364563052946292E-2</v>
      </c>
    </row>
    <row r="2976" spans="1:5" x14ac:dyDescent="0.3">
      <c r="A2976" s="1" t="s">
        <v>16</v>
      </c>
      <c r="B2976" s="1" t="s">
        <v>7</v>
      </c>
      <c r="C2976" s="1" t="s">
        <v>59</v>
      </c>
      <c r="D2976" s="1" t="s">
        <v>53</v>
      </c>
      <c r="E2976">
        <v>3.2364563052946292E-2</v>
      </c>
    </row>
    <row r="2977" spans="1:5" x14ac:dyDescent="0.3">
      <c r="A2977" s="1" t="s">
        <v>16</v>
      </c>
      <c r="B2977" s="1" t="s">
        <v>7</v>
      </c>
      <c r="C2977" s="1" t="s">
        <v>59</v>
      </c>
      <c r="D2977" s="1" t="s">
        <v>54</v>
      </c>
      <c r="E2977">
        <v>3.2364563052946292E-2</v>
      </c>
    </row>
    <row r="2978" spans="1:5" x14ac:dyDescent="0.3">
      <c r="A2978" s="1" t="s">
        <v>16</v>
      </c>
      <c r="B2978" s="1" t="s">
        <v>7</v>
      </c>
      <c r="C2978" s="1" t="s">
        <v>59</v>
      </c>
      <c r="D2978" s="1" t="s">
        <v>55</v>
      </c>
      <c r="E2978">
        <v>3.2364563052946292E-2</v>
      </c>
    </row>
    <row r="2979" spans="1:5" x14ac:dyDescent="0.3">
      <c r="A2979" s="1" t="s">
        <v>16</v>
      </c>
      <c r="B2979" s="1" t="s">
        <v>7</v>
      </c>
      <c r="C2979" s="1" t="s">
        <v>59</v>
      </c>
      <c r="D2979" s="1" t="s">
        <v>56</v>
      </c>
      <c r="E2979">
        <v>3.2364563052946292E-2</v>
      </c>
    </row>
    <row r="2980" spans="1:5" x14ac:dyDescent="0.3">
      <c r="A2980" s="1" t="s">
        <v>16</v>
      </c>
      <c r="B2980" s="1" t="s">
        <v>7</v>
      </c>
      <c r="C2980" s="1" t="s">
        <v>59</v>
      </c>
      <c r="D2980" s="1" t="s">
        <v>57</v>
      </c>
      <c r="E2980">
        <v>3.2364563052946292E-2</v>
      </c>
    </row>
    <row r="2981" spans="1:5" x14ac:dyDescent="0.3">
      <c r="A2981" s="1" t="s">
        <v>16</v>
      </c>
      <c r="B2981" s="1" t="s">
        <v>7</v>
      </c>
      <c r="C2981" s="1" t="s">
        <v>59</v>
      </c>
      <c r="D2981" s="1" t="s">
        <v>58</v>
      </c>
      <c r="E2981">
        <v>3.2364563052946292E-2</v>
      </c>
    </row>
    <row r="2982" spans="1:5" x14ac:dyDescent="0.3">
      <c r="A2982" s="1" t="s">
        <v>16</v>
      </c>
      <c r="B2982" s="1" t="s">
        <v>7</v>
      </c>
      <c r="C2982" s="1" t="s">
        <v>60</v>
      </c>
      <c r="D2982" s="1" t="s">
        <v>50</v>
      </c>
      <c r="E2982">
        <v>2.0225673801637169E-2</v>
      </c>
    </row>
    <row r="2983" spans="1:5" x14ac:dyDescent="0.3">
      <c r="A2983" s="1" t="s">
        <v>16</v>
      </c>
      <c r="B2983" s="1" t="s">
        <v>7</v>
      </c>
      <c r="C2983" s="1" t="s">
        <v>60</v>
      </c>
      <c r="D2983" s="1" t="s">
        <v>51</v>
      </c>
      <c r="E2983">
        <v>2.0225673801637169E-2</v>
      </c>
    </row>
    <row r="2984" spans="1:5" x14ac:dyDescent="0.3">
      <c r="A2984" s="1" t="s">
        <v>16</v>
      </c>
      <c r="B2984" s="1" t="s">
        <v>7</v>
      </c>
      <c r="C2984" s="1" t="s">
        <v>60</v>
      </c>
      <c r="D2984" s="1" t="s">
        <v>52</v>
      </c>
      <c r="E2984">
        <v>2.0225673801637169E-2</v>
      </c>
    </row>
    <row r="2985" spans="1:5" x14ac:dyDescent="0.3">
      <c r="A2985" s="1" t="s">
        <v>16</v>
      </c>
      <c r="B2985" s="1" t="s">
        <v>7</v>
      </c>
      <c r="C2985" s="1" t="s">
        <v>60</v>
      </c>
      <c r="D2985" s="1" t="s">
        <v>53</v>
      </c>
      <c r="E2985">
        <v>2.0225673801637169E-2</v>
      </c>
    </row>
    <row r="2986" spans="1:5" x14ac:dyDescent="0.3">
      <c r="A2986" s="1" t="s">
        <v>16</v>
      </c>
      <c r="B2986" s="1" t="s">
        <v>7</v>
      </c>
      <c r="C2986" s="1" t="s">
        <v>60</v>
      </c>
      <c r="D2986" s="1" t="s">
        <v>54</v>
      </c>
      <c r="E2986">
        <v>2.0225673801637169E-2</v>
      </c>
    </row>
    <row r="2987" spans="1:5" x14ac:dyDescent="0.3">
      <c r="A2987" s="1" t="s">
        <v>16</v>
      </c>
      <c r="B2987" s="1" t="s">
        <v>7</v>
      </c>
      <c r="C2987" s="1" t="s">
        <v>60</v>
      </c>
      <c r="D2987" s="1" t="s">
        <v>55</v>
      </c>
      <c r="E2987">
        <v>2.0225673801637169E-2</v>
      </c>
    </row>
    <row r="2988" spans="1:5" x14ac:dyDescent="0.3">
      <c r="A2988" s="1" t="s">
        <v>16</v>
      </c>
      <c r="B2988" s="1" t="s">
        <v>7</v>
      </c>
      <c r="C2988" s="1" t="s">
        <v>60</v>
      </c>
      <c r="D2988" s="1" t="s">
        <v>56</v>
      </c>
      <c r="E2988">
        <v>2.0225673801637169E-2</v>
      </c>
    </row>
    <row r="2989" spans="1:5" x14ac:dyDescent="0.3">
      <c r="A2989" s="1" t="s">
        <v>16</v>
      </c>
      <c r="B2989" s="1" t="s">
        <v>7</v>
      </c>
      <c r="C2989" s="1" t="s">
        <v>60</v>
      </c>
      <c r="D2989" s="1" t="s">
        <v>57</v>
      </c>
      <c r="E2989">
        <v>2.0225673801637169E-2</v>
      </c>
    </row>
    <row r="2990" spans="1:5" x14ac:dyDescent="0.3">
      <c r="A2990" s="1" t="s">
        <v>16</v>
      </c>
      <c r="B2990" s="1" t="s">
        <v>7</v>
      </c>
      <c r="C2990" s="1" t="s">
        <v>60</v>
      </c>
      <c r="D2990" s="1" t="s">
        <v>58</v>
      </c>
      <c r="E2990">
        <v>2.0225673801637169E-2</v>
      </c>
    </row>
    <row r="2991" spans="1:5" x14ac:dyDescent="0.3">
      <c r="A2991" s="1" t="s">
        <v>16</v>
      </c>
      <c r="B2991" s="1" t="s">
        <v>7</v>
      </c>
      <c r="C2991" s="1" t="s">
        <v>62</v>
      </c>
      <c r="D2991" s="1" t="s">
        <v>50</v>
      </c>
      <c r="E2991">
        <v>3.7823904464116168E-2</v>
      </c>
    </row>
    <row r="2992" spans="1:5" x14ac:dyDescent="0.3">
      <c r="A2992" s="1" t="s">
        <v>16</v>
      </c>
      <c r="B2992" s="1" t="s">
        <v>7</v>
      </c>
      <c r="C2992" s="1" t="s">
        <v>62</v>
      </c>
      <c r="D2992" s="1" t="s">
        <v>51</v>
      </c>
      <c r="E2992">
        <v>3.7823904464116168E-2</v>
      </c>
    </row>
    <row r="2993" spans="1:5" x14ac:dyDescent="0.3">
      <c r="A2993" s="1" t="s">
        <v>16</v>
      </c>
      <c r="B2993" s="1" t="s">
        <v>7</v>
      </c>
      <c r="C2993" s="1" t="s">
        <v>62</v>
      </c>
      <c r="D2993" s="1" t="s">
        <v>52</v>
      </c>
      <c r="E2993">
        <v>3.7823904464116168E-2</v>
      </c>
    </row>
    <row r="2994" spans="1:5" x14ac:dyDescent="0.3">
      <c r="A2994" s="1" t="s">
        <v>16</v>
      </c>
      <c r="B2994" s="1" t="s">
        <v>7</v>
      </c>
      <c r="C2994" s="1" t="s">
        <v>62</v>
      </c>
      <c r="D2994" s="1" t="s">
        <v>53</v>
      </c>
      <c r="E2994">
        <v>3.7823904464116168E-2</v>
      </c>
    </row>
    <row r="2995" spans="1:5" x14ac:dyDescent="0.3">
      <c r="A2995" s="1" t="s">
        <v>16</v>
      </c>
      <c r="B2995" s="1" t="s">
        <v>7</v>
      </c>
      <c r="C2995" s="1" t="s">
        <v>62</v>
      </c>
      <c r="D2995" s="1" t="s">
        <v>54</v>
      </c>
      <c r="E2995">
        <v>3.7823904464116168E-2</v>
      </c>
    </row>
    <row r="2996" spans="1:5" x14ac:dyDescent="0.3">
      <c r="A2996" s="1" t="s">
        <v>16</v>
      </c>
      <c r="B2996" s="1" t="s">
        <v>7</v>
      </c>
      <c r="C2996" s="1" t="s">
        <v>62</v>
      </c>
      <c r="D2996" s="1" t="s">
        <v>55</v>
      </c>
      <c r="E2996">
        <v>3.7823904464116168E-2</v>
      </c>
    </row>
    <row r="2997" spans="1:5" x14ac:dyDescent="0.3">
      <c r="A2997" s="1" t="s">
        <v>16</v>
      </c>
      <c r="B2997" s="1" t="s">
        <v>7</v>
      </c>
      <c r="C2997" s="1" t="s">
        <v>62</v>
      </c>
      <c r="D2997" s="1" t="s">
        <v>56</v>
      </c>
      <c r="E2997">
        <v>3.7823904464116168E-2</v>
      </c>
    </row>
    <row r="2998" spans="1:5" x14ac:dyDescent="0.3">
      <c r="A2998" s="1" t="s">
        <v>16</v>
      </c>
      <c r="B2998" s="1" t="s">
        <v>7</v>
      </c>
      <c r="C2998" s="1" t="s">
        <v>62</v>
      </c>
      <c r="D2998" s="1" t="s">
        <v>57</v>
      </c>
      <c r="E2998">
        <v>3.7823904464116168E-2</v>
      </c>
    </row>
    <row r="2999" spans="1:5" x14ac:dyDescent="0.3">
      <c r="A2999" s="1" t="s">
        <v>16</v>
      </c>
      <c r="B2999" s="1" t="s">
        <v>7</v>
      </c>
      <c r="C2999" s="1" t="s">
        <v>62</v>
      </c>
      <c r="D2999" s="1" t="s">
        <v>58</v>
      </c>
      <c r="E2999">
        <v>3.7823904464116168E-2</v>
      </c>
    </row>
    <row r="3000" spans="1:5" x14ac:dyDescent="0.3">
      <c r="A3000" s="1" t="s">
        <v>16</v>
      </c>
      <c r="B3000" s="1" t="s">
        <v>7</v>
      </c>
      <c r="C3000" s="1" t="s">
        <v>93</v>
      </c>
      <c r="D3000" s="1" t="s">
        <v>50</v>
      </c>
      <c r="E3000">
        <v>1.2592207694172127E-2</v>
      </c>
    </row>
    <row r="3001" spans="1:5" x14ac:dyDescent="0.3">
      <c r="A3001" s="1" t="s">
        <v>16</v>
      </c>
      <c r="B3001" s="1" t="s">
        <v>7</v>
      </c>
      <c r="C3001" s="1" t="s">
        <v>93</v>
      </c>
      <c r="D3001" s="1" t="s">
        <v>51</v>
      </c>
      <c r="E3001">
        <v>1.2506610550407367E-2</v>
      </c>
    </row>
    <row r="3002" spans="1:5" x14ac:dyDescent="0.3">
      <c r="A3002" s="1" t="s">
        <v>16</v>
      </c>
      <c r="B3002" s="1" t="s">
        <v>7</v>
      </c>
      <c r="C3002" s="1" t="s">
        <v>93</v>
      </c>
      <c r="D3002" s="1" t="s">
        <v>52</v>
      </c>
      <c r="E3002">
        <v>1.2250540953594234E-2</v>
      </c>
    </row>
    <row r="3003" spans="1:5" x14ac:dyDescent="0.3">
      <c r="A3003" s="1" t="s">
        <v>16</v>
      </c>
      <c r="B3003" s="1" t="s">
        <v>7</v>
      </c>
      <c r="C3003" s="1" t="s">
        <v>93</v>
      </c>
      <c r="D3003" s="1" t="s">
        <v>53</v>
      </c>
      <c r="E3003">
        <v>1.1850822835322057E-2</v>
      </c>
    </row>
    <row r="3004" spans="1:5" x14ac:dyDescent="0.3">
      <c r="A3004" s="1" t="s">
        <v>16</v>
      </c>
      <c r="B3004" s="1" t="s">
        <v>7</v>
      </c>
      <c r="C3004" s="1" t="s">
        <v>93</v>
      </c>
      <c r="D3004" s="1" t="s">
        <v>54</v>
      </c>
      <c r="E3004">
        <v>1.1436771970540858E-2</v>
      </c>
    </row>
    <row r="3005" spans="1:5" x14ac:dyDescent="0.3">
      <c r="A3005" s="1" t="s">
        <v>16</v>
      </c>
      <c r="B3005" s="1" t="s">
        <v>7</v>
      </c>
      <c r="C3005" s="1" t="s">
        <v>93</v>
      </c>
      <c r="D3005" s="1" t="s">
        <v>55</v>
      </c>
      <c r="E3005">
        <v>1.0982016970544486E-2</v>
      </c>
    </row>
    <row r="3006" spans="1:5" x14ac:dyDescent="0.3">
      <c r="A3006" s="1" t="s">
        <v>16</v>
      </c>
      <c r="B3006" s="1" t="s">
        <v>7</v>
      </c>
      <c r="C3006" s="1" t="s">
        <v>93</v>
      </c>
      <c r="D3006" s="1" t="s">
        <v>56</v>
      </c>
      <c r="E3006">
        <v>1.0709394611579293E-2</v>
      </c>
    </row>
    <row r="3007" spans="1:5" x14ac:dyDescent="0.3">
      <c r="A3007" s="1" t="s">
        <v>16</v>
      </c>
      <c r="B3007" s="1" t="s">
        <v>7</v>
      </c>
      <c r="C3007" s="1" t="s">
        <v>93</v>
      </c>
      <c r="D3007" s="1" t="s">
        <v>57</v>
      </c>
      <c r="E3007">
        <v>1.0445051159843175E-2</v>
      </c>
    </row>
    <row r="3008" spans="1:5" x14ac:dyDescent="0.3">
      <c r="A3008" s="1" t="s">
        <v>16</v>
      </c>
      <c r="B3008" s="1" t="s">
        <v>7</v>
      </c>
      <c r="C3008" s="1" t="s">
        <v>93</v>
      </c>
      <c r="D3008" s="1" t="s">
        <v>58</v>
      </c>
      <c r="E3008">
        <v>1.0178657925335162E-2</v>
      </c>
    </row>
    <row r="3009" spans="1:5" x14ac:dyDescent="0.3">
      <c r="A3009" s="1" t="s">
        <v>16</v>
      </c>
      <c r="B3009" s="1" t="s">
        <v>7</v>
      </c>
      <c r="C3009" s="1" t="s">
        <v>85</v>
      </c>
      <c r="D3009" s="1" t="s">
        <v>50</v>
      </c>
      <c r="E3009">
        <v>0.11296824835313955</v>
      </c>
    </row>
    <row r="3010" spans="1:5" x14ac:dyDescent="0.3">
      <c r="A3010" s="1" t="s">
        <v>16</v>
      </c>
      <c r="B3010" s="1" t="s">
        <v>7</v>
      </c>
      <c r="C3010" s="1" t="s">
        <v>85</v>
      </c>
      <c r="D3010" s="1" t="s">
        <v>51</v>
      </c>
      <c r="E3010">
        <v>0.11288265120937478</v>
      </c>
    </row>
    <row r="3011" spans="1:5" x14ac:dyDescent="0.3">
      <c r="A3011" s="1" t="s">
        <v>16</v>
      </c>
      <c r="B3011" s="1" t="s">
        <v>7</v>
      </c>
      <c r="C3011" s="1" t="s">
        <v>85</v>
      </c>
      <c r="D3011" s="1" t="s">
        <v>52</v>
      </c>
      <c r="E3011">
        <v>0.11262658161256166</v>
      </c>
    </row>
    <row r="3012" spans="1:5" x14ac:dyDescent="0.3">
      <c r="A3012" s="1" t="s">
        <v>16</v>
      </c>
      <c r="B3012" s="1" t="s">
        <v>7</v>
      </c>
      <c r="C3012" s="1" t="s">
        <v>85</v>
      </c>
      <c r="D3012" s="1" t="s">
        <v>53</v>
      </c>
      <c r="E3012">
        <v>0.11222686349428948</v>
      </c>
    </row>
    <row r="3013" spans="1:5" x14ac:dyDescent="0.3">
      <c r="A3013" s="1" t="s">
        <v>16</v>
      </c>
      <c r="B3013" s="1" t="s">
        <v>7</v>
      </c>
      <c r="C3013" s="1" t="s">
        <v>85</v>
      </c>
      <c r="D3013" s="1" t="s">
        <v>54</v>
      </c>
      <c r="E3013">
        <v>0.11181281262950828</v>
      </c>
    </row>
    <row r="3014" spans="1:5" x14ac:dyDescent="0.3">
      <c r="A3014" s="1" t="s">
        <v>16</v>
      </c>
      <c r="B3014" s="1" t="s">
        <v>7</v>
      </c>
      <c r="C3014" s="1" t="s">
        <v>85</v>
      </c>
      <c r="D3014" s="1" t="s">
        <v>55</v>
      </c>
      <c r="E3014">
        <v>0.11135805762951191</v>
      </c>
    </row>
    <row r="3015" spans="1:5" x14ac:dyDescent="0.3">
      <c r="A3015" s="1" t="s">
        <v>16</v>
      </c>
      <c r="B3015" s="1" t="s">
        <v>7</v>
      </c>
      <c r="C3015" s="1" t="s">
        <v>85</v>
      </c>
      <c r="D3015" s="1" t="s">
        <v>56</v>
      </c>
      <c r="E3015">
        <v>0.11108543527054672</v>
      </c>
    </row>
    <row r="3016" spans="1:5" x14ac:dyDescent="0.3">
      <c r="A3016" s="1" t="s">
        <v>16</v>
      </c>
      <c r="B3016" s="1" t="s">
        <v>7</v>
      </c>
      <c r="C3016" s="1" t="s">
        <v>85</v>
      </c>
      <c r="D3016" s="1" t="s">
        <v>57</v>
      </c>
      <c r="E3016">
        <v>0.1108210918188106</v>
      </c>
    </row>
    <row r="3017" spans="1:5" x14ac:dyDescent="0.3">
      <c r="A3017" s="1" t="s">
        <v>16</v>
      </c>
      <c r="B3017" s="1" t="s">
        <v>7</v>
      </c>
      <c r="C3017" s="1" t="s">
        <v>85</v>
      </c>
      <c r="D3017" s="1" t="s">
        <v>58</v>
      </c>
      <c r="E3017">
        <v>0.11055469858430259</v>
      </c>
    </row>
    <row r="3018" spans="1:5" x14ac:dyDescent="0.3">
      <c r="A3018" s="1" t="s">
        <v>16</v>
      </c>
      <c r="B3018" s="1" t="s">
        <v>7</v>
      </c>
      <c r="C3018" s="1" t="s">
        <v>61</v>
      </c>
      <c r="D3018" s="1" t="s">
        <v>50</v>
      </c>
      <c r="E3018">
        <v>9.9618993402678015E-3</v>
      </c>
    </row>
    <row r="3019" spans="1:5" x14ac:dyDescent="0.3">
      <c r="A3019" s="1" t="s">
        <v>16</v>
      </c>
      <c r="B3019" s="1" t="s">
        <v>7</v>
      </c>
      <c r="C3019" s="1" t="s">
        <v>61</v>
      </c>
      <c r="D3019" s="1" t="s">
        <v>51</v>
      </c>
      <c r="E3019">
        <v>9.9618993402678015E-3</v>
      </c>
    </row>
    <row r="3020" spans="1:5" x14ac:dyDescent="0.3">
      <c r="A3020" s="1" t="s">
        <v>16</v>
      </c>
      <c r="B3020" s="1" t="s">
        <v>7</v>
      </c>
      <c r="C3020" s="1" t="s">
        <v>61</v>
      </c>
      <c r="D3020" s="1" t="s">
        <v>52</v>
      </c>
      <c r="E3020">
        <v>9.9618993402678015E-3</v>
      </c>
    </row>
    <row r="3021" spans="1:5" x14ac:dyDescent="0.3">
      <c r="A3021" s="1" t="s">
        <v>16</v>
      </c>
      <c r="B3021" s="1" t="s">
        <v>7</v>
      </c>
      <c r="C3021" s="1" t="s">
        <v>61</v>
      </c>
      <c r="D3021" s="1" t="s">
        <v>53</v>
      </c>
      <c r="E3021">
        <v>9.9618993402678015E-3</v>
      </c>
    </row>
    <row r="3022" spans="1:5" x14ac:dyDescent="0.3">
      <c r="A3022" s="1" t="s">
        <v>16</v>
      </c>
      <c r="B3022" s="1" t="s">
        <v>7</v>
      </c>
      <c r="C3022" s="1" t="s">
        <v>61</v>
      </c>
      <c r="D3022" s="1" t="s">
        <v>54</v>
      </c>
      <c r="E3022">
        <v>9.9618993402678015E-3</v>
      </c>
    </row>
    <row r="3023" spans="1:5" x14ac:dyDescent="0.3">
      <c r="A3023" s="1" t="s">
        <v>16</v>
      </c>
      <c r="B3023" s="1" t="s">
        <v>7</v>
      </c>
      <c r="C3023" s="1" t="s">
        <v>61</v>
      </c>
      <c r="D3023" s="1" t="s">
        <v>55</v>
      </c>
      <c r="E3023">
        <v>9.9618993402678015E-3</v>
      </c>
    </row>
    <row r="3024" spans="1:5" x14ac:dyDescent="0.3">
      <c r="A3024" s="1" t="s">
        <v>16</v>
      </c>
      <c r="B3024" s="1" t="s">
        <v>7</v>
      </c>
      <c r="C3024" s="1" t="s">
        <v>61</v>
      </c>
      <c r="D3024" s="1" t="s">
        <v>56</v>
      </c>
      <c r="E3024">
        <v>9.9618993402678015E-3</v>
      </c>
    </row>
    <row r="3025" spans="1:5" x14ac:dyDescent="0.3">
      <c r="A3025" s="1" t="s">
        <v>16</v>
      </c>
      <c r="B3025" s="1" t="s">
        <v>7</v>
      </c>
      <c r="C3025" s="1" t="s">
        <v>61</v>
      </c>
      <c r="D3025" s="1" t="s">
        <v>57</v>
      </c>
      <c r="E3025">
        <v>9.9618993402678015E-3</v>
      </c>
    </row>
    <row r="3026" spans="1:5" x14ac:dyDescent="0.3">
      <c r="A3026" s="1" t="s">
        <v>16</v>
      </c>
      <c r="B3026" s="1" t="s">
        <v>7</v>
      </c>
      <c r="C3026" s="1" t="s">
        <v>61</v>
      </c>
      <c r="D3026" s="1" t="s">
        <v>58</v>
      </c>
      <c r="E3026">
        <v>9.9618993402678015E-3</v>
      </c>
    </row>
    <row r="3027" spans="1:5" x14ac:dyDescent="0.3">
      <c r="A3027" s="1" t="s">
        <v>16</v>
      </c>
      <c r="B3027" s="1" t="s">
        <v>8</v>
      </c>
      <c r="C3027" s="1" t="s">
        <v>23</v>
      </c>
      <c r="D3027" s="1" t="s">
        <v>50</v>
      </c>
      <c r="E3027">
        <v>4.9629875266680834E-2</v>
      </c>
    </row>
    <row r="3028" spans="1:5" x14ac:dyDescent="0.3">
      <c r="A3028" s="1" t="s">
        <v>16</v>
      </c>
      <c r="B3028" s="1" t="s">
        <v>8</v>
      </c>
      <c r="C3028" s="1" t="s">
        <v>23</v>
      </c>
      <c r="D3028" s="1" t="s">
        <v>51</v>
      </c>
      <c r="E3028">
        <v>4.9292509836296843E-2</v>
      </c>
    </row>
    <row r="3029" spans="1:5" x14ac:dyDescent="0.3">
      <c r="A3029" s="1" t="s">
        <v>16</v>
      </c>
      <c r="B3029" s="1" t="s">
        <v>8</v>
      </c>
      <c r="C3029" s="1" t="s">
        <v>23</v>
      </c>
      <c r="D3029" s="1" t="s">
        <v>52</v>
      </c>
      <c r="E3029">
        <v>4.8283258523256087E-2</v>
      </c>
    </row>
    <row r="3030" spans="1:5" x14ac:dyDescent="0.3">
      <c r="A3030" s="1" t="s">
        <v>16</v>
      </c>
      <c r="B3030" s="1" t="s">
        <v>8</v>
      </c>
      <c r="C3030" s="1" t="s">
        <v>23</v>
      </c>
      <c r="D3030" s="1" t="s">
        <v>53</v>
      </c>
      <c r="E3030">
        <v>4.6707842930257107E-2</v>
      </c>
    </row>
    <row r="3031" spans="1:5" x14ac:dyDescent="0.3">
      <c r="A3031" s="1" t="s">
        <v>16</v>
      </c>
      <c r="B3031" s="1" t="s">
        <v>8</v>
      </c>
      <c r="C3031" s="1" t="s">
        <v>23</v>
      </c>
      <c r="D3031" s="1" t="s">
        <v>54</v>
      </c>
      <c r="E3031">
        <v>4.5075937447736927E-2</v>
      </c>
    </row>
    <row r="3032" spans="1:5" x14ac:dyDescent="0.3">
      <c r="A3032" s="1" t="s">
        <v>16</v>
      </c>
      <c r="B3032" s="1" t="s">
        <v>8</v>
      </c>
      <c r="C3032" s="1" t="s">
        <v>23</v>
      </c>
      <c r="D3032" s="1" t="s">
        <v>55</v>
      </c>
      <c r="E3032">
        <v>4.3283604087704687E-2</v>
      </c>
    </row>
    <row r="3033" spans="1:5" x14ac:dyDescent="0.3">
      <c r="A3033" s="1" t="s">
        <v>16</v>
      </c>
      <c r="B3033" s="1" t="s">
        <v>8</v>
      </c>
      <c r="C3033" s="1" t="s">
        <v>23</v>
      </c>
      <c r="D3033" s="1" t="s">
        <v>56</v>
      </c>
      <c r="E3033">
        <v>4.2209113100980189E-2</v>
      </c>
    </row>
    <row r="3034" spans="1:5" x14ac:dyDescent="0.3">
      <c r="A3034" s="1" t="s">
        <v>16</v>
      </c>
      <c r="B3034" s="1" t="s">
        <v>8</v>
      </c>
      <c r="C3034" s="1" t="s">
        <v>23</v>
      </c>
      <c r="D3034" s="1" t="s">
        <v>57</v>
      </c>
      <c r="E3034">
        <v>4.1167251907466097E-2</v>
      </c>
    </row>
    <row r="3035" spans="1:5" x14ac:dyDescent="0.3">
      <c r="A3035" s="1" t="s">
        <v>16</v>
      </c>
      <c r="B3035" s="1" t="s">
        <v>8</v>
      </c>
      <c r="C3035" s="1" t="s">
        <v>23</v>
      </c>
      <c r="D3035" s="1" t="s">
        <v>58</v>
      </c>
      <c r="E3035">
        <v>4.0117311871404014E-2</v>
      </c>
    </row>
    <row r="3036" spans="1:5" x14ac:dyDescent="0.3">
      <c r="A3036" s="1" t="s">
        <v>16</v>
      </c>
      <c r="B3036" s="1" t="s">
        <v>8</v>
      </c>
      <c r="C3036" s="1" t="s">
        <v>45</v>
      </c>
      <c r="D3036" s="1" t="s">
        <v>50</v>
      </c>
      <c r="E3036">
        <v>7.1159512991042094E-4</v>
      </c>
    </row>
    <row r="3037" spans="1:5" x14ac:dyDescent="0.3">
      <c r="A3037" s="1" t="s">
        <v>16</v>
      </c>
      <c r="B3037" s="1" t="s">
        <v>8</v>
      </c>
      <c r="C3037" s="1" t="s">
        <v>45</v>
      </c>
      <c r="D3037" s="1" t="s">
        <v>51</v>
      </c>
      <c r="E3037">
        <v>7.1159512991042094E-4</v>
      </c>
    </row>
    <row r="3038" spans="1:5" x14ac:dyDescent="0.3">
      <c r="A3038" s="1" t="s">
        <v>16</v>
      </c>
      <c r="B3038" s="1" t="s">
        <v>8</v>
      </c>
      <c r="C3038" s="1" t="s">
        <v>45</v>
      </c>
      <c r="D3038" s="1" t="s">
        <v>52</v>
      </c>
      <c r="E3038">
        <v>7.1159512991042094E-4</v>
      </c>
    </row>
    <row r="3039" spans="1:5" x14ac:dyDescent="0.3">
      <c r="A3039" s="1" t="s">
        <v>16</v>
      </c>
      <c r="B3039" s="1" t="s">
        <v>8</v>
      </c>
      <c r="C3039" s="1" t="s">
        <v>45</v>
      </c>
      <c r="D3039" s="1" t="s">
        <v>53</v>
      </c>
      <c r="E3039">
        <v>7.1159512991042094E-4</v>
      </c>
    </row>
    <row r="3040" spans="1:5" x14ac:dyDescent="0.3">
      <c r="A3040" s="1" t="s">
        <v>16</v>
      </c>
      <c r="B3040" s="1" t="s">
        <v>8</v>
      </c>
      <c r="C3040" s="1" t="s">
        <v>45</v>
      </c>
      <c r="D3040" s="1" t="s">
        <v>54</v>
      </c>
      <c r="E3040">
        <v>7.1159512991042094E-4</v>
      </c>
    </row>
    <row r="3041" spans="1:5" x14ac:dyDescent="0.3">
      <c r="A3041" s="1" t="s">
        <v>16</v>
      </c>
      <c r="B3041" s="1" t="s">
        <v>8</v>
      </c>
      <c r="C3041" s="1" t="s">
        <v>45</v>
      </c>
      <c r="D3041" s="1" t="s">
        <v>55</v>
      </c>
      <c r="E3041">
        <v>7.1159512991042094E-4</v>
      </c>
    </row>
    <row r="3042" spans="1:5" x14ac:dyDescent="0.3">
      <c r="A3042" s="1" t="s">
        <v>16</v>
      </c>
      <c r="B3042" s="1" t="s">
        <v>8</v>
      </c>
      <c r="C3042" s="1" t="s">
        <v>45</v>
      </c>
      <c r="D3042" s="1" t="s">
        <v>56</v>
      </c>
      <c r="E3042">
        <v>7.1159512991042094E-4</v>
      </c>
    </row>
    <row r="3043" spans="1:5" x14ac:dyDescent="0.3">
      <c r="A3043" s="1" t="s">
        <v>16</v>
      </c>
      <c r="B3043" s="1" t="s">
        <v>8</v>
      </c>
      <c r="C3043" s="1" t="s">
        <v>45</v>
      </c>
      <c r="D3043" s="1" t="s">
        <v>57</v>
      </c>
      <c r="E3043">
        <v>7.1159512991042094E-4</v>
      </c>
    </row>
    <row r="3044" spans="1:5" x14ac:dyDescent="0.3">
      <c r="A3044" s="1" t="s">
        <v>16</v>
      </c>
      <c r="B3044" s="1" t="s">
        <v>8</v>
      </c>
      <c r="C3044" s="1" t="s">
        <v>45</v>
      </c>
      <c r="D3044" s="1" t="s">
        <v>58</v>
      </c>
      <c r="E3044">
        <v>7.1159512991042094E-4</v>
      </c>
    </row>
    <row r="3045" spans="1:5" x14ac:dyDescent="0.3">
      <c r="A3045" s="1" t="s">
        <v>16</v>
      </c>
      <c r="B3045" s="1" t="s">
        <v>8</v>
      </c>
      <c r="C3045" s="1" t="s">
        <v>46</v>
      </c>
      <c r="D3045" s="1" t="s">
        <v>50</v>
      </c>
      <c r="E3045">
        <v>5.6223279780893629E-3</v>
      </c>
    </row>
    <row r="3046" spans="1:5" x14ac:dyDescent="0.3">
      <c r="A3046" s="1" t="s">
        <v>16</v>
      </c>
      <c r="B3046" s="1" t="s">
        <v>8</v>
      </c>
      <c r="C3046" s="1" t="s">
        <v>46</v>
      </c>
      <c r="D3046" s="1" t="s">
        <v>51</v>
      </c>
      <c r="E3046">
        <v>5.6223279780893629E-3</v>
      </c>
    </row>
    <row r="3047" spans="1:5" x14ac:dyDescent="0.3">
      <c r="A3047" s="1" t="s">
        <v>16</v>
      </c>
      <c r="B3047" s="1" t="s">
        <v>8</v>
      </c>
      <c r="C3047" s="1" t="s">
        <v>46</v>
      </c>
      <c r="D3047" s="1" t="s">
        <v>52</v>
      </c>
      <c r="E3047">
        <v>5.6223279780893629E-3</v>
      </c>
    </row>
    <row r="3048" spans="1:5" x14ac:dyDescent="0.3">
      <c r="A3048" s="1" t="s">
        <v>16</v>
      </c>
      <c r="B3048" s="1" t="s">
        <v>8</v>
      </c>
      <c r="C3048" s="1" t="s">
        <v>46</v>
      </c>
      <c r="D3048" s="1" t="s">
        <v>53</v>
      </c>
      <c r="E3048">
        <v>5.6223279780893629E-3</v>
      </c>
    </row>
    <row r="3049" spans="1:5" x14ac:dyDescent="0.3">
      <c r="A3049" s="1" t="s">
        <v>16</v>
      </c>
      <c r="B3049" s="1" t="s">
        <v>8</v>
      </c>
      <c r="C3049" s="1" t="s">
        <v>46</v>
      </c>
      <c r="D3049" s="1" t="s">
        <v>54</v>
      </c>
      <c r="E3049">
        <v>5.6223279780893629E-3</v>
      </c>
    </row>
    <row r="3050" spans="1:5" x14ac:dyDescent="0.3">
      <c r="A3050" s="1" t="s">
        <v>16</v>
      </c>
      <c r="B3050" s="1" t="s">
        <v>8</v>
      </c>
      <c r="C3050" s="1" t="s">
        <v>46</v>
      </c>
      <c r="D3050" s="1" t="s">
        <v>55</v>
      </c>
      <c r="E3050">
        <v>5.6223279780893629E-3</v>
      </c>
    </row>
    <row r="3051" spans="1:5" x14ac:dyDescent="0.3">
      <c r="A3051" s="1" t="s">
        <v>16</v>
      </c>
      <c r="B3051" s="1" t="s">
        <v>8</v>
      </c>
      <c r="C3051" s="1" t="s">
        <v>46</v>
      </c>
      <c r="D3051" s="1" t="s">
        <v>56</v>
      </c>
      <c r="E3051">
        <v>5.6223279780893629E-3</v>
      </c>
    </row>
    <row r="3052" spans="1:5" x14ac:dyDescent="0.3">
      <c r="A3052" s="1" t="s">
        <v>16</v>
      </c>
      <c r="B3052" s="1" t="s">
        <v>8</v>
      </c>
      <c r="C3052" s="1" t="s">
        <v>46</v>
      </c>
      <c r="D3052" s="1" t="s">
        <v>57</v>
      </c>
      <c r="E3052">
        <v>5.6223279780893629E-3</v>
      </c>
    </row>
    <row r="3053" spans="1:5" x14ac:dyDescent="0.3">
      <c r="A3053" s="1" t="s">
        <v>16</v>
      </c>
      <c r="B3053" s="1" t="s">
        <v>8</v>
      </c>
      <c r="C3053" s="1" t="s">
        <v>46</v>
      </c>
      <c r="D3053" s="1" t="s">
        <v>58</v>
      </c>
      <c r="E3053">
        <v>5.6223279780893629E-3</v>
      </c>
    </row>
    <row r="3054" spans="1:5" x14ac:dyDescent="0.3">
      <c r="A3054" s="1" t="s">
        <v>16</v>
      </c>
      <c r="B3054" s="1" t="s">
        <v>8</v>
      </c>
      <c r="C3054" s="1" t="s">
        <v>47</v>
      </c>
      <c r="D3054" s="1" t="s">
        <v>50</v>
      </c>
      <c r="E3054">
        <v>9.1117223948841159E-3</v>
      </c>
    </row>
    <row r="3055" spans="1:5" x14ac:dyDescent="0.3">
      <c r="A3055" s="1" t="s">
        <v>16</v>
      </c>
      <c r="B3055" s="1" t="s">
        <v>8</v>
      </c>
      <c r="C3055" s="1" t="s">
        <v>47</v>
      </c>
      <c r="D3055" s="1" t="s">
        <v>51</v>
      </c>
      <c r="E3055">
        <v>9.1117223948841159E-3</v>
      </c>
    </row>
    <row r="3056" spans="1:5" x14ac:dyDescent="0.3">
      <c r="A3056" s="1" t="s">
        <v>16</v>
      </c>
      <c r="B3056" s="1" t="s">
        <v>8</v>
      </c>
      <c r="C3056" s="1" t="s">
        <v>47</v>
      </c>
      <c r="D3056" s="1" t="s">
        <v>52</v>
      </c>
      <c r="E3056">
        <v>9.1117223948841159E-3</v>
      </c>
    </row>
    <row r="3057" spans="1:5" x14ac:dyDescent="0.3">
      <c r="A3057" s="1" t="s">
        <v>16</v>
      </c>
      <c r="B3057" s="1" t="s">
        <v>8</v>
      </c>
      <c r="C3057" s="1" t="s">
        <v>47</v>
      </c>
      <c r="D3057" s="1" t="s">
        <v>53</v>
      </c>
      <c r="E3057">
        <v>9.1117223948841159E-3</v>
      </c>
    </row>
    <row r="3058" spans="1:5" x14ac:dyDescent="0.3">
      <c r="A3058" s="1" t="s">
        <v>16</v>
      </c>
      <c r="B3058" s="1" t="s">
        <v>8</v>
      </c>
      <c r="C3058" s="1" t="s">
        <v>47</v>
      </c>
      <c r="D3058" s="1" t="s">
        <v>54</v>
      </c>
      <c r="E3058">
        <v>9.1117223948841159E-3</v>
      </c>
    </row>
    <row r="3059" spans="1:5" x14ac:dyDescent="0.3">
      <c r="A3059" s="1" t="s">
        <v>16</v>
      </c>
      <c r="B3059" s="1" t="s">
        <v>8</v>
      </c>
      <c r="C3059" s="1" t="s">
        <v>47</v>
      </c>
      <c r="D3059" s="1" t="s">
        <v>55</v>
      </c>
      <c r="E3059">
        <v>9.1117223948841159E-3</v>
      </c>
    </row>
    <row r="3060" spans="1:5" x14ac:dyDescent="0.3">
      <c r="A3060" s="1" t="s">
        <v>16</v>
      </c>
      <c r="B3060" s="1" t="s">
        <v>8</v>
      </c>
      <c r="C3060" s="1" t="s">
        <v>47</v>
      </c>
      <c r="D3060" s="1" t="s">
        <v>56</v>
      </c>
      <c r="E3060">
        <v>9.1117223948841159E-3</v>
      </c>
    </row>
    <row r="3061" spans="1:5" x14ac:dyDescent="0.3">
      <c r="A3061" s="1" t="s">
        <v>16</v>
      </c>
      <c r="B3061" s="1" t="s">
        <v>8</v>
      </c>
      <c r="C3061" s="1" t="s">
        <v>47</v>
      </c>
      <c r="D3061" s="1" t="s">
        <v>57</v>
      </c>
      <c r="E3061">
        <v>9.1117223948841159E-3</v>
      </c>
    </row>
    <row r="3062" spans="1:5" x14ac:dyDescent="0.3">
      <c r="A3062" s="1" t="s">
        <v>16</v>
      </c>
      <c r="B3062" s="1" t="s">
        <v>8</v>
      </c>
      <c r="C3062" s="1" t="s">
        <v>47</v>
      </c>
      <c r="D3062" s="1" t="s">
        <v>58</v>
      </c>
      <c r="E3062">
        <v>9.1117223948841159E-3</v>
      </c>
    </row>
    <row r="3063" spans="1:5" x14ac:dyDescent="0.3">
      <c r="A3063" s="1" t="s">
        <v>16</v>
      </c>
      <c r="B3063" s="1" t="s">
        <v>8</v>
      </c>
      <c r="C3063" s="1" t="s">
        <v>48</v>
      </c>
      <c r="D3063" s="1" t="s">
        <v>50</v>
      </c>
      <c r="E3063">
        <v>1.4715386000201726E-2</v>
      </c>
    </row>
    <row r="3064" spans="1:5" x14ac:dyDescent="0.3">
      <c r="A3064" s="1" t="s">
        <v>16</v>
      </c>
      <c r="B3064" s="1" t="s">
        <v>8</v>
      </c>
      <c r="C3064" s="1" t="s">
        <v>48</v>
      </c>
      <c r="D3064" s="1" t="s">
        <v>51</v>
      </c>
      <c r="E3064">
        <v>1.4715386000201726E-2</v>
      </c>
    </row>
    <row r="3065" spans="1:5" x14ac:dyDescent="0.3">
      <c r="A3065" s="1" t="s">
        <v>16</v>
      </c>
      <c r="B3065" s="1" t="s">
        <v>8</v>
      </c>
      <c r="C3065" s="1" t="s">
        <v>48</v>
      </c>
      <c r="D3065" s="1" t="s">
        <v>52</v>
      </c>
      <c r="E3065">
        <v>1.4715386000201726E-2</v>
      </c>
    </row>
    <row r="3066" spans="1:5" x14ac:dyDescent="0.3">
      <c r="A3066" s="1" t="s">
        <v>16</v>
      </c>
      <c r="B3066" s="1" t="s">
        <v>8</v>
      </c>
      <c r="C3066" s="1" t="s">
        <v>48</v>
      </c>
      <c r="D3066" s="1" t="s">
        <v>53</v>
      </c>
      <c r="E3066">
        <v>1.4715386000201726E-2</v>
      </c>
    </row>
    <row r="3067" spans="1:5" x14ac:dyDescent="0.3">
      <c r="A3067" s="1" t="s">
        <v>16</v>
      </c>
      <c r="B3067" s="1" t="s">
        <v>8</v>
      </c>
      <c r="C3067" s="1" t="s">
        <v>48</v>
      </c>
      <c r="D3067" s="1" t="s">
        <v>54</v>
      </c>
      <c r="E3067">
        <v>1.4715386000201726E-2</v>
      </c>
    </row>
    <row r="3068" spans="1:5" x14ac:dyDescent="0.3">
      <c r="A3068" s="1" t="s">
        <v>16</v>
      </c>
      <c r="B3068" s="1" t="s">
        <v>8</v>
      </c>
      <c r="C3068" s="1" t="s">
        <v>48</v>
      </c>
      <c r="D3068" s="1" t="s">
        <v>55</v>
      </c>
      <c r="E3068">
        <v>1.4715386000201726E-2</v>
      </c>
    </row>
    <row r="3069" spans="1:5" x14ac:dyDescent="0.3">
      <c r="A3069" s="1" t="s">
        <v>16</v>
      </c>
      <c r="B3069" s="1" t="s">
        <v>8</v>
      </c>
      <c r="C3069" s="1" t="s">
        <v>48</v>
      </c>
      <c r="D3069" s="1" t="s">
        <v>56</v>
      </c>
      <c r="E3069">
        <v>1.4715386000201726E-2</v>
      </c>
    </row>
    <row r="3070" spans="1:5" x14ac:dyDescent="0.3">
      <c r="A3070" s="1" t="s">
        <v>16</v>
      </c>
      <c r="B3070" s="1" t="s">
        <v>8</v>
      </c>
      <c r="C3070" s="1" t="s">
        <v>48</v>
      </c>
      <c r="D3070" s="1" t="s">
        <v>57</v>
      </c>
      <c r="E3070">
        <v>1.4715386000201726E-2</v>
      </c>
    </row>
    <row r="3071" spans="1:5" x14ac:dyDescent="0.3">
      <c r="A3071" s="1" t="s">
        <v>16</v>
      </c>
      <c r="B3071" s="1" t="s">
        <v>8</v>
      </c>
      <c r="C3071" s="1" t="s">
        <v>48</v>
      </c>
      <c r="D3071" s="1" t="s">
        <v>58</v>
      </c>
      <c r="E3071">
        <v>1.4715386000201726E-2</v>
      </c>
    </row>
    <row r="3072" spans="1:5" x14ac:dyDescent="0.3">
      <c r="A3072" s="1" t="s">
        <v>16</v>
      </c>
      <c r="B3072" s="1" t="s">
        <v>8</v>
      </c>
      <c r="C3072" s="1" t="s">
        <v>171</v>
      </c>
      <c r="D3072" s="1" t="s">
        <v>50</v>
      </c>
      <c r="E3072">
        <v>1.123872941031147E-3</v>
      </c>
    </row>
    <row r="3073" spans="1:5" x14ac:dyDescent="0.3">
      <c r="A3073" s="1" t="s">
        <v>16</v>
      </c>
      <c r="B3073" s="1" t="s">
        <v>8</v>
      </c>
      <c r="C3073" s="1" t="s">
        <v>171</v>
      </c>
      <c r="D3073" s="1" t="s">
        <v>51</v>
      </c>
      <c r="E3073">
        <v>1.123872941031147E-3</v>
      </c>
    </row>
    <row r="3074" spans="1:5" x14ac:dyDescent="0.3">
      <c r="A3074" s="1" t="s">
        <v>16</v>
      </c>
      <c r="B3074" s="1" t="s">
        <v>8</v>
      </c>
      <c r="C3074" s="1" t="s">
        <v>171</v>
      </c>
      <c r="D3074" s="1" t="s">
        <v>52</v>
      </c>
      <c r="E3074">
        <v>1.123872941031147E-3</v>
      </c>
    </row>
    <row r="3075" spans="1:5" x14ac:dyDescent="0.3">
      <c r="A3075" s="1" t="s">
        <v>16</v>
      </c>
      <c r="B3075" s="1" t="s">
        <v>8</v>
      </c>
      <c r="C3075" s="1" t="s">
        <v>171</v>
      </c>
      <c r="D3075" s="1" t="s">
        <v>53</v>
      </c>
      <c r="E3075">
        <v>1.123872941031147E-3</v>
      </c>
    </row>
    <row r="3076" spans="1:5" x14ac:dyDescent="0.3">
      <c r="A3076" s="1" t="s">
        <v>16</v>
      </c>
      <c r="B3076" s="1" t="s">
        <v>8</v>
      </c>
      <c r="C3076" s="1" t="s">
        <v>171</v>
      </c>
      <c r="D3076" s="1" t="s">
        <v>54</v>
      </c>
      <c r="E3076">
        <v>1.123872941031147E-3</v>
      </c>
    </row>
    <row r="3077" spans="1:5" x14ac:dyDescent="0.3">
      <c r="A3077" s="1" t="s">
        <v>16</v>
      </c>
      <c r="B3077" s="1" t="s">
        <v>8</v>
      </c>
      <c r="C3077" s="1" t="s">
        <v>171</v>
      </c>
      <c r="D3077" s="1" t="s">
        <v>55</v>
      </c>
      <c r="E3077">
        <v>1.123872941031147E-3</v>
      </c>
    </row>
    <row r="3078" spans="1:5" x14ac:dyDescent="0.3">
      <c r="A3078" s="1" t="s">
        <v>16</v>
      </c>
      <c r="B3078" s="1" t="s">
        <v>8</v>
      </c>
      <c r="C3078" s="1" t="s">
        <v>171</v>
      </c>
      <c r="D3078" s="1" t="s">
        <v>56</v>
      </c>
      <c r="E3078">
        <v>1.123872941031147E-3</v>
      </c>
    </row>
    <row r="3079" spans="1:5" x14ac:dyDescent="0.3">
      <c r="A3079" s="1" t="s">
        <v>16</v>
      </c>
      <c r="B3079" s="1" t="s">
        <v>8</v>
      </c>
      <c r="C3079" s="1" t="s">
        <v>171</v>
      </c>
      <c r="D3079" s="1" t="s">
        <v>57</v>
      </c>
      <c r="E3079">
        <v>1.123872941031147E-3</v>
      </c>
    </row>
    <row r="3080" spans="1:5" x14ac:dyDescent="0.3">
      <c r="A3080" s="1" t="s">
        <v>16</v>
      </c>
      <c r="B3080" s="1" t="s">
        <v>8</v>
      </c>
      <c r="C3080" s="1" t="s">
        <v>171</v>
      </c>
      <c r="D3080" s="1" t="s">
        <v>58</v>
      </c>
      <c r="E3080">
        <v>1.123872941031147E-3</v>
      </c>
    </row>
    <row r="3081" spans="1:5" x14ac:dyDescent="0.3">
      <c r="A3081" s="1" t="s">
        <v>16</v>
      </c>
      <c r="B3081" s="1" t="s">
        <v>8</v>
      </c>
      <c r="C3081" s="1" t="s">
        <v>172</v>
      </c>
      <c r="D3081" s="1" t="s">
        <v>50</v>
      </c>
      <c r="E3081">
        <v>4.9672744166182037E-4</v>
      </c>
    </row>
    <row r="3082" spans="1:5" x14ac:dyDescent="0.3">
      <c r="A3082" s="1" t="s">
        <v>16</v>
      </c>
      <c r="B3082" s="1" t="s">
        <v>8</v>
      </c>
      <c r="C3082" s="1" t="s">
        <v>172</v>
      </c>
      <c r="D3082" s="1" t="s">
        <v>51</v>
      </c>
      <c r="E3082">
        <v>4.9672744166182037E-4</v>
      </c>
    </row>
    <row r="3083" spans="1:5" x14ac:dyDescent="0.3">
      <c r="A3083" s="1" t="s">
        <v>16</v>
      </c>
      <c r="B3083" s="1" t="s">
        <v>8</v>
      </c>
      <c r="C3083" s="1" t="s">
        <v>172</v>
      </c>
      <c r="D3083" s="1" t="s">
        <v>52</v>
      </c>
      <c r="E3083">
        <v>4.9672744166182037E-4</v>
      </c>
    </row>
    <row r="3084" spans="1:5" x14ac:dyDescent="0.3">
      <c r="A3084" s="1" t="s">
        <v>16</v>
      </c>
      <c r="B3084" s="1" t="s">
        <v>8</v>
      </c>
      <c r="C3084" s="1" t="s">
        <v>172</v>
      </c>
      <c r="D3084" s="1" t="s">
        <v>53</v>
      </c>
      <c r="E3084">
        <v>4.9672744166182037E-4</v>
      </c>
    </row>
    <row r="3085" spans="1:5" x14ac:dyDescent="0.3">
      <c r="A3085" s="1" t="s">
        <v>16</v>
      </c>
      <c r="B3085" s="1" t="s">
        <v>8</v>
      </c>
      <c r="C3085" s="1" t="s">
        <v>172</v>
      </c>
      <c r="D3085" s="1" t="s">
        <v>54</v>
      </c>
      <c r="E3085">
        <v>4.9672744166182037E-4</v>
      </c>
    </row>
    <row r="3086" spans="1:5" x14ac:dyDescent="0.3">
      <c r="A3086" s="1" t="s">
        <v>16</v>
      </c>
      <c r="B3086" s="1" t="s">
        <v>8</v>
      </c>
      <c r="C3086" s="1" t="s">
        <v>172</v>
      </c>
      <c r="D3086" s="1" t="s">
        <v>55</v>
      </c>
      <c r="E3086">
        <v>4.9672744166182037E-4</v>
      </c>
    </row>
    <row r="3087" spans="1:5" x14ac:dyDescent="0.3">
      <c r="A3087" s="1" t="s">
        <v>16</v>
      </c>
      <c r="B3087" s="1" t="s">
        <v>8</v>
      </c>
      <c r="C3087" s="1" t="s">
        <v>172</v>
      </c>
      <c r="D3087" s="1" t="s">
        <v>56</v>
      </c>
      <c r="E3087">
        <v>4.9672744166182037E-4</v>
      </c>
    </row>
    <row r="3088" spans="1:5" x14ac:dyDescent="0.3">
      <c r="A3088" s="1" t="s">
        <v>16</v>
      </c>
      <c r="B3088" s="1" t="s">
        <v>8</v>
      </c>
      <c r="C3088" s="1" t="s">
        <v>172</v>
      </c>
      <c r="D3088" s="1" t="s">
        <v>57</v>
      </c>
      <c r="E3088">
        <v>4.9672744166182037E-4</v>
      </c>
    </row>
    <row r="3089" spans="1:5" x14ac:dyDescent="0.3">
      <c r="A3089" s="1" t="s">
        <v>16</v>
      </c>
      <c r="B3089" s="1" t="s">
        <v>8</v>
      </c>
      <c r="C3089" s="1" t="s">
        <v>172</v>
      </c>
      <c r="D3089" s="1" t="s">
        <v>58</v>
      </c>
      <c r="E3089">
        <v>4.9672744166182037E-4</v>
      </c>
    </row>
    <row r="3090" spans="1:5" x14ac:dyDescent="0.3">
      <c r="A3090" s="1" t="s">
        <v>16</v>
      </c>
      <c r="B3090" s="1" t="s">
        <v>8</v>
      </c>
      <c r="C3090" s="1" t="s">
        <v>173</v>
      </c>
      <c r="D3090" s="1" t="s">
        <v>50</v>
      </c>
      <c r="E3090">
        <v>1.2184440473727365E-4</v>
      </c>
    </row>
    <row r="3091" spans="1:5" x14ac:dyDescent="0.3">
      <c r="A3091" s="1" t="s">
        <v>16</v>
      </c>
      <c r="B3091" s="1" t="s">
        <v>8</v>
      </c>
      <c r="C3091" s="1" t="s">
        <v>173</v>
      </c>
      <c r="D3091" s="1" t="s">
        <v>51</v>
      </c>
      <c r="E3091">
        <v>1.2184440473727365E-4</v>
      </c>
    </row>
    <row r="3092" spans="1:5" x14ac:dyDescent="0.3">
      <c r="A3092" s="1" t="s">
        <v>16</v>
      </c>
      <c r="B3092" s="1" t="s">
        <v>8</v>
      </c>
      <c r="C3092" s="1" t="s">
        <v>173</v>
      </c>
      <c r="D3092" s="1" t="s">
        <v>52</v>
      </c>
      <c r="E3092">
        <v>1.2184440473727365E-4</v>
      </c>
    </row>
    <row r="3093" spans="1:5" x14ac:dyDescent="0.3">
      <c r="A3093" s="1" t="s">
        <v>16</v>
      </c>
      <c r="B3093" s="1" t="s">
        <v>8</v>
      </c>
      <c r="C3093" s="1" t="s">
        <v>173</v>
      </c>
      <c r="D3093" s="1" t="s">
        <v>53</v>
      </c>
      <c r="E3093">
        <v>1.2184440473727365E-4</v>
      </c>
    </row>
    <row r="3094" spans="1:5" x14ac:dyDescent="0.3">
      <c r="A3094" s="1" t="s">
        <v>16</v>
      </c>
      <c r="B3094" s="1" t="s">
        <v>8</v>
      </c>
      <c r="C3094" s="1" t="s">
        <v>173</v>
      </c>
      <c r="D3094" s="1" t="s">
        <v>54</v>
      </c>
      <c r="E3094">
        <v>1.2184440473727365E-4</v>
      </c>
    </row>
    <row r="3095" spans="1:5" x14ac:dyDescent="0.3">
      <c r="A3095" s="1" t="s">
        <v>16</v>
      </c>
      <c r="B3095" s="1" t="s">
        <v>8</v>
      </c>
      <c r="C3095" s="1" t="s">
        <v>173</v>
      </c>
      <c r="D3095" s="1" t="s">
        <v>55</v>
      </c>
      <c r="E3095">
        <v>1.2184440473727365E-4</v>
      </c>
    </row>
    <row r="3096" spans="1:5" x14ac:dyDescent="0.3">
      <c r="A3096" s="1" t="s">
        <v>16</v>
      </c>
      <c r="B3096" s="1" t="s">
        <v>8</v>
      </c>
      <c r="C3096" s="1" t="s">
        <v>173</v>
      </c>
      <c r="D3096" s="1" t="s">
        <v>56</v>
      </c>
      <c r="E3096">
        <v>1.2184440473727365E-4</v>
      </c>
    </row>
    <row r="3097" spans="1:5" x14ac:dyDescent="0.3">
      <c r="A3097" s="1" t="s">
        <v>16</v>
      </c>
      <c r="B3097" s="1" t="s">
        <v>8</v>
      </c>
      <c r="C3097" s="1" t="s">
        <v>173</v>
      </c>
      <c r="D3097" s="1" t="s">
        <v>57</v>
      </c>
      <c r="E3097">
        <v>1.2184440473727365E-4</v>
      </c>
    </row>
    <row r="3098" spans="1:5" x14ac:dyDescent="0.3">
      <c r="A3098" s="1" t="s">
        <v>16</v>
      </c>
      <c r="B3098" s="1" t="s">
        <v>8</v>
      </c>
      <c r="C3098" s="1" t="s">
        <v>173</v>
      </c>
      <c r="D3098" s="1" t="s">
        <v>58</v>
      </c>
      <c r="E3098">
        <v>1.2184440473727365E-4</v>
      </c>
    </row>
    <row r="3099" spans="1:5" x14ac:dyDescent="0.3">
      <c r="A3099" s="1" t="s">
        <v>16</v>
      </c>
      <c r="B3099" s="1" t="s">
        <v>8</v>
      </c>
      <c r="C3099" s="1" t="s">
        <v>94</v>
      </c>
      <c r="D3099" s="1" t="s">
        <v>50</v>
      </c>
      <c r="E3099">
        <v>1.8046224460945351E-3</v>
      </c>
    </row>
    <row r="3100" spans="1:5" x14ac:dyDescent="0.3">
      <c r="A3100" s="1" t="s">
        <v>16</v>
      </c>
      <c r="B3100" s="1" t="s">
        <v>8</v>
      </c>
      <c r="C3100" s="1" t="s">
        <v>94</v>
      </c>
      <c r="D3100" s="1" t="s">
        <v>51</v>
      </c>
      <c r="E3100">
        <v>1.8046224460945351E-3</v>
      </c>
    </row>
    <row r="3101" spans="1:5" x14ac:dyDescent="0.3">
      <c r="A3101" s="1" t="s">
        <v>16</v>
      </c>
      <c r="B3101" s="1" t="s">
        <v>8</v>
      </c>
      <c r="C3101" s="1" t="s">
        <v>94</v>
      </c>
      <c r="D3101" s="1" t="s">
        <v>52</v>
      </c>
      <c r="E3101">
        <v>1.8046224460945351E-3</v>
      </c>
    </row>
    <row r="3102" spans="1:5" x14ac:dyDescent="0.3">
      <c r="A3102" s="1" t="s">
        <v>16</v>
      </c>
      <c r="B3102" s="1" t="s">
        <v>8</v>
      </c>
      <c r="C3102" s="1" t="s">
        <v>94</v>
      </c>
      <c r="D3102" s="1" t="s">
        <v>53</v>
      </c>
      <c r="E3102">
        <v>1.8046224460945351E-3</v>
      </c>
    </row>
    <row r="3103" spans="1:5" x14ac:dyDescent="0.3">
      <c r="A3103" s="1" t="s">
        <v>16</v>
      </c>
      <c r="B3103" s="1" t="s">
        <v>8</v>
      </c>
      <c r="C3103" s="1" t="s">
        <v>94</v>
      </c>
      <c r="D3103" s="1" t="s">
        <v>54</v>
      </c>
      <c r="E3103">
        <v>1.8046224460945351E-3</v>
      </c>
    </row>
    <row r="3104" spans="1:5" x14ac:dyDescent="0.3">
      <c r="A3104" s="1" t="s">
        <v>16</v>
      </c>
      <c r="B3104" s="1" t="s">
        <v>8</v>
      </c>
      <c r="C3104" s="1" t="s">
        <v>94</v>
      </c>
      <c r="D3104" s="1" t="s">
        <v>55</v>
      </c>
      <c r="E3104">
        <v>1.8046224460945351E-3</v>
      </c>
    </row>
    <row r="3105" spans="1:5" x14ac:dyDescent="0.3">
      <c r="A3105" s="1" t="s">
        <v>16</v>
      </c>
      <c r="B3105" s="1" t="s">
        <v>8</v>
      </c>
      <c r="C3105" s="1" t="s">
        <v>94</v>
      </c>
      <c r="D3105" s="1" t="s">
        <v>56</v>
      </c>
      <c r="E3105">
        <v>1.8046224460945351E-3</v>
      </c>
    </row>
    <row r="3106" spans="1:5" x14ac:dyDescent="0.3">
      <c r="A3106" s="1" t="s">
        <v>16</v>
      </c>
      <c r="B3106" s="1" t="s">
        <v>8</v>
      </c>
      <c r="C3106" s="1" t="s">
        <v>94</v>
      </c>
      <c r="D3106" s="1" t="s">
        <v>57</v>
      </c>
      <c r="E3106">
        <v>1.8046224460945351E-3</v>
      </c>
    </row>
    <row r="3107" spans="1:5" x14ac:dyDescent="0.3">
      <c r="A3107" s="1" t="s">
        <v>16</v>
      </c>
      <c r="B3107" s="1" t="s">
        <v>8</v>
      </c>
      <c r="C3107" s="1" t="s">
        <v>94</v>
      </c>
      <c r="D3107" s="1" t="s">
        <v>58</v>
      </c>
      <c r="E3107">
        <v>1.8046224460945351E-3</v>
      </c>
    </row>
    <row r="3108" spans="1:5" x14ac:dyDescent="0.3">
      <c r="A3108" s="1" t="s">
        <v>16</v>
      </c>
      <c r="B3108" s="1" t="s">
        <v>8</v>
      </c>
      <c r="C3108" s="1" t="s">
        <v>174</v>
      </c>
      <c r="D3108" s="1" t="s">
        <v>50</v>
      </c>
      <c r="E3108">
        <v>1.3381805640940277E-4</v>
      </c>
    </row>
    <row r="3109" spans="1:5" x14ac:dyDescent="0.3">
      <c r="A3109" s="1" t="s">
        <v>16</v>
      </c>
      <c r="B3109" s="1" t="s">
        <v>8</v>
      </c>
      <c r="C3109" s="1" t="s">
        <v>174</v>
      </c>
      <c r="D3109" s="1" t="s">
        <v>51</v>
      </c>
      <c r="E3109">
        <v>1.3381805640940277E-4</v>
      </c>
    </row>
    <row r="3110" spans="1:5" x14ac:dyDescent="0.3">
      <c r="A3110" s="1" t="s">
        <v>16</v>
      </c>
      <c r="B3110" s="1" t="s">
        <v>8</v>
      </c>
      <c r="C3110" s="1" t="s">
        <v>174</v>
      </c>
      <c r="D3110" s="1" t="s">
        <v>52</v>
      </c>
      <c r="E3110">
        <v>1.3381805640940277E-4</v>
      </c>
    </row>
    <row r="3111" spans="1:5" x14ac:dyDescent="0.3">
      <c r="A3111" s="1" t="s">
        <v>16</v>
      </c>
      <c r="B3111" s="1" t="s">
        <v>8</v>
      </c>
      <c r="C3111" s="1" t="s">
        <v>174</v>
      </c>
      <c r="D3111" s="1" t="s">
        <v>53</v>
      </c>
      <c r="E3111">
        <v>1.3381805640940277E-4</v>
      </c>
    </row>
    <row r="3112" spans="1:5" x14ac:dyDescent="0.3">
      <c r="A3112" s="1" t="s">
        <v>16</v>
      </c>
      <c r="B3112" s="1" t="s">
        <v>8</v>
      </c>
      <c r="C3112" s="1" t="s">
        <v>174</v>
      </c>
      <c r="D3112" s="1" t="s">
        <v>54</v>
      </c>
      <c r="E3112">
        <v>1.3381805640940277E-4</v>
      </c>
    </row>
    <row r="3113" spans="1:5" x14ac:dyDescent="0.3">
      <c r="A3113" s="1" t="s">
        <v>16</v>
      </c>
      <c r="B3113" s="1" t="s">
        <v>8</v>
      </c>
      <c r="C3113" s="1" t="s">
        <v>174</v>
      </c>
      <c r="D3113" s="1" t="s">
        <v>55</v>
      </c>
      <c r="E3113">
        <v>1.3381805640940277E-4</v>
      </c>
    </row>
    <row r="3114" spans="1:5" x14ac:dyDescent="0.3">
      <c r="A3114" s="1" t="s">
        <v>16</v>
      </c>
      <c r="B3114" s="1" t="s">
        <v>8</v>
      </c>
      <c r="C3114" s="1" t="s">
        <v>174</v>
      </c>
      <c r="D3114" s="1" t="s">
        <v>56</v>
      </c>
      <c r="E3114">
        <v>1.3381805640940277E-4</v>
      </c>
    </row>
    <row r="3115" spans="1:5" x14ac:dyDescent="0.3">
      <c r="A3115" s="1" t="s">
        <v>16</v>
      </c>
      <c r="B3115" s="1" t="s">
        <v>8</v>
      </c>
      <c r="C3115" s="1" t="s">
        <v>174</v>
      </c>
      <c r="D3115" s="1" t="s">
        <v>57</v>
      </c>
      <c r="E3115">
        <v>1.3381805640940277E-4</v>
      </c>
    </row>
    <row r="3116" spans="1:5" x14ac:dyDescent="0.3">
      <c r="A3116" s="1" t="s">
        <v>16</v>
      </c>
      <c r="B3116" s="1" t="s">
        <v>8</v>
      </c>
      <c r="C3116" s="1" t="s">
        <v>174</v>
      </c>
      <c r="D3116" s="1" t="s">
        <v>58</v>
      </c>
      <c r="E3116">
        <v>1.3381805640940277E-4</v>
      </c>
    </row>
    <row r="3117" spans="1:5" x14ac:dyDescent="0.3">
      <c r="A3117" s="1" t="s">
        <v>16</v>
      </c>
      <c r="B3117" s="1" t="s">
        <v>8</v>
      </c>
      <c r="C3117" s="1" t="s">
        <v>95</v>
      </c>
      <c r="D3117" s="1" t="s">
        <v>50</v>
      </c>
      <c r="E3117">
        <v>1.0268545026993513E-3</v>
      </c>
    </row>
    <row r="3118" spans="1:5" x14ac:dyDescent="0.3">
      <c r="A3118" s="1" t="s">
        <v>16</v>
      </c>
      <c r="B3118" s="1" t="s">
        <v>8</v>
      </c>
      <c r="C3118" s="1" t="s">
        <v>95</v>
      </c>
      <c r="D3118" s="1" t="s">
        <v>51</v>
      </c>
      <c r="E3118">
        <v>1.0268545026993513E-3</v>
      </c>
    </row>
    <row r="3119" spans="1:5" x14ac:dyDescent="0.3">
      <c r="A3119" s="1" t="s">
        <v>16</v>
      </c>
      <c r="B3119" s="1" t="s">
        <v>8</v>
      </c>
      <c r="C3119" s="1" t="s">
        <v>95</v>
      </c>
      <c r="D3119" s="1" t="s">
        <v>52</v>
      </c>
      <c r="E3119">
        <v>1.0268545026993513E-3</v>
      </c>
    </row>
    <row r="3120" spans="1:5" x14ac:dyDescent="0.3">
      <c r="A3120" s="1" t="s">
        <v>16</v>
      </c>
      <c r="B3120" s="1" t="s">
        <v>8</v>
      </c>
      <c r="C3120" s="1" t="s">
        <v>95</v>
      </c>
      <c r="D3120" s="1" t="s">
        <v>53</v>
      </c>
      <c r="E3120">
        <v>1.0268545026993513E-3</v>
      </c>
    </row>
    <row r="3121" spans="1:5" x14ac:dyDescent="0.3">
      <c r="A3121" s="1" t="s">
        <v>16</v>
      </c>
      <c r="B3121" s="1" t="s">
        <v>8</v>
      </c>
      <c r="C3121" s="1" t="s">
        <v>95</v>
      </c>
      <c r="D3121" s="1" t="s">
        <v>54</v>
      </c>
      <c r="E3121">
        <v>1.0268545026993513E-3</v>
      </c>
    </row>
    <row r="3122" spans="1:5" x14ac:dyDescent="0.3">
      <c r="A3122" s="1" t="s">
        <v>16</v>
      </c>
      <c r="B3122" s="1" t="s">
        <v>8</v>
      </c>
      <c r="C3122" s="1" t="s">
        <v>95</v>
      </c>
      <c r="D3122" s="1" t="s">
        <v>55</v>
      </c>
      <c r="E3122">
        <v>1.0268545026993513E-3</v>
      </c>
    </row>
    <row r="3123" spans="1:5" x14ac:dyDescent="0.3">
      <c r="A3123" s="1" t="s">
        <v>16</v>
      </c>
      <c r="B3123" s="1" t="s">
        <v>8</v>
      </c>
      <c r="C3123" s="1" t="s">
        <v>95</v>
      </c>
      <c r="D3123" s="1" t="s">
        <v>56</v>
      </c>
      <c r="E3123">
        <v>1.0268545026993513E-3</v>
      </c>
    </row>
    <row r="3124" spans="1:5" x14ac:dyDescent="0.3">
      <c r="A3124" s="1" t="s">
        <v>16</v>
      </c>
      <c r="B3124" s="1" t="s">
        <v>8</v>
      </c>
      <c r="C3124" s="1" t="s">
        <v>95</v>
      </c>
      <c r="D3124" s="1" t="s">
        <v>57</v>
      </c>
      <c r="E3124">
        <v>1.0268545026993513E-3</v>
      </c>
    </row>
    <row r="3125" spans="1:5" x14ac:dyDescent="0.3">
      <c r="A3125" s="1" t="s">
        <v>16</v>
      </c>
      <c r="B3125" s="1" t="s">
        <v>8</v>
      </c>
      <c r="C3125" s="1" t="s">
        <v>95</v>
      </c>
      <c r="D3125" s="1" t="s">
        <v>58</v>
      </c>
      <c r="E3125">
        <v>1.0268545026993513E-3</v>
      </c>
    </row>
    <row r="3126" spans="1:5" x14ac:dyDescent="0.3">
      <c r="A3126" s="1" t="s">
        <v>16</v>
      </c>
      <c r="B3126" s="1" t="s">
        <v>8</v>
      </c>
      <c r="C3126" s="1" t="s">
        <v>59</v>
      </c>
      <c r="D3126" s="1" t="s">
        <v>50</v>
      </c>
      <c r="E3126">
        <v>3.2364563052946292E-2</v>
      </c>
    </row>
    <row r="3127" spans="1:5" x14ac:dyDescent="0.3">
      <c r="A3127" s="1" t="s">
        <v>16</v>
      </c>
      <c r="B3127" s="1" t="s">
        <v>8</v>
      </c>
      <c r="C3127" s="1" t="s">
        <v>59</v>
      </c>
      <c r="D3127" s="1" t="s">
        <v>51</v>
      </c>
      <c r="E3127">
        <v>3.2364563052946292E-2</v>
      </c>
    </row>
    <row r="3128" spans="1:5" x14ac:dyDescent="0.3">
      <c r="A3128" s="1" t="s">
        <v>16</v>
      </c>
      <c r="B3128" s="1" t="s">
        <v>8</v>
      </c>
      <c r="C3128" s="1" t="s">
        <v>59</v>
      </c>
      <c r="D3128" s="1" t="s">
        <v>52</v>
      </c>
      <c r="E3128">
        <v>3.2364563052946292E-2</v>
      </c>
    </row>
    <row r="3129" spans="1:5" x14ac:dyDescent="0.3">
      <c r="A3129" s="1" t="s">
        <v>16</v>
      </c>
      <c r="B3129" s="1" t="s">
        <v>8</v>
      </c>
      <c r="C3129" s="1" t="s">
        <v>59</v>
      </c>
      <c r="D3129" s="1" t="s">
        <v>53</v>
      </c>
      <c r="E3129">
        <v>3.2364563052946292E-2</v>
      </c>
    </row>
    <row r="3130" spans="1:5" x14ac:dyDescent="0.3">
      <c r="A3130" s="1" t="s">
        <v>16</v>
      </c>
      <c r="B3130" s="1" t="s">
        <v>8</v>
      </c>
      <c r="C3130" s="1" t="s">
        <v>59</v>
      </c>
      <c r="D3130" s="1" t="s">
        <v>54</v>
      </c>
      <c r="E3130">
        <v>3.2364563052946292E-2</v>
      </c>
    </row>
    <row r="3131" spans="1:5" x14ac:dyDescent="0.3">
      <c r="A3131" s="1" t="s">
        <v>16</v>
      </c>
      <c r="B3131" s="1" t="s">
        <v>8</v>
      </c>
      <c r="C3131" s="1" t="s">
        <v>59</v>
      </c>
      <c r="D3131" s="1" t="s">
        <v>55</v>
      </c>
      <c r="E3131">
        <v>3.2364563052946292E-2</v>
      </c>
    </row>
    <row r="3132" spans="1:5" x14ac:dyDescent="0.3">
      <c r="A3132" s="1" t="s">
        <v>16</v>
      </c>
      <c r="B3132" s="1" t="s">
        <v>8</v>
      </c>
      <c r="C3132" s="1" t="s">
        <v>59</v>
      </c>
      <c r="D3132" s="1" t="s">
        <v>56</v>
      </c>
      <c r="E3132">
        <v>3.2364563052946292E-2</v>
      </c>
    </row>
    <row r="3133" spans="1:5" x14ac:dyDescent="0.3">
      <c r="A3133" s="1" t="s">
        <v>16</v>
      </c>
      <c r="B3133" s="1" t="s">
        <v>8</v>
      </c>
      <c r="C3133" s="1" t="s">
        <v>59</v>
      </c>
      <c r="D3133" s="1" t="s">
        <v>57</v>
      </c>
      <c r="E3133">
        <v>3.2364563052946292E-2</v>
      </c>
    </row>
    <row r="3134" spans="1:5" x14ac:dyDescent="0.3">
      <c r="A3134" s="1" t="s">
        <v>16</v>
      </c>
      <c r="B3134" s="1" t="s">
        <v>8</v>
      </c>
      <c r="C3134" s="1" t="s">
        <v>59</v>
      </c>
      <c r="D3134" s="1" t="s">
        <v>58</v>
      </c>
      <c r="E3134">
        <v>3.2364563052946292E-2</v>
      </c>
    </row>
    <row r="3135" spans="1:5" x14ac:dyDescent="0.3">
      <c r="A3135" s="1" t="s">
        <v>16</v>
      </c>
      <c r="B3135" s="1" t="s">
        <v>8</v>
      </c>
      <c r="C3135" s="1" t="s">
        <v>60</v>
      </c>
      <c r="D3135" s="1" t="s">
        <v>50</v>
      </c>
      <c r="E3135">
        <v>3.2406290732931484E-2</v>
      </c>
    </row>
    <row r="3136" spans="1:5" x14ac:dyDescent="0.3">
      <c r="A3136" s="1" t="s">
        <v>16</v>
      </c>
      <c r="B3136" s="1" t="s">
        <v>8</v>
      </c>
      <c r="C3136" s="1" t="s">
        <v>60</v>
      </c>
      <c r="D3136" s="1" t="s">
        <v>51</v>
      </c>
      <c r="E3136">
        <v>2.9212087574204539E-2</v>
      </c>
    </row>
    <row r="3137" spans="1:5" x14ac:dyDescent="0.3">
      <c r="A3137" s="1" t="s">
        <v>16</v>
      </c>
      <c r="B3137" s="1" t="s">
        <v>8</v>
      </c>
      <c r="C3137" s="1" t="s">
        <v>60</v>
      </c>
      <c r="D3137" s="1" t="s">
        <v>52</v>
      </c>
      <c r="E3137">
        <v>2.6403037212203141E-2</v>
      </c>
    </row>
    <row r="3138" spans="1:5" x14ac:dyDescent="0.3">
      <c r="A3138" s="1" t="s">
        <v>16</v>
      </c>
      <c r="B3138" s="1" t="s">
        <v>8</v>
      </c>
      <c r="C3138" s="1" t="s">
        <v>60</v>
      </c>
      <c r="D3138" s="1" t="s">
        <v>53</v>
      </c>
      <c r="E3138">
        <v>2.370859918928547E-2</v>
      </c>
    </row>
    <row r="3139" spans="1:5" x14ac:dyDescent="0.3">
      <c r="A3139" s="1" t="s">
        <v>16</v>
      </c>
      <c r="B3139" s="1" t="s">
        <v>8</v>
      </c>
      <c r="C3139" s="1" t="s">
        <v>60</v>
      </c>
      <c r="D3139" s="1" t="s">
        <v>54</v>
      </c>
      <c r="E3139">
        <v>1.8839738954057959E-2</v>
      </c>
    </row>
    <row r="3140" spans="1:5" x14ac:dyDescent="0.3">
      <c r="A3140" s="1" t="s">
        <v>16</v>
      </c>
      <c r="B3140" s="1" t="s">
        <v>8</v>
      </c>
      <c r="C3140" s="1" t="s">
        <v>60</v>
      </c>
      <c r="D3140" s="1" t="s">
        <v>55</v>
      </c>
      <c r="E3140">
        <v>1.830682861527334E-2</v>
      </c>
    </row>
    <row r="3141" spans="1:5" x14ac:dyDescent="0.3">
      <c r="A3141" s="1" t="s">
        <v>16</v>
      </c>
      <c r="B3141" s="1" t="s">
        <v>8</v>
      </c>
      <c r="C3141" s="1" t="s">
        <v>60</v>
      </c>
      <c r="D3141" s="1" t="s">
        <v>56</v>
      </c>
      <c r="E3141">
        <v>1.7770885461552643E-2</v>
      </c>
    </row>
    <row r="3142" spans="1:5" x14ac:dyDescent="0.3">
      <c r="A3142" s="1" t="s">
        <v>16</v>
      </c>
      <c r="B3142" s="1" t="s">
        <v>8</v>
      </c>
      <c r="C3142" s="1" t="s">
        <v>60</v>
      </c>
      <c r="D3142" s="1" t="s">
        <v>57</v>
      </c>
      <c r="E3142">
        <v>1.7234841612363851E-2</v>
      </c>
    </row>
    <row r="3143" spans="1:5" x14ac:dyDescent="0.3">
      <c r="A3143" s="1" t="s">
        <v>16</v>
      </c>
      <c r="B3143" s="1" t="s">
        <v>8</v>
      </c>
      <c r="C3143" s="1" t="s">
        <v>60</v>
      </c>
      <c r="D3143" s="1" t="s">
        <v>58</v>
      </c>
      <c r="E3143">
        <v>1.6773026100522517E-2</v>
      </c>
    </row>
    <row r="3144" spans="1:5" x14ac:dyDescent="0.3">
      <c r="A3144" s="1" t="s">
        <v>16</v>
      </c>
      <c r="B3144" s="1" t="s">
        <v>8</v>
      </c>
      <c r="C3144" s="1" t="s">
        <v>62</v>
      </c>
      <c r="D3144" s="1" t="s">
        <v>50</v>
      </c>
      <c r="E3144">
        <v>3.4868771295719157E-2</v>
      </c>
    </row>
    <row r="3145" spans="1:5" x14ac:dyDescent="0.3">
      <c r="A3145" s="1" t="s">
        <v>16</v>
      </c>
      <c r="B3145" s="1" t="s">
        <v>8</v>
      </c>
      <c r="C3145" s="1" t="s">
        <v>62</v>
      </c>
      <c r="D3145" s="1" t="s">
        <v>51</v>
      </c>
      <c r="E3145">
        <v>3.4868771295719157E-2</v>
      </c>
    </row>
    <row r="3146" spans="1:5" x14ac:dyDescent="0.3">
      <c r="A3146" s="1" t="s">
        <v>16</v>
      </c>
      <c r="B3146" s="1" t="s">
        <v>8</v>
      </c>
      <c r="C3146" s="1" t="s">
        <v>62</v>
      </c>
      <c r="D3146" s="1" t="s">
        <v>52</v>
      </c>
      <c r="E3146">
        <v>3.4868771295719157E-2</v>
      </c>
    </row>
    <row r="3147" spans="1:5" x14ac:dyDescent="0.3">
      <c r="A3147" s="1" t="s">
        <v>16</v>
      </c>
      <c r="B3147" s="1" t="s">
        <v>8</v>
      </c>
      <c r="C3147" s="1" t="s">
        <v>62</v>
      </c>
      <c r="D3147" s="1" t="s">
        <v>53</v>
      </c>
      <c r="E3147">
        <v>3.4868771295719157E-2</v>
      </c>
    </row>
    <row r="3148" spans="1:5" x14ac:dyDescent="0.3">
      <c r="A3148" s="1" t="s">
        <v>16</v>
      </c>
      <c r="B3148" s="1" t="s">
        <v>8</v>
      </c>
      <c r="C3148" s="1" t="s">
        <v>62</v>
      </c>
      <c r="D3148" s="1" t="s">
        <v>54</v>
      </c>
      <c r="E3148">
        <v>3.4868771295719157E-2</v>
      </c>
    </row>
    <row r="3149" spans="1:5" x14ac:dyDescent="0.3">
      <c r="A3149" s="1" t="s">
        <v>16</v>
      </c>
      <c r="B3149" s="1" t="s">
        <v>8</v>
      </c>
      <c r="C3149" s="1" t="s">
        <v>62</v>
      </c>
      <c r="D3149" s="1" t="s">
        <v>55</v>
      </c>
      <c r="E3149">
        <v>3.4868771295719157E-2</v>
      </c>
    </row>
    <row r="3150" spans="1:5" x14ac:dyDescent="0.3">
      <c r="A3150" s="1" t="s">
        <v>16</v>
      </c>
      <c r="B3150" s="1" t="s">
        <v>8</v>
      </c>
      <c r="C3150" s="1" t="s">
        <v>62</v>
      </c>
      <c r="D3150" s="1" t="s">
        <v>56</v>
      </c>
      <c r="E3150">
        <v>3.4868771295719157E-2</v>
      </c>
    </row>
    <row r="3151" spans="1:5" x14ac:dyDescent="0.3">
      <c r="A3151" s="1" t="s">
        <v>16</v>
      </c>
      <c r="B3151" s="1" t="s">
        <v>8</v>
      </c>
      <c r="C3151" s="1" t="s">
        <v>62</v>
      </c>
      <c r="D3151" s="1" t="s">
        <v>57</v>
      </c>
      <c r="E3151">
        <v>3.4868771295719157E-2</v>
      </c>
    </row>
    <row r="3152" spans="1:5" x14ac:dyDescent="0.3">
      <c r="A3152" s="1" t="s">
        <v>16</v>
      </c>
      <c r="B3152" s="1" t="s">
        <v>8</v>
      </c>
      <c r="C3152" s="1" t="s">
        <v>62</v>
      </c>
      <c r="D3152" s="1" t="s">
        <v>58</v>
      </c>
      <c r="E3152">
        <v>3.4868771295719157E-2</v>
      </c>
    </row>
    <row r="3153" spans="1:5" x14ac:dyDescent="0.3">
      <c r="A3153" s="1" t="s">
        <v>16</v>
      </c>
      <c r="B3153" s="1" t="s">
        <v>8</v>
      </c>
      <c r="C3153" s="1" t="s">
        <v>93</v>
      </c>
      <c r="D3153" s="1" t="s">
        <v>50</v>
      </c>
      <c r="E3153">
        <v>4.9629875266680834E-2</v>
      </c>
    </row>
    <row r="3154" spans="1:5" x14ac:dyDescent="0.3">
      <c r="A3154" s="1" t="s">
        <v>16</v>
      </c>
      <c r="B3154" s="1" t="s">
        <v>8</v>
      </c>
      <c r="C3154" s="1" t="s">
        <v>93</v>
      </c>
      <c r="D3154" s="1" t="s">
        <v>51</v>
      </c>
      <c r="E3154">
        <v>4.9292509836296843E-2</v>
      </c>
    </row>
    <row r="3155" spans="1:5" x14ac:dyDescent="0.3">
      <c r="A3155" s="1" t="s">
        <v>16</v>
      </c>
      <c r="B3155" s="1" t="s">
        <v>8</v>
      </c>
      <c r="C3155" s="1" t="s">
        <v>93</v>
      </c>
      <c r="D3155" s="1" t="s">
        <v>52</v>
      </c>
      <c r="E3155">
        <v>4.8283258523256087E-2</v>
      </c>
    </row>
    <row r="3156" spans="1:5" x14ac:dyDescent="0.3">
      <c r="A3156" s="1" t="s">
        <v>16</v>
      </c>
      <c r="B3156" s="1" t="s">
        <v>8</v>
      </c>
      <c r="C3156" s="1" t="s">
        <v>93</v>
      </c>
      <c r="D3156" s="1" t="s">
        <v>53</v>
      </c>
      <c r="E3156">
        <v>4.6707842930257107E-2</v>
      </c>
    </row>
    <row r="3157" spans="1:5" x14ac:dyDescent="0.3">
      <c r="A3157" s="1" t="s">
        <v>16</v>
      </c>
      <c r="B3157" s="1" t="s">
        <v>8</v>
      </c>
      <c r="C3157" s="1" t="s">
        <v>93</v>
      </c>
      <c r="D3157" s="1" t="s">
        <v>54</v>
      </c>
      <c r="E3157">
        <v>4.5075937447736927E-2</v>
      </c>
    </row>
    <row r="3158" spans="1:5" x14ac:dyDescent="0.3">
      <c r="A3158" s="1" t="s">
        <v>16</v>
      </c>
      <c r="B3158" s="1" t="s">
        <v>8</v>
      </c>
      <c r="C3158" s="1" t="s">
        <v>93</v>
      </c>
      <c r="D3158" s="1" t="s">
        <v>55</v>
      </c>
      <c r="E3158">
        <v>4.3283604087704687E-2</v>
      </c>
    </row>
    <row r="3159" spans="1:5" x14ac:dyDescent="0.3">
      <c r="A3159" s="1" t="s">
        <v>16</v>
      </c>
      <c r="B3159" s="1" t="s">
        <v>8</v>
      </c>
      <c r="C3159" s="1" t="s">
        <v>93</v>
      </c>
      <c r="D3159" s="1" t="s">
        <v>56</v>
      </c>
      <c r="E3159">
        <v>4.2209113100980189E-2</v>
      </c>
    </row>
    <row r="3160" spans="1:5" x14ac:dyDescent="0.3">
      <c r="A3160" s="1" t="s">
        <v>16</v>
      </c>
      <c r="B3160" s="1" t="s">
        <v>8</v>
      </c>
      <c r="C3160" s="1" t="s">
        <v>93</v>
      </c>
      <c r="D3160" s="1" t="s">
        <v>57</v>
      </c>
      <c r="E3160">
        <v>4.1167251907466097E-2</v>
      </c>
    </row>
    <row r="3161" spans="1:5" x14ac:dyDescent="0.3">
      <c r="A3161" s="1" t="s">
        <v>16</v>
      </c>
      <c r="B3161" s="1" t="s">
        <v>8</v>
      </c>
      <c r="C3161" s="1" t="s">
        <v>93</v>
      </c>
      <c r="D3161" s="1" t="s">
        <v>58</v>
      </c>
      <c r="E3161">
        <v>4.0117311871404014E-2</v>
      </c>
    </row>
    <row r="3162" spans="1:5" x14ac:dyDescent="0.3">
      <c r="A3162" s="1" t="s">
        <v>16</v>
      </c>
      <c r="B3162" s="1" t="s">
        <v>8</v>
      </c>
      <c r="C3162" s="1" t="s">
        <v>85</v>
      </c>
      <c r="D3162" s="1" t="s">
        <v>50</v>
      </c>
      <c r="E3162">
        <v>0.16523080821070288</v>
      </c>
    </row>
    <row r="3163" spans="1:5" x14ac:dyDescent="0.3">
      <c r="A3163" s="1" t="s">
        <v>16</v>
      </c>
      <c r="B3163" s="1" t="s">
        <v>8</v>
      </c>
      <c r="C3163" s="1" t="s">
        <v>85</v>
      </c>
      <c r="D3163" s="1" t="s">
        <v>51</v>
      </c>
      <c r="E3163">
        <v>0.16012597533128051</v>
      </c>
    </row>
    <row r="3164" spans="1:5" x14ac:dyDescent="0.3">
      <c r="A3164" s="1" t="s">
        <v>16</v>
      </c>
      <c r="B3164" s="1" t="s">
        <v>8</v>
      </c>
      <c r="C3164" s="1" t="s">
        <v>85</v>
      </c>
      <c r="D3164" s="1" t="s">
        <v>52</v>
      </c>
      <c r="E3164">
        <v>0.15492411149546939</v>
      </c>
    </row>
    <row r="3165" spans="1:5" x14ac:dyDescent="0.3">
      <c r="A3165" s="1" t="s">
        <v>16</v>
      </c>
      <c r="B3165" s="1" t="s">
        <v>8</v>
      </c>
      <c r="C3165" s="1" t="s">
        <v>85</v>
      </c>
      <c r="D3165" s="1" t="s">
        <v>53</v>
      </c>
      <c r="E3165">
        <v>0.149327146574083</v>
      </c>
    </row>
    <row r="3166" spans="1:5" x14ac:dyDescent="0.3">
      <c r="A3166" s="1" t="s">
        <v>16</v>
      </c>
      <c r="B3166" s="1" t="s">
        <v>8</v>
      </c>
      <c r="C3166" s="1" t="s">
        <v>85</v>
      </c>
      <c r="D3166" s="1" t="s">
        <v>54</v>
      </c>
      <c r="E3166">
        <v>0.140428285443502</v>
      </c>
    </row>
    <row r="3167" spans="1:5" x14ac:dyDescent="0.3">
      <c r="A3167" s="1" t="s">
        <v>16</v>
      </c>
      <c r="B3167" s="1" t="s">
        <v>8</v>
      </c>
      <c r="C3167" s="1" t="s">
        <v>85</v>
      </c>
      <c r="D3167" s="1" t="s">
        <v>55</v>
      </c>
      <c r="E3167">
        <v>0.1378405635101192</v>
      </c>
    </row>
    <row r="3168" spans="1:5" x14ac:dyDescent="0.3">
      <c r="A3168" s="1" t="s">
        <v>16</v>
      </c>
      <c r="B3168" s="1" t="s">
        <v>8</v>
      </c>
      <c r="C3168" s="1" t="s">
        <v>85</v>
      </c>
      <c r="D3168" s="1" t="s">
        <v>56</v>
      </c>
      <c r="E3168">
        <v>0.13596615736054177</v>
      </c>
    </row>
    <row r="3169" spans="1:5" x14ac:dyDescent="0.3">
      <c r="A3169" s="1" t="s">
        <v>16</v>
      </c>
      <c r="B3169" s="1" t="s">
        <v>8</v>
      </c>
      <c r="C3169" s="1" t="s">
        <v>85</v>
      </c>
      <c r="D3169" s="1" t="s">
        <v>57</v>
      </c>
      <c r="E3169">
        <v>0.13412423071242982</v>
      </c>
    </row>
    <row r="3170" spans="1:5" x14ac:dyDescent="0.3">
      <c r="A3170" s="1" t="s">
        <v>16</v>
      </c>
      <c r="B3170" s="1" t="s">
        <v>8</v>
      </c>
      <c r="C3170" s="1" t="s">
        <v>85</v>
      </c>
      <c r="D3170" s="1" t="s">
        <v>58</v>
      </c>
      <c r="E3170">
        <v>0.13238501378608938</v>
      </c>
    </row>
    <row r="3171" spans="1:5" x14ac:dyDescent="0.3">
      <c r="A3171" s="1" t="s">
        <v>16</v>
      </c>
      <c r="B3171" s="1" t="s">
        <v>8</v>
      </c>
      <c r="C3171" s="1" t="s">
        <v>61</v>
      </c>
      <c r="D3171" s="1" t="s">
        <v>50</v>
      </c>
      <c r="E3171">
        <v>1.5961307862425094E-2</v>
      </c>
    </row>
    <row r="3172" spans="1:5" x14ac:dyDescent="0.3">
      <c r="A3172" s="1" t="s">
        <v>16</v>
      </c>
      <c r="B3172" s="1" t="s">
        <v>8</v>
      </c>
      <c r="C3172" s="1" t="s">
        <v>61</v>
      </c>
      <c r="D3172" s="1" t="s">
        <v>51</v>
      </c>
      <c r="E3172">
        <v>1.4388043572113662E-2</v>
      </c>
    </row>
    <row r="3173" spans="1:5" x14ac:dyDescent="0.3">
      <c r="A3173" s="1" t="s">
        <v>16</v>
      </c>
      <c r="B3173" s="1" t="s">
        <v>8</v>
      </c>
      <c r="C3173" s="1" t="s">
        <v>61</v>
      </c>
      <c r="D3173" s="1" t="s">
        <v>52</v>
      </c>
      <c r="E3173">
        <v>1.3004481411344727E-2</v>
      </c>
    </row>
    <row r="3174" spans="1:5" x14ac:dyDescent="0.3">
      <c r="A3174" s="1" t="s">
        <v>16</v>
      </c>
      <c r="B3174" s="1" t="s">
        <v>8</v>
      </c>
      <c r="C3174" s="1" t="s">
        <v>61</v>
      </c>
      <c r="D3174" s="1" t="s">
        <v>53</v>
      </c>
      <c r="E3174">
        <v>1.1677370105874977E-2</v>
      </c>
    </row>
    <row r="3175" spans="1:5" x14ac:dyDescent="0.3">
      <c r="A3175" s="1" t="s">
        <v>16</v>
      </c>
      <c r="B3175" s="1" t="s">
        <v>8</v>
      </c>
      <c r="C3175" s="1" t="s">
        <v>61</v>
      </c>
      <c r="D3175" s="1" t="s">
        <v>54</v>
      </c>
      <c r="E3175">
        <v>9.2792746930416628E-3</v>
      </c>
    </row>
    <row r="3176" spans="1:5" x14ac:dyDescent="0.3">
      <c r="A3176" s="1" t="s">
        <v>16</v>
      </c>
      <c r="B3176" s="1" t="s">
        <v>8</v>
      </c>
      <c r="C3176" s="1" t="s">
        <v>61</v>
      </c>
      <c r="D3176" s="1" t="s">
        <v>55</v>
      </c>
      <c r="E3176">
        <v>9.016796458475718E-3</v>
      </c>
    </row>
    <row r="3177" spans="1:5" x14ac:dyDescent="0.3">
      <c r="A3177" s="1" t="s">
        <v>16</v>
      </c>
      <c r="B3177" s="1" t="s">
        <v>8</v>
      </c>
      <c r="C3177" s="1" t="s">
        <v>61</v>
      </c>
      <c r="D3177" s="1" t="s">
        <v>56</v>
      </c>
      <c r="E3177">
        <v>8.7528244493434923E-3</v>
      </c>
    </row>
    <row r="3178" spans="1:5" x14ac:dyDescent="0.3">
      <c r="A3178" s="1" t="s">
        <v>16</v>
      </c>
      <c r="B3178" s="1" t="s">
        <v>8</v>
      </c>
      <c r="C3178" s="1" t="s">
        <v>61</v>
      </c>
      <c r="D3178" s="1" t="s">
        <v>57</v>
      </c>
      <c r="E3178">
        <v>8.4888028439344208E-3</v>
      </c>
    </row>
    <row r="3179" spans="1:5" x14ac:dyDescent="0.3">
      <c r="A3179" s="1" t="s">
        <v>16</v>
      </c>
      <c r="B3179" s="1" t="s">
        <v>8</v>
      </c>
      <c r="C3179" s="1" t="s">
        <v>61</v>
      </c>
      <c r="D3179" s="1" t="s">
        <v>58</v>
      </c>
      <c r="E3179">
        <v>8.2613414654974116E-3</v>
      </c>
    </row>
    <row r="3180" spans="1:5" x14ac:dyDescent="0.3">
      <c r="A3180" s="1" t="s">
        <v>16</v>
      </c>
      <c r="B3180" s="1" t="s">
        <v>9</v>
      </c>
      <c r="C3180" s="1" t="s">
        <v>23</v>
      </c>
      <c r="D3180" s="1" t="s">
        <v>50</v>
      </c>
      <c r="E3180">
        <v>2.7445678138561365E-2</v>
      </c>
    </row>
    <row r="3181" spans="1:5" x14ac:dyDescent="0.3">
      <c r="A3181" s="1" t="s">
        <v>16</v>
      </c>
      <c r="B3181" s="1" t="s">
        <v>9</v>
      </c>
      <c r="C3181" s="1" t="s">
        <v>23</v>
      </c>
      <c r="D3181" s="1" t="s">
        <v>51</v>
      </c>
      <c r="E3181">
        <v>2.7259112628016703E-2</v>
      </c>
    </row>
    <row r="3182" spans="1:5" x14ac:dyDescent="0.3">
      <c r="A3182" s="1" t="s">
        <v>16</v>
      </c>
      <c r="B3182" s="1" t="s">
        <v>9</v>
      </c>
      <c r="C3182" s="1" t="s">
        <v>23</v>
      </c>
      <c r="D3182" s="1" t="s">
        <v>52</v>
      </c>
      <c r="E3182">
        <v>2.6700989389749508E-2</v>
      </c>
    </row>
    <row r="3183" spans="1:5" x14ac:dyDescent="0.3">
      <c r="A3183" s="1" t="s">
        <v>16</v>
      </c>
      <c r="B3183" s="1" t="s">
        <v>9</v>
      </c>
      <c r="C3183" s="1" t="s">
        <v>23</v>
      </c>
      <c r="D3183" s="1" t="s">
        <v>53</v>
      </c>
      <c r="E3183">
        <v>2.5829773230781061E-2</v>
      </c>
    </row>
    <row r="3184" spans="1:5" x14ac:dyDescent="0.3">
      <c r="A3184" s="1" t="s">
        <v>16</v>
      </c>
      <c r="B3184" s="1" t="s">
        <v>9</v>
      </c>
      <c r="C3184" s="1" t="s">
        <v>23</v>
      </c>
      <c r="D3184" s="1" t="s">
        <v>54</v>
      </c>
      <c r="E3184">
        <v>2.4927317756429479E-2</v>
      </c>
    </row>
    <row r="3185" spans="1:5" x14ac:dyDescent="0.3">
      <c r="A3185" s="1" t="s">
        <v>16</v>
      </c>
      <c r="B3185" s="1" t="s">
        <v>9</v>
      </c>
      <c r="C3185" s="1" t="s">
        <v>23</v>
      </c>
      <c r="D3185" s="1" t="s">
        <v>55</v>
      </c>
      <c r="E3185">
        <v>2.3936144511440969E-2</v>
      </c>
    </row>
    <row r="3186" spans="1:5" x14ac:dyDescent="0.3">
      <c r="A3186" s="1" t="s">
        <v>16</v>
      </c>
      <c r="B3186" s="1" t="s">
        <v>9</v>
      </c>
      <c r="C3186" s="1" t="s">
        <v>23</v>
      </c>
      <c r="D3186" s="1" t="s">
        <v>56</v>
      </c>
      <c r="E3186">
        <v>2.3341943264188911E-2</v>
      </c>
    </row>
    <row r="3187" spans="1:5" x14ac:dyDescent="0.3">
      <c r="A3187" s="1" t="s">
        <v>16</v>
      </c>
      <c r="B3187" s="1" t="s">
        <v>9</v>
      </c>
      <c r="C3187" s="1" t="s">
        <v>23</v>
      </c>
      <c r="D3187" s="1" t="s">
        <v>57</v>
      </c>
      <c r="E3187">
        <v>2.2765786527372722E-2</v>
      </c>
    </row>
    <row r="3188" spans="1:5" x14ac:dyDescent="0.3">
      <c r="A3188" s="1" t="s">
        <v>16</v>
      </c>
      <c r="B3188" s="1" t="s">
        <v>9</v>
      </c>
      <c r="C3188" s="1" t="s">
        <v>23</v>
      </c>
      <c r="D3188" s="1" t="s">
        <v>58</v>
      </c>
      <c r="E3188">
        <v>2.2185162132495478E-2</v>
      </c>
    </row>
    <row r="3189" spans="1:5" x14ac:dyDescent="0.3">
      <c r="A3189" s="1" t="s">
        <v>16</v>
      </c>
      <c r="B3189" s="1" t="s">
        <v>9</v>
      </c>
      <c r="C3189" s="1" t="s">
        <v>25</v>
      </c>
      <c r="D3189" s="1" t="s">
        <v>50</v>
      </c>
      <c r="E3189">
        <v>4.9123203980758263E-2</v>
      </c>
    </row>
    <row r="3190" spans="1:5" x14ac:dyDescent="0.3">
      <c r="A3190" s="1" t="s">
        <v>16</v>
      </c>
      <c r="B3190" s="1" t="s">
        <v>9</v>
      </c>
      <c r="C3190" s="1" t="s">
        <v>25</v>
      </c>
      <c r="D3190" s="1" t="s">
        <v>51</v>
      </c>
      <c r="E3190">
        <v>4.8789282713300727E-2</v>
      </c>
    </row>
    <row r="3191" spans="1:5" x14ac:dyDescent="0.3">
      <c r="A3191" s="1" t="s">
        <v>16</v>
      </c>
      <c r="B3191" s="1" t="s">
        <v>9</v>
      </c>
      <c r="C3191" s="1" t="s">
        <v>25</v>
      </c>
      <c r="D3191" s="1" t="s">
        <v>52</v>
      </c>
      <c r="E3191">
        <v>4.7790334844664176E-2</v>
      </c>
    </row>
    <row r="3192" spans="1:5" x14ac:dyDescent="0.3">
      <c r="A3192" s="1" t="s">
        <v>16</v>
      </c>
      <c r="B3192" s="1" t="s">
        <v>9</v>
      </c>
      <c r="C3192" s="1" t="s">
        <v>25</v>
      </c>
      <c r="D3192" s="1" t="s">
        <v>53</v>
      </c>
      <c r="E3192">
        <v>4.6231002665940941E-2</v>
      </c>
    </row>
    <row r="3193" spans="1:5" x14ac:dyDescent="0.3">
      <c r="A3193" s="1" t="s">
        <v>16</v>
      </c>
      <c r="B3193" s="1" t="s">
        <v>9</v>
      </c>
      <c r="C3193" s="1" t="s">
        <v>25</v>
      </c>
      <c r="D3193" s="1" t="s">
        <v>54</v>
      </c>
      <c r="E3193">
        <v>4.4615757302852645E-2</v>
      </c>
    </row>
    <row r="3194" spans="1:5" x14ac:dyDescent="0.3">
      <c r="A3194" s="1" t="s">
        <v>16</v>
      </c>
      <c r="B3194" s="1" t="s">
        <v>9</v>
      </c>
      <c r="C3194" s="1" t="s">
        <v>25</v>
      </c>
      <c r="D3194" s="1" t="s">
        <v>55</v>
      </c>
      <c r="E3194">
        <v>4.2841721870096064E-2</v>
      </c>
    </row>
    <row r="3195" spans="1:5" x14ac:dyDescent="0.3">
      <c r="A3195" s="1" t="s">
        <v>16</v>
      </c>
      <c r="B3195" s="1" t="s">
        <v>9</v>
      </c>
      <c r="C3195" s="1" t="s">
        <v>25</v>
      </c>
      <c r="D3195" s="1" t="s">
        <v>56</v>
      </c>
      <c r="E3195">
        <v>4.1778200359458915E-2</v>
      </c>
    </row>
    <row r="3196" spans="1:5" x14ac:dyDescent="0.3">
      <c r="A3196" s="1" t="s">
        <v>16</v>
      </c>
      <c r="B3196" s="1" t="s">
        <v>9</v>
      </c>
      <c r="C3196" s="1" t="s">
        <v>25</v>
      </c>
      <c r="D3196" s="1" t="s">
        <v>57</v>
      </c>
      <c r="E3196">
        <v>4.0746975524546043E-2</v>
      </c>
    </row>
    <row r="3197" spans="1:5" x14ac:dyDescent="0.3">
      <c r="A3197" s="1" t="s">
        <v>16</v>
      </c>
      <c r="B3197" s="1" t="s">
        <v>9</v>
      </c>
      <c r="C3197" s="1" t="s">
        <v>25</v>
      </c>
      <c r="D3197" s="1" t="s">
        <v>58</v>
      </c>
      <c r="E3197">
        <v>3.970775432397073E-2</v>
      </c>
    </row>
    <row r="3198" spans="1:5" x14ac:dyDescent="0.3">
      <c r="A3198" s="1" t="s">
        <v>16</v>
      </c>
      <c r="B3198" s="1" t="s">
        <v>9</v>
      </c>
      <c r="C3198" s="1" t="s">
        <v>45</v>
      </c>
      <c r="D3198" s="1" t="s">
        <v>50</v>
      </c>
      <c r="E3198">
        <v>7.1159512991042094E-4</v>
      </c>
    </row>
    <row r="3199" spans="1:5" x14ac:dyDescent="0.3">
      <c r="A3199" s="1" t="s">
        <v>16</v>
      </c>
      <c r="B3199" s="1" t="s">
        <v>9</v>
      </c>
      <c r="C3199" s="1" t="s">
        <v>45</v>
      </c>
      <c r="D3199" s="1" t="s">
        <v>51</v>
      </c>
      <c r="E3199">
        <v>7.1159512991042094E-4</v>
      </c>
    </row>
    <row r="3200" spans="1:5" x14ac:dyDescent="0.3">
      <c r="A3200" s="1" t="s">
        <v>16</v>
      </c>
      <c r="B3200" s="1" t="s">
        <v>9</v>
      </c>
      <c r="C3200" s="1" t="s">
        <v>45</v>
      </c>
      <c r="D3200" s="1" t="s">
        <v>52</v>
      </c>
      <c r="E3200">
        <v>7.1159512991042094E-4</v>
      </c>
    </row>
    <row r="3201" spans="1:5" x14ac:dyDescent="0.3">
      <c r="A3201" s="1" t="s">
        <v>16</v>
      </c>
      <c r="B3201" s="1" t="s">
        <v>9</v>
      </c>
      <c r="C3201" s="1" t="s">
        <v>45</v>
      </c>
      <c r="D3201" s="1" t="s">
        <v>53</v>
      </c>
      <c r="E3201">
        <v>7.1159512991042094E-4</v>
      </c>
    </row>
    <row r="3202" spans="1:5" x14ac:dyDescent="0.3">
      <c r="A3202" s="1" t="s">
        <v>16</v>
      </c>
      <c r="B3202" s="1" t="s">
        <v>9</v>
      </c>
      <c r="C3202" s="1" t="s">
        <v>45</v>
      </c>
      <c r="D3202" s="1" t="s">
        <v>54</v>
      </c>
      <c r="E3202">
        <v>7.1159512991042094E-4</v>
      </c>
    </row>
    <row r="3203" spans="1:5" x14ac:dyDescent="0.3">
      <c r="A3203" s="1" t="s">
        <v>16</v>
      </c>
      <c r="B3203" s="1" t="s">
        <v>9</v>
      </c>
      <c r="C3203" s="1" t="s">
        <v>45</v>
      </c>
      <c r="D3203" s="1" t="s">
        <v>55</v>
      </c>
      <c r="E3203">
        <v>7.1159512991042094E-4</v>
      </c>
    </row>
    <row r="3204" spans="1:5" x14ac:dyDescent="0.3">
      <c r="A3204" s="1" t="s">
        <v>16</v>
      </c>
      <c r="B3204" s="1" t="s">
        <v>9</v>
      </c>
      <c r="C3204" s="1" t="s">
        <v>45</v>
      </c>
      <c r="D3204" s="1" t="s">
        <v>56</v>
      </c>
      <c r="E3204">
        <v>7.1159512991042094E-4</v>
      </c>
    </row>
    <row r="3205" spans="1:5" x14ac:dyDescent="0.3">
      <c r="A3205" s="1" t="s">
        <v>16</v>
      </c>
      <c r="B3205" s="1" t="s">
        <v>9</v>
      </c>
      <c r="C3205" s="1" t="s">
        <v>45</v>
      </c>
      <c r="D3205" s="1" t="s">
        <v>57</v>
      </c>
      <c r="E3205">
        <v>7.1159512991042094E-4</v>
      </c>
    </row>
    <row r="3206" spans="1:5" x14ac:dyDescent="0.3">
      <c r="A3206" s="1" t="s">
        <v>16</v>
      </c>
      <c r="B3206" s="1" t="s">
        <v>9</v>
      </c>
      <c r="C3206" s="1" t="s">
        <v>45</v>
      </c>
      <c r="D3206" s="1" t="s">
        <v>58</v>
      </c>
      <c r="E3206">
        <v>7.1159512991042094E-4</v>
      </c>
    </row>
    <row r="3207" spans="1:5" x14ac:dyDescent="0.3">
      <c r="A3207" s="1" t="s">
        <v>16</v>
      </c>
      <c r="B3207" s="1" t="s">
        <v>9</v>
      </c>
      <c r="C3207" s="1" t="s">
        <v>46</v>
      </c>
      <c r="D3207" s="1" t="s">
        <v>50</v>
      </c>
      <c r="E3207">
        <v>5.6223279780893629E-3</v>
      </c>
    </row>
    <row r="3208" spans="1:5" x14ac:dyDescent="0.3">
      <c r="A3208" s="1" t="s">
        <v>16</v>
      </c>
      <c r="B3208" s="1" t="s">
        <v>9</v>
      </c>
      <c r="C3208" s="1" t="s">
        <v>46</v>
      </c>
      <c r="D3208" s="1" t="s">
        <v>51</v>
      </c>
      <c r="E3208">
        <v>5.6223279780893629E-3</v>
      </c>
    </row>
    <row r="3209" spans="1:5" x14ac:dyDescent="0.3">
      <c r="A3209" s="1" t="s">
        <v>16</v>
      </c>
      <c r="B3209" s="1" t="s">
        <v>9</v>
      </c>
      <c r="C3209" s="1" t="s">
        <v>46</v>
      </c>
      <c r="D3209" s="1" t="s">
        <v>52</v>
      </c>
      <c r="E3209">
        <v>5.6223279780893629E-3</v>
      </c>
    </row>
    <row r="3210" spans="1:5" x14ac:dyDescent="0.3">
      <c r="A3210" s="1" t="s">
        <v>16</v>
      </c>
      <c r="B3210" s="1" t="s">
        <v>9</v>
      </c>
      <c r="C3210" s="1" t="s">
        <v>46</v>
      </c>
      <c r="D3210" s="1" t="s">
        <v>53</v>
      </c>
      <c r="E3210">
        <v>5.6223279780893629E-3</v>
      </c>
    </row>
    <row r="3211" spans="1:5" x14ac:dyDescent="0.3">
      <c r="A3211" s="1" t="s">
        <v>16</v>
      </c>
      <c r="B3211" s="1" t="s">
        <v>9</v>
      </c>
      <c r="C3211" s="1" t="s">
        <v>46</v>
      </c>
      <c r="D3211" s="1" t="s">
        <v>54</v>
      </c>
      <c r="E3211">
        <v>5.6223279780893629E-3</v>
      </c>
    </row>
    <row r="3212" spans="1:5" x14ac:dyDescent="0.3">
      <c r="A3212" s="1" t="s">
        <v>16</v>
      </c>
      <c r="B3212" s="1" t="s">
        <v>9</v>
      </c>
      <c r="C3212" s="1" t="s">
        <v>46</v>
      </c>
      <c r="D3212" s="1" t="s">
        <v>55</v>
      </c>
      <c r="E3212">
        <v>5.6223279780893629E-3</v>
      </c>
    </row>
    <row r="3213" spans="1:5" x14ac:dyDescent="0.3">
      <c r="A3213" s="1" t="s">
        <v>16</v>
      </c>
      <c r="B3213" s="1" t="s">
        <v>9</v>
      </c>
      <c r="C3213" s="1" t="s">
        <v>46</v>
      </c>
      <c r="D3213" s="1" t="s">
        <v>56</v>
      </c>
      <c r="E3213">
        <v>5.6223279780893629E-3</v>
      </c>
    </row>
    <row r="3214" spans="1:5" x14ac:dyDescent="0.3">
      <c r="A3214" s="1" t="s">
        <v>16</v>
      </c>
      <c r="B3214" s="1" t="s">
        <v>9</v>
      </c>
      <c r="C3214" s="1" t="s">
        <v>46</v>
      </c>
      <c r="D3214" s="1" t="s">
        <v>57</v>
      </c>
      <c r="E3214">
        <v>5.6223279780893629E-3</v>
      </c>
    </row>
    <row r="3215" spans="1:5" x14ac:dyDescent="0.3">
      <c r="A3215" s="1" t="s">
        <v>16</v>
      </c>
      <c r="B3215" s="1" t="s">
        <v>9</v>
      </c>
      <c r="C3215" s="1" t="s">
        <v>46</v>
      </c>
      <c r="D3215" s="1" t="s">
        <v>58</v>
      </c>
      <c r="E3215">
        <v>5.6223279780893629E-3</v>
      </c>
    </row>
    <row r="3216" spans="1:5" x14ac:dyDescent="0.3">
      <c r="A3216" s="1" t="s">
        <v>16</v>
      </c>
      <c r="B3216" s="1" t="s">
        <v>9</v>
      </c>
      <c r="C3216" s="1" t="s">
        <v>47</v>
      </c>
      <c r="D3216" s="1" t="s">
        <v>50</v>
      </c>
      <c r="E3216">
        <v>9.1117223948841159E-3</v>
      </c>
    </row>
    <row r="3217" spans="1:5" x14ac:dyDescent="0.3">
      <c r="A3217" s="1" t="s">
        <v>16</v>
      </c>
      <c r="B3217" s="1" t="s">
        <v>9</v>
      </c>
      <c r="C3217" s="1" t="s">
        <v>47</v>
      </c>
      <c r="D3217" s="1" t="s">
        <v>51</v>
      </c>
      <c r="E3217">
        <v>9.1117223948841159E-3</v>
      </c>
    </row>
    <row r="3218" spans="1:5" x14ac:dyDescent="0.3">
      <c r="A3218" s="1" t="s">
        <v>16</v>
      </c>
      <c r="B3218" s="1" t="s">
        <v>9</v>
      </c>
      <c r="C3218" s="1" t="s">
        <v>47</v>
      </c>
      <c r="D3218" s="1" t="s">
        <v>52</v>
      </c>
      <c r="E3218">
        <v>9.1117223948841159E-3</v>
      </c>
    </row>
    <row r="3219" spans="1:5" x14ac:dyDescent="0.3">
      <c r="A3219" s="1" t="s">
        <v>16</v>
      </c>
      <c r="B3219" s="1" t="s">
        <v>9</v>
      </c>
      <c r="C3219" s="1" t="s">
        <v>47</v>
      </c>
      <c r="D3219" s="1" t="s">
        <v>53</v>
      </c>
      <c r="E3219">
        <v>9.1117223948841159E-3</v>
      </c>
    </row>
    <row r="3220" spans="1:5" x14ac:dyDescent="0.3">
      <c r="A3220" s="1" t="s">
        <v>16</v>
      </c>
      <c r="B3220" s="1" t="s">
        <v>9</v>
      </c>
      <c r="C3220" s="1" t="s">
        <v>47</v>
      </c>
      <c r="D3220" s="1" t="s">
        <v>54</v>
      </c>
      <c r="E3220">
        <v>9.1117223948841159E-3</v>
      </c>
    </row>
    <row r="3221" spans="1:5" x14ac:dyDescent="0.3">
      <c r="A3221" s="1" t="s">
        <v>16</v>
      </c>
      <c r="B3221" s="1" t="s">
        <v>9</v>
      </c>
      <c r="C3221" s="1" t="s">
        <v>47</v>
      </c>
      <c r="D3221" s="1" t="s">
        <v>55</v>
      </c>
      <c r="E3221">
        <v>9.1117223948841159E-3</v>
      </c>
    </row>
    <row r="3222" spans="1:5" x14ac:dyDescent="0.3">
      <c r="A3222" s="1" t="s">
        <v>16</v>
      </c>
      <c r="B3222" s="1" t="s">
        <v>9</v>
      </c>
      <c r="C3222" s="1" t="s">
        <v>47</v>
      </c>
      <c r="D3222" s="1" t="s">
        <v>56</v>
      </c>
      <c r="E3222">
        <v>9.1117223948841159E-3</v>
      </c>
    </row>
    <row r="3223" spans="1:5" x14ac:dyDescent="0.3">
      <c r="A3223" s="1" t="s">
        <v>16</v>
      </c>
      <c r="B3223" s="1" t="s">
        <v>9</v>
      </c>
      <c r="C3223" s="1" t="s">
        <v>47</v>
      </c>
      <c r="D3223" s="1" t="s">
        <v>57</v>
      </c>
      <c r="E3223">
        <v>9.1117223948841159E-3</v>
      </c>
    </row>
    <row r="3224" spans="1:5" x14ac:dyDescent="0.3">
      <c r="A3224" s="1" t="s">
        <v>16</v>
      </c>
      <c r="B3224" s="1" t="s">
        <v>9</v>
      </c>
      <c r="C3224" s="1" t="s">
        <v>47</v>
      </c>
      <c r="D3224" s="1" t="s">
        <v>58</v>
      </c>
      <c r="E3224">
        <v>9.1117223948841159E-3</v>
      </c>
    </row>
    <row r="3225" spans="1:5" x14ac:dyDescent="0.3">
      <c r="A3225" s="1" t="s">
        <v>16</v>
      </c>
      <c r="B3225" s="1" t="s">
        <v>9</v>
      </c>
      <c r="C3225" s="1" t="s">
        <v>48</v>
      </c>
      <c r="D3225" s="1" t="s">
        <v>50</v>
      </c>
      <c r="E3225">
        <v>1.7658857042929934E-2</v>
      </c>
    </row>
    <row r="3226" spans="1:5" x14ac:dyDescent="0.3">
      <c r="A3226" s="1" t="s">
        <v>16</v>
      </c>
      <c r="B3226" s="1" t="s">
        <v>9</v>
      </c>
      <c r="C3226" s="1" t="s">
        <v>48</v>
      </c>
      <c r="D3226" s="1" t="s">
        <v>51</v>
      </c>
      <c r="E3226">
        <v>1.7658857042929934E-2</v>
      </c>
    </row>
    <row r="3227" spans="1:5" x14ac:dyDescent="0.3">
      <c r="A3227" s="1" t="s">
        <v>16</v>
      </c>
      <c r="B3227" s="1" t="s">
        <v>9</v>
      </c>
      <c r="C3227" s="1" t="s">
        <v>48</v>
      </c>
      <c r="D3227" s="1" t="s">
        <v>52</v>
      </c>
      <c r="E3227">
        <v>1.7658857042929934E-2</v>
      </c>
    </row>
    <row r="3228" spans="1:5" x14ac:dyDescent="0.3">
      <c r="A3228" s="1" t="s">
        <v>16</v>
      </c>
      <c r="B3228" s="1" t="s">
        <v>9</v>
      </c>
      <c r="C3228" s="1" t="s">
        <v>48</v>
      </c>
      <c r="D3228" s="1" t="s">
        <v>53</v>
      </c>
      <c r="E3228">
        <v>1.7658857042929934E-2</v>
      </c>
    </row>
    <row r="3229" spans="1:5" x14ac:dyDescent="0.3">
      <c r="A3229" s="1" t="s">
        <v>16</v>
      </c>
      <c r="B3229" s="1" t="s">
        <v>9</v>
      </c>
      <c r="C3229" s="1" t="s">
        <v>48</v>
      </c>
      <c r="D3229" s="1" t="s">
        <v>54</v>
      </c>
      <c r="E3229">
        <v>1.7658857042929934E-2</v>
      </c>
    </row>
    <row r="3230" spans="1:5" x14ac:dyDescent="0.3">
      <c r="A3230" s="1" t="s">
        <v>16</v>
      </c>
      <c r="B3230" s="1" t="s">
        <v>9</v>
      </c>
      <c r="C3230" s="1" t="s">
        <v>48</v>
      </c>
      <c r="D3230" s="1" t="s">
        <v>55</v>
      </c>
      <c r="E3230">
        <v>1.7658857042929934E-2</v>
      </c>
    </row>
    <row r="3231" spans="1:5" x14ac:dyDescent="0.3">
      <c r="A3231" s="1" t="s">
        <v>16</v>
      </c>
      <c r="B3231" s="1" t="s">
        <v>9</v>
      </c>
      <c r="C3231" s="1" t="s">
        <v>48</v>
      </c>
      <c r="D3231" s="1" t="s">
        <v>56</v>
      </c>
      <c r="E3231">
        <v>1.7658857042929934E-2</v>
      </c>
    </row>
    <row r="3232" spans="1:5" x14ac:dyDescent="0.3">
      <c r="A3232" s="1" t="s">
        <v>16</v>
      </c>
      <c r="B3232" s="1" t="s">
        <v>9</v>
      </c>
      <c r="C3232" s="1" t="s">
        <v>48</v>
      </c>
      <c r="D3232" s="1" t="s">
        <v>57</v>
      </c>
      <c r="E3232">
        <v>1.7658857042929934E-2</v>
      </c>
    </row>
    <row r="3233" spans="1:5" x14ac:dyDescent="0.3">
      <c r="A3233" s="1" t="s">
        <v>16</v>
      </c>
      <c r="B3233" s="1" t="s">
        <v>9</v>
      </c>
      <c r="C3233" s="1" t="s">
        <v>48</v>
      </c>
      <c r="D3233" s="1" t="s">
        <v>58</v>
      </c>
      <c r="E3233">
        <v>1.7658857042929934E-2</v>
      </c>
    </row>
    <row r="3234" spans="1:5" x14ac:dyDescent="0.3">
      <c r="A3234" s="1" t="s">
        <v>16</v>
      </c>
      <c r="B3234" s="1" t="s">
        <v>9</v>
      </c>
      <c r="C3234" s="1" t="s">
        <v>171</v>
      </c>
      <c r="D3234" s="1" t="s">
        <v>50</v>
      </c>
      <c r="E3234">
        <v>1.123872941031147E-3</v>
      </c>
    </row>
    <row r="3235" spans="1:5" x14ac:dyDescent="0.3">
      <c r="A3235" s="1" t="s">
        <v>16</v>
      </c>
      <c r="B3235" s="1" t="s">
        <v>9</v>
      </c>
      <c r="C3235" s="1" t="s">
        <v>171</v>
      </c>
      <c r="D3235" s="1" t="s">
        <v>51</v>
      </c>
      <c r="E3235">
        <v>1.123872941031147E-3</v>
      </c>
    </row>
    <row r="3236" spans="1:5" x14ac:dyDescent="0.3">
      <c r="A3236" s="1" t="s">
        <v>16</v>
      </c>
      <c r="B3236" s="1" t="s">
        <v>9</v>
      </c>
      <c r="C3236" s="1" t="s">
        <v>171</v>
      </c>
      <c r="D3236" s="1" t="s">
        <v>52</v>
      </c>
      <c r="E3236">
        <v>1.123872941031147E-3</v>
      </c>
    </row>
    <row r="3237" spans="1:5" x14ac:dyDescent="0.3">
      <c r="A3237" s="1" t="s">
        <v>16</v>
      </c>
      <c r="B3237" s="1" t="s">
        <v>9</v>
      </c>
      <c r="C3237" s="1" t="s">
        <v>171</v>
      </c>
      <c r="D3237" s="1" t="s">
        <v>53</v>
      </c>
      <c r="E3237">
        <v>1.123872941031147E-3</v>
      </c>
    </row>
    <row r="3238" spans="1:5" x14ac:dyDescent="0.3">
      <c r="A3238" s="1" t="s">
        <v>16</v>
      </c>
      <c r="B3238" s="1" t="s">
        <v>9</v>
      </c>
      <c r="C3238" s="1" t="s">
        <v>171</v>
      </c>
      <c r="D3238" s="1" t="s">
        <v>54</v>
      </c>
      <c r="E3238">
        <v>1.123872941031147E-3</v>
      </c>
    </row>
    <row r="3239" spans="1:5" x14ac:dyDescent="0.3">
      <c r="A3239" s="1" t="s">
        <v>16</v>
      </c>
      <c r="B3239" s="1" t="s">
        <v>9</v>
      </c>
      <c r="C3239" s="1" t="s">
        <v>171</v>
      </c>
      <c r="D3239" s="1" t="s">
        <v>55</v>
      </c>
      <c r="E3239">
        <v>1.123872941031147E-3</v>
      </c>
    </row>
    <row r="3240" spans="1:5" x14ac:dyDescent="0.3">
      <c r="A3240" s="1" t="s">
        <v>16</v>
      </c>
      <c r="B3240" s="1" t="s">
        <v>9</v>
      </c>
      <c r="C3240" s="1" t="s">
        <v>171</v>
      </c>
      <c r="D3240" s="1" t="s">
        <v>56</v>
      </c>
      <c r="E3240">
        <v>1.123872941031147E-3</v>
      </c>
    </row>
    <row r="3241" spans="1:5" x14ac:dyDescent="0.3">
      <c r="A3241" s="1" t="s">
        <v>16</v>
      </c>
      <c r="B3241" s="1" t="s">
        <v>9</v>
      </c>
      <c r="C3241" s="1" t="s">
        <v>171</v>
      </c>
      <c r="D3241" s="1" t="s">
        <v>57</v>
      </c>
      <c r="E3241">
        <v>1.123872941031147E-3</v>
      </c>
    </row>
    <row r="3242" spans="1:5" x14ac:dyDescent="0.3">
      <c r="A3242" s="1" t="s">
        <v>16</v>
      </c>
      <c r="B3242" s="1" t="s">
        <v>9</v>
      </c>
      <c r="C3242" s="1" t="s">
        <v>171</v>
      </c>
      <c r="D3242" s="1" t="s">
        <v>58</v>
      </c>
      <c r="E3242">
        <v>1.123872941031147E-3</v>
      </c>
    </row>
    <row r="3243" spans="1:5" x14ac:dyDescent="0.3">
      <c r="A3243" s="1" t="s">
        <v>16</v>
      </c>
      <c r="B3243" s="1" t="s">
        <v>9</v>
      </c>
      <c r="C3243" s="1" t="s">
        <v>172</v>
      </c>
      <c r="D3243" s="1" t="s">
        <v>50</v>
      </c>
      <c r="E3243">
        <v>4.9672744166182037E-4</v>
      </c>
    </row>
    <row r="3244" spans="1:5" x14ac:dyDescent="0.3">
      <c r="A3244" s="1" t="s">
        <v>16</v>
      </c>
      <c r="B3244" s="1" t="s">
        <v>9</v>
      </c>
      <c r="C3244" s="1" t="s">
        <v>172</v>
      </c>
      <c r="D3244" s="1" t="s">
        <v>51</v>
      </c>
      <c r="E3244">
        <v>4.9672744166182037E-4</v>
      </c>
    </row>
    <row r="3245" spans="1:5" x14ac:dyDescent="0.3">
      <c r="A3245" s="1" t="s">
        <v>16</v>
      </c>
      <c r="B3245" s="1" t="s">
        <v>9</v>
      </c>
      <c r="C3245" s="1" t="s">
        <v>172</v>
      </c>
      <c r="D3245" s="1" t="s">
        <v>52</v>
      </c>
      <c r="E3245">
        <v>4.9672744166182037E-4</v>
      </c>
    </row>
    <row r="3246" spans="1:5" x14ac:dyDescent="0.3">
      <c r="A3246" s="1" t="s">
        <v>16</v>
      </c>
      <c r="B3246" s="1" t="s">
        <v>9</v>
      </c>
      <c r="C3246" s="1" t="s">
        <v>172</v>
      </c>
      <c r="D3246" s="1" t="s">
        <v>53</v>
      </c>
      <c r="E3246">
        <v>4.9672744166182037E-4</v>
      </c>
    </row>
    <row r="3247" spans="1:5" x14ac:dyDescent="0.3">
      <c r="A3247" s="1" t="s">
        <v>16</v>
      </c>
      <c r="B3247" s="1" t="s">
        <v>9</v>
      </c>
      <c r="C3247" s="1" t="s">
        <v>172</v>
      </c>
      <c r="D3247" s="1" t="s">
        <v>54</v>
      </c>
      <c r="E3247">
        <v>4.9672744166182037E-4</v>
      </c>
    </row>
    <row r="3248" spans="1:5" x14ac:dyDescent="0.3">
      <c r="A3248" s="1" t="s">
        <v>16</v>
      </c>
      <c r="B3248" s="1" t="s">
        <v>9</v>
      </c>
      <c r="C3248" s="1" t="s">
        <v>172</v>
      </c>
      <c r="D3248" s="1" t="s">
        <v>55</v>
      </c>
      <c r="E3248">
        <v>4.9672744166182037E-4</v>
      </c>
    </row>
    <row r="3249" spans="1:5" x14ac:dyDescent="0.3">
      <c r="A3249" s="1" t="s">
        <v>16</v>
      </c>
      <c r="B3249" s="1" t="s">
        <v>9</v>
      </c>
      <c r="C3249" s="1" t="s">
        <v>172</v>
      </c>
      <c r="D3249" s="1" t="s">
        <v>56</v>
      </c>
      <c r="E3249">
        <v>4.9672744166182037E-4</v>
      </c>
    </row>
    <row r="3250" spans="1:5" x14ac:dyDescent="0.3">
      <c r="A3250" s="1" t="s">
        <v>16</v>
      </c>
      <c r="B3250" s="1" t="s">
        <v>9</v>
      </c>
      <c r="C3250" s="1" t="s">
        <v>172</v>
      </c>
      <c r="D3250" s="1" t="s">
        <v>57</v>
      </c>
      <c r="E3250">
        <v>4.9672744166182037E-4</v>
      </c>
    </row>
    <row r="3251" spans="1:5" x14ac:dyDescent="0.3">
      <c r="A3251" s="1" t="s">
        <v>16</v>
      </c>
      <c r="B3251" s="1" t="s">
        <v>9</v>
      </c>
      <c r="C3251" s="1" t="s">
        <v>172</v>
      </c>
      <c r="D3251" s="1" t="s">
        <v>58</v>
      </c>
      <c r="E3251">
        <v>4.9672744166182037E-4</v>
      </c>
    </row>
    <row r="3252" spans="1:5" x14ac:dyDescent="0.3">
      <c r="A3252" s="1" t="s">
        <v>16</v>
      </c>
      <c r="B3252" s="1" t="s">
        <v>9</v>
      </c>
      <c r="C3252" s="1" t="s">
        <v>173</v>
      </c>
      <c r="D3252" s="1" t="s">
        <v>50</v>
      </c>
      <c r="E3252">
        <v>1.2184440473727365E-4</v>
      </c>
    </row>
    <row r="3253" spans="1:5" x14ac:dyDescent="0.3">
      <c r="A3253" s="1" t="s">
        <v>16</v>
      </c>
      <c r="B3253" s="1" t="s">
        <v>9</v>
      </c>
      <c r="C3253" s="1" t="s">
        <v>173</v>
      </c>
      <c r="D3253" s="1" t="s">
        <v>51</v>
      </c>
      <c r="E3253">
        <v>1.2184440473727365E-4</v>
      </c>
    </row>
    <row r="3254" spans="1:5" x14ac:dyDescent="0.3">
      <c r="A3254" s="1" t="s">
        <v>16</v>
      </c>
      <c r="B3254" s="1" t="s">
        <v>9</v>
      </c>
      <c r="C3254" s="1" t="s">
        <v>173</v>
      </c>
      <c r="D3254" s="1" t="s">
        <v>52</v>
      </c>
      <c r="E3254">
        <v>1.2184440473727365E-4</v>
      </c>
    </row>
    <row r="3255" spans="1:5" x14ac:dyDescent="0.3">
      <c r="A3255" s="1" t="s">
        <v>16</v>
      </c>
      <c r="B3255" s="1" t="s">
        <v>9</v>
      </c>
      <c r="C3255" s="1" t="s">
        <v>173</v>
      </c>
      <c r="D3255" s="1" t="s">
        <v>53</v>
      </c>
      <c r="E3255">
        <v>1.2184440473727365E-4</v>
      </c>
    </row>
    <row r="3256" spans="1:5" x14ac:dyDescent="0.3">
      <c r="A3256" s="1" t="s">
        <v>16</v>
      </c>
      <c r="B3256" s="1" t="s">
        <v>9</v>
      </c>
      <c r="C3256" s="1" t="s">
        <v>173</v>
      </c>
      <c r="D3256" s="1" t="s">
        <v>54</v>
      </c>
      <c r="E3256">
        <v>1.2184440473727365E-4</v>
      </c>
    </row>
    <row r="3257" spans="1:5" x14ac:dyDescent="0.3">
      <c r="A3257" s="1" t="s">
        <v>16</v>
      </c>
      <c r="B3257" s="1" t="s">
        <v>9</v>
      </c>
      <c r="C3257" s="1" t="s">
        <v>173</v>
      </c>
      <c r="D3257" s="1" t="s">
        <v>55</v>
      </c>
      <c r="E3257">
        <v>1.2184440473727365E-4</v>
      </c>
    </row>
    <row r="3258" spans="1:5" x14ac:dyDescent="0.3">
      <c r="A3258" s="1" t="s">
        <v>16</v>
      </c>
      <c r="B3258" s="1" t="s">
        <v>9</v>
      </c>
      <c r="C3258" s="1" t="s">
        <v>173</v>
      </c>
      <c r="D3258" s="1" t="s">
        <v>56</v>
      </c>
      <c r="E3258">
        <v>1.2184440473727365E-4</v>
      </c>
    </row>
    <row r="3259" spans="1:5" x14ac:dyDescent="0.3">
      <c r="A3259" s="1" t="s">
        <v>16</v>
      </c>
      <c r="B3259" s="1" t="s">
        <v>9</v>
      </c>
      <c r="C3259" s="1" t="s">
        <v>173</v>
      </c>
      <c r="D3259" s="1" t="s">
        <v>57</v>
      </c>
      <c r="E3259">
        <v>1.2184440473727365E-4</v>
      </c>
    </row>
    <row r="3260" spans="1:5" x14ac:dyDescent="0.3">
      <c r="A3260" s="1" t="s">
        <v>16</v>
      </c>
      <c r="B3260" s="1" t="s">
        <v>9</v>
      </c>
      <c r="C3260" s="1" t="s">
        <v>173</v>
      </c>
      <c r="D3260" s="1" t="s">
        <v>58</v>
      </c>
      <c r="E3260">
        <v>1.2184440473727365E-4</v>
      </c>
    </row>
    <row r="3261" spans="1:5" x14ac:dyDescent="0.3">
      <c r="A3261" s="1" t="s">
        <v>16</v>
      </c>
      <c r="B3261" s="1" t="s">
        <v>9</v>
      </c>
      <c r="C3261" s="1" t="s">
        <v>94</v>
      </c>
      <c r="D3261" s="1" t="s">
        <v>50</v>
      </c>
      <c r="E3261">
        <v>1.8046224460945351E-3</v>
      </c>
    </row>
    <row r="3262" spans="1:5" x14ac:dyDescent="0.3">
      <c r="A3262" s="1" t="s">
        <v>16</v>
      </c>
      <c r="B3262" s="1" t="s">
        <v>9</v>
      </c>
      <c r="C3262" s="1" t="s">
        <v>94</v>
      </c>
      <c r="D3262" s="1" t="s">
        <v>51</v>
      </c>
      <c r="E3262">
        <v>1.8046224460945351E-3</v>
      </c>
    </row>
    <row r="3263" spans="1:5" x14ac:dyDescent="0.3">
      <c r="A3263" s="1" t="s">
        <v>16</v>
      </c>
      <c r="B3263" s="1" t="s">
        <v>9</v>
      </c>
      <c r="C3263" s="1" t="s">
        <v>94</v>
      </c>
      <c r="D3263" s="1" t="s">
        <v>52</v>
      </c>
      <c r="E3263">
        <v>1.8046224460945351E-3</v>
      </c>
    </row>
    <row r="3264" spans="1:5" x14ac:dyDescent="0.3">
      <c r="A3264" s="1" t="s">
        <v>16</v>
      </c>
      <c r="B3264" s="1" t="s">
        <v>9</v>
      </c>
      <c r="C3264" s="1" t="s">
        <v>94</v>
      </c>
      <c r="D3264" s="1" t="s">
        <v>53</v>
      </c>
      <c r="E3264">
        <v>1.8046224460945351E-3</v>
      </c>
    </row>
    <row r="3265" spans="1:5" x14ac:dyDescent="0.3">
      <c r="A3265" s="1" t="s">
        <v>16</v>
      </c>
      <c r="B3265" s="1" t="s">
        <v>9</v>
      </c>
      <c r="C3265" s="1" t="s">
        <v>94</v>
      </c>
      <c r="D3265" s="1" t="s">
        <v>54</v>
      </c>
      <c r="E3265">
        <v>1.8046224460945351E-3</v>
      </c>
    </row>
    <row r="3266" spans="1:5" x14ac:dyDescent="0.3">
      <c r="A3266" s="1" t="s">
        <v>16</v>
      </c>
      <c r="B3266" s="1" t="s">
        <v>9</v>
      </c>
      <c r="C3266" s="1" t="s">
        <v>94</v>
      </c>
      <c r="D3266" s="1" t="s">
        <v>55</v>
      </c>
      <c r="E3266">
        <v>1.8046224460945351E-3</v>
      </c>
    </row>
    <row r="3267" spans="1:5" x14ac:dyDescent="0.3">
      <c r="A3267" s="1" t="s">
        <v>16</v>
      </c>
      <c r="B3267" s="1" t="s">
        <v>9</v>
      </c>
      <c r="C3267" s="1" t="s">
        <v>94</v>
      </c>
      <c r="D3267" s="1" t="s">
        <v>56</v>
      </c>
      <c r="E3267">
        <v>1.8046224460945351E-3</v>
      </c>
    </row>
    <row r="3268" spans="1:5" x14ac:dyDescent="0.3">
      <c r="A3268" s="1" t="s">
        <v>16</v>
      </c>
      <c r="B3268" s="1" t="s">
        <v>9</v>
      </c>
      <c r="C3268" s="1" t="s">
        <v>94</v>
      </c>
      <c r="D3268" s="1" t="s">
        <v>57</v>
      </c>
      <c r="E3268">
        <v>1.8046224460945351E-3</v>
      </c>
    </row>
    <row r="3269" spans="1:5" x14ac:dyDescent="0.3">
      <c r="A3269" s="1" t="s">
        <v>16</v>
      </c>
      <c r="B3269" s="1" t="s">
        <v>9</v>
      </c>
      <c r="C3269" s="1" t="s">
        <v>94</v>
      </c>
      <c r="D3269" s="1" t="s">
        <v>58</v>
      </c>
      <c r="E3269">
        <v>1.8046224460945351E-3</v>
      </c>
    </row>
    <row r="3270" spans="1:5" x14ac:dyDescent="0.3">
      <c r="A3270" s="1" t="s">
        <v>16</v>
      </c>
      <c r="B3270" s="1" t="s">
        <v>9</v>
      </c>
      <c r="C3270" s="1" t="s">
        <v>174</v>
      </c>
      <c r="D3270" s="1" t="s">
        <v>50</v>
      </c>
      <c r="E3270">
        <v>1.3381805640940277E-4</v>
      </c>
    </row>
    <row r="3271" spans="1:5" x14ac:dyDescent="0.3">
      <c r="A3271" s="1" t="s">
        <v>16</v>
      </c>
      <c r="B3271" s="1" t="s">
        <v>9</v>
      </c>
      <c r="C3271" s="1" t="s">
        <v>174</v>
      </c>
      <c r="D3271" s="1" t="s">
        <v>51</v>
      </c>
      <c r="E3271">
        <v>1.3381805640940277E-4</v>
      </c>
    </row>
    <row r="3272" spans="1:5" x14ac:dyDescent="0.3">
      <c r="A3272" s="1" t="s">
        <v>16</v>
      </c>
      <c r="B3272" s="1" t="s">
        <v>9</v>
      </c>
      <c r="C3272" s="1" t="s">
        <v>174</v>
      </c>
      <c r="D3272" s="1" t="s">
        <v>52</v>
      </c>
      <c r="E3272">
        <v>1.3381805640940277E-4</v>
      </c>
    </row>
    <row r="3273" spans="1:5" x14ac:dyDescent="0.3">
      <c r="A3273" s="1" t="s">
        <v>16</v>
      </c>
      <c r="B3273" s="1" t="s">
        <v>9</v>
      </c>
      <c r="C3273" s="1" t="s">
        <v>174</v>
      </c>
      <c r="D3273" s="1" t="s">
        <v>53</v>
      </c>
      <c r="E3273">
        <v>1.3381805640940277E-4</v>
      </c>
    </row>
    <row r="3274" spans="1:5" x14ac:dyDescent="0.3">
      <c r="A3274" s="1" t="s">
        <v>16</v>
      </c>
      <c r="B3274" s="1" t="s">
        <v>9</v>
      </c>
      <c r="C3274" s="1" t="s">
        <v>174</v>
      </c>
      <c r="D3274" s="1" t="s">
        <v>54</v>
      </c>
      <c r="E3274">
        <v>1.3381805640940277E-4</v>
      </c>
    </row>
    <row r="3275" spans="1:5" x14ac:dyDescent="0.3">
      <c r="A3275" s="1" t="s">
        <v>16</v>
      </c>
      <c r="B3275" s="1" t="s">
        <v>9</v>
      </c>
      <c r="C3275" s="1" t="s">
        <v>174</v>
      </c>
      <c r="D3275" s="1" t="s">
        <v>55</v>
      </c>
      <c r="E3275">
        <v>1.3381805640940277E-4</v>
      </c>
    </row>
    <row r="3276" spans="1:5" x14ac:dyDescent="0.3">
      <c r="A3276" s="1" t="s">
        <v>16</v>
      </c>
      <c r="B3276" s="1" t="s">
        <v>9</v>
      </c>
      <c r="C3276" s="1" t="s">
        <v>174</v>
      </c>
      <c r="D3276" s="1" t="s">
        <v>56</v>
      </c>
      <c r="E3276">
        <v>1.3381805640940277E-4</v>
      </c>
    </row>
    <row r="3277" spans="1:5" x14ac:dyDescent="0.3">
      <c r="A3277" s="1" t="s">
        <v>16</v>
      </c>
      <c r="B3277" s="1" t="s">
        <v>9</v>
      </c>
      <c r="C3277" s="1" t="s">
        <v>174</v>
      </c>
      <c r="D3277" s="1" t="s">
        <v>57</v>
      </c>
      <c r="E3277">
        <v>1.3381805640940277E-4</v>
      </c>
    </row>
    <row r="3278" spans="1:5" x14ac:dyDescent="0.3">
      <c r="A3278" s="1" t="s">
        <v>16</v>
      </c>
      <c r="B3278" s="1" t="s">
        <v>9</v>
      </c>
      <c r="C3278" s="1" t="s">
        <v>174</v>
      </c>
      <c r="D3278" s="1" t="s">
        <v>58</v>
      </c>
      <c r="E3278">
        <v>1.3381805640940277E-4</v>
      </c>
    </row>
    <row r="3279" spans="1:5" x14ac:dyDescent="0.3">
      <c r="A3279" s="1" t="s">
        <v>16</v>
      </c>
      <c r="B3279" s="1" t="s">
        <v>9</v>
      </c>
      <c r="C3279" s="1" t="s">
        <v>95</v>
      </c>
      <c r="D3279" s="1" t="s">
        <v>50</v>
      </c>
      <c r="E3279">
        <v>1.0268545026993513E-3</v>
      </c>
    </row>
    <row r="3280" spans="1:5" x14ac:dyDescent="0.3">
      <c r="A3280" s="1" t="s">
        <v>16</v>
      </c>
      <c r="B3280" s="1" t="s">
        <v>9</v>
      </c>
      <c r="C3280" s="1" t="s">
        <v>95</v>
      </c>
      <c r="D3280" s="1" t="s">
        <v>51</v>
      </c>
      <c r="E3280">
        <v>1.0268545026993513E-3</v>
      </c>
    </row>
    <row r="3281" spans="1:5" x14ac:dyDescent="0.3">
      <c r="A3281" s="1" t="s">
        <v>16</v>
      </c>
      <c r="B3281" s="1" t="s">
        <v>9</v>
      </c>
      <c r="C3281" s="1" t="s">
        <v>95</v>
      </c>
      <c r="D3281" s="1" t="s">
        <v>52</v>
      </c>
      <c r="E3281">
        <v>1.0268545026993513E-3</v>
      </c>
    </row>
    <row r="3282" spans="1:5" x14ac:dyDescent="0.3">
      <c r="A3282" s="1" t="s">
        <v>16</v>
      </c>
      <c r="B3282" s="1" t="s">
        <v>9</v>
      </c>
      <c r="C3282" s="1" t="s">
        <v>95</v>
      </c>
      <c r="D3282" s="1" t="s">
        <v>53</v>
      </c>
      <c r="E3282">
        <v>1.0268545026993513E-3</v>
      </c>
    </row>
    <row r="3283" spans="1:5" x14ac:dyDescent="0.3">
      <c r="A3283" s="1" t="s">
        <v>16</v>
      </c>
      <c r="B3283" s="1" t="s">
        <v>9</v>
      </c>
      <c r="C3283" s="1" t="s">
        <v>95</v>
      </c>
      <c r="D3283" s="1" t="s">
        <v>54</v>
      </c>
      <c r="E3283">
        <v>1.0268545026993513E-3</v>
      </c>
    </row>
    <row r="3284" spans="1:5" x14ac:dyDescent="0.3">
      <c r="A3284" s="1" t="s">
        <v>16</v>
      </c>
      <c r="B3284" s="1" t="s">
        <v>9</v>
      </c>
      <c r="C3284" s="1" t="s">
        <v>95</v>
      </c>
      <c r="D3284" s="1" t="s">
        <v>55</v>
      </c>
      <c r="E3284">
        <v>1.0268545026993513E-3</v>
      </c>
    </row>
    <row r="3285" spans="1:5" x14ac:dyDescent="0.3">
      <c r="A3285" s="1" t="s">
        <v>16</v>
      </c>
      <c r="B3285" s="1" t="s">
        <v>9</v>
      </c>
      <c r="C3285" s="1" t="s">
        <v>95</v>
      </c>
      <c r="D3285" s="1" t="s">
        <v>56</v>
      </c>
      <c r="E3285">
        <v>1.0268545026993513E-3</v>
      </c>
    </row>
    <row r="3286" spans="1:5" x14ac:dyDescent="0.3">
      <c r="A3286" s="1" t="s">
        <v>16</v>
      </c>
      <c r="B3286" s="1" t="s">
        <v>9</v>
      </c>
      <c r="C3286" s="1" t="s">
        <v>95</v>
      </c>
      <c r="D3286" s="1" t="s">
        <v>57</v>
      </c>
      <c r="E3286">
        <v>1.0268545026993513E-3</v>
      </c>
    </row>
    <row r="3287" spans="1:5" x14ac:dyDescent="0.3">
      <c r="A3287" s="1" t="s">
        <v>16</v>
      </c>
      <c r="B3287" s="1" t="s">
        <v>9</v>
      </c>
      <c r="C3287" s="1" t="s">
        <v>95</v>
      </c>
      <c r="D3287" s="1" t="s">
        <v>58</v>
      </c>
      <c r="E3287">
        <v>1.0268545026993513E-3</v>
      </c>
    </row>
    <row r="3288" spans="1:5" x14ac:dyDescent="0.3">
      <c r="A3288" s="1" t="s">
        <v>16</v>
      </c>
      <c r="B3288" s="1" t="s">
        <v>9</v>
      </c>
      <c r="C3288" s="1" t="s">
        <v>59</v>
      </c>
      <c r="D3288" s="1" t="s">
        <v>50</v>
      </c>
      <c r="E3288">
        <v>3.2364563052946292E-2</v>
      </c>
    </row>
    <row r="3289" spans="1:5" x14ac:dyDescent="0.3">
      <c r="A3289" s="1" t="s">
        <v>16</v>
      </c>
      <c r="B3289" s="1" t="s">
        <v>9</v>
      </c>
      <c r="C3289" s="1" t="s">
        <v>59</v>
      </c>
      <c r="D3289" s="1" t="s">
        <v>51</v>
      </c>
      <c r="E3289">
        <v>3.2364563052946292E-2</v>
      </c>
    </row>
    <row r="3290" spans="1:5" x14ac:dyDescent="0.3">
      <c r="A3290" s="1" t="s">
        <v>16</v>
      </c>
      <c r="B3290" s="1" t="s">
        <v>9</v>
      </c>
      <c r="C3290" s="1" t="s">
        <v>59</v>
      </c>
      <c r="D3290" s="1" t="s">
        <v>52</v>
      </c>
      <c r="E3290">
        <v>3.2364563052946292E-2</v>
      </c>
    </row>
    <row r="3291" spans="1:5" x14ac:dyDescent="0.3">
      <c r="A3291" s="1" t="s">
        <v>16</v>
      </c>
      <c r="B3291" s="1" t="s">
        <v>9</v>
      </c>
      <c r="C3291" s="1" t="s">
        <v>59</v>
      </c>
      <c r="D3291" s="1" t="s">
        <v>53</v>
      </c>
      <c r="E3291">
        <v>3.2364563052946292E-2</v>
      </c>
    </row>
    <row r="3292" spans="1:5" x14ac:dyDescent="0.3">
      <c r="A3292" s="1" t="s">
        <v>16</v>
      </c>
      <c r="B3292" s="1" t="s">
        <v>9</v>
      </c>
      <c r="C3292" s="1" t="s">
        <v>59</v>
      </c>
      <c r="D3292" s="1" t="s">
        <v>54</v>
      </c>
      <c r="E3292">
        <v>3.2364563052946292E-2</v>
      </c>
    </row>
    <row r="3293" spans="1:5" x14ac:dyDescent="0.3">
      <c r="A3293" s="1" t="s">
        <v>16</v>
      </c>
      <c r="B3293" s="1" t="s">
        <v>9</v>
      </c>
      <c r="C3293" s="1" t="s">
        <v>59</v>
      </c>
      <c r="D3293" s="1" t="s">
        <v>55</v>
      </c>
      <c r="E3293">
        <v>3.2364563052946292E-2</v>
      </c>
    </row>
    <row r="3294" spans="1:5" x14ac:dyDescent="0.3">
      <c r="A3294" s="1" t="s">
        <v>16</v>
      </c>
      <c r="B3294" s="1" t="s">
        <v>9</v>
      </c>
      <c r="C3294" s="1" t="s">
        <v>59</v>
      </c>
      <c r="D3294" s="1" t="s">
        <v>56</v>
      </c>
      <c r="E3294">
        <v>3.2364563052946292E-2</v>
      </c>
    </row>
    <row r="3295" spans="1:5" x14ac:dyDescent="0.3">
      <c r="A3295" s="1" t="s">
        <v>16</v>
      </c>
      <c r="B3295" s="1" t="s">
        <v>9</v>
      </c>
      <c r="C3295" s="1" t="s">
        <v>59</v>
      </c>
      <c r="D3295" s="1" t="s">
        <v>57</v>
      </c>
      <c r="E3295">
        <v>3.2364563052946292E-2</v>
      </c>
    </row>
    <row r="3296" spans="1:5" x14ac:dyDescent="0.3">
      <c r="A3296" s="1" t="s">
        <v>16</v>
      </c>
      <c r="B3296" s="1" t="s">
        <v>9</v>
      </c>
      <c r="C3296" s="1" t="s">
        <v>59</v>
      </c>
      <c r="D3296" s="1" t="s">
        <v>58</v>
      </c>
      <c r="E3296">
        <v>3.2364563052946292E-2</v>
      </c>
    </row>
    <row r="3297" spans="1:5" x14ac:dyDescent="0.3">
      <c r="A3297" s="1" t="s">
        <v>16</v>
      </c>
      <c r="B3297" s="1" t="s">
        <v>9</v>
      </c>
      <c r="C3297" s="1" t="s">
        <v>60</v>
      </c>
      <c r="D3297" s="1" t="s">
        <v>50</v>
      </c>
      <c r="E3297">
        <v>2.1591684636659017E-2</v>
      </c>
    </row>
    <row r="3298" spans="1:5" x14ac:dyDescent="0.3">
      <c r="A3298" s="1" t="s">
        <v>16</v>
      </c>
      <c r="B3298" s="1" t="s">
        <v>9</v>
      </c>
      <c r="C3298" s="1" t="s">
        <v>60</v>
      </c>
      <c r="D3298" s="1" t="s">
        <v>51</v>
      </c>
      <c r="E3298">
        <v>2.0396935253553773E-2</v>
      </c>
    </row>
    <row r="3299" spans="1:5" x14ac:dyDescent="0.3">
      <c r="A3299" s="1" t="s">
        <v>16</v>
      </c>
      <c r="B3299" s="1" t="s">
        <v>9</v>
      </c>
      <c r="C3299" s="1" t="s">
        <v>60</v>
      </c>
      <c r="D3299" s="1" t="s">
        <v>52</v>
      </c>
      <c r="E3299">
        <v>1.9268295861977716E-2</v>
      </c>
    </row>
    <row r="3300" spans="1:5" x14ac:dyDescent="0.3">
      <c r="A3300" s="1" t="s">
        <v>16</v>
      </c>
      <c r="B3300" s="1" t="s">
        <v>9</v>
      </c>
      <c r="C3300" s="1" t="s">
        <v>60</v>
      </c>
      <c r="D3300" s="1" t="s">
        <v>53</v>
      </c>
      <c r="E3300">
        <v>1.8202108346645918E-2</v>
      </c>
    </row>
    <row r="3301" spans="1:5" x14ac:dyDescent="0.3">
      <c r="A3301" s="1" t="s">
        <v>16</v>
      </c>
      <c r="B3301" s="1" t="s">
        <v>9</v>
      </c>
      <c r="C3301" s="1" t="s">
        <v>60</v>
      </c>
      <c r="D3301" s="1" t="s">
        <v>54</v>
      </c>
      <c r="E3301">
        <v>1.4862535420778847E-2</v>
      </c>
    </row>
    <row r="3302" spans="1:5" x14ac:dyDescent="0.3">
      <c r="A3302" s="1" t="s">
        <v>16</v>
      </c>
      <c r="B3302" s="1" t="s">
        <v>9</v>
      </c>
      <c r="C3302" s="1" t="s">
        <v>60</v>
      </c>
      <c r="D3302" s="1" t="s">
        <v>55</v>
      </c>
      <c r="E3302">
        <v>1.4697258155535128E-2</v>
      </c>
    </row>
    <row r="3303" spans="1:5" x14ac:dyDescent="0.3">
      <c r="A3303" s="1" t="s">
        <v>16</v>
      </c>
      <c r="B3303" s="1" t="s">
        <v>9</v>
      </c>
      <c r="C3303" s="1" t="s">
        <v>60</v>
      </c>
      <c r="D3303" s="1" t="s">
        <v>56</v>
      </c>
      <c r="E3303">
        <v>1.4531980890291406E-2</v>
      </c>
    </row>
    <row r="3304" spans="1:5" x14ac:dyDescent="0.3">
      <c r="A3304" s="1" t="s">
        <v>16</v>
      </c>
      <c r="B3304" s="1" t="s">
        <v>9</v>
      </c>
      <c r="C3304" s="1" t="s">
        <v>60</v>
      </c>
      <c r="D3304" s="1" t="s">
        <v>57</v>
      </c>
      <c r="E3304">
        <v>1.4366703625047687E-2</v>
      </c>
    </row>
    <row r="3305" spans="1:5" x14ac:dyDescent="0.3">
      <c r="A3305" s="1" t="s">
        <v>16</v>
      </c>
      <c r="B3305" s="1" t="s">
        <v>9</v>
      </c>
      <c r="C3305" s="1" t="s">
        <v>60</v>
      </c>
      <c r="D3305" s="1" t="s">
        <v>58</v>
      </c>
      <c r="E3305">
        <v>1.4350175898490405E-2</v>
      </c>
    </row>
    <row r="3306" spans="1:5" x14ac:dyDescent="0.3">
      <c r="A3306" s="1" t="s">
        <v>16</v>
      </c>
      <c r="B3306" s="1" t="s">
        <v>9</v>
      </c>
      <c r="C3306" s="1" t="s">
        <v>62</v>
      </c>
      <c r="D3306" s="1" t="s">
        <v>50</v>
      </c>
      <c r="E3306">
        <v>3.7812242338447363E-2</v>
      </c>
    </row>
    <row r="3307" spans="1:5" x14ac:dyDescent="0.3">
      <c r="A3307" s="1" t="s">
        <v>16</v>
      </c>
      <c r="B3307" s="1" t="s">
        <v>9</v>
      </c>
      <c r="C3307" s="1" t="s">
        <v>62</v>
      </c>
      <c r="D3307" s="1" t="s">
        <v>51</v>
      </c>
      <c r="E3307">
        <v>3.7812242338447363E-2</v>
      </c>
    </row>
    <row r="3308" spans="1:5" x14ac:dyDescent="0.3">
      <c r="A3308" s="1" t="s">
        <v>16</v>
      </c>
      <c r="B3308" s="1" t="s">
        <v>9</v>
      </c>
      <c r="C3308" s="1" t="s">
        <v>62</v>
      </c>
      <c r="D3308" s="1" t="s">
        <v>52</v>
      </c>
      <c r="E3308">
        <v>3.7812242338447363E-2</v>
      </c>
    </row>
    <row r="3309" spans="1:5" x14ac:dyDescent="0.3">
      <c r="A3309" s="1" t="s">
        <v>16</v>
      </c>
      <c r="B3309" s="1" t="s">
        <v>9</v>
      </c>
      <c r="C3309" s="1" t="s">
        <v>62</v>
      </c>
      <c r="D3309" s="1" t="s">
        <v>53</v>
      </c>
      <c r="E3309">
        <v>3.7812242338447363E-2</v>
      </c>
    </row>
    <row r="3310" spans="1:5" x14ac:dyDescent="0.3">
      <c r="A3310" s="1" t="s">
        <v>16</v>
      </c>
      <c r="B3310" s="1" t="s">
        <v>9</v>
      </c>
      <c r="C3310" s="1" t="s">
        <v>62</v>
      </c>
      <c r="D3310" s="1" t="s">
        <v>54</v>
      </c>
      <c r="E3310">
        <v>3.7812242338447363E-2</v>
      </c>
    </row>
    <row r="3311" spans="1:5" x14ac:dyDescent="0.3">
      <c r="A3311" s="1" t="s">
        <v>16</v>
      </c>
      <c r="B3311" s="1" t="s">
        <v>9</v>
      </c>
      <c r="C3311" s="1" t="s">
        <v>62</v>
      </c>
      <c r="D3311" s="1" t="s">
        <v>55</v>
      </c>
      <c r="E3311">
        <v>3.7812242338447363E-2</v>
      </c>
    </row>
    <row r="3312" spans="1:5" x14ac:dyDescent="0.3">
      <c r="A3312" s="1" t="s">
        <v>16</v>
      </c>
      <c r="B3312" s="1" t="s">
        <v>9</v>
      </c>
      <c r="C3312" s="1" t="s">
        <v>62</v>
      </c>
      <c r="D3312" s="1" t="s">
        <v>56</v>
      </c>
      <c r="E3312">
        <v>3.7812242338447363E-2</v>
      </c>
    </row>
    <row r="3313" spans="1:5" x14ac:dyDescent="0.3">
      <c r="A3313" s="1" t="s">
        <v>16</v>
      </c>
      <c r="B3313" s="1" t="s">
        <v>9</v>
      </c>
      <c r="C3313" s="1" t="s">
        <v>62</v>
      </c>
      <c r="D3313" s="1" t="s">
        <v>57</v>
      </c>
      <c r="E3313">
        <v>3.7812242338447363E-2</v>
      </c>
    </row>
    <row r="3314" spans="1:5" x14ac:dyDescent="0.3">
      <c r="A3314" s="1" t="s">
        <v>16</v>
      </c>
      <c r="B3314" s="1" t="s">
        <v>9</v>
      </c>
      <c r="C3314" s="1" t="s">
        <v>62</v>
      </c>
      <c r="D3314" s="1" t="s">
        <v>58</v>
      </c>
      <c r="E3314">
        <v>3.7812242338447363E-2</v>
      </c>
    </row>
    <row r="3315" spans="1:5" x14ac:dyDescent="0.3">
      <c r="A3315" s="1" t="s">
        <v>16</v>
      </c>
      <c r="B3315" s="1" t="s">
        <v>9</v>
      </c>
      <c r="C3315" s="1" t="s">
        <v>93</v>
      </c>
      <c r="D3315" s="1" t="s">
        <v>50</v>
      </c>
      <c r="E3315">
        <v>7.6568882119319628E-2</v>
      </c>
    </row>
    <row r="3316" spans="1:5" x14ac:dyDescent="0.3">
      <c r="A3316" s="1" t="s">
        <v>16</v>
      </c>
      <c r="B3316" s="1" t="s">
        <v>9</v>
      </c>
      <c r="C3316" s="1" t="s">
        <v>93</v>
      </c>
      <c r="D3316" s="1" t="s">
        <v>51</v>
      </c>
      <c r="E3316">
        <v>7.6048395341317437E-2</v>
      </c>
    </row>
    <row r="3317" spans="1:5" x14ac:dyDescent="0.3">
      <c r="A3317" s="1" t="s">
        <v>16</v>
      </c>
      <c r="B3317" s="1" t="s">
        <v>9</v>
      </c>
      <c r="C3317" s="1" t="s">
        <v>93</v>
      </c>
      <c r="D3317" s="1" t="s">
        <v>52</v>
      </c>
      <c r="E3317">
        <v>7.4491324234413681E-2</v>
      </c>
    </row>
    <row r="3318" spans="1:5" x14ac:dyDescent="0.3">
      <c r="A3318" s="1" t="s">
        <v>16</v>
      </c>
      <c r="B3318" s="1" t="s">
        <v>9</v>
      </c>
      <c r="C3318" s="1" t="s">
        <v>93</v>
      </c>
      <c r="D3318" s="1" t="s">
        <v>53</v>
      </c>
      <c r="E3318">
        <v>7.2060775896721996E-2</v>
      </c>
    </row>
    <row r="3319" spans="1:5" x14ac:dyDescent="0.3">
      <c r="A3319" s="1" t="s">
        <v>16</v>
      </c>
      <c r="B3319" s="1" t="s">
        <v>9</v>
      </c>
      <c r="C3319" s="1" t="s">
        <v>93</v>
      </c>
      <c r="D3319" s="1" t="s">
        <v>54</v>
      </c>
      <c r="E3319">
        <v>6.9543075059282117E-2</v>
      </c>
    </row>
    <row r="3320" spans="1:5" x14ac:dyDescent="0.3">
      <c r="A3320" s="1" t="s">
        <v>16</v>
      </c>
      <c r="B3320" s="1" t="s">
        <v>9</v>
      </c>
      <c r="C3320" s="1" t="s">
        <v>93</v>
      </c>
      <c r="D3320" s="1" t="s">
        <v>55</v>
      </c>
      <c r="E3320">
        <v>6.6777866381537029E-2</v>
      </c>
    </row>
    <row r="3321" spans="1:5" x14ac:dyDescent="0.3">
      <c r="A3321" s="1" t="s">
        <v>16</v>
      </c>
      <c r="B3321" s="1" t="s">
        <v>9</v>
      </c>
      <c r="C3321" s="1" t="s">
        <v>93</v>
      </c>
      <c r="D3321" s="1" t="s">
        <v>56</v>
      </c>
      <c r="E3321">
        <v>6.5120143623647819E-2</v>
      </c>
    </row>
    <row r="3322" spans="1:5" x14ac:dyDescent="0.3">
      <c r="A3322" s="1" t="s">
        <v>16</v>
      </c>
      <c r="B3322" s="1" t="s">
        <v>9</v>
      </c>
      <c r="C3322" s="1" t="s">
        <v>93</v>
      </c>
      <c r="D3322" s="1" t="s">
        <v>57</v>
      </c>
      <c r="E3322">
        <v>6.3512762051918761E-2</v>
      </c>
    </row>
    <row r="3323" spans="1:5" x14ac:dyDescent="0.3">
      <c r="A3323" s="1" t="s">
        <v>16</v>
      </c>
      <c r="B3323" s="1" t="s">
        <v>9</v>
      </c>
      <c r="C3323" s="1" t="s">
        <v>93</v>
      </c>
      <c r="D3323" s="1" t="s">
        <v>58</v>
      </c>
      <c r="E3323">
        <v>6.1892916456466204E-2</v>
      </c>
    </row>
    <row r="3324" spans="1:5" x14ac:dyDescent="0.3">
      <c r="A3324" s="1" t="s">
        <v>16</v>
      </c>
      <c r="B3324" s="1" t="s">
        <v>9</v>
      </c>
      <c r="C3324" s="1" t="s">
        <v>85</v>
      </c>
      <c r="D3324" s="1" t="s">
        <v>50</v>
      </c>
      <c r="E3324">
        <v>0.17897208281494931</v>
      </c>
    </row>
    <row r="3325" spans="1:5" x14ac:dyDescent="0.3">
      <c r="A3325" s="1" t="s">
        <v>16</v>
      </c>
      <c r="B3325" s="1" t="s">
        <v>9</v>
      </c>
      <c r="C3325" s="1" t="s">
        <v>85</v>
      </c>
      <c r="D3325" s="1" t="s">
        <v>51</v>
      </c>
      <c r="E3325">
        <v>0.17666838798452539</v>
      </c>
    </row>
    <row r="3326" spans="1:5" x14ac:dyDescent="0.3">
      <c r="A3326" s="1" t="s">
        <v>16</v>
      </c>
      <c r="B3326" s="1" t="s">
        <v>9</v>
      </c>
      <c r="C3326" s="1" t="s">
        <v>85</v>
      </c>
      <c r="D3326" s="1" t="s">
        <v>52</v>
      </c>
      <c r="E3326">
        <v>0.17342678045534038</v>
      </c>
    </row>
    <row r="3327" spans="1:5" x14ac:dyDescent="0.3">
      <c r="A3327" s="1" t="s">
        <v>16</v>
      </c>
      <c r="B3327" s="1" t="s">
        <v>9</v>
      </c>
      <c r="C3327" s="1" t="s">
        <v>85</v>
      </c>
      <c r="D3327" s="1" t="s">
        <v>53</v>
      </c>
      <c r="E3327">
        <v>0.16940490745189346</v>
      </c>
    </row>
    <row r="3328" spans="1:5" x14ac:dyDescent="0.3">
      <c r="A3328" s="1" t="s">
        <v>16</v>
      </c>
      <c r="B3328" s="1" t="s">
        <v>9</v>
      </c>
      <c r="C3328" s="1" t="s">
        <v>85</v>
      </c>
      <c r="D3328" s="1" t="s">
        <v>54</v>
      </c>
      <c r="E3328">
        <v>0.16190276936153114</v>
      </c>
    </row>
    <row r="3329" spans="1:5" x14ac:dyDescent="0.3">
      <c r="A3329" s="1" t="s">
        <v>16</v>
      </c>
      <c r="B3329" s="1" t="s">
        <v>9</v>
      </c>
      <c r="C3329" s="1" t="s">
        <v>85</v>
      </c>
      <c r="D3329" s="1" t="s">
        <v>55</v>
      </c>
      <c r="E3329">
        <v>0.15889087819586639</v>
      </c>
    </row>
    <row r="3330" spans="1:5" x14ac:dyDescent="0.3">
      <c r="A3330" s="1" t="s">
        <v>16</v>
      </c>
      <c r="B3330" s="1" t="s">
        <v>9</v>
      </c>
      <c r="C3330" s="1" t="s">
        <v>85</v>
      </c>
      <c r="D3330" s="1" t="s">
        <v>56</v>
      </c>
      <c r="E3330">
        <v>0.15698647295005758</v>
      </c>
    </row>
    <row r="3331" spans="1:5" x14ac:dyDescent="0.3">
      <c r="A3331" s="1" t="s">
        <v>16</v>
      </c>
      <c r="B3331" s="1" t="s">
        <v>9</v>
      </c>
      <c r="C3331" s="1" t="s">
        <v>85</v>
      </c>
      <c r="D3331" s="1" t="s">
        <v>57</v>
      </c>
      <c r="E3331">
        <v>0.15513240889040886</v>
      </c>
    </row>
    <row r="3332" spans="1:5" x14ac:dyDescent="0.3">
      <c r="A3332" s="1" t="s">
        <v>16</v>
      </c>
      <c r="B3332" s="1" t="s">
        <v>9</v>
      </c>
      <c r="C3332" s="1" t="s">
        <v>85</v>
      </c>
      <c r="D3332" s="1" t="s">
        <v>58</v>
      </c>
      <c r="E3332">
        <v>0.15348789504611521</v>
      </c>
    </row>
    <row r="3333" spans="1:5" x14ac:dyDescent="0.3">
      <c r="A3333" s="1" t="s">
        <v>16</v>
      </c>
      <c r="B3333" s="1" t="s">
        <v>9</v>
      </c>
      <c r="C3333" s="1" t="s">
        <v>61</v>
      </c>
      <c r="D3333" s="1" t="s">
        <v>50</v>
      </c>
      <c r="E3333">
        <v>1.0634710667577018E-2</v>
      </c>
    </row>
    <row r="3334" spans="1:5" x14ac:dyDescent="0.3">
      <c r="A3334" s="1" t="s">
        <v>16</v>
      </c>
      <c r="B3334" s="1" t="s">
        <v>9</v>
      </c>
      <c r="C3334" s="1" t="s">
        <v>61</v>
      </c>
      <c r="D3334" s="1" t="s">
        <v>51</v>
      </c>
      <c r="E3334">
        <v>1.0046251998260496E-2</v>
      </c>
    </row>
    <row r="3335" spans="1:5" x14ac:dyDescent="0.3">
      <c r="A3335" s="1" t="s">
        <v>16</v>
      </c>
      <c r="B3335" s="1" t="s">
        <v>9</v>
      </c>
      <c r="C3335" s="1" t="s">
        <v>61</v>
      </c>
      <c r="D3335" s="1" t="s">
        <v>52</v>
      </c>
      <c r="E3335">
        <v>9.4903549675553096E-3</v>
      </c>
    </row>
    <row r="3336" spans="1:5" x14ac:dyDescent="0.3">
      <c r="A3336" s="1" t="s">
        <v>16</v>
      </c>
      <c r="B3336" s="1" t="s">
        <v>9</v>
      </c>
      <c r="C3336" s="1" t="s">
        <v>61</v>
      </c>
      <c r="D3336" s="1" t="s">
        <v>53</v>
      </c>
      <c r="E3336">
        <v>8.9652178171318771E-3</v>
      </c>
    </row>
    <row r="3337" spans="1:5" x14ac:dyDescent="0.3">
      <c r="A3337" s="1" t="s">
        <v>16</v>
      </c>
      <c r="B3337" s="1" t="s">
        <v>9</v>
      </c>
      <c r="C3337" s="1" t="s">
        <v>61</v>
      </c>
      <c r="D3337" s="1" t="s">
        <v>54</v>
      </c>
      <c r="E3337">
        <v>7.3203534900765062E-3</v>
      </c>
    </row>
    <row r="3338" spans="1:5" x14ac:dyDescent="0.3">
      <c r="A3338" s="1" t="s">
        <v>16</v>
      </c>
      <c r="B3338" s="1" t="s">
        <v>9</v>
      </c>
      <c r="C3338" s="1" t="s">
        <v>61</v>
      </c>
      <c r="D3338" s="1" t="s">
        <v>55</v>
      </c>
      <c r="E3338">
        <v>7.2389482674005915E-3</v>
      </c>
    </row>
    <row r="3339" spans="1:5" x14ac:dyDescent="0.3">
      <c r="A3339" s="1" t="s">
        <v>16</v>
      </c>
      <c r="B3339" s="1" t="s">
        <v>9</v>
      </c>
      <c r="C3339" s="1" t="s">
        <v>61</v>
      </c>
      <c r="D3339" s="1" t="s">
        <v>56</v>
      </c>
      <c r="E3339">
        <v>7.1575430447246768E-3</v>
      </c>
    </row>
    <row r="3340" spans="1:5" x14ac:dyDescent="0.3">
      <c r="A3340" s="1" t="s">
        <v>16</v>
      </c>
      <c r="B3340" s="1" t="s">
        <v>9</v>
      </c>
      <c r="C3340" s="1" t="s">
        <v>61</v>
      </c>
      <c r="D3340" s="1" t="s">
        <v>57</v>
      </c>
      <c r="E3340">
        <v>7.0761378220487621E-3</v>
      </c>
    </row>
    <row r="3341" spans="1:5" x14ac:dyDescent="0.3">
      <c r="A3341" s="1" t="s">
        <v>16</v>
      </c>
      <c r="B3341" s="1" t="s">
        <v>9</v>
      </c>
      <c r="C3341" s="1" t="s">
        <v>61</v>
      </c>
      <c r="D3341" s="1" t="s">
        <v>58</v>
      </c>
      <c r="E3341">
        <v>7.0679972997649623E-3</v>
      </c>
    </row>
    <row r="3342" spans="1:5" x14ac:dyDescent="0.3">
      <c r="A3342" s="1" t="s">
        <v>16</v>
      </c>
      <c r="B3342" s="1" t="s">
        <v>10</v>
      </c>
      <c r="C3342" s="1" t="s">
        <v>23</v>
      </c>
      <c r="D3342" s="1" t="s">
        <v>50</v>
      </c>
      <c r="E3342">
        <v>7.4444812900021249E-3</v>
      </c>
    </row>
    <row r="3343" spans="1:5" x14ac:dyDescent="0.3">
      <c r="A3343" s="1" t="s">
        <v>16</v>
      </c>
      <c r="B3343" s="1" t="s">
        <v>10</v>
      </c>
      <c r="C3343" s="1" t="s">
        <v>23</v>
      </c>
      <c r="D3343" s="1" t="s">
        <v>51</v>
      </c>
      <c r="E3343">
        <v>7.3938764754445281E-3</v>
      </c>
    </row>
    <row r="3344" spans="1:5" x14ac:dyDescent="0.3">
      <c r="A3344" s="1" t="s">
        <v>16</v>
      </c>
      <c r="B3344" s="1" t="s">
        <v>10</v>
      </c>
      <c r="C3344" s="1" t="s">
        <v>23</v>
      </c>
      <c r="D3344" s="1" t="s">
        <v>52</v>
      </c>
      <c r="E3344">
        <v>7.2424887784884127E-3</v>
      </c>
    </row>
    <row r="3345" spans="1:5" x14ac:dyDescent="0.3">
      <c r="A3345" s="1" t="s">
        <v>16</v>
      </c>
      <c r="B3345" s="1" t="s">
        <v>10</v>
      </c>
      <c r="C3345" s="1" t="s">
        <v>23</v>
      </c>
      <c r="D3345" s="1" t="s">
        <v>53</v>
      </c>
      <c r="E3345">
        <v>7.0061764395385672E-3</v>
      </c>
    </row>
    <row r="3346" spans="1:5" x14ac:dyDescent="0.3">
      <c r="A3346" s="1" t="s">
        <v>16</v>
      </c>
      <c r="B3346" s="1" t="s">
        <v>10</v>
      </c>
      <c r="C3346" s="1" t="s">
        <v>23</v>
      </c>
      <c r="D3346" s="1" t="s">
        <v>54</v>
      </c>
      <c r="E3346">
        <v>6.7613906171605396E-3</v>
      </c>
    </row>
    <row r="3347" spans="1:5" x14ac:dyDescent="0.3">
      <c r="A3347" s="1" t="s">
        <v>16</v>
      </c>
      <c r="B3347" s="1" t="s">
        <v>10</v>
      </c>
      <c r="C3347" s="1" t="s">
        <v>23</v>
      </c>
      <c r="D3347" s="1" t="s">
        <v>55</v>
      </c>
      <c r="E3347">
        <v>6.4925406131557039E-3</v>
      </c>
    </row>
    <row r="3348" spans="1:5" x14ac:dyDescent="0.3">
      <c r="A3348" s="1" t="s">
        <v>16</v>
      </c>
      <c r="B3348" s="1" t="s">
        <v>10</v>
      </c>
      <c r="C3348" s="1" t="s">
        <v>23</v>
      </c>
      <c r="D3348" s="1" t="s">
        <v>56</v>
      </c>
      <c r="E3348">
        <v>6.3313669651470297E-3</v>
      </c>
    </row>
    <row r="3349" spans="1:5" x14ac:dyDescent="0.3">
      <c r="A3349" s="1" t="s">
        <v>16</v>
      </c>
      <c r="B3349" s="1" t="s">
        <v>10</v>
      </c>
      <c r="C3349" s="1" t="s">
        <v>23</v>
      </c>
      <c r="D3349" s="1" t="s">
        <v>57</v>
      </c>
      <c r="E3349">
        <v>6.1750877861199158E-3</v>
      </c>
    </row>
    <row r="3350" spans="1:5" x14ac:dyDescent="0.3">
      <c r="A3350" s="1" t="s">
        <v>16</v>
      </c>
      <c r="B3350" s="1" t="s">
        <v>10</v>
      </c>
      <c r="C3350" s="1" t="s">
        <v>23</v>
      </c>
      <c r="D3350" s="1" t="s">
        <v>58</v>
      </c>
      <c r="E3350">
        <v>6.0175967807106021E-3</v>
      </c>
    </row>
    <row r="3351" spans="1:5" x14ac:dyDescent="0.3">
      <c r="A3351" s="1" t="s">
        <v>16</v>
      </c>
      <c r="B3351" s="1" t="s">
        <v>10</v>
      </c>
      <c r="C3351" s="1" t="s">
        <v>24</v>
      </c>
      <c r="D3351" s="1" t="s">
        <v>50</v>
      </c>
      <c r="E3351">
        <v>5.0998441161397099E-3</v>
      </c>
    </row>
    <row r="3352" spans="1:5" x14ac:dyDescent="0.3">
      <c r="A3352" s="1" t="s">
        <v>16</v>
      </c>
      <c r="B3352" s="1" t="s">
        <v>10</v>
      </c>
      <c r="C3352" s="1" t="s">
        <v>24</v>
      </c>
      <c r="D3352" s="1" t="s">
        <v>51</v>
      </c>
      <c r="E3352">
        <v>5.0651772729149854E-3</v>
      </c>
    </row>
    <row r="3353" spans="1:5" x14ac:dyDescent="0.3">
      <c r="A3353" s="1" t="s">
        <v>16</v>
      </c>
      <c r="B3353" s="1" t="s">
        <v>10</v>
      </c>
      <c r="C3353" s="1" t="s">
        <v>24</v>
      </c>
      <c r="D3353" s="1" t="s">
        <v>52</v>
      </c>
      <c r="E3353">
        <v>4.9614690862056655E-3</v>
      </c>
    </row>
    <row r="3354" spans="1:5" x14ac:dyDescent="0.3">
      <c r="A3354" s="1" t="s">
        <v>16</v>
      </c>
      <c r="B3354" s="1" t="s">
        <v>10</v>
      </c>
      <c r="C3354" s="1" t="s">
        <v>24</v>
      </c>
      <c r="D3354" s="1" t="s">
        <v>53</v>
      </c>
      <c r="E3354">
        <v>4.799583248305434E-3</v>
      </c>
    </row>
    <row r="3355" spans="1:5" x14ac:dyDescent="0.3">
      <c r="A3355" s="1" t="s">
        <v>16</v>
      </c>
      <c r="B3355" s="1" t="s">
        <v>10</v>
      </c>
      <c r="C3355" s="1" t="s">
        <v>24</v>
      </c>
      <c r="D3355" s="1" t="s">
        <v>54</v>
      </c>
      <c r="E3355">
        <v>4.6318926480690475E-3</v>
      </c>
    </row>
    <row r="3356" spans="1:5" x14ac:dyDescent="0.3">
      <c r="A3356" s="1" t="s">
        <v>16</v>
      </c>
      <c r="B3356" s="1" t="s">
        <v>10</v>
      </c>
      <c r="C3356" s="1" t="s">
        <v>24</v>
      </c>
      <c r="D3356" s="1" t="s">
        <v>55</v>
      </c>
      <c r="E3356">
        <v>4.4477168730705169E-3</v>
      </c>
    </row>
    <row r="3357" spans="1:5" x14ac:dyDescent="0.3">
      <c r="A3357" s="1" t="s">
        <v>16</v>
      </c>
      <c r="B3357" s="1" t="s">
        <v>10</v>
      </c>
      <c r="C3357" s="1" t="s">
        <v>24</v>
      </c>
      <c r="D3357" s="1" t="s">
        <v>56</v>
      </c>
      <c r="E3357">
        <v>4.337304817689615E-3</v>
      </c>
    </row>
    <row r="3358" spans="1:5" x14ac:dyDescent="0.3">
      <c r="A3358" s="1" t="s">
        <v>16</v>
      </c>
      <c r="B3358" s="1" t="s">
        <v>10</v>
      </c>
      <c r="C3358" s="1" t="s">
        <v>24</v>
      </c>
      <c r="D3358" s="1" t="s">
        <v>57</v>
      </c>
      <c r="E3358">
        <v>4.2302457197364854E-3</v>
      </c>
    </row>
    <row r="3359" spans="1:5" x14ac:dyDescent="0.3">
      <c r="A3359" s="1" t="s">
        <v>16</v>
      </c>
      <c r="B3359" s="1" t="s">
        <v>10</v>
      </c>
      <c r="C3359" s="1" t="s">
        <v>24</v>
      </c>
      <c r="D3359" s="1" t="s">
        <v>58</v>
      </c>
      <c r="E3359">
        <v>4.1223564597607405E-3</v>
      </c>
    </row>
    <row r="3360" spans="1:5" x14ac:dyDescent="0.3">
      <c r="A3360" s="1" t="s">
        <v>16</v>
      </c>
      <c r="B3360" s="1" t="s">
        <v>10</v>
      </c>
      <c r="C3360" s="1" t="s">
        <v>45</v>
      </c>
      <c r="D3360" s="1" t="s">
        <v>50</v>
      </c>
      <c r="E3360">
        <v>7.1159512991042094E-4</v>
      </c>
    </row>
    <row r="3361" spans="1:5" x14ac:dyDescent="0.3">
      <c r="A3361" s="1" t="s">
        <v>16</v>
      </c>
      <c r="B3361" s="1" t="s">
        <v>10</v>
      </c>
      <c r="C3361" s="1" t="s">
        <v>45</v>
      </c>
      <c r="D3361" s="1" t="s">
        <v>51</v>
      </c>
      <c r="E3361">
        <v>7.1159512991042094E-4</v>
      </c>
    </row>
    <row r="3362" spans="1:5" x14ac:dyDescent="0.3">
      <c r="A3362" s="1" t="s">
        <v>16</v>
      </c>
      <c r="B3362" s="1" t="s">
        <v>10</v>
      </c>
      <c r="C3362" s="1" t="s">
        <v>45</v>
      </c>
      <c r="D3362" s="1" t="s">
        <v>52</v>
      </c>
      <c r="E3362">
        <v>7.1159512991042094E-4</v>
      </c>
    </row>
    <row r="3363" spans="1:5" x14ac:dyDescent="0.3">
      <c r="A3363" s="1" t="s">
        <v>16</v>
      </c>
      <c r="B3363" s="1" t="s">
        <v>10</v>
      </c>
      <c r="C3363" s="1" t="s">
        <v>45</v>
      </c>
      <c r="D3363" s="1" t="s">
        <v>53</v>
      </c>
      <c r="E3363">
        <v>7.1159512991042094E-4</v>
      </c>
    </row>
    <row r="3364" spans="1:5" x14ac:dyDescent="0.3">
      <c r="A3364" s="1" t="s">
        <v>16</v>
      </c>
      <c r="B3364" s="1" t="s">
        <v>10</v>
      </c>
      <c r="C3364" s="1" t="s">
        <v>45</v>
      </c>
      <c r="D3364" s="1" t="s">
        <v>54</v>
      </c>
      <c r="E3364">
        <v>7.1159512991042094E-4</v>
      </c>
    </row>
    <row r="3365" spans="1:5" x14ac:dyDescent="0.3">
      <c r="A3365" s="1" t="s">
        <v>16</v>
      </c>
      <c r="B3365" s="1" t="s">
        <v>10</v>
      </c>
      <c r="C3365" s="1" t="s">
        <v>45</v>
      </c>
      <c r="D3365" s="1" t="s">
        <v>55</v>
      </c>
      <c r="E3365">
        <v>7.1159512991042094E-4</v>
      </c>
    </row>
    <row r="3366" spans="1:5" x14ac:dyDescent="0.3">
      <c r="A3366" s="1" t="s">
        <v>16</v>
      </c>
      <c r="B3366" s="1" t="s">
        <v>10</v>
      </c>
      <c r="C3366" s="1" t="s">
        <v>45</v>
      </c>
      <c r="D3366" s="1" t="s">
        <v>56</v>
      </c>
      <c r="E3366">
        <v>7.1159512991042094E-4</v>
      </c>
    </row>
    <row r="3367" spans="1:5" x14ac:dyDescent="0.3">
      <c r="A3367" s="1" t="s">
        <v>16</v>
      </c>
      <c r="B3367" s="1" t="s">
        <v>10</v>
      </c>
      <c r="C3367" s="1" t="s">
        <v>45</v>
      </c>
      <c r="D3367" s="1" t="s">
        <v>57</v>
      </c>
      <c r="E3367">
        <v>7.1159512991042094E-4</v>
      </c>
    </row>
    <row r="3368" spans="1:5" x14ac:dyDescent="0.3">
      <c r="A3368" s="1" t="s">
        <v>16</v>
      </c>
      <c r="B3368" s="1" t="s">
        <v>10</v>
      </c>
      <c r="C3368" s="1" t="s">
        <v>45</v>
      </c>
      <c r="D3368" s="1" t="s">
        <v>58</v>
      </c>
      <c r="E3368">
        <v>7.1159512991042094E-4</v>
      </c>
    </row>
    <row r="3369" spans="1:5" x14ac:dyDescent="0.3">
      <c r="A3369" s="1" t="s">
        <v>16</v>
      </c>
      <c r="B3369" s="1" t="s">
        <v>10</v>
      </c>
      <c r="C3369" s="1" t="s">
        <v>46</v>
      </c>
      <c r="D3369" s="1" t="s">
        <v>50</v>
      </c>
      <c r="E3369">
        <v>5.6223279780893629E-3</v>
      </c>
    </row>
    <row r="3370" spans="1:5" x14ac:dyDescent="0.3">
      <c r="A3370" s="1" t="s">
        <v>16</v>
      </c>
      <c r="B3370" s="1" t="s">
        <v>10</v>
      </c>
      <c r="C3370" s="1" t="s">
        <v>46</v>
      </c>
      <c r="D3370" s="1" t="s">
        <v>51</v>
      </c>
      <c r="E3370">
        <v>5.6223279780893629E-3</v>
      </c>
    </row>
    <row r="3371" spans="1:5" x14ac:dyDescent="0.3">
      <c r="A3371" s="1" t="s">
        <v>16</v>
      </c>
      <c r="B3371" s="1" t="s">
        <v>10</v>
      </c>
      <c r="C3371" s="1" t="s">
        <v>46</v>
      </c>
      <c r="D3371" s="1" t="s">
        <v>52</v>
      </c>
      <c r="E3371">
        <v>5.6223279780893629E-3</v>
      </c>
    </row>
    <row r="3372" spans="1:5" x14ac:dyDescent="0.3">
      <c r="A3372" s="1" t="s">
        <v>16</v>
      </c>
      <c r="B3372" s="1" t="s">
        <v>10</v>
      </c>
      <c r="C3372" s="1" t="s">
        <v>46</v>
      </c>
      <c r="D3372" s="1" t="s">
        <v>53</v>
      </c>
      <c r="E3372">
        <v>5.6223279780893629E-3</v>
      </c>
    </row>
    <row r="3373" spans="1:5" x14ac:dyDescent="0.3">
      <c r="A3373" s="1" t="s">
        <v>16</v>
      </c>
      <c r="B3373" s="1" t="s">
        <v>10</v>
      </c>
      <c r="C3373" s="1" t="s">
        <v>46</v>
      </c>
      <c r="D3373" s="1" t="s">
        <v>54</v>
      </c>
      <c r="E3373">
        <v>5.6223279780893629E-3</v>
      </c>
    </row>
    <row r="3374" spans="1:5" x14ac:dyDescent="0.3">
      <c r="A3374" s="1" t="s">
        <v>16</v>
      </c>
      <c r="B3374" s="1" t="s">
        <v>10</v>
      </c>
      <c r="C3374" s="1" t="s">
        <v>46</v>
      </c>
      <c r="D3374" s="1" t="s">
        <v>55</v>
      </c>
      <c r="E3374">
        <v>5.6223279780893629E-3</v>
      </c>
    </row>
    <row r="3375" spans="1:5" x14ac:dyDescent="0.3">
      <c r="A3375" s="1" t="s">
        <v>16</v>
      </c>
      <c r="B3375" s="1" t="s">
        <v>10</v>
      </c>
      <c r="C3375" s="1" t="s">
        <v>46</v>
      </c>
      <c r="D3375" s="1" t="s">
        <v>56</v>
      </c>
      <c r="E3375">
        <v>5.6223279780893629E-3</v>
      </c>
    </row>
    <row r="3376" spans="1:5" x14ac:dyDescent="0.3">
      <c r="A3376" s="1" t="s">
        <v>16</v>
      </c>
      <c r="B3376" s="1" t="s">
        <v>10</v>
      </c>
      <c r="C3376" s="1" t="s">
        <v>46</v>
      </c>
      <c r="D3376" s="1" t="s">
        <v>57</v>
      </c>
      <c r="E3376">
        <v>5.6223279780893629E-3</v>
      </c>
    </row>
    <row r="3377" spans="1:5" x14ac:dyDescent="0.3">
      <c r="A3377" s="1" t="s">
        <v>16</v>
      </c>
      <c r="B3377" s="1" t="s">
        <v>10</v>
      </c>
      <c r="C3377" s="1" t="s">
        <v>46</v>
      </c>
      <c r="D3377" s="1" t="s">
        <v>58</v>
      </c>
      <c r="E3377">
        <v>5.6223279780893629E-3</v>
      </c>
    </row>
    <row r="3378" spans="1:5" x14ac:dyDescent="0.3">
      <c r="A3378" s="1" t="s">
        <v>16</v>
      </c>
      <c r="B3378" s="1" t="s">
        <v>10</v>
      </c>
      <c r="C3378" s="1" t="s">
        <v>47</v>
      </c>
      <c r="D3378" s="1" t="s">
        <v>50</v>
      </c>
      <c r="E3378">
        <v>9.1117223948841159E-3</v>
      </c>
    </row>
    <row r="3379" spans="1:5" x14ac:dyDescent="0.3">
      <c r="A3379" s="1" t="s">
        <v>16</v>
      </c>
      <c r="B3379" s="1" t="s">
        <v>10</v>
      </c>
      <c r="C3379" s="1" t="s">
        <v>47</v>
      </c>
      <c r="D3379" s="1" t="s">
        <v>51</v>
      </c>
      <c r="E3379">
        <v>9.1117223948841159E-3</v>
      </c>
    </row>
    <row r="3380" spans="1:5" x14ac:dyDescent="0.3">
      <c r="A3380" s="1" t="s">
        <v>16</v>
      </c>
      <c r="B3380" s="1" t="s">
        <v>10</v>
      </c>
      <c r="C3380" s="1" t="s">
        <v>47</v>
      </c>
      <c r="D3380" s="1" t="s">
        <v>52</v>
      </c>
      <c r="E3380">
        <v>9.1117223948841159E-3</v>
      </c>
    </row>
    <row r="3381" spans="1:5" x14ac:dyDescent="0.3">
      <c r="A3381" s="1" t="s">
        <v>16</v>
      </c>
      <c r="B3381" s="1" t="s">
        <v>10</v>
      </c>
      <c r="C3381" s="1" t="s">
        <v>47</v>
      </c>
      <c r="D3381" s="1" t="s">
        <v>53</v>
      </c>
      <c r="E3381">
        <v>9.1117223948841159E-3</v>
      </c>
    </row>
    <row r="3382" spans="1:5" x14ac:dyDescent="0.3">
      <c r="A3382" s="1" t="s">
        <v>16</v>
      </c>
      <c r="B3382" s="1" t="s">
        <v>10</v>
      </c>
      <c r="C3382" s="1" t="s">
        <v>47</v>
      </c>
      <c r="D3382" s="1" t="s">
        <v>54</v>
      </c>
      <c r="E3382">
        <v>9.1117223948841159E-3</v>
      </c>
    </row>
    <row r="3383" spans="1:5" x14ac:dyDescent="0.3">
      <c r="A3383" s="1" t="s">
        <v>16</v>
      </c>
      <c r="B3383" s="1" t="s">
        <v>10</v>
      </c>
      <c r="C3383" s="1" t="s">
        <v>47</v>
      </c>
      <c r="D3383" s="1" t="s">
        <v>55</v>
      </c>
      <c r="E3383">
        <v>9.1117223948841159E-3</v>
      </c>
    </row>
    <row r="3384" spans="1:5" x14ac:dyDescent="0.3">
      <c r="A3384" s="1" t="s">
        <v>16</v>
      </c>
      <c r="B3384" s="1" t="s">
        <v>10</v>
      </c>
      <c r="C3384" s="1" t="s">
        <v>47</v>
      </c>
      <c r="D3384" s="1" t="s">
        <v>56</v>
      </c>
      <c r="E3384">
        <v>9.1117223948841159E-3</v>
      </c>
    </row>
    <row r="3385" spans="1:5" x14ac:dyDescent="0.3">
      <c r="A3385" s="1" t="s">
        <v>16</v>
      </c>
      <c r="B3385" s="1" t="s">
        <v>10</v>
      </c>
      <c r="C3385" s="1" t="s">
        <v>47</v>
      </c>
      <c r="D3385" s="1" t="s">
        <v>57</v>
      </c>
      <c r="E3385">
        <v>9.1117223948841159E-3</v>
      </c>
    </row>
    <row r="3386" spans="1:5" x14ac:dyDescent="0.3">
      <c r="A3386" s="1" t="s">
        <v>16</v>
      </c>
      <c r="B3386" s="1" t="s">
        <v>10</v>
      </c>
      <c r="C3386" s="1" t="s">
        <v>47</v>
      </c>
      <c r="D3386" s="1" t="s">
        <v>58</v>
      </c>
      <c r="E3386">
        <v>9.1117223948841159E-3</v>
      </c>
    </row>
    <row r="3387" spans="1:5" x14ac:dyDescent="0.3">
      <c r="A3387" s="1" t="s">
        <v>16</v>
      </c>
      <c r="B3387" s="1" t="s">
        <v>10</v>
      </c>
      <c r="C3387" s="1" t="s">
        <v>48</v>
      </c>
      <c r="D3387" s="1" t="s">
        <v>50</v>
      </c>
      <c r="E3387">
        <v>1.4715386000201726E-2</v>
      </c>
    </row>
    <row r="3388" spans="1:5" x14ac:dyDescent="0.3">
      <c r="A3388" s="1" t="s">
        <v>16</v>
      </c>
      <c r="B3388" s="1" t="s">
        <v>10</v>
      </c>
      <c r="C3388" s="1" t="s">
        <v>48</v>
      </c>
      <c r="D3388" s="1" t="s">
        <v>51</v>
      </c>
      <c r="E3388">
        <v>1.4715386000201726E-2</v>
      </c>
    </row>
    <row r="3389" spans="1:5" x14ac:dyDescent="0.3">
      <c r="A3389" s="1" t="s">
        <v>16</v>
      </c>
      <c r="B3389" s="1" t="s">
        <v>10</v>
      </c>
      <c r="C3389" s="1" t="s">
        <v>48</v>
      </c>
      <c r="D3389" s="1" t="s">
        <v>52</v>
      </c>
      <c r="E3389">
        <v>1.4715386000201726E-2</v>
      </c>
    </row>
    <row r="3390" spans="1:5" x14ac:dyDescent="0.3">
      <c r="A3390" s="1" t="s">
        <v>16</v>
      </c>
      <c r="B3390" s="1" t="s">
        <v>10</v>
      </c>
      <c r="C3390" s="1" t="s">
        <v>48</v>
      </c>
      <c r="D3390" s="1" t="s">
        <v>53</v>
      </c>
      <c r="E3390">
        <v>1.4715386000201726E-2</v>
      </c>
    </row>
    <row r="3391" spans="1:5" x14ac:dyDescent="0.3">
      <c r="A3391" s="1" t="s">
        <v>16</v>
      </c>
      <c r="B3391" s="1" t="s">
        <v>10</v>
      </c>
      <c r="C3391" s="1" t="s">
        <v>48</v>
      </c>
      <c r="D3391" s="1" t="s">
        <v>54</v>
      </c>
      <c r="E3391">
        <v>1.4715386000201726E-2</v>
      </c>
    </row>
    <row r="3392" spans="1:5" x14ac:dyDescent="0.3">
      <c r="A3392" s="1" t="s">
        <v>16</v>
      </c>
      <c r="B3392" s="1" t="s">
        <v>10</v>
      </c>
      <c r="C3392" s="1" t="s">
        <v>48</v>
      </c>
      <c r="D3392" s="1" t="s">
        <v>55</v>
      </c>
      <c r="E3392">
        <v>1.4715386000201726E-2</v>
      </c>
    </row>
    <row r="3393" spans="1:5" x14ac:dyDescent="0.3">
      <c r="A3393" s="1" t="s">
        <v>16</v>
      </c>
      <c r="B3393" s="1" t="s">
        <v>10</v>
      </c>
      <c r="C3393" s="1" t="s">
        <v>48</v>
      </c>
      <c r="D3393" s="1" t="s">
        <v>56</v>
      </c>
      <c r="E3393">
        <v>1.4715386000201726E-2</v>
      </c>
    </row>
    <row r="3394" spans="1:5" x14ac:dyDescent="0.3">
      <c r="A3394" s="1" t="s">
        <v>16</v>
      </c>
      <c r="B3394" s="1" t="s">
        <v>10</v>
      </c>
      <c r="C3394" s="1" t="s">
        <v>48</v>
      </c>
      <c r="D3394" s="1" t="s">
        <v>57</v>
      </c>
      <c r="E3394">
        <v>1.4715386000201726E-2</v>
      </c>
    </row>
    <row r="3395" spans="1:5" x14ac:dyDescent="0.3">
      <c r="A3395" s="1" t="s">
        <v>16</v>
      </c>
      <c r="B3395" s="1" t="s">
        <v>10</v>
      </c>
      <c r="C3395" s="1" t="s">
        <v>48</v>
      </c>
      <c r="D3395" s="1" t="s">
        <v>58</v>
      </c>
      <c r="E3395">
        <v>1.4715386000201726E-2</v>
      </c>
    </row>
    <row r="3396" spans="1:5" x14ac:dyDescent="0.3">
      <c r="A3396" s="1" t="s">
        <v>16</v>
      </c>
      <c r="B3396" s="1" t="s">
        <v>10</v>
      </c>
      <c r="C3396" s="1" t="s">
        <v>171</v>
      </c>
      <c r="D3396" s="1" t="s">
        <v>50</v>
      </c>
      <c r="E3396">
        <v>1.123872941031147E-3</v>
      </c>
    </row>
    <row r="3397" spans="1:5" x14ac:dyDescent="0.3">
      <c r="A3397" s="1" t="s">
        <v>16</v>
      </c>
      <c r="B3397" s="1" t="s">
        <v>10</v>
      </c>
      <c r="C3397" s="1" t="s">
        <v>171</v>
      </c>
      <c r="D3397" s="1" t="s">
        <v>51</v>
      </c>
      <c r="E3397">
        <v>1.123872941031147E-3</v>
      </c>
    </row>
    <row r="3398" spans="1:5" x14ac:dyDescent="0.3">
      <c r="A3398" s="1" t="s">
        <v>16</v>
      </c>
      <c r="B3398" s="1" t="s">
        <v>10</v>
      </c>
      <c r="C3398" s="1" t="s">
        <v>171</v>
      </c>
      <c r="D3398" s="1" t="s">
        <v>52</v>
      </c>
      <c r="E3398">
        <v>1.123872941031147E-3</v>
      </c>
    </row>
    <row r="3399" spans="1:5" x14ac:dyDescent="0.3">
      <c r="A3399" s="1" t="s">
        <v>16</v>
      </c>
      <c r="B3399" s="1" t="s">
        <v>10</v>
      </c>
      <c r="C3399" s="1" t="s">
        <v>171</v>
      </c>
      <c r="D3399" s="1" t="s">
        <v>53</v>
      </c>
      <c r="E3399">
        <v>1.123872941031147E-3</v>
      </c>
    </row>
    <row r="3400" spans="1:5" x14ac:dyDescent="0.3">
      <c r="A3400" s="1" t="s">
        <v>16</v>
      </c>
      <c r="B3400" s="1" t="s">
        <v>10</v>
      </c>
      <c r="C3400" s="1" t="s">
        <v>171</v>
      </c>
      <c r="D3400" s="1" t="s">
        <v>54</v>
      </c>
      <c r="E3400">
        <v>1.123872941031147E-3</v>
      </c>
    </row>
    <row r="3401" spans="1:5" x14ac:dyDescent="0.3">
      <c r="A3401" s="1" t="s">
        <v>16</v>
      </c>
      <c r="B3401" s="1" t="s">
        <v>10</v>
      </c>
      <c r="C3401" s="1" t="s">
        <v>171</v>
      </c>
      <c r="D3401" s="1" t="s">
        <v>55</v>
      </c>
      <c r="E3401">
        <v>1.123872941031147E-3</v>
      </c>
    </row>
    <row r="3402" spans="1:5" x14ac:dyDescent="0.3">
      <c r="A3402" s="1" t="s">
        <v>16</v>
      </c>
      <c r="B3402" s="1" t="s">
        <v>10</v>
      </c>
      <c r="C3402" s="1" t="s">
        <v>171</v>
      </c>
      <c r="D3402" s="1" t="s">
        <v>56</v>
      </c>
      <c r="E3402">
        <v>1.123872941031147E-3</v>
      </c>
    </row>
    <row r="3403" spans="1:5" x14ac:dyDescent="0.3">
      <c r="A3403" s="1" t="s">
        <v>16</v>
      </c>
      <c r="B3403" s="1" t="s">
        <v>10</v>
      </c>
      <c r="C3403" s="1" t="s">
        <v>171</v>
      </c>
      <c r="D3403" s="1" t="s">
        <v>57</v>
      </c>
      <c r="E3403">
        <v>1.123872941031147E-3</v>
      </c>
    </row>
    <row r="3404" spans="1:5" x14ac:dyDescent="0.3">
      <c r="A3404" s="1" t="s">
        <v>16</v>
      </c>
      <c r="B3404" s="1" t="s">
        <v>10</v>
      </c>
      <c r="C3404" s="1" t="s">
        <v>171</v>
      </c>
      <c r="D3404" s="1" t="s">
        <v>58</v>
      </c>
      <c r="E3404">
        <v>1.123872941031147E-3</v>
      </c>
    </row>
    <row r="3405" spans="1:5" x14ac:dyDescent="0.3">
      <c r="A3405" s="1" t="s">
        <v>16</v>
      </c>
      <c r="B3405" s="1" t="s">
        <v>10</v>
      </c>
      <c r="C3405" s="1" t="s">
        <v>172</v>
      </c>
      <c r="D3405" s="1" t="s">
        <v>50</v>
      </c>
      <c r="E3405">
        <v>4.9672744166182037E-4</v>
      </c>
    </row>
    <row r="3406" spans="1:5" x14ac:dyDescent="0.3">
      <c r="A3406" s="1" t="s">
        <v>16</v>
      </c>
      <c r="B3406" s="1" t="s">
        <v>10</v>
      </c>
      <c r="C3406" s="1" t="s">
        <v>172</v>
      </c>
      <c r="D3406" s="1" t="s">
        <v>51</v>
      </c>
      <c r="E3406">
        <v>4.9672744166182037E-4</v>
      </c>
    </row>
    <row r="3407" spans="1:5" x14ac:dyDescent="0.3">
      <c r="A3407" s="1" t="s">
        <v>16</v>
      </c>
      <c r="B3407" s="1" t="s">
        <v>10</v>
      </c>
      <c r="C3407" s="1" t="s">
        <v>172</v>
      </c>
      <c r="D3407" s="1" t="s">
        <v>52</v>
      </c>
      <c r="E3407">
        <v>4.9672744166182037E-4</v>
      </c>
    </row>
    <row r="3408" spans="1:5" x14ac:dyDescent="0.3">
      <c r="A3408" s="1" t="s">
        <v>16</v>
      </c>
      <c r="B3408" s="1" t="s">
        <v>10</v>
      </c>
      <c r="C3408" s="1" t="s">
        <v>172</v>
      </c>
      <c r="D3408" s="1" t="s">
        <v>53</v>
      </c>
      <c r="E3408">
        <v>4.9672744166182037E-4</v>
      </c>
    </row>
    <row r="3409" spans="1:5" x14ac:dyDescent="0.3">
      <c r="A3409" s="1" t="s">
        <v>16</v>
      </c>
      <c r="B3409" s="1" t="s">
        <v>10</v>
      </c>
      <c r="C3409" s="1" t="s">
        <v>172</v>
      </c>
      <c r="D3409" s="1" t="s">
        <v>54</v>
      </c>
      <c r="E3409">
        <v>4.9672744166182037E-4</v>
      </c>
    </row>
    <row r="3410" spans="1:5" x14ac:dyDescent="0.3">
      <c r="A3410" s="1" t="s">
        <v>16</v>
      </c>
      <c r="B3410" s="1" t="s">
        <v>10</v>
      </c>
      <c r="C3410" s="1" t="s">
        <v>172</v>
      </c>
      <c r="D3410" s="1" t="s">
        <v>55</v>
      </c>
      <c r="E3410">
        <v>4.9672744166182037E-4</v>
      </c>
    </row>
    <row r="3411" spans="1:5" x14ac:dyDescent="0.3">
      <c r="A3411" s="1" t="s">
        <v>16</v>
      </c>
      <c r="B3411" s="1" t="s">
        <v>10</v>
      </c>
      <c r="C3411" s="1" t="s">
        <v>172</v>
      </c>
      <c r="D3411" s="1" t="s">
        <v>56</v>
      </c>
      <c r="E3411">
        <v>4.9672744166182037E-4</v>
      </c>
    </row>
    <row r="3412" spans="1:5" x14ac:dyDescent="0.3">
      <c r="A3412" s="1" t="s">
        <v>16</v>
      </c>
      <c r="B3412" s="1" t="s">
        <v>10</v>
      </c>
      <c r="C3412" s="1" t="s">
        <v>172</v>
      </c>
      <c r="D3412" s="1" t="s">
        <v>57</v>
      </c>
      <c r="E3412">
        <v>4.9672744166182037E-4</v>
      </c>
    </row>
    <row r="3413" spans="1:5" x14ac:dyDescent="0.3">
      <c r="A3413" s="1" t="s">
        <v>16</v>
      </c>
      <c r="B3413" s="1" t="s">
        <v>10</v>
      </c>
      <c r="C3413" s="1" t="s">
        <v>172</v>
      </c>
      <c r="D3413" s="1" t="s">
        <v>58</v>
      </c>
      <c r="E3413">
        <v>4.9672744166182037E-4</v>
      </c>
    </row>
    <row r="3414" spans="1:5" x14ac:dyDescent="0.3">
      <c r="A3414" s="1" t="s">
        <v>16</v>
      </c>
      <c r="B3414" s="1" t="s">
        <v>10</v>
      </c>
      <c r="C3414" s="1" t="s">
        <v>173</v>
      </c>
      <c r="D3414" s="1" t="s">
        <v>50</v>
      </c>
      <c r="E3414">
        <v>1.2184440473727365E-4</v>
      </c>
    </row>
    <row r="3415" spans="1:5" x14ac:dyDescent="0.3">
      <c r="A3415" s="1" t="s">
        <v>16</v>
      </c>
      <c r="B3415" s="1" t="s">
        <v>10</v>
      </c>
      <c r="C3415" s="1" t="s">
        <v>173</v>
      </c>
      <c r="D3415" s="1" t="s">
        <v>51</v>
      </c>
      <c r="E3415">
        <v>1.2184440473727365E-4</v>
      </c>
    </row>
    <row r="3416" spans="1:5" x14ac:dyDescent="0.3">
      <c r="A3416" s="1" t="s">
        <v>16</v>
      </c>
      <c r="B3416" s="1" t="s">
        <v>10</v>
      </c>
      <c r="C3416" s="1" t="s">
        <v>173</v>
      </c>
      <c r="D3416" s="1" t="s">
        <v>52</v>
      </c>
      <c r="E3416">
        <v>1.2184440473727365E-4</v>
      </c>
    </row>
    <row r="3417" spans="1:5" x14ac:dyDescent="0.3">
      <c r="A3417" s="1" t="s">
        <v>16</v>
      </c>
      <c r="B3417" s="1" t="s">
        <v>10</v>
      </c>
      <c r="C3417" s="1" t="s">
        <v>173</v>
      </c>
      <c r="D3417" s="1" t="s">
        <v>53</v>
      </c>
      <c r="E3417">
        <v>1.2184440473727365E-4</v>
      </c>
    </row>
    <row r="3418" spans="1:5" x14ac:dyDescent="0.3">
      <c r="A3418" s="1" t="s">
        <v>16</v>
      </c>
      <c r="B3418" s="1" t="s">
        <v>10</v>
      </c>
      <c r="C3418" s="1" t="s">
        <v>173</v>
      </c>
      <c r="D3418" s="1" t="s">
        <v>54</v>
      </c>
      <c r="E3418">
        <v>1.2184440473727365E-4</v>
      </c>
    </row>
    <row r="3419" spans="1:5" x14ac:dyDescent="0.3">
      <c r="A3419" s="1" t="s">
        <v>16</v>
      </c>
      <c r="B3419" s="1" t="s">
        <v>10</v>
      </c>
      <c r="C3419" s="1" t="s">
        <v>173</v>
      </c>
      <c r="D3419" s="1" t="s">
        <v>55</v>
      </c>
      <c r="E3419">
        <v>1.2184440473727365E-4</v>
      </c>
    </row>
    <row r="3420" spans="1:5" x14ac:dyDescent="0.3">
      <c r="A3420" s="1" t="s">
        <v>16</v>
      </c>
      <c r="B3420" s="1" t="s">
        <v>10</v>
      </c>
      <c r="C3420" s="1" t="s">
        <v>173</v>
      </c>
      <c r="D3420" s="1" t="s">
        <v>56</v>
      </c>
      <c r="E3420">
        <v>1.2184440473727365E-4</v>
      </c>
    </row>
    <row r="3421" spans="1:5" x14ac:dyDescent="0.3">
      <c r="A3421" s="1" t="s">
        <v>16</v>
      </c>
      <c r="B3421" s="1" t="s">
        <v>10</v>
      </c>
      <c r="C3421" s="1" t="s">
        <v>173</v>
      </c>
      <c r="D3421" s="1" t="s">
        <v>57</v>
      </c>
      <c r="E3421">
        <v>1.2184440473727365E-4</v>
      </c>
    </row>
    <row r="3422" spans="1:5" x14ac:dyDescent="0.3">
      <c r="A3422" s="1" t="s">
        <v>16</v>
      </c>
      <c r="B3422" s="1" t="s">
        <v>10</v>
      </c>
      <c r="C3422" s="1" t="s">
        <v>173</v>
      </c>
      <c r="D3422" s="1" t="s">
        <v>58</v>
      </c>
      <c r="E3422">
        <v>1.2184440473727365E-4</v>
      </c>
    </row>
    <row r="3423" spans="1:5" x14ac:dyDescent="0.3">
      <c r="A3423" s="1" t="s">
        <v>16</v>
      </c>
      <c r="B3423" s="1" t="s">
        <v>10</v>
      </c>
      <c r="C3423" s="1" t="s">
        <v>94</v>
      </c>
      <c r="D3423" s="1" t="s">
        <v>50</v>
      </c>
      <c r="E3423">
        <v>1.8046224460945351E-3</v>
      </c>
    </row>
    <row r="3424" spans="1:5" x14ac:dyDescent="0.3">
      <c r="A3424" s="1" t="s">
        <v>16</v>
      </c>
      <c r="B3424" s="1" t="s">
        <v>10</v>
      </c>
      <c r="C3424" s="1" t="s">
        <v>94</v>
      </c>
      <c r="D3424" s="1" t="s">
        <v>51</v>
      </c>
      <c r="E3424">
        <v>1.8046224460945351E-3</v>
      </c>
    </row>
    <row r="3425" spans="1:5" x14ac:dyDescent="0.3">
      <c r="A3425" s="1" t="s">
        <v>16</v>
      </c>
      <c r="B3425" s="1" t="s">
        <v>10</v>
      </c>
      <c r="C3425" s="1" t="s">
        <v>94</v>
      </c>
      <c r="D3425" s="1" t="s">
        <v>52</v>
      </c>
      <c r="E3425">
        <v>1.8046224460945351E-3</v>
      </c>
    </row>
    <row r="3426" spans="1:5" x14ac:dyDescent="0.3">
      <c r="A3426" s="1" t="s">
        <v>16</v>
      </c>
      <c r="B3426" s="1" t="s">
        <v>10</v>
      </c>
      <c r="C3426" s="1" t="s">
        <v>94</v>
      </c>
      <c r="D3426" s="1" t="s">
        <v>53</v>
      </c>
      <c r="E3426">
        <v>1.8046224460945351E-3</v>
      </c>
    </row>
    <row r="3427" spans="1:5" x14ac:dyDescent="0.3">
      <c r="A3427" s="1" t="s">
        <v>16</v>
      </c>
      <c r="B3427" s="1" t="s">
        <v>10</v>
      </c>
      <c r="C3427" s="1" t="s">
        <v>94</v>
      </c>
      <c r="D3427" s="1" t="s">
        <v>54</v>
      </c>
      <c r="E3427">
        <v>1.8046224460945351E-3</v>
      </c>
    </row>
    <row r="3428" spans="1:5" x14ac:dyDescent="0.3">
      <c r="A3428" s="1" t="s">
        <v>16</v>
      </c>
      <c r="B3428" s="1" t="s">
        <v>10</v>
      </c>
      <c r="C3428" s="1" t="s">
        <v>94</v>
      </c>
      <c r="D3428" s="1" t="s">
        <v>55</v>
      </c>
      <c r="E3428">
        <v>1.8046224460945351E-3</v>
      </c>
    </row>
    <row r="3429" spans="1:5" x14ac:dyDescent="0.3">
      <c r="A3429" s="1" t="s">
        <v>16</v>
      </c>
      <c r="B3429" s="1" t="s">
        <v>10</v>
      </c>
      <c r="C3429" s="1" t="s">
        <v>94</v>
      </c>
      <c r="D3429" s="1" t="s">
        <v>56</v>
      </c>
      <c r="E3429">
        <v>1.8046224460945351E-3</v>
      </c>
    </row>
    <row r="3430" spans="1:5" x14ac:dyDescent="0.3">
      <c r="A3430" s="1" t="s">
        <v>16</v>
      </c>
      <c r="B3430" s="1" t="s">
        <v>10</v>
      </c>
      <c r="C3430" s="1" t="s">
        <v>94</v>
      </c>
      <c r="D3430" s="1" t="s">
        <v>57</v>
      </c>
      <c r="E3430">
        <v>1.8046224460945351E-3</v>
      </c>
    </row>
    <row r="3431" spans="1:5" x14ac:dyDescent="0.3">
      <c r="A3431" s="1" t="s">
        <v>16</v>
      </c>
      <c r="B3431" s="1" t="s">
        <v>10</v>
      </c>
      <c r="C3431" s="1" t="s">
        <v>94</v>
      </c>
      <c r="D3431" s="1" t="s">
        <v>58</v>
      </c>
      <c r="E3431">
        <v>1.8046224460945351E-3</v>
      </c>
    </row>
    <row r="3432" spans="1:5" x14ac:dyDescent="0.3">
      <c r="A3432" s="1" t="s">
        <v>16</v>
      </c>
      <c r="B3432" s="1" t="s">
        <v>10</v>
      </c>
      <c r="C3432" s="1" t="s">
        <v>174</v>
      </c>
      <c r="D3432" s="1" t="s">
        <v>50</v>
      </c>
      <c r="E3432">
        <v>1.3381805640940277E-4</v>
      </c>
    </row>
    <row r="3433" spans="1:5" x14ac:dyDescent="0.3">
      <c r="A3433" s="1" t="s">
        <v>16</v>
      </c>
      <c r="B3433" s="1" t="s">
        <v>10</v>
      </c>
      <c r="C3433" s="1" t="s">
        <v>174</v>
      </c>
      <c r="D3433" s="1" t="s">
        <v>51</v>
      </c>
      <c r="E3433">
        <v>1.3381805640940277E-4</v>
      </c>
    </row>
    <row r="3434" spans="1:5" x14ac:dyDescent="0.3">
      <c r="A3434" s="1" t="s">
        <v>16</v>
      </c>
      <c r="B3434" s="1" t="s">
        <v>10</v>
      </c>
      <c r="C3434" s="1" t="s">
        <v>174</v>
      </c>
      <c r="D3434" s="1" t="s">
        <v>52</v>
      </c>
      <c r="E3434">
        <v>1.3381805640940277E-4</v>
      </c>
    </row>
    <row r="3435" spans="1:5" x14ac:dyDescent="0.3">
      <c r="A3435" s="1" t="s">
        <v>16</v>
      </c>
      <c r="B3435" s="1" t="s">
        <v>10</v>
      </c>
      <c r="C3435" s="1" t="s">
        <v>174</v>
      </c>
      <c r="D3435" s="1" t="s">
        <v>53</v>
      </c>
      <c r="E3435">
        <v>1.3381805640940277E-4</v>
      </c>
    </row>
    <row r="3436" spans="1:5" x14ac:dyDescent="0.3">
      <c r="A3436" s="1" t="s">
        <v>16</v>
      </c>
      <c r="B3436" s="1" t="s">
        <v>10</v>
      </c>
      <c r="C3436" s="1" t="s">
        <v>174</v>
      </c>
      <c r="D3436" s="1" t="s">
        <v>54</v>
      </c>
      <c r="E3436">
        <v>1.3381805640940277E-4</v>
      </c>
    </row>
    <row r="3437" spans="1:5" x14ac:dyDescent="0.3">
      <c r="A3437" s="1" t="s">
        <v>16</v>
      </c>
      <c r="B3437" s="1" t="s">
        <v>10</v>
      </c>
      <c r="C3437" s="1" t="s">
        <v>174</v>
      </c>
      <c r="D3437" s="1" t="s">
        <v>55</v>
      </c>
      <c r="E3437">
        <v>1.3381805640940277E-4</v>
      </c>
    </row>
    <row r="3438" spans="1:5" x14ac:dyDescent="0.3">
      <c r="A3438" s="1" t="s">
        <v>16</v>
      </c>
      <c r="B3438" s="1" t="s">
        <v>10</v>
      </c>
      <c r="C3438" s="1" t="s">
        <v>174</v>
      </c>
      <c r="D3438" s="1" t="s">
        <v>56</v>
      </c>
      <c r="E3438">
        <v>1.3381805640940277E-4</v>
      </c>
    </row>
    <row r="3439" spans="1:5" x14ac:dyDescent="0.3">
      <c r="A3439" s="1" t="s">
        <v>16</v>
      </c>
      <c r="B3439" s="1" t="s">
        <v>10</v>
      </c>
      <c r="C3439" s="1" t="s">
        <v>174</v>
      </c>
      <c r="D3439" s="1" t="s">
        <v>57</v>
      </c>
      <c r="E3439">
        <v>1.3381805640940277E-4</v>
      </c>
    </row>
    <row r="3440" spans="1:5" x14ac:dyDescent="0.3">
      <c r="A3440" s="1" t="s">
        <v>16</v>
      </c>
      <c r="B3440" s="1" t="s">
        <v>10</v>
      </c>
      <c r="C3440" s="1" t="s">
        <v>174</v>
      </c>
      <c r="D3440" s="1" t="s">
        <v>58</v>
      </c>
      <c r="E3440">
        <v>1.3381805640940277E-4</v>
      </c>
    </row>
    <row r="3441" spans="1:5" x14ac:dyDescent="0.3">
      <c r="A3441" s="1" t="s">
        <v>16</v>
      </c>
      <c r="B3441" s="1" t="s">
        <v>10</v>
      </c>
      <c r="C3441" s="1" t="s">
        <v>95</v>
      </c>
      <c r="D3441" s="1" t="s">
        <v>50</v>
      </c>
      <c r="E3441">
        <v>1.0268545026993513E-3</v>
      </c>
    </row>
    <row r="3442" spans="1:5" x14ac:dyDescent="0.3">
      <c r="A3442" s="1" t="s">
        <v>16</v>
      </c>
      <c r="B3442" s="1" t="s">
        <v>10</v>
      </c>
      <c r="C3442" s="1" t="s">
        <v>95</v>
      </c>
      <c r="D3442" s="1" t="s">
        <v>51</v>
      </c>
      <c r="E3442">
        <v>1.0268545026993513E-3</v>
      </c>
    </row>
    <row r="3443" spans="1:5" x14ac:dyDescent="0.3">
      <c r="A3443" s="1" t="s">
        <v>16</v>
      </c>
      <c r="B3443" s="1" t="s">
        <v>10</v>
      </c>
      <c r="C3443" s="1" t="s">
        <v>95</v>
      </c>
      <c r="D3443" s="1" t="s">
        <v>52</v>
      </c>
      <c r="E3443">
        <v>1.0268545026993513E-3</v>
      </c>
    </row>
    <row r="3444" spans="1:5" x14ac:dyDescent="0.3">
      <c r="A3444" s="1" t="s">
        <v>16</v>
      </c>
      <c r="B3444" s="1" t="s">
        <v>10</v>
      </c>
      <c r="C3444" s="1" t="s">
        <v>95</v>
      </c>
      <c r="D3444" s="1" t="s">
        <v>53</v>
      </c>
      <c r="E3444">
        <v>1.0268545026993513E-3</v>
      </c>
    </row>
    <row r="3445" spans="1:5" x14ac:dyDescent="0.3">
      <c r="A3445" s="1" t="s">
        <v>16</v>
      </c>
      <c r="B3445" s="1" t="s">
        <v>10</v>
      </c>
      <c r="C3445" s="1" t="s">
        <v>95</v>
      </c>
      <c r="D3445" s="1" t="s">
        <v>54</v>
      </c>
      <c r="E3445">
        <v>1.0268545026993513E-3</v>
      </c>
    </row>
    <row r="3446" spans="1:5" x14ac:dyDescent="0.3">
      <c r="A3446" s="1" t="s">
        <v>16</v>
      </c>
      <c r="B3446" s="1" t="s">
        <v>10</v>
      </c>
      <c r="C3446" s="1" t="s">
        <v>95</v>
      </c>
      <c r="D3446" s="1" t="s">
        <v>55</v>
      </c>
      <c r="E3446">
        <v>1.0268545026993513E-3</v>
      </c>
    </row>
    <row r="3447" spans="1:5" x14ac:dyDescent="0.3">
      <c r="A3447" s="1" t="s">
        <v>16</v>
      </c>
      <c r="B3447" s="1" t="s">
        <v>10</v>
      </c>
      <c r="C3447" s="1" t="s">
        <v>95</v>
      </c>
      <c r="D3447" s="1" t="s">
        <v>56</v>
      </c>
      <c r="E3447">
        <v>1.0268545026993513E-3</v>
      </c>
    </row>
    <row r="3448" spans="1:5" x14ac:dyDescent="0.3">
      <c r="A3448" s="1" t="s">
        <v>16</v>
      </c>
      <c r="B3448" s="1" t="s">
        <v>10</v>
      </c>
      <c r="C3448" s="1" t="s">
        <v>95</v>
      </c>
      <c r="D3448" s="1" t="s">
        <v>57</v>
      </c>
      <c r="E3448">
        <v>1.0268545026993513E-3</v>
      </c>
    </row>
    <row r="3449" spans="1:5" x14ac:dyDescent="0.3">
      <c r="A3449" s="1" t="s">
        <v>16</v>
      </c>
      <c r="B3449" s="1" t="s">
        <v>10</v>
      </c>
      <c r="C3449" s="1" t="s">
        <v>95</v>
      </c>
      <c r="D3449" s="1" t="s">
        <v>58</v>
      </c>
      <c r="E3449">
        <v>1.0268545026993513E-3</v>
      </c>
    </row>
    <row r="3450" spans="1:5" x14ac:dyDescent="0.3">
      <c r="A3450" s="1" t="s">
        <v>16</v>
      </c>
      <c r="B3450" s="1" t="s">
        <v>10</v>
      </c>
      <c r="C3450" s="1" t="s">
        <v>59</v>
      </c>
      <c r="D3450" s="1" t="s">
        <v>50</v>
      </c>
      <c r="E3450">
        <v>3.4873428134174655E-2</v>
      </c>
    </row>
    <row r="3451" spans="1:5" x14ac:dyDescent="0.3">
      <c r="A3451" s="1" t="s">
        <v>16</v>
      </c>
      <c r="B3451" s="1" t="s">
        <v>10</v>
      </c>
      <c r="C3451" s="1" t="s">
        <v>59</v>
      </c>
      <c r="D3451" s="1" t="s">
        <v>51</v>
      </c>
      <c r="E3451">
        <v>3.4856373802618197E-2</v>
      </c>
    </row>
    <row r="3452" spans="1:5" x14ac:dyDescent="0.3">
      <c r="A3452" s="1" t="s">
        <v>16</v>
      </c>
      <c r="B3452" s="1" t="s">
        <v>10</v>
      </c>
      <c r="C3452" s="1" t="s">
        <v>59</v>
      </c>
      <c r="D3452" s="1" t="s">
        <v>52</v>
      </c>
      <c r="E3452">
        <v>3.4805354625885104E-2</v>
      </c>
    </row>
    <row r="3453" spans="1:5" x14ac:dyDescent="0.3">
      <c r="A3453" s="1" t="s">
        <v>16</v>
      </c>
      <c r="B3453" s="1" t="s">
        <v>10</v>
      </c>
      <c r="C3453" s="1" t="s">
        <v>59</v>
      </c>
      <c r="D3453" s="1" t="s">
        <v>53</v>
      </c>
      <c r="E3453">
        <v>3.4725714990515091E-2</v>
      </c>
    </row>
    <row r="3454" spans="1:5" x14ac:dyDescent="0.3">
      <c r="A3454" s="1" t="s">
        <v>16</v>
      </c>
      <c r="B3454" s="1" t="s">
        <v>10</v>
      </c>
      <c r="C3454" s="1" t="s">
        <v>59</v>
      </c>
      <c r="D3454" s="1" t="s">
        <v>54</v>
      </c>
      <c r="E3454">
        <v>3.4643219705992212E-2</v>
      </c>
    </row>
    <row r="3455" spans="1:5" x14ac:dyDescent="0.3">
      <c r="A3455" s="1" t="s">
        <v>16</v>
      </c>
      <c r="B3455" s="1" t="s">
        <v>10</v>
      </c>
      <c r="C3455" s="1" t="s">
        <v>59</v>
      </c>
      <c r="D3455" s="1" t="s">
        <v>55</v>
      </c>
      <c r="E3455">
        <v>3.4552614550191534E-2</v>
      </c>
    </row>
    <row r="3456" spans="1:5" x14ac:dyDescent="0.3">
      <c r="A3456" s="1" t="s">
        <v>16</v>
      </c>
      <c r="B3456" s="1" t="s">
        <v>10</v>
      </c>
      <c r="C3456" s="1" t="s">
        <v>59</v>
      </c>
      <c r="D3456" s="1" t="s">
        <v>56</v>
      </c>
      <c r="E3456">
        <v>3.4498297409513622E-2</v>
      </c>
    </row>
    <row r="3457" spans="1:5" x14ac:dyDescent="0.3">
      <c r="A3457" s="1" t="s">
        <v>16</v>
      </c>
      <c r="B3457" s="1" t="s">
        <v>10</v>
      </c>
      <c r="C3457" s="1" t="s">
        <v>59</v>
      </c>
      <c r="D3457" s="1" t="s">
        <v>57</v>
      </c>
      <c r="E3457">
        <v>3.4445629754117572E-2</v>
      </c>
    </row>
    <row r="3458" spans="1:5" x14ac:dyDescent="0.3">
      <c r="A3458" s="1" t="s">
        <v>16</v>
      </c>
      <c r="B3458" s="1" t="s">
        <v>10</v>
      </c>
      <c r="C3458" s="1" t="s">
        <v>59</v>
      </c>
      <c r="D3458" s="1" t="s">
        <v>58</v>
      </c>
      <c r="E3458">
        <v>3.4392553701040558E-2</v>
      </c>
    </row>
    <row r="3459" spans="1:5" x14ac:dyDescent="0.3">
      <c r="A3459" s="1" t="s">
        <v>16</v>
      </c>
      <c r="B3459" s="1" t="s">
        <v>10</v>
      </c>
      <c r="C3459" s="1" t="s">
        <v>60</v>
      </c>
      <c r="D3459" s="1" t="s">
        <v>50</v>
      </c>
      <c r="E3459">
        <v>3.5080863590559952E-2</v>
      </c>
    </row>
    <row r="3460" spans="1:5" x14ac:dyDescent="0.3">
      <c r="A3460" s="1" t="s">
        <v>16</v>
      </c>
      <c r="B3460" s="1" t="s">
        <v>10</v>
      </c>
      <c r="C3460" s="1" t="s">
        <v>60</v>
      </c>
      <c r="D3460" s="1" t="s">
        <v>51</v>
      </c>
      <c r="E3460">
        <v>3.3469731480638018E-2</v>
      </c>
    </row>
    <row r="3461" spans="1:5" x14ac:dyDescent="0.3">
      <c r="A3461" s="1" t="s">
        <v>16</v>
      </c>
      <c r="B3461" s="1" t="s">
        <v>10</v>
      </c>
      <c r="C3461" s="1" t="s">
        <v>60</v>
      </c>
      <c r="D3461" s="1" t="s">
        <v>52</v>
      </c>
      <c r="E3461">
        <v>3.3006892486355008E-2</v>
      </c>
    </row>
    <row r="3462" spans="1:5" x14ac:dyDescent="0.3">
      <c r="A3462" s="1" t="s">
        <v>16</v>
      </c>
      <c r="B3462" s="1" t="s">
        <v>10</v>
      </c>
      <c r="C3462" s="1" t="s">
        <v>60</v>
      </c>
      <c r="D3462" s="1" t="s">
        <v>53</v>
      </c>
      <c r="E3462">
        <v>3.0722125992124632E-2</v>
      </c>
    </row>
    <row r="3463" spans="1:5" x14ac:dyDescent="0.3">
      <c r="A3463" s="1" t="s">
        <v>16</v>
      </c>
      <c r="B3463" s="1" t="s">
        <v>10</v>
      </c>
      <c r="C3463" s="1" t="s">
        <v>60</v>
      </c>
      <c r="D3463" s="1" t="s">
        <v>54</v>
      </c>
      <c r="E3463">
        <v>2.6784192983298084E-2</v>
      </c>
    </row>
    <row r="3464" spans="1:5" x14ac:dyDescent="0.3">
      <c r="A3464" s="1" t="s">
        <v>16</v>
      </c>
      <c r="B3464" s="1" t="s">
        <v>10</v>
      </c>
      <c r="C3464" s="1" t="s">
        <v>60</v>
      </c>
      <c r="D3464" s="1" t="s">
        <v>55</v>
      </c>
      <c r="E3464">
        <v>2.6260198807871955E-2</v>
      </c>
    </row>
    <row r="3465" spans="1:5" x14ac:dyDescent="0.3">
      <c r="A3465" s="1" t="s">
        <v>16</v>
      </c>
      <c r="B3465" s="1" t="s">
        <v>10</v>
      </c>
      <c r="C3465" s="1" t="s">
        <v>60</v>
      </c>
      <c r="D3465" s="1" t="s">
        <v>56</v>
      </c>
      <c r="E3465">
        <v>2.5831421065031907E-2</v>
      </c>
    </row>
    <row r="3466" spans="1:5" x14ac:dyDescent="0.3">
      <c r="A3466" s="1" t="s">
        <v>16</v>
      </c>
      <c r="B3466" s="1" t="s">
        <v>10</v>
      </c>
      <c r="C3466" s="1" t="s">
        <v>60</v>
      </c>
      <c r="D3466" s="1" t="s">
        <v>57</v>
      </c>
      <c r="E3466">
        <v>2.5407312299970054E-2</v>
      </c>
    </row>
    <row r="3467" spans="1:5" x14ac:dyDescent="0.3">
      <c r="A3467" s="1" t="s">
        <v>16</v>
      </c>
      <c r="B3467" s="1" t="s">
        <v>10</v>
      </c>
      <c r="C3467" s="1" t="s">
        <v>60</v>
      </c>
      <c r="D3467" s="1" t="s">
        <v>58</v>
      </c>
      <c r="E3467">
        <v>2.5068193882098525E-2</v>
      </c>
    </row>
    <row r="3468" spans="1:5" x14ac:dyDescent="0.3">
      <c r="A3468" s="1" t="s">
        <v>16</v>
      </c>
      <c r="B3468" s="1" t="s">
        <v>10</v>
      </c>
      <c r="C3468" s="1" t="s">
        <v>62</v>
      </c>
      <c r="D3468" s="1" t="s">
        <v>50</v>
      </c>
      <c r="E3468">
        <v>3.4868771295719157E-2</v>
      </c>
    </row>
    <row r="3469" spans="1:5" x14ac:dyDescent="0.3">
      <c r="A3469" s="1" t="s">
        <v>16</v>
      </c>
      <c r="B3469" s="1" t="s">
        <v>10</v>
      </c>
      <c r="C3469" s="1" t="s">
        <v>62</v>
      </c>
      <c r="D3469" s="1" t="s">
        <v>51</v>
      </c>
      <c r="E3469">
        <v>3.4868771295719157E-2</v>
      </c>
    </row>
    <row r="3470" spans="1:5" x14ac:dyDescent="0.3">
      <c r="A3470" s="1" t="s">
        <v>16</v>
      </c>
      <c r="B3470" s="1" t="s">
        <v>10</v>
      </c>
      <c r="C3470" s="1" t="s">
        <v>62</v>
      </c>
      <c r="D3470" s="1" t="s">
        <v>52</v>
      </c>
      <c r="E3470">
        <v>3.4868771295719157E-2</v>
      </c>
    </row>
    <row r="3471" spans="1:5" x14ac:dyDescent="0.3">
      <c r="A3471" s="1" t="s">
        <v>16</v>
      </c>
      <c r="B3471" s="1" t="s">
        <v>10</v>
      </c>
      <c r="C3471" s="1" t="s">
        <v>62</v>
      </c>
      <c r="D3471" s="1" t="s">
        <v>53</v>
      </c>
      <c r="E3471">
        <v>3.4868771295719157E-2</v>
      </c>
    </row>
    <row r="3472" spans="1:5" x14ac:dyDescent="0.3">
      <c r="A3472" s="1" t="s">
        <v>16</v>
      </c>
      <c r="B3472" s="1" t="s">
        <v>10</v>
      </c>
      <c r="C3472" s="1" t="s">
        <v>62</v>
      </c>
      <c r="D3472" s="1" t="s">
        <v>54</v>
      </c>
      <c r="E3472">
        <v>3.4868771295719157E-2</v>
      </c>
    </row>
    <row r="3473" spans="1:5" x14ac:dyDescent="0.3">
      <c r="A3473" s="1" t="s">
        <v>16</v>
      </c>
      <c r="B3473" s="1" t="s">
        <v>10</v>
      </c>
      <c r="C3473" s="1" t="s">
        <v>62</v>
      </c>
      <c r="D3473" s="1" t="s">
        <v>55</v>
      </c>
      <c r="E3473">
        <v>3.4868771295719157E-2</v>
      </c>
    </row>
    <row r="3474" spans="1:5" x14ac:dyDescent="0.3">
      <c r="A3474" s="1" t="s">
        <v>16</v>
      </c>
      <c r="B3474" s="1" t="s">
        <v>10</v>
      </c>
      <c r="C3474" s="1" t="s">
        <v>62</v>
      </c>
      <c r="D3474" s="1" t="s">
        <v>56</v>
      </c>
      <c r="E3474">
        <v>3.4868771295719157E-2</v>
      </c>
    </row>
    <row r="3475" spans="1:5" x14ac:dyDescent="0.3">
      <c r="A3475" s="1" t="s">
        <v>16</v>
      </c>
      <c r="B3475" s="1" t="s">
        <v>10</v>
      </c>
      <c r="C3475" s="1" t="s">
        <v>62</v>
      </c>
      <c r="D3475" s="1" t="s">
        <v>57</v>
      </c>
      <c r="E3475">
        <v>3.4868771295719157E-2</v>
      </c>
    </row>
    <row r="3476" spans="1:5" x14ac:dyDescent="0.3">
      <c r="A3476" s="1" t="s">
        <v>16</v>
      </c>
      <c r="B3476" s="1" t="s">
        <v>10</v>
      </c>
      <c r="C3476" s="1" t="s">
        <v>62</v>
      </c>
      <c r="D3476" s="1" t="s">
        <v>58</v>
      </c>
      <c r="E3476">
        <v>3.4868771295719157E-2</v>
      </c>
    </row>
    <row r="3477" spans="1:5" x14ac:dyDescent="0.3">
      <c r="A3477" s="1" t="s">
        <v>16</v>
      </c>
      <c r="B3477" s="1" t="s">
        <v>10</v>
      </c>
      <c r="C3477" s="1" t="s">
        <v>93</v>
      </c>
      <c r="D3477" s="1" t="s">
        <v>50</v>
      </c>
      <c r="E3477">
        <v>1.2544325406141834E-2</v>
      </c>
    </row>
    <row r="3478" spans="1:5" x14ac:dyDescent="0.3">
      <c r="A3478" s="1" t="s">
        <v>16</v>
      </c>
      <c r="B3478" s="1" t="s">
        <v>10</v>
      </c>
      <c r="C3478" s="1" t="s">
        <v>93</v>
      </c>
      <c r="D3478" s="1" t="s">
        <v>51</v>
      </c>
      <c r="E3478">
        <v>1.2459053748359514E-2</v>
      </c>
    </row>
    <row r="3479" spans="1:5" x14ac:dyDescent="0.3">
      <c r="A3479" s="1" t="s">
        <v>16</v>
      </c>
      <c r="B3479" s="1" t="s">
        <v>10</v>
      </c>
      <c r="C3479" s="1" t="s">
        <v>93</v>
      </c>
      <c r="D3479" s="1" t="s">
        <v>52</v>
      </c>
      <c r="E3479">
        <v>1.2203957864694078E-2</v>
      </c>
    </row>
    <row r="3480" spans="1:5" x14ac:dyDescent="0.3">
      <c r="A3480" s="1" t="s">
        <v>16</v>
      </c>
      <c r="B3480" s="1" t="s">
        <v>10</v>
      </c>
      <c r="C3480" s="1" t="s">
        <v>93</v>
      </c>
      <c r="D3480" s="1" t="s">
        <v>53</v>
      </c>
      <c r="E3480">
        <v>1.1805759687844001E-2</v>
      </c>
    </row>
    <row r="3481" spans="1:5" x14ac:dyDescent="0.3">
      <c r="A3481" s="1" t="s">
        <v>16</v>
      </c>
      <c r="B3481" s="1" t="s">
        <v>10</v>
      </c>
      <c r="C3481" s="1" t="s">
        <v>93</v>
      </c>
      <c r="D3481" s="1" t="s">
        <v>54</v>
      </c>
      <c r="E3481">
        <v>1.1393283265229587E-2</v>
      </c>
    </row>
    <row r="3482" spans="1:5" x14ac:dyDescent="0.3">
      <c r="A3482" s="1" t="s">
        <v>16</v>
      </c>
      <c r="B3482" s="1" t="s">
        <v>10</v>
      </c>
      <c r="C3482" s="1" t="s">
        <v>93</v>
      </c>
      <c r="D3482" s="1" t="s">
        <v>55</v>
      </c>
      <c r="E3482">
        <v>1.0940257486226221E-2</v>
      </c>
    </row>
    <row r="3483" spans="1:5" x14ac:dyDescent="0.3">
      <c r="A3483" s="1" t="s">
        <v>16</v>
      </c>
      <c r="B3483" s="1" t="s">
        <v>10</v>
      </c>
      <c r="C3483" s="1" t="s">
        <v>93</v>
      </c>
      <c r="D3483" s="1" t="s">
        <v>56</v>
      </c>
      <c r="E3483">
        <v>1.0668671782836644E-2</v>
      </c>
    </row>
    <row r="3484" spans="1:5" x14ac:dyDescent="0.3">
      <c r="A3484" s="1" t="s">
        <v>16</v>
      </c>
      <c r="B3484" s="1" t="s">
        <v>10</v>
      </c>
      <c r="C3484" s="1" t="s">
        <v>93</v>
      </c>
      <c r="D3484" s="1" t="s">
        <v>57</v>
      </c>
      <c r="E3484">
        <v>1.0405333505856401E-2</v>
      </c>
    </row>
    <row r="3485" spans="1:5" x14ac:dyDescent="0.3">
      <c r="A3485" s="1" t="s">
        <v>16</v>
      </c>
      <c r="B3485" s="1" t="s">
        <v>10</v>
      </c>
      <c r="C3485" s="1" t="s">
        <v>93</v>
      </c>
      <c r="D3485" s="1" t="s">
        <v>58</v>
      </c>
      <c r="E3485">
        <v>1.0139953240471343E-2</v>
      </c>
    </row>
    <row r="3486" spans="1:5" x14ac:dyDescent="0.3">
      <c r="A3486" s="1" t="s">
        <v>16</v>
      </c>
      <c r="B3486" s="1" t="s">
        <v>10</v>
      </c>
      <c r="C3486" s="1" t="s">
        <v>85</v>
      </c>
      <c r="D3486" s="1" t="s">
        <v>50</v>
      </c>
      <c r="E3486">
        <v>0.13344775922666313</v>
      </c>
    </row>
    <row r="3487" spans="1:5" x14ac:dyDescent="0.3">
      <c r="A3487" s="1" t="s">
        <v>16</v>
      </c>
      <c r="B3487" s="1" t="s">
        <v>10</v>
      </c>
      <c r="C3487" s="1" t="s">
        <v>85</v>
      </c>
      <c r="D3487" s="1" t="s">
        <v>51</v>
      </c>
      <c r="E3487">
        <v>0.13094890377536203</v>
      </c>
    </row>
    <row r="3488" spans="1:5" x14ac:dyDescent="0.3">
      <c r="A3488" s="1" t="s">
        <v>16</v>
      </c>
      <c r="B3488" s="1" t="s">
        <v>10</v>
      </c>
      <c r="C3488" s="1" t="s">
        <v>85</v>
      </c>
      <c r="D3488" s="1" t="s">
        <v>52</v>
      </c>
      <c r="E3488">
        <v>0.12997635160922569</v>
      </c>
    </row>
    <row r="3489" spans="1:5" x14ac:dyDescent="0.3">
      <c r="A3489" s="1" t="s">
        <v>16</v>
      </c>
      <c r="B3489" s="1" t="s">
        <v>10</v>
      </c>
      <c r="C3489" s="1" t="s">
        <v>85</v>
      </c>
      <c r="D3489" s="1" t="s">
        <v>53</v>
      </c>
      <c r="E3489">
        <v>0.12612645136194581</v>
      </c>
    </row>
    <row r="3490" spans="1:5" x14ac:dyDescent="0.3">
      <c r="A3490" s="1" t="s">
        <v>16</v>
      </c>
      <c r="B3490" s="1" t="s">
        <v>10</v>
      </c>
      <c r="C3490" s="1" t="s">
        <v>85</v>
      </c>
      <c r="D3490" s="1" t="s">
        <v>54</v>
      </c>
      <c r="E3490">
        <v>0.11979336837883919</v>
      </c>
    </row>
    <row r="3491" spans="1:5" x14ac:dyDescent="0.3">
      <c r="A3491" s="1" t="s">
        <v>16</v>
      </c>
      <c r="B3491" s="1" t="s">
        <v>10</v>
      </c>
      <c r="C3491" s="1" t="s">
        <v>85</v>
      </c>
      <c r="D3491" s="1" t="s">
        <v>55</v>
      </c>
      <c r="E3491">
        <v>0.11851093068566732</v>
      </c>
    </row>
    <row r="3492" spans="1:5" x14ac:dyDescent="0.3">
      <c r="A3492" s="1" t="s">
        <v>16</v>
      </c>
      <c r="B3492" s="1" t="s">
        <v>10</v>
      </c>
      <c r="C3492" s="1" t="s">
        <v>85</v>
      </c>
      <c r="D3492" s="1" t="s">
        <v>56</v>
      </c>
      <c r="E3492">
        <v>0.11757100357220146</v>
      </c>
    </row>
    <row r="3493" spans="1:5" x14ac:dyDescent="0.3">
      <c r="A3493" s="1" t="s">
        <v>16</v>
      </c>
      <c r="B3493" s="1" t="s">
        <v>10</v>
      </c>
      <c r="C3493" s="1" t="s">
        <v>85</v>
      </c>
      <c r="D3493" s="1" t="s">
        <v>57</v>
      </c>
      <c r="E3493">
        <v>0.11664715418010616</v>
      </c>
    </row>
    <row r="3494" spans="1:5" x14ac:dyDescent="0.3">
      <c r="A3494" s="1" t="s">
        <v>16</v>
      </c>
      <c r="B3494" s="1" t="s">
        <v>10</v>
      </c>
      <c r="C3494" s="1" t="s">
        <v>85</v>
      </c>
      <c r="D3494" s="1" t="s">
        <v>58</v>
      </c>
      <c r="E3494">
        <v>0.1158479007232914</v>
      </c>
    </row>
    <row r="3495" spans="1:5" x14ac:dyDescent="0.3">
      <c r="A3495" s="1" t="s">
        <v>16</v>
      </c>
      <c r="B3495" s="1" t="s">
        <v>10</v>
      </c>
      <c r="C3495" s="1" t="s">
        <v>61</v>
      </c>
      <c r="D3495" s="1" t="s">
        <v>50</v>
      </c>
      <c r="E3495">
        <v>1.608037080006754E-2</v>
      </c>
    </row>
    <row r="3496" spans="1:5" x14ac:dyDescent="0.3">
      <c r="A3496" s="1" t="s">
        <v>16</v>
      </c>
      <c r="B3496" s="1" t="s">
        <v>10</v>
      </c>
      <c r="C3496" s="1" t="s">
        <v>61</v>
      </c>
      <c r="D3496" s="1" t="s">
        <v>51</v>
      </c>
      <c r="E3496">
        <v>1.5294973448027153E-2</v>
      </c>
    </row>
    <row r="3497" spans="1:5" x14ac:dyDescent="0.3">
      <c r="A3497" s="1" t="s">
        <v>16</v>
      </c>
      <c r="B3497" s="1" t="s">
        <v>10</v>
      </c>
      <c r="C3497" s="1" t="s">
        <v>61</v>
      </c>
      <c r="D3497" s="1" t="s">
        <v>52</v>
      </c>
      <c r="E3497">
        <v>1.5091375336572331E-2</v>
      </c>
    </row>
    <row r="3498" spans="1:5" x14ac:dyDescent="0.3">
      <c r="A3498" s="1" t="s">
        <v>16</v>
      </c>
      <c r="B3498" s="1" t="s">
        <v>10</v>
      </c>
      <c r="C3498" s="1" t="s">
        <v>61</v>
      </c>
      <c r="D3498" s="1" t="s">
        <v>53</v>
      </c>
      <c r="E3498">
        <v>1.4004079395742932E-2</v>
      </c>
    </row>
    <row r="3499" spans="1:5" x14ac:dyDescent="0.3">
      <c r="A3499" s="1" t="s">
        <v>16</v>
      </c>
      <c r="B3499" s="1" t="s">
        <v>10</v>
      </c>
      <c r="C3499" s="1" t="s">
        <v>61</v>
      </c>
      <c r="D3499" s="1" t="s">
        <v>54</v>
      </c>
      <c r="E3499">
        <v>1.2103901128600159E-2</v>
      </c>
    </row>
    <row r="3500" spans="1:5" x14ac:dyDescent="0.3">
      <c r="A3500" s="1" t="s">
        <v>16</v>
      </c>
      <c r="B3500" s="1" t="s">
        <v>10</v>
      </c>
      <c r="C3500" s="1" t="s">
        <v>61</v>
      </c>
      <c r="D3500" s="1" t="s">
        <v>55</v>
      </c>
      <c r="E3500">
        <v>1.1889088545658462E-2</v>
      </c>
    </row>
    <row r="3501" spans="1:5" x14ac:dyDescent="0.3">
      <c r="A3501" s="1" t="s">
        <v>16</v>
      </c>
      <c r="B3501" s="1" t="s">
        <v>10</v>
      </c>
      <c r="C3501" s="1" t="s">
        <v>61</v>
      </c>
      <c r="D3501" s="1" t="s">
        <v>56</v>
      </c>
      <c r="E3501">
        <v>1.1703842019100125E-2</v>
      </c>
    </row>
    <row r="3502" spans="1:5" x14ac:dyDescent="0.3">
      <c r="A3502" s="1" t="s">
        <v>16</v>
      </c>
      <c r="B3502" s="1" t="s">
        <v>10</v>
      </c>
      <c r="C3502" s="1" t="s">
        <v>61</v>
      </c>
      <c r="D3502" s="1" t="s">
        <v>57</v>
      </c>
      <c r="E3502">
        <v>1.1520107324442972E-2</v>
      </c>
    </row>
    <row r="3503" spans="1:5" x14ac:dyDescent="0.3">
      <c r="A3503" s="1" t="s">
        <v>16</v>
      </c>
      <c r="B3503" s="1" t="s">
        <v>10</v>
      </c>
      <c r="C3503" s="1" t="s">
        <v>61</v>
      </c>
      <c r="D3503" s="1" t="s">
        <v>58</v>
      </c>
      <c r="E3503">
        <v>1.1378428603961807E-2</v>
      </c>
    </row>
    <row r="3504" spans="1:5" x14ac:dyDescent="0.3">
      <c r="A3504" s="1" t="s">
        <v>16</v>
      </c>
      <c r="B3504" s="1" t="s">
        <v>11</v>
      </c>
      <c r="C3504" s="1" t="s">
        <v>25</v>
      </c>
      <c r="D3504" s="1" t="s">
        <v>50</v>
      </c>
      <c r="E3504">
        <v>2.902285427234454E-2</v>
      </c>
    </row>
    <row r="3505" spans="1:5" x14ac:dyDescent="0.3">
      <c r="A3505" s="1" t="s">
        <v>16</v>
      </c>
      <c r="B3505" s="1" t="s">
        <v>11</v>
      </c>
      <c r="C3505" s="1" t="s">
        <v>25</v>
      </c>
      <c r="D3505" s="1" t="s">
        <v>51</v>
      </c>
      <c r="E3505">
        <v>2.8825567705131769E-2</v>
      </c>
    </row>
    <row r="3506" spans="1:5" x14ac:dyDescent="0.3">
      <c r="A3506" s="1" t="s">
        <v>16</v>
      </c>
      <c r="B3506" s="1" t="s">
        <v>11</v>
      </c>
      <c r="C3506" s="1" t="s">
        <v>25</v>
      </c>
      <c r="D3506" s="1" t="s">
        <v>52</v>
      </c>
      <c r="E3506">
        <v>2.8235371706750546E-2</v>
      </c>
    </row>
    <row r="3507" spans="1:5" x14ac:dyDescent="0.3">
      <c r="A3507" s="1" t="s">
        <v>16</v>
      </c>
      <c r="B3507" s="1" t="s">
        <v>11</v>
      </c>
      <c r="C3507" s="1" t="s">
        <v>25</v>
      </c>
      <c r="D3507" s="1" t="s">
        <v>53</v>
      </c>
      <c r="E3507">
        <v>2.7314090786169937E-2</v>
      </c>
    </row>
    <row r="3508" spans="1:5" x14ac:dyDescent="0.3">
      <c r="A3508" s="1" t="s">
        <v>16</v>
      </c>
      <c r="B3508" s="1" t="s">
        <v>11</v>
      </c>
      <c r="C3508" s="1" t="s">
        <v>25</v>
      </c>
      <c r="D3508" s="1" t="s">
        <v>54</v>
      </c>
      <c r="E3508">
        <v>2.6359775371292794E-2</v>
      </c>
    </row>
    <row r="3509" spans="1:5" x14ac:dyDescent="0.3">
      <c r="A3509" s="1" t="s">
        <v>16</v>
      </c>
      <c r="B3509" s="1" t="s">
        <v>11</v>
      </c>
      <c r="C3509" s="1" t="s">
        <v>25</v>
      </c>
      <c r="D3509" s="1" t="s">
        <v>55</v>
      </c>
      <c r="E3509">
        <v>2.5311643985989875E-2</v>
      </c>
    </row>
    <row r="3510" spans="1:5" x14ac:dyDescent="0.3">
      <c r="A3510" s="1" t="s">
        <v>16</v>
      </c>
      <c r="B3510" s="1" t="s">
        <v>11</v>
      </c>
      <c r="C3510" s="1" t="s">
        <v>25</v>
      </c>
      <c r="D3510" s="1" t="s">
        <v>56</v>
      </c>
      <c r="E3510">
        <v>2.4683296742377341E-2</v>
      </c>
    </row>
    <row r="3511" spans="1:5" x14ac:dyDescent="0.3">
      <c r="A3511" s="1" t="s">
        <v>16</v>
      </c>
      <c r="B3511" s="1" t="s">
        <v>11</v>
      </c>
      <c r="C3511" s="1" t="s">
        <v>25</v>
      </c>
      <c r="D3511" s="1" t="s">
        <v>57</v>
      </c>
      <c r="E3511">
        <v>2.4074030943724997E-2</v>
      </c>
    </row>
    <row r="3512" spans="1:5" x14ac:dyDescent="0.3">
      <c r="A3512" s="1" t="s">
        <v>16</v>
      </c>
      <c r="B3512" s="1" t="s">
        <v>11</v>
      </c>
      <c r="C3512" s="1" t="s">
        <v>25</v>
      </c>
      <c r="D3512" s="1" t="s">
        <v>58</v>
      </c>
      <c r="E3512">
        <v>2.3460040751374311E-2</v>
      </c>
    </row>
    <row r="3513" spans="1:5" x14ac:dyDescent="0.3">
      <c r="A3513" s="1" t="s">
        <v>16</v>
      </c>
      <c r="B3513" s="1" t="s">
        <v>11</v>
      </c>
      <c r="C3513" s="1" t="s">
        <v>45</v>
      </c>
      <c r="D3513" s="1" t="s">
        <v>50</v>
      </c>
      <c r="E3513">
        <v>3.3632290102022036E-4</v>
      </c>
    </row>
    <row r="3514" spans="1:5" x14ac:dyDescent="0.3">
      <c r="A3514" s="1" t="s">
        <v>16</v>
      </c>
      <c r="B3514" s="1" t="s">
        <v>11</v>
      </c>
      <c r="C3514" s="1" t="s">
        <v>45</v>
      </c>
      <c r="D3514" s="1" t="s">
        <v>51</v>
      </c>
      <c r="E3514">
        <v>3.3632290102022036E-4</v>
      </c>
    </row>
    <row r="3515" spans="1:5" x14ac:dyDescent="0.3">
      <c r="A3515" s="1" t="s">
        <v>16</v>
      </c>
      <c r="B3515" s="1" t="s">
        <v>11</v>
      </c>
      <c r="C3515" s="1" t="s">
        <v>45</v>
      </c>
      <c r="D3515" s="1" t="s">
        <v>52</v>
      </c>
      <c r="E3515">
        <v>3.3632290102022036E-4</v>
      </c>
    </row>
    <row r="3516" spans="1:5" x14ac:dyDescent="0.3">
      <c r="A3516" s="1" t="s">
        <v>16</v>
      </c>
      <c r="B3516" s="1" t="s">
        <v>11</v>
      </c>
      <c r="C3516" s="1" t="s">
        <v>45</v>
      </c>
      <c r="D3516" s="1" t="s">
        <v>53</v>
      </c>
      <c r="E3516">
        <v>3.3632290102022036E-4</v>
      </c>
    </row>
    <row r="3517" spans="1:5" x14ac:dyDescent="0.3">
      <c r="A3517" s="1" t="s">
        <v>16</v>
      </c>
      <c r="B3517" s="1" t="s">
        <v>11</v>
      </c>
      <c r="C3517" s="1" t="s">
        <v>45</v>
      </c>
      <c r="D3517" s="1" t="s">
        <v>54</v>
      </c>
      <c r="E3517">
        <v>3.3632290102022036E-4</v>
      </c>
    </row>
    <row r="3518" spans="1:5" x14ac:dyDescent="0.3">
      <c r="A3518" s="1" t="s">
        <v>16</v>
      </c>
      <c r="B3518" s="1" t="s">
        <v>11</v>
      </c>
      <c r="C3518" s="1" t="s">
        <v>45</v>
      </c>
      <c r="D3518" s="1" t="s">
        <v>55</v>
      </c>
      <c r="E3518">
        <v>3.3632290102022036E-4</v>
      </c>
    </row>
    <row r="3519" spans="1:5" x14ac:dyDescent="0.3">
      <c r="A3519" s="1" t="s">
        <v>16</v>
      </c>
      <c r="B3519" s="1" t="s">
        <v>11</v>
      </c>
      <c r="C3519" s="1" t="s">
        <v>45</v>
      </c>
      <c r="D3519" s="1" t="s">
        <v>56</v>
      </c>
      <c r="E3519">
        <v>3.3632290102022036E-4</v>
      </c>
    </row>
    <row r="3520" spans="1:5" x14ac:dyDescent="0.3">
      <c r="A3520" s="1" t="s">
        <v>16</v>
      </c>
      <c r="B3520" s="1" t="s">
        <v>11</v>
      </c>
      <c r="C3520" s="1" t="s">
        <v>45</v>
      </c>
      <c r="D3520" s="1" t="s">
        <v>57</v>
      </c>
      <c r="E3520">
        <v>3.3632290102022036E-4</v>
      </c>
    </row>
    <row r="3521" spans="1:5" x14ac:dyDescent="0.3">
      <c r="A3521" s="1" t="s">
        <v>16</v>
      </c>
      <c r="B3521" s="1" t="s">
        <v>11</v>
      </c>
      <c r="C3521" s="1" t="s">
        <v>45</v>
      </c>
      <c r="D3521" s="1" t="s">
        <v>58</v>
      </c>
      <c r="E3521">
        <v>3.3632290102022036E-4</v>
      </c>
    </row>
    <row r="3522" spans="1:5" x14ac:dyDescent="0.3">
      <c r="A3522" s="1" t="s">
        <v>16</v>
      </c>
      <c r="B3522" s="1" t="s">
        <v>11</v>
      </c>
      <c r="C3522" s="1" t="s">
        <v>46</v>
      </c>
      <c r="D3522" s="1" t="s">
        <v>50</v>
      </c>
      <c r="E3522">
        <v>2.6572923752933484E-3</v>
      </c>
    </row>
    <row r="3523" spans="1:5" x14ac:dyDescent="0.3">
      <c r="A3523" s="1" t="s">
        <v>16</v>
      </c>
      <c r="B3523" s="1" t="s">
        <v>11</v>
      </c>
      <c r="C3523" s="1" t="s">
        <v>46</v>
      </c>
      <c r="D3523" s="1" t="s">
        <v>51</v>
      </c>
      <c r="E3523">
        <v>2.6572923752933484E-3</v>
      </c>
    </row>
    <row r="3524" spans="1:5" x14ac:dyDescent="0.3">
      <c r="A3524" s="1" t="s">
        <v>16</v>
      </c>
      <c r="B3524" s="1" t="s">
        <v>11</v>
      </c>
      <c r="C3524" s="1" t="s">
        <v>46</v>
      </c>
      <c r="D3524" s="1" t="s">
        <v>52</v>
      </c>
      <c r="E3524">
        <v>2.6572923752933484E-3</v>
      </c>
    </row>
    <row r="3525" spans="1:5" x14ac:dyDescent="0.3">
      <c r="A3525" s="1" t="s">
        <v>16</v>
      </c>
      <c r="B3525" s="1" t="s">
        <v>11</v>
      </c>
      <c r="C3525" s="1" t="s">
        <v>46</v>
      </c>
      <c r="D3525" s="1" t="s">
        <v>53</v>
      </c>
      <c r="E3525">
        <v>2.6572923752933484E-3</v>
      </c>
    </row>
    <row r="3526" spans="1:5" x14ac:dyDescent="0.3">
      <c r="A3526" s="1" t="s">
        <v>16</v>
      </c>
      <c r="B3526" s="1" t="s">
        <v>11</v>
      </c>
      <c r="C3526" s="1" t="s">
        <v>46</v>
      </c>
      <c r="D3526" s="1" t="s">
        <v>54</v>
      </c>
      <c r="E3526">
        <v>2.6572923752933484E-3</v>
      </c>
    </row>
    <row r="3527" spans="1:5" x14ac:dyDescent="0.3">
      <c r="A3527" s="1" t="s">
        <v>16</v>
      </c>
      <c r="B3527" s="1" t="s">
        <v>11</v>
      </c>
      <c r="C3527" s="1" t="s">
        <v>46</v>
      </c>
      <c r="D3527" s="1" t="s">
        <v>55</v>
      </c>
      <c r="E3527">
        <v>2.6572923752933484E-3</v>
      </c>
    </row>
    <row r="3528" spans="1:5" x14ac:dyDescent="0.3">
      <c r="A3528" s="1" t="s">
        <v>16</v>
      </c>
      <c r="B3528" s="1" t="s">
        <v>11</v>
      </c>
      <c r="C3528" s="1" t="s">
        <v>46</v>
      </c>
      <c r="D3528" s="1" t="s">
        <v>56</v>
      </c>
      <c r="E3528">
        <v>2.6572923752933484E-3</v>
      </c>
    </row>
    <row r="3529" spans="1:5" x14ac:dyDescent="0.3">
      <c r="A3529" s="1" t="s">
        <v>16</v>
      </c>
      <c r="B3529" s="1" t="s">
        <v>11</v>
      </c>
      <c r="C3529" s="1" t="s">
        <v>46</v>
      </c>
      <c r="D3529" s="1" t="s">
        <v>57</v>
      </c>
      <c r="E3529">
        <v>2.6572923752933484E-3</v>
      </c>
    </row>
    <row r="3530" spans="1:5" x14ac:dyDescent="0.3">
      <c r="A3530" s="1" t="s">
        <v>16</v>
      </c>
      <c r="B3530" s="1" t="s">
        <v>11</v>
      </c>
      <c r="C3530" s="1" t="s">
        <v>46</v>
      </c>
      <c r="D3530" s="1" t="s">
        <v>58</v>
      </c>
      <c r="E3530">
        <v>2.6572923752933484E-3</v>
      </c>
    </row>
    <row r="3531" spans="1:5" x14ac:dyDescent="0.3">
      <c r="A3531" s="1" t="s">
        <v>16</v>
      </c>
      <c r="B3531" s="1" t="s">
        <v>11</v>
      </c>
      <c r="C3531" s="1" t="s">
        <v>47</v>
      </c>
      <c r="D3531" s="1" t="s">
        <v>50</v>
      </c>
      <c r="E3531">
        <v>4.3064914509549461E-3</v>
      </c>
    </row>
    <row r="3532" spans="1:5" x14ac:dyDescent="0.3">
      <c r="A3532" s="1" t="s">
        <v>16</v>
      </c>
      <c r="B3532" s="1" t="s">
        <v>11</v>
      </c>
      <c r="C3532" s="1" t="s">
        <v>47</v>
      </c>
      <c r="D3532" s="1" t="s">
        <v>51</v>
      </c>
      <c r="E3532">
        <v>4.3064914509549461E-3</v>
      </c>
    </row>
    <row r="3533" spans="1:5" x14ac:dyDescent="0.3">
      <c r="A3533" s="1" t="s">
        <v>16</v>
      </c>
      <c r="B3533" s="1" t="s">
        <v>11</v>
      </c>
      <c r="C3533" s="1" t="s">
        <v>47</v>
      </c>
      <c r="D3533" s="1" t="s">
        <v>52</v>
      </c>
      <c r="E3533">
        <v>4.3064914509549461E-3</v>
      </c>
    </row>
    <row r="3534" spans="1:5" x14ac:dyDescent="0.3">
      <c r="A3534" s="1" t="s">
        <v>16</v>
      </c>
      <c r="B3534" s="1" t="s">
        <v>11</v>
      </c>
      <c r="C3534" s="1" t="s">
        <v>47</v>
      </c>
      <c r="D3534" s="1" t="s">
        <v>53</v>
      </c>
      <c r="E3534">
        <v>4.3064914509549461E-3</v>
      </c>
    </row>
    <row r="3535" spans="1:5" x14ac:dyDescent="0.3">
      <c r="A3535" s="1" t="s">
        <v>16</v>
      </c>
      <c r="B3535" s="1" t="s">
        <v>11</v>
      </c>
      <c r="C3535" s="1" t="s">
        <v>47</v>
      </c>
      <c r="D3535" s="1" t="s">
        <v>54</v>
      </c>
      <c r="E3535">
        <v>4.3064914509549461E-3</v>
      </c>
    </row>
    <row r="3536" spans="1:5" x14ac:dyDescent="0.3">
      <c r="A3536" s="1" t="s">
        <v>16</v>
      </c>
      <c r="B3536" s="1" t="s">
        <v>11</v>
      </c>
      <c r="C3536" s="1" t="s">
        <v>47</v>
      </c>
      <c r="D3536" s="1" t="s">
        <v>55</v>
      </c>
      <c r="E3536">
        <v>4.3064914509549461E-3</v>
      </c>
    </row>
    <row r="3537" spans="1:5" x14ac:dyDescent="0.3">
      <c r="A3537" s="1" t="s">
        <v>16</v>
      </c>
      <c r="B3537" s="1" t="s">
        <v>11</v>
      </c>
      <c r="C3537" s="1" t="s">
        <v>47</v>
      </c>
      <c r="D3537" s="1" t="s">
        <v>56</v>
      </c>
      <c r="E3537">
        <v>4.3064914509549461E-3</v>
      </c>
    </row>
    <row r="3538" spans="1:5" x14ac:dyDescent="0.3">
      <c r="A3538" s="1" t="s">
        <v>16</v>
      </c>
      <c r="B3538" s="1" t="s">
        <v>11</v>
      </c>
      <c r="C3538" s="1" t="s">
        <v>47</v>
      </c>
      <c r="D3538" s="1" t="s">
        <v>57</v>
      </c>
      <c r="E3538">
        <v>4.3064914509549461E-3</v>
      </c>
    </row>
    <row r="3539" spans="1:5" x14ac:dyDescent="0.3">
      <c r="A3539" s="1" t="s">
        <v>16</v>
      </c>
      <c r="B3539" s="1" t="s">
        <v>11</v>
      </c>
      <c r="C3539" s="1" t="s">
        <v>47</v>
      </c>
      <c r="D3539" s="1" t="s">
        <v>58</v>
      </c>
      <c r="E3539">
        <v>4.3064914509549461E-3</v>
      </c>
    </row>
    <row r="3540" spans="1:5" x14ac:dyDescent="0.3">
      <c r="A3540" s="1" t="s">
        <v>16</v>
      </c>
      <c r="B3540" s="1" t="s">
        <v>11</v>
      </c>
      <c r="C3540" s="1" t="s">
        <v>48</v>
      </c>
      <c r="D3540" s="1" t="s">
        <v>50</v>
      </c>
      <c r="E3540">
        <v>1.9611599261460774E-2</v>
      </c>
    </row>
    <row r="3541" spans="1:5" x14ac:dyDescent="0.3">
      <c r="A3541" s="1" t="s">
        <v>16</v>
      </c>
      <c r="B3541" s="1" t="s">
        <v>11</v>
      </c>
      <c r="C3541" s="1" t="s">
        <v>48</v>
      </c>
      <c r="D3541" s="1" t="s">
        <v>51</v>
      </c>
      <c r="E3541">
        <v>1.9611599261460774E-2</v>
      </c>
    </row>
    <row r="3542" spans="1:5" x14ac:dyDescent="0.3">
      <c r="A3542" s="1" t="s">
        <v>16</v>
      </c>
      <c r="B3542" s="1" t="s">
        <v>11</v>
      </c>
      <c r="C3542" s="1" t="s">
        <v>48</v>
      </c>
      <c r="D3542" s="1" t="s">
        <v>52</v>
      </c>
      <c r="E3542">
        <v>1.9611599261460774E-2</v>
      </c>
    </row>
    <row r="3543" spans="1:5" x14ac:dyDescent="0.3">
      <c r="A3543" s="1" t="s">
        <v>16</v>
      </c>
      <c r="B3543" s="1" t="s">
        <v>11</v>
      </c>
      <c r="C3543" s="1" t="s">
        <v>48</v>
      </c>
      <c r="D3543" s="1" t="s">
        <v>53</v>
      </c>
      <c r="E3543">
        <v>1.9611599261460774E-2</v>
      </c>
    </row>
    <row r="3544" spans="1:5" x14ac:dyDescent="0.3">
      <c r="A3544" s="1" t="s">
        <v>16</v>
      </c>
      <c r="B3544" s="1" t="s">
        <v>11</v>
      </c>
      <c r="C3544" s="1" t="s">
        <v>48</v>
      </c>
      <c r="D3544" s="1" t="s">
        <v>54</v>
      </c>
      <c r="E3544">
        <v>1.9611599261460774E-2</v>
      </c>
    </row>
    <row r="3545" spans="1:5" x14ac:dyDescent="0.3">
      <c r="A3545" s="1" t="s">
        <v>16</v>
      </c>
      <c r="B3545" s="1" t="s">
        <v>11</v>
      </c>
      <c r="C3545" s="1" t="s">
        <v>48</v>
      </c>
      <c r="D3545" s="1" t="s">
        <v>55</v>
      </c>
      <c r="E3545">
        <v>1.9611599261460774E-2</v>
      </c>
    </row>
    <row r="3546" spans="1:5" x14ac:dyDescent="0.3">
      <c r="A3546" s="1" t="s">
        <v>16</v>
      </c>
      <c r="B3546" s="1" t="s">
        <v>11</v>
      </c>
      <c r="C3546" s="1" t="s">
        <v>48</v>
      </c>
      <c r="D3546" s="1" t="s">
        <v>56</v>
      </c>
      <c r="E3546">
        <v>1.9611599261460774E-2</v>
      </c>
    </row>
    <row r="3547" spans="1:5" x14ac:dyDescent="0.3">
      <c r="A3547" s="1" t="s">
        <v>16</v>
      </c>
      <c r="B3547" s="1" t="s">
        <v>11</v>
      </c>
      <c r="C3547" s="1" t="s">
        <v>48</v>
      </c>
      <c r="D3547" s="1" t="s">
        <v>57</v>
      </c>
      <c r="E3547">
        <v>1.9611599261460774E-2</v>
      </c>
    </row>
    <row r="3548" spans="1:5" x14ac:dyDescent="0.3">
      <c r="A3548" s="1" t="s">
        <v>16</v>
      </c>
      <c r="B3548" s="1" t="s">
        <v>11</v>
      </c>
      <c r="C3548" s="1" t="s">
        <v>48</v>
      </c>
      <c r="D3548" s="1" t="s">
        <v>58</v>
      </c>
      <c r="E3548">
        <v>1.9611599261460774E-2</v>
      </c>
    </row>
    <row r="3549" spans="1:5" x14ac:dyDescent="0.3">
      <c r="A3549" s="1" t="s">
        <v>16</v>
      </c>
      <c r="B3549" s="1" t="s">
        <v>11</v>
      </c>
      <c r="C3549" s="1" t="s">
        <v>171</v>
      </c>
      <c r="D3549" s="1" t="s">
        <v>50</v>
      </c>
      <c r="E3549">
        <v>5.3117861207519022E-4</v>
      </c>
    </row>
    <row r="3550" spans="1:5" x14ac:dyDescent="0.3">
      <c r="A3550" s="1" t="s">
        <v>16</v>
      </c>
      <c r="B3550" s="1" t="s">
        <v>11</v>
      </c>
      <c r="C3550" s="1" t="s">
        <v>171</v>
      </c>
      <c r="D3550" s="1" t="s">
        <v>51</v>
      </c>
      <c r="E3550">
        <v>5.3117861207519022E-4</v>
      </c>
    </row>
    <row r="3551" spans="1:5" x14ac:dyDescent="0.3">
      <c r="A3551" s="1" t="s">
        <v>16</v>
      </c>
      <c r="B3551" s="1" t="s">
        <v>11</v>
      </c>
      <c r="C3551" s="1" t="s">
        <v>171</v>
      </c>
      <c r="D3551" s="1" t="s">
        <v>52</v>
      </c>
      <c r="E3551">
        <v>5.3117861207519022E-4</v>
      </c>
    </row>
    <row r="3552" spans="1:5" x14ac:dyDescent="0.3">
      <c r="A3552" s="1" t="s">
        <v>16</v>
      </c>
      <c r="B3552" s="1" t="s">
        <v>11</v>
      </c>
      <c r="C3552" s="1" t="s">
        <v>171</v>
      </c>
      <c r="D3552" s="1" t="s">
        <v>53</v>
      </c>
      <c r="E3552">
        <v>5.3117861207519022E-4</v>
      </c>
    </row>
    <row r="3553" spans="1:5" x14ac:dyDescent="0.3">
      <c r="A3553" s="1" t="s">
        <v>16</v>
      </c>
      <c r="B3553" s="1" t="s">
        <v>11</v>
      </c>
      <c r="C3553" s="1" t="s">
        <v>171</v>
      </c>
      <c r="D3553" s="1" t="s">
        <v>54</v>
      </c>
      <c r="E3553">
        <v>5.3117861207519022E-4</v>
      </c>
    </row>
    <row r="3554" spans="1:5" x14ac:dyDescent="0.3">
      <c r="A3554" s="1" t="s">
        <v>16</v>
      </c>
      <c r="B3554" s="1" t="s">
        <v>11</v>
      </c>
      <c r="C3554" s="1" t="s">
        <v>171</v>
      </c>
      <c r="D3554" s="1" t="s">
        <v>55</v>
      </c>
      <c r="E3554">
        <v>5.3117861207519022E-4</v>
      </c>
    </row>
    <row r="3555" spans="1:5" x14ac:dyDescent="0.3">
      <c r="A3555" s="1" t="s">
        <v>16</v>
      </c>
      <c r="B3555" s="1" t="s">
        <v>11</v>
      </c>
      <c r="C3555" s="1" t="s">
        <v>171</v>
      </c>
      <c r="D3555" s="1" t="s">
        <v>56</v>
      </c>
      <c r="E3555">
        <v>5.3117861207519022E-4</v>
      </c>
    </row>
    <row r="3556" spans="1:5" x14ac:dyDescent="0.3">
      <c r="A3556" s="1" t="s">
        <v>16</v>
      </c>
      <c r="B3556" s="1" t="s">
        <v>11</v>
      </c>
      <c r="C3556" s="1" t="s">
        <v>171</v>
      </c>
      <c r="D3556" s="1" t="s">
        <v>57</v>
      </c>
      <c r="E3556">
        <v>5.3117861207519022E-4</v>
      </c>
    </row>
    <row r="3557" spans="1:5" x14ac:dyDescent="0.3">
      <c r="A3557" s="1" t="s">
        <v>16</v>
      </c>
      <c r="B3557" s="1" t="s">
        <v>11</v>
      </c>
      <c r="C3557" s="1" t="s">
        <v>171</v>
      </c>
      <c r="D3557" s="1" t="s">
        <v>58</v>
      </c>
      <c r="E3557">
        <v>5.3117861207519022E-4</v>
      </c>
    </row>
    <row r="3558" spans="1:5" x14ac:dyDescent="0.3">
      <c r="A3558" s="1" t="s">
        <v>16</v>
      </c>
      <c r="B3558" s="1" t="s">
        <v>11</v>
      </c>
      <c r="C3558" s="1" t="s">
        <v>172</v>
      </c>
      <c r="D3558" s="1" t="s">
        <v>50</v>
      </c>
      <c r="E3558">
        <v>2.3476945042228672E-4</v>
      </c>
    </row>
    <row r="3559" spans="1:5" x14ac:dyDescent="0.3">
      <c r="A3559" s="1" t="s">
        <v>16</v>
      </c>
      <c r="B3559" s="1" t="s">
        <v>11</v>
      </c>
      <c r="C3559" s="1" t="s">
        <v>172</v>
      </c>
      <c r="D3559" s="1" t="s">
        <v>51</v>
      </c>
      <c r="E3559">
        <v>2.3476945042228672E-4</v>
      </c>
    </row>
    <row r="3560" spans="1:5" x14ac:dyDescent="0.3">
      <c r="A3560" s="1" t="s">
        <v>16</v>
      </c>
      <c r="B3560" s="1" t="s">
        <v>11</v>
      </c>
      <c r="C3560" s="1" t="s">
        <v>172</v>
      </c>
      <c r="D3560" s="1" t="s">
        <v>52</v>
      </c>
      <c r="E3560">
        <v>2.3476945042228672E-4</v>
      </c>
    </row>
    <row r="3561" spans="1:5" x14ac:dyDescent="0.3">
      <c r="A3561" s="1" t="s">
        <v>16</v>
      </c>
      <c r="B3561" s="1" t="s">
        <v>11</v>
      </c>
      <c r="C3561" s="1" t="s">
        <v>172</v>
      </c>
      <c r="D3561" s="1" t="s">
        <v>53</v>
      </c>
      <c r="E3561">
        <v>2.3476945042228672E-4</v>
      </c>
    </row>
    <row r="3562" spans="1:5" x14ac:dyDescent="0.3">
      <c r="A3562" s="1" t="s">
        <v>16</v>
      </c>
      <c r="B3562" s="1" t="s">
        <v>11</v>
      </c>
      <c r="C3562" s="1" t="s">
        <v>172</v>
      </c>
      <c r="D3562" s="1" t="s">
        <v>54</v>
      </c>
      <c r="E3562">
        <v>2.3476945042228672E-4</v>
      </c>
    </row>
    <row r="3563" spans="1:5" x14ac:dyDescent="0.3">
      <c r="A3563" s="1" t="s">
        <v>16</v>
      </c>
      <c r="B3563" s="1" t="s">
        <v>11</v>
      </c>
      <c r="C3563" s="1" t="s">
        <v>172</v>
      </c>
      <c r="D3563" s="1" t="s">
        <v>55</v>
      </c>
      <c r="E3563">
        <v>2.3476945042228672E-4</v>
      </c>
    </row>
    <row r="3564" spans="1:5" x14ac:dyDescent="0.3">
      <c r="A3564" s="1" t="s">
        <v>16</v>
      </c>
      <c r="B3564" s="1" t="s">
        <v>11</v>
      </c>
      <c r="C3564" s="1" t="s">
        <v>172</v>
      </c>
      <c r="D3564" s="1" t="s">
        <v>56</v>
      </c>
      <c r="E3564">
        <v>2.3476945042228672E-4</v>
      </c>
    </row>
    <row r="3565" spans="1:5" x14ac:dyDescent="0.3">
      <c r="A3565" s="1" t="s">
        <v>16</v>
      </c>
      <c r="B3565" s="1" t="s">
        <v>11</v>
      </c>
      <c r="C3565" s="1" t="s">
        <v>172</v>
      </c>
      <c r="D3565" s="1" t="s">
        <v>57</v>
      </c>
      <c r="E3565">
        <v>2.3476945042228672E-4</v>
      </c>
    </row>
    <row r="3566" spans="1:5" x14ac:dyDescent="0.3">
      <c r="A3566" s="1" t="s">
        <v>16</v>
      </c>
      <c r="B3566" s="1" t="s">
        <v>11</v>
      </c>
      <c r="C3566" s="1" t="s">
        <v>172</v>
      </c>
      <c r="D3566" s="1" t="s">
        <v>58</v>
      </c>
      <c r="E3566">
        <v>2.3476945042228672E-4</v>
      </c>
    </row>
    <row r="3567" spans="1:5" x14ac:dyDescent="0.3">
      <c r="A3567" s="1" t="s">
        <v>16</v>
      </c>
      <c r="B3567" s="1" t="s">
        <v>11</v>
      </c>
      <c r="C3567" s="1" t="s">
        <v>173</v>
      </c>
      <c r="D3567" s="1" t="s">
        <v>50</v>
      </c>
      <c r="E3567">
        <v>5.7587574649294481E-5</v>
      </c>
    </row>
    <row r="3568" spans="1:5" x14ac:dyDescent="0.3">
      <c r="A3568" s="1" t="s">
        <v>16</v>
      </c>
      <c r="B3568" s="1" t="s">
        <v>11</v>
      </c>
      <c r="C3568" s="1" t="s">
        <v>173</v>
      </c>
      <c r="D3568" s="1" t="s">
        <v>51</v>
      </c>
      <c r="E3568">
        <v>5.7587574649294481E-5</v>
      </c>
    </row>
    <row r="3569" spans="1:5" x14ac:dyDescent="0.3">
      <c r="A3569" s="1" t="s">
        <v>16</v>
      </c>
      <c r="B3569" s="1" t="s">
        <v>11</v>
      </c>
      <c r="C3569" s="1" t="s">
        <v>173</v>
      </c>
      <c r="D3569" s="1" t="s">
        <v>52</v>
      </c>
      <c r="E3569">
        <v>5.7587574649294481E-5</v>
      </c>
    </row>
    <row r="3570" spans="1:5" x14ac:dyDescent="0.3">
      <c r="A3570" s="1" t="s">
        <v>16</v>
      </c>
      <c r="B3570" s="1" t="s">
        <v>11</v>
      </c>
      <c r="C3570" s="1" t="s">
        <v>173</v>
      </c>
      <c r="D3570" s="1" t="s">
        <v>53</v>
      </c>
      <c r="E3570">
        <v>5.7587574649294481E-5</v>
      </c>
    </row>
    <row r="3571" spans="1:5" x14ac:dyDescent="0.3">
      <c r="A3571" s="1" t="s">
        <v>16</v>
      </c>
      <c r="B3571" s="1" t="s">
        <v>11</v>
      </c>
      <c r="C3571" s="1" t="s">
        <v>173</v>
      </c>
      <c r="D3571" s="1" t="s">
        <v>54</v>
      </c>
      <c r="E3571">
        <v>5.7587574649294481E-5</v>
      </c>
    </row>
    <row r="3572" spans="1:5" x14ac:dyDescent="0.3">
      <c r="A3572" s="1" t="s">
        <v>16</v>
      </c>
      <c r="B3572" s="1" t="s">
        <v>11</v>
      </c>
      <c r="C3572" s="1" t="s">
        <v>173</v>
      </c>
      <c r="D3572" s="1" t="s">
        <v>55</v>
      </c>
      <c r="E3572">
        <v>5.7587574649294481E-5</v>
      </c>
    </row>
    <row r="3573" spans="1:5" x14ac:dyDescent="0.3">
      <c r="A3573" s="1" t="s">
        <v>16</v>
      </c>
      <c r="B3573" s="1" t="s">
        <v>11</v>
      </c>
      <c r="C3573" s="1" t="s">
        <v>173</v>
      </c>
      <c r="D3573" s="1" t="s">
        <v>56</v>
      </c>
      <c r="E3573">
        <v>5.7587574649294481E-5</v>
      </c>
    </row>
    <row r="3574" spans="1:5" x14ac:dyDescent="0.3">
      <c r="A3574" s="1" t="s">
        <v>16</v>
      </c>
      <c r="B3574" s="1" t="s">
        <v>11</v>
      </c>
      <c r="C3574" s="1" t="s">
        <v>173</v>
      </c>
      <c r="D3574" s="1" t="s">
        <v>57</v>
      </c>
      <c r="E3574">
        <v>5.7587574649294481E-5</v>
      </c>
    </row>
    <row r="3575" spans="1:5" x14ac:dyDescent="0.3">
      <c r="A3575" s="1" t="s">
        <v>16</v>
      </c>
      <c r="B3575" s="1" t="s">
        <v>11</v>
      </c>
      <c r="C3575" s="1" t="s">
        <v>173</v>
      </c>
      <c r="D3575" s="1" t="s">
        <v>58</v>
      </c>
      <c r="E3575">
        <v>5.7587574649294481E-5</v>
      </c>
    </row>
    <row r="3576" spans="1:5" x14ac:dyDescent="0.3">
      <c r="A3576" s="1" t="s">
        <v>16</v>
      </c>
      <c r="B3576" s="1" t="s">
        <v>11</v>
      </c>
      <c r="C3576" s="1" t="s">
        <v>94</v>
      </c>
      <c r="D3576" s="1" t="s">
        <v>50</v>
      </c>
      <c r="E3576">
        <v>8.5292235921949973E-4</v>
      </c>
    </row>
    <row r="3577" spans="1:5" x14ac:dyDescent="0.3">
      <c r="A3577" s="1" t="s">
        <v>16</v>
      </c>
      <c r="B3577" s="1" t="s">
        <v>11</v>
      </c>
      <c r="C3577" s="1" t="s">
        <v>94</v>
      </c>
      <c r="D3577" s="1" t="s">
        <v>51</v>
      </c>
      <c r="E3577">
        <v>8.5292235921949973E-4</v>
      </c>
    </row>
    <row r="3578" spans="1:5" x14ac:dyDescent="0.3">
      <c r="A3578" s="1" t="s">
        <v>16</v>
      </c>
      <c r="B3578" s="1" t="s">
        <v>11</v>
      </c>
      <c r="C3578" s="1" t="s">
        <v>94</v>
      </c>
      <c r="D3578" s="1" t="s">
        <v>52</v>
      </c>
      <c r="E3578">
        <v>8.5292235921949973E-4</v>
      </c>
    </row>
    <row r="3579" spans="1:5" x14ac:dyDescent="0.3">
      <c r="A3579" s="1" t="s">
        <v>16</v>
      </c>
      <c r="B3579" s="1" t="s">
        <v>11</v>
      </c>
      <c r="C3579" s="1" t="s">
        <v>94</v>
      </c>
      <c r="D3579" s="1" t="s">
        <v>53</v>
      </c>
      <c r="E3579">
        <v>8.5292235921949973E-4</v>
      </c>
    </row>
    <row r="3580" spans="1:5" x14ac:dyDescent="0.3">
      <c r="A3580" s="1" t="s">
        <v>16</v>
      </c>
      <c r="B3580" s="1" t="s">
        <v>11</v>
      </c>
      <c r="C3580" s="1" t="s">
        <v>94</v>
      </c>
      <c r="D3580" s="1" t="s">
        <v>54</v>
      </c>
      <c r="E3580">
        <v>8.5292235921949973E-4</v>
      </c>
    </row>
    <row r="3581" spans="1:5" x14ac:dyDescent="0.3">
      <c r="A3581" s="1" t="s">
        <v>16</v>
      </c>
      <c r="B3581" s="1" t="s">
        <v>11</v>
      </c>
      <c r="C3581" s="1" t="s">
        <v>94</v>
      </c>
      <c r="D3581" s="1" t="s">
        <v>55</v>
      </c>
      <c r="E3581">
        <v>8.5292235921949973E-4</v>
      </c>
    </row>
    <row r="3582" spans="1:5" x14ac:dyDescent="0.3">
      <c r="A3582" s="1" t="s">
        <v>16</v>
      </c>
      <c r="B3582" s="1" t="s">
        <v>11</v>
      </c>
      <c r="C3582" s="1" t="s">
        <v>94</v>
      </c>
      <c r="D3582" s="1" t="s">
        <v>56</v>
      </c>
      <c r="E3582">
        <v>8.5292235921949973E-4</v>
      </c>
    </row>
    <row r="3583" spans="1:5" x14ac:dyDescent="0.3">
      <c r="A3583" s="1" t="s">
        <v>16</v>
      </c>
      <c r="B3583" s="1" t="s">
        <v>11</v>
      </c>
      <c r="C3583" s="1" t="s">
        <v>94</v>
      </c>
      <c r="D3583" s="1" t="s">
        <v>57</v>
      </c>
      <c r="E3583">
        <v>8.5292235921949973E-4</v>
      </c>
    </row>
    <row r="3584" spans="1:5" x14ac:dyDescent="0.3">
      <c r="A3584" s="1" t="s">
        <v>16</v>
      </c>
      <c r="B3584" s="1" t="s">
        <v>11</v>
      </c>
      <c r="C3584" s="1" t="s">
        <v>94</v>
      </c>
      <c r="D3584" s="1" t="s">
        <v>58</v>
      </c>
      <c r="E3584">
        <v>8.5292235921949973E-4</v>
      </c>
    </row>
    <row r="3585" spans="1:5" x14ac:dyDescent="0.3">
      <c r="A3585" s="1" t="s">
        <v>16</v>
      </c>
      <c r="B3585" s="1" t="s">
        <v>11</v>
      </c>
      <c r="C3585" s="1" t="s">
        <v>174</v>
      </c>
      <c r="D3585" s="1" t="s">
        <v>50</v>
      </c>
      <c r="E3585">
        <v>6.3246373128642794E-5</v>
      </c>
    </row>
    <row r="3586" spans="1:5" x14ac:dyDescent="0.3">
      <c r="A3586" s="1" t="s">
        <v>16</v>
      </c>
      <c r="B3586" s="1" t="s">
        <v>11</v>
      </c>
      <c r="C3586" s="1" t="s">
        <v>174</v>
      </c>
      <c r="D3586" s="1" t="s">
        <v>51</v>
      </c>
      <c r="E3586">
        <v>6.3246373128642794E-5</v>
      </c>
    </row>
    <row r="3587" spans="1:5" x14ac:dyDescent="0.3">
      <c r="A3587" s="1" t="s">
        <v>16</v>
      </c>
      <c r="B3587" s="1" t="s">
        <v>11</v>
      </c>
      <c r="C3587" s="1" t="s">
        <v>174</v>
      </c>
      <c r="D3587" s="1" t="s">
        <v>52</v>
      </c>
      <c r="E3587">
        <v>6.3246373128642794E-5</v>
      </c>
    </row>
    <row r="3588" spans="1:5" x14ac:dyDescent="0.3">
      <c r="A3588" s="1" t="s">
        <v>16</v>
      </c>
      <c r="B3588" s="1" t="s">
        <v>11</v>
      </c>
      <c r="C3588" s="1" t="s">
        <v>174</v>
      </c>
      <c r="D3588" s="1" t="s">
        <v>53</v>
      </c>
      <c r="E3588">
        <v>6.3246373128642794E-5</v>
      </c>
    </row>
    <row r="3589" spans="1:5" x14ac:dyDescent="0.3">
      <c r="A3589" s="1" t="s">
        <v>16</v>
      </c>
      <c r="B3589" s="1" t="s">
        <v>11</v>
      </c>
      <c r="C3589" s="1" t="s">
        <v>174</v>
      </c>
      <c r="D3589" s="1" t="s">
        <v>54</v>
      </c>
      <c r="E3589">
        <v>6.3246373128642794E-5</v>
      </c>
    </row>
    <row r="3590" spans="1:5" x14ac:dyDescent="0.3">
      <c r="A3590" s="1" t="s">
        <v>16</v>
      </c>
      <c r="B3590" s="1" t="s">
        <v>11</v>
      </c>
      <c r="C3590" s="1" t="s">
        <v>174</v>
      </c>
      <c r="D3590" s="1" t="s">
        <v>55</v>
      </c>
      <c r="E3590">
        <v>6.3246373128642794E-5</v>
      </c>
    </row>
    <row r="3591" spans="1:5" x14ac:dyDescent="0.3">
      <c r="A3591" s="1" t="s">
        <v>16</v>
      </c>
      <c r="B3591" s="1" t="s">
        <v>11</v>
      </c>
      <c r="C3591" s="1" t="s">
        <v>174</v>
      </c>
      <c r="D3591" s="1" t="s">
        <v>56</v>
      </c>
      <c r="E3591">
        <v>6.3246373128642794E-5</v>
      </c>
    </row>
    <row r="3592" spans="1:5" x14ac:dyDescent="0.3">
      <c r="A3592" s="1" t="s">
        <v>16</v>
      </c>
      <c r="B3592" s="1" t="s">
        <v>11</v>
      </c>
      <c r="C3592" s="1" t="s">
        <v>174</v>
      </c>
      <c r="D3592" s="1" t="s">
        <v>57</v>
      </c>
      <c r="E3592">
        <v>6.3246373128642794E-5</v>
      </c>
    </row>
    <row r="3593" spans="1:5" x14ac:dyDescent="0.3">
      <c r="A3593" s="1" t="s">
        <v>16</v>
      </c>
      <c r="B3593" s="1" t="s">
        <v>11</v>
      </c>
      <c r="C3593" s="1" t="s">
        <v>174</v>
      </c>
      <c r="D3593" s="1" t="s">
        <v>58</v>
      </c>
      <c r="E3593">
        <v>6.3246373128642794E-5</v>
      </c>
    </row>
    <row r="3594" spans="1:5" x14ac:dyDescent="0.3">
      <c r="A3594" s="1" t="s">
        <v>16</v>
      </c>
      <c r="B3594" s="1" t="s">
        <v>11</v>
      </c>
      <c r="C3594" s="1" t="s">
        <v>95</v>
      </c>
      <c r="D3594" s="1" t="s">
        <v>50</v>
      </c>
      <c r="E3594">
        <v>4.8532443715323264E-4</v>
      </c>
    </row>
    <row r="3595" spans="1:5" x14ac:dyDescent="0.3">
      <c r="A3595" s="1" t="s">
        <v>16</v>
      </c>
      <c r="B3595" s="1" t="s">
        <v>11</v>
      </c>
      <c r="C3595" s="1" t="s">
        <v>95</v>
      </c>
      <c r="D3595" s="1" t="s">
        <v>51</v>
      </c>
      <c r="E3595">
        <v>4.8532443715323264E-4</v>
      </c>
    </row>
    <row r="3596" spans="1:5" x14ac:dyDescent="0.3">
      <c r="A3596" s="1" t="s">
        <v>16</v>
      </c>
      <c r="B3596" s="1" t="s">
        <v>11</v>
      </c>
      <c r="C3596" s="1" t="s">
        <v>95</v>
      </c>
      <c r="D3596" s="1" t="s">
        <v>52</v>
      </c>
      <c r="E3596">
        <v>4.8532443715323264E-4</v>
      </c>
    </row>
    <row r="3597" spans="1:5" x14ac:dyDescent="0.3">
      <c r="A3597" s="1" t="s">
        <v>16</v>
      </c>
      <c r="B3597" s="1" t="s">
        <v>11</v>
      </c>
      <c r="C3597" s="1" t="s">
        <v>95</v>
      </c>
      <c r="D3597" s="1" t="s">
        <v>53</v>
      </c>
      <c r="E3597">
        <v>4.8532443715323264E-4</v>
      </c>
    </row>
    <row r="3598" spans="1:5" x14ac:dyDescent="0.3">
      <c r="A3598" s="1" t="s">
        <v>16</v>
      </c>
      <c r="B3598" s="1" t="s">
        <v>11</v>
      </c>
      <c r="C3598" s="1" t="s">
        <v>95</v>
      </c>
      <c r="D3598" s="1" t="s">
        <v>54</v>
      </c>
      <c r="E3598">
        <v>4.8532443715323264E-4</v>
      </c>
    </row>
    <row r="3599" spans="1:5" x14ac:dyDescent="0.3">
      <c r="A3599" s="1" t="s">
        <v>16</v>
      </c>
      <c r="B3599" s="1" t="s">
        <v>11</v>
      </c>
      <c r="C3599" s="1" t="s">
        <v>95</v>
      </c>
      <c r="D3599" s="1" t="s">
        <v>55</v>
      </c>
      <c r="E3599">
        <v>4.8532443715323264E-4</v>
      </c>
    </row>
    <row r="3600" spans="1:5" x14ac:dyDescent="0.3">
      <c r="A3600" s="1" t="s">
        <v>16</v>
      </c>
      <c r="B3600" s="1" t="s">
        <v>11</v>
      </c>
      <c r="C3600" s="1" t="s">
        <v>95</v>
      </c>
      <c r="D3600" s="1" t="s">
        <v>56</v>
      </c>
      <c r="E3600">
        <v>4.8532443715323264E-4</v>
      </c>
    </row>
    <row r="3601" spans="1:5" x14ac:dyDescent="0.3">
      <c r="A3601" s="1" t="s">
        <v>16</v>
      </c>
      <c r="B3601" s="1" t="s">
        <v>11</v>
      </c>
      <c r="C3601" s="1" t="s">
        <v>95</v>
      </c>
      <c r="D3601" s="1" t="s">
        <v>57</v>
      </c>
      <c r="E3601">
        <v>4.8532443715323264E-4</v>
      </c>
    </row>
    <row r="3602" spans="1:5" x14ac:dyDescent="0.3">
      <c r="A3602" s="1" t="s">
        <v>16</v>
      </c>
      <c r="B3602" s="1" t="s">
        <v>11</v>
      </c>
      <c r="C3602" s="1" t="s">
        <v>95</v>
      </c>
      <c r="D3602" s="1" t="s">
        <v>58</v>
      </c>
      <c r="E3602">
        <v>4.8532443715323264E-4</v>
      </c>
    </row>
    <row r="3603" spans="1:5" x14ac:dyDescent="0.3">
      <c r="A3603" s="1" t="s">
        <v>16</v>
      </c>
      <c r="B3603" s="1" t="s">
        <v>11</v>
      </c>
      <c r="C3603" s="1" t="s">
        <v>59</v>
      </c>
      <c r="D3603" s="1" t="s">
        <v>50</v>
      </c>
      <c r="E3603">
        <v>5.4650253452299812E-2</v>
      </c>
    </row>
    <row r="3604" spans="1:5" x14ac:dyDescent="0.3">
      <c r="A3604" s="1" t="s">
        <v>16</v>
      </c>
      <c r="B3604" s="1" t="s">
        <v>11</v>
      </c>
      <c r="C3604" s="1" t="s">
        <v>59</v>
      </c>
      <c r="D3604" s="1" t="s">
        <v>51</v>
      </c>
      <c r="E3604">
        <v>5.4650253452299812E-2</v>
      </c>
    </row>
    <row r="3605" spans="1:5" x14ac:dyDescent="0.3">
      <c r="A3605" s="1" t="s">
        <v>16</v>
      </c>
      <c r="B3605" s="1" t="s">
        <v>11</v>
      </c>
      <c r="C3605" s="1" t="s">
        <v>59</v>
      </c>
      <c r="D3605" s="1" t="s">
        <v>52</v>
      </c>
      <c r="E3605">
        <v>5.4650253452299812E-2</v>
      </c>
    </row>
    <row r="3606" spans="1:5" x14ac:dyDescent="0.3">
      <c r="A3606" s="1" t="s">
        <v>16</v>
      </c>
      <c r="B3606" s="1" t="s">
        <v>11</v>
      </c>
      <c r="C3606" s="1" t="s">
        <v>59</v>
      </c>
      <c r="D3606" s="1" t="s">
        <v>53</v>
      </c>
      <c r="E3606">
        <v>5.4650253452299812E-2</v>
      </c>
    </row>
    <row r="3607" spans="1:5" x14ac:dyDescent="0.3">
      <c r="A3607" s="1" t="s">
        <v>16</v>
      </c>
      <c r="B3607" s="1" t="s">
        <v>11</v>
      </c>
      <c r="C3607" s="1" t="s">
        <v>59</v>
      </c>
      <c r="D3607" s="1" t="s">
        <v>54</v>
      </c>
      <c r="E3607">
        <v>5.4650253452299812E-2</v>
      </c>
    </row>
    <row r="3608" spans="1:5" x14ac:dyDescent="0.3">
      <c r="A3608" s="1" t="s">
        <v>16</v>
      </c>
      <c r="B3608" s="1" t="s">
        <v>11</v>
      </c>
      <c r="C3608" s="1" t="s">
        <v>59</v>
      </c>
      <c r="D3608" s="1" t="s">
        <v>55</v>
      </c>
      <c r="E3608">
        <v>5.4650253452299812E-2</v>
      </c>
    </row>
    <row r="3609" spans="1:5" x14ac:dyDescent="0.3">
      <c r="A3609" s="1" t="s">
        <v>16</v>
      </c>
      <c r="B3609" s="1" t="s">
        <v>11</v>
      </c>
      <c r="C3609" s="1" t="s">
        <v>59</v>
      </c>
      <c r="D3609" s="1" t="s">
        <v>56</v>
      </c>
      <c r="E3609">
        <v>5.4650253452299812E-2</v>
      </c>
    </row>
    <row r="3610" spans="1:5" x14ac:dyDescent="0.3">
      <c r="A3610" s="1" t="s">
        <v>16</v>
      </c>
      <c r="B3610" s="1" t="s">
        <v>11</v>
      </c>
      <c r="C3610" s="1" t="s">
        <v>59</v>
      </c>
      <c r="D3610" s="1" t="s">
        <v>57</v>
      </c>
      <c r="E3610">
        <v>5.4650253452299812E-2</v>
      </c>
    </row>
    <row r="3611" spans="1:5" x14ac:dyDescent="0.3">
      <c r="A3611" s="1" t="s">
        <v>16</v>
      </c>
      <c r="B3611" s="1" t="s">
        <v>11</v>
      </c>
      <c r="C3611" s="1" t="s">
        <v>59</v>
      </c>
      <c r="D3611" s="1" t="s">
        <v>58</v>
      </c>
      <c r="E3611">
        <v>5.4650253452299812E-2</v>
      </c>
    </row>
    <row r="3612" spans="1:5" x14ac:dyDescent="0.3">
      <c r="A3612" s="1" t="s">
        <v>16</v>
      </c>
      <c r="B3612" s="1" t="s">
        <v>11</v>
      </c>
      <c r="C3612" s="1" t="s">
        <v>60</v>
      </c>
      <c r="D3612" s="1" t="s">
        <v>50</v>
      </c>
      <c r="E3612">
        <v>2.767310982537444E-2</v>
      </c>
    </row>
    <row r="3613" spans="1:5" x14ac:dyDescent="0.3">
      <c r="A3613" s="1" t="s">
        <v>16</v>
      </c>
      <c r="B3613" s="1" t="s">
        <v>11</v>
      </c>
      <c r="C3613" s="1" t="s">
        <v>60</v>
      </c>
      <c r="D3613" s="1" t="s">
        <v>51</v>
      </c>
      <c r="E3613">
        <v>2.767310982537444E-2</v>
      </c>
    </row>
    <row r="3614" spans="1:5" x14ac:dyDescent="0.3">
      <c r="A3614" s="1" t="s">
        <v>16</v>
      </c>
      <c r="B3614" s="1" t="s">
        <v>11</v>
      </c>
      <c r="C3614" s="1" t="s">
        <v>60</v>
      </c>
      <c r="D3614" s="1" t="s">
        <v>52</v>
      </c>
      <c r="E3614">
        <v>2.767310982537444E-2</v>
      </c>
    </row>
    <row r="3615" spans="1:5" x14ac:dyDescent="0.3">
      <c r="A3615" s="1" t="s">
        <v>16</v>
      </c>
      <c r="B3615" s="1" t="s">
        <v>11</v>
      </c>
      <c r="C3615" s="1" t="s">
        <v>60</v>
      </c>
      <c r="D3615" s="1" t="s">
        <v>53</v>
      </c>
      <c r="E3615">
        <v>2.767310982537444E-2</v>
      </c>
    </row>
    <row r="3616" spans="1:5" x14ac:dyDescent="0.3">
      <c r="A3616" s="1" t="s">
        <v>16</v>
      </c>
      <c r="B3616" s="1" t="s">
        <v>11</v>
      </c>
      <c r="C3616" s="1" t="s">
        <v>60</v>
      </c>
      <c r="D3616" s="1" t="s">
        <v>54</v>
      </c>
      <c r="E3616">
        <v>2.767310982537444E-2</v>
      </c>
    </row>
    <row r="3617" spans="1:5" x14ac:dyDescent="0.3">
      <c r="A3617" s="1" t="s">
        <v>16</v>
      </c>
      <c r="B3617" s="1" t="s">
        <v>11</v>
      </c>
      <c r="C3617" s="1" t="s">
        <v>60</v>
      </c>
      <c r="D3617" s="1" t="s">
        <v>55</v>
      </c>
      <c r="E3617">
        <v>2.767310982537444E-2</v>
      </c>
    </row>
    <row r="3618" spans="1:5" x14ac:dyDescent="0.3">
      <c r="A3618" s="1" t="s">
        <v>16</v>
      </c>
      <c r="B3618" s="1" t="s">
        <v>11</v>
      </c>
      <c r="C3618" s="1" t="s">
        <v>60</v>
      </c>
      <c r="D3618" s="1" t="s">
        <v>56</v>
      </c>
      <c r="E3618">
        <v>2.767310982537444E-2</v>
      </c>
    </row>
    <row r="3619" spans="1:5" x14ac:dyDescent="0.3">
      <c r="A3619" s="1" t="s">
        <v>16</v>
      </c>
      <c r="B3619" s="1" t="s">
        <v>11</v>
      </c>
      <c r="C3619" s="1" t="s">
        <v>60</v>
      </c>
      <c r="D3619" s="1" t="s">
        <v>57</v>
      </c>
      <c r="E3619">
        <v>2.767310982537444E-2</v>
      </c>
    </row>
    <row r="3620" spans="1:5" x14ac:dyDescent="0.3">
      <c r="A3620" s="1" t="s">
        <v>16</v>
      </c>
      <c r="B3620" s="1" t="s">
        <v>11</v>
      </c>
      <c r="C3620" s="1" t="s">
        <v>60</v>
      </c>
      <c r="D3620" s="1" t="s">
        <v>58</v>
      </c>
      <c r="E3620">
        <v>2.767310982537444E-2</v>
      </c>
    </row>
    <row r="3621" spans="1:5" x14ac:dyDescent="0.3">
      <c r="A3621" s="1" t="s">
        <v>16</v>
      </c>
      <c r="B3621" s="1" t="s">
        <v>11</v>
      </c>
      <c r="C3621" s="1" t="s">
        <v>62</v>
      </c>
      <c r="D3621" s="1" t="s">
        <v>50</v>
      </c>
      <c r="E3621">
        <v>2.9136734795377432E-2</v>
      </c>
    </row>
    <row r="3622" spans="1:5" x14ac:dyDescent="0.3">
      <c r="A3622" s="1" t="s">
        <v>16</v>
      </c>
      <c r="B3622" s="1" t="s">
        <v>11</v>
      </c>
      <c r="C3622" s="1" t="s">
        <v>62</v>
      </c>
      <c r="D3622" s="1" t="s">
        <v>51</v>
      </c>
      <c r="E3622">
        <v>2.9136734795377432E-2</v>
      </c>
    </row>
    <row r="3623" spans="1:5" x14ac:dyDescent="0.3">
      <c r="A3623" s="1" t="s">
        <v>16</v>
      </c>
      <c r="B3623" s="1" t="s">
        <v>11</v>
      </c>
      <c r="C3623" s="1" t="s">
        <v>62</v>
      </c>
      <c r="D3623" s="1" t="s">
        <v>52</v>
      </c>
      <c r="E3623">
        <v>2.9136734795377432E-2</v>
      </c>
    </row>
    <row r="3624" spans="1:5" x14ac:dyDescent="0.3">
      <c r="A3624" s="1" t="s">
        <v>16</v>
      </c>
      <c r="B3624" s="1" t="s">
        <v>11</v>
      </c>
      <c r="C3624" s="1" t="s">
        <v>62</v>
      </c>
      <c r="D3624" s="1" t="s">
        <v>53</v>
      </c>
      <c r="E3624">
        <v>2.9136734795377432E-2</v>
      </c>
    </row>
    <row r="3625" spans="1:5" x14ac:dyDescent="0.3">
      <c r="A3625" s="1" t="s">
        <v>16</v>
      </c>
      <c r="B3625" s="1" t="s">
        <v>11</v>
      </c>
      <c r="C3625" s="1" t="s">
        <v>62</v>
      </c>
      <c r="D3625" s="1" t="s">
        <v>54</v>
      </c>
      <c r="E3625">
        <v>2.9136734795377432E-2</v>
      </c>
    </row>
    <row r="3626" spans="1:5" x14ac:dyDescent="0.3">
      <c r="A3626" s="1" t="s">
        <v>16</v>
      </c>
      <c r="B3626" s="1" t="s">
        <v>11</v>
      </c>
      <c r="C3626" s="1" t="s">
        <v>62</v>
      </c>
      <c r="D3626" s="1" t="s">
        <v>55</v>
      </c>
      <c r="E3626">
        <v>2.9136734795377432E-2</v>
      </c>
    </row>
    <row r="3627" spans="1:5" x14ac:dyDescent="0.3">
      <c r="A3627" s="1" t="s">
        <v>16</v>
      </c>
      <c r="B3627" s="1" t="s">
        <v>11</v>
      </c>
      <c r="C3627" s="1" t="s">
        <v>62</v>
      </c>
      <c r="D3627" s="1" t="s">
        <v>56</v>
      </c>
      <c r="E3627">
        <v>2.9136734795377432E-2</v>
      </c>
    </row>
    <row r="3628" spans="1:5" x14ac:dyDescent="0.3">
      <c r="A3628" s="1" t="s">
        <v>16</v>
      </c>
      <c r="B3628" s="1" t="s">
        <v>11</v>
      </c>
      <c r="C3628" s="1" t="s">
        <v>62</v>
      </c>
      <c r="D3628" s="1" t="s">
        <v>57</v>
      </c>
      <c r="E3628">
        <v>2.9136734795377432E-2</v>
      </c>
    </row>
    <row r="3629" spans="1:5" x14ac:dyDescent="0.3">
      <c r="A3629" s="1" t="s">
        <v>16</v>
      </c>
      <c r="B3629" s="1" t="s">
        <v>11</v>
      </c>
      <c r="C3629" s="1" t="s">
        <v>62</v>
      </c>
      <c r="D3629" s="1" t="s">
        <v>58</v>
      </c>
      <c r="E3629">
        <v>2.9136734795377432E-2</v>
      </c>
    </row>
    <row r="3630" spans="1:5" x14ac:dyDescent="0.3">
      <c r="A3630" s="1" t="s">
        <v>16</v>
      </c>
      <c r="B3630" s="1" t="s">
        <v>11</v>
      </c>
      <c r="C3630" s="1" t="s">
        <v>93</v>
      </c>
      <c r="D3630" s="1" t="s">
        <v>50</v>
      </c>
      <c r="E3630">
        <v>2.902285427234454E-2</v>
      </c>
    </row>
    <row r="3631" spans="1:5" x14ac:dyDescent="0.3">
      <c r="A3631" s="1" t="s">
        <v>16</v>
      </c>
      <c r="B3631" s="1" t="s">
        <v>11</v>
      </c>
      <c r="C3631" s="1" t="s">
        <v>93</v>
      </c>
      <c r="D3631" s="1" t="s">
        <v>51</v>
      </c>
      <c r="E3631">
        <v>2.8825567705131769E-2</v>
      </c>
    </row>
    <row r="3632" spans="1:5" x14ac:dyDescent="0.3">
      <c r="A3632" s="1" t="s">
        <v>16</v>
      </c>
      <c r="B3632" s="1" t="s">
        <v>11</v>
      </c>
      <c r="C3632" s="1" t="s">
        <v>93</v>
      </c>
      <c r="D3632" s="1" t="s">
        <v>52</v>
      </c>
      <c r="E3632">
        <v>2.8235371706750546E-2</v>
      </c>
    </row>
    <row r="3633" spans="1:5" x14ac:dyDescent="0.3">
      <c r="A3633" s="1" t="s">
        <v>16</v>
      </c>
      <c r="B3633" s="1" t="s">
        <v>11</v>
      </c>
      <c r="C3633" s="1" t="s">
        <v>93</v>
      </c>
      <c r="D3633" s="1" t="s">
        <v>53</v>
      </c>
      <c r="E3633">
        <v>2.7314090786169937E-2</v>
      </c>
    </row>
    <row r="3634" spans="1:5" x14ac:dyDescent="0.3">
      <c r="A3634" s="1" t="s">
        <v>16</v>
      </c>
      <c r="B3634" s="1" t="s">
        <v>11</v>
      </c>
      <c r="C3634" s="1" t="s">
        <v>93</v>
      </c>
      <c r="D3634" s="1" t="s">
        <v>54</v>
      </c>
      <c r="E3634">
        <v>2.6359775371292794E-2</v>
      </c>
    </row>
    <row r="3635" spans="1:5" x14ac:dyDescent="0.3">
      <c r="A3635" s="1" t="s">
        <v>16</v>
      </c>
      <c r="B3635" s="1" t="s">
        <v>11</v>
      </c>
      <c r="C3635" s="1" t="s">
        <v>93</v>
      </c>
      <c r="D3635" s="1" t="s">
        <v>55</v>
      </c>
      <c r="E3635">
        <v>2.5311643985989875E-2</v>
      </c>
    </row>
    <row r="3636" spans="1:5" x14ac:dyDescent="0.3">
      <c r="A3636" s="1" t="s">
        <v>16</v>
      </c>
      <c r="B3636" s="1" t="s">
        <v>11</v>
      </c>
      <c r="C3636" s="1" t="s">
        <v>93</v>
      </c>
      <c r="D3636" s="1" t="s">
        <v>56</v>
      </c>
      <c r="E3636">
        <v>2.4683296742377341E-2</v>
      </c>
    </row>
    <row r="3637" spans="1:5" x14ac:dyDescent="0.3">
      <c r="A3637" s="1" t="s">
        <v>16</v>
      </c>
      <c r="B3637" s="1" t="s">
        <v>11</v>
      </c>
      <c r="C3637" s="1" t="s">
        <v>93</v>
      </c>
      <c r="D3637" s="1" t="s">
        <v>57</v>
      </c>
      <c r="E3637">
        <v>2.4074030943724997E-2</v>
      </c>
    </row>
    <row r="3638" spans="1:5" x14ac:dyDescent="0.3">
      <c r="A3638" s="1" t="s">
        <v>16</v>
      </c>
      <c r="B3638" s="1" t="s">
        <v>11</v>
      </c>
      <c r="C3638" s="1" t="s">
        <v>93</v>
      </c>
      <c r="D3638" s="1" t="s">
        <v>58</v>
      </c>
      <c r="E3638">
        <v>2.3460040751374311E-2</v>
      </c>
    </row>
    <row r="3639" spans="1:5" x14ac:dyDescent="0.3">
      <c r="A3639" s="1" t="s">
        <v>16</v>
      </c>
      <c r="B3639" s="1" t="s">
        <v>11</v>
      </c>
      <c r="C3639" s="1" t="s">
        <v>85</v>
      </c>
      <c r="D3639" s="1" t="s">
        <v>50</v>
      </c>
      <c r="E3639">
        <v>0.1541129912174305</v>
      </c>
    </row>
    <row r="3640" spans="1:5" x14ac:dyDescent="0.3">
      <c r="A3640" s="1" t="s">
        <v>16</v>
      </c>
      <c r="B3640" s="1" t="s">
        <v>11</v>
      </c>
      <c r="C3640" s="1" t="s">
        <v>85</v>
      </c>
      <c r="D3640" s="1" t="s">
        <v>51</v>
      </c>
      <c r="E3640">
        <v>0.15391570465021773</v>
      </c>
    </row>
    <row r="3641" spans="1:5" x14ac:dyDescent="0.3">
      <c r="A3641" s="1" t="s">
        <v>16</v>
      </c>
      <c r="B3641" s="1" t="s">
        <v>11</v>
      </c>
      <c r="C3641" s="1" t="s">
        <v>85</v>
      </c>
      <c r="D3641" s="1" t="s">
        <v>52</v>
      </c>
      <c r="E3641">
        <v>0.1533255086518365</v>
      </c>
    </row>
    <row r="3642" spans="1:5" x14ac:dyDescent="0.3">
      <c r="A3642" s="1" t="s">
        <v>16</v>
      </c>
      <c r="B3642" s="1" t="s">
        <v>11</v>
      </c>
      <c r="C3642" s="1" t="s">
        <v>85</v>
      </c>
      <c r="D3642" s="1" t="s">
        <v>53</v>
      </c>
      <c r="E3642">
        <v>0.15240422773125589</v>
      </c>
    </row>
    <row r="3643" spans="1:5" x14ac:dyDescent="0.3">
      <c r="A3643" s="1" t="s">
        <v>16</v>
      </c>
      <c r="B3643" s="1" t="s">
        <v>11</v>
      </c>
      <c r="C3643" s="1" t="s">
        <v>85</v>
      </c>
      <c r="D3643" s="1" t="s">
        <v>54</v>
      </c>
      <c r="E3643">
        <v>0.15144991231637875</v>
      </c>
    </row>
    <row r="3644" spans="1:5" x14ac:dyDescent="0.3">
      <c r="A3644" s="1" t="s">
        <v>16</v>
      </c>
      <c r="B3644" s="1" t="s">
        <v>11</v>
      </c>
      <c r="C3644" s="1" t="s">
        <v>85</v>
      </c>
      <c r="D3644" s="1" t="s">
        <v>55</v>
      </c>
      <c r="E3644">
        <v>0.15040178093107581</v>
      </c>
    </row>
    <row r="3645" spans="1:5" x14ac:dyDescent="0.3">
      <c r="A3645" s="1" t="s">
        <v>16</v>
      </c>
      <c r="B3645" s="1" t="s">
        <v>11</v>
      </c>
      <c r="C3645" s="1" t="s">
        <v>85</v>
      </c>
      <c r="D3645" s="1" t="s">
        <v>56</v>
      </c>
      <c r="E3645">
        <v>0.14977343368746329</v>
      </c>
    </row>
    <row r="3646" spans="1:5" x14ac:dyDescent="0.3">
      <c r="A3646" s="1" t="s">
        <v>16</v>
      </c>
      <c r="B3646" s="1" t="s">
        <v>11</v>
      </c>
      <c r="C3646" s="1" t="s">
        <v>85</v>
      </c>
      <c r="D3646" s="1" t="s">
        <v>57</v>
      </c>
      <c r="E3646">
        <v>0.14916416788881096</v>
      </c>
    </row>
    <row r="3647" spans="1:5" x14ac:dyDescent="0.3">
      <c r="A3647" s="1" t="s">
        <v>16</v>
      </c>
      <c r="B3647" s="1" t="s">
        <v>11</v>
      </c>
      <c r="C3647" s="1" t="s">
        <v>85</v>
      </c>
      <c r="D3647" s="1" t="s">
        <v>58</v>
      </c>
      <c r="E3647">
        <v>0.14855017769646026</v>
      </c>
    </row>
    <row r="3648" spans="1:5" x14ac:dyDescent="0.3">
      <c r="A3648" s="1" t="s">
        <v>16</v>
      </c>
      <c r="B3648" s="1" t="s">
        <v>11</v>
      </c>
      <c r="C3648" s="1" t="s">
        <v>61</v>
      </c>
      <c r="D3648" s="1" t="s">
        <v>50</v>
      </c>
      <c r="E3648">
        <v>1.3630038872034254E-2</v>
      </c>
    </row>
    <row r="3649" spans="1:5" x14ac:dyDescent="0.3">
      <c r="A3649" s="1" t="s">
        <v>16</v>
      </c>
      <c r="B3649" s="1" t="s">
        <v>11</v>
      </c>
      <c r="C3649" s="1" t="s">
        <v>61</v>
      </c>
      <c r="D3649" s="1" t="s">
        <v>51</v>
      </c>
      <c r="E3649">
        <v>1.3630038872034254E-2</v>
      </c>
    </row>
    <row r="3650" spans="1:5" x14ac:dyDescent="0.3">
      <c r="A3650" s="1" t="s">
        <v>16</v>
      </c>
      <c r="B3650" s="1" t="s">
        <v>11</v>
      </c>
      <c r="C3650" s="1" t="s">
        <v>61</v>
      </c>
      <c r="D3650" s="1" t="s">
        <v>52</v>
      </c>
      <c r="E3650">
        <v>1.3630038872034254E-2</v>
      </c>
    </row>
    <row r="3651" spans="1:5" x14ac:dyDescent="0.3">
      <c r="A3651" s="1" t="s">
        <v>16</v>
      </c>
      <c r="B3651" s="1" t="s">
        <v>11</v>
      </c>
      <c r="C3651" s="1" t="s">
        <v>61</v>
      </c>
      <c r="D3651" s="1" t="s">
        <v>53</v>
      </c>
      <c r="E3651">
        <v>1.3630038872034254E-2</v>
      </c>
    </row>
    <row r="3652" spans="1:5" x14ac:dyDescent="0.3">
      <c r="A3652" s="1" t="s">
        <v>16</v>
      </c>
      <c r="B3652" s="1" t="s">
        <v>11</v>
      </c>
      <c r="C3652" s="1" t="s">
        <v>61</v>
      </c>
      <c r="D3652" s="1" t="s">
        <v>54</v>
      </c>
      <c r="E3652">
        <v>1.3630038872034254E-2</v>
      </c>
    </row>
    <row r="3653" spans="1:5" x14ac:dyDescent="0.3">
      <c r="A3653" s="1" t="s">
        <v>16</v>
      </c>
      <c r="B3653" s="1" t="s">
        <v>11</v>
      </c>
      <c r="C3653" s="1" t="s">
        <v>61</v>
      </c>
      <c r="D3653" s="1" t="s">
        <v>55</v>
      </c>
      <c r="E3653">
        <v>1.3630038872034254E-2</v>
      </c>
    </row>
    <row r="3654" spans="1:5" x14ac:dyDescent="0.3">
      <c r="A3654" s="1" t="s">
        <v>16</v>
      </c>
      <c r="B3654" s="1" t="s">
        <v>11</v>
      </c>
      <c r="C3654" s="1" t="s">
        <v>61</v>
      </c>
      <c r="D3654" s="1" t="s">
        <v>56</v>
      </c>
      <c r="E3654">
        <v>1.3630038872034254E-2</v>
      </c>
    </row>
    <row r="3655" spans="1:5" x14ac:dyDescent="0.3">
      <c r="A3655" s="1" t="s">
        <v>16</v>
      </c>
      <c r="B3655" s="1" t="s">
        <v>11</v>
      </c>
      <c r="C3655" s="1" t="s">
        <v>61</v>
      </c>
      <c r="D3655" s="1" t="s">
        <v>57</v>
      </c>
      <c r="E3655">
        <v>1.3630038872034254E-2</v>
      </c>
    </row>
    <row r="3656" spans="1:5" x14ac:dyDescent="0.3">
      <c r="A3656" s="1" t="s">
        <v>16</v>
      </c>
      <c r="B3656" s="1" t="s">
        <v>11</v>
      </c>
      <c r="C3656" s="1" t="s">
        <v>61</v>
      </c>
      <c r="D3656" s="1" t="s">
        <v>58</v>
      </c>
      <c r="E3656">
        <v>1.3630038872034254E-2</v>
      </c>
    </row>
    <row r="3657" spans="1:5" x14ac:dyDescent="0.3">
      <c r="A3657" s="1" t="s">
        <v>16</v>
      </c>
      <c r="B3657" s="1" t="s">
        <v>12</v>
      </c>
      <c r="C3657" s="1" t="s">
        <v>24</v>
      </c>
      <c r="D3657" s="1" t="s">
        <v>50</v>
      </c>
      <c r="E3657">
        <v>4.5965795272324668E-3</v>
      </c>
    </row>
    <row r="3658" spans="1:5" x14ac:dyDescent="0.3">
      <c r="A3658" s="1" t="s">
        <v>16</v>
      </c>
      <c r="B3658" s="1" t="s">
        <v>12</v>
      </c>
      <c r="C3658" s="1" t="s">
        <v>24</v>
      </c>
      <c r="D3658" s="1" t="s">
        <v>51</v>
      </c>
      <c r="E3658">
        <v>4.5653336894751415E-3</v>
      </c>
    </row>
    <row r="3659" spans="1:5" x14ac:dyDescent="0.3">
      <c r="A3659" s="1" t="s">
        <v>16</v>
      </c>
      <c r="B3659" s="1" t="s">
        <v>12</v>
      </c>
      <c r="C3659" s="1" t="s">
        <v>24</v>
      </c>
      <c r="D3659" s="1" t="s">
        <v>52</v>
      </c>
      <c r="E3659">
        <v>4.4718596700779956E-3</v>
      </c>
    </row>
    <row r="3660" spans="1:5" x14ac:dyDescent="0.3">
      <c r="A3660" s="1" t="s">
        <v>16</v>
      </c>
      <c r="B3660" s="1" t="s">
        <v>12</v>
      </c>
      <c r="C3660" s="1" t="s">
        <v>24</v>
      </c>
      <c r="D3660" s="1" t="s">
        <v>53</v>
      </c>
      <c r="E3660">
        <v>4.325949106677416E-3</v>
      </c>
    </row>
    <row r="3661" spans="1:5" x14ac:dyDescent="0.3">
      <c r="A3661" s="1" t="s">
        <v>16</v>
      </c>
      <c r="B3661" s="1" t="s">
        <v>12</v>
      </c>
      <c r="C3661" s="1" t="s">
        <v>24</v>
      </c>
      <c r="D3661" s="1" t="s">
        <v>54</v>
      </c>
      <c r="E3661">
        <v>4.1748066085142864E-3</v>
      </c>
    </row>
    <row r="3662" spans="1:5" x14ac:dyDescent="0.3">
      <c r="A3662" s="1" t="s">
        <v>16</v>
      </c>
      <c r="B3662" s="1" t="s">
        <v>12</v>
      </c>
      <c r="C3662" s="1" t="s">
        <v>24</v>
      </c>
      <c r="D3662" s="1" t="s">
        <v>55</v>
      </c>
      <c r="E3662">
        <v>4.0088057313323331E-3</v>
      </c>
    </row>
    <row r="3663" spans="1:5" x14ac:dyDescent="0.3">
      <c r="A3663" s="1" t="s">
        <v>16</v>
      </c>
      <c r="B3663" s="1" t="s">
        <v>12</v>
      </c>
      <c r="C3663" s="1" t="s">
        <v>24</v>
      </c>
      <c r="D3663" s="1" t="s">
        <v>56</v>
      </c>
      <c r="E3663">
        <v>3.9092893967609772E-3</v>
      </c>
    </row>
    <row r="3664" spans="1:5" x14ac:dyDescent="0.3">
      <c r="A3664" s="1" t="s">
        <v>16</v>
      </c>
      <c r="B3664" s="1" t="s">
        <v>12</v>
      </c>
      <c r="C3664" s="1" t="s">
        <v>24</v>
      </c>
      <c r="D3664" s="1" t="s">
        <v>57</v>
      </c>
      <c r="E3664">
        <v>3.8127951419075906E-3</v>
      </c>
    </row>
    <row r="3665" spans="1:5" x14ac:dyDescent="0.3">
      <c r="A3665" s="1" t="s">
        <v>16</v>
      </c>
      <c r="B3665" s="1" t="s">
        <v>12</v>
      </c>
      <c r="C3665" s="1" t="s">
        <v>24</v>
      </c>
      <c r="D3665" s="1" t="s">
        <v>58</v>
      </c>
      <c r="E3665">
        <v>3.7155526473687276E-3</v>
      </c>
    </row>
    <row r="3666" spans="1:5" x14ac:dyDescent="0.3">
      <c r="A3666" s="1" t="s">
        <v>16</v>
      </c>
      <c r="B3666" s="1" t="s">
        <v>12</v>
      </c>
      <c r="C3666" s="1" t="s">
        <v>45</v>
      </c>
      <c r="D3666" s="1" t="s">
        <v>50</v>
      </c>
      <c r="E3666">
        <v>3.3632290102022036E-4</v>
      </c>
    </row>
    <row r="3667" spans="1:5" x14ac:dyDescent="0.3">
      <c r="A3667" s="1" t="s">
        <v>16</v>
      </c>
      <c r="B3667" s="1" t="s">
        <v>12</v>
      </c>
      <c r="C3667" s="1" t="s">
        <v>45</v>
      </c>
      <c r="D3667" s="1" t="s">
        <v>51</v>
      </c>
      <c r="E3667">
        <v>3.3632290102022036E-4</v>
      </c>
    </row>
    <row r="3668" spans="1:5" x14ac:dyDescent="0.3">
      <c r="A3668" s="1" t="s">
        <v>16</v>
      </c>
      <c r="B3668" s="1" t="s">
        <v>12</v>
      </c>
      <c r="C3668" s="1" t="s">
        <v>45</v>
      </c>
      <c r="D3668" s="1" t="s">
        <v>52</v>
      </c>
      <c r="E3668">
        <v>3.3632290102022036E-4</v>
      </c>
    </row>
    <row r="3669" spans="1:5" x14ac:dyDescent="0.3">
      <c r="A3669" s="1" t="s">
        <v>16</v>
      </c>
      <c r="B3669" s="1" t="s">
        <v>12</v>
      </c>
      <c r="C3669" s="1" t="s">
        <v>45</v>
      </c>
      <c r="D3669" s="1" t="s">
        <v>53</v>
      </c>
      <c r="E3669">
        <v>3.3632290102022036E-4</v>
      </c>
    </row>
    <row r="3670" spans="1:5" x14ac:dyDescent="0.3">
      <c r="A3670" s="1" t="s">
        <v>16</v>
      </c>
      <c r="B3670" s="1" t="s">
        <v>12</v>
      </c>
      <c r="C3670" s="1" t="s">
        <v>45</v>
      </c>
      <c r="D3670" s="1" t="s">
        <v>54</v>
      </c>
      <c r="E3670">
        <v>3.3632290102022036E-4</v>
      </c>
    </row>
    <row r="3671" spans="1:5" x14ac:dyDescent="0.3">
      <c r="A3671" s="1" t="s">
        <v>16</v>
      </c>
      <c r="B3671" s="1" t="s">
        <v>12</v>
      </c>
      <c r="C3671" s="1" t="s">
        <v>45</v>
      </c>
      <c r="D3671" s="1" t="s">
        <v>55</v>
      </c>
      <c r="E3671">
        <v>3.3632290102022036E-4</v>
      </c>
    </row>
    <row r="3672" spans="1:5" x14ac:dyDescent="0.3">
      <c r="A3672" s="1" t="s">
        <v>16</v>
      </c>
      <c r="B3672" s="1" t="s">
        <v>12</v>
      </c>
      <c r="C3672" s="1" t="s">
        <v>45</v>
      </c>
      <c r="D3672" s="1" t="s">
        <v>56</v>
      </c>
      <c r="E3672">
        <v>3.3632290102022036E-4</v>
      </c>
    </row>
    <row r="3673" spans="1:5" x14ac:dyDescent="0.3">
      <c r="A3673" s="1" t="s">
        <v>16</v>
      </c>
      <c r="B3673" s="1" t="s">
        <v>12</v>
      </c>
      <c r="C3673" s="1" t="s">
        <v>45</v>
      </c>
      <c r="D3673" s="1" t="s">
        <v>57</v>
      </c>
      <c r="E3673">
        <v>3.3632290102022036E-4</v>
      </c>
    </row>
    <row r="3674" spans="1:5" x14ac:dyDescent="0.3">
      <c r="A3674" s="1" t="s">
        <v>16</v>
      </c>
      <c r="B3674" s="1" t="s">
        <v>12</v>
      </c>
      <c r="C3674" s="1" t="s">
        <v>45</v>
      </c>
      <c r="D3674" s="1" t="s">
        <v>58</v>
      </c>
      <c r="E3674">
        <v>3.3632290102022036E-4</v>
      </c>
    </row>
    <row r="3675" spans="1:5" x14ac:dyDescent="0.3">
      <c r="A3675" s="1" t="s">
        <v>16</v>
      </c>
      <c r="B3675" s="1" t="s">
        <v>12</v>
      </c>
      <c r="C3675" s="1" t="s">
        <v>46</v>
      </c>
      <c r="D3675" s="1" t="s">
        <v>50</v>
      </c>
      <c r="E3675">
        <v>2.6572923752933484E-3</v>
      </c>
    </row>
    <row r="3676" spans="1:5" x14ac:dyDescent="0.3">
      <c r="A3676" s="1" t="s">
        <v>16</v>
      </c>
      <c r="B3676" s="1" t="s">
        <v>12</v>
      </c>
      <c r="C3676" s="1" t="s">
        <v>46</v>
      </c>
      <c r="D3676" s="1" t="s">
        <v>51</v>
      </c>
      <c r="E3676">
        <v>2.6572923752933484E-3</v>
      </c>
    </row>
    <row r="3677" spans="1:5" x14ac:dyDescent="0.3">
      <c r="A3677" s="1" t="s">
        <v>16</v>
      </c>
      <c r="B3677" s="1" t="s">
        <v>12</v>
      </c>
      <c r="C3677" s="1" t="s">
        <v>46</v>
      </c>
      <c r="D3677" s="1" t="s">
        <v>52</v>
      </c>
      <c r="E3677">
        <v>2.6572923752933484E-3</v>
      </c>
    </row>
    <row r="3678" spans="1:5" x14ac:dyDescent="0.3">
      <c r="A3678" s="1" t="s">
        <v>16</v>
      </c>
      <c r="B3678" s="1" t="s">
        <v>12</v>
      </c>
      <c r="C3678" s="1" t="s">
        <v>46</v>
      </c>
      <c r="D3678" s="1" t="s">
        <v>53</v>
      </c>
      <c r="E3678">
        <v>2.6572923752933484E-3</v>
      </c>
    </row>
    <row r="3679" spans="1:5" x14ac:dyDescent="0.3">
      <c r="A3679" s="1" t="s">
        <v>16</v>
      </c>
      <c r="B3679" s="1" t="s">
        <v>12</v>
      </c>
      <c r="C3679" s="1" t="s">
        <v>46</v>
      </c>
      <c r="D3679" s="1" t="s">
        <v>54</v>
      </c>
      <c r="E3679">
        <v>2.6572923752933484E-3</v>
      </c>
    </row>
    <row r="3680" spans="1:5" x14ac:dyDescent="0.3">
      <c r="A3680" s="1" t="s">
        <v>16</v>
      </c>
      <c r="B3680" s="1" t="s">
        <v>12</v>
      </c>
      <c r="C3680" s="1" t="s">
        <v>46</v>
      </c>
      <c r="D3680" s="1" t="s">
        <v>55</v>
      </c>
      <c r="E3680">
        <v>2.6572923752933484E-3</v>
      </c>
    </row>
    <row r="3681" spans="1:5" x14ac:dyDescent="0.3">
      <c r="A3681" s="1" t="s">
        <v>16</v>
      </c>
      <c r="B3681" s="1" t="s">
        <v>12</v>
      </c>
      <c r="C3681" s="1" t="s">
        <v>46</v>
      </c>
      <c r="D3681" s="1" t="s">
        <v>56</v>
      </c>
      <c r="E3681">
        <v>2.6572923752933484E-3</v>
      </c>
    </row>
    <row r="3682" spans="1:5" x14ac:dyDescent="0.3">
      <c r="A3682" s="1" t="s">
        <v>16</v>
      </c>
      <c r="B3682" s="1" t="s">
        <v>12</v>
      </c>
      <c r="C3682" s="1" t="s">
        <v>46</v>
      </c>
      <c r="D3682" s="1" t="s">
        <v>57</v>
      </c>
      <c r="E3682">
        <v>2.6572923752933484E-3</v>
      </c>
    </row>
    <row r="3683" spans="1:5" x14ac:dyDescent="0.3">
      <c r="A3683" s="1" t="s">
        <v>16</v>
      </c>
      <c r="B3683" s="1" t="s">
        <v>12</v>
      </c>
      <c r="C3683" s="1" t="s">
        <v>46</v>
      </c>
      <c r="D3683" s="1" t="s">
        <v>58</v>
      </c>
      <c r="E3683">
        <v>2.6572923752933484E-3</v>
      </c>
    </row>
    <row r="3684" spans="1:5" x14ac:dyDescent="0.3">
      <c r="A3684" s="1" t="s">
        <v>16</v>
      </c>
      <c r="B3684" s="1" t="s">
        <v>12</v>
      </c>
      <c r="C3684" s="1" t="s">
        <v>47</v>
      </c>
      <c r="D3684" s="1" t="s">
        <v>50</v>
      </c>
      <c r="E3684">
        <v>4.3064914509549461E-3</v>
      </c>
    </row>
    <row r="3685" spans="1:5" x14ac:dyDescent="0.3">
      <c r="A3685" s="1" t="s">
        <v>16</v>
      </c>
      <c r="B3685" s="1" t="s">
        <v>12</v>
      </c>
      <c r="C3685" s="1" t="s">
        <v>47</v>
      </c>
      <c r="D3685" s="1" t="s">
        <v>51</v>
      </c>
      <c r="E3685">
        <v>4.3064914509549461E-3</v>
      </c>
    </row>
    <row r="3686" spans="1:5" x14ac:dyDescent="0.3">
      <c r="A3686" s="1" t="s">
        <v>16</v>
      </c>
      <c r="B3686" s="1" t="s">
        <v>12</v>
      </c>
      <c r="C3686" s="1" t="s">
        <v>47</v>
      </c>
      <c r="D3686" s="1" t="s">
        <v>52</v>
      </c>
      <c r="E3686">
        <v>4.3064914509549461E-3</v>
      </c>
    </row>
    <row r="3687" spans="1:5" x14ac:dyDescent="0.3">
      <c r="A3687" s="1" t="s">
        <v>16</v>
      </c>
      <c r="B3687" s="1" t="s">
        <v>12</v>
      </c>
      <c r="C3687" s="1" t="s">
        <v>47</v>
      </c>
      <c r="D3687" s="1" t="s">
        <v>53</v>
      </c>
      <c r="E3687">
        <v>4.3064914509549461E-3</v>
      </c>
    </row>
    <row r="3688" spans="1:5" x14ac:dyDescent="0.3">
      <c r="A3688" s="1" t="s">
        <v>16</v>
      </c>
      <c r="B3688" s="1" t="s">
        <v>12</v>
      </c>
      <c r="C3688" s="1" t="s">
        <v>47</v>
      </c>
      <c r="D3688" s="1" t="s">
        <v>54</v>
      </c>
      <c r="E3688">
        <v>4.3064914509549461E-3</v>
      </c>
    </row>
    <row r="3689" spans="1:5" x14ac:dyDescent="0.3">
      <c r="A3689" s="1" t="s">
        <v>16</v>
      </c>
      <c r="B3689" s="1" t="s">
        <v>12</v>
      </c>
      <c r="C3689" s="1" t="s">
        <v>47</v>
      </c>
      <c r="D3689" s="1" t="s">
        <v>55</v>
      </c>
      <c r="E3689">
        <v>4.3064914509549461E-3</v>
      </c>
    </row>
    <row r="3690" spans="1:5" x14ac:dyDescent="0.3">
      <c r="A3690" s="1" t="s">
        <v>16</v>
      </c>
      <c r="B3690" s="1" t="s">
        <v>12</v>
      </c>
      <c r="C3690" s="1" t="s">
        <v>47</v>
      </c>
      <c r="D3690" s="1" t="s">
        <v>56</v>
      </c>
      <c r="E3690">
        <v>4.3064914509549461E-3</v>
      </c>
    </row>
    <row r="3691" spans="1:5" x14ac:dyDescent="0.3">
      <c r="A3691" s="1" t="s">
        <v>16</v>
      </c>
      <c r="B3691" s="1" t="s">
        <v>12</v>
      </c>
      <c r="C3691" s="1" t="s">
        <v>47</v>
      </c>
      <c r="D3691" s="1" t="s">
        <v>57</v>
      </c>
      <c r="E3691">
        <v>4.3064914509549461E-3</v>
      </c>
    </row>
    <row r="3692" spans="1:5" x14ac:dyDescent="0.3">
      <c r="A3692" s="1" t="s">
        <v>16</v>
      </c>
      <c r="B3692" s="1" t="s">
        <v>12</v>
      </c>
      <c r="C3692" s="1" t="s">
        <v>47</v>
      </c>
      <c r="D3692" s="1" t="s">
        <v>58</v>
      </c>
      <c r="E3692">
        <v>4.3064914509549461E-3</v>
      </c>
    </row>
    <row r="3693" spans="1:5" x14ac:dyDescent="0.3">
      <c r="A3693" s="1" t="s">
        <v>16</v>
      </c>
      <c r="B3693" s="1" t="s">
        <v>12</v>
      </c>
      <c r="C3693" s="1" t="s">
        <v>48</v>
      </c>
      <c r="D3693" s="1" t="s">
        <v>50</v>
      </c>
      <c r="E3693">
        <v>1.962455100202911E-2</v>
      </c>
    </row>
    <row r="3694" spans="1:5" x14ac:dyDescent="0.3">
      <c r="A3694" s="1" t="s">
        <v>16</v>
      </c>
      <c r="B3694" s="1" t="s">
        <v>12</v>
      </c>
      <c r="C3694" s="1" t="s">
        <v>48</v>
      </c>
      <c r="D3694" s="1" t="s">
        <v>51</v>
      </c>
      <c r="E3694">
        <v>1.962455100202911E-2</v>
      </c>
    </row>
    <row r="3695" spans="1:5" x14ac:dyDescent="0.3">
      <c r="A3695" s="1" t="s">
        <v>16</v>
      </c>
      <c r="B3695" s="1" t="s">
        <v>12</v>
      </c>
      <c r="C3695" s="1" t="s">
        <v>48</v>
      </c>
      <c r="D3695" s="1" t="s">
        <v>52</v>
      </c>
      <c r="E3695">
        <v>1.962455100202911E-2</v>
      </c>
    </row>
    <row r="3696" spans="1:5" x14ac:dyDescent="0.3">
      <c r="A3696" s="1" t="s">
        <v>16</v>
      </c>
      <c r="B3696" s="1" t="s">
        <v>12</v>
      </c>
      <c r="C3696" s="1" t="s">
        <v>48</v>
      </c>
      <c r="D3696" s="1" t="s">
        <v>53</v>
      </c>
      <c r="E3696">
        <v>1.962455100202911E-2</v>
      </c>
    </row>
    <row r="3697" spans="1:5" x14ac:dyDescent="0.3">
      <c r="A3697" s="1" t="s">
        <v>16</v>
      </c>
      <c r="B3697" s="1" t="s">
        <v>12</v>
      </c>
      <c r="C3697" s="1" t="s">
        <v>48</v>
      </c>
      <c r="D3697" s="1" t="s">
        <v>54</v>
      </c>
      <c r="E3697">
        <v>1.962455100202911E-2</v>
      </c>
    </row>
    <row r="3698" spans="1:5" x14ac:dyDescent="0.3">
      <c r="A3698" s="1" t="s">
        <v>16</v>
      </c>
      <c r="B3698" s="1" t="s">
        <v>12</v>
      </c>
      <c r="C3698" s="1" t="s">
        <v>48</v>
      </c>
      <c r="D3698" s="1" t="s">
        <v>55</v>
      </c>
      <c r="E3698">
        <v>1.962455100202911E-2</v>
      </c>
    </row>
    <row r="3699" spans="1:5" x14ac:dyDescent="0.3">
      <c r="A3699" s="1" t="s">
        <v>16</v>
      </c>
      <c r="B3699" s="1" t="s">
        <v>12</v>
      </c>
      <c r="C3699" s="1" t="s">
        <v>48</v>
      </c>
      <c r="D3699" s="1" t="s">
        <v>56</v>
      </c>
      <c r="E3699">
        <v>1.962455100202911E-2</v>
      </c>
    </row>
    <row r="3700" spans="1:5" x14ac:dyDescent="0.3">
      <c r="A3700" s="1" t="s">
        <v>16</v>
      </c>
      <c r="B3700" s="1" t="s">
        <v>12</v>
      </c>
      <c r="C3700" s="1" t="s">
        <v>48</v>
      </c>
      <c r="D3700" s="1" t="s">
        <v>57</v>
      </c>
      <c r="E3700">
        <v>1.962455100202911E-2</v>
      </c>
    </row>
    <row r="3701" spans="1:5" x14ac:dyDescent="0.3">
      <c r="A3701" s="1" t="s">
        <v>16</v>
      </c>
      <c r="B3701" s="1" t="s">
        <v>12</v>
      </c>
      <c r="C3701" s="1" t="s">
        <v>48</v>
      </c>
      <c r="D3701" s="1" t="s">
        <v>58</v>
      </c>
      <c r="E3701">
        <v>1.962455100202911E-2</v>
      </c>
    </row>
    <row r="3702" spans="1:5" x14ac:dyDescent="0.3">
      <c r="A3702" s="1" t="s">
        <v>16</v>
      </c>
      <c r="B3702" s="1" t="s">
        <v>12</v>
      </c>
      <c r="C3702" s="1" t="s">
        <v>171</v>
      </c>
      <c r="D3702" s="1" t="s">
        <v>50</v>
      </c>
      <c r="E3702">
        <v>5.3117861207519022E-4</v>
      </c>
    </row>
    <row r="3703" spans="1:5" x14ac:dyDescent="0.3">
      <c r="A3703" s="1" t="s">
        <v>16</v>
      </c>
      <c r="B3703" s="1" t="s">
        <v>12</v>
      </c>
      <c r="C3703" s="1" t="s">
        <v>171</v>
      </c>
      <c r="D3703" s="1" t="s">
        <v>51</v>
      </c>
      <c r="E3703">
        <v>5.3117861207519022E-4</v>
      </c>
    </row>
    <row r="3704" spans="1:5" x14ac:dyDescent="0.3">
      <c r="A3704" s="1" t="s">
        <v>16</v>
      </c>
      <c r="B3704" s="1" t="s">
        <v>12</v>
      </c>
      <c r="C3704" s="1" t="s">
        <v>171</v>
      </c>
      <c r="D3704" s="1" t="s">
        <v>52</v>
      </c>
      <c r="E3704">
        <v>5.3117861207519022E-4</v>
      </c>
    </row>
    <row r="3705" spans="1:5" x14ac:dyDescent="0.3">
      <c r="A3705" s="1" t="s">
        <v>16</v>
      </c>
      <c r="B3705" s="1" t="s">
        <v>12</v>
      </c>
      <c r="C3705" s="1" t="s">
        <v>171</v>
      </c>
      <c r="D3705" s="1" t="s">
        <v>53</v>
      </c>
      <c r="E3705">
        <v>5.3117861207519022E-4</v>
      </c>
    </row>
    <row r="3706" spans="1:5" x14ac:dyDescent="0.3">
      <c r="A3706" s="1" t="s">
        <v>16</v>
      </c>
      <c r="B3706" s="1" t="s">
        <v>12</v>
      </c>
      <c r="C3706" s="1" t="s">
        <v>171</v>
      </c>
      <c r="D3706" s="1" t="s">
        <v>54</v>
      </c>
      <c r="E3706">
        <v>5.3117861207519022E-4</v>
      </c>
    </row>
    <row r="3707" spans="1:5" x14ac:dyDescent="0.3">
      <c r="A3707" s="1" t="s">
        <v>16</v>
      </c>
      <c r="B3707" s="1" t="s">
        <v>12</v>
      </c>
      <c r="C3707" s="1" t="s">
        <v>171</v>
      </c>
      <c r="D3707" s="1" t="s">
        <v>55</v>
      </c>
      <c r="E3707">
        <v>5.3117861207519022E-4</v>
      </c>
    </row>
    <row r="3708" spans="1:5" x14ac:dyDescent="0.3">
      <c r="A3708" s="1" t="s">
        <v>16</v>
      </c>
      <c r="B3708" s="1" t="s">
        <v>12</v>
      </c>
      <c r="C3708" s="1" t="s">
        <v>171</v>
      </c>
      <c r="D3708" s="1" t="s">
        <v>56</v>
      </c>
      <c r="E3708">
        <v>5.3117861207519022E-4</v>
      </c>
    </row>
    <row r="3709" spans="1:5" x14ac:dyDescent="0.3">
      <c r="A3709" s="1" t="s">
        <v>16</v>
      </c>
      <c r="B3709" s="1" t="s">
        <v>12</v>
      </c>
      <c r="C3709" s="1" t="s">
        <v>171</v>
      </c>
      <c r="D3709" s="1" t="s">
        <v>57</v>
      </c>
      <c r="E3709">
        <v>5.3117861207519022E-4</v>
      </c>
    </row>
    <row r="3710" spans="1:5" x14ac:dyDescent="0.3">
      <c r="A3710" s="1" t="s">
        <v>16</v>
      </c>
      <c r="B3710" s="1" t="s">
        <v>12</v>
      </c>
      <c r="C3710" s="1" t="s">
        <v>171</v>
      </c>
      <c r="D3710" s="1" t="s">
        <v>58</v>
      </c>
      <c r="E3710">
        <v>5.3117861207519022E-4</v>
      </c>
    </row>
    <row r="3711" spans="1:5" x14ac:dyDescent="0.3">
      <c r="A3711" s="1" t="s">
        <v>16</v>
      </c>
      <c r="B3711" s="1" t="s">
        <v>12</v>
      </c>
      <c r="C3711" s="1" t="s">
        <v>172</v>
      </c>
      <c r="D3711" s="1" t="s">
        <v>50</v>
      </c>
      <c r="E3711">
        <v>2.3476945042228672E-4</v>
      </c>
    </row>
    <row r="3712" spans="1:5" x14ac:dyDescent="0.3">
      <c r="A3712" s="1" t="s">
        <v>16</v>
      </c>
      <c r="B3712" s="1" t="s">
        <v>12</v>
      </c>
      <c r="C3712" s="1" t="s">
        <v>172</v>
      </c>
      <c r="D3712" s="1" t="s">
        <v>51</v>
      </c>
      <c r="E3712">
        <v>2.3476945042228672E-4</v>
      </c>
    </row>
    <row r="3713" spans="1:5" x14ac:dyDescent="0.3">
      <c r="A3713" s="1" t="s">
        <v>16</v>
      </c>
      <c r="B3713" s="1" t="s">
        <v>12</v>
      </c>
      <c r="C3713" s="1" t="s">
        <v>172</v>
      </c>
      <c r="D3713" s="1" t="s">
        <v>52</v>
      </c>
      <c r="E3713">
        <v>2.3476945042228672E-4</v>
      </c>
    </row>
    <row r="3714" spans="1:5" x14ac:dyDescent="0.3">
      <c r="A3714" s="1" t="s">
        <v>16</v>
      </c>
      <c r="B3714" s="1" t="s">
        <v>12</v>
      </c>
      <c r="C3714" s="1" t="s">
        <v>172</v>
      </c>
      <c r="D3714" s="1" t="s">
        <v>53</v>
      </c>
      <c r="E3714">
        <v>2.3476945042228672E-4</v>
      </c>
    </row>
    <row r="3715" spans="1:5" x14ac:dyDescent="0.3">
      <c r="A3715" s="1" t="s">
        <v>16</v>
      </c>
      <c r="B3715" s="1" t="s">
        <v>12</v>
      </c>
      <c r="C3715" s="1" t="s">
        <v>172</v>
      </c>
      <c r="D3715" s="1" t="s">
        <v>54</v>
      </c>
      <c r="E3715">
        <v>2.3476945042228672E-4</v>
      </c>
    </row>
    <row r="3716" spans="1:5" x14ac:dyDescent="0.3">
      <c r="A3716" s="1" t="s">
        <v>16</v>
      </c>
      <c r="B3716" s="1" t="s">
        <v>12</v>
      </c>
      <c r="C3716" s="1" t="s">
        <v>172</v>
      </c>
      <c r="D3716" s="1" t="s">
        <v>55</v>
      </c>
      <c r="E3716">
        <v>2.3476945042228672E-4</v>
      </c>
    </row>
    <row r="3717" spans="1:5" x14ac:dyDescent="0.3">
      <c r="A3717" s="1" t="s">
        <v>16</v>
      </c>
      <c r="B3717" s="1" t="s">
        <v>12</v>
      </c>
      <c r="C3717" s="1" t="s">
        <v>172</v>
      </c>
      <c r="D3717" s="1" t="s">
        <v>56</v>
      </c>
      <c r="E3717">
        <v>2.3476945042228672E-4</v>
      </c>
    </row>
    <row r="3718" spans="1:5" x14ac:dyDescent="0.3">
      <c r="A3718" s="1" t="s">
        <v>16</v>
      </c>
      <c r="B3718" s="1" t="s">
        <v>12</v>
      </c>
      <c r="C3718" s="1" t="s">
        <v>172</v>
      </c>
      <c r="D3718" s="1" t="s">
        <v>57</v>
      </c>
      <c r="E3718">
        <v>2.3476945042228672E-4</v>
      </c>
    </row>
    <row r="3719" spans="1:5" x14ac:dyDescent="0.3">
      <c r="A3719" s="1" t="s">
        <v>16</v>
      </c>
      <c r="B3719" s="1" t="s">
        <v>12</v>
      </c>
      <c r="C3719" s="1" t="s">
        <v>172</v>
      </c>
      <c r="D3719" s="1" t="s">
        <v>58</v>
      </c>
      <c r="E3719">
        <v>2.3476945042228672E-4</v>
      </c>
    </row>
    <row r="3720" spans="1:5" x14ac:dyDescent="0.3">
      <c r="A3720" s="1" t="s">
        <v>16</v>
      </c>
      <c r="B3720" s="1" t="s">
        <v>12</v>
      </c>
      <c r="C3720" s="1" t="s">
        <v>173</v>
      </c>
      <c r="D3720" s="1" t="s">
        <v>50</v>
      </c>
      <c r="E3720">
        <v>5.7587574649294481E-5</v>
      </c>
    </row>
    <row r="3721" spans="1:5" x14ac:dyDescent="0.3">
      <c r="A3721" s="1" t="s">
        <v>16</v>
      </c>
      <c r="B3721" s="1" t="s">
        <v>12</v>
      </c>
      <c r="C3721" s="1" t="s">
        <v>173</v>
      </c>
      <c r="D3721" s="1" t="s">
        <v>51</v>
      </c>
      <c r="E3721">
        <v>5.7587574649294481E-5</v>
      </c>
    </row>
    <row r="3722" spans="1:5" x14ac:dyDescent="0.3">
      <c r="A3722" s="1" t="s">
        <v>16</v>
      </c>
      <c r="B3722" s="1" t="s">
        <v>12</v>
      </c>
      <c r="C3722" s="1" t="s">
        <v>173</v>
      </c>
      <c r="D3722" s="1" t="s">
        <v>52</v>
      </c>
      <c r="E3722">
        <v>5.7587574649294481E-5</v>
      </c>
    </row>
    <row r="3723" spans="1:5" x14ac:dyDescent="0.3">
      <c r="A3723" s="1" t="s">
        <v>16</v>
      </c>
      <c r="B3723" s="1" t="s">
        <v>12</v>
      </c>
      <c r="C3723" s="1" t="s">
        <v>173</v>
      </c>
      <c r="D3723" s="1" t="s">
        <v>53</v>
      </c>
      <c r="E3723">
        <v>5.7587574649294481E-5</v>
      </c>
    </row>
    <row r="3724" spans="1:5" x14ac:dyDescent="0.3">
      <c r="A3724" s="1" t="s">
        <v>16</v>
      </c>
      <c r="B3724" s="1" t="s">
        <v>12</v>
      </c>
      <c r="C3724" s="1" t="s">
        <v>173</v>
      </c>
      <c r="D3724" s="1" t="s">
        <v>54</v>
      </c>
      <c r="E3724">
        <v>5.7587574649294481E-5</v>
      </c>
    </row>
    <row r="3725" spans="1:5" x14ac:dyDescent="0.3">
      <c r="A3725" s="1" t="s">
        <v>16</v>
      </c>
      <c r="B3725" s="1" t="s">
        <v>12</v>
      </c>
      <c r="C3725" s="1" t="s">
        <v>173</v>
      </c>
      <c r="D3725" s="1" t="s">
        <v>55</v>
      </c>
      <c r="E3725">
        <v>5.7587574649294481E-5</v>
      </c>
    </row>
    <row r="3726" spans="1:5" x14ac:dyDescent="0.3">
      <c r="A3726" s="1" t="s">
        <v>16</v>
      </c>
      <c r="B3726" s="1" t="s">
        <v>12</v>
      </c>
      <c r="C3726" s="1" t="s">
        <v>173</v>
      </c>
      <c r="D3726" s="1" t="s">
        <v>56</v>
      </c>
      <c r="E3726">
        <v>5.7587574649294481E-5</v>
      </c>
    </row>
    <row r="3727" spans="1:5" x14ac:dyDescent="0.3">
      <c r="A3727" s="1" t="s">
        <v>16</v>
      </c>
      <c r="B3727" s="1" t="s">
        <v>12</v>
      </c>
      <c r="C3727" s="1" t="s">
        <v>173</v>
      </c>
      <c r="D3727" s="1" t="s">
        <v>57</v>
      </c>
      <c r="E3727">
        <v>5.7587574649294481E-5</v>
      </c>
    </row>
    <row r="3728" spans="1:5" x14ac:dyDescent="0.3">
      <c r="A3728" s="1" t="s">
        <v>16</v>
      </c>
      <c r="B3728" s="1" t="s">
        <v>12</v>
      </c>
      <c r="C3728" s="1" t="s">
        <v>173</v>
      </c>
      <c r="D3728" s="1" t="s">
        <v>58</v>
      </c>
      <c r="E3728">
        <v>5.7587574649294481E-5</v>
      </c>
    </row>
    <row r="3729" spans="1:5" x14ac:dyDescent="0.3">
      <c r="A3729" s="1" t="s">
        <v>16</v>
      </c>
      <c r="B3729" s="1" t="s">
        <v>12</v>
      </c>
      <c r="C3729" s="1" t="s">
        <v>94</v>
      </c>
      <c r="D3729" s="1" t="s">
        <v>50</v>
      </c>
      <c r="E3729">
        <v>8.5292235921949973E-4</v>
      </c>
    </row>
    <row r="3730" spans="1:5" x14ac:dyDescent="0.3">
      <c r="A3730" s="1" t="s">
        <v>16</v>
      </c>
      <c r="B3730" s="1" t="s">
        <v>12</v>
      </c>
      <c r="C3730" s="1" t="s">
        <v>94</v>
      </c>
      <c r="D3730" s="1" t="s">
        <v>51</v>
      </c>
      <c r="E3730">
        <v>8.5292235921949973E-4</v>
      </c>
    </row>
    <row r="3731" spans="1:5" x14ac:dyDescent="0.3">
      <c r="A3731" s="1" t="s">
        <v>16</v>
      </c>
      <c r="B3731" s="1" t="s">
        <v>12</v>
      </c>
      <c r="C3731" s="1" t="s">
        <v>94</v>
      </c>
      <c r="D3731" s="1" t="s">
        <v>52</v>
      </c>
      <c r="E3731">
        <v>8.5292235921949973E-4</v>
      </c>
    </row>
    <row r="3732" spans="1:5" x14ac:dyDescent="0.3">
      <c r="A3732" s="1" t="s">
        <v>16</v>
      </c>
      <c r="B3732" s="1" t="s">
        <v>12</v>
      </c>
      <c r="C3732" s="1" t="s">
        <v>94</v>
      </c>
      <c r="D3732" s="1" t="s">
        <v>53</v>
      </c>
      <c r="E3732">
        <v>8.5292235921949973E-4</v>
      </c>
    </row>
    <row r="3733" spans="1:5" x14ac:dyDescent="0.3">
      <c r="A3733" s="1" t="s">
        <v>16</v>
      </c>
      <c r="B3733" s="1" t="s">
        <v>12</v>
      </c>
      <c r="C3733" s="1" t="s">
        <v>94</v>
      </c>
      <c r="D3733" s="1" t="s">
        <v>54</v>
      </c>
      <c r="E3733">
        <v>8.5292235921949973E-4</v>
      </c>
    </row>
    <row r="3734" spans="1:5" x14ac:dyDescent="0.3">
      <c r="A3734" s="1" t="s">
        <v>16</v>
      </c>
      <c r="B3734" s="1" t="s">
        <v>12</v>
      </c>
      <c r="C3734" s="1" t="s">
        <v>94</v>
      </c>
      <c r="D3734" s="1" t="s">
        <v>55</v>
      </c>
      <c r="E3734">
        <v>8.5292235921949973E-4</v>
      </c>
    </row>
    <row r="3735" spans="1:5" x14ac:dyDescent="0.3">
      <c r="A3735" s="1" t="s">
        <v>16</v>
      </c>
      <c r="B3735" s="1" t="s">
        <v>12</v>
      </c>
      <c r="C3735" s="1" t="s">
        <v>94</v>
      </c>
      <c r="D3735" s="1" t="s">
        <v>56</v>
      </c>
      <c r="E3735">
        <v>8.5292235921949973E-4</v>
      </c>
    </row>
    <row r="3736" spans="1:5" x14ac:dyDescent="0.3">
      <c r="A3736" s="1" t="s">
        <v>16</v>
      </c>
      <c r="B3736" s="1" t="s">
        <v>12</v>
      </c>
      <c r="C3736" s="1" t="s">
        <v>94</v>
      </c>
      <c r="D3736" s="1" t="s">
        <v>57</v>
      </c>
      <c r="E3736">
        <v>8.5292235921949973E-4</v>
      </c>
    </row>
    <row r="3737" spans="1:5" x14ac:dyDescent="0.3">
      <c r="A3737" s="1" t="s">
        <v>16</v>
      </c>
      <c r="B3737" s="1" t="s">
        <v>12</v>
      </c>
      <c r="C3737" s="1" t="s">
        <v>94</v>
      </c>
      <c r="D3737" s="1" t="s">
        <v>58</v>
      </c>
      <c r="E3737">
        <v>8.5292235921949973E-4</v>
      </c>
    </row>
    <row r="3738" spans="1:5" x14ac:dyDescent="0.3">
      <c r="A3738" s="1" t="s">
        <v>16</v>
      </c>
      <c r="B3738" s="1" t="s">
        <v>12</v>
      </c>
      <c r="C3738" s="1" t="s">
        <v>174</v>
      </c>
      <c r="D3738" s="1" t="s">
        <v>50</v>
      </c>
      <c r="E3738">
        <v>6.3246373128642794E-5</v>
      </c>
    </row>
    <row r="3739" spans="1:5" x14ac:dyDescent="0.3">
      <c r="A3739" s="1" t="s">
        <v>16</v>
      </c>
      <c r="B3739" s="1" t="s">
        <v>12</v>
      </c>
      <c r="C3739" s="1" t="s">
        <v>174</v>
      </c>
      <c r="D3739" s="1" t="s">
        <v>51</v>
      </c>
      <c r="E3739">
        <v>6.3246373128642794E-5</v>
      </c>
    </row>
    <row r="3740" spans="1:5" x14ac:dyDescent="0.3">
      <c r="A3740" s="1" t="s">
        <v>16</v>
      </c>
      <c r="B3740" s="1" t="s">
        <v>12</v>
      </c>
      <c r="C3740" s="1" t="s">
        <v>174</v>
      </c>
      <c r="D3740" s="1" t="s">
        <v>52</v>
      </c>
      <c r="E3740">
        <v>6.3246373128642794E-5</v>
      </c>
    </row>
    <row r="3741" spans="1:5" x14ac:dyDescent="0.3">
      <c r="A3741" s="1" t="s">
        <v>16</v>
      </c>
      <c r="B3741" s="1" t="s">
        <v>12</v>
      </c>
      <c r="C3741" s="1" t="s">
        <v>174</v>
      </c>
      <c r="D3741" s="1" t="s">
        <v>53</v>
      </c>
      <c r="E3741">
        <v>6.3246373128642794E-5</v>
      </c>
    </row>
    <row r="3742" spans="1:5" x14ac:dyDescent="0.3">
      <c r="A3742" s="1" t="s">
        <v>16</v>
      </c>
      <c r="B3742" s="1" t="s">
        <v>12</v>
      </c>
      <c r="C3742" s="1" t="s">
        <v>174</v>
      </c>
      <c r="D3742" s="1" t="s">
        <v>54</v>
      </c>
      <c r="E3742">
        <v>6.3246373128642794E-5</v>
      </c>
    </row>
    <row r="3743" spans="1:5" x14ac:dyDescent="0.3">
      <c r="A3743" s="1" t="s">
        <v>16</v>
      </c>
      <c r="B3743" s="1" t="s">
        <v>12</v>
      </c>
      <c r="C3743" s="1" t="s">
        <v>174</v>
      </c>
      <c r="D3743" s="1" t="s">
        <v>55</v>
      </c>
      <c r="E3743">
        <v>6.3246373128642794E-5</v>
      </c>
    </row>
    <row r="3744" spans="1:5" x14ac:dyDescent="0.3">
      <c r="A3744" s="1" t="s">
        <v>16</v>
      </c>
      <c r="B3744" s="1" t="s">
        <v>12</v>
      </c>
      <c r="C3744" s="1" t="s">
        <v>174</v>
      </c>
      <c r="D3744" s="1" t="s">
        <v>56</v>
      </c>
      <c r="E3744">
        <v>6.3246373128642794E-5</v>
      </c>
    </row>
    <row r="3745" spans="1:5" x14ac:dyDescent="0.3">
      <c r="A3745" s="1" t="s">
        <v>16</v>
      </c>
      <c r="B3745" s="1" t="s">
        <v>12</v>
      </c>
      <c r="C3745" s="1" t="s">
        <v>174</v>
      </c>
      <c r="D3745" s="1" t="s">
        <v>57</v>
      </c>
      <c r="E3745">
        <v>6.3246373128642794E-5</v>
      </c>
    </row>
    <row r="3746" spans="1:5" x14ac:dyDescent="0.3">
      <c r="A3746" s="1" t="s">
        <v>16</v>
      </c>
      <c r="B3746" s="1" t="s">
        <v>12</v>
      </c>
      <c r="C3746" s="1" t="s">
        <v>174</v>
      </c>
      <c r="D3746" s="1" t="s">
        <v>58</v>
      </c>
      <c r="E3746">
        <v>6.3246373128642794E-5</v>
      </c>
    </row>
    <row r="3747" spans="1:5" x14ac:dyDescent="0.3">
      <c r="A3747" s="1" t="s">
        <v>16</v>
      </c>
      <c r="B3747" s="1" t="s">
        <v>12</v>
      </c>
      <c r="C3747" s="1" t="s">
        <v>95</v>
      </c>
      <c r="D3747" s="1" t="s">
        <v>50</v>
      </c>
      <c r="E3747">
        <v>4.8532443715323264E-4</v>
      </c>
    </row>
    <row r="3748" spans="1:5" x14ac:dyDescent="0.3">
      <c r="A3748" s="1" t="s">
        <v>16</v>
      </c>
      <c r="B3748" s="1" t="s">
        <v>12</v>
      </c>
      <c r="C3748" s="1" t="s">
        <v>95</v>
      </c>
      <c r="D3748" s="1" t="s">
        <v>51</v>
      </c>
      <c r="E3748">
        <v>4.8532443715323264E-4</v>
      </c>
    </row>
    <row r="3749" spans="1:5" x14ac:dyDescent="0.3">
      <c r="A3749" s="1" t="s">
        <v>16</v>
      </c>
      <c r="B3749" s="1" t="s">
        <v>12</v>
      </c>
      <c r="C3749" s="1" t="s">
        <v>95</v>
      </c>
      <c r="D3749" s="1" t="s">
        <v>52</v>
      </c>
      <c r="E3749">
        <v>4.8532443715323264E-4</v>
      </c>
    </row>
    <row r="3750" spans="1:5" x14ac:dyDescent="0.3">
      <c r="A3750" s="1" t="s">
        <v>16</v>
      </c>
      <c r="B3750" s="1" t="s">
        <v>12</v>
      </c>
      <c r="C3750" s="1" t="s">
        <v>95</v>
      </c>
      <c r="D3750" s="1" t="s">
        <v>53</v>
      </c>
      <c r="E3750">
        <v>4.8532443715323264E-4</v>
      </c>
    </row>
    <row r="3751" spans="1:5" x14ac:dyDescent="0.3">
      <c r="A3751" s="1" t="s">
        <v>16</v>
      </c>
      <c r="B3751" s="1" t="s">
        <v>12</v>
      </c>
      <c r="C3751" s="1" t="s">
        <v>95</v>
      </c>
      <c r="D3751" s="1" t="s">
        <v>54</v>
      </c>
      <c r="E3751">
        <v>4.8532443715323264E-4</v>
      </c>
    </row>
    <row r="3752" spans="1:5" x14ac:dyDescent="0.3">
      <c r="A3752" s="1" t="s">
        <v>16</v>
      </c>
      <c r="B3752" s="1" t="s">
        <v>12</v>
      </c>
      <c r="C3752" s="1" t="s">
        <v>95</v>
      </c>
      <c r="D3752" s="1" t="s">
        <v>55</v>
      </c>
      <c r="E3752">
        <v>4.8532443715323264E-4</v>
      </c>
    </row>
    <row r="3753" spans="1:5" x14ac:dyDescent="0.3">
      <c r="A3753" s="1" t="s">
        <v>16</v>
      </c>
      <c r="B3753" s="1" t="s">
        <v>12</v>
      </c>
      <c r="C3753" s="1" t="s">
        <v>95</v>
      </c>
      <c r="D3753" s="1" t="s">
        <v>56</v>
      </c>
      <c r="E3753">
        <v>4.8532443715323264E-4</v>
      </c>
    </row>
    <row r="3754" spans="1:5" x14ac:dyDescent="0.3">
      <c r="A3754" s="1" t="s">
        <v>16</v>
      </c>
      <c r="B3754" s="1" t="s">
        <v>12</v>
      </c>
      <c r="C3754" s="1" t="s">
        <v>95</v>
      </c>
      <c r="D3754" s="1" t="s">
        <v>57</v>
      </c>
      <c r="E3754">
        <v>4.8532443715323264E-4</v>
      </c>
    </row>
    <row r="3755" spans="1:5" x14ac:dyDescent="0.3">
      <c r="A3755" s="1" t="s">
        <v>16</v>
      </c>
      <c r="B3755" s="1" t="s">
        <v>12</v>
      </c>
      <c r="C3755" s="1" t="s">
        <v>95</v>
      </c>
      <c r="D3755" s="1" t="s">
        <v>58</v>
      </c>
      <c r="E3755">
        <v>4.8532443715323264E-4</v>
      </c>
    </row>
    <row r="3756" spans="1:5" x14ac:dyDescent="0.3">
      <c r="A3756" s="1" t="s">
        <v>16</v>
      </c>
      <c r="B3756" s="1" t="s">
        <v>12</v>
      </c>
      <c r="C3756" s="1" t="s">
        <v>59</v>
      </c>
      <c r="D3756" s="1" t="s">
        <v>50</v>
      </c>
      <c r="E3756">
        <v>5.4650253452299812E-2</v>
      </c>
    </row>
    <row r="3757" spans="1:5" x14ac:dyDescent="0.3">
      <c r="A3757" s="1" t="s">
        <v>16</v>
      </c>
      <c r="B3757" s="1" t="s">
        <v>12</v>
      </c>
      <c r="C3757" s="1" t="s">
        <v>59</v>
      </c>
      <c r="D3757" s="1" t="s">
        <v>51</v>
      </c>
      <c r="E3757">
        <v>5.4650253452299812E-2</v>
      </c>
    </row>
    <row r="3758" spans="1:5" x14ac:dyDescent="0.3">
      <c r="A3758" s="1" t="s">
        <v>16</v>
      </c>
      <c r="B3758" s="1" t="s">
        <v>12</v>
      </c>
      <c r="C3758" s="1" t="s">
        <v>59</v>
      </c>
      <c r="D3758" s="1" t="s">
        <v>52</v>
      </c>
      <c r="E3758">
        <v>5.4650253452299812E-2</v>
      </c>
    </row>
    <row r="3759" spans="1:5" x14ac:dyDescent="0.3">
      <c r="A3759" s="1" t="s">
        <v>16</v>
      </c>
      <c r="B3759" s="1" t="s">
        <v>12</v>
      </c>
      <c r="C3759" s="1" t="s">
        <v>59</v>
      </c>
      <c r="D3759" s="1" t="s">
        <v>53</v>
      </c>
      <c r="E3759">
        <v>5.4650253452299812E-2</v>
      </c>
    </row>
    <row r="3760" spans="1:5" x14ac:dyDescent="0.3">
      <c r="A3760" s="1" t="s">
        <v>16</v>
      </c>
      <c r="B3760" s="1" t="s">
        <v>12</v>
      </c>
      <c r="C3760" s="1" t="s">
        <v>59</v>
      </c>
      <c r="D3760" s="1" t="s">
        <v>54</v>
      </c>
      <c r="E3760">
        <v>5.4650253452299812E-2</v>
      </c>
    </row>
    <row r="3761" spans="1:5" x14ac:dyDescent="0.3">
      <c r="A3761" s="1" t="s">
        <v>16</v>
      </c>
      <c r="B3761" s="1" t="s">
        <v>12</v>
      </c>
      <c r="C3761" s="1" t="s">
        <v>59</v>
      </c>
      <c r="D3761" s="1" t="s">
        <v>55</v>
      </c>
      <c r="E3761">
        <v>5.4650253452299812E-2</v>
      </c>
    </row>
    <row r="3762" spans="1:5" x14ac:dyDescent="0.3">
      <c r="A3762" s="1" t="s">
        <v>16</v>
      </c>
      <c r="B3762" s="1" t="s">
        <v>12</v>
      </c>
      <c r="C3762" s="1" t="s">
        <v>59</v>
      </c>
      <c r="D3762" s="1" t="s">
        <v>56</v>
      </c>
      <c r="E3762">
        <v>5.4650253452299812E-2</v>
      </c>
    </row>
    <row r="3763" spans="1:5" x14ac:dyDescent="0.3">
      <c r="A3763" s="1" t="s">
        <v>16</v>
      </c>
      <c r="B3763" s="1" t="s">
        <v>12</v>
      </c>
      <c r="C3763" s="1" t="s">
        <v>59</v>
      </c>
      <c r="D3763" s="1" t="s">
        <v>57</v>
      </c>
      <c r="E3763">
        <v>5.4650253452299812E-2</v>
      </c>
    </row>
    <row r="3764" spans="1:5" x14ac:dyDescent="0.3">
      <c r="A3764" s="1" t="s">
        <v>16</v>
      </c>
      <c r="B3764" s="1" t="s">
        <v>12</v>
      </c>
      <c r="C3764" s="1" t="s">
        <v>59</v>
      </c>
      <c r="D3764" s="1" t="s">
        <v>58</v>
      </c>
      <c r="E3764">
        <v>5.4650253452299812E-2</v>
      </c>
    </row>
    <row r="3765" spans="1:5" x14ac:dyDescent="0.3">
      <c r="A3765" s="1" t="s">
        <v>16</v>
      </c>
      <c r="B3765" s="1" t="s">
        <v>12</v>
      </c>
      <c r="C3765" s="1" t="s">
        <v>60</v>
      </c>
      <c r="D3765" s="1" t="s">
        <v>50</v>
      </c>
      <c r="E3765">
        <v>4.1669140211809598E-2</v>
      </c>
    </row>
    <row r="3766" spans="1:5" x14ac:dyDescent="0.3">
      <c r="A3766" s="1" t="s">
        <v>16</v>
      </c>
      <c r="B3766" s="1" t="s">
        <v>12</v>
      </c>
      <c r="C3766" s="1" t="s">
        <v>60</v>
      </c>
      <c r="D3766" s="1" t="s">
        <v>51</v>
      </c>
      <c r="E3766">
        <v>4.1669140211809598E-2</v>
      </c>
    </row>
    <row r="3767" spans="1:5" x14ac:dyDescent="0.3">
      <c r="A3767" s="1" t="s">
        <v>16</v>
      </c>
      <c r="B3767" s="1" t="s">
        <v>12</v>
      </c>
      <c r="C3767" s="1" t="s">
        <v>60</v>
      </c>
      <c r="D3767" s="1" t="s">
        <v>52</v>
      </c>
      <c r="E3767">
        <v>4.1669140211809598E-2</v>
      </c>
    </row>
    <row r="3768" spans="1:5" x14ac:dyDescent="0.3">
      <c r="A3768" s="1" t="s">
        <v>16</v>
      </c>
      <c r="B3768" s="1" t="s">
        <v>12</v>
      </c>
      <c r="C3768" s="1" t="s">
        <v>60</v>
      </c>
      <c r="D3768" s="1" t="s">
        <v>53</v>
      </c>
      <c r="E3768">
        <v>4.1669140211809598E-2</v>
      </c>
    </row>
    <row r="3769" spans="1:5" x14ac:dyDescent="0.3">
      <c r="A3769" s="1" t="s">
        <v>16</v>
      </c>
      <c r="B3769" s="1" t="s">
        <v>12</v>
      </c>
      <c r="C3769" s="1" t="s">
        <v>60</v>
      </c>
      <c r="D3769" s="1" t="s">
        <v>54</v>
      </c>
      <c r="E3769">
        <v>4.1669140211809598E-2</v>
      </c>
    </row>
    <row r="3770" spans="1:5" x14ac:dyDescent="0.3">
      <c r="A3770" s="1" t="s">
        <v>16</v>
      </c>
      <c r="B3770" s="1" t="s">
        <v>12</v>
      </c>
      <c r="C3770" s="1" t="s">
        <v>60</v>
      </c>
      <c r="D3770" s="1" t="s">
        <v>55</v>
      </c>
      <c r="E3770">
        <v>4.1669140211809598E-2</v>
      </c>
    </row>
    <row r="3771" spans="1:5" x14ac:dyDescent="0.3">
      <c r="A3771" s="1" t="s">
        <v>16</v>
      </c>
      <c r="B3771" s="1" t="s">
        <v>12</v>
      </c>
      <c r="C3771" s="1" t="s">
        <v>60</v>
      </c>
      <c r="D3771" s="1" t="s">
        <v>56</v>
      </c>
      <c r="E3771">
        <v>4.1669140211809598E-2</v>
      </c>
    </row>
    <row r="3772" spans="1:5" x14ac:dyDescent="0.3">
      <c r="A3772" s="1" t="s">
        <v>16</v>
      </c>
      <c r="B3772" s="1" t="s">
        <v>12</v>
      </c>
      <c r="C3772" s="1" t="s">
        <v>60</v>
      </c>
      <c r="D3772" s="1" t="s">
        <v>57</v>
      </c>
      <c r="E3772">
        <v>4.1669140211809598E-2</v>
      </c>
    </row>
    <row r="3773" spans="1:5" x14ac:dyDescent="0.3">
      <c r="A3773" s="1" t="s">
        <v>16</v>
      </c>
      <c r="B3773" s="1" t="s">
        <v>12</v>
      </c>
      <c r="C3773" s="1" t="s">
        <v>60</v>
      </c>
      <c r="D3773" s="1" t="s">
        <v>58</v>
      </c>
      <c r="E3773">
        <v>4.1669140211809598E-2</v>
      </c>
    </row>
    <row r="3774" spans="1:5" x14ac:dyDescent="0.3">
      <c r="A3774" s="1" t="s">
        <v>16</v>
      </c>
      <c r="B3774" s="1" t="s">
        <v>12</v>
      </c>
      <c r="C3774" s="1" t="s">
        <v>62</v>
      </c>
      <c r="D3774" s="1" t="s">
        <v>50</v>
      </c>
      <c r="E3774">
        <v>2.9149686535945771E-2</v>
      </c>
    </row>
    <row r="3775" spans="1:5" x14ac:dyDescent="0.3">
      <c r="A3775" s="1" t="s">
        <v>16</v>
      </c>
      <c r="B3775" s="1" t="s">
        <v>12</v>
      </c>
      <c r="C3775" s="1" t="s">
        <v>62</v>
      </c>
      <c r="D3775" s="1" t="s">
        <v>51</v>
      </c>
      <c r="E3775">
        <v>2.9149686535945771E-2</v>
      </c>
    </row>
    <row r="3776" spans="1:5" x14ac:dyDescent="0.3">
      <c r="A3776" s="1" t="s">
        <v>16</v>
      </c>
      <c r="B3776" s="1" t="s">
        <v>12</v>
      </c>
      <c r="C3776" s="1" t="s">
        <v>62</v>
      </c>
      <c r="D3776" s="1" t="s">
        <v>52</v>
      </c>
      <c r="E3776">
        <v>2.9149686535945771E-2</v>
      </c>
    </row>
    <row r="3777" spans="1:5" x14ac:dyDescent="0.3">
      <c r="A3777" s="1" t="s">
        <v>16</v>
      </c>
      <c r="B3777" s="1" t="s">
        <v>12</v>
      </c>
      <c r="C3777" s="1" t="s">
        <v>62</v>
      </c>
      <c r="D3777" s="1" t="s">
        <v>53</v>
      </c>
      <c r="E3777">
        <v>2.9149686535945771E-2</v>
      </c>
    </row>
    <row r="3778" spans="1:5" x14ac:dyDescent="0.3">
      <c r="A3778" s="1" t="s">
        <v>16</v>
      </c>
      <c r="B3778" s="1" t="s">
        <v>12</v>
      </c>
      <c r="C3778" s="1" t="s">
        <v>62</v>
      </c>
      <c r="D3778" s="1" t="s">
        <v>54</v>
      </c>
      <c r="E3778">
        <v>2.9149686535945771E-2</v>
      </c>
    </row>
    <row r="3779" spans="1:5" x14ac:dyDescent="0.3">
      <c r="A3779" s="1" t="s">
        <v>16</v>
      </c>
      <c r="B3779" s="1" t="s">
        <v>12</v>
      </c>
      <c r="C3779" s="1" t="s">
        <v>62</v>
      </c>
      <c r="D3779" s="1" t="s">
        <v>55</v>
      </c>
      <c r="E3779">
        <v>2.9149686535945771E-2</v>
      </c>
    </row>
    <row r="3780" spans="1:5" x14ac:dyDescent="0.3">
      <c r="A3780" s="1" t="s">
        <v>16</v>
      </c>
      <c r="B3780" s="1" t="s">
        <v>12</v>
      </c>
      <c r="C3780" s="1" t="s">
        <v>62</v>
      </c>
      <c r="D3780" s="1" t="s">
        <v>56</v>
      </c>
      <c r="E3780">
        <v>2.9149686535945771E-2</v>
      </c>
    </row>
    <row r="3781" spans="1:5" x14ac:dyDescent="0.3">
      <c r="A3781" s="1" t="s">
        <v>16</v>
      </c>
      <c r="B3781" s="1" t="s">
        <v>12</v>
      </c>
      <c r="C3781" s="1" t="s">
        <v>62</v>
      </c>
      <c r="D3781" s="1" t="s">
        <v>57</v>
      </c>
      <c r="E3781">
        <v>2.9149686535945771E-2</v>
      </c>
    </row>
    <row r="3782" spans="1:5" x14ac:dyDescent="0.3">
      <c r="A3782" s="1" t="s">
        <v>16</v>
      </c>
      <c r="B3782" s="1" t="s">
        <v>12</v>
      </c>
      <c r="C3782" s="1" t="s">
        <v>62</v>
      </c>
      <c r="D3782" s="1" t="s">
        <v>58</v>
      </c>
      <c r="E3782">
        <v>2.9149686535945771E-2</v>
      </c>
    </row>
    <row r="3783" spans="1:5" x14ac:dyDescent="0.3">
      <c r="A3783" s="1" t="s">
        <v>16</v>
      </c>
      <c r="B3783" s="1" t="s">
        <v>12</v>
      </c>
      <c r="C3783" s="1" t="s">
        <v>93</v>
      </c>
      <c r="D3783" s="1" t="s">
        <v>50</v>
      </c>
      <c r="E3783">
        <v>4.5965795272324668E-3</v>
      </c>
    </row>
    <row r="3784" spans="1:5" x14ac:dyDescent="0.3">
      <c r="A3784" s="1" t="s">
        <v>16</v>
      </c>
      <c r="B3784" s="1" t="s">
        <v>12</v>
      </c>
      <c r="C3784" s="1" t="s">
        <v>93</v>
      </c>
      <c r="D3784" s="1" t="s">
        <v>51</v>
      </c>
      <c r="E3784">
        <v>4.5653336894751415E-3</v>
      </c>
    </row>
    <row r="3785" spans="1:5" x14ac:dyDescent="0.3">
      <c r="A3785" s="1" t="s">
        <v>16</v>
      </c>
      <c r="B3785" s="1" t="s">
        <v>12</v>
      </c>
      <c r="C3785" s="1" t="s">
        <v>93</v>
      </c>
      <c r="D3785" s="1" t="s">
        <v>52</v>
      </c>
      <c r="E3785">
        <v>4.4718596700779956E-3</v>
      </c>
    </row>
    <row r="3786" spans="1:5" x14ac:dyDescent="0.3">
      <c r="A3786" s="1" t="s">
        <v>16</v>
      </c>
      <c r="B3786" s="1" t="s">
        <v>12</v>
      </c>
      <c r="C3786" s="1" t="s">
        <v>93</v>
      </c>
      <c r="D3786" s="1" t="s">
        <v>53</v>
      </c>
      <c r="E3786">
        <v>4.325949106677416E-3</v>
      </c>
    </row>
    <row r="3787" spans="1:5" x14ac:dyDescent="0.3">
      <c r="A3787" s="1" t="s">
        <v>16</v>
      </c>
      <c r="B3787" s="1" t="s">
        <v>12</v>
      </c>
      <c r="C3787" s="1" t="s">
        <v>93</v>
      </c>
      <c r="D3787" s="1" t="s">
        <v>54</v>
      </c>
      <c r="E3787">
        <v>4.1748066085142864E-3</v>
      </c>
    </row>
    <row r="3788" spans="1:5" x14ac:dyDescent="0.3">
      <c r="A3788" s="1" t="s">
        <v>16</v>
      </c>
      <c r="B3788" s="1" t="s">
        <v>12</v>
      </c>
      <c r="C3788" s="1" t="s">
        <v>93</v>
      </c>
      <c r="D3788" s="1" t="s">
        <v>55</v>
      </c>
      <c r="E3788">
        <v>4.0088057313323331E-3</v>
      </c>
    </row>
    <row r="3789" spans="1:5" x14ac:dyDescent="0.3">
      <c r="A3789" s="1" t="s">
        <v>16</v>
      </c>
      <c r="B3789" s="1" t="s">
        <v>12</v>
      </c>
      <c r="C3789" s="1" t="s">
        <v>93</v>
      </c>
      <c r="D3789" s="1" t="s">
        <v>56</v>
      </c>
      <c r="E3789">
        <v>3.9092893967609772E-3</v>
      </c>
    </row>
    <row r="3790" spans="1:5" x14ac:dyDescent="0.3">
      <c r="A3790" s="1" t="s">
        <v>16</v>
      </c>
      <c r="B3790" s="1" t="s">
        <v>12</v>
      </c>
      <c r="C3790" s="1" t="s">
        <v>93</v>
      </c>
      <c r="D3790" s="1" t="s">
        <v>57</v>
      </c>
      <c r="E3790">
        <v>3.8127951419075906E-3</v>
      </c>
    </row>
    <row r="3791" spans="1:5" x14ac:dyDescent="0.3">
      <c r="A3791" s="1" t="s">
        <v>16</v>
      </c>
      <c r="B3791" s="1" t="s">
        <v>12</v>
      </c>
      <c r="C3791" s="1" t="s">
        <v>93</v>
      </c>
      <c r="D3791" s="1" t="s">
        <v>58</v>
      </c>
      <c r="E3791">
        <v>3.7155526473687276E-3</v>
      </c>
    </row>
    <row r="3792" spans="1:5" x14ac:dyDescent="0.3">
      <c r="A3792" s="1" t="s">
        <v>16</v>
      </c>
      <c r="B3792" s="1" t="s">
        <v>12</v>
      </c>
      <c r="C3792" s="1" t="s">
        <v>85</v>
      </c>
      <c r="D3792" s="1" t="s">
        <v>50</v>
      </c>
      <c r="E3792">
        <v>0.15058926565503328</v>
      </c>
    </row>
    <row r="3793" spans="1:5" x14ac:dyDescent="0.3">
      <c r="A3793" s="1" t="s">
        <v>16</v>
      </c>
      <c r="B3793" s="1" t="s">
        <v>12</v>
      </c>
      <c r="C3793" s="1" t="s">
        <v>85</v>
      </c>
      <c r="D3793" s="1" t="s">
        <v>51</v>
      </c>
      <c r="E3793">
        <v>0.15055801981727596</v>
      </c>
    </row>
    <row r="3794" spans="1:5" x14ac:dyDescent="0.3">
      <c r="A3794" s="1" t="s">
        <v>16</v>
      </c>
      <c r="B3794" s="1" t="s">
        <v>12</v>
      </c>
      <c r="C3794" s="1" t="s">
        <v>85</v>
      </c>
      <c r="D3794" s="1" t="s">
        <v>52</v>
      </c>
      <c r="E3794">
        <v>0.15046454579787882</v>
      </c>
    </row>
    <row r="3795" spans="1:5" x14ac:dyDescent="0.3">
      <c r="A3795" s="1" t="s">
        <v>16</v>
      </c>
      <c r="B3795" s="1" t="s">
        <v>12</v>
      </c>
      <c r="C3795" s="1" t="s">
        <v>85</v>
      </c>
      <c r="D3795" s="1" t="s">
        <v>53</v>
      </c>
      <c r="E3795">
        <v>0.15031863523447822</v>
      </c>
    </row>
    <row r="3796" spans="1:5" x14ac:dyDescent="0.3">
      <c r="A3796" s="1" t="s">
        <v>16</v>
      </c>
      <c r="B3796" s="1" t="s">
        <v>12</v>
      </c>
      <c r="C3796" s="1" t="s">
        <v>85</v>
      </c>
      <c r="D3796" s="1" t="s">
        <v>54</v>
      </c>
      <c r="E3796">
        <v>0.15016749273631511</v>
      </c>
    </row>
    <row r="3797" spans="1:5" x14ac:dyDescent="0.3">
      <c r="A3797" s="1" t="s">
        <v>16</v>
      </c>
      <c r="B3797" s="1" t="s">
        <v>12</v>
      </c>
      <c r="C3797" s="1" t="s">
        <v>85</v>
      </c>
      <c r="D3797" s="1" t="s">
        <v>55</v>
      </c>
      <c r="E3797">
        <v>0.15000149185913314</v>
      </c>
    </row>
    <row r="3798" spans="1:5" x14ac:dyDescent="0.3">
      <c r="A3798" s="1" t="s">
        <v>16</v>
      </c>
      <c r="B3798" s="1" t="s">
        <v>12</v>
      </c>
      <c r="C3798" s="1" t="s">
        <v>85</v>
      </c>
      <c r="D3798" s="1" t="s">
        <v>56</v>
      </c>
      <c r="E3798">
        <v>0.1499019755245618</v>
      </c>
    </row>
    <row r="3799" spans="1:5" x14ac:dyDescent="0.3">
      <c r="A3799" s="1" t="s">
        <v>16</v>
      </c>
      <c r="B3799" s="1" t="s">
        <v>12</v>
      </c>
      <c r="C3799" s="1" t="s">
        <v>85</v>
      </c>
      <c r="D3799" s="1" t="s">
        <v>57</v>
      </c>
      <c r="E3799">
        <v>0.14980548126970841</v>
      </c>
    </row>
    <row r="3800" spans="1:5" x14ac:dyDescent="0.3">
      <c r="A3800" s="1" t="s">
        <v>16</v>
      </c>
      <c r="B3800" s="1" t="s">
        <v>12</v>
      </c>
      <c r="C3800" s="1" t="s">
        <v>85</v>
      </c>
      <c r="D3800" s="1" t="s">
        <v>58</v>
      </c>
      <c r="E3800">
        <v>0.14970823877516953</v>
      </c>
    </row>
    <row r="3801" spans="1:5" x14ac:dyDescent="0.3">
      <c r="A3801" s="1" t="s">
        <v>16</v>
      </c>
      <c r="B3801" s="1" t="s">
        <v>12</v>
      </c>
      <c r="C3801" s="1" t="s">
        <v>61</v>
      </c>
      <c r="D3801" s="1" t="s">
        <v>50</v>
      </c>
      <c r="E3801">
        <v>2.0523605927745624E-2</v>
      </c>
    </row>
    <row r="3802" spans="1:5" x14ac:dyDescent="0.3">
      <c r="A3802" s="1" t="s">
        <v>16</v>
      </c>
      <c r="B3802" s="1" t="s">
        <v>12</v>
      </c>
      <c r="C3802" s="1" t="s">
        <v>61</v>
      </c>
      <c r="D3802" s="1" t="s">
        <v>51</v>
      </c>
      <c r="E3802">
        <v>2.0523605927745624E-2</v>
      </c>
    </row>
    <row r="3803" spans="1:5" x14ac:dyDescent="0.3">
      <c r="A3803" s="1" t="s">
        <v>16</v>
      </c>
      <c r="B3803" s="1" t="s">
        <v>12</v>
      </c>
      <c r="C3803" s="1" t="s">
        <v>61</v>
      </c>
      <c r="D3803" s="1" t="s">
        <v>52</v>
      </c>
      <c r="E3803">
        <v>2.0523605927745624E-2</v>
      </c>
    </row>
    <row r="3804" spans="1:5" x14ac:dyDescent="0.3">
      <c r="A3804" s="1" t="s">
        <v>16</v>
      </c>
      <c r="B3804" s="1" t="s">
        <v>12</v>
      </c>
      <c r="C3804" s="1" t="s">
        <v>61</v>
      </c>
      <c r="D3804" s="1" t="s">
        <v>53</v>
      </c>
      <c r="E3804">
        <v>2.0523605927745624E-2</v>
      </c>
    </row>
    <row r="3805" spans="1:5" x14ac:dyDescent="0.3">
      <c r="A3805" s="1" t="s">
        <v>16</v>
      </c>
      <c r="B3805" s="1" t="s">
        <v>12</v>
      </c>
      <c r="C3805" s="1" t="s">
        <v>61</v>
      </c>
      <c r="D3805" s="1" t="s">
        <v>54</v>
      </c>
      <c r="E3805">
        <v>2.0523605927745624E-2</v>
      </c>
    </row>
    <row r="3806" spans="1:5" x14ac:dyDescent="0.3">
      <c r="A3806" s="1" t="s">
        <v>16</v>
      </c>
      <c r="B3806" s="1" t="s">
        <v>12</v>
      </c>
      <c r="C3806" s="1" t="s">
        <v>61</v>
      </c>
      <c r="D3806" s="1" t="s">
        <v>55</v>
      </c>
      <c r="E3806">
        <v>2.0523605927745624E-2</v>
      </c>
    </row>
    <row r="3807" spans="1:5" x14ac:dyDescent="0.3">
      <c r="A3807" s="1" t="s">
        <v>16</v>
      </c>
      <c r="B3807" s="1" t="s">
        <v>12</v>
      </c>
      <c r="C3807" s="1" t="s">
        <v>61</v>
      </c>
      <c r="D3807" s="1" t="s">
        <v>56</v>
      </c>
      <c r="E3807">
        <v>2.0523605927745624E-2</v>
      </c>
    </row>
    <row r="3808" spans="1:5" x14ac:dyDescent="0.3">
      <c r="A3808" s="1" t="s">
        <v>16</v>
      </c>
      <c r="B3808" s="1" t="s">
        <v>12</v>
      </c>
      <c r="C3808" s="1" t="s">
        <v>61</v>
      </c>
      <c r="D3808" s="1" t="s">
        <v>57</v>
      </c>
      <c r="E3808">
        <v>2.0523605927745624E-2</v>
      </c>
    </row>
    <row r="3809" spans="1:5" x14ac:dyDescent="0.3">
      <c r="A3809" s="1" t="s">
        <v>16</v>
      </c>
      <c r="B3809" s="1" t="s">
        <v>12</v>
      </c>
      <c r="C3809" s="1" t="s">
        <v>61</v>
      </c>
      <c r="D3809" s="1" t="s">
        <v>58</v>
      </c>
      <c r="E3809">
        <v>2.0523605927745624E-2</v>
      </c>
    </row>
    <row r="3810" spans="1:5" x14ac:dyDescent="0.3">
      <c r="A3810" s="1" t="s">
        <v>16</v>
      </c>
      <c r="B3810" s="1" t="s">
        <v>13</v>
      </c>
      <c r="C3810" s="1" t="s">
        <v>23</v>
      </c>
      <c r="D3810" s="1" t="s">
        <v>50</v>
      </c>
      <c r="E3810">
        <v>1.3587430861836121E-2</v>
      </c>
    </row>
    <row r="3811" spans="1:5" x14ac:dyDescent="0.3">
      <c r="A3811" s="1" t="s">
        <v>16</v>
      </c>
      <c r="B3811" s="1" t="s">
        <v>13</v>
      </c>
      <c r="C3811" s="1" t="s">
        <v>23</v>
      </c>
      <c r="D3811" s="1" t="s">
        <v>51</v>
      </c>
      <c r="E3811">
        <v>1.3495068561187875E-2</v>
      </c>
    </row>
    <row r="3812" spans="1:5" x14ac:dyDescent="0.3">
      <c r="A3812" s="1" t="s">
        <v>16</v>
      </c>
      <c r="B3812" s="1" t="s">
        <v>13</v>
      </c>
      <c r="C3812" s="1" t="s">
        <v>23</v>
      </c>
      <c r="D3812" s="1" t="s">
        <v>52</v>
      </c>
      <c r="E3812">
        <v>1.321876054379971E-2</v>
      </c>
    </row>
    <row r="3813" spans="1:5" x14ac:dyDescent="0.3">
      <c r="A3813" s="1" t="s">
        <v>16</v>
      </c>
      <c r="B3813" s="1" t="s">
        <v>13</v>
      </c>
      <c r="C3813" s="1" t="s">
        <v>23</v>
      </c>
      <c r="D3813" s="1" t="s">
        <v>53</v>
      </c>
      <c r="E3813">
        <v>1.2787450766503068E-2</v>
      </c>
    </row>
    <row r="3814" spans="1:5" x14ac:dyDescent="0.3">
      <c r="A3814" s="1" t="s">
        <v>16</v>
      </c>
      <c r="B3814" s="1" t="s">
        <v>13</v>
      </c>
      <c r="C3814" s="1" t="s">
        <v>23</v>
      </c>
      <c r="D3814" s="1" t="s">
        <v>54</v>
      </c>
      <c r="E3814">
        <v>1.2340675456316456E-2</v>
      </c>
    </row>
    <row r="3815" spans="1:5" x14ac:dyDescent="0.3">
      <c r="A3815" s="1" t="s">
        <v>16</v>
      </c>
      <c r="B3815" s="1" t="s">
        <v>13</v>
      </c>
      <c r="C3815" s="1" t="s">
        <v>23</v>
      </c>
      <c r="D3815" s="1" t="s">
        <v>55</v>
      </c>
      <c r="E3815">
        <v>1.1849978965947678E-2</v>
      </c>
    </row>
    <row r="3816" spans="1:5" x14ac:dyDescent="0.3">
      <c r="A3816" s="1" t="s">
        <v>16</v>
      </c>
      <c r="B3816" s="1" t="s">
        <v>13</v>
      </c>
      <c r="C3816" s="1" t="s">
        <v>23</v>
      </c>
      <c r="D3816" s="1" t="s">
        <v>56</v>
      </c>
      <c r="E3816">
        <v>1.1555809941437019E-2</v>
      </c>
    </row>
    <row r="3817" spans="1:5" x14ac:dyDescent="0.3">
      <c r="A3817" s="1" t="s">
        <v>16</v>
      </c>
      <c r="B3817" s="1" t="s">
        <v>13</v>
      </c>
      <c r="C3817" s="1" t="s">
        <v>23</v>
      </c>
      <c r="D3817" s="1" t="s">
        <v>57</v>
      </c>
      <c r="E3817">
        <v>1.127057414629476E-2</v>
      </c>
    </row>
    <row r="3818" spans="1:5" x14ac:dyDescent="0.3">
      <c r="A3818" s="1" t="s">
        <v>16</v>
      </c>
      <c r="B3818" s="1" t="s">
        <v>13</v>
      </c>
      <c r="C3818" s="1" t="s">
        <v>23</v>
      </c>
      <c r="D3818" s="1" t="s">
        <v>58</v>
      </c>
      <c r="E3818">
        <v>1.0983126564119499E-2</v>
      </c>
    </row>
    <row r="3819" spans="1:5" x14ac:dyDescent="0.3">
      <c r="A3819" s="1" t="s">
        <v>16</v>
      </c>
      <c r="B3819" s="1" t="s">
        <v>13</v>
      </c>
      <c r="C3819" s="1" t="s">
        <v>45</v>
      </c>
      <c r="D3819" s="1" t="s">
        <v>50</v>
      </c>
      <c r="E3819">
        <v>3.3632290102022036E-4</v>
      </c>
    </row>
    <row r="3820" spans="1:5" x14ac:dyDescent="0.3">
      <c r="A3820" s="1" t="s">
        <v>16</v>
      </c>
      <c r="B3820" s="1" t="s">
        <v>13</v>
      </c>
      <c r="C3820" s="1" t="s">
        <v>45</v>
      </c>
      <c r="D3820" s="1" t="s">
        <v>51</v>
      </c>
      <c r="E3820">
        <v>3.3632290102022036E-4</v>
      </c>
    </row>
    <row r="3821" spans="1:5" x14ac:dyDescent="0.3">
      <c r="A3821" s="1" t="s">
        <v>16</v>
      </c>
      <c r="B3821" s="1" t="s">
        <v>13</v>
      </c>
      <c r="C3821" s="1" t="s">
        <v>45</v>
      </c>
      <c r="D3821" s="1" t="s">
        <v>52</v>
      </c>
      <c r="E3821">
        <v>3.3632290102022036E-4</v>
      </c>
    </row>
    <row r="3822" spans="1:5" x14ac:dyDescent="0.3">
      <c r="A3822" s="1" t="s">
        <v>16</v>
      </c>
      <c r="B3822" s="1" t="s">
        <v>13</v>
      </c>
      <c r="C3822" s="1" t="s">
        <v>45</v>
      </c>
      <c r="D3822" s="1" t="s">
        <v>53</v>
      </c>
      <c r="E3822">
        <v>3.3632290102022036E-4</v>
      </c>
    </row>
    <row r="3823" spans="1:5" x14ac:dyDescent="0.3">
      <c r="A3823" s="1" t="s">
        <v>16</v>
      </c>
      <c r="B3823" s="1" t="s">
        <v>13</v>
      </c>
      <c r="C3823" s="1" t="s">
        <v>45</v>
      </c>
      <c r="D3823" s="1" t="s">
        <v>54</v>
      </c>
      <c r="E3823">
        <v>3.3632290102022036E-4</v>
      </c>
    </row>
    <row r="3824" spans="1:5" x14ac:dyDescent="0.3">
      <c r="A3824" s="1" t="s">
        <v>16</v>
      </c>
      <c r="B3824" s="1" t="s">
        <v>13</v>
      </c>
      <c r="C3824" s="1" t="s">
        <v>45</v>
      </c>
      <c r="D3824" s="1" t="s">
        <v>55</v>
      </c>
      <c r="E3824">
        <v>3.3632290102022036E-4</v>
      </c>
    </row>
    <row r="3825" spans="1:5" x14ac:dyDescent="0.3">
      <c r="A3825" s="1" t="s">
        <v>16</v>
      </c>
      <c r="B3825" s="1" t="s">
        <v>13</v>
      </c>
      <c r="C3825" s="1" t="s">
        <v>45</v>
      </c>
      <c r="D3825" s="1" t="s">
        <v>56</v>
      </c>
      <c r="E3825">
        <v>3.3632290102022036E-4</v>
      </c>
    </row>
    <row r="3826" spans="1:5" x14ac:dyDescent="0.3">
      <c r="A3826" s="1" t="s">
        <v>16</v>
      </c>
      <c r="B3826" s="1" t="s">
        <v>13</v>
      </c>
      <c r="C3826" s="1" t="s">
        <v>45</v>
      </c>
      <c r="D3826" s="1" t="s">
        <v>57</v>
      </c>
      <c r="E3826">
        <v>3.3632290102022036E-4</v>
      </c>
    </row>
    <row r="3827" spans="1:5" x14ac:dyDescent="0.3">
      <c r="A3827" s="1" t="s">
        <v>16</v>
      </c>
      <c r="B3827" s="1" t="s">
        <v>13</v>
      </c>
      <c r="C3827" s="1" t="s">
        <v>45</v>
      </c>
      <c r="D3827" s="1" t="s">
        <v>58</v>
      </c>
      <c r="E3827">
        <v>3.3632290102022036E-4</v>
      </c>
    </row>
    <row r="3828" spans="1:5" x14ac:dyDescent="0.3">
      <c r="A3828" s="1" t="s">
        <v>16</v>
      </c>
      <c r="B3828" s="1" t="s">
        <v>13</v>
      </c>
      <c r="C3828" s="1" t="s">
        <v>46</v>
      </c>
      <c r="D3828" s="1" t="s">
        <v>50</v>
      </c>
      <c r="E3828">
        <v>2.6572923752933484E-3</v>
      </c>
    </row>
    <row r="3829" spans="1:5" x14ac:dyDescent="0.3">
      <c r="A3829" s="1" t="s">
        <v>16</v>
      </c>
      <c r="B3829" s="1" t="s">
        <v>13</v>
      </c>
      <c r="C3829" s="1" t="s">
        <v>46</v>
      </c>
      <c r="D3829" s="1" t="s">
        <v>51</v>
      </c>
      <c r="E3829">
        <v>2.6572923752933484E-3</v>
      </c>
    </row>
    <row r="3830" spans="1:5" x14ac:dyDescent="0.3">
      <c r="A3830" s="1" t="s">
        <v>16</v>
      </c>
      <c r="B3830" s="1" t="s">
        <v>13</v>
      </c>
      <c r="C3830" s="1" t="s">
        <v>46</v>
      </c>
      <c r="D3830" s="1" t="s">
        <v>52</v>
      </c>
      <c r="E3830">
        <v>2.6572923752933484E-3</v>
      </c>
    </row>
    <row r="3831" spans="1:5" x14ac:dyDescent="0.3">
      <c r="A3831" s="1" t="s">
        <v>16</v>
      </c>
      <c r="B3831" s="1" t="s">
        <v>13</v>
      </c>
      <c r="C3831" s="1" t="s">
        <v>46</v>
      </c>
      <c r="D3831" s="1" t="s">
        <v>53</v>
      </c>
      <c r="E3831">
        <v>2.6572923752933484E-3</v>
      </c>
    </row>
    <row r="3832" spans="1:5" x14ac:dyDescent="0.3">
      <c r="A3832" s="1" t="s">
        <v>16</v>
      </c>
      <c r="B3832" s="1" t="s">
        <v>13</v>
      </c>
      <c r="C3832" s="1" t="s">
        <v>46</v>
      </c>
      <c r="D3832" s="1" t="s">
        <v>54</v>
      </c>
      <c r="E3832">
        <v>2.6572923752933484E-3</v>
      </c>
    </row>
    <row r="3833" spans="1:5" x14ac:dyDescent="0.3">
      <c r="A3833" s="1" t="s">
        <v>16</v>
      </c>
      <c r="B3833" s="1" t="s">
        <v>13</v>
      </c>
      <c r="C3833" s="1" t="s">
        <v>46</v>
      </c>
      <c r="D3833" s="1" t="s">
        <v>55</v>
      </c>
      <c r="E3833">
        <v>2.6572923752933484E-3</v>
      </c>
    </row>
    <row r="3834" spans="1:5" x14ac:dyDescent="0.3">
      <c r="A3834" s="1" t="s">
        <v>16</v>
      </c>
      <c r="B3834" s="1" t="s">
        <v>13</v>
      </c>
      <c r="C3834" s="1" t="s">
        <v>46</v>
      </c>
      <c r="D3834" s="1" t="s">
        <v>56</v>
      </c>
      <c r="E3834">
        <v>2.6572923752933484E-3</v>
      </c>
    </row>
    <row r="3835" spans="1:5" x14ac:dyDescent="0.3">
      <c r="A3835" s="1" t="s">
        <v>16</v>
      </c>
      <c r="B3835" s="1" t="s">
        <v>13</v>
      </c>
      <c r="C3835" s="1" t="s">
        <v>46</v>
      </c>
      <c r="D3835" s="1" t="s">
        <v>57</v>
      </c>
      <c r="E3835">
        <v>2.6572923752933484E-3</v>
      </c>
    </row>
    <row r="3836" spans="1:5" x14ac:dyDescent="0.3">
      <c r="A3836" s="1" t="s">
        <v>16</v>
      </c>
      <c r="B3836" s="1" t="s">
        <v>13</v>
      </c>
      <c r="C3836" s="1" t="s">
        <v>46</v>
      </c>
      <c r="D3836" s="1" t="s">
        <v>58</v>
      </c>
      <c r="E3836">
        <v>2.6572923752933484E-3</v>
      </c>
    </row>
    <row r="3837" spans="1:5" x14ac:dyDescent="0.3">
      <c r="A3837" s="1" t="s">
        <v>16</v>
      </c>
      <c r="B3837" s="1" t="s">
        <v>13</v>
      </c>
      <c r="C3837" s="1" t="s">
        <v>47</v>
      </c>
      <c r="D3837" s="1" t="s">
        <v>50</v>
      </c>
      <c r="E3837">
        <v>4.3064914509549461E-3</v>
      </c>
    </row>
    <row r="3838" spans="1:5" x14ac:dyDescent="0.3">
      <c r="A3838" s="1" t="s">
        <v>16</v>
      </c>
      <c r="B3838" s="1" t="s">
        <v>13</v>
      </c>
      <c r="C3838" s="1" t="s">
        <v>47</v>
      </c>
      <c r="D3838" s="1" t="s">
        <v>51</v>
      </c>
      <c r="E3838">
        <v>4.3064914509549461E-3</v>
      </c>
    </row>
    <row r="3839" spans="1:5" x14ac:dyDescent="0.3">
      <c r="A3839" s="1" t="s">
        <v>16</v>
      </c>
      <c r="B3839" s="1" t="s">
        <v>13</v>
      </c>
      <c r="C3839" s="1" t="s">
        <v>47</v>
      </c>
      <c r="D3839" s="1" t="s">
        <v>52</v>
      </c>
      <c r="E3839">
        <v>4.3064914509549461E-3</v>
      </c>
    </row>
    <row r="3840" spans="1:5" x14ac:dyDescent="0.3">
      <c r="A3840" s="1" t="s">
        <v>16</v>
      </c>
      <c r="B3840" s="1" t="s">
        <v>13</v>
      </c>
      <c r="C3840" s="1" t="s">
        <v>47</v>
      </c>
      <c r="D3840" s="1" t="s">
        <v>53</v>
      </c>
      <c r="E3840">
        <v>4.3064914509549461E-3</v>
      </c>
    </row>
    <row r="3841" spans="1:5" x14ac:dyDescent="0.3">
      <c r="A3841" s="1" t="s">
        <v>16</v>
      </c>
      <c r="B3841" s="1" t="s">
        <v>13</v>
      </c>
      <c r="C3841" s="1" t="s">
        <v>47</v>
      </c>
      <c r="D3841" s="1" t="s">
        <v>54</v>
      </c>
      <c r="E3841">
        <v>4.3064914509549461E-3</v>
      </c>
    </row>
    <row r="3842" spans="1:5" x14ac:dyDescent="0.3">
      <c r="A3842" s="1" t="s">
        <v>16</v>
      </c>
      <c r="B3842" s="1" t="s">
        <v>13</v>
      </c>
      <c r="C3842" s="1" t="s">
        <v>47</v>
      </c>
      <c r="D3842" s="1" t="s">
        <v>55</v>
      </c>
      <c r="E3842">
        <v>4.3064914509549461E-3</v>
      </c>
    </row>
    <row r="3843" spans="1:5" x14ac:dyDescent="0.3">
      <c r="A3843" s="1" t="s">
        <v>16</v>
      </c>
      <c r="B3843" s="1" t="s">
        <v>13</v>
      </c>
      <c r="C3843" s="1" t="s">
        <v>47</v>
      </c>
      <c r="D3843" s="1" t="s">
        <v>56</v>
      </c>
      <c r="E3843">
        <v>4.3064914509549461E-3</v>
      </c>
    </row>
    <row r="3844" spans="1:5" x14ac:dyDescent="0.3">
      <c r="A3844" s="1" t="s">
        <v>16</v>
      </c>
      <c r="B3844" s="1" t="s">
        <v>13</v>
      </c>
      <c r="C3844" s="1" t="s">
        <v>47</v>
      </c>
      <c r="D3844" s="1" t="s">
        <v>57</v>
      </c>
      <c r="E3844">
        <v>4.3064914509549461E-3</v>
      </c>
    </row>
    <row r="3845" spans="1:5" x14ac:dyDescent="0.3">
      <c r="A3845" s="1" t="s">
        <v>16</v>
      </c>
      <c r="B3845" s="1" t="s">
        <v>13</v>
      </c>
      <c r="C3845" s="1" t="s">
        <v>47</v>
      </c>
      <c r="D3845" s="1" t="s">
        <v>58</v>
      </c>
      <c r="E3845">
        <v>4.3064914509549461E-3</v>
      </c>
    </row>
    <row r="3846" spans="1:5" x14ac:dyDescent="0.3">
      <c r="A3846" s="1" t="s">
        <v>16</v>
      </c>
      <c r="B3846" s="1" t="s">
        <v>13</v>
      </c>
      <c r="C3846" s="1" t="s">
        <v>48</v>
      </c>
      <c r="D3846" s="1" t="s">
        <v>50</v>
      </c>
      <c r="E3846">
        <v>1.6342634889227436E-2</v>
      </c>
    </row>
    <row r="3847" spans="1:5" x14ac:dyDescent="0.3">
      <c r="A3847" s="1" t="s">
        <v>16</v>
      </c>
      <c r="B3847" s="1" t="s">
        <v>13</v>
      </c>
      <c r="C3847" s="1" t="s">
        <v>48</v>
      </c>
      <c r="D3847" s="1" t="s">
        <v>51</v>
      </c>
      <c r="E3847">
        <v>1.6342634889227436E-2</v>
      </c>
    </row>
    <row r="3848" spans="1:5" x14ac:dyDescent="0.3">
      <c r="A3848" s="1" t="s">
        <v>16</v>
      </c>
      <c r="B3848" s="1" t="s">
        <v>13</v>
      </c>
      <c r="C3848" s="1" t="s">
        <v>48</v>
      </c>
      <c r="D3848" s="1" t="s">
        <v>52</v>
      </c>
      <c r="E3848">
        <v>1.6342634889227436E-2</v>
      </c>
    </row>
    <row r="3849" spans="1:5" x14ac:dyDescent="0.3">
      <c r="A3849" s="1" t="s">
        <v>16</v>
      </c>
      <c r="B3849" s="1" t="s">
        <v>13</v>
      </c>
      <c r="C3849" s="1" t="s">
        <v>48</v>
      </c>
      <c r="D3849" s="1" t="s">
        <v>53</v>
      </c>
      <c r="E3849">
        <v>1.6342634889227436E-2</v>
      </c>
    </row>
    <row r="3850" spans="1:5" x14ac:dyDescent="0.3">
      <c r="A3850" s="1" t="s">
        <v>16</v>
      </c>
      <c r="B3850" s="1" t="s">
        <v>13</v>
      </c>
      <c r="C3850" s="1" t="s">
        <v>48</v>
      </c>
      <c r="D3850" s="1" t="s">
        <v>54</v>
      </c>
      <c r="E3850">
        <v>1.6342634889227436E-2</v>
      </c>
    </row>
    <row r="3851" spans="1:5" x14ac:dyDescent="0.3">
      <c r="A3851" s="1" t="s">
        <v>16</v>
      </c>
      <c r="B3851" s="1" t="s">
        <v>13</v>
      </c>
      <c r="C3851" s="1" t="s">
        <v>48</v>
      </c>
      <c r="D3851" s="1" t="s">
        <v>55</v>
      </c>
      <c r="E3851">
        <v>1.6342634889227436E-2</v>
      </c>
    </row>
    <row r="3852" spans="1:5" x14ac:dyDescent="0.3">
      <c r="A3852" s="1" t="s">
        <v>16</v>
      </c>
      <c r="B3852" s="1" t="s">
        <v>13</v>
      </c>
      <c r="C3852" s="1" t="s">
        <v>48</v>
      </c>
      <c r="D3852" s="1" t="s">
        <v>56</v>
      </c>
      <c r="E3852">
        <v>1.6342634889227436E-2</v>
      </c>
    </row>
    <row r="3853" spans="1:5" x14ac:dyDescent="0.3">
      <c r="A3853" s="1" t="s">
        <v>16</v>
      </c>
      <c r="B3853" s="1" t="s">
        <v>13</v>
      </c>
      <c r="C3853" s="1" t="s">
        <v>48</v>
      </c>
      <c r="D3853" s="1" t="s">
        <v>57</v>
      </c>
      <c r="E3853">
        <v>1.6342634889227436E-2</v>
      </c>
    </row>
    <row r="3854" spans="1:5" x14ac:dyDescent="0.3">
      <c r="A3854" s="1" t="s">
        <v>16</v>
      </c>
      <c r="B3854" s="1" t="s">
        <v>13</v>
      </c>
      <c r="C3854" s="1" t="s">
        <v>48</v>
      </c>
      <c r="D3854" s="1" t="s">
        <v>58</v>
      </c>
      <c r="E3854">
        <v>1.6342634889227436E-2</v>
      </c>
    </row>
    <row r="3855" spans="1:5" x14ac:dyDescent="0.3">
      <c r="A3855" s="1" t="s">
        <v>16</v>
      </c>
      <c r="B3855" s="1" t="s">
        <v>13</v>
      </c>
      <c r="C3855" s="1" t="s">
        <v>171</v>
      </c>
      <c r="D3855" s="1" t="s">
        <v>50</v>
      </c>
      <c r="E3855">
        <v>5.3117861207519022E-4</v>
      </c>
    </row>
    <row r="3856" spans="1:5" x14ac:dyDescent="0.3">
      <c r="A3856" s="1" t="s">
        <v>16</v>
      </c>
      <c r="B3856" s="1" t="s">
        <v>13</v>
      </c>
      <c r="C3856" s="1" t="s">
        <v>171</v>
      </c>
      <c r="D3856" s="1" t="s">
        <v>51</v>
      </c>
      <c r="E3856">
        <v>5.3117861207519022E-4</v>
      </c>
    </row>
    <row r="3857" spans="1:5" x14ac:dyDescent="0.3">
      <c r="A3857" s="1" t="s">
        <v>16</v>
      </c>
      <c r="B3857" s="1" t="s">
        <v>13</v>
      </c>
      <c r="C3857" s="1" t="s">
        <v>171</v>
      </c>
      <c r="D3857" s="1" t="s">
        <v>52</v>
      </c>
      <c r="E3857">
        <v>5.3117861207519022E-4</v>
      </c>
    </row>
    <row r="3858" spans="1:5" x14ac:dyDescent="0.3">
      <c r="A3858" s="1" t="s">
        <v>16</v>
      </c>
      <c r="B3858" s="1" t="s">
        <v>13</v>
      </c>
      <c r="C3858" s="1" t="s">
        <v>171</v>
      </c>
      <c r="D3858" s="1" t="s">
        <v>53</v>
      </c>
      <c r="E3858">
        <v>5.3117861207519022E-4</v>
      </c>
    </row>
    <row r="3859" spans="1:5" x14ac:dyDescent="0.3">
      <c r="A3859" s="1" t="s">
        <v>16</v>
      </c>
      <c r="B3859" s="1" t="s">
        <v>13</v>
      </c>
      <c r="C3859" s="1" t="s">
        <v>171</v>
      </c>
      <c r="D3859" s="1" t="s">
        <v>54</v>
      </c>
      <c r="E3859">
        <v>5.3117861207519022E-4</v>
      </c>
    </row>
    <row r="3860" spans="1:5" x14ac:dyDescent="0.3">
      <c r="A3860" s="1" t="s">
        <v>16</v>
      </c>
      <c r="B3860" s="1" t="s">
        <v>13</v>
      </c>
      <c r="C3860" s="1" t="s">
        <v>171</v>
      </c>
      <c r="D3860" s="1" t="s">
        <v>55</v>
      </c>
      <c r="E3860">
        <v>5.3117861207519022E-4</v>
      </c>
    </row>
    <row r="3861" spans="1:5" x14ac:dyDescent="0.3">
      <c r="A3861" s="1" t="s">
        <v>16</v>
      </c>
      <c r="B3861" s="1" t="s">
        <v>13</v>
      </c>
      <c r="C3861" s="1" t="s">
        <v>171</v>
      </c>
      <c r="D3861" s="1" t="s">
        <v>56</v>
      </c>
      <c r="E3861">
        <v>5.3117861207519022E-4</v>
      </c>
    </row>
    <row r="3862" spans="1:5" x14ac:dyDescent="0.3">
      <c r="A3862" s="1" t="s">
        <v>16</v>
      </c>
      <c r="B3862" s="1" t="s">
        <v>13</v>
      </c>
      <c r="C3862" s="1" t="s">
        <v>171</v>
      </c>
      <c r="D3862" s="1" t="s">
        <v>57</v>
      </c>
      <c r="E3862">
        <v>5.3117861207519022E-4</v>
      </c>
    </row>
    <row r="3863" spans="1:5" x14ac:dyDescent="0.3">
      <c r="A3863" s="1" t="s">
        <v>16</v>
      </c>
      <c r="B3863" s="1" t="s">
        <v>13</v>
      </c>
      <c r="C3863" s="1" t="s">
        <v>171</v>
      </c>
      <c r="D3863" s="1" t="s">
        <v>58</v>
      </c>
      <c r="E3863">
        <v>5.3117861207519022E-4</v>
      </c>
    </row>
    <row r="3864" spans="1:5" x14ac:dyDescent="0.3">
      <c r="A3864" s="1" t="s">
        <v>16</v>
      </c>
      <c r="B3864" s="1" t="s">
        <v>13</v>
      </c>
      <c r="C3864" s="1" t="s">
        <v>172</v>
      </c>
      <c r="D3864" s="1" t="s">
        <v>50</v>
      </c>
      <c r="E3864">
        <v>2.3476945042228672E-4</v>
      </c>
    </row>
    <row r="3865" spans="1:5" x14ac:dyDescent="0.3">
      <c r="A3865" s="1" t="s">
        <v>16</v>
      </c>
      <c r="B3865" s="1" t="s">
        <v>13</v>
      </c>
      <c r="C3865" s="1" t="s">
        <v>172</v>
      </c>
      <c r="D3865" s="1" t="s">
        <v>51</v>
      </c>
      <c r="E3865">
        <v>2.3476945042228672E-4</v>
      </c>
    </row>
    <row r="3866" spans="1:5" x14ac:dyDescent="0.3">
      <c r="A3866" s="1" t="s">
        <v>16</v>
      </c>
      <c r="B3866" s="1" t="s">
        <v>13</v>
      </c>
      <c r="C3866" s="1" t="s">
        <v>172</v>
      </c>
      <c r="D3866" s="1" t="s">
        <v>52</v>
      </c>
      <c r="E3866">
        <v>2.3476945042228672E-4</v>
      </c>
    </row>
    <row r="3867" spans="1:5" x14ac:dyDescent="0.3">
      <c r="A3867" s="1" t="s">
        <v>16</v>
      </c>
      <c r="B3867" s="1" t="s">
        <v>13</v>
      </c>
      <c r="C3867" s="1" t="s">
        <v>172</v>
      </c>
      <c r="D3867" s="1" t="s">
        <v>53</v>
      </c>
      <c r="E3867">
        <v>2.3476945042228672E-4</v>
      </c>
    </row>
    <row r="3868" spans="1:5" x14ac:dyDescent="0.3">
      <c r="A3868" s="1" t="s">
        <v>16</v>
      </c>
      <c r="B3868" s="1" t="s">
        <v>13</v>
      </c>
      <c r="C3868" s="1" t="s">
        <v>172</v>
      </c>
      <c r="D3868" s="1" t="s">
        <v>54</v>
      </c>
      <c r="E3868">
        <v>2.3476945042228672E-4</v>
      </c>
    </row>
    <row r="3869" spans="1:5" x14ac:dyDescent="0.3">
      <c r="A3869" s="1" t="s">
        <v>16</v>
      </c>
      <c r="B3869" s="1" t="s">
        <v>13</v>
      </c>
      <c r="C3869" s="1" t="s">
        <v>172</v>
      </c>
      <c r="D3869" s="1" t="s">
        <v>55</v>
      </c>
      <c r="E3869">
        <v>2.3476945042228672E-4</v>
      </c>
    </row>
    <row r="3870" spans="1:5" x14ac:dyDescent="0.3">
      <c r="A3870" s="1" t="s">
        <v>16</v>
      </c>
      <c r="B3870" s="1" t="s">
        <v>13</v>
      </c>
      <c r="C3870" s="1" t="s">
        <v>172</v>
      </c>
      <c r="D3870" s="1" t="s">
        <v>56</v>
      </c>
      <c r="E3870">
        <v>2.3476945042228672E-4</v>
      </c>
    </row>
    <row r="3871" spans="1:5" x14ac:dyDescent="0.3">
      <c r="A3871" s="1" t="s">
        <v>16</v>
      </c>
      <c r="B3871" s="1" t="s">
        <v>13</v>
      </c>
      <c r="C3871" s="1" t="s">
        <v>172</v>
      </c>
      <c r="D3871" s="1" t="s">
        <v>57</v>
      </c>
      <c r="E3871">
        <v>2.3476945042228672E-4</v>
      </c>
    </row>
    <row r="3872" spans="1:5" x14ac:dyDescent="0.3">
      <c r="A3872" s="1" t="s">
        <v>16</v>
      </c>
      <c r="B3872" s="1" t="s">
        <v>13</v>
      </c>
      <c r="C3872" s="1" t="s">
        <v>172</v>
      </c>
      <c r="D3872" s="1" t="s">
        <v>58</v>
      </c>
      <c r="E3872">
        <v>2.3476945042228672E-4</v>
      </c>
    </row>
    <row r="3873" spans="1:5" x14ac:dyDescent="0.3">
      <c r="A3873" s="1" t="s">
        <v>16</v>
      </c>
      <c r="B3873" s="1" t="s">
        <v>13</v>
      </c>
      <c r="C3873" s="1" t="s">
        <v>173</v>
      </c>
      <c r="D3873" s="1" t="s">
        <v>50</v>
      </c>
      <c r="E3873">
        <v>5.7587574649294481E-5</v>
      </c>
    </row>
    <row r="3874" spans="1:5" x14ac:dyDescent="0.3">
      <c r="A3874" s="1" t="s">
        <v>16</v>
      </c>
      <c r="B3874" s="1" t="s">
        <v>13</v>
      </c>
      <c r="C3874" s="1" t="s">
        <v>173</v>
      </c>
      <c r="D3874" s="1" t="s">
        <v>51</v>
      </c>
      <c r="E3874">
        <v>5.7587574649294481E-5</v>
      </c>
    </row>
    <row r="3875" spans="1:5" x14ac:dyDescent="0.3">
      <c r="A3875" s="1" t="s">
        <v>16</v>
      </c>
      <c r="B3875" s="1" t="s">
        <v>13</v>
      </c>
      <c r="C3875" s="1" t="s">
        <v>173</v>
      </c>
      <c r="D3875" s="1" t="s">
        <v>52</v>
      </c>
      <c r="E3875">
        <v>5.7587574649294481E-5</v>
      </c>
    </row>
    <row r="3876" spans="1:5" x14ac:dyDescent="0.3">
      <c r="A3876" s="1" t="s">
        <v>16</v>
      </c>
      <c r="B3876" s="1" t="s">
        <v>13</v>
      </c>
      <c r="C3876" s="1" t="s">
        <v>173</v>
      </c>
      <c r="D3876" s="1" t="s">
        <v>53</v>
      </c>
      <c r="E3876">
        <v>5.7587574649294481E-5</v>
      </c>
    </row>
    <row r="3877" spans="1:5" x14ac:dyDescent="0.3">
      <c r="A3877" s="1" t="s">
        <v>16</v>
      </c>
      <c r="B3877" s="1" t="s">
        <v>13</v>
      </c>
      <c r="C3877" s="1" t="s">
        <v>173</v>
      </c>
      <c r="D3877" s="1" t="s">
        <v>54</v>
      </c>
      <c r="E3877">
        <v>5.7587574649294481E-5</v>
      </c>
    </row>
    <row r="3878" spans="1:5" x14ac:dyDescent="0.3">
      <c r="A3878" s="1" t="s">
        <v>16</v>
      </c>
      <c r="B3878" s="1" t="s">
        <v>13</v>
      </c>
      <c r="C3878" s="1" t="s">
        <v>173</v>
      </c>
      <c r="D3878" s="1" t="s">
        <v>55</v>
      </c>
      <c r="E3878">
        <v>5.7587574649294481E-5</v>
      </c>
    </row>
    <row r="3879" spans="1:5" x14ac:dyDescent="0.3">
      <c r="A3879" s="1" t="s">
        <v>16</v>
      </c>
      <c r="B3879" s="1" t="s">
        <v>13</v>
      </c>
      <c r="C3879" s="1" t="s">
        <v>173</v>
      </c>
      <c r="D3879" s="1" t="s">
        <v>56</v>
      </c>
      <c r="E3879">
        <v>5.7587574649294481E-5</v>
      </c>
    </row>
    <row r="3880" spans="1:5" x14ac:dyDescent="0.3">
      <c r="A3880" s="1" t="s">
        <v>16</v>
      </c>
      <c r="B3880" s="1" t="s">
        <v>13</v>
      </c>
      <c r="C3880" s="1" t="s">
        <v>173</v>
      </c>
      <c r="D3880" s="1" t="s">
        <v>57</v>
      </c>
      <c r="E3880">
        <v>5.7587574649294481E-5</v>
      </c>
    </row>
    <row r="3881" spans="1:5" x14ac:dyDescent="0.3">
      <c r="A3881" s="1" t="s">
        <v>16</v>
      </c>
      <c r="B3881" s="1" t="s">
        <v>13</v>
      </c>
      <c r="C3881" s="1" t="s">
        <v>173</v>
      </c>
      <c r="D3881" s="1" t="s">
        <v>58</v>
      </c>
      <c r="E3881">
        <v>5.7587574649294481E-5</v>
      </c>
    </row>
    <row r="3882" spans="1:5" x14ac:dyDescent="0.3">
      <c r="A3882" s="1" t="s">
        <v>16</v>
      </c>
      <c r="B3882" s="1" t="s">
        <v>13</v>
      </c>
      <c r="C3882" s="1" t="s">
        <v>94</v>
      </c>
      <c r="D3882" s="1" t="s">
        <v>50</v>
      </c>
      <c r="E3882">
        <v>8.5292235921949973E-4</v>
      </c>
    </row>
    <row r="3883" spans="1:5" x14ac:dyDescent="0.3">
      <c r="A3883" s="1" t="s">
        <v>16</v>
      </c>
      <c r="B3883" s="1" t="s">
        <v>13</v>
      </c>
      <c r="C3883" s="1" t="s">
        <v>94</v>
      </c>
      <c r="D3883" s="1" t="s">
        <v>51</v>
      </c>
      <c r="E3883">
        <v>8.5292235921949973E-4</v>
      </c>
    </row>
    <row r="3884" spans="1:5" x14ac:dyDescent="0.3">
      <c r="A3884" s="1" t="s">
        <v>16</v>
      </c>
      <c r="B3884" s="1" t="s">
        <v>13</v>
      </c>
      <c r="C3884" s="1" t="s">
        <v>94</v>
      </c>
      <c r="D3884" s="1" t="s">
        <v>52</v>
      </c>
      <c r="E3884">
        <v>8.5292235921949973E-4</v>
      </c>
    </row>
    <row r="3885" spans="1:5" x14ac:dyDescent="0.3">
      <c r="A3885" s="1" t="s">
        <v>16</v>
      </c>
      <c r="B3885" s="1" t="s">
        <v>13</v>
      </c>
      <c r="C3885" s="1" t="s">
        <v>94</v>
      </c>
      <c r="D3885" s="1" t="s">
        <v>53</v>
      </c>
      <c r="E3885">
        <v>8.5292235921949973E-4</v>
      </c>
    </row>
    <row r="3886" spans="1:5" x14ac:dyDescent="0.3">
      <c r="A3886" s="1" t="s">
        <v>16</v>
      </c>
      <c r="B3886" s="1" t="s">
        <v>13</v>
      </c>
      <c r="C3886" s="1" t="s">
        <v>94</v>
      </c>
      <c r="D3886" s="1" t="s">
        <v>54</v>
      </c>
      <c r="E3886">
        <v>8.5292235921949973E-4</v>
      </c>
    </row>
    <row r="3887" spans="1:5" x14ac:dyDescent="0.3">
      <c r="A3887" s="1" t="s">
        <v>16</v>
      </c>
      <c r="B3887" s="1" t="s">
        <v>13</v>
      </c>
      <c r="C3887" s="1" t="s">
        <v>94</v>
      </c>
      <c r="D3887" s="1" t="s">
        <v>55</v>
      </c>
      <c r="E3887">
        <v>8.5292235921949973E-4</v>
      </c>
    </row>
    <row r="3888" spans="1:5" x14ac:dyDescent="0.3">
      <c r="A3888" s="1" t="s">
        <v>16</v>
      </c>
      <c r="B3888" s="1" t="s">
        <v>13</v>
      </c>
      <c r="C3888" s="1" t="s">
        <v>94</v>
      </c>
      <c r="D3888" s="1" t="s">
        <v>56</v>
      </c>
      <c r="E3888">
        <v>8.5292235921949973E-4</v>
      </c>
    </row>
    <row r="3889" spans="1:5" x14ac:dyDescent="0.3">
      <c r="A3889" s="1" t="s">
        <v>16</v>
      </c>
      <c r="B3889" s="1" t="s">
        <v>13</v>
      </c>
      <c r="C3889" s="1" t="s">
        <v>94</v>
      </c>
      <c r="D3889" s="1" t="s">
        <v>57</v>
      </c>
      <c r="E3889">
        <v>8.5292235921949973E-4</v>
      </c>
    </row>
    <row r="3890" spans="1:5" x14ac:dyDescent="0.3">
      <c r="A3890" s="1" t="s">
        <v>16</v>
      </c>
      <c r="B3890" s="1" t="s">
        <v>13</v>
      </c>
      <c r="C3890" s="1" t="s">
        <v>94</v>
      </c>
      <c r="D3890" s="1" t="s">
        <v>58</v>
      </c>
      <c r="E3890">
        <v>8.5292235921949973E-4</v>
      </c>
    </row>
    <row r="3891" spans="1:5" x14ac:dyDescent="0.3">
      <c r="A3891" s="1" t="s">
        <v>16</v>
      </c>
      <c r="B3891" s="1" t="s">
        <v>13</v>
      </c>
      <c r="C3891" s="1" t="s">
        <v>174</v>
      </c>
      <c r="D3891" s="1" t="s">
        <v>50</v>
      </c>
      <c r="E3891">
        <v>6.3246373128642794E-5</v>
      </c>
    </row>
    <row r="3892" spans="1:5" x14ac:dyDescent="0.3">
      <c r="A3892" s="1" t="s">
        <v>16</v>
      </c>
      <c r="B3892" s="1" t="s">
        <v>13</v>
      </c>
      <c r="C3892" s="1" t="s">
        <v>174</v>
      </c>
      <c r="D3892" s="1" t="s">
        <v>51</v>
      </c>
      <c r="E3892">
        <v>6.3246373128642794E-5</v>
      </c>
    </row>
    <row r="3893" spans="1:5" x14ac:dyDescent="0.3">
      <c r="A3893" s="1" t="s">
        <v>16</v>
      </c>
      <c r="B3893" s="1" t="s">
        <v>13</v>
      </c>
      <c r="C3893" s="1" t="s">
        <v>174</v>
      </c>
      <c r="D3893" s="1" t="s">
        <v>52</v>
      </c>
      <c r="E3893">
        <v>6.3246373128642794E-5</v>
      </c>
    </row>
    <row r="3894" spans="1:5" x14ac:dyDescent="0.3">
      <c r="A3894" s="1" t="s">
        <v>16</v>
      </c>
      <c r="B3894" s="1" t="s">
        <v>13</v>
      </c>
      <c r="C3894" s="1" t="s">
        <v>174</v>
      </c>
      <c r="D3894" s="1" t="s">
        <v>53</v>
      </c>
      <c r="E3894">
        <v>6.3246373128642794E-5</v>
      </c>
    </row>
    <row r="3895" spans="1:5" x14ac:dyDescent="0.3">
      <c r="A3895" s="1" t="s">
        <v>16</v>
      </c>
      <c r="B3895" s="1" t="s">
        <v>13</v>
      </c>
      <c r="C3895" s="1" t="s">
        <v>174</v>
      </c>
      <c r="D3895" s="1" t="s">
        <v>54</v>
      </c>
      <c r="E3895">
        <v>6.3246373128642794E-5</v>
      </c>
    </row>
    <row r="3896" spans="1:5" x14ac:dyDescent="0.3">
      <c r="A3896" s="1" t="s">
        <v>16</v>
      </c>
      <c r="B3896" s="1" t="s">
        <v>13</v>
      </c>
      <c r="C3896" s="1" t="s">
        <v>174</v>
      </c>
      <c r="D3896" s="1" t="s">
        <v>55</v>
      </c>
      <c r="E3896">
        <v>6.3246373128642794E-5</v>
      </c>
    </row>
    <row r="3897" spans="1:5" x14ac:dyDescent="0.3">
      <c r="A3897" s="1" t="s">
        <v>16</v>
      </c>
      <c r="B3897" s="1" t="s">
        <v>13</v>
      </c>
      <c r="C3897" s="1" t="s">
        <v>174</v>
      </c>
      <c r="D3897" s="1" t="s">
        <v>56</v>
      </c>
      <c r="E3897">
        <v>6.3246373128642794E-5</v>
      </c>
    </row>
    <row r="3898" spans="1:5" x14ac:dyDescent="0.3">
      <c r="A3898" s="1" t="s">
        <v>16</v>
      </c>
      <c r="B3898" s="1" t="s">
        <v>13</v>
      </c>
      <c r="C3898" s="1" t="s">
        <v>174</v>
      </c>
      <c r="D3898" s="1" t="s">
        <v>57</v>
      </c>
      <c r="E3898">
        <v>6.3246373128642794E-5</v>
      </c>
    </row>
    <row r="3899" spans="1:5" x14ac:dyDescent="0.3">
      <c r="A3899" s="1" t="s">
        <v>16</v>
      </c>
      <c r="B3899" s="1" t="s">
        <v>13</v>
      </c>
      <c r="C3899" s="1" t="s">
        <v>174</v>
      </c>
      <c r="D3899" s="1" t="s">
        <v>58</v>
      </c>
      <c r="E3899">
        <v>6.3246373128642794E-5</v>
      </c>
    </row>
    <row r="3900" spans="1:5" x14ac:dyDescent="0.3">
      <c r="A3900" s="1" t="s">
        <v>16</v>
      </c>
      <c r="B3900" s="1" t="s">
        <v>13</v>
      </c>
      <c r="C3900" s="1" t="s">
        <v>95</v>
      </c>
      <c r="D3900" s="1" t="s">
        <v>50</v>
      </c>
      <c r="E3900">
        <v>4.8532443715323264E-4</v>
      </c>
    </row>
    <row r="3901" spans="1:5" x14ac:dyDescent="0.3">
      <c r="A3901" s="1" t="s">
        <v>16</v>
      </c>
      <c r="B3901" s="1" t="s">
        <v>13</v>
      </c>
      <c r="C3901" s="1" t="s">
        <v>95</v>
      </c>
      <c r="D3901" s="1" t="s">
        <v>51</v>
      </c>
      <c r="E3901">
        <v>4.8532443715323264E-4</v>
      </c>
    </row>
    <row r="3902" spans="1:5" x14ac:dyDescent="0.3">
      <c r="A3902" s="1" t="s">
        <v>16</v>
      </c>
      <c r="B3902" s="1" t="s">
        <v>13</v>
      </c>
      <c r="C3902" s="1" t="s">
        <v>95</v>
      </c>
      <c r="D3902" s="1" t="s">
        <v>52</v>
      </c>
      <c r="E3902">
        <v>4.8532443715323264E-4</v>
      </c>
    </row>
    <row r="3903" spans="1:5" x14ac:dyDescent="0.3">
      <c r="A3903" s="1" t="s">
        <v>16</v>
      </c>
      <c r="B3903" s="1" t="s">
        <v>13</v>
      </c>
      <c r="C3903" s="1" t="s">
        <v>95</v>
      </c>
      <c r="D3903" s="1" t="s">
        <v>53</v>
      </c>
      <c r="E3903">
        <v>4.8532443715323264E-4</v>
      </c>
    </row>
    <row r="3904" spans="1:5" x14ac:dyDescent="0.3">
      <c r="A3904" s="1" t="s">
        <v>16</v>
      </c>
      <c r="B3904" s="1" t="s">
        <v>13</v>
      </c>
      <c r="C3904" s="1" t="s">
        <v>95</v>
      </c>
      <c r="D3904" s="1" t="s">
        <v>54</v>
      </c>
      <c r="E3904">
        <v>4.8532443715323264E-4</v>
      </c>
    </row>
    <row r="3905" spans="1:5" x14ac:dyDescent="0.3">
      <c r="A3905" s="1" t="s">
        <v>16</v>
      </c>
      <c r="B3905" s="1" t="s">
        <v>13</v>
      </c>
      <c r="C3905" s="1" t="s">
        <v>95</v>
      </c>
      <c r="D3905" s="1" t="s">
        <v>55</v>
      </c>
      <c r="E3905">
        <v>4.8532443715323264E-4</v>
      </c>
    </row>
    <row r="3906" spans="1:5" x14ac:dyDescent="0.3">
      <c r="A3906" s="1" t="s">
        <v>16</v>
      </c>
      <c r="B3906" s="1" t="s">
        <v>13</v>
      </c>
      <c r="C3906" s="1" t="s">
        <v>95</v>
      </c>
      <c r="D3906" s="1" t="s">
        <v>56</v>
      </c>
      <c r="E3906">
        <v>4.8532443715323264E-4</v>
      </c>
    </row>
    <row r="3907" spans="1:5" x14ac:dyDescent="0.3">
      <c r="A3907" s="1" t="s">
        <v>16</v>
      </c>
      <c r="B3907" s="1" t="s">
        <v>13</v>
      </c>
      <c r="C3907" s="1" t="s">
        <v>95</v>
      </c>
      <c r="D3907" s="1" t="s">
        <v>57</v>
      </c>
      <c r="E3907">
        <v>4.8532443715323264E-4</v>
      </c>
    </row>
    <row r="3908" spans="1:5" x14ac:dyDescent="0.3">
      <c r="A3908" s="1" t="s">
        <v>16</v>
      </c>
      <c r="B3908" s="1" t="s">
        <v>13</v>
      </c>
      <c r="C3908" s="1" t="s">
        <v>95</v>
      </c>
      <c r="D3908" s="1" t="s">
        <v>58</v>
      </c>
      <c r="E3908">
        <v>4.8532443715323264E-4</v>
      </c>
    </row>
    <row r="3909" spans="1:5" x14ac:dyDescent="0.3">
      <c r="A3909" s="1" t="s">
        <v>16</v>
      </c>
      <c r="B3909" s="1" t="s">
        <v>13</v>
      </c>
      <c r="C3909" s="1" t="s">
        <v>59</v>
      </c>
      <c r="D3909" s="1" t="s">
        <v>50</v>
      </c>
      <c r="E3909">
        <v>5.4650253452299812E-2</v>
      </c>
    </row>
    <row r="3910" spans="1:5" x14ac:dyDescent="0.3">
      <c r="A3910" s="1" t="s">
        <v>16</v>
      </c>
      <c r="B3910" s="1" t="s">
        <v>13</v>
      </c>
      <c r="C3910" s="1" t="s">
        <v>59</v>
      </c>
      <c r="D3910" s="1" t="s">
        <v>51</v>
      </c>
      <c r="E3910">
        <v>5.4650253452299812E-2</v>
      </c>
    </row>
    <row r="3911" spans="1:5" x14ac:dyDescent="0.3">
      <c r="A3911" s="1" t="s">
        <v>16</v>
      </c>
      <c r="B3911" s="1" t="s">
        <v>13</v>
      </c>
      <c r="C3911" s="1" t="s">
        <v>59</v>
      </c>
      <c r="D3911" s="1" t="s">
        <v>52</v>
      </c>
      <c r="E3911">
        <v>5.4650253452299812E-2</v>
      </c>
    </row>
    <row r="3912" spans="1:5" x14ac:dyDescent="0.3">
      <c r="A3912" s="1" t="s">
        <v>16</v>
      </c>
      <c r="B3912" s="1" t="s">
        <v>13</v>
      </c>
      <c r="C3912" s="1" t="s">
        <v>59</v>
      </c>
      <c r="D3912" s="1" t="s">
        <v>53</v>
      </c>
      <c r="E3912">
        <v>5.4650253452299812E-2</v>
      </c>
    </row>
    <row r="3913" spans="1:5" x14ac:dyDescent="0.3">
      <c r="A3913" s="1" t="s">
        <v>16</v>
      </c>
      <c r="B3913" s="1" t="s">
        <v>13</v>
      </c>
      <c r="C3913" s="1" t="s">
        <v>59</v>
      </c>
      <c r="D3913" s="1" t="s">
        <v>54</v>
      </c>
      <c r="E3913">
        <v>5.4650253452299812E-2</v>
      </c>
    </row>
    <row r="3914" spans="1:5" x14ac:dyDescent="0.3">
      <c r="A3914" s="1" t="s">
        <v>16</v>
      </c>
      <c r="B3914" s="1" t="s">
        <v>13</v>
      </c>
      <c r="C3914" s="1" t="s">
        <v>59</v>
      </c>
      <c r="D3914" s="1" t="s">
        <v>55</v>
      </c>
      <c r="E3914">
        <v>5.4650253452299812E-2</v>
      </c>
    </row>
    <row r="3915" spans="1:5" x14ac:dyDescent="0.3">
      <c r="A3915" s="1" t="s">
        <v>16</v>
      </c>
      <c r="B3915" s="1" t="s">
        <v>13</v>
      </c>
      <c r="C3915" s="1" t="s">
        <v>59</v>
      </c>
      <c r="D3915" s="1" t="s">
        <v>56</v>
      </c>
      <c r="E3915">
        <v>5.4650253452299812E-2</v>
      </c>
    </row>
    <row r="3916" spans="1:5" x14ac:dyDescent="0.3">
      <c r="A3916" s="1" t="s">
        <v>16</v>
      </c>
      <c r="B3916" s="1" t="s">
        <v>13</v>
      </c>
      <c r="C3916" s="1" t="s">
        <v>59</v>
      </c>
      <c r="D3916" s="1" t="s">
        <v>57</v>
      </c>
      <c r="E3916">
        <v>5.4650253452299812E-2</v>
      </c>
    </row>
    <row r="3917" spans="1:5" x14ac:dyDescent="0.3">
      <c r="A3917" s="1" t="s">
        <v>16</v>
      </c>
      <c r="B3917" s="1" t="s">
        <v>13</v>
      </c>
      <c r="C3917" s="1" t="s">
        <v>59</v>
      </c>
      <c r="D3917" s="1" t="s">
        <v>58</v>
      </c>
      <c r="E3917">
        <v>5.4650253452299812E-2</v>
      </c>
    </row>
    <row r="3918" spans="1:5" x14ac:dyDescent="0.3">
      <c r="A3918" s="1" t="s">
        <v>16</v>
      </c>
      <c r="B3918" s="1" t="s">
        <v>13</v>
      </c>
      <c r="C3918" s="1" t="s">
        <v>60</v>
      </c>
      <c r="D3918" s="1" t="s">
        <v>50</v>
      </c>
      <c r="E3918">
        <v>0.13254998265601067</v>
      </c>
    </row>
    <row r="3919" spans="1:5" x14ac:dyDescent="0.3">
      <c r="A3919" s="1" t="s">
        <v>16</v>
      </c>
      <c r="B3919" s="1" t="s">
        <v>13</v>
      </c>
      <c r="C3919" s="1" t="s">
        <v>60</v>
      </c>
      <c r="D3919" s="1" t="s">
        <v>51</v>
      </c>
      <c r="E3919">
        <v>0.11892114044483028</v>
      </c>
    </row>
    <row r="3920" spans="1:5" x14ac:dyDescent="0.3">
      <c r="A3920" s="1" t="s">
        <v>16</v>
      </c>
      <c r="B3920" s="1" t="s">
        <v>13</v>
      </c>
      <c r="C3920" s="1" t="s">
        <v>60</v>
      </c>
      <c r="D3920" s="1" t="s">
        <v>52</v>
      </c>
      <c r="E3920">
        <v>0.10697849392093078</v>
      </c>
    </row>
    <row r="3921" spans="1:5" x14ac:dyDescent="0.3">
      <c r="A3921" s="1" t="s">
        <v>16</v>
      </c>
      <c r="B3921" s="1" t="s">
        <v>13</v>
      </c>
      <c r="C3921" s="1" t="s">
        <v>60</v>
      </c>
      <c r="D3921" s="1" t="s">
        <v>53</v>
      </c>
      <c r="E3921">
        <v>9.5608082139418932E-2</v>
      </c>
    </row>
    <row r="3922" spans="1:5" x14ac:dyDescent="0.3">
      <c r="A3922" s="1" t="s">
        <v>16</v>
      </c>
      <c r="B3922" s="1" t="s">
        <v>13</v>
      </c>
      <c r="C3922" s="1" t="s">
        <v>60</v>
      </c>
      <c r="D3922" s="1" t="s">
        <v>54</v>
      </c>
      <c r="E3922">
        <v>3.8813823051323373E-2</v>
      </c>
    </row>
    <row r="3923" spans="1:5" x14ac:dyDescent="0.3">
      <c r="A3923" s="1" t="s">
        <v>16</v>
      </c>
      <c r="B3923" s="1" t="s">
        <v>13</v>
      </c>
      <c r="C3923" s="1" t="s">
        <v>60</v>
      </c>
      <c r="D3923" s="1" t="s">
        <v>55</v>
      </c>
      <c r="E3923">
        <v>3.7715915716075944E-2</v>
      </c>
    </row>
    <row r="3924" spans="1:5" x14ac:dyDescent="0.3">
      <c r="A3924" s="1" t="s">
        <v>16</v>
      </c>
      <c r="B3924" s="1" t="s">
        <v>13</v>
      </c>
      <c r="C3924" s="1" t="s">
        <v>60</v>
      </c>
      <c r="D3924" s="1" t="s">
        <v>56</v>
      </c>
      <c r="E3924">
        <v>3.6611760144450972E-2</v>
      </c>
    </row>
    <row r="3925" spans="1:5" x14ac:dyDescent="0.3">
      <c r="A3925" s="1" t="s">
        <v>16</v>
      </c>
      <c r="B3925" s="1" t="s">
        <v>13</v>
      </c>
      <c r="C3925" s="1" t="s">
        <v>60</v>
      </c>
      <c r="D3925" s="1" t="s">
        <v>57</v>
      </c>
      <c r="E3925">
        <v>3.5507397118991819E-2</v>
      </c>
    </row>
    <row r="3926" spans="1:5" x14ac:dyDescent="0.3">
      <c r="A3926" s="1" t="s">
        <v>16</v>
      </c>
      <c r="B3926" s="1" t="s">
        <v>13</v>
      </c>
      <c r="C3926" s="1" t="s">
        <v>60</v>
      </c>
      <c r="D3926" s="1" t="s">
        <v>58</v>
      </c>
      <c r="E3926">
        <v>3.4555960073994696E-2</v>
      </c>
    </row>
    <row r="3927" spans="1:5" x14ac:dyDescent="0.3">
      <c r="A3927" s="1" t="s">
        <v>16</v>
      </c>
      <c r="B3927" s="1" t="s">
        <v>13</v>
      </c>
      <c r="C3927" s="1" t="s">
        <v>62</v>
      </c>
      <c r="D3927" s="1" t="s">
        <v>50</v>
      </c>
      <c r="E3927">
        <v>2.5867770423144098E-2</v>
      </c>
    </row>
    <row r="3928" spans="1:5" x14ac:dyDescent="0.3">
      <c r="A3928" s="1" t="s">
        <v>16</v>
      </c>
      <c r="B3928" s="1" t="s">
        <v>13</v>
      </c>
      <c r="C3928" s="1" t="s">
        <v>62</v>
      </c>
      <c r="D3928" s="1" t="s">
        <v>51</v>
      </c>
      <c r="E3928">
        <v>2.5867770423144098E-2</v>
      </c>
    </row>
    <row r="3929" spans="1:5" x14ac:dyDescent="0.3">
      <c r="A3929" s="1" t="s">
        <v>16</v>
      </c>
      <c r="B3929" s="1" t="s">
        <v>13</v>
      </c>
      <c r="C3929" s="1" t="s">
        <v>62</v>
      </c>
      <c r="D3929" s="1" t="s">
        <v>52</v>
      </c>
      <c r="E3929">
        <v>2.5867770423144098E-2</v>
      </c>
    </row>
    <row r="3930" spans="1:5" x14ac:dyDescent="0.3">
      <c r="A3930" s="1" t="s">
        <v>16</v>
      </c>
      <c r="B3930" s="1" t="s">
        <v>13</v>
      </c>
      <c r="C3930" s="1" t="s">
        <v>62</v>
      </c>
      <c r="D3930" s="1" t="s">
        <v>53</v>
      </c>
      <c r="E3930">
        <v>2.5867770423144098E-2</v>
      </c>
    </row>
    <row r="3931" spans="1:5" x14ac:dyDescent="0.3">
      <c r="A3931" s="1" t="s">
        <v>16</v>
      </c>
      <c r="B3931" s="1" t="s">
        <v>13</v>
      </c>
      <c r="C3931" s="1" t="s">
        <v>62</v>
      </c>
      <c r="D3931" s="1" t="s">
        <v>54</v>
      </c>
      <c r="E3931">
        <v>2.5867770423144098E-2</v>
      </c>
    </row>
    <row r="3932" spans="1:5" x14ac:dyDescent="0.3">
      <c r="A3932" s="1" t="s">
        <v>16</v>
      </c>
      <c r="B3932" s="1" t="s">
        <v>13</v>
      </c>
      <c r="C3932" s="1" t="s">
        <v>62</v>
      </c>
      <c r="D3932" s="1" t="s">
        <v>55</v>
      </c>
      <c r="E3932">
        <v>2.5867770423144098E-2</v>
      </c>
    </row>
    <row r="3933" spans="1:5" x14ac:dyDescent="0.3">
      <c r="A3933" s="1" t="s">
        <v>16</v>
      </c>
      <c r="B3933" s="1" t="s">
        <v>13</v>
      </c>
      <c r="C3933" s="1" t="s">
        <v>62</v>
      </c>
      <c r="D3933" s="1" t="s">
        <v>56</v>
      </c>
      <c r="E3933">
        <v>2.5867770423144098E-2</v>
      </c>
    </row>
    <row r="3934" spans="1:5" x14ac:dyDescent="0.3">
      <c r="A3934" s="1" t="s">
        <v>16</v>
      </c>
      <c r="B3934" s="1" t="s">
        <v>13</v>
      </c>
      <c r="C3934" s="1" t="s">
        <v>62</v>
      </c>
      <c r="D3934" s="1" t="s">
        <v>57</v>
      </c>
      <c r="E3934">
        <v>2.5867770423144098E-2</v>
      </c>
    </row>
    <row r="3935" spans="1:5" x14ac:dyDescent="0.3">
      <c r="A3935" s="1" t="s">
        <v>16</v>
      </c>
      <c r="B3935" s="1" t="s">
        <v>13</v>
      </c>
      <c r="C3935" s="1" t="s">
        <v>62</v>
      </c>
      <c r="D3935" s="1" t="s">
        <v>58</v>
      </c>
      <c r="E3935">
        <v>2.5867770423144098E-2</v>
      </c>
    </row>
    <row r="3936" spans="1:5" x14ac:dyDescent="0.3">
      <c r="A3936" s="1" t="s">
        <v>16</v>
      </c>
      <c r="B3936" s="1" t="s">
        <v>13</v>
      </c>
      <c r="C3936" s="1" t="s">
        <v>93</v>
      </c>
      <c r="D3936" s="1" t="s">
        <v>50</v>
      </c>
      <c r="E3936">
        <v>1.3587430861836121E-2</v>
      </c>
    </row>
    <row r="3937" spans="1:5" x14ac:dyDescent="0.3">
      <c r="A3937" s="1" t="s">
        <v>16</v>
      </c>
      <c r="B3937" s="1" t="s">
        <v>13</v>
      </c>
      <c r="C3937" s="1" t="s">
        <v>93</v>
      </c>
      <c r="D3937" s="1" t="s">
        <v>51</v>
      </c>
      <c r="E3937">
        <v>1.3495068561187875E-2</v>
      </c>
    </row>
    <row r="3938" spans="1:5" x14ac:dyDescent="0.3">
      <c r="A3938" s="1" t="s">
        <v>16</v>
      </c>
      <c r="B3938" s="1" t="s">
        <v>13</v>
      </c>
      <c r="C3938" s="1" t="s">
        <v>93</v>
      </c>
      <c r="D3938" s="1" t="s">
        <v>52</v>
      </c>
      <c r="E3938">
        <v>1.321876054379971E-2</v>
      </c>
    </row>
    <row r="3939" spans="1:5" x14ac:dyDescent="0.3">
      <c r="A3939" s="1" t="s">
        <v>16</v>
      </c>
      <c r="B3939" s="1" t="s">
        <v>13</v>
      </c>
      <c r="C3939" s="1" t="s">
        <v>93</v>
      </c>
      <c r="D3939" s="1" t="s">
        <v>53</v>
      </c>
      <c r="E3939">
        <v>1.2787450766503068E-2</v>
      </c>
    </row>
    <row r="3940" spans="1:5" x14ac:dyDescent="0.3">
      <c r="A3940" s="1" t="s">
        <v>16</v>
      </c>
      <c r="B3940" s="1" t="s">
        <v>13</v>
      </c>
      <c r="C3940" s="1" t="s">
        <v>93</v>
      </c>
      <c r="D3940" s="1" t="s">
        <v>54</v>
      </c>
      <c r="E3940">
        <v>1.2340675456316456E-2</v>
      </c>
    </row>
    <row r="3941" spans="1:5" x14ac:dyDescent="0.3">
      <c r="A3941" s="1" t="s">
        <v>16</v>
      </c>
      <c r="B3941" s="1" t="s">
        <v>13</v>
      </c>
      <c r="C3941" s="1" t="s">
        <v>93</v>
      </c>
      <c r="D3941" s="1" t="s">
        <v>55</v>
      </c>
      <c r="E3941">
        <v>1.1849978965947678E-2</v>
      </c>
    </row>
    <row r="3942" spans="1:5" x14ac:dyDescent="0.3">
      <c r="A3942" s="1" t="s">
        <v>16</v>
      </c>
      <c r="B3942" s="1" t="s">
        <v>13</v>
      </c>
      <c r="C3942" s="1" t="s">
        <v>93</v>
      </c>
      <c r="D3942" s="1" t="s">
        <v>56</v>
      </c>
      <c r="E3942">
        <v>1.1555809941437019E-2</v>
      </c>
    </row>
    <row r="3943" spans="1:5" x14ac:dyDescent="0.3">
      <c r="A3943" s="1" t="s">
        <v>16</v>
      </c>
      <c r="B3943" s="1" t="s">
        <v>13</v>
      </c>
      <c r="C3943" s="1" t="s">
        <v>93</v>
      </c>
      <c r="D3943" s="1" t="s">
        <v>57</v>
      </c>
      <c r="E3943">
        <v>1.127057414629476E-2</v>
      </c>
    </row>
    <row r="3944" spans="1:5" x14ac:dyDescent="0.3">
      <c r="A3944" s="1" t="s">
        <v>16</v>
      </c>
      <c r="B3944" s="1" t="s">
        <v>13</v>
      </c>
      <c r="C3944" s="1" t="s">
        <v>93</v>
      </c>
      <c r="D3944" s="1" t="s">
        <v>58</v>
      </c>
      <c r="E3944">
        <v>1.0983126564119499E-2</v>
      </c>
    </row>
    <row r="3945" spans="1:5" x14ac:dyDescent="0.3">
      <c r="A3945" s="1" t="s">
        <v>16</v>
      </c>
      <c r="B3945" s="1" t="s">
        <v>13</v>
      </c>
      <c r="C3945" s="1" t="s">
        <v>85</v>
      </c>
      <c r="D3945" s="1" t="s">
        <v>50</v>
      </c>
      <c r="E3945">
        <v>0.29194124832995311</v>
      </c>
    </row>
    <row r="3946" spans="1:5" x14ac:dyDescent="0.3">
      <c r="A3946" s="1" t="s">
        <v>16</v>
      </c>
      <c r="B3946" s="1" t="s">
        <v>13</v>
      </c>
      <c r="C3946" s="1" t="s">
        <v>85</v>
      </c>
      <c r="D3946" s="1" t="s">
        <v>51</v>
      </c>
      <c r="E3946">
        <v>0.27150733063585403</v>
      </c>
    </row>
    <row r="3947" spans="1:5" x14ac:dyDescent="0.3">
      <c r="A3947" s="1" t="s">
        <v>16</v>
      </c>
      <c r="B3947" s="1" t="s">
        <v>13</v>
      </c>
      <c r="C3947" s="1" t="s">
        <v>85</v>
      </c>
      <c r="D3947" s="1" t="s">
        <v>52</v>
      </c>
      <c r="E3947">
        <v>0.25340617718801423</v>
      </c>
    </row>
    <row r="3948" spans="1:5" x14ac:dyDescent="0.3">
      <c r="A3948" s="1" t="s">
        <v>16</v>
      </c>
      <c r="B3948" s="1" t="s">
        <v>13</v>
      </c>
      <c r="C3948" s="1" t="s">
        <v>85</v>
      </c>
      <c r="D3948" s="1" t="s">
        <v>53</v>
      </c>
      <c r="E3948">
        <v>0.23600410367920777</v>
      </c>
    </row>
    <row r="3949" spans="1:5" x14ac:dyDescent="0.3">
      <c r="A3949" s="1" t="s">
        <v>16</v>
      </c>
      <c r="B3949" s="1" t="s">
        <v>13</v>
      </c>
      <c r="C3949" s="1" t="s">
        <v>85</v>
      </c>
      <c r="D3949" s="1" t="s">
        <v>54</v>
      </c>
      <c r="E3949">
        <v>0.15078977809811389</v>
      </c>
    </row>
    <row r="3950" spans="1:5" x14ac:dyDescent="0.3">
      <c r="A3950" s="1" t="s">
        <v>16</v>
      </c>
      <c r="B3950" s="1" t="s">
        <v>13</v>
      </c>
      <c r="C3950" s="1" t="s">
        <v>85</v>
      </c>
      <c r="D3950" s="1" t="s">
        <v>55</v>
      </c>
      <c r="E3950">
        <v>0.14866041395492788</v>
      </c>
    </row>
    <row r="3951" spans="1:5" x14ac:dyDescent="0.3">
      <c r="A3951" s="1" t="s">
        <v>16</v>
      </c>
      <c r="B3951" s="1" t="s">
        <v>13</v>
      </c>
      <c r="C3951" s="1" t="s">
        <v>85</v>
      </c>
      <c r="D3951" s="1" t="s">
        <v>56</v>
      </c>
      <c r="E3951">
        <v>0.14671825155173007</v>
      </c>
    </row>
    <row r="3952" spans="1:5" x14ac:dyDescent="0.3">
      <c r="A3952" s="1" t="s">
        <v>16</v>
      </c>
      <c r="B3952" s="1" t="s">
        <v>13</v>
      </c>
      <c r="C3952" s="1" t="s">
        <v>85</v>
      </c>
      <c r="D3952" s="1" t="s">
        <v>57</v>
      </c>
      <c r="E3952">
        <v>0.1447847127453146</v>
      </c>
    </row>
    <row r="3953" spans="1:5" x14ac:dyDescent="0.3">
      <c r="A3953" s="1" t="s">
        <v>16</v>
      </c>
      <c r="B3953" s="1" t="s">
        <v>13</v>
      </c>
      <c r="C3953" s="1" t="s">
        <v>85</v>
      </c>
      <c r="D3953" s="1" t="s">
        <v>58</v>
      </c>
      <c r="E3953">
        <v>0.14307720988226497</v>
      </c>
    </row>
    <row r="3954" spans="1:5" x14ac:dyDescent="0.3">
      <c r="A3954" s="1" t="s">
        <v>16</v>
      </c>
      <c r="B3954" s="1" t="s">
        <v>13</v>
      </c>
      <c r="C3954" s="1" t="s">
        <v>61</v>
      </c>
      <c r="D3954" s="1" t="s">
        <v>50</v>
      </c>
      <c r="E3954">
        <v>6.5285810936662456E-2</v>
      </c>
    </row>
    <row r="3955" spans="1:5" x14ac:dyDescent="0.3">
      <c r="A3955" s="1" t="s">
        <v>16</v>
      </c>
      <c r="B3955" s="1" t="s">
        <v>13</v>
      </c>
      <c r="C3955" s="1" t="s">
        <v>61</v>
      </c>
      <c r="D3955" s="1" t="s">
        <v>51</v>
      </c>
      <c r="E3955">
        <v>5.8573097754391963E-2</v>
      </c>
    </row>
    <row r="3956" spans="1:5" x14ac:dyDescent="0.3">
      <c r="A3956" s="1" t="s">
        <v>16</v>
      </c>
      <c r="B3956" s="1" t="s">
        <v>13</v>
      </c>
      <c r="C3956" s="1" t="s">
        <v>61</v>
      </c>
      <c r="D3956" s="1" t="s">
        <v>52</v>
      </c>
      <c r="E3956">
        <v>5.2690898847839812E-2</v>
      </c>
    </row>
    <row r="3957" spans="1:5" x14ac:dyDescent="0.3">
      <c r="A3957" s="1" t="s">
        <v>16</v>
      </c>
      <c r="B3957" s="1" t="s">
        <v>13</v>
      </c>
      <c r="C3957" s="1" t="s">
        <v>61</v>
      </c>
      <c r="D3957" s="1" t="s">
        <v>53</v>
      </c>
      <c r="E3957">
        <v>4.7090546897841874E-2</v>
      </c>
    </row>
    <row r="3958" spans="1:5" x14ac:dyDescent="0.3">
      <c r="A3958" s="1" t="s">
        <v>16</v>
      </c>
      <c r="B3958" s="1" t="s">
        <v>13</v>
      </c>
      <c r="C3958" s="1" t="s">
        <v>61</v>
      </c>
      <c r="D3958" s="1" t="s">
        <v>54</v>
      </c>
      <c r="E3958">
        <v>1.911725571503016E-2</v>
      </c>
    </row>
    <row r="3959" spans="1:5" x14ac:dyDescent="0.3">
      <c r="A3959" s="1" t="s">
        <v>16</v>
      </c>
      <c r="B3959" s="1" t="s">
        <v>13</v>
      </c>
      <c r="C3959" s="1" t="s">
        <v>61</v>
      </c>
      <c r="D3959" s="1" t="s">
        <v>55</v>
      </c>
      <c r="E3959">
        <v>1.8576495397460337E-2</v>
      </c>
    </row>
    <row r="3960" spans="1:5" x14ac:dyDescent="0.3">
      <c r="A3960" s="1" t="s">
        <v>16</v>
      </c>
      <c r="B3960" s="1" t="s">
        <v>13</v>
      </c>
      <c r="C3960" s="1" t="s">
        <v>61</v>
      </c>
      <c r="D3960" s="1" t="s">
        <v>56</v>
      </c>
      <c r="E3960">
        <v>1.8032657590398189E-2</v>
      </c>
    </row>
    <row r="3961" spans="1:5" x14ac:dyDescent="0.3">
      <c r="A3961" s="1" t="s">
        <v>16</v>
      </c>
      <c r="B3961" s="1" t="s">
        <v>13</v>
      </c>
      <c r="C3961" s="1" t="s">
        <v>61</v>
      </c>
      <c r="D3961" s="1" t="s">
        <v>57</v>
      </c>
      <c r="E3961">
        <v>1.7488717604584113E-2</v>
      </c>
    </row>
    <row r="3962" spans="1:5" x14ac:dyDescent="0.3">
      <c r="A3962" s="1" t="s">
        <v>16</v>
      </c>
      <c r="B3962" s="1" t="s">
        <v>13</v>
      </c>
      <c r="C3962" s="1" t="s">
        <v>61</v>
      </c>
      <c r="D3962" s="1" t="s">
        <v>58</v>
      </c>
      <c r="E3962">
        <v>1.7020099368706871E-2</v>
      </c>
    </row>
    <row r="3963" spans="1:5" x14ac:dyDescent="0.3">
      <c r="A3963" s="1" t="s">
        <v>16</v>
      </c>
      <c r="B3963" s="1" t="s">
        <v>14</v>
      </c>
      <c r="C3963" s="1" t="s">
        <v>23</v>
      </c>
      <c r="D3963" s="1" t="s">
        <v>50</v>
      </c>
      <c r="E3963">
        <v>8.3488300401518695E-3</v>
      </c>
    </row>
    <row r="3964" spans="1:5" x14ac:dyDescent="0.3">
      <c r="A3964" s="1" t="s">
        <v>16</v>
      </c>
      <c r="B3964" s="1" t="s">
        <v>14</v>
      </c>
      <c r="C3964" s="1" t="s">
        <v>23</v>
      </c>
      <c r="D3964" s="1" t="s">
        <v>51</v>
      </c>
      <c r="E3964">
        <v>8.2920777991969223E-3</v>
      </c>
    </row>
    <row r="3965" spans="1:5" x14ac:dyDescent="0.3">
      <c r="A3965" s="1" t="s">
        <v>16</v>
      </c>
      <c r="B3965" s="1" t="s">
        <v>14</v>
      </c>
      <c r="C3965" s="1" t="s">
        <v>23</v>
      </c>
      <c r="D3965" s="1" t="s">
        <v>52</v>
      </c>
      <c r="E3965">
        <v>8.1222996638479865E-3</v>
      </c>
    </row>
    <row r="3966" spans="1:5" x14ac:dyDescent="0.3">
      <c r="A3966" s="1" t="s">
        <v>16</v>
      </c>
      <c r="B3966" s="1" t="s">
        <v>14</v>
      </c>
      <c r="C3966" s="1" t="s">
        <v>23</v>
      </c>
      <c r="D3966" s="1" t="s">
        <v>53</v>
      </c>
      <c r="E3966">
        <v>7.857280318990115E-3</v>
      </c>
    </row>
    <row r="3967" spans="1:5" x14ac:dyDescent="0.3">
      <c r="A3967" s="1" t="s">
        <v>16</v>
      </c>
      <c r="B3967" s="1" t="s">
        <v>14</v>
      </c>
      <c r="C3967" s="1" t="s">
        <v>23</v>
      </c>
      <c r="D3967" s="1" t="s">
        <v>54</v>
      </c>
      <c r="E3967">
        <v>7.5827581397191982E-3</v>
      </c>
    </row>
    <row r="3968" spans="1:5" x14ac:dyDescent="0.3">
      <c r="A3968" s="1" t="s">
        <v>16</v>
      </c>
      <c r="B3968" s="1" t="s">
        <v>14</v>
      </c>
      <c r="C3968" s="1" t="s">
        <v>23</v>
      </c>
      <c r="D3968" s="1" t="s">
        <v>55</v>
      </c>
      <c r="E3968">
        <v>7.281248484137825E-3</v>
      </c>
    </row>
    <row r="3969" spans="1:5" x14ac:dyDescent="0.3">
      <c r="A3969" s="1" t="s">
        <v>16</v>
      </c>
      <c r="B3969" s="1" t="s">
        <v>14</v>
      </c>
      <c r="C3969" s="1" t="s">
        <v>23</v>
      </c>
      <c r="D3969" s="1" t="s">
        <v>56</v>
      </c>
      <c r="E3969">
        <v>7.1004956093898104E-3</v>
      </c>
    </row>
    <row r="3970" spans="1:5" x14ac:dyDescent="0.3">
      <c r="A3970" s="1" t="s">
        <v>16</v>
      </c>
      <c r="B3970" s="1" t="s">
        <v>14</v>
      </c>
      <c r="C3970" s="1" t="s">
        <v>23</v>
      </c>
      <c r="D3970" s="1" t="s">
        <v>57</v>
      </c>
      <c r="E3970">
        <v>6.9252317792201914E-3</v>
      </c>
    </row>
    <row r="3971" spans="1:5" x14ac:dyDescent="0.3">
      <c r="A3971" s="1" t="s">
        <v>16</v>
      </c>
      <c r="B3971" s="1" t="s">
        <v>14</v>
      </c>
      <c r="C3971" s="1" t="s">
        <v>23</v>
      </c>
      <c r="D3971" s="1" t="s">
        <v>58</v>
      </c>
      <c r="E3971">
        <v>6.7486089111123988E-3</v>
      </c>
    </row>
    <row r="3972" spans="1:5" x14ac:dyDescent="0.3">
      <c r="A3972" s="1" t="s">
        <v>16</v>
      </c>
      <c r="B3972" s="1" t="s">
        <v>14</v>
      </c>
      <c r="C3972" s="1" t="s">
        <v>25</v>
      </c>
      <c r="D3972" s="1" t="s">
        <v>50</v>
      </c>
      <c r="E3972">
        <v>1.4943018678297438E-2</v>
      </c>
    </row>
    <row r="3973" spans="1:5" x14ac:dyDescent="0.3">
      <c r="A3973" s="1" t="s">
        <v>16</v>
      </c>
      <c r="B3973" s="1" t="s">
        <v>14</v>
      </c>
      <c r="C3973" s="1" t="s">
        <v>25</v>
      </c>
      <c r="D3973" s="1" t="s">
        <v>51</v>
      </c>
      <c r="E3973">
        <v>1.4841441595934217E-2</v>
      </c>
    </row>
    <row r="3974" spans="1:5" x14ac:dyDescent="0.3">
      <c r="A3974" s="1" t="s">
        <v>16</v>
      </c>
      <c r="B3974" s="1" t="s">
        <v>14</v>
      </c>
      <c r="C3974" s="1" t="s">
        <v>25</v>
      </c>
      <c r="D3974" s="1" t="s">
        <v>52</v>
      </c>
      <c r="E3974">
        <v>1.4537566940984419E-2</v>
      </c>
    </row>
    <row r="3975" spans="1:5" x14ac:dyDescent="0.3">
      <c r="A3975" s="1" t="s">
        <v>16</v>
      </c>
      <c r="B3975" s="1" t="s">
        <v>14</v>
      </c>
      <c r="C3975" s="1" t="s">
        <v>25</v>
      </c>
      <c r="D3975" s="1" t="s">
        <v>53</v>
      </c>
      <c r="E3975">
        <v>1.4063226344604369E-2</v>
      </c>
    </row>
    <row r="3976" spans="1:5" x14ac:dyDescent="0.3">
      <c r="A3976" s="1" t="s">
        <v>16</v>
      </c>
      <c r="B3976" s="1" t="s">
        <v>14</v>
      </c>
      <c r="C3976" s="1" t="s">
        <v>25</v>
      </c>
      <c r="D3976" s="1" t="s">
        <v>54</v>
      </c>
      <c r="E3976">
        <v>1.3571877253447448E-2</v>
      </c>
    </row>
    <row r="3977" spans="1:5" x14ac:dyDescent="0.3">
      <c r="A3977" s="1" t="s">
        <v>16</v>
      </c>
      <c r="B3977" s="1" t="s">
        <v>14</v>
      </c>
      <c r="C3977" s="1" t="s">
        <v>25</v>
      </c>
      <c r="D3977" s="1" t="s">
        <v>55</v>
      </c>
      <c r="E3977">
        <v>1.3032225063455385E-2</v>
      </c>
    </row>
    <row r="3978" spans="1:5" x14ac:dyDescent="0.3">
      <c r="A3978" s="1" t="s">
        <v>16</v>
      </c>
      <c r="B3978" s="1" t="s">
        <v>14</v>
      </c>
      <c r="C3978" s="1" t="s">
        <v>25</v>
      </c>
      <c r="D3978" s="1" t="s">
        <v>56</v>
      </c>
      <c r="E3978">
        <v>1.270870744834935E-2</v>
      </c>
    </row>
    <row r="3979" spans="1:5" x14ac:dyDescent="0.3">
      <c r="A3979" s="1" t="s">
        <v>16</v>
      </c>
      <c r="B3979" s="1" t="s">
        <v>14</v>
      </c>
      <c r="C3979" s="1" t="s">
        <v>25</v>
      </c>
      <c r="D3979" s="1" t="s">
        <v>57</v>
      </c>
      <c r="E3979">
        <v>1.239501431107632E-2</v>
      </c>
    </row>
    <row r="3980" spans="1:5" x14ac:dyDescent="0.3">
      <c r="A3980" s="1" t="s">
        <v>16</v>
      </c>
      <c r="B3980" s="1" t="s">
        <v>14</v>
      </c>
      <c r="C3980" s="1" t="s">
        <v>25</v>
      </c>
      <c r="D3980" s="1" t="s">
        <v>58</v>
      </c>
      <c r="E3980">
        <v>1.2078888721687607E-2</v>
      </c>
    </row>
    <row r="3981" spans="1:5" x14ac:dyDescent="0.3">
      <c r="A3981" s="1" t="s">
        <v>16</v>
      </c>
      <c r="B3981" s="1" t="s">
        <v>14</v>
      </c>
      <c r="C3981" s="1" t="s">
        <v>45</v>
      </c>
      <c r="D3981" s="1" t="s">
        <v>50</v>
      </c>
      <c r="E3981">
        <v>3.3632290102022036E-4</v>
      </c>
    </row>
    <row r="3982" spans="1:5" x14ac:dyDescent="0.3">
      <c r="A3982" s="1" t="s">
        <v>16</v>
      </c>
      <c r="B3982" s="1" t="s">
        <v>14</v>
      </c>
      <c r="C3982" s="1" t="s">
        <v>45</v>
      </c>
      <c r="D3982" s="1" t="s">
        <v>51</v>
      </c>
      <c r="E3982">
        <v>3.3632290102022036E-4</v>
      </c>
    </row>
    <row r="3983" spans="1:5" x14ac:dyDescent="0.3">
      <c r="A3983" s="1" t="s">
        <v>16</v>
      </c>
      <c r="B3983" s="1" t="s">
        <v>14</v>
      </c>
      <c r="C3983" s="1" t="s">
        <v>45</v>
      </c>
      <c r="D3983" s="1" t="s">
        <v>52</v>
      </c>
      <c r="E3983">
        <v>3.3632290102022036E-4</v>
      </c>
    </row>
    <row r="3984" spans="1:5" x14ac:dyDescent="0.3">
      <c r="A3984" s="1" t="s">
        <v>16</v>
      </c>
      <c r="B3984" s="1" t="s">
        <v>14</v>
      </c>
      <c r="C3984" s="1" t="s">
        <v>45</v>
      </c>
      <c r="D3984" s="1" t="s">
        <v>53</v>
      </c>
      <c r="E3984">
        <v>3.3632290102022036E-4</v>
      </c>
    </row>
    <row r="3985" spans="1:5" x14ac:dyDescent="0.3">
      <c r="A3985" s="1" t="s">
        <v>16</v>
      </c>
      <c r="B3985" s="1" t="s">
        <v>14</v>
      </c>
      <c r="C3985" s="1" t="s">
        <v>45</v>
      </c>
      <c r="D3985" s="1" t="s">
        <v>54</v>
      </c>
      <c r="E3985">
        <v>3.3632290102022036E-4</v>
      </c>
    </row>
    <row r="3986" spans="1:5" x14ac:dyDescent="0.3">
      <c r="A3986" s="1" t="s">
        <v>16</v>
      </c>
      <c r="B3986" s="1" t="s">
        <v>14</v>
      </c>
      <c r="C3986" s="1" t="s">
        <v>45</v>
      </c>
      <c r="D3986" s="1" t="s">
        <v>55</v>
      </c>
      <c r="E3986">
        <v>3.3632290102022036E-4</v>
      </c>
    </row>
    <row r="3987" spans="1:5" x14ac:dyDescent="0.3">
      <c r="A3987" s="1" t="s">
        <v>16</v>
      </c>
      <c r="B3987" s="1" t="s">
        <v>14</v>
      </c>
      <c r="C3987" s="1" t="s">
        <v>45</v>
      </c>
      <c r="D3987" s="1" t="s">
        <v>56</v>
      </c>
      <c r="E3987">
        <v>3.3632290102022036E-4</v>
      </c>
    </row>
    <row r="3988" spans="1:5" x14ac:dyDescent="0.3">
      <c r="A3988" s="1" t="s">
        <v>16</v>
      </c>
      <c r="B3988" s="1" t="s">
        <v>14</v>
      </c>
      <c r="C3988" s="1" t="s">
        <v>45</v>
      </c>
      <c r="D3988" s="1" t="s">
        <v>57</v>
      </c>
      <c r="E3988">
        <v>3.3632290102022036E-4</v>
      </c>
    </row>
    <row r="3989" spans="1:5" x14ac:dyDescent="0.3">
      <c r="A3989" s="1" t="s">
        <v>16</v>
      </c>
      <c r="B3989" s="1" t="s">
        <v>14</v>
      </c>
      <c r="C3989" s="1" t="s">
        <v>45</v>
      </c>
      <c r="D3989" s="1" t="s">
        <v>58</v>
      </c>
      <c r="E3989">
        <v>3.3632290102022036E-4</v>
      </c>
    </row>
    <row r="3990" spans="1:5" x14ac:dyDescent="0.3">
      <c r="A3990" s="1" t="s">
        <v>16</v>
      </c>
      <c r="B3990" s="1" t="s">
        <v>14</v>
      </c>
      <c r="C3990" s="1" t="s">
        <v>46</v>
      </c>
      <c r="D3990" s="1" t="s">
        <v>50</v>
      </c>
      <c r="E3990">
        <v>2.6572923752933484E-3</v>
      </c>
    </row>
    <row r="3991" spans="1:5" x14ac:dyDescent="0.3">
      <c r="A3991" s="1" t="s">
        <v>16</v>
      </c>
      <c r="B3991" s="1" t="s">
        <v>14</v>
      </c>
      <c r="C3991" s="1" t="s">
        <v>46</v>
      </c>
      <c r="D3991" s="1" t="s">
        <v>51</v>
      </c>
      <c r="E3991">
        <v>2.6572923752933484E-3</v>
      </c>
    </row>
    <row r="3992" spans="1:5" x14ac:dyDescent="0.3">
      <c r="A3992" s="1" t="s">
        <v>16</v>
      </c>
      <c r="B3992" s="1" t="s">
        <v>14</v>
      </c>
      <c r="C3992" s="1" t="s">
        <v>46</v>
      </c>
      <c r="D3992" s="1" t="s">
        <v>52</v>
      </c>
      <c r="E3992">
        <v>2.6572923752933484E-3</v>
      </c>
    </row>
    <row r="3993" spans="1:5" x14ac:dyDescent="0.3">
      <c r="A3993" s="1" t="s">
        <v>16</v>
      </c>
      <c r="B3993" s="1" t="s">
        <v>14</v>
      </c>
      <c r="C3993" s="1" t="s">
        <v>46</v>
      </c>
      <c r="D3993" s="1" t="s">
        <v>53</v>
      </c>
      <c r="E3993">
        <v>2.6572923752933484E-3</v>
      </c>
    </row>
    <row r="3994" spans="1:5" x14ac:dyDescent="0.3">
      <c r="A3994" s="1" t="s">
        <v>16</v>
      </c>
      <c r="B3994" s="1" t="s">
        <v>14</v>
      </c>
      <c r="C3994" s="1" t="s">
        <v>46</v>
      </c>
      <c r="D3994" s="1" t="s">
        <v>54</v>
      </c>
      <c r="E3994">
        <v>2.6572923752933484E-3</v>
      </c>
    </row>
    <row r="3995" spans="1:5" x14ac:dyDescent="0.3">
      <c r="A3995" s="1" t="s">
        <v>16</v>
      </c>
      <c r="B3995" s="1" t="s">
        <v>14</v>
      </c>
      <c r="C3995" s="1" t="s">
        <v>46</v>
      </c>
      <c r="D3995" s="1" t="s">
        <v>55</v>
      </c>
      <c r="E3995">
        <v>2.6572923752933484E-3</v>
      </c>
    </row>
    <row r="3996" spans="1:5" x14ac:dyDescent="0.3">
      <c r="A3996" s="1" t="s">
        <v>16</v>
      </c>
      <c r="B3996" s="1" t="s">
        <v>14</v>
      </c>
      <c r="C3996" s="1" t="s">
        <v>46</v>
      </c>
      <c r="D3996" s="1" t="s">
        <v>56</v>
      </c>
      <c r="E3996">
        <v>2.6572923752933484E-3</v>
      </c>
    </row>
    <row r="3997" spans="1:5" x14ac:dyDescent="0.3">
      <c r="A3997" s="1" t="s">
        <v>16</v>
      </c>
      <c r="B3997" s="1" t="s">
        <v>14</v>
      </c>
      <c r="C3997" s="1" t="s">
        <v>46</v>
      </c>
      <c r="D3997" s="1" t="s">
        <v>57</v>
      </c>
      <c r="E3997">
        <v>2.6572923752933484E-3</v>
      </c>
    </row>
    <row r="3998" spans="1:5" x14ac:dyDescent="0.3">
      <c r="A3998" s="1" t="s">
        <v>16</v>
      </c>
      <c r="B3998" s="1" t="s">
        <v>14</v>
      </c>
      <c r="C3998" s="1" t="s">
        <v>46</v>
      </c>
      <c r="D3998" s="1" t="s">
        <v>58</v>
      </c>
      <c r="E3998">
        <v>2.6572923752933484E-3</v>
      </c>
    </row>
    <row r="3999" spans="1:5" x14ac:dyDescent="0.3">
      <c r="A3999" s="1" t="s">
        <v>16</v>
      </c>
      <c r="B3999" s="1" t="s">
        <v>14</v>
      </c>
      <c r="C3999" s="1" t="s">
        <v>47</v>
      </c>
      <c r="D3999" s="1" t="s">
        <v>50</v>
      </c>
      <c r="E3999">
        <v>4.3064914509549461E-3</v>
      </c>
    </row>
    <row r="4000" spans="1:5" x14ac:dyDescent="0.3">
      <c r="A4000" s="1" t="s">
        <v>16</v>
      </c>
      <c r="B4000" s="1" t="s">
        <v>14</v>
      </c>
      <c r="C4000" s="1" t="s">
        <v>47</v>
      </c>
      <c r="D4000" s="1" t="s">
        <v>51</v>
      </c>
      <c r="E4000">
        <v>4.3064914509549461E-3</v>
      </c>
    </row>
    <row r="4001" spans="1:5" x14ac:dyDescent="0.3">
      <c r="A4001" s="1" t="s">
        <v>16</v>
      </c>
      <c r="B4001" s="1" t="s">
        <v>14</v>
      </c>
      <c r="C4001" s="1" t="s">
        <v>47</v>
      </c>
      <c r="D4001" s="1" t="s">
        <v>52</v>
      </c>
      <c r="E4001">
        <v>4.3064914509549461E-3</v>
      </c>
    </row>
    <row r="4002" spans="1:5" x14ac:dyDescent="0.3">
      <c r="A4002" s="1" t="s">
        <v>16</v>
      </c>
      <c r="B4002" s="1" t="s">
        <v>14</v>
      </c>
      <c r="C4002" s="1" t="s">
        <v>47</v>
      </c>
      <c r="D4002" s="1" t="s">
        <v>53</v>
      </c>
      <c r="E4002">
        <v>4.3064914509549461E-3</v>
      </c>
    </row>
    <row r="4003" spans="1:5" x14ac:dyDescent="0.3">
      <c r="A4003" s="1" t="s">
        <v>16</v>
      </c>
      <c r="B4003" s="1" t="s">
        <v>14</v>
      </c>
      <c r="C4003" s="1" t="s">
        <v>47</v>
      </c>
      <c r="D4003" s="1" t="s">
        <v>54</v>
      </c>
      <c r="E4003">
        <v>4.3064914509549461E-3</v>
      </c>
    </row>
    <row r="4004" spans="1:5" x14ac:dyDescent="0.3">
      <c r="A4004" s="1" t="s">
        <v>16</v>
      </c>
      <c r="B4004" s="1" t="s">
        <v>14</v>
      </c>
      <c r="C4004" s="1" t="s">
        <v>47</v>
      </c>
      <c r="D4004" s="1" t="s">
        <v>55</v>
      </c>
      <c r="E4004">
        <v>4.3064914509549461E-3</v>
      </c>
    </row>
    <row r="4005" spans="1:5" x14ac:dyDescent="0.3">
      <c r="A4005" s="1" t="s">
        <v>16</v>
      </c>
      <c r="B4005" s="1" t="s">
        <v>14</v>
      </c>
      <c r="C4005" s="1" t="s">
        <v>47</v>
      </c>
      <c r="D4005" s="1" t="s">
        <v>56</v>
      </c>
      <c r="E4005">
        <v>4.3064914509549461E-3</v>
      </c>
    </row>
    <row r="4006" spans="1:5" x14ac:dyDescent="0.3">
      <c r="A4006" s="1" t="s">
        <v>16</v>
      </c>
      <c r="B4006" s="1" t="s">
        <v>14</v>
      </c>
      <c r="C4006" s="1" t="s">
        <v>47</v>
      </c>
      <c r="D4006" s="1" t="s">
        <v>57</v>
      </c>
      <c r="E4006">
        <v>4.3064914509549461E-3</v>
      </c>
    </row>
    <row r="4007" spans="1:5" x14ac:dyDescent="0.3">
      <c r="A4007" s="1" t="s">
        <v>16</v>
      </c>
      <c r="B4007" s="1" t="s">
        <v>14</v>
      </c>
      <c r="C4007" s="1" t="s">
        <v>47</v>
      </c>
      <c r="D4007" s="1" t="s">
        <v>58</v>
      </c>
      <c r="E4007">
        <v>4.3064914509549461E-3</v>
      </c>
    </row>
    <row r="4008" spans="1:5" x14ac:dyDescent="0.3">
      <c r="A4008" s="1" t="s">
        <v>16</v>
      </c>
      <c r="B4008" s="1" t="s">
        <v>14</v>
      </c>
      <c r="C4008" s="1" t="s">
        <v>48</v>
      </c>
      <c r="D4008" s="1" t="s">
        <v>50</v>
      </c>
      <c r="E4008">
        <v>1.9611599261460774E-2</v>
      </c>
    </row>
    <row r="4009" spans="1:5" x14ac:dyDescent="0.3">
      <c r="A4009" s="1" t="s">
        <v>16</v>
      </c>
      <c r="B4009" s="1" t="s">
        <v>14</v>
      </c>
      <c r="C4009" s="1" t="s">
        <v>48</v>
      </c>
      <c r="D4009" s="1" t="s">
        <v>51</v>
      </c>
      <c r="E4009">
        <v>1.9611599261460774E-2</v>
      </c>
    </row>
    <row r="4010" spans="1:5" x14ac:dyDescent="0.3">
      <c r="A4010" s="1" t="s">
        <v>16</v>
      </c>
      <c r="B4010" s="1" t="s">
        <v>14</v>
      </c>
      <c r="C4010" s="1" t="s">
        <v>48</v>
      </c>
      <c r="D4010" s="1" t="s">
        <v>52</v>
      </c>
      <c r="E4010">
        <v>1.9611599261460774E-2</v>
      </c>
    </row>
    <row r="4011" spans="1:5" x14ac:dyDescent="0.3">
      <c r="A4011" s="1" t="s">
        <v>16</v>
      </c>
      <c r="B4011" s="1" t="s">
        <v>14</v>
      </c>
      <c r="C4011" s="1" t="s">
        <v>48</v>
      </c>
      <c r="D4011" s="1" t="s">
        <v>53</v>
      </c>
      <c r="E4011">
        <v>1.9611599261460774E-2</v>
      </c>
    </row>
    <row r="4012" spans="1:5" x14ac:dyDescent="0.3">
      <c r="A4012" s="1" t="s">
        <v>16</v>
      </c>
      <c r="B4012" s="1" t="s">
        <v>14</v>
      </c>
      <c r="C4012" s="1" t="s">
        <v>48</v>
      </c>
      <c r="D4012" s="1" t="s">
        <v>54</v>
      </c>
      <c r="E4012">
        <v>1.9611599261460774E-2</v>
      </c>
    </row>
    <row r="4013" spans="1:5" x14ac:dyDescent="0.3">
      <c r="A4013" s="1" t="s">
        <v>16</v>
      </c>
      <c r="B4013" s="1" t="s">
        <v>14</v>
      </c>
      <c r="C4013" s="1" t="s">
        <v>48</v>
      </c>
      <c r="D4013" s="1" t="s">
        <v>55</v>
      </c>
      <c r="E4013">
        <v>1.9611599261460774E-2</v>
      </c>
    </row>
    <row r="4014" spans="1:5" x14ac:dyDescent="0.3">
      <c r="A4014" s="1" t="s">
        <v>16</v>
      </c>
      <c r="B4014" s="1" t="s">
        <v>14</v>
      </c>
      <c r="C4014" s="1" t="s">
        <v>48</v>
      </c>
      <c r="D4014" s="1" t="s">
        <v>56</v>
      </c>
      <c r="E4014">
        <v>1.9611599261460774E-2</v>
      </c>
    </row>
    <row r="4015" spans="1:5" x14ac:dyDescent="0.3">
      <c r="A4015" s="1" t="s">
        <v>16</v>
      </c>
      <c r="B4015" s="1" t="s">
        <v>14</v>
      </c>
      <c r="C4015" s="1" t="s">
        <v>48</v>
      </c>
      <c r="D4015" s="1" t="s">
        <v>57</v>
      </c>
      <c r="E4015">
        <v>1.9611599261460774E-2</v>
      </c>
    </row>
    <row r="4016" spans="1:5" x14ac:dyDescent="0.3">
      <c r="A4016" s="1" t="s">
        <v>16</v>
      </c>
      <c r="B4016" s="1" t="s">
        <v>14</v>
      </c>
      <c r="C4016" s="1" t="s">
        <v>48</v>
      </c>
      <c r="D4016" s="1" t="s">
        <v>58</v>
      </c>
      <c r="E4016">
        <v>1.9611599261460774E-2</v>
      </c>
    </row>
    <row r="4017" spans="1:5" x14ac:dyDescent="0.3">
      <c r="A4017" s="1" t="s">
        <v>16</v>
      </c>
      <c r="B4017" s="1" t="s">
        <v>14</v>
      </c>
      <c r="C4017" s="1" t="s">
        <v>171</v>
      </c>
      <c r="D4017" s="1" t="s">
        <v>50</v>
      </c>
      <c r="E4017">
        <v>5.3117861207519022E-4</v>
      </c>
    </row>
    <row r="4018" spans="1:5" x14ac:dyDescent="0.3">
      <c r="A4018" s="1" t="s">
        <v>16</v>
      </c>
      <c r="B4018" s="1" t="s">
        <v>14</v>
      </c>
      <c r="C4018" s="1" t="s">
        <v>171</v>
      </c>
      <c r="D4018" s="1" t="s">
        <v>51</v>
      </c>
      <c r="E4018">
        <v>5.3117861207519022E-4</v>
      </c>
    </row>
    <row r="4019" spans="1:5" x14ac:dyDescent="0.3">
      <c r="A4019" s="1" t="s">
        <v>16</v>
      </c>
      <c r="B4019" s="1" t="s">
        <v>14</v>
      </c>
      <c r="C4019" s="1" t="s">
        <v>171</v>
      </c>
      <c r="D4019" s="1" t="s">
        <v>52</v>
      </c>
      <c r="E4019">
        <v>5.3117861207519022E-4</v>
      </c>
    </row>
    <row r="4020" spans="1:5" x14ac:dyDescent="0.3">
      <c r="A4020" s="1" t="s">
        <v>16</v>
      </c>
      <c r="B4020" s="1" t="s">
        <v>14</v>
      </c>
      <c r="C4020" s="1" t="s">
        <v>171</v>
      </c>
      <c r="D4020" s="1" t="s">
        <v>53</v>
      </c>
      <c r="E4020">
        <v>5.3117861207519022E-4</v>
      </c>
    </row>
    <row r="4021" spans="1:5" x14ac:dyDescent="0.3">
      <c r="A4021" s="1" t="s">
        <v>16</v>
      </c>
      <c r="B4021" s="1" t="s">
        <v>14</v>
      </c>
      <c r="C4021" s="1" t="s">
        <v>171</v>
      </c>
      <c r="D4021" s="1" t="s">
        <v>54</v>
      </c>
      <c r="E4021">
        <v>5.3117861207519022E-4</v>
      </c>
    </row>
    <row r="4022" spans="1:5" x14ac:dyDescent="0.3">
      <c r="A4022" s="1" t="s">
        <v>16</v>
      </c>
      <c r="B4022" s="1" t="s">
        <v>14</v>
      </c>
      <c r="C4022" s="1" t="s">
        <v>171</v>
      </c>
      <c r="D4022" s="1" t="s">
        <v>55</v>
      </c>
      <c r="E4022">
        <v>5.3117861207519022E-4</v>
      </c>
    </row>
    <row r="4023" spans="1:5" x14ac:dyDescent="0.3">
      <c r="A4023" s="1" t="s">
        <v>16</v>
      </c>
      <c r="B4023" s="1" t="s">
        <v>14</v>
      </c>
      <c r="C4023" s="1" t="s">
        <v>171</v>
      </c>
      <c r="D4023" s="1" t="s">
        <v>56</v>
      </c>
      <c r="E4023">
        <v>5.3117861207519022E-4</v>
      </c>
    </row>
    <row r="4024" spans="1:5" x14ac:dyDescent="0.3">
      <c r="A4024" s="1" t="s">
        <v>16</v>
      </c>
      <c r="B4024" s="1" t="s">
        <v>14</v>
      </c>
      <c r="C4024" s="1" t="s">
        <v>171</v>
      </c>
      <c r="D4024" s="1" t="s">
        <v>57</v>
      </c>
      <c r="E4024">
        <v>5.3117861207519022E-4</v>
      </c>
    </row>
    <row r="4025" spans="1:5" x14ac:dyDescent="0.3">
      <c r="A4025" s="1" t="s">
        <v>16</v>
      </c>
      <c r="B4025" s="1" t="s">
        <v>14</v>
      </c>
      <c r="C4025" s="1" t="s">
        <v>171</v>
      </c>
      <c r="D4025" s="1" t="s">
        <v>58</v>
      </c>
      <c r="E4025">
        <v>5.3117861207519022E-4</v>
      </c>
    </row>
    <row r="4026" spans="1:5" x14ac:dyDescent="0.3">
      <c r="A4026" s="1" t="s">
        <v>16</v>
      </c>
      <c r="B4026" s="1" t="s">
        <v>14</v>
      </c>
      <c r="C4026" s="1" t="s">
        <v>172</v>
      </c>
      <c r="D4026" s="1" t="s">
        <v>50</v>
      </c>
      <c r="E4026">
        <v>2.3476945042228672E-4</v>
      </c>
    </row>
    <row r="4027" spans="1:5" x14ac:dyDescent="0.3">
      <c r="A4027" s="1" t="s">
        <v>16</v>
      </c>
      <c r="B4027" s="1" t="s">
        <v>14</v>
      </c>
      <c r="C4027" s="1" t="s">
        <v>172</v>
      </c>
      <c r="D4027" s="1" t="s">
        <v>51</v>
      </c>
      <c r="E4027">
        <v>2.3476945042228672E-4</v>
      </c>
    </row>
    <row r="4028" spans="1:5" x14ac:dyDescent="0.3">
      <c r="A4028" s="1" t="s">
        <v>16</v>
      </c>
      <c r="B4028" s="1" t="s">
        <v>14</v>
      </c>
      <c r="C4028" s="1" t="s">
        <v>172</v>
      </c>
      <c r="D4028" s="1" t="s">
        <v>52</v>
      </c>
      <c r="E4028">
        <v>2.3476945042228672E-4</v>
      </c>
    </row>
    <row r="4029" spans="1:5" x14ac:dyDescent="0.3">
      <c r="A4029" s="1" t="s">
        <v>16</v>
      </c>
      <c r="B4029" s="1" t="s">
        <v>14</v>
      </c>
      <c r="C4029" s="1" t="s">
        <v>172</v>
      </c>
      <c r="D4029" s="1" t="s">
        <v>53</v>
      </c>
      <c r="E4029">
        <v>2.3476945042228672E-4</v>
      </c>
    </row>
    <row r="4030" spans="1:5" x14ac:dyDescent="0.3">
      <c r="A4030" s="1" t="s">
        <v>16</v>
      </c>
      <c r="B4030" s="1" t="s">
        <v>14</v>
      </c>
      <c r="C4030" s="1" t="s">
        <v>172</v>
      </c>
      <c r="D4030" s="1" t="s">
        <v>54</v>
      </c>
      <c r="E4030">
        <v>2.3476945042228672E-4</v>
      </c>
    </row>
    <row r="4031" spans="1:5" x14ac:dyDescent="0.3">
      <c r="A4031" s="1" t="s">
        <v>16</v>
      </c>
      <c r="B4031" s="1" t="s">
        <v>14</v>
      </c>
      <c r="C4031" s="1" t="s">
        <v>172</v>
      </c>
      <c r="D4031" s="1" t="s">
        <v>55</v>
      </c>
      <c r="E4031">
        <v>2.3476945042228672E-4</v>
      </c>
    </row>
    <row r="4032" spans="1:5" x14ac:dyDescent="0.3">
      <c r="A4032" s="1" t="s">
        <v>16</v>
      </c>
      <c r="B4032" s="1" t="s">
        <v>14</v>
      </c>
      <c r="C4032" s="1" t="s">
        <v>172</v>
      </c>
      <c r="D4032" s="1" t="s">
        <v>56</v>
      </c>
      <c r="E4032">
        <v>2.3476945042228672E-4</v>
      </c>
    </row>
    <row r="4033" spans="1:5" x14ac:dyDescent="0.3">
      <c r="A4033" s="1" t="s">
        <v>16</v>
      </c>
      <c r="B4033" s="1" t="s">
        <v>14</v>
      </c>
      <c r="C4033" s="1" t="s">
        <v>172</v>
      </c>
      <c r="D4033" s="1" t="s">
        <v>57</v>
      </c>
      <c r="E4033">
        <v>2.3476945042228672E-4</v>
      </c>
    </row>
    <row r="4034" spans="1:5" x14ac:dyDescent="0.3">
      <c r="A4034" s="1" t="s">
        <v>16</v>
      </c>
      <c r="B4034" s="1" t="s">
        <v>14</v>
      </c>
      <c r="C4034" s="1" t="s">
        <v>172</v>
      </c>
      <c r="D4034" s="1" t="s">
        <v>58</v>
      </c>
      <c r="E4034">
        <v>2.3476945042228672E-4</v>
      </c>
    </row>
    <row r="4035" spans="1:5" x14ac:dyDescent="0.3">
      <c r="A4035" s="1" t="s">
        <v>16</v>
      </c>
      <c r="B4035" s="1" t="s">
        <v>14</v>
      </c>
      <c r="C4035" s="1" t="s">
        <v>173</v>
      </c>
      <c r="D4035" s="1" t="s">
        <v>50</v>
      </c>
      <c r="E4035">
        <v>5.7587574649294481E-5</v>
      </c>
    </row>
    <row r="4036" spans="1:5" x14ac:dyDescent="0.3">
      <c r="A4036" s="1" t="s">
        <v>16</v>
      </c>
      <c r="B4036" s="1" t="s">
        <v>14</v>
      </c>
      <c r="C4036" s="1" t="s">
        <v>173</v>
      </c>
      <c r="D4036" s="1" t="s">
        <v>51</v>
      </c>
      <c r="E4036">
        <v>5.7587574649294481E-5</v>
      </c>
    </row>
    <row r="4037" spans="1:5" x14ac:dyDescent="0.3">
      <c r="A4037" s="1" t="s">
        <v>16</v>
      </c>
      <c r="B4037" s="1" t="s">
        <v>14</v>
      </c>
      <c r="C4037" s="1" t="s">
        <v>173</v>
      </c>
      <c r="D4037" s="1" t="s">
        <v>52</v>
      </c>
      <c r="E4037">
        <v>5.7587574649294481E-5</v>
      </c>
    </row>
    <row r="4038" spans="1:5" x14ac:dyDescent="0.3">
      <c r="A4038" s="1" t="s">
        <v>16</v>
      </c>
      <c r="B4038" s="1" t="s">
        <v>14</v>
      </c>
      <c r="C4038" s="1" t="s">
        <v>173</v>
      </c>
      <c r="D4038" s="1" t="s">
        <v>53</v>
      </c>
      <c r="E4038">
        <v>5.7587574649294481E-5</v>
      </c>
    </row>
    <row r="4039" spans="1:5" x14ac:dyDescent="0.3">
      <c r="A4039" s="1" t="s">
        <v>16</v>
      </c>
      <c r="B4039" s="1" t="s">
        <v>14</v>
      </c>
      <c r="C4039" s="1" t="s">
        <v>173</v>
      </c>
      <c r="D4039" s="1" t="s">
        <v>54</v>
      </c>
      <c r="E4039">
        <v>5.7587574649294481E-5</v>
      </c>
    </row>
    <row r="4040" spans="1:5" x14ac:dyDescent="0.3">
      <c r="A4040" s="1" t="s">
        <v>16</v>
      </c>
      <c r="B4040" s="1" t="s">
        <v>14</v>
      </c>
      <c r="C4040" s="1" t="s">
        <v>173</v>
      </c>
      <c r="D4040" s="1" t="s">
        <v>55</v>
      </c>
      <c r="E4040">
        <v>5.7587574649294481E-5</v>
      </c>
    </row>
    <row r="4041" spans="1:5" x14ac:dyDescent="0.3">
      <c r="A4041" s="1" t="s">
        <v>16</v>
      </c>
      <c r="B4041" s="1" t="s">
        <v>14</v>
      </c>
      <c r="C4041" s="1" t="s">
        <v>173</v>
      </c>
      <c r="D4041" s="1" t="s">
        <v>56</v>
      </c>
      <c r="E4041">
        <v>5.7587574649294481E-5</v>
      </c>
    </row>
    <row r="4042" spans="1:5" x14ac:dyDescent="0.3">
      <c r="A4042" s="1" t="s">
        <v>16</v>
      </c>
      <c r="B4042" s="1" t="s">
        <v>14</v>
      </c>
      <c r="C4042" s="1" t="s">
        <v>173</v>
      </c>
      <c r="D4042" s="1" t="s">
        <v>57</v>
      </c>
      <c r="E4042">
        <v>5.7587574649294481E-5</v>
      </c>
    </row>
    <row r="4043" spans="1:5" x14ac:dyDescent="0.3">
      <c r="A4043" s="1" t="s">
        <v>16</v>
      </c>
      <c r="B4043" s="1" t="s">
        <v>14</v>
      </c>
      <c r="C4043" s="1" t="s">
        <v>173</v>
      </c>
      <c r="D4043" s="1" t="s">
        <v>58</v>
      </c>
      <c r="E4043">
        <v>5.7587574649294481E-5</v>
      </c>
    </row>
    <row r="4044" spans="1:5" x14ac:dyDescent="0.3">
      <c r="A4044" s="1" t="s">
        <v>16</v>
      </c>
      <c r="B4044" s="1" t="s">
        <v>14</v>
      </c>
      <c r="C4044" s="1" t="s">
        <v>94</v>
      </c>
      <c r="D4044" s="1" t="s">
        <v>50</v>
      </c>
      <c r="E4044">
        <v>8.5292235921949973E-4</v>
      </c>
    </row>
    <row r="4045" spans="1:5" x14ac:dyDescent="0.3">
      <c r="A4045" s="1" t="s">
        <v>16</v>
      </c>
      <c r="B4045" s="1" t="s">
        <v>14</v>
      </c>
      <c r="C4045" s="1" t="s">
        <v>94</v>
      </c>
      <c r="D4045" s="1" t="s">
        <v>51</v>
      </c>
      <c r="E4045">
        <v>8.5292235921949973E-4</v>
      </c>
    </row>
    <row r="4046" spans="1:5" x14ac:dyDescent="0.3">
      <c r="A4046" s="1" t="s">
        <v>16</v>
      </c>
      <c r="B4046" s="1" t="s">
        <v>14</v>
      </c>
      <c r="C4046" s="1" t="s">
        <v>94</v>
      </c>
      <c r="D4046" s="1" t="s">
        <v>52</v>
      </c>
      <c r="E4046">
        <v>8.5292235921949973E-4</v>
      </c>
    </row>
    <row r="4047" spans="1:5" x14ac:dyDescent="0.3">
      <c r="A4047" s="1" t="s">
        <v>16</v>
      </c>
      <c r="B4047" s="1" t="s">
        <v>14</v>
      </c>
      <c r="C4047" s="1" t="s">
        <v>94</v>
      </c>
      <c r="D4047" s="1" t="s">
        <v>53</v>
      </c>
      <c r="E4047">
        <v>8.5292235921949973E-4</v>
      </c>
    </row>
    <row r="4048" spans="1:5" x14ac:dyDescent="0.3">
      <c r="A4048" s="1" t="s">
        <v>16</v>
      </c>
      <c r="B4048" s="1" t="s">
        <v>14</v>
      </c>
      <c r="C4048" s="1" t="s">
        <v>94</v>
      </c>
      <c r="D4048" s="1" t="s">
        <v>54</v>
      </c>
      <c r="E4048">
        <v>8.5292235921949973E-4</v>
      </c>
    </row>
    <row r="4049" spans="1:5" x14ac:dyDescent="0.3">
      <c r="A4049" s="1" t="s">
        <v>16</v>
      </c>
      <c r="B4049" s="1" t="s">
        <v>14</v>
      </c>
      <c r="C4049" s="1" t="s">
        <v>94</v>
      </c>
      <c r="D4049" s="1" t="s">
        <v>55</v>
      </c>
      <c r="E4049">
        <v>8.5292235921949973E-4</v>
      </c>
    </row>
    <row r="4050" spans="1:5" x14ac:dyDescent="0.3">
      <c r="A4050" s="1" t="s">
        <v>16</v>
      </c>
      <c r="B4050" s="1" t="s">
        <v>14</v>
      </c>
      <c r="C4050" s="1" t="s">
        <v>94</v>
      </c>
      <c r="D4050" s="1" t="s">
        <v>56</v>
      </c>
      <c r="E4050">
        <v>8.5292235921949973E-4</v>
      </c>
    </row>
    <row r="4051" spans="1:5" x14ac:dyDescent="0.3">
      <c r="A4051" s="1" t="s">
        <v>16</v>
      </c>
      <c r="B4051" s="1" t="s">
        <v>14</v>
      </c>
      <c r="C4051" s="1" t="s">
        <v>94</v>
      </c>
      <c r="D4051" s="1" t="s">
        <v>57</v>
      </c>
      <c r="E4051">
        <v>8.5292235921949973E-4</v>
      </c>
    </row>
    <row r="4052" spans="1:5" x14ac:dyDescent="0.3">
      <c r="A4052" s="1" t="s">
        <v>16</v>
      </c>
      <c r="B4052" s="1" t="s">
        <v>14</v>
      </c>
      <c r="C4052" s="1" t="s">
        <v>94</v>
      </c>
      <c r="D4052" s="1" t="s">
        <v>58</v>
      </c>
      <c r="E4052">
        <v>8.5292235921949973E-4</v>
      </c>
    </row>
    <row r="4053" spans="1:5" x14ac:dyDescent="0.3">
      <c r="A4053" s="1" t="s">
        <v>16</v>
      </c>
      <c r="B4053" s="1" t="s">
        <v>14</v>
      </c>
      <c r="C4053" s="1" t="s">
        <v>174</v>
      </c>
      <c r="D4053" s="1" t="s">
        <v>50</v>
      </c>
      <c r="E4053">
        <v>6.3246373128642794E-5</v>
      </c>
    </row>
    <row r="4054" spans="1:5" x14ac:dyDescent="0.3">
      <c r="A4054" s="1" t="s">
        <v>16</v>
      </c>
      <c r="B4054" s="1" t="s">
        <v>14</v>
      </c>
      <c r="C4054" s="1" t="s">
        <v>174</v>
      </c>
      <c r="D4054" s="1" t="s">
        <v>51</v>
      </c>
      <c r="E4054">
        <v>6.3246373128642794E-5</v>
      </c>
    </row>
    <row r="4055" spans="1:5" x14ac:dyDescent="0.3">
      <c r="A4055" s="1" t="s">
        <v>16</v>
      </c>
      <c r="B4055" s="1" t="s">
        <v>14</v>
      </c>
      <c r="C4055" s="1" t="s">
        <v>174</v>
      </c>
      <c r="D4055" s="1" t="s">
        <v>52</v>
      </c>
      <c r="E4055">
        <v>6.3246373128642794E-5</v>
      </c>
    </row>
    <row r="4056" spans="1:5" x14ac:dyDescent="0.3">
      <c r="A4056" s="1" t="s">
        <v>16</v>
      </c>
      <c r="B4056" s="1" t="s">
        <v>14</v>
      </c>
      <c r="C4056" s="1" t="s">
        <v>174</v>
      </c>
      <c r="D4056" s="1" t="s">
        <v>53</v>
      </c>
      <c r="E4056">
        <v>6.3246373128642794E-5</v>
      </c>
    </row>
    <row r="4057" spans="1:5" x14ac:dyDescent="0.3">
      <c r="A4057" s="1" t="s">
        <v>16</v>
      </c>
      <c r="B4057" s="1" t="s">
        <v>14</v>
      </c>
      <c r="C4057" s="1" t="s">
        <v>174</v>
      </c>
      <c r="D4057" s="1" t="s">
        <v>54</v>
      </c>
      <c r="E4057">
        <v>6.3246373128642794E-5</v>
      </c>
    </row>
    <row r="4058" spans="1:5" x14ac:dyDescent="0.3">
      <c r="A4058" s="1" t="s">
        <v>16</v>
      </c>
      <c r="B4058" s="1" t="s">
        <v>14</v>
      </c>
      <c r="C4058" s="1" t="s">
        <v>174</v>
      </c>
      <c r="D4058" s="1" t="s">
        <v>55</v>
      </c>
      <c r="E4058">
        <v>6.3246373128642794E-5</v>
      </c>
    </row>
    <row r="4059" spans="1:5" x14ac:dyDescent="0.3">
      <c r="A4059" s="1" t="s">
        <v>16</v>
      </c>
      <c r="B4059" s="1" t="s">
        <v>14</v>
      </c>
      <c r="C4059" s="1" t="s">
        <v>174</v>
      </c>
      <c r="D4059" s="1" t="s">
        <v>56</v>
      </c>
      <c r="E4059">
        <v>6.3246373128642794E-5</v>
      </c>
    </row>
    <row r="4060" spans="1:5" x14ac:dyDescent="0.3">
      <c r="A4060" s="1" t="s">
        <v>16</v>
      </c>
      <c r="B4060" s="1" t="s">
        <v>14</v>
      </c>
      <c r="C4060" s="1" t="s">
        <v>174</v>
      </c>
      <c r="D4060" s="1" t="s">
        <v>57</v>
      </c>
      <c r="E4060">
        <v>6.3246373128642794E-5</v>
      </c>
    </row>
    <row r="4061" spans="1:5" x14ac:dyDescent="0.3">
      <c r="A4061" s="1" t="s">
        <v>16</v>
      </c>
      <c r="B4061" s="1" t="s">
        <v>14</v>
      </c>
      <c r="C4061" s="1" t="s">
        <v>174</v>
      </c>
      <c r="D4061" s="1" t="s">
        <v>58</v>
      </c>
      <c r="E4061">
        <v>6.3246373128642794E-5</v>
      </c>
    </row>
    <row r="4062" spans="1:5" x14ac:dyDescent="0.3">
      <c r="A4062" s="1" t="s">
        <v>16</v>
      </c>
      <c r="B4062" s="1" t="s">
        <v>14</v>
      </c>
      <c r="C4062" s="1" t="s">
        <v>95</v>
      </c>
      <c r="D4062" s="1" t="s">
        <v>50</v>
      </c>
      <c r="E4062">
        <v>4.8532443715323264E-4</v>
      </c>
    </row>
    <row r="4063" spans="1:5" x14ac:dyDescent="0.3">
      <c r="A4063" s="1" t="s">
        <v>16</v>
      </c>
      <c r="B4063" s="1" t="s">
        <v>14</v>
      </c>
      <c r="C4063" s="1" t="s">
        <v>95</v>
      </c>
      <c r="D4063" s="1" t="s">
        <v>51</v>
      </c>
      <c r="E4063">
        <v>4.8532443715323264E-4</v>
      </c>
    </row>
    <row r="4064" spans="1:5" x14ac:dyDescent="0.3">
      <c r="A4064" s="1" t="s">
        <v>16</v>
      </c>
      <c r="B4064" s="1" t="s">
        <v>14</v>
      </c>
      <c r="C4064" s="1" t="s">
        <v>95</v>
      </c>
      <c r="D4064" s="1" t="s">
        <v>52</v>
      </c>
      <c r="E4064">
        <v>4.8532443715323264E-4</v>
      </c>
    </row>
    <row r="4065" spans="1:5" x14ac:dyDescent="0.3">
      <c r="A4065" s="1" t="s">
        <v>16</v>
      </c>
      <c r="B4065" s="1" t="s">
        <v>14</v>
      </c>
      <c r="C4065" s="1" t="s">
        <v>95</v>
      </c>
      <c r="D4065" s="1" t="s">
        <v>53</v>
      </c>
      <c r="E4065">
        <v>4.8532443715323264E-4</v>
      </c>
    </row>
    <row r="4066" spans="1:5" x14ac:dyDescent="0.3">
      <c r="A4066" s="1" t="s">
        <v>16</v>
      </c>
      <c r="B4066" s="1" t="s">
        <v>14</v>
      </c>
      <c r="C4066" s="1" t="s">
        <v>95</v>
      </c>
      <c r="D4066" s="1" t="s">
        <v>54</v>
      </c>
      <c r="E4066">
        <v>4.8532443715323264E-4</v>
      </c>
    </row>
    <row r="4067" spans="1:5" x14ac:dyDescent="0.3">
      <c r="A4067" s="1" t="s">
        <v>16</v>
      </c>
      <c r="B4067" s="1" t="s">
        <v>14</v>
      </c>
      <c r="C4067" s="1" t="s">
        <v>95</v>
      </c>
      <c r="D4067" s="1" t="s">
        <v>55</v>
      </c>
      <c r="E4067">
        <v>4.8532443715323264E-4</v>
      </c>
    </row>
    <row r="4068" spans="1:5" x14ac:dyDescent="0.3">
      <c r="A4068" s="1" t="s">
        <v>16</v>
      </c>
      <c r="B4068" s="1" t="s">
        <v>14</v>
      </c>
      <c r="C4068" s="1" t="s">
        <v>95</v>
      </c>
      <c r="D4068" s="1" t="s">
        <v>56</v>
      </c>
      <c r="E4068">
        <v>4.8532443715323264E-4</v>
      </c>
    </row>
    <row r="4069" spans="1:5" x14ac:dyDescent="0.3">
      <c r="A4069" s="1" t="s">
        <v>16</v>
      </c>
      <c r="B4069" s="1" t="s">
        <v>14</v>
      </c>
      <c r="C4069" s="1" t="s">
        <v>95</v>
      </c>
      <c r="D4069" s="1" t="s">
        <v>57</v>
      </c>
      <c r="E4069">
        <v>4.8532443715323264E-4</v>
      </c>
    </row>
    <row r="4070" spans="1:5" x14ac:dyDescent="0.3">
      <c r="A4070" s="1" t="s">
        <v>16</v>
      </c>
      <c r="B4070" s="1" t="s">
        <v>14</v>
      </c>
      <c r="C4070" s="1" t="s">
        <v>95</v>
      </c>
      <c r="D4070" s="1" t="s">
        <v>58</v>
      </c>
      <c r="E4070">
        <v>4.8532443715323264E-4</v>
      </c>
    </row>
    <row r="4071" spans="1:5" x14ac:dyDescent="0.3">
      <c r="A4071" s="1" t="s">
        <v>16</v>
      </c>
      <c r="B4071" s="1" t="s">
        <v>14</v>
      </c>
      <c r="C4071" s="1" t="s">
        <v>59</v>
      </c>
      <c r="D4071" s="1" t="s">
        <v>50</v>
      </c>
      <c r="E4071">
        <v>5.4650253452299812E-2</v>
      </c>
    </row>
    <row r="4072" spans="1:5" x14ac:dyDescent="0.3">
      <c r="A4072" s="1" t="s">
        <v>16</v>
      </c>
      <c r="B4072" s="1" t="s">
        <v>14</v>
      </c>
      <c r="C4072" s="1" t="s">
        <v>59</v>
      </c>
      <c r="D4072" s="1" t="s">
        <v>51</v>
      </c>
      <c r="E4072">
        <v>5.4650253452299812E-2</v>
      </c>
    </row>
    <row r="4073" spans="1:5" x14ac:dyDescent="0.3">
      <c r="A4073" s="1" t="s">
        <v>16</v>
      </c>
      <c r="B4073" s="1" t="s">
        <v>14</v>
      </c>
      <c r="C4073" s="1" t="s">
        <v>59</v>
      </c>
      <c r="D4073" s="1" t="s">
        <v>52</v>
      </c>
      <c r="E4073">
        <v>5.4650253452299812E-2</v>
      </c>
    </row>
    <row r="4074" spans="1:5" x14ac:dyDescent="0.3">
      <c r="A4074" s="1" t="s">
        <v>16</v>
      </c>
      <c r="B4074" s="1" t="s">
        <v>14</v>
      </c>
      <c r="C4074" s="1" t="s">
        <v>59</v>
      </c>
      <c r="D4074" s="1" t="s">
        <v>53</v>
      </c>
      <c r="E4074">
        <v>5.4650253452299812E-2</v>
      </c>
    </row>
    <row r="4075" spans="1:5" x14ac:dyDescent="0.3">
      <c r="A4075" s="1" t="s">
        <v>16</v>
      </c>
      <c r="B4075" s="1" t="s">
        <v>14</v>
      </c>
      <c r="C4075" s="1" t="s">
        <v>59</v>
      </c>
      <c r="D4075" s="1" t="s">
        <v>54</v>
      </c>
      <c r="E4075">
        <v>5.4650253452299812E-2</v>
      </c>
    </row>
    <row r="4076" spans="1:5" x14ac:dyDescent="0.3">
      <c r="A4076" s="1" t="s">
        <v>16</v>
      </c>
      <c r="B4076" s="1" t="s">
        <v>14</v>
      </c>
      <c r="C4076" s="1" t="s">
        <v>59</v>
      </c>
      <c r="D4076" s="1" t="s">
        <v>55</v>
      </c>
      <c r="E4076">
        <v>5.4650253452299812E-2</v>
      </c>
    </row>
    <row r="4077" spans="1:5" x14ac:dyDescent="0.3">
      <c r="A4077" s="1" t="s">
        <v>16</v>
      </c>
      <c r="B4077" s="1" t="s">
        <v>14</v>
      </c>
      <c r="C4077" s="1" t="s">
        <v>59</v>
      </c>
      <c r="D4077" s="1" t="s">
        <v>56</v>
      </c>
      <c r="E4077">
        <v>5.4650253452299812E-2</v>
      </c>
    </row>
    <row r="4078" spans="1:5" x14ac:dyDescent="0.3">
      <c r="A4078" s="1" t="s">
        <v>16</v>
      </c>
      <c r="B4078" s="1" t="s">
        <v>14</v>
      </c>
      <c r="C4078" s="1" t="s">
        <v>59</v>
      </c>
      <c r="D4078" s="1" t="s">
        <v>57</v>
      </c>
      <c r="E4078">
        <v>5.4650253452299812E-2</v>
      </c>
    </row>
    <row r="4079" spans="1:5" x14ac:dyDescent="0.3">
      <c r="A4079" s="1" t="s">
        <v>16</v>
      </c>
      <c r="B4079" s="1" t="s">
        <v>14</v>
      </c>
      <c r="C4079" s="1" t="s">
        <v>59</v>
      </c>
      <c r="D4079" s="1" t="s">
        <v>58</v>
      </c>
      <c r="E4079">
        <v>5.4650253452299812E-2</v>
      </c>
    </row>
    <row r="4080" spans="1:5" x14ac:dyDescent="0.3">
      <c r="A4080" s="1" t="s">
        <v>16</v>
      </c>
      <c r="B4080" s="1" t="s">
        <v>14</v>
      </c>
      <c r="C4080" s="1" t="s">
        <v>60</v>
      </c>
      <c r="D4080" s="1" t="s">
        <v>50</v>
      </c>
      <c r="E4080">
        <v>7.3805381028495431E-2</v>
      </c>
    </row>
    <row r="4081" spans="1:5" x14ac:dyDescent="0.3">
      <c r="A4081" s="1" t="s">
        <v>16</v>
      </c>
      <c r="B4081" s="1" t="s">
        <v>14</v>
      </c>
      <c r="C4081" s="1" t="s">
        <v>60</v>
      </c>
      <c r="D4081" s="1" t="s">
        <v>51</v>
      </c>
      <c r="E4081">
        <v>6.9427095713245707E-2</v>
      </c>
    </row>
    <row r="4082" spans="1:5" x14ac:dyDescent="0.3">
      <c r="A4082" s="1" t="s">
        <v>16</v>
      </c>
      <c r="B4082" s="1" t="s">
        <v>14</v>
      </c>
      <c r="C4082" s="1" t="s">
        <v>60</v>
      </c>
      <c r="D4082" s="1" t="s">
        <v>52</v>
      </c>
      <c r="E4082">
        <v>6.530853918788368E-2</v>
      </c>
    </row>
    <row r="4083" spans="1:5" x14ac:dyDescent="0.3">
      <c r="A4083" s="1" t="s">
        <v>16</v>
      </c>
      <c r="B4083" s="1" t="s">
        <v>14</v>
      </c>
      <c r="C4083" s="1" t="s">
        <v>60</v>
      </c>
      <c r="D4083" s="1" t="s">
        <v>53</v>
      </c>
      <c r="E4083">
        <v>6.143430381233126E-2</v>
      </c>
    </row>
    <row r="4084" spans="1:5" x14ac:dyDescent="0.3">
      <c r="A4084" s="1" t="s">
        <v>16</v>
      </c>
      <c r="B4084" s="1" t="s">
        <v>14</v>
      </c>
      <c r="C4084" s="1" t="s">
        <v>60</v>
      </c>
      <c r="D4084" s="1" t="s">
        <v>54</v>
      </c>
      <c r="E4084">
        <v>3.0619947618323116E-2</v>
      </c>
    </row>
    <row r="4085" spans="1:5" x14ac:dyDescent="0.3">
      <c r="A4085" s="1" t="s">
        <v>16</v>
      </c>
      <c r="B4085" s="1" t="s">
        <v>14</v>
      </c>
      <c r="C4085" s="1" t="s">
        <v>60</v>
      </c>
      <c r="D4085" s="1" t="s">
        <v>55</v>
      </c>
      <c r="E4085">
        <v>3.0279441704561785E-2</v>
      </c>
    </row>
    <row r="4086" spans="1:5" x14ac:dyDescent="0.3">
      <c r="A4086" s="1" t="s">
        <v>16</v>
      </c>
      <c r="B4086" s="1" t="s">
        <v>14</v>
      </c>
      <c r="C4086" s="1" t="s">
        <v>60</v>
      </c>
      <c r="D4086" s="1" t="s">
        <v>56</v>
      </c>
      <c r="E4086">
        <v>2.9938935790800456E-2</v>
      </c>
    </row>
    <row r="4087" spans="1:5" x14ac:dyDescent="0.3">
      <c r="A4087" s="1" t="s">
        <v>16</v>
      </c>
      <c r="B4087" s="1" t="s">
        <v>14</v>
      </c>
      <c r="C4087" s="1" t="s">
        <v>60</v>
      </c>
      <c r="D4087" s="1" t="s">
        <v>57</v>
      </c>
      <c r="E4087">
        <v>2.9598429877039128E-2</v>
      </c>
    </row>
    <row r="4088" spans="1:5" x14ac:dyDescent="0.3">
      <c r="A4088" s="1" t="s">
        <v>16</v>
      </c>
      <c r="B4088" s="1" t="s">
        <v>14</v>
      </c>
      <c r="C4088" s="1" t="s">
        <v>60</v>
      </c>
      <c r="D4088" s="1" t="s">
        <v>58</v>
      </c>
      <c r="E4088">
        <v>2.9564379285595199E-2</v>
      </c>
    </row>
    <row r="4089" spans="1:5" x14ac:dyDescent="0.3">
      <c r="A4089" s="1" t="s">
        <v>16</v>
      </c>
      <c r="B4089" s="1" t="s">
        <v>14</v>
      </c>
      <c r="C4089" s="1" t="s">
        <v>62</v>
      </c>
      <c r="D4089" s="1" t="s">
        <v>50</v>
      </c>
      <c r="E4089">
        <v>2.9136734795377432E-2</v>
      </c>
    </row>
    <row r="4090" spans="1:5" x14ac:dyDescent="0.3">
      <c r="A4090" s="1" t="s">
        <v>16</v>
      </c>
      <c r="B4090" s="1" t="s">
        <v>14</v>
      </c>
      <c r="C4090" s="1" t="s">
        <v>62</v>
      </c>
      <c r="D4090" s="1" t="s">
        <v>51</v>
      </c>
      <c r="E4090">
        <v>2.9136734795377432E-2</v>
      </c>
    </row>
    <row r="4091" spans="1:5" x14ac:dyDescent="0.3">
      <c r="A4091" s="1" t="s">
        <v>16</v>
      </c>
      <c r="B4091" s="1" t="s">
        <v>14</v>
      </c>
      <c r="C4091" s="1" t="s">
        <v>62</v>
      </c>
      <c r="D4091" s="1" t="s">
        <v>52</v>
      </c>
      <c r="E4091">
        <v>2.9136734795377432E-2</v>
      </c>
    </row>
    <row r="4092" spans="1:5" x14ac:dyDescent="0.3">
      <c r="A4092" s="1" t="s">
        <v>16</v>
      </c>
      <c r="B4092" s="1" t="s">
        <v>14</v>
      </c>
      <c r="C4092" s="1" t="s">
        <v>62</v>
      </c>
      <c r="D4092" s="1" t="s">
        <v>53</v>
      </c>
      <c r="E4092">
        <v>2.9136734795377432E-2</v>
      </c>
    </row>
    <row r="4093" spans="1:5" x14ac:dyDescent="0.3">
      <c r="A4093" s="1" t="s">
        <v>16</v>
      </c>
      <c r="B4093" s="1" t="s">
        <v>14</v>
      </c>
      <c r="C4093" s="1" t="s">
        <v>62</v>
      </c>
      <c r="D4093" s="1" t="s">
        <v>54</v>
      </c>
      <c r="E4093">
        <v>2.9136734795377432E-2</v>
      </c>
    </row>
    <row r="4094" spans="1:5" x14ac:dyDescent="0.3">
      <c r="A4094" s="1" t="s">
        <v>16</v>
      </c>
      <c r="B4094" s="1" t="s">
        <v>14</v>
      </c>
      <c r="C4094" s="1" t="s">
        <v>62</v>
      </c>
      <c r="D4094" s="1" t="s">
        <v>55</v>
      </c>
      <c r="E4094">
        <v>2.9136734795377432E-2</v>
      </c>
    </row>
    <row r="4095" spans="1:5" x14ac:dyDescent="0.3">
      <c r="A4095" s="1" t="s">
        <v>16</v>
      </c>
      <c r="B4095" s="1" t="s">
        <v>14</v>
      </c>
      <c r="C4095" s="1" t="s">
        <v>62</v>
      </c>
      <c r="D4095" s="1" t="s">
        <v>56</v>
      </c>
      <c r="E4095">
        <v>2.9136734795377432E-2</v>
      </c>
    </row>
    <row r="4096" spans="1:5" x14ac:dyDescent="0.3">
      <c r="A4096" s="1" t="s">
        <v>16</v>
      </c>
      <c r="B4096" s="1" t="s">
        <v>14</v>
      </c>
      <c r="C4096" s="1" t="s">
        <v>62</v>
      </c>
      <c r="D4096" s="1" t="s">
        <v>57</v>
      </c>
      <c r="E4096">
        <v>2.9136734795377432E-2</v>
      </c>
    </row>
    <row r="4097" spans="1:5" x14ac:dyDescent="0.3">
      <c r="A4097" s="1" t="s">
        <v>16</v>
      </c>
      <c r="B4097" s="1" t="s">
        <v>14</v>
      </c>
      <c r="C4097" s="1" t="s">
        <v>62</v>
      </c>
      <c r="D4097" s="1" t="s">
        <v>58</v>
      </c>
      <c r="E4097">
        <v>2.9136734795377432E-2</v>
      </c>
    </row>
    <row r="4098" spans="1:5" x14ac:dyDescent="0.3">
      <c r="A4098" s="1" t="s">
        <v>16</v>
      </c>
      <c r="B4098" s="1" t="s">
        <v>14</v>
      </c>
      <c r="C4098" s="1" t="s">
        <v>93</v>
      </c>
      <c r="D4098" s="1" t="s">
        <v>50</v>
      </c>
      <c r="E4098">
        <v>2.3291848718449307E-2</v>
      </c>
    </row>
    <row r="4099" spans="1:5" x14ac:dyDescent="0.3">
      <c r="A4099" s="1" t="s">
        <v>16</v>
      </c>
      <c r="B4099" s="1" t="s">
        <v>14</v>
      </c>
      <c r="C4099" s="1" t="s">
        <v>93</v>
      </c>
      <c r="D4099" s="1" t="s">
        <v>51</v>
      </c>
      <c r="E4099">
        <v>2.3133519395131141E-2</v>
      </c>
    </row>
    <row r="4100" spans="1:5" x14ac:dyDescent="0.3">
      <c r="A4100" s="1" t="s">
        <v>16</v>
      </c>
      <c r="B4100" s="1" t="s">
        <v>14</v>
      </c>
      <c r="C4100" s="1" t="s">
        <v>93</v>
      </c>
      <c r="D4100" s="1" t="s">
        <v>52</v>
      </c>
      <c r="E4100">
        <v>2.2659866604832407E-2</v>
      </c>
    </row>
    <row r="4101" spans="1:5" x14ac:dyDescent="0.3">
      <c r="A4101" s="1" t="s">
        <v>16</v>
      </c>
      <c r="B4101" s="1" t="s">
        <v>14</v>
      </c>
      <c r="C4101" s="1" t="s">
        <v>93</v>
      </c>
      <c r="D4101" s="1" t="s">
        <v>53</v>
      </c>
      <c r="E4101">
        <v>2.1920506663594484E-2</v>
      </c>
    </row>
    <row r="4102" spans="1:5" x14ac:dyDescent="0.3">
      <c r="A4102" s="1" t="s">
        <v>16</v>
      </c>
      <c r="B4102" s="1" t="s">
        <v>14</v>
      </c>
      <c r="C4102" s="1" t="s">
        <v>93</v>
      </c>
      <c r="D4102" s="1" t="s">
        <v>54</v>
      </c>
      <c r="E4102">
        <v>2.1154635393166647E-2</v>
      </c>
    </row>
    <row r="4103" spans="1:5" x14ac:dyDescent="0.3">
      <c r="A4103" s="1" t="s">
        <v>16</v>
      </c>
      <c r="B4103" s="1" t="s">
        <v>14</v>
      </c>
      <c r="C4103" s="1" t="s">
        <v>93</v>
      </c>
      <c r="D4103" s="1" t="s">
        <v>55</v>
      </c>
      <c r="E4103">
        <v>2.0313473547593209E-2</v>
      </c>
    </row>
    <row r="4104" spans="1:5" x14ac:dyDescent="0.3">
      <c r="A4104" s="1" t="s">
        <v>16</v>
      </c>
      <c r="B4104" s="1" t="s">
        <v>14</v>
      </c>
      <c r="C4104" s="1" t="s">
        <v>93</v>
      </c>
      <c r="D4104" s="1" t="s">
        <v>56</v>
      </c>
      <c r="E4104">
        <v>1.9809203057739162E-2</v>
      </c>
    </row>
    <row r="4105" spans="1:5" x14ac:dyDescent="0.3">
      <c r="A4105" s="1" t="s">
        <v>16</v>
      </c>
      <c r="B4105" s="1" t="s">
        <v>14</v>
      </c>
      <c r="C4105" s="1" t="s">
        <v>93</v>
      </c>
      <c r="D4105" s="1" t="s">
        <v>57</v>
      </c>
      <c r="E4105">
        <v>1.9320246090296513E-2</v>
      </c>
    </row>
    <row r="4106" spans="1:5" x14ac:dyDescent="0.3">
      <c r="A4106" s="1" t="s">
        <v>16</v>
      </c>
      <c r="B4106" s="1" t="s">
        <v>14</v>
      </c>
      <c r="C4106" s="1" t="s">
        <v>93</v>
      </c>
      <c r="D4106" s="1" t="s">
        <v>58</v>
      </c>
      <c r="E4106">
        <v>1.8827497632800005E-2</v>
      </c>
    </row>
    <row r="4107" spans="1:5" x14ac:dyDescent="0.3">
      <c r="A4107" s="1" t="s">
        <v>16</v>
      </c>
      <c r="B4107" s="1" t="s">
        <v>14</v>
      </c>
      <c r="C4107" s="1" t="s">
        <v>85</v>
      </c>
      <c r="D4107" s="1" t="s">
        <v>50</v>
      </c>
      <c r="E4107">
        <v>0.2172361212946726</v>
      </c>
    </row>
    <row r="4108" spans="1:5" x14ac:dyDescent="0.3">
      <c r="A4108" s="1" t="s">
        <v>16</v>
      </c>
      <c r="B4108" s="1" t="s">
        <v>14</v>
      </c>
      <c r="C4108" s="1" t="s">
        <v>85</v>
      </c>
      <c r="D4108" s="1" t="s">
        <v>51</v>
      </c>
      <c r="E4108">
        <v>0.21054303781627121</v>
      </c>
    </row>
    <row r="4109" spans="1:5" x14ac:dyDescent="0.3">
      <c r="A4109" s="1" t="s">
        <v>16</v>
      </c>
      <c r="B4109" s="1" t="s">
        <v>14</v>
      </c>
      <c r="C4109" s="1" t="s">
        <v>85</v>
      </c>
      <c r="D4109" s="1" t="s">
        <v>52</v>
      </c>
      <c r="E4109">
        <v>0.20392228577839416</v>
      </c>
    </row>
    <row r="4110" spans="1:5" x14ac:dyDescent="0.3">
      <c r="A4110" s="1" t="s">
        <v>16</v>
      </c>
      <c r="B4110" s="1" t="s">
        <v>14</v>
      </c>
      <c r="C4110" s="1" t="s">
        <v>85</v>
      </c>
      <c r="D4110" s="1" t="s">
        <v>53</v>
      </c>
      <c r="E4110">
        <v>0.19740048501951904</v>
      </c>
    </row>
    <row r="4111" spans="1:5" x14ac:dyDescent="0.3">
      <c r="A4111" s="1" t="s">
        <v>16</v>
      </c>
      <c r="B4111" s="1" t="s">
        <v>14</v>
      </c>
      <c r="C4111" s="1" t="s">
        <v>85</v>
      </c>
      <c r="D4111" s="1" t="s">
        <v>54</v>
      </c>
      <c r="E4111">
        <v>0.15064303766937556</v>
      </c>
    </row>
    <row r="4112" spans="1:5" x14ac:dyDescent="0.3">
      <c r="A4112" s="1" t="s">
        <v>16</v>
      </c>
      <c r="B4112" s="1" t="s">
        <v>14</v>
      </c>
      <c r="C4112" s="1" t="s">
        <v>85</v>
      </c>
      <c r="D4112" s="1" t="s">
        <v>55</v>
      </c>
      <c r="E4112">
        <v>0.1492936580457071</v>
      </c>
    </row>
    <row r="4113" spans="1:5" x14ac:dyDescent="0.3">
      <c r="A4113" s="1" t="s">
        <v>16</v>
      </c>
      <c r="B4113" s="1" t="s">
        <v>14</v>
      </c>
      <c r="C4113" s="1" t="s">
        <v>85</v>
      </c>
      <c r="D4113" s="1" t="s">
        <v>56</v>
      </c>
      <c r="E4113">
        <v>0.14828116977775804</v>
      </c>
    </row>
    <row r="4114" spans="1:5" x14ac:dyDescent="0.3">
      <c r="A4114" s="1" t="s">
        <v>16</v>
      </c>
      <c r="B4114" s="1" t="s">
        <v>14</v>
      </c>
      <c r="C4114" s="1" t="s">
        <v>85</v>
      </c>
      <c r="D4114" s="1" t="s">
        <v>57</v>
      </c>
      <c r="E4114">
        <v>0.14728399503222037</v>
      </c>
    </row>
    <row r="4115" spans="1:5" x14ac:dyDescent="0.3">
      <c r="A4115" s="1" t="s">
        <v>16</v>
      </c>
      <c r="B4115" s="1" t="s">
        <v>14</v>
      </c>
      <c r="C4115" s="1" t="s">
        <v>85</v>
      </c>
      <c r="D4115" s="1" t="s">
        <v>58</v>
      </c>
      <c r="E4115">
        <v>0.14674042479681318</v>
      </c>
    </row>
    <row r="4116" spans="1:5" x14ac:dyDescent="0.3">
      <c r="A4116" s="1" t="s">
        <v>16</v>
      </c>
      <c r="B4116" s="1" t="s">
        <v>14</v>
      </c>
      <c r="C4116" s="1" t="s">
        <v>61</v>
      </c>
      <c r="D4116" s="1" t="s">
        <v>50</v>
      </c>
      <c r="E4116">
        <v>3.6351903300050614E-2</v>
      </c>
    </row>
    <row r="4117" spans="1:5" x14ac:dyDescent="0.3">
      <c r="A4117" s="1" t="s">
        <v>16</v>
      </c>
      <c r="B4117" s="1" t="s">
        <v>14</v>
      </c>
      <c r="C4117" s="1" t="s">
        <v>61</v>
      </c>
      <c r="D4117" s="1" t="s">
        <v>51</v>
      </c>
      <c r="E4117">
        <v>3.4195434460217104E-2</v>
      </c>
    </row>
    <row r="4118" spans="1:5" x14ac:dyDescent="0.3">
      <c r="A4118" s="1" t="s">
        <v>16</v>
      </c>
      <c r="B4118" s="1" t="s">
        <v>14</v>
      </c>
      <c r="C4118" s="1" t="s">
        <v>61</v>
      </c>
      <c r="D4118" s="1" t="s">
        <v>52</v>
      </c>
      <c r="E4118">
        <v>3.2166891738000837E-2</v>
      </c>
    </row>
    <row r="4119" spans="1:5" x14ac:dyDescent="0.3">
      <c r="A4119" s="1" t="s">
        <v>16</v>
      </c>
      <c r="B4119" s="1" t="s">
        <v>14</v>
      </c>
      <c r="C4119" s="1" t="s">
        <v>61</v>
      </c>
      <c r="D4119" s="1" t="s">
        <v>53</v>
      </c>
      <c r="E4119">
        <v>3.0258686295916049E-2</v>
      </c>
    </row>
    <row r="4120" spans="1:5" x14ac:dyDescent="0.3">
      <c r="A4120" s="1" t="s">
        <v>16</v>
      </c>
      <c r="B4120" s="1" t="s">
        <v>14</v>
      </c>
      <c r="C4120" s="1" t="s">
        <v>61</v>
      </c>
      <c r="D4120" s="1" t="s">
        <v>54</v>
      </c>
      <c r="E4120">
        <v>1.5081466410208548E-2</v>
      </c>
    </row>
    <row r="4121" spans="1:5" x14ac:dyDescent="0.3">
      <c r="A4121" s="1" t="s">
        <v>16</v>
      </c>
      <c r="B4121" s="1" t="s">
        <v>14</v>
      </c>
      <c r="C4121" s="1" t="s">
        <v>61</v>
      </c>
      <c r="D4121" s="1" t="s">
        <v>55</v>
      </c>
      <c r="E4121">
        <v>1.4913754545874859E-2</v>
      </c>
    </row>
    <row r="4122" spans="1:5" x14ac:dyDescent="0.3">
      <c r="A4122" s="1" t="s">
        <v>16</v>
      </c>
      <c r="B4122" s="1" t="s">
        <v>14</v>
      </c>
      <c r="C4122" s="1" t="s">
        <v>61</v>
      </c>
      <c r="D4122" s="1" t="s">
        <v>56</v>
      </c>
      <c r="E4122">
        <v>1.4746042681541172E-2</v>
      </c>
    </row>
    <row r="4123" spans="1:5" x14ac:dyDescent="0.3">
      <c r="A4123" s="1" t="s">
        <v>16</v>
      </c>
      <c r="B4123" s="1" t="s">
        <v>14</v>
      </c>
      <c r="C4123" s="1" t="s">
        <v>61</v>
      </c>
      <c r="D4123" s="1" t="s">
        <v>57</v>
      </c>
      <c r="E4123">
        <v>1.4578330817207483E-2</v>
      </c>
    </row>
    <row r="4124" spans="1:5" x14ac:dyDescent="0.3">
      <c r="A4124" s="1" t="s">
        <v>16</v>
      </c>
      <c r="B4124" s="1" t="s">
        <v>14</v>
      </c>
      <c r="C4124" s="1" t="s">
        <v>61</v>
      </c>
      <c r="D4124" s="1" t="s">
        <v>58</v>
      </c>
      <c r="E4124">
        <v>1.4561559630740722E-2</v>
      </c>
    </row>
    <row r="4125" spans="1:5" x14ac:dyDescent="0.3">
      <c r="A4125" s="1" t="s">
        <v>16</v>
      </c>
      <c r="B4125" s="1" t="s">
        <v>15</v>
      </c>
      <c r="C4125" s="1" t="s">
        <v>23</v>
      </c>
      <c r="D4125" s="1" t="s">
        <v>50</v>
      </c>
      <c r="E4125">
        <v>2.7174861723672245E-3</v>
      </c>
    </row>
    <row r="4126" spans="1:5" x14ac:dyDescent="0.3">
      <c r="A4126" s="1" t="s">
        <v>16</v>
      </c>
      <c r="B4126" s="1" t="s">
        <v>15</v>
      </c>
      <c r="C4126" s="1" t="s">
        <v>23</v>
      </c>
      <c r="D4126" s="1" t="s">
        <v>51</v>
      </c>
      <c r="E4126">
        <v>2.699013712237575E-3</v>
      </c>
    </row>
    <row r="4127" spans="1:5" x14ac:dyDescent="0.3">
      <c r="A4127" s="1" t="s">
        <v>16</v>
      </c>
      <c r="B4127" s="1" t="s">
        <v>15</v>
      </c>
      <c r="C4127" s="1" t="s">
        <v>23</v>
      </c>
      <c r="D4127" s="1" t="s">
        <v>52</v>
      </c>
      <c r="E4127">
        <v>2.6437521087599421E-3</v>
      </c>
    </row>
    <row r="4128" spans="1:5" x14ac:dyDescent="0.3">
      <c r="A4128" s="1" t="s">
        <v>16</v>
      </c>
      <c r="B4128" s="1" t="s">
        <v>15</v>
      </c>
      <c r="C4128" s="1" t="s">
        <v>23</v>
      </c>
      <c r="D4128" s="1" t="s">
        <v>53</v>
      </c>
      <c r="E4128">
        <v>2.5574901533006135E-3</v>
      </c>
    </row>
    <row r="4129" spans="1:5" x14ac:dyDescent="0.3">
      <c r="A4129" s="1" t="s">
        <v>16</v>
      </c>
      <c r="B4129" s="1" t="s">
        <v>15</v>
      </c>
      <c r="C4129" s="1" t="s">
        <v>23</v>
      </c>
      <c r="D4129" s="1" t="s">
        <v>54</v>
      </c>
      <c r="E4129">
        <v>2.468135091263291E-3</v>
      </c>
    </row>
    <row r="4130" spans="1:5" x14ac:dyDescent="0.3">
      <c r="A4130" s="1" t="s">
        <v>16</v>
      </c>
      <c r="B4130" s="1" t="s">
        <v>15</v>
      </c>
      <c r="C4130" s="1" t="s">
        <v>23</v>
      </c>
      <c r="D4130" s="1" t="s">
        <v>55</v>
      </c>
      <c r="E4130">
        <v>2.3699957931895359E-3</v>
      </c>
    </row>
    <row r="4131" spans="1:5" x14ac:dyDescent="0.3">
      <c r="A4131" s="1" t="s">
        <v>16</v>
      </c>
      <c r="B4131" s="1" t="s">
        <v>15</v>
      </c>
      <c r="C4131" s="1" t="s">
        <v>23</v>
      </c>
      <c r="D4131" s="1" t="s">
        <v>56</v>
      </c>
      <c r="E4131">
        <v>2.3111619882874037E-3</v>
      </c>
    </row>
    <row r="4132" spans="1:5" x14ac:dyDescent="0.3">
      <c r="A4132" s="1" t="s">
        <v>16</v>
      </c>
      <c r="B4132" s="1" t="s">
        <v>15</v>
      </c>
      <c r="C4132" s="1" t="s">
        <v>23</v>
      </c>
      <c r="D4132" s="1" t="s">
        <v>57</v>
      </c>
      <c r="E4132">
        <v>2.2541148292589521E-3</v>
      </c>
    </row>
    <row r="4133" spans="1:5" x14ac:dyDescent="0.3">
      <c r="A4133" s="1" t="s">
        <v>16</v>
      </c>
      <c r="B4133" s="1" t="s">
        <v>15</v>
      </c>
      <c r="C4133" s="1" t="s">
        <v>23</v>
      </c>
      <c r="D4133" s="1" t="s">
        <v>58</v>
      </c>
      <c r="E4133">
        <v>2.1966253128238998E-3</v>
      </c>
    </row>
    <row r="4134" spans="1:5" x14ac:dyDescent="0.3">
      <c r="A4134" s="1" t="s">
        <v>16</v>
      </c>
      <c r="B4134" s="1" t="s">
        <v>15</v>
      </c>
      <c r="C4134" s="1" t="s">
        <v>24</v>
      </c>
      <c r="D4134" s="1" t="s">
        <v>50</v>
      </c>
      <c r="E4134">
        <v>1.8616147085291496E-3</v>
      </c>
    </row>
    <row r="4135" spans="1:5" x14ac:dyDescent="0.3">
      <c r="A4135" s="1" t="s">
        <v>16</v>
      </c>
      <c r="B4135" s="1" t="s">
        <v>15</v>
      </c>
      <c r="C4135" s="1" t="s">
        <v>24</v>
      </c>
      <c r="D4135" s="1" t="s">
        <v>51</v>
      </c>
      <c r="E4135">
        <v>1.8489601442374323E-3</v>
      </c>
    </row>
    <row r="4136" spans="1:5" x14ac:dyDescent="0.3">
      <c r="A4136" s="1" t="s">
        <v>16</v>
      </c>
      <c r="B4136" s="1" t="s">
        <v>15</v>
      </c>
      <c r="C4136" s="1" t="s">
        <v>24</v>
      </c>
      <c r="D4136" s="1" t="s">
        <v>52</v>
      </c>
      <c r="E4136">
        <v>1.8111031663815883E-3</v>
      </c>
    </row>
    <row r="4137" spans="1:5" x14ac:dyDescent="0.3">
      <c r="A4137" s="1" t="s">
        <v>16</v>
      </c>
      <c r="B4137" s="1" t="s">
        <v>15</v>
      </c>
      <c r="C4137" s="1" t="s">
        <v>24</v>
      </c>
      <c r="D4137" s="1" t="s">
        <v>53</v>
      </c>
      <c r="E4137">
        <v>1.7520093882043538E-3</v>
      </c>
    </row>
    <row r="4138" spans="1:5" x14ac:dyDescent="0.3">
      <c r="A4138" s="1" t="s">
        <v>16</v>
      </c>
      <c r="B4138" s="1" t="s">
        <v>15</v>
      </c>
      <c r="C4138" s="1" t="s">
        <v>24</v>
      </c>
      <c r="D4138" s="1" t="s">
        <v>54</v>
      </c>
      <c r="E4138">
        <v>1.6907966764482857E-3</v>
      </c>
    </row>
    <row r="4139" spans="1:5" x14ac:dyDescent="0.3">
      <c r="A4139" s="1" t="s">
        <v>16</v>
      </c>
      <c r="B4139" s="1" t="s">
        <v>15</v>
      </c>
      <c r="C4139" s="1" t="s">
        <v>24</v>
      </c>
      <c r="D4139" s="1" t="s">
        <v>55</v>
      </c>
      <c r="E4139">
        <v>1.6235663211895948E-3</v>
      </c>
    </row>
    <row r="4140" spans="1:5" x14ac:dyDescent="0.3">
      <c r="A4140" s="1" t="s">
        <v>16</v>
      </c>
      <c r="B4140" s="1" t="s">
        <v>15</v>
      </c>
      <c r="C4140" s="1" t="s">
        <v>24</v>
      </c>
      <c r="D4140" s="1" t="s">
        <v>56</v>
      </c>
      <c r="E4140">
        <v>1.5832622056881956E-3</v>
      </c>
    </row>
    <row r="4141" spans="1:5" x14ac:dyDescent="0.3">
      <c r="A4141" s="1" t="s">
        <v>16</v>
      </c>
      <c r="B4141" s="1" t="s">
        <v>15</v>
      </c>
      <c r="C4141" s="1" t="s">
        <v>24</v>
      </c>
      <c r="D4141" s="1" t="s">
        <v>57</v>
      </c>
      <c r="E4141">
        <v>1.5441820324725744E-3</v>
      </c>
    </row>
    <row r="4142" spans="1:5" x14ac:dyDescent="0.3">
      <c r="A4142" s="1" t="s">
        <v>16</v>
      </c>
      <c r="B4142" s="1" t="s">
        <v>15</v>
      </c>
      <c r="C4142" s="1" t="s">
        <v>24</v>
      </c>
      <c r="D4142" s="1" t="s">
        <v>58</v>
      </c>
      <c r="E4142">
        <v>1.5047988221843351E-3</v>
      </c>
    </row>
    <row r="4143" spans="1:5" x14ac:dyDescent="0.3">
      <c r="A4143" s="1" t="s">
        <v>16</v>
      </c>
      <c r="B4143" s="1" t="s">
        <v>15</v>
      </c>
      <c r="C4143" s="1" t="s">
        <v>45</v>
      </c>
      <c r="D4143" s="1" t="s">
        <v>50</v>
      </c>
      <c r="E4143">
        <v>3.3632290102022036E-4</v>
      </c>
    </row>
    <row r="4144" spans="1:5" x14ac:dyDescent="0.3">
      <c r="A4144" s="1" t="s">
        <v>16</v>
      </c>
      <c r="B4144" s="1" t="s">
        <v>15</v>
      </c>
      <c r="C4144" s="1" t="s">
        <v>45</v>
      </c>
      <c r="D4144" s="1" t="s">
        <v>51</v>
      </c>
      <c r="E4144">
        <v>3.3632290102022036E-4</v>
      </c>
    </row>
    <row r="4145" spans="1:5" x14ac:dyDescent="0.3">
      <c r="A4145" s="1" t="s">
        <v>16</v>
      </c>
      <c r="B4145" s="1" t="s">
        <v>15</v>
      </c>
      <c r="C4145" s="1" t="s">
        <v>45</v>
      </c>
      <c r="D4145" s="1" t="s">
        <v>52</v>
      </c>
      <c r="E4145">
        <v>3.3632290102022036E-4</v>
      </c>
    </row>
    <row r="4146" spans="1:5" x14ac:dyDescent="0.3">
      <c r="A4146" s="1" t="s">
        <v>16</v>
      </c>
      <c r="B4146" s="1" t="s">
        <v>15</v>
      </c>
      <c r="C4146" s="1" t="s">
        <v>45</v>
      </c>
      <c r="D4146" s="1" t="s">
        <v>53</v>
      </c>
      <c r="E4146">
        <v>3.3632290102022036E-4</v>
      </c>
    </row>
    <row r="4147" spans="1:5" x14ac:dyDescent="0.3">
      <c r="A4147" s="1" t="s">
        <v>16</v>
      </c>
      <c r="B4147" s="1" t="s">
        <v>15</v>
      </c>
      <c r="C4147" s="1" t="s">
        <v>45</v>
      </c>
      <c r="D4147" s="1" t="s">
        <v>54</v>
      </c>
      <c r="E4147">
        <v>3.3632290102022036E-4</v>
      </c>
    </row>
    <row r="4148" spans="1:5" x14ac:dyDescent="0.3">
      <c r="A4148" s="1" t="s">
        <v>16</v>
      </c>
      <c r="B4148" s="1" t="s">
        <v>15</v>
      </c>
      <c r="C4148" s="1" t="s">
        <v>45</v>
      </c>
      <c r="D4148" s="1" t="s">
        <v>55</v>
      </c>
      <c r="E4148">
        <v>3.3632290102022036E-4</v>
      </c>
    </row>
    <row r="4149" spans="1:5" x14ac:dyDescent="0.3">
      <c r="A4149" s="1" t="s">
        <v>16</v>
      </c>
      <c r="B4149" s="1" t="s">
        <v>15</v>
      </c>
      <c r="C4149" s="1" t="s">
        <v>45</v>
      </c>
      <c r="D4149" s="1" t="s">
        <v>56</v>
      </c>
      <c r="E4149">
        <v>3.3632290102022036E-4</v>
      </c>
    </row>
    <row r="4150" spans="1:5" x14ac:dyDescent="0.3">
      <c r="A4150" s="1" t="s">
        <v>16</v>
      </c>
      <c r="B4150" s="1" t="s">
        <v>15</v>
      </c>
      <c r="C4150" s="1" t="s">
        <v>45</v>
      </c>
      <c r="D4150" s="1" t="s">
        <v>57</v>
      </c>
      <c r="E4150">
        <v>3.3632290102022036E-4</v>
      </c>
    </row>
    <row r="4151" spans="1:5" x14ac:dyDescent="0.3">
      <c r="A4151" s="1" t="s">
        <v>16</v>
      </c>
      <c r="B4151" s="1" t="s">
        <v>15</v>
      </c>
      <c r="C4151" s="1" t="s">
        <v>45</v>
      </c>
      <c r="D4151" s="1" t="s">
        <v>58</v>
      </c>
      <c r="E4151">
        <v>3.3632290102022036E-4</v>
      </c>
    </row>
    <row r="4152" spans="1:5" x14ac:dyDescent="0.3">
      <c r="A4152" s="1" t="s">
        <v>16</v>
      </c>
      <c r="B4152" s="1" t="s">
        <v>15</v>
      </c>
      <c r="C4152" s="1" t="s">
        <v>46</v>
      </c>
      <c r="D4152" s="1" t="s">
        <v>50</v>
      </c>
      <c r="E4152">
        <v>2.6572923752933484E-3</v>
      </c>
    </row>
    <row r="4153" spans="1:5" x14ac:dyDescent="0.3">
      <c r="A4153" s="1" t="s">
        <v>16</v>
      </c>
      <c r="B4153" s="1" t="s">
        <v>15</v>
      </c>
      <c r="C4153" s="1" t="s">
        <v>46</v>
      </c>
      <c r="D4153" s="1" t="s">
        <v>51</v>
      </c>
      <c r="E4153">
        <v>2.6572923752933484E-3</v>
      </c>
    </row>
    <row r="4154" spans="1:5" x14ac:dyDescent="0.3">
      <c r="A4154" s="1" t="s">
        <v>16</v>
      </c>
      <c r="B4154" s="1" t="s">
        <v>15</v>
      </c>
      <c r="C4154" s="1" t="s">
        <v>46</v>
      </c>
      <c r="D4154" s="1" t="s">
        <v>52</v>
      </c>
      <c r="E4154">
        <v>2.6572923752933484E-3</v>
      </c>
    </row>
    <row r="4155" spans="1:5" x14ac:dyDescent="0.3">
      <c r="A4155" s="1" t="s">
        <v>16</v>
      </c>
      <c r="B4155" s="1" t="s">
        <v>15</v>
      </c>
      <c r="C4155" s="1" t="s">
        <v>46</v>
      </c>
      <c r="D4155" s="1" t="s">
        <v>53</v>
      </c>
      <c r="E4155">
        <v>2.6572923752933484E-3</v>
      </c>
    </row>
    <row r="4156" spans="1:5" x14ac:dyDescent="0.3">
      <c r="A4156" s="1" t="s">
        <v>16</v>
      </c>
      <c r="B4156" s="1" t="s">
        <v>15</v>
      </c>
      <c r="C4156" s="1" t="s">
        <v>46</v>
      </c>
      <c r="D4156" s="1" t="s">
        <v>54</v>
      </c>
      <c r="E4156">
        <v>2.6572923752933484E-3</v>
      </c>
    </row>
    <row r="4157" spans="1:5" x14ac:dyDescent="0.3">
      <c r="A4157" s="1" t="s">
        <v>16</v>
      </c>
      <c r="B4157" s="1" t="s">
        <v>15</v>
      </c>
      <c r="C4157" s="1" t="s">
        <v>46</v>
      </c>
      <c r="D4157" s="1" t="s">
        <v>55</v>
      </c>
      <c r="E4157">
        <v>2.6572923752933484E-3</v>
      </c>
    </row>
    <row r="4158" spans="1:5" x14ac:dyDescent="0.3">
      <c r="A4158" s="1" t="s">
        <v>16</v>
      </c>
      <c r="B4158" s="1" t="s">
        <v>15</v>
      </c>
      <c r="C4158" s="1" t="s">
        <v>46</v>
      </c>
      <c r="D4158" s="1" t="s">
        <v>56</v>
      </c>
      <c r="E4158">
        <v>2.6572923752933484E-3</v>
      </c>
    </row>
    <row r="4159" spans="1:5" x14ac:dyDescent="0.3">
      <c r="A4159" s="1" t="s">
        <v>16</v>
      </c>
      <c r="B4159" s="1" t="s">
        <v>15</v>
      </c>
      <c r="C4159" s="1" t="s">
        <v>46</v>
      </c>
      <c r="D4159" s="1" t="s">
        <v>57</v>
      </c>
      <c r="E4159">
        <v>2.6572923752933484E-3</v>
      </c>
    </row>
    <row r="4160" spans="1:5" x14ac:dyDescent="0.3">
      <c r="A4160" s="1" t="s">
        <v>16</v>
      </c>
      <c r="B4160" s="1" t="s">
        <v>15</v>
      </c>
      <c r="C4160" s="1" t="s">
        <v>46</v>
      </c>
      <c r="D4160" s="1" t="s">
        <v>58</v>
      </c>
      <c r="E4160">
        <v>2.6572923752933484E-3</v>
      </c>
    </row>
    <row r="4161" spans="1:5" x14ac:dyDescent="0.3">
      <c r="A4161" s="1" t="s">
        <v>16</v>
      </c>
      <c r="B4161" s="1" t="s">
        <v>15</v>
      </c>
      <c r="C4161" s="1" t="s">
        <v>47</v>
      </c>
      <c r="D4161" s="1" t="s">
        <v>50</v>
      </c>
      <c r="E4161">
        <v>4.3064914509549461E-3</v>
      </c>
    </row>
    <row r="4162" spans="1:5" x14ac:dyDescent="0.3">
      <c r="A4162" s="1" t="s">
        <v>16</v>
      </c>
      <c r="B4162" s="1" t="s">
        <v>15</v>
      </c>
      <c r="C4162" s="1" t="s">
        <v>47</v>
      </c>
      <c r="D4162" s="1" t="s">
        <v>51</v>
      </c>
      <c r="E4162">
        <v>4.3064914509549461E-3</v>
      </c>
    </row>
    <row r="4163" spans="1:5" x14ac:dyDescent="0.3">
      <c r="A4163" s="1" t="s">
        <v>16</v>
      </c>
      <c r="B4163" s="1" t="s">
        <v>15</v>
      </c>
      <c r="C4163" s="1" t="s">
        <v>47</v>
      </c>
      <c r="D4163" s="1" t="s">
        <v>52</v>
      </c>
      <c r="E4163">
        <v>4.3064914509549461E-3</v>
      </c>
    </row>
    <row r="4164" spans="1:5" x14ac:dyDescent="0.3">
      <c r="A4164" s="1" t="s">
        <v>16</v>
      </c>
      <c r="B4164" s="1" t="s">
        <v>15</v>
      </c>
      <c r="C4164" s="1" t="s">
        <v>47</v>
      </c>
      <c r="D4164" s="1" t="s">
        <v>53</v>
      </c>
      <c r="E4164">
        <v>4.3064914509549461E-3</v>
      </c>
    </row>
    <row r="4165" spans="1:5" x14ac:dyDescent="0.3">
      <c r="A4165" s="1" t="s">
        <v>16</v>
      </c>
      <c r="B4165" s="1" t="s">
        <v>15</v>
      </c>
      <c r="C4165" s="1" t="s">
        <v>47</v>
      </c>
      <c r="D4165" s="1" t="s">
        <v>54</v>
      </c>
      <c r="E4165">
        <v>4.3064914509549461E-3</v>
      </c>
    </row>
    <row r="4166" spans="1:5" x14ac:dyDescent="0.3">
      <c r="A4166" s="1" t="s">
        <v>16</v>
      </c>
      <c r="B4166" s="1" t="s">
        <v>15</v>
      </c>
      <c r="C4166" s="1" t="s">
        <v>47</v>
      </c>
      <c r="D4166" s="1" t="s">
        <v>55</v>
      </c>
      <c r="E4166">
        <v>4.3064914509549461E-3</v>
      </c>
    </row>
    <row r="4167" spans="1:5" x14ac:dyDescent="0.3">
      <c r="A4167" s="1" t="s">
        <v>16</v>
      </c>
      <c r="B4167" s="1" t="s">
        <v>15</v>
      </c>
      <c r="C4167" s="1" t="s">
        <v>47</v>
      </c>
      <c r="D4167" s="1" t="s">
        <v>56</v>
      </c>
      <c r="E4167">
        <v>4.3064914509549461E-3</v>
      </c>
    </row>
    <row r="4168" spans="1:5" x14ac:dyDescent="0.3">
      <c r="A4168" s="1" t="s">
        <v>16</v>
      </c>
      <c r="B4168" s="1" t="s">
        <v>15</v>
      </c>
      <c r="C4168" s="1" t="s">
        <v>47</v>
      </c>
      <c r="D4168" s="1" t="s">
        <v>57</v>
      </c>
      <c r="E4168">
        <v>4.3064914509549461E-3</v>
      </c>
    </row>
    <row r="4169" spans="1:5" x14ac:dyDescent="0.3">
      <c r="A4169" s="1" t="s">
        <v>16</v>
      </c>
      <c r="B4169" s="1" t="s">
        <v>15</v>
      </c>
      <c r="C4169" s="1" t="s">
        <v>47</v>
      </c>
      <c r="D4169" s="1" t="s">
        <v>58</v>
      </c>
      <c r="E4169">
        <v>4.3064914509549461E-3</v>
      </c>
    </row>
    <row r="4170" spans="1:5" x14ac:dyDescent="0.3">
      <c r="A4170" s="1" t="s">
        <v>16</v>
      </c>
      <c r="B4170" s="1" t="s">
        <v>15</v>
      </c>
      <c r="C4170" s="1" t="s">
        <v>48</v>
      </c>
      <c r="D4170" s="1" t="s">
        <v>50</v>
      </c>
      <c r="E4170">
        <v>1.6342634889227436E-2</v>
      </c>
    </row>
    <row r="4171" spans="1:5" x14ac:dyDescent="0.3">
      <c r="A4171" s="1" t="s">
        <v>16</v>
      </c>
      <c r="B4171" s="1" t="s">
        <v>15</v>
      </c>
      <c r="C4171" s="1" t="s">
        <v>48</v>
      </c>
      <c r="D4171" s="1" t="s">
        <v>51</v>
      </c>
      <c r="E4171">
        <v>1.6342634889227436E-2</v>
      </c>
    </row>
    <row r="4172" spans="1:5" x14ac:dyDescent="0.3">
      <c r="A4172" s="1" t="s">
        <v>16</v>
      </c>
      <c r="B4172" s="1" t="s">
        <v>15</v>
      </c>
      <c r="C4172" s="1" t="s">
        <v>48</v>
      </c>
      <c r="D4172" s="1" t="s">
        <v>52</v>
      </c>
      <c r="E4172">
        <v>1.6342634889227436E-2</v>
      </c>
    </row>
    <row r="4173" spans="1:5" x14ac:dyDescent="0.3">
      <c r="A4173" s="1" t="s">
        <v>16</v>
      </c>
      <c r="B4173" s="1" t="s">
        <v>15</v>
      </c>
      <c r="C4173" s="1" t="s">
        <v>48</v>
      </c>
      <c r="D4173" s="1" t="s">
        <v>53</v>
      </c>
      <c r="E4173">
        <v>1.6342634889227436E-2</v>
      </c>
    </row>
    <row r="4174" spans="1:5" x14ac:dyDescent="0.3">
      <c r="A4174" s="1" t="s">
        <v>16</v>
      </c>
      <c r="B4174" s="1" t="s">
        <v>15</v>
      </c>
      <c r="C4174" s="1" t="s">
        <v>48</v>
      </c>
      <c r="D4174" s="1" t="s">
        <v>54</v>
      </c>
      <c r="E4174">
        <v>1.6342634889227436E-2</v>
      </c>
    </row>
    <row r="4175" spans="1:5" x14ac:dyDescent="0.3">
      <c r="A4175" s="1" t="s">
        <v>16</v>
      </c>
      <c r="B4175" s="1" t="s">
        <v>15</v>
      </c>
      <c r="C4175" s="1" t="s">
        <v>48</v>
      </c>
      <c r="D4175" s="1" t="s">
        <v>55</v>
      </c>
      <c r="E4175">
        <v>1.6342634889227436E-2</v>
      </c>
    </row>
    <row r="4176" spans="1:5" x14ac:dyDescent="0.3">
      <c r="A4176" s="1" t="s">
        <v>16</v>
      </c>
      <c r="B4176" s="1" t="s">
        <v>15</v>
      </c>
      <c r="C4176" s="1" t="s">
        <v>48</v>
      </c>
      <c r="D4176" s="1" t="s">
        <v>56</v>
      </c>
      <c r="E4176">
        <v>1.6342634889227436E-2</v>
      </c>
    </row>
    <row r="4177" spans="1:5" x14ac:dyDescent="0.3">
      <c r="A4177" s="1" t="s">
        <v>16</v>
      </c>
      <c r="B4177" s="1" t="s">
        <v>15</v>
      </c>
      <c r="C4177" s="1" t="s">
        <v>48</v>
      </c>
      <c r="D4177" s="1" t="s">
        <v>57</v>
      </c>
      <c r="E4177">
        <v>1.6342634889227436E-2</v>
      </c>
    </row>
    <row r="4178" spans="1:5" x14ac:dyDescent="0.3">
      <c r="A4178" s="1" t="s">
        <v>16</v>
      </c>
      <c r="B4178" s="1" t="s">
        <v>15</v>
      </c>
      <c r="C4178" s="1" t="s">
        <v>48</v>
      </c>
      <c r="D4178" s="1" t="s">
        <v>58</v>
      </c>
      <c r="E4178">
        <v>1.6342634889227436E-2</v>
      </c>
    </row>
    <row r="4179" spans="1:5" x14ac:dyDescent="0.3">
      <c r="A4179" s="1" t="s">
        <v>16</v>
      </c>
      <c r="B4179" s="1" t="s">
        <v>15</v>
      </c>
      <c r="C4179" s="1" t="s">
        <v>171</v>
      </c>
      <c r="D4179" s="1" t="s">
        <v>50</v>
      </c>
      <c r="E4179">
        <v>5.3117861207519022E-4</v>
      </c>
    </row>
    <row r="4180" spans="1:5" x14ac:dyDescent="0.3">
      <c r="A4180" s="1" t="s">
        <v>16</v>
      </c>
      <c r="B4180" s="1" t="s">
        <v>15</v>
      </c>
      <c r="C4180" s="1" t="s">
        <v>171</v>
      </c>
      <c r="D4180" s="1" t="s">
        <v>51</v>
      </c>
      <c r="E4180">
        <v>5.3117861207519022E-4</v>
      </c>
    </row>
    <row r="4181" spans="1:5" x14ac:dyDescent="0.3">
      <c r="A4181" s="1" t="s">
        <v>16</v>
      </c>
      <c r="B4181" s="1" t="s">
        <v>15</v>
      </c>
      <c r="C4181" s="1" t="s">
        <v>171</v>
      </c>
      <c r="D4181" s="1" t="s">
        <v>52</v>
      </c>
      <c r="E4181">
        <v>5.3117861207519022E-4</v>
      </c>
    </row>
    <row r="4182" spans="1:5" x14ac:dyDescent="0.3">
      <c r="A4182" s="1" t="s">
        <v>16</v>
      </c>
      <c r="B4182" s="1" t="s">
        <v>15</v>
      </c>
      <c r="C4182" s="1" t="s">
        <v>171</v>
      </c>
      <c r="D4182" s="1" t="s">
        <v>53</v>
      </c>
      <c r="E4182">
        <v>5.3117861207519022E-4</v>
      </c>
    </row>
    <row r="4183" spans="1:5" x14ac:dyDescent="0.3">
      <c r="A4183" s="1" t="s">
        <v>16</v>
      </c>
      <c r="B4183" s="1" t="s">
        <v>15</v>
      </c>
      <c r="C4183" s="1" t="s">
        <v>171</v>
      </c>
      <c r="D4183" s="1" t="s">
        <v>54</v>
      </c>
      <c r="E4183">
        <v>5.3117861207519022E-4</v>
      </c>
    </row>
    <row r="4184" spans="1:5" x14ac:dyDescent="0.3">
      <c r="A4184" s="1" t="s">
        <v>16</v>
      </c>
      <c r="B4184" s="1" t="s">
        <v>15</v>
      </c>
      <c r="C4184" s="1" t="s">
        <v>171</v>
      </c>
      <c r="D4184" s="1" t="s">
        <v>55</v>
      </c>
      <c r="E4184">
        <v>5.3117861207519022E-4</v>
      </c>
    </row>
    <row r="4185" spans="1:5" x14ac:dyDescent="0.3">
      <c r="A4185" s="1" t="s">
        <v>16</v>
      </c>
      <c r="B4185" s="1" t="s">
        <v>15</v>
      </c>
      <c r="C4185" s="1" t="s">
        <v>171</v>
      </c>
      <c r="D4185" s="1" t="s">
        <v>56</v>
      </c>
      <c r="E4185">
        <v>5.3117861207519022E-4</v>
      </c>
    </row>
    <row r="4186" spans="1:5" x14ac:dyDescent="0.3">
      <c r="A4186" s="1" t="s">
        <v>16</v>
      </c>
      <c r="B4186" s="1" t="s">
        <v>15</v>
      </c>
      <c r="C4186" s="1" t="s">
        <v>171</v>
      </c>
      <c r="D4186" s="1" t="s">
        <v>57</v>
      </c>
      <c r="E4186">
        <v>5.3117861207519022E-4</v>
      </c>
    </row>
    <row r="4187" spans="1:5" x14ac:dyDescent="0.3">
      <c r="A4187" s="1" t="s">
        <v>16</v>
      </c>
      <c r="B4187" s="1" t="s">
        <v>15</v>
      </c>
      <c r="C4187" s="1" t="s">
        <v>171</v>
      </c>
      <c r="D4187" s="1" t="s">
        <v>58</v>
      </c>
      <c r="E4187">
        <v>5.3117861207519022E-4</v>
      </c>
    </row>
    <row r="4188" spans="1:5" x14ac:dyDescent="0.3">
      <c r="A4188" s="1" t="s">
        <v>16</v>
      </c>
      <c r="B4188" s="1" t="s">
        <v>15</v>
      </c>
      <c r="C4188" s="1" t="s">
        <v>172</v>
      </c>
      <c r="D4188" s="1" t="s">
        <v>50</v>
      </c>
      <c r="E4188">
        <v>2.3476945042228672E-4</v>
      </c>
    </row>
    <row r="4189" spans="1:5" x14ac:dyDescent="0.3">
      <c r="A4189" s="1" t="s">
        <v>16</v>
      </c>
      <c r="B4189" s="1" t="s">
        <v>15</v>
      </c>
      <c r="C4189" s="1" t="s">
        <v>172</v>
      </c>
      <c r="D4189" s="1" t="s">
        <v>51</v>
      </c>
      <c r="E4189">
        <v>2.3476945042228672E-4</v>
      </c>
    </row>
    <row r="4190" spans="1:5" x14ac:dyDescent="0.3">
      <c r="A4190" s="1" t="s">
        <v>16</v>
      </c>
      <c r="B4190" s="1" t="s">
        <v>15</v>
      </c>
      <c r="C4190" s="1" t="s">
        <v>172</v>
      </c>
      <c r="D4190" s="1" t="s">
        <v>52</v>
      </c>
      <c r="E4190">
        <v>2.3476945042228672E-4</v>
      </c>
    </row>
    <row r="4191" spans="1:5" x14ac:dyDescent="0.3">
      <c r="A4191" s="1" t="s">
        <v>16</v>
      </c>
      <c r="B4191" s="1" t="s">
        <v>15</v>
      </c>
      <c r="C4191" s="1" t="s">
        <v>172</v>
      </c>
      <c r="D4191" s="1" t="s">
        <v>53</v>
      </c>
      <c r="E4191">
        <v>2.3476945042228672E-4</v>
      </c>
    </row>
    <row r="4192" spans="1:5" x14ac:dyDescent="0.3">
      <c r="A4192" s="1" t="s">
        <v>16</v>
      </c>
      <c r="B4192" s="1" t="s">
        <v>15</v>
      </c>
      <c r="C4192" s="1" t="s">
        <v>172</v>
      </c>
      <c r="D4192" s="1" t="s">
        <v>54</v>
      </c>
      <c r="E4192">
        <v>2.3476945042228672E-4</v>
      </c>
    </row>
    <row r="4193" spans="1:5" x14ac:dyDescent="0.3">
      <c r="A4193" s="1" t="s">
        <v>16</v>
      </c>
      <c r="B4193" s="1" t="s">
        <v>15</v>
      </c>
      <c r="C4193" s="1" t="s">
        <v>172</v>
      </c>
      <c r="D4193" s="1" t="s">
        <v>55</v>
      </c>
      <c r="E4193">
        <v>2.3476945042228672E-4</v>
      </c>
    </row>
    <row r="4194" spans="1:5" x14ac:dyDescent="0.3">
      <c r="A4194" s="1" t="s">
        <v>16</v>
      </c>
      <c r="B4194" s="1" t="s">
        <v>15</v>
      </c>
      <c r="C4194" s="1" t="s">
        <v>172</v>
      </c>
      <c r="D4194" s="1" t="s">
        <v>56</v>
      </c>
      <c r="E4194">
        <v>2.3476945042228672E-4</v>
      </c>
    </row>
    <row r="4195" spans="1:5" x14ac:dyDescent="0.3">
      <c r="A4195" s="1" t="s">
        <v>16</v>
      </c>
      <c r="B4195" s="1" t="s">
        <v>15</v>
      </c>
      <c r="C4195" s="1" t="s">
        <v>172</v>
      </c>
      <c r="D4195" s="1" t="s">
        <v>57</v>
      </c>
      <c r="E4195">
        <v>2.3476945042228672E-4</v>
      </c>
    </row>
    <row r="4196" spans="1:5" x14ac:dyDescent="0.3">
      <c r="A4196" s="1" t="s">
        <v>16</v>
      </c>
      <c r="B4196" s="1" t="s">
        <v>15</v>
      </c>
      <c r="C4196" s="1" t="s">
        <v>172</v>
      </c>
      <c r="D4196" s="1" t="s">
        <v>58</v>
      </c>
      <c r="E4196">
        <v>2.3476945042228672E-4</v>
      </c>
    </row>
    <row r="4197" spans="1:5" x14ac:dyDescent="0.3">
      <c r="A4197" s="1" t="s">
        <v>16</v>
      </c>
      <c r="B4197" s="1" t="s">
        <v>15</v>
      </c>
      <c r="C4197" s="1" t="s">
        <v>173</v>
      </c>
      <c r="D4197" s="1" t="s">
        <v>50</v>
      </c>
      <c r="E4197">
        <v>5.7587574649294481E-5</v>
      </c>
    </row>
    <row r="4198" spans="1:5" x14ac:dyDescent="0.3">
      <c r="A4198" s="1" t="s">
        <v>16</v>
      </c>
      <c r="B4198" s="1" t="s">
        <v>15</v>
      </c>
      <c r="C4198" s="1" t="s">
        <v>173</v>
      </c>
      <c r="D4198" s="1" t="s">
        <v>51</v>
      </c>
      <c r="E4198">
        <v>5.7587574649294481E-5</v>
      </c>
    </row>
    <row r="4199" spans="1:5" x14ac:dyDescent="0.3">
      <c r="A4199" s="1" t="s">
        <v>16</v>
      </c>
      <c r="B4199" s="1" t="s">
        <v>15</v>
      </c>
      <c r="C4199" s="1" t="s">
        <v>173</v>
      </c>
      <c r="D4199" s="1" t="s">
        <v>52</v>
      </c>
      <c r="E4199">
        <v>5.7587574649294481E-5</v>
      </c>
    </row>
    <row r="4200" spans="1:5" x14ac:dyDescent="0.3">
      <c r="A4200" s="1" t="s">
        <v>16</v>
      </c>
      <c r="B4200" s="1" t="s">
        <v>15</v>
      </c>
      <c r="C4200" s="1" t="s">
        <v>173</v>
      </c>
      <c r="D4200" s="1" t="s">
        <v>53</v>
      </c>
      <c r="E4200">
        <v>5.7587574649294481E-5</v>
      </c>
    </row>
    <row r="4201" spans="1:5" x14ac:dyDescent="0.3">
      <c r="A4201" s="1" t="s">
        <v>16</v>
      </c>
      <c r="B4201" s="1" t="s">
        <v>15</v>
      </c>
      <c r="C4201" s="1" t="s">
        <v>173</v>
      </c>
      <c r="D4201" s="1" t="s">
        <v>54</v>
      </c>
      <c r="E4201">
        <v>5.7587574649294481E-5</v>
      </c>
    </row>
    <row r="4202" spans="1:5" x14ac:dyDescent="0.3">
      <c r="A4202" s="1" t="s">
        <v>16</v>
      </c>
      <c r="B4202" s="1" t="s">
        <v>15</v>
      </c>
      <c r="C4202" s="1" t="s">
        <v>173</v>
      </c>
      <c r="D4202" s="1" t="s">
        <v>55</v>
      </c>
      <c r="E4202">
        <v>5.7587574649294481E-5</v>
      </c>
    </row>
    <row r="4203" spans="1:5" x14ac:dyDescent="0.3">
      <c r="A4203" s="1" t="s">
        <v>16</v>
      </c>
      <c r="B4203" s="1" t="s">
        <v>15</v>
      </c>
      <c r="C4203" s="1" t="s">
        <v>173</v>
      </c>
      <c r="D4203" s="1" t="s">
        <v>56</v>
      </c>
      <c r="E4203">
        <v>5.7587574649294481E-5</v>
      </c>
    </row>
    <row r="4204" spans="1:5" x14ac:dyDescent="0.3">
      <c r="A4204" s="1" t="s">
        <v>16</v>
      </c>
      <c r="B4204" s="1" t="s">
        <v>15</v>
      </c>
      <c r="C4204" s="1" t="s">
        <v>173</v>
      </c>
      <c r="D4204" s="1" t="s">
        <v>57</v>
      </c>
      <c r="E4204">
        <v>5.7587574649294481E-5</v>
      </c>
    </row>
    <row r="4205" spans="1:5" x14ac:dyDescent="0.3">
      <c r="A4205" s="1" t="s">
        <v>16</v>
      </c>
      <c r="B4205" s="1" t="s">
        <v>15</v>
      </c>
      <c r="C4205" s="1" t="s">
        <v>173</v>
      </c>
      <c r="D4205" s="1" t="s">
        <v>58</v>
      </c>
      <c r="E4205">
        <v>5.7587574649294481E-5</v>
      </c>
    </row>
    <row r="4206" spans="1:5" x14ac:dyDescent="0.3">
      <c r="A4206" s="1" t="s">
        <v>16</v>
      </c>
      <c r="B4206" s="1" t="s">
        <v>15</v>
      </c>
      <c r="C4206" s="1" t="s">
        <v>94</v>
      </c>
      <c r="D4206" s="1" t="s">
        <v>50</v>
      </c>
      <c r="E4206">
        <v>8.5292235921949973E-4</v>
      </c>
    </row>
    <row r="4207" spans="1:5" x14ac:dyDescent="0.3">
      <c r="A4207" s="1" t="s">
        <v>16</v>
      </c>
      <c r="B4207" s="1" t="s">
        <v>15</v>
      </c>
      <c r="C4207" s="1" t="s">
        <v>94</v>
      </c>
      <c r="D4207" s="1" t="s">
        <v>51</v>
      </c>
      <c r="E4207">
        <v>8.5292235921949973E-4</v>
      </c>
    </row>
    <row r="4208" spans="1:5" x14ac:dyDescent="0.3">
      <c r="A4208" s="1" t="s">
        <v>16</v>
      </c>
      <c r="B4208" s="1" t="s">
        <v>15</v>
      </c>
      <c r="C4208" s="1" t="s">
        <v>94</v>
      </c>
      <c r="D4208" s="1" t="s">
        <v>52</v>
      </c>
      <c r="E4208">
        <v>8.5292235921949973E-4</v>
      </c>
    </row>
    <row r="4209" spans="1:5" x14ac:dyDescent="0.3">
      <c r="A4209" s="1" t="s">
        <v>16</v>
      </c>
      <c r="B4209" s="1" t="s">
        <v>15</v>
      </c>
      <c r="C4209" s="1" t="s">
        <v>94</v>
      </c>
      <c r="D4209" s="1" t="s">
        <v>53</v>
      </c>
      <c r="E4209">
        <v>8.5292235921949973E-4</v>
      </c>
    </row>
    <row r="4210" spans="1:5" x14ac:dyDescent="0.3">
      <c r="A4210" s="1" t="s">
        <v>16</v>
      </c>
      <c r="B4210" s="1" t="s">
        <v>15</v>
      </c>
      <c r="C4210" s="1" t="s">
        <v>94</v>
      </c>
      <c r="D4210" s="1" t="s">
        <v>54</v>
      </c>
      <c r="E4210">
        <v>8.5292235921949973E-4</v>
      </c>
    </row>
    <row r="4211" spans="1:5" x14ac:dyDescent="0.3">
      <c r="A4211" s="1" t="s">
        <v>16</v>
      </c>
      <c r="B4211" s="1" t="s">
        <v>15</v>
      </c>
      <c r="C4211" s="1" t="s">
        <v>94</v>
      </c>
      <c r="D4211" s="1" t="s">
        <v>55</v>
      </c>
      <c r="E4211">
        <v>8.5292235921949973E-4</v>
      </c>
    </row>
    <row r="4212" spans="1:5" x14ac:dyDescent="0.3">
      <c r="A4212" s="1" t="s">
        <v>16</v>
      </c>
      <c r="B4212" s="1" t="s">
        <v>15</v>
      </c>
      <c r="C4212" s="1" t="s">
        <v>94</v>
      </c>
      <c r="D4212" s="1" t="s">
        <v>56</v>
      </c>
      <c r="E4212">
        <v>8.5292235921949973E-4</v>
      </c>
    </row>
    <row r="4213" spans="1:5" x14ac:dyDescent="0.3">
      <c r="A4213" s="1" t="s">
        <v>16</v>
      </c>
      <c r="B4213" s="1" t="s">
        <v>15</v>
      </c>
      <c r="C4213" s="1" t="s">
        <v>94</v>
      </c>
      <c r="D4213" s="1" t="s">
        <v>57</v>
      </c>
      <c r="E4213">
        <v>8.5292235921949973E-4</v>
      </c>
    </row>
    <row r="4214" spans="1:5" x14ac:dyDescent="0.3">
      <c r="A4214" s="1" t="s">
        <v>16</v>
      </c>
      <c r="B4214" s="1" t="s">
        <v>15</v>
      </c>
      <c r="C4214" s="1" t="s">
        <v>94</v>
      </c>
      <c r="D4214" s="1" t="s">
        <v>58</v>
      </c>
      <c r="E4214">
        <v>8.5292235921949973E-4</v>
      </c>
    </row>
    <row r="4215" spans="1:5" x14ac:dyDescent="0.3">
      <c r="A4215" s="1" t="s">
        <v>16</v>
      </c>
      <c r="B4215" s="1" t="s">
        <v>15</v>
      </c>
      <c r="C4215" s="1" t="s">
        <v>174</v>
      </c>
      <c r="D4215" s="1" t="s">
        <v>50</v>
      </c>
      <c r="E4215">
        <v>6.3246373128642794E-5</v>
      </c>
    </row>
    <row r="4216" spans="1:5" x14ac:dyDescent="0.3">
      <c r="A4216" s="1" t="s">
        <v>16</v>
      </c>
      <c r="B4216" s="1" t="s">
        <v>15</v>
      </c>
      <c r="C4216" s="1" t="s">
        <v>174</v>
      </c>
      <c r="D4216" s="1" t="s">
        <v>51</v>
      </c>
      <c r="E4216">
        <v>6.3246373128642794E-5</v>
      </c>
    </row>
    <row r="4217" spans="1:5" x14ac:dyDescent="0.3">
      <c r="A4217" s="1" t="s">
        <v>16</v>
      </c>
      <c r="B4217" s="1" t="s">
        <v>15</v>
      </c>
      <c r="C4217" s="1" t="s">
        <v>174</v>
      </c>
      <c r="D4217" s="1" t="s">
        <v>52</v>
      </c>
      <c r="E4217">
        <v>6.3246373128642794E-5</v>
      </c>
    </row>
    <row r="4218" spans="1:5" x14ac:dyDescent="0.3">
      <c r="A4218" s="1" t="s">
        <v>16</v>
      </c>
      <c r="B4218" s="1" t="s">
        <v>15</v>
      </c>
      <c r="C4218" s="1" t="s">
        <v>174</v>
      </c>
      <c r="D4218" s="1" t="s">
        <v>53</v>
      </c>
      <c r="E4218">
        <v>6.3246373128642794E-5</v>
      </c>
    </row>
    <row r="4219" spans="1:5" x14ac:dyDescent="0.3">
      <c r="A4219" s="1" t="s">
        <v>16</v>
      </c>
      <c r="B4219" s="1" t="s">
        <v>15</v>
      </c>
      <c r="C4219" s="1" t="s">
        <v>174</v>
      </c>
      <c r="D4219" s="1" t="s">
        <v>54</v>
      </c>
      <c r="E4219">
        <v>6.3246373128642794E-5</v>
      </c>
    </row>
    <row r="4220" spans="1:5" x14ac:dyDescent="0.3">
      <c r="A4220" s="1" t="s">
        <v>16</v>
      </c>
      <c r="B4220" s="1" t="s">
        <v>15</v>
      </c>
      <c r="C4220" s="1" t="s">
        <v>174</v>
      </c>
      <c r="D4220" s="1" t="s">
        <v>55</v>
      </c>
      <c r="E4220">
        <v>6.3246373128642794E-5</v>
      </c>
    </row>
    <row r="4221" spans="1:5" x14ac:dyDescent="0.3">
      <c r="A4221" s="1" t="s">
        <v>16</v>
      </c>
      <c r="B4221" s="1" t="s">
        <v>15</v>
      </c>
      <c r="C4221" s="1" t="s">
        <v>174</v>
      </c>
      <c r="D4221" s="1" t="s">
        <v>56</v>
      </c>
      <c r="E4221">
        <v>6.3246373128642794E-5</v>
      </c>
    </row>
    <row r="4222" spans="1:5" x14ac:dyDescent="0.3">
      <c r="A4222" s="1" t="s">
        <v>16</v>
      </c>
      <c r="B4222" s="1" t="s">
        <v>15</v>
      </c>
      <c r="C4222" s="1" t="s">
        <v>174</v>
      </c>
      <c r="D4222" s="1" t="s">
        <v>57</v>
      </c>
      <c r="E4222">
        <v>6.3246373128642794E-5</v>
      </c>
    </row>
    <row r="4223" spans="1:5" x14ac:dyDescent="0.3">
      <c r="A4223" s="1" t="s">
        <v>16</v>
      </c>
      <c r="B4223" s="1" t="s">
        <v>15</v>
      </c>
      <c r="C4223" s="1" t="s">
        <v>174</v>
      </c>
      <c r="D4223" s="1" t="s">
        <v>58</v>
      </c>
      <c r="E4223">
        <v>6.3246373128642794E-5</v>
      </c>
    </row>
    <row r="4224" spans="1:5" x14ac:dyDescent="0.3">
      <c r="A4224" s="1" t="s">
        <v>16</v>
      </c>
      <c r="B4224" s="1" t="s">
        <v>15</v>
      </c>
      <c r="C4224" s="1" t="s">
        <v>95</v>
      </c>
      <c r="D4224" s="1" t="s">
        <v>50</v>
      </c>
      <c r="E4224">
        <v>4.8532443715323264E-4</v>
      </c>
    </row>
    <row r="4225" spans="1:5" x14ac:dyDescent="0.3">
      <c r="A4225" s="1" t="s">
        <v>16</v>
      </c>
      <c r="B4225" s="1" t="s">
        <v>15</v>
      </c>
      <c r="C4225" s="1" t="s">
        <v>95</v>
      </c>
      <c r="D4225" s="1" t="s">
        <v>51</v>
      </c>
      <c r="E4225">
        <v>4.8532443715323264E-4</v>
      </c>
    </row>
    <row r="4226" spans="1:5" x14ac:dyDescent="0.3">
      <c r="A4226" s="1" t="s">
        <v>16</v>
      </c>
      <c r="B4226" s="1" t="s">
        <v>15</v>
      </c>
      <c r="C4226" s="1" t="s">
        <v>95</v>
      </c>
      <c r="D4226" s="1" t="s">
        <v>52</v>
      </c>
      <c r="E4226">
        <v>4.8532443715323264E-4</v>
      </c>
    </row>
    <row r="4227" spans="1:5" x14ac:dyDescent="0.3">
      <c r="A4227" s="1" t="s">
        <v>16</v>
      </c>
      <c r="B4227" s="1" t="s">
        <v>15</v>
      </c>
      <c r="C4227" s="1" t="s">
        <v>95</v>
      </c>
      <c r="D4227" s="1" t="s">
        <v>53</v>
      </c>
      <c r="E4227">
        <v>4.8532443715323264E-4</v>
      </c>
    </row>
    <row r="4228" spans="1:5" x14ac:dyDescent="0.3">
      <c r="A4228" s="1" t="s">
        <v>16</v>
      </c>
      <c r="B4228" s="1" t="s">
        <v>15</v>
      </c>
      <c r="C4228" s="1" t="s">
        <v>95</v>
      </c>
      <c r="D4228" s="1" t="s">
        <v>54</v>
      </c>
      <c r="E4228">
        <v>4.8532443715323264E-4</v>
      </c>
    </row>
    <row r="4229" spans="1:5" x14ac:dyDescent="0.3">
      <c r="A4229" s="1" t="s">
        <v>16</v>
      </c>
      <c r="B4229" s="1" t="s">
        <v>15</v>
      </c>
      <c r="C4229" s="1" t="s">
        <v>95</v>
      </c>
      <c r="D4229" s="1" t="s">
        <v>55</v>
      </c>
      <c r="E4229">
        <v>4.8532443715323264E-4</v>
      </c>
    </row>
    <row r="4230" spans="1:5" x14ac:dyDescent="0.3">
      <c r="A4230" s="1" t="s">
        <v>16</v>
      </c>
      <c r="B4230" s="1" t="s">
        <v>15</v>
      </c>
      <c r="C4230" s="1" t="s">
        <v>95</v>
      </c>
      <c r="D4230" s="1" t="s">
        <v>56</v>
      </c>
      <c r="E4230">
        <v>4.8532443715323264E-4</v>
      </c>
    </row>
    <row r="4231" spans="1:5" x14ac:dyDescent="0.3">
      <c r="A4231" s="1" t="s">
        <v>16</v>
      </c>
      <c r="B4231" s="1" t="s">
        <v>15</v>
      </c>
      <c r="C4231" s="1" t="s">
        <v>95</v>
      </c>
      <c r="D4231" s="1" t="s">
        <v>57</v>
      </c>
      <c r="E4231">
        <v>4.8532443715323264E-4</v>
      </c>
    </row>
    <row r="4232" spans="1:5" x14ac:dyDescent="0.3">
      <c r="A4232" s="1" t="s">
        <v>16</v>
      </c>
      <c r="B4232" s="1" t="s">
        <v>15</v>
      </c>
      <c r="C4232" s="1" t="s">
        <v>95</v>
      </c>
      <c r="D4232" s="1" t="s">
        <v>58</v>
      </c>
      <c r="E4232">
        <v>4.8532443715323264E-4</v>
      </c>
    </row>
    <row r="4233" spans="1:5" x14ac:dyDescent="0.3">
      <c r="A4233" s="1" t="s">
        <v>16</v>
      </c>
      <c r="B4233" s="1" t="s">
        <v>15</v>
      </c>
      <c r="C4233" s="1" t="s">
        <v>59</v>
      </c>
      <c r="D4233" s="1" t="s">
        <v>50</v>
      </c>
      <c r="E4233">
        <v>5.5566073628479089E-2</v>
      </c>
    </row>
    <row r="4234" spans="1:5" x14ac:dyDescent="0.3">
      <c r="A4234" s="1" t="s">
        <v>16</v>
      </c>
      <c r="B4234" s="1" t="s">
        <v>15</v>
      </c>
      <c r="C4234" s="1" t="s">
        <v>59</v>
      </c>
      <c r="D4234" s="1" t="s">
        <v>51</v>
      </c>
      <c r="E4234">
        <v>5.5559848223594811E-2</v>
      </c>
    </row>
    <row r="4235" spans="1:5" x14ac:dyDescent="0.3">
      <c r="A4235" s="1" t="s">
        <v>16</v>
      </c>
      <c r="B4235" s="1" t="s">
        <v>15</v>
      </c>
      <c r="C4235" s="1" t="s">
        <v>59</v>
      </c>
      <c r="D4235" s="1" t="s">
        <v>52</v>
      </c>
      <c r="E4235">
        <v>5.5541224507328117E-2</v>
      </c>
    </row>
    <row r="4236" spans="1:5" x14ac:dyDescent="0.3">
      <c r="A4236" s="1" t="s">
        <v>16</v>
      </c>
      <c r="B4236" s="1" t="s">
        <v>15</v>
      </c>
      <c r="C4236" s="1" t="s">
        <v>59</v>
      </c>
      <c r="D4236" s="1" t="s">
        <v>53</v>
      </c>
      <c r="E4236">
        <v>5.5512153360600808E-2</v>
      </c>
    </row>
    <row r="4237" spans="1:5" x14ac:dyDescent="0.3">
      <c r="A4237" s="1" t="s">
        <v>16</v>
      </c>
      <c r="B4237" s="1" t="s">
        <v>15</v>
      </c>
      <c r="C4237" s="1" t="s">
        <v>59</v>
      </c>
      <c r="D4237" s="1" t="s">
        <v>54</v>
      </c>
      <c r="E4237">
        <v>5.5482039805842126E-2</v>
      </c>
    </row>
    <row r="4238" spans="1:5" x14ac:dyDescent="0.3">
      <c r="A4238" s="1" t="s">
        <v>16</v>
      </c>
      <c r="B4238" s="1" t="s">
        <v>15</v>
      </c>
      <c r="C4238" s="1" t="s">
        <v>59</v>
      </c>
      <c r="D4238" s="1" t="s">
        <v>55</v>
      </c>
      <c r="E4238">
        <v>5.5448965875175636E-2</v>
      </c>
    </row>
    <row r="4239" spans="1:5" x14ac:dyDescent="0.3">
      <c r="A4239" s="1" t="s">
        <v>16</v>
      </c>
      <c r="B4239" s="1" t="s">
        <v>15</v>
      </c>
      <c r="C4239" s="1" t="s">
        <v>59</v>
      </c>
      <c r="D4239" s="1" t="s">
        <v>56</v>
      </c>
      <c r="E4239">
        <v>5.5429138291094929E-2</v>
      </c>
    </row>
    <row r="4240" spans="1:5" x14ac:dyDescent="0.3">
      <c r="A4240" s="1" t="s">
        <v>16</v>
      </c>
      <c r="B4240" s="1" t="s">
        <v>15</v>
      </c>
      <c r="C4240" s="1" t="s">
        <v>59</v>
      </c>
      <c r="D4240" s="1" t="s">
        <v>57</v>
      </c>
      <c r="E4240">
        <v>5.5409912824646114E-2</v>
      </c>
    </row>
    <row r="4241" spans="1:5" x14ac:dyDescent="0.3">
      <c r="A4241" s="1" t="s">
        <v>16</v>
      </c>
      <c r="B4241" s="1" t="s">
        <v>15</v>
      </c>
      <c r="C4241" s="1" t="s">
        <v>59</v>
      </c>
      <c r="D4241" s="1" t="s">
        <v>58</v>
      </c>
      <c r="E4241">
        <v>5.539053827930146E-2</v>
      </c>
    </row>
    <row r="4242" spans="1:5" x14ac:dyDescent="0.3">
      <c r="A4242" s="1" t="s">
        <v>16</v>
      </c>
      <c r="B4242" s="1" t="s">
        <v>15</v>
      </c>
      <c r="C4242" s="1" t="s">
        <v>60</v>
      </c>
      <c r="D4242" s="1" t="s">
        <v>50</v>
      </c>
      <c r="E4242">
        <v>0.11425115815673778</v>
      </c>
    </row>
    <row r="4243" spans="1:5" x14ac:dyDescent="0.3">
      <c r="A4243" s="1" t="s">
        <v>16</v>
      </c>
      <c r="B4243" s="1" t="s">
        <v>15</v>
      </c>
      <c r="C4243" s="1" t="s">
        <v>60</v>
      </c>
      <c r="D4243" s="1" t="s">
        <v>51</v>
      </c>
      <c r="E4243">
        <v>0.10800016470670766</v>
      </c>
    </row>
    <row r="4244" spans="1:5" x14ac:dyDescent="0.3">
      <c r="A4244" s="1" t="s">
        <v>16</v>
      </c>
      <c r="B4244" s="1" t="s">
        <v>15</v>
      </c>
      <c r="C4244" s="1" t="s">
        <v>60</v>
      </c>
      <c r="D4244" s="1" t="s">
        <v>52</v>
      </c>
      <c r="E4244">
        <v>0.1067692478307615</v>
      </c>
    </row>
    <row r="4245" spans="1:5" x14ac:dyDescent="0.3">
      <c r="A4245" s="1" t="s">
        <v>16</v>
      </c>
      <c r="B4245" s="1" t="s">
        <v>15</v>
      </c>
      <c r="C4245" s="1" t="s">
        <v>60</v>
      </c>
      <c r="D4245" s="1" t="s">
        <v>53</v>
      </c>
      <c r="E4245">
        <v>9.8463680874640747E-2</v>
      </c>
    </row>
    <row r="4246" spans="1:5" x14ac:dyDescent="0.3">
      <c r="A4246" s="1" t="s">
        <v>16</v>
      </c>
      <c r="B4246" s="1" t="s">
        <v>15</v>
      </c>
      <c r="C4246" s="1" t="s">
        <v>60</v>
      </c>
      <c r="D4246" s="1" t="s">
        <v>54</v>
      </c>
      <c r="E4246">
        <v>4.3592892340477508E-2</v>
      </c>
    </row>
    <row r="4247" spans="1:5" x14ac:dyDescent="0.3">
      <c r="A4247" s="1" t="s">
        <v>16</v>
      </c>
      <c r="B4247" s="1" t="s">
        <v>15</v>
      </c>
      <c r="C4247" s="1" t="s">
        <v>60</v>
      </c>
      <c r="D4247" s="1" t="s">
        <v>55</v>
      </c>
      <c r="E4247">
        <v>4.297412939271001E-2</v>
      </c>
    </row>
    <row r="4248" spans="1:5" x14ac:dyDescent="0.3">
      <c r="A4248" s="1" t="s">
        <v>16</v>
      </c>
      <c r="B4248" s="1" t="s">
        <v>15</v>
      </c>
      <c r="C4248" s="1" t="s">
        <v>60</v>
      </c>
      <c r="D4248" s="1" t="s">
        <v>56</v>
      </c>
      <c r="E4248">
        <v>4.2366988533138458E-2</v>
      </c>
    </row>
    <row r="4249" spans="1:5" x14ac:dyDescent="0.3">
      <c r="A4249" s="1" t="s">
        <v>16</v>
      </c>
      <c r="B4249" s="1" t="s">
        <v>15</v>
      </c>
      <c r="C4249" s="1" t="s">
        <v>60</v>
      </c>
      <c r="D4249" s="1" t="s">
        <v>57</v>
      </c>
      <c r="E4249">
        <v>4.1761078242887148E-2</v>
      </c>
    </row>
    <row r="4250" spans="1:5" x14ac:dyDescent="0.3">
      <c r="A4250" s="1" t="s">
        <v>16</v>
      </c>
      <c r="B4250" s="1" t="s">
        <v>15</v>
      </c>
      <c r="C4250" s="1" t="s">
        <v>60</v>
      </c>
      <c r="D4250" s="1" t="s">
        <v>58</v>
      </c>
      <c r="E4250">
        <v>4.1332342854505891E-2</v>
      </c>
    </row>
    <row r="4251" spans="1:5" x14ac:dyDescent="0.3">
      <c r="A4251" s="1" t="s">
        <v>16</v>
      </c>
      <c r="B4251" s="1" t="s">
        <v>15</v>
      </c>
      <c r="C4251" s="1" t="s">
        <v>62</v>
      </c>
      <c r="D4251" s="1" t="s">
        <v>50</v>
      </c>
      <c r="E4251">
        <v>2.5867770423144098E-2</v>
      </c>
    </row>
    <row r="4252" spans="1:5" x14ac:dyDescent="0.3">
      <c r="A4252" s="1" t="s">
        <v>16</v>
      </c>
      <c r="B4252" s="1" t="s">
        <v>15</v>
      </c>
      <c r="C4252" s="1" t="s">
        <v>62</v>
      </c>
      <c r="D4252" s="1" t="s">
        <v>51</v>
      </c>
      <c r="E4252">
        <v>2.5867770423144098E-2</v>
      </c>
    </row>
    <row r="4253" spans="1:5" x14ac:dyDescent="0.3">
      <c r="A4253" s="1" t="s">
        <v>16</v>
      </c>
      <c r="B4253" s="1" t="s">
        <v>15</v>
      </c>
      <c r="C4253" s="1" t="s">
        <v>62</v>
      </c>
      <c r="D4253" s="1" t="s">
        <v>52</v>
      </c>
      <c r="E4253">
        <v>2.5867770423144098E-2</v>
      </c>
    </row>
    <row r="4254" spans="1:5" x14ac:dyDescent="0.3">
      <c r="A4254" s="1" t="s">
        <v>16</v>
      </c>
      <c r="B4254" s="1" t="s">
        <v>15</v>
      </c>
      <c r="C4254" s="1" t="s">
        <v>62</v>
      </c>
      <c r="D4254" s="1" t="s">
        <v>53</v>
      </c>
      <c r="E4254">
        <v>2.5867770423144098E-2</v>
      </c>
    </row>
    <row r="4255" spans="1:5" x14ac:dyDescent="0.3">
      <c r="A4255" s="1" t="s">
        <v>16</v>
      </c>
      <c r="B4255" s="1" t="s">
        <v>15</v>
      </c>
      <c r="C4255" s="1" t="s">
        <v>62</v>
      </c>
      <c r="D4255" s="1" t="s">
        <v>54</v>
      </c>
      <c r="E4255">
        <v>2.5867770423144098E-2</v>
      </c>
    </row>
    <row r="4256" spans="1:5" x14ac:dyDescent="0.3">
      <c r="A4256" s="1" t="s">
        <v>16</v>
      </c>
      <c r="B4256" s="1" t="s">
        <v>15</v>
      </c>
      <c r="C4256" s="1" t="s">
        <v>62</v>
      </c>
      <c r="D4256" s="1" t="s">
        <v>55</v>
      </c>
      <c r="E4256">
        <v>2.5867770423144098E-2</v>
      </c>
    </row>
    <row r="4257" spans="1:5" x14ac:dyDescent="0.3">
      <c r="A4257" s="1" t="s">
        <v>16</v>
      </c>
      <c r="B4257" s="1" t="s">
        <v>15</v>
      </c>
      <c r="C4257" s="1" t="s">
        <v>62</v>
      </c>
      <c r="D4257" s="1" t="s">
        <v>56</v>
      </c>
      <c r="E4257">
        <v>2.5867770423144098E-2</v>
      </c>
    </row>
    <row r="4258" spans="1:5" x14ac:dyDescent="0.3">
      <c r="A4258" s="1" t="s">
        <v>16</v>
      </c>
      <c r="B4258" s="1" t="s">
        <v>15</v>
      </c>
      <c r="C4258" s="1" t="s">
        <v>62</v>
      </c>
      <c r="D4258" s="1" t="s">
        <v>57</v>
      </c>
      <c r="E4258">
        <v>2.5867770423144098E-2</v>
      </c>
    </row>
    <row r="4259" spans="1:5" x14ac:dyDescent="0.3">
      <c r="A4259" s="1" t="s">
        <v>16</v>
      </c>
      <c r="B4259" s="1" t="s">
        <v>15</v>
      </c>
      <c r="C4259" s="1" t="s">
        <v>62</v>
      </c>
      <c r="D4259" s="1" t="s">
        <v>58</v>
      </c>
      <c r="E4259">
        <v>2.5867770423144098E-2</v>
      </c>
    </row>
    <row r="4260" spans="1:5" x14ac:dyDescent="0.3">
      <c r="A4260" s="1" t="s">
        <v>16</v>
      </c>
      <c r="B4260" s="1" t="s">
        <v>15</v>
      </c>
      <c r="C4260" s="1" t="s">
        <v>93</v>
      </c>
      <c r="D4260" s="1" t="s">
        <v>50</v>
      </c>
      <c r="E4260">
        <v>4.5791008808963741E-3</v>
      </c>
    </row>
    <row r="4261" spans="1:5" x14ac:dyDescent="0.3">
      <c r="A4261" s="1" t="s">
        <v>16</v>
      </c>
      <c r="B4261" s="1" t="s">
        <v>15</v>
      </c>
      <c r="C4261" s="1" t="s">
        <v>93</v>
      </c>
      <c r="D4261" s="1" t="s">
        <v>51</v>
      </c>
      <c r="E4261">
        <v>4.5479738564750075E-3</v>
      </c>
    </row>
    <row r="4262" spans="1:5" x14ac:dyDescent="0.3">
      <c r="A4262" s="1" t="s">
        <v>16</v>
      </c>
      <c r="B4262" s="1" t="s">
        <v>15</v>
      </c>
      <c r="C4262" s="1" t="s">
        <v>93</v>
      </c>
      <c r="D4262" s="1" t="s">
        <v>52</v>
      </c>
      <c r="E4262">
        <v>4.45485527514153E-3</v>
      </c>
    </row>
    <row r="4263" spans="1:5" x14ac:dyDescent="0.3">
      <c r="A4263" s="1" t="s">
        <v>16</v>
      </c>
      <c r="B4263" s="1" t="s">
        <v>15</v>
      </c>
      <c r="C4263" s="1" t="s">
        <v>93</v>
      </c>
      <c r="D4263" s="1" t="s">
        <v>53</v>
      </c>
      <c r="E4263">
        <v>4.3094995415049672E-3</v>
      </c>
    </row>
    <row r="4264" spans="1:5" x14ac:dyDescent="0.3">
      <c r="A4264" s="1" t="s">
        <v>16</v>
      </c>
      <c r="B4264" s="1" t="s">
        <v>15</v>
      </c>
      <c r="C4264" s="1" t="s">
        <v>93</v>
      </c>
      <c r="D4264" s="1" t="s">
        <v>54</v>
      </c>
      <c r="E4264">
        <v>4.1589317677115769E-3</v>
      </c>
    </row>
    <row r="4265" spans="1:5" x14ac:dyDescent="0.3">
      <c r="A4265" s="1" t="s">
        <v>16</v>
      </c>
      <c r="B4265" s="1" t="s">
        <v>15</v>
      </c>
      <c r="C4265" s="1" t="s">
        <v>93</v>
      </c>
      <c r="D4265" s="1" t="s">
        <v>55</v>
      </c>
      <c r="E4265">
        <v>3.9935621143791303E-3</v>
      </c>
    </row>
    <row r="4266" spans="1:5" x14ac:dyDescent="0.3">
      <c r="A4266" s="1" t="s">
        <v>16</v>
      </c>
      <c r="B4266" s="1" t="s">
        <v>15</v>
      </c>
      <c r="C4266" s="1" t="s">
        <v>93</v>
      </c>
      <c r="D4266" s="1" t="s">
        <v>56</v>
      </c>
      <c r="E4266">
        <v>3.8944241939755991E-3</v>
      </c>
    </row>
    <row r="4267" spans="1:5" x14ac:dyDescent="0.3">
      <c r="A4267" s="1" t="s">
        <v>16</v>
      </c>
      <c r="B4267" s="1" t="s">
        <v>15</v>
      </c>
      <c r="C4267" s="1" t="s">
        <v>93</v>
      </c>
      <c r="D4267" s="1" t="s">
        <v>57</v>
      </c>
      <c r="E4267">
        <v>3.7982968617315265E-3</v>
      </c>
    </row>
    <row r="4268" spans="1:5" x14ac:dyDescent="0.3">
      <c r="A4268" s="1" t="s">
        <v>16</v>
      </c>
      <c r="B4268" s="1" t="s">
        <v>15</v>
      </c>
      <c r="C4268" s="1" t="s">
        <v>93</v>
      </c>
      <c r="D4268" s="1" t="s">
        <v>58</v>
      </c>
      <c r="E4268">
        <v>3.7014241350082347E-3</v>
      </c>
    </row>
    <row r="4269" spans="1:5" x14ac:dyDescent="0.3">
      <c r="A4269" s="1" t="s">
        <v>16</v>
      </c>
      <c r="B4269" s="1" t="s">
        <v>15</v>
      </c>
      <c r="C4269" s="1" t="s">
        <v>85</v>
      </c>
      <c r="D4269" s="1" t="s">
        <v>50</v>
      </c>
      <c r="E4269">
        <v>0.25609965374163929</v>
      </c>
    </row>
    <row r="4270" spans="1:5" x14ac:dyDescent="0.3">
      <c r="A4270" s="1" t="s">
        <v>16</v>
      </c>
      <c r="B4270" s="1" t="s">
        <v>15</v>
      </c>
      <c r="C4270" s="1" t="s">
        <v>85</v>
      </c>
      <c r="D4270" s="1" t="s">
        <v>51</v>
      </c>
      <c r="E4270">
        <v>0.24673543373643769</v>
      </c>
    </row>
    <row r="4271" spans="1:5" x14ac:dyDescent="0.3">
      <c r="A4271" s="1" t="s">
        <v>16</v>
      </c>
      <c r="B4271" s="1" t="s">
        <v>15</v>
      </c>
      <c r="C4271" s="1" t="s">
        <v>85</v>
      </c>
      <c r="D4271" s="1" t="s">
        <v>52</v>
      </c>
      <c r="E4271">
        <v>0.24479539699357078</v>
      </c>
    </row>
    <row r="4272" spans="1:5" x14ac:dyDescent="0.3">
      <c r="A4272" s="1" t="s">
        <v>16</v>
      </c>
      <c r="B4272" s="1" t="s">
        <v>15</v>
      </c>
      <c r="C4272" s="1" t="s">
        <v>85</v>
      </c>
      <c r="D4272" s="1" t="s">
        <v>53</v>
      </c>
      <c r="E4272">
        <v>0.23223848633659022</v>
      </c>
    </row>
    <row r="4273" spans="1:5" x14ac:dyDescent="0.3">
      <c r="A4273" s="1" t="s">
        <v>16</v>
      </c>
      <c r="B4273" s="1" t="s">
        <v>15</v>
      </c>
      <c r="C4273" s="1" t="s">
        <v>85</v>
      </c>
      <c r="D4273" s="1" t="s">
        <v>54</v>
      </c>
      <c r="E4273">
        <v>0.15017548888196419</v>
      </c>
    </row>
    <row r="4274" spans="1:5" x14ac:dyDescent="0.3">
      <c r="A4274" s="1" t="s">
        <v>16</v>
      </c>
      <c r="B4274" s="1" t="s">
        <v>15</v>
      </c>
      <c r="C4274" s="1" t="s">
        <v>85</v>
      </c>
      <c r="D4274" s="1" t="s">
        <v>55</v>
      </c>
      <c r="E4274">
        <v>0.14906931502000278</v>
      </c>
    </row>
    <row r="4275" spans="1:5" x14ac:dyDescent="0.3">
      <c r="A4275" s="1" t="s">
        <v>16</v>
      </c>
      <c r="B4275" s="1" t="s">
        <v>15</v>
      </c>
      <c r="C4275" s="1" t="s">
        <v>85</v>
      </c>
      <c r="D4275" s="1" t="s">
        <v>56</v>
      </c>
      <c r="E4275">
        <v>0.14805363902485427</v>
      </c>
    </row>
    <row r="4276" spans="1:5" x14ac:dyDescent="0.3">
      <c r="A4276" s="1" t="s">
        <v>16</v>
      </c>
      <c r="B4276" s="1" t="s">
        <v>15</v>
      </c>
      <c r="C4276" s="1" t="s">
        <v>85</v>
      </c>
      <c r="D4276" s="1" t="s">
        <v>57</v>
      </c>
      <c r="E4276">
        <v>0.14704312482756002</v>
      </c>
    </row>
    <row r="4277" spans="1:5" x14ac:dyDescent="0.3">
      <c r="A4277" s="1" t="s">
        <v>16</v>
      </c>
      <c r="B4277" s="1" t="s">
        <v>15</v>
      </c>
      <c r="C4277" s="1" t="s">
        <v>85</v>
      </c>
      <c r="D4277" s="1" t="s">
        <v>58</v>
      </c>
      <c r="E4277">
        <v>0.1462962275088984</v>
      </c>
    </row>
    <row r="4278" spans="1:5" x14ac:dyDescent="0.3">
      <c r="A4278" s="1" t="s">
        <v>16</v>
      </c>
      <c r="B4278" s="1" t="s">
        <v>15</v>
      </c>
      <c r="C4278" s="1" t="s">
        <v>61</v>
      </c>
      <c r="D4278" s="1" t="s">
        <v>50</v>
      </c>
      <c r="E4278">
        <v>5.583555065238191E-2</v>
      </c>
    </row>
    <row r="4279" spans="1:5" x14ac:dyDescent="0.3">
      <c r="A4279" s="1" t="s">
        <v>16</v>
      </c>
      <c r="B4279" s="1" t="s">
        <v>15</v>
      </c>
      <c r="C4279" s="1" t="s">
        <v>61</v>
      </c>
      <c r="D4279" s="1" t="s">
        <v>51</v>
      </c>
      <c r="E4279">
        <v>5.2759676526516114E-2</v>
      </c>
    </row>
    <row r="4280" spans="1:5" x14ac:dyDescent="0.3">
      <c r="A4280" s="1" t="s">
        <v>16</v>
      </c>
      <c r="B4280" s="1" t="s">
        <v>15</v>
      </c>
      <c r="C4280" s="1" t="s">
        <v>61</v>
      </c>
      <c r="D4280" s="1" t="s">
        <v>52</v>
      </c>
      <c r="E4280">
        <v>5.2162298957195541E-2</v>
      </c>
    </row>
    <row r="4281" spans="1:5" x14ac:dyDescent="0.3">
      <c r="A4281" s="1" t="s">
        <v>16</v>
      </c>
      <c r="B4281" s="1" t="s">
        <v>15</v>
      </c>
      <c r="C4281" s="1" t="s">
        <v>61</v>
      </c>
      <c r="D4281" s="1" t="s">
        <v>53</v>
      </c>
      <c r="E4281">
        <v>4.8085382136699613E-2</v>
      </c>
    </row>
    <row r="4282" spans="1:5" x14ac:dyDescent="0.3">
      <c r="A4282" s="1" t="s">
        <v>16</v>
      </c>
      <c r="B4282" s="1" t="s">
        <v>15</v>
      </c>
      <c r="C4282" s="1" t="s">
        <v>61</v>
      </c>
      <c r="D4282" s="1" t="s">
        <v>54</v>
      </c>
      <c r="E4282">
        <v>2.1073854544788877E-2</v>
      </c>
    </row>
    <row r="4283" spans="1:5" x14ac:dyDescent="0.3">
      <c r="A4283" s="1" t="s">
        <v>16</v>
      </c>
      <c r="B4283" s="1" t="s">
        <v>15</v>
      </c>
      <c r="C4283" s="1" t="s">
        <v>61</v>
      </c>
      <c r="D4283" s="1" t="s">
        <v>55</v>
      </c>
      <c r="E4283">
        <v>2.0784887214593914E-2</v>
      </c>
    </row>
    <row r="4284" spans="1:5" x14ac:dyDescent="0.3">
      <c r="A4284" s="1" t="s">
        <v>16</v>
      </c>
      <c r="B4284" s="1" t="s">
        <v>15</v>
      </c>
      <c r="C4284" s="1" t="s">
        <v>61</v>
      </c>
      <c r="D4284" s="1" t="s">
        <v>56</v>
      </c>
      <c r="E4284">
        <v>2.0495317583501191E-2</v>
      </c>
    </row>
    <row r="4285" spans="1:5" x14ac:dyDescent="0.3">
      <c r="A4285" s="1" t="s">
        <v>16</v>
      </c>
      <c r="B4285" s="1" t="s">
        <v>15</v>
      </c>
      <c r="C4285" s="1" t="s">
        <v>61</v>
      </c>
      <c r="D4285" s="1" t="s">
        <v>57</v>
      </c>
      <c r="E4285">
        <v>2.0206066475151146E-2</v>
      </c>
    </row>
    <row r="4286" spans="1:5" x14ac:dyDescent="0.3">
      <c r="A4286" s="1" t="s">
        <v>16</v>
      </c>
      <c r="B4286" s="1" t="s">
        <v>15</v>
      </c>
      <c r="C4286" s="1" t="s">
        <v>61</v>
      </c>
      <c r="D4286" s="1" t="s">
        <v>58</v>
      </c>
      <c r="E4286">
        <v>2.0004151816938712E-2</v>
      </c>
    </row>
    <row r="4287" spans="1:5" x14ac:dyDescent="0.3">
      <c r="A4287" s="1" t="s">
        <v>17</v>
      </c>
      <c r="B4287" s="1" t="s">
        <v>1</v>
      </c>
      <c r="C4287" s="1" t="s">
        <v>24</v>
      </c>
      <c r="D4287" s="1" t="s">
        <v>50</v>
      </c>
      <c r="E4287">
        <v>5.4834239607592933E-5</v>
      </c>
    </row>
    <row r="4288" spans="1:5" x14ac:dyDescent="0.3">
      <c r="A4288" s="1" t="s">
        <v>17</v>
      </c>
      <c r="B4288" s="1" t="s">
        <v>1</v>
      </c>
      <c r="C4288" s="1" t="s">
        <v>24</v>
      </c>
      <c r="D4288" s="1" t="s">
        <v>51</v>
      </c>
      <c r="E4288">
        <v>5.5242200948309097E-5</v>
      </c>
    </row>
    <row r="4289" spans="1:5" x14ac:dyDescent="0.3">
      <c r="A4289" s="1" t="s">
        <v>17</v>
      </c>
      <c r="B4289" s="1" t="s">
        <v>1</v>
      </c>
      <c r="C4289" s="1" t="s">
        <v>24</v>
      </c>
      <c r="D4289" s="1" t="s">
        <v>52</v>
      </c>
      <c r="E4289">
        <v>5.4720039620406143E-5</v>
      </c>
    </row>
    <row r="4290" spans="1:5" x14ac:dyDescent="0.3">
      <c r="A4290" s="1" t="s">
        <v>17</v>
      </c>
      <c r="B4290" s="1" t="s">
        <v>1</v>
      </c>
      <c r="C4290" s="1" t="s">
        <v>24</v>
      </c>
      <c r="D4290" s="1" t="s">
        <v>53</v>
      </c>
      <c r="E4290">
        <v>5.4090208140351822E-5</v>
      </c>
    </row>
    <row r="4291" spans="1:5" x14ac:dyDescent="0.3">
      <c r="A4291" s="1" t="s">
        <v>17</v>
      </c>
      <c r="B4291" s="1" t="s">
        <v>1</v>
      </c>
      <c r="C4291" s="1" t="s">
        <v>24</v>
      </c>
      <c r="D4291" s="1" t="s">
        <v>54</v>
      </c>
      <c r="E4291">
        <v>5.368972227532798E-5</v>
      </c>
    </row>
    <row r="4292" spans="1:5" x14ac:dyDescent="0.3">
      <c r="A4292" s="1" t="s">
        <v>17</v>
      </c>
      <c r="B4292" s="1" t="s">
        <v>1</v>
      </c>
      <c r="C4292" s="1" t="s">
        <v>24</v>
      </c>
      <c r="D4292" s="1" t="s">
        <v>55</v>
      </c>
      <c r="E4292">
        <v>5.3636194992307036E-5</v>
      </c>
    </row>
    <row r="4293" spans="1:5" x14ac:dyDescent="0.3">
      <c r="A4293" s="1" t="s">
        <v>17</v>
      </c>
      <c r="B4293" s="1" t="s">
        <v>1</v>
      </c>
      <c r="C4293" s="1" t="s">
        <v>24</v>
      </c>
      <c r="D4293" s="1" t="s">
        <v>56</v>
      </c>
      <c r="E4293">
        <v>5.3735058522366213E-5</v>
      </c>
    </row>
    <row r="4294" spans="1:5" x14ac:dyDescent="0.3">
      <c r="A4294" s="1" t="s">
        <v>17</v>
      </c>
      <c r="B4294" s="1" t="s">
        <v>1</v>
      </c>
      <c r="C4294" s="1" t="s">
        <v>24</v>
      </c>
      <c r="D4294" s="1" t="s">
        <v>57</v>
      </c>
      <c r="E4294">
        <v>5.4090476391292631E-5</v>
      </c>
    </row>
    <row r="4295" spans="1:5" x14ac:dyDescent="0.3">
      <c r="A4295" s="1" t="s">
        <v>17</v>
      </c>
      <c r="B4295" s="1" t="s">
        <v>1</v>
      </c>
      <c r="C4295" s="1" t="s">
        <v>24</v>
      </c>
      <c r="D4295" s="1" t="s">
        <v>58</v>
      </c>
      <c r="E4295">
        <v>5.4098896263255116E-5</v>
      </c>
    </row>
    <row r="4296" spans="1:5" x14ac:dyDescent="0.3">
      <c r="A4296" s="1" t="s">
        <v>17</v>
      </c>
      <c r="B4296" s="1" t="s">
        <v>1</v>
      </c>
      <c r="C4296" s="1" t="s">
        <v>25</v>
      </c>
      <c r="D4296" s="1" t="s">
        <v>50</v>
      </c>
      <c r="E4296">
        <v>6.719836747223315E-2</v>
      </c>
    </row>
    <row r="4297" spans="1:5" x14ac:dyDescent="0.3">
      <c r="A4297" s="1" t="s">
        <v>17</v>
      </c>
      <c r="B4297" s="1" t="s">
        <v>1</v>
      </c>
      <c r="C4297" s="1" t="s">
        <v>25</v>
      </c>
      <c r="D4297" s="1" t="s">
        <v>51</v>
      </c>
      <c r="E4297">
        <v>6.7698316706217121E-2</v>
      </c>
    </row>
    <row r="4298" spans="1:5" x14ac:dyDescent="0.3">
      <c r="A4298" s="1" t="s">
        <v>17</v>
      </c>
      <c r="B4298" s="1" t="s">
        <v>1</v>
      </c>
      <c r="C4298" s="1" t="s">
        <v>25</v>
      </c>
      <c r="D4298" s="1" t="s">
        <v>52</v>
      </c>
      <c r="E4298">
        <v>6.7058417456344901E-2</v>
      </c>
    </row>
    <row r="4299" spans="1:5" x14ac:dyDescent="0.3">
      <c r="A4299" s="1" t="s">
        <v>17</v>
      </c>
      <c r="B4299" s="1" t="s">
        <v>1</v>
      </c>
      <c r="C4299" s="1" t="s">
        <v>25</v>
      </c>
      <c r="D4299" s="1" t="s">
        <v>53</v>
      </c>
      <c r="E4299">
        <v>6.6286570385150914E-2</v>
      </c>
    </row>
    <row r="4300" spans="1:5" x14ac:dyDescent="0.3">
      <c r="A4300" s="1" t="s">
        <v>17</v>
      </c>
      <c r="B4300" s="1" t="s">
        <v>1</v>
      </c>
      <c r="C4300" s="1" t="s">
        <v>25</v>
      </c>
      <c r="D4300" s="1" t="s">
        <v>54</v>
      </c>
      <c r="E4300">
        <v>6.5795782211230822E-2</v>
      </c>
    </row>
    <row r="4301" spans="1:5" x14ac:dyDescent="0.3">
      <c r="A4301" s="1" t="s">
        <v>17</v>
      </c>
      <c r="B4301" s="1" t="s">
        <v>1</v>
      </c>
      <c r="C4301" s="1" t="s">
        <v>25</v>
      </c>
      <c r="D4301" s="1" t="s">
        <v>55</v>
      </c>
      <c r="E4301">
        <v>6.5730185495383703E-2</v>
      </c>
    </row>
    <row r="4302" spans="1:5" x14ac:dyDescent="0.3">
      <c r="A4302" s="1" t="s">
        <v>17</v>
      </c>
      <c r="B4302" s="1" t="s">
        <v>1</v>
      </c>
      <c r="C4302" s="1" t="s">
        <v>25</v>
      </c>
      <c r="D4302" s="1" t="s">
        <v>56</v>
      </c>
      <c r="E4302">
        <v>6.5851340960838528E-2</v>
      </c>
    </row>
    <row r="4303" spans="1:5" x14ac:dyDescent="0.3">
      <c r="A4303" s="1" t="s">
        <v>17</v>
      </c>
      <c r="B4303" s="1" t="s">
        <v>1</v>
      </c>
      <c r="C4303" s="1" t="s">
        <v>25</v>
      </c>
      <c r="D4303" s="1" t="s">
        <v>57</v>
      </c>
      <c r="E4303">
        <v>6.6286899121820259E-2</v>
      </c>
    </row>
    <row r="4304" spans="1:5" x14ac:dyDescent="0.3">
      <c r="A4304" s="1" t="s">
        <v>17</v>
      </c>
      <c r="B4304" s="1" t="s">
        <v>1</v>
      </c>
      <c r="C4304" s="1" t="s">
        <v>25</v>
      </c>
      <c r="D4304" s="1" t="s">
        <v>58</v>
      </c>
      <c r="E4304">
        <v>6.6297217522408164E-2</v>
      </c>
    </row>
    <row r="4305" spans="1:5" x14ac:dyDescent="0.3">
      <c r="A4305" s="1" t="s">
        <v>17</v>
      </c>
      <c r="B4305" s="1" t="s">
        <v>1</v>
      </c>
      <c r="C4305" s="1" t="s">
        <v>26</v>
      </c>
      <c r="D4305" s="1" t="s">
        <v>50</v>
      </c>
      <c r="E4305">
        <v>1.6316981910746641E-3</v>
      </c>
    </row>
    <row r="4306" spans="1:5" x14ac:dyDescent="0.3">
      <c r="A4306" s="1" t="s">
        <v>17</v>
      </c>
      <c r="B4306" s="1" t="s">
        <v>1</v>
      </c>
      <c r="C4306" s="1" t="s">
        <v>26</v>
      </c>
      <c r="D4306" s="1" t="s">
        <v>51</v>
      </c>
      <c r="E4306">
        <v>1.6438378648704287E-3</v>
      </c>
    </row>
    <row r="4307" spans="1:5" x14ac:dyDescent="0.3">
      <c r="A4307" s="1" t="s">
        <v>17</v>
      </c>
      <c r="B4307" s="1" t="s">
        <v>1</v>
      </c>
      <c r="C4307" s="1" t="s">
        <v>26</v>
      </c>
      <c r="D4307" s="1" t="s">
        <v>52</v>
      </c>
      <c r="E4307">
        <v>1.6282999509632497E-3</v>
      </c>
    </row>
    <row r="4308" spans="1:5" x14ac:dyDescent="0.3">
      <c r="A4308" s="1" t="s">
        <v>17</v>
      </c>
      <c r="B4308" s="1" t="s">
        <v>1</v>
      </c>
      <c r="C4308" s="1" t="s">
        <v>26</v>
      </c>
      <c r="D4308" s="1" t="s">
        <v>53</v>
      </c>
      <c r="E4308">
        <v>1.6095581047364954E-3</v>
      </c>
    </row>
    <row r="4309" spans="1:5" x14ac:dyDescent="0.3">
      <c r="A4309" s="1" t="s">
        <v>17</v>
      </c>
      <c r="B4309" s="1" t="s">
        <v>1</v>
      </c>
      <c r="C4309" s="1" t="s">
        <v>26</v>
      </c>
      <c r="D4309" s="1" t="s">
        <v>54</v>
      </c>
      <c r="E4309">
        <v>1.5976408780878399E-3</v>
      </c>
    </row>
    <row r="4310" spans="1:5" x14ac:dyDescent="0.3">
      <c r="A4310" s="1" t="s">
        <v>17</v>
      </c>
      <c r="B4310" s="1" t="s">
        <v>1</v>
      </c>
      <c r="C4310" s="1" t="s">
        <v>26</v>
      </c>
      <c r="D4310" s="1" t="s">
        <v>55</v>
      </c>
      <c r="E4310">
        <v>1.5960480709019747E-3</v>
      </c>
    </row>
    <row r="4311" spans="1:5" x14ac:dyDescent="0.3">
      <c r="A4311" s="1" t="s">
        <v>17</v>
      </c>
      <c r="B4311" s="1" t="s">
        <v>1</v>
      </c>
      <c r="C4311" s="1" t="s">
        <v>26</v>
      </c>
      <c r="D4311" s="1" t="s">
        <v>56</v>
      </c>
      <c r="E4311">
        <v>1.5989899452548467E-3</v>
      </c>
    </row>
    <row r="4312" spans="1:5" x14ac:dyDescent="0.3">
      <c r="A4312" s="1" t="s">
        <v>17</v>
      </c>
      <c r="B4312" s="1" t="s">
        <v>1</v>
      </c>
      <c r="C4312" s="1" t="s">
        <v>26</v>
      </c>
      <c r="D4312" s="1" t="s">
        <v>57</v>
      </c>
      <c r="E4312">
        <v>1.609566087058818E-3</v>
      </c>
    </row>
    <row r="4313" spans="1:5" x14ac:dyDescent="0.3">
      <c r="A4313" s="1" t="s">
        <v>17</v>
      </c>
      <c r="B4313" s="1" t="s">
        <v>1</v>
      </c>
      <c r="C4313" s="1" t="s">
        <v>26</v>
      </c>
      <c r="D4313" s="1" t="s">
        <v>58</v>
      </c>
      <c r="E4313">
        <v>1.6098166365320775E-3</v>
      </c>
    </row>
    <row r="4314" spans="1:5" x14ac:dyDescent="0.3">
      <c r="A4314" s="1" t="s">
        <v>17</v>
      </c>
      <c r="B4314" s="1" t="s">
        <v>1</v>
      </c>
      <c r="C4314" s="1" t="s">
        <v>30</v>
      </c>
      <c r="D4314" s="1" t="s">
        <v>50</v>
      </c>
      <c r="E4314">
        <v>5.6078667347437086E-4</v>
      </c>
    </row>
    <row r="4315" spans="1:5" x14ac:dyDescent="0.3">
      <c r="A4315" s="1" t="s">
        <v>17</v>
      </c>
      <c r="B4315" s="1" t="s">
        <v>1</v>
      </c>
      <c r="C4315" s="1" t="s">
        <v>30</v>
      </c>
      <c r="D4315" s="1" t="s">
        <v>51</v>
      </c>
      <c r="E4315">
        <v>5.6495887107943597E-4</v>
      </c>
    </row>
    <row r="4316" spans="1:5" x14ac:dyDescent="0.3">
      <c r="A4316" s="1" t="s">
        <v>17</v>
      </c>
      <c r="B4316" s="1" t="s">
        <v>1</v>
      </c>
      <c r="C4316" s="1" t="s">
        <v>30</v>
      </c>
      <c r="D4316" s="1" t="s">
        <v>52</v>
      </c>
      <c r="E4316">
        <v>5.5961875665116708E-4</v>
      </c>
    </row>
    <row r="4317" spans="1:5" x14ac:dyDescent="0.3">
      <c r="A4317" s="1" t="s">
        <v>17</v>
      </c>
      <c r="B4317" s="1" t="s">
        <v>1</v>
      </c>
      <c r="C4317" s="1" t="s">
        <v>30</v>
      </c>
      <c r="D4317" s="1" t="s">
        <v>53</v>
      </c>
      <c r="E4317">
        <v>5.531775056540402E-4</v>
      </c>
    </row>
    <row r="4318" spans="1:5" x14ac:dyDescent="0.3">
      <c r="A4318" s="1" t="s">
        <v>17</v>
      </c>
      <c r="B4318" s="1" t="s">
        <v>1</v>
      </c>
      <c r="C4318" s="1" t="s">
        <v>30</v>
      </c>
      <c r="D4318" s="1" t="s">
        <v>54</v>
      </c>
      <c r="E4318">
        <v>5.4908175931694448E-4</v>
      </c>
    </row>
    <row r="4319" spans="1:5" x14ac:dyDescent="0.3">
      <c r="A4319" s="1" t="s">
        <v>17</v>
      </c>
      <c r="B4319" s="1" t="s">
        <v>1</v>
      </c>
      <c r="C4319" s="1" t="s">
        <v>30</v>
      </c>
      <c r="D4319" s="1" t="s">
        <v>55</v>
      </c>
      <c r="E4319">
        <v>5.4853433881471363E-4</v>
      </c>
    </row>
    <row r="4320" spans="1:5" x14ac:dyDescent="0.3">
      <c r="A4320" s="1" t="s">
        <v>17</v>
      </c>
      <c r="B4320" s="1" t="s">
        <v>1</v>
      </c>
      <c r="C4320" s="1" t="s">
        <v>30</v>
      </c>
      <c r="D4320" s="1" t="s">
        <v>56</v>
      </c>
      <c r="E4320">
        <v>5.495454105565044E-4</v>
      </c>
    </row>
    <row r="4321" spans="1:5" x14ac:dyDescent="0.3">
      <c r="A4321" s="1" t="s">
        <v>17</v>
      </c>
      <c r="B4321" s="1" t="s">
        <v>1</v>
      </c>
      <c r="C4321" s="1" t="s">
        <v>30</v>
      </c>
      <c r="D4321" s="1" t="s">
        <v>57</v>
      </c>
      <c r="E4321">
        <v>5.5318024904127102E-4</v>
      </c>
    </row>
    <row r="4322" spans="1:5" x14ac:dyDescent="0.3">
      <c r="A4322" s="1" t="s">
        <v>17</v>
      </c>
      <c r="B4322" s="1" t="s">
        <v>1</v>
      </c>
      <c r="C4322" s="1" t="s">
        <v>30</v>
      </c>
      <c r="D4322" s="1" t="s">
        <v>58</v>
      </c>
      <c r="E4322">
        <v>5.5326635859659107E-4</v>
      </c>
    </row>
    <row r="4323" spans="1:5" x14ac:dyDescent="0.3">
      <c r="A4323" s="1" t="s">
        <v>17</v>
      </c>
      <c r="B4323" s="1" t="s">
        <v>1</v>
      </c>
      <c r="C4323" s="1" t="s">
        <v>48</v>
      </c>
      <c r="D4323" s="1" t="s">
        <v>50</v>
      </c>
      <c r="E4323">
        <v>0.10531931817581963</v>
      </c>
    </row>
    <row r="4324" spans="1:5" x14ac:dyDescent="0.3">
      <c r="A4324" s="1" t="s">
        <v>17</v>
      </c>
      <c r="B4324" s="1" t="s">
        <v>1</v>
      </c>
      <c r="C4324" s="1" t="s">
        <v>48</v>
      </c>
      <c r="D4324" s="1" t="s">
        <v>51</v>
      </c>
      <c r="E4324">
        <v>0.10531931817581963</v>
      </c>
    </row>
    <row r="4325" spans="1:5" x14ac:dyDescent="0.3">
      <c r="A4325" s="1" t="s">
        <v>17</v>
      </c>
      <c r="B4325" s="1" t="s">
        <v>1</v>
      </c>
      <c r="C4325" s="1" t="s">
        <v>48</v>
      </c>
      <c r="D4325" s="1" t="s">
        <v>52</v>
      </c>
      <c r="E4325">
        <v>0.10531931817581963</v>
      </c>
    </row>
    <row r="4326" spans="1:5" x14ac:dyDescent="0.3">
      <c r="A4326" s="1" t="s">
        <v>17</v>
      </c>
      <c r="B4326" s="1" t="s">
        <v>1</v>
      </c>
      <c r="C4326" s="1" t="s">
        <v>48</v>
      </c>
      <c r="D4326" s="1" t="s">
        <v>53</v>
      </c>
      <c r="E4326">
        <v>0.10531931817581963</v>
      </c>
    </row>
    <row r="4327" spans="1:5" x14ac:dyDescent="0.3">
      <c r="A4327" s="1" t="s">
        <v>17</v>
      </c>
      <c r="B4327" s="1" t="s">
        <v>1</v>
      </c>
      <c r="C4327" s="1" t="s">
        <v>48</v>
      </c>
      <c r="D4327" s="1" t="s">
        <v>54</v>
      </c>
      <c r="E4327">
        <v>0.10531931817581963</v>
      </c>
    </row>
    <row r="4328" spans="1:5" x14ac:dyDescent="0.3">
      <c r="A4328" s="1" t="s">
        <v>17</v>
      </c>
      <c r="B4328" s="1" t="s">
        <v>1</v>
      </c>
      <c r="C4328" s="1" t="s">
        <v>48</v>
      </c>
      <c r="D4328" s="1" t="s">
        <v>55</v>
      </c>
      <c r="E4328">
        <v>0.10531931817581963</v>
      </c>
    </row>
    <row r="4329" spans="1:5" x14ac:dyDescent="0.3">
      <c r="A4329" s="1" t="s">
        <v>17</v>
      </c>
      <c r="B4329" s="1" t="s">
        <v>1</v>
      </c>
      <c r="C4329" s="1" t="s">
        <v>48</v>
      </c>
      <c r="D4329" s="1" t="s">
        <v>56</v>
      </c>
      <c r="E4329">
        <v>0.10531931817581963</v>
      </c>
    </row>
    <row r="4330" spans="1:5" x14ac:dyDescent="0.3">
      <c r="A4330" s="1" t="s">
        <v>17</v>
      </c>
      <c r="B4330" s="1" t="s">
        <v>1</v>
      </c>
      <c r="C4330" s="1" t="s">
        <v>48</v>
      </c>
      <c r="D4330" s="1" t="s">
        <v>57</v>
      </c>
      <c r="E4330">
        <v>0.10531931817581963</v>
      </c>
    </row>
    <row r="4331" spans="1:5" x14ac:dyDescent="0.3">
      <c r="A4331" s="1" t="s">
        <v>17</v>
      </c>
      <c r="B4331" s="1" t="s">
        <v>1</v>
      </c>
      <c r="C4331" s="1" t="s">
        <v>48</v>
      </c>
      <c r="D4331" s="1" t="s">
        <v>58</v>
      </c>
      <c r="E4331">
        <v>0.10531931817581963</v>
      </c>
    </row>
    <row r="4332" spans="1:5" x14ac:dyDescent="0.3">
      <c r="A4332" s="1" t="s">
        <v>17</v>
      </c>
      <c r="B4332" s="1" t="s">
        <v>1</v>
      </c>
      <c r="C4332" s="1" t="s">
        <v>60</v>
      </c>
      <c r="D4332" s="1" t="s">
        <v>50</v>
      </c>
      <c r="E4332">
        <v>0.12301537226355604</v>
      </c>
    </row>
    <row r="4333" spans="1:5" x14ac:dyDescent="0.3">
      <c r="A4333" s="1" t="s">
        <v>17</v>
      </c>
      <c r="B4333" s="1" t="s">
        <v>1</v>
      </c>
      <c r="C4333" s="1" t="s">
        <v>60</v>
      </c>
      <c r="D4333" s="1" t="s">
        <v>51</v>
      </c>
      <c r="E4333">
        <v>0.12503203230413321</v>
      </c>
    </row>
    <row r="4334" spans="1:5" x14ac:dyDescent="0.3">
      <c r="A4334" s="1" t="s">
        <v>17</v>
      </c>
      <c r="B4334" s="1" t="s">
        <v>1</v>
      </c>
      <c r="C4334" s="1" t="s">
        <v>60</v>
      </c>
      <c r="D4334" s="1" t="s">
        <v>52</v>
      </c>
      <c r="E4334">
        <v>0.12704869234471036</v>
      </c>
    </row>
    <row r="4335" spans="1:5" x14ac:dyDescent="0.3">
      <c r="A4335" s="1" t="s">
        <v>17</v>
      </c>
      <c r="B4335" s="1" t="s">
        <v>1</v>
      </c>
      <c r="C4335" s="1" t="s">
        <v>60</v>
      </c>
      <c r="D4335" s="1" t="s">
        <v>53</v>
      </c>
      <c r="E4335">
        <v>0.12916615860099556</v>
      </c>
    </row>
    <row r="4336" spans="1:5" x14ac:dyDescent="0.3">
      <c r="A4336" s="1" t="s">
        <v>17</v>
      </c>
      <c r="B4336" s="1" t="s">
        <v>1</v>
      </c>
      <c r="C4336" s="1" t="s">
        <v>60</v>
      </c>
      <c r="D4336" s="1" t="s">
        <v>54</v>
      </c>
      <c r="E4336">
        <v>0.13128362485728073</v>
      </c>
    </row>
    <row r="4337" spans="1:5" x14ac:dyDescent="0.3">
      <c r="A4337" s="1" t="s">
        <v>17</v>
      </c>
      <c r="B4337" s="1" t="s">
        <v>1</v>
      </c>
      <c r="C4337" s="1" t="s">
        <v>60</v>
      </c>
      <c r="D4337" s="1" t="s">
        <v>55</v>
      </c>
      <c r="E4337">
        <v>0.13340109111356591</v>
      </c>
    </row>
    <row r="4338" spans="1:5" x14ac:dyDescent="0.3">
      <c r="A4338" s="1" t="s">
        <v>17</v>
      </c>
      <c r="B4338" s="1" t="s">
        <v>1</v>
      </c>
      <c r="C4338" s="1" t="s">
        <v>60</v>
      </c>
      <c r="D4338" s="1" t="s">
        <v>56</v>
      </c>
      <c r="E4338">
        <v>0.13562444250362218</v>
      </c>
    </row>
    <row r="4339" spans="1:5" x14ac:dyDescent="0.3">
      <c r="A4339" s="1" t="s">
        <v>17</v>
      </c>
      <c r="B4339" s="1" t="s">
        <v>1</v>
      </c>
      <c r="C4339" s="1" t="s">
        <v>60</v>
      </c>
      <c r="D4339" s="1" t="s">
        <v>57</v>
      </c>
      <c r="E4339">
        <v>0.13784779389368348</v>
      </c>
    </row>
    <row r="4340" spans="1:5" x14ac:dyDescent="0.3">
      <c r="A4340" s="1" t="s">
        <v>17</v>
      </c>
      <c r="B4340" s="1" t="s">
        <v>1</v>
      </c>
      <c r="C4340" s="1" t="s">
        <v>60</v>
      </c>
      <c r="D4340" s="1" t="s">
        <v>58</v>
      </c>
      <c r="E4340">
        <v>0.14007114528373976</v>
      </c>
    </row>
    <row r="4341" spans="1:5" x14ac:dyDescent="0.3">
      <c r="A4341" s="1" t="s">
        <v>17</v>
      </c>
      <c r="B4341" s="1" t="s">
        <v>1</v>
      </c>
      <c r="C4341" s="1" t="s">
        <v>62</v>
      </c>
      <c r="D4341" s="1" t="s">
        <v>50</v>
      </c>
      <c r="E4341">
        <v>0.10531931817581963</v>
      </c>
    </row>
    <row r="4342" spans="1:5" x14ac:dyDescent="0.3">
      <c r="A4342" s="1" t="s">
        <v>17</v>
      </c>
      <c r="B4342" s="1" t="s">
        <v>1</v>
      </c>
      <c r="C4342" s="1" t="s">
        <v>62</v>
      </c>
      <c r="D4342" s="1" t="s">
        <v>51</v>
      </c>
      <c r="E4342">
        <v>0.10531931817581963</v>
      </c>
    </row>
    <row r="4343" spans="1:5" x14ac:dyDescent="0.3">
      <c r="A4343" s="1" t="s">
        <v>17</v>
      </c>
      <c r="B4343" s="1" t="s">
        <v>1</v>
      </c>
      <c r="C4343" s="1" t="s">
        <v>62</v>
      </c>
      <c r="D4343" s="1" t="s">
        <v>52</v>
      </c>
      <c r="E4343">
        <v>0.10531931817581963</v>
      </c>
    </row>
    <row r="4344" spans="1:5" x14ac:dyDescent="0.3">
      <c r="A4344" s="1" t="s">
        <v>17</v>
      </c>
      <c r="B4344" s="1" t="s">
        <v>1</v>
      </c>
      <c r="C4344" s="1" t="s">
        <v>62</v>
      </c>
      <c r="D4344" s="1" t="s">
        <v>53</v>
      </c>
      <c r="E4344">
        <v>0.10531931817581963</v>
      </c>
    </row>
    <row r="4345" spans="1:5" x14ac:dyDescent="0.3">
      <c r="A4345" s="1" t="s">
        <v>17</v>
      </c>
      <c r="B4345" s="1" t="s">
        <v>1</v>
      </c>
      <c r="C4345" s="1" t="s">
        <v>62</v>
      </c>
      <c r="D4345" s="1" t="s">
        <v>54</v>
      </c>
      <c r="E4345">
        <v>0.10531931817581963</v>
      </c>
    </row>
    <row r="4346" spans="1:5" x14ac:dyDescent="0.3">
      <c r="A4346" s="1" t="s">
        <v>17</v>
      </c>
      <c r="B4346" s="1" t="s">
        <v>1</v>
      </c>
      <c r="C4346" s="1" t="s">
        <v>62</v>
      </c>
      <c r="D4346" s="1" t="s">
        <v>55</v>
      </c>
      <c r="E4346">
        <v>0.10531931817581963</v>
      </c>
    </row>
    <row r="4347" spans="1:5" x14ac:dyDescent="0.3">
      <c r="A4347" s="1" t="s">
        <v>17</v>
      </c>
      <c r="B4347" s="1" t="s">
        <v>1</v>
      </c>
      <c r="C4347" s="1" t="s">
        <v>62</v>
      </c>
      <c r="D4347" s="1" t="s">
        <v>56</v>
      </c>
      <c r="E4347">
        <v>0.10531931817581963</v>
      </c>
    </row>
    <row r="4348" spans="1:5" x14ac:dyDescent="0.3">
      <c r="A4348" s="1" t="s">
        <v>17</v>
      </c>
      <c r="B4348" s="1" t="s">
        <v>1</v>
      </c>
      <c r="C4348" s="1" t="s">
        <v>62</v>
      </c>
      <c r="D4348" s="1" t="s">
        <v>57</v>
      </c>
      <c r="E4348">
        <v>0.10531931817581963</v>
      </c>
    </row>
    <row r="4349" spans="1:5" x14ac:dyDescent="0.3">
      <c r="A4349" s="1" t="s">
        <v>17</v>
      </c>
      <c r="B4349" s="1" t="s">
        <v>1</v>
      </c>
      <c r="C4349" s="1" t="s">
        <v>62</v>
      </c>
      <c r="D4349" s="1" t="s">
        <v>58</v>
      </c>
      <c r="E4349">
        <v>0.10531931817581963</v>
      </c>
    </row>
    <row r="4350" spans="1:5" x14ac:dyDescent="0.3">
      <c r="A4350" s="1" t="s">
        <v>17</v>
      </c>
      <c r="B4350" s="1" t="s">
        <v>1</v>
      </c>
      <c r="C4350" s="1" t="s">
        <v>93</v>
      </c>
      <c r="D4350" s="1" t="s">
        <v>50</v>
      </c>
      <c r="E4350">
        <v>6.9445686576389776E-2</v>
      </c>
    </row>
    <row r="4351" spans="1:5" x14ac:dyDescent="0.3">
      <c r="A4351" s="1" t="s">
        <v>17</v>
      </c>
      <c r="B4351" s="1" t="s">
        <v>1</v>
      </c>
      <c r="C4351" s="1" t="s">
        <v>93</v>
      </c>
      <c r="D4351" s="1" t="s">
        <v>51</v>
      </c>
      <c r="E4351">
        <v>6.9962355643115301E-2</v>
      </c>
    </row>
    <row r="4352" spans="1:5" x14ac:dyDescent="0.3">
      <c r="A4352" s="1" t="s">
        <v>17</v>
      </c>
      <c r="B4352" s="1" t="s">
        <v>1</v>
      </c>
      <c r="C4352" s="1" t="s">
        <v>93</v>
      </c>
      <c r="D4352" s="1" t="s">
        <v>52</v>
      </c>
      <c r="E4352">
        <v>6.9301056203579736E-2</v>
      </c>
    </row>
    <row r="4353" spans="1:5" x14ac:dyDescent="0.3">
      <c r="A4353" s="1" t="s">
        <v>17</v>
      </c>
      <c r="B4353" s="1" t="s">
        <v>1</v>
      </c>
      <c r="C4353" s="1" t="s">
        <v>93</v>
      </c>
      <c r="D4353" s="1" t="s">
        <v>53</v>
      </c>
      <c r="E4353">
        <v>6.8503396203681788E-2</v>
      </c>
    </row>
    <row r="4354" spans="1:5" x14ac:dyDescent="0.3">
      <c r="A4354" s="1" t="s">
        <v>17</v>
      </c>
      <c r="B4354" s="1" t="s">
        <v>1</v>
      </c>
      <c r="C4354" s="1" t="s">
        <v>93</v>
      </c>
      <c r="D4354" s="1" t="s">
        <v>54</v>
      </c>
      <c r="E4354">
        <v>6.7996194570910939E-2</v>
      </c>
    </row>
    <row r="4355" spans="1:5" x14ac:dyDescent="0.3">
      <c r="A4355" s="1" t="s">
        <v>17</v>
      </c>
      <c r="B4355" s="1" t="s">
        <v>1</v>
      </c>
      <c r="C4355" s="1" t="s">
        <v>93</v>
      </c>
      <c r="D4355" s="1" t="s">
        <v>55</v>
      </c>
      <c r="E4355">
        <v>6.792840410009271E-2</v>
      </c>
    </row>
    <row r="4356" spans="1:5" x14ac:dyDescent="0.3">
      <c r="A4356" s="1" t="s">
        <v>17</v>
      </c>
      <c r="B4356" s="1" t="s">
        <v>1</v>
      </c>
      <c r="C4356" s="1" t="s">
        <v>93</v>
      </c>
      <c r="D4356" s="1" t="s">
        <v>56</v>
      </c>
      <c r="E4356">
        <v>6.805361137517224E-2</v>
      </c>
    </row>
    <row r="4357" spans="1:5" x14ac:dyDescent="0.3">
      <c r="A4357" s="1" t="s">
        <v>17</v>
      </c>
      <c r="B4357" s="1" t="s">
        <v>1</v>
      </c>
      <c r="C4357" s="1" t="s">
        <v>93</v>
      </c>
      <c r="D4357" s="1" t="s">
        <v>57</v>
      </c>
      <c r="E4357">
        <v>6.8503735934311638E-2</v>
      </c>
    </row>
    <row r="4358" spans="1:5" x14ac:dyDescent="0.3">
      <c r="A4358" s="1" t="s">
        <v>17</v>
      </c>
      <c r="B4358" s="1" t="s">
        <v>1</v>
      </c>
      <c r="C4358" s="1" t="s">
        <v>93</v>
      </c>
      <c r="D4358" s="1" t="s">
        <v>58</v>
      </c>
      <c r="E4358">
        <v>6.8514399413800095E-2</v>
      </c>
    </row>
    <row r="4359" spans="1:5" x14ac:dyDescent="0.3">
      <c r="A4359" s="1" t="s">
        <v>17</v>
      </c>
      <c r="B4359" s="1" t="s">
        <v>1</v>
      </c>
      <c r="C4359" s="1" t="s">
        <v>85</v>
      </c>
      <c r="D4359" s="1" t="s">
        <v>50</v>
      </c>
      <c r="E4359">
        <v>0.29778037701576543</v>
      </c>
    </row>
    <row r="4360" spans="1:5" x14ac:dyDescent="0.3">
      <c r="A4360" s="1" t="s">
        <v>17</v>
      </c>
      <c r="B4360" s="1" t="s">
        <v>1</v>
      </c>
      <c r="C4360" s="1" t="s">
        <v>85</v>
      </c>
      <c r="D4360" s="1" t="s">
        <v>51</v>
      </c>
      <c r="E4360">
        <v>0.30031370612306812</v>
      </c>
    </row>
    <row r="4361" spans="1:5" x14ac:dyDescent="0.3">
      <c r="A4361" s="1" t="s">
        <v>17</v>
      </c>
      <c r="B4361" s="1" t="s">
        <v>1</v>
      </c>
      <c r="C4361" s="1" t="s">
        <v>85</v>
      </c>
      <c r="D4361" s="1" t="s">
        <v>52</v>
      </c>
      <c r="E4361">
        <v>0.30166906672410976</v>
      </c>
    </row>
    <row r="4362" spans="1:5" x14ac:dyDescent="0.3">
      <c r="A4362" s="1" t="s">
        <v>17</v>
      </c>
      <c r="B4362" s="1" t="s">
        <v>1</v>
      </c>
      <c r="C4362" s="1" t="s">
        <v>85</v>
      </c>
      <c r="D4362" s="1" t="s">
        <v>53</v>
      </c>
      <c r="E4362">
        <v>0.30298887298049698</v>
      </c>
    </row>
    <row r="4363" spans="1:5" x14ac:dyDescent="0.3">
      <c r="A4363" s="1" t="s">
        <v>17</v>
      </c>
      <c r="B4363" s="1" t="s">
        <v>1</v>
      </c>
      <c r="C4363" s="1" t="s">
        <v>85</v>
      </c>
      <c r="D4363" s="1" t="s">
        <v>54</v>
      </c>
      <c r="E4363">
        <v>0.30459913760401131</v>
      </c>
    </row>
    <row r="4364" spans="1:5" x14ac:dyDescent="0.3">
      <c r="A4364" s="1" t="s">
        <v>17</v>
      </c>
      <c r="B4364" s="1" t="s">
        <v>1</v>
      </c>
      <c r="C4364" s="1" t="s">
        <v>85</v>
      </c>
      <c r="D4364" s="1" t="s">
        <v>55</v>
      </c>
      <c r="E4364">
        <v>0.30664881338947825</v>
      </c>
    </row>
    <row r="4365" spans="1:5" x14ac:dyDescent="0.3">
      <c r="A4365" s="1" t="s">
        <v>17</v>
      </c>
      <c r="B4365" s="1" t="s">
        <v>1</v>
      </c>
      <c r="C4365" s="1" t="s">
        <v>85</v>
      </c>
      <c r="D4365" s="1" t="s">
        <v>56</v>
      </c>
      <c r="E4365">
        <v>0.30899737205461408</v>
      </c>
    </row>
    <row r="4366" spans="1:5" x14ac:dyDescent="0.3">
      <c r="A4366" s="1" t="s">
        <v>17</v>
      </c>
      <c r="B4366" s="1" t="s">
        <v>1</v>
      </c>
      <c r="C4366" s="1" t="s">
        <v>85</v>
      </c>
      <c r="D4366" s="1" t="s">
        <v>57</v>
      </c>
      <c r="E4366">
        <v>0.31167084800381473</v>
      </c>
    </row>
    <row r="4367" spans="1:5" x14ac:dyDescent="0.3">
      <c r="A4367" s="1" t="s">
        <v>17</v>
      </c>
      <c r="B4367" s="1" t="s">
        <v>1</v>
      </c>
      <c r="C4367" s="1" t="s">
        <v>85</v>
      </c>
      <c r="D4367" s="1" t="s">
        <v>58</v>
      </c>
      <c r="E4367">
        <v>0.3139048628733595</v>
      </c>
    </row>
    <row r="4368" spans="1:5" x14ac:dyDescent="0.3">
      <c r="A4368" s="1" t="s">
        <v>17</v>
      </c>
      <c r="B4368" s="1" t="s">
        <v>2</v>
      </c>
      <c r="C4368" s="1" t="s">
        <v>24</v>
      </c>
      <c r="D4368" s="1" t="s">
        <v>50</v>
      </c>
      <c r="E4368">
        <v>4.6592871644784289E-3</v>
      </c>
    </row>
    <row r="4369" spans="1:5" x14ac:dyDescent="0.3">
      <c r="A4369" s="1" t="s">
        <v>17</v>
      </c>
      <c r="B4369" s="1" t="s">
        <v>2</v>
      </c>
      <c r="C4369" s="1" t="s">
        <v>24</v>
      </c>
      <c r="D4369" s="1" t="s">
        <v>51</v>
      </c>
      <c r="E4369">
        <v>4.551786806834773E-3</v>
      </c>
    </row>
    <row r="4370" spans="1:5" x14ac:dyDescent="0.3">
      <c r="A4370" s="1" t="s">
        <v>17</v>
      </c>
      <c r="B4370" s="1" t="s">
        <v>2</v>
      </c>
      <c r="C4370" s="1" t="s">
        <v>24</v>
      </c>
      <c r="D4370" s="1" t="s">
        <v>52</v>
      </c>
      <c r="E4370">
        <v>4.4362437937033126E-3</v>
      </c>
    </row>
    <row r="4371" spans="1:5" x14ac:dyDescent="0.3">
      <c r="A4371" s="1" t="s">
        <v>17</v>
      </c>
      <c r="B4371" s="1" t="s">
        <v>2</v>
      </c>
      <c r="C4371" s="1" t="s">
        <v>24</v>
      </c>
      <c r="D4371" s="1" t="s">
        <v>53</v>
      </c>
      <c r="E4371">
        <v>4.3467476355355276E-3</v>
      </c>
    </row>
    <row r="4372" spans="1:5" x14ac:dyDescent="0.3">
      <c r="A4372" s="1" t="s">
        <v>17</v>
      </c>
      <c r="B4372" s="1" t="s">
        <v>2</v>
      </c>
      <c r="C4372" s="1" t="s">
        <v>24</v>
      </c>
      <c r="D4372" s="1" t="s">
        <v>54</v>
      </c>
      <c r="E4372">
        <v>4.2462051408574857E-3</v>
      </c>
    </row>
    <row r="4373" spans="1:5" x14ac:dyDescent="0.3">
      <c r="A4373" s="1" t="s">
        <v>17</v>
      </c>
      <c r="B4373" s="1" t="s">
        <v>2</v>
      </c>
      <c r="C4373" s="1" t="s">
        <v>24</v>
      </c>
      <c r="D4373" s="1" t="s">
        <v>55</v>
      </c>
      <c r="E4373">
        <v>4.1568564101999396E-3</v>
      </c>
    </row>
    <row r="4374" spans="1:5" x14ac:dyDescent="0.3">
      <c r="A4374" s="1" t="s">
        <v>17</v>
      </c>
      <c r="B4374" s="1" t="s">
        <v>2</v>
      </c>
      <c r="C4374" s="1" t="s">
        <v>24</v>
      </c>
      <c r="D4374" s="1" t="s">
        <v>56</v>
      </c>
      <c r="E4374">
        <v>4.0636569992515154E-3</v>
      </c>
    </row>
    <row r="4375" spans="1:5" x14ac:dyDescent="0.3">
      <c r="A4375" s="1" t="s">
        <v>17</v>
      </c>
      <c r="B4375" s="1" t="s">
        <v>2</v>
      </c>
      <c r="C4375" s="1" t="s">
        <v>24</v>
      </c>
      <c r="D4375" s="1" t="s">
        <v>57</v>
      </c>
      <c r="E4375">
        <v>3.9883358843444188E-3</v>
      </c>
    </row>
    <row r="4376" spans="1:5" x14ac:dyDescent="0.3">
      <c r="A4376" s="1" t="s">
        <v>17</v>
      </c>
      <c r="B4376" s="1" t="s">
        <v>2</v>
      </c>
      <c r="C4376" s="1" t="s">
        <v>24</v>
      </c>
      <c r="D4376" s="1" t="s">
        <v>58</v>
      </c>
      <c r="E4376">
        <v>3.9054737124249398E-3</v>
      </c>
    </row>
    <row r="4377" spans="1:5" x14ac:dyDescent="0.3">
      <c r="A4377" s="1" t="s">
        <v>17</v>
      </c>
      <c r="B4377" s="1" t="s">
        <v>2</v>
      </c>
      <c r="C4377" s="1" t="s">
        <v>25</v>
      </c>
      <c r="D4377" s="1" t="s">
        <v>50</v>
      </c>
      <c r="E4377">
        <v>3.6967077202043168E-3</v>
      </c>
    </row>
    <row r="4378" spans="1:5" x14ac:dyDescent="0.3">
      <c r="A4378" s="1" t="s">
        <v>17</v>
      </c>
      <c r="B4378" s="1" t="s">
        <v>2</v>
      </c>
      <c r="C4378" s="1" t="s">
        <v>25</v>
      </c>
      <c r="D4378" s="1" t="s">
        <v>51</v>
      </c>
      <c r="E4378">
        <v>3.611416260803464E-3</v>
      </c>
    </row>
    <row r="4379" spans="1:5" x14ac:dyDescent="0.3">
      <c r="A4379" s="1" t="s">
        <v>17</v>
      </c>
      <c r="B4379" s="1" t="s">
        <v>2</v>
      </c>
      <c r="C4379" s="1" t="s">
        <v>25</v>
      </c>
      <c r="D4379" s="1" t="s">
        <v>52</v>
      </c>
      <c r="E4379">
        <v>3.51974370799E-3</v>
      </c>
    </row>
    <row r="4380" spans="1:5" x14ac:dyDescent="0.3">
      <c r="A4380" s="1" t="s">
        <v>17</v>
      </c>
      <c r="B4380" s="1" t="s">
        <v>2</v>
      </c>
      <c r="C4380" s="1" t="s">
        <v>25</v>
      </c>
      <c r="D4380" s="1" t="s">
        <v>53</v>
      </c>
      <c r="E4380">
        <v>3.4487368936108073E-3</v>
      </c>
    </row>
    <row r="4381" spans="1:5" x14ac:dyDescent="0.3">
      <c r="A4381" s="1" t="s">
        <v>17</v>
      </c>
      <c r="B4381" s="1" t="s">
        <v>2</v>
      </c>
      <c r="C4381" s="1" t="s">
        <v>25</v>
      </c>
      <c r="D4381" s="1" t="s">
        <v>54</v>
      </c>
      <c r="E4381">
        <v>3.3689658464174702E-3</v>
      </c>
    </row>
    <row r="4382" spans="1:5" x14ac:dyDescent="0.3">
      <c r="A4382" s="1" t="s">
        <v>17</v>
      </c>
      <c r="B4382" s="1" t="s">
        <v>2</v>
      </c>
      <c r="C4382" s="1" t="s">
        <v>25</v>
      </c>
      <c r="D4382" s="1" t="s">
        <v>55</v>
      </c>
      <c r="E4382">
        <v>3.298076001951492E-3</v>
      </c>
    </row>
    <row r="4383" spans="1:5" x14ac:dyDescent="0.3">
      <c r="A4383" s="1" t="s">
        <v>17</v>
      </c>
      <c r="B4383" s="1" t="s">
        <v>2</v>
      </c>
      <c r="C4383" s="1" t="s">
        <v>25</v>
      </c>
      <c r="D4383" s="1" t="s">
        <v>56</v>
      </c>
      <c r="E4383">
        <v>3.2241310035409669E-3</v>
      </c>
    </row>
    <row r="4384" spans="1:5" x14ac:dyDescent="0.3">
      <c r="A4384" s="1" t="s">
        <v>17</v>
      </c>
      <c r="B4384" s="1" t="s">
        <v>2</v>
      </c>
      <c r="C4384" s="1" t="s">
        <v>25</v>
      </c>
      <c r="D4384" s="1" t="s">
        <v>57</v>
      </c>
      <c r="E4384">
        <v>3.1643707575758238E-3</v>
      </c>
    </row>
    <row r="4385" spans="1:5" x14ac:dyDescent="0.3">
      <c r="A4385" s="1" t="s">
        <v>17</v>
      </c>
      <c r="B4385" s="1" t="s">
        <v>2</v>
      </c>
      <c r="C4385" s="1" t="s">
        <v>25</v>
      </c>
      <c r="D4385" s="1" t="s">
        <v>58</v>
      </c>
      <c r="E4385">
        <v>3.0986273895810502E-3</v>
      </c>
    </row>
    <row r="4386" spans="1:5" x14ac:dyDescent="0.3">
      <c r="A4386" s="1" t="s">
        <v>17</v>
      </c>
      <c r="B4386" s="1" t="s">
        <v>2</v>
      </c>
      <c r="C4386" s="1" t="s">
        <v>48</v>
      </c>
      <c r="D4386" s="1" t="s">
        <v>50</v>
      </c>
      <c r="E4386">
        <v>0.10531931817581963</v>
      </c>
    </row>
    <row r="4387" spans="1:5" x14ac:dyDescent="0.3">
      <c r="A4387" s="1" t="s">
        <v>17</v>
      </c>
      <c r="B4387" s="1" t="s">
        <v>2</v>
      </c>
      <c r="C4387" s="1" t="s">
        <v>48</v>
      </c>
      <c r="D4387" s="1" t="s">
        <v>51</v>
      </c>
      <c r="E4387">
        <v>0.10531931817581963</v>
      </c>
    </row>
    <row r="4388" spans="1:5" x14ac:dyDescent="0.3">
      <c r="A4388" s="1" t="s">
        <v>17</v>
      </c>
      <c r="B4388" s="1" t="s">
        <v>2</v>
      </c>
      <c r="C4388" s="1" t="s">
        <v>48</v>
      </c>
      <c r="D4388" s="1" t="s">
        <v>52</v>
      </c>
      <c r="E4388">
        <v>0.10531931817581963</v>
      </c>
    </row>
    <row r="4389" spans="1:5" x14ac:dyDescent="0.3">
      <c r="A4389" s="1" t="s">
        <v>17</v>
      </c>
      <c r="B4389" s="1" t="s">
        <v>2</v>
      </c>
      <c r="C4389" s="1" t="s">
        <v>48</v>
      </c>
      <c r="D4389" s="1" t="s">
        <v>53</v>
      </c>
      <c r="E4389">
        <v>0.10531931817581963</v>
      </c>
    </row>
    <row r="4390" spans="1:5" x14ac:dyDescent="0.3">
      <c r="A4390" s="1" t="s">
        <v>17</v>
      </c>
      <c r="B4390" s="1" t="s">
        <v>2</v>
      </c>
      <c r="C4390" s="1" t="s">
        <v>48</v>
      </c>
      <c r="D4390" s="1" t="s">
        <v>54</v>
      </c>
      <c r="E4390">
        <v>0.10531931817581963</v>
      </c>
    </row>
    <row r="4391" spans="1:5" x14ac:dyDescent="0.3">
      <c r="A4391" s="1" t="s">
        <v>17</v>
      </c>
      <c r="B4391" s="1" t="s">
        <v>2</v>
      </c>
      <c r="C4391" s="1" t="s">
        <v>48</v>
      </c>
      <c r="D4391" s="1" t="s">
        <v>55</v>
      </c>
      <c r="E4391">
        <v>0.10531931817581963</v>
      </c>
    </row>
    <row r="4392" spans="1:5" x14ac:dyDescent="0.3">
      <c r="A4392" s="1" t="s">
        <v>17</v>
      </c>
      <c r="B4392" s="1" t="s">
        <v>2</v>
      </c>
      <c r="C4392" s="1" t="s">
        <v>48</v>
      </c>
      <c r="D4392" s="1" t="s">
        <v>56</v>
      </c>
      <c r="E4392">
        <v>0.10531931817581963</v>
      </c>
    </row>
    <row r="4393" spans="1:5" x14ac:dyDescent="0.3">
      <c r="A4393" s="1" t="s">
        <v>17</v>
      </c>
      <c r="B4393" s="1" t="s">
        <v>2</v>
      </c>
      <c r="C4393" s="1" t="s">
        <v>48</v>
      </c>
      <c r="D4393" s="1" t="s">
        <v>57</v>
      </c>
      <c r="E4393">
        <v>0.10531931817581963</v>
      </c>
    </row>
    <row r="4394" spans="1:5" x14ac:dyDescent="0.3">
      <c r="A4394" s="1" t="s">
        <v>17</v>
      </c>
      <c r="B4394" s="1" t="s">
        <v>2</v>
      </c>
      <c r="C4394" s="1" t="s">
        <v>48</v>
      </c>
      <c r="D4394" s="1" t="s">
        <v>58</v>
      </c>
      <c r="E4394">
        <v>0.10531931817581963</v>
      </c>
    </row>
    <row r="4395" spans="1:5" x14ac:dyDescent="0.3">
      <c r="A4395" s="1" t="s">
        <v>17</v>
      </c>
      <c r="B4395" s="1" t="s">
        <v>2</v>
      </c>
      <c r="C4395" s="1" t="s">
        <v>60</v>
      </c>
      <c r="D4395" s="1" t="s">
        <v>50</v>
      </c>
      <c r="E4395">
        <v>9.6532420437247329E-2</v>
      </c>
    </row>
    <row r="4396" spans="1:5" x14ac:dyDescent="0.3">
      <c r="A4396" s="1" t="s">
        <v>17</v>
      </c>
      <c r="B4396" s="1" t="s">
        <v>2</v>
      </c>
      <c r="C4396" s="1" t="s">
        <v>60</v>
      </c>
      <c r="D4396" s="1" t="s">
        <v>51</v>
      </c>
      <c r="E4396">
        <v>9.8114916438576991E-2</v>
      </c>
    </row>
    <row r="4397" spans="1:5" x14ac:dyDescent="0.3">
      <c r="A4397" s="1" t="s">
        <v>17</v>
      </c>
      <c r="B4397" s="1" t="s">
        <v>2</v>
      </c>
      <c r="C4397" s="1" t="s">
        <v>60</v>
      </c>
      <c r="D4397" s="1" t="s">
        <v>52</v>
      </c>
      <c r="E4397">
        <v>9.9697412439911717E-2</v>
      </c>
    </row>
    <row r="4398" spans="1:5" x14ac:dyDescent="0.3">
      <c r="A4398" s="1" t="s">
        <v>17</v>
      </c>
      <c r="B4398" s="1" t="s">
        <v>2</v>
      </c>
      <c r="C4398" s="1" t="s">
        <v>60</v>
      </c>
      <c r="D4398" s="1" t="s">
        <v>53</v>
      </c>
      <c r="E4398">
        <v>0.10135902418519313</v>
      </c>
    </row>
    <row r="4399" spans="1:5" x14ac:dyDescent="0.3">
      <c r="A4399" s="1" t="s">
        <v>17</v>
      </c>
      <c r="B4399" s="1" t="s">
        <v>2</v>
      </c>
      <c r="C4399" s="1" t="s">
        <v>60</v>
      </c>
      <c r="D4399" s="1" t="s">
        <v>54</v>
      </c>
      <c r="E4399">
        <v>0.10302063593047957</v>
      </c>
    </row>
    <row r="4400" spans="1:5" x14ac:dyDescent="0.3">
      <c r="A4400" s="1" t="s">
        <v>17</v>
      </c>
      <c r="B4400" s="1" t="s">
        <v>2</v>
      </c>
      <c r="C4400" s="1" t="s">
        <v>60</v>
      </c>
      <c r="D4400" s="1" t="s">
        <v>55</v>
      </c>
      <c r="E4400">
        <v>0.10468224767576098</v>
      </c>
    </row>
    <row r="4401" spans="1:5" x14ac:dyDescent="0.3">
      <c r="A4401" s="1" t="s">
        <v>17</v>
      </c>
      <c r="B4401" s="1" t="s">
        <v>2</v>
      </c>
      <c r="C4401" s="1" t="s">
        <v>60</v>
      </c>
      <c r="D4401" s="1" t="s">
        <v>56</v>
      </c>
      <c r="E4401">
        <v>0.10642696689308929</v>
      </c>
    </row>
    <row r="4402" spans="1:5" x14ac:dyDescent="0.3">
      <c r="A4402" s="1" t="s">
        <v>17</v>
      </c>
      <c r="B4402" s="1" t="s">
        <v>2</v>
      </c>
      <c r="C4402" s="1" t="s">
        <v>60</v>
      </c>
      <c r="D4402" s="1" t="s">
        <v>57</v>
      </c>
      <c r="E4402">
        <v>0.10817168611041759</v>
      </c>
    </row>
    <row r="4403" spans="1:5" x14ac:dyDescent="0.3">
      <c r="A4403" s="1" t="s">
        <v>17</v>
      </c>
      <c r="B4403" s="1" t="s">
        <v>2</v>
      </c>
      <c r="C4403" s="1" t="s">
        <v>60</v>
      </c>
      <c r="D4403" s="1" t="s">
        <v>58</v>
      </c>
      <c r="E4403">
        <v>0.10991640532774087</v>
      </c>
    </row>
    <row r="4404" spans="1:5" x14ac:dyDescent="0.3">
      <c r="A4404" s="1" t="s">
        <v>17</v>
      </c>
      <c r="B4404" s="1" t="s">
        <v>2</v>
      </c>
      <c r="C4404" s="1" t="s">
        <v>62</v>
      </c>
      <c r="D4404" s="1" t="s">
        <v>50</v>
      </c>
      <c r="E4404">
        <v>0.10531931817581963</v>
      </c>
    </row>
    <row r="4405" spans="1:5" x14ac:dyDescent="0.3">
      <c r="A4405" s="1" t="s">
        <v>17</v>
      </c>
      <c r="B4405" s="1" t="s">
        <v>2</v>
      </c>
      <c r="C4405" s="1" t="s">
        <v>62</v>
      </c>
      <c r="D4405" s="1" t="s">
        <v>51</v>
      </c>
      <c r="E4405">
        <v>0.10531931817581963</v>
      </c>
    </row>
    <row r="4406" spans="1:5" x14ac:dyDescent="0.3">
      <c r="A4406" s="1" t="s">
        <v>17</v>
      </c>
      <c r="B4406" s="1" t="s">
        <v>2</v>
      </c>
      <c r="C4406" s="1" t="s">
        <v>62</v>
      </c>
      <c r="D4406" s="1" t="s">
        <v>52</v>
      </c>
      <c r="E4406">
        <v>0.10531931817581963</v>
      </c>
    </row>
    <row r="4407" spans="1:5" x14ac:dyDescent="0.3">
      <c r="A4407" s="1" t="s">
        <v>17</v>
      </c>
      <c r="B4407" s="1" t="s">
        <v>2</v>
      </c>
      <c r="C4407" s="1" t="s">
        <v>62</v>
      </c>
      <c r="D4407" s="1" t="s">
        <v>53</v>
      </c>
      <c r="E4407">
        <v>0.10531931817581963</v>
      </c>
    </row>
    <row r="4408" spans="1:5" x14ac:dyDescent="0.3">
      <c r="A4408" s="1" t="s">
        <v>17</v>
      </c>
      <c r="B4408" s="1" t="s">
        <v>2</v>
      </c>
      <c r="C4408" s="1" t="s">
        <v>62</v>
      </c>
      <c r="D4408" s="1" t="s">
        <v>54</v>
      </c>
      <c r="E4408">
        <v>0.10531931817581963</v>
      </c>
    </row>
    <row r="4409" spans="1:5" x14ac:dyDescent="0.3">
      <c r="A4409" s="1" t="s">
        <v>17</v>
      </c>
      <c r="B4409" s="1" t="s">
        <v>2</v>
      </c>
      <c r="C4409" s="1" t="s">
        <v>62</v>
      </c>
      <c r="D4409" s="1" t="s">
        <v>55</v>
      </c>
      <c r="E4409">
        <v>0.10531931817581963</v>
      </c>
    </row>
    <row r="4410" spans="1:5" x14ac:dyDescent="0.3">
      <c r="A4410" s="1" t="s">
        <v>17</v>
      </c>
      <c r="B4410" s="1" t="s">
        <v>2</v>
      </c>
      <c r="C4410" s="1" t="s">
        <v>62</v>
      </c>
      <c r="D4410" s="1" t="s">
        <v>56</v>
      </c>
      <c r="E4410">
        <v>0.10531931817581963</v>
      </c>
    </row>
    <row r="4411" spans="1:5" x14ac:dyDescent="0.3">
      <c r="A4411" s="1" t="s">
        <v>17</v>
      </c>
      <c r="B4411" s="1" t="s">
        <v>2</v>
      </c>
      <c r="C4411" s="1" t="s">
        <v>62</v>
      </c>
      <c r="D4411" s="1" t="s">
        <v>57</v>
      </c>
      <c r="E4411">
        <v>0.10531931817581963</v>
      </c>
    </row>
    <row r="4412" spans="1:5" x14ac:dyDescent="0.3">
      <c r="A4412" s="1" t="s">
        <v>17</v>
      </c>
      <c r="B4412" s="1" t="s">
        <v>2</v>
      </c>
      <c r="C4412" s="1" t="s">
        <v>62</v>
      </c>
      <c r="D4412" s="1" t="s">
        <v>58</v>
      </c>
      <c r="E4412">
        <v>0.10531931817581963</v>
      </c>
    </row>
    <row r="4413" spans="1:5" x14ac:dyDescent="0.3">
      <c r="A4413" s="1" t="s">
        <v>17</v>
      </c>
      <c r="B4413" s="1" t="s">
        <v>2</v>
      </c>
      <c r="C4413" s="1" t="s">
        <v>93</v>
      </c>
      <c r="D4413" s="1" t="s">
        <v>50</v>
      </c>
      <c r="E4413">
        <v>8.3559948846827457E-3</v>
      </c>
    </row>
    <row r="4414" spans="1:5" x14ac:dyDescent="0.3">
      <c r="A4414" s="1" t="s">
        <v>17</v>
      </c>
      <c r="B4414" s="1" t="s">
        <v>2</v>
      </c>
      <c r="C4414" s="1" t="s">
        <v>93</v>
      </c>
      <c r="D4414" s="1" t="s">
        <v>51</v>
      </c>
      <c r="E4414">
        <v>8.1632030676382361E-3</v>
      </c>
    </row>
    <row r="4415" spans="1:5" x14ac:dyDescent="0.3">
      <c r="A4415" s="1" t="s">
        <v>17</v>
      </c>
      <c r="B4415" s="1" t="s">
        <v>2</v>
      </c>
      <c r="C4415" s="1" t="s">
        <v>93</v>
      </c>
      <c r="D4415" s="1" t="s">
        <v>52</v>
      </c>
      <c r="E4415">
        <v>7.9559875016933131E-3</v>
      </c>
    </row>
    <row r="4416" spans="1:5" x14ac:dyDescent="0.3">
      <c r="A4416" s="1" t="s">
        <v>17</v>
      </c>
      <c r="B4416" s="1" t="s">
        <v>2</v>
      </c>
      <c r="C4416" s="1" t="s">
        <v>93</v>
      </c>
      <c r="D4416" s="1" t="s">
        <v>53</v>
      </c>
      <c r="E4416">
        <v>7.7954845291463345E-3</v>
      </c>
    </row>
    <row r="4417" spans="1:5" x14ac:dyDescent="0.3">
      <c r="A4417" s="1" t="s">
        <v>17</v>
      </c>
      <c r="B4417" s="1" t="s">
        <v>2</v>
      </c>
      <c r="C4417" s="1" t="s">
        <v>93</v>
      </c>
      <c r="D4417" s="1" t="s">
        <v>54</v>
      </c>
      <c r="E4417">
        <v>7.6151709872749555E-3</v>
      </c>
    </row>
    <row r="4418" spans="1:5" x14ac:dyDescent="0.3">
      <c r="A4418" s="1" t="s">
        <v>17</v>
      </c>
      <c r="B4418" s="1" t="s">
        <v>2</v>
      </c>
      <c r="C4418" s="1" t="s">
        <v>93</v>
      </c>
      <c r="D4418" s="1" t="s">
        <v>55</v>
      </c>
      <c r="E4418">
        <v>7.454932412151432E-3</v>
      </c>
    </row>
    <row r="4419" spans="1:5" x14ac:dyDescent="0.3">
      <c r="A4419" s="1" t="s">
        <v>17</v>
      </c>
      <c r="B4419" s="1" t="s">
        <v>2</v>
      </c>
      <c r="C4419" s="1" t="s">
        <v>93</v>
      </c>
      <c r="D4419" s="1" t="s">
        <v>56</v>
      </c>
      <c r="E4419">
        <v>7.2877880027924823E-3</v>
      </c>
    </row>
    <row r="4420" spans="1:5" x14ac:dyDescent="0.3">
      <c r="A4420" s="1" t="s">
        <v>17</v>
      </c>
      <c r="B4420" s="1" t="s">
        <v>2</v>
      </c>
      <c r="C4420" s="1" t="s">
        <v>93</v>
      </c>
      <c r="D4420" s="1" t="s">
        <v>57</v>
      </c>
      <c r="E4420">
        <v>7.1527066419202427E-3</v>
      </c>
    </row>
    <row r="4421" spans="1:5" x14ac:dyDescent="0.3">
      <c r="A4421" s="1" t="s">
        <v>17</v>
      </c>
      <c r="B4421" s="1" t="s">
        <v>2</v>
      </c>
      <c r="C4421" s="1" t="s">
        <v>93</v>
      </c>
      <c r="D4421" s="1" t="s">
        <v>58</v>
      </c>
      <c r="E4421">
        <v>7.00410110200599E-3</v>
      </c>
    </row>
    <row r="4422" spans="1:5" x14ac:dyDescent="0.3">
      <c r="A4422" s="1" t="s">
        <v>17</v>
      </c>
      <c r="B4422" s="1" t="s">
        <v>2</v>
      </c>
      <c r="C4422" s="1" t="s">
        <v>85</v>
      </c>
      <c r="D4422" s="1" t="s">
        <v>50</v>
      </c>
      <c r="E4422">
        <v>0.21020773349774971</v>
      </c>
    </row>
    <row r="4423" spans="1:5" x14ac:dyDescent="0.3">
      <c r="A4423" s="1" t="s">
        <v>17</v>
      </c>
      <c r="B4423" s="1" t="s">
        <v>2</v>
      </c>
      <c r="C4423" s="1" t="s">
        <v>85</v>
      </c>
      <c r="D4423" s="1" t="s">
        <v>51</v>
      </c>
      <c r="E4423">
        <v>0.21159743768203487</v>
      </c>
    </row>
    <row r="4424" spans="1:5" x14ac:dyDescent="0.3">
      <c r="A4424" s="1" t="s">
        <v>17</v>
      </c>
      <c r="B4424" s="1" t="s">
        <v>2</v>
      </c>
      <c r="C4424" s="1" t="s">
        <v>85</v>
      </c>
      <c r="D4424" s="1" t="s">
        <v>52</v>
      </c>
      <c r="E4424">
        <v>0.21297271811742466</v>
      </c>
    </row>
    <row r="4425" spans="1:5" x14ac:dyDescent="0.3">
      <c r="A4425" s="1" t="s">
        <v>17</v>
      </c>
      <c r="B4425" s="1" t="s">
        <v>2</v>
      </c>
      <c r="C4425" s="1" t="s">
        <v>85</v>
      </c>
      <c r="D4425" s="1" t="s">
        <v>53</v>
      </c>
      <c r="E4425">
        <v>0.21447382689015909</v>
      </c>
    </row>
    <row r="4426" spans="1:5" x14ac:dyDescent="0.3">
      <c r="A4426" s="1" t="s">
        <v>17</v>
      </c>
      <c r="B4426" s="1" t="s">
        <v>2</v>
      </c>
      <c r="C4426" s="1" t="s">
        <v>85</v>
      </c>
      <c r="D4426" s="1" t="s">
        <v>54</v>
      </c>
      <c r="E4426">
        <v>0.21595512509357417</v>
      </c>
    </row>
    <row r="4427" spans="1:5" x14ac:dyDescent="0.3">
      <c r="A4427" s="1" t="s">
        <v>17</v>
      </c>
      <c r="B4427" s="1" t="s">
        <v>2</v>
      </c>
      <c r="C4427" s="1" t="s">
        <v>85</v>
      </c>
      <c r="D4427" s="1" t="s">
        <v>55</v>
      </c>
      <c r="E4427">
        <v>0.21745649826373203</v>
      </c>
    </row>
    <row r="4428" spans="1:5" x14ac:dyDescent="0.3">
      <c r="A4428" s="1" t="s">
        <v>17</v>
      </c>
      <c r="B4428" s="1" t="s">
        <v>2</v>
      </c>
      <c r="C4428" s="1" t="s">
        <v>85</v>
      </c>
      <c r="D4428" s="1" t="s">
        <v>56</v>
      </c>
      <c r="E4428">
        <v>0.21903407307170142</v>
      </c>
    </row>
    <row r="4429" spans="1:5" x14ac:dyDescent="0.3">
      <c r="A4429" s="1" t="s">
        <v>17</v>
      </c>
      <c r="B4429" s="1" t="s">
        <v>2</v>
      </c>
      <c r="C4429" s="1" t="s">
        <v>85</v>
      </c>
      <c r="D4429" s="1" t="s">
        <v>57</v>
      </c>
      <c r="E4429">
        <v>0.22064371092815749</v>
      </c>
    </row>
    <row r="4430" spans="1:5" x14ac:dyDescent="0.3">
      <c r="A4430" s="1" t="s">
        <v>17</v>
      </c>
      <c r="B4430" s="1" t="s">
        <v>2</v>
      </c>
      <c r="C4430" s="1" t="s">
        <v>85</v>
      </c>
      <c r="D4430" s="1" t="s">
        <v>58</v>
      </c>
      <c r="E4430">
        <v>0.22223982460556649</v>
      </c>
    </row>
    <row r="4431" spans="1:5" x14ac:dyDescent="0.3">
      <c r="A4431" s="1" t="s">
        <v>17</v>
      </c>
      <c r="B4431" s="1" t="s">
        <v>3</v>
      </c>
      <c r="C4431" s="1" t="s">
        <v>23</v>
      </c>
      <c r="D4431" s="1" t="s">
        <v>50</v>
      </c>
      <c r="E4431">
        <v>8.5194721650836639E-3</v>
      </c>
    </row>
    <row r="4432" spans="1:5" x14ac:dyDescent="0.3">
      <c r="A4432" s="1" t="s">
        <v>17</v>
      </c>
      <c r="B4432" s="1" t="s">
        <v>3</v>
      </c>
      <c r="C4432" s="1" t="s">
        <v>23</v>
      </c>
      <c r="D4432" s="1" t="s">
        <v>51</v>
      </c>
      <c r="E4432">
        <v>8.3441818084701407E-3</v>
      </c>
    </row>
    <row r="4433" spans="1:5" x14ac:dyDescent="0.3">
      <c r="A4433" s="1" t="s">
        <v>17</v>
      </c>
      <c r="B4433" s="1" t="s">
        <v>3</v>
      </c>
      <c r="C4433" s="1" t="s">
        <v>23</v>
      </c>
      <c r="D4433" s="1" t="s">
        <v>52</v>
      </c>
      <c r="E4433">
        <v>8.1724980965555225E-3</v>
      </c>
    </row>
    <row r="4434" spans="1:5" x14ac:dyDescent="0.3">
      <c r="A4434" s="1" t="s">
        <v>17</v>
      </c>
      <c r="B4434" s="1" t="s">
        <v>3</v>
      </c>
      <c r="C4434" s="1" t="s">
        <v>23</v>
      </c>
      <c r="D4434" s="1" t="s">
        <v>53</v>
      </c>
      <c r="E4434">
        <v>8.1226211429980665E-3</v>
      </c>
    </row>
    <row r="4435" spans="1:5" x14ac:dyDescent="0.3">
      <c r="A4435" s="1" t="s">
        <v>17</v>
      </c>
      <c r="B4435" s="1" t="s">
        <v>3</v>
      </c>
      <c r="C4435" s="1" t="s">
        <v>23</v>
      </c>
      <c r="D4435" s="1" t="s">
        <v>54</v>
      </c>
      <c r="E4435">
        <v>8.0733492969614056E-3</v>
      </c>
    </row>
    <row r="4436" spans="1:5" x14ac:dyDescent="0.3">
      <c r="A4436" s="1" t="s">
        <v>17</v>
      </c>
      <c r="B4436" s="1" t="s">
        <v>3</v>
      </c>
      <c r="C4436" s="1" t="s">
        <v>23</v>
      </c>
      <c r="D4436" s="1" t="s">
        <v>55</v>
      </c>
      <c r="E4436">
        <v>8.0741279547112098E-3</v>
      </c>
    </row>
    <row r="4437" spans="1:5" x14ac:dyDescent="0.3">
      <c r="A4437" s="1" t="s">
        <v>17</v>
      </c>
      <c r="B4437" s="1" t="s">
        <v>3</v>
      </c>
      <c r="C4437" s="1" t="s">
        <v>23</v>
      </c>
      <c r="D4437" s="1" t="s">
        <v>56</v>
      </c>
      <c r="E4437">
        <v>8.0716846054736963E-3</v>
      </c>
    </row>
    <row r="4438" spans="1:5" x14ac:dyDescent="0.3">
      <c r="A4438" s="1" t="s">
        <v>17</v>
      </c>
      <c r="B4438" s="1" t="s">
        <v>3</v>
      </c>
      <c r="C4438" s="1" t="s">
        <v>23</v>
      </c>
      <c r="D4438" s="1" t="s">
        <v>57</v>
      </c>
      <c r="E4438">
        <v>8.0682737863340005E-3</v>
      </c>
    </row>
    <row r="4439" spans="1:5" x14ac:dyDescent="0.3">
      <c r="A4439" s="1" t="s">
        <v>17</v>
      </c>
      <c r="B4439" s="1" t="s">
        <v>3</v>
      </c>
      <c r="C4439" s="1" t="s">
        <v>23</v>
      </c>
      <c r="D4439" s="1" t="s">
        <v>58</v>
      </c>
      <c r="E4439">
        <v>8.0640775866859561E-3</v>
      </c>
    </row>
    <row r="4440" spans="1:5" x14ac:dyDescent="0.3">
      <c r="A4440" s="1" t="s">
        <v>17</v>
      </c>
      <c r="B4440" s="1" t="s">
        <v>3</v>
      </c>
      <c r="C4440" s="1" t="s">
        <v>48</v>
      </c>
      <c r="D4440" s="1" t="s">
        <v>50</v>
      </c>
      <c r="E4440">
        <v>0.10531931817581963</v>
      </c>
    </row>
    <row r="4441" spans="1:5" x14ac:dyDescent="0.3">
      <c r="A4441" s="1" t="s">
        <v>17</v>
      </c>
      <c r="B4441" s="1" t="s">
        <v>3</v>
      </c>
      <c r="C4441" s="1" t="s">
        <v>48</v>
      </c>
      <c r="D4441" s="1" t="s">
        <v>51</v>
      </c>
      <c r="E4441">
        <v>0.10531931817581963</v>
      </c>
    </row>
    <row r="4442" spans="1:5" x14ac:dyDescent="0.3">
      <c r="A4442" s="1" t="s">
        <v>17</v>
      </c>
      <c r="B4442" s="1" t="s">
        <v>3</v>
      </c>
      <c r="C4442" s="1" t="s">
        <v>48</v>
      </c>
      <c r="D4442" s="1" t="s">
        <v>52</v>
      </c>
      <c r="E4442">
        <v>0.10531931817581963</v>
      </c>
    </row>
    <row r="4443" spans="1:5" x14ac:dyDescent="0.3">
      <c r="A4443" s="1" t="s">
        <v>17</v>
      </c>
      <c r="B4443" s="1" t="s">
        <v>3</v>
      </c>
      <c r="C4443" s="1" t="s">
        <v>48</v>
      </c>
      <c r="D4443" s="1" t="s">
        <v>53</v>
      </c>
      <c r="E4443">
        <v>0.10531931817581963</v>
      </c>
    </row>
    <row r="4444" spans="1:5" x14ac:dyDescent="0.3">
      <c r="A4444" s="1" t="s">
        <v>17</v>
      </c>
      <c r="B4444" s="1" t="s">
        <v>3</v>
      </c>
      <c r="C4444" s="1" t="s">
        <v>48</v>
      </c>
      <c r="D4444" s="1" t="s">
        <v>54</v>
      </c>
      <c r="E4444">
        <v>0.10531931817581963</v>
      </c>
    </row>
    <row r="4445" spans="1:5" x14ac:dyDescent="0.3">
      <c r="A4445" s="1" t="s">
        <v>17</v>
      </c>
      <c r="B4445" s="1" t="s">
        <v>3</v>
      </c>
      <c r="C4445" s="1" t="s">
        <v>48</v>
      </c>
      <c r="D4445" s="1" t="s">
        <v>55</v>
      </c>
      <c r="E4445">
        <v>0.10531931817581963</v>
      </c>
    </row>
    <row r="4446" spans="1:5" x14ac:dyDescent="0.3">
      <c r="A4446" s="1" t="s">
        <v>17</v>
      </c>
      <c r="B4446" s="1" t="s">
        <v>3</v>
      </c>
      <c r="C4446" s="1" t="s">
        <v>48</v>
      </c>
      <c r="D4446" s="1" t="s">
        <v>56</v>
      </c>
      <c r="E4446">
        <v>0.10531931817581963</v>
      </c>
    </row>
    <row r="4447" spans="1:5" x14ac:dyDescent="0.3">
      <c r="A4447" s="1" t="s">
        <v>17</v>
      </c>
      <c r="B4447" s="1" t="s">
        <v>3</v>
      </c>
      <c r="C4447" s="1" t="s">
        <v>48</v>
      </c>
      <c r="D4447" s="1" t="s">
        <v>57</v>
      </c>
      <c r="E4447">
        <v>0.10531931817581963</v>
      </c>
    </row>
    <row r="4448" spans="1:5" x14ac:dyDescent="0.3">
      <c r="A4448" s="1" t="s">
        <v>17</v>
      </c>
      <c r="B4448" s="1" t="s">
        <v>3</v>
      </c>
      <c r="C4448" s="1" t="s">
        <v>48</v>
      </c>
      <c r="D4448" s="1" t="s">
        <v>58</v>
      </c>
      <c r="E4448">
        <v>0.10531931817581963</v>
      </c>
    </row>
    <row r="4449" spans="1:5" x14ac:dyDescent="0.3">
      <c r="A4449" s="1" t="s">
        <v>17</v>
      </c>
      <c r="B4449" s="1" t="s">
        <v>3</v>
      </c>
      <c r="C4449" s="1" t="s">
        <v>60</v>
      </c>
      <c r="D4449" s="1" t="s">
        <v>50</v>
      </c>
      <c r="E4449">
        <v>0.32253808478791091</v>
      </c>
    </row>
    <row r="4450" spans="1:5" x14ac:dyDescent="0.3">
      <c r="A4450" s="1" t="s">
        <v>17</v>
      </c>
      <c r="B4450" s="1" t="s">
        <v>3</v>
      </c>
      <c r="C4450" s="1" t="s">
        <v>60</v>
      </c>
      <c r="D4450" s="1" t="s">
        <v>51</v>
      </c>
      <c r="E4450">
        <v>0.27793601614736024</v>
      </c>
    </row>
    <row r="4451" spans="1:5" x14ac:dyDescent="0.3">
      <c r="A4451" s="1" t="s">
        <v>17</v>
      </c>
      <c r="B4451" s="1" t="s">
        <v>3</v>
      </c>
      <c r="C4451" s="1" t="s">
        <v>60</v>
      </c>
      <c r="D4451" s="1" t="s">
        <v>52</v>
      </c>
      <c r="E4451">
        <v>0.23333394750681463</v>
      </c>
    </row>
    <row r="4452" spans="1:5" x14ac:dyDescent="0.3">
      <c r="A4452" s="1" t="s">
        <v>17</v>
      </c>
      <c r="B4452" s="1" t="s">
        <v>3</v>
      </c>
      <c r="C4452" s="1" t="s">
        <v>60</v>
      </c>
      <c r="D4452" s="1" t="s">
        <v>53</v>
      </c>
      <c r="E4452">
        <v>0.23247379776169899</v>
      </c>
    </row>
    <row r="4453" spans="1:5" x14ac:dyDescent="0.3">
      <c r="A4453" s="1" t="s">
        <v>17</v>
      </c>
      <c r="B4453" s="1" t="s">
        <v>3</v>
      </c>
      <c r="C4453" s="1" t="s">
        <v>60</v>
      </c>
      <c r="D4453" s="1" t="s">
        <v>54</v>
      </c>
      <c r="E4453">
        <v>0.23161364801657827</v>
      </c>
    </row>
    <row r="4454" spans="1:5" x14ac:dyDescent="0.3">
      <c r="A4454" s="1" t="s">
        <v>17</v>
      </c>
      <c r="B4454" s="1" t="s">
        <v>3</v>
      </c>
      <c r="C4454" s="1" t="s">
        <v>60</v>
      </c>
      <c r="D4454" s="1" t="s">
        <v>55</v>
      </c>
      <c r="E4454">
        <v>0.23075349827146263</v>
      </c>
    </row>
    <row r="4455" spans="1:5" x14ac:dyDescent="0.3">
      <c r="A4455" s="1" t="s">
        <v>17</v>
      </c>
      <c r="B4455" s="1" t="s">
        <v>3</v>
      </c>
      <c r="C4455" s="1" t="s">
        <v>60</v>
      </c>
      <c r="D4455" s="1" t="s">
        <v>56</v>
      </c>
      <c r="E4455">
        <v>0.23001150817359459</v>
      </c>
    </row>
    <row r="4456" spans="1:5" x14ac:dyDescent="0.3">
      <c r="A4456" s="1" t="s">
        <v>17</v>
      </c>
      <c r="B4456" s="1" t="s">
        <v>3</v>
      </c>
      <c r="C4456" s="1" t="s">
        <v>60</v>
      </c>
      <c r="D4456" s="1" t="s">
        <v>57</v>
      </c>
      <c r="E4456">
        <v>0.22926951807572152</v>
      </c>
    </row>
    <row r="4457" spans="1:5" x14ac:dyDescent="0.3">
      <c r="A4457" s="1" t="s">
        <v>17</v>
      </c>
      <c r="B4457" s="1" t="s">
        <v>3</v>
      </c>
      <c r="C4457" s="1" t="s">
        <v>60</v>
      </c>
      <c r="D4457" s="1" t="s">
        <v>58</v>
      </c>
      <c r="E4457">
        <v>0.22852752797784845</v>
      </c>
    </row>
    <row r="4458" spans="1:5" x14ac:dyDescent="0.3">
      <c r="A4458" s="1" t="s">
        <v>17</v>
      </c>
      <c r="B4458" s="1" t="s">
        <v>3</v>
      </c>
      <c r="C4458" s="1" t="s">
        <v>62</v>
      </c>
      <c r="D4458" s="1" t="s">
        <v>50</v>
      </c>
      <c r="E4458">
        <v>0.10531931817581963</v>
      </c>
    </row>
    <row r="4459" spans="1:5" x14ac:dyDescent="0.3">
      <c r="A4459" s="1" t="s">
        <v>17</v>
      </c>
      <c r="B4459" s="1" t="s">
        <v>3</v>
      </c>
      <c r="C4459" s="1" t="s">
        <v>62</v>
      </c>
      <c r="D4459" s="1" t="s">
        <v>51</v>
      </c>
      <c r="E4459">
        <v>0.10531931817581963</v>
      </c>
    </row>
    <row r="4460" spans="1:5" x14ac:dyDescent="0.3">
      <c r="A4460" s="1" t="s">
        <v>17</v>
      </c>
      <c r="B4460" s="1" t="s">
        <v>3</v>
      </c>
      <c r="C4460" s="1" t="s">
        <v>62</v>
      </c>
      <c r="D4460" s="1" t="s">
        <v>52</v>
      </c>
      <c r="E4460">
        <v>0.10531931817581963</v>
      </c>
    </row>
    <row r="4461" spans="1:5" x14ac:dyDescent="0.3">
      <c r="A4461" s="1" t="s">
        <v>17</v>
      </c>
      <c r="B4461" s="1" t="s">
        <v>3</v>
      </c>
      <c r="C4461" s="1" t="s">
        <v>62</v>
      </c>
      <c r="D4461" s="1" t="s">
        <v>53</v>
      </c>
      <c r="E4461">
        <v>0.10531931817581963</v>
      </c>
    </row>
    <row r="4462" spans="1:5" x14ac:dyDescent="0.3">
      <c r="A4462" s="1" t="s">
        <v>17</v>
      </c>
      <c r="B4462" s="1" t="s">
        <v>3</v>
      </c>
      <c r="C4462" s="1" t="s">
        <v>62</v>
      </c>
      <c r="D4462" s="1" t="s">
        <v>54</v>
      </c>
      <c r="E4462">
        <v>0.10531931817581963</v>
      </c>
    </row>
    <row r="4463" spans="1:5" x14ac:dyDescent="0.3">
      <c r="A4463" s="1" t="s">
        <v>17</v>
      </c>
      <c r="B4463" s="1" t="s">
        <v>3</v>
      </c>
      <c r="C4463" s="1" t="s">
        <v>62</v>
      </c>
      <c r="D4463" s="1" t="s">
        <v>55</v>
      </c>
      <c r="E4463">
        <v>0.10531931817581963</v>
      </c>
    </row>
    <row r="4464" spans="1:5" x14ac:dyDescent="0.3">
      <c r="A4464" s="1" t="s">
        <v>17</v>
      </c>
      <c r="B4464" s="1" t="s">
        <v>3</v>
      </c>
      <c r="C4464" s="1" t="s">
        <v>62</v>
      </c>
      <c r="D4464" s="1" t="s">
        <v>56</v>
      </c>
      <c r="E4464">
        <v>0.10531931817581963</v>
      </c>
    </row>
    <row r="4465" spans="1:5" x14ac:dyDescent="0.3">
      <c r="A4465" s="1" t="s">
        <v>17</v>
      </c>
      <c r="B4465" s="1" t="s">
        <v>3</v>
      </c>
      <c r="C4465" s="1" t="s">
        <v>62</v>
      </c>
      <c r="D4465" s="1" t="s">
        <v>57</v>
      </c>
      <c r="E4465">
        <v>0.10531931817581963</v>
      </c>
    </row>
    <row r="4466" spans="1:5" x14ac:dyDescent="0.3">
      <c r="A4466" s="1" t="s">
        <v>17</v>
      </c>
      <c r="B4466" s="1" t="s">
        <v>3</v>
      </c>
      <c r="C4466" s="1" t="s">
        <v>62</v>
      </c>
      <c r="D4466" s="1" t="s">
        <v>58</v>
      </c>
      <c r="E4466">
        <v>0.10531931817581963</v>
      </c>
    </row>
    <row r="4467" spans="1:5" x14ac:dyDescent="0.3">
      <c r="A4467" s="1" t="s">
        <v>17</v>
      </c>
      <c r="B4467" s="1" t="s">
        <v>3</v>
      </c>
      <c r="C4467" s="1" t="s">
        <v>93</v>
      </c>
      <c r="D4467" s="1" t="s">
        <v>50</v>
      </c>
      <c r="E4467">
        <v>8.5194721650836639E-3</v>
      </c>
    </row>
    <row r="4468" spans="1:5" x14ac:dyDescent="0.3">
      <c r="A4468" s="1" t="s">
        <v>17</v>
      </c>
      <c r="B4468" s="1" t="s">
        <v>3</v>
      </c>
      <c r="C4468" s="1" t="s">
        <v>93</v>
      </c>
      <c r="D4468" s="1" t="s">
        <v>51</v>
      </c>
      <c r="E4468">
        <v>8.3441818084701407E-3</v>
      </c>
    </row>
    <row r="4469" spans="1:5" x14ac:dyDescent="0.3">
      <c r="A4469" s="1" t="s">
        <v>17</v>
      </c>
      <c r="B4469" s="1" t="s">
        <v>3</v>
      </c>
      <c r="C4469" s="1" t="s">
        <v>93</v>
      </c>
      <c r="D4469" s="1" t="s">
        <v>52</v>
      </c>
      <c r="E4469">
        <v>8.1724980965555225E-3</v>
      </c>
    </row>
    <row r="4470" spans="1:5" x14ac:dyDescent="0.3">
      <c r="A4470" s="1" t="s">
        <v>17</v>
      </c>
      <c r="B4470" s="1" t="s">
        <v>3</v>
      </c>
      <c r="C4470" s="1" t="s">
        <v>93</v>
      </c>
      <c r="D4470" s="1" t="s">
        <v>53</v>
      </c>
      <c r="E4470">
        <v>8.1226211429980665E-3</v>
      </c>
    </row>
    <row r="4471" spans="1:5" x14ac:dyDescent="0.3">
      <c r="A4471" s="1" t="s">
        <v>17</v>
      </c>
      <c r="B4471" s="1" t="s">
        <v>3</v>
      </c>
      <c r="C4471" s="1" t="s">
        <v>93</v>
      </c>
      <c r="D4471" s="1" t="s">
        <v>54</v>
      </c>
      <c r="E4471">
        <v>8.0733492969614056E-3</v>
      </c>
    </row>
    <row r="4472" spans="1:5" x14ac:dyDescent="0.3">
      <c r="A4472" s="1" t="s">
        <v>17</v>
      </c>
      <c r="B4472" s="1" t="s">
        <v>3</v>
      </c>
      <c r="C4472" s="1" t="s">
        <v>93</v>
      </c>
      <c r="D4472" s="1" t="s">
        <v>55</v>
      </c>
      <c r="E4472">
        <v>8.0741279547112098E-3</v>
      </c>
    </row>
    <row r="4473" spans="1:5" x14ac:dyDescent="0.3">
      <c r="A4473" s="1" t="s">
        <v>17</v>
      </c>
      <c r="B4473" s="1" t="s">
        <v>3</v>
      </c>
      <c r="C4473" s="1" t="s">
        <v>93</v>
      </c>
      <c r="D4473" s="1" t="s">
        <v>56</v>
      </c>
      <c r="E4473">
        <v>8.0716846054736963E-3</v>
      </c>
    </row>
    <row r="4474" spans="1:5" x14ac:dyDescent="0.3">
      <c r="A4474" s="1" t="s">
        <v>17</v>
      </c>
      <c r="B4474" s="1" t="s">
        <v>3</v>
      </c>
      <c r="C4474" s="1" t="s">
        <v>93</v>
      </c>
      <c r="D4474" s="1" t="s">
        <v>57</v>
      </c>
      <c r="E4474">
        <v>8.0682737863340005E-3</v>
      </c>
    </row>
    <row r="4475" spans="1:5" x14ac:dyDescent="0.3">
      <c r="A4475" s="1" t="s">
        <v>17</v>
      </c>
      <c r="B4475" s="1" t="s">
        <v>3</v>
      </c>
      <c r="C4475" s="1" t="s">
        <v>93</v>
      </c>
      <c r="D4475" s="1" t="s">
        <v>58</v>
      </c>
      <c r="E4475">
        <v>8.0640775866859561E-3</v>
      </c>
    </row>
    <row r="4476" spans="1:5" x14ac:dyDescent="0.3">
      <c r="A4476" s="1" t="s">
        <v>17</v>
      </c>
      <c r="B4476" s="1" t="s">
        <v>3</v>
      </c>
      <c r="C4476" s="1" t="s">
        <v>85</v>
      </c>
      <c r="D4476" s="1" t="s">
        <v>50</v>
      </c>
      <c r="E4476">
        <v>0.43637687512881418</v>
      </c>
    </row>
    <row r="4477" spans="1:5" x14ac:dyDescent="0.3">
      <c r="A4477" s="1" t="s">
        <v>17</v>
      </c>
      <c r="B4477" s="1" t="s">
        <v>3</v>
      </c>
      <c r="C4477" s="1" t="s">
        <v>85</v>
      </c>
      <c r="D4477" s="1" t="s">
        <v>51</v>
      </c>
      <c r="E4477">
        <v>0.39159951613165001</v>
      </c>
    </row>
    <row r="4478" spans="1:5" x14ac:dyDescent="0.3">
      <c r="A4478" s="1" t="s">
        <v>17</v>
      </c>
      <c r="B4478" s="1" t="s">
        <v>3</v>
      </c>
      <c r="C4478" s="1" t="s">
        <v>85</v>
      </c>
      <c r="D4478" s="1" t="s">
        <v>52</v>
      </c>
      <c r="E4478">
        <v>0.34682576377918978</v>
      </c>
    </row>
    <row r="4479" spans="1:5" x14ac:dyDescent="0.3">
      <c r="A4479" s="1" t="s">
        <v>17</v>
      </c>
      <c r="B4479" s="1" t="s">
        <v>3</v>
      </c>
      <c r="C4479" s="1" t="s">
        <v>85</v>
      </c>
      <c r="D4479" s="1" t="s">
        <v>53</v>
      </c>
      <c r="E4479">
        <v>0.34591573708051671</v>
      </c>
    </row>
    <row r="4480" spans="1:5" x14ac:dyDescent="0.3">
      <c r="A4480" s="1" t="s">
        <v>17</v>
      </c>
      <c r="B4480" s="1" t="s">
        <v>3</v>
      </c>
      <c r="C4480" s="1" t="s">
        <v>85</v>
      </c>
      <c r="D4480" s="1" t="s">
        <v>54</v>
      </c>
      <c r="E4480">
        <v>0.34500631548935934</v>
      </c>
    </row>
    <row r="4481" spans="1:5" x14ac:dyDescent="0.3">
      <c r="A4481" s="1" t="s">
        <v>17</v>
      </c>
      <c r="B4481" s="1" t="s">
        <v>3</v>
      </c>
      <c r="C4481" s="1" t="s">
        <v>85</v>
      </c>
      <c r="D4481" s="1" t="s">
        <v>55</v>
      </c>
      <c r="E4481">
        <v>0.34414694440199345</v>
      </c>
    </row>
    <row r="4482" spans="1:5" x14ac:dyDescent="0.3">
      <c r="A4482" s="1" t="s">
        <v>17</v>
      </c>
      <c r="B4482" s="1" t="s">
        <v>3</v>
      </c>
      <c r="C4482" s="1" t="s">
        <v>85</v>
      </c>
      <c r="D4482" s="1" t="s">
        <v>56</v>
      </c>
      <c r="E4482">
        <v>0.34340251095488794</v>
      </c>
    </row>
    <row r="4483" spans="1:5" x14ac:dyDescent="0.3">
      <c r="A4483" s="1" t="s">
        <v>17</v>
      </c>
      <c r="B4483" s="1" t="s">
        <v>3</v>
      </c>
      <c r="C4483" s="1" t="s">
        <v>85</v>
      </c>
      <c r="D4483" s="1" t="s">
        <v>57</v>
      </c>
      <c r="E4483">
        <v>0.34265711003787513</v>
      </c>
    </row>
    <row r="4484" spans="1:5" x14ac:dyDescent="0.3">
      <c r="A4484" s="1" t="s">
        <v>17</v>
      </c>
      <c r="B4484" s="1" t="s">
        <v>3</v>
      </c>
      <c r="C4484" s="1" t="s">
        <v>85</v>
      </c>
      <c r="D4484" s="1" t="s">
        <v>58</v>
      </c>
      <c r="E4484">
        <v>0.34191092374035403</v>
      </c>
    </row>
    <row r="4485" spans="1:5" x14ac:dyDescent="0.3">
      <c r="A4485" s="1" t="s">
        <v>17</v>
      </c>
      <c r="B4485" s="1" t="s">
        <v>4</v>
      </c>
      <c r="C4485" s="1" t="s">
        <v>23</v>
      </c>
      <c r="D4485" s="1" t="s">
        <v>50</v>
      </c>
      <c r="E4485">
        <v>5.1093215290109106E-3</v>
      </c>
    </row>
    <row r="4486" spans="1:5" x14ac:dyDescent="0.3">
      <c r="A4486" s="1" t="s">
        <v>17</v>
      </c>
      <c r="B4486" s="1" t="s">
        <v>4</v>
      </c>
      <c r="C4486" s="1" t="s">
        <v>23</v>
      </c>
      <c r="D4486" s="1" t="s">
        <v>51</v>
      </c>
      <c r="E4486">
        <v>4.9932833820749483E-3</v>
      </c>
    </row>
    <row r="4487" spans="1:5" x14ac:dyDescent="0.3">
      <c r="A4487" s="1" t="s">
        <v>17</v>
      </c>
      <c r="B4487" s="1" t="s">
        <v>4</v>
      </c>
      <c r="C4487" s="1" t="s">
        <v>23</v>
      </c>
      <c r="D4487" s="1" t="s">
        <v>52</v>
      </c>
      <c r="E4487">
        <v>4.8798805853450967E-3</v>
      </c>
    </row>
    <row r="4488" spans="1:5" x14ac:dyDescent="0.3">
      <c r="A4488" s="1" t="s">
        <v>17</v>
      </c>
      <c r="B4488" s="1" t="s">
        <v>4</v>
      </c>
      <c r="C4488" s="1" t="s">
        <v>23</v>
      </c>
      <c r="D4488" s="1" t="s">
        <v>53</v>
      </c>
      <c r="E4488">
        <v>4.7871230152392369E-3</v>
      </c>
    </row>
    <row r="4489" spans="1:5" x14ac:dyDescent="0.3">
      <c r="A4489" s="1" t="s">
        <v>17</v>
      </c>
      <c r="B4489" s="1" t="s">
        <v>4</v>
      </c>
      <c r="C4489" s="1" t="s">
        <v>23</v>
      </c>
      <c r="D4489" s="1" t="s">
        <v>54</v>
      </c>
      <c r="E4489">
        <v>4.6895064689532456E-3</v>
      </c>
    </row>
    <row r="4490" spans="1:5" x14ac:dyDescent="0.3">
      <c r="A4490" s="1" t="s">
        <v>17</v>
      </c>
      <c r="B4490" s="1" t="s">
        <v>4</v>
      </c>
      <c r="C4490" s="1" t="s">
        <v>23</v>
      </c>
      <c r="D4490" s="1" t="s">
        <v>55</v>
      </c>
      <c r="E4490">
        <v>4.6043952637096807E-3</v>
      </c>
    </row>
    <row r="4491" spans="1:5" x14ac:dyDescent="0.3">
      <c r="A4491" s="1" t="s">
        <v>17</v>
      </c>
      <c r="B4491" s="1" t="s">
        <v>4</v>
      </c>
      <c r="C4491" s="1" t="s">
        <v>23</v>
      </c>
      <c r="D4491" s="1" t="s">
        <v>56</v>
      </c>
      <c r="E4491">
        <v>4.5176973881856999E-3</v>
      </c>
    </row>
    <row r="4492" spans="1:5" x14ac:dyDescent="0.3">
      <c r="A4492" s="1" t="s">
        <v>17</v>
      </c>
      <c r="B4492" s="1" t="s">
        <v>4</v>
      </c>
      <c r="C4492" s="1" t="s">
        <v>23</v>
      </c>
      <c r="D4492" s="1" t="s">
        <v>57</v>
      </c>
      <c r="E4492">
        <v>4.4502003001610051E-3</v>
      </c>
    </row>
    <row r="4493" spans="1:5" x14ac:dyDescent="0.3">
      <c r="A4493" s="1" t="s">
        <v>17</v>
      </c>
      <c r="B4493" s="1" t="s">
        <v>4</v>
      </c>
      <c r="C4493" s="1" t="s">
        <v>23</v>
      </c>
      <c r="D4493" s="1" t="s">
        <v>58</v>
      </c>
      <c r="E4493">
        <v>4.3770583497841882E-3</v>
      </c>
    </row>
    <row r="4494" spans="1:5" x14ac:dyDescent="0.3">
      <c r="A4494" s="1" t="s">
        <v>17</v>
      </c>
      <c r="B4494" s="1" t="s">
        <v>4</v>
      </c>
      <c r="C4494" s="1" t="s">
        <v>25</v>
      </c>
      <c r="D4494" s="1" t="s">
        <v>50</v>
      </c>
      <c r="E4494">
        <v>2.296546058699651E-2</v>
      </c>
    </row>
    <row r="4495" spans="1:5" x14ac:dyDescent="0.3">
      <c r="A4495" s="1" t="s">
        <v>17</v>
      </c>
      <c r="B4495" s="1" t="s">
        <v>4</v>
      </c>
      <c r="C4495" s="1" t="s">
        <v>25</v>
      </c>
      <c r="D4495" s="1" t="s">
        <v>51</v>
      </c>
      <c r="E4495">
        <v>2.2443890457789578E-2</v>
      </c>
    </row>
    <row r="4496" spans="1:5" x14ac:dyDescent="0.3">
      <c r="A4496" s="1" t="s">
        <v>17</v>
      </c>
      <c r="B4496" s="1" t="s">
        <v>4</v>
      </c>
      <c r="C4496" s="1" t="s">
        <v>25</v>
      </c>
      <c r="D4496" s="1" t="s">
        <v>52</v>
      </c>
      <c r="E4496">
        <v>2.1934165743076089E-2</v>
      </c>
    </row>
    <row r="4497" spans="1:5" x14ac:dyDescent="0.3">
      <c r="A4497" s="1" t="s">
        <v>17</v>
      </c>
      <c r="B4497" s="1" t="s">
        <v>4</v>
      </c>
      <c r="C4497" s="1" t="s">
        <v>25</v>
      </c>
      <c r="D4497" s="1" t="s">
        <v>53</v>
      </c>
      <c r="E4497">
        <v>2.1517237525050227E-2</v>
      </c>
    </row>
    <row r="4498" spans="1:5" x14ac:dyDescent="0.3">
      <c r="A4498" s="1" t="s">
        <v>17</v>
      </c>
      <c r="B4498" s="1" t="s">
        <v>4</v>
      </c>
      <c r="C4498" s="1" t="s">
        <v>25</v>
      </c>
      <c r="D4498" s="1" t="s">
        <v>54</v>
      </c>
      <c r="E4498">
        <v>2.1078469102738074E-2</v>
      </c>
    </row>
    <row r="4499" spans="1:5" x14ac:dyDescent="0.3">
      <c r="A4499" s="1" t="s">
        <v>17</v>
      </c>
      <c r="B4499" s="1" t="s">
        <v>4</v>
      </c>
      <c r="C4499" s="1" t="s">
        <v>25</v>
      </c>
      <c r="D4499" s="1" t="s">
        <v>55</v>
      </c>
      <c r="E4499">
        <v>2.069590988847949E-2</v>
      </c>
    </row>
    <row r="4500" spans="1:5" x14ac:dyDescent="0.3">
      <c r="A4500" s="1" t="s">
        <v>17</v>
      </c>
      <c r="B4500" s="1" t="s">
        <v>4</v>
      </c>
      <c r="C4500" s="1" t="s">
        <v>25</v>
      </c>
      <c r="D4500" s="1" t="s">
        <v>56</v>
      </c>
      <c r="E4500">
        <v>2.0306218883124474E-2</v>
      </c>
    </row>
    <row r="4501" spans="1:5" x14ac:dyDescent="0.3">
      <c r="A4501" s="1" t="s">
        <v>17</v>
      </c>
      <c r="B4501" s="1" t="s">
        <v>4</v>
      </c>
      <c r="C4501" s="1" t="s">
        <v>25</v>
      </c>
      <c r="D4501" s="1" t="s">
        <v>57</v>
      </c>
      <c r="E4501">
        <v>2.0002831886246977E-2</v>
      </c>
    </row>
    <row r="4502" spans="1:5" x14ac:dyDescent="0.3">
      <c r="A4502" s="1" t="s">
        <v>17</v>
      </c>
      <c r="B4502" s="1" t="s">
        <v>4</v>
      </c>
      <c r="C4502" s="1" t="s">
        <v>25</v>
      </c>
      <c r="D4502" s="1" t="s">
        <v>58</v>
      </c>
      <c r="E4502">
        <v>1.9674072271277113E-2</v>
      </c>
    </row>
    <row r="4503" spans="1:5" x14ac:dyDescent="0.3">
      <c r="A4503" s="1" t="s">
        <v>17</v>
      </c>
      <c r="B4503" s="1" t="s">
        <v>4</v>
      </c>
      <c r="C4503" s="1" t="s">
        <v>48</v>
      </c>
      <c r="D4503" s="1" t="s">
        <v>50</v>
      </c>
      <c r="E4503">
        <v>0.10531931817581963</v>
      </c>
    </row>
    <row r="4504" spans="1:5" x14ac:dyDescent="0.3">
      <c r="A4504" s="1" t="s">
        <v>17</v>
      </c>
      <c r="B4504" s="1" t="s">
        <v>4</v>
      </c>
      <c r="C4504" s="1" t="s">
        <v>48</v>
      </c>
      <c r="D4504" s="1" t="s">
        <v>51</v>
      </c>
      <c r="E4504">
        <v>0.10531931817581963</v>
      </c>
    </row>
    <row r="4505" spans="1:5" x14ac:dyDescent="0.3">
      <c r="A4505" s="1" t="s">
        <v>17</v>
      </c>
      <c r="B4505" s="1" t="s">
        <v>4</v>
      </c>
      <c r="C4505" s="1" t="s">
        <v>48</v>
      </c>
      <c r="D4505" s="1" t="s">
        <v>52</v>
      </c>
      <c r="E4505">
        <v>0.10531931817581963</v>
      </c>
    </row>
    <row r="4506" spans="1:5" x14ac:dyDescent="0.3">
      <c r="A4506" s="1" t="s">
        <v>17</v>
      </c>
      <c r="B4506" s="1" t="s">
        <v>4</v>
      </c>
      <c r="C4506" s="1" t="s">
        <v>48</v>
      </c>
      <c r="D4506" s="1" t="s">
        <v>53</v>
      </c>
      <c r="E4506">
        <v>0.10531931817581963</v>
      </c>
    </row>
    <row r="4507" spans="1:5" x14ac:dyDescent="0.3">
      <c r="A4507" s="1" t="s">
        <v>17</v>
      </c>
      <c r="B4507" s="1" t="s">
        <v>4</v>
      </c>
      <c r="C4507" s="1" t="s">
        <v>48</v>
      </c>
      <c r="D4507" s="1" t="s">
        <v>54</v>
      </c>
      <c r="E4507">
        <v>0.10531931817581963</v>
      </c>
    </row>
    <row r="4508" spans="1:5" x14ac:dyDescent="0.3">
      <c r="A4508" s="1" t="s">
        <v>17</v>
      </c>
      <c r="B4508" s="1" t="s">
        <v>4</v>
      </c>
      <c r="C4508" s="1" t="s">
        <v>48</v>
      </c>
      <c r="D4508" s="1" t="s">
        <v>55</v>
      </c>
      <c r="E4508">
        <v>0.10531931817581963</v>
      </c>
    </row>
    <row r="4509" spans="1:5" x14ac:dyDescent="0.3">
      <c r="A4509" s="1" t="s">
        <v>17</v>
      </c>
      <c r="B4509" s="1" t="s">
        <v>4</v>
      </c>
      <c r="C4509" s="1" t="s">
        <v>48</v>
      </c>
      <c r="D4509" s="1" t="s">
        <v>56</v>
      </c>
      <c r="E4509">
        <v>0.10531931817581963</v>
      </c>
    </row>
    <row r="4510" spans="1:5" x14ac:dyDescent="0.3">
      <c r="A4510" s="1" t="s">
        <v>17</v>
      </c>
      <c r="B4510" s="1" t="s">
        <v>4</v>
      </c>
      <c r="C4510" s="1" t="s">
        <v>48</v>
      </c>
      <c r="D4510" s="1" t="s">
        <v>57</v>
      </c>
      <c r="E4510">
        <v>0.10531931817581963</v>
      </c>
    </row>
    <row r="4511" spans="1:5" x14ac:dyDescent="0.3">
      <c r="A4511" s="1" t="s">
        <v>17</v>
      </c>
      <c r="B4511" s="1" t="s">
        <v>4</v>
      </c>
      <c r="C4511" s="1" t="s">
        <v>48</v>
      </c>
      <c r="D4511" s="1" t="s">
        <v>58</v>
      </c>
      <c r="E4511">
        <v>0.10531931817581963</v>
      </c>
    </row>
    <row r="4512" spans="1:5" x14ac:dyDescent="0.3">
      <c r="A4512" s="1" t="s">
        <v>17</v>
      </c>
      <c r="B4512" s="1" t="s">
        <v>4</v>
      </c>
      <c r="C4512" s="1" t="s">
        <v>60</v>
      </c>
      <c r="D4512" s="1" t="s">
        <v>50</v>
      </c>
      <c r="E4512">
        <v>0.14192257684537743</v>
      </c>
    </row>
    <row r="4513" spans="1:5" x14ac:dyDescent="0.3">
      <c r="A4513" s="1" t="s">
        <v>17</v>
      </c>
      <c r="B4513" s="1" t="s">
        <v>4</v>
      </c>
      <c r="C4513" s="1" t="s">
        <v>60</v>
      </c>
      <c r="D4513" s="1" t="s">
        <v>51</v>
      </c>
      <c r="E4513">
        <v>0.14078867551328483</v>
      </c>
    </row>
    <row r="4514" spans="1:5" x14ac:dyDescent="0.3">
      <c r="A4514" s="1" t="s">
        <v>17</v>
      </c>
      <c r="B4514" s="1" t="s">
        <v>4</v>
      </c>
      <c r="C4514" s="1" t="s">
        <v>60</v>
      </c>
      <c r="D4514" s="1" t="s">
        <v>52</v>
      </c>
      <c r="E4514">
        <v>0.13965477418119226</v>
      </c>
    </row>
    <row r="4515" spans="1:5" x14ac:dyDescent="0.3">
      <c r="A4515" s="1" t="s">
        <v>17</v>
      </c>
      <c r="B4515" s="1" t="s">
        <v>4</v>
      </c>
      <c r="C4515" s="1" t="s">
        <v>60</v>
      </c>
      <c r="D4515" s="1" t="s">
        <v>53</v>
      </c>
      <c r="E4515">
        <v>0.14014818930579967</v>
      </c>
    </row>
    <row r="4516" spans="1:5" x14ac:dyDescent="0.3">
      <c r="A4516" s="1" t="s">
        <v>17</v>
      </c>
      <c r="B4516" s="1" t="s">
        <v>4</v>
      </c>
      <c r="C4516" s="1" t="s">
        <v>60</v>
      </c>
      <c r="D4516" s="1" t="s">
        <v>54</v>
      </c>
      <c r="E4516">
        <v>0.1406416044304121</v>
      </c>
    </row>
    <row r="4517" spans="1:5" x14ac:dyDescent="0.3">
      <c r="A4517" s="1" t="s">
        <v>17</v>
      </c>
      <c r="B4517" s="1" t="s">
        <v>4</v>
      </c>
      <c r="C4517" s="1" t="s">
        <v>60</v>
      </c>
      <c r="D4517" s="1" t="s">
        <v>55</v>
      </c>
      <c r="E4517">
        <v>0.1411350195550195</v>
      </c>
    </row>
    <row r="4518" spans="1:5" x14ac:dyDescent="0.3">
      <c r="A4518" s="1" t="s">
        <v>17</v>
      </c>
      <c r="B4518" s="1" t="s">
        <v>4</v>
      </c>
      <c r="C4518" s="1" t="s">
        <v>60</v>
      </c>
      <c r="D4518" s="1" t="s">
        <v>56</v>
      </c>
      <c r="E4518">
        <v>0.14320885393736424</v>
      </c>
    </row>
    <row r="4519" spans="1:5" x14ac:dyDescent="0.3">
      <c r="A4519" s="1" t="s">
        <v>17</v>
      </c>
      <c r="B4519" s="1" t="s">
        <v>4</v>
      </c>
      <c r="C4519" s="1" t="s">
        <v>60</v>
      </c>
      <c r="D4519" s="1" t="s">
        <v>57</v>
      </c>
      <c r="E4519">
        <v>0.14528268831970903</v>
      </c>
    </row>
    <row r="4520" spans="1:5" x14ac:dyDescent="0.3">
      <c r="A4520" s="1" t="s">
        <v>17</v>
      </c>
      <c r="B4520" s="1" t="s">
        <v>4</v>
      </c>
      <c r="C4520" s="1" t="s">
        <v>60</v>
      </c>
      <c r="D4520" s="1" t="s">
        <v>58</v>
      </c>
      <c r="E4520">
        <v>0.14735652270205882</v>
      </c>
    </row>
    <row r="4521" spans="1:5" x14ac:dyDescent="0.3">
      <c r="A4521" s="1" t="s">
        <v>17</v>
      </c>
      <c r="B4521" s="1" t="s">
        <v>4</v>
      </c>
      <c r="C4521" s="1" t="s">
        <v>62</v>
      </c>
      <c r="D4521" s="1" t="s">
        <v>50</v>
      </c>
      <c r="E4521">
        <v>0.10531931817581963</v>
      </c>
    </row>
    <row r="4522" spans="1:5" x14ac:dyDescent="0.3">
      <c r="A4522" s="1" t="s">
        <v>17</v>
      </c>
      <c r="B4522" s="1" t="s">
        <v>4</v>
      </c>
      <c r="C4522" s="1" t="s">
        <v>62</v>
      </c>
      <c r="D4522" s="1" t="s">
        <v>51</v>
      </c>
      <c r="E4522">
        <v>0.10531931817581963</v>
      </c>
    </row>
    <row r="4523" spans="1:5" x14ac:dyDescent="0.3">
      <c r="A4523" s="1" t="s">
        <v>17</v>
      </c>
      <c r="B4523" s="1" t="s">
        <v>4</v>
      </c>
      <c r="C4523" s="1" t="s">
        <v>62</v>
      </c>
      <c r="D4523" s="1" t="s">
        <v>52</v>
      </c>
      <c r="E4523">
        <v>0.10531931817581963</v>
      </c>
    </row>
    <row r="4524" spans="1:5" x14ac:dyDescent="0.3">
      <c r="A4524" s="1" t="s">
        <v>17</v>
      </c>
      <c r="B4524" s="1" t="s">
        <v>4</v>
      </c>
      <c r="C4524" s="1" t="s">
        <v>62</v>
      </c>
      <c r="D4524" s="1" t="s">
        <v>53</v>
      </c>
      <c r="E4524">
        <v>0.10531931817581963</v>
      </c>
    </row>
    <row r="4525" spans="1:5" x14ac:dyDescent="0.3">
      <c r="A4525" s="1" t="s">
        <v>17</v>
      </c>
      <c r="B4525" s="1" t="s">
        <v>4</v>
      </c>
      <c r="C4525" s="1" t="s">
        <v>62</v>
      </c>
      <c r="D4525" s="1" t="s">
        <v>54</v>
      </c>
      <c r="E4525">
        <v>0.10531931817581963</v>
      </c>
    </row>
    <row r="4526" spans="1:5" x14ac:dyDescent="0.3">
      <c r="A4526" s="1" t="s">
        <v>17</v>
      </c>
      <c r="B4526" s="1" t="s">
        <v>4</v>
      </c>
      <c r="C4526" s="1" t="s">
        <v>62</v>
      </c>
      <c r="D4526" s="1" t="s">
        <v>55</v>
      </c>
      <c r="E4526">
        <v>0.10531931817581963</v>
      </c>
    </row>
    <row r="4527" spans="1:5" x14ac:dyDescent="0.3">
      <c r="A4527" s="1" t="s">
        <v>17</v>
      </c>
      <c r="B4527" s="1" t="s">
        <v>4</v>
      </c>
      <c r="C4527" s="1" t="s">
        <v>62</v>
      </c>
      <c r="D4527" s="1" t="s">
        <v>56</v>
      </c>
      <c r="E4527">
        <v>0.10531931817581963</v>
      </c>
    </row>
    <row r="4528" spans="1:5" x14ac:dyDescent="0.3">
      <c r="A4528" s="1" t="s">
        <v>17</v>
      </c>
      <c r="B4528" s="1" t="s">
        <v>4</v>
      </c>
      <c r="C4528" s="1" t="s">
        <v>62</v>
      </c>
      <c r="D4528" s="1" t="s">
        <v>57</v>
      </c>
      <c r="E4528">
        <v>0.10531931817581963</v>
      </c>
    </row>
    <row r="4529" spans="1:5" x14ac:dyDescent="0.3">
      <c r="A4529" s="1" t="s">
        <v>17</v>
      </c>
      <c r="B4529" s="1" t="s">
        <v>4</v>
      </c>
      <c r="C4529" s="1" t="s">
        <v>62</v>
      </c>
      <c r="D4529" s="1" t="s">
        <v>58</v>
      </c>
      <c r="E4529">
        <v>0.10531931817581963</v>
      </c>
    </row>
    <row r="4530" spans="1:5" x14ac:dyDescent="0.3">
      <c r="A4530" s="1" t="s">
        <v>17</v>
      </c>
      <c r="B4530" s="1" t="s">
        <v>4</v>
      </c>
      <c r="C4530" s="1" t="s">
        <v>93</v>
      </c>
      <c r="D4530" s="1" t="s">
        <v>50</v>
      </c>
      <c r="E4530">
        <v>2.8074782116007422E-2</v>
      </c>
    </row>
    <row r="4531" spans="1:5" x14ac:dyDescent="0.3">
      <c r="A4531" s="1" t="s">
        <v>17</v>
      </c>
      <c r="B4531" s="1" t="s">
        <v>4</v>
      </c>
      <c r="C4531" s="1" t="s">
        <v>93</v>
      </c>
      <c r="D4531" s="1" t="s">
        <v>51</v>
      </c>
      <c r="E4531">
        <v>2.7437173839864527E-2</v>
      </c>
    </row>
    <row r="4532" spans="1:5" x14ac:dyDescent="0.3">
      <c r="A4532" s="1" t="s">
        <v>17</v>
      </c>
      <c r="B4532" s="1" t="s">
        <v>4</v>
      </c>
      <c r="C4532" s="1" t="s">
        <v>93</v>
      </c>
      <c r="D4532" s="1" t="s">
        <v>52</v>
      </c>
      <c r="E4532">
        <v>2.6814046328421187E-2</v>
      </c>
    </row>
    <row r="4533" spans="1:5" x14ac:dyDescent="0.3">
      <c r="A4533" s="1" t="s">
        <v>17</v>
      </c>
      <c r="B4533" s="1" t="s">
        <v>4</v>
      </c>
      <c r="C4533" s="1" t="s">
        <v>93</v>
      </c>
      <c r="D4533" s="1" t="s">
        <v>53</v>
      </c>
      <c r="E4533">
        <v>2.6304360540289465E-2</v>
      </c>
    </row>
    <row r="4534" spans="1:5" x14ac:dyDescent="0.3">
      <c r="A4534" s="1" t="s">
        <v>17</v>
      </c>
      <c r="B4534" s="1" t="s">
        <v>4</v>
      </c>
      <c r="C4534" s="1" t="s">
        <v>93</v>
      </c>
      <c r="D4534" s="1" t="s">
        <v>54</v>
      </c>
      <c r="E4534">
        <v>2.5767975571691318E-2</v>
      </c>
    </row>
    <row r="4535" spans="1:5" x14ac:dyDescent="0.3">
      <c r="A4535" s="1" t="s">
        <v>17</v>
      </c>
      <c r="B4535" s="1" t="s">
        <v>4</v>
      </c>
      <c r="C4535" s="1" t="s">
        <v>93</v>
      </c>
      <c r="D4535" s="1" t="s">
        <v>55</v>
      </c>
      <c r="E4535">
        <v>2.530030515218917E-2</v>
      </c>
    </row>
    <row r="4536" spans="1:5" x14ac:dyDescent="0.3">
      <c r="A4536" s="1" t="s">
        <v>17</v>
      </c>
      <c r="B4536" s="1" t="s">
        <v>4</v>
      </c>
      <c r="C4536" s="1" t="s">
        <v>93</v>
      </c>
      <c r="D4536" s="1" t="s">
        <v>56</v>
      </c>
      <c r="E4536">
        <v>2.4823916271310174E-2</v>
      </c>
    </row>
    <row r="4537" spans="1:5" x14ac:dyDescent="0.3">
      <c r="A4537" s="1" t="s">
        <v>17</v>
      </c>
      <c r="B4537" s="1" t="s">
        <v>4</v>
      </c>
      <c r="C4537" s="1" t="s">
        <v>93</v>
      </c>
      <c r="D4537" s="1" t="s">
        <v>57</v>
      </c>
      <c r="E4537">
        <v>2.4453032186407982E-2</v>
      </c>
    </row>
    <row r="4538" spans="1:5" x14ac:dyDescent="0.3">
      <c r="A4538" s="1" t="s">
        <v>17</v>
      </c>
      <c r="B4538" s="1" t="s">
        <v>4</v>
      </c>
      <c r="C4538" s="1" t="s">
        <v>93</v>
      </c>
      <c r="D4538" s="1" t="s">
        <v>58</v>
      </c>
      <c r="E4538">
        <v>2.40511306210613E-2</v>
      </c>
    </row>
    <row r="4539" spans="1:5" x14ac:dyDescent="0.3">
      <c r="A4539" s="1" t="s">
        <v>17</v>
      </c>
      <c r="B4539" s="1" t="s">
        <v>4</v>
      </c>
      <c r="C4539" s="1" t="s">
        <v>85</v>
      </c>
      <c r="D4539" s="1" t="s">
        <v>50</v>
      </c>
      <c r="E4539">
        <v>0.27531667713720448</v>
      </c>
    </row>
    <row r="4540" spans="1:5" x14ac:dyDescent="0.3">
      <c r="A4540" s="1" t="s">
        <v>17</v>
      </c>
      <c r="B4540" s="1" t="s">
        <v>4</v>
      </c>
      <c r="C4540" s="1" t="s">
        <v>85</v>
      </c>
      <c r="D4540" s="1" t="s">
        <v>51</v>
      </c>
      <c r="E4540">
        <v>0.27354516752896896</v>
      </c>
    </row>
    <row r="4541" spans="1:5" x14ac:dyDescent="0.3">
      <c r="A4541" s="1" t="s">
        <v>17</v>
      </c>
      <c r="B4541" s="1" t="s">
        <v>4</v>
      </c>
      <c r="C4541" s="1" t="s">
        <v>85</v>
      </c>
      <c r="D4541" s="1" t="s">
        <v>52</v>
      </c>
      <c r="E4541">
        <v>0.27178813868543306</v>
      </c>
    </row>
    <row r="4542" spans="1:5" x14ac:dyDescent="0.3">
      <c r="A4542" s="1" t="s">
        <v>17</v>
      </c>
      <c r="B4542" s="1" t="s">
        <v>4</v>
      </c>
      <c r="C4542" s="1" t="s">
        <v>85</v>
      </c>
      <c r="D4542" s="1" t="s">
        <v>53</v>
      </c>
      <c r="E4542">
        <v>0.27177186802190878</v>
      </c>
    </row>
    <row r="4543" spans="1:5" x14ac:dyDescent="0.3">
      <c r="A4543" s="1" t="s">
        <v>17</v>
      </c>
      <c r="B4543" s="1" t="s">
        <v>4</v>
      </c>
      <c r="C4543" s="1" t="s">
        <v>85</v>
      </c>
      <c r="D4543" s="1" t="s">
        <v>54</v>
      </c>
      <c r="E4543">
        <v>0.27172889817792306</v>
      </c>
    </row>
    <row r="4544" spans="1:5" x14ac:dyDescent="0.3">
      <c r="A4544" s="1" t="s">
        <v>17</v>
      </c>
      <c r="B4544" s="1" t="s">
        <v>4</v>
      </c>
      <c r="C4544" s="1" t="s">
        <v>85</v>
      </c>
      <c r="D4544" s="1" t="s">
        <v>55</v>
      </c>
      <c r="E4544">
        <v>0.27175464288302831</v>
      </c>
    </row>
    <row r="4545" spans="1:5" x14ac:dyDescent="0.3">
      <c r="A4545" s="1" t="s">
        <v>17</v>
      </c>
      <c r="B4545" s="1" t="s">
        <v>4</v>
      </c>
      <c r="C4545" s="1" t="s">
        <v>85</v>
      </c>
      <c r="D4545" s="1" t="s">
        <v>56</v>
      </c>
      <c r="E4545">
        <v>0.27335208838449404</v>
      </c>
    </row>
    <row r="4546" spans="1:5" x14ac:dyDescent="0.3">
      <c r="A4546" s="1" t="s">
        <v>17</v>
      </c>
      <c r="B4546" s="1" t="s">
        <v>4</v>
      </c>
      <c r="C4546" s="1" t="s">
        <v>85</v>
      </c>
      <c r="D4546" s="1" t="s">
        <v>57</v>
      </c>
      <c r="E4546">
        <v>0.27505503868193665</v>
      </c>
    </row>
    <row r="4547" spans="1:5" x14ac:dyDescent="0.3">
      <c r="A4547" s="1" t="s">
        <v>17</v>
      </c>
      <c r="B4547" s="1" t="s">
        <v>4</v>
      </c>
      <c r="C4547" s="1" t="s">
        <v>85</v>
      </c>
      <c r="D4547" s="1" t="s">
        <v>58</v>
      </c>
      <c r="E4547">
        <v>0.27672697149893977</v>
      </c>
    </row>
    <row r="4548" spans="1:5" x14ac:dyDescent="0.3">
      <c r="A4548" s="1" t="s">
        <v>17</v>
      </c>
      <c r="B4548" s="1" t="s">
        <v>5</v>
      </c>
      <c r="C4548" s="1" t="s">
        <v>23</v>
      </c>
      <c r="D4548" s="1" t="s">
        <v>50</v>
      </c>
      <c r="E4548">
        <v>1.2892545801194333E-3</v>
      </c>
    </row>
    <row r="4549" spans="1:5" x14ac:dyDescent="0.3">
      <c r="A4549" s="1" t="s">
        <v>17</v>
      </c>
      <c r="B4549" s="1" t="s">
        <v>5</v>
      </c>
      <c r="C4549" s="1" t="s">
        <v>23</v>
      </c>
      <c r="D4549" s="1" t="s">
        <v>51</v>
      </c>
      <c r="E4549">
        <v>1.2753541083253975E-3</v>
      </c>
    </row>
    <row r="4550" spans="1:5" x14ac:dyDescent="0.3">
      <c r="A4550" s="1" t="s">
        <v>17</v>
      </c>
      <c r="B4550" s="1" t="s">
        <v>5</v>
      </c>
      <c r="C4550" s="1" t="s">
        <v>23</v>
      </c>
      <c r="D4550" s="1" t="s">
        <v>52</v>
      </c>
      <c r="E4550">
        <v>1.2616035084954229E-3</v>
      </c>
    </row>
    <row r="4551" spans="1:5" x14ac:dyDescent="0.3">
      <c r="A4551" s="1" t="s">
        <v>17</v>
      </c>
      <c r="B4551" s="1" t="s">
        <v>5</v>
      </c>
      <c r="C4551" s="1" t="s">
        <v>23</v>
      </c>
      <c r="D4551" s="1" t="s">
        <v>53</v>
      </c>
      <c r="E4551">
        <v>1.248001164741505E-3</v>
      </c>
    </row>
    <row r="4552" spans="1:5" x14ac:dyDescent="0.3">
      <c r="A4552" s="1" t="s">
        <v>17</v>
      </c>
      <c r="B4552" s="1" t="s">
        <v>5</v>
      </c>
      <c r="C4552" s="1" t="s">
        <v>23</v>
      </c>
      <c r="D4552" s="1" t="s">
        <v>54</v>
      </c>
      <c r="E4552">
        <v>1.2339467341782252E-3</v>
      </c>
    </row>
    <row r="4553" spans="1:5" x14ac:dyDescent="0.3">
      <c r="A4553" s="1" t="s">
        <v>17</v>
      </c>
      <c r="B4553" s="1" t="s">
        <v>5</v>
      </c>
      <c r="C4553" s="1" t="s">
        <v>23</v>
      </c>
      <c r="D4553" s="1" t="s">
        <v>55</v>
      </c>
      <c r="E4553">
        <v>1.2211381783227549E-3</v>
      </c>
    </row>
    <row r="4554" spans="1:5" x14ac:dyDescent="0.3">
      <c r="A4554" s="1" t="s">
        <v>17</v>
      </c>
      <c r="B4554" s="1" t="s">
        <v>5</v>
      </c>
      <c r="C4554" s="1" t="s">
        <v>23</v>
      </c>
      <c r="D4554" s="1" t="s">
        <v>56</v>
      </c>
      <c r="E4554">
        <v>1.2080393590372181E-3</v>
      </c>
    </row>
    <row r="4555" spans="1:5" x14ac:dyDescent="0.3">
      <c r="A4555" s="1" t="s">
        <v>17</v>
      </c>
      <c r="B4555" s="1" t="s">
        <v>5</v>
      </c>
      <c r="C4555" s="1" t="s">
        <v>23</v>
      </c>
      <c r="D4555" s="1" t="s">
        <v>57</v>
      </c>
      <c r="E4555">
        <v>1.1968596675806136E-3</v>
      </c>
    </row>
    <row r="4556" spans="1:5" x14ac:dyDescent="0.3">
      <c r="A4556" s="1" t="s">
        <v>17</v>
      </c>
      <c r="B4556" s="1" t="s">
        <v>5</v>
      </c>
      <c r="C4556" s="1" t="s">
        <v>23</v>
      </c>
      <c r="D4556" s="1" t="s">
        <v>58</v>
      </c>
      <c r="E4556">
        <v>1.1845377951663985E-3</v>
      </c>
    </row>
    <row r="4557" spans="1:5" x14ac:dyDescent="0.3">
      <c r="A4557" s="1" t="s">
        <v>17</v>
      </c>
      <c r="B4557" s="1" t="s">
        <v>5</v>
      </c>
      <c r="C4557" s="1" t="s">
        <v>24</v>
      </c>
      <c r="D4557" s="1" t="s">
        <v>50</v>
      </c>
      <c r="E4557">
        <v>2.1868578374456601E-3</v>
      </c>
    </row>
    <row r="4558" spans="1:5" x14ac:dyDescent="0.3">
      <c r="A4558" s="1" t="s">
        <v>17</v>
      </c>
      <c r="B4558" s="1" t="s">
        <v>5</v>
      </c>
      <c r="C4558" s="1" t="s">
        <v>24</v>
      </c>
      <c r="D4558" s="1" t="s">
        <v>51</v>
      </c>
      <c r="E4558">
        <v>2.1632795960682561E-3</v>
      </c>
    </row>
    <row r="4559" spans="1:5" x14ac:dyDescent="0.3">
      <c r="A4559" s="1" t="s">
        <v>17</v>
      </c>
      <c r="B4559" s="1" t="s">
        <v>5</v>
      </c>
      <c r="C4559" s="1" t="s">
        <v>24</v>
      </c>
      <c r="D4559" s="1" t="s">
        <v>52</v>
      </c>
      <c r="E4559">
        <v>2.1399555703316372E-3</v>
      </c>
    </row>
    <row r="4560" spans="1:5" x14ac:dyDescent="0.3">
      <c r="A4560" s="1" t="s">
        <v>17</v>
      </c>
      <c r="B4560" s="1" t="s">
        <v>5</v>
      </c>
      <c r="C4560" s="1" t="s">
        <v>24</v>
      </c>
      <c r="D4560" s="1" t="s">
        <v>53</v>
      </c>
      <c r="E4560">
        <v>2.116883019336217E-3</v>
      </c>
    </row>
    <row r="4561" spans="1:5" x14ac:dyDescent="0.3">
      <c r="A4561" s="1" t="s">
        <v>17</v>
      </c>
      <c r="B4561" s="1" t="s">
        <v>5</v>
      </c>
      <c r="C4561" s="1" t="s">
        <v>24</v>
      </c>
      <c r="D4561" s="1" t="s">
        <v>54</v>
      </c>
      <c r="E4561">
        <v>2.0930436302023059E-3</v>
      </c>
    </row>
    <row r="4562" spans="1:5" x14ac:dyDescent="0.3">
      <c r="A4562" s="1" t="s">
        <v>17</v>
      </c>
      <c r="B4562" s="1" t="s">
        <v>5</v>
      </c>
      <c r="C4562" s="1" t="s">
        <v>24</v>
      </c>
      <c r="D4562" s="1" t="s">
        <v>55</v>
      </c>
      <c r="E4562">
        <v>2.0713175171515369E-3</v>
      </c>
    </row>
    <row r="4563" spans="1:5" x14ac:dyDescent="0.3">
      <c r="A4563" s="1" t="s">
        <v>17</v>
      </c>
      <c r="B4563" s="1" t="s">
        <v>5</v>
      </c>
      <c r="C4563" s="1" t="s">
        <v>24</v>
      </c>
      <c r="D4563" s="1" t="s">
        <v>56</v>
      </c>
      <c r="E4563">
        <v>2.0490990538180914E-3</v>
      </c>
    </row>
    <row r="4564" spans="1:5" x14ac:dyDescent="0.3">
      <c r="A4564" s="1" t="s">
        <v>17</v>
      </c>
      <c r="B4564" s="1" t="s">
        <v>5</v>
      </c>
      <c r="C4564" s="1" t="s">
        <v>24</v>
      </c>
      <c r="D4564" s="1" t="s">
        <v>57</v>
      </c>
      <c r="E4564">
        <v>2.030135851158897E-3</v>
      </c>
    </row>
    <row r="4565" spans="1:5" x14ac:dyDescent="0.3">
      <c r="A4565" s="1" t="s">
        <v>17</v>
      </c>
      <c r="B4565" s="1" t="s">
        <v>5</v>
      </c>
      <c r="C4565" s="1" t="s">
        <v>24</v>
      </c>
      <c r="D4565" s="1" t="s">
        <v>58</v>
      </c>
      <c r="E4565">
        <v>2.0092352597035341E-3</v>
      </c>
    </row>
    <row r="4566" spans="1:5" x14ac:dyDescent="0.3">
      <c r="A4566" s="1" t="s">
        <v>17</v>
      </c>
      <c r="B4566" s="1" t="s">
        <v>5</v>
      </c>
      <c r="C4566" s="1" t="s">
        <v>48</v>
      </c>
      <c r="D4566" s="1" t="s">
        <v>50</v>
      </c>
      <c r="E4566">
        <v>0.10531931817581963</v>
      </c>
    </row>
    <row r="4567" spans="1:5" x14ac:dyDescent="0.3">
      <c r="A4567" s="1" t="s">
        <v>17</v>
      </c>
      <c r="B4567" s="1" t="s">
        <v>5</v>
      </c>
      <c r="C4567" s="1" t="s">
        <v>48</v>
      </c>
      <c r="D4567" s="1" t="s">
        <v>51</v>
      </c>
      <c r="E4567">
        <v>0.10531931817581963</v>
      </c>
    </row>
    <row r="4568" spans="1:5" x14ac:dyDescent="0.3">
      <c r="A4568" s="1" t="s">
        <v>17</v>
      </c>
      <c r="B4568" s="1" t="s">
        <v>5</v>
      </c>
      <c r="C4568" s="1" t="s">
        <v>48</v>
      </c>
      <c r="D4568" s="1" t="s">
        <v>52</v>
      </c>
      <c r="E4568">
        <v>0.10531931817581963</v>
      </c>
    </row>
    <row r="4569" spans="1:5" x14ac:dyDescent="0.3">
      <c r="A4569" s="1" t="s">
        <v>17</v>
      </c>
      <c r="B4569" s="1" t="s">
        <v>5</v>
      </c>
      <c r="C4569" s="1" t="s">
        <v>48</v>
      </c>
      <c r="D4569" s="1" t="s">
        <v>53</v>
      </c>
      <c r="E4569">
        <v>0.10531931817581963</v>
      </c>
    </row>
    <row r="4570" spans="1:5" x14ac:dyDescent="0.3">
      <c r="A4570" s="1" t="s">
        <v>17</v>
      </c>
      <c r="B4570" s="1" t="s">
        <v>5</v>
      </c>
      <c r="C4570" s="1" t="s">
        <v>48</v>
      </c>
      <c r="D4570" s="1" t="s">
        <v>54</v>
      </c>
      <c r="E4570">
        <v>0.10531931817581963</v>
      </c>
    </row>
    <row r="4571" spans="1:5" x14ac:dyDescent="0.3">
      <c r="A4571" s="1" t="s">
        <v>17</v>
      </c>
      <c r="B4571" s="1" t="s">
        <v>5</v>
      </c>
      <c r="C4571" s="1" t="s">
        <v>48</v>
      </c>
      <c r="D4571" s="1" t="s">
        <v>55</v>
      </c>
      <c r="E4571">
        <v>0.10531931817581963</v>
      </c>
    </row>
    <row r="4572" spans="1:5" x14ac:dyDescent="0.3">
      <c r="A4572" s="1" t="s">
        <v>17</v>
      </c>
      <c r="B4572" s="1" t="s">
        <v>5</v>
      </c>
      <c r="C4572" s="1" t="s">
        <v>48</v>
      </c>
      <c r="D4572" s="1" t="s">
        <v>56</v>
      </c>
      <c r="E4572">
        <v>0.10531931817581963</v>
      </c>
    </row>
    <row r="4573" spans="1:5" x14ac:dyDescent="0.3">
      <c r="A4573" s="1" t="s">
        <v>17</v>
      </c>
      <c r="B4573" s="1" t="s">
        <v>5</v>
      </c>
      <c r="C4573" s="1" t="s">
        <v>48</v>
      </c>
      <c r="D4573" s="1" t="s">
        <v>57</v>
      </c>
      <c r="E4573">
        <v>0.10531931817581963</v>
      </c>
    </row>
    <row r="4574" spans="1:5" x14ac:dyDescent="0.3">
      <c r="A4574" s="1" t="s">
        <v>17</v>
      </c>
      <c r="B4574" s="1" t="s">
        <v>5</v>
      </c>
      <c r="C4574" s="1" t="s">
        <v>48</v>
      </c>
      <c r="D4574" s="1" t="s">
        <v>58</v>
      </c>
      <c r="E4574">
        <v>0.10531931817581963</v>
      </c>
    </row>
    <row r="4575" spans="1:5" x14ac:dyDescent="0.3">
      <c r="A4575" s="1" t="s">
        <v>17</v>
      </c>
      <c r="B4575" s="1" t="s">
        <v>5</v>
      </c>
      <c r="C4575" s="1" t="s">
        <v>59</v>
      </c>
      <c r="D4575" s="1" t="s">
        <v>50</v>
      </c>
      <c r="E4575">
        <v>6.952224835130188E-4</v>
      </c>
    </row>
    <row r="4576" spans="1:5" x14ac:dyDescent="0.3">
      <c r="A4576" s="1" t="s">
        <v>17</v>
      </c>
      <c r="B4576" s="1" t="s">
        <v>5</v>
      </c>
      <c r="C4576" s="1" t="s">
        <v>59</v>
      </c>
      <c r="D4576" s="1" t="s">
        <v>51</v>
      </c>
      <c r="E4576">
        <v>6.8772674087873081E-4</v>
      </c>
    </row>
    <row r="4577" spans="1:5" x14ac:dyDescent="0.3">
      <c r="A4577" s="1" t="s">
        <v>17</v>
      </c>
      <c r="B4577" s="1" t="s">
        <v>5</v>
      </c>
      <c r="C4577" s="1" t="s">
        <v>59</v>
      </c>
      <c r="D4577" s="1" t="s">
        <v>52</v>
      </c>
      <c r="E4577">
        <v>6.803118157654121E-4</v>
      </c>
    </row>
    <row r="4578" spans="1:5" x14ac:dyDescent="0.3">
      <c r="A4578" s="1" t="s">
        <v>17</v>
      </c>
      <c r="B4578" s="1" t="s">
        <v>5</v>
      </c>
      <c r="C4578" s="1" t="s">
        <v>59</v>
      </c>
      <c r="D4578" s="1" t="s">
        <v>53</v>
      </c>
      <c r="E4578">
        <v>6.7297683681554442E-4</v>
      </c>
    </row>
    <row r="4579" spans="1:5" x14ac:dyDescent="0.3">
      <c r="A4579" s="1" t="s">
        <v>17</v>
      </c>
      <c r="B4579" s="1" t="s">
        <v>5</v>
      </c>
      <c r="C4579" s="1" t="s">
        <v>59</v>
      </c>
      <c r="D4579" s="1" t="s">
        <v>54</v>
      </c>
      <c r="E4579">
        <v>6.6539807287610629E-4</v>
      </c>
    </row>
    <row r="4580" spans="1:5" x14ac:dyDescent="0.3">
      <c r="A4580" s="1" t="s">
        <v>17</v>
      </c>
      <c r="B4580" s="1" t="s">
        <v>5</v>
      </c>
      <c r="C4580" s="1" t="s">
        <v>59</v>
      </c>
      <c r="D4580" s="1" t="s">
        <v>55</v>
      </c>
      <c r="E4580">
        <v>6.5849113909485833E-4</v>
      </c>
    </row>
    <row r="4581" spans="1:5" x14ac:dyDescent="0.3">
      <c r="A4581" s="1" t="s">
        <v>17</v>
      </c>
      <c r="B4581" s="1" t="s">
        <v>5</v>
      </c>
      <c r="C4581" s="1" t="s">
        <v>59</v>
      </c>
      <c r="D4581" s="1" t="s">
        <v>56</v>
      </c>
      <c r="E4581">
        <v>6.5142768257106195E-4</v>
      </c>
    </row>
    <row r="4582" spans="1:5" x14ac:dyDescent="0.3">
      <c r="A4582" s="1" t="s">
        <v>17</v>
      </c>
      <c r="B4582" s="1" t="s">
        <v>5</v>
      </c>
      <c r="C4582" s="1" t="s">
        <v>59</v>
      </c>
      <c r="D4582" s="1" t="s">
        <v>57</v>
      </c>
      <c r="E4582">
        <v>6.4539910374790215E-4</v>
      </c>
    </row>
    <row r="4583" spans="1:5" x14ac:dyDescent="0.3">
      <c r="A4583" s="1" t="s">
        <v>17</v>
      </c>
      <c r="B4583" s="1" t="s">
        <v>5</v>
      </c>
      <c r="C4583" s="1" t="s">
        <v>59</v>
      </c>
      <c r="D4583" s="1" t="s">
        <v>58</v>
      </c>
      <c r="E4583">
        <v>6.3875461097398663E-4</v>
      </c>
    </row>
    <row r="4584" spans="1:5" x14ac:dyDescent="0.3">
      <c r="A4584" s="1" t="s">
        <v>17</v>
      </c>
      <c r="B4584" s="1" t="s">
        <v>5</v>
      </c>
      <c r="C4584" s="1" t="s">
        <v>60</v>
      </c>
      <c r="D4584" s="1" t="s">
        <v>50</v>
      </c>
      <c r="E4584">
        <v>0.62202147383912376</v>
      </c>
    </row>
    <row r="4585" spans="1:5" x14ac:dyDescent="0.3">
      <c r="A4585" s="1" t="s">
        <v>17</v>
      </c>
      <c r="B4585" s="1" t="s">
        <v>5</v>
      </c>
      <c r="C4585" s="1" t="s">
        <v>60</v>
      </c>
      <c r="D4585" s="1" t="s">
        <v>51</v>
      </c>
      <c r="E4585">
        <v>0.4369733885162706</v>
      </c>
    </row>
    <row r="4586" spans="1:5" x14ac:dyDescent="0.3">
      <c r="A4586" s="1" t="s">
        <v>17</v>
      </c>
      <c r="B4586" s="1" t="s">
        <v>5</v>
      </c>
      <c r="C4586" s="1" t="s">
        <v>60</v>
      </c>
      <c r="D4586" s="1" t="s">
        <v>52</v>
      </c>
      <c r="E4586">
        <v>0.25192562646351147</v>
      </c>
    </row>
    <row r="4587" spans="1:5" x14ac:dyDescent="0.3">
      <c r="A4587" s="1" t="s">
        <v>17</v>
      </c>
      <c r="B4587" s="1" t="s">
        <v>5</v>
      </c>
      <c r="C4587" s="1" t="s">
        <v>60</v>
      </c>
      <c r="D4587" s="1" t="s">
        <v>53</v>
      </c>
      <c r="E4587">
        <v>0.25336996998705474</v>
      </c>
    </row>
    <row r="4588" spans="1:5" x14ac:dyDescent="0.3">
      <c r="A4588" s="1" t="s">
        <v>17</v>
      </c>
      <c r="B4588" s="1" t="s">
        <v>5</v>
      </c>
      <c r="C4588" s="1" t="s">
        <v>60</v>
      </c>
      <c r="D4588" s="1" t="s">
        <v>54</v>
      </c>
      <c r="E4588">
        <v>0.25481333837063974</v>
      </c>
    </row>
    <row r="4589" spans="1:5" x14ac:dyDescent="0.3">
      <c r="A4589" s="1" t="s">
        <v>17</v>
      </c>
      <c r="B4589" s="1" t="s">
        <v>5</v>
      </c>
      <c r="C4589" s="1" t="s">
        <v>60</v>
      </c>
      <c r="D4589" s="1" t="s">
        <v>55</v>
      </c>
      <c r="E4589">
        <v>0.25625939407485748</v>
      </c>
    </row>
    <row r="4590" spans="1:5" x14ac:dyDescent="0.3">
      <c r="A4590" s="1" t="s">
        <v>17</v>
      </c>
      <c r="B4590" s="1" t="s">
        <v>5</v>
      </c>
      <c r="C4590" s="1" t="s">
        <v>60</v>
      </c>
      <c r="D4590" s="1" t="s">
        <v>56</v>
      </c>
      <c r="E4590">
        <v>0.25753525494030993</v>
      </c>
    </row>
    <row r="4591" spans="1:5" x14ac:dyDescent="0.3">
      <c r="A4591" s="1" t="s">
        <v>17</v>
      </c>
      <c r="B4591" s="1" t="s">
        <v>5</v>
      </c>
      <c r="C4591" s="1" t="s">
        <v>60</v>
      </c>
      <c r="D4591" s="1" t="s">
        <v>57</v>
      </c>
      <c r="E4591">
        <v>0.25881525531656491</v>
      </c>
    </row>
    <row r="4592" spans="1:5" x14ac:dyDescent="0.3">
      <c r="A4592" s="1" t="s">
        <v>17</v>
      </c>
      <c r="B4592" s="1" t="s">
        <v>5</v>
      </c>
      <c r="C4592" s="1" t="s">
        <v>60</v>
      </c>
      <c r="D4592" s="1" t="s">
        <v>58</v>
      </c>
      <c r="E4592">
        <v>0.26009279203701691</v>
      </c>
    </row>
    <row r="4593" spans="1:5" x14ac:dyDescent="0.3">
      <c r="A4593" s="1" t="s">
        <v>17</v>
      </c>
      <c r="B4593" s="1" t="s">
        <v>5</v>
      </c>
      <c r="C4593" s="1" t="s">
        <v>62</v>
      </c>
      <c r="D4593" s="1" t="s">
        <v>50</v>
      </c>
      <c r="E4593">
        <v>0.10531931817581963</v>
      </c>
    </row>
    <row r="4594" spans="1:5" x14ac:dyDescent="0.3">
      <c r="A4594" s="1" t="s">
        <v>17</v>
      </c>
      <c r="B4594" s="1" t="s">
        <v>5</v>
      </c>
      <c r="C4594" s="1" t="s">
        <v>62</v>
      </c>
      <c r="D4594" s="1" t="s">
        <v>51</v>
      </c>
      <c r="E4594">
        <v>0.10531931817581963</v>
      </c>
    </row>
    <row r="4595" spans="1:5" x14ac:dyDescent="0.3">
      <c r="A4595" s="1" t="s">
        <v>17</v>
      </c>
      <c r="B4595" s="1" t="s">
        <v>5</v>
      </c>
      <c r="C4595" s="1" t="s">
        <v>62</v>
      </c>
      <c r="D4595" s="1" t="s">
        <v>52</v>
      </c>
      <c r="E4595">
        <v>0.10531931817581963</v>
      </c>
    </row>
    <row r="4596" spans="1:5" x14ac:dyDescent="0.3">
      <c r="A4596" s="1" t="s">
        <v>17</v>
      </c>
      <c r="B4596" s="1" t="s">
        <v>5</v>
      </c>
      <c r="C4596" s="1" t="s">
        <v>62</v>
      </c>
      <c r="D4596" s="1" t="s">
        <v>53</v>
      </c>
      <c r="E4596">
        <v>0.10531931817581963</v>
      </c>
    </row>
    <row r="4597" spans="1:5" x14ac:dyDescent="0.3">
      <c r="A4597" s="1" t="s">
        <v>17</v>
      </c>
      <c r="B4597" s="1" t="s">
        <v>5</v>
      </c>
      <c r="C4597" s="1" t="s">
        <v>62</v>
      </c>
      <c r="D4597" s="1" t="s">
        <v>54</v>
      </c>
      <c r="E4597">
        <v>0.10531931817581963</v>
      </c>
    </row>
    <row r="4598" spans="1:5" x14ac:dyDescent="0.3">
      <c r="A4598" s="1" t="s">
        <v>17</v>
      </c>
      <c r="B4598" s="1" t="s">
        <v>5</v>
      </c>
      <c r="C4598" s="1" t="s">
        <v>62</v>
      </c>
      <c r="D4598" s="1" t="s">
        <v>55</v>
      </c>
      <c r="E4598">
        <v>0.10531931817581963</v>
      </c>
    </row>
    <row r="4599" spans="1:5" x14ac:dyDescent="0.3">
      <c r="A4599" s="1" t="s">
        <v>17</v>
      </c>
      <c r="B4599" s="1" t="s">
        <v>5</v>
      </c>
      <c r="C4599" s="1" t="s">
        <v>62</v>
      </c>
      <c r="D4599" s="1" t="s">
        <v>56</v>
      </c>
      <c r="E4599">
        <v>0.10531931817581963</v>
      </c>
    </row>
    <row r="4600" spans="1:5" x14ac:dyDescent="0.3">
      <c r="A4600" s="1" t="s">
        <v>17</v>
      </c>
      <c r="B4600" s="1" t="s">
        <v>5</v>
      </c>
      <c r="C4600" s="1" t="s">
        <v>62</v>
      </c>
      <c r="D4600" s="1" t="s">
        <v>57</v>
      </c>
      <c r="E4600">
        <v>0.10531931817581963</v>
      </c>
    </row>
    <row r="4601" spans="1:5" x14ac:dyDescent="0.3">
      <c r="A4601" s="1" t="s">
        <v>17</v>
      </c>
      <c r="B4601" s="1" t="s">
        <v>5</v>
      </c>
      <c r="C4601" s="1" t="s">
        <v>62</v>
      </c>
      <c r="D4601" s="1" t="s">
        <v>58</v>
      </c>
      <c r="E4601">
        <v>0.10531931817581963</v>
      </c>
    </row>
    <row r="4602" spans="1:5" x14ac:dyDescent="0.3">
      <c r="A4602" s="1" t="s">
        <v>17</v>
      </c>
      <c r="B4602" s="1" t="s">
        <v>5</v>
      </c>
      <c r="C4602" s="1" t="s">
        <v>93</v>
      </c>
      <c r="D4602" s="1" t="s">
        <v>50</v>
      </c>
      <c r="E4602">
        <v>3.4761124175650936E-3</v>
      </c>
    </row>
    <row r="4603" spans="1:5" x14ac:dyDescent="0.3">
      <c r="A4603" s="1" t="s">
        <v>17</v>
      </c>
      <c r="B4603" s="1" t="s">
        <v>5</v>
      </c>
      <c r="C4603" s="1" t="s">
        <v>93</v>
      </c>
      <c r="D4603" s="1" t="s">
        <v>51</v>
      </c>
      <c r="E4603">
        <v>3.4386337043936536E-3</v>
      </c>
    </row>
    <row r="4604" spans="1:5" x14ac:dyDescent="0.3">
      <c r="A4604" s="1" t="s">
        <v>17</v>
      </c>
      <c r="B4604" s="1" t="s">
        <v>5</v>
      </c>
      <c r="C4604" s="1" t="s">
        <v>93</v>
      </c>
      <c r="D4604" s="1" t="s">
        <v>52</v>
      </c>
      <c r="E4604">
        <v>3.4015590788270601E-3</v>
      </c>
    </row>
    <row r="4605" spans="1:5" x14ac:dyDescent="0.3">
      <c r="A4605" s="1" t="s">
        <v>17</v>
      </c>
      <c r="B4605" s="1" t="s">
        <v>5</v>
      </c>
      <c r="C4605" s="1" t="s">
        <v>93</v>
      </c>
      <c r="D4605" s="1" t="s">
        <v>53</v>
      </c>
      <c r="E4605">
        <v>3.3648841840777221E-3</v>
      </c>
    </row>
    <row r="4606" spans="1:5" x14ac:dyDescent="0.3">
      <c r="A4606" s="1" t="s">
        <v>17</v>
      </c>
      <c r="B4606" s="1" t="s">
        <v>5</v>
      </c>
      <c r="C4606" s="1" t="s">
        <v>93</v>
      </c>
      <c r="D4606" s="1" t="s">
        <v>54</v>
      </c>
      <c r="E4606">
        <v>3.3269903643805311E-3</v>
      </c>
    </row>
    <row r="4607" spans="1:5" x14ac:dyDescent="0.3">
      <c r="A4607" s="1" t="s">
        <v>17</v>
      </c>
      <c r="B4607" s="1" t="s">
        <v>5</v>
      </c>
      <c r="C4607" s="1" t="s">
        <v>93</v>
      </c>
      <c r="D4607" s="1" t="s">
        <v>55</v>
      </c>
      <c r="E4607">
        <v>3.2924556954742916E-3</v>
      </c>
    </row>
    <row r="4608" spans="1:5" x14ac:dyDescent="0.3">
      <c r="A4608" s="1" t="s">
        <v>17</v>
      </c>
      <c r="B4608" s="1" t="s">
        <v>5</v>
      </c>
      <c r="C4608" s="1" t="s">
        <v>93</v>
      </c>
      <c r="D4608" s="1" t="s">
        <v>56</v>
      </c>
      <c r="E4608">
        <v>3.2571384128553095E-3</v>
      </c>
    </row>
    <row r="4609" spans="1:5" x14ac:dyDescent="0.3">
      <c r="A4609" s="1" t="s">
        <v>17</v>
      </c>
      <c r="B4609" s="1" t="s">
        <v>5</v>
      </c>
      <c r="C4609" s="1" t="s">
        <v>93</v>
      </c>
      <c r="D4609" s="1" t="s">
        <v>57</v>
      </c>
      <c r="E4609">
        <v>3.2269955187395104E-3</v>
      </c>
    </row>
    <row r="4610" spans="1:5" x14ac:dyDescent="0.3">
      <c r="A4610" s="1" t="s">
        <v>17</v>
      </c>
      <c r="B4610" s="1" t="s">
        <v>5</v>
      </c>
      <c r="C4610" s="1" t="s">
        <v>93</v>
      </c>
      <c r="D4610" s="1" t="s">
        <v>58</v>
      </c>
      <c r="E4610">
        <v>3.1937730548699328E-3</v>
      </c>
    </row>
    <row r="4611" spans="1:5" x14ac:dyDescent="0.3">
      <c r="A4611" s="1" t="s">
        <v>17</v>
      </c>
      <c r="B4611" s="1" t="s">
        <v>5</v>
      </c>
      <c r="C4611" s="1" t="s">
        <v>85</v>
      </c>
      <c r="D4611" s="1" t="s">
        <v>50</v>
      </c>
      <c r="E4611">
        <v>0.73151212691602152</v>
      </c>
    </row>
    <row r="4612" spans="1:5" x14ac:dyDescent="0.3">
      <c r="A4612" s="1" t="s">
        <v>17</v>
      </c>
      <c r="B4612" s="1" t="s">
        <v>5</v>
      </c>
      <c r="C4612" s="1" t="s">
        <v>85</v>
      </c>
      <c r="D4612" s="1" t="s">
        <v>51</v>
      </c>
      <c r="E4612">
        <v>0.54641906713736266</v>
      </c>
    </row>
    <row r="4613" spans="1:5" x14ac:dyDescent="0.3">
      <c r="A4613" s="1" t="s">
        <v>17</v>
      </c>
      <c r="B4613" s="1" t="s">
        <v>5</v>
      </c>
      <c r="C4613" s="1" t="s">
        <v>85</v>
      </c>
      <c r="D4613" s="1" t="s">
        <v>52</v>
      </c>
      <c r="E4613">
        <v>0.36132681553392354</v>
      </c>
    </row>
    <row r="4614" spans="1:5" x14ac:dyDescent="0.3">
      <c r="A4614" s="1" t="s">
        <v>17</v>
      </c>
      <c r="B4614" s="1" t="s">
        <v>5</v>
      </c>
      <c r="C4614" s="1" t="s">
        <v>85</v>
      </c>
      <c r="D4614" s="1" t="s">
        <v>53</v>
      </c>
      <c r="E4614">
        <v>0.36272714918376764</v>
      </c>
    </row>
    <row r="4615" spans="1:5" x14ac:dyDescent="0.3">
      <c r="A4615" s="1" t="s">
        <v>17</v>
      </c>
      <c r="B4615" s="1" t="s">
        <v>5</v>
      </c>
      <c r="C4615" s="1" t="s">
        <v>85</v>
      </c>
      <c r="D4615" s="1" t="s">
        <v>54</v>
      </c>
      <c r="E4615">
        <v>0.36412504498371606</v>
      </c>
    </row>
    <row r="4616" spans="1:5" x14ac:dyDescent="0.3">
      <c r="A4616" s="1" t="s">
        <v>17</v>
      </c>
      <c r="B4616" s="1" t="s">
        <v>5</v>
      </c>
      <c r="C4616" s="1" t="s">
        <v>85</v>
      </c>
      <c r="D4616" s="1" t="s">
        <v>55</v>
      </c>
      <c r="E4616">
        <v>0.36552965908524632</v>
      </c>
    </row>
    <row r="4617" spans="1:5" x14ac:dyDescent="0.3">
      <c r="A4617" s="1" t="s">
        <v>17</v>
      </c>
      <c r="B4617" s="1" t="s">
        <v>5</v>
      </c>
      <c r="C4617" s="1" t="s">
        <v>85</v>
      </c>
      <c r="D4617" s="1" t="s">
        <v>56</v>
      </c>
      <c r="E4617">
        <v>0.3667631392115559</v>
      </c>
    </row>
    <row r="4618" spans="1:5" x14ac:dyDescent="0.3">
      <c r="A4618" s="1" t="s">
        <v>17</v>
      </c>
      <c r="B4618" s="1" t="s">
        <v>5</v>
      </c>
      <c r="C4618" s="1" t="s">
        <v>85</v>
      </c>
      <c r="D4618" s="1" t="s">
        <v>57</v>
      </c>
      <c r="E4618">
        <v>0.36800696811487194</v>
      </c>
    </row>
    <row r="4619" spans="1:5" x14ac:dyDescent="0.3">
      <c r="A4619" s="1" t="s">
        <v>17</v>
      </c>
      <c r="B4619" s="1" t="s">
        <v>5</v>
      </c>
      <c r="C4619" s="1" t="s">
        <v>85</v>
      </c>
      <c r="D4619" s="1" t="s">
        <v>58</v>
      </c>
      <c r="E4619">
        <v>0.3692446378786805</v>
      </c>
    </row>
    <row r="4620" spans="1:5" x14ac:dyDescent="0.3">
      <c r="A4620" s="1" t="s">
        <v>17</v>
      </c>
      <c r="B4620" s="1" t="s">
        <v>6</v>
      </c>
      <c r="C4620" s="1" t="s">
        <v>24</v>
      </c>
      <c r="D4620" s="1" t="s">
        <v>50</v>
      </c>
      <c r="E4620">
        <v>1.0289023365058517E-5</v>
      </c>
    </row>
    <row r="4621" spans="1:5" x14ac:dyDescent="0.3">
      <c r="A4621" s="1" t="s">
        <v>17</v>
      </c>
      <c r="B4621" s="1" t="s">
        <v>6</v>
      </c>
      <c r="C4621" s="1" t="s">
        <v>24</v>
      </c>
      <c r="D4621" s="1" t="s">
        <v>51</v>
      </c>
      <c r="E4621">
        <v>1.0365572685277194E-5</v>
      </c>
    </row>
    <row r="4622" spans="1:5" x14ac:dyDescent="0.3">
      <c r="A4622" s="1" t="s">
        <v>17</v>
      </c>
      <c r="B4622" s="1" t="s">
        <v>6</v>
      </c>
      <c r="C4622" s="1" t="s">
        <v>24</v>
      </c>
      <c r="D4622" s="1" t="s">
        <v>52</v>
      </c>
      <c r="E4622">
        <v>1.0267595032234668E-5</v>
      </c>
    </row>
    <row r="4623" spans="1:5" x14ac:dyDescent="0.3">
      <c r="A4623" s="1" t="s">
        <v>17</v>
      </c>
      <c r="B4623" s="1" t="s">
        <v>6</v>
      </c>
      <c r="C4623" s="1" t="s">
        <v>24</v>
      </c>
      <c r="D4623" s="1" t="s">
        <v>53</v>
      </c>
      <c r="E4623">
        <v>1.0149414295879001E-5</v>
      </c>
    </row>
    <row r="4624" spans="1:5" x14ac:dyDescent="0.3">
      <c r="A4624" s="1" t="s">
        <v>17</v>
      </c>
      <c r="B4624" s="1" t="s">
        <v>6</v>
      </c>
      <c r="C4624" s="1" t="s">
        <v>24</v>
      </c>
      <c r="D4624" s="1" t="s">
        <v>54</v>
      </c>
      <c r="E4624">
        <v>1.0074267663918862E-5</v>
      </c>
    </row>
    <row r="4625" spans="1:5" x14ac:dyDescent="0.3">
      <c r="A4625" s="1" t="s">
        <v>17</v>
      </c>
      <c r="B4625" s="1" t="s">
        <v>6</v>
      </c>
      <c r="C4625" s="1" t="s">
        <v>24</v>
      </c>
      <c r="D4625" s="1" t="s">
        <v>55</v>
      </c>
      <c r="E4625">
        <v>1.0064223876139331E-5</v>
      </c>
    </row>
    <row r="4626" spans="1:5" x14ac:dyDescent="0.3">
      <c r="A4626" s="1" t="s">
        <v>17</v>
      </c>
      <c r="B4626" s="1" t="s">
        <v>6</v>
      </c>
      <c r="C4626" s="1" t="s">
        <v>24</v>
      </c>
      <c r="D4626" s="1" t="s">
        <v>56</v>
      </c>
      <c r="E4626">
        <v>1.0082774496664216E-5</v>
      </c>
    </row>
    <row r="4627" spans="1:5" x14ac:dyDescent="0.3">
      <c r="A4627" s="1" t="s">
        <v>17</v>
      </c>
      <c r="B4627" s="1" t="s">
        <v>6</v>
      </c>
      <c r="C4627" s="1" t="s">
        <v>24</v>
      </c>
      <c r="D4627" s="1" t="s">
        <v>57</v>
      </c>
      <c r="E4627">
        <v>1.0149464630126681E-5</v>
      </c>
    </row>
    <row r="4628" spans="1:5" x14ac:dyDescent="0.3">
      <c r="A4628" s="1" t="s">
        <v>17</v>
      </c>
      <c r="B4628" s="1" t="s">
        <v>6</v>
      </c>
      <c r="C4628" s="1" t="s">
        <v>24</v>
      </c>
      <c r="D4628" s="1" t="s">
        <v>58</v>
      </c>
      <c r="E4628">
        <v>1.0151044523637976E-5</v>
      </c>
    </row>
    <row r="4629" spans="1:5" x14ac:dyDescent="0.3">
      <c r="A4629" s="1" t="s">
        <v>17</v>
      </c>
      <c r="B4629" s="1" t="s">
        <v>6</v>
      </c>
      <c r="C4629" s="1" t="s">
        <v>25</v>
      </c>
      <c r="D4629" s="1" t="s">
        <v>50</v>
      </c>
      <c r="E4629">
        <v>0.12637191122634461</v>
      </c>
    </row>
    <row r="4630" spans="1:5" x14ac:dyDescent="0.3">
      <c r="A4630" s="1" t="s">
        <v>17</v>
      </c>
      <c r="B4630" s="1" t="s">
        <v>6</v>
      </c>
      <c r="C4630" s="1" t="s">
        <v>25</v>
      </c>
      <c r="D4630" s="1" t="s">
        <v>51</v>
      </c>
      <c r="E4630">
        <v>0.12731210579641072</v>
      </c>
    </row>
    <row r="4631" spans="1:5" x14ac:dyDescent="0.3">
      <c r="A4631" s="1" t="s">
        <v>17</v>
      </c>
      <c r="B4631" s="1" t="s">
        <v>6</v>
      </c>
      <c r="C4631" s="1" t="s">
        <v>25</v>
      </c>
      <c r="D4631" s="1" t="s">
        <v>52</v>
      </c>
      <c r="E4631">
        <v>0.12610872401437459</v>
      </c>
    </row>
    <row r="4632" spans="1:5" x14ac:dyDescent="0.3">
      <c r="A4632" s="1" t="s">
        <v>17</v>
      </c>
      <c r="B4632" s="1" t="s">
        <v>6</v>
      </c>
      <c r="C4632" s="1" t="s">
        <v>25</v>
      </c>
      <c r="D4632" s="1" t="s">
        <v>53</v>
      </c>
      <c r="E4632">
        <v>0.12465720378806035</v>
      </c>
    </row>
    <row r="4633" spans="1:5" x14ac:dyDescent="0.3">
      <c r="A4633" s="1" t="s">
        <v>17</v>
      </c>
      <c r="B4633" s="1" t="s">
        <v>6</v>
      </c>
      <c r="C4633" s="1" t="s">
        <v>25</v>
      </c>
      <c r="D4633" s="1" t="s">
        <v>54</v>
      </c>
      <c r="E4633">
        <v>0.12373423732505517</v>
      </c>
    </row>
    <row r="4634" spans="1:5" x14ac:dyDescent="0.3">
      <c r="A4634" s="1" t="s">
        <v>17</v>
      </c>
      <c r="B4634" s="1" t="s">
        <v>6</v>
      </c>
      <c r="C4634" s="1" t="s">
        <v>25</v>
      </c>
      <c r="D4634" s="1" t="s">
        <v>55</v>
      </c>
      <c r="E4634">
        <v>0.12361087744796893</v>
      </c>
    </row>
    <row r="4635" spans="1:5" x14ac:dyDescent="0.3">
      <c r="A4635" s="1" t="s">
        <v>17</v>
      </c>
      <c r="B4635" s="1" t="s">
        <v>6</v>
      </c>
      <c r="C4635" s="1" t="s">
        <v>25</v>
      </c>
      <c r="D4635" s="1" t="s">
        <v>56</v>
      </c>
      <c r="E4635">
        <v>0.12383872000279542</v>
      </c>
    </row>
    <row r="4636" spans="1:5" x14ac:dyDescent="0.3">
      <c r="A4636" s="1" t="s">
        <v>17</v>
      </c>
      <c r="B4636" s="1" t="s">
        <v>6</v>
      </c>
      <c r="C4636" s="1" t="s">
        <v>25</v>
      </c>
      <c r="D4636" s="1" t="s">
        <v>57</v>
      </c>
      <c r="E4636">
        <v>0.12465782200369206</v>
      </c>
    </row>
    <row r="4637" spans="1:5" x14ac:dyDescent="0.3">
      <c r="A4637" s="1" t="s">
        <v>17</v>
      </c>
      <c r="B4637" s="1" t="s">
        <v>6</v>
      </c>
      <c r="C4637" s="1" t="s">
        <v>25</v>
      </c>
      <c r="D4637" s="1" t="s">
        <v>58</v>
      </c>
      <c r="E4637">
        <v>0.12467722658228737</v>
      </c>
    </row>
    <row r="4638" spans="1:5" x14ac:dyDescent="0.3">
      <c r="A4638" s="1" t="s">
        <v>17</v>
      </c>
      <c r="B4638" s="1" t="s">
        <v>6</v>
      </c>
      <c r="C4638" s="1" t="s">
        <v>33</v>
      </c>
      <c r="D4638" s="1" t="s">
        <v>50</v>
      </c>
      <c r="E4638">
        <v>1.7229300930171655E-4</v>
      </c>
    </row>
    <row r="4639" spans="1:5" x14ac:dyDescent="0.3">
      <c r="A4639" s="1" t="s">
        <v>17</v>
      </c>
      <c r="B4639" s="1" t="s">
        <v>6</v>
      </c>
      <c r="C4639" s="1" t="s">
        <v>33</v>
      </c>
      <c r="D4639" s="1" t="s">
        <v>51</v>
      </c>
      <c r="E4639">
        <v>1.7229300930171655E-4</v>
      </c>
    </row>
    <row r="4640" spans="1:5" x14ac:dyDescent="0.3">
      <c r="A4640" s="1" t="s">
        <v>17</v>
      </c>
      <c r="B4640" s="1" t="s">
        <v>6</v>
      </c>
      <c r="C4640" s="1" t="s">
        <v>33</v>
      </c>
      <c r="D4640" s="1" t="s">
        <v>52</v>
      </c>
      <c r="E4640">
        <v>1.7229300930171655E-4</v>
      </c>
    </row>
    <row r="4641" spans="1:5" x14ac:dyDescent="0.3">
      <c r="A4641" s="1" t="s">
        <v>17</v>
      </c>
      <c r="B4641" s="1" t="s">
        <v>6</v>
      </c>
      <c r="C4641" s="1" t="s">
        <v>33</v>
      </c>
      <c r="D4641" s="1" t="s">
        <v>53</v>
      </c>
      <c r="E4641">
        <v>1.7229300930171655E-4</v>
      </c>
    </row>
    <row r="4642" spans="1:5" x14ac:dyDescent="0.3">
      <c r="A4642" s="1" t="s">
        <v>17</v>
      </c>
      <c r="B4642" s="1" t="s">
        <v>6</v>
      </c>
      <c r="C4642" s="1" t="s">
        <v>33</v>
      </c>
      <c r="D4642" s="1" t="s">
        <v>54</v>
      </c>
      <c r="E4642">
        <v>1.7229300930171655E-4</v>
      </c>
    </row>
    <row r="4643" spans="1:5" x14ac:dyDescent="0.3">
      <c r="A4643" s="1" t="s">
        <v>17</v>
      </c>
      <c r="B4643" s="1" t="s">
        <v>6</v>
      </c>
      <c r="C4643" s="1" t="s">
        <v>33</v>
      </c>
      <c r="D4643" s="1" t="s">
        <v>55</v>
      </c>
      <c r="E4643">
        <v>1.7229300930171655E-4</v>
      </c>
    </row>
    <row r="4644" spans="1:5" x14ac:dyDescent="0.3">
      <c r="A4644" s="1" t="s">
        <v>17</v>
      </c>
      <c r="B4644" s="1" t="s">
        <v>6</v>
      </c>
      <c r="C4644" s="1" t="s">
        <v>33</v>
      </c>
      <c r="D4644" s="1" t="s">
        <v>56</v>
      </c>
      <c r="E4644">
        <v>1.7229300930171655E-4</v>
      </c>
    </row>
    <row r="4645" spans="1:5" x14ac:dyDescent="0.3">
      <c r="A4645" s="1" t="s">
        <v>17</v>
      </c>
      <c r="B4645" s="1" t="s">
        <v>6</v>
      </c>
      <c r="C4645" s="1" t="s">
        <v>33</v>
      </c>
      <c r="D4645" s="1" t="s">
        <v>57</v>
      </c>
      <c r="E4645">
        <v>1.7229300930171655E-4</v>
      </c>
    </row>
    <row r="4646" spans="1:5" x14ac:dyDescent="0.3">
      <c r="A4646" s="1" t="s">
        <v>17</v>
      </c>
      <c r="B4646" s="1" t="s">
        <v>6</v>
      </c>
      <c r="C4646" s="1" t="s">
        <v>33</v>
      </c>
      <c r="D4646" s="1" t="s">
        <v>58</v>
      </c>
      <c r="E4646">
        <v>1.7229300930171655E-4</v>
      </c>
    </row>
    <row r="4647" spans="1:5" x14ac:dyDescent="0.3">
      <c r="A4647" s="1" t="s">
        <v>17</v>
      </c>
      <c r="B4647" s="1" t="s">
        <v>6</v>
      </c>
      <c r="C4647" s="1" t="s">
        <v>34</v>
      </c>
      <c r="D4647" s="1" t="s">
        <v>50</v>
      </c>
      <c r="E4647">
        <v>5.4160226912492154E-4</v>
      </c>
    </row>
    <row r="4648" spans="1:5" x14ac:dyDescent="0.3">
      <c r="A4648" s="1" t="s">
        <v>17</v>
      </c>
      <c r="B4648" s="1" t="s">
        <v>6</v>
      </c>
      <c r="C4648" s="1" t="s">
        <v>34</v>
      </c>
      <c r="D4648" s="1" t="s">
        <v>51</v>
      </c>
      <c r="E4648">
        <v>5.4160226912492154E-4</v>
      </c>
    </row>
    <row r="4649" spans="1:5" x14ac:dyDescent="0.3">
      <c r="A4649" s="1" t="s">
        <v>17</v>
      </c>
      <c r="B4649" s="1" t="s">
        <v>6</v>
      </c>
      <c r="C4649" s="1" t="s">
        <v>34</v>
      </c>
      <c r="D4649" s="1" t="s">
        <v>52</v>
      </c>
      <c r="E4649">
        <v>5.4160226912492154E-4</v>
      </c>
    </row>
    <row r="4650" spans="1:5" x14ac:dyDescent="0.3">
      <c r="A4650" s="1" t="s">
        <v>17</v>
      </c>
      <c r="B4650" s="1" t="s">
        <v>6</v>
      </c>
      <c r="C4650" s="1" t="s">
        <v>34</v>
      </c>
      <c r="D4650" s="1" t="s">
        <v>53</v>
      </c>
      <c r="E4650">
        <v>5.4160226912492154E-4</v>
      </c>
    </row>
    <row r="4651" spans="1:5" x14ac:dyDescent="0.3">
      <c r="A4651" s="1" t="s">
        <v>17</v>
      </c>
      <c r="B4651" s="1" t="s">
        <v>6</v>
      </c>
      <c r="C4651" s="1" t="s">
        <v>34</v>
      </c>
      <c r="D4651" s="1" t="s">
        <v>54</v>
      </c>
      <c r="E4651">
        <v>5.4160226912492154E-4</v>
      </c>
    </row>
    <row r="4652" spans="1:5" x14ac:dyDescent="0.3">
      <c r="A4652" s="1" t="s">
        <v>17</v>
      </c>
      <c r="B4652" s="1" t="s">
        <v>6</v>
      </c>
      <c r="C4652" s="1" t="s">
        <v>34</v>
      </c>
      <c r="D4652" s="1" t="s">
        <v>55</v>
      </c>
      <c r="E4652">
        <v>5.4160226912492154E-4</v>
      </c>
    </row>
    <row r="4653" spans="1:5" x14ac:dyDescent="0.3">
      <c r="A4653" s="1" t="s">
        <v>17</v>
      </c>
      <c r="B4653" s="1" t="s">
        <v>6</v>
      </c>
      <c r="C4653" s="1" t="s">
        <v>34</v>
      </c>
      <c r="D4653" s="1" t="s">
        <v>56</v>
      </c>
      <c r="E4653">
        <v>5.4160226912492154E-4</v>
      </c>
    </row>
    <row r="4654" spans="1:5" x14ac:dyDescent="0.3">
      <c r="A4654" s="1" t="s">
        <v>17</v>
      </c>
      <c r="B4654" s="1" t="s">
        <v>6</v>
      </c>
      <c r="C4654" s="1" t="s">
        <v>34</v>
      </c>
      <c r="D4654" s="1" t="s">
        <v>57</v>
      </c>
      <c r="E4654">
        <v>5.4160226912492154E-4</v>
      </c>
    </row>
    <row r="4655" spans="1:5" x14ac:dyDescent="0.3">
      <c r="A4655" s="1" t="s">
        <v>17</v>
      </c>
      <c r="B4655" s="1" t="s">
        <v>6</v>
      </c>
      <c r="C4655" s="1" t="s">
        <v>34</v>
      </c>
      <c r="D4655" s="1" t="s">
        <v>58</v>
      </c>
      <c r="E4655">
        <v>5.4160226912492154E-4</v>
      </c>
    </row>
    <row r="4656" spans="1:5" x14ac:dyDescent="0.3">
      <c r="A4656" s="1" t="s">
        <v>17</v>
      </c>
      <c r="B4656" s="1" t="s">
        <v>6</v>
      </c>
      <c r="C4656" s="1" t="s">
        <v>35</v>
      </c>
      <c r="D4656" s="1" t="s">
        <v>50</v>
      </c>
      <c r="E4656">
        <v>3.4413707534747497E-5</v>
      </c>
    </row>
    <row r="4657" spans="1:5" x14ac:dyDescent="0.3">
      <c r="A4657" s="1" t="s">
        <v>17</v>
      </c>
      <c r="B4657" s="1" t="s">
        <v>6</v>
      </c>
      <c r="C4657" s="1" t="s">
        <v>35</v>
      </c>
      <c r="D4657" s="1" t="s">
        <v>51</v>
      </c>
      <c r="E4657">
        <v>3.4413707534747497E-5</v>
      </c>
    </row>
    <row r="4658" spans="1:5" x14ac:dyDescent="0.3">
      <c r="A4658" s="1" t="s">
        <v>17</v>
      </c>
      <c r="B4658" s="1" t="s">
        <v>6</v>
      </c>
      <c r="C4658" s="1" t="s">
        <v>35</v>
      </c>
      <c r="D4658" s="1" t="s">
        <v>52</v>
      </c>
      <c r="E4658">
        <v>3.4413707534747497E-5</v>
      </c>
    </row>
    <row r="4659" spans="1:5" x14ac:dyDescent="0.3">
      <c r="A4659" s="1" t="s">
        <v>17</v>
      </c>
      <c r="B4659" s="1" t="s">
        <v>6</v>
      </c>
      <c r="C4659" s="1" t="s">
        <v>35</v>
      </c>
      <c r="D4659" s="1" t="s">
        <v>53</v>
      </c>
      <c r="E4659">
        <v>3.4413707534747497E-5</v>
      </c>
    </row>
    <row r="4660" spans="1:5" x14ac:dyDescent="0.3">
      <c r="A4660" s="1" t="s">
        <v>17</v>
      </c>
      <c r="B4660" s="1" t="s">
        <v>6</v>
      </c>
      <c r="C4660" s="1" t="s">
        <v>35</v>
      </c>
      <c r="D4660" s="1" t="s">
        <v>54</v>
      </c>
      <c r="E4660">
        <v>3.4413707534747497E-5</v>
      </c>
    </row>
    <row r="4661" spans="1:5" x14ac:dyDescent="0.3">
      <c r="A4661" s="1" t="s">
        <v>17</v>
      </c>
      <c r="B4661" s="1" t="s">
        <v>6</v>
      </c>
      <c r="C4661" s="1" t="s">
        <v>35</v>
      </c>
      <c r="D4661" s="1" t="s">
        <v>55</v>
      </c>
      <c r="E4661">
        <v>3.4413707534747497E-5</v>
      </c>
    </row>
    <row r="4662" spans="1:5" x14ac:dyDescent="0.3">
      <c r="A4662" s="1" t="s">
        <v>17</v>
      </c>
      <c r="B4662" s="1" t="s">
        <v>6</v>
      </c>
      <c r="C4662" s="1" t="s">
        <v>35</v>
      </c>
      <c r="D4662" s="1" t="s">
        <v>56</v>
      </c>
      <c r="E4662">
        <v>3.4413707534747497E-5</v>
      </c>
    </row>
    <row r="4663" spans="1:5" x14ac:dyDescent="0.3">
      <c r="A4663" s="1" t="s">
        <v>17</v>
      </c>
      <c r="B4663" s="1" t="s">
        <v>6</v>
      </c>
      <c r="C4663" s="1" t="s">
        <v>35</v>
      </c>
      <c r="D4663" s="1" t="s">
        <v>57</v>
      </c>
      <c r="E4663">
        <v>3.4413707534747497E-5</v>
      </c>
    </row>
    <row r="4664" spans="1:5" x14ac:dyDescent="0.3">
      <c r="A4664" s="1" t="s">
        <v>17</v>
      </c>
      <c r="B4664" s="1" t="s">
        <v>6</v>
      </c>
      <c r="C4664" s="1" t="s">
        <v>35</v>
      </c>
      <c r="D4664" s="1" t="s">
        <v>58</v>
      </c>
      <c r="E4664">
        <v>3.4413707534747497E-5</v>
      </c>
    </row>
    <row r="4665" spans="1:5" x14ac:dyDescent="0.3">
      <c r="A4665" s="1" t="s">
        <v>17</v>
      </c>
      <c r="B4665" s="1" t="s">
        <v>6</v>
      </c>
      <c r="C4665" s="1" t="s">
        <v>36</v>
      </c>
      <c r="D4665" s="1" t="s">
        <v>50</v>
      </c>
      <c r="E4665">
        <v>6.5224006581981011E-4</v>
      </c>
    </row>
    <row r="4666" spans="1:5" x14ac:dyDescent="0.3">
      <c r="A4666" s="1" t="s">
        <v>17</v>
      </c>
      <c r="B4666" s="1" t="s">
        <v>6</v>
      </c>
      <c r="C4666" s="1" t="s">
        <v>36</v>
      </c>
      <c r="D4666" s="1" t="s">
        <v>51</v>
      </c>
      <c r="E4666">
        <v>6.5224006581981011E-4</v>
      </c>
    </row>
    <row r="4667" spans="1:5" x14ac:dyDescent="0.3">
      <c r="A4667" s="1" t="s">
        <v>17</v>
      </c>
      <c r="B4667" s="1" t="s">
        <v>6</v>
      </c>
      <c r="C4667" s="1" t="s">
        <v>36</v>
      </c>
      <c r="D4667" s="1" t="s">
        <v>52</v>
      </c>
      <c r="E4667">
        <v>6.5224006581981011E-4</v>
      </c>
    </row>
    <row r="4668" spans="1:5" x14ac:dyDescent="0.3">
      <c r="A4668" s="1" t="s">
        <v>17</v>
      </c>
      <c r="B4668" s="1" t="s">
        <v>6</v>
      </c>
      <c r="C4668" s="1" t="s">
        <v>36</v>
      </c>
      <c r="D4668" s="1" t="s">
        <v>53</v>
      </c>
      <c r="E4668">
        <v>6.5224006581981011E-4</v>
      </c>
    </row>
    <row r="4669" spans="1:5" x14ac:dyDescent="0.3">
      <c r="A4669" s="1" t="s">
        <v>17</v>
      </c>
      <c r="B4669" s="1" t="s">
        <v>6</v>
      </c>
      <c r="C4669" s="1" t="s">
        <v>36</v>
      </c>
      <c r="D4669" s="1" t="s">
        <v>54</v>
      </c>
      <c r="E4669">
        <v>6.5224006581981011E-4</v>
      </c>
    </row>
    <row r="4670" spans="1:5" x14ac:dyDescent="0.3">
      <c r="A4670" s="1" t="s">
        <v>17</v>
      </c>
      <c r="B4670" s="1" t="s">
        <v>6</v>
      </c>
      <c r="C4670" s="1" t="s">
        <v>36</v>
      </c>
      <c r="D4670" s="1" t="s">
        <v>55</v>
      </c>
      <c r="E4670">
        <v>6.5224006581981011E-4</v>
      </c>
    </row>
    <row r="4671" spans="1:5" x14ac:dyDescent="0.3">
      <c r="A4671" s="1" t="s">
        <v>17</v>
      </c>
      <c r="B4671" s="1" t="s">
        <v>6</v>
      </c>
      <c r="C4671" s="1" t="s">
        <v>36</v>
      </c>
      <c r="D4671" s="1" t="s">
        <v>56</v>
      </c>
      <c r="E4671">
        <v>6.5224006581981011E-4</v>
      </c>
    </row>
    <row r="4672" spans="1:5" x14ac:dyDescent="0.3">
      <c r="A4672" s="1" t="s">
        <v>17</v>
      </c>
      <c r="B4672" s="1" t="s">
        <v>6</v>
      </c>
      <c r="C4672" s="1" t="s">
        <v>36</v>
      </c>
      <c r="D4672" s="1" t="s">
        <v>57</v>
      </c>
      <c r="E4672">
        <v>6.5224006581981011E-4</v>
      </c>
    </row>
    <row r="4673" spans="1:5" x14ac:dyDescent="0.3">
      <c r="A4673" s="1" t="s">
        <v>17</v>
      </c>
      <c r="B4673" s="1" t="s">
        <v>6</v>
      </c>
      <c r="C4673" s="1" t="s">
        <v>36</v>
      </c>
      <c r="D4673" s="1" t="s">
        <v>58</v>
      </c>
      <c r="E4673">
        <v>6.5224006581981011E-4</v>
      </c>
    </row>
    <row r="4674" spans="1:5" x14ac:dyDescent="0.3">
      <c r="A4674" s="1" t="s">
        <v>17</v>
      </c>
      <c r="B4674" s="1" t="s">
        <v>6</v>
      </c>
      <c r="C4674" s="1" t="s">
        <v>37</v>
      </c>
      <c r="D4674" s="1" t="s">
        <v>50</v>
      </c>
      <c r="E4674">
        <v>6.4193222993034086E-5</v>
      </c>
    </row>
    <row r="4675" spans="1:5" x14ac:dyDescent="0.3">
      <c r="A4675" s="1" t="s">
        <v>17</v>
      </c>
      <c r="B4675" s="1" t="s">
        <v>6</v>
      </c>
      <c r="C4675" s="1" t="s">
        <v>37</v>
      </c>
      <c r="D4675" s="1" t="s">
        <v>51</v>
      </c>
      <c r="E4675">
        <v>6.4193222993034086E-5</v>
      </c>
    </row>
    <row r="4676" spans="1:5" x14ac:dyDescent="0.3">
      <c r="A4676" s="1" t="s">
        <v>17</v>
      </c>
      <c r="B4676" s="1" t="s">
        <v>6</v>
      </c>
      <c r="C4676" s="1" t="s">
        <v>37</v>
      </c>
      <c r="D4676" s="1" t="s">
        <v>52</v>
      </c>
      <c r="E4676">
        <v>6.4193222993034086E-5</v>
      </c>
    </row>
    <row r="4677" spans="1:5" x14ac:dyDescent="0.3">
      <c r="A4677" s="1" t="s">
        <v>17</v>
      </c>
      <c r="B4677" s="1" t="s">
        <v>6</v>
      </c>
      <c r="C4677" s="1" t="s">
        <v>37</v>
      </c>
      <c r="D4677" s="1" t="s">
        <v>53</v>
      </c>
      <c r="E4677">
        <v>6.4193222993034086E-5</v>
      </c>
    </row>
    <row r="4678" spans="1:5" x14ac:dyDescent="0.3">
      <c r="A4678" s="1" t="s">
        <v>17</v>
      </c>
      <c r="B4678" s="1" t="s">
        <v>6</v>
      </c>
      <c r="C4678" s="1" t="s">
        <v>37</v>
      </c>
      <c r="D4678" s="1" t="s">
        <v>54</v>
      </c>
      <c r="E4678">
        <v>6.4193222993034086E-5</v>
      </c>
    </row>
    <row r="4679" spans="1:5" x14ac:dyDescent="0.3">
      <c r="A4679" s="1" t="s">
        <v>17</v>
      </c>
      <c r="B4679" s="1" t="s">
        <v>6</v>
      </c>
      <c r="C4679" s="1" t="s">
        <v>37</v>
      </c>
      <c r="D4679" s="1" t="s">
        <v>55</v>
      </c>
      <c r="E4679">
        <v>6.4193222993034086E-5</v>
      </c>
    </row>
    <row r="4680" spans="1:5" x14ac:dyDescent="0.3">
      <c r="A4680" s="1" t="s">
        <v>17</v>
      </c>
      <c r="B4680" s="1" t="s">
        <v>6</v>
      </c>
      <c r="C4680" s="1" t="s">
        <v>37</v>
      </c>
      <c r="D4680" s="1" t="s">
        <v>56</v>
      </c>
      <c r="E4680">
        <v>6.4193222993034086E-5</v>
      </c>
    </row>
    <row r="4681" spans="1:5" x14ac:dyDescent="0.3">
      <c r="A4681" s="1" t="s">
        <v>17</v>
      </c>
      <c r="B4681" s="1" t="s">
        <v>6</v>
      </c>
      <c r="C4681" s="1" t="s">
        <v>37</v>
      </c>
      <c r="D4681" s="1" t="s">
        <v>57</v>
      </c>
      <c r="E4681">
        <v>6.4193222993034086E-5</v>
      </c>
    </row>
    <row r="4682" spans="1:5" x14ac:dyDescent="0.3">
      <c r="A4682" s="1" t="s">
        <v>17</v>
      </c>
      <c r="B4682" s="1" t="s">
        <v>6</v>
      </c>
      <c r="C4682" s="1" t="s">
        <v>37</v>
      </c>
      <c r="D4682" s="1" t="s">
        <v>58</v>
      </c>
      <c r="E4682">
        <v>6.4193222993034086E-5</v>
      </c>
    </row>
    <row r="4683" spans="1:5" x14ac:dyDescent="0.3">
      <c r="A4683" s="1" t="s">
        <v>17</v>
      </c>
      <c r="B4683" s="1" t="s">
        <v>6</v>
      </c>
      <c r="C4683" s="1" t="s">
        <v>40</v>
      </c>
      <c r="D4683" s="1" t="s">
        <v>50</v>
      </c>
      <c r="E4683">
        <v>7.2925247726775798E-3</v>
      </c>
    </row>
    <row r="4684" spans="1:5" x14ac:dyDescent="0.3">
      <c r="A4684" s="1" t="s">
        <v>17</v>
      </c>
      <c r="B4684" s="1" t="s">
        <v>6</v>
      </c>
      <c r="C4684" s="1" t="s">
        <v>40</v>
      </c>
      <c r="D4684" s="1" t="s">
        <v>51</v>
      </c>
      <c r="E4684">
        <v>7.2925247726775798E-3</v>
      </c>
    </row>
    <row r="4685" spans="1:5" x14ac:dyDescent="0.3">
      <c r="A4685" s="1" t="s">
        <v>17</v>
      </c>
      <c r="B4685" s="1" t="s">
        <v>6</v>
      </c>
      <c r="C4685" s="1" t="s">
        <v>40</v>
      </c>
      <c r="D4685" s="1" t="s">
        <v>52</v>
      </c>
      <c r="E4685">
        <v>7.2925247726775798E-3</v>
      </c>
    </row>
    <row r="4686" spans="1:5" x14ac:dyDescent="0.3">
      <c r="A4686" s="1" t="s">
        <v>17</v>
      </c>
      <c r="B4686" s="1" t="s">
        <v>6</v>
      </c>
      <c r="C4686" s="1" t="s">
        <v>40</v>
      </c>
      <c r="D4686" s="1" t="s">
        <v>53</v>
      </c>
      <c r="E4686">
        <v>7.2925247726775798E-3</v>
      </c>
    </row>
    <row r="4687" spans="1:5" x14ac:dyDescent="0.3">
      <c r="A4687" s="1" t="s">
        <v>17</v>
      </c>
      <c r="B4687" s="1" t="s">
        <v>6</v>
      </c>
      <c r="C4687" s="1" t="s">
        <v>40</v>
      </c>
      <c r="D4687" s="1" t="s">
        <v>54</v>
      </c>
      <c r="E4687">
        <v>7.2925247726775798E-3</v>
      </c>
    </row>
    <row r="4688" spans="1:5" x14ac:dyDescent="0.3">
      <c r="A4688" s="1" t="s">
        <v>17</v>
      </c>
      <c r="B4688" s="1" t="s">
        <v>6</v>
      </c>
      <c r="C4688" s="1" t="s">
        <v>40</v>
      </c>
      <c r="D4688" s="1" t="s">
        <v>55</v>
      </c>
      <c r="E4688">
        <v>7.2925247726775798E-3</v>
      </c>
    </row>
    <row r="4689" spans="1:5" x14ac:dyDescent="0.3">
      <c r="A4689" s="1" t="s">
        <v>17</v>
      </c>
      <c r="B4689" s="1" t="s">
        <v>6</v>
      </c>
      <c r="C4689" s="1" t="s">
        <v>40</v>
      </c>
      <c r="D4689" s="1" t="s">
        <v>56</v>
      </c>
      <c r="E4689">
        <v>7.2925247726775798E-3</v>
      </c>
    </row>
    <row r="4690" spans="1:5" x14ac:dyDescent="0.3">
      <c r="A4690" s="1" t="s">
        <v>17</v>
      </c>
      <c r="B4690" s="1" t="s">
        <v>6</v>
      </c>
      <c r="C4690" s="1" t="s">
        <v>40</v>
      </c>
      <c r="D4690" s="1" t="s">
        <v>57</v>
      </c>
      <c r="E4690">
        <v>7.2925247726775798E-3</v>
      </c>
    </row>
    <row r="4691" spans="1:5" x14ac:dyDescent="0.3">
      <c r="A4691" s="1" t="s">
        <v>17</v>
      </c>
      <c r="B4691" s="1" t="s">
        <v>6</v>
      </c>
      <c r="C4691" s="1" t="s">
        <v>40</v>
      </c>
      <c r="D4691" s="1" t="s">
        <v>58</v>
      </c>
      <c r="E4691">
        <v>7.2925247726775798E-3</v>
      </c>
    </row>
    <row r="4692" spans="1:5" x14ac:dyDescent="0.3">
      <c r="A4692" s="1" t="s">
        <v>17</v>
      </c>
      <c r="B4692" s="1" t="s">
        <v>6</v>
      </c>
      <c r="C4692" s="1" t="s">
        <v>41</v>
      </c>
      <c r="D4692" s="1" t="s">
        <v>50</v>
      </c>
      <c r="E4692">
        <v>7.7843014549511518E-5</v>
      </c>
    </row>
    <row r="4693" spans="1:5" x14ac:dyDescent="0.3">
      <c r="A4693" s="1" t="s">
        <v>17</v>
      </c>
      <c r="B4693" s="1" t="s">
        <v>6</v>
      </c>
      <c r="C4693" s="1" t="s">
        <v>41</v>
      </c>
      <c r="D4693" s="1" t="s">
        <v>51</v>
      </c>
      <c r="E4693">
        <v>7.7843014549511518E-5</v>
      </c>
    </row>
    <row r="4694" spans="1:5" x14ac:dyDescent="0.3">
      <c r="A4694" s="1" t="s">
        <v>17</v>
      </c>
      <c r="B4694" s="1" t="s">
        <v>6</v>
      </c>
      <c r="C4694" s="1" t="s">
        <v>41</v>
      </c>
      <c r="D4694" s="1" t="s">
        <v>52</v>
      </c>
      <c r="E4694">
        <v>7.7843014549511518E-5</v>
      </c>
    </row>
    <row r="4695" spans="1:5" x14ac:dyDescent="0.3">
      <c r="A4695" s="1" t="s">
        <v>17</v>
      </c>
      <c r="B4695" s="1" t="s">
        <v>6</v>
      </c>
      <c r="C4695" s="1" t="s">
        <v>41</v>
      </c>
      <c r="D4695" s="1" t="s">
        <v>53</v>
      </c>
      <c r="E4695">
        <v>7.7843014549511518E-5</v>
      </c>
    </row>
    <row r="4696" spans="1:5" x14ac:dyDescent="0.3">
      <c r="A4696" s="1" t="s">
        <v>17</v>
      </c>
      <c r="B4696" s="1" t="s">
        <v>6</v>
      </c>
      <c r="C4696" s="1" t="s">
        <v>41</v>
      </c>
      <c r="D4696" s="1" t="s">
        <v>54</v>
      </c>
      <c r="E4696">
        <v>7.7843014549511518E-5</v>
      </c>
    </row>
    <row r="4697" spans="1:5" x14ac:dyDescent="0.3">
      <c r="A4697" s="1" t="s">
        <v>17</v>
      </c>
      <c r="B4697" s="1" t="s">
        <v>6</v>
      </c>
      <c r="C4697" s="1" t="s">
        <v>41</v>
      </c>
      <c r="D4697" s="1" t="s">
        <v>55</v>
      </c>
      <c r="E4697">
        <v>7.7843014549511518E-5</v>
      </c>
    </row>
    <row r="4698" spans="1:5" x14ac:dyDescent="0.3">
      <c r="A4698" s="1" t="s">
        <v>17</v>
      </c>
      <c r="B4698" s="1" t="s">
        <v>6</v>
      </c>
      <c r="C4698" s="1" t="s">
        <v>41</v>
      </c>
      <c r="D4698" s="1" t="s">
        <v>56</v>
      </c>
      <c r="E4698">
        <v>7.7843014549511518E-5</v>
      </c>
    </row>
    <row r="4699" spans="1:5" x14ac:dyDescent="0.3">
      <c r="A4699" s="1" t="s">
        <v>17</v>
      </c>
      <c r="B4699" s="1" t="s">
        <v>6</v>
      </c>
      <c r="C4699" s="1" t="s">
        <v>41</v>
      </c>
      <c r="D4699" s="1" t="s">
        <v>57</v>
      </c>
      <c r="E4699">
        <v>7.7843014549511518E-5</v>
      </c>
    </row>
    <row r="4700" spans="1:5" x14ac:dyDescent="0.3">
      <c r="A4700" s="1" t="s">
        <v>17</v>
      </c>
      <c r="B4700" s="1" t="s">
        <v>6</v>
      </c>
      <c r="C4700" s="1" t="s">
        <v>41</v>
      </c>
      <c r="D4700" s="1" t="s">
        <v>58</v>
      </c>
      <c r="E4700">
        <v>7.7843014549511518E-5</v>
      </c>
    </row>
    <row r="4701" spans="1:5" x14ac:dyDescent="0.3">
      <c r="A4701" s="1" t="s">
        <v>17</v>
      </c>
      <c r="B4701" s="1" t="s">
        <v>6</v>
      </c>
      <c r="C4701" s="1" t="s">
        <v>42</v>
      </c>
      <c r="D4701" s="1" t="s">
        <v>50</v>
      </c>
      <c r="E4701">
        <v>1.4794074156802917E-5</v>
      </c>
    </row>
    <row r="4702" spans="1:5" x14ac:dyDescent="0.3">
      <c r="A4702" s="1" t="s">
        <v>17</v>
      </c>
      <c r="B4702" s="1" t="s">
        <v>6</v>
      </c>
      <c r="C4702" s="1" t="s">
        <v>42</v>
      </c>
      <c r="D4702" s="1" t="s">
        <v>51</v>
      </c>
      <c r="E4702">
        <v>1.4794074156802917E-5</v>
      </c>
    </row>
    <row r="4703" spans="1:5" x14ac:dyDescent="0.3">
      <c r="A4703" s="1" t="s">
        <v>17</v>
      </c>
      <c r="B4703" s="1" t="s">
        <v>6</v>
      </c>
      <c r="C4703" s="1" t="s">
        <v>42</v>
      </c>
      <c r="D4703" s="1" t="s">
        <v>52</v>
      </c>
      <c r="E4703">
        <v>1.4794074156802917E-5</v>
      </c>
    </row>
    <row r="4704" spans="1:5" x14ac:dyDescent="0.3">
      <c r="A4704" s="1" t="s">
        <v>17</v>
      </c>
      <c r="B4704" s="1" t="s">
        <v>6</v>
      </c>
      <c r="C4704" s="1" t="s">
        <v>42</v>
      </c>
      <c r="D4704" s="1" t="s">
        <v>53</v>
      </c>
      <c r="E4704">
        <v>1.4794074156802917E-5</v>
      </c>
    </row>
    <row r="4705" spans="1:5" x14ac:dyDescent="0.3">
      <c r="A4705" s="1" t="s">
        <v>17</v>
      </c>
      <c r="B4705" s="1" t="s">
        <v>6</v>
      </c>
      <c r="C4705" s="1" t="s">
        <v>42</v>
      </c>
      <c r="D4705" s="1" t="s">
        <v>54</v>
      </c>
      <c r="E4705">
        <v>1.4794074156802917E-5</v>
      </c>
    </row>
    <row r="4706" spans="1:5" x14ac:dyDescent="0.3">
      <c r="A4706" s="1" t="s">
        <v>17</v>
      </c>
      <c r="B4706" s="1" t="s">
        <v>6</v>
      </c>
      <c r="C4706" s="1" t="s">
        <v>42</v>
      </c>
      <c r="D4706" s="1" t="s">
        <v>55</v>
      </c>
      <c r="E4706">
        <v>1.4794074156802917E-5</v>
      </c>
    </row>
    <row r="4707" spans="1:5" x14ac:dyDescent="0.3">
      <c r="A4707" s="1" t="s">
        <v>17</v>
      </c>
      <c r="B4707" s="1" t="s">
        <v>6</v>
      </c>
      <c r="C4707" s="1" t="s">
        <v>42</v>
      </c>
      <c r="D4707" s="1" t="s">
        <v>56</v>
      </c>
      <c r="E4707">
        <v>1.4794074156802917E-5</v>
      </c>
    </row>
    <row r="4708" spans="1:5" x14ac:dyDescent="0.3">
      <c r="A4708" s="1" t="s">
        <v>17</v>
      </c>
      <c r="B4708" s="1" t="s">
        <v>6</v>
      </c>
      <c r="C4708" s="1" t="s">
        <v>42</v>
      </c>
      <c r="D4708" s="1" t="s">
        <v>57</v>
      </c>
      <c r="E4708">
        <v>1.4794074156802917E-5</v>
      </c>
    </row>
    <row r="4709" spans="1:5" x14ac:dyDescent="0.3">
      <c r="A4709" s="1" t="s">
        <v>17</v>
      </c>
      <c r="B4709" s="1" t="s">
        <v>6</v>
      </c>
      <c r="C4709" s="1" t="s">
        <v>42</v>
      </c>
      <c r="D4709" s="1" t="s">
        <v>58</v>
      </c>
      <c r="E4709">
        <v>1.4794074156802917E-5</v>
      </c>
    </row>
    <row r="4710" spans="1:5" x14ac:dyDescent="0.3">
      <c r="A4710" s="1" t="s">
        <v>17</v>
      </c>
      <c r="B4710" s="1" t="s">
        <v>6</v>
      </c>
      <c r="C4710" s="1" t="s">
        <v>43</v>
      </c>
      <c r="D4710" s="1" t="s">
        <v>50</v>
      </c>
      <c r="E4710">
        <v>4.3314893274241691E-5</v>
      </c>
    </row>
    <row r="4711" spans="1:5" x14ac:dyDescent="0.3">
      <c r="A4711" s="1" t="s">
        <v>17</v>
      </c>
      <c r="B4711" s="1" t="s">
        <v>6</v>
      </c>
      <c r="C4711" s="1" t="s">
        <v>43</v>
      </c>
      <c r="D4711" s="1" t="s">
        <v>51</v>
      </c>
      <c r="E4711">
        <v>4.3314893274241691E-5</v>
      </c>
    </row>
    <row r="4712" spans="1:5" x14ac:dyDescent="0.3">
      <c r="A4712" s="1" t="s">
        <v>17</v>
      </c>
      <c r="B4712" s="1" t="s">
        <v>6</v>
      </c>
      <c r="C4712" s="1" t="s">
        <v>43</v>
      </c>
      <c r="D4712" s="1" t="s">
        <v>52</v>
      </c>
      <c r="E4712">
        <v>4.3314893274241691E-5</v>
      </c>
    </row>
    <row r="4713" spans="1:5" x14ac:dyDescent="0.3">
      <c r="A4713" s="1" t="s">
        <v>17</v>
      </c>
      <c r="B4713" s="1" t="s">
        <v>6</v>
      </c>
      <c r="C4713" s="1" t="s">
        <v>43</v>
      </c>
      <c r="D4713" s="1" t="s">
        <v>53</v>
      </c>
      <c r="E4713">
        <v>4.3314893274241691E-5</v>
      </c>
    </row>
    <row r="4714" spans="1:5" x14ac:dyDescent="0.3">
      <c r="A4714" s="1" t="s">
        <v>17</v>
      </c>
      <c r="B4714" s="1" t="s">
        <v>6</v>
      </c>
      <c r="C4714" s="1" t="s">
        <v>43</v>
      </c>
      <c r="D4714" s="1" t="s">
        <v>54</v>
      </c>
      <c r="E4714">
        <v>4.3314893274241691E-5</v>
      </c>
    </row>
    <row r="4715" spans="1:5" x14ac:dyDescent="0.3">
      <c r="A4715" s="1" t="s">
        <v>17</v>
      </c>
      <c r="B4715" s="1" t="s">
        <v>6</v>
      </c>
      <c r="C4715" s="1" t="s">
        <v>43</v>
      </c>
      <c r="D4715" s="1" t="s">
        <v>55</v>
      </c>
      <c r="E4715">
        <v>4.3314893274241691E-5</v>
      </c>
    </row>
    <row r="4716" spans="1:5" x14ac:dyDescent="0.3">
      <c r="A4716" s="1" t="s">
        <v>17</v>
      </c>
      <c r="B4716" s="1" t="s">
        <v>6</v>
      </c>
      <c r="C4716" s="1" t="s">
        <v>43</v>
      </c>
      <c r="D4716" s="1" t="s">
        <v>56</v>
      </c>
      <c r="E4716">
        <v>4.3314893274241691E-5</v>
      </c>
    </row>
    <row r="4717" spans="1:5" x14ac:dyDescent="0.3">
      <c r="A4717" s="1" t="s">
        <v>17</v>
      </c>
      <c r="B4717" s="1" t="s">
        <v>6</v>
      </c>
      <c r="C4717" s="1" t="s">
        <v>43</v>
      </c>
      <c r="D4717" s="1" t="s">
        <v>57</v>
      </c>
      <c r="E4717">
        <v>4.3314893274241691E-5</v>
      </c>
    </row>
    <row r="4718" spans="1:5" x14ac:dyDescent="0.3">
      <c r="A4718" s="1" t="s">
        <v>17</v>
      </c>
      <c r="B4718" s="1" t="s">
        <v>6</v>
      </c>
      <c r="C4718" s="1" t="s">
        <v>43</v>
      </c>
      <c r="D4718" s="1" t="s">
        <v>58</v>
      </c>
      <c r="E4718">
        <v>4.3314893274241691E-5</v>
      </c>
    </row>
    <row r="4719" spans="1:5" x14ac:dyDescent="0.3">
      <c r="A4719" s="1" t="s">
        <v>17</v>
      </c>
      <c r="B4719" s="1" t="s">
        <v>6</v>
      </c>
      <c r="C4719" s="1" t="s">
        <v>44</v>
      </c>
      <c r="D4719" s="1" t="s">
        <v>50</v>
      </c>
      <c r="E4719">
        <v>3.9481887771641455E-5</v>
      </c>
    </row>
    <row r="4720" spans="1:5" x14ac:dyDescent="0.3">
      <c r="A4720" s="1" t="s">
        <v>17</v>
      </c>
      <c r="B4720" s="1" t="s">
        <v>6</v>
      </c>
      <c r="C4720" s="1" t="s">
        <v>44</v>
      </c>
      <c r="D4720" s="1" t="s">
        <v>51</v>
      </c>
      <c r="E4720">
        <v>3.9481887771641455E-5</v>
      </c>
    </row>
    <row r="4721" spans="1:5" x14ac:dyDescent="0.3">
      <c r="A4721" s="1" t="s">
        <v>17</v>
      </c>
      <c r="B4721" s="1" t="s">
        <v>6</v>
      </c>
      <c r="C4721" s="1" t="s">
        <v>44</v>
      </c>
      <c r="D4721" s="1" t="s">
        <v>52</v>
      </c>
      <c r="E4721">
        <v>3.9481887771641455E-5</v>
      </c>
    </row>
    <row r="4722" spans="1:5" x14ac:dyDescent="0.3">
      <c r="A4722" s="1" t="s">
        <v>17</v>
      </c>
      <c r="B4722" s="1" t="s">
        <v>6</v>
      </c>
      <c r="C4722" s="1" t="s">
        <v>44</v>
      </c>
      <c r="D4722" s="1" t="s">
        <v>53</v>
      </c>
      <c r="E4722">
        <v>3.9481887771641455E-5</v>
      </c>
    </row>
    <row r="4723" spans="1:5" x14ac:dyDescent="0.3">
      <c r="A4723" s="1" t="s">
        <v>17</v>
      </c>
      <c r="B4723" s="1" t="s">
        <v>6</v>
      </c>
      <c r="C4723" s="1" t="s">
        <v>44</v>
      </c>
      <c r="D4723" s="1" t="s">
        <v>54</v>
      </c>
      <c r="E4723">
        <v>3.9481887771641455E-5</v>
      </c>
    </row>
    <row r="4724" spans="1:5" x14ac:dyDescent="0.3">
      <c r="A4724" s="1" t="s">
        <v>17</v>
      </c>
      <c r="B4724" s="1" t="s">
        <v>6</v>
      </c>
      <c r="C4724" s="1" t="s">
        <v>44</v>
      </c>
      <c r="D4724" s="1" t="s">
        <v>55</v>
      </c>
      <c r="E4724">
        <v>3.9481887771641455E-5</v>
      </c>
    </row>
    <row r="4725" spans="1:5" x14ac:dyDescent="0.3">
      <c r="A4725" s="1" t="s">
        <v>17</v>
      </c>
      <c r="B4725" s="1" t="s">
        <v>6</v>
      </c>
      <c r="C4725" s="1" t="s">
        <v>44</v>
      </c>
      <c r="D4725" s="1" t="s">
        <v>56</v>
      </c>
      <c r="E4725">
        <v>3.9481887771641455E-5</v>
      </c>
    </row>
    <row r="4726" spans="1:5" x14ac:dyDescent="0.3">
      <c r="A4726" s="1" t="s">
        <v>17</v>
      </c>
      <c r="B4726" s="1" t="s">
        <v>6</v>
      </c>
      <c r="C4726" s="1" t="s">
        <v>44</v>
      </c>
      <c r="D4726" s="1" t="s">
        <v>57</v>
      </c>
      <c r="E4726">
        <v>3.9481887771641455E-5</v>
      </c>
    </row>
    <row r="4727" spans="1:5" x14ac:dyDescent="0.3">
      <c r="A4727" s="1" t="s">
        <v>17</v>
      </c>
      <c r="B4727" s="1" t="s">
        <v>6</v>
      </c>
      <c r="C4727" s="1" t="s">
        <v>44</v>
      </c>
      <c r="D4727" s="1" t="s">
        <v>58</v>
      </c>
      <c r="E4727">
        <v>3.9481887771641455E-5</v>
      </c>
    </row>
    <row r="4728" spans="1:5" x14ac:dyDescent="0.3">
      <c r="A4728" s="1" t="s">
        <v>17</v>
      </c>
      <c r="B4728" s="1" t="s">
        <v>6</v>
      </c>
      <c r="C4728" s="1" t="s">
        <v>45</v>
      </c>
      <c r="D4728" s="1" t="s">
        <v>50</v>
      </c>
      <c r="E4728">
        <v>2.1935215031259237E-3</v>
      </c>
    </row>
    <row r="4729" spans="1:5" x14ac:dyDescent="0.3">
      <c r="A4729" s="1" t="s">
        <v>17</v>
      </c>
      <c r="B4729" s="1" t="s">
        <v>6</v>
      </c>
      <c r="C4729" s="1" t="s">
        <v>45</v>
      </c>
      <c r="D4729" s="1" t="s">
        <v>51</v>
      </c>
      <c r="E4729">
        <v>2.1935215031259237E-3</v>
      </c>
    </row>
    <row r="4730" spans="1:5" x14ac:dyDescent="0.3">
      <c r="A4730" s="1" t="s">
        <v>17</v>
      </c>
      <c r="B4730" s="1" t="s">
        <v>6</v>
      </c>
      <c r="C4730" s="1" t="s">
        <v>45</v>
      </c>
      <c r="D4730" s="1" t="s">
        <v>52</v>
      </c>
      <c r="E4730">
        <v>2.1935215031259237E-3</v>
      </c>
    </row>
    <row r="4731" spans="1:5" x14ac:dyDescent="0.3">
      <c r="A4731" s="1" t="s">
        <v>17</v>
      </c>
      <c r="B4731" s="1" t="s">
        <v>6</v>
      </c>
      <c r="C4731" s="1" t="s">
        <v>45</v>
      </c>
      <c r="D4731" s="1" t="s">
        <v>53</v>
      </c>
      <c r="E4731">
        <v>2.1935215031259237E-3</v>
      </c>
    </row>
    <row r="4732" spans="1:5" x14ac:dyDescent="0.3">
      <c r="A4732" s="1" t="s">
        <v>17</v>
      </c>
      <c r="B4732" s="1" t="s">
        <v>6</v>
      </c>
      <c r="C4732" s="1" t="s">
        <v>45</v>
      </c>
      <c r="D4732" s="1" t="s">
        <v>54</v>
      </c>
      <c r="E4732">
        <v>2.1935215031259237E-3</v>
      </c>
    </row>
    <row r="4733" spans="1:5" x14ac:dyDescent="0.3">
      <c r="A4733" s="1" t="s">
        <v>17</v>
      </c>
      <c r="B4733" s="1" t="s">
        <v>6</v>
      </c>
      <c r="C4733" s="1" t="s">
        <v>45</v>
      </c>
      <c r="D4733" s="1" t="s">
        <v>55</v>
      </c>
      <c r="E4733">
        <v>2.1935215031259237E-3</v>
      </c>
    </row>
    <row r="4734" spans="1:5" x14ac:dyDescent="0.3">
      <c r="A4734" s="1" t="s">
        <v>17</v>
      </c>
      <c r="B4734" s="1" t="s">
        <v>6</v>
      </c>
      <c r="C4734" s="1" t="s">
        <v>45</v>
      </c>
      <c r="D4734" s="1" t="s">
        <v>56</v>
      </c>
      <c r="E4734">
        <v>2.1935215031259237E-3</v>
      </c>
    </row>
    <row r="4735" spans="1:5" x14ac:dyDescent="0.3">
      <c r="A4735" s="1" t="s">
        <v>17</v>
      </c>
      <c r="B4735" s="1" t="s">
        <v>6</v>
      </c>
      <c r="C4735" s="1" t="s">
        <v>45</v>
      </c>
      <c r="D4735" s="1" t="s">
        <v>57</v>
      </c>
      <c r="E4735">
        <v>2.1935215031259237E-3</v>
      </c>
    </row>
    <row r="4736" spans="1:5" x14ac:dyDescent="0.3">
      <c r="A4736" s="1" t="s">
        <v>17</v>
      </c>
      <c r="B4736" s="1" t="s">
        <v>6</v>
      </c>
      <c r="C4736" s="1" t="s">
        <v>45</v>
      </c>
      <c r="D4736" s="1" t="s">
        <v>58</v>
      </c>
      <c r="E4736">
        <v>2.1935215031259237E-3</v>
      </c>
    </row>
    <row r="4737" spans="1:5" x14ac:dyDescent="0.3">
      <c r="A4737" s="1" t="s">
        <v>17</v>
      </c>
      <c r="B4737" s="1" t="s">
        <v>6</v>
      </c>
      <c r="C4737" s="1" t="s">
        <v>46</v>
      </c>
      <c r="D4737" s="1" t="s">
        <v>50</v>
      </c>
      <c r="E4737">
        <v>1.6694026408795092E-2</v>
      </c>
    </row>
    <row r="4738" spans="1:5" x14ac:dyDescent="0.3">
      <c r="A4738" s="1" t="s">
        <v>17</v>
      </c>
      <c r="B4738" s="1" t="s">
        <v>6</v>
      </c>
      <c r="C4738" s="1" t="s">
        <v>46</v>
      </c>
      <c r="D4738" s="1" t="s">
        <v>51</v>
      </c>
      <c r="E4738">
        <v>1.6694026408795092E-2</v>
      </c>
    </row>
    <row r="4739" spans="1:5" x14ac:dyDescent="0.3">
      <c r="A4739" s="1" t="s">
        <v>17</v>
      </c>
      <c r="B4739" s="1" t="s">
        <v>6</v>
      </c>
      <c r="C4739" s="1" t="s">
        <v>46</v>
      </c>
      <c r="D4739" s="1" t="s">
        <v>52</v>
      </c>
      <c r="E4739">
        <v>1.6694026408795092E-2</v>
      </c>
    </row>
    <row r="4740" spans="1:5" x14ac:dyDescent="0.3">
      <c r="A4740" s="1" t="s">
        <v>17</v>
      </c>
      <c r="B4740" s="1" t="s">
        <v>6</v>
      </c>
      <c r="C4740" s="1" t="s">
        <v>46</v>
      </c>
      <c r="D4740" s="1" t="s">
        <v>53</v>
      </c>
      <c r="E4740">
        <v>1.6694026408795092E-2</v>
      </c>
    </row>
    <row r="4741" spans="1:5" x14ac:dyDescent="0.3">
      <c r="A4741" s="1" t="s">
        <v>17</v>
      </c>
      <c r="B4741" s="1" t="s">
        <v>6</v>
      </c>
      <c r="C4741" s="1" t="s">
        <v>46</v>
      </c>
      <c r="D4741" s="1" t="s">
        <v>54</v>
      </c>
      <c r="E4741">
        <v>1.6694026408795092E-2</v>
      </c>
    </row>
    <row r="4742" spans="1:5" x14ac:dyDescent="0.3">
      <c r="A4742" s="1" t="s">
        <v>17</v>
      </c>
      <c r="B4742" s="1" t="s">
        <v>6</v>
      </c>
      <c r="C4742" s="1" t="s">
        <v>46</v>
      </c>
      <c r="D4742" s="1" t="s">
        <v>55</v>
      </c>
      <c r="E4742">
        <v>1.6694026408795092E-2</v>
      </c>
    </row>
    <row r="4743" spans="1:5" x14ac:dyDescent="0.3">
      <c r="A4743" s="1" t="s">
        <v>17</v>
      </c>
      <c r="B4743" s="1" t="s">
        <v>6</v>
      </c>
      <c r="C4743" s="1" t="s">
        <v>46</v>
      </c>
      <c r="D4743" s="1" t="s">
        <v>56</v>
      </c>
      <c r="E4743">
        <v>1.6694026408795092E-2</v>
      </c>
    </row>
    <row r="4744" spans="1:5" x14ac:dyDescent="0.3">
      <c r="A4744" s="1" t="s">
        <v>17</v>
      </c>
      <c r="B4744" s="1" t="s">
        <v>6</v>
      </c>
      <c r="C4744" s="1" t="s">
        <v>46</v>
      </c>
      <c r="D4744" s="1" t="s">
        <v>57</v>
      </c>
      <c r="E4744">
        <v>1.6694026408795092E-2</v>
      </c>
    </row>
    <row r="4745" spans="1:5" x14ac:dyDescent="0.3">
      <c r="A4745" s="1" t="s">
        <v>17</v>
      </c>
      <c r="B4745" s="1" t="s">
        <v>6</v>
      </c>
      <c r="C4745" s="1" t="s">
        <v>46</v>
      </c>
      <c r="D4745" s="1" t="s">
        <v>58</v>
      </c>
      <c r="E4745">
        <v>1.6694026408795092E-2</v>
      </c>
    </row>
    <row r="4746" spans="1:5" x14ac:dyDescent="0.3">
      <c r="A4746" s="1" t="s">
        <v>17</v>
      </c>
      <c r="B4746" s="1" t="s">
        <v>6</v>
      </c>
      <c r="C4746" s="1" t="s">
        <v>47</v>
      </c>
      <c r="D4746" s="1" t="s">
        <v>50</v>
      </c>
      <c r="E4746">
        <v>5.5440738672248274E-2</v>
      </c>
    </row>
    <row r="4747" spans="1:5" x14ac:dyDescent="0.3">
      <c r="A4747" s="1" t="s">
        <v>17</v>
      </c>
      <c r="B4747" s="1" t="s">
        <v>6</v>
      </c>
      <c r="C4747" s="1" t="s">
        <v>47</v>
      </c>
      <c r="D4747" s="1" t="s">
        <v>51</v>
      </c>
      <c r="E4747">
        <v>5.5440738672248274E-2</v>
      </c>
    </row>
    <row r="4748" spans="1:5" x14ac:dyDescent="0.3">
      <c r="A4748" s="1" t="s">
        <v>17</v>
      </c>
      <c r="B4748" s="1" t="s">
        <v>6</v>
      </c>
      <c r="C4748" s="1" t="s">
        <v>47</v>
      </c>
      <c r="D4748" s="1" t="s">
        <v>52</v>
      </c>
      <c r="E4748">
        <v>5.5440738672248274E-2</v>
      </c>
    </row>
    <row r="4749" spans="1:5" x14ac:dyDescent="0.3">
      <c r="A4749" s="1" t="s">
        <v>17</v>
      </c>
      <c r="B4749" s="1" t="s">
        <v>6</v>
      </c>
      <c r="C4749" s="1" t="s">
        <v>47</v>
      </c>
      <c r="D4749" s="1" t="s">
        <v>53</v>
      </c>
      <c r="E4749">
        <v>5.5440738672248274E-2</v>
      </c>
    </row>
    <row r="4750" spans="1:5" x14ac:dyDescent="0.3">
      <c r="A4750" s="1" t="s">
        <v>17</v>
      </c>
      <c r="B4750" s="1" t="s">
        <v>6</v>
      </c>
      <c r="C4750" s="1" t="s">
        <v>47</v>
      </c>
      <c r="D4750" s="1" t="s">
        <v>54</v>
      </c>
      <c r="E4750">
        <v>5.5440738672248274E-2</v>
      </c>
    </row>
    <row r="4751" spans="1:5" x14ac:dyDescent="0.3">
      <c r="A4751" s="1" t="s">
        <v>17</v>
      </c>
      <c r="B4751" s="1" t="s">
        <v>6</v>
      </c>
      <c r="C4751" s="1" t="s">
        <v>47</v>
      </c>
      <c r="D4751" s="1" t="s">
        <v>55</v>
      </c>
      <c r="E4751">
        <v>5.5440738672248274E-2</v>
      </c>
    </row>
    <row r="4752" spans="1:5" x14ac:dyDescent="0.3">
      <c r="A4752" s="1" t="s">
        <v>17</v>
      </c>
      <c r="B4752" s="1" t="s">
        <v>6</v>
      </c>
      <c r="C4752" s="1" t="s">
        <v>47</v>
      </c>
      <c r="D4752" s="1" t="s">
        <v>56</v>
      </c>
      <c r="E4752">
        <v>5.5440738672248274E-2</v>
      </c>
    </row>
    <row r="4753" spans="1:5" x14ac:dyDescent="0.3">
      <c r="A4753" s="1" t="s">
        <v>17</v>
      </c>
      <c r="B4753" s="1" t="s">
        <v>6</v>
      </c>
      <c r="C4753" s="1" t="s">
        <v>47</v>
      </c>
      <c r="D4753" s="1" t="s">
        <v>57</v>
      </c>
      <c r="E4753">
        <v>5.5440738672248274E-2</v>
      </c>
    </row>
    <row r="4754" spans="1:5" x14ac:dyDescent="0.3">
      <c r="A4754" s="1" t="s">
        <v>17</v>
      </c>
      <c r="B4754" s="1" t="s">
        <v>6</v>
      </c>
      <c r="C4754" s="1" t="s">
        <v>47</v>
      </c>
      <c r="D4754" s="1" t="s">
        <v>58</v>
      </c>
      <c r="E4754">
        <v>5.5440738672248274E-2</v>
      </c>
    </row>
    <row r="4755" spans="1:5" x14ac:dyDescent="0.3">
      <c r="A4755" s="1" t="s">
        <v>17</v>
      </c>
      <c r="B4755" s="1" t="s">
        <v>6</v>
      </c>
      <c r="C4755" s="1" t="s">
        <v>48</v>
      </c>
      <c r="D4755" s="1" t="s">
        <v>50</v>
      </c>
      <c r="E4755">
        <v>9.6896118853578142E-2</v>
      </c>
    </row>
    <row r="4756" spans="1:5" x14ac:dyDescent="0.3">
      <c r="A4756" s="1" t="s">
        <v>17</v>
      </c>
      <c r="B4756" s="1" t="s">
        <v>6</v>
      </c>
      <c r="C4756" s="1" t="s">
        <v>48</v>
      </c>
      <c r="D4756" s="1" t="s">
        <v>51</v>
      </c>
      <c r="E4756">
        <v>9.6896118853578142E-2</v>
      </c>
    </row>
    <row r="4757" spans="1:5" x14ac:dyDescent="0.3">
      <c r="A4757" s="1" t="s">
        <v>17</v>
      </c>
      <c r="B4757" s="1" t="s">
        <v>6</v>
      </c>
      <c r="C4757" s="1" t="s">
        <v>48</v>
      </c>
      <c r="D4757" s="1" t="s">
        <v>52</v>
      </c>
      <c r="E4757">
        <v>9.6896118853578142E-2</v>
      </c>
    </row>
    <row r="4758" spans="1:5" x14ac:dyDescent="0.3">
      <c r="A4758" s="1" t="s">
        <v>17</v>
      </c>
      <c r="B4758" s="1" t="s">
        <v>6</v>
      </c>
      <c r="C4758" s="1" t="s">
        <v>48</v>
      </c>
      <c r="D4758" s="1" t="s">
        <v>53</v>
      </c>
      <c r="E4758">
        <v>9.6896118853578142E-2</v>
      </c>
    </row>
    <row r="4759" spans="1:5" x14ac:dyDescent="0.3">
      <c r="A4759" s="1" t="s">
        <v>17</v>
      </c>
      <c r="B4759" s="1" t="s">
        <v>6</v>
      </c>
      <c r="C4759" s="1" t="s">
        <v>48</v>
      </c>
      <c r="D4759" s="1" t="s">
        <v>54</v>
      </c>
      <c r="E4759">
        <v>9.6896118853578142E-2</v>
      </c>
    </row>
    <row r="4760" spans="1:5" x14ac:dyDescent="0.3">
      <c r="A4760" s="1" t="s">
        <v>17</v>
      </c>
      <c r="B4760" s="1" t="s">
        <v>6</v>
      </c>
      <c r="C4760" s="1" t="s">
        <v>48</v>
      </c>
      <c r="D4760" s="1" t="s">
        <v>55</v>
      </c>
      <c r="E4760">
        <v>9.6896118853578142E-2</v>
      </c>
    </row>
    <row r="4761" spans="1:5" x14ac:dyDescent="0.3">
      <c r="A4761" s="1" t="s">
        <v>17</v>
      </c>
      <c r="B4761" s="1" t="s">
        <v>6</v>
      </c>
      <c r="C4761" s="1" t="s">
        <v>48</v>
      </c>
      <c r="D4761" s="1" t="s">
        <v>56</v>
      </c>
      <c r="E4761">
        <v>9.6896118853578142E-2</v>
      </c>
    </row>
    <row r="4762" spans="1:5" x14ac:dyDescent="0.3">
      <c r="A4762" s="1" t="s">
        <v>17</v>
      </c>
      <c r="B4762" s="1" t="s">
        <v>6</v>
      </c>
      <c r="C4762" s="1" t="s">
        <v>48</v>
      </c>
      <c r="D4762" s="1" t="s">
        <v>57</v>
      </c>
      <c r="E4762">
        <v>9.6896118853578142E-2</v>
      </c>
    </row>
    <row r="4763" spans="1:5" x14ac:dyDescent="0.3">
      <c r="A4763" s="1" t="s">
        <v>17</v>
      </c>
      <c r="B4763" s="1" t="s">
        <v>6</v>
      </c>
      <c r="C4763" s="1" t="s">
        <v>48</v>
      </c>
      <c r="D4763" s="1" t="s">
        <v>58</v>
      </c>
      <c r="E4763">
        <v>9.6896118853578142E-2</v>
      </c>
    </row>
    <row r="4764" spans="1:5" x14ac:dyDescent="0.3">
      <c r="A4764" s="1" t="s">
        <v>17</v>
      </c>
      <c r="B4764" s="1" t="s">
        <v>6</v>
      </c>
      <c r="C4764" s="1" t="s">
        <v>171</v>
      </c>
      <c r="D4764" s="1" t="s">
        <v>50</v>
      </c>
      <c r="E4764">
        <v>5.6061150229327742E-4</v>
      </c>
    </row>
    <row r="4765" spans="1:5" x14ac:dyDescent="0.3">
      <c r="A4765" s="1" t="s">
        <v>17</v>
      </c>
      <c r="B4765" s="1" t="s">
        <v>6</v>
      </c>
      <c r="C4765" s="1" t="s">
        <v>171</v>
      </c>
      <c r="D4765" s="1" t="s">
        <v>51</v>
      </c>
      <c r="E4765">
        <v>5.6061150229327742E-4</v>
      </c>
    </row>
    <row r="4766" spans="1:5" x14ac:dyDescent="0.3">
      <c r="A4766" s="1" t="s">
        <v>17</v>
      </c>
      <c r="B4766" s="1" t="s">
        <v>6</v>
      </c>
      <c r="C4766" s="1" t="s">
        <v>171</v>
      </c>
      <c r="D4766" s="1" t="s">
        <v>52</v>
      </c>
      <c r="E4766">
        <v>5.6061150229327742E-4</v>
      </c>
    </row>
    <row r="4767" spans="1:5" x14ac:dyDescent="0.3">
      <c r="A4767" s="1" t="s">
        <v>17</v>
      </c>
      <c r="B4767" s="1" t="s">
        <v>6</v>
      </c>
      <c r="C4767" s="1" t="s">
        <v>171</v>
      </c>
      <c r="D4767" s="1" t="s">
        <v>53</v>
      </c>
      <c r="E4767">
        <v>5.6061150229327742E-4</v>
      </c>
    </row>
    <row r="4768" spans="1:5" x14ac:dyDescent="0.3">
      <c r="A4768" s="1" t="s">
        <v>17</v>
      </c>
      <c r="B4768" s="1" t="s">
        <v>6</v>
      </c>
      <c r="C4768" s="1" t="s">
        <v>171</v>
      </c>
      <c r="D4768" s="1" t="s">
        <v>54</v>
      </c>
      <c r="E4768">
        <v>5.6061150229327742E-4</v>
      </c>
    </row>
    <row r="4769" spans="1:5" x14ac:dyDescent="0.3">
      <c r="A4769" s="1" t="s">
        <v>17</v>
      </c>
      <c r="B4769" s="1" t="s">
        <v>6</v>
      </c>
      <c r="C4769" s="1" t="s">
        <v>171</v>
      </c>
      <c r="D4769" s="1" t="s">
        <v>55</v>
      </c>
      <c r="E4769">
        <v>5.6061150229327742E-4</v>
      </c>
    </row>
    <row r="4770" spans="1:5" x14ac:dyDescent="0.3">
      <c r="A4770" s="1" t="s">
        <v>17</v>
      </c>
      <c r="B4770" s="1" t="s">
        <v>6</v>
      </c>
      <c r="C4770" s="1" t="s">
        <v>171</v>
      </c>
      <c r="D4770" s="1" t="s">
        <v>56</v>
      </c>
      <c r="E4770">
        <v>5.6061150229327742E-4</v>
      </c>
    </row>
    <row r="4771" spans="1:5" x14ac:dyDescent="0.3">
      <c r="A4771" s="1" t="s">
        <v>17</v>
      </c>
      <c r="B4771" s="1" t="s">
        <v>6</v>
      </c>
      <c r="C4771" s="1" t="s">
        <v>171</v>
      </c>
      <c r="D4771" s="1" t="s">
        <v>57</v>
      </c>
      <c r="E4771">
        <v>5.6061150229327742E-4</v>
      </c>
    </row>
    <row r="4772" spans="1:5" x14ac:dyDescent="0.3">
      <c r="A4772" s="1" t="s">
        <v>17</v>
      </c>
      <c r="B4772" s="1" t="s">
        <v>6</v>
      </c>
      <c r="C4772" s="1" t="s">
        <v>171</v>
      </c>
      <c r="D4772" s="1" t="s">
        <v>58</v>
      </c>
      <c r="E4772">
        <v>5.6061150229327742E-4</v>
      </c>
    </row>
    <row r="4773" spans="1:5" x14ac:dyDescent="0.3">
      <c r="A4773" s="1" t="s">
        <v>17</v>
      </c>
      <c r="B4773" s="1" t="s">
        <v>6</v>
      </c>
      <c r="C4773" s="1" t="s">
        <v>172</v>
      </c>
      <c r="D4773" s="1" t="s">
        <v>50</v>
      </c>
      <c r="E4773">
        <v>3.9038345773484591E-4</v>
      </c>
    </row>
    <row r="4774" spans="1:5" x14ac:dyDescent="0.3">
      <c r="A4774" s="1" t="s">
        <v>17</v>
      </c>
      <c r="B4774" s="1" t="s">
        <v>6</v>
      </c>
      <c r="C4774" s="1" t="s">
        <v>172</v>
      </c>
      <c r="D4774" s="1" t="s">
        <v>51</v>
      </c>
      <c r="E4774">
        <v>3.9038345773484591E-4</v>
      </c>
    </row>
    <row r="4775" spans="1:5" x14ac:dyDescent="0.3">
      <c r="A4775" s="1" t="s">
        <v>17</v>
      </c>
      <c r="B4775" s="1" t="s">
        <v>6</v>
      </c>
      <c r="C4775" s="1" t="s">
        <v>172</v>
      </c>
      <c r="D4775" s="1" t="s">
        <v>52</v>
      </c>
      <c r="E4775">
        <v>3.9038345773484591E-4</v>
      </c>
    </row>
    <row r="4776" spans="1:5" x14ac:dyDescent="0.3">
      <c r="A4776" s="1" t="s">
        <v>17</v>
      </c>
      <c r="B4776" s="1" t="s">
        <v>6</v>
      </c>
      <c r="C4776" s="1" t="s">
        <v>172</v>
      </c>
      <c r="D4776" s="1" t="s">
        <v>53</v>
      </c>
      <c r="E4776">
        <v>3.9038345773484591E-4</v>
      </c>
    </row>
    <row r="4777" spans="1:5" x14ac:dyDescent="0.3">
      <c r="A4777" s="1" t="s">
        <v>17</v>
      </c>
      <c r="B4777" s="1" t="s">
        <v>6</v>
      </c>
      <c r="C4777" s="1" t="s">
        <v>172</v>
      </c>
      <c r="D4777" s="1" t="s">
        <v>54</v>
      </c>
      <c r="E4777">
        <v>3.9038345773484591E-4</v>
      </c>
    </row>
    <row r="4778" spans="1:5" x14ac:dyDescent="0.3">
      <c r="A4778" s="1" t="s">
        <v>17</v>
      </c>
      <c r="B4778" s="1" t="s">
        <v>6</v>
      </c>
      <c r="C4778" s="1" t="s">
        <v>172</v>
      </c>
      <c r="D4778" s="1" t="s">
        <v>55</v>
      </c>
      <c r="E4778">
        <v>3.9038345773484591E-4</v>
      </c>
    </row>
    <row r="4779" spans="1:5" x14ac:dyDescent="0.3">
      <c r="A4779" s="1" t="s">
        <v>17</v>
      </c>
      <c r="B4779" s="1" t="s">
        <v>6</v>
      </c>
      <c r="C4779" s="1" t="s">
        <v>172</v>
      </c>
      <c r="D4779" s="1" t="s">
        <v>56</v>
      </c>
      <c r="E4779">
        <v>3.9038345773484591E-4</v>
      </c>
    </row>
    <row r="4780" spans="1:5" x14ac:dyDescent="0.3">
      <c r="A4780" s="1" t="s">
        <v>17</v>
      </c>
      <c r="B4780" s="1" t="s">
        <v>6</v>
      </c>
      <c r="C4780" s="1" t="s">
        <v>172</v>
      </c>
      <c r="D4780" s="1" t="s">
        <v>57</v>
      </c>
      <c r="E4780">
        <v>3.9038345773484591E-4</v>
      </c>
    </row>
    <row r="4781" spans="1:5" x14ac:dyDescent="0.3">
      <c r="A4781" s="1" t="s">
        <v>17</v>
      </c>
      <c r="B4781" s="1" t="s">
        <v>6</v>
      </c>
      <c r="C4781" s="1" t="s">
        <v>172</v>
      </c>
      <c r="D4781" s="1" t="s">
        <v>58</v>
      </c>
      <c r="E4781">
        <v>3.9038345773484591E-4</v>
      </c>
    </row>
    <row r="4782" spans="1:5" x14ac:dyDescent="0.3">
      <c r="A4782" s="1" t="s">
        <v>17</v>
      </c>
      <c r="B4782" s="1" t="s">
        <v>6</v>
      </c>
      <c r="C4782" s="1" t="s">
        <v>173</v>
      </c>
      <c r="D4782" s="1" t="s">
        <v>50</v>
      </c>
      <c r="E4782">
        <v>6.1642362840284653E-4</v>
      </c>
    </row>
    <row r="4783" spans="1:5" x14ac:dyDescent="0.3">
      <c r="A4783" s="1" t="s">
        <v>17</v>
      </c>
      <c r="B4783" s="1" t="s">
        <v>6</v>
      </c>
      <c r="C4783" s="1" t="s">
        <v>173</v>
      </c>
      <c r="D4783" s="1" t="s">
        <v>51</v>
      </c>
      <c r="E4783">
        <v>6.1642362840284653E-4</v>
      </c>
    </row>
    <row r="4784" spans="1:5" x14ac:dyDescent="0.3">
      <c r="A4784" s="1" t="s">
        <v>17</v>
      </c>
      <c r="B4784" s="1" t="s">
        <v>6</v>
      </c>
      <c r="C4784" s="1" t="s">
        <v>173</v>
      </c>
      <c r="D4784" s="1" t="s">
        <v>52</v>
      </c>
      <c r="E4784">
        <v>6.1642362840284653E-4</v>
      </c>
    </row>
    <row r="4785" spans="1:5" x14ac:dyDescent="0.3">
      <c r="A4785" s="1" t="s">
        <v>17</v>
      </c>
      <c r="B4785" s="1" t="s">
        <v>6</v>
      </c>
      <c r="C4785" s="1" t="s">
        <v>173</v>
      </c>
      <c r="D4785" s="1" t="s">
        <v>53</v>
      </c>
      <c r="E4785">
        <v>6.1642362840284653E-4</v>
      </c>
    </row>
    <row r="4786" spans="1:5" x14ac:dyDescent="0.3">
      <c r="A4786" s="1" t="s">
        <v>17</v>
      </c>
      <c r="B4786" s="1" t="s">
        <v>6</v>
      </c>
      <c r="C4786" s="1" t="s">
        <v>173</v>
      </c>
      <c r="D4786" s="1" t="s">
        <v>54</v>
      </c>
      <c r="E4786">
        <v>6.1642362840284653E-4</v>
      </c>
    </row>
    <row r="4787" spans="1:5" x14ac:dyDescent="0.3">
      <c r="A4787" s="1" t="s">
        <v>17</v>
      </c>
      <c r="B4787" s="1" t="s">
        <v>6</v>
      </c>
      <c r="C4787" s="1" t="s">
        <v>173</v>
      </c>
      <c r="D4787" s="1" t="s">
        <v>55</v>
      </c>
      <c r="E4787">
        <v>6.1642362840284653E-4</v>
      </c>
    </row>
    <row r="4788" spans="1:5" x14ac:dyDescent="0.3">
      <c r="A4788" s="1" t="s">
        <v>17</v>
      </c>
      <c r="B4788" s="1" t="s">
        <v>6</v>
      </c>
      <c r="C4788" s="1" t="s">
        <v>173</v>
      </c>
      <c r="D4788" s="1" t="s">
        <v>56</v>
      </c>
      <c r="E4788">
        <v>6.1642362840284653E-4</v>
      </c>
    </row>
    <row r="4789" spans="1:5" x14ac:dyDescent="0.3">
      <c r="A4789" s="1" t="s">
        <v>17</v>
      </c>
      <c r="B4789" s="1" t="s">
        <v>6</v>
      </c>
      <c r="C4789" s="1" t="s">
        <v>173</v>
      </c>
      <c r="D4789" s="1" t="s">
        <v>57</v>
      </c>
      <c r="E4789">
        <v>6.1642362840284653E-4</v>
      </c>
    </row>
    <row r="4790" spans="1:5" x14ac:dyDescent="0.3">
      <c r="A4790" s="1" t="s">
        <v>17</v>
      </c>
      <c r="B4790" s="1" t="s">
        <v>6</v>
      </c>
      <c r="C4790" s="1" t="s">
        <v>173</v>
      </c>
      <c r="D4790" s="1" t="s">
        <v>58</v>
      </c>
      <c r="E4790">
        <v>6.1642362840284653E-4</v>
      </c>
    </row>
    <row r="4791" spans="1:5" x14ac:dyDescent="0.3">
      <c r="A4791" s="1" t="s">
        <v>17</v>
      </c>
      <c r="B4791" s="1" t="s">
        <v>6</v>
      </c>
      <c r="C4791" s="1" t="s">
        <v>94</v>
      </c>
      <c r="D4791" s="1" t="s">
        <v>50</v>
      </c>
      <c r="E4791">
        <v>1.0709521333958213E-2</v>
      </c>
    </row>
    <row r="4792" spans="1:5" x14ac:dyDescent="0.3">
      <c r="A4792" s="1" t="s">
        <v>17</v>
      </c>
      <c r="B4792" s="1" t="s">
        <v>6</v>
      </c>
      <c r="C4792" s="1" t="s">
        <v>94</v>
      </c>
      <c r="D4792" s="1" t="s">
        <v>51</v>
      </c>
      <c r="E4792">
        <v>1.0709521333958213E-2</v>
      </c>
    </row>
    <row r="4793" spans="1:5" x14ac:dyDescent="0.3">
      <c r="A4793" s="1" t="s">
        <v>17</v>
      </c>
      <c r="B4793" s="1" t="s">
        <v>6</v>
      </c>
      <c r="C4793" s="1" t="s">
        <v>94</v>
      </c>
      <c r="D4793" s="1" t="s">
        <v>52</v>
      </c>
      <c r="E4793">
        <v>1.0709521333958213E-2</v>
      </c>
    </row>
    <row r="4794" spans="1:5" x14ac:dyDescent="0.3">
      <c r="A4794" s="1" t="s">
        <v>17</v>
      </c>
      <c r="B4794" s="1" t="s">
        <v>6</v>
      </c>
      <c r="C4794" s="1" t="s">
        <v>94</v>
      </c>
      <c r="D4794" s="1" t="s">
        <v>53</v>
      </c>
      <c r="E4794">
        <v>1.0709521333958213E-2</v>
      </c>
    </row>
    <row r="4795" spans="1:5" x14ac:dyDescent="0.3">
      <c r="A4795" s="1" t="s">
        <v>17</v>
      </c>
      <c r="B4795" s="1" t="s">
        <v>6</v>
      </c>
      <c r="C4795" s="1" t="s">
        <v>94</v>
      </c>
      <c r="D4795" s="1" t="s">
        <v>54</v>
      </c>
      <c r="E4795">
        <v>1.0709521333958213E-2</v>
      </c>
    </row>
    <row r="4796" spans="1:5" x14ac:dyDescent="0.3">
      <c r="A4796" s="1" t="s">
        <v>17</v>
      </c>
      <c r="B4796" s="1" t="s">
        <v>6</v>
      </c>
      <c r="C4796" s="1" t="s">
        <v>94</v>
      </c>
      <c r="D4796" s="1" t="s">
        <v>55</v>
      </c>
      <c r="E4796">
        <v>1.0709521333958213E-2</v>
      </c>
    </row>
    <row r="4797" spans="1:5" x14ac:dyDescent="0.3">
      <c r="A4797" s="1" t="s">
        <v>17</v>
      </c>
      <c r="B4797" s="1" t="s">
        <v>6</v>
      </c>
      <c r="C4797" s="1" t="s">
        <v>94</v>
      </c>
      <c r="D4797" s="1" t="s">
        <v>56</v>
      </c>
      <c r="E4797">
        <v>1.0709521333958213E-2</v>
      </c>
    </row>
    <row r="4798" spans="1:5" x14ac:dyDescent="0.3">
      <c r="A4798" s="1" t="s">
        <v>17</v>
      </c>
      <c r="B4798" s="1" t="s">
        <v>6</v>
      </c>
      <c r="C4798" s="1" t="s">
        <v>94</v>
      </c>
      <c r="D4798" s="1" t="s">
        <v>57</v>
      </c>
      <c r="E4798">
        <v>1.0709521333958213E-2</v>
      </c>
    </row>
    <row r="4799" spans="1:5" x14ac:dyDescent="0.3">
      <c r="A4799" s="1" t="s">
        <v>17</v>
      </c>
      <c r="B4799" s="1" t="s">
        <v>6</v>
      </c>
      <c r="C4799" s="1" t="s">
        <v>94</v>
      </c>
      <c r="D4799" s="1" t="s">
        <v>58</v>
      </c>
      <c r="E4799">
        <v>1.0709521333958213E-2</v>
      </c>
    </row>
    <row r="4800" spans="1:5" x14ac:dyDescent="0.3">
      <c r="A4800" s="1" t="s">
        <v>17</v>
      </c>
      <c r="B4800" s="1" t="s">
        <v>6</v>
      </c>
      <c r="C4800" s="1" t="s">
        <v>174</v>
      </c>
      <c r="D4800" s="1" t="s">
        <v>50</v>
      </c>
      <c r="E4800">
        <v>2.1441512481150277E-4</v>
      </c>
    </row>
    <row r="4801" spans="1:5" x14ac:dyDescent="0.3">
      <c r="A4801" s="1" t="s">
        <v>17</v>
      </c>
      <c r="B4801" s="1" t="s">
        <v>6</v>
      </c>
      <c r="C4801" s="1" t="s">
        <v>174</v>
      </c>
      <c r="D4801" s="1" t="s">
        <v>51</v>
      </c>
      <c r="E4801">
        <v>2.1441512481150277E-4</v>
      </c>
    </row>
    <row r="4802" spans="1:5" x14ac:dyDescent="0.3">
      <c r="A4802" s="1" t="s">
        <v>17</v>
      </c>
      <c r="B4802" s="1" t="s">
        <v>6</v>
      </c>
      <c r="C4802" s="1" t="s">
        <v>174</v>
      </c>
      <c r="D4802" s="1" t="s">
        <v>52</v>
      </c>
      <c r="E4802">
        <v>2.1441512481150277E-4</v>
      </c>
    </row>
    <row r="4803" spans="1:5" x14ac:dyDescent="0.3">
      <c r="A4803" s="1" t="s">
        <v>17</v>
      </c>
      <c r="B4803" s="1" t="s">
        <v>6</v>
      </c>
      <c r="C4803" s="1" t="s">
        <v>174</v>
      </c>
      <c r="D4803" s="1" t="s">
        <v>53</v>
      </c>
      <c r="E4803">
        <v>2.1441512481150277E-4</v>
      </c>
    </row>
    <row r="4804" spans="1:5" x14ac:dyDescent="0.3">
      <c r="A4804" s="1" t="s">
        <v>17</v>
      </c>
      <c r="B4804" s="1" t="s">
        <v>6</v>
      </c>
      <c r="C4804" s="1" t="s">
        <v>174</v>
      </c>
      <c r="D4804" s="1" t="s">
        <v>54</v>
      </c>
      <c r="E4804">
        <v>2.1441512481150277E-4</v>
      </c>
    </row>
    <row r="4805" spans="1:5" x14ac:dyDescent="0.3">
      <c r="A4805" s="1" t="s">
        <v>17</v>
      </c>
      <c r="B4805" s="1" t="s">
        <v>6</v>
      </c>
      <c r="C4805" s="1" t="s">
        <v>174</v>
      </c>
      <c r="D4805" s="1" t="s">
        <v>55</v>
      </c>
      <c r="E4805">
        <v>2.1441512481150277E-4</v>
      </c>
    </row>
    <row r="4806" spans="1:5" x14ac:dyDescent="0.3">
      <c r="A4806" s="1" t="s">
        <v>17</v>
      </c>
      <c r="B4806" s="1" t="s">
        <v>6</v>
      </c>
      <c r="C4806" s="1" t="s">
        <v>174</v>
      </c>
      <c r="D4806" s="1" t="s">
        <v>56</v>
      </c>
      <c r="E4806">
        <v>2.1441512481150277E-4</v>
      </c>
    </row>
    <row r="4807" spans="1:5" x14ac:dyDescent="0.3">
      <c r="A4807" s="1" t="s">
        <v>17</v>
      </c>
      <c r="B4807" s="1" t="s">
        <v>6</v>
      </c>
      <c r="C4807" s="1" t="s">
        <v>174</v>
      </c>
      <c r="D4807" s="1" t="s">
        <v>57</v>
      </c>
      <c r="E4807">
        <v>2.1441512481150277E-4</v>
      </c>
    </row>
    <row r="4808" spans="1:5" x14ac:dyDescent="0.3">
      <c r="A4808" s="1" t="s">
        <v>17</v>
      </c>
      <c r="B4808" s="1" t="s">
        <v>6</v>
      </c>
      <c r="C4808" s="1" t="s">
        <v>174</v>
      </c>
      <c r="D4808" s="1" t="s">
        <v>58</v>
      </c>
      <c r="E4808">
        <v>2.1441512481150277E-4</v>
      </c>
    </row>
    <row r="4809" spans="1:5" x14ac:dyDescent="0.3">
      <c r="A4809" s="1" t="s">
        <v>17</v>
      </c>
      <c r="B4809" s="1" t="s">
        <v>6</v>
      </c>
      <c r="C4809" s="1" t="s">
        <v>95</v>
      </c>
      <c r="D4809" s="1" t="s">
        <v>50</v>
      </c>
      <c r="E4809">
        <v>7.025715124071757E-5</v>
      </c>
    </row>
    <row r="4810" spans="1:5" x14ac:dyDescent="0.3">
      <c r="A4810" s="1" t="s">
        <v>17</v>
      </c>
      <c r="B4810" s="1" t="s">
        <v>6</v>
      </c>
      <c r="C4810" s="1" t="s">
        <v>95</v>
      </c>
      <c r="D4810" s="1" t="s">
        <v>51</v>
      </c>
      <c r="E4810">
        <v>7.025715124071757E-5</v>
      </c>
    </row>
    <row r="4811" spans="1:5" x14ac:dyDescent="0.3">
      <c r="A4811" s="1" t="s">
        <v>17</v>
      </c>
      <c r="B4811" s="1" t="s">
        <v>6</v>
      </c>
      <c r="C4811" s="1" t="s">
        <v>95</v>
      </c>
      <c r="D4811" s="1" t="s">
        <v>52</v>
      </c>
      <c r="E4811">
        <v>7.025715124071757E-5</v>
      </c>
    </row>
    <row r="4812" spans="1:5" x14ac:dyDescent="0.3">
      <c r="A4812" s="1" t="s">
        <v>17</v>
      </c>
      <c r="B4812" s="1" t="s">
        <v>6</v>
      </c>
      <c r="C4812" s="1" t="s">
        <v>95</v>
      </c>
      <c r="D4812" s="1" t="s">
        <v>53</v>
      </c>
      <c r="E4812">
        <v>7.025715124071757E-5</v>
      </c>
    </row>
    <row r="4813" spans="1:5" x14ac:dyDescent="0.3">
      <c r="A4813" s="1" t="s">
        <v>17</v>
      </c>
      <c r="B4813" s="1" t="s">
        <v>6</v>
      </c>
      <c r="C4813" s="1" t="s">
        <v>95</v>
      </c>
      <c r="D4813" s="1" t="s">
        <v>54</v>
      </c>
      <c r="E4813">
        <v>7.025715124071757E-5</v>
      </c>
    </row>
    <row r="4814" spans="1:5" x14ac:dyDescent="0.3">
      <c r="A4814" s="1" t="s">
        <v>17</v>
      </c>
      <c r="B4814" s="1" t="s">
        <v>6</v>
      </c>
      <c r="C4814" s="1" t="s">
        <v>95</v>
      </c>
      <c r="D4814" s="1" t="s">
        <v>55</v>
      </c>
      <c r="E4814">
        <v>7.025715124071757E-5</v>
      </c>
    </row>
    <row r="4815" spans="1:5" x14ac:dyDescent="0.3">
      <c r="A4815" s="1" t="s">
        <v>17</v>
      </c>
      <c r="B4815" s="1" t="s">
        <v>6</v>
      </c>
      <c r="C4815" s="1" t="s">
        <v>95</v>
      </c>
      <c r="D4815" s="1" t="s">
        <v>56</v>
      </c>
      <c r="E4815">
        <v>7.025715124071757E-5</v>
      </c>
    </row>
    <row r="4816" spans="1:5" x14ac:dyDescent="0.3">
      <c r="A4816" s="1" t="s">
        <v>17</v>
      </c>
      <c r="B4816" s="1" t="s">
        <v>6</v>
      </c>
      <c r="C4816" s="1" t="s">
        <v>95</v>
      </c>
      <c r="D4816" s="1" t="s">
        <v>57</v>
      </c>
      <c r="E4816">
        <v>7.025715124071757E-5</v>
      </c>
    </row>
    <row r="4817" spans="1:5" x14ac:dyDescent="0.3">
      <c r="A4817" s="1" t="s">
        <v>17</v>
      </c>
      <c r="B4817" s="1" t="s">
        <v>6</v>
      </c>
      <c r="C4817" s="1" t="s">
        <v>95</v>
      </c>
      <c r="D4817" s="1" t="s">
        <v>58</v>
      </c>
      <c r="E4817">
        <v>7.025715124071757E-5</v>
      </c>
    </row>
    <row r="4818" spans="1:5" x14ac:dyDescent="0.3">
      <c r="A4818" s="1" t="s">
        <v>17</v>
      </c>
      <c r="B4818" s="1" t="s">
        <v>6</v>
      </c>
      <c r="C4818" s="1" t="s">
        <v>49</v>
      </c>
      <c r="D4818" s="1" t="s">
        <v>50</v>
      </c>
      <c r="E4818">
        <v>4.2884762947673714E-3</v>
      </c>
    </row>
    <row r="4819" spans="1:5" x14ac:dyDescent="0.3">
      <c r="A4819" s="1" t="s">
        <v>17</v>
      </c>
      <c r="B4819" s="1" t="s">
        <v>6</v>
      </c>
      <c r="C4819" s="1" t="s">
        <v>49</v>
      </c>
      <c r="D4819" s="1" t="s">
        <v>51</v>
      </c>
      <c r="E4819">
        <v>4.2884762947673714E-3</v>
      </c>
    </row>
    <row r="4820" spans="1:5" x14ac:dyDescent="0.3">
      <c r="A4820" s="1" t="s">
        <v>17</v>
      </c>
      <c r="B4820" s="1" t="s">
        <v>6</v>
      </c>
      <c r="C4820" s="1" t="s">
        <v>49</v>
      </c>
      <c r="D4820" s="1" t="s">
        <v>52</v>
      </c>
      <c r="E4820">
        <v>4.2884762947673714E-3</v>
      </c>
    </row>
    <row r="4821" spans="1:5" x14ac:dyDescent="0.3">
      <c r="A4821" s="1" t="s">
        <v>17</v>
      </c>
      <c r="B4821" s="1" t="s">
        <v>6</v>
      </c>
      <c r="C4821" s="1" t="s">
        <v>49</v>
      </c>
      <c r="D4821" s="1" t="s">
        <v>53</v>
      </c>
      <c r="E4821">
        <v>4.2884762947673714E-3</v>
      </c>
    </row>
    <row r="4822" spans="1:5" x14ac:dyDescent="0.3">
      <c r="A4822" s="1" t="s">
        <v>17</v>
      </c>
      <c r="B4822" s="1" t="s">
        <v>6</v>
      </c>
      <c r="C4822" s="1" t="s">
        <v>49</v>
      </c>
      <c r="D4822" s="1" t="s">
        <v>54</v>
      </c>
      <c r="E4822">
        <v>4.2884762947673714E-3</v>
      </c>
    </row>
    <row r="4823" spans="1:5" x14ac:dyDescent="0.3">
      <c r="A4823" s="1" t="s">
        <v>17</v>
      </c>
      <c r="B4823" s="1" t="s">
        <v>6</v>
      </c>
      <c r="C4823" s="1" t="s">
        <v>49</v>
      </c>
      <c r="D4823" s="1" t="s">
        <v>55</v>
      </c>
      <c r="E4823">
        <v>4.2884762947673714E-3</v>
      </c>
    </row>
    <row r="4824" spans="1:5" x14ac:dyDescent="0.3">
      <c r="A4824" s="1" t="s">
        <v>17</v>
      </c>
      <c r="B4824" s="1" t="s">
        <v>6</v>
      </c>
      <c r="C4824" s="1" t="s">
        <v>49</v>
      </c>
      <c r="D4824" s="1" t="s">
        <v>56</v>
      </c>
      <c r="E4824">
        <v>4.2884762947673714E-3</v>
      </c>
    </row>
    <row r="4825" spans="1:5" x14ac:dyDescent="0.3">
      <c r="A4825" s="1" t="s">
        <v>17</v>
      </c>
      <c r="B4825" s="1" t="s">
        <v>6</v>
      </c>
      <c r="C4825" s="1" t="s">
        <v>49</v>
      </c>
      <c r="D4825" s="1" t="s">
        <v>57</v>
      </c>
      <c r="E4825">
        <v>4.2884762947673714E-3</v>
      </c>
    </row>
    <row r="4826" spans="1:5" x14ac:dyDescent="0.3">
      <c r="A4826" s="1" t="s">
        <v>17</v>
      </c>
      <c r="B4826" s="1" t="s">
        <v>6</v>
      </c>
      <c r="C4826" s="1" t="s">
        <v>49</v>
      </c>
      <c r="D4826" s="1" t="s">
        <v>58</v>
      </c>
      <c r="E4826">
        <v>4.2884762947673714E-3</v>
      </c>
    </row>
    <row r="4827" spans="1:5" x14ac:dyDescent="0.3">
      <c r="A4827" s="1" t="s">
        <v>17</v>
      </c>
      <c r="B4827" s="1" t="s">
        <v>6</v>
      </c>
      <c r="C4827" s="1" t="s">
        <v>59</v>
      </c>
      <c r="D4827" s="1" t="s">
        <v>50</v>
      </c>
      <c r="E4827">
        <v>6.8243763161899451E-2</v>
      </c>
    </row>
    <row r="4828" spans="1:5" x14ac:dyDescent="0.3">
      <c r="A4828" s="1" t="s">
        <v>17</v>
      </c>
      <c r="B4828" s="1" t="s">
        <v>6</v>
      </c>
      <c r="C4828" s="1" t="s">
        <v>59</v>
      </c>
      <c r="D4828" s="1" t="s">
        <v>51</v>
      </c>
      <c r="E4828">
        <v>6.8243763161899451E-2</v>
      </c>
    </row>
    <row r="4829" spans="1:5" x14ac:dyDescent="0.3">
      <c r="A4829" s="1" t="s">
        <v>17</v>
      </c>
      <c r="B4829" s="1" t="s">
        <v>6</v>
      </c>
      <c r="C4829" s="1" t="s">
        <v>59</v>
      </c>
      <c r="D4829" s="1" t="s">
        <v>52</v>
      </c>
      <c r="E4829">
        <v>6.8243763161899451E-2</v>
      </c>
    </row>
    <row r="4830" spans="1:5" x14ac:dyDescent="0.3">
      <c r="A4830" s="1" t="s">
        <v>17</v>
      </c>
      <c r="B4830" s="1" t="s">
        <v>6</v>
      </c>
      <c r="C4830" s="1" t="s">
        <v>59</v>
      </c>
      <c r="D4830" s="1" t="s">
        <v>53</v>
      </c>
      <c r="E4830">
        <v>6.8243763161899451E-2</v>
      </c>
    </row>
    <row r="4831" spans="1:5" x14ac:dyDescent="0.3">
      <c r="A4831" s="1" t="s">
        <v>17</v>
      </c>
      <c r="B4831" s="1" t="s">
        <v>6</v>
      </c>
      <c r="C4831" s="1" t="s">
        <v>59</v>
      </c>
      <c r="D4831" s="1" t="s">
        <v>54</v>
      </c>
      <c r="E4831">
        <v>6.8243763161899451E-2</v>
      </c>
    </row>
    <row r="4832" spans="1:5" x14ac:dyDescent="0.3">
      <c r="A4832" s="1" t="s">
        <v>17</v>
      </c>
      <c r="B4832" s="1" t="s">
        <v>6</v>
      </c>
      <c r="C4832" s="1" t="s">
        <v>59</v>
      </c>
      <c r="D4832" s="1" t="s">
        <v>55</v>
      </c>
      <c r="E4832">
        <v>6.8243763161899451E-2</v>
      </c>
    </row>
    <row r="4833" spans="1:5" x14ac:dyDescent="0.3">
      <c r="A4833" s="1" t="s">
        <v>17</v>
      </c>
      <c r="B4833" s="1" t="s">
        <v>6</v>
      </c>
      <c r="C4833" s="1" t="s">
        <v>59</v>
      </c>
      <c r="D4833" s="1" t="s">
        <v>56</v>
      </c>
      <c r="E4833">
        <v>6.8243763161899451E-2</v>
      </c>
    </row>
    <row r="4834" spans="1:5" x14ac:dyDescent="0.3">
      <c r="A4834" s="1" t="s">
        <v>17</v>
      </c>
      <c r="B4834" s="1" t="s">
        <v>6</v>
      </c>
      <c r="C4834" s="1" t="s">
        <v>59</v>
      </c>
      <c r="D4834" s="1" t="s">
        <v>57</v>
      </c>
      <c r="E4834">
        <v>6.8243763161899451E-2</v>
      </c>
    </row>
    <row r="4835" spans="1:5" x14ac:dyDescent="0.3">
      <c r="A4835" s="1" t="s">
        <v>17</v>
      </c>
      <c r="B4835" s="1" t="s">
        <v>6</v>
      </c>
      <c r="C4835" s="1" t="s">
        <v>59</v>
      </c>
      <c r="D4835" s="1" t="s">
        <v>58</v>
      </c>
      <c r="E4835">
        <v>6.8243763161899451E-2</v>
      </c>
    </row>
    <row r="4836" spans="1:5" x14ac:dyDescent="0.3">
      <c r="A4836" s="1" t="s">
        <v>17</v>
      </c>
      <c r="B4836" s="1" t="s">
        <v>6</v>
      </c>
      <c r="C4836" s="1" t="s">
        <v>60</v>
      </c>
      <c r="D4836" s="1" t="s">
        <v>50</v>
      </c>
      <c r="E4836">
        <v>0.11813366421599648</v>
      </c>
    </row>
    <row r="4837" spans="1:5" x14ac:dyDescent="0.3">
      <c r="A4837" s="1" t="s">
        <v>17</v>
      </c>
      <c r="B4837" s="1" t="s">
        <v>6</v>
      </c>
      <c r="C4837" s="1" t="s">
        <v>60</v>
      </c>
      <c r="D4837" s="1" t="s">
        <v>51</v>
      </c>
      <c r="E4837">
        <v>0.11813366421599648</v>
      </c>
    </row>
    <row r="4838" spans="1:5" x14ac:dyDescent="0.3">
      <c r="A4838" s="1" t="s">
        <v>17</v>
      </c>
      <c r="B4838" s="1" t="s">
        <v>6</v>
      </c>
      <c r="C4838" s="1" t="s">
        <v>60</v>
      </c>
      <c r="D4838" s="1" t="s">
        <v>52</v>
      </c>
      <c r="E4838">
        <v>0.11813366421599648</v>
      </c>
    </row>
    <row r="4839" spans="1:5" x14ac:dyDescent="0.3">
      <c r="A4839" s="1" t="s">
        <v>17</v>
      </c>
      <c r="B4839" s="1" t="s">
        <v>6</v>
      </c>
      <c r="C4839" s="1" t="s">
        <v>60</v>
      </c>
      <c r="D4839" s="1" t="s">
        <v>53</v>
      </c>
      <c r="E4839">
        <v>0.11813366421599648</v>
      </c>
    </row>
    <row r="4840" spans="1:5" x14ac:dyDescent="0.3">
      <c r="A4840" s="1" t="s">
        <v>17</v>
      </c>
      <c r="B4840" s="1" t="s">
        <v>6</v>
      </c>
      <c r="C4840" s="1" t="s">
        <v>60</v>
      </c>
      <c r="D4840" s="1" t="s">
        <v>54</v>
      </c>
      <c r="E4840">
        <v>0.11813366421599648</v>
      </c>
    </row>
    <row r="4841" spans="1:5" x14ac:dyDescent="0.3">
      <c r="A4841" s="1" t="s">
        <v>17</v>
      </c>
      <c r="B4841" s="1" t="s">
        <v>6</v>
      </c>
      <c r="C4841" s="1" t="s">
        <v>60</v>
      </c>
      <c r="D4841" s="1" t="s">
        <v>55</v>
      </c>
      <c r="E4841">
        <v>0.11813366421599648</v>
      </c>
    </row>
    <row r="4842" spans="1:5" x14ac:dyDescent="0.3">
      <c r="A4842" s="1" t="s">
        <v>17</v>
      </c>
      <c r="B4842" s="1" t="s">
        <v>6</v>
      </c>
      <c r="C4842" s="1" t="s">
        <v>60</v>
      </c>
      <c r="D4842" s="1" t="s">
        <v>56</v>
      </c>
      <c r="E4842">
        <v>0.11813366421599648</v>
      </c>
    </row>
    <row r="4843" spans="1:5" x14ac:dyDescent="0.3">
      <c r="A4843" s="1" t="s">
        <v>17</v>
      </c>
      <c r="B4843" s="1" t="s">
        <v>6</v>
      </c>
      <c r="C4843" s="1" t="s">
        <v>60</v>
      </c>
      <c r="D4843" s="1" t="s">
        <v>57</v>
      </c>
      <c r="E4843">
        <v>0.11813366421599648</v>
      </c>
    </row>
    <row r="4844" spans="1:5" x14ac:dyDescent="0.3">
      <c r="A4844" s="1" t="s">
        <v>17</v>
      </c>
      <c r="B4844" s="1" t="s">
        <v>6</v>
      </c>
      <c r="C4844" s="1" t="s">
        <v>60</v>
      </c>
      <c r="D4844" s="1" t="s">
        <v>58</v>
      </c>
      <c r="E4844">
        <v>0.11813366421599648</v>
      </c>
    </row>
    <row r="4845" spans="1:5" x14ac:dyDescent="0.3">
      <c r="A4845" s="1" t="s">
        <v>17</v>
      </c>
      <c r="B4845" s="1" t="s">
        <v>6</v>
      </c>
      <c r="C4845" s="1" t="s">
        <v>62</v>
      </c>
      <c r="D4845" s="1" t="s">
        <v>50</v>
      </c>
      <c r="E4845">
        <v>0.19700719484816018</v>
      </c>
    </row>
    <row r="4846" spans="1:5" x14ac:dyDescent="0.3">
      <c r="A4846" s="1" t="s">
        <v>17</v>
      </c>
      <c r="B4846" s="1" t="s">
        <v>6</v>
      </c>
      <c r="C4846" s="1" t="s">
        <v>62</v>
      </c>
      <c r="D4846" s="1" t="s">
        <v>51</v>
      </c>
      <c r="E4846">
        <v>0.19700719484816018</v>
      </c>
    </row>
    <row r="4847" spans="1:5" x14ac:dyDescent="0.3">
      <c r="A4847" s="1" t="s">
        <v>17</v>
      </c>
      <c r="B4847" s="1" t="s">
        <v>6</v>
      </c>
      <c r="C4847" s="1" t="s">
        <v>62</v>
      </c>
      <c r="D4847" s="1" t="s">
        <v>52</v>
      </c>
      <c r="E4847">
        <v>0.19700719484816018</v>
      </c>
    </row>
    <row r="4848" spans="1:5" x14ac:dyDescent="0.3">
      <c r="A4848" s="1" t="s">
        <v>17</v>
      </c>
      <c r="B4848" s="1" t="s">
        <v>6</v>
      </c>
      <c r="C4848" s="1" t="s">
        <v>62</v>
      </c>
      <c r="D4848" s="1" t="s">
        <v>53</v>
      </c>
      <c r="E4848">
        <v>0.19700719484816018</v>
      </c>
    </row>
    <row r="4849" spans="1:5" x14ac:dyDescent="0.3">
      <c r="A4849" s="1" t="s">
        <v>17</v>
      </c>
      <c r="B4849" s="1" t="s">
        <v>6</v>
      </c>
      <c r="C4849" s="1" t="s">
        <v>62</v>
      </c>
      <c r="D4849" s="1" t="s">
        <v>54</v>
      </c>
      <c r="E4849">
        <v>0.19700719484816018</v>
      </c>
    </row>
    <row r="4850" spans="1:5" x14ac:dyDescent="0.3">
      <c r="A4850" s="1" t="s">
        <v>17</v>
      </c>
      <c r="B4850" s="1" t="s">
        <v>6</v>
      </c>
      <c r="C4850" s="1" t="s">
        <v>62</v>
      </c>
      <c r="D4850" s="1" t="s">
        <v>55</v>
      </c>
      <c r="E4850">
        <v>0.19700719484816018</v>
      </c>
    </row>
    <row r="4851" spans="1:5" x14ac:dyDescent="0.3">
      <c r="A4851" s="1" t="s">
        <v>17</v>
      </c>
      <c r="B4851" s="1" t="s">
        <v>6</v>
      </c>
      <c r="C4851" s="1" t="s">
        <v>62</v>
      </c>
      <c r="D4851" s="1" t="s">
        <v>56</v>
      </c>
      <c r="E4851">
        <v>0.19700719484816018</v>
      </c>
    </row>
    <row r="4852" spans="1:5" x14ac:dyDescent="0.3">
      <c r="A4852" s="1" t="s">
        <v>17</v>
      </c>
      <c r="B4852" s="1" t="s">
        <v>6</v>
      </c>
      <c r="C4852" s="1" t="s">
        <v>62</v>
      </c>
      <c r="D4852" s="1" t="s">
        <v>57</v>
      </c>
      <c r="E4852">
        <v>0.19700719484816018</v>
      </c>
    </row>
    <row r="4853" spans="1:5" x14ac:dyDescent="0.3">
      <c r="A4853" s="1" t="s">
        <v>17</v>
      </c>
      <c r="B4853" s="1" t="s">
        <v>6</v>
      </c>
      <c r="C4853" s="1" t="s">
        <v>62</v>
      </c>
      <c r="D4853" s="1" t="s">
        <v>58</v>
      </c>
      <c r="E4853">
        <v>0.19700719484816018</v>
      </c>
    </row>
    <row r="4854" spans="1:5" x14ac:dyDescent="0.3">
      <c r="A4854" s="1" t="s">
        <v>17</v>
      </c>
      <c r="B4854" s="1" t="s">
        <v>6</v>
      </c>
      <c r="C4854" s="1" t="s">
        <v>93</v>
      </c>
      <c r="D4854" s="1" t="s">
        <v>50</v>
      </c>
      <c r="E4854">
        <v>0.12638220024970967</v>
      </c>
    </row>
    <row r="4855" spans="1:5" x14ac:dyDescent="0.3">
      <c r="A4855" s="1" t="s">
        <v>17</v>
      </c>
      <c r="B4855" s="1" t="s">
        <v>6</v>
      </c>
      <c r="C4855" s="1" t="s">
        <v>93</v>
      </c>
      <c r="D4855" s="1" t="s">
        <v>51</v>
      </c>
      <c r="E4855">
        <v>0.127322471369096</v>
      </c>
    </row>
    <row r="4856" spans="1:5" x14ac:dyDescent="0.3">
      <c r="A4856" s="1" t="s">
        <v>17</v>
      </c>
      <c r="B4856" s="1" t="s">
        <v>6</v>
      </c>
      <c r="C4856" s="1" t="s">
        <v>93</v>
      </c>
      <c r="D4856" s="1" t="s">
        <v>52</v>
      </c>
      <c r="E4856">
        <v>0.12611899160940682</v>
      </c>
    </row>
    <row r="4857" spans="1:5" x14ac:dyDescent="0.3">
      <c r="A4857" s="1" t="s">
        <v>17</v>
      </c>
      <c r="B4857" s="1" t="s">
        <v>6</v>
      </c>
      <c r="C4857" s="1" t="s">
        <v>93</v>
      </c>
      <c r="D4857" s="1" t="s">
        <v>53</v>
      </c>
      <c r="E4857">
        <v>0.12466735320235622</v>
      </c>
    </row>
    <row r="4858" spans="1:5" x14ac:dyDescent="0.3">
      <c r="A4858" s="1" t="s">
        <v>17</v>
      </c>
      <c r="B4858" s="1" t="s">
        <v>6</v>
      </c>
      <c r="C4858" s="1" t="s">
        <v>93</v>
      </c>
      <c r="D4858" s="1" t="s">
        <v>54</v>
      </c>
      <c r="E4858">
        <v>0.12374431159271909</v>
      </c>
    </row>
    <row r="4859" spans="1:5" x14ac:dyDescent="0.3">
      <c r="A4859" s="1" t="s">
        <v>17</v>
      </c>
      <c r="B4859" s="1" t="s">
        <v>6</v>
      </c>
      <c r="C4859" s="1" t="s">
        <v>93</v>
      </c>
      <c r="D4859" s="1" t="s">
        <v>55</v>
      </c>
      <c r="E4859">
        <v>0.12362094167184508</v>
      </c>
    </row>
    <row r="4860" spans="1:5" x14ac:dyDescent="0.3">
      <c r="A4860" s="1" t="s">
        <v>17</v>
      </c>
      <c r="B4860" s="1" t="s">
        <v>6</v>
      </c>
      <c r="C4860" s="1" t="s">
        <v>93</v>
      </c>
      <c r="D4860" s="1" t="s">
        <v>56</v>
      </c>
      <c r="E4860">
        <v>0.12384880277729209</v>
      </c>
    </row>
    <row r="4861" spans="1:5" x14ac:dyDescent="0.3">
      <c r="A4861" s="1" t="s">
        <v>17</v>
      </c>
      <c r="B4861" s="1" t="s">
        <v>6</v>
      </c>
      <c r="C4861" s="1" t="s">
        <v>93</v>
      </c>
      <c r="D4861" s="1" t="s">
        <v>57</v>
      </c>
      <c r="E4861">
        <v>0.12466797146832219</v>
      </c>
    </row>
    <row r="4862" spans="1:5" x14ac:dyDescent="0.3">
      <c r="A4862" s="1" t="s">
        <v>17</v>
      </c>
      <c r="B4862" s="1" t="s">
        <v>6</v>
      </c>
      <c r="C4862" s="1" t="s">
        <v>93</v>
      </c>
      <c r="D4862" s="1" t="s">
        <v>58</v>
      </c>
      <c r="E4862">
        <v>0.12468737762681101</v>
      </c>
    </row>
    <row r="4863" spans="1:5" x14ac:dyDescent="0.3">
      <c r="A4863" s="1" t="s">
        <v>17</v>
      </c>
      <c r="B4863" s="1" t="s">
        <v>6</v>
      </c>
      <c r="C4863" s="1" t="s">
        <v>85</v>
      </c>
      <c r="D4863" s="1" t="s">
        <v>50</v>
      </c>
      <c r="E4863">
        <v>0.56795206008147681</v>
      </c>
    </row>
    <row r="4864" spans="1:5" x14ac:dyDescent="0.3">
      <c r="A4864" s="1" t="s">
        <v>17</v>
      </c>
      <c r="B4864" s="1" t="s">
        <v>6</v>
      </c>
      <c r="C4864" s="1" t="s">
        <v>85</v>
      </c>
      <c r="D4864" s="1" t="s">
        <v>51</v>
      </c>
      <c r="E4864">
        <v>0.56889233120086313</v>
      </c>
    </row>
    <row r="4865" spans="1:5" x14ac:dyDescent="0.3">
      <c r="A4865" s="1" t="s">
        <v>17</v>
      </c>
      <c r="B4865" s="1" t="s">
        <v>6</v>
      </c>
      <c r="C4865" s="1" t="s">
        <v>85</v>
      </c>
      <c r="D4865" s="1" t="s">
        <v>52</v>
      </c>
      <c r="E4865">
        <v>0.56768885144117387</v>
      </c>
    </row>
    <row r="4866" spans="1:5" x14ac:dyDescent="0.3">
      <c r="A4866" s="1" t="s">
        <v>17</v>
      </c>
      <c r="B4866" s="1" t="s">
        <v>6</v>
      </c>
      <c r="C4866" s="1" t="s">
        <v>85</v>
      </c>
      <c r="D4866" s="1" t="s">
        <v>53</v>
      </c>
      <c r="E4866">
        <v>0.56623721303412333</v>
      </c>
    </row>
    <row r="4867" spans="1:5" x14ac:dyDescent="0.3">
      <c r="A4867" s="1" t="s">
        <v>17</v>
      </c>
      <c r="B4867" s="1" t="s">
        <v>6</v>
      </c>
      <c r="C4867" s="1" t="s">
        <v>85</v>
      </c>
      <c r="D4867" s="1" t="s">
        <v>54</v>
      </c>
      <c r="E4867">
        <v>0.56531417142448614</v>
      </c>
    </row>
    <row r="4868" spans="1:5" x14ac:dyDescent="0.3">
      <c r="A4868" s="1" t="s">
        <v>17</v>
      </c>
      <c r="B4868" s="1" t="s">
        <v>6</v>
      </c>
      <c r="C4868" s="1" t="s">
        <v>85</v>
      </c>
      <c r="D4868" s="1" t="s">
        <v>55</v>
      </c>
      <c r="E4868">
        <v>0.56519080150361212</v>
      </c>
    </row>
    <row r="4869" spans="1:5" x14ac:dyDescent="0.3">
      <c r="A4869" s="1" t="s">
        <v>17</v>
      </c>
      <c r="B4869" s="1" t="s">
        <v>6</v>
      </c>
      <c r="C4869" s="1" t="s">
        <v>85</v>
      </c>
      <c r="D4869" s="1" t="s">
        <v>56</v>
      </c>
      <c r="E4869">
        <v>0.56541866260905915</v>
      </c>
    </row>
    <row r="4870" spans="1:5" x14ac:dyDescent="0.3">
      <c r="A4870" s="1" t="s">
        <v>17</v>
      </c>
      <c r="B4870" s="1" t="s">
        <v>6</v>
      </c>
      <c r="C4870" s="1" t="s">
        <v>85</v>
      </c>
      <c r="D4870" s="1" t="s">
        <v>57</v>
      </c>
      <c r="E4870">
        <v>0.56623783130008931</v>
      </c>
    </row>
    <row r="4871" spans="1:5" x14ac:dyDescent="0.3">
      <c r="A4871" s="1" t="s">
        <v>17</v>
      </c>
      <c r="B4871" s="1" t="s">
        <v>6</v>
      </c>
      <c r="C4871" s="1" t="s">
        <v>85</v>
      </c>
      <c r="D4871" s="1" t="s">
        <v>58</v>
      </c>
      <c r="E4871">
        <v>0.56625723745857814</v>
      </c>
    </row>
    <row r="4872" spans="1:5" x14ac:dyDescent="0.3">
      <c r="A4872" s="1" t="s">
        <v>17</v>
      </c>
      <c r="B4872" s="1" t="s">
        <v>6</v>
      </c>
      <c r="C4872" s="1" t="s">
        <v>61</v>
      </c>
      <c r="D4872" s="1" t="s">
        <v>50</v>
      </c>
      <c r="E4872">
        <v>5.8185237605710961E-2</v>
      </c>
    </row>
    <row r="4873" spans="1:5" x14ac:dyDescent="0.3">
      <c r="A4873" s="1" t="s">
        <v>17</v>
      </c>
      <c r="B4873" s="1" t="s">
        <v>6</v>
      </c>
      <c r="C4873" s="1" t="s">
        <v>61</v>
      </c>
      <c r="D4873" s="1" t="s">
        <v>51</v>
      </c>
      <c r="E4873">
        <v>5.8185237605710961E-2</v>
      </c>
    </row>
    <row r="4874" spans="1:5" x14ac:dyDescent="0.3">
      <c r="A4874" s="1" t="s">
        <v>17</v>
      </c>
      <c r="B4874" s="1" t="s">
        <v>6</v>
      </c>
      <c r="C4874" s="1" t="s">
        <v>61</v>
      </c>
      <c r="D4874" s="1" t="s">
        <v>52</v>
      </c>
      <c r="E4874">
        <v>5.8185237605710961E-2</v>
      </c>
    </row>
    <row r="4875" spans="1:5" x14ac:dyDescent="0.3">
      <c r="A4875" s="1" t="s">
        <v>17</v>
      </c>
      <c r="B4875" s="1" t="s">
        <v>6</v>
      </c>
      <c r="C4875" s="1" t="s">
        <v>61</v>
      </c>
      <c r="D4875" s="1" t="s">
        <v>53</v>
      </c>
      <c r="E4875">
        <v>5.8185237605710961E-2</v>
      </c>
    </row>
    <row r="4876" spans="1:5" x14ac:dyDescent="0.3">
      <c r="A4876" s="1" t="s">
        <v>17</v>
      </c>
      <c r="B4876" s="1" t="s">
        <v>6</v>
      </c>
      <c r="C4876" s="1" t="s">
        <v>61</v>
      </c>
      <c r="D4876" s="1" t="s">
        <v>54</v>
      </c>
      <c r="E4876">
        <v>5.8185237605710961E-2</v>
      </c>
    </row>
    <row r="4877" spans="1:5" x14ac:dyDescent="0.3">
      <c r="A4877" s="1" t="s">
        <v>17</v>
      </c>
      <c r="B4877" s="1" t="s">
        <v>6</v>
      </c>
      <c r="C4877" s="1" t="s">
        <v>61</v>
      </c>
      <c r="D4877" s="1" t="s">
        <v>55</v>
      </c>
      <c r="E4877">
        <v>5.8185237605710961E-2</v>
      </c>
    </row>
    <row r="4878" spans="1:5" x14ac:dyDescent="0.3">
      <c r="A4878" s="1" t="s">
        <v>17</v>
      </c>
      <c r="B4878" s="1" t="s">
        <v>6</v>
      </c>
      <c r="C4878" s="1" t="s">
        <v>61</v>
      </c>
      <c r="D4878" s="1" t="s">
        <v>56</v>
      </c>
      <c r="E4878">
        <v>5.8185237605710961E-2</v>
      </c>
    </row>
    <row r="4879" spans="1:5" x14ac:dyDescent="0.3">
      <c r="A4879" s="1" t="s">
        <v>17</v>
      </c>
      <c r="B4879" s="1" t="s">
        <v>6</v>
      </c>
      <c r="C4879" s="1" t="s">
        <v>61</v>
      </c>
      <c r="D4879" s="1" t="s">
        <v>57</v>
      </c>
      <c r="E4879">
        <v>5.8185237605710961E-2</v>
      </c>
    </row>
    <row r="4880" spans="1:5" x14ac:dyDescent="0.3">
      <c r="A4880" s="1" t="s">
        <v>17</v>
      </c>
      <c r="B4880" s="1" t="s">
        <v>6</v>
      </c>
      <c r="C4880" s="1" t="s">
        <v>61</v>
      </c>
      <c r="D4880" s="1" t="s">
        <v>58</v>
      </c>
      <c r="E4880">
        <v>5.8185237605710961E-2</v>
      </c>
    </row>
    <row r="4881" spans="1:5" x14ac:dyDescent="0.3">
      <c r="A4881" s="1" t="s">
        <v>17</v>
      </c>
      <c r="B4881" s="1" t="s">
        <v>7</v>
      </c>
      <c r="C4881" s="1" t="s">
        <v>24</v>
      </c>
      <c r="D4881" s="1" t="s">
        <v>50</v>
      </c>
      <c r="E4881">
        <v>1.9736359036488717E-2</v>
      </c>
    </row>
    <row r="4882" spans="1:5" x14ac:dyDescent="0.3">
      <c r="A4882" s="1" t="s">
        <v>17</v>
      </c>
      <c r="B4882" s="1" t="s">
        <v>7</v>
      </c>
      <c r="C4882" s="1" t="s">
        <v>24</v>
      </c>
      <c r="D4882" s="1" t="s">
        <v>51</v>
      </c>
      <c r="E4882">
        <v>1.9883195603403871E-2</v>
      </c>
    </row>
    <row r="4883" spans="1:5" x14ac:dyDescent="0.3">
      <c r="A4883" s="1" t="s">
        <v>17</v>
      </c>
      <c r="B4883" s="1" t="s">
        <v>7</v>
      </c>
      <c r="C4883" s="1" t="s">
        <v>24</v>
      </c>
      <c r="D4883" s="1" t="s">
        <v>52</v>
      </c>
      <c r="E4883">
        <v>1.9695255303397677E-2</v>
      </c>
    </row>
    <row r="4884" spans="1:5" x14ac:dyDescent="0.3">
      <c r="A4884" s="1" t="s">
        <v>17</v>
      </c>
      <c r="B4884" s="1" t="s">
        <v>7</v>
      </c>
      <c r="C4884" s="1" t="s">
        <v>24</v>
      </c>
      <c r="D4884" s="1" t="s">
        <v>53</v>
      </c>
      <c r="E4884">
        <v>1.9468561538483791E-2</v>
      </c>
    </row>
    <row r="4885" spans="1:5" x14ac:dyDescent="0.3">
      <c r="A4885" s="1" t="s">
        <v>17</v>
      </c>
      <c r="B4885" s="1" t="s">
        <v>7</v>
      </c>
      <c r="C4885" s="1" t="s">
        <v>24</v>
      </c>
      <c r="D4885" s="1" t="s">
        <v>54</v>
      </c>
      <c r="E4885">
        <v>1.9324415601971987E-2</v>
      </c>
    </row>
    <row r="4886" spans="1:5" x14ac:dyDescent="0.3">
      <c r="A4886" s="1" t="s">
        <v>17</v>
      </c>
      <c r="B4886" s="1" t="s">
        <v>7</v>
      </c>
      <c r="C4886" s="1" t="s">
        <v>24</v>
      </c>
      <c r="D4886" s="1" t="s">
        <v>55</v>
      </c>
      <c r="E4886">
        <v>1.9305149652749216E-2</v>
      </c>
    </row>
    <row r="4887" spans="1:5" x14ac:dyDescent="0.3">
      <c r="A4887" s="1" t="s">
        <v>17</v>
      </c>
      <c r="B4887" s="1" t="s">
        <v>7</v>
      </c>
      <c r="C4887" s="1" t="s">
        <v>24</v>
      </c>
      <c r="D4887" s="1" t="s">
        <v>56</v>
      </c>
      <c r="E4887">
        <v>1.9340733370857208E-2</v>
      </c>
    </row>
    <row r="4888" spans="1:5" x14ac:dyDescent="0.3">
      <c r="A4888" s="1" t="s">
        <v>17</v>
      </c>
      <c r="B4888" s="1" t="s">
        <v>7</v>
      </c>
      <c r="C4888" s="1" t="s">
        <v>24</v>
      </c>
      <c r="D4888" s="1" t="s">
        <v>57</v>
      </c>
      <c r="E4888">
        <v>1.9468658089414701E-2</v>
      </c>
    </row>
    <row r="4889" spans="1:5" x14ac:dyDescent="0.3">
      <c r="A4889" s="1" t="s">
        <v>17</v>
      </c>
      <c r="B4889" s="1" t="s">
        <v>7</v>
      </c>
      <c r="C4889" s="1" t="s">
        <v>24</v>
      </c>
      <c r="D4889" s="1" t="s">
        <v>58</v>
      </c>
      <c r="E4889">
        <v>1.9471688634148828E-2</v>
      </c>
    </row>
    <row r="4890" spans="1:5" x14ac:dyDescent="0.3">
      <c r="A4890" s="1" t="s">
        <v>17</v>
      </c>
      <c r="B4890" s="1" t="s">
        <v>7</v>
      </c>
      <c r="C4890" s="1" t="s">
        <v>33</v>
      </c>
      <c r="D4890" s="1" t="s">
        <v>50</v>
      </c>
      <c r="E4890">
        <v>1.7229300930171655E-4</v>
      </c>
    </row>
    <row r="4891" spans="1:5" x14ac:dyDescent="0.3">
      <c r="A4891" s="1" t="s">
        <v>17</v>
      </c>
      <c r="B4891" s="1" t="s">
        <v>7</v>
      </c>
      <c r="C4891" s="1" t="s">
        <v>33</v>
      </c>
      <c r="D4891" s="1" t="s">
        <v>51</v>
      </c>
      <c r="E4891">
        <v>1.7229300930171655E-4</v>
      </c>
    </row>
    <row r="4892" spans="1:5" x14ac:dyDescent="0.3">
      <c r="A4892" s="1" t="s">
        <v>17</v>
      </c>
      <c r="B4892" s="1" t="s">
        <v>7</v>
      </c>
      <c r="C4892" s="1" t="s">
        <v>33</v>
      </c>
      <c r="D4892" s="1" t="s">
        <v>52</v>
      </c>
      <c r="E4892">
        <v>1.7229300930171655E-4</v>
      </c>
    </row>
    <row r="4893" spans="1:5" x14ac:dyDescent="0.3">
      <c r="A4893" s="1" t="s">
        <v>17</v>
      </c>
      <c r="B4893" s="1" t="s">
        <v>7</v>
      </c>
      <c r="C4893" s="1" t="s">
        <v>33</v>
      </c>
      <c r="D4893" s="1" t="s">
        <v>53</v>
      </c>
      <c r="E4893">
        <v>1.7229300930171655E-4</v>
      </c>
    </row>
    <row r="4894" spans="1:5" x14ac:dyDescent="0.3">
      <c r="A4894" s="1" t="s">
        <v>17</v>
      </c>
      <c r="B4894" s="1" t="s">
        <v>7</v>
      </c>
      <c r="C4894" s="1" t="s">
        <v>33</v>
      </c>
      <c r="D4894" s="1" t="s">
        <v>54</v>
      </c>
      <c r="E4894">
        <v>1.7229300930171655E-4</v>
      </c>
    </row>
    <row r="4895" spans="1:5" x14ac:dyDescent="0.3">
      <c r="A4895" s="1" t="s">
        <v>17</v>
      </c>
      <c r="B4895" s="1" t="s">
        <v>7</v>
      </c>
      <c r="C4895" s="1" t="s">
        <v>33</v>
      </c>
      <c r="D4895" s="1" t="s">
        <v>55</v>
      </c>
      <c r="E4895">
        <v>1.7229300930171655E-4</v>
      </c>
    </row>
    <row r="4896" spans="1:5" x14ac:dyDescent="0.3">
      <c r="A4896" s="1" t="s">
        <v>17</v>
      </c>
      <c r="B4896" s="1" t="s">
        <v>7</v>
      </c>
      <c r="C4896" s="1" t="s">
        <v>33</v>
      </c>
      <c r="D4896" s="1" t="s">
        <v>56</v>
      </c>
      <c r="E4896">
        <v>1.7229300930171655E-4</v>
      </c>
    </row>
    <row r="4897" spans="1:5" x14ac:dyDescent="0.3">
      <c r="A4897" s="1" t="s">
        <v>17</v>
      </c>
      <c r="B4897" s="1" t="s">
        <v>7</v>
      </c>
      <c r="C4897" s="1" t="s">
        <v>33</v>
      </c>
      <c r="D4897" s="1" t="s">
        <v>57</v>
      </c>
      <c r="E4897">
        <v>1.7229300930171655E-4</v>
      </c>
    </row>
    <row r="4898" spans="1:5" x14ac:dyDescent="0.3">
      <c r="A4898" s="1" t="s">
        <v>17</v>
      </c>
      <c r="B4898" s="1" t="s">
        <v>7</v>
      </c>
      <c r="C4898" s="1" t="s">
        <v>33</v>
      </c>
      <c r="D4898" s="1" t="s">
        <v>58</v>
      </c>
      <c r="E4898">
        <v>1.7229300930171655E-4</v>
      </c>
    </row>
    <row r="4899" spans="1:5" x14ac:dyDescent="0.3">
      <c r="A4899" s="1" t="s">
        <v>17</v>
      </c>
      <c r="B4899" s="1" t="s">
        <v>7</v>
      </c>
      <c r="C4899" s="1" t="s">
        <v>34</v>
      </c>
      <c r="D4899" s="1" t="s">
        <v>50</v>
      </c>
      <c r="E4899">
        <v>5.4160226912492154E-4</v>
      </c>
    </row>
    <row r="4900" spans="1:5" x14ac:dyDescent="0.3">
      <c r="A4900" s="1" t="s">
        <v>17</v>
      </c>
      <c r="B4900" s="1" t="s">
        <v>7</v>
      </c>
      <c r="C4900" s="1" t="s">
        <v>34</v>
      </c>
      <c r="D4900" s="1" t="s">
        <v>51</v>
      </c>
      <c r="E4900">
        <v>5.4160226912492154E-4</v>
      </c>
    </row>
    <row r="4901" spans="1:5" x14ac:dyDescent="0.3">
      <c r="A4901" s="1" t="s">
        <v>17</v>
      </c>
      <c r="B4901" s="1" t="s">
        <v>7</v>
      </c>
      <c r="C4901" s="1" t="s">
        <v>34</v>
      </c>
      <c r="D4901" s="1" t="s">
        <v>52</v>
      </c>
      <c r="E4901">
        <v>5.4160226912492154E-4</v>
      </c>
    </row>
    <row r="4902" spans="1:5" x14ac:dyDescent="0.3">
      <c r="A4902" s="1" t="s">
        <v>17</v>
      </c>
      <c r="B4902" s="1" t="s">
        <v>7</v>
      </c>
      <c r="C4902" s="1" t="s">
        <v>34</v>
      </c>
      <c r="D4902" s="1" t="s">
        <v>53</v>
      </c>
      <c r="E4902">
        <v>5.4160226912492154E-4</v>
      </c>
    </row>
    <row r="4903" spans="1:5" x14ac:dyDescent="0.3">
      <c r="A4903" s="1" t="s">
        <v>17</v>
      </c>
      <c r="B4903" s="1" t="s">
        <v>7</v>
      </c>
      <c r="C4903" s="1" t="s">
        <v>34</v>
      </c>
      <c r="D4903" s="1" t="s">
        <v>54</v>
      </c>
      <c r="E4903">
        <v>5.4160226912492154E-4</v>
      </c>
    </row>
    <row r="4904" spans="1:5" x14ac:dyDescent="0.3">
      <c r="A4904" s="1" t="s">
        <v>17</v>
      </c>
      <c r="B4904" s="1" t="s">
        <v>7</v>
      </c>
      <c r="C4904" s="1" t="s">
        <v>34</v>
      </c>
      <c r="D4904" s="1" t="s">
        <v>55</v>
      </c>
      <c r="E4904">
        <v>5.4160226912492154E-4</v>
      </c>
    </row>
    <row r="4905" spans="1:5" x14ac:dyDescent="0.3">
      <c r="A4905" s="1" t="s">
        <v>17</v>
      </c>
      <c r="B4905" s="1" t="s">
        <v>7</v>
      </c>
      <c r="C4905" s="1" t="s">
        <v>34</v>
      </c>
      <c r="D4905" s="1" t="s">
        <v>56</v>
      </c>
      <c r="E4905">
        <v>5.4160226912492154E-4</v>
      </c>
    </row>
    <row r="4906" spans="1:5" x14ac:dyDescent="0.3">
      <c r="A4906" s="1" t="s">
        <v>17</v>
      </c>
      <c r="B4906" s="1" t="s">
        <v>7</v>
      </c>
      <c r="C4906" s="1" t="s">
        <v>34</v>
      </c>
      <c r="D4906" s="1" t="s">
        <v>57</v>
      </c>
      <c r="E4906">
        <v>5.4160226912492154E-4</v>
      </c>
    </row>
    <row r="4907" spans="1:5" x14ac:dyDescent="0.3">
      <c r="A4907" s="1" t="s">
        <v>17</v>
      </c>
      <c r="B4907" s="1" t="s">
        <v>7</v>
      </c>
      <c r="C4907" s="1" t="s">
        <v>34</v>
      </c>
      <c r="D4907" s="1" t="s">
        <v>58</v>
      </c>
      <c r="E4907">
        <v>5.4160226912492154E-4</v>
      </c>
    </row>
    <row r="4908" spans="1:5" x14ac:dyDescent="0.3">
      <c r="A4908" s="1" t="s">
        <v>17</v>
      </c>
      <c r="B4908" s="1" t="s">
        <v>7</v>
      </c>
      <c r="C4908" s="1" t="s">
        <v>35</v>
      </c>
      <c r="D4908" s="1" t="s">
        <v>50</v>
      </c>
      <c r="E4908">
        <v>3.4413707534747497E-5</v>
      </c>
    </row>
    <row r="4909" spans="1:5" x14ac:dyDescent="0.3">
      <c r="A4909" s="1" t="s">
        <v>17</v>
      </c>
      <c r="B4909" s="1" t="s">
        <v>7</v>
      </c>
      <c r="C4909" s="1" t="s">
        <v>35</v>
      </c>
      <c r="D4909" s="1" t="s">
        <v>51</v>
      </c>
      <c r="E4909">
        <v>3.4413707534747497E-5</v>
      </c>
    </row>
    <row r="4910" spans="1:5" x14ac:dyDescent="0.3">
      <c r="A4910" s="1" t="s">
        <v>17</v>
      </c>
      <c r="B4910" s="1" t="s">
        <v>7</v>
      </c>
      <c r="C4910" s="1" t="s">
        <v>35</v>
      </c>
      <c r="D4910" s="1" t="s">
        <v>52</v>
      </c>
      <c r="E4910">
        <v>3.4413707534747497E-5</v>
      </c>
    </row>
    <row r="4911" spans="1:5" x14ac:dyDescent="0.3">
      <c r="A4911" s="1" t="s">
        <v>17</v>
      </c>
      <c r="B4911" s="1" t="s">
        <v>7</v>
      </c>
      <c r="C4911" s="1" t="s">
        <v>35</v>
      </c>
      <c r="D4911" s="1" t="s">
        <v>53</v>
      </c>
      <c r="E4911">
        <v>3.4413707534747497E-5</v>
      </c>
    </row>
    <row r="4912" spans="1:5" x14ac:dyDescent="0.3">
      <c r="A4912" s="1" t="s">
        <v>17</v>
      </c>
      <c r="B4912" s="1" t="s">
        <v>7</v>
      </c>
      <c r="C4912" s="1" t="s">
        <v>35</v>
      </c>
      <c r="D4912" s="1" t="s">
        <v>54</v>
      </c>
      <c r="E4912">
        <v>3.4413707534747497E-5</v>
      </c>
    </row>
    <row r="4913" spans="1:5" x14ac:dyDescent="0.3">
      <c r="A4913" s="1" t="s">
        <v>17</v>
      </c>
      <c r="B4913" s="1" t="s">
        <v>7</v>
      </c>
      <c r="C4913" s="1" t="s">
        <v>35</v>
      </c>
      <c r="D4913" s="1" t="s">
        <v>55</v>
      </c>
      <c r="E4913">
        <v>3.4413707534747497E-5</v>
      </c>
    </row>
    <row r="4914" spans="1:5" x14ac:dyDescent="0.3">
      <c r="A4914" s="1" t="s">
        <v>17</v>
      </c>
      <c r="B4914" s="1" t="s">
        <v>7</v>
      </c>
      <c r="C4914" s="1" t="s">
        <v>35</v>
      </c>
      <c r="D4914" s="1" t="s">
        <v>56</v>
      </c>
      <c r="E4914">
        <v>3.4413707534747497E-5</v>
      </c>
    </row>
    <row r="4915" spans="1:5" x14ac:dyDescent="0.3">
      <c r="A4915" s="1" t="s">
        <v>17</v>
      </c>
      <c r="B4915" s="1" t="s">
        <v>7</v>
      </c>
      <c r="C4915" s="1" t="s">
        <v>35</v>
      </c>
      <c r="D4915" s="1" t="s">
        <v>57</v>
      </c>
      <c r="E4915">
        <v>3.4413707534747497E-5</v>
      </c>
    </row>
    <row r="4916" spans="1:5" x14ac:dyDescent="0.3">
      <c r="A4916" s="1" t="s">
        <v>17</v>
      </c>
      <c r="B4916" s="1" t="s">
        <v>7</v>
      </c>
      <c r="C4916" s="1" t="s">
        <v>35</v>
      </c>
      <c r="D4916" s="1" t="s">
        <v>58</v>
      </c>
      <c r="E4916">
        <v>3.4413707534747497E-5</v>
      </c>
    </row>
    <row r="4917" spans="1:5" x14ac:dyDescent="0.3">
      <c r="A4917" s="1" t="s">
        <v>17</v>
      </c>
      <c r="B4917" s="1" t="s">
        <v>7</v>
      </c>
      <c r="C4917" s="1" t="s">
        <v>36</v>
      </c>
      <c r="D4917" s="1" t="s">
        <v>50</v>
      </c>
      <c r="E4917">
        <v>6.5224006581981011E-4</v>
      </c>
    </row>
    <row r="4918" spans="1:5" x14ac:dyDescent="0.3">
      <c r="A4918" s="1" t="s">
        <v>17</v>
      </c>
      <c r="B4918" s="1" t="s">
        <v>7</v>
      </c>
      <c r="C4918" s="1" t="s">
        <v>36</v>
      </c>
      <c r="D4918" s="1" t="s">
        <v>51</v>
      </c>
      <c r="E4918">
        <v>6.5224006581981011E-4</v>
      </c>
    </row>
    <row r="4919" spans="1:5" x14ac:dyDescent="0.3">
      <c r="A4919" s="1" t="s">
        <v>17</v>
      </c>
      <c r="B4919" s="1" t="s">
        <v>7</v>
      </c>
      <c r="C4919" s="1" t="s">
        <v>36</v>
      </c>
      <c r="D4919" s="1" t="s">
        <v>52</v>
      </c>
      <c r="E4919">
        <v>6.5224006581981011E-4</v>
      </c>
    </row>
    <row r="4920" spans="1:5" x14ac:dyDescent="0.3">
      <c r="A4920" s="1" t="s">
        <v>17</v>
      </c>
      <c r="B4920" s="1" t="s">
        <v>7</v>
      </c>
      <c r="C4920" s="1" t="s">
        <v>36</v>
      </c>
      <c r="D4920" s="1" t="s">
        <v>53</v>
      </c>
      <c r="E4920">
        <v>6.5224006581981011E-4</v>
      </c>
    </row>
    <row r="4921" spans="1:5" x14ac:dyDescent="0.3">
      <c r="A4921" s="1" t="s">
        <v>17</v>
      </c>
      <c r="B4921" s="1" t="s">
        <v>7</v>
      </c>
      <c r="C4921" s="1" t="s">
        <v>36</v>
      </c>
      <c r="D4921" s="1" t="s">
        <v>54</v>
      </c>
      <c r="E4921">
        <v>6.5224006581981011E-4</v>
      </c>
    </row>
    <row r="4922" spans="1:5" x14ac:dyDescent="0.3">
      <c r="A4922" s="1" t="s">
        <v>17</v>
      </c>
      <c r="B4922" s="1" t="s">
        <v>7</v>
      </c>
      <c r="C4922" s="1" t="s">
        <v>36</v>
      </c>
      <c r="D4922" s="1" t="s">
        <v>55</v>
      </c>
      <c r="E4922">
        <v>6.5224006581981011E-4</v>
      </c>
    </row>
    <row r="4923" spans="1:5" x14ac:dyDescent="0.3">
      <c r="A4923" s="1" t="s">
        <v>17</v>
      </c>
      <c r="B4923" s="1" t="s">
        <v>7</v>
      </c>
      <c r="C4923" s="1" t="s">
        <v>36</v>
      </c>
      <c r="D4923" s="1" t="s">
        <v>56</v>
      </c>
      <c r="E4923">
        <v>6.5224006581981011E-4</v>
      </c>
    </row>
    <row r="4924" spans="1:5" x14ac:dyDescent="0.3">
      <c r="A4924" s="1" t="s">
        <v>17</v>
      </c>
      <c r="B4924" s="1" t="s">
        <v>7</v>
      </c>
      <c r="C4924" s="1" t="s">
        <v>36</v>
      </c>
      <c r="D4924" s="1" t="s">
        <v>57</v>
      </c>
      <c r="E4924">
        <v>6.5224006581981011E-4</v>
      </c>
    </row>
    <row r="4925" spans="1:5" x14ac:dyDescent="0.3">
      <c r="A4925" s="1" t="s">
        <v>17</v>
      </c>
      <c r="B4925" s="1" t="s">
        <v>7</v>
      </c>
      <c r="C4925" s="1" t="s">
        <v>36</v>
      </c>
      <c r="D4925" s="1" t="s">
        <v>58</v>
      </c>
      <c r="E4925">
        <v>6.5224006581981011E-4</v>
      </c>
    </row>
    <row r="4926" spans="1:5" x14ac:dyDescent="0.3">
      <c r="A4926" s="1" t="s">
        <v>17</v>
      </c>
      <c r="B4926" s="1" t="s">
        <v>7</v>
      </c>
      <c r="C4926" s="1" t="s">
        <v>37</v>
      </c>
      <c r="D4926" s="1" t="s">
        <v>50</v>
      </c>
      <c r="E4926">
        <v>6.4193222993034086E-5</v>
      </c>
    </row>
    <row r="4927" spans="1:5" x14ac:dyDescent="0.3">
      <c r="A4927" s="1" t="s">
        <v>17</v>
      </c>
      <c r="B4927" s="1" t="s">
        <v>7</v>
      </c>
      <c r="C4927" s="1" t="s">
        <v>37</v>
      </c>
      <c r="D4927" s="1" t="s">
        <v>51</v>
      </c>
      <c r="E4927">
        <v>6.4193222993034086E-5</v>
      </c>
    </row>
    <row r="4928" spans="1:5" x14ac:dyDescent="0.3">
      <c r="A4928" s="1" t="s">
        <v>17</v>
      </c>
      <c r="B4928" s="1" t="s">
        <v>7</v>
      </c>
      <c r="C4928" s="1" t="s">
        <v>37</v>
      </c>
      <c r="D4928" s="1" t="s">
        <v>52</v>
      </c>
      <c r="E4928">
        <v>6.4193222993034086E-5</v>
      </c>
    </row>
    <row r="4929" spans="1:5" x14ac:dyDescent="0.3">
      <c r="A4929" s="1" t="s">
        <v>17</v>
      </c>
      <c r="B4929" s="1" t="s">
        <v>7</v>
      </c>
      <c r="C4929" s="1" t="s">
        <v>37</v>
      </c>
      <c r="D4929" s="1" t="s">
        <v>53</v>
      </c>
      <c r="E4929">
        <v>6.4193222993034086E-5</v>
      </c>
    </row>
    <row r="4930" spans="1:5" x14ac:dyDescent="0.3">
      <c r="A4930" s="1" t="s">
        <v>17</v>
      </c>
      <c r="B4930" s="1" t="s">
        <v>7</v>
      </c>
      <c r="C4930" s="1" t="s">
        <v>37</v>
      </c>
      <c r="D4930" s="1" t="s">
        <v>54</v>
      </c>
      <c r="E4930">
        <v>6.4193222993034086E-5</v>
      </c>
    </row>
    <row r="4931" spans="1:5" x14ac:dyDescent="0.3">
      <c r="A4931" s="1" t="s">
        <v>17</v>
      </c>
      <c r="B4931" s="1" t="s">
        <v>7</v>
      </c>
      <c r="C4931" s="1" t="s">
        <v>37</v>
      </c>
      <c r="D4931" s="1" t="s">
        <v>55</v>
      </c>
      <c r="E4931">
        <v>6.4193222993034086E-5</v>
      </c>
    </row>
    <row r="4932" spans="1:5" x14ac:dyDescent="0.3">
      <c r="A4932" s="1" t="s">
        <v>17</v>
      </c>
      <c r="B4932" s="1" t="s">
        <v>7</v>
      </c>
      <c r="C4932" s="1" t="s">
        <v>37</v>
      </c>
      <c r="D4932" s="1" t="s">
        <v>56</v>
      </c>
      <c r="E4932">
        <v>6.4193222993034086E-5</v>
      </c>
    </row>
    <row r="4933" spans="1:5" x14ac:dyDescent="0.3">
      <c r="A4933" s="1" t="s">
        <v>17</v>
      </c>
      <c r="B4933" s="1" t="s">
        <v>7</v>
      </c>
      <c r="C4933" s="1" t="s">
        <v>37</v>
      </c>
      <c r="D4933" s="1" t="s">
        <v>57</v>
      </c>
      <c r="E4933">
        <v>6.4193222993034086E-5</v>
      </c>
    </row>
    <row r="4934" spans="1:5" x14ac:dyDescent="0.3">
      <c r="A4934" s="1" t="s">
        <v>17</v>
      </c>
      <c r="B4934" s="1" t="s">
        <v>7</v>
      </c>
      <c r="C4934" s="1" t="s">
        <v>37</v>
      </c>
      <c r="D4934" s="1" t="s">
        <v>58</v>
      </c>
      <c r="E4934">
        <v>6.4193222993034086E-5</v>
      </c>
    </row>
    <row r="4935" spans="1:5" x14ac:dyDescent="0.3">
      <c r="A4935" s="1" t="s">
        <v>17</v>
      </c>
      <c r="B4935" s="1" t="s">
        <v>7</v>
      </c>
      <c r="C4935" s="1" t="s">
        <v>40</v>
      </c>
      <c r="D4935" s="1" t="s">
        <v>50</v>
      </c>
      <c r="E4935">
        <v>7.2925247726775798E-3</v>
      </c>
    </row>
    <row r="4936" spans="1:5" x14ac:dyDescent="0.3">
      <c r="A4936" s="1" t="s">
        <v>17</v>
      </c>
      <c r="B4936" s="1" t="s">
        <v>7</v>
      </c>
      <c r="C4936" s="1" t="s">
        <v>40</v>
      </c>
      <c r="D4936" s="1" t="s">
        <v>51</v>
      </c>
      <c r="E4936">
        <v>7.2925247726775798E-3</v>
      </c>
    </row>
    <row r="4937" spans="1:5" x14ac:dyDescent="0.3">
      <c r="A4937" s="1" t="s">
        <v>17</v>
      </c>
      <c r="B4937" s="1" t="s">
        <v>7</v>
      </c>
      <c r="C4937" s="1" t="s">
        <v>40</v>
      </c>
      <c r="D4937" s="1" t="s">
        <v>52</v>
      </c>
      <c r="E4937">
        <v>7.2925247726775798E-3</v>
      </c>
    </row>
    <row r="4938" spans="1:5" x14ac:dyDescent="0.3">
      <c r="A4938" s="1" t="s">
        <v>17</v>
      </c>
      <c r="B4938" s="1" t="s">
        <v>7</v>
      </c>
      <c r="C4938" s="1" t="s">
        <v>40</v>
      </c>
      <c r="D4938" s="1" t="s">
        <v>53</v>
      </c>
      <c r="E4938">
        <v>7.2925247726775798E-3</v>
      </c>
    </row>
    <row r="4939" spans="1:5" x14ac:dyDescent="0.3">
      <c r="A4939" s="1" t="s">
        <v>17</v>
      </c>
      <c r="B4939" s="1" t="s">
        <v>7</v>
      </c>
      <c r="C4939" s="1" t="s">
        <v>40</v>
      </c>
      <c r="D4939" s="1" t="s">
        <v>54</v>
      </c>
      <c r="E4939">
        <v>7.2925247726775798E-3</v>
      </c>
    </row>
    <row r="4940" spans="1:5" x14ac:dyDescent="0.3">
      <c r="A4940" s="1" t="s">
        <v>17</v>
      </c>
      <c r="B4940" s="1" t="s">
        <v>7</v>
      </c>
      <c r="C4940" s="1" t="s">
        <v>40</v>
      </c>
      <c r="D4940" s="1" t="s">
        <v>55</v>
      </c>
      <c r="E4940">
        <v>7.2925247726775798E-3</v>
      </c>
    </row>
    <row r="4941" spans="1:5" x14ac:dyDescent="0.3">
      <c r="A4941" s="1" t="s">
        <v>17</v>
      </c>
      <c r="B4941" s="1" t="s">
        <v>7</v>
      </c>
      <c r="C4941" s="1" t="s">
        <v>40</v>
      </c>
      <c r="D4941" s="1" t="s">
        <v>56</v>
      </c>
      <c r="E4941">
        <v>7.2925247726775798E-3</v>
      </c>
    </row>
    <row r="4942" spans="1:5" x14ac:dyDescent="0.3">
      <c r="A4942" s="1" t="s">
        <v>17</v>
      </c>
      <c r="B4942" s="1" t="s">
        <v>7</v>
      </c>
      <c r="C4942" s="1" t="s">
        <v>40</v>
      </c>
      <c r="D4942" s="1" t="s">
        <v>57</v>
      </c>
      <c r="E4942">
        <v>7.2925247726775798E-3</v>
      </c>
    </row>
    <row r="4943" spans="1:5" x14ac:dyDescent="0.3">
      <c r="A4943" s="1" t="s">
        <v>17</v>
      </c>
      <c r="B4943" s="1" t="s">
        <v>7</v>
      </c>
      <c r="C4943" s="1" t="s">
        <v>40</v>
      </c>
      <c r="D4943" s="1" t="s">
        <v>58</v>
      </c>
      <c r="E4943">
        <v>7.2925247726775798E-3</v>
      </c>
    </row>
    <row r="4944" spans="1:5" x14ac:dyDescent="0.3">
      <c r="A4944" s="1" t="s">
        <v>17</v>
      </c>
      <c r="B4944" s="1" t="s">
        <v>7</v>
      </c>
      <c r="C4944" s="1" t="s">
        <v>41</v>
      </c>
      <c r="D4944" s="1" t="s">
        <v>50</v>
      </c>
      <c r="E4944">
        <v>7.7843014549511518E-5</v>
      </c>
    </row>
    <row r="4945" spans="1:5" x14ac:dyDescent="0.3">
      <c r="A4945" s="1" t="s">
        <v>17</v>
      </c>
      <c r="B4945" s="1" t="s">
        <v>7</v>
      </c>
      <c r="C4945" s="1" t="s">
        <v>41</v>
      </c>
      <c r="D4945" s="1" t="s">
        <v>51</v>
      </c>
      <c r="E4945">
        <v>7.7843014549511518E-5</v>
      </c>
    </row>
    <row r="4946" spans="1:5" x14ac:dyDescent="0.3">
      <c r="A4946" s="1" t="s">
        <v>17</v>
      </c>
      <c r="B4946" s="1" t="s">
        <v>7</v>
      </c>
      <c r="C4946" s="1" t="s">
        <v>41</v>
      </c>
      <c r="D4946" s="1" t="s">
        <v>52</v>
      </c>
      <c r="E4946">
        <v>7.7843014549511518E-5</v>
      </c>
    </row>
    <row r="4947" spans="1:5" x14ac:dyDescent="0.3">
      <c r="A4947" s="1" t="s">
        <v>17</v>
      </c>
      <c r="B4947" s="1" t="s">
        <v>7</v>
      </c>
      <c r="C4947" s="1" t="s">
        <v>41</v>
      </c>
      <c r="D4947" s="1" t="s">
        <v>53</v>
      </c>
      <c r="E4947">
        <v>7.7843014549511518E-5</v>
      </c>
    </row>
    <row r="4948" spans="1:5" x14ac:dyDescent="0.3">
      <c r="A4948" s="1" t="s">
        <v>17</v>
      </c>
      <c r="B4948" s="1" t="s">
        <v>7</v>
      </c>
      <c r="C4948" s="1" t="s">
        <v>41</v>
      </c>
      <c r="D4948" s="1" t="s">
        <v>54</v>
      </c>
      <c r="E4948">
        <v>7.7843014549511518E-5</v>
      </c>
    </row>
    <row r="4949" spans="1:5" x14ac:dyDescent="0.3">
      <c r="A4949" s="1" t="s">
        <v>17</v>
      </c>
      <c r="B4949" s="1" t="s">
        <v>7</v>
      </c>
      <c r="C4949" s="1" t="s">
        <v>41</v>
      </c>
      <c r="D4949" s="1" t="s">
        <v>55</v>
      </c>
      <c r="E4949">
        <v>7.7843014549511518E-5</v>
      </c>
    </row>
    <row r="4950" spans="1:5" x14ac:dyDescent="0.3">
      <c r="A4950" s="1" t="s">
        <v>17</v>
      </c>
      <c r="B4950" s="1" t="s">
        <v>7</v>
      </c>
      <c r="C4950" s="1" t="s">
        <v>41</v>
      </c>
      <c r="D4950" s="1" t="s">
        <v>56</v>
      </c>
      <c r="E4950">
        <v>7.7843014549511518E-5</v>
      </c>
    </row>
    <row r="4951" spans="1:5" x14ac:dyDescent="0.3">
      <c r="A4951" s="1" t="s">
        <v>17</v>
      </c>
      <c r="B4951" s="1" t="s">
        <v>7</v>
      </c>
      <c r="C4951" s="1" t="s">
        <v>41</v>
      </c>
      <c r="D4951" s="1" t="s">
        <v>57</v>
      </c>
      <c r="E4951">
        <v>7.7843014549511518E-5</v>
      </c>
    </row>
    <row r="4952" spans="1:5" x14ac:dyDescent="0.3">
      <c r="A4952" s="1" t="s">
        <v>17</v>
      </c>
      <c r="B4952" s="1" t="s">
        <v>7</v>
      </c>
      <c r="C4952" s="1" t="s">
        <v>41</v>
      </c>
      <c r="D4952" s="1" t="s">
        <v>58</v>
      </c>
      <c r="E4952">
        <v>7.7843014549511518E-5</v>
      </c>
    </row>
    <row r="4953" spans="1:5" x14ac:dyDescent="0.3">
      <c r="A4953" s="1" t="s">
        <v>17</v>
      </c>
      <c r="B4953" s="1" t="s">
        <v>7</v>
      </c>
      <c r="C4953" s="1" t="s">
        <v>42</v>
      </c>
      <c r="D4953" s="1" t="s">
        <v>50</v>
      </c>
      <c r="E4953">
        <v>1.4794074156802917E-5</v>
      </c>
    </row>
    <row r="4954" spans="1:5" x14ac:dyDescent="0.3">
      <c r="A4954" s="1" t="s">
        <v>17</v>
      </c>
      <c r="B4954" s="1" t="s">
        <v>7</v>
      </c>
      <c r="C4954" s="1" t="s">
        <v>42</v>
      </c>
      <c r="D4954" s="1" t="s">
        <v>51</v>
      </c>
      <c r="E4954">
        <v>1.4794074156802917E-5</v>
      </c>
    </row>
    <row r="4955" spans="1:5" x14ac:dyDescent="0.3">
      <c r="A4955" s="1" t="s">
        <v>17</v>
      </c>
      <c r="B4955" s="1" t="s">
        <v>7</v>
      </c>
      <c r="C4955" s="1" t="s">
        <v>42</v>
      </c>
      <c r="D4955" s="1" t="s">
        <v>52</v>
      </c>
      <c r="E4955">
        <v>1.4794074156802917E-5</v>
      </c>
    </row>
    <row r="4956" spans="1:5" x14ac:dyDescent="0.3">
      <c r="A4956" s="1" t="s">
        <v>17</v>
      </c>
      <c r="B4956" s="1" t="s">
        <v>7</v>
      </c>
      <c r="C4956" s="1" t="s">
        <v>42</v>
      </c>
      <c r="D4956" s="1" t="s">
        <v>53</v>
      </c>
      <c r="E4956">
        <v>1.4794074156802917E-5</v>
      </c>
    </row>
    <row r="4957" spans="1:5" x14ac:dyDescent="0.3">
      <c r="A4957" s="1" t="s">
        <v>17</v>
      </c>
      <c r="B4957" s="1" t="s">
        <v>7</v>
      </c>
      <c r="C4957" s="1" t="s">
        <v>42</v>
      </c>
      <c r="D4957" s="1" t="s">
        <v>54</v>
      </c>
      <c r="E4957">
        <v>1.4794074156802917E-5</v>
      </c>
    </row>
    <row r="4958" spans="1:5" x14ac:dyDescent="0.3">
      <c r="A4958" s="1" t="s">
        <v>17</v>
      </c>
      <c r="B4958" s="1" t="s">
        <v>7</v>
      </c>
      <c r="C4958" s="1" t="s">
        <v>42</v>
      </c>
      <c r="D4958" s="1" t="s">
        <v>55</v>
      </c>
      <c r="E4958">
        <v>1.4794074156802917E-5</v>
      </c>
    </row>
    <row r="4959" spans="1:5" x14ac:dyDescent="0.3">
      <c r="A4959" s="1" t="s">
        <v>17</v>
      </c>
      <c r="B4959" s="1" t="s">
        <v>7</v>
      </c>
      <c r="C4959" s="1" t="s">
        <v>42</v>
      </c>
      <c r="D4959" s="1" t="s">
        <v>56</v>
      </c>
      <c r="E4959">
        <v>1.4794074156802917E-5</v>
      </c>
    </row>
    <row r="4960" spans="1:5" x14ac:dyDescent="0.3">
      <c r="A4960" s="1" t="s">
        <v>17</v>
      </c>
      <c r="B4960" s="1" t="s">
        <v>7</v>
      </c>
      <c r="C4960" s="1" t="s">
        <v>42</v>
      </c>
      <c r="D4960" s="1" t="s">
        <v>57</v>
      </c>
      <c r="E4960">
        <v>1.4794074156802917E-5</v>
      </c>
    </row>
    <row r="4961" spans="1:5" x14ac:dyDescent="0.3">
      <c r="A4961" s="1" t="s">
        <v>17</v>
      </c>
      <c r="B4961" s="1" t="s">
        <v>7</v>
      </c>
      <c r="C4961" s="1" t="s">
        <v>42</v>
      </c>
      <c r="D4961" s="1" t="s">
        <v>58</v>
      </c>
      <c r="E4961">
        <v>1.4794074156802917E-5</v>
      </c>
    </row>
    <row r="4962" spans="1:5" x14ac:dyDescent="0.3">
      <c r="A4962" s="1" t="s">
        <v>17</v>
      </c>
      <c r="B4962" s="1" t="s">
        <v>7</v>
      </c>
      <c r="C4962" s="1" t="s">
        <v>43</v>
      </c>
      <c r="D4962" s="1" t="s">
        <v>50</v>
      </c>
      <c r="E4962">
        <v>4.3314893274241691E-5</v>
      </c>
    </row>
    <row r="4963" spans="1:5" x14ac:dyDescent="0.3">
      <c r="A4963" s="1" t="s">
        <v>17</v>
      </c>
      <c r="B4963" s="1" t="s">
        <v>7</v>
      </c>
      <c r="C4963" s="1" t="s">
        <v>43</v>
      </c>
      <c r="D4963" s="1" t="s">
        <v>51</v>
      </c>
      <c r="E4963">
        <v>4.3314893274241691E-5</v>
      </c>
    </row>
    <row r="4964" spans="1:5" x14ac:dyDescent="0.3">
      <c r="A4964" s="1" t="s">
        <v>17</v>
      </c>
      <c r="B4964" s="1" t="s">
        <v>7</v>
      </c>
      <c r="C4964" s="1" t="s">
        <v>43</v>
      </c>
      <c r="D4964" s="1" t="s">
        <v>52</v>
      </c>
      <c r="E4964">
        <v>4.3314893274241691E-5</v>
      </c>
    </row>
    <row r="4965" spans="1:5" x14ac:dyDescent="0.3">
      <c r="A4965" s="1" t="s">
        <v>17</v>
      </c>
      <c r="B4965" s="1" t="s">
        <v>7</v>
      </c>
      <c r="C4965" s="1" t="s">
        <v>43</v>
      </c>
      <c r="D4965" s="1" t="s">
        <v>53</v>
      </c>
      <c r="E4965">
        <v>4.3314893274241691E-5</v>
      </c>
    </row>
    <row r="4966" spans="1:5" x14ac:dyDescent="0.3">
      <c r="A4966" s="1" t="s">
        <v>17</v>
      </c>
      <c r="B4966" s="1" t="s">
        <v>7</v>
      </c>
      <c r="C4966" s="1" t="s">
        <v>43</v>
      </c>
      <c r="D4966" s="1" t="s">
        <v>54</v>
      </c>
      <c r="E4966">
        <v>4.3314893274241691E-5</v>
      </c>
    </row>
    <row r="4967" spans="1:5" x14ac:dyDescent="0.3">
      <c r="A4967" s="1" t="s">
        <v>17</v>
      </c>
      <c r="B4967" s="1" t="s">
        <v>7</v>
      </c>
      <c r="C4967" s="1" t="s">
        <v>43</v>
      </c>
      <c r="D4967" s="1" t="s">
        <v>55</v>
      </c>
      <c r="E4967">
        <v>4.3314893274241691E-5</v>
      </c>
    </row>
    <row r="4968" spans="1:5" x14ac:dyDescent="0.3">
      <c r="A4968" s="1" t="s">
        <v>17</v>
      </c>
      <c r="B4968" s="1" t="s">
        <v>7</v>
      </c>
      <c r="C4968" s="1" t="s">
        <v>43</v>
      </c>
      <c r="D4968" s="1" t="s">
        <v>56</v>
      </c>
      <c r="E4968">
        <v>4.3314893274241691E-5</v>
      </c>
    </row>
    <row r="4969" spans="1:5" x14ac:dyDescent="0.3">
      <c r="A4969" s="1" t="s">
        <v>17</v>
      </c>
      <c r="B4969" s="1" t="s">
        <v>7</v>
      </c>
      <c r="C4969" s="1" t="s">
        <v>43</v>
      </c>
      <c r="D4969" s="1" t="s">
        <v>57</v>
      </c>
      <c r="E4969">
        <v>4.3314893274241691E-5</v>
      </c>
    </row>
    <row r="4970" spans="1:5" x14ac:dyDescent="0.3">
      <c r="A4970" s="1" t="s">
        <v>17</v>
      </c>
      <c r="B4970" s="1" t="s">
        <v>7</v>
      </c>
      <c r="C4970" s="1" t="s">
        <v>43</v>
      </c>
      <c r="D4970" s="1" t="s">
        <v>58</v>
      </c>
      <c r="E4970">
        <v>4.3314893274241691E-5</v>
      </c>
    </row>
    <row r="4971" spans="1:5" x14ac:dyDescent="0.3">
      <c r="A4971" s="1" t="s">
        <v>17</v>
      </c>
      <c r="B4971" s="1" t="s">
        <v>7</v>
      </c>
      <c r="C4971" s="1" t="s">
        <v>44</v>
      </c>
      <c r="D4971" s="1" t="s">
        <v>50</v>
      </c>
      <c r="E4971">
        <v>3.9481887771641455E-5</v>
      </c>
    </row>
    <row r="4972" spans="1:5" x14ac:dyDescent="0.3">
      <c r="A4972" s="1" t="s">
        <v>17</v>
      </c>
      <c r="B4972" s="1" t="s">
        <v>7</v>
      </c>
      <c r="C4972" s="1" t="s">
        <v>44</v>
      </c>
      <c r="D4972" s="1" t="s">
        <v>51</v>
      </c>
      <c r="E4972">
        <v>3.9481887771641455E-5</v>
      </c>
    </row>
    <row r="4973" spans="1:5" x14ac:dyDescent="0.3">
      <c r="A4973" s="1" t="s">
        <v>17</v>
      </c>
      <c r="B4973" s="1" t="s">
        <v>7</v>
      </c>
      <c r="C4973" s="1" t="s">
        <v>44</v>
      </c>
      <c r="D4973" s="1" t="s">
        <v>52</v>
      </c>
      <c r="E4973">
        <v>3.9481887771641455E-5</v>
      </c>
    </row>
    <row r="4974" spans="1:5" x14ac:dyDescent="0.3">
      <c r="A4974" s="1" t="s">
        <v>17</v>
      </c>
      <c r="B4974" s="1" t="s">
        <v>7</v>
      </c>
      <c r="C4974" s="1" t="s">
        <v>44</v>
      </c>
      <c r="D4974" s="1" t="s">
        <v>53</v>
      </c>
      <c r="E4974">
        <v>3.9481887771641455E-5</v>
      </c>
    </row>
    <row r="4975" spans="1:5" x14ac:dyDescent="0.3">
      <c r="A4975" s="1" t="s">
        <v>17</v>
      </c>
      <c r="B4975" s="1" t="s">
        <v>7</v>
      </c>
      <c r="C4975" s="1" t="s">
        <v>44</v>
      </c>
      <c r="D4975" s="1" t="s">
        <v>54</v>
      </c>
      <c r="E4975">
        <v>3.9481887771641455E-5</v>
      </c>
    </row>
    <row r="4976" spans="1:5" x14ac:dyDescent="0.3">
      <c r="A4976" s="1" t="s">
        <v>17</v>
      </c>
      <c r="B4976" s="1" t="s">
        <v>7</v>
      </c>
      <c r="C4976" s="1" t="s">
        <v>44</v>
      </c>
      <c r="D4976" s="1" t="s">
        <v>55</v>
      </c>
      <c r="E4976">
        <v>3.9481887771641455E-5</v>
      </c>
    </row>
    <row r="4977" spans="1:5" x14ac:dyDescent="0.3">
      <c r="A4977" s="1" t="s">
        <v>17</v>
      </c>
      <c r="B4977" s="1" t="s">
        <v>7</v>
      </c>
      <c r="C4977" s="1" t="s">
        <v>44</v>
      </c>
      <c r="D4977" s="1" t="s">
        <v>56</v>
      </c>
      <c r="E4977">
        <v>3.9481887771641455E-5</v>
      </c>
    </row>
    <row r="4978" spans="1:5" x14ac:dyDescent="0.3">
      <c r="A4978" s="1" t="s">
        <v>17</v>
      </c>
      <c r="B4978" s="1" t="s">
        <v>7</v>
      </c>
      <c r="C4978" s="1" t="s">
        <v>44</v>
      </c>
      <c r="D4978" s="1" t="s">
        <v>57</v>
      </c>
      <c r="E4978">
        <v>3.9481887771641455E-5</v>
      </c>
    </row>
    <row r="4979" spans="1:5" x14ac:dyDescent="0.3">
      <c r="A4979" s="1" t="s">
        <v>17</v>
      </c>
      <c r="B4979" s="1" t="s">
        <v>7</v>
      </c>
      <c r="C4979" s="1" t="s">
        <v>44</v>
      </c>
      <c r="D4979" s="1" t="s">
        <v>58</v>
      </c>
      <c r="E4979">
        <v>3.9481887771641455E-5</v>
      </c>
    </row>
    <row r="4980" spans="1:5" x14ac:dyDescent="0.3">
      <c r="A4980" s="1" t="s">
        <v>17</v>
      </c>
      <c r="B4980" s="1" t="s">
        <v>7</v>
      </c>
      <c r="C4980" s="1" t="s">
        <v>45</v>
      </c>
      <c r="D4980" s="1" t="s">
        <v>50</v>
      </c>
      <c r="E4980">
        <v>2.1935215031259237E-3</v>
      </c>
    </row>
    <row r="4981" spans="1:5" x14ac:dyDescent="0.3">
      <c r="A4981" s="1" t="s">
        <v>17</v>
      </c>
      <c r="B4981" s="1" t="s">
        <v>7</v>
      </c>
      <c r="C4981" s="1" t="s">
        <v>45</v>
      </c>
      <c r="D4981" s="1" t="s">
        <v>51</v>
      </c>
      <c r="E4981">
        <v>2.1935215031259237E-3</v>
      </c>
    </row>
    <row r="4982" spans="1:5" x14ac:dyDescent="0.3">
      <c r="A4982" s="1" t="s">
        <v>17</v>
      </c>
      <c r="B4982" s="1" t="s">
        <v>7</v>
      </c>
      <c r="C4982" s="1" t="s">
        <v>45</v>
      </c>
      <c r="D4982" s="1" t="s">
        <v>52</v>
      </c>
      <c r="E4982">
        <v>2.1935215031259237E-3</v>
      </c>
    </row>
    <row r="4983" spans="1:5" x14ac:dyDescent="0.3">
      <c r="A4983" s="1" t="s">
        <v>17</v>
      </c>
      <c r="B4983" s="1" t="s">
        <v>7</v>
      </c>
      <c r="C4983" s="1" t="s">
        <v>45</v>
      </c>
      <c r="D4983" s="1" t="s">
        <v>53</v>
      </c>
      <c r="E4983">
        <v>2.1935215031259237E-3</v>
      </c>
    </row>
    <row r="4984" spans="1:5" x14ac:dyDescent="0.3">
      <c r="A4984" s="1" t="s">
        <v>17</v>
      </c>
      <c r="B4984" s="1" t="s">
        <v>7</v>
      </c>
      <c r="C4984" s="1" t="s">
        <v>45</v>
      </c>
      <c r="D4984" s="1" t="s">
        <v>54</v>
      </c>
      <c r="E4984">
        <v>2.1935215031259237E-3</v>
      </c>
    </row>
    <row r="4985" spans="1:5" x14ac:dyDescent="0.3">
      <c r="A4985" s="1" t="s">
        <v>17</v>
      </c>
      <c r="B4985" s="1" t="s">
        <v>7</v>
      </c>
      <c r="C4985" s="1" t="s">
        <v>45</v>
      </c>
      <c r="D4985" s="1" t="s">
        <v>55</v>
      </c>
      <c r="E4985">
        <v>2.1935215031259237E-3</v>
      </c>
    </row>
    <row r="4986" spans="1:5" x14ac:dyDescent="0.3">
      <c r="A4986" s="1" t="s">
        <v>17</v>
      </c>
      <c r="B4986" s="1" t="s">
        <v>7</v>
      </c>
      <c r="C4986" s="1" t="s">
        <v>45</v>
      </c>
      <c r="D4986" s="1" t="s">
        <v>56</v>
      </c>
      <c r="E4986">
        <v>2.1935215031259237E-3</v>
      </c>
    </row>
    <row r="4987" spans="1:5" x14ac:dyDescent="0.3">
      <c r="A4987" s="1" t="s">
        <v>17</v>
      </c>
      <c r="B4987" s="1" t="s">
        <v>7</v>
      </c>
      <c r="C4987" s="1" t="s">
        <v>45</v>
      </c>
      <c r="D4987" s="1" t="s">
        <v>57</v>
      </c>
      <c r="E4987">
        <v>2.1935215031259237E-3</v>
      </c>
    </row>
    <row r="4988" spans="1:5" x14ac:dyDescent="0.3">
      <c r="A4988" s="1" t="s">
        <v>17</v>
      </c>
      <c r="B4988" s="1" t="s">
        <v>7</v>
      </c>
      <c r="C4988" s="1" t="s">
        <v>45</v>
      </c>
      <c r="D4988" s="1" t="s">
        <v>58</v>
      </c>
      <c r="E4988">
        <v>2.1935215031259237E-3</v>
      </c>
    </row>
    <row r="4989" spans="1:5" x14ac:dyDescent="0.3">
      <c r="A4989" s="1" t="s">
        <v>17</v>
      </c>
      <c r="B4989" s="1" t="s">
        <v>7</v>
      </c>
      <c r="C4989" s="1" t="s">
        <v>46</v>
      </c>
      <c r="D4989" s="1" t="s">
        <v>50</v>
      </c>
      <c r="E4989">
        <v>1.6694026408795092E-2</v>
      </c>
    </row>
    <row r="4990" spans="1:5" x14ac:dyDescent="0.3">
      <c r="A4990" s="1" t="s">
        <v>17</v>
      </c>
      <c r="B4990" s="1" t="s">
        <v>7</v>
      </c>
      <c r="C4990" s="1" t="s">
        <v>46</v>
      </c>
      <c r="D4990" s="1" t="s">
        <v>51</v>
      </c>
      <c r="E4990">
        <v>1.6694026408795092E-2</v>
      </c>
    </row>
    <row r="4991" spans="1:5" x14ac:dyDescent="0.3">
      <c r="A4991" s="1" t="s">
        <v>17</v>
      </c>
      <c r="B4991" s="1" t="s">
        <v>7</v>
      </c>
      <c r="C4991" s="1" t="s">
        <v>46</v>
      </c>
      <c r="D4991" s="1" t="s">
        <v>52</v>
      </c>
      <c r="E4991">
        <v>1.6694026408795092E-2</v>
      </c>
    </row>
    <row r="4992" spans="1:5" x14ac:dyDescent="0.3">
      <c r="A4992" s="1" t="s">
        <v>17</v>
      </c>
      <c r="B4992" s="1" t="s">
        <v>7</v>
      </c>
      <c r="C4992" s="1" t="s">
        <v>46</v>
      </c>
      <c r="D4992" s="1" t="s">
        <v>53</v>
      </c>
      <c r="E4992">
        <v>1.6694026408795092E-2</v>
      </c>
    </row>
    <row r="4993" spans="1:5" x14ac:dyDescent="0.3">
      <c r="A4993" s="1" t="s">
        <v>17</v>
      </c>
      <c r="B4993" s="1" t="s">
        <v>7</v>
      </c>
      <c r="C4993" s="1" t="s">
        <v>46</v>
      </c>
      <c r="D4993" s="1" t="s">
        <v>54</v>
      </c>
      <c r="E4993">
        <v>1.6694026408795092E-2</v>
      </c>
    </row>
    <row r="4994" spans="1:5" x14ac:dyDescent="0.3">
      <c r="A4994" s="1" t="s">
        <v>17</v>
      </c>
      <c r="B4994" s="1" t="s">
        <v>7</v>
      </c>
      <c r="C4994" s="1" t="s">
        <v>46</v>
      </c>
      <c r="D4994" s="1" t="s">
        <v>55</v>
      </c>
      <c r="E4994">
        <v>1.6694026408795092E-2</v>
      </c>
    </row>
    <row r="4995" spans="1:5" x14ac:dyDescent="0.3">
      <c r="A4995" s="1" t="s">
        <v>17</v>
      </c>
      <c r="B4995" s="1" t="s">
        <v>7</v>
      </c>
      <c r="C4995" s="1" t="s">
        <v>46</v>
      </c>
      <c r="D4995" s="1" t="s">
        <v>56</v>
      </c>
      <c r="E4995">
        <v>1.6694026408795092E-2</v>
      </c>
    </row>
    <row r="4996" spans="1:5" x14ac:dyDescent="0.3">
      <c r="A4996" s="1" t="s">
        <v>17</v>
      </c>
      <c r="B4996" s="1" t="s">
        <v>7</v>
      </c>
      <c r="C4996" s="1" t="s">
        <v>46</v>
      </c>
      <c r="D4996" s="1" t="s">
        <v>57</v>
      </c>
      <c r="E4996">
        <v>1.6694026408795092E-2</v>
      </c>
    </row>
    <row r="4997" spans="1:5" x14ac:dyDescent="0.3">
      <c r="A4997" s="1" t="s">
        <v>17</v>
      </c>
      <c r="B4997" s="1" t="s">
        <v>7</v>
      </c>
      <c r="C4997" s="1" t="s">
        <v>46</v>
      </c>
      <c r="D4997" s="1" t="s">
        <v>58</v>
      </c>
      <c r="E4997">
        <v>1.6694026408795092E-2</v>
      </c>
    </row>
    <row r="4998" spans="1:5" x14ac:dyDescent="0.3">
      <c r="A4998" s="1" t="s">
        <v>17</v>
      </c>
      <c r="B4998" s="1" t="s">
        <v>7</v>
      </c>
      <c r="C4998" s="1" t="s">
        <v>47</v>
      </c>
      <c r="D4998" s="1" t="s">
        <v>50</v>
      </c>
      <c r="E4998">
        <v>5.5440738672248274E-2</v>
      </c>
    </row>
    <row r="4999" spans="1:5" x14ac:dyDescent="0.3">
      <c r="A4999" s="1" t="s">
        <v>17</v>
      </c>
      <c r="B4999" s="1" t="s">
        <v>7</v>
      </c>
      <c r="C4999" s="1" t="s">
        <v>47</v>
      </c>
      <c r="D4999" s="1" t="s">
        <v>51</v>
      </c>
      <c r="E4999">
        <v>5.5440738672248274E-2</v>
      </c>
    </row>
    <row r="5000" spans="1:5" x14ac:dyDescent="0.3">
      <c r="A5000" s="1" t="s">
        <v>17</v>
      </c>
      <c r="B5000" s="1" t="s">
        <v>7</v>
      </c>
      <c r="C5000" s="1" t="s">
        <v>47</v>
      </c>
      <c r="D5000" s="1" t="s">
        <v>52</v>
      </c>
      <c r="E5000">
        <v>5.5440738672248274E-2</v>
      </c>
    </row>
    <row r="5001" spans="1:5" x14ac:dyDescent="0.3">
      <c r="A5001" s="1" t="s">
        <v>17</v>
      </c>
      <c r="B5001" s="1" t="s">
        <v>7</v>
      </c>
      <c r="C5001" s="1" t="s">
        <v>47</v>
      </c>
      <c r="D5001" s="1" t="s">
        <v>53</v>
      </c>
      <c r="E5001">
        <v>5.5440738672248274E-2</v>
      </c>
    </row>
    <row r="5002" spans="1:5" x14ac:dyDescent="0.3">
      <c r="A5002" s="1" t="s">
        <v>17</v>
      </c>
      <c r="B5002" s="1" t="s">
        <v>7</v>
      </c>
      <c r="C5002" s="1" t="s">
        <v>47</v>
      </c>
      <c r="D5002" s="1" t="s">
        <v>54</v>
      </c>
      <c r="E5002">
        <v>5.5440738672248274E-2</v>
      </c>
    </row>
    <row r="5003" spans="1:5" x14ac:dyDescent="0.3">
      <c r="A5003" s="1" t="s">
        <v>17</v>
      </c>
      <c r="B5003" s="1" t="s">
        <v>7</v>
      </c>
      <c r="C5003" s="1" t="s">
        <v>47</v>
      </c>
      <c r="D5003" s="1" t="s">
        <v>55</v>
      </c>
      <c r="E5003">
        <v>5.5440738672248274E-2</v>
      </c>
    </row>
    <row r="5004" spans="1:5" x14ac:dyDescent="0.3">
      <c r="A5004" s="1" t="s">
        <v>17</v>
      </c>
      <c r="B5004" s="1" t="s">
        <v>7</v>
      </c>
      <c r="C5004" s="1" t="s">
        <v>47</v>
      </c>
      <c r="D5004" s="1" t="s">
        <v>56</v>
      </c>
      <c r="E5004">
        <v>5.5440738672248274E-2</v>
      </c>
    </row>
    <row r="5005" spans="1:5" x14ac:dyDescent="0.3">
      <c r="A5005" s="1" t="s">
        <v>17</v>
      </c>
      <c r="B5005" s="1" t="s">
        <v>7</v>
      </c>
      <c r="C5005" s="1" t="s">
        <v>47</v>
      </c>
      <c r="D5005" s="1" t="s">
        <v>57</v>
      </c>
      <c r="E5005">
        <v>5.5440738672248274E-2</v>
      </c>
    </row>
    <row r="5006" spans="1:5" x14ac:dyDescent="0.3">
      <c r="A5006" s="1" t="s">
        <v>17</v>
      </c>
      <c r="B5006" s="1" t="s">
        <v>7</v>
      </c>
      <c r="C5006" s="1" t="s">
        <v>47</v>
      </c>
      <c r="D5006" s="1" t="s">
        <v>58</v>
      </c>
      <c r="E5006">
        <v>5.5440738672248274E-2</v>
      </c>
    </row>
    <row r="5007" spans="1:5" x14ac:dyDescent="0.3">
      <c r="A5007" s="1" t="s">
        <v>17</v>
      </c>
      <c r="B5007" s="1" t="s">
        <v>7</v>
      </c>
      <c r="C5007" s="1" t="s">
        <v>48</v>
      </c>
      <c r="D5007" s="1" t="s">
        <v>50</v>
      </c>
      <c r="E5007">
        <v>8.9601959456403174E-2</v>
      </c>
    </row>
    <row r="5008" spans="1:5" x14ac:dyDescent="0.3">
      <c r="A5008" s="1" t="s">
        <v>17</v>
      </c>
      <c r="B5008" s="1" t="s">
        <v>7</v>
      </c>
      <c r="C5008" s="1" t="s">
        <v>48</v>
      </c>
      <c r="D5008" s="1" t="s">
        <v>51</v>
      </c>
      <c r="E5008">
        <v>8.9601959456403174E-2</v>
      </c>
    </row>
    <row r="5009" spans="1:5" x14ac:dyDescent="0.3">
      <c r="A5009" s="1" t="s">
        <v>17</v>
      </c>
      <c r="B5009" s="1" t="s">
        <v>7</v>
      </c>
      <c r="C5009" s="1" t="s">
        <v>48</v>
      </c>
      <c r="D5009" s="1" t="s">
        <v>52</v>
      </c>
      <c r="E5009">
        <v>8.9601959456403174E-2</v>
      </c>
    </row>
    <row r="5010" spans="1:5" x14ac:dyDescent="0.3">
      <c r="A5010" s="1" t="s">
        <v>17</v>
      </c>
      <c r="B5010" s="1" t="s">
        <v>7</v>
      </c>
      <c r="C5010" s="1" t="s">
        <v>48</v>
      </c>
      <c r="D5010" s="1" t="s">
        <v>53</v>
      </c>
      <c r="E5010">
        <v>8.9601959456403174E-2</v>
      </c>
    </row>
    <row r="5011" spans="1:5" x14ac:dyDescent="0.3">
      <c r="A5011" s="1" t="s">
        <v>17</v>
      </c>
      <c r="B5011" s="1" t="s">
        <v>7</v>
      </c>
      <c r="C5011" s="1" t="s">
        <v>48</v>
      </c>
      <c r="D5011" s="1" t="s">
        <v>54</v>
      </c>
      <c r="E5011">
        <v>8.9601959456403174E-2</v>
      </c>
    </row>
    <row r="5012" spans="1:5" x14ac:dyDescent="0.3">
      <c r="A5012" s="1" t="s">
        <v>17</v>
      </c>
      <c r="B5012" s="1" t="s">
        <v>7</v>
      </c>
      <c r="C5012" s="1" t="s">
        <v>48</v>
      </c>
      <c r="D5012" s="1" t="s">
        <v>55</v>
      </c>
      <c r="E5012">
        <v>8.9601959456403174E-2</v>
      </c>
    </row>
    <row r="5013" spans="1:5" x14ac:dyDescent="0.3">
      <c r="A5013" s="1" t="s">
        <v>17</v>
      </c>
      <c r="B5013" s="1" t="s">
        <v>7</v>
      </c>
      <c r="C5013" s="1" t="s">
        <v>48</v>
      </c>
      <c r="D5013" s="1" t="s">
        <v>56</v>
      </c>
      <c r="E5013">
        <v>8.9601959456403174E-2</v>
      </c>
    </row>
    <row r="5014" spans="1:5" x14ac:dyDescent="0.3">
      <c r="A5014" s="1" t="s">
        <v>17</v>
      </c>
      <c r="B5014" s="1" t="s">
        <v>7</v>
      </c>
      <c r="C5014" s="1" t="s">
        <v>48</v>
      </c>
      <c r="D5014" s="1" t="s">
        <v>57</v>
      </c>
      <c r="E5014">
        <v>8.9601959456403174E-2</v>
      </c>
    </row>
    <row r="5015" spans="1:5" x14ac:dyDescent="0.3">
      <c r="A5015" s="1" t="s">
        <v>17</v>
      </c>
      <c r="B5015" s="1" t="s">
        <v>7</v>
      </c>
      <c r="C5015" s="1" t="s">
        <v>48</v>
      </c>
      <c r="D5015" s="1" t="s">
        <v>58</v>
      </c>
      <c r="E5015">
        <v>8.9601959456403174E-2</v>
      </c>
    </row>
    <row r="5016" spans="1:5" x14ac:dyDescent="0.3">
      <c r="A5016" s="1" t="s">
        <v>17</v>
      </c>
      <c r="B5016" s="1" t="s">
        <v>7</v>
      </c>
      <c r="C5016" s="1" t="s">
        <v>171</v>
      </c>
      <c r="D5016" s="1" t="s">
        <v>50</v>
      </c>
      <c r="E5016">
        <v>5.6061150229327742E-4</v>
      </c>
    </row>
    <row r="5017" spans="1:5" x14ac:dyDescent="0.3">
      <c r="A5017" s="1" t="s">
        <v>17</v>
      </c>
      <c r="B5017" s="1" t="s">
        <v>7</v>
      </c>
      <c r="C5017" s="1" t="s">
        <v>171</v>
      </c>
      <c r="D5017" s="1" t="s">
        <v>51</v>
      </c>
      <c r="E5017">
        <v>5.6061150229327742E-4</v>
      </c>
    </row>
    <row r="5018" spans="1:5" x14ac:dyDescent="0.3">
      <c r="A5018" s="1" t="s">
        <v>17</v>
      </c>
      <c r="B5018" s="1" t="s">
        <v>7</v>
      </c>
      <c r="C5018" s="1" t="s">
        <v>171</v>
      </c>
      <c r="D5018" s="1" t="s">
        <v>52</v>
      </c>
      <c r="E5018">
        <v>5.6061150229327742E-4</v>
      </c>
    </row>
    <row r="5019" spans="1:5" x14ac:dyDescent="0.3">
      <c r="A5019" s="1" t="s">
        <v>17</v>
      </c>
      <c r="B5019" s="1" t="s">
        <v>7</v>
      </c>
      <c r="C5019" s="1" t="s">
        <v>171</v>
      </c>
      <c r="D5019" s="1" t="s">
        <v>53</v>
      </c>
      <c r="E5019">
        <v>5.6061150229327742E-4</v>
      </c>
    </row>
    <row r="5020" spans="1:5" x14ac:dyDescent="0.3">
      <c r="A5020" s="1" t="s">
        <v>17</v>
      </c>
      <c r="B5020" s="1" t="s">
        <v>7</v>
      </c>
      <c r="C5020" s="1" t="s">
        <v>171</v>
      </c>
      <c r="D5020" s="1" t="s">
        <v>54</v>
      </c>
      <c r="E5020">
        <v>5.6061150229327742E-4</v>
      </c>
    </row>
    <row r="5021" spans="1:5" x14ac:dyDescent="0.3">
      <c r="A5021" s="1" t="s">
        <v>17</v>
      </c>
      <c r="B5021" s="1" t="s">
        <v>7</v>
      </c>
      <c r="C5021" s="1" t="s">
        <v>171</v>
      </c>
      <c r="D5021" s="1" t="s">
        <v>55</v>
      </c>
      <c r="E5021">
        <v>5.6061150229327742E-4</v>
      </c>
    </row>
    <row r="5022" spans="1:5" x14ac:dyDescent="0.3">
      <c r="A5022" s="1" t="s">
        <v>17</v>
      </c>
      <c r="B5022" s="1" t="s">
        <v>7</v>
      </c>
      <c r="C5022" s="1" t="s">
        <v>171</v>
      </c>
      <c r="D5022" s="1" t="s">
        <v>56</v>
      </c>
      <c r="E5022">
        <v>5.6061150229327742E-4</v>
      </c>
    </row>
    <row r="5023" spans="1:5" x14ac:dyDescent="0.3">
      <c r="A5023" s="1" t="s">
        <v>17</v>
      </c>
      <c r="B5023" s="1" t="s">
        <v>7</v>
      </c>
      <c r="C5023" s="1" t="s">
        <v>171</v>
      </c>
      <c r="D5023" s="1" t="s">
        <v>57</v>
      </c>
      <c r="E5023">
        <v>5.6061150229327742E-4</v>
      </c>
    </row>
    <row r="5024" spans="1:5" x14ac:dyDescent="0.3">
      <c r="A5024" s="1" t="s">
        <v>17</v>
      </c>
      <c r="B5024" s="1" t="s">
        <v>7</v>
      </c>
      <c r="C5024" s="1" t="s">
        <v>171</v>
      </c>
      <c r="D5024" s="1" t="s">
        <v>58</v>
      </c>
      <c r="E5024">
        <v>5.6061150229327742E-4</v>
      </c>
    </row>
    <row r="5025" spans="1:5" x14ac:dyDescent="0.3">
      <c r="A5025" s="1" t="s">
        <v>17</v>
      </c>
      <c r="B5025" s="1" t="s">
        <v>7</v>
      </c>
      <c r="C5025" s="1" t="s">
        <v>172</v>
      </c>
      <c r="D5025" s="1" t="s">
        <v>50</v>
      </c>
      <c r="E5025">
        <v>3.9038345773484591E-4</v>
      </c>
    </row>
    <row r="5026" spans="1:5" x14ac:dyDescent="0.3">
      <c r="A5026" s="1" t="s">
        <v>17</v>
      </c>
      <c r="B5026" s="1" t="s">
        <v>7</v>
      </c>
      <c r="C5026" s="1" t="s">
        <v>172</v>
      </c>
      <c r="D5026" s="1" t="s">
        <v>51</v>
      </c>
      <c r="E5026">
        <v>3.9038345773484591E-4</v>
      </c>
    </row>
    <row r="5027" spans="1:5" x14ac:dyDescent="0.3">
      <c r="A5027" s="1" t="s">
        <v>17</v>
      </c>
      <c r="B5027" s="1" t="s">
        <v>7</v>
      </c>
      <c r="C5027" s="1" t="s">
        <v>172</v>
      </c>
      <c r="D5027" s="1" t="s">
        <v>52</v>
      </c>
      <c r="E5027">
        <v>3.9038345773484591E-4</v>
      </c>
    </row>
    <row r="5028" spans="1:5" x14ac:dyDescent="0.3">
      <c r="A5028" s="1" t="s">
        <v>17</v>
      </c>
      <c r="B5028" s="1" t="s">
        <v>7</v>
      </c>
      <c r="C5028" s="1" t="s">
        <v>172</v>
      </c>
      <c r="D5028" s="1" t="s">
        <v>53</v>
      </c>
      <c r="E5028">
        <v>3.9038345773484591E-4</v>
      </c>
    </row>
    <row r="5029" spans="1:5" x14ac:dyDescent="0.3">
      <c r="A5029" s="1" t="s">
        <v>17</v>
      </c>
      <c r="B5029" s="1" t="s">
        <v>7</v>
      </c>
      <c r="C5029" s="1" t="s">
        <v>172</v>
      </c>
      <c r="D5029" s="1" t="s">
        <v>54</v>
      </c>
      <c r="E5029">
        <v>3.9038345773484591E-4</v>
      </c>
    </row>
    <row r="5030" spans="1:5" x14ac:dyDescent="0.3">
      <c r="A5030" s="1" t="s">
        <v>17</v>
      </c>
      <c r="B5030" s="1" t="s">
        <v>7</v>
      </c>
      <c r="C5030" s="1" t="s">
        <v>172</v>
      </c>
      <c r="D5030" s="1" t="s">
        <v>55</v>
      </c>
      <c r="E5030">
        <v>3.9038345773484591E-4</v>
      </c>
    </row>
    <row r="5031" spans="1:5" x14ac:dyDescent="0.3">
      <c r="A5031" s="1" t="s">
        <v>17</v>
      </c>
      <c r="B5031" s="1" t="s">
        <v>7</v>
      </c>
      <c r="C5031" s="1" t="s">
        <v>172</v>
      </c>
      <c r="D5031" s="1" t="s">
        <v>56</v>
      </c>
      <c r="E5031">
        <v>3.9038345773484591E-4</v>
      </c>
    </row>
    <row r="5032" spans="1:5" x14ac:dyDescent="0.3">
      <c r="A5032" s="1" t="s">
        <v>17</v>
      </c>
      <c r="B5032" s="1" t="s">
        <v>7</v>
      </c>
      <c r="C5032" s="1" t="s">
        <v>172</v>
      </c>
      <c r="D5032" s="1" t="s">
        <v>57</v>
      </c>
      <c r="E5032">
        <v>3.9038345773484591E-4</v>
      </c>
    </row>
    <row r="5033" spans="1:5" x14ac:dyDescent="0.3">
      <c r="A5033" s="1" t="s">
        <v>17</v>
      </c>
      <c r="B5033" s="1" t="s">
        <v>7</v>
      </c>
      <c r="C5033" s="1" t="s">
        <v>172</v>
      </c>
      <c r="D5033" s="1" t="s">
        <v>58</v>
      </c>
      <c r="E5033">
        <v>3.9038345773484591E-4</v>
      </c>
    </row>
    <row r="5034" spans="1:5" x14ac:dyDescent="0.3">
      <c r="A5034" s="1" t="s">
        <v>17</v>
      </c>
      <c r="B5034" s="1" t="s">
        <v>7</v>
      </c>
      <c r="C5034" s="1" t="s">
        <v>173</v>
      </c>
      <c r="D5034" s="1" t="s">
        <v>50</v>
      </c>
      <c r="E5034">
        <v>6.1642362840284653E-4</v>
      </c>
    </row>
    <row r="5035" spans="1:5" x14ac:dyDescent="0.3">
      <c r="A5035" s="1" t="s">
        <v>17</v>
      </c>
      <c r="B5035" s="1" t="s">
        <v>7</v>
      </c>
      <c r="C5035" s="1" t="s">
        <v>173</v>
      </c>
      <c r="D5035" s="1" t="s">
        <v>51</v>
      </c>
      <c r="E5035">
        <v>6.1642362840284653E-4</v>
      </c>
    </row>
    <row r="5036" spans="1:5" x14ac:dyDescent="0.3">
      <c r="A5036" s="1" t="s">
        <v>17</v>
      </c>
      <c r="B5036" s="1" t="s">
        <v>7</v>
      </c>
      <c r="C5036" s="1" t="s">
        <v>173</v>
      </c>
      <c r="D5036" s="1" t="s">
        <v>52</v>
      </c>
      <c r="E5036">
        <v>6.1642362840284653E-4</v>
      </c>
    </row>
    <row r="5037" spans="1:5" x14ac:dyDescent="0.3">
      <c r="A5037" s="1" t="s">
        <v>17</v>
      </c>
      <c r="B5037" s="1" t="s">
        <v>7</v>
      </c>
      <c r="C5037" s="1" t="s">
        <v>173</v>
      </c>
      <c r="D5037" s="1" t="s">
        <v>53</v>
      </c>
      <c r="E5037">
        <v>6.1642362840284653E-4</v>
      </c>
    </row>
    <row r="5038" spans="1:5" x14ac:dyDescent="0.3">
      <c r="A5038" s="1" t="s">
        <v>17</v>
      </c>
      <c r="B5038" s="1" t="s">
        <v>7</v>
      </c>
      <c r="C5038" s="1" t="s">
        <v>173</v>
      </c>
      <c r="D5038" s="1" t="s">
        <v>54</v>
      </c>
      <c r="E5038">
        <v>6.1642362840284653E-4</v>
      </c>
    </row>
    <row r="5039" spans="1:5" x14ac:dyDescent="0.3">
      <c r="A5039" s="1" t="s">
        <v>17</v>
      </c>
      <c r="B5039" s="1" t="s">
        <v>7</v>
      </c>
      <c r="C5039" s="1" t="s">
        <v>173</v>
      </c>
      <c r="D5039" s="1" t="s">
        <v>55</v>
      </c>
      <c r="E5039">
        <v>6.1642362840284653E-4</v>
      </c>
    </row>
    <row r="5040" spans="1:5" x14ac:dyDescent="0.3">
      <c r="A5040" s="1" t="s">
        <v>17</v>
      </c>
      <c r="B5040" s="1" t="s">
        <v>7</v>
      </c>
      <c r="C5040" s="1" t="s">
        <v>173</v>
      </c>
      <c r="D5040" s="1" t="s">
        <v>56</v>
      </c>
      <c r="E5040">
        <v>6.1642362840284653E-4</v>
      </c>
    </row>
    <row r="5041" spans="1:5" x14ac:dyDescent="0.3">
      <c r="A5041" s="1" t="s">
        <v>17</v>
      </c>
      <c r="B5041" s="1" t="s">
        <v>7</v>
      </c>
      <c r="C5041" s="1" t="s">
        <v>173</v>
      </c>
      <c r="D5041" s="1" t="s">
        <v>57</v>
      </c>
      <c r="E5041">
        <v>6.1642362840284653E-4</v>
      </c>
    </row>
    <row r="5042" spans="1:5" x14ac:dyDescent="0.3">
      <c r="A5042" s="1" t="s">
        <v>17</v>
      </c>
      <c r="B5042" s="1" t="s">
        <v>7</v>
      </c>
      <c r="C5042" s="1" t="s">
        <v>173</v>
      </c>
      <c r="D5042" s="1" t="s">
        <v>58</v>
      </c>
      <c r="E5042">
        <v>6.1642362840284653E-4</v>
      </c>
    </row>
    <row r="5043" spans="1:5" x14ac:dyDescent="0.3">
      <c r="A5043" s="1" t="s">
        <v>17</v>
      </c>
      <c r="B5043" s="1" t="s">
        <v>7</v>
      </c>
      <c r="C5043" s="1" t="s">
        <v>94</v>
      </c>
      <c r="D5043" s="1" t="s">
        <v>50</v>
      </c>
      <c r="E5043">
        <v>1.0709521333958213E-2</v>
      </c>
    </row>
    <row r="5044" spans="1:5" x14ac:dyDescent="0.3">
      <c r="A5044" s="1" t="s">
        <v>17</v>
      </c>
      <c r="B5044" s="1" t="s">
        <v>7</v>
      </c>
      <c r="C5044" s="1" t="s">
        <v>94</v>
      </c>
      <c r="D5044" s="1" t="s">
        <v>51</v>
      </c>
      <c r="E5044">
        <v>1.0709521333958213E-2</v>
      </c>
    </row>
    <row r="5045" spans="1:5" x14ac:dyDescent="0.3">
      <c r="A5045" s="1" t="s">
        <v>17</v>
      </c>
      <c r="B5045" s="1" t="s">
        <v>7</v>
      </c>
      <c r="C5045" s="1" t="s">
        <v>94</v>
      </c>
      <c r="D5045" s="1" t="s">
        <v>52</v>
      </c>
      <c r="E5045">
        <v>1.0709521333958213E-2</v>
      </c>
    </row>
    <row r="5046" spans="1:5" x14ac:dyDescent="0.3">
      <c r="A5046" s="1" t="s">
        <v>17</v>
      </c>
      <c r="B5046" s="1" t="s">
        <v>7</v>
      </c>
      <c r="C5046" s="1" t="s">
        <v>94</v>
      </c>
      <c r="D5046" s="1" t="s">
        <v>53</v>
      </c>
      <c r="E5046">
        <v>1.0709521333958213E-2</v>
      </c>
    </row>
    <row r="5047" spans="1:5" x14ac:dyDescent="0.3">
      <c r="A5047" s="1" t="s">
        <v>17</v>
      </c>
      <c r="B5047" s="1" t="s">
        <v>7</v>
      </c>
      <c r="C5047" s="1" t="s">
        <v>94</v>
      </c>
      <c r="D5047" s="1" t="s">
        <v>54</v>
      </c>
      <c r="E5047">
        <v>1.0709521333958213E-2</v>
      </c>
    </row>
    <row r="5048" spans="1:5" x14ac:dyDescent="0.3">
      <c r="A5048" s="1" t="s">
        <v>17</v>
      </c>
      <c r="B5048" s="1" t="s">
        <v>7</v>
      </c>
      <c r="C5048" s="1" t="s">
        <v>94</v>
      </c>
      <c r="D5048" s="1" t="s">
        <v>55</v>
      </c>
      <c r="E5048">
        <v>1.0709521333958213E-2</v>
      </c>
    </row>
    <row r="5049" spans="1:5" x14ac:dyDescent="0.3">
      <c r="A5049" s="1" t="s">
        <v>17</v>
      </c>
      <c r="B5049" s="1" t="s">
        <v>7</v>
      </c>
      <c r="C5049" s="1" t="s">
        <v>94</v>
      </c>
      <c r="D5049" s="1" t="s">
        <v>56</v>
      </c>
      <c r="E5049">
        <v>1.0709521333958213E-2</v>
      </c>
    </row>
    <row r="5050" spans="1:5" x14ac:dyDescent="0.3">
      <c r="A5050" s="1" t="s">
        <v>17</v>
      </c>
      <c r="B5050" s="1" t="s">
        <v>7</v>
      </c>
      <c r="C5050" s="1" t="s">
        <v>94</v>
      </c>
      <c r="D5050" s="1" t="s">
        <v>57</v>
      </c>
      <c r="E5050">
        <v>1.0709521333958213E-2</v>
      </c>
    </row>
    <row r="5051" spans="1:5" x14ac:dyDescent="0.3">
      <c r="A5051" s="1" t="s">
        <v>17</v>
      </c>
      <c r="B5051" s="1" t="s">
        <v>7</v>
      </c>
      <c r="C5051" s="1" t="s">
        <v>94</v>
      </c>
      <c r="D5051" s="1" t="s">
        <v>58</v>
      </c>
      <c r="E5051">
        <v>1.0709521333958213E-2</v>
      </c>
    </row>
    <row r="5052" spans="1:5" x14ac:dyDescent="0.3">
      <c r="A5052" s="1" t="s">
        <v>17</v>
      </c>
      <c r="B5052" s="1" t="s">
        <v>7</v>
      </c>
      <c r="C5052" s="1" t="s">
        <v>174</v>
      </c>
      <c r="D5052" s="1" t="s">
        <v>50</v>
      </c>
      <c r="E5052">
        <v>2.1441512481150277E-4</v>
      </c>
    </row>
    <row r="5053" spans="1:5" x14ac:dyDescent="0.3">
      <c r="A5053" s="1" t="s">
        <v>17</v>
      </c>
      <c r="B5053" s="1" t="s">
        <v>7</v>
      </c>
      <c r="C5053" s="1" t="s">
        <v>174</v>
      </c>
      <c r="D5053" s="1" t="s">
        <v>51</v>
      </c>
      <c r="E5053">
        <v>2.1441512481150277E-4</v>
      </c>
    </row>
    <row r="5054" spans="1:5" x14ac:dyDescent="0.3">
      <c r="A5054" s="1" t="s">
        <v>17</v>
      </c>
      <c r="B5054" s="1" t="s">
        <v>7</v>
      </c>
      <c r="C5054" s="1" t="s">
        <v>174</v>
      </c>
      <c r="D5054" s="1" t="s">
        <v>52</v>
      </c>
      <c r="E5054">
        <v>2.1441512481150277E-4</v>
      </c>
    </row>
    <row r="5055" spans="1:5" x14ac:dyDescent="0.3">
      <c r="A5055" s="1" t="s">
        <v>17</v>
      </c>
      <c r="B5055" s="1" t="s">
        <v>7</v>
      </c>
      <c r="C5055" s="1" t="s">
        <v>174</v>
      </c>
      <c r="D5055" s="1" t="s">
        <v>53</v>
      </c>
      <c r="E5055">
        <v>2.1441512481150277E-4</v>
      </c>
    </row>
    <row r="5056" spans="1:5" x14ac:dyDescent="0.3">
      <c r="A5056" s="1" t="s">
        <v>17</v>
      </c>
      <c r="B5056" s="1" t="s">
        <v>7</v>
      </c>
      <c r="C5056" s="1" t="s">
        <v>174</v>
      </c>
      <c r="D5056" s="1" t="s">
        <v>54</v>
      </c>
      <c r="E5056">
        <v>2.1441512481150277E-4</v>
      </c>
    </row>
    <row r="5057" spans="1:5" x14ac:dyDescent="0.3">
      <c r="A5057" s="1" t="s">
        <v>17</v>
      </c>
      <c r="B5057" s="1" t="s">
        <v>7</v>
      </c>
      <c r="C5057" s="1" t="s">
        <v>174</v>
      </c>
      <c r="D5057" s="1" t="s">
        <v>55</v>
      </c>
      <c r="E5057">
        <v>2.1441512481150277E-4</v>
      </c>
    </row>
    <row r="5058" spans="1:5" x14ac:dyDescent="0.3">
      <c r="A5058" s="1" t="s">
        <v>17</v>
      </c>
      <c r="B5058" s="1" t="s">
        <v>7</v>
      </c>
      <c r="C5058" s="1" t="s">
        <v>174</v>
      </c>
      <c r="D5058" s="1" t="s">
        <v>56</v>
      </c>
      <c r="E5058">
        <v>2.1441512481150277E-4</v>
      </c>
    </row>
    <row r="5059" spans="1:5" x14ac:dyDescent="0.3">
      <c r="A5059" s="1" t="s">
        <v>17</v>
      </c>
      <c r="B5059" s="1" t="s">
        <v>7</v>
      </c>
      <c r="C5059" s="1" t="s">
        <v>174</v>
      </c>
      <c r="D5059" s="1" t="s">
        <v>57</v>
      </c>
      <c r="E5059">
        <v>2.1441512481150277E-4</v>
      </c>
    </row>
    <row r="5060" spans="1:5" x14ac:dyDescent="0.3">
      <c r="A5060" s="1" t="s">
        <v>17</v>
      </c>
      <c r="B5060" s="1" t="s">
        <v>7</v>
      </c>
      <c r="C5060" s="1" t="s">
        <v>174</v>
      </c>
      <c r="D5060" s="1" t="s">
        <v>58</v>
      </c>
      <c r="E5060">
        <v>2.1441512481150277E-4</v>
      </c>
    </row>
    <row r="5061" spans="1:5" x14ac:dyDescent="0.3">
      <c r="A5061" s="1" t="s">
        <v>17</v>
      </c>
      <c r="B5061" s="1" t="s">
        <v>7</v>
      </c>
      <c r="C5061" s="1" t="s">
        <v>95</v>
      </c>
      <c r="D5061" s="1" t="s">
        <v>50</v>
      </c>
      <c r="E5061">
        <v>7.025715124071757E-5</v>
      </c>
    </row>
    <row r="5062" spans="1:5" x14ac:dyDescent="0.3">
      <c r="A5062" s="1" t="s">
        <v>17</v>
      </c>
      <c r="B5062" s="1" t="s">
        <v>7</v>
      </c>
      <c r="C5062" s="1" t="s">
        <v>95</v>
      </c>
      <c r="D5062" s="1" t="s">
        <v>51</v>
      </c>
      <c r="E5062">
        <v>7.025715124071757E-5</v>
      </c>
    </row>
    <row r="5063" spans="1:5" x14ac:dyDescent="0.3">
      <c r="A5063" s="1" t="s">
        <v>17</v>
      </c>
      <c r="B5063" s="1" t="s">
        <v>7</v>
      </c>
      <c r="C5063" s="1" t="s">
        <v>95</v>
      </c>
      <c r="D5063" s="1" t="s">
        <v>52</v>
      </c>
      <c r="E5063">
        <v>7.025715124071757E-5</v>
      </c>
    </row>
    <row r="5064" spans="1:5" x14ac:dyDescent="0.3">
      <c r="A5064" s="1" t="s">
        <v>17</v>
      </c>
      <c r="B5064" s="1" t="s">
        <v>7</v>
      </c>
      <c r="C5064" s="1" t="s">
        <v>95</v>
      </c>
      <c r="D5064" s="1" t="s">
        <v>53</v>
      </c>
      <c r="E5064">
        <v>7.025715124071757E-5</v>
      </c>
    </row>
    <row r="5065" spans="1:5" x14ac:dyDescent="0.3">
      <c r="A5065" s="1" t="s">
        <v>17</v>
      </c>
      <c r="B5065" s="1" t="s">
        <v>7</v>
      </c>
      <c r="C5065" s="1" t="s">
        <v>95</v>
      </c>
      <c r="D5065" s="1" t="s">
        <v>54</v>
      </c>
      <c r="E5065">
        <v>7.025715124071757E-5</v>
      </c>
    </row>
    <row r="5066" spans="1:5" x14ac:dyDescent="0.3">
      <c r="A5066" s="1" t="s">
        <v>17</v>
      </c>
      <c r="B5066" s="1" t="s">
        <v>7</v>
      </c>
      <c r="C5066" s="1" t="s">
        <v>95</v>
      </c>
      <c r="D5066" s="1" t="s">
        <v>55</v>
      </c>
      <c r="E5066">
        <v>7.025715124071757E-5</v>
      </c>
    </row>
    <row r="5067" spans="1:5" x14ac:dyDescent="0.3">
      <c r="A5067" s="1" t="s">
        <v>17</v>
      </c>
      <c r="B5067" s="1" t="s">
        <v>7</v>
      </c>
      <c r="C5067" s="1" t="s">
        <v>95</v>
      </c>
      <c r="D5067" s="1" t="s">
        <v>56</v>
      </c>
      <c r="E5067">
        <v>7.025715124071757E-5</v>
      </c>
    </row>
    <row r="5068" spans="1:5" x14ac:dyDescent="0.3">
      <c r="A5068" s="1" t="s">
        <v>17</v>
      </c>
      <c r="B5068" s="1" t="s">
        <v>7</v>
      </c>
      <c r="C5068" s="1" t="s">
        <v>95</v>
      </c>
      <c r="D5068" s="1" t="s">
        <v>57</v>
      </c>
      <c r="E5068">
        <v>7.025715124071757E-5</v>
      </c>
    </row>
    <row r="5069" spans="1:5" x14ac:dyDescent="0.3">
      <c r="A5069" s="1" t="s">
        <v>17</v>
      </c>
      <c r="B5069" s="1" t="s">
        <v>7</v>
      </c>
      <c r="C5069" s="1" t="s">
        <v>95</v>
      </c>
      <c r="D5069" s="1" t="s">
        <v>58</v>
      </c>
      <c r="E5069">
        <v>7.025715124071757E-5</v>
      </c>
    </row>
    <row r="5070" spans="1:5" x14ac:dyDescent="0.3">
      <c r="A5070" s="1" t="s">
        <v>17</v>
      </c>
      <c r="B5070" s="1" t="s">
        <v>7</v>
      </c>
      <c r="C5070" s="1" t="s">
        <v>49</v>
      </c>
      <c r="D5070" s="1" t="s">
        <v>50</v>
      </c>
      <c r="E5070">
        <v>4.2884762947673714E-3</v>
      </c>
    </row>
    <row r="5071" spans="1:5" x14ac:dyDescent="0.3">
      <c r="A5071" s="1" t="s">
        <v>17</v>
      </c>
      <c r="B5071" s="1" t="s">
        <v>7</v>
      </c>
      <c r="C5071" s="1" t="s">
        <v>49</v>
      </c>
      <c r="D5071" s="1" t="s">
        <v>51</v>
      </c>
      <c r="E5071">
        <v>4.2884762947673714E-3</v>
      </c>
    </row>
    <row r="5072" spans="1:5" x14ac:dyDescent="0.3">
      <c r="A5072" s="1" t="s">
        <v>17</v>
      </c>
      <c r="B5072" s="1" t="s">
        <v>7</v>
      </c>
      <c r="C5072" s="1" t="s">
        <v>49</v>
      </c>
      <c r="D5072" s="1" t="s">
        <v>52</v>
      </c>
      <c r="E5072">
        <v>4.2884762947673714E-3</v>
      </c>
    </row>
    <row r="5073" spans="1:5" x14ac:dyDescent="0.3">
      <c r="A5073" s="1" t="s">
        <v>17</v>
      </c>
      <c r="B5073" s="1" t="s">
        <v>7</v>
      </c>
      <c r="C5073" s="1" t="s">
        <v>49</v>
      </c>
      <c r="D5073" s="1" t="s">
        <v>53</v>
      </c>
      <c r="E5073">
        <v>4.2884762947673714E-3</v>
      </c>
    </row>
    <row r="5074" spans="1:5" x14ac:dyDescent="0.3">
      <c r="A5074" s="1" t="s">
        <v>17</v>
      </c>
      <c r="B5074" s="1" t="s">
        <v>7</v>
      </c>
      <c r="C5074" s="1" t="s">
        <v>49</v>
      </c>
      <c r="D5074" s="1" t="s">
        <v>54</v>
      </c>
      <c r="E5074">
        <v>4.2884762947673714E-3</v>
      </c>
    </row>
    <row r="5075" spans="1:5" x14ac:dyDescent="0.3">
      <c r="A5075" s="1" t="s">
        <v>17</v>
      </c>
      <c r="B5075" s="1" t="s">
        <v>7</v>
      </c>
      <c r="C5075" s="1" t="s">
        <v>49</v>
      </c>
      <c r="D5075" s="1" t="s">
        <v>55</v>
      </c>
      <c r="E5075">
        <v>4.2884762947673714E-3</v>
      </c>
    </row>
    <row r="5076" spans="1:5" x14ac:dyDescent="0.3">
      <c r="A5076" s="1" t="s">
        <v>17</v>
      </c>
      <c r="B5076" s="1" t="s">
        <v>7</v>
      </c>
      <c r="C5076" s="1" t="s">
        <v>49</v>
      </c>
      <c r="D5076" s="1" t="s">
        <v>56</v>
      </c>
      <c r="E5076">
        <v>4.2884762947673714E-3</v>
      </c>
    </row>
    <row r="5077" spans="1:5" x14ac:dyDescent="0.3">
      <c r="A5077" s="1" t="s">
        <v>17</v>
      </c>
      <c r="B5077" s="1" t="s">
        <v>7</v>
      </c>
      <c r="C5077" s="1" t="s">
        <v>49</v>
      </c>
      <c r="D5077" s="1" t="s">
        <v>57</v>
      </c>
      <c r="E5077">
        <v>4.2884762947673714E-3</v>
      </c>
    </row>
    <row r="5078" spans="1:5" x14ac:dyDescent="0.3">
      <c r="A5078" s="1" t="s">
        <v>17</v>
      </c>
      <c r="B5078" s="1" t="s">
        <v>7</v>
      </c>
      <c r="C5078" s="1" t="s">
        <v>49</v>
      </c>
      <c r="D5078" s="1" t="s">
        <v>58</v>
      </c>
      <c r="E5078">
        <v>4.2884762947673714E-3</v>
      </c>
    </row>
    <row r="5079" spans="1:5" x14ac:dyDescent="0.3">
      <c r="A5079" s="1" t="s">
        <v>17</v>
      </c>
      <c r="B5079" s="1" t="s">
        <v>7</v>
      </c>
      <c r="C5079" s="1" t="s">
        <v>59</v>
      </c>
      <c r="D5079" s="1" t="s">
        <v>50</v>
      </c>
      <c r="E5079">
        <v>6.8243763161899451E-2</v>
      </c>
    </row>
    <row r="5080" spans="1:5" x14ac:dyDescent="0.3">
      <c r="A5080" s="1" t="s">
        <v>17</v>
      </c>
      <c r="B5080" s="1" t="s">
        <v>7</v>
      </c>
      <c r="C5080" s="1" t="s">
        <v>59</v>
      </c>
      <c r="D5080" s="1" t="s">
        <v>51</v>
      </c>
      <c r="E5080">
        <v>6.8243763161899451E-2</v>
      </c>
    </row>
    <row r="5081" spans="1:5" x14ac:dyDescent="0.3">
      <c r="A5081" s="1" t="s">
        <v>17</v>
      </c>
      <c r="B5081" s="1" t="s">
        <v>7</v>
      </c>
      <c r="C5081" s="1" t="s">
        <v>59</v>
      </c>
      <c r="D5081" s="1" t="s">
        <v>52</v>
      </c>
      <c r="E5081">
        <v>6.8243763161899451E-2</v>
      </c>
    </row>
    <row r="5082" spans="1:5" x14ac:dyDescent="0.3">
      <c r="A5082" s="1" t="s">
        <v>17</v>
      </c>
      <c r="B5082" s="1" t="s">
        <v>7</v>
      </c>
      <c r="C5082" s="1" t="s">
        <v>59</v>
      </c>
      <c r="D5082" s="1" t="s">
        <v>53</v>
      </c>
      <c r="E5082">
        <v>6.8243763161899451E-2</v>
      </c>
    </row>
    <row r="5083" spans="1:5" x14ac:dyDescent="0.3">
      <c r="A5083" s="1" t="s">
        <v>17</v>
      </c>
      <c r="B5083" s="1" t="s">
        <v>7</v>
      </c>
      <c r="C5083" s="1" t="s">
        <v>59</v>
      </c>
      <c r="D5083" s="1" t="s">
        <v>54</v>
      </c>
      <c r="E5083">
        <v>6.8243763161899451E-2</v>
      </c>
    </row>
    <row r="5084" spans="1:5" x14ac:dyDescent="0.3">
      <c r="A5084" s="1" t="s">
        <v>17</v>
      </c>
      <c r="B5084" s="1" t="s">
        <v>7</v>
      </c>
      <c r="C5084" s="1" t="s">
        <v>59</v>
      </c>
      <c r="D5084" s="1" t="s">
        <v>55</v>
      </c>
      <c r="E5084">
        <v>6.8243763161899451E-2</v>
      </c>
    </row>
    <row r="5085" spans="1:5" x14ac:dyDescent="0.3">
      <c r="A5085" s="1" t="s">
        <v>17</v>
      </c>
      <c r="B5085" s="1" t="s">
        <v>7</v>
      </c>
      <c r="C5085" s="1" t="s">
        <v>59</v>
      </c>
      <c r="D5085" s="1" t="s">
        <v>56</v>
      </c>
      <c r="E5085">
        <v>6.8243763161899451E-2</v>
      </c>
    </row>
    <row r="5086" spans="1:5" x14ac:dyDescent="0.3">
      <c r="A5086" s="1" t="s">
        <v>17</v>
      </c>
      <c r="B5086" s="1" t="s">
        <v>7</v>
      </c>
      <c r="C5086" s="1" t="s">
        <v>59</v>
      </c>
      <c r="D5086" s="1" t="s">
        <v>57</v>
      </c>
      <c r="E5086">
        <v>6.8243763161899451E-2</v>
      </c>
    </row>
    <row r="5087" spans="1:5" x14ac:dyDescent="0.3">
      <c r="A5087" s="1" t="s">
        <v>17</v>
      </c>
      <c r="B5087" s="1" t="s">
        <v>7</v>
      </c>
      <c r="C5087" s="1" t="s">
        <v>59</v>
      </c>
      <c r="D5087" s="1" t="s">
        <v>58</v>
      </c>
      <c r="E5087">
        <v>6.8243763161899451E-2</v>
      </c>
    </row>
    <row r="5088" spans="1:5" x14ac:dyDescent="0.3">
      <c r="A5088" s="1" t="s">
        <v>17</v>
      </c>
      <c r="B5088" s="1" t="s">
        <v>7</v>
      </c>
      <c r="C5088" s="1" t="s">
        <v>60</v>
      </c>
      <c r="D5088" s="1" t="s">
        <v>50</v>
      </c>
      <c r="E5088">
        <v>9.2701654533540817E-2</v>
      </c>
    </row>
    <row r="5089" spans="1:5" x14ac:dyDescent="0.3">
      <c r="A5089" s="1" t="s">
        <v>17</v>
      </c>
      <c r="B5089" s="1" t="s">
        <v>7</v>
      </c>
      <c r="C5089" s="1" t="s">
        <v>60</v>
      </c>
      <c r="D5089" s="1" t="s">
        <v>51</v>
      </c>
      <c r="E5089">
        <v>9.4221351200750245E-2</v>
      </c>
    </row>
    <row r="5090" spans="1:5" x14ac:dyDescent="0.3">
      <c r="A5090" s="1" t="s">
        <v>17</v>
      </c>
      <c r="B5090" s="1" t="s">
        <v>7</v>
      </c>
      <c r="C5090" s="1" t="s">
        <v>60</v>
      </c>
      <c r="D5090" s="1" t="s">
        <v>52</v>
      </c>
      <c r="E5090">
        <v>9.5741047867960866E-2</v>
      </c>
    </row>
    <row r="5091" spans="1:5" x14ac:dyDescent="0.3">
      <c r="A5091" s="1" t="s">
        <v>17</v>
      </c>
      <c r="B5091" s="1" t="s">
        <v>7</v>
      </c>
      <c r="C5091" s="1" t="s">
        <v>60</v>
      </c>
      <c r="D5091" s="1" t="s">
        <v>53</v>
      </c>
      <c r="E5091">
        <v>9.7336720671796995E-2</v>
      </c>
    </row>
    <row r="5092" spans="1:5" x14ac:dyDescent="0.3">
      <c r="A5092" s="1" t="s">
        <v>17</v>
      </c>
      <c r="B5092" s="1" t="s">
        <v>7</v>
      </c>
      <c r="C5092" s="1" t="s">
        <v>60</v>
      </c>
      <c r="D5092" s="1" t="s">
        <v>54</v>
      </c>
      <c r="E5092">
        <v>9.893239347563193E-2</v>
      </c>
    </row>
    <row r="5093" spans="1:5" x14ac:dyDescent="0.3">
      <c r="A5093" s="1" t="s">
        <v>17</v>
      </c>
      <c r="B5093" s="1" t="s">
        <v>7</v>
      </c>
      <c r="C5093" s="1" t="s">
        <v>60</v>
      </c>
      <c r="D5093" s="1" t="s">
        <v>55</v>
      </c>
      <c r="E5093">
        <v>0.10052806627946809</v>
      </c>
    </row>
    <row r="5094" spans="1:5" x14ac:dyDescent="0.3">
      <c r="A5094" s="1" t="s">
        <v>17</v>
      </c>
      <c r="B5094" s="1" t="s">
        <v>7</v>
      </c>
      <c r="C5094" s="1" t="s">
        <v>60</v>
      </c>
      <c r="D5094" s="1" t="s">
        <v>56</v>
      </c>
      <c r="E5094">
        <v>0.1022035485413868</v>
      </c>
    </row>
    <row r="5095" spans="1:5" x14ac:dyDescent="0.3">
      <c r="A5095" s="1" t="s">
        <v>17</v>
      </c>
      <c r="B5095" s="1" t="s">
        <v>7</v>
      </c>
      <c r="C5095" s="1" t="s">
        <v>60</v>
      </c>
      <c r="D5095" s="1" t="s">
        <v>57</v>
      </c>
      <c r="E5095">
        <v>0.10387903080330653</v>
      </c>
    </row>
    <row r="5096" spans="1:5" x14ac:dyDescent="0.3">
      <c r="A5096" s="1" t="s">
        <v>17</v>
      </c>
      <c r="B5096" s="1" t="s">
        <v>7</v>
      </c>
      <c r="C5096" s="1" t="s">
        <v>60</v>
      </c>
      <c r="D5096" s="1" t="s">
        <v>58</v>
      </c>
      <c r="E5096">
        <v>0.10555451306522402</v>
      </c>
    </row>
    <row r="5097" spans="1:5" x14ac:dyDescent="0.3">
      <c r="A5097" s="1" t="s">
        <v>17</v>
      </c>
      <c r="B5097" s="1" t="s">
        <v>7</v>
      </c>
      <c r="C5097" s="1" t="s">
        <v>62</v>
      </c>
      <c r="D5097" s="1" t="s">
        <v>50</v>
      </c>
      <c r="E5097">
        <v>0.18971303545098522</v>
      </c>
    </row>
    <row r="5098" spans="1:5" x14ac:dyDescent="0.3">
      <c r="A5098" s="1" t="s">
        <v>17</v>
      </c>
      <c r="B5098" s="1" t="s">
        <v>7</v>
      </c>
      <c r="C5098" s="1" t="s">
        <v>62</v>
      </c>
      <c r="D5098" s="1" t="s">
        <v>51</v>
      </c>
      <c r="E5098">
        <v>0.18971303545098522</v>
      </c>
    </row>
    <row r="5099" spans="1:5" x14ac:dyDescent="0.3">
      <c r="A5099" s="1" t="s">
        <v>17</v>
      </c>
      <c r="B5099" s="1" t="s">
        <v>7</v>
      </c>
      <c r="C5099" s="1" t="s">
        <v>62</v>
      </c>
      <c r="D5099" s="1" t="s">
        <v>52</v>
      </c>
      <c r="E5099">
        <v>0.18971303545098522</v>
      </c>
    </row>
    <row r="5100" spans="1:5" x14ac:dyDescent="0.3">
      <c r="A5100" s="1" t="s">
        <v>17</v>
      </c>
      <c r="B5100" s="1" t="s">
        <v>7</v>
      </c>
      <c r="C5100" s="1" t="s">
        <v>62</v>
      </c>
      <c r="D5100" s="1" t="s">
        <v>53</v>
      </c>
      <c r="E5100">
        <v>0.18971303545098522</v>
      </c>
    </row>
    <row r="5101" spans="1:5" x14ac:dyDescent="0.3">
      <c r="A5101" s="1" t="s">
        <v>17</v>
      </c>
      <c r="B5101" s="1" t="s">
        <v>7</v>
      </c>
      <c r="C5101" s="1" t="s">
        <v>62</v>
      </c>
      <c r="D5101" s="1" t="s">
        <v>54</v>
      </c>
      <c r="E5101">
        <v>0.18971303545098522</v>
      </c>
    </row>
    <row r="5102" spans="1:5" x14ac:dyDescent="0.3">
      <c r="A5102" s="1" t="s">
        <v>17</v>
      </c>
      <c r="B5102" s="1" t="s">
        <v>7</v>
      </c>
      <c r="C5102" s="1" t="s">
        <v>62</v>
      </c>
      <c r="D5102" s="1" t="s">
        <v>55</v>
      </c>
      <c r="E5102">
        <v>0.18971303545098522</v>
      </c>
    </row>
    <row r="5103" spans="1:5" x14ac:dyDescent="0.3">
      <c r="A5103" s="1" t="s">
        <v>17</v>
      </c>
      <c r="B5103" s="1" t="s">
        <v>7</v>
      </c>
      <c r="C5103" s="1" t="s">
        <v>62</v>
      </c>
      <c r="D5103" s="1" t="s">
        <v>56</v>
      </c>
      <c r="E5103">
        <v>0.18971303545098522</v>
      </c>
    </row>
    <row r="5104" spans="1:5" x14ac:dyDescent="0.3">
      <c r="A5104" s="1" t="s">
        <v>17</v>
      </c>
      <c r="B5104" s="1" t="s">
        <v>7</v>
      </c>
      <c r="C5104" s="1" t="s">
        <v>62</v>
      </c>
      <c r="D5104" s="1" t="s">
        <v>57</v>
      </c>
      <c r="E5104">
        <v>0.18971303545098522</v>
      </c>
    </row>
    <row r="5105" spans="1:5" x14ac:dyDescent="0.3">
      <c r="A5105" s="1" t="s">
        <v>17</v>
      </c>
      <c r="B5105" s="1" t="s">
        <v>7</v>
      </c>
      <c r="C5105" s="1" t="s">
        <v>62</v>
      </c>
      <c r="D5105" s="1" t="s">
        <v>58</v>
      </c>
      <c r="E5105">
        <v>0.18971303545098522</v>
      </c>
    </row>
    <row r="5106" spans="1:5" x14ac:dyDescent="0.3">
      <c r="A5106" s="1" t="s">
        <v>17</v>
      </c>
      <c r="B5106" s="1" t="s">
        <v>7</v>
      </c>
      <c r="C5106" s="1" t="s">
        <v>93</v>
      </c>
      <c r="D5106" s="1" t="s">
        <v>50</v>
      </c>
      <c r="E5106">
        <v>1.9736359036488717E-2</v>
      </c>
    </row>
    <row r="5107" spans="1:5" x14ac:dyDescent="0.3">
      <c r="A5107" s="1" t="s">
        <v>17</v>
      </c>
      <c r="B5107" s="1" t="s">
        <v>7</v>
      </c>
      <c r="C5107" s="1" t="s">
        <v>93</v>
      </c>
      <c r="D5107" s="1" t="s">
        <v>51</v>
      </c>
      <c r="E5107">
        <v>1.9883195603403871E-2</v>
      </c>
    </row>
    <row r="5108" spans="1:5" x14ac:dyDescent="0.3">
      <c r="A5108" s="1" t="s">
        <v>17</v>
      </c>
      <c r="B5108" s="1" t="s">
        <v>7</v>
      </c>
      <c r="C5108" s="1" t="s">
        <v>93</v>
      </c>
      <c r="D5108" s="1" t="s">
        <v>52</v>
      </c>
      <c r="E5108">
        <v>1.9695255303397677E-2</v>
      </c>
    </row>
    <row r="5109" spans="1:5" x14ac:dyDescent="0.3">
      <c r="A5109" s="1" t="s">
        <v>17</v>
      </c>
      <c r="B5109" s="1" t="s">
        <v>7</v>
      </c>
      <c r="C5109" s="1" t="s">
        <v>93</v>
      </c>
      <c r="D5109" s="1" t="s">
        <v>53</v>
      </c>
      <c r="E5109">
        <v>1.9468561538483791E-2</v>
      </c>
    </row>
    <row r="5110" spans="1:5" x14ac:dyDescent="0.3">
      <c r="A5110" s="1" t="s">
        <v>17</v>
      </c>
      <c r="B5110" s="1" t="s">
        <v>7</v>
      </c>
      <c r="C5110" s="1" t="s">
        <v>93</v>
      </c>
      <c r="D5110" s="1" t="s">
        <v>54</v>
      </c>
      <c r="E5110">
        <v>1.9324415601971987E-2</v>
      </c>
    </row>
    <row r="5111" spans="1:5" x14ac:dyDescent="0.3">
      <c r="A5111" s="1" t="s">
        <v>17</v>
      </c>
      <c r="B5111" s="1" t="s">
        <v>7</v>
      </c>
      <c r="C5111" s="1" t="s">
        <v>93</v>
      </c>
      <c r="D5111" s="1" t="s">
        <v>55</v>
      </c>
      <c r="E5111">
        <v>1.9305149652749216E-2</v>
      </c>
    </row>
    <row r="5112" spans="1:5" x14ac:dyDescent="0.3">
      <c r="A5112" s="1" t="s">
        <v>17</v>
      </c>
      <c r="B5112" s="1" t="s">
        <v>7</v>
      </c>
      <c r="C5112" s="1" t="s">
        <v>93</v>
      </c>
      <c r="D5112" s="1" t="s">
        <v>56</v>
      </c>
      <c r="E5112">
        <v>1.9340733370857208E-2</v>
      </c>
    </row>
    <row r="5113" spans="1:5" x14ac:dyDescent="0.3">
      <c r="A5113" s="1" t="s">
        <v>17</v>
      </c>
      <c r="B5113" s="1" t="s">
        <v>7</v>
      </c>
      <c r="C5113" s="1" t="s">
        <v>93</v>
      </c>
      <c r="D5113" s="1" t="s">
        <v>57</v>
      </c>
      <c r="E5113">
        <v>1.9468658089414701E-2</v>
      </c>
    </row>
    <row r="5114" spans="1:5" x14ac:dyDescent="0.3">
      <c r="A5114" s="1" t="s">
        <v>17</v>
      </c>
      <c r="B5114" s="1" t="s">
        <v>7</v>
      </c>
      <c r="C5114" s="1" t="s">
        <v>93</v>
      </c>
      <c r="D5114" s="1" t="s">
        <v>58</v>
      </c>
      <c r="E5114">
        <v>1.9471688634148828E-2</v>
      </c>
    </row>
    <row r="5115" spans="1:5" x14ac:dyDescent="0.3">
      <c r="A5115" s="1" t="s">
        <v>17</v>
      </c>
      <c r="B5115" s="1" t="s">
        <v>7</v>
      </c>
      <c r="C5115" s="1" t="s">
        <v>85</v>
      </c>
      <c r="D5115" s="1" t="s">
        <v>50</v>
      </c>
      <c r="E5115">
        <v>0.41605383606296942</v>
      </c>
    </row>
    <row r="5116" spans="1:5" x14ac:dyDescent="0.3">
      <c r="A5116" s="1" t="s">
        <v>17</v>
      </c>
      <c r="B5116" s="1" t="s">
        <v>7</v>
      </c>
      <c r="C5116" s="1" t="s">
        <v>85</v>
      </c>
      <c r="D5116" s="1" t="s">
        <v>51</v>
      </c>
      <c r="E5116">
        <v>0.4184688766108815</v>
      </c>
    </row>
    <row r="5117" spans="1:5" x14ac:dyDescent="0.3">
      <c r="A5117" s="1" t="s">
        <v>17</v>
      </c>
      <c r="B5117" s="1" t="s">
        <v>7</v>
      </c>
      <c r="C5117" s="1" t="s">
        <v>85</v>
      </c>
      <c r="D5117" s="1" t="s">
        <v>52</v>
      </c>
      <c r="E5117">
        <v>0.42054914029187396</v>
      </c>
    </row>
    <row r="5118" spans="1:5" x14ac:dyDescent="0.3">
      <c r="A5118" s="1" t="s">
        <v>17</v>
      </c>
      <c r="B5118" s="1" t="s">
        <v>7</v>
      </c>
      <c r="C5118" s="1" t="s">
        <v>85</v>
      </c>
      <c r="D5118" s="1" t="s">
        <v>53</v>
      </c>
      <c r="E5118">
        <v>0.42270404772680714</v>
      </c>
    </row>
    <row r="5119" spans="1:5" x14ac:dyDescent="0.3">
      <c r="A5119" s="1" t="s">
        <v>17</v>
      </c>
      <c r="B5119" s="1" t="s">
        <v>7</v>
      </c>
      <c r="C5119" s="1" t="s">
        <v>85</v>
      </c>
      <c r="D5119" s="1" t="s">
        <v>54</v>
      </c>
      <c r="E5119">
        <v>0.42494150299014066</v>
      </c>
    </row>
    <row r="5120" spans="1:5" x14ac:dyDescent="0.3">
      <c r="A5120" s="1" t="s">
        <v>17</v>
      </c>
      <c r="B5120" s="1" t="s">
        <v>7</v>
      </c>
      <c r="C5120" s="1" t="s">
        <v>85</v>
      </c>
      <c r="D5120" s="1" t="s">
        <v>55</v>
      </c>
      <c r="E5120">
        <v>0.42730383824076501</v>
      </c>
    </row>
    <row r="5121" spans="1:5" x14ac:dyDescent="0.3">
      <c r="A5121" s="1" t="s">
        <v>17</v>
      </c>
      <c r="B5121" s="1" t="s">
        <v>7</v>
      </c>
      <c r="C5121" s="1" t="s">
        <v>85</v>
      </c>
      <c r="D5121" s="1" t="s">
        <v>56</v>
      </c>
      <c r="E5121">
        <v>0.42984014175287782</v>
      </c>
    </row>
    <row r="5122" spans="1:5" x14ac:dyDescent="0.3">
      <c r="A5122" s="1" t="s">
        <v>17</v>
      </c>
      <c r="B5122" s="1" t="s">
        <v>7</v>
      </c>
      <c r="C5122" s="1" t="s">
        <v>85</v>
      </c>
      <c r="D5122" s="1" t="s">
        <v>57</v>
      </c>
      <c r="E5122">
        <v>0.43246878626544161</v>
      </c>
    </row>
    <row r="5123" spans="1:5" x14ac:dyDescent="0.3">
      <c r="A5123" s="1" t="s">
        <v>17</v>
      </c>
      <c r="B5123" s="1" t="s">
        <v>7</v>
      </c>
      <c r="C5123" s="1" t="s">
        <v>85</v>
      </c>
      <c r="D5123" s="1" t="s">
        <v>58</v>
      </c>
      <c r="E5123">
        <v>0.43497253660417873</v>
      </c>
    </row>
    <row r="5124" spans="1:5" x14ac:dyDescent="0.3">
      <c r="A5124" s="1" t="s">
        <v>17</v>
      </c>
      <c r="B5124" s="1" t="s">
        <v>7</v>
      </c>
      <c r="C5124" s="1" t="s">
        <v>61</v>
      </c>
      <c r="D5124" s="1" t="s">
        <v>50</v>
      </c>
      <c r="E5124">
        <v>4.5659023880055195E-2</v>
      </c>
    </row>
    <row r="5125" spans="1:5" x14ac:dyDescent="0.3">
      <c r="A5125" s="1" t="s">
        <v>17</v>
      </c>
      <c r="B5125" s="1" t="s">
        <v>7</v>
      </c>
      <c r="C5125" s="1" t="s">
        <v>61</v>
      </c>
      <c r="D5125" s="1" t="s">
        <v>51</v>
      </c>
      <c r="E5125">
        <v>4.6407531193842666E-2</v>
      </c>
    </row>
    <row r="5126" spans="1:5" x14ac:dyDescent="0.3">
      <c r="A5126" s="1" t="s">
        <v>17</v>
      </c>
      <c r="B5126" s="1" t="s">
        <v>7</v>
      </c>
      <c r="C5126" s="1" t="s">
        <v>61</v>
      </c>
      <c r="D5126" s="1" t="s">
        <v>52</v>
      </c>
      <c r="E5126">
        <v>4.7156038507630747E-2</v>
      </c>
    </row>
    <row r="5127" spans="1:5" x14ac:dyDescent="0.3">
      <c r="A5127" s="1" t="s">
        <v>17</v>
      </c>
      <c r="B5127" s="1" t="s">
        <v>7</v>
      </c>
      <c r="C5127" s="1" t="s">
        <v>61</v>
      </c>
      <c r="D5127" s="1" t="s">
        <v>53</v>
      </c>
      <c r="E5127">
        <v>4.7941966903641713E-2</v>
      </c>
    </row>
    <row r="5128" spans="1:5" x14ac:dyDescent="0.3">
      <c r="A5128" s="1" t="s">
        <v>17</v>
      </c>
      <c r="B5128" s="1" t="s">
        <v>7</v>
      </c>
      <c r="C5128" s="1" t="s">
        <v>61</v>
      </c>
      <c r="D5128" s="1" t="s">
        <v>54</v>
      </c>
      <c r="E5128">
        <v>4.8727895299652081E-2</v>
      </c>
    </row>
    <row r="5129" spans="1:5" x14ac:dyDescent="0.3">
      <c r="A5129" s="1" t="s">
        <v>17</v>
      </c>
      <c r="B5129" s="1" t="s">
        <v>7</v>
      </c>
      <c r="C5129" s="1" t="s">
        <v>61</v>
      </c>
      <c r="D5129" s="1" t="s">
        <v>55</v>
      </c>
      <c r="E5129">
        <v>4.9513823695663067E-2</v>
      </c>
    </row>
    <row r="5130" spans="1:5" x14ac:dyDescent="0.3">
      <c r="A5130" s="1" t="s">
        <v>17</v>
      </c>
      <c r="B5130" s="1" t="s">
        <v>7</v>
      </c>
      <c r="C5130" s="1" t="s">
        <v>61</v>
      </c>
      <c r="D5130" s="1" t="s">
        <v>56</v>
      </c>
      <c r="E5130">
        <v>5.0339061227749136E-2</v>
      </c>
    </row>
    <row r="5131" spans="1:5" x14ac:dyDescent="0.3">
      <c r="A5131" s="1" t="s">
        <v>17</v>
      </c>
      <c r="B5131" s="1" t="s">
        <v>7</v>
      </c>
      <c r="C5131" s="1" t="s">
        <v>61</v>
      </c>
      <c r="D5131" s="1" t="s">
        <v>57</v>
      </c>
      <c r="E5131">
        <v>5.1164298759835719E-2</v>
      </c>
    </row>
    <row r="5132" spans="1:5" x14ac:dyDescent="0.3">
      <c r="A5132" s="1" t="s">
        <v>17</v>
      </c>
      <c r="B5132" s="1" t="s">
        <v>7</v>
      </c>
      <c r="C5132" s="1" t="s">
        <v>61</v>
      </c>
      <c r="D5132" s="1" t="s">
        <v>58</v>
      </c>
      <c r="E5132">
        <v>5.1989536291921205E-2</v>
      </c>
    </row>
    <row r="5133" spans="1:5" x14ac:dyDescent="0.3">
      <c r="A5133" s="1" t="s">
        <v>17</v>
      </c>
      <c r="B5133" s="1" t="s">
        <v>8</v>
      </c>
      <c r="C5133" s="1" t="s">
        <v>23</v>
      </c>
      <c r="D5133" s="1" t="s">
        <v>50</v>
      </c>
      <c r="E5133">
        <v>3.1415858537685436E-2</v>
      </c>
    </row>
    <row r="5134" spans="1:5" x14ac:dyDescent="0.3">
      <c r="A5134" s="1" t="s">
        <v>17</v>
      </c>
      <c r="B5134" s="1" t="s">
        <v>8</v>
      </c>
      <c r="C5134" s="1" t="s">
        <v>23</v>
      </c>
      <c r="D5134" s="1" t="s">
        <v>51</v>
      </c>
      <c r="E5134">
        <v>3.164958943029015E-2</v>
      </c>
    </row>
    <row r="5135" spans="1:5" x14ac:dyDescent="0.3">
      <c r="A5135" s="1" t="s">
        <v>17</v>
      </c>
      <c r="B5135" s="1" t="s">
        <v>8</v>
      </c>
      <c r="C5135" s="1" t="s">
        <v>23</v>
      </c>
      <c r="D5135" s="1" t="s">
        <v>52</v>
      </c>
      <c r="E5135">
        <v>3.1350430610387822E-2</v>
      </c>
    </row>
    <row r="5136" spans="1:5" x14ac:dyDescent="0.3">
      <c r="A5136" s="1" t="s">
        <v>17</v>
      </c>
      <c r="B5136" s="1" t="s">
        <v>8</v>
      </c>
      <c r="C5136" s="1" t="s">
        <v>23</v>
      </c>
      <c r="D5136" s="1" t="s">
        <v>53</v>
      </c>
      <c r="E5136">
        <v>3.0989584963186982E-2</v>
      </c>
    </row>
    <row r="5137" spans="1:5" x14ac:dyDescent="0.3">
      <c r="A5137" s="1" t="s">
        <v>17</v>
      </c>
      <c r="B5137" s="1" t="s">
        <v>8</v>
      </c>
      <c r="C5137" s="1" t="s">
        <v>23</v>
      </c>
      <c r="D5137" s="1" t="s">
        <v>54</v>
      </c>
      <c r="E5137">
        <v>3.0760136950923691E-2</v>
      </c>
    </row>
    <row r="5138" spans="1:5" x14ac:dyDescent="0.3">
      <c r="A5138" s="1" t="s">
        <v>17</v>
      </c>
      <c r="B5138" s="1" t="s">
        <v>8</v>
      </c>
      <c r="C5138" s="1" t="s">
        <v>23</v>
      </c>
      <c r="D5138" s="1" t="s">
        <v>55</v>
      </c>
      <c r="E5138">
        <v>3.0729469879339825E-2</v>
      </c>
    </row>
    <row r="5139" spans="1:5" x14ac:dyDescent="0.3">
      <c r="A5139" s="1" t="s">
        <v>17</v>
      </c>
      <c r="B5139" s="1" t="s">
        <v>8</v>
      </c>
      <c r="C5139" s="1" t="s">
        <v>23</v>
      </c>
      <c r="D5139" s="1" t="s">
        <v>56</v>
      </c>
      <c r="E5139">
        <v>3.0786111180415607E-2</v>
      </c>
    </row>
    <row r="5140" spans="1:5" x14ac:dyDescent="0.3">
      <c r="A5140" s="1" t="s">
        <v>17</v>
      </c>
      <c r="B5140" s="1" t="s">
        <v>8</v>
      </c>
      <c r="C5140" s="1" t="s">
        <v>23</v>
      </c>
      <c r="D5140" s="1" t="s">
        <v>57</v>
      </c>
      <c r="E5140">
        <v>3.0989738650621507E-2</v>
      </c>
    </row>
    <row r="5141" spans="1:5" x14ac:dyDescent="0.3">
      <c r="A5141" s="1" t="s">
        <v>17</v>
      </c>
      <c r="B5141" s="1" t="s">
        <v>8</v>
      </c>
      <c r="C5141" s="1" t="s">
        <v>23</v>
      </c>
      <c r="D5141" s="1" t="s">
        <v>58</v>
      </c>
      <c r="E5141">
        <v>3.0994562598366044E-2</v>
      </c>
    </row>
    <row r="5142" spans="1:5" x14ac:dyDescent="0.3">
      <c r="A5142" s="1" t="s">
        <v>17</v>
      </c>
      <c r="B5142" s="1" t="s">
        <v>8</v>
      </c>
      <c r="C5142" s="1" t="s">
        <v>33</v>
      </c>
      <c r="D5142" s="1" t="s">
        <v>50</v>
      </c>
      <c r="E5142">
        <v>1.7229300930171655E-4</v>
      </c>
    </row>
    <row r="5143" spans="1:5" x14ac:dyDescent="0.3">
      <c r="A5143" s="1" t="s">
        <v>17</v>
      </c>
      <c r="B5143" s="1" t="s">
        <v>8</v>
      </c>
      <c r="C5143" s="1" t="s">
        <v>33</v>
      </c>
      <c r="D5143" s="1" t="s">
        <v>51</v>
      </c>
      <c r="E5143">
        <v>1.7229300930171655E-4</v>
      </c>
    </row>
    <row r="5144" spans="1:5" x14ac:dyDescent="0.3">
      <c r="A5144" s="1" t="s">
        <v>17</v>
      </c>
      <c r="B5144" s="1" t="s">
        <v>8</v>
      </c>
      <c r="C5144" s="1" t="s">
        <v>33</v>
      </c>
      <c r="D5144" s="1" t="s">
        <v>52</v>
      </c>
      <c r="E5144">
        <v>1.7229300930171655E-4</v>
      </c>
    </row>
    <row r="5145" spans="1:5" x14ac:dyDescent="0.3">
      <c r="A5145" s="1" t="s">
        <v>17</v>
      </c>
      <c r="B5145" s="1" t="s">
        <v>8</v>
      </c>
      <c r="C5145" s="1" t="s">
        <v>33</v>
      </c>
      <c r="D5145" s="1" t="s">
        <v>53</v>
      </c>
      <c r="E5145">
        <v>1.7229300930171655E-4</v>
      </c>
    </row>
    <row r="5146" spans="1:5" x14ac:dyDescent="0.3">
      <c r="A5146" s="1" t="s">
        <v>17</v>
      </c>
      <c r="B5146" s="1" t="s">
        <v>8</v>
      </c>
      <c r="C5146" s="1" t="s">
        <v>33</v>
      </c>
      <c r="D5146" s="1" t="s">
        <v>54</v>
      </c>
      <c r="E5146">
        <v>1.7229300930171655E-4</v>
      </c>
    </row>
    <row r="5147" spans="1:5" x14ac:dyDescent="0.3">
      <c r="A5147" s="1" t="s">
        <v>17</v>
      </c>
      <c r="B5147" s="1" t="s">
        <v>8</v>
      </c>
      <c r="C5147" s="1" t="s">
        <v>33</v>
      </c>
      <c r="D5147" s="1" t="s">
        <v>55</v>
      </c>
      <c r="E5147">
        <v>1.7229300930171655E-4</v>
      </c>
    </row>
    <row r="5148" spans="1:5" x14ac:dyDescent="0.3">
      <c r="A5148" s="1" t="s">
        <v>17</v>
      </c>
      <c r="B5148" s="1" t="s">
        <v>8</v>
      </c>
      <c r="C5148" s="1" t="s">
        <v>33</v>
      </c>
      <c r="D5148" s="1" t="s">
        <v>56</v>
      </c>
      <c r="E5148">
        <v>1.7229300930171655E-4</v>
      </c>
    </row>
    <row r="5149" spans="1:5" x14ac:dyDescent="0.3">
      <c r="A5149" s="1" t="s">
        <v>17</v>
      </c>
      <c r="B5149" s="1" t="s">
        <v>8</v>
      </c>
      <c r="C5149" s="1" t="s">
        <v>33</v>
      </c>
      <c r="D5149" s="1" t="s">
        <v>57</v>
      </c>
      <c r="E5149">
        <v>1.7229300930171655E-4</v>
      </c>
    </row>
    <row r="5150" spans="1:5" x14ac:dyDescent="0.3">
      <c r="A5150" s="1" t="s">
        <v>17</v>
      </c>
      <c r="B5150" s="1" t="s">
        <v>8</v>
      </c>
      <c r="C5150" s="1" t="s">
        <v>33</v>
      </c>
      <c r="D5150" s="1" t="s">
        <v>58</v>
      </c>
      <c r="E5150">
        <v>1.7229300930171655E-4</v>
      </c>
    </row>
    <row r="5151" spans="1:5" x14ac:dyDescent="0.3">
      <c r="A5151" s="1" t="s">
        <v>17</v>
      </c>
      <c r="B5151" s="1" t="s">
        <v>8</v>
      </c>
      <c r="C5151" s="1" t="s">
        <v>34</v>
      </c>
      <c r="D5151" s="1" t="s">
        <v>50</v>
      </c>
      <c r="E5151">
        <v>5.4160226912492154E-4</v>
      </c>
    </row>
    <row r="5152" spans="1:5" x14ac:dyDescent="0.3">
      <c r="A5152" s="1" t="s">
        <v>17</v>
      </c>
      <c r="B5152" s="1" t="s">
        <v>8</v>
      </c>
      <c r="C5152" s="1" t="s">
        <v>34</v>
      </c>
      <c r="D5152" s="1" t="s">
        <v>51</v>
      </c>
      <c r="E5152">
        <v>5.4160226912492154E-4</v>
      </c>
    </row>
    <row r="5153" spans="1:5" x14ac:dyDescent="0.3">
      <c r="A5153" s="1" t="s">
        <v>17</v>
      </c>
      <c r="B5153" s="1" t="s">
        <v>8</v>
      </c>
      <c r="C5153" s="1" t="s">
        <v>34</v>
      </c>
      <c r="D5153" s="1" t="s">
        <v>52</v>
      </c>
      <c r="E5153">
        <v>5.4160226912492154E-4</v>
      </c>
    </row>
    <row r="5154" spans="1:5" x14ac:dyDescent="0.3">
      <c r="A5154" s="1" t="s">
        <v>17</v>
      </c>
      <c r="B5154" s="1" t="s">
        <v>8</v>
      </c>
      <c r="C5154" s="1" t="s">
        <v>34</v>
      </c>
      <c r="D5154" s="1" t="s">
        <v>53</v>
      </c>
      <c r="E5154">
        <v>5.4160226912492154E-4</v>
      </c>
    </row>
    <row r="5155" spans="1:5" x14ac:dyDescent="0.3">
      <c r="A5155" s="1" t="s">
        <v>17</v>
      </c>
      <c r="B5155" s="1" t="s">
        <v>8</v>
      </c>
      <c r="C5155" s="1" t="s">
        <v>34</v>
      </c>
      <c r="D5155" s="1" t="s">
        <v>54</v>
      </c>
      <c r="E5155">
        <v>5.4160226912492154E-4</v>
      </c>
    </row>
    <row r="5156" spans="1:5" x14ac:dyDescent="0.3">
      <c r="A5156" s="1" t="s">
        <v>17</v>
      </c>
      <c r="B5156" s="1" t="s">
        <v>8</v>
      </c>
      <c r="C5156" s="1" t="s">
        <v>34</v>
      </c>
      <c r="D5156" s="1" t="s">
        <v>55</v>
      </c>
      <c r="E5156">
        <v>5.4160226912492154E-4</v>
      </c>
    </row>
    <row r="5157" spans="1:5" x14ac:dyDescent="0.3">
      <c r="A5157" s="1" t="s">
        <v>17</v>
      </c>
      <c r="B5157" s="1" t="s">
        <v>8</v>
      </c>
      <c r="C5157" s="1" t="s">
        <v>34</v>
      </c>
      <c r="D5157" s="1" t="s">
        <v>56</v>
      </c>
      <c r="E5157">
        <v>5.4160226912492154E-4</v>
      </c>
    </row>
    <row r="5158" spans="1:5" x14ac:dyDescent="0.3">
      <c r="A5158" s="1" t="s">
        <v>17</v>
      </c>
      <c r="B5158" s="1" t="s">
        <v>8</v>
      </c>
      <c r="C5158" s="1" t="s">
        <v>34</v>
      </c>
      <c r="D5158" s="1" t="s">
        <v>57</v>
      </c>
      <c r="E5158">
        <v>5.4160226912492154E-4</v>
      </c>
    </row>
    <row r="5159" spans="1:5" x14ac:dyDescent="0.3">
      <c r="A5159" s="1" t="s">
        <v>17</v>
      </c>
      <c r="B5159" s="1" t="s">
        <v>8</v>
      </c>
      <c r="C5159" s="1" t="s">
        <v>34</v>
      </c>
      <c r="D5159" s="1" t="s">
        <v>58</v>
      </c>
      <c r="E5159">
        <v>5.4160226912492154E-4</v>
      </c>
    </row>
    <row r="5160" spans="1:5" x14ac:dyDescent="0.3">
      <c r="A5160" s="1" t="s">
        <v>17</v>
      </c>
      <c r="B5160" s="1" t="s">
        <v>8</v>
      </c>
      <c r="C5160" s="1" t="s">
        <v>35</v>
      </c>
      <c r="D5160" s="1" t="s">
        <v>50</v>
      </c>
      <c r="E5160">
        <v>3.4413707534747497E-5</v>
      </c>
    </row>
    <row r="5161" spans="1:5" x14ac:dyDescent="0.3">
      <c r="A5161" s="1" t="s">
        <v>17</v>
      </c>
      <c r="B5161" s="1" t="s">
        <v>8</v>
      </c>
      <c r="C5161" s="1" t="s">
        <v>35</v>
      </c>
      <c r="D5161" s="1" t="s">
        <v>51</v>
      </c>
      <c r="E5161">
        <v>3.4413707534747497E-5</v>
      </c>
    </row>
    <row r="5162" spans="1:5" x14ac:dyDescent="0.3">
      <c r="A5162" s="1" t="s">
        <v>17</v>
      </c>
      <c r="B5162" s="1" t="s">
        <v>8</v>
      </c>
      <c r="C5162" s="1" t="s">
        <v>35</v>
      </c>
      <c r="D5162" s="1" t="s">
        <v>52</v>
      </c>
      <c r="E5162">
        <v>3.4413707534747497E-5</v>
      </c>
    </row>
    <row r="5163" spans="1:5" x14ac:dyDescent="0.3">
      <c r="A5163" s="1" t="s">
        <v>17</v>
      </c>
      <c r="B5163" s="1" t="s">
        <v>8</v>
      </c>
      <c r="C5163" s="1" t="s">
        <v>35</v>
      </c>
      <c r="D5163" s="1" t="s">
        <v>53</v>
      </c>
      <c r="E5163">
        <v>3.4413707534747497E-5</v>
      </c>
    </row>
    <row r="5164" spans="1:5" x14ac:dyDescent="0.3">
      <c r="A5164" s="1" t="s">
        <v>17</v>
      </c>
      <c r="B5164" s="1" t="s">
        <v>8</v>
      </c>
      <c r="C5164" s="1" t="s">
        <v>35</v>
      </c>
      <c r="D5164" s="1" t="s">
        <v>54</v>
      </c>
      <c r="E5164">
        <v>3.4413707534747497E-5</v>
      </c>
    </row>
    <row r="5165" spans="1:5" x14ac:dyDescent="0.3">
      <c r="A5165" s="1" t="s">
        <v>17</v>
      </c>
      <c r="B5165" s="1" t="s">
        <v>8</v>
      </c>
      <c r="C5165" s="1" t="s">
        <v>35</v>
      </c>
      <c r="D5165" s="1" t="s">
        <v>55</v>
      </c>
      <c r="E5165">
        <v>3.4413707534747497E-5</v>
      </c>
    </row>
    <row r="5166" spans="1:5" x14ac:dyDescent="0.3">
      <c r="A5166" s="1" t="s">
        <v>17</v>
      </c>
      <c r="B5166" s="1" t="s">
        <v>8</v>
      </c>
      <c r="C5166" s="1" t="s">
        <v>35</v>
      </c>
      <c r="D5166" s="1" t="s">
        <v>56</v>
      </c>
      <c r="E5166">
        <v>3.4413707534747497E-5</v>
      </c>
    </row>
    <row r="5167" spans="1:5" x14ac:dyDescent="0.3">
      <c r="A5167" s="1" t="s">
        <v>17</v>
      </c>
      <c r="B5167" s="1" t="s">
        <v>8</v>
      </c>
      <c r="C5167" s="1" t="s">
        <v>35</v>
      </c>
      <c r="D5167" s="1" t="s">
        <v>57</v>
      </c>
      <c r="E5167">
        <v>3.4413707534747497E-5</v>
      </c>
    </row>
    <row r="5168" spans="1:5" x14ac:dyDescent="0.3">
      <c r="A5168" s="1" t="s">
        <v>17</v>
      </c>
      <c r="B5168" s="1" t="s">
        <v>8</v>
      </c>
      <c r="C5168" s="1" t="s">
        <v>35</v>
      </c>
      <c r="D5168" s="1" t="s">
        <v>58</v>
      </c>
      <c r="E5168">
        <v>3.4413707534747497E-5</v>
      </c>
    </row>
    <row r="5169" spans="1:5" x14ac:dyDescent="0.3">
      <c r="A5169" s="1" t="s">
        <v>17</v>
      </c>
      <c r="B5169" s="1" t="s">
        <v>8</v>
      </c>
      <c r="C5169" s="1" t="s">
        <v>36</v>
      </c>
      <c r="D5169" s="1" t="s">
        <v>50</v>
      </c>
      <c r="E5169">
        <v>6.5224006581981011E-4</v>
      </c>
    </row>
    <row r="5170" spans="1:5" x14ac:dyDescent="0.3">
      <c r="A5170" s="1" t="s">
        <v>17</v>
      </c>
      <c r="B5170" s="1" t="s">
        <v>8</v>
      </c>
      <c r="C5170" s="1" t="s">
        <v>36</v>
      </c>
      <c r="D5170" s="1" t="s">
        <v>51</v>
      </c>
      <c r="E5170">
        <v>6.5224006581981011E-4</v>
      </c>
    </row>
    <row r="5171" spans="1:5" x14ac:dyDescent="0.3">
      <c r="A5171" s="1" t="s">
        <v>17</v>
      </c>
      <c r="B5171" s="1" t="s">
        <v>8</v>
      </c>
      <c r="C5171" s="1" t="s">
        <v>36</v>
      </c>
      <c r="D5171" s="1" t="s">
        <v>52</v>
      </c>
      <c r="E5171">
        <v>6.5224006581981011E-4</v>
      </c>
    </row>
    <row r="5172" spans="1:5" x14ac:dyDescent="0.3">
      <c r="A5172" s="1" t="s">
        <v>17</v>
      </c>
      <c r="B5172" s="1" t="s">
        <v>8</v>
      </c>
      <c r="C5172" s="1" t="s">
        <v>36</v>
      </c>
      <c r="D5172" s="1" t="s">
        <v>53</v>
      </c>
      <c r="E5172">
        <v>6.5224006581981011E-4</v>
      </c>
    </row>
    <row r="5173" spans="1:5" x14ac:dyDescent="0.3">
      <c r="A5173" s="1" t="s">
        <v>17</v>
      </c>
      <c r="B5173" s="1" t="s">
        <v>8</v>
      </c>
      <c r="C5173" s="1" t="s">
        <v>36</v>
      </c>
      <c r="D5173" s="1" t="s">
        <v>54</v>
      </c>
      <c r="E5173">
        <v>6.5224006581981011E-4</v>
      </c>
    </row>
    <row r="5174" spans="1:5" x14ac:dyDescent="0.3">
      <c r="A5174" s="1" t="s">
        <v>17</v>
      </c>
      <c r="B5174" s="1" t="s">
        <v>8</v>
      </c>
      <c r="C5174" s="1" t="s">
        <v>36</v>
      </c>
      <c r="D5174" s="1" t="s">
        <v>55</v>
      </c>
      <c r="E5174">
        <v>6.5224006581981011E-4</v>
      </c>
    </row>
    <row r="5175" spans="1:5" x14ac:dyDescent="0.3">
      <c r="A5175" s="1" t="s">
        <v>17</v>
      </c>
      <c r="B5175" s="1" t="s">
        <v>8</v>
      </c>
      <c r="C5175" s="1" t="s">
        <v>36</v>
      </c>
      <c r="D5175" s="1" t="s">
        <v>56</v>
      </c>
      <c r="E5175">
        <v>6.5224006581981011E-4</v>
      </c>
    </row>
    <row r="5176" spans="1:5" x14ac:dyDescent="0.3">
      <c r="A5176" s="1" t="s">
        <v>17</v>
      </c>
      <c r="B5176" s="1" t="s">
        <v>8</v>
      </c>
      <c r="C5176" s="1" t="s">
        <v>36</v>
      </c>
      <c r="D5176" s="1" t="s">
        <v>57</v>
      </c>
      <c r="E5176">
        <v>6.5224006581981011E-4</v>
      </c>
    </row>
    <row r="5177" spans="1:5" x14ac:dyDescent="0.3">
      <c r="A5177" s="1" t="s">
        <v>17</v>
      </c>
      <c r="B5177" s="1" t="s">
        <v>8</v>
      </c>
      <c r="C5177" s="1" t="s">
        <v>36</v>
      </c>
      <c r="D5177" s="1" t="s">
        <v>58</v>
      </c>
      <c r="E5177">
        <v>6.5224006581981011E-4</v>
      </c>
    </row>
    <row r="5178" spans="1:5" x14ac:dyDescent="0.3">
      <c r="A5178" s="1" t="s">
        <v>17</v>
      </c>
      <c r="B5178" s="1" t="s">
        <v>8</v>
      </c>
      <c r="C5178" s="1" t="s">
        <v>37</v>
      </c>
      <c r="D5178" s="1" t="s">
        <v>50</v>
      </c>
      <c r="E5178">
        <v>6.4193222993034086E-5</v>
      </c>
    </row>
    <row r="5179" spans="1:5" x14ac:dyDescent="0.3">
      <c r="A5179" s="1" t="s">
        <v>17</v>
      </c>
      <c r="B5179" s="1" t="s">
        <v>8</v>
      </c>
      <c r="C5179" s="1" t="s">
        <v>37</v>
      </c>
      <c r="D5179" s="1" t="s">
        <v>51</v>
      </c>
      <c r="E5179">
        <v>6.4193222993034086E-5</v>
      </c>
    </row>
    <row r="5180" spans="1:5" x14ac:dyDescent="0.3">
      <c r="A5180" s="1" t="s">
        <v>17</v>
      </c>
      <c r="B5180" s="1" t="s">
        <v>8</v>
      </c>
      <c r="C5180" s="1" t="s">
        <v>37</v>
      </c>
      <c r="D5180" s="1" t="s">
        <v>52</v>
      </c>
      <c r="E5180">
        <v>6.4193222993034086E-5</v>
      </c>
    </row>
    <row r="5181" spans="1:5" x14ac:dyDescent="0.3">
      <c r="A5181" s="1" t="s">
        <v>17</v>
      </c>
      <c r="B5181" s="1" t="s">
        <v>8</v>
      </c>
      <c r="C5181" s="1" t="s">
        <v>37</v>
      </c>
      <c r="D5181" s="1" t="s">
        <v>53</v>
      </c>
      <c r="E5181">
        <v>6.4193222993034086E-5</v>
      </c>
    </row>
    <row r="5182" spans="1:5" x14ac:dyDescent="0.3">
      <c r="A5182" s="1" t="s">
        <v>17</v>
      </c>
      <c r="B5182" s="1" t="s">
        <v>8</v>
      </c>
      <c r="C5182" s="1" t="s">
        <v>37</v>
      </c>
      <c r="D5182" s="1" t="s">
        <v>54</v>
      </c>
      <c r="E5182">
        <v>6.4193222993034086E-5</v>
      </c>
    </row>
    <row r="5183" spans="1:5" x14ac:dyDescent="0.3">
      <c r="A5183" s="1" t="s">
        <v>17</v>
      </c>
      <c r="B5183" s="1" t="s">
        <v>8</v>
      </c>
      <c r="C5183" s="1" t="s">
        <v>37</v>
      </c>
      <c r="D5183" s="1" t="s">
        <v>55</v>
      </c>
      <c r="E5183">
        <v>6.4193222993034086E-5</v>
      </c>
    </row>
    <row r="5184" spans="1:5" x14ac:dyDescent="0.3">
      <c r="A5184" s="1" t="s">
        <v>17</v>
      </c>
      <c r="B5184" s="1" t="s">
        <v>8</v>
      </c>
      <c r="C5184" s="1" t="s">
        <v>37</v>
      </c>
      <c r="D5184" s="1" t="s">
        <v>56</v>
      </c>
      <c r="E5184">
        <v>6.4193222993034086E-5</v>
      </c>
    </row>
    <row r="5185" spans="1:5" x14ac:dyDescent="0.3">
      <c r="A5185" s="1" t="s">
        <v>17</v>
      </c>
      <c r="B5185" s="1" t="s">
        <v>8</v>
      </c>
      <c r="C5185" s="1" t="s">
        <v>37</v>
      </c>
      <c r="D5185" s="1" t="s">
        <v>57</v>
      </c>
      <c r="E5185">
        <v>6.4193222993034086E-5</v>
      </c>
    </row>
    <row r="5186" spans="1:5" x14ac:dyDescent="0.3">
      <c r="A5186" s="1" t="s">
        <v>17</v>
      </c>
      <c r="B5186" s="1" t="s">
        <v>8</v>
      </c>
      <c r="C5186" s="1" t="s">
        <v>37</v>
      </c>
      <c r="D5186" s="1" t="s">
        <v>58</v>
      </c>
      <c r="E5186">
        <v>6.4193222993034086E-5</v>
      </c>
    </row>
    <row r="5187" spans="1:5" x14ac:dyDescent="0.3">
      <c r="A5187" s="1" t="s">
        <v>17</v>
      </c>
      <c r="B5187" s="1" t="s">
        <v>8</v>
      </c>
      <c r="C5187" s="1" t="s">
        <v>40</v>
      </c>
      <c r="D5187" s="1" t="s">
        <v>50</v>
      </c>
      <c r="E5187">
        <v>7.2925247726775798E-3</v>
      </c>
    </row>
    <row r="5188" spans="1:5" x14ac:dyDescent="0.3">
      <c r="A5188" s="1" t="s">
        <v>17</v>
      </c>
      <c r="B5188" s="1" t="s">
        <v>8</v>
      </c>
      <c r="C5188" s="1" t="s">
        <v>40</v>
      </c>
      <c r="D5188" s="1" t="s">
        <v>51</v>
      </c>
      <c r="E5188">
        <v>7.2925247726775798E-3</v>
      </c>
    </row>
    <row r="5189" spans="1:5" x14ac:dyDescent="0.3">
      <c r="A5189" s="1" t="s">
        <v>17</v>
      </c>
      <c r="B5189" s="1" t="s">
        <v>8</v>
      </c>
      <c r="C5189" s="1" t="s">
        <v>40</v>
      </c>
      <c r="D5189" s="1" t="s">
        <v>52</v>
      </c>
      <c r="E5189">
        <v>7.2925247726775798E-3</v>
      </c>
    </row>
    <row r="5190" spans="1:5" x14ac:dyDescent="0.3">
      <c r="A5190" s="1" t="s">
        <v>17</v>
      </c>
      <c r="B5190" s="1" t="s">
        <v>8</v>
      </c>
      <c r="C5190" s="1" t="s">
        <v>40</v>
      </c>
      <c r="D5190" s="1" t="s">
        <v>53</v>
      </c>
      <c r="E5190">
        <v>7.2925247726775798E-3</v>
      </c>
    </row>
    <row r="5191" spans="1:5" x14ac:dyDescent="0.3">
      <c r="A5191" s="1" t="s">
        <v>17</v>
      </c>
      <c r="B5191" s="1" t="s">
        <v>8</v>
      </c>
      <c r="C5191" s="1" t="s">
        <v>40</v>
      </c>
      <c r="D5191" s="1" t="s">
        <v>54</v>
      </c>
      <c r="E5191">
        <v>7.2925247726775798E-3</v>
      </c>
    </row>
    <row r="5192" spans="1:5" x14ac:dyDescent="0.3">
      <c r="A5192" s="1" t="s">
        <v>17</v>
      </c>
      <c r="B5192" s="1" t="s">
        <v>8</v>
      </c>
      <c r="C5192" s="1" t="s">
        <v>40</v>
      </c>
      <c r="D5192" s="1" t="s">
        <v>55</v>
      </c>
      <c r="E5192">
        <v>7.2925247726775798E-3</v>
      </c>
    </row>
    <row r="5193" spans="1:5" x14ac:dyDescent="0.3">
      <c r="A5193" s="1" t="s">
        <v>17</v>
      </c>
      <c r="B5193" s="1" t="s">
        <v>8</v>
      </c>
      <c r="C5193" s="1" t="s">
        <v>40</v>
      </c>
      <c r="D5193" s="1" t="s">
        <v>56</v>
      </c>
      <c r="E5193">
        <v>7.2925247726775798E-3</v>
      </c>
    </row>
    <row r="5194" spans="1:5" x14ac:dyDescent="0.3">
      <c r="A5194" s="1" t="s">
        <v>17</v>
      </c>
      <c r="B5194" s="1" t="s">
        <v>8</v>
      </c>
      <c r="C5194" s="1" t="s">
        <v>40</v>
      </c>
      <c r="D5194" s="1" t="s">
        <v>57</v>
      </c>
      <c r="E5194">
        <v>7.2925247726775798E-3</v>
      </c>
    </row>
    <row r="5195" spans="1:5" x14ac:dyDescent="0.3">
      <c r="A5195" s="1" t="s">
        <v>17</v>
      </c>
      <c r="B5195" s="1" t="s">
        <v>8</v>
      </c>
      <c r="C5195" s="1" t="s">
        <v>40</v>
      </c>
      <c r="D5195" s="1" t="s">
        <v>58</v>
      </c>
      <c r="E5195">
        <v>7.2925247726775798E-3</v>
      </c>
    </row>
    <row r="5196" spans="1:5" x14ac:dyDescent="0.3">
      <c r="A5196" s="1" t="s">
        <v>17</v>
      </c>
      <c r="B5196" s="1" t="s">
        <v>8</v>
      </c>
      <c r="C5196" s="1" t="s">
        <v>41</v>
      </c>
      <c r="D5196" s="1" t="s">
        <v>50</v>
      </c>
      <c r="E5196">
        <v>7.7843014549511518E-5</v>
      </c>
    </row>
    <row r="5197" spans="1:5" x14ac:dyDescent="0.3">
      <c r="A5197" s="1" t="s">
        <v>17</v>
      </c>
      <c r="B5197" s="1" t="s">
        <v>8</v>
      </c>
      <c r="C5197" s="1" t="s">
        <v>41</v>
      </c>
      <c r="D5197" s="1" t="s">
        <v>51</v>
      </c>
      <c r="E5197">
        <v>7.7843014549511518E-5</v>
      </c>
    </row>
    <row r="5198" spans="1:5" x14ac:dyDescent="0.3">
      <c r="A5198" s="1" t="s">
        <v>17</v>
      </c>
      <c r="B5198" s="1" t="s">
        <v>8</v>
      </c>
      <c r="C5198" s="1" t="s">
        <v>41</v>
      </c>
      <c r="D5198" s="1" t="s">
        <v>52</v>
      </c>
      <c r="E5198">
        <v>7.7843014549511518E-5</v>
      </c>
    </row>
    <row r="5199" spans="1:5" x14ac:dyDescent="0.3">
      <c r="A5199" s="1" t="s">
        <v>17</v>
      </c>
      <c r="B5199" s="1" t="s">
        <v>8</v>
      </c>
      <c r="C5199" s="1" t="s">
        <v>41</v>
      </c>
      <c r="D5199" s="1" t="s">
        <v>53</v>
      </c>
      <c r="E5199">
        <v>7.7843014549511518E-5</v>
      </c>
    </row>
    <row r="5200" spans="1:5" x14ac:dyDescent="0.3">
      <c r="A5200" s="1" t="s">
        <v>17</v>
      </c>
      <c r="B5200" s="1" t="s">
        <v>8</v>
      </c>
      <c r="C5200" s="1" t="s">
        <v>41</v>
      </c>
      <c r="D5200" s="1" t="s">
        <v>54</v>
      </c>
      <c r="E5200">
        <v>7.7843014549511518E-5</v>
      </c>
    </row>
    <row r="5201" spans="1:5" x14ac:dyDescent="0.3">
      <c r="A5201" s="1" t="s">
        <v>17</v>
      </c>
      <c r="B5201" s="1" t="s">
        <v>8</v>
      </c>
      <c r="C5201" s="1" t="s">
        <v>41</v>
      </c>
      <c r="D5201" s="1" t="s">
        <v>55</v>
      </c>
      <c r="E5201">
        <v>7.7843014549511518E-5</v>
      </c>
    </row>
    <row r="5202" spans="1:5" x14ac:dyDescent="0.3">
      <c r="A5202" s="1" t="s">
        <v>17</v>
      </c>
      <c r="B5202" s="1" t="s">
        <v>8</v>
      </c>
      <c r="C5202" s="1" t="s">
        <v>41</v>
      </c>
      <c r="D5202" s="1" t="s">
        <v>56</v>
      </c>
      <c r="E5202">
        <v>7.7843014549511518E-5</v>
      </c>
    </row>
    <row r="5203" spans="1:5" x14ac:dyDescent="0.3">
      <c r="A5203" s="1" t="s">
        <v>17</v>
      </c>
      <c r="B5203" s="1" t="s">
        <v>8</v>
      </c>
      <c r="C5203" s="1" t="s">
        <v>41</v>
      </c>
      <c r="D5203" s="1" t="s">
        <v>57</v>
      </c>
      <c r="E5203">
        <v>7.7843014549511518E-5</v>
      </c>
    </row>
    <row r="5204" spans="1:5" x14ac:dyDescent="0.3">
      <c r="A5204" s="1" t="s">
        <v>17</v>
      </c>
      <c r="B5204" s="1" t="s">
        <v>8</v>
      </c>
      <c r="C5204" s="1" t="s">
        <v>41</v>
      </c>
      <c r="D5204" s="1" t="s">
        <v>58</v>
      </c>
      <c r="E5204">
        <v>7.7843014549511518E-5</v>
      </c>
    </row>
    <row r="5205" spans="1:5" x14ac:dyDescent="0.3">
      <c r="A5205" s="1" t="s">
        <v>17</v>
      </c>
      <c r="B5205" s="1" t="s">
        <v>8</v>
      </c>
      <c r="C5205" s="1" t="s">
        <v>42</v>
      </c>
      <c r="D5205" s="1" t="s">
        <v>50</v>
      </c>
      <c r="E5205">
        <v>1.4794074156802917E-5</v>
      </c>
    </row>
    <row r="5206" spans="1:5" x14ac:dyDescent="0.3">
      <c r="A5206" s="1" t="s">
        <v>17</v>
      </c>
      <c r="B5206" s="1" t="s">
        <v>8</v>
      </c>
      <c r="C5206" s="1" t="s">
        <v>42</v>
      </c>
      <c r="D5206" s="1" t="s">
        <v>51</v>
      </c>
      <c r="E5206">
        <v>1.4794074156802917E-5</v>
      </c>
    </row>
    <row r="5207" spans="1:5" x14ac:dyDescent="0.3">
      <c r="A5207" s="1" t="s">
        <v>17</v>
      </c>
      <c r="B5207" s="1" t="s">
        <v>8</v>
      </c>
      <c r="C5207" s="1" t="s">
        <v>42</v>
      </c>
      <c r="D5207" s="1" t="s">
        <v>52</v>
      </c>
      <c r="E5207">
        <v>1.4794074156802917E-5</v>
      </c>
    </row>
    <row r="5208" spans="1:5" x14ac:dyDescent="0.3">
      <c r="A5208" s="1" t="s">
        <v>17</v>
      </c>
      <c r="B5208" s="1" t="s">
        <v>8</v>
      </c>
      <c r="C5208" s="1" t="s">
        <v>42</v>
      </c>
      <c r="D5208" s="1" t="s">
        <v>53</v>
      </c>
      <c r="E5208">
        <v>1.4794074156802917E-5</v>
      </c>
    </row>
    <row r="5209" spans="1:5" x14ac:dyDescent="0.3">
      <c r="A5209" s="1" t="s">
        <v>17</v>
      </c>
      <c r="B5209" s="1" t="s">
        <v>8</v>
      </c>
      <c r="C5209" s="1" t="s">
        <v>42</v>
      </c>
      <c r="D5209" s="1" t="s">
        <v>54</v>
      </c>
      <c r="E5209">
        <v>1.4794074156802917E-5</v>
      </c>
    </row>
    <row r="5210" spans="1:5" x14ac:dyDescent="0.3">
      <c r="A5210" s="1" t="s">
        <v>17</v>
      </c>
      <c r="B5210" s="1" t="s">
        <v>8</v>
      </c>
      <c r="C5210" s="1" t="s">
        <v>42</v>
      </c>
      <c r="D5210" s="1" t="s">
        <v>55</v>
      </c>
      <c r="E5210">
        <v>1.4794074156802917E-5</v>
      </c>
    </row>
    <row r="5211" spans="1:5" x14ac:dyDescent="0.3">
      <c r="A5211" s="1" t="s">
        <v>17</v>
      </c>
      <c r="B5211" s="1" t="s">
        <v>8</v>
      </c>
      <c r="C5211" s="1" t="s">
        <v>42</v>
      </c>
      <c r="D5211" s="1" t="s">
        <v>56</v>
      </c>
      <c r="E5211">
        <v>1.4794074156802917E-5</v>
      </c>
    </row>
    <row r="5212" spans="1:5" x14ac:dyDescent="0.3">
      <c r="A5212" s="1" t="s">
        <v>17</v>
      </c>
      <c r="B5212" s="1" t="s">
        <v>8</v>
      </c>
      <c r="C5212" s="1" t="s">
        <v>42</v>
      </c>
      <c r="D5212" s="1" t="s">
        <v>57</v>
      </c>
      <c r="E5212">
        <v>1.4794074156802917E-5</v>
      </c>
    </row>
    <row r="5213" spans="1:5" x14ac:dyDescent="0.3">
      <c r="A5213" s="1" t="s">
        <v>17</v>
      </c>
      <c r="B5213" s="1" t="s">
        <v>8</v>
      </c>
      <c r="C5213" s="1" t="s">
        <v>42</v>
      </c>
      <c r="D5213" s="1" t="s">
        <v>58</v>
      </c>
      <c r="E5213">
        <v>1.4794074156802917E-5</v>
      </c>
    </row>
    <row r="5214" spans="1:5" x14ac:dyDescent="0.3">
      <c r="A5214" s="1" t="s">
        <v>17</v>
      </c>
      <c r="B5214" s="1" t="s">
        <v>8</v>
      </c>
      <c r="C5214" s="1" t="s">
        <v>43</v>
      </c>
      <c r="D5214" s="1" t="s">
        <v>50</v>
      </c>
      <c r="E5214">
        <v>4.3314893274241691E-5</v>
      </c>
    </row>
    <row r="5215" spans="1:5" x14ac:dyDescent="0.3">
      <c r="A5215" s="1" t="s">
        <v>17</v>
      </c>
      <c r="B5215" s="1" t="s">
        <v>8</v>
      </c>
      <c r="C5215" s="1" t="s">
        <v>43</v>
      </c>
      <c r="D5215" s="1" t="s">
        <v>51</v>
      </c>
      <c r="E5215">
        <v>4.3314893274241691E-5</v>
      </c>
    </row>
    <row r="5216" spans="1:5" x14ac:dyDescent="0.3">
      <c r="A5216" s="1" t="s">
        <v>17</v>
      </c>
      <c r="B5216" s="1" t="s">
        <v>8</v>
      </c>
      <c r="C5216" s="1" t="s">
        <v>43</v>
      </c>
      <c r="D5216" s="1" t="s">
        <v>52</v>
      </c>
      <c r="E5216">
        <v>4.3314893274241691E-5</v>
      </c>
    </row>
    <row r="5217" spans="1:5" x14ac:dyDescent="0.3">
      <c r="A5217" s="1" t="s">
        <v>17</v>
      </c>
      <c r="B5217" s="1" t="s">
        <v>8</v>
      </c>
      <c r="C5217" s="1" t="s">
        <v>43</v>
      </c>
      <c r="D5217" s="1" t="s">
        <v>53</v>
      </c>
      <c r="E5217">
        <v>4.3314893274241691E-5</v>
      </c>
    </row>
    <row r="5218" spans="1:5" x14ac:dyDescent="0.3">
      <c r="A5218" s="1" t="s">
        <v>17</v>
      </c>
      <c r="B5218" s="1" t="s">
        <v>8</v>
      </c>
      <c r="C5218" s="1" t="s">
        <v>43</v>
      </c>
      <c r="D5218" s="1" t="s">
        <v>54</v>
      </c>
      <c r="E5218">
        <v>4.3314893274241691E-5</v>
      </c>
    </row>
    <row r="5219" spans="1:5" x14ac:dyDescent="0.3">
      <c r="A5219" s="1" t="s">
        <v>17</v>
      </c>
      <c r="B5219" s="1" t="s">
        <v>8</v>
      </c>
      <c r="C5219" s="1" t="s">
        <v>43</v>
      </c>
      <c r="D5219" s="1" t="s">
        <v>55</v>
      </c>
      <c r="E5219">
        <v>4.3314893274241691E-5</v>
      </c>
    </row>
    <row r="5220" spans="1:5" x14ac:dyDescent="0.3">
      <c r="A5220" s="1" t="s">
        <v>17</v>
      </c>
      <c r="B5220" s="1" t="s">
        <v>8</v>
      </c>
      <c r="C5220" s="1" t="s">
        <v>43</v>
      </c>
      <c r="D5220" s="1" t="s">
        <v>56</v>
      </c>
      <c r="E5220">
        <v>4.3314893274241691E-5</v>
      </c>
    </row>
    <row r="5221" spans="1:5" x14ac:dyDescent="0.3">
      <c r="A5221" s="1" t="s">
        <v>17</v>
      </c>
      <c r="B5221" s="1" t="s">
        <v>8</v>
      </c>
      <c r="C5221" s="1" t="s">
        <v>43</v>
      </c>
      <c r="D5221" s="1" t="s">
        <v>57</v>
      </c>
      <c r="E5221">
        <v>4.3314893274241691E-5</v>
      </c>
    </row>
    <row r="5222" spans="1:5" x14ac:dyDescent="0.3">
      <c r="A5222" s="1" t="s">
        <v>17</v>
      </c>
      <c r="B5222" s="1" t="s">
        <v>8</v>
      </c>
      <c r="C5222" s="1" t="s">
        <v>43</v>
      </c>
      <c r="D5222" s="1" t="s">
        <v>58</v>
      </c>
      <c r="E5222">
        <v>4.3314893274241691E-5</v>
      </c>
    </row>
    <row r="5223" spans="1:5" x14ac:dyDescent="0.3">
      <c r="A5223" s="1" t="s">
        <v>17</v>
      </c>
      <c r="B5223" s="1" t="s">
        <v>8</v>
      </c>
      <c r="C5223" s="1" t="s">
        <v>44</v>
      </c>
      <c r="D5223" s="1" t="s">
        <v>50</v>
      </c>
      <c r="E5223">
        <v>3.9481887771641455E-5</v>
      </c>
    </row>
    <row r="5224" spans="1:5" x14ac:dyDescent="0.3">
      <c r="A5224" s="1" t="s">
        <v>17</v>
      </c>
      <c r="B5224" s="1" t="s">
        <v>8</v>
      </c>
      <c r="C5224" s="1" t="s">
        <v>44</v>
      </c>
      <c r="D5224" s="1" t="s">
        <v>51</v>
      </c>
      <c r="E5224">
        <v>3.9481887771641455E-5</v>
      </c>
    </row>
    <row r="5225" spans="1:5" x14ac:dyDescent="0.3">
      <c r="A5225" s="1" t="s">
        <v>17</v>
      </c>
      <c r="B5225" s="1" t="s">
        <v>8</v>
      </c>
      <c r="C5225" s="1" t="s">
        <v>44</v>
      </c>
      <c r="D5225" s="1" t="s">
        <v>52</v>
      </c>
      <c r="E5225">
        <v>3.9481887771641455E-5</v>
      </c>
    </row>
    <row r="5226" spans="1:5" x14ac:dyDescent="0.3">
      <c r="A5226" s="1" t="s">
        <v>17</v>
      </c>
      <c r="B5226" s="1" t="s">
        <v>8</v>
      </c>
      <c r="C5226" s="1" t="s">
        <v>44</v>
      </c>
      <c r="D5226" s="1" t="s">
        <v>53</v>
      </c>
      <c r="E5226">
        <v>3.9481887771641455E-5</v>
      </c>
    </row>
    <row r="5227" spans="1:5" x14ac:dyDescent="0.3">
      <c r="A5227" s="1" t="s">
        <v>17</v>
      </c>
      <c r="B5227" s="1" t="s">
        <v>8</v>
      </c>
      <c r="C5227" s="1" t="s">
        <v>44</v>
      </c>
      <c r="D5227" s="1" t="s">
        <v>54</v>
      </c>
      <c r="E5227">
        <v>3.9481887771641455E-5</v>
      </c>
    </row>
    <row r="5228" spans="1:5" x14ac:dyDescent="0.3">
      <c r="A5228" s="1" t="s">
        <v>17</v>
      </c>
      <c r="B5228" s="1" t="s">
        <v>8</v>
      </c>
      <c r="C5228" s="1" t="s">
        <v>44</v>
      </c>
      <c r="D5228" s="1" t="s">
        <v>55</v>
      </c>
      <c r="E5228">
        <v>3.9481887771641455E-5</v>
      </c>
    </row>
    <row r="5229" spans="1:5" x14ac:dyDescent="0.3">
      <c r="A5229" s="1" t="s">
        <v>17</v>
      </c>
      <c r="B5229" s="1" t="s">
        <v>8</v>
      </c>
      <c r="C5229" s="1" t="s">
        <v>44</v>
      </c>
      <c r="D5229" s="1" t="s">
        <v>56</v>
      </c>
      <c r="E5229">
        <v>3.9481887771641455E-5</v>
      </c>
    </row>
    <row r="5230" spans="1:5" x14ac:dyDescent="0.3">
      <c r="A5230" s="1" t="s">
        <v>17</v>
      </c>
      <c r="B5230" s="1" t="s">
        <v>8</v>
      </c>
      <c r="C5230" s="1" t="s">
        <v>44</v>
      </c>
      <c r="D5230" s="1" t="s">
        <v>57</v>
      </c>
      <c r="E5230">
        <v>3.9481887771641455E-5</v>
      </c>
    </row>
    <row r="5231" spans="1:5" x14ac:dyDescent="0.3">
      <c r="A5231" s="1" t="s">
        <v>17</v>
      </c>
      <c r="B5231" s="1" t="s">
        <v>8</v>
      </c>
      <c r="C5231" s="1" t="s">
        <v>44</v>
      </c>
      <c r="D5231" s="1" t="s">
        <v>58</v>
      </c>
      <c r="E5231">
        <v>3.9481887771641455E-5</v>
      </c>
    </row>
    <row r="5232" spans="1:5" x14ac:dyDescent="0.3">
      <c r="A5232" s="1" t="s">
        <v>17</v>
      </c>
      <c r="B5232" s="1" t="s">
        <v>8</v>
      </c>
      <c r="C5232" s="1" t="s">
        <v>45</v>
      </c>
      <c r="D5232" s="1" t="s">
        <v>50</v>
      </c>
      <c r="E5232">
        <v>2.1935215031259237E-3</v>
      </c>
    </row>
    <row r="5233" spans="1:5" x14ac:dyDescent="0.3">
      <c r="A5233" s="1" t="s">
        <v>17</v>
      </c>
      <c r="B5233" s="1" t="s">
        <v>8</v>
      </c>
      <c r="C5233" s="1" t="s">
        <v>45</v>
      </c>
      <c r="D5233" s="1" t="s">
        <v>51</v>
      </c>
      <c r="E5233">
        <v>2.1935215031259237E-3</v>
      </c>
    </row>
    <row r="5234" spans="1:5" x14ac:dyDescent="0.3">
      <c r="A5234" s="1" t="s">
        <v>17</v>
      </c>
      <c r="B5234" s="1" t="s">
        <v>8</v>
      </c>
      <c r="C5234" s="1" t="s">
        <v>45</v>
      </c>
      <c r="D5234" s="1" t="s">
        <v>52</v>
      </c>
      <c r="E5234">
        <v>2.1935215031259237E-3</v>
      </c>
    </row>
    <row r="5235" spans="1:5" x14ac:dyDescent="0.3">
      <c r="A5235" s="1" t="s">
        <v>17</v>
      </c>
      <c r="B5235" s="1" t="s">
        <v>8</v>
      </c>
      <c r="C5235" s="1" t="s">
        <v>45</v>
      </c>
      <c r="D5235" s="1" t="s">
        <v>53</v>
      </c>
      <c r="E5235">
        <v>2.1935215031259237E-3</v>
      </c>
    </row>
    <row r="5236" spans="1:5" x14ac:dyDescent="0.3">
      <c r="A5236" s="1" t="s">
        <v>17</v>
      </c>
      <c r="B5236" s="1" t="s">
        <v>8</v>
      </c>
      <c r="C5236" s="1" t="s">
        <v>45</v>
      </c>
      <c r="D5236" s="1" t="s">
        <v>54</v>
      </c>
      <c r="E5236">
        <v>2.1935215031259237E-3</v>
      </c>
    </row>
    <row r="5237" spans="1:5" x14ac:dyDescent="0.3">
      <c r="A5237" s="1" t="s">
        <v>17</v>
      </c>
      <c r="B5237" s="1" t="s">
        <v>8</v>
      </c>
      <c r="C5237" s="1" t="s">
        <v>45</v>
      </c>
      <c r="D5237" s="1" t="s">
        <v>55</v>
      </c>
      <c r="E5237">
        <v>2.1935215031259237E-3</v>
      </c>
    </row>
    <row r="5238" spans="1:5" x14ac:dyDescent="0.3">
      <c r="A5238" s="1" t="s">
        <v>17</v>
      </c>
      <c r="B5238" s="1" t="s">
        <v>8</v>
      </c>
      <c r="C5238" s="1" t="s">
        <v>45</v>
      </c>
      <c r="D5238" s="1" t="s">
        <v>56</v>
      </c>
      <c r="E5238">
        <v>2.1935215031259237E-3</v>
      </c>
    </row>
    <row r="5239" spans="1:5" x14ac:dyDescent="0.3">
      <c r="A5239" s="1" t="s">
        <v>17</v>
      </c>
      <c r="B5239" s="1" t="s">
        <v>8</v>
      </c>
      <c r="C5239" s="1" t="s">
        <v>45</v>
      </c>
      <c r="D5239" s="1" t="s">
        <v>57</v>
      </c>
      <c r="E5239">
        <v>2.1935215031259237E-3</v>
      </c>
    </row>
    <row r="5240" spans="1:5" x14ac:dyDescent="0.3">
      <c r="A5240" s="1" t="s">
        <v>17</v>
      </c>
      <c r="B5240" s="1" t="s">
        <v>8</v>
      </c>
      <c r="C5240" s="1" t="s">
        <v>45</v>
      </c>
      <c r="D5240" s="1" t="s">
        <v>58</v>
      </c>
      <c r="E5240">
        <v>2.1935215031259237E-3</v>
      </c>
    </row>
    <row r="5241" spans="1:5" x14ac:dyDescent="0.3">
      <c r="A5241" s="1" t="s">
        <v>17</v>
      </c>
      <c r="B5241" s="1" t="s">
        <v>8</v>
      </c>
      <c r="C5241" s="1" t="s">
        <v>46</v>
      </c>
      <c r="D5241" s="1" t="s">
        <v>50</v>
      </c>
      <c r="E5241">
        <v>1.6694026408795092E-2</v>
      </c>
    </row>
    <row r="5242" spans="1:5" x14ac:dyDescent="0.3">
      <c r="A5242" s="1" t="s">
        <v>17</v>
      </c>
      <c r="B5242" s="1" t="s">
        <v>8</v>
      </c>
      <c r="C5242" s="1" t="s">
        <v>46</v>
      </c>
      <c r="D5242" s="1" t="s">
        <v>51</v>
      </c>
      <c r="E5242">
        <v>1.6694026408795092E-2</v>
      </c>
    </row>
    <row r="5243" spans="1:5" x14ac:dyDescent="0.3">
      <c r="A5243" s="1" t="s">
        <v>17</v>
      </c>
      <c r="B5243" s="1" t="s">
        <v>8</v>
      </c>
      <c r="C5243" s="1" t="s">
        <v>46</v>
      </c>
      <c r="D5243" s="1" t="s">
        <v>52</v>
      </c>
      <c r="E5243">
        <v>1.6694026408795092E-2</v>
      </c>
    </row>
    <row r="5244" spans="1:5" x14ac:dyDescent="0.3">
      <c r="A5244" s="1" t="s">
        <v>17</v>
      </c>
      <c r="B5244" s="1" t="s">
        <v>8</v>
      </c>
      <c r="C5244" s="1" t="s">
        <v>46</v>
      </c>
      <c r="D5244" s="1" t="s">
        <v>53</v>
      </c>
      <c r="E5244">
        <v>1.6694026408795092E-2</v>
      </c>
    </row>
    <row r="5245" spans="1:5" x14ac:dyDescent="0.3">
      <c r="A5245" s="1" t="s">
        <v>17</v>
      </c>
      <c r="B5245" s="1" t="s">
        <v>8</v>
      </c>
      <c r="C5245" s="1" t="s">
        <v>46</v>
      </c>
      <c r="D5245" s="1" t="s">
        <v>54</v>
      </c>
      <c r="E5245">
        <v>1.6694026408795092E-2</v>
      </c>
    </row>
    <row r="5246" spans="1:5" x14ac:dyDescent="0.3">
      <c r="A5246" s="1" t="s">
        <v>17</v>
      </c>
      <c r="B5246" s="1" t="s">
        <v>8</v>
      </c>
      <c r="C5246" s="1" t="s">
        <v>46</v>
      </c>
      <c r="D5246" s="1" t="s">
        <v>55</v>
      </c>
      <c r="E5246">
        <v>1.6694026408795092E-2</v>
      </c>
    </row>
    <row r="5247" spans="1:5" x14ac:dyDescent="0.3">
      <c r="A5247" s="1" t="s">
        <v>17</v>
      </c>
      <c r="B5247" s="1" t="s">
        <v>8</v>
      </c>
      <c r="C5247" s="1" t="s">
        <v>46</v>
      </c>
      <c r="D5247" s="1" t="s">
        <v>56</v>
      </c>
      <c r="E5247">
        <v>1.6694026408795092E-2</v>
      </c>
    </row>
    <row r="5248" spans="1:5" x14ac:dyDescent="0.3">
      <c r="A5248" s="1" t="s">
        <v>17</v>
      </c>
      <c r="B5248" s="1" t="s">
        <v>8</v>
      </c>
      <c r="C5248" s="1" t="s">
        <v>46</v>
      </c>
      <c r="D5248" s="1" t="s">
        <v>57</v>
      </c>
      <c r="E5248">
        <v>1.6694026408795092E-2</v>
      </c>
    </row>
    <row r="5249" spans="1:5" x14ac:dyDescent="0.3">
      <c r="A5249" s="1" t="s">
        <v>17</v>
      </c>
      <c r="B5249" s="1" t="s">
        <v>8</v>
      </c>
      <c r="C5249" s="1" t="s">
        <v>46</v>
      </c>
      <c r="D5249" s="1" t="s">
        <v>58</v>
      </c>
      <c r="E5249">
        <v>1.6694026408795092E-2</v>
      </c>
    </row>
    <row r="5250" spans="1:5" x14ac:dyDescent="0.3">
      <c r="A5250" s="1" t="s">
        <v>17</v>
      </c>
      <c r="B5250" s="1" t="s">
        <v>8</v>
      </c>
      <c r="C5250" s="1" t="s">
        <v>47</v>
      </c>
      <c r="D5250" s="1" t="s">
        <v>50</v>
      </c>
      <c r="E5250">
        <v>5.5440738672248274E-2</v>
      </c>
    </row>
    <row r="5251" spans="1:5" x14ac:dyDescent="0.3">
      <c r="A5251" s="1" t="s">
        <v>17</v>
      </c>
      <c r="B5251" s="1" t="s">
        <v>8</v>
      </c>
      <c r="C5251" s="1" t="s">
        <v>47</v>
      </c>
      <c r="D5251" s="1" t="s">
        <v>51</v>
      </c>
      <c r="E5251">
        <v>5.5440738672248274E-2</v>
      </c>
    </row>
    <row r="5252" spans="1:5" x14ac:dyDescent="0.3">
      <c r="A5252" s="1" t="s">
        <v>17</v>
      </c>
      <c r="B5252" s="1" t="s">
        <v>8</v>
      </c>
      <c r="C5252" s="1" t="s">
        <v>47</v>
      </c>
      <c r="D5252" s="1" t="s">
        <v>52</v>
      </c>
      <c r="E5252">
        <v>5.5440738672248274E-2</v>
      </c>
    </row>
    <row r="5253" spans="1:5" x14ac:dyDescent="0.3">
      <c r="A5253" s="1" t="s">
        <v>17</v>
      </c>
      <c r="B5253" s="1" t="s">
        <v>8</v>
      </c>
      <c r="C5253" s="1" t="s">
        <v>47</v>
      </c>
      <c r="D5253" s="1" t="s">
        <v>53</v>
      </c>
      <c r="E5253">
        <v>5.5440738672248274E-2</v>
      </c>
    </row>
    <row r="5254" spans="1:5" x14ac:dyDescent="0.3">
      <c r="A5254" s="1" t="s">
        <v>17</v>
      </c>
      <c r="B5254" s="1" t="s">
        <v>8</v>
      </c>
      <c r="C5254" s="1" t="s">
        <v>47</v>
      </c>
      <c r="D5254" s="1" t="s">
        <v>54</v>
      </c>
      <c r="E5254">
        <v>5.5440738672248274E-2</v>
      </c>
    </row>
    <row r="5255" spans="1:5" x14ac:dyDescent="0.3">
      <c r="A5255" s="1" t="s">
        <v>17</v>
      </c>
      <c r="B5255" s="1" t="s">
        <v>8</v>
      </c>
      <c r="C5255" s="1" t="s">
        <v>47</v>
      </c>
      <c r="D5255" s="1" t="s">
        <v>55</v>
      </c>
      <c r="E5255">
        <v>5.5440738672248274E-2</v>
      </c>
    </row>
    <row r="5256" spans="1:5" x14ac:dyDescent="0.3">
      <c r="A5256" s="1" t="s">
        <v>17</v>
      </c>
      <c r="B5256" s="1" t="s">
        <v>8</v>
      </c>
      <c r="C5256" s="1" t="s">
        <v>47</v>
      </c>
      <c r="D5256" s="1" t="s">
        <v>56</v>
      </c>
      <c r="E5256">
        <v>5.5440738672248274E-2</v>
      </c>
    </row>
    <row r="5257" spans="1:5" x14ac:dyDescent="0.3">
      <c r="A5257" s="1" t="s">
        <v>17</v>
      </c>
      <c r="B5257" s="1" t="s">
        <v>8</v>
      </c>
      <c r="C5257" s="1" t="s">
        <v>47</v>
      </c>
      <c r="D5257" s="1" t="s">
        <v>57</v>
      </c>
      <c r="E5257">
        <v>5.5440738672248274E-2</v>
      </c>
    </row>
    <row r="5258" spans="1:5" x14ac:dyDescent="0.3">
      <c r="A5258" s="1" t="s">
        <v>17</v>
      </c>
      <c r="B5258" s="1" t="s">
        <v>8</v>
      </c>
      <c r="C5258" s="1" t="s">
        <v>47</v>
      </c>
      <c r="D5258" s="1" t="s">
        <v>58</v>
      </c>
      <c r="E5258">
        <v>5.5440738672248274E-2</v>
      </c>
    </row>
    <row r="5259" spans="1:5" x14ac:dyDescent="0.3">
      <c r="A5259" s="1" t="s">
        <v>17</v>
      </c>
      <c r="B5259" s="1" t="s">
        <v>8</v>
      </c>
      <c r="C5259" s="1" t="s">
        <v>48</v>
      </c>
      <c r="D5259" s="1" t="s">
        <v>50</v>
      </c>
      <c r="E5259">
        <v>8.5804497654756354E-2</v>
      </c>
    </row>
    <row r="5260" spans="1:5" x14ac:dyDescent="0.3">
      <c r="A5260" s="1" t="s">
        <v>17</v>
      </c>
      <c r="B5260" s="1" t="s">
        <v>8</v>
      </c>
      <c r="C5260" s="1" t="s">
        <v>48</v>
      </c>
      <c r="D5260" s="1" t="s">
        <v>51</v>
      </c>
      <c r="E5260">
        <v>8.5804497654756354E-2</v>
      </c>
    </row>
    <row r="5261" spans="1:5" x14ac:dyDescent="0.3">
      <c r="A5261" s="1" t="s">
        <v>17</v>
      </c>
      <c r="B5261" s="1" t="s">
        <v>8</v>
      </c>
      <c r="C5261" s="1" t="s">
        <v>48</v>
      </c>
      <c r="D5261" s="1" t="s">
        <v>52</v>
      </c>
      <c r="E5261">
        <v>8.5804497654756354E-2</v>
      </c>
    </row>
    <row r="5262" spans="1:5" x14ac:dyDescent="0.3">
      <c r="A5262" s="1" t="s">
        <v>17</v>
      </c>
      <c r="B5262" s="1" t="s">
        <v>8</v>
      </c>
      <c r="C5262" s="1" t="s">
        <v>48</v>
      </c>
      <c r="D5262" s="1" t="s">
        <v>53</v>
      </c>
      <c r="E5262">
        <v>8.5804497654756354E-2</v>
      </c>
    </row>
    <row r="5263" spans="1:5" x14ac:dyDescent="0.3">
      <c r="A5263" s="1" t="s">
        <v>17</v>
      </c>
      <c r="B5263" s="1" t="s">
        <v>8</v>
      </c>
      <c r="C5263" s="1" t="s">
        <v>48</v>
      </c>
      <c r="D5263" s="1" t="s">
        <v>54</v>
      </c>
      <c r="E5263">
        <v>8.5804497654756354E-2</v>
      </c>
    </row>
    <row r="5264" spans="1:5" x14ac:dyDescent="0.3">
      <c r="A5264" s="1" t="s">
        <v>17</v>
      </c>
      <c r="B5264" s="1" t="s">
        <v>8</v>
      </c>
      <c r="C5264" s="1" t="s">
        <v>48</v>
      </c>
      <c r="D5264" s="1" t="s">
        <v>55</v>
      </c>
      <c r="E5264">
        <v>8.5804497654756354E-2</v>
      </c>
    </row>
    <row r="5265" spans="1:5" x14ac:dyDescent="0.3">
      <c r="A5265" s="1" t="s">
        <v>17</v>
      </c>
      <c r="B5265" s="1" t="s">
        <v>8</v>
      </c>
      <c r="C5265" s="1" t="s">
        <v>48</v>
      </c>
      <c r="D5265" s="1" t="s">
        <v>56</v>
      </c>
      <c r="E5265">
        <v>8.5804497654756354E-2</v>
      </c>
    </row>
    <row r="5266" spans="1:5" x14ac:dyDescent="0.3">
      <c r="A5266" s="1" t="s">
        <v>17</v>
      </c>
      <c r="B5266" s="1" t="s">
        <v>8</v>
      </c>
      <c r="C5266" s="1" t="s">
        <v>48</v>
      </c>
      <c r="D5266" s="1" t="s">
        <v>57</v>
      </c>
      <c r="E5266">
        <v>8.5804497654756354E-2</v>
      </c>
    </row>
    <row r="5267" spans="1:5" x14ac:dyDescent="0.3">
      <c r="A5267" s="1" t="s">
        <v>17</v>
      </c>
      <c r="B5267" s="1" t="s">
        <v>8</v>
      </c>
      <c r="C5267" s="1" t="s">
        <v>48</v>
      </c>
      <c r="D5267" s="1" t="s">
        <v>58</v>
      </c>
      <c r="E5267">
        <v>8.5804497654756354E-2</v>
      </c>
    </row>
    <row r="5268" spans="1:5" x14ac:dyDescent="0.3">
      <c r="A5268" s="1" t="s">
        <v>17</v>
      </c>
      <c r="B5268" s="1" t="s">
        <v>8</v>
      </c>
      <c r="C5268" s="1" t="s">
        <v>171</v>
      </c>
      <c r="D5268" s="1" t="s">
        <v>50</v>
      </c>
      <c r="E5268">
        <v>5.6061150229327742E-4</v>
      </c>
    </row>
    <row r="5269" spans="1:5" x14ac:dyDescent="0.3">
      <c r="A5269" s="1" t="s">
        <v>17</v>
      </c>
      <c r="B5269" s="1" t="s">
        <v>8</v>
      </c>
      <c r="C5269" s="1" t="s">
        <v>171</v>
      </c>
      <c r="D5269" s="1" t="s">
        <v>51</v>
      </c>
      <c r="E5269">
        <v>5.6061150229327742E-4</v>
      </c>
    </row>
    <row r="5270" spans="1:5" x14ac:dyDescent="0.3">
      <c r="A5270" s="1" t="s">
        <v>17</v>
      </c>
      <c r="B5270" s="1" t="s">
        <v>8</v>
      </c>
      <c r="C5270" s="1" t="s">
        <v>171</v>
      </c>
      <c r="D5270" s="1" t="s">
        <v>52</v>
      </c>
      <c r="E5270">
        <v>5.6061150229327742E-4</v>
      </c>
    </row>
    <row r="5271" spans="1:5" x14ac:dyDescent="0.3">
      <c r="A5271" s="1" t="s">
        <v>17</v>
      </c>
      <c r="B5271" s="1" t="s">
        <v>8</v>
      </c>
      <c r="C5271" s="1" t="s">
        <v>171</v>
      </c>
      <c r="D5271" s="1" t="s">
        <v>53</v>
      </c>
      <c r="E5271">
        <v>5.6061150229327742E-4</v>
      </c>
    </row>
    <row r="5272" spans="1:5" x14ac:dyDescent="0.3">
      <c r="A5272" s="1" t="s">
        <v>17</v>
      </c>
      <c r="B5272" s="1" t="s">
        <v>8</v>
      </c>
      <c r="C5272" s="1" t="s">
        <v>171</v>
      </c>
      <c r="D5272" s="1" t="s">
        <v>54</v>
      </c>
      <c r="E5272">
        <v>5.6061150229327742E-4</v>
      </c>
    </row>
    <row r="5273" spans="1:5" x14ac:dyDescent="0.3">
      <c r="A5273" s="1" t="s">
        <v>17</v>
      </c>
      <c r="B5273" s="1" t="s">
        <v>8</v>
      </c>
      <c r="C5273" s="1" t="s">
        <v>171</v>
      </c>
      <c r="D5273" s="1" t="s">
        <v>55</v>
      </c>
      <c r="E5273">
        <v>5.6061150229327742E-4</v>
      </c>
    </row>
    <row r="5274" spans="1:5" x14ac:dyDescent="0.3">
      <c r="A5274" s="1" t="s">
        <v>17</v>
      </c>
      <c r="B5274" s="1" t="s">
        <v>8</v>
      </c>
      <c r="C5274" s="1" t="s">
        <v>171</v>
      </c>
      <c r="D5274" s="1" t="s">
        <v>56</v>
      </c>
      <c r="E5274">
        <v>5.6061150229327742E-4</v>
      </c>
    </row>
    <row r="5275" spans="1:5" x14ac:dyDescent="0.3">
      <c r="A5275" s="1" t="s">
        <v>17</v>
      </c>
      <c r="B5275" s="1" t="s">
        <v>8</v>
      </c>
      <c r="C5275" s="1" t="s">
        <v>171</v>
      </c>
      <c r="D5275" s="1" t="s">
        <v>57</v>
      </c>
      <c r="E5275">
        <v>5.6061150229327742E-4</v>
      </c>
    </row>
    <row r="5276" spans="1:5" x14ac:dyDescent="0.3">
      <c r="A5276" s="1" t="s">
        <v>17</v>
      </c>
      <c r="B5276" s="1" t="s">
        <v>8</v>
      </c>
      <c r="C5276" s="1" t="s">
        <v>171</v>
      </c>
      <c r="D5276" s="1" t="s">
        <v>58</v>
      </c>
      <c r="E5276">
        <v>5.6061150229327742E-4</v>
      </c>
    </row>
    <row r="5277" spans="1:5" x14ac:dyDescent="0.3">
      <c r="A5277" s="1" t="s">
        <v>17</v>
      </c>
      <c r="B5277" s="1" t="s">
        <v>8</v>
      </c>
      <c r="C5277" s="1" t="s">
        <v>172</v>
      </c>
      <c r="D5277" s="1" t="s">
        <v>50</v>
      </c>
      <c r="E5277">
        <v>3.9038345773484591E-4</v>
      </c>
    </row>
    <row r="5278" spans="1:5" x14ac:dyDescent="0.3">
      <c r="A5278" s="1" t="s">
        <v>17</v>
      </c>
      <c r="B5278" s="1" t="s">
        <v>8</v>
      </c>
      <c r="C5278" s="1" t="s">
        <v>172</v>
      </c>
      <c r="D5278" s="1" t="s">
        <v>51</v>
      </c>
      <c r="E5278">
        <v>3.9038345773484591E-4</v>
      </c>
    </row>
    <row r="5279" spans="1:5" x14ac:dyDescent="0.3">
      <c r="A5279" s="1" t="s">
        <v>17</v>
      </c>
      <c r="B5279" s="1" t="s">
        <v>8</v>
      </c>
      <c r="C5279" s="1" t="s">
        <v>172</v>
      </c>
      <c r="D5279" s="1" t="s">
        <v>52</v>
      </c>
      <c r="E5279">
        <v>3.9038345773484591E-4</v>
      </c>
    </row>
    <row r="5280" spans="1:5" x14ac:dyDescent="0.3">
      <c r="A5280" s="1" t="s">
        <v>17</v>
      </c>
      <c r="B5280" s="1" t="s">
        <v>8</v>
      </c>
      <c r="C5280" s="1" t="s">
        <v>172</v>
      </c>
      <c r="D5280" s="1" t="s">
        <v>53</v>
      </c>
      <c r="E5280">
        <v>3.9038345773484591E-4</v>
      </c>
    </row>
    <row r="5281" spans="1:5" x14ac:dyDescent="0.3">
      <c r="A5281" s="1" t="s">
        <v>17</v>
      </c>
      <c r="B5281" s="1" t="s">
        <v>8</v>
      </c>
      <c r="C5281" s="1" t="s">
        <v>172</v>
      </c>
      <c r="D5281" s="1" t="s">
        <v>54</v>
      </c>
      <c r="E5281">
        <v>3.9038345773484591E-4</v>
      </c>
    </row>
    <row r="5282" spans="1:5" x14ac:dyDescent="0.3">
      <c r="A5282" s="1" t="s">
        <v>17</v>
      </c>
      <c r="B5282" s="1" t="s">
        <v>8</v>
      </c>
      <c r="C5282" s="1" t="s">
        <v>172</v>
      </c>
      <c r="D5282" s="1" t="s">
        <v>55</v>
      </c>
      <c r="E5282">
        <v>3.9038345773484591E-4</v>
      </c>
    </row>
    <row r="5283" spans="1:5" x14ac:dyDescent="0.3">
      <c r="A5283" s="1" t="s">
        <v>17</v>
      </c>
      <c r="B5283" s="1" t="s">
        <v>8</v>
      </c>
      <c r="C5283" s="1" t="s">
        <v>172</v>
      </c>
      <c r="D5283" s="1" t="s">
        <v>56</v>
      </c>
      <c r="E5283">
        <v>3.9038345773484591E-4</v>
      </c>
    </row>
    <row r="5284" spans="1:5" x14ac:dyDescent="0.3">
      <c r="A5284" s="1" t="s">
        <v>17</v>
      </c>
      <c r="B5284" s="1" t="s">
        <v>8</v>
      </c>
      <c r="C5284" s="1" t="s">
        <v>172</v>
      </c>
      <c r="D5284" s="1" t="s">
        <v>57</v>
      </c>
      <c r="E5284">
        <v>3.9038345773484591E-4</v>
      </c>
    </row>
    <row r="5285" spans="1:5" x14ac:dyDescent="0.3">
      <c r="A5285" s="1" t="s">
        <v>17</v>
      </c>
      <c r="B5285" s="1" t="s">
        <v>8</v>
      </c>
      <c r="C5285" s="1" t="s">
        <v>172</v>
      </c>
      <c r="D5285" s="1" t="s">
        <v>58</v>
      </c>
      <c r="E5285">
        <v>3.9038345773484591E-4</v>
      </c>
    </row>
    <row r="5286" spans="1:5" x14ac:dyDescent="0.3">
      <c r="A5286" s="1" t="s">
        <v>17</v>
      </c>
      <c r="B5286" s="1" t="s">
        <v>8</v>
      </c>
      <c r="C5286" s="1" t="s">
        <v>173</v>
      </c>
      <c r="D5286" s="1" t="s">
        <v>50</v>
      </c>
      <c r="E5286">
        <v>6.1642362840284653E-4</v>
      </c>
    </row>
    <row r="5287" spans="1:5" x14ac:dyDescent="0.3">
      <c r="A5287" s="1" t="s">
        <v>17</v>
      </c>
      <c r="B5287" s="1" t="s">
        <v>8</v>
      </c>
      <c r="C5287" s="1" t="s">
        <v>173</v>
      </c>
      <c r="D5287" s="1" t="s">
        <v>51</v>
      </c>
      <c r="E5287">
        <v>6.1642362840284653E-4</v>
      </c>
    </row>
    <row r="5288" spans="1:5" x14ac:dyDescent="0.3">
      <c r="A5288" s="1" t="s">
        <v>17</v>
      </c>
      <c r="B5288" s="1" t="s">
        <v>8</v>
      </c>
      <c r="C5288" s="1" t="s">
        <v>173</v>
      </c>
      <c r="D5288" s="1" t="s">
        <v>52</v>
      </c>
      <c r="E5288">
        <v>6.1642362840284653E-4</v>
      </c>
    </row>
    <row r="5289" spans="1:5" x14ac:dyDescent="0.3">
      <c r="A5289" s="1" t="s">
        <v>17</v>
      </c>
      <c r="B5289" s="1" t="s">
        <v>8</v>
      </c>
      <c r="C5289" s="1" t="s">
        <v>173</v>
      </c>
      <c r="D5289" s="1" t="s">
        <v>53</v>
      </c>
      <c r="E5289">
        <v>6.1642362840284653E-4</v>
      </c>
    </row>
    <row r="5290" spans="1:5" x14ac:dyDescent="0.3">
      <c r="A5290" s="1" t="s">
        <v>17</v>
      </c>
      <c r="B5290" s="1" t="s">
        <v>8</v>
      </c>
      <c r="C5290" s="1" t="s">
        <v>173</v>
      </c>
      <c r="D5290" s="1" t="s">
        <v>54</v>
      </c>
      <c r="E5290">
        <v>6.1642362840284653E-4</v>
      </c>
    </row>
    <row r="5291" spans="1:5" x14ac:dyDescent="0.3">
      <c r="A5291" s="1" t="s">
        <v>17</v>
      </c>
      <c r="B5291" s="1" t="s">
        <v>8</v>
      </c>
      <c r="C5291" s="1" t="s">
        <v>173</v>
      </c>
      <c r="D5291" s="1" t="s">
        <v>55</v>
      </c>
      <c r="E5291">
        <v>6.1642362840284653E-4</v>
      </c>
    </row>
    <row r="5292" spans="1:5" x14ac:dyDescent="0.3">
      <c r="A5292" s="1" t="s">
        <v>17</v>
      </c>
      <c r="B5292" s="1" t="s">
        <v>8</v>
      </c>
      <c r="C5292" s="1" t="s">
        <v>173</v>
      </c>
      <c r="D5292" s="1" t="s">
        <v>56</v>
      </c>
      <c r="E5292">
        <v>6.1642362840284653E-4</v>
      </c>
    </row>
    <row r="5293" spans="1:5" x14ac:dyDescent="0.3">
      <c r="A5293" s="1" t="s">
        <v>17</v>
      </c>
      <c r="B5293" s="1" t="s">
        <v>8</v>
      </c>
      <c r="C5293" s="1" t="s">
        <v>173</v>
      </c>
      <c r="D5293" s="1" t="s">
        <v>57</v>
      </c>
      <c r="E5293">
        <v>6.1642362840284653E-4</v>
      </c>
    </row>
    <row r="5294" spans="1:5" x14ac:dyDescent="0.3">
      <c r="A5294" s="1" t="s">
        <v>17</v>
      </c>
      <c r="B5294" s="1" t="s">
        <v>8</v>
      </c>
      <c r="C5294" s="1" t="s">
        <v>173</v>
      </c>
      <c r="D5294" s="1" t="s">
        <v>58</v>
      </c>
      <c r="E5294">
        <v>6.1642362840284653E-4</v>
      </c>
    </row>
    <row r="5295" spans="1:5" x14ac:dyDescent="0.3">
      <c r="A5295" s="1" t="s">
        <v>17</v>
      </c>
      <c r="B5295" s="1" t="s">
        <v>8</v>
      </c>
      <c r="C5295" s="1" t="s">
        <v>94</v>
      </c>
      <c r="D5295" s="1" t="s">
        <v>50</v>
      </c>
      <c r="E5295">
        <v>1.0709521333958213E-2</v>
      </c>
    </row>
    <row r="5296" spans="1:5" x14ac:dyDescent="0.3">
      <c r="A5296" s="1" t="s">
        <v>17</v>
      </c>
      <c r="B5296" s="1" t="s">
        <v>8</v>
      </c>
      <c r="C5296" s="1" t="s">
        <v>94</v>
      </c>
      <c r="D5296" s="1" t="s">
        <v>51</v>
      </c>
      <c r="E5296">
        <v>1.0709521333958213E-2</v>
      </c>
    </row>
    <row r="5297" spans="1:5" x14ac:dyDescent="0.3">
      <c r="A5297" s="1" t="s">
        <v>17</v>
      </c>
      <c r="B5297" s="1" t="s">
        <v>8</v>
      </c>
      <c r="C5297" s="1" t="s">
        <v>94</v>
      </c>
      <c r="D5297" s="1" t="s">
        <v>52</v>
      </c>
      <c r="E5297">
        <v>1.0709521333958213E-2</v>
      </c>
    </row>
    <row r="5298" spans="1:5" x14ac:dyDescent="0.3">
      <c r="A5298" s="1" t="s">
        <v>17</v>
      </c>
      <c r="B5298" s="1" t="s">
        <v>8</v>
      </c>
      <c r="C5298" s="1" t="s">
        <v>94</v>
      </c>
      <c r="D5298" s="1" t="s">
        <v>53</v>
      </c>
      <c r="E5298">
        <v>1.0709521333958213E-2</v>
      </c>
    </row>
    <row r="5299" spans="1:5" x14ac:dyDescent="0.3">
      <c r="A5299" s="1" t="s">
        <v>17</v>
      </c>
      <c r="B5299" s="1" t="s">
        <v>8</v>
      </c>
      <c r="C5299" s="1" t="s">
        <v>94</v>
      </c>
      <c r="D5299" s="1" t="s">
        <v>54</v>
      </c>
      <c r="E5299">
        <v>1.0709521333958213E-2</v>
      </c>
    </row>
    <row r="5300" spans="1:5" x14ac:dyDescent="0.3">
      <c r="A5300" s="1" t="s">
        <v>17</v>
      </c>
      <c r="B5300" s="1" t="s">
        <v>8</v>
      </c>
      <c r="C5300" s="1" t="s">
        <v>94</v>
      </c>
      <c r="D5300" s="1" t="s">
        <v>55</v>
      </c>
      <c r="E5300">
        <v>1.0709521333958213E-2</v>
      </c>
    </row>
    <row r="5301" spans="1:5" x14ac:dyDescent="0.3">
      <c r="A5301" s="1" t="s">
        <v>17</v>
      </c>
      <c r="B5301" s="1" t="s">
        <v>8</v>
      </c>
      <c r="C5301" s="1" t="s">
        <v>94</v>
      </c>
      <c r="D5301" s="1" t="s">
        <v>56</v>
      </c>
      <c r="E5301">
        <v>1.0709521333958213E-2</v>
      </c>
    </row>
    <row r="5302" spans="1:5" x14ac:dyDescent="0.3">
      <c r="A5302" s="1" t="s">
        <v>17</v>
      </c>
      <c r="B5302" s="1" t="s">
        <v>8</v>
      </c>
      <c r="C5302" s="1" t="s">
        <v>94</v>
      </c>
      <c r="D5302" s="1" t="s">
        <v>57</v>
      </c>
      <c r="E5302">
        <v>1.0709521333958213E-2</v>
      </c>
    </row>
    <row r="5303" spans="1:5" x14ac:dyDescent="0.3">
      <c r="A5303" s="1" t="s">
        <v>17</v>
      </c>
      <c r="B5303" s="1" t="s">
        <v>8</v>
      </c>
      <c r="C5303" s="1" t="s">
        <v>94</v>
      </c>
      <c r="D5303" s="1" t="s">
        <v>58</v>
      </c>
      <c r="E5303">
        <v>1.0709521333958213E-2</v>
      </c>
    </row>
    <row r="5304" spans="1:5" x14ac:dyDescent="0.3">
      <c r="A5304" s="1" t="s">
        <v>17</v>
      </c>
      <c r="B5304" s="1" t="s">
        <v>8</v>
      </c>
      <c r="C5304" s="1" t="s">
        <v>174</v>
      </c>
      <c r="D5304" s="1" t="s">
        <v>50</v>
      </c>
      <c r="E5304">
        <v>2.1441512481150277E-4</v>
      </c>
    </row>
    <row r="5305" spans="1:5" x14ac:dyDescent="0.3">
      <c r="A5305" s="1" t="s">
        <v>17</v>
      </c>
      <c r="B5305" s="1" t="s">
        <v>8</v>
      </c>
      <c r="C5305" s="1" t="s">
        <v>174</v>
      </c>
      <c r="D5305" s="1" t="s">
        <v>51</v>
      </c>
      <c r="E5305">
        <v>2.1441512481150277E-4</v>
      </c>
    </row>
    <row r="5306" spans="1:5" x14ac:dyDescent="0.3">
      <c r="A5306" s="1" t="s">
        <v>17</v>
      </c>
      <c r="B5306" s="1" t="s">
        <v>8</v>
      </c>
      <c r="C5306" s="1" t="s">
        <v>174</v>
      </c>
      <c r="D5306" s="1" t="s">
        <v>52</v>
      </c>
      <c r="E5306">
        <v>2.1441512481150277E-4</v>
      </c>
    </row>
    <row r="5307" spans="1:5" x14ac:dyDescent="0.3">
      <c r="A5307" s="1" t="s">
        <v>17</v>
      </c>
      <c r="B5307" s="1" t="s">
        <v>8</v>
      </c>
      <c r="C5307" s="1" t="s">
        <v>174</v>
      </c>
      <c r="D5307" s="1" t="s">
        <v>53</v>
      </c>
      <c r="E5307">
        <v>2.1441512481150277E-4</v>
      </c>
    </row>
    <row r="5308" spans="1:5" x14ac:dyDescent="0.3">
      <c r="A5308" s="1" t="s">
        <v>17</v>
      </c>
      <c r="B5308" s="1" t="s">
        <v>8</v>
      </c>
      <c r="C5308" s="1" t="s">
        <v>174</v>
      </c>
      <c r="D5308" s="1" t="s">
        <v>54</v>
      </c>
      <c r="E5308">
        <v>2.1441512481150277E-4</v>
      </c>
    </row>
    <row r="5309" spans="1:5" x14ac:dyDescent="0.3">
      <c r="A5309" s="1" t="s">
        <v>17</v>
      </c>
      <c r="B5309" s="1" t="s">
        <v>8</v>
      </c>
      <c r="C5309" s="1" t="s">
        <v>174</v>
      </c>
      <c r="D5309" s="1" t="s">
        <v>55</v>
      </c>
      <c r="E5309">
        <v>2.1441512481150277E-4</v>
      </c>
    </row>
    <row r="5310" spans="1:5" x14ac:dyDescent="0.3">
      <c r="A5310" s="1" t="s">
        <v>17</v>
      </c>
      <c r="B5310" s="1" t="s">
        <v>8</v>
      </c>
      <c r="C5310" s="1" t="s">
        <v>174</v>
      </c>
      <c r="D5310" s="1" t="s">
        <v>56</v>
      </c>
      <c r="E5310">
        <v>2.1441512481150277E-4</v>
      </c>
    </row>
    <row r="5311" spans="1:5" x14ac:dyDescent="0.3">
      <c r="A5311" s="1" t="s">
        <v>17</v>
      </c>
      <c r="B5311" s="1" t="s">
        <v>8</v>
      </c>
      <c r="C5311" s="1" t="s">
        <v>174</v>
      </c>
      <c r="D5311" s="1" t="s">
        <v>57</v>
      </c>
      <c r="E5311">
        <v>2.1441512481150277E-4</v>
      </c>
    </row>
    <row r="5312" spans="1:5" x14ac:dyDescent="0.3">
      <c r="A5312" s="1" t="s">
        <v>17</v>
      </c>
      <c r="B5312" s="1" t="s">
        <v>8</v>
      </c>
      <c r="C5312" s="1" t="s">
        <v>174</v>
      </c>
      <c r="D5312" s="1" t="s">
        <v>58</v>
      </c>
      <c r="E5312">
        <v>2.1441512481150277E-4</v>
      </c>
    </row>
    <row r="5313" spans="1:5" x14ac:dyDescent="0.3">
      <c r="A5313" s="1" t="s">
        <v>17</v>
      </c>
      <c r="B5313" s="1" t="s">
        <v>8</v>
      </c>
      <c r="C5313" s="1" t="s">
        <v>95</v>
      </c>
      <c r="D5313" s="1" t="s">
        <v>50</v>
      </c>
      <c r="E5313">
        <v>7.025715124071757E-5</v>
      </c>
    </row>
    <row r="5314" spans="1:5" x14ac:dyDescent="0.3">
      <c r="A5314" s="1" t="s">
        <v>17</v>
      </c>
      <c r="B5314" s="1" t="s">
        <v>8</v>
      </c>
      <c r="C5314" s="1" t="s">
        <v>95</v>
      </c>
      <c r="D5314" s="1" t="s">
        <v>51</v>
      </c>
      <c r="E5314">
        <v>7.025715124071757E-5</v>
      </c>
    </row>
    <row r="5315" spans="1:5" x14ac:dyDescent="0.3">
      <c r="A5315" s="1" t="s">
        <v>17</v>
      </c>
      <c r="B5315" s="1" t="s">
        <v>8</v>
      </c>
      <c r="C5315" s="1" t="s">
        <v>95</v>
      </c>
      <c r="D5315" s="1" t="s">
        <v>52</v>
      </c>
      <c r="E5315">
        <v>7.025715124071757E-5</v>
      </c>
    </row>
    <row r="5316" spans="1:5" x14ac:dyDescent="0.3">
      <c r="A5316" s="1" t="s">
        <v>17</v>
      </c>
      <c r="B5316" s="1" t="s">
        <v>8</v>
      </c>
      <c r="C5316" s="1" t="s">
        <v>95</v>
      </c>
      <c r="D5316" s="1" t="s">
        <v>53</v>
      </c>
      <c r="E5316">
        <v>7.025715124071757E-5</v>
      </c>
    </row>
    <row r="5317" spans="1:5" x14ac:dyDescent="0.3">
      <c r="A5317" s="1" t="s">
        <v>17</v>
      </c>
      <c r="B5317" s="1" t="s">
        <v>8</v>
      </c>
      <c r="C5317" s="1" t="s">
        <v>95</v>
      </c>
      <c r="D5317" s="1" t="s">
        <v>54</v>
      </c>
      <c r="E5317">
        <v>7.025715124071757E-5</v>
      </c>
    </row>
    <row r="5318" spans="1:5" x14ac:dyDescent="0.3">
      <c r="A5318" s="1" t="s">
        <v>17</v>
      </c>
      <c r="B5318" s="1" t="s">
        <v>8</v>
      </c>
      <c r="C5318" s="1" t="s">
        <v>95</v>
      </c>
      <c r="D5318" s="1" t="s">
        <v>55</v>
      </c>
      <c r="E5318">
        <v>7.025715124071757E-5</v>
      </c>
    </row>
    <row r="5319" spans="1:5" x14ac:dyDescent="0.3">
      <c r="A5319" s="1" t="s">
        <v>17</v>
      </c>
      <c r="B5319" s="1" t="s">
        <v>8</v>
      </c>
      <c r="C5319" s="1" t="s">
        <v>95</v>
      </c>
      <c r="D5319" s="1" t="s">
        <v>56</v>
      </c>
      <c r="E5319">
        <v>7.025715124071757E-5</v>
      </c>
    </row>
    <row r="5320" spans="1:5" x14ac:dyDescent="0.3">
      <c r="A5320" s="1" t="s">
        <v>17</v>
      </c>
      <c r="B5320" s="1" t="s">
        <v>8</v>
      </c>
      <c r="C5320" s="1" t="s">
        <v>95</v>
      </c>
      <c r="D5320" s="1" t="s">
        <v>57</v>
      </c>
      <c r="E5320">
        <v>7.025715124071757E-5</v>
      </c>
    </row>
    <row r="5321" spans="1:5" x14ac:dyDescent="0.3">
      <c r="A5321" s="1" t="s">
        <v>17</v>
      </c>
      <c r="B5321" s="1" t="s">
        <v>8</v>
      </c>
      <c r="C5321" s="1" t="s">
        <v>95</v>
      </c>
      <c r="D5321" s="1" t="s">
        <v>58</v>
      </c>
      <c r="E5321">
        <v>7.025715124071757E-5</v>
      </c>
    </row>
    <row r="5322" spans="1:5" x14ac:dyDescent="0.3">
      <c r="A5322" s="1" t="s">
        <v>17</v>
      </c>
      <c r="B5322" s="1" t="s">
        <v>8</v>
      </c>
      <c r="C5322" s="1" t="s">
        <v>49</v>
      </c>
      <c r="D5322" s="1" t="s">
        <v>50</v>
      </c>
      <c r="E5322">
        <v>4.2884762947673714E-3</v>
      </c>
    </row>
    <row r="5323" spans="1:5" x14ac:dyDescent="0.3">
      <c r="A5323" s="1" t="s">
        <v>17</v>
      </c>
      <c r="B5323" s="1" t="s">
        <v>8</v>
      </c>
      <c r="C5323" s="1" t="s">
        <v>49</v>
      </c>
      <c r="D5323" s="1" t="s">
        <v>51</v>
      </c>
      <c r="E5323">
        <v>4.2884762947673714E-3</v>
      </c>
    </row>
    <row r="5324" spans="1:5" x14ac:dyDescent="0.3">
      <c r="A5324" s="1" t="s">
        <v>17</v>
      </c>
      <c r="B5324" s="1" t="s">
        <v>8</v>
      </c>
      <c r="C5324" s="1" t="s">
        <v>49</v>
      </c>
      <c r="D5324" s="1" t="s">
        <v>52</v>
      </c>
      <c r="E5324">
        <v>4.2884762947673714E-3</v>
      </c>
    </row>
    <row r="5325" spans="1:5" x14ac:dyDescent="0.3">
      <c r="A5325" s="1" t="s">
        <v>17</v>
      </c>
      <c r="B5325" s="1" t="s">
        <v>8</v>
      </c>
      <c r="C5325" s="1" t="s">
        <v>49</v>
      </c>
      <c r="D5325" s="1" t="s">
        <v>53</v>
      </c>
      <c r="E5325">
        <v>4.2884762947673714E-3</v>
      </c>
    </row>
    <row r="5326" spans="1:5" x14ac:dyDescent="0.3">
      <c r="A5326" s="1" t="s">
        <v>17</v>
      </c>
      <c r="B5326" s="1" t="s">
        <v>8</v>
      </c>
      <c r="C5326" s="1" t="s">
        <v>49</v>
      </c>
      <c r="D5326" s="1" t="s">
        <v>54</v>
      </c>
      <c r="E5326">
        <v>4.2884762947673714E-3</v>
      </c>
    </row>
    <row r="5327" spans="1:5" x14ac:dyDescent="0.3">
      <c r="A5327" s="1" t="s">
        <v>17</v>
      </c>
      <c r="B5327" s="1" t="s">
        <v>8</v>
      </c>
      <c r="C5327" s="1" t="s">
        <v>49</v>
      </c>
      <c r="D5327" s="1" t="s">
        <v>55</v>
      </c>
      <c r="E5327">
        <v>4.2884762947673714E-3</v>
      </c>
    </row>
    <row r="5328" spans="1:5" x14ac:dyDescent="0.3">
      <c r="A5328" s="1" t="s">
        <v>17</v>
      </c>
      <c r="B5328" s="1" t="s">
        <v>8</v>
      </c>
      <c r="C5328" s="1" t="s">
        <v>49</v>
      </c>
      <c r="D5328" s="1" t="s">
        <v>56</v>
      </c>
      <c r="E5328">
        <v>4.2884762947673714E-3</v>
      </c>
    </row>
    <row r="5329" spans="1:5" x14ac:dyDescent="0.3">
      <c r="A5329" s="1" t="s">
        <v>17</v>
      </c>
      <c r="B5329" s="1" t="s">
        <v>8</v>
      </c>
      <c r="C5329" s="1" t="s">
        <v>49</v>
      </c>
      <c r="D5329" s="1" t="s">
        <v>57</v>
      </c>
      <c r="E5329">
        <v>4.2884762947673714E-3</v>
      </c>
    </row>
    <row r="5330" spans="1:5" x14ac:dyDescent="0.3">
      <c r="A5330" s="1" t="s">
        <v>17</v>
      </c>
      <c r="B5330" s="1" t="s">
        <v>8</v>
      </c>
      <c r="C5330" s="1" t="s">
        <v>49</v>
      </c>
      <c r="D5330" s="1" t="s">
        <v>58</v>
      </c>
      <c r="E5330">
        <v>4.2884762947673714E-3</v>
      </c>
    </row>
    <row r="5331" spans="1:5" x14ac:dyDescent="0.3">
      <c r="A5331" s="1" t="s">
        <v>17</v>
      </c>
      <c r="B5331" s="1" t="s">
        <v>8</v>
      </c>
      <c r="C5331" s="1" t="s">
        <v>59</v>
      </c>
      <c r="D5331" s="1" t="s">
        <v>50</v>
      </c>
      <c r="E5331">
        <v>6.8243763161899451E-2</v>
      </c>
    </row>
    <row r="5332" spans="1:5" x14ac:dyDescent="0.3">
      <c r="A5332" s="1" t="s">
        <v>17</v>
      </c>
      <c r="B5332" s="1" t="s">
        <v>8</v>
      </c>
      <c r="C5332" s="1" t="s">
        <v>59</v>
      </c>
      <c r="D5332" s="1" t="s">
        <v>51</v>
      </c>
      <c r="E5332">
        <v>6.8243763161899451E-2</v>
      </c>
    </row>
    <row r="5333" spans="1:5" x14ac:dyDescent="0.3">
      <c r="A5333" s="1" t="s">
        <v>17</v>
      </c>
      <c r="B5333" s="1" t="s">
        <v>8</v>
      </c>
      <c r="C5333" s="1" t="s">
        <v>59</v>
      </c>
      <c r="D5333" s="1" t="s">
        <v>52</v>
      </c>
      <c r="E5333">
        <v>6.8243763161899451E-2</v>
      </c>
    </row>
    <row r="5334" spans="1:5" x14ac:dyDescent="0.3">
      <c r="A5334" s="1" t="s">
        <v>17</v>
      </c>
      <c r="B5334" s="1" t="s">
        <v>8</v>
      </c>
      <c r="C5334" s="1" t="s">
        <v>59</v>
      </c>
      <c r="D5334" s="1" t="s">
        <v>53</v>
      </c>
      <c r="E5334">
        <v>6.8243763161899451E-2</v>
      </c>
    </row>
    <row r="5335" spans="1:5" x14ac:dyDescent="0.3">
      <c r="A5335" s="1" t="s">
        <v>17</v>
      </c>
      <c r="B5335" s="1" t="s">
        <v>8</v>
      </c>
      <c r="C5335" s="1" t="s">
        <v>59</v>
      </c>
      <c r="D5335" s="1" t="s">
        <v>54</v>
      </c>
      <c r="E5335">
        <v>6.8243763161899451E-2</v>
      </c>
    </row>
    <row r="5336" spans="1:5" x14ac:dyDescent="0.3">
      <c r="A5336" s="1" t="s">
        <v>17</v>
      </c>
      <c r="B5336" s="1" t="s">
        <v>8</v>
      </c>
      <c r="C5336" s="1" t="s">
        <v>59</v>
      </c>
      <c r="D5336" s="1" t="s">
        <v>55</v>
      </c>
      <c r="E5336">
        <v>6.8243763161899451E-2</v>
      </c>
    </row>
    <row r="5337" spans="1:5" x14ac:dyDescent="0.3">
      <c r="A5337" s="1" t="s">
        <v>17</v>
      </c>
      <c r="B5337" s="1" t="s">
        <v>8</v>
      </c>
      <c r="C5337" s="1" t="s">
        <v>59</v>
      </c>
      <c r="D5337" s="1" t="s">
        <v>56</v>
      </c>
      <c r="E5337">
        <v>6.8243763161899451E-2</v>
      </c>
    </row>
    <row r="5338" spans="1:5" x14ac:dyDescent="0.3">
      <c r="A5338" s="1" t="s">
        <v>17</v>
      </c>
      <c r="B5338" s="1" t="s">
        <v>8</v>
      </c>
      <c r="C5338" s="1" t="s">
        <v>59</v>
      </c>
      <c r="D5338" s="1" t="s">
        <v>57</v>
      </c>
      <c r="E5338">
        <v>6.8243763161899451E-2</v>
      </c>
    </row>
    <row r="5339" spans="1:5" x14ac:dyDescent="0.3">
      <c r="A5339" s="1" t="s">
        <v>17</v>
      </c>
      <c r="B5339" s="1" t="s">
        <v>8</v>
      </c>
      <c r="C5339" s="1" t="s">
        <v>59</v>
      </c>
      <c r="D5339" s="1" t="s">
        <v>58</v>
      </c>
      <c r="E5339">
        <v>6.8243763161899451E-2</v>
      </c>
    </row>
    <row r="5340" spans="1:5" x14ac:dyDescent="0.3">
      <c r="A5340" s="1" t="s">
        <v>17</v>
      </c>
      <c r="B5340" s="1" t="s">
        <v>8</v>
      </c>
      <c r="C5340" s="1" t="s">
        <v>60</v>
      </c>
      <c r="D5340" s="1" t="s">
        <v>50</v>
      </c>
      <c r="E5340">
        <v>0.27363296978297724</v>
      </c>
    </row>
    <row r="5341" spans="1:5" x14ac:dyDescent="0.3">
      <c r="A5341" s="1" t="s">
        <v>17</v>
      </c>
      <c r="B5341" s="1" t="s">
        <v>8</v>
      </c>
      <c r="C5341" s="1" t="s">
        <v>60</v>
      </c>
      <c r="D5341" s="1" t="s">
        <v>51</v>
      </c>
      <c r="E5341">
        <v>0.24570188421419573</v>
      </c>
    </row>
    <row r="5342" spans="1:5" x14ac:dyDescent="0.3">
      <c r="A5342" s="1" t="s">
        <v>17</v>
      </c>
      <c r="B5342" s="1" t="s">
        <v>8</v>
      </c>
      <c r="C5342" s="1" t="s">
        <v>60</v>
      </c>
      <c r="D5342" s="1" t="s">
        <v>52</v>
      </c>
      <c r="E5342">
        <v>0.22093655827731762</v>
      </c>
    </row>
    <row r="5343" spans="1:5" x14ac:dyDescent="0.3">
      <c r="A5343" s="1" t="s">
        <v>17</v>
      </c>
      <c r="B5343" s="1" t="s">
        <v>8</v>
      </c>
      <c r="C5343" s="1" t="s">
        <v>60</v>
      </c>
      <c r="D5343" s="1" t="s">
        <v>53</v>
      </c>
      <c r="E5343">
        <v>0.19768098100185663</v>
      </c>
    </row>
    <row r="5344" spans="1:5" x14ac:dyDescent="0.3">
      <c r="A5344" s="1" t="s">
        <v>17</v>
      </c>
      <c r="B5344" s="1" t="s">
        <v>8</v>
      </c>
      <c r="C5344" s="1" t="s">
        <v>60</v>
      </c>
      <c r="D5344" s="1" t="s">
        <v>54</v>
      </c>
      <c r="E5344">
        <v>0.17429806987685631</v>
      </c>
    </row>
    <row r="5345" spans="1:5" x14ac:dyDescent="0.3">
      <c r="A5345" s="1" t="s">
        <v>17</v>
      </c>
      <c r="B5345" s="1" t="s">
        <v>8</v>
      </c>
      <c r="C5345" s="1" t="s">
        <v>60</v>
      </c>
      <c r="D5345" s="1" t="s">
        <v>55</v>
      </c>
      <c r="E5345">
        <v>0.16200345876333561</v>
      </c>
    </row>
    <row r="5346" spans="1:5" x14ac:dyDescent="0.3">
      <c r="A5346" s="1" t="s">
        <v>17</v>
      </c>
      <c r="B5346" s="1" t="s">
        <v>8</v>
      </c>
      <c r="C5346" s="1" t="s">
        <v>60</v>
      </c>
      <c r="D5346" s="1" t="s">
        <v>56</v>
      </c>
      <c r="E5346">
        <v>0.15702451481178367</v>
      </c>
    </row>
    <row r="5347" spans="1:5" x14ac:dyDescent="0.3">
      <c r="A5347" s="1" t="s">
        <v>17</v>
      </c>
      <c r="B5347" s="1" t="s">
        <v>8</v>
      </c>
      <c r="C5347" s="1" t="s">
        <v>60</v>
      </c>
      <c r="D5347" s="1" t="s">
        <v>57</v>
      </c>
      <c r="E5347">
        <v>0.15349900472717615</v>
      </c>
    </row>
    <row r="5348" spans="1:5" x14ac:dyDescent="0.3">
      <c r="A5348" s="1" t="s">
        <v>17</v>
      </c>
      <c r="B5348" s="1" t="s">
        <v>8</v>
      </c>
      <c r="C5348" s="1" t="s">
        <v>60</v>
      </c>
      <c r="D5348" s="1" t="s">
        <v>58</v>
      </c>
      <c r="E5348">
        <v>0.15095230155996886</v>
      </c>
    </row>
    <row r="5349" spans="1:5" x14ac:dyDescent="0.3">
      <c r="A5349" s="1" t="s">
        <v>17</v>
      </c>
      <c r="B5349" s="1" t="s">
        <v>8</v>
      </c>
      <c r="C5349" s="1" t="s">
        <v>62</v>
      </c>
      <c r="D5349" s="1" t="s">
        <v>50</v>
      </c>
      <c r="E5349">
        <v>0.18591557364933839</v>
      </c>
    </row>
    <row r="5350" spans="1:5" x14ac:dyDescent="0.3">
      <c r="A5350" s="1" t="s">
        <v>17</v>
      </c>
      <c r="B5350" s="1" t="s">
        <v>8</v>
      </c>
      <c r="C5350" s="1" t="s">
        <v>62</v>
      </c>
      <c r="D5350" s="1" t="s">
        <v>51</v>
      </c>
      <c r="E5350">
        <v>0.18591557364933839</v>
      </c>
    </row>
    <row r="5351" spans="1:5" x14ac:dyDescent="0.3">
      <c r="A5351" s="1" t="s">
        <v>17</v>
      </c>
      <c r="B5351" s="1" t="s">
        <v>8</v>
      </c>
      <c r="C5351" s="1" t="s">
        <v>62</v>
      </c>
      <c r="D5351" s="1" t="s">
        <v>52</v>
      </c>
      <c r="E5351">
        <v>0.18591557364933839</v>
      </c>
    </row>
    <row r="5352" spans="1:5" x14ac:dyDescent="0.3">
      <c r="A5352" s="1" t="s">
        <v>17</v>
      </c>
      <c r="B5352" s="1" t="s">
        <v>8</v>
      </c>
      <c r="C5352" s="1" t="s">
        <v>62</v>
      </c>
      <c r="D5352" s="1" t="s">
        <v>53</v>
      </c>
      <c r="E5352">
        <v>0.18591557364933839</v>
      </c>
    </row>
    <row r="5353" spans="1:5" x14ac:dyDescent="0.3">
      <c r="A5353" s="1" t="s">
        <v>17</v>
      </c>
      <c r="B5353" s="1" t="s">
        <v>8</v>
      </c>
      <c r="C5353" s="1" t="s">
        <v>62</v>
      </c>
      <c r="D5353" s="1" t="s">
        <v>54</v>
      </c>
      <c r="E5353">
        <v>0.18591557364933839</v>
      </c>
    </row>
    <row r="5354" spans="1:5" x14ac:dyDescent="0.3">
      <c r="A5354" s="1" t="s">
        <v>17</v>
      </c>
      <c r="B5354" s="1" t="s">
        <v>8</v>
      </c>
      <c r="C5354" s="1" t="s">
        <v>62</v>
      </c>
      <c r="D5354" s="1" t="s">
        <v>55</v>
      </c>
      <c r="E5354">
        <v>0.18591557364933839</v>
      </c>
    </row>
    <row r="5355" spans="1:5" x14ac:dyDescent="0.3">
      <c r="A5355" s="1" t="s">
        <v>17</v>
      </c>
      <c r="B5355" s="1" t="s">
        <v>8</v>
      </c>
      <c r="C5355" s="1" t="s">
        <v>62</v>
      </c>
      <c r="D5355" s="1" t="s">
        <v>56</v>
      </c>
      <c r="E5355">
        <v>0.18591557364933839</v>
      </c>
    </row>
    <row r="5356" spans="1:5" x14ac:dyDescent="0.3">
      <c r="A5356" s="1" t="s">
        <v>17</v>
      </c>
      <c r="B5356" s="1" t="s">
        <v>8</v>
      </c>
      <c r="C5356" s="1" t="s">
        <v>62</v>
      </c>
      <c r="D5356" s="1" t="s">
        <v>57</v>
      </c>
      <c r="E5356">
        <v>0.18591557364933839</v>
      </c>
    </row>
    <row r="5357" spans="1:5" x14ac:dyDescent="0.3">
      <c r="A5357" s="1" t="s">
        <v>17</v>
      </c>
      <c r="B5357" s="1" t="s">
        <v>8</v>
      </c>
      <c r="C5357" s="1" t="s">
        <v>62</v>
      </c>
      <c r="D5357" s="1" t="s">
        <v>58</v>
      </c>
      <c r="E5357">
        <v>0.18591557364933839</v>
      </c>
    </row>
    <row r="5358" spans="1:5" x14ac:dyDescent="0.3">
      <c r="A5358" s="1" t="s">
        <v>17</v>
      </c>
      <c r="B5358" s="1" t="s">
        <v>8</v>
      </c>
      <c r="C5358" s="1" t="s">
        <v>93</v>
      </c>
      <c r="D5358" s="1" t="s">
        <v>50</v>
      </c>
      <c r="E5358">
        <v>3.1415858537685436E-2</v>
      </c>
    </row>
    <row r="5359" spans="1:5" x14ac:dyDescent="0.3">
      <c r="A5359" s="1" t="s">
        <v>17</v>
      </c>
      <c r="B5359" s="1" t="s">
        <v>8</v>
      </c>
      <c r="C5359" s="1" t="s">
        <v>93</v>
      </c>
      <c r="D5359" s="1" t="s">
        <v>51</v>
      </c>
      <c r="E5359">
        <v>3.164958943029015E-2</v>
      </c>
    </row>
    <row r="5360" spans="1:5" x14ac:dyDescent="0.3">
      <c r="A5360" s="1" t="s">
        <v>17</v>
      </c>
      <c r="B5360" s="1" t="s">
        <v>8</v>
      </c>
      <c r="C5360" s="1" t="s">
        <v>93</v>
      </c>
      <c r="D5360" s="1" t="s">
        <v>52</v>
      </c>
      <c r="E5360">
        <v>3.1350430610387822E-2</v>
      </c>
    </row>
    <row r="5361" spans="1:5" x14ac:dyDescent="0.3">
      <c r="A5361" s="1" t="s">
        <v>17</v>
      </c>
      <c r="B5361" s="1" t="s">
        <v>8</v>
      </c>
      <c r="C5361" s="1" t="s">
        <v>93</v>
      </c>
      <c r="D5361" s="1" t="s">
        <v>53</v>
      </c>
      <c r="E5361">
        <v>3.0989584963186982E-2</v>
      </c>
    </row>
    <row r="5362" spans="1:5" x14ac:dyDescent="0.3">
      <c r="A5362" s="1" t="s">
        <v>17</v>
      </c>
      <c r="B5362" s="1" t="s">
        <v>8</v>
      </c>
      <c r="C5362" s="1" t="s">
        <v>93</v>
      </c>
      <c r="D5362" s="1" t="s">
        <v>54</v>
      </c>
      <c r="E5362">
        <v>3.0760136950923691E-2</v>
      </c>
    </row>
    <row r="5363" spans="1:5" x14ac:dyDescent="0.3">
      <c r="A5363" s="1" t="s">
        <v>17</v>
      </c>
      <c r="B5363" s="1" t="s">
        <v>8</v>
      </c>
      <c r="C5363" s="1" t="s">
        <v>93</v>
      </c>
      <c r="D5363" s="1" t="s">
        <v>55</v>
      </c>
      <c r="E5363">
        <v>3.0729469879339825E-2</v>
      </c>
    </row>
    <row r="5364" spans="1:5" x14ac:dyDescent="0.3">
      <c r="A5364" s="1" t="s">
        <v>17</v>
      </c>
      <c r="B5364" s="1" t="s">
        <v>8</v>
      </c>
      <c r="C5364" s="1" t="s">
        <v>93</v>
      </c>
      <c r="D5364" s="1" t="s">
        <v>56</v>
      </c>
      <c r="E5364">
        <v>3.0786111180415607E-2</v>
      </c>
    </row>
    <row r="5365" spans="1:5" x14ac:dyDescent="0.3">
      <c r="A5365" s="1" t="s">
        <v>17</v>
      </c>
      <c r="B5365" s="1" t="s">
        <v>8</v>
      </c>
      <c r="C5365" s="1" t="s">
        <v>93</v>
      </c>
      <c r="D5365" s="1" t="s">
        <v>57</v>
      </c>
      <c r="E5365">
        <v>3.0989738650621507E-2</v>
      </c>
    </row>
    <row r="5366" spans="1:5" x14ac:dyDescent="0.3">
      <c r="A5366" s="1" t="s">
        <v>17</v>
      </c>
      <c r="B5366" s="1" t="s">
        <v>8</v>
      </c>
      <c r="C5366" s="1" t="s">
        <v>93</v>
      </c>
      <c r="D5366" s="1" t="s">
        <v>58</v>
      </c>
      <c r="E5366">
        <v>3.0994562598366044E-2</v>
      </c>
    </row>
    <row r="5367" spans="1:5" x14ac:dyDescent="0.3">
      <c r="A5367" s="1" t="s">
        <v>17</v>
      </c>
      <c r="B5367" s="1" t="s">
        <v>8</v>
      </c>
      <c r="C5367" s="1" t="s">
        <v>85</v>
      </c>
      <c r="D5367" s="1" t="s">
        <v>50</v>
      </c>
      <c r="E5367">
        <v>0.69398261295117791</v>
      </c>
    </row>
    <row r="5368" spans="1:5" x14ac:dyDescent="0.3">
      <c r="A5368" s="1" t="s">
        <v>17</v>
      </c>
      <c r="B5368" s="1" t="s">
        <v>8</v>
      </c>
      <c r="C5368" s="1" t="s">
        <v>85</v>
      </c>
      <c r="D5368" s="1" t="s">
        <v>51</v>
      </c>
      <c r="E5368">
        <v>0.65252815642608608</v>
      </c>
    </row>
    <row r="5369" spans="1:5" x14ac:dyDescent="0.3">
      <c r="A5369" s="1" t="s">
        <v>17</v>
      </c>
      <c r="B5369" s="1" t="s">
        <v>8</v>
      </c>
      <c r="C5369" s="1" t="s">
        <v>85</v>
      </c>
      <c r="D5369" s="1" t="s">
        <v>52</v>
      </c>
      <c r="E5369">
        <v>0.61526582456464429</v>
      </c>
    </row>
    <row r="5370" spans="1:5" x14ac:dyDescent="0.3">
      <c r="A5370" s="1" t="s">
        <v>17</v>
      </c>
      <c r="B5370" s="1" t="s">
        <v>8</v>
      </c>
      <c r="C5370" s="1" t="s">
        <v>85</v>
      </c>
      <c r="D5370" s="1" t="s">
        <v>53</v>
      </c>
      <c r="E5370">
        <v>0.58019516208706101</v>
      </c>
    </row>
    <row r="5371" spans="1:5" x14ac:dyDescent="0.3">
      <c r="A5371" s="1" t="s">
        <v>17</v>
      </c>
      <c r="B5371" s="1" t="s">
        <v>8</v>
      </c>
      <c r="C5371" s="1" t="s">
        <v>85</v>
      </c>
      <c r="D5371" s="1" t="s">
        <v>54</v>
      </c>
      <c r="E5371">
        <v>0.54506584672270753</v>
      </c>
    </row>
    <row r="5372" spans="1:5" x14ac:dyDescent="0.3">
      <c r="A5372" s="1" t="s">
        <v>17</v>
      </c>
      <c r="B5372" s="1" t="s">
        <v>8</v>
      </c>
      <c r="C5372" s="1" t="s">
        <v>85</v>
      </c>
      <c r="D5372" s="1" t="s">
        <v>55</v>
      </c>
      <c r="E5372">
        <v>0.52668501380934163</v>
      </c>
    </row>
    <row r="5373" spans="1:5" x14ac:dyDescent="0.3">
      <c r="A5373" s="1" t="s">
        <v>17</v>
      </c>
      <c r="B5373" s="1" t="s">
        <v>8</v>
      </c>
      <c r="C5373" s="1" t="s">
        <v>85</v>
      </c>
      <c r="D5373" s="1" t="s">
        <v>56</v>
      </c>
      <c r="E5373">
        <v>0.51931039548094937</v>
      </c>
    </row>
    <row r="5374" spans="1:5" x14ac:dyDescent="0.3">
      <c r="A5374" s="1" t="s">
        <v>17</v>
      </c>
      <c r="B5374" s="1" t="s">
        <v>8</v>
      </c>
      <c r="C5374" s="1" t="s">
        <v>85</v>
      </c>
      <c r="D5374" s="1" t="s">
        <v>57</v>
      </c>
      <c r="E5374">
        <v>0.51425206760079223</v>
      </c>
    </row>
    <row r="5375" spans="1:5" x14ac:dyDescent="0.3">
      <c r="A5375" s="1" t="s">
        <v>17</v>
      </c>
      <c r="B5375" s="1" t="s">
        <v>8</v>
      </c>
      <c r="C5375" s="1" t="s">
        <v>85</v>
      </c>
      <c r="D5375" s="1" t="s">
        <v>58</v>
      </c>
      <c r="E5375">
        <v>0.51045584204509598</v>
      </c>
    </row>
    <row r="5376" spans="1:5" x14ac:dyDescent="0.3">
      <c r="A5376" s="1" t="s">
        <v>17</v>
      </c>
      <c r="B5376" s="1" t="s">
        <v>8</v>
      </c>
      <c r="C5376" s="1" t="s">
        <v>61</v>
      </c>
      <c r="D5376" s="1" t="s">
        <v>50</v>
      </c>
      <c r="E5376">
        <v>0.13477444781927742</v>
      </c>
    </row>
    <row r="5377" spans="1:5" x14ac:dyDescent="0.3">
      <c r="A5377" s="1" t="s">
        <v>17</v>
      </c>
      <c r="B5377" s="1" t="s">
        <v>8</v>
      </c>
      <c r="C5377" s="1" t="s">
        <v>61</v>
      </c>
      <c r="D5377" s="1" t="s">
        <v>51</v>
      </c>
      <c r="E5377">
        <v>0.12101734597036236</v>
      </c>
    </row>
    <row r="5378" spans="1:5" x14ac:dyDescent="0.3">
      <c r="A5378" s="1" t="s">
        <v>17</v>
      </c>
      <c r="B5378" s="1" t="s">
        <v>8</v>
      </c>
      <c r="C5378" s="1" t="s">
        <v>61</v>
      </c>
      <c r="D5378" s="1" t="s">
        <v>52</v>
      </c>
      <c r="E5378">
        <v>0.10881949886570101</v>
      </c>
    </row>
    <row r="5379" spans="1:5" x14ac:dyDescent="0.3">
      <c r="A5379" s="1" t="s">
        <v>17</v>
      </c>
      <c r="B5379" s="1" t="s">
        <v>8</v>
      </c>
      <c r="C5379" s="1" t="s">
        <v>61</v>
      </c>
      <c r="D5379" s="1" t="s">
        <v>53</v>
      </c>
      <c r="E5379">
        <v>9.7365259310779592E-2</v>
      </c>
    </row>
    <row r="5380" spans="1:5" x14ac:dyDescent="0.3">
      <c r="A5380" s="1" t="s">
        <v>17</v>
      </c>
      <c r="B5380" s="1" t="s">
        <v>8</v>
      </c>
      <c r="C5380" s="1" t="s">
        <v>61</v>
      </c>
      <c r="D5380" s="1" t="s">
        <v>54</v>
      </c>
      <c r="E5380">
        <v>8.5848303083689709E-2</v>
      </c>
    </row>
    <row r="5381" spans="1:5" x14ac:dyDescent="0.3">
      <c r="A5381" s="1" t="s">
        <v>17</v>
      </c>
      <c r="B5381" s="1" t="s">
        <v>8</v>
      </c>
      <c r="C5381" s="1" t="s">
        <v>61</v>
      </c>
      <c r="D5381" s="1" t="s">
        <v>55</v>
      </c>
      <c r="E5381">
        <v>7.979274835542835E-2</v>
      </c>
    </row>
    <row r="5382" spans="1:5" x14ac:dyDescent="0.3">
      <c r="A5382" s="1" t="s">
        <v>17</v>
      </c>
      <c r="B5382" s="1" t="s">
        <v>8</v>
      </c>
      <c r="C5382" s="1" t="s">
        <v>61</v>
      </c>
      <c r="D5382" s="1" t="s">
        <v>56</v>
      </c>
      <c r="E5382">
        <v>7.7340432677512241E-2</v>
      </c>
    </row>
    <row r="5383" spans="1:5" x14ac:dyDescent="0.3">
      <c r="A5383" s="1" t="s">
        <v>17</v>
      </c>
      <c r="B5383" s="1" t="s">
        <v>8</v>
      </c>
      <c r="C5383" s="1" t="s">
        <v>61</v>
      </c>
      <c r="D5383" s="1" t="s">
        <v>57</v>
      </c>
      <c r="E5383">
        <v>7.560398741175671E-2</v>
      </c>
    </row>
    <row r="5384" spans="1:5" x14ac:dyDescent="0.3">
      <c r="A5384" s="1" t="s">
        <v>17</v>
      </c>
      <c r="B5384" s="1" t="s">
        <v>8</v>
      </c>
      <c r="C5384" s="1" t="s">
        <v>61</v>
      </c>
      <c r="D5384" s="1" t="s">
        <v>58</v>
      </c>
      <c r="E5384">
        <v>7.4349641075523235E-2</v>
      </c>
    </row>
    <row r="5385" spans="1:5" x14ac:dyDescent="0.3">
      <c r="A5385" s="1" t="s">
        <v>17</v>
      </c>
      <c r="B5385" s="1" t="s">
        <v>9</v>
      </c>
      <c r="C5385" s="1" t="s">
        <v>23</v>
      </c>
      <c r="D5385" s="1" t="s">
        <v>50</v>
      </c>
      <c r="E5385">
        <v>1.737319582688434E-2</v>
      </c>
    </row>
    <row r="5386" spans="1:5" x14ac:dyDescent="0.3">
      <c r="A5386" s="1" t="s">
        <v>17</v>
      </c>
      <c r="B5386" s="1" t="s">
        <v>9</v>
      </c>
      <c r="C5386" s="1" t="s">
        <v>23</v>
      </c>
      <c r="D5386" s="1" t="s">
        <v>51</v>
      </c>
      <c r="E5386">
        <v>1.7502450692325727E-2</v>
      </c>
    </row>
    <row r="5387" spans="1:5" x14ac:dyDescent="0.3">
      <c r="A5387" s="1" t="s">
        <v>17</v>
      </c>
      <c r="B5387" s="1" t="s">
        <v>9</v>
      </c>
      <c r="C5387" s="1" t="s">
        <v>23</v>
      </c>
      <c r="D5387" s="1" t="s">
        <v>52</v>
      </c>
      <c r="E5387">
        <v>1.7337013712296415E-2</v>
      </c>
    </row>
    <row r="5388" spans="1:5" x14ac:dyDescent="0.3">
      <c r="A5388" s="1" t="s">
        <v>17</v>
      </c>
      <c r="B5388" s="1" t="s">
        <v>9</v>
      </c>
      <c r="C5388" s="1" t="s">
        <v>23</v>
      </c>
      <c r="D5388" s="1" t="s">
        <v>53</v>
      </c>
      <c r="E5388">
        <v>1.7137463472898094E-2</v>
      </c>
    </row>
    <row r="5389" spans="1:5" x14ac:dyDescent="0.3">
      <c r="A5389" s="1" t="s">
        <v>17</v>
      </c>
      <c r="B5389" s="1" t="s">
        <v>9</v>
      </c>
      <c r="C5389" s="1" t="s">
        <v>23</v>
      </c>
      <c r="D5389" s="1" t="s">
        <v>54</v>
      </c>
      <c r="E5389">
        <v>1.7010577071103348E-2</v>
      </c>
    </row>
    <row r="5390" spans="1:5" x14ac:dyDescent="0.3">
      <c r="A5390" s="1" t="s">
        <v>17</v>
      </c>
      <c r="B5390" s="1" t="s">
        <v>9</v>
      </c>
      <c r="C5390" s="1" t="s">
        <v>23</v>
      </c>
      <c r="D5390" s="1" t="s">
        <v>55</v>
      </c>
      <c r="E5390">
        <v>1.6993617959849893E-2</v>
      </c>
    </row>
    <row r="5391" spans="1:5" x14ac:dyDescent="0.3">
      <c r="A5391" s="1" t="s">
        <v>17</v>
      </c>
      <c r="B5391" s="1" t="s">
        <v>9</v>
      </c>
      <c r="C5391" s="1" t="s">
        <v>23</v>
      </c>
      <c r="D5391" s="1" t="s">
        <v>56</v>
      </c>
      <c r="E5391">
        <v>1.7024941006912216E-2</v>
      </c>
    </row>
    <row r="5392" spans="1:5" x14ac:dyDescent="0.3">
      <c r="A5392" s="1" t="s">
        <v>17</v>
      </c>
      <c r="B5392" s="1" t="s">
        <v>9</v>
      </c>
      <c r="C5392" s="1" t="s">
        <v>23</v>
      </c>
      <c r="D5392" s="1" t="s">
        <v>57</v>
      </c>
      <c r="E5392">
        <v>1.7137548463155256E-2</v>
      </c>
    </row>
    <row r="5393" spans="1:5" x14ac:dyDescent="0.3">
      <c r="A5393" s="1" t="s">
        <v>17</v>
      </c>
      <c r="B5393" s="1" t="s">
        <v>9</v>
      </c>
      <c r="C5393" s="1" t="s">
        <v>23</v>
      </c>
      <c r="D5393" s="1" t="s">
        <v>58</v>
      </c>
      <c r="E5393">
        <v>1.7140216140969118E-2</v>
      </c>
    </row>
    <row r="5394" spans="1:5" x14ac:dyDescent="0.3">
      <c r="A5394" s="1" t="s">
        <v>17</v>
      </c>
      <c r="B5394" s="1" t="s">
        <v>9</v>
      </c>
      <c r="C5394" s="1" t="s">
        <v>25</v>
      </c>
      <c r="D5394" s="1" t="s">
        <v>50</v>
      </c>
      <c r="E5394">
        <v>7.8089320033401216E-2</v>
      </c>
    </row>
    <row r="5395" spans="1:5" x14ac:dyDescent="0.3">
      <c r="A5395" s="1" t="s">
        <v>17</v>
      </c>
      <c r="B5395" s="1" t="s">
        <v>9</v>
      </c>
      <c r="C5395" s="1" t="s">
        <v>25</v>
      </c>
      <c r="D5395" s="1" t="s">
        <v>51</v>
      </c>
      <c r="E5395">
        <v>7.8670296881524202E-2</v>
      </c>
    </row>
    <row r="5396" spans="1:5" x14ac:dyDescent="0.3">
      <c r="A5396" s="1" t="s">
        <v>17</v>
      </c>
      <c r="B5396" s="1" t="s">
        <v>9</v>
      </c>
      <c r="C5396" s="1" t="s">
        <v>25</v>
      </c>
      <c r="D5396" s="1" t="s">
        <v>52</v>
      </c>
      <c r="E5396">
        <v>7.7926688082797776E-2</v>
      </c>
    </row>
    <row r="5397" spans="1:5" x14ac:dyDescent="0.3">
      <c r="A5397" s="1" t="s">
        <v>17</v>
      </c>
      <c r="B5397" s="1" t="s">
        <v>9</v>
      </c>
      <c r="C5397" s="1" t="s">
        <v>25</v>
      </c>
      <c r="D5397" s="1" t="s">
        <v>53</v>
      </c>
      <c r="E5397">
        <v>7.7029746457181386E-2</v>
      </c>
    </row>
    <row r="5398" spans="1:5" x14ac:dyDescent="0.3">
      <c r="A5398" s="1" t="s">
        <v>17</v>
      </c>
      <c r="B5398" s="1" t="s">
        <v>9</v>
      </c>
      <c r="C5398" s="1" t="s">
        <v>25</v>
      </c>
      <c r="D5398" s="1" t="s">
        <v>54</v>
      </c>
      <c r="E5398">
        <v>7.6459415417551732E-2</v>
      </c>
    </row>
    <row r="5399" spans="1:5" x14ac:dyDescent="0.3">
      <c r="A5399" s="1" t="s">
        <v>17</v>
      </c>
      <c r="B5399" s="1" t="s">
        <v>9</v>
      </c>
      <c r="C5399" s="1" t="s">
        <v>25</v>
      </c>
      <c r="D5399" s="1" t="s">
        <v>55</v>
      </c>
      <c r="E5399">
        <v>7.6383187331519109E-2</v>
      </c>
    </row>
    <row r="5400" spans="1:5" x14ac:dyDescent="0.3">
      <c r="A5400" s="1" t="s">
        <v>17</v>
      </c>
      <c r="B5400" s="1" t="s">
        <v>9</v>
      </c>
      <c r="C5400" s="1" t="s">
        <v>25</v>
      </c>
      <c r="D5400" s="1" t="s">
        <v>56</v>
      </c>
      <c r="E5400">
        <v>7.652397866725516E-2</v>
      </c>
    </row>
    <row r="5401" spans="1:5" x14ac:dyDescent="0.3">
      <c r="A5401" s="1" t="s">
        <v>17</v>
      </c>
      <c r="B5401" s="1" t="s">
        <v>9</v>
      </c>
      <c r="C5401" s="1" t="s">
        <v>25</v>
      </c>
      <c r="D5401" s="1" t="s">
        <v>57</v>
      </c>
      <c r="E5401">
        <v>7.7030128472756268E-2</v>
      </c>
    </row>
    <row r="5402" spans="1:5" x14ac:dyDescent="0.3">
      <c r="A5402" s="1" t="s">
        <v>17</v>
      </c>
      <c r="B5402" s="1" t="s">
        <v>9</v>
      </c>
      <c r="C5402" s="1" t="s">
        <v>25</v>
      </c>
      <c r="D5402" s="1" t="s">
        <v>58</v>
      </c>
      <c r="E5402">
        <v>7.7042119193900999E-2</v>
      </c>
    </row>
    <row r="5403" spans="1:5" x14ac:dyDescent="0.3">
      <c r="A5403" s="1" t="s">
        <v>17</v>
      </c>
      <c r="B5403" s="1" t="s">
        <v>9</v>
      </c>
      <c r="C5403" s="1" t="s">
        <v>33</v>
      </c>
      <c r="D5403" s="1" t="s">
        <v>50</v>
      </c>
      <c r="E5403">
        <v>1.7229300930171655E-4</v>
      </c>
    </row>
    <row r="5404" spans="1:5" x14ac:dyDescent="0.3">
      <c r="A5404" s="1" t="s">
        <v>17</v>
      </c>
      <c r="B5404" s="1" t="s">
        <v>9</v>
      </c>
      <c r="C5404" s="1" t="s">
        <v>33</v>
      </c>
      <c r="D5404" s="1" t="s">
        <v>51</v>
      </c>
      <c r="E5404">
        <v>1.7229300930171655E-4</v>
      </c>
    </row>
    <row r="5405" spans="1:5" x14ac:dyDescent="0.3">
      <c r="A5405" s="1" t="s">
        <v>17</v>
      </c>
      <c r="B5405" s="1" t="s">
        <v>9</v>
      </c>
      <c r="C5405" s="1" t="s">
        <v>33</v>
      </c>
      <c r="D5405" s="1" t="s">
        <v>52</v>
      </c>
      <c r="E5405">
        <v>1.7229300930171655E-4</v>
      </c>
    </row>
    <row r="5406" spans="1:5" x14ac:dyDescent="0.3">
      <c r="A5406" s="1" t="s">
        <v>17</v>
      </c>
      <c r="B5406" s="1" t="s">
        <v>9</v>
      </c>
      <c r="C5406" s="1" t="s">
        <v>33</v>
      </c>
      <c r="D5406" s="1" t="s">
        <v>53</v>
      </c>
      <c r="E5406">
        <v>1.7229300930171655E-4</v>
      </c>
    </row>
    <row r="5407" spans="1:5" x14ac:dyDescent="0.3">
      <c r="A5407" s="1" t="s">
        <v>17</v>
      </c>
      <c r="B5407" s="1" t="s">
        <v>9</v>
      </c>
      <c r="C5407" s="1" t="s">
        <v>33</v>
      </c>
      <c r="D5407" s="1" t="s">
        <v>54</v>
      </c>
      <c r="E5407">
        <v>1.7229300930171655E-4</v>
      </c>
    </row>
    <row r="5408" spans="1:5" x14ac:dyDescent="0.3">
      <c r="A5408" s="1" t="s">
        <v>17</v>
      </c>
      <c r="B5408" s="1" t="s">
        <v>9</v>
      </c>
      <c r="C5408" s="1" t="s">
        <v>33</v>
      </c>
      <c r="D5408" s="1" t="s">
        <v>55</v>
      </c>
      <c r="E5408">
        <v>1.7229300930171655E-4</v>
      </c>
    </row>
    <row r="5409" spans="1:5" x14ac:dyDescent="0.3">
      <c r="A5409" s="1" t="s">
        <v>17</v>
      </c>
      <c r="B5409" s="1" t="s">
        <v>9</v>
      </c>
      <c r="C5409" s="1" t="s">
        <v>33</v>
      </c>
      <c r="D5409" s="1" t="s">
        <v>56</v>
      </c>
      <c r="E5409">
        <v>1.7229300930171655E-4</v>
      </c>
    </row>
    <row r="5410" spans="1:5" x14ac:dyDescent="0.3">
      <c r="A5410" s="1" t="s">
        <v>17</v>
      </c>
      <c r="B5410" s="1" t="s">
        <v>9</v>
      </c>
      <c r="C5410" s="1" t="s">
        <v>33</v>
      </c>
      <c r="D5410" s="1" t="s">
        <v>57</v>
      </c>
      <c r="E5410">
        <v>1.7229300930171655E-4</v>
      </c>
    </row>
    <row r="5411" spans="1:5" x14ac:dyDescent="0.3">
      <c r="A5411" s="1" t="s">
        <v>17</v>
      </c>
      <c r="B5411" s="1" t="s">
        <v>9</v>
      </c>
      <c r="C5411" s="1" t="s">
        <v>33</v>
      </c>
      <c r="D5411" s="1" t="s">
        <v>58</v>
      </c>
      <c r="E5411">
        <v>1.7229300930171655E-4</v>
      </c>
    </row>
    <row r="5412" spans="1:5" x14ac:dyDescent="0.3">
      <c r="A5412" s="1" t="s">
        <v>17</v>
      </c>
      <c r="B5412" s="1" t="s">
        <v>9</v>
      </c>
      <c r="C5412" s="1" t="s">
        <v>34</v>
      </c>
      <c r="D5412" s="1" t="s">
        <v>50</v>
      </c>
      <c r="E5412">
        <v>5.4160226912492154E-4</v>
      </c>
    </row>
    <row r="5413" spans="1:5" x14ac:dyDescent="0.3">
      <c r="A5413" s="1" t="s">
        <v>17</v>
      </c>
      <c r="B5413" s="1" t="s">
        <v>9</v>
      </c>
      <c r="C5413" s="1" t="s">
        <v>34</v>
      </c>
      <c r="D5413" s="1" t="s">
        <v>51</v>
      </c>
      <c r="E5413">
        <v>5.4160226912492154E-4</v>
      </c>
    </row>
    <row r="5414" spans="1:5" x14ac:dyDescent="0.3">
      <c r="A5414" s="1" t="s">
        <v>17</v>
      </c>
      <c r="B5414" s="1" t="s">
        <v>9</v>
      </c>
      <c r="C5414" s="1" t="s">
        <v>34</v>
      </c>
      <c r="D5414" s="1" t="s">
        <v>52</v>
      </c>
      <c r="E5414">
        <v>5.4160226912492154E-4</v>
      </c>
    </row>
    <row r="5415" spans="1:5" x14ac:dyDescent="0.3">
      <c r="A5415" s="1" t="s">
        <v>17</v>
      </c>
      <c r="B5415" s="1" t="s">
        <v>9</v>
      </c>
      <c r="C5415" s="1" t="s">
        <v>34</v>
      </c>
      <c r="D5415" s="1" t="s">
        <v>53</v>
      </c>
      <c r="E5415">
        <v>5.4160226912492154E-4</v>
      </c>
    </row>
    <row r="5416" spans="1:5" x14ac:dyDescent="0.3">
      <c r="A5416" s="1" t="s">
        <v>17</v>
      </c>
      <c r="B5416" s="1" t="s">
        <v>9</v>
      </c>
      <c r="C5416" s="1" t="s">
        <v>34</v>
      </c>
      <c r="D5416" s="1" t="s">
        <v>54</v>
      </c>
      <c r="E5416">
        <v>5.4160226912492154E-4</v>
      </c>
    </row>
    <row r="5417" spans="1:5" x14ac:dyDescent="0.3">
      <c r="A5417" s="1" t="s">
        <v>17</v>
      </c>
      <c r="B5417" s="1" t="s">
        <v>9</v>
      </c>
      <c r="C5417" s="1" t="s">
        <v>34</v>
      </c>
      <c r="D5417" s="1" t="s">
        <v>55</v>
      </c>
      <c r="E5417">
        <v>5.4160226912492154E-4</v>
      </c>
    </row>
    <row r="5418" spans="1:5" x14ac:dyDescent="0.3">
      <c r="A5418" s="1" t="s">
        <v>17</v>
      </c>
      <c r="B5418" s="1" t="s">
        <v>9</v>
      </c>
      <c r="C5418" s="1" t="s">
        <v>34</v>
      </c>
      <c r="D5418" s="1" t="s">
        <v>56</v>
      </c>
      <c r="E5418">
        <v>5.4160226912492154E-4</v>
      </c>
    </row>
    <row r="5419" spans="1:5" x14ac:dyDescent="0.3">
      <c r="A5419" s="1" t="s">
        <v>17</v>
      </c>
      <c r="B5419" s="1" t="s">
        <v>9</v>
      </c>
      <c r="C5419" s="1" t="s">
        <v>34</v>
      </c>
      <c r="D5419" s="1" t="s">
        <v>57</v>
      </c>
      <c r="E5419">
        <v>5.4160226912492154E-4</v>
      </c>
    </row>
    <row r="5420" spans="1:5" x14ac:dyDescent="0.3">
      <c r="A5420" s="1" t="s">
        <v>17</v>
      </c>
      <c r="B5420" s="1" t="s">
        <v>9</v>
      </c>
      <c r="C5420" s="1" t="s">
        <v>34</v>
      </c>
      <c r="D5420" s="1" t="s">
        <v>58</v>
      </c>
      <c r="E5420">
        <v>5.4160226912492154E-4</v>
      </c>
    </row>
    <row r="5421" spans="1:5" x14ac:dyDescent="0.3">
      <c r="A5421" s="1" t="s">
        <v>17</v>
      </c>
      <c r="B5421" s="1" t="s">
        <v>9</v>
      </c>
      <c r="C5421" s="1" t="s">
        <v>35</v>
      </c>
      <c r="D5421" s="1" t="s">
        <v>50</v>
      </c>
      <c r="E5421">
        <v>3.4413707534747497E-5</v>
      </c>
    </row>
    <row r="5422" spans="1:5" x14ac:dyDescent="0.3">
      <c r="A5422" s="1" t="s">
        <v>17</v>
      </c>
      <c r="B5422" s="1" t="s">
        <v>9</v>
      </c>
      <c r="C5422" s="1" t="s">
        <v>35</v>
      </c>
      <c r="D5422" s="1" t="s">
        <v>51</v>
      </c>
      <c r="E5422">
        <v>3.4413707534747497E-5</v>
      </c>
    </row>
    <row r="5423" spans="1:5" x14ac:dyDescent="0.3">
      <c r="A5423" s="1" t="s">
        <v>17</v>
      </c>
      <c r="B5423" s="1" t="s">
        <v>9</v>
      </c>
      <c r="C5423" s="1" t="s">
        <v>35</v>
      </c>
      <c r="D5423" s="1" t="s">
        <v>52</v>
      </c>
      <c r="E5423">
        <v>3.4413707534747497E-5</v>
      </c>
    </row>
    <row r="5424" spans="1:5" x14ac:dyDescent="0.3">
      <c r="A5424" s="1" t="s">
        <v>17</v>
      </c>
      <c r="B5424" s="1" t="s">
        <v>9</v>
      </c>
      <c r="C5424" s="1" t="s">
        <v>35</v>
      </c>
      <c r="D5424" s="1" t="s">
        <v>53</v>
      </c>
      <c r="E5424">
        <v>3.4413707534747497E-5</v>
      </c>
    </row>
    <row r="5425" spans="1:5" x14ac:dyDescent="0.3">
      <c r="A5425" s="1" t="s">
        <v>17</v>
      </c>
      <c r="B5425" s="1" t="s">
        <v>9</v>
      </c>
      <c r="C5425" s="1" t="s">
        <v>35</v>
      </c>
      <c r="D5425" s="1" t="s">
        <v>54</v>
      </c>
      <c r="E5425">
        <v>3.4413707534747497E-5</v>
      </c>
    </row>
    <row r="5426" spans="1:5" x14ac:dyDescent="0.3">
      <c r="A5426" s="1" t="s">
        <v>17</v>
      </c>
      <c r="B5426" s="1" t="s">
        <v>9</v>
      </c>
      <c r="C5426" s="1" t="s">
        <v>35</v>
      </c>
      <c r="D5426" s="1" t="s">
        <v>55</v>
      </c>
      <c r="E5426">
        <v>3.4413707534747497E-5</v>
      </c>
    </row>
    <row r="5427" spans="1:5" x14ac:dyDescent="0.3">
      <c r="A5427" s="1" t="s">
        <v>17</v>
      </c>
      <c r="B5427" s="1" t="s">
        <v>9</v>
      </c>
      <c r="C5427" s="1" t="s">
        <v>35</v>
      </c>
      <c r="D5427" s="1" t="s">
        <v>56</v>
      </c>
      <c r="E5427">
        <v>3.4413707534747497E-5</v>
      </c>
    </row>
    <row r="5428" spans="1:5" x14ac:dyDescent="0.3">
      <c r="A5428" s="1" t="s">
        <v>17</v>
      </c>
      <c r="B5428" s="1" t="s">
        <v>9</v>
      </c>
      <c r="C5428" s="1" t="s">
        <v>35</v>
      </c>
      <c r="D5428" s="1" t="s">
        <v>57</v>
      </c>
      <c r="E5428">
        <v>3.4413707534747497E-5</v>
      </c>
    </row>
    <row r="5429" spans="1:5" x14ac:dyDescent="0.3">
      <c r="A5429" s="1" t="s">
        <v>17</v>
      </c>
      <c r="B5429" s="1" t="s">
        <v>9</v>
      </c>
      <c r="C5429" s="1" t="s">
        <v>35</v>
      </c>
      <c r="D5429" s="1" t="s">
        <v>58</v>
      </c>
      <c r="E5429">
        <v>3.4413707534747497E-5</v>
      </c>
    </row>
    <row r="5430" spans="1:5" x14ac:dyDescent="0.3">
      <c r="A5430" s="1" t="s">
        <v>17</v>
      </c>
      <c r="B5430" s="1" t="s">
        <v>9</v>
      </c>
      <c r="C5430" s="1" t="s">
        <v>36</v>
      </c>
      <c r="D5430" s="1" t="s">
        <v>50</v>
      </c>
      <c r="E5430">
        <v>6.5224006581981011E-4</v>
      </c>
    </row>
    <row r="5431" spans="1:5" x14ac:dyDescent="0.3">
      <c r="A5431" s="1" t="s">
        <v>17</v>
      </c>
      <c r="B5431" s="1" t="s">
        <v>9</v>
      </c>
      <c r="C5431" s="1" t="s">
        <v>36</v>
      </c>
      <c r="D5431" s="1" t="s">
        <v>51</v>
      </c>
      <c r="E5431">
        <v>6.5224006581981011E-4</v>
      </c>
    </row>
    <row r="5432" spans="1:5" x14ac:dyDescent="0.3">
      <c r="A5432" s="1" t="s">
        <v>17</v>
      </c>
      <c r="B5432" s="1" t="s">
        <v>9</v>
      </c>
      <c r="C5432" s="1" t="s">
        <v>36</v>
      </c>
      <c r="D5432" s="1" t="s">
        <v>52</v>
      </c>
      <c r="E5432">
        <v>6.5224006581981011E-4</v>
      </c>
    </row>
    <row r="5433" spans="1:5" x14ac:dyDescent="0.3">
      <c r="A5433" s="1" t="s">
        <v>17</v>
      </c>
      <c r="B5433" s="1" t="s">
        <v>9</v>
      </c>
      <c r="C5433" s="1" t="s">
        <v>36</v>
      </c>
      <c r="D5433" s="1" t="s">
        <v>53</v>
      </c>
      <c r="E5433">
        <v>6.5224006581981011E-4</v>
      </c>
    </row>
    <row r="5434" spans="1:5" x14ac:dyDescent="0.3">
      <c r="A5434" s="1" t="s">
        <v>17</v>
      </c>
      <c r="B5434" s="1" t="s">
        <v>9</v>
      </c>
      <c r="C5434" s="1" t="s">
        <v>36</v>
      </c>
      <c r="D5434" s="1" t="s">
        <v>54</v>
      </c>
      <c r="E5434">
        <v>6.5224006581981011E-4</v>
      </c>
    </row>
    <row r="5435" spans="1:5" x14ac:dyDescent="0.3">
      <c r="A5435" s="1" t="s">
        <v>17</v>
      </c>
      <c r="B5435" s="1" t="s">
        <v>9</v>
      </c>
      <c r="C5435" s="1" t="s">
        <v>36</v>
      </c>
      <c r="D5435" s="1" t="s">
        <v>55</v>
      </c>
      <c r="E5435">
        <v>6.5224006581981011E-4</v>
      </c>
    </row>
    <row r="5436" spans="1:5" x14ac:dyDescent="0.3">
      <c r="A5436" s="1" t="s">
        <v>17</v>
      </c>
      <c r="B5436" s="1" t="s">
        <v>9</v>
      </c>
      <c r="C5436" s="1" t="s">
        <v>36</v>
      </c>
      <c r="D5436" s="1" t="s">
        <v>56</v>
      </c>
      <c r="E5436">
        <v>6.5224006581981011E-4</v>
      </c>
    </row>
    <row r="5437" spans="1:5" x14ac:dyDescent="0.3">
      <c r="A5437" s="1" t="s">
        <v>17</v>
      </c>
      <c r="B5437" s="1" t="s">
        <v>9</v>
      </c>
      <c r="C5437" s="1" t="s">
        <v>36</v>
      </c>
      <c r="D5437" s="1" t="s">
        <v>57</v>
      </c>
      <c r="E5437">
        <v>6.5224006581981011E-4</v>
      </c>
    </row>
    <row r="5438" spans="1:5" x14ac:dyDescent="0.3">
      <c r="A5438" s="1" t="s">
        <v>17</v>
      </c>
      <c r="B5438" s="1" t="s">
        <v>9</v>
      </c>
      <c r="C5438" s="1" t="s">
        <v>36</v>
      </c>
      <c r="D5438" s="1" t="s">
        <v>58</v>
      </c>
      <c r="E5438">
        <v>6.5224006581981011E-4</v>
      </c>
    </row>
    <row r="5439" spans="1:5" x14ac:dyDescent="0.3">
      <c r="A5439" s="1" t="s">
        <v>17</v>
      </c>
      <c r="B5439" s="1" t="s">
        <v>9</v>
      </c>
      <c r="C5439" s="1" t="s">
        <v>37</v>
      </c>
      <c r="D5439" s="1" t="s">
        <v>50</v>
      </c>
      <c r="E5439">
        <v>6.4193222993034086E-5</v>
      </c>
    </row>
    <row r="5440" spans="1:5" x14ac:dyDescent="0.3">
      <c r="A5440" s="1" t="s">
        <v>17</v>
      </c>
      <c r="B5440" s="1" t="s">
        <v>9</v>
      </c>
      <c r="C5440" s="1" t="s">
        <v>37</v>
      </c>
      <c r="D5440" s="1" t="s">
        <v>51</v>
      </c>
      <c r="E5440">
        <v>6.4193222993034086E-5</v>
      </c>
    </row>
    <row r="5441" spans="1:5" x14ac:dyDescent="0.3">
      <c r="A5441" s="1" t="s">
        <v>17</v>
      </c>
      <c r="B5441" s="1" t="s">
        <v>9</v>
      </c>
      <c r="C5441" s="1" t="s">
        <v>37</v>
      </c>
      <c r="D5441" s="1" t="s">
        <v>52</v>
      </c>
      <c r="E5441">
        <v>6.4193222993034086E-5</v>
      </c>
    </row>
    <row r="5442" spans="1:5" x14ac:dyDescent="0.3">
      <c r="A5442" s="1" t="s">
        <v>17</v>
      </c>
      <c r="B5442" s="1" t="s">
        <v>9</v>
      </c>
      <c r="C5442" s="1" t="s">
        <v>37</v>
      </c>
      <c r="D5442" s="1" t="s">
        <v>53</v>
      </c>
      <c r="E5442">
        <v>6.4193222993034086E-5</v>
      </c>
    </row>
    <row r="5443" spans="1:5" x14ac:dyDescent="0.3">
      <c r="A5443" s="1" t="s">
        <v>17</v>
      </c>
      <c r="B5443" s="1" t="s">
        <v>9</v>
      </c>
      <c r="C5443" s="1" t="s">
        <v>37</v>
      </c>
      <c r="D5443" s="1" t="s">
        <v>54</v>
      </c>
      <c r="E5443">
        <v>6.4193222993034086E-5</v>
      </c>
    </row>
    <row r="5444" spans="1:5" x14ac:dyDescent="0.3">
      <c r="A5444" s="1" t="s">
        <v>17</v>
      </c>
      <c r="B5444" s="1" t="s">
        <v>9</v>
      </c>
      <c r="C5444" s="1" t="s">
        <v>37</v>
      </c>
      <c r="D5444" s="1" t="s">
        <v>55</v>
      </c>
      <c r="E5444">
        <v>6.4193222993034086E-5</v>
      </c>
    </row>
    <row r="5445" spans="1:5" x14ac:dyDescent="0.3">
      <c r="A5445" s="1" t="s">
        <v>17</v>
      </c>
      <c r="B5445" s="1" t="s">
        <v>9</v>
      </c>
      <c r="C5445" s="1" t="s">
        <v>37</v>
      </c>
      <c r="D5445" s="1" t="s">
        <v>56</v>
      </c>
      <c r="E5445">
        <v>6.4193222993034086E-5</v>
      </c>
    </row>
    <row r="5446" spans="1:5" x14ac:dyDescent="0.3">
      <c r="A5446" s="1" t="s">
        <v>17</v>
      </c>
      <c r="B5446" s="1" t="s">
        <v>9</v>
      </c>
      <c r="C5446" s="1" t="s">
        <v>37</v>
      </c>
      <c r="D5446" s="1" t="s">
        <v>57</v>
      </c>
      <c r="E5446">
        <v>6.4193222993034086E-5</v>
      </c>
    </row>
    <row r="5447" spans="1:5" x14ac:dyDescent="0.3">
      <c r="A5447" s="1" t="s">
        <v>17</v>
      </c>
      <c r="B5447" s="1" t="s">
        <v>9</v>
      </c>
      <c r="C5447" s="1" t="s">
        <v>37</v>
      </c>
      <c r="D5447" s="1" t="s">
        <v>58</v>
      </c>
      <c r="E5447">
        <v>6.4193222993034086E-5</v>
      </c>
    </row>
    <row r="5448" spans="1:5" x14ac:dyDescent="0.3">
      <c r="A5448" s="1" t="s">
        <v>17</v>
      </c>
      <c r="B5448" s="1" t="s">
        <v>9</v>
      </c>
      <c r="C5448" s="1" t="s">
        <v>40</v>
      </c>
      <c r="D5448" s="1" t="s">
        <v>50</v>
      </c>
      <c r="E5448">
        <v>7.2925247726775798E-3</v>
      </c>
    </row>
    <row r="5449" spans="1:5" x14ac:dyDescent="0.3">
      <c r="A5449" s="1" t="s">
        <v>17</v>
      </c>
      <c r="B5449" s="1" t="s">
        <v>9</v>
      </c>
      <c r="C5449" s="1" t="s">
        <v>40</v>
      </c>
      <c r="D5449" s="1" t="s">
        <v>51</v>
      </c>
      <c r="E5449">
        <v>7.2925247726775798E-3</v>
      </c>
    </row>
    <row r="5450" spans="1:5" x14ac:dyDescent="0.3">
      <c r="A5450" s="1" t="s">
        <v>17</v>
      </c>
      <c r="B5450" s="1" t="s">
        <v>9</v>
      </c>
      <c r="C5450" s="1" t="s">
        <v>40</v>
      </c>
      <c r="D5450" s="1" t="s">
        <v>52</v>
      </c>
      <c r="E5450">
        <v>7.2925247726775798E-3</v>
      </c>
    </row>
    <row r="5451" spans="1:5" x14ac:dyDescent="0.3">
      <c r="A5451" s="1" t="s">
        <v>17</v>
      </c>
      <c r="B5451" s="1" t="s">
        <v>9</v>
      </c>
      <c r="C5451" s="1" t="s">
        <v>40</v>
      </c>
      <c r="D5451" s="1" t="s">
        <v>53</v>
      </c>
      <c r="E5451">
        <v>7.2925247726775798E-3</v>
      </c>
    </row>
    <row r="5452" spans="1:5" x14ac:dyDescent="0.3">
      <c r="A5452" s="1" t="s">
        <v>17</v>
      </c>
      <c r="B5452" s="1" t="s">
        <v>9</v>
      </c>
      <c r="C5452" s="1" t="s">
        <v>40</v>
      </c>
      <c r="D5452" s="1" t="s">
        <v>54</v>
      </c>
      <c r="E5452">
        <v>7.2925247726775798E-3</v>
      </c>
    </row>
    <row r="5453" spans="1:5" x14ac:dyDescent="0.3">
      <c r="A5453" s="1" t="s">
        <v>17</v>
      </c>
      <c r="B5453" s="1" t="s">
        <v>9</v>
      </c>
      <c r="C5453" s="1" t="s">
        <v>40</v>
      </c>
      <c r="D5453" s="1" t="s">
        <v>55</v>
      </c>
      <c r="E5453">
        <v>7.2925247726775798E-3</v>
      </c>
    </row>
    <row r="5454" spans="1:5" x14ac:dyDescent="0.3">
      <c r="A5454" s="1" t="s">
        <v>17</v>
      </c>
      <c r="B5454" s="1" t="s">
        <v>9</v>
      </c>
      <c r="C5454" s="1" t="s">
        <v>40</v>
      </c>
      <c r="D5454" s="1" t="s">
        <v>56</v>
      </c>
      <c r="E5454">
        <v>7.2925247726775798E-3</v>
      </c>
    </row>
    <row r="5455" spans="1:5" x14ac:dyDescent="0.3">
      <c r="A5455" s="1" t="s">
        <v>17</v>
      </c>
      <c r="B5455" s="1" t="s">
        <v>9</v>
      </c>
      <c r="C5455" s="1" t="s">
        <v>40</v>
      </c>
      <c r="D5455" s="1" t="s">
        <v>57</v>
      </c>
      <c r="E5455">
        <v>7.2925247726775798E-3</v>
      </c>
    </row>
    <row r="5456" spans="1:5" x14ac:dyDescent="0.3">
      <c r="A5456" s="1" t="s">
        <v>17</v>
      </c>
      <c r="B5456" s="1" t="s">
        <v>9</v>
      </c>
      <c r="C5456" s="1" t="s">
        <v>40</v>
      </c>
      <c r="D5456" s="1" t="s">
        <v>58</v>
      </c>
      <c r="E5456">
        <v>7.2925247726775798E-3</v>
      </c>
    </row>
    <row r="5457" spans="1:5" x14ac:dyDescent="0.3">
      <c r="A5457" s="1" t="s">
        <v>17</v>
      </c>
      <c r="B5457" s="1" t="s">
        <v>9</v>
      </c>
      <c r="C5457" s="1" t="s">
        <v>41</v>
      </c>
      <c r="D5457" s="1" t="s">
        <v>50</v>
      </c>
      <c r="E5457">
        <v>7.7843014549511518E-5</v>
      </c>
    </row>
    <row r="5458" spans="1:5" x14ac:dyDescent="0.3">
      <c r="A5458" s="1" t="s">
        <v>17</v>
      </c>
      <c r="B5458" s="1" t="s">
        <v>9</v>
      </c>
      <c r="C5458" s="1" t="s">
        <v>41</v>
      </c>
      <c r="D5458" s="1" t="s">
        <v>51</v>
      </c>
      <c r="E5458">
        <v>7.7843014549511518E-5</v>
      </c>
    </row>
    <row r="5459" spans="1:5" x14ac:dyDescent="0.3">
      <c r="A5459" s="1" t="s">
        <v>17</v>
      </c>
      <c r="B5459" s="1" t="s">
        <v>9</v>
      </c>
      <c r="C5459" s="1" t="s">
        <v>41</v>
      </c>
      <c r="D5459" s="1" t="s">
        <v>52</v>
      </c>
      <c r="E5459">
        <v>7.7843014549511518E-5</v>
      </c>
    </row>
    <row r="5460" spans="1:5" x14ac:dyDescent="0.3">
      <c r="A5460" s="1" t="s">
        <v>17</v>
      </c>
      <c r="B5460" s="1" t="s">
        <v>9</v>
      </c>
      <c r="C5460" s="1" t="s">
        <v>41</v>
      </c>
      <c r="D5460" s="1" t="s">
        <v>53</v>
      </c>
      <c r="E5460">
        <v>7.7843014549511518E-5</v>
      </c>
    </row>
    <row r="5461" spans="1:5" x14ac:dyDescent="0.3">
      <c r="A5461" s="1" t="s">
        <v>17</v>
      </c>
      <c r="B5461" s="1" t="s">
        <v>9</v>
      </c>
      <c r="C5461" s="1" t="s">
        <v>41</v>
      </c>
      <c r="D5461" s="1" t="s">
        <v>54</v>
      </c>
      <c r="E5461">
        <v>7.7843014549511518E-5</v>
      </c>
    </row>
    <row r="5462" spans="1:5" x14ac:dyDescent="0.3">
      <c r="A5462" s="1" t="s">
        <v>17</v>
      </c>
      <c r="B5462" s="1" t="s">
        <v>9</v>
      </c>
      <c r="C5462" s="1" t="s">
        <v>41</v>
      </c>
      <c r="D5462" s="1" t="s">
        <v>55</v>
      </c>
      <c r="E5462">
        <v>7.7843014549511518E-5</v>
      </c>
    </row>
    <row r="5463" spans="1:5" x14ac:dyDescent="0.3">
      <c r="A5463" s="1" t="s">
        <v>17</v>
      </c>
      <c r="B5463" s="1" t="s">
        <v>9</v>
      </c>
      <c r="C5463" s="1" t="s">
        <v>41</v>
      </c>
      <c r="D5463" s="1" t="s">
        <v>56</v>
      </c>
      <c r="E5463">
        <v>7.7843014549511518E-5</v>
      </c>
    </row>
    <row r="5464" spans="1:5" x14ac:dyDescent="0.3">
      <c r="A5464" s="1" t="s">
        <v>17</v>
      </c>
      <c r="B5464" s="1" t="s">
        <v>9</v>
      </c>
      <c r="C5464" s="1" t="s">
        <v>41</v>
      </c>
      <c r="D5464" s="1" t="s">
        <v>57</v>
      </c>
      <c r="E5464">
        <v>7.7843014549511518E-5</v>
      </c>
    </row>
    <row r="5465" spans="1:5" x14ac:dyDescent="0.3">
      <c r="A5465" s="1" t="s">
        <v>17</v>
      </c>
      <c r="B5465" s="1" t="s">
        <v>9</v>
      </c>
      <c r="C5465" s="1" t="s">
        <v>41</v>
      </c>
      <c r="D5465" s="1" t="s">
        <v>58</v>
      </c>
      <c r="E5465">
        <v>7.7843014549511518E-5</v>
      </c>
    </row>
    <row r="5466" spans="1:5" x14ac:dyDescent="0.3">
      <c r="A5466" s="1" t="s">
        <v>17</v>
      </c>
      <c r="B5466" s="1" t="s">
        <v>9</v>
      </c>
      <c r="C5466" s="1" t="s">
        <v>42</v>
      </c>
      <c r="D5466" s="1" t="s">
        <v>50</v>
      </c>
      <c r="E5466">
        <v>1.4794074156802917E-5</v>
      </c>
    </row>
    <row r="5467" spans="1:5" x14ac:dyDescent="0.3">
      <c r="A5467" s="1" t="s">
        <v>17</v>
      </c>
      <c r="B5467" s="1" t="s">
        <v>9</v>
      </c>
      <c r="C5467" s="1" t="s">
        <v>42</v>
      </c>
      <c r="D5467" s="1" t="s">
        <v>51</v>
      </c>
      <c r="E5467">
        <v>1.4794074156802917E-5</v>
      </c>
    </row>
    <row r="5468" spans="1:5" x14ac:dyDescent="0.3">
      <c r="A5468" s="1" t="s">
        <v>17</v>
      </c>
      <c r="B5468" s="1" t="s">
        <v>9</v>
      </c>
      <c r="C5468" s="1" t="s">
        <v>42</v>
      </c>
      <c r="D5468" s="1" t="s">
        <v>52</v>
      </c>
      <c r="E5468">
        <v>1.4794074156802917E-5</v>
      </c>
    </row>
    <row r="5469" spans="1:5" x14ac:dyDescent="0.3">
      <c r="A5469" s="1" t="s">
        <v>17</v>
      </c>
      <c r="B5469" s="1" t="s">
        <v>9</v>
      </c>
      <c r="C5469" s="1" t="s">
        <v>42</v>
      </c>
      <c r="D5469" s="1" t="s">
        <v>53</v>
      </c>
      <c r="E5469">
        <v>1.4794074156802917E-5</v>
      </c>
    </row>
    <row r="5470" spans="1:5" x14ac:dyDescent="0.3">
      <c r="A5470" s="1" t="s">
        <v>17</v>
      </c>
      <c r="B5470" s="1" t="s">
        <v>9</v>
      </c>
      <c r="C5470" s="1" t="s">
        <v>42</v>
      </c>
      <c r="D5470" s="1" t="s">
        <v>54</v>
      </c>
      <c r="E5470">
        <v>1.4794074156802917E-5</v>
      </c>
    </row>
    <row r="5471" spans="1:5" x14ac:dyDescent="0.3">
      <c r="A5471" s="1" t="s">
        <v>17</v>
      </c>
      <c r="B5471" s="1" t="s">
        <v>9</v>
      </c>
      <c r="C5471" s="1" t="s">
        <v>42</v>
      </c>
      <c r="D5471" s="1" t="s">
        <v>55</v>
      </c>
      <c r="E5471">
        <v>1.4794074156802917E-5</v>
      </c>
    </row>
    <row r="5472" spans="1:5" x14ac:dyDescent="0.3">
      <c r="A5472" s="1" t="s">
        <v>17</v>
      </c>
      <c r="B5472" s="1" t="s">
        <v>9</v>
      </c>
      <c r="C5472" s="1" t="s">
        <v>42</v>
      </c>
      <c r="D5472" s="1" t="s">
        <v>56</v>
      </c>
      <c r="E5472">
        <v>1.4794074156802917E-5</v>
      </c>
    </row>
    <row r="5473" spans="1:5" x14ac:dyDescent="0.3">
      <c r="A5473" s="1" t="s">
        <v>17</v>
      </c>
      <c r="B5473" s="1" t="s">
        <v>9</v>
      </c>
      <c r="C5473" s="1" t="s">
        <v>42</v>
      </c>
      <c r="D5473" s="1" t="s">
        <v>57</v>
      </c>
      <c r="E5473">
        <v>1.4794074156802917E-5</v>
      </c>
    </row>
    <row r="5474" spans="1:5" x14ac:dyDescent="0.3">
      <c r="A5474" s="1" t="s">
        <v>17</v>
      </c>
      <c r="B5474" s="1" t="s">
        <v>9</v>
      </c>
      <c r="C5474" s="1" t="s">
        <v>42</v>
      </c>
      <c r="D5474" s="1" t="s">
        <v>58</v>
      </c>
      <c r="E5474">
        <v>1.4794074156802917E-5</v>
      </c>
    </row>
    <row r="5475" spans="1:5" x14ac:dyDescent="0.3">
      <c r="A5475" s="1" t="s">
        <v>17</v>
      </c>
      <c r="B5475" s="1" t="s">
        <v>9</v>
      </c>
      <c r="C5475" s="1" t="s">
        <v>43</v>
      </c>
      <c r="D5475" s="1" t="s">
        <v>50</v>
      </c>
      <c r="E5475">
        <v>4.3314893274241691E-5</v>
      </c>
    </row>
    <row r="5476" spans="1:5" x14ac:dyDescent="0.3">
      <c r="A5476" s="1" t="s">
        <v>17</v>
      </c>
      <c r="B5476" s="1" t="s">
        <v>9</v>
      </c>
      <c r="C5476" s="1" t="s">
        <v>43</v>
      </c>
      <c r="D5476" s="1" t="s">
        <v>51</v>
      </c>
      <c r="E5476">
        <v>4.3314893274241691E-5</v>
      </c>
    </row>
    <row r="5477" spans="1:5" x14ac:dyDescent="0.3">
      <c r="A5477" s="1" t="s">
        <v>17</v>
      </c>
      <c r="B5477" s="1" t="s">
        <v>9</v>
      </c>
      <c r="C5477" s="1" t="s">
        <v>43</v>
      </c>
      <c r="D5477" s="1" t="s">
        <v>52</v>
      </c>
      <c r="E5477">
        <v>4.3314893274241691E-5</v>
      </c>
    </row>
    <row r="5478" spans="1:5" x14ac:dyDescent="0.3">
      <c r="A5478" s="1" t="s">
        <v>17</v>
      </c>
      <c r="B5478" s="1" t="s">
        <v>9</v>
      </c>
      <c r="C5478" s="1" t="s">
        <v>43</v>
      </c>
      <c r="D5478" s="1" t="s">
        <v>53</v>
      </c>
      <c r="E5478">
        <v>4.3314893274241691E-5</v>
      </c>
    </row>
    <row r="5479" spans="1:5" x14ac:dyDescent="0.3">
      <c r="A5479" s="1" t="s">
        <v>17</v>
      </c>
      <c r="B5479" s="1" t="s">
        <v>9</v>
      </c>
      <c r="C5479" s="1" t="s">
        <v>43</v>
      </c>
      <c r="D5479" s="1" t="s">
        <v>54</v>
      </c>
      <c r="E5479">
        <v>4.3314893274241691E-5</v>
      </c>
    </row>
    <row r="5480" spans="1:5" x14ac:dyDescent="0.3">
      <c r="A5480" s="1" t="s">
        <v>17</v>
      </c>
      <c r="B5480" s="1" t="s">
        <v>9</v>
      </c>
      <c r="C5480" s="1" t="s">
        <v>43</v>
      </c>
      <c r="D5480" s="1" t="s">
        <v>55</v>
      </c>
      <c r="E5480">
        <v>4.3314893274241691E-5</v>
      </c>
    </row>
    <row r="5481" spans="1:5" x14ac:dyDescent="0.3">
      <c r="A5481" s="1" t="s">
        <v>17</v>
      </c>
      <c r="B5481" s="1" t="s">
        <v>9</v>
      </c>
      <c r="C5481" s="1" t="s">
        <v>43</v>
      </c>
      <c r="D5481" s="1" t="s">
        <v>56</v>
      </c>
      <c r="E5481">
        <v>4.3314893274241691E-5</v>
      </c>
    </row>
    <row r="5482" spans="1:5" x14ac:dyDescent="0.3">
      <c r="A5482" s="1" t="s">
        <v>17</v>
      </c>
      <c r="B5482" s="1" t="s">
        <v>9</v>
      </c>
      <c r="C5482" s="1" t="s">
        <v>43</v>
      </c>
      <c r="D5482" s="1" t="s">
        <v>57</v>
      </c>
      <c r="E5482">
        <v>4.3314893274241691E-5</v>
      </c>
    </row>
    <row r="5483" spans="1:5" x14ac:dyDescent="0.3">
      <c r="A5483" s="1" t="s">
        <v>17</v>
      </c>
      <c r="B5483" s="1" t="s">
        <v>9</v>
      </c>
      <c r="C5483" s="1" t="s">
        <v>43</v>
      </c>
      <c r="D5483" s="1" t="s">
        <v>58</v>
      </c>
      <c r="E5483">
        <v>4.3314893274241691E-5</v>
      </c>
    </row>
    <row r="5484" spans="1:5" x14ac:dyDescent="0.3">
      <c r="A5484" s="1" t="s">
        <v>17</v>
      </c>
      <c r="B5484" s="1" t="s">
        <v>9</v>
      </c>
      <c r="C5484" s="1" t="s">
        <v>44</v>
      </c>
      <c r="D5484" s="1" t="s">
        <v>50</v>
      </c>
      <c r="E5484">
        <v>3.9481887771641455E-5</v>
      </c>
    </row>
    <row r="5485" spans="1:5" x14ac:dyDescent="0.3">
      <c r="A5485" s="1" t="s">
        <v>17</v>
      </c>
      <c r="B5485" s="1" t="s">
        <v>9</v>
      </c>
      <c r="C5485" s="1" t="s">
        <v>44</v>
      </c>
      <c r="D5485" s="1" t="s">
        <v>51</v>
      </c>
      <c r="E5485">
        <v>3.9481887771641455E-5</v>
      </c>
    </row>
    <row r="5486" spans="1:5" x14ac:dyDescent="0.3">
      <c r="A5486" s="1" t="s">
        <v>17</v>
      </c>
      <c r="B5486" s="1" t="s">
        <v>9</v>
      </c>
      <c r="C5486" s="1" t="s">
        <v>44</v>
      </c>
      <c r="D5486" s="1" t="s">
        <v>52</v>
      </c>
      <c r="E5486">
        <v>3.9481887771641455E-5</v>
      </c>
    </row>
    <row r="5487" spans="1:5" x14ac:dyDescent="0.3">
      <c r="A5487" s="1" t="s">
        <v>17</v>
      </c>
      <c r="B5487" s="1" t="s">
        <v>9</v>
      </c>
      <c r="C5487" s="1" t="s">
        <v>44</v>
      </c>
      <c r="D5487" s="1" t="s">
        <v>53</v>
      </c>
      <c r="E5487">
        <v>3.9481887771641455E-5</v>
      </c>
    </row>
    <row r="5488" spans="1:5" x14ac:dyDescent="0.3">
      <c r="A5488" s="1" t="s">
        <v>17</v>
      </c>
      <c r="B5488" s="1" t="s">
        <v>9</v>
      </c>
      <c r="C5488" s="1" t="s">
        <v>44</v>
      </c>
      <c r="D5488" s="1" t="s">
        <v>54</v>
      </c>
      <c r="E5488">
        <v>3.9481887771641455E-5</v>
      </c>
    </row>
    <row r="5489" spans="1:5" x14ac:dyDescent="0.3">
      <c r="A5489" s="1" t="s">
        <v>17</v>
      </c>
      <c r="B5489" s="1" t="s">
        <v>9</v>
      </c>
      <c r="C5489" s="1" t="s">
        <v>44</v>
      </c>
      <c r="D5489" s="1" t="s">
        <v>55</v>
      </c>
      <c r="E5489">
        <v>3.9481887771641455E-5</v>
      </c>
    </row>
    <row r="5490" spans="1:5" x14ac:dyDescent="0.3">
      <c r="A5490" s="1" t="s">
        <v>17</v>
      </c>
      <c r="B5490" s="1" t="s">
        <v>9</v>
      </c>
      <c r="C5490" s="1" t="s">
        <v>44</v>
      </c>
      <c r="D5490" s="1" t="s">
        <v>56</v>
      </c>
      <c r="E5490">
        <v>3.9481887771641455E-5</v>
      </c>
    </row>
    <row r="5491" spans="1:5" x14ac:dyDescent="0.3">
      <c r="A5491" s="1" t="s">
        <v>17</v>
      </c>
      <c r="B5491" s="1" t="s">
        <v>9</v>
      </c>
      <c r="C5491" s="1" t="s">
        <v>44</v>
      </c>
      <c r="D5491" s="1" t="s">
        <v>57</v>
      </c>
      <c r="E5491">
        <v>3.9481887771641455E-5</v>
      </c>
    </row>
    <row r="5492" spans="1:5" x14ac:dyDescent="0.3">
      <c r="A5492" s="1" t="s">
        <v>17</v>
      </c>
      <c r="B5492" s="1" t="s">
        <v>9</v>
      </c>
      <c r="C5492" s="1" t="s">
        <v>44</v>
      </c>
      <c r="D5492" s="1" t="s">
        <v>58</v>
      </c>
      <c r="E5492">
        <v>3.9481887771641455E-5</v>
      </c>
    </row>
    <row r="5493" spans="1:5" x14ac:dyDescent="0.3">
      <c r="A5493" s="1" t="s">
        <v>17</v>
      </c>
      <c r="B5493" s="1" t="s">
        <v>9</v>
      </c>
      <c r="C5493" s="1" t="s">
        <v>45</v>
      </c>
      <c r="D5493" s="1" t="s">
        <v>50</v>
      </c>
      <c r="E5493">
        <v>2.1935215031259237E-3</v>
      </c>
    </row>
    <row r="5494" spans="1:5" x14ac:dyDescent="0.3">
      <c r="A5494" s="1" t="s">
        <v>17</v>
      </c>
      <c r="B5494" s="1" t="s">
        <v>9</v>
      </c>
      <c r="C5494" s="1" t="s">
        <v>45</v>
      </c>
      <c r="D5494" s="1" t="s">
        <v>51</v>
      </c>
      <c r="E5494">
        <v>2.1935215031259237E-3</v>
      </c>
    </row>
    <row r="5495" spans="1:5" x14ac:dyDescent="0.3">
      <c r="A5495" s="1" t="s">
        <v>17</v>
      </c>
      <c r="B5495" s="1" t="s">
        <v>9</v>
      </c>
      <c r="C5495" s="1" t="s">
        <v>45</v>
      </c>
      <c r="D5495" s="1" t="s">
        <v>52</v>
      </c>
      <c r="E5495">
        <v>2.1935215031259237E-3</v>
      </c>
    </row>
    <row r="5496" spans="1:5" x14ac:dyDescent="0.3">
      <c r="A5496" s="1" t="s">
        <v>17</v>
      </c>
      <c r="B5496" s="1" t="s">
        <v>9</v>
      </c>
      <c r="C5496" s="1" t="s">
        <v>45</v>
      </c>
      <c r="D5496" s="1" t="s">
        <v>53</v>
      </c>
      <c r="E5496">
        <v>2.1935215031259237E-3</v>
      </c>
    </row>
    <row r="5497" spans="1:5" x14ac:dyDescent="0.3">
      <c r="A5497" s="1" t="s">
        <v>17</v>
      </c>
      <c r="B5497" s="1" t="s">
        <v>9</v>
      </c>
      <c r="C5497" s="1" t="s">
        <v>45</v>
      </c>
      <c r="D5497" s="1" t="s">
        <v>54</v>
      </c>
      <c r="E5497">
        <v>2.1935215031259237E-3</v>
      </c>
    </row>
    <row r="5498" spans="1:5" x14ac:dyDescent="0.3">
      <c r="A5498" s="1" t="s">
        <v>17</v>
      </c>
      <c r="B5498" s="1" t="s">
        <v>9</v>
      </c>
      <c r="C5498" s="1" t="s">
        <v>45</v>
      </c>
      <c r="D5498" s="1" t="s">
        <v>55</v>
      </c>
      <c r="E5498">
        <v>2.1935215031259237E-3</v>
      </c>
    </row>
    <row r="5499" spans="1:5" x14ac:dyDescent="0.3">
      <c r="A5499" s="1" t="s">
        <v>17</v>
      </c>
      <c r="B5499" s="1" t="s">
        <v>9</v>
      </c>
      <c r="C5499" s="1" t="s">
        <v>45</v>
      </c>
      <c r="D5499" s="1" t="s">
        <v>56</v>
      </c>
      <c r="E5499">
        <v>2.1935215031259237E-3</v>
      </c>
    </row>
    <row r="5500" spans="1:5" x14ac:dyDescent="0.3">
      <c r="A5500" s="1" t="s">
        <v>17</v>
      </c>
      <c r="B5500" s="1" t="s">
        <v>9</v>
      </c>
      <c r="C5500" s="1" t="s">
        <v>45</v>
      </c>
      <c r="D5500" s="1" t="s">
        <v>57</v>
      </c>
      <c r="E5500">
        <v>2.1935215031259237E-3</v>
      </c>
    </row>
    <row r="5501" spans="1:5" x14ac:dyDescent="0.3">
      <c r="A5501" s="1" t="s">
        <v>17</v>
      </c>
      <c r="B5501" s="1" t="s">
        <v>9</v>
      </c>
      <c r="C5501" s="1" t="s">
        <v>45</v>
      </c>
      <c r="D5501" s="1" t="s">
        <v>58</v>
      </c>
      <c r="E5501">
        <v>2.1935215031259237E-3</v>
      </c>
    </row>
    <row r="5502" spans="1:5" x14ac:dyDescent="0.3">
      <c r="A5502" s="1" t="s">
        <v>17</v>
      </c>
      <c r="B5502" s="1" t="s">
        <v>9</v>
      </c>
      <c r="C5502" s="1" t="s">
        <v>46</v>
      </c>
      <c r="D5502" s="1" t="s">
        <v>50</v>
      </c>
      <c r="E5502">
        <v>1.6694026408795092E-2</v>
      </c>
    </row>
    <row r="5503" spans="1:5" x14ac:dyDescent="0.3">
      <c r="A5503" s="1" t="s">
        <v>17</v>
      </c>
      <c r="B5503" s="1" t="s">
        <v>9</v>
      </c>
      <c r="C5503" s="1" t="s">
        <v>46</v>
      </c>
      <c r="D5503" s="1" t="s">
        <v>51</v>
      </c>
      <c r="E5503">
        <v>1.6694026408795092E-2</v>
      </c>
    </row>
    <row r="5504" spans="1:5" x14ac:dyDescent="0.3">
      <c r="A5504" s="1" t="s">
        <v>17</v>
      </c>
      <c r="B5504" s="1" t="s">
        <v>9</v>
      </c>
      <c r="C5504" s="1" t="s">
        <v>46</v>
      </c>
      <c r="D5504" s="1" t="s">
        <v>52</v>
      </c>
      <c r="E5504">
        <v>1.6694026408795092E-2</v>
      </c>
    </row>
    <row r="5505" spans="1:5" x14ac:dyDescent="0.3">
      <c r="A5505" s="1" t="s">
        <v>17</v>
      </c>
      <c r="B5505" s="1" t="s">
        <v>9</v>
      </c>
      <c r="C5505" s="1" t="s">
        <v>46</v>
      </c>
      <c r="D5505" s="1" t="s">
        <v>53</v>
      </c>
      <c r="E5505">
        <v>1.6694026408795092E-2</v>
      </c>
    </row>
    <row r="5506" spans="1:5" x14ac:dyDescent="0.3">
      <c r="A5506" s="1" t="s">
        <v>17</v>
      </c>
      <c r="B5506" s="1" t="s">
        <v>9</v>
      </c>
      <c r="C5506" s="1" t="s">
        <v>46</v>
      </c>
      <c r="D5506" s="1" t="s">
        <v>54</v>
      </c>
      <c r="E5506">
        <v>1.6694026408795092E-2</v>
      </c>
    </row>
    <row r="5507" spans="1:5" x14ac:dyDescent="0.3">
      <c r="A5507" s="1" t="s">
        <v>17</v>
      </c>
      <c r="B5507" s="1" t="s">
        <v>9</v>
      </c>
      <c r="C5507" s="1" t="s">
        <v>46</v>
      </c>
      <c r="D5507" s="1" t="s">
        <v>55</v>
      </c>
      <c r="E5507">
        <v>1.6694026408795092E-2</v>
      </c>
    </row>
    <row r="5508" spans="1:5" x14ac:dyDescent="0.3">
      <c r="A5508" s="1" t="s">
        <v>17</v>
      </c>
      <c r="B5508" s="1" t="s">
        <v>9</v>
      </c>
      <c r="C5508" s="1" t="s">
        <v>46</v>
      </c>
      <c r="D5508" s="1" t="s">
        <v>56</v>
      </c>
      <c r="E5508">
        <v>1.6694026408795092E-2</v>
      </c>
    </row>
    <row r="5509" spans="1:5" x14ac:dyDescent="0.3">
      <c r="A5509" s="1" t="s">
        <v>17</v>
      </c>
      <c r="B5509" s="1" t="s">
        <v>9</v>
      </c>
      <c r="C5509" s="1" t="s">
        <v>46</v>
      </c>
      <c r="D5509" s="1" t="s">
        <v>57</v>
      </c>
      <c r="E5509">
        <v>1.6694026408795092E-2</v>
      </c>
    </row>
    <row r="5510" spans="1:5" x14ac:dyDescent="0.3">
      <c r="A5510" s="1" t="s">
        <v>17</v>
      </c>
      <c r="B5510" s="1" t="s">
        <v>9</v>
      </c>
      <c r="C5510" s="1" t="s">
        <v>46</v>
      </c>
      <c r="D5510" s="1" t="s">
        <v>58</v>
      </c>
      <c r="E5510">
        <v>1.6694026408795092E-2</v>
      </c>
    </row>
    <row r="5511" spans="1:5" x14ac:dyDescent="0.3">
      <c r="A5511" s="1" t="s">
        <v>17</v>
      </c>
      <c r="B5511" s="1" t="s">
        <v>9</v>
      </c>
      <c r="C5511" s="1" t="s">
        <v>47</v>
      </c>
      <c r="D5511" s="1" t="s">
        <v>50</v>
      </c>
      <c r="E5511">
        <v>5.5440738672248274E-2</v>
      </c>
    </row>
    <row r="5512" spans="1:5" x14ac:dyDescent="0.3">
      <c r="A5512" s="1" t="s">
        <v>17</v>
      </c>
      <c r="B5512" s="1" t="s">
        <v>9</v>
      </c>
      <c r="C5512" s="1" t="s">
        <v>47</v>
      </c>
      <c r="D5512" s="1" t="s">
        <v>51</v>
      </c>
      <c r="E5512">
        <v>5.5440738672248274E-2</v>
      </c>
    </row>
    <row r="5513" spans="1:5" x14ac:dyDescent="0.3">
      <c r="A5513" s="1" t="s">
        <v>17</v>
      </c>
      <c r="B5513" s="1" t="s">
        <v>9</v>
      </c>
      <c r="C5513" s="1" t="s">
        <v>47</v>
      </c>
      <c r="D5513" s="1" t="s">
        <v>52</v>
      </c>
      <c r="E5513">
        <v>5.5440738672248274E-2</v>
      </c>
    </row>
    <row r="5514" spans="1:5" x14ac:dyDescent="0.3">
      <c r="A5514" s="1" t="s">
        <v>17</v>
      </c>
      <c r="B5514" s="1" t="s">
        <v>9</v>
      </c>
      <c r="C5514" s="1" t="s">
        <v>47</v>
      </c>
      <c r="D5514" s="1" t="s">
        <v>53</v>
      </c>
      <c r="E5514">
        <v>5.5440738672248274E-2</v>
      </c>
    </row>
    <row r="5515" spans="1:5" x14ac:dyDescent="0.3">
      <c r="A5515" s="1" t="s">
        <v>17</v>
      </c>
      <c r="B5515" s="1" t="s">
        <v>9</v>
      </c>
      <c r="C5515" s="1" t="s">
        <v>47</v>
      </c>
      <c r="D5515" s="1" t="s">
        <v>54</v>
      </c>
      <c r="E5515">
        <v>5.5440738672248274E-2</v>
      </c>
    </row>
    <row r="5516" spans="1:5" x14ac:dyDescent="0.3">
      <c r="A5516" s="1" t="s">
        <v>17</v>
      </c>
      <c r="B5516" s="1" t="s">
        <v>9</v>
      </c>
      <c r="C5516" s="1" t="s">
        <v>47</v>
      </c>
      <c r="D5516" s="1" t="s">
        <v>55</v>
      </c>
      <c r="E5516">
        <v>5.5440738672248274E-2</v>
      </c>
    </row>
    <row r="5517" spans="1:5" x14ac:dyDescent="0.3">
      <c r="A5517" s="1" t="s">
        <v>17</v>
      </c>
      <c r="B5517" s="1" t="s">
        <v>9</v>
      </c>
      <c r="C5517" s="1" t="s">
        <v>47</v>
      </c>
      <c r="D5517" s="1" t="s">
        <v>56</v>
      </c>
      <c r="E5517">
        <v>5.5440738672248274E-2</v>
      </c>
    </row>
    <row r="5518" spans="1:5" x14ac:dyDescent="0.3">
      <c r="A5518" s="1" t="s">
        <v>17</v>
      </c>
      <c r="B5518" s="1" t="s">
        <v>9</v>
      </c>
      <c r="C5518" s="1" t="s">
        <v>47</v>
      </c>
      <c r="D5518" s="1" t="s">
        <v>57</v>
      </c>
      <c r="E5518">
        <v>5.5440738672248274E-2</v>
      </c>
    </row>
    <row r="5519" spans="1:5" x14ac:dyDescent="0.3">
      <c r="A5519" s="1" t="s">
        <v>17</v>
      </c>
      <c r="B5519" s="1" t="s">
        <v>9</v>
      </c>
      <c r="C5519" s="1" t="s">
        <v>47</v>
      </c>
      <c r="D5519" s="1" t="s">
        <v>58</v>
      </c>
      <c r="E5519">
        <v>5.5440738672248274E-2</v>
      </c>
    </row>
    <row r="5520" spans="1:5" x14ac:dyDescent="0.3">
      <c r="A5520" s="1" t="s">
        <v>17</v>
      </c>
      <c r="B5520" s="1" t="s">
        <v>9</v>
      </c>
      <c r="C5520" s="1" t="s">
        <v>48</v>
      </c>
      <c r="D5520" s="1" t="s">
        <v>50</v>
      </c>
      <c r="E5520">
        <v>9.6896118853578142E-2</v>
      </c>
    </row>
    <row r="5521" spans="1:5" x14ac:dyDescent="0.3">
      <c r="A5521" s="1" t="s">
        <v>17</v>
      </c>
      <c r="B5521" s="1" t="s">
        <v>9</v>
      </c>
      <c r="C5521" s="1" t="s">
        <v>48</v>
      </c>
      <c r="D5521" s="1" t="s">
        <v>51</v>
      </c>
      <c r="E5521">
        <v>9.6896118853578142E-2</v>
      </c>
    </row>
    <row r="5522" spans="1:5" x14ac:dyDescent="0.3">
      <c r="A5522" s="1" t="s">
        <v>17</v>
      </c>
      <c r="B5522" s="1" t="s">
        <v>9</v>
      </c>
      <c r="C5522" s="1" t="s">
        <v>48</v>
      </c>
      <c r="D5522" s="1" t="s">
        <v>52</v>
      </c>
      <c r="E5522">
        <v>9.6896118853578142E-2</v>
      </c>
    </row>
    <row r="5523" spans="1:5" x14ac:dyDescent="0.3">
      <c r="A5523" s="1" t="s">
        <v>17</v>
      </c>
      <c r="B5523" s="1" t="s">
        <v>9</v>
      </c>
      <c r="C5523" s="1" t="s">
        <v>48</v>
      </c>
      <c r="D5523" s="1" t="s">
        <v>53</v>
      </c>
      <c r="E5523">
        <v>9.6896118853578142E-2</v>
      </c>
    </row>
    <row r="5524" spans="1:5" x14ac:dyDescent="0.3">
      <c r="A5524" s="1" t="s">
        <v>17</v>
      </c>
      <c r="B5524" s="1" t="s">
        <v>9</v>
      </c>
      <c r="C5524" s="1" t="s">
        <v>48</v>
      </c>
      <c r="D5524" s="1" t="s">
        <v>54</v>
      </c>
      <c r="E5524">
        <v>9.6896118853578142E-2</v>
      </c>
    </row>
    <row r="5525" spans="1:5" x14ac:dyDescent="0.3">
      <c r="A5525" s="1" t="s">
        <v>17</v>
      </c>
      <c r="B5525" s="1" t="s">
        <v>9</v>
      </c>
      <c r="C5525" s="1" t="s">
        <v>48</v>
      </c>
      <c r="D5525" s="1" t="s">
        <v>55</v>
      </c>
      <c r="E5525">
        <v>9.6896118853578142E-2</v>
      </c>
    </row>
    <row r="5526" spans="1:5" x14ac:dyDescent="0.3">
      <c r="A5526" s="1" t="s">
        <v>17</v>
      </c>
      <c r="B5526" s="1" t="s">
        <v>9</v>
      </c>
      <c r="C5526" s="1" t="s">
        <v>48</v>
      </c>
      <c r="D5526" s="1" t="s">
        <v>56</v>
      </c>
      <c r="E5526">
        <v>9.6896118853578142E-2</v>
      </c>
    </row>
    <row r="5527" spans="1:5" x14ac:dyDescent="0.3">
      <c r="A5527" s="1" t="s">
        <v>17</v>
      </c>
      <c r="B5527" s="1" t="s">
        <v>9</v>
      </c>
      <c r="C5527" s="1" t="s">
        <v>48</v>
      </c>
      <c r="D5527" s="1" t="s">
        <v>57</v>
      </c>
      <c r="E5527">
        <v>9.6896118853578142E-2</v>
      </c>
    </row>
    <row r="5528" spans="1:5" x14ac:dyDescent="0.3">
      <c r="A5528" s="1" t="s">
        <v>17</v>
      </c>
      <c r="B5528" s="1" t="s">
        <v>9</v>
      </c>
      <c r="C5528" s="1" t="s">
        <v>48</v>
      </c>
      <c r="D5528" s="1" t="s">
        <v>58</v>
      </c>
      <c r="E5528">
        <v>9.6896118853578142E-2</v>
      </c>
    </row>
    <row r="5529" spans="1:5" x14ac:dyDescent="0.3">
      <c r="A5529" s="1" t="s">
        <v>17</v>
      </c>
      <c r="B5529" s="1" t="s">
        <v>9</v>
      </c>
      <c r="C5529" s="1" t="s">
        <v>171</v>
      </c>
      <c r="D5529" s="1" t="s">
        <v>50</v>
      </c>
      <c r="E5529">
        <v>5.6061150229327742E-4</v>
      </c>
    </row>
    <row r="5530" spans="1:5" x14ac:dyDescent="0.3">
      <c r="A5530" s="1" t="s">
        <v>17</v>
      </c>
      <c r="B5530" s="1" t="s">
        <v>9</v>
      </c>
      <c r="C5530" s="1" t="s">
        <v>171</v>
      </c>
      <c r="D5530" s="1" t="s">
        <v>51</v>
      </c>
      <c r="E5530">
        <v>5.6061150229327742E-4</v>
      </c>
    </row>
    <row r="5531" spans="1:5" x14ac:dyDescent="0.3">
      <c r="A5531" s="1" t="s">
        <v>17</v>
      </c>
      <c r="B5531" s="1" t="s">
        <v>9</v>
      </c>
      <c r="C5531" s="1" t="s">
        <v>171</v>
      </c>
      <c r="D5531" s="1" t="s">
        <v>52</v>
      </c>
      <c r="E5531">
        <v>5.6061150229327742E-4</v>
      </c>
    </row>
    <row r="5532" spans="1:5" x14ac:dyDescent="0.3">
      <c r="A5532" s="1" t="s">
        <v>17</v>
      </c>
      <c r="B5532" s="1" t="s">
        <v>9</v>
      </c>
      <c r="C5532" s="1" t="s">
        <v>171</v>
      </c>
      <c r="D5532" s="1" t="s">
        <v>53</v>
      </c>
      <c r="E5532">
        <v>5.6061150229327742E-4</v>
      </c>
    </row>
    <row r="5533" spans="1:5" x14ac:dyDescent="0.3">
      <c r="A5533" s="1" t="s">
        <v>17</v>
      </c>
      <c r="B5533" s="1" t="s">
        <v>9</v>
      </c>
      <c r="C5533" s="1" t="s">
        <v>171</v>
      </c>
      <c r="D5533" s="1" t="s">
        <v>54</v>
      </c>
      <c r="E5533">
        <v>5.6061150229327742E-4</v>
      </c>
    </row>
    <row r="5534" spans="1:5" x14ac:dyDescent="0.3">
      <c r="A5534" s="1" t="s">
        <v>17</v>
      </c>
      <c r="B5534" s="1" t="s">
        <v>9</v>
      </c>
      <c r="C5534" s="1" t="s">
        <v>171</v>
      </c>
      <c r="D5534" s="1" t="s">
        <v>55</v>
      </c>
      <c r="E5534">
        <v>5.6061150229327742E-4</v>
      </c>
    </row>
    <row r="5535" spans="1:5" x14ac:dyDescent="0.3">
      <c r="A5535" s="1" t="s">
        <v>17</v>
      </c>
      <c r="B5535" s="1" t="s">
        <v>9</v>
      </c>
      <c r="C5535" s="1" t="s">
        <v>171</v>
      </c>
      <c r="D5535" s="1" t="s">
        <v>56</v>
      </c>
      <c r="E5535">
        <v>5.6061150229327742E-4</v>
      </c>
    </row>
    <row r="5536" spans="1:5" x14ac:dyDescent="0.3">
      <c r="A5536" s="1" t="s">
        <v>17</v>
      </c>
      <c r="B5536" s="1" t="s">
        <v>9</v>
      </c>
      <c r="C5536" s="1" t="s">
        <v>171</v>
      </c>
      <c r="D5536" s="1" t="s">
        <v>57</v>
      </c>
      <c r="E5536">
        <v>5.6061150229327742E-4</v>
      </c>
    </row>
    <row r="5537" spans="1:5" x14ac:dyDescent="0.3">
      <c r="A5537" s="1" t="s">
        <v>17</v>
      </c>
      <c r="B5537" s="1" t="s">
        <v>9</v>
      </c>
      <c r="C5537" s="1" t="s">
        <v>171</v>
      </c>
      <c r="D5537" s="1" t="s">
        <v>58</v>
      </c>
      <c r="E5537">
        <v>5.6061150229327742E-4</v>
      </c>
    </row>
    <row r="5538" spans="1:5" x14ac:dyDescent="0.3">
      <c r="A5538" s="1" t="s">
        <v>17</v>
      </c>
      <c r="B5538" s="1" t="s">
        <v>9</v>
      </c>
      <c r="C5538" s="1" t="s">
        <v>172</v>
      </c>
      <c r="D5538" s="1" t="s">
        <v>50</v>
      </c>
      <c r="E5538">
        <v>3.9038345773484591E-4</v>
      </c>
    </row>
    <row r="5539" spans="1:5" x14ac:dyDescent="0.3">
      <c r="A5539" s="1" t="s">
        <v>17</v>
      </c>
      <c r="B5539" s="1" t="s">
        <v>9</v>
      </c>
      <c r="C5539" s="1" t="s">
        <v>172</v>
      </c>
      <c r="D5539" s="1" t="s">
        <v>51</v>
      </c>
      <c r="E5539">
        <v>3.9038345773484591E-4</v>
      </c>
    </row>
    <row r="5540" spans="1:5" x14ac:dyDescent="0.3">
      <c r="A5540" s="1" t="s">
        <v>17</v>
      </c>
      <c r="B5540" s="1" t="s">
        <v>9</v>
      </c>
      <c r="C5540" s="1" t="s">
        <v>172</v>
      </c>
      <c r="D5540" s="1" t="s">
        <v>52</v>
      </c>
      <c r="E5540">
        <v>3.9038345773484591E-4</v>
      </c>
    </row>
    <row r="5541" spans="1:5" x14ac:dyDescent="0.3">
      <c r="A5541" s="1" t="s">
        <v>17</v>
      </c>
      <c r="B5541" s="1" t="s">
        <v>9</v>
      </c>
      <c r="C5541" s="1" t="s">
        <v>172</v>
      </c>
      <c r="D5541" s="1" t="s">
        <v>53</v>
      </c>
      <c r="E5541">
        <v>3.9038345773484591E-4</v>
      </c>
    </row>
    <row r="5542" spans="1:5" x14ac:dyDescent="0.3">
      <c r="A5542" s="1" t="s">
        <v>17</v>
      </c>
      <c r="B5542" s="1" t="s">
        <v>9</v>
      </c>
      <c r="C5542" s="1" t="s">
        <v>172</v>
      </c>
      <c r="D5542" s="1" t="s">
        <v>54</v>
      </c>
      <c r="E5542">
        <v>3.9038345773484591E-4</v>
      </c>
    </row>
    <row r="5543" spans="1:5" x14ac:dyDescent="0.3">
      <c r="A5543" s="1" t="s">
        <v>17</v>
      </c>
      <c r="B5543" s="1" t="s">
        <v>9</v>
      </c>
      <c r="C5543" s="1" t="s">
        <v>172</v>
      </c>
      <c r="D5543" s="1" t="s">
        <v>55</v>
      </c>
      <c r="E5543">
        <v>3.9038345773484591E-4</v>
      </c>
    </row>
    <row r="5544" spans="1:5" x14ac:dyDescent="0.3">
      <c r="A5544" s="1" t="s">
        <v>17</v>
      </c>
      <c r="B5544" s="1" t="s">
        <v>9</v>
      </c>
      <c r="C5544" s="1" t="s">
        <v>172</v>
      </c>
      <c r="D5544" s="1" t="s">
        <v>56</v>
      </c>
      <c r="E5544">
        <v>3.9038345773484591E-4</v>
      </c>
    </row>
    <row r="5545" spans="1:5" x14ac:dyDescent="0.3">
      <c r="A5545" s="1" t="s">
        <v>17</v>
      </c>
      <c r="B5545" s="1" t="s">
        <v>9</v>
      </c>
      <c r="C5545" s="1" t="s">
        <v>172</v>
      </c>
      <c r="D5545" s="1" t="s">
        <v>57</v>
      </c>
      <c r="E5545">
        <v>3.9038345773484591E-4</v>
      </c>
    </row>
    <row r="5546" spans="1:5" x14ac:dyDescent="0.3">
      <c r="A5546" s="1" t="s">
        <v>17</v>
      </c>
      <c r="B5546" s="1" t="s">
        <v>9</v>
      </c>
      <c r="C5546" s="1" t="s">
        <v>172</v>
      </c>
      <c r="D5546" s="1" t="s">
        <v>58</v>
      </c>
      <c r="E5546">
        <v>3.9038345773484591E-4</v>
      </c>
    </row>
    <row r="5547" spans="1:5" x14ac:dyDescent="0.3">
      <c r="A5547" s="1" t="s">
        <v>17</v>
      </c>
      <c r="B5547" s="1" t="s">
        <v>9</v>
      </c>
      <c r="C5547" s="1" t="s">
        <v>173</v>
      </c>
      <c r="D5547" s="1" t="s">
        <v>50</v>
      </c>
      <c r="E5547">
        <v>6.1642362840284653E-4</v>
      </c>
    </row>
    <row r="5548" spans="1:5" x14ac:dyDescent="0.3">
      <c r="A5548" s="1" t="s">
        <v>17</v>
      </c>
      <c r="B5548" s="1" t="s">
        <v>9</v>
      </c>
      <c r="C5548" s="1" t="s">
        <v>173</v>
      </c>
      <c r="D5548" s="1" t="s">
        <v>51</v>
      </c>
      <c r="E5548">
        <v>6.1642362840284653E-4</v>
      </c>
    </row>
    <row r="5549" spans="1:5" x14ac:dyDescent="0.3">
      <c r="A5549" s="1" t="s">
        <v>17</v>
      </c>
      <c r="B5549" s="1" t="s">
        <v>9</v>
      </c>
      <c r="C5549" s="1" t="s">
        <v>173</v>
      </c>
      <c r="D5549" s="1" t="s">
        <v>52</v>
      </c>
      <c r="E5549">
        <v>6.1642362840284653E-4</v>
      </c>
    </row>
    <row r="5550" spans="1:5" x14ac:dyDescent="0.3">
      <c r="A5550" s="1" t="s">
        <v>17</v>
      </c>
      <c r="B5550" s="1" t="s">
        <v>9</v>
      </c>
      <c r="C5550" s="1" t="s">
        <v>173</v>
      </c>
      <c r="D5550" s="1" t="s">
        <v>53</v>
      </c>
      <c r="E5550">
        <v>6.1642362840284653E-4</v>
      </c>
    </row>
    <row r="5551" spans="1:5" x14ac:dyDescent="0.3">
      <c r="A5551" s="1" t="s">
        <v>17</v>
      </c>
      <c r="B5551" s="1" t="s">
        <v>9</v>
      </c>
      <c r="C5551" s="1" t="s">
        <v>173</v>
      </c>
      <c r="D5551" s="1" t="s">
        <v>54</v>
      </c>
      <c r="E5551">
        <v>6.1642362840284653E-4</v>
      </c>
    </row>
    <row r="5552" spans="1:5" x14ac:dyDescent="0.3">
      <c r="A5552" s="1" t="s">
        <v>17</v>
      </c>
      <c r="B5552" s="1" t="s">
        <v>9</v>
      </c>
      <c r="C5552" s="1" t="s">
        <v>173</v>
      </c>
      <c r="D5552" s="1" t="s">
        <v>55</v>
      </c>
      <c r="E5552">
        <v>6.1642362840284653E-4</v>
      </c>
    </row>
    <row r="5553" spans="1:5" x14ac:dyDescent="0.3">
      <c r="A5553" s="1" t="s">
        <v>17</v>
      </c>
      <c r="B5553" s="1" t="s">
        <v>9</v>
      </c>
      <c r="C5553" s="1" t="s">
        <v>173</v>
      </c>
      <c r="D5553" s="1" t="s">
        <v>56</v>
      </c>
      <c r="E5553">
        <v>6.1642362840284653E-4</v>
      </c>
    </row>
    <row r="5554" spans="1:5" x14ac:dyDescent="0.3">
      <c r="A5554" s="1" t="s">
        <v>17</v>
      </c>
      <c r="B5554" s="1" t="s">
        <v>9</v>
      </c>
      <c r="C5554" s="1" t="s">
        <v>173</v>
      </c>
      <c r="D5554" s="1" t="s">
        <v>57</v>
      </c>
      <c r="E5554">
        <v>6.1642362840284653E-4</v>
      </c>
    </row>
    <row r="5555" spans="1:5" x14ac:dyDescent="0.3">
      <c r="A5555" s="1" t="s">
        <v>17</v>
      </c>
      <c r="B5555" s="1" t="s">
        <v>9</v>
      </c>
      <c r="C5555" s="1" t="s">
        <v>173</v>
      </c>
      <c r="D5555" s="1" t="s">
        <v>58</v>
      </c>
      <c r="E5555">
        <v>6.1642362840284653E-4</v>
      </c>
    </row>
    <row r="5556" spans="1:5" x14ac:dyDescent="0.3">
      <c r="A5556" s="1" t="s">
        <v>17</v>
      </c>
      <c r="B5556" s="1" t="s">
        <v>9</v>
      </c>
      <c r="C5556" s="1" t="s">
        <v>94</v>
      </c>
      <c r="D5556" s="1" t="s">
        <v>50</v>
      </c>
      <c r="E5556">
        <v>1.0709521333958213E-2</v>
      </c>
    </row>
    <row r="5557" spans="1:5" x14ac:dyDescent="0.3">
      <c r="A5557" s="1" t="s">
        <v>17</v>
      </c>
      <c r="B5557" s="1" t="s">
        <v>9</v>
      </c>
      <c r="C5557" s="1" t="s">
        <v>94</v>
      </c>
      <c r="D5557" s="1" t="s">
        <v>51</v>
      </c>
      <c r="E5557">
        <v>1.0709521333958213E-2</v>
      </c>
    </row>
    <row r="5558" spans="1:5" x14ac:dyDescent="0.3">
      <c r="A5558" s="1" t="s">
        <v>17</v>
      </c>
      <c r="B5558" s="1" t="s">
        <v>9</v>
      </c>
      <c r="C5558" s="1" t="s">
        <v>94</v>
      </c>
      <c r="D5558" s="1" t="s">
        <v>52</v>
      </c>
      <c r="E5558">
        <v>1.0709521333958213E-2</v>
      </c>
    </row>
    <row r="5559" spans="1:5" x14ac:dyDescent="0.3">
      <c r="A5559" s="1" t="s">
        <v>17</v>
      </c>
      <c r="B5559" s="1" t="s">
        <v>9</v>
      </c>
      <c r="C5559" s="1" t="s">
        <v>94</v>
      </c>
      <c r="D5559" s="1" t="s">
        <v>53</v>
      </c>
      <c r="E5559">
        <v>1.0709521333958213E-2</v>
      </c>
    </row>
    <row r="5560" spans="1:5" x14ac:dyDescent="0.3">
      <c r="A5560" s="1" t="s">
        <v>17</v>
      </c>
      <c r="B5560" s="1" t="s">
        <v>9</v>
      </c>
      <c r="C5560" s="1" t="s">
        <v>94</v>
      </c>
      <c r="D5560" s="1" t="s">
        <v>54</v>
      </c>
      <c r="E5560">
        <v>1.0709521333958213E-2</v>
      </c>
    </row>
    <row r="5561" spans="1:5" x14ac:dyDescent="0.3">
      <c r="A5561" s="1" t="s">
        <v>17</v>
      </c>
      <c r="B5561" s="1" t="s">
        <v>9</v>
      </c>
      <c r="C5561" s="1" t="s">
        <v>94</v>
      </c>
      <c r="D5561" s="1" t="s">
        <v>55</v>
      </c>
      <c r="E5561">
        <v>1.0709521333958213E-2</v>
      </c>
    </row>
    <row r="5562" spans="1:5" x14ac:dyDescent="0.3">
      <c r="A5562" s="1" t="s">
        <v>17</v>
      </c>
      <c r="B5562" s="1" t="s">
        <v>9</v>
      </c>
      <c r="C5562" s="1" t="s">
        <v>94</v>
      </c>
      <c r="D5562" s="1" t="s">
        <v>56</v>
      </c>
      <c r="E5562">
        <v>1.0709521333958213E-2</v>
      </c>
    </row>
    <row r="5563" spans="1:5" x14ac:dyDescent="0.3">
      <c r="A5563" s="1" t="s">
        <v>17</v>
      </c>
      <c r="B5563" s="1" t="s">
        <v>9</v>
      </c>
      <c r="C5563" s="1" t="s">
        <v>94</v>
      </c>
      <c r="D5563" s="1" t="s">
        <v>57</v>
      </c>
      <c r="E5563">
        <v>1.0709521333958213E-2</v>
      </c>
    </row>
    <row r="5564" spans="1:5" x14ac:dyDescent="0.3">
      <c r="A5564" s="1" t="s">
        <v>17</v>
      </c>
      <c r="B5564" s="1" t="s">
        <v>9</v>
      </c>
      <c r="C5564" s="1" t="s">
        <v>94</v>
      </c>
      <c r="D5564" s="1" t="s">
        <v>58</v>
      </c>
      <c r="E5564">
        <v>1.0709521333958213E-2</v>
      </c>
    </row>
    <row r="5565" spans="1:5" x14ac:dyDescent="0.3">
      <c r="A5565" s="1" t="s">
        <v>17</v>
      </c>
      <c r="B5565" s="1" t="s">
        <v>9</v>
      </c>
      <c r="C5565" s="1" t="s">
        <v>174</v>
      </c>
      <c r="D5565" s="1" t="s">
        <v>50</v>
      </c>
      <c r="E5565">
        <v>2.1441512481150277E-4</v>
      </c>
    </row>
    <row r="5566" spans="1:5" x14ac:dyDescent="0.3">
      <c r="A5566" s="1" t="s">
        <v>17</v>
      </c>
      <c r="B5566" s="1" t="s">
        <v>9</v>
      </c>
      <c r="C5566" s="1" t="s">
        <v>174</v>
      </c>
      <c r="D5566" s="1" t="s">
        <v>51</v>
      </c>
      <c r="E5566">
        <v>2.1441512481150277E-4</v>
      </c>
    </row>
    <row r="5567" spans="1:5" x14ac:dyDescent="0.3">
      <c r="A5567" s="1" t="s">
        <v>17</v>
      </c>
      <c r="B5567" s="1" t="s">
        <v>9</v>
      </c>
      <c r="C5567" s="1" t="s">
        <v>174</v>
      </c>
      <c r="D5567" s="1" t="s">
        <v>52</v>
      </c>
      <c r="E5567">
        <v>2.1441512481150277E-4</v>
      </c>
    </row>
    <row r="5568" spans="1:5" x14ac:dyDescent="0.3">
      <c r="A5568" s="1" t="s">
        <v>17</v>
      </c>
      <c r="B5568" s="1" t="s">
        <v>9</v>
      </c>
      <c r="C5568" s="1" t="s">
        <v>174</v>
      </c>
      <c r="D5568" s="1" t="s">
        <v>53</v>
      </c>
      <c r="E5568">
        <v>2.1441512481150277E-4</v>
      </c>
    </row>
    <row r="5569" spans="1:5" x14ac:dyDescent="0.3">
      <c r="A5569" s="1" t="s">
        <v>17</v>
      </c>
      <c r="B5569" s="1" t="s">
        <v>9</v>
      </c>
      <c r="C5569" s="1" t="s">
        <v>174</v>
      </c>
      <c r="D5569" s="1" t="s">
        <v>54</v>
      </c>
      <c r="E5569">
        <v>2.1441512481150277E-4</v>
      </c>
    </row>
    <row r="5570" spans="1:5" x14ac:dyDescent="0.3">
      <c r="A5570" s="1" t="s">
        <v>17</v>
      </c>
      <c r="B5570" s="1" t="s">
        <v>9</v>
      </c>
      <c r="C5570" s="1" t="s">
        <v>174</v>
      </c>
      <c r="D5570" s="1" t="s">
        <v>55</v>
      </c>
      <c r="E5570">
        <v>2.1441512481150277E-4</v>
      </c>
    </row>
    <row r="5571" spans="1:5" x14ac:dyDescent="0.3">
      <c r="A5571" s="1" t="s">
        <v>17</v>
      </c>
      <c r="B5571" s="1" t="s">
        <v>9</v>
      </c>
      <c r="C5571" s="1" t="s">
        <v>174</v>
      </c>
      <c r="D5571" s="1" t="s">
        <v>56</v>
      </c>
      <c r="E5571">
        <v>2.1441512481150277E-4</v>
      </c>
    </row>
    <row r="5572" spans="1:5" x14ac:dyDescent="0.3">
      <c r="A5572" s="1" t="s">
        <v>17</v>
      </c>
      <c r="B5572" s="1" t="s">
        <v>9</v>
      </c>
      <c r="C5572" s="1" t="s">
        <v>174</v>
      </c>
      <c r="D5572" s="1" t="s">
        <v>57</v>
      </c>
      <c r="E5572">
        <v>2.1441512481150277E-4</v>
      </c>
    </row>
    <row r="5573" spans="1:5" x14ac:dyDescent="0.3">
      <c r="A5573" s="1" t="s">
        <v>17</v>
      </c>
      <c r="B5573" s="1" t="s">
        <v>9</v>
      </c>
      <c r="C5573" s="1" t="s">
        <v>174</v>
      </c>
      <c r="D5573" s="1" t="s">
        <v>58</v>
      </c>
      <c r="E5573">
        <v>2.1441512481150277E-4</v>
      </c>
    </row>
    <row r="5574" spans="1:5" x14ac:dyDescent="0.3">
      <c r="A5574" s="1" t="s">
        <v>17</v>
      </c>
      <c r="B5574" s="1" t="s">
        <v>9</v>
      </c>
      <c r="C5574" s="1" t="s">
        <v>95</v>
      </c>
      <c r="D5574" s="1" t="s">
        <v>50</v>
      </c>
      <c r="E5574">
        <v>7.025715124071757E-5</v>
      </c>
    </row>
    <row r="5575" spans="1:5" x14ac:dyDescent="0.3">
      <c r="A5575" s="1" t="s">
        <v>17</v>
      </c>
      <c r="B5575" s="1" t="s">
        <v>9</v>
      </c>
      <c r="C5575" s="1" t="s">
        <v>95</v>
      </c>
      <c r="D5575" s="1" t="s">
        <v>51</v>
      </c>
      <c r="E5575">
        <v>7.025715124071757E-5</v>
      </c>
    </row>
    <row r="5576" spans="1:5" x14ac:dyDescent="0.3">
      <c r="A5576" s="1" t="s">
        <v>17</v>
      </c>
      <c r="B5576" s="1" t="s">
        <v>9</v>
      </c>
      <c r="C5576" s="1" t="s">
        <v>95</v>
      </c>
      <c r="D5576" s="1" t="s">
        <v>52</v>
      </c>
      <c r="E5576">
        <v>7.025715124071757E-5</v>
      </c>
    </row>
    <row r="5577" spans="1:5" x14ac:dyDescent="0.3">
      <c r="A5577" s="1" t="s">
        <v>17</v>
      </c>
      <c r="B5577" s="1" t="s">
        <v>9</v>
      </c>
      <c r="C5577" s="1" t="s">
        <v>95</v>
      </c>
      <c r="D5577" s="1" t="s">
        <v>53</v>
      </c>
      <c r="E5577">
        <v>7.025715124071757E-5</v>
      </c>
    </row>
    <row r="5578" spans="1:5" x14ac:dyDescent="0.3">
      <c r="A5578" s="1" t="s">
        <v>17</v>
      </c>
      <c r="B5578" s="1" t="s">
        <v>9</v>
      </c>
      <c r="C5578" s="1" t="s">
        <v>95</v>
      </c>
      <c r="D5578" s="1" t="s">
        <v>54</v>
      </c>
      <c r="E5578">
        <v>7.025715124071757E-5</v>
      </c>
    </row>
    <row r="5579" spans="1:5" x14ac:dyDescent="0.3">
      <c r="A5579" s="1" t="s">
        <v>17</v>
      </c>
      <c r="B5579" s="1" t="s">
        <v>9</v>
      </c>
      <c r="C5579" s="1" t="s">
        <v>95</v>
      </c>
      <c r="D5579" s="1" t="s">
        <v>55</v>
      </c>
      <c r="E5579">
        <v>7.025715124071757E-5</v>
      </c>
    </row>
    <row r="5580" spans="1:5" x14ac:dyDescent="0.3">
      <c r="A5580" s="1" t="s">
        <v>17</v>
      </c>
      <c r="B5580" s="1" t="s">
        <v>9</v>
      </c>
      <c r="C5580" s="1" t="s">
        <v>95</v>
      </c>
      <c r="D5580" s="1" t="s">
        <v>56</v>
      </c>
      <c r="E5580">
        <v>7.025715124071757E-5</v>
      </c>
    </row>
    <row r="5581" spans="1:5" x14ac:dyDescent="0.3">
      <c r="A5581" s="1" t="s">
        <v>17</v>
      </c>
      <c r="B5581" s="1" t="s">
        <v>9</v>
      </c>
      <c r="C5581" s="1" t="s">
        <v>95</v>
      </c>
      <c r="D5581" s="1" t="s">
        <v>57</v>
      </c>
      <c r="E5581">
        <v>7.025715124071757E-5</v>
      </c>
    </row>
    <row r="5582" spans="1:5" x14ac:dyDescent="0.3">
      <c r="A5582" s="1" t="s">
        <v>17</v>
      </c>
      <c r="B5582" s="1" t="s">
        <v>9</v>
      </c>
      <c r="C5582" s="1" t="s">
        <v>95</v>
      </c>
      <c r="D5582" s="1" t="s">
        <v>58</v>
      </c>
      <c r="E5582">
        <v>7.025715124071757E-5</v>
      </c>
    </row>
    <row r="5583" spans="1:5" x14ac:dyDescent="0.3">
      <c r="A5583" s="1" t="s">
        <v>17</v>
      </c>
      <c r="B5583" s="1" t="s">
        <v>9</v>
      </c>
      <c r="C5583" s="1" t="s">
        <v>49</v>
      </c>
      <c r="D5583" s="1" t="s">
        <v>50</v>
      </c>
      <c r="E5583">
        <v>4.2884762947673714E-3</v>
      </c>
    </row>
    <row r="5584" spans="1:5" x14ac:dyDescent="0.3">
      <c r="A5584" s="1" t="s">
        <v>17</v>
      </c>
      <c r="B5584" s="1" t="s">
        <v>9</v>
      </c>
      <c r="C5584" s="1" t="s">
        <v>49</v>
      </c>
      <c r="D5584" s="1" t="s">
        <v>51</v>
      </c>
      <c r="E5584">
        <v>4.2884762947673714E-3</v>
      </c>
    </row>
    <row r="5585" spans="1:5" x14ac:dyDescent="0.3">
      <c r="A5585" s="1" t="s">
        <v>17</v>
      </c>
      <c r="B5585" s="1" t="s">
        <v>9</v>
      </c>
      <c r="C5585" s="1" t="s">
        <v>49</v>
      </c>
      <c r="D5585" s="1" t="s">
        <v>52</v>
      </c>
      <c r="E5585">
        <v>4.2884762947673714E-3</v>
      </c>
    </row>
    <row r="5586" spans="1:5" x14ac:dyDescent="0.3">
      <c r="A5586" s="1" t="s">
        <v>17</v>
      </c>
      <c r="B5586" s="1" t="s">
        <v>9</v>
      </c>
      <c r="C5586" s="1" t="s">
        <v>49</v>
      </c>
      <c r="D5586" s="1" t="s">
        <v>53</v>
      </c>
      <c r="E5586">
        <v>4.2884762947673714E-3</v>
      </c>
    </row>
    <row r="5587" spans="1:5" x14ac:dyDescent="0.3">
      <c r="A5587" s="1" t="s">
        <v>17</v>
      </c>
      <c r="B5587" s="1" t="s">
        <v>9</v>
      </c>
      <c r="C5587" s="1" t="s">
        <v>49</v>
      </c>
      <c r="D5587" s="1" t="s">
        <v>54</v>
      </c>
      <c r="E5587">
        <v>4.2884762947673714E-3</v>
      </c>
    </row>
    <row r="5588" spans="1:5" x14ac:dyDescent="0.3">
      <c r="A5588" s="1" t="s">
        <v>17</v>
      </c>
      <c r="B5588" s="1" t="s">
        <v>9</v>
      </c>
      <c r="C5588" s="1" t="s">
        <v>49</v>
      </c>
      <c r="D5588" s="1" t="s">
        <v>55</v>
      </c>
      <c r="E5588">
        <v>4.2884762947673714E-3</v>
      </c>
    </row>
    <row r="5589" spans="1:5" x14ac:dyDescent="0.3">
      <c r="A5589" s="1" t="s">
        <v>17</v>
      </c>
      <c r="B5589" s="1" t="s">
        <v>9</v>
      </c>
      <c r="C5589" s="1" t="s">
        <v>49</v>
      </c>
      <c r="D5589" s="1" t="s">
        <v>56</v>
      </c>
      <c r="E5589">
        <v>4.2884762947673714E-3</v>
      </c>
    </row>
    <row r="5590" spans="1:5" x14ac:dyDescent="0.3">
      <c r="A5590" s="1" t="s">
        <v>17</v>
      </c>
      <c r="B5590" s="1" t="s">
        <v>9</v>
      </c>
      <c r="C5590" s="1" t="s">
        <v>49</v>
      </c>
      <c r="D5590" s="1" t="s">
        <v>57</v>
      </c>
      <c r="E5590">
        <v>4.2884762947673714E-3</v>
      </c>
    </row>
    <row r="5591" spans="1:5" x14ac:dyDescent="0.3">
      <c r="A5591" s="1" t="s">
        <v>17</v>
      </c>
      <c r="B5591" s="1" t="s">
        <v>9</v>
      </c>
      <c r="C5591" s="1" t="s">
        <v>49</v>
      </c>
      <c r="D5591" s="1" t="s">
        <v>58</v>
      </c>
      <c r="E5591">
        <v>4.2884762947673714E-3</v>
      </c>
    </row>
    <row r="5592" spans="1:5" x14ac:dyDescent="0.3">
      <c r="A5592" s="1" t="s">
        <v>17</v>
      </c>
      <c r="B5592" s="1" t="s">
        <v>9</v>
      </c>
      <c r="C5592" s="1" t="s">
        <v>59</v>
      </c>
      <c r="D5592" s="1" t="s">
        <v>50</v>
      </c>
      <c r="E5592">
        <v>6.8243763161899451E-2</v>
      </c>
    </row>
    <row r="5593" spans="1:5" x14ac:dyDescent="0.3">
      <c r="A5593" s="1" t="s">
        <v>17</v>
      </c>
      <c r="B5593" s="1" t="s">
        <v>9</v>
      </c>
      <c r="C5593" s="1" t="s">
        <v>59</v>
      </c>
      <c r="D5593" s="1" t="s">
        <v>51</v>
      </c>
      <c r="E5593">
        <v>6.8243763161899451E-2</v>
      </c>
    </row>
    <row r="5594" spans="1:5" x14ac:dyDescent="0.3">
      <c r="A5594" s="1" t="s">
        <v>17</v>
      </c>
      <c r="B5594" s="1" t="s">
        <v>9</v>
      </c>
      <c r="C5594" s="1" t="s">
        <v>59</v>
      </c>
      <c r="D5594" s="1" t="s">
        <v>52</v>
      </c>
      <c r="E5594">
        <v>6.8243763161899451E-2</v>
      </c>
    </row>
    <row r="5595" spans="1:5" x14ac:dyDescent="0.3">
      <c r="A5595" s="1" t="s">
        <v>17</v>
      </c>
      <c r="B5595" s="1" t="s">
        <v>9</v>
      </c>
      <c r="C5595" s="1" t="s">
        <v>59</v>
      </c>
      <c r="D5595" s="1" t="s">
        <v>53</v>
      </c>
      <c r="E5595">
        <v>6.8243763161899451E-2</v>
      </c>
    </row>
    <row r="5596" spans="1:5" x14ac:dyDescent="0.3">
      <c r="A5596" s="1" t="s">
        <v>17</v>
      </c>
      <c r="B5596" s="1" t="s">
        <v>9</v>
      </c>
      <c r="C5596" s="1" t="s">
        <v>59</v>
      </c>
      <c r="D5596" s="1" t="s">
        <v>54</v>
      </c>
      <c r="E5596">
        <v>6.8243763161899451E-2</v>
      </c>
    </row>
    <row r="5597" spans="1:5" x14ac:dyDescent="0.3">
      <c r="A5597" s="1" t="s">
        <v>17</v>
      </c>
      <c r="B5597" s="1" t="s">
        <v>9</v>
      </c>
      <c r="C5597" s="1" t="s">
        <v>59</v>
      </c>
      <c r="D5597" s="1" t="s">
        <v>55</v>
      </c>
      <c r="E5597">
        <v>6.8243763161899451E-2</v>
      </c>
    </row>
    <row r="5598" spans="1:5" x14ac:dyDescent="0.3">
      <c r="A5598" s="1" t="s">
        <v>17</v>
      </c>
      <c r="B5598" s="1" t="s">
        <v>9</v>
      </c>
      <c r="C5598" s="1" t="s">
        <v>59</v>
      </c>
      <c r="D5598" s="1" t="s">
        <v>56</v>
      </c>
      <c r="E5598">
        <v>6.8243763161899451E-2</v>
      </c>
    </row>
    <row r="5599" spans="1:5" x14ac:dyDescent="0.3">
      <c r="A5599" s="1" t="s">
        <v>17</v>
      </c>
      <c r="B5599" s="1" t="s">
        <v>9</v>
      </c>
      <c r="C5599" s="1" t="s">
        <v>59</v>
      </c>
      <c r="D5599" s="1" t="s">
        <v>57</v>
      </c>
      <c r="E5599">
        <v>6.8243763161899451E-2</v>
      </c>
    </row>
    <row r="5600" spans="1:5" x14ac:dyDescent="0.3">
      <c r="A5600" s="1" t="s">
        <v>17</v>
      </c>
      <c r="B5600" s="1" t="s">
        <v>9</v>
      </c>
      <c r="C5600" s="1" t="s">
        <v>59</v>
      </c>
      <c r="D5600" s="1" t="s">
        <v>58</v>
      </c>
      <c r="E5600">
        <v>6.8243763161899451E-2</v>
      </c>
    </row>
    <row r="5601" spans="1:5" x14ac:dyDescent="0.3">
      <c r="A5601" s="1" t="s">
        <v>17</v>
      </c>
      <c r="B5601" s="1" t="s">
        <v>9</v>
      </c>
      <c r="C5601" s="1" t="s">
        <v>60</v>
      </c>
      <c r="D5601" s="1" t="s">
        <v>50</v>
      </c>
      <c r="E5601">
        <v>0.22174245989904792</v>
      </c>
    </row>
    <row r="5602" spans="1:5" x14ac:dyDescent="0.3">
      <c r="A5602" s="1" t="s">
        <v>17</v>
      </c>
      <c r="B5602" s="1" t="s">
        <v>9</v>
      </c>
      <c r="C5602" s="1" t="s">
        <v>60</v>
      </c>
      <c r="D5602" s="1" t="s">
        <v>51</v>
      </c>
      <c r="E5602">
        <v>0.20613147478298827</v>
      </c>
    </row>
    <row r="5603" spans="1:5" x14ac:dyDescent="0.3">
      <c r="A5603" s="1" t="s">
        <v>17</v>
      </c>
      <c r="B5603" s="1" t="s">
        <v>9</v>
      </c>
      <c r="C5603" s="1" t="s">
        <v>60</v>
      </c>
      <c r="D5603" s="1" t="s">
        <v>52</v>
      </c>
      <c r="E5603">
        <v>0.19161952526166667</v>
      </c>
    </row>
    <row r="5604" spans="1:5" x14ac:dyDescent="0.3">
      <c r="A5604" s="1" t="s">
        <v>17</v>
      </c>
      <c r="B5604" s="1" t="s">
        <v>9</v>
      </c>
      <c r="C5604" s="1" t="s">
        <v>60</v>
      </c>
      <c r="D5604" s="1" t="s">
        <v>53</v>
      </c>
      <c r="E5604">
        <v>0.17812923766330516</v>
      </c>
    </row>
    <row r="5605" spans="1:5" x14ac:dyDescent="0.3">
      <c r="A5605" s="1" t="s">
        <v>17</v>
      </c>
      <c r="B5605" s="1" t="s">
        <v>9</v>
      </c>
      <c r="C5605" s="1" t="s">
        <v>60</v>
      </c>
      <c r="D5605" s="1" t="s">
        <v>54</v>
      </c>
      <c r="E5605">
        <v>0.1635775409153736</v>
      </c>
    </row>
    <row r="5606" spans="1:5" x14ac:dyDescent="0.3">
      <c r="A5606" s="1" t="s">
        <v>17</v>
      </c>
      <c r="B5606" s="1" t="s">
        <v>9</v>
      </c>
      <c r="C5606" s="1" t="s">
        <v>60</v>
      </c>
      <c r="D5606" s="1" t="s">
        <v>55</v>
      </c>
      <c r="E5606">
        <v>0.15222296030669183</v>
      </c>
    </row>
    <row r="5607" spans="1:5" x14ac:dyDescent="0.3">
      <c r="A5607" s="1" t="s">
        <v>17</v>
      </c>
      <c r="B5607" s="1" t="s">
        <v>9</v>
      </c>
      <c r="C5607" s="1" t="s">
        <v>60</v>
      </c>
      <c r="D5607" s="1" t="s">
        <v>56</v>
      </c>
      <c r="E5607">
        <v>0.14761225385516807</v>
      </c>
    </row>
    <row r="5608" spans="1:5" x14ac:dyDescent="0.3">
      <c r="A5608" s="1" t="s">
        <v>17</v>
      </c>
      <c r="B5608" s="1" t="s">
        <v>9</v>
      </c>
      <c r="C5608" s="1" t="s">
        <v>60</v>
      </c>
      <c r="D5608" s="1" t="s">
        <v>57</v>
      </c>
      <c r="E5608">
        <v>0.14536094591654275</v>
      </c>
    </row>
    <row r="5609" spans="1:5" x14ac:dyDescent="0.3">
      <c r="A5609" s="1" t="s">
        <v>17</v>
      </c>
      <c r="B5609" s="1" t="s">
        <v>9</v>
      </c>
      <c r="C5609" s="1" t="s">
        <v>60</v>
      </c>
      <c r="D5609" s="1" t="s">
        <v>58</v>
      </c>
      <c r="E5609">
        <v>0.14204887233623797</v>
      </c>
    </row>
    <row r="5610" spans="1:5" x14ac:dyDescent="0.3">
      <c r="A5610" s="1" t="s">
        <v>17</v>
      </c>
      <c r="B5610" s="1" t="s">
        <v>9</v>
      </c>
      <c r="C5610" s="1" t="s">
        <v>62</v>
      </c>
      <c r="D5610" s="1" t="s">
        <v>50</v>
      </c>
      <c r="E5610">
        <v>0.19700719484816018</v>
      </c>
    </row>
    <row r="5611" spans="1:5" x14ac:dyDescent="0.3">
      <c r="A5611" s="1" t="s">
        <v>17</v>
      </c>
      <c r="B5611" s="1" t="s">
        <v>9</v>
      </c>
      <c r="C5611" s="1" t="s">
        <v>62</v>
      </c>
      <c r="D5611" s="1" t="s">
        <v>51</v>
      </c>
      <c r="E5611">
        <v>0.19700719484816018</v>
      </c>
    </row>
    <row r="5612" spans="1:5" x14ac:dyDescent="0.3">
      <c r="A5612" s="1" t="s">
        <v>17</v>
      </c>
      <c r="B5612" s="1" t="s">
        <v>9</v>
      </c>
      <c r="C5612" s="1" t="s">
        <v>62</v>
      </c>
      <c r="D5612" s="1" t="s">
        <v>52</v>
      </c>
      <c r="E5612">
        <v>0.19700719484816018</v>
      </c>
    </row>
    <row r="5613" spans="1:5" x14ac:dyDescent="0.3">
      <c r="A5613" s="1" t="s">
        <v>17</v>
      </c>
      <c r="B5613" s="1" t="s">
        <v>9</v>
      </c>
      <c r="C5613" s="1" t="s">
        <v>62</v>
      </c>
      <c r="D5613" s="1" t="s">
        <v>53</v>
      </c>
      <c r="E5613">
        <v>0.19700719484816018</v>
      </c>
    </row>
    <row r="5614" spans="1:5" x14ac:dyDescent="0.3">
      <c r="A5614" s="1" t="s">
        <v>17</v>
      </c>
      <c r="B5614" s="1" t="s">
        <v>9</v>
      </c>
      <c r="C5614" s="1" t="s">
        <v>62</v>
      </c>
      <c r="D5614" s="1" t="s">
        <v>54</v>
      </c>
      <c r="E5614">
        <v>0.19700719484816018</v>
      </c>
    </row>
    <row r="5615" spans="1:5" x14ac:dyDescent="0.3">
      <c r="A5615" s="1" t="s">
        <v>17</v>
      </c>
      <c r="B5615" s="1" t="s">
        <v>9</v>
      </c>
      <c r="C5615" s="1" t="s">
        <v>62</v>
      </c>
      <c r="D5615" s="1" t="s">
        <v>55</v>
      </c>
      <c r="E5615">
        <v>0.19700719484816018</v>
      </c>
    </row>
    <row r="5616" spans="1:5" x14ac:dyDescent="0.3">
      <c r="A5616" s="1" t="s">
        <v>17</v>
      </c>
      <c r="B5616" s="1" t="s">
        <v>9</v>
      </c>
      <c r="C5616" s="1" t="s">
        <v>62</v>
      </c>
      <c r="D5616" s="1" t="s">
        <v>56</v>
      </c>
      <c r="E5616">
        <v>0.19700719484816018</v>
      </c>
    </row>
    <row r="5617" spans="1:5" x14ac:dyDescent="0.3">
      <c r="A5617" s="1" t="s">
        <v>17</v>
      </c>
      <c r="B5617" s="1" t="s">
        <v>9</v>
      </c>
      <c r="C5617" s="1" t="s">
        <v>62</v>
      </c>
      <c r="D5617" s="1" t="s">
        <v>57</v>
      </c>
      <c r="E5617">
        <v>0.19700719484816018</v>
      </c>
    </row>
    <row r="5618" spans="1:5" x14ac:dyDescent="0.3">
      <c r="A5618" s="1" t="s">
        <v>17</v>
      </c>
      <c r="B5618" s="1" t="s">
        <v>9</v>
      </c>
      <c r="C5618" s="1" t="s">
        <v>62</v>
      </c>
      <c r="D5618" s="1" t="s">
        <v>58</v>
      </c>
      <c r="E5618">
        <v>0.19700719484816018</v>
      </c>
    </row>
    <row r="5619" spans="1:5" x14ac:dyDescent="0.3">
      <c r="A5619" s="1" t="s">
        <v>17</v>
      </c>
      <c r="B5619" s="1" t="s">
        <v>9</v>
      </c>
      <c r="C5619" s="1" t="s">
        <v>93</v>
      </c>
      <c r="D5619" s="1" t="s">
        <v>50</v>
      </c>
      <c r="E5619">
        <v>9.5462515860285563E-2</v>
      </c>
    </row>
    <row r="5620" spans="1:5" x14ac:dyDescent="0.3">
      <c r="A5620" s="1" t="s">
        <v>17</v>
      </c>
      <c r="B5620" s="1" t="s">
        <v>9</v>
      </c>
      <c r="C5620" s="1" t="s">
        <v>93</v>
      </c>
      <c r="D5620" s="1" t="s">
        <v>51</v>
      </c>
      <c r="E5620">
        <v>9.6172747573849929E-2</v>
      </c>
    </row>
    <row r="5621" spans="1:5" x14ac:dyDescent="0.3">
      <c r="A5621" s="1" t="s">
        <v>17</v>
      </c>
      <c r="B5621" s="1" t="s">
        <v>9</v>
      </c>
      <c r="C5621" s="1" t="s">
        <v>93</v>
      </c>
      <c r="D5621" s="1" t="s">
        <v>52</v>
      </c>
      <c r="E5621">
        <v>9.5263701795094191E-2</v>
      </c>
    </row>
    <row r="5622" spans="1:5" x14ac:dyDescent="0.3">
      <c r="A5622" s="1" t="s">
        <v>17</v>
      </c>
      <c r="B5622" s="1" t="s">
        <v>9</v>
      </c>
      <c r="C5622" s="1" t="s">
        <v>93</v>
      </c>
      <c r="D5622" s="1" t="s">
        <v>53</v>
      </c>
      <c r="E5622">
        <v>9.4167209930079487E-2</v>
      </c>
    </row>
    <row r="5623" spans="1:5" x14ac:dyDescent="0.3">
      <c r="A5623" s="1" t="s">
        <v>17</v>
      </c>
      <c r="B5623" s="1" t="s">
        <v>9</v>
      </c>
      <c r="C5623" s="1" t="s">
        <v>93</v>
      </c>
      <c r="D5623" s="1" t="s">
        <v>54</v>
      </c>
      <c r="E5623">
        <v>9.3469992488655076E-2</v>
      </c>
    </row>
    <row r="5624" spans="1:5" x14ac:dyDescent="0.3">
      <c r="A5624" s="1" t="s">
        <v>17</v>
      </c>
      <c r="B5624" s="1" t="s">
        <v>9</v>
      </c>
      <c r="C5624" s="1" t="s">
        <v>93</v>
      </c>
      <c r="D5624" s="1" t="s">
        <v>55</v>
      </c>
      <c r="E5624">
        <v>9.3376805291369006E-2</v>
      </c>
    </row>
    <row r="5625" spans="1:5" x14ac:dyDescent="0.3">
      <c r="A5625" s="1" t="s">
        <v>17</v>
      </c>
      <c r="B5625" s="1" t="s">
        <v>9</v>
      </c>
      <c r="C5625" s="1" t="s">
        <v>93</v>
      </c>
      <c r="D5625" s="1" t="s">
        <v>56</v>
      </c>
      <c r="E5625">
        <v>9.3548919674167369E-2</v>
      </c>
    </row>
    <row r="5626" spans="1:5" x14ac:dyDescent="0.3">
      <c r="A5626" s="1" t="s">
        <v>17</v>
      </c>
      <c r="B5626" s="1" t="s">
        <v>9</v>
      </c>
      <c r="C5626" s="1" t="s">
        <v>93</v>
      </c>
      <c r="D5626" s="1" t="s">
        <v>57</v>
      </c>
      <c r="E5626">
        <v>9.4167676935911521E-2</v>
      </c>
    </row>
    <row r="5627" spans="1:5" x14ac:dyDescent="0.3">
      <c r="A5627" s="1" t="s">
        <v>17</v>
      </c>
      <c r="B5627" s="1" t="s">
        <v>9</v>
      </c>
      <c r="C5627" s="1" t="s">
        <v>93</v>
      </c>
      <c r="D5627" s="1" t="s">
        <v>58</v>
      </c>
      <c r="E5627">
        <v>9.418233533487011E-2</v>
      </c>
    </row>
    <row r="5628" spans="1:5" x14ac:dyDescent="0.3">
      <c r="A5628" s="1" t="s">
        <v>17</v>
      </c>
      <c r="B5628" s="1" t="s">
        <v>9</v>
      </c>
      <c r="C5628" s="1" t="s">
        <v>85</v>
      </c>
      <c r="D5628" s="1" t="s">
        <v>50</v>
      </c>
      <c r="E5628">
        <v>0.69167236925479869</v>
      </c>
    </row>
    <row r="5629" spans="1:5" x14ac:dyDescent="0.3">
      <c r="A5629" s="1" t="s">
        <v>17</v>
      </c>
      <c r="B5629" s="1" t="s">
        <v>9</v>
      </c>
      <c r="C5629" s="1" t="s">
        <v>85</v>
      </c>
      <c r="D5629" s="1" t="s">
        <v>51</v>
      </c>
      <c r="E5629">
        <v>0.66908262318230238</v>
      </c>
    </row>
    <row r="5630" spans="1:5" x14ac:dyDescent="0.3">
      <c r="A5630" s="1" t="s">
        <v>17</v>
      </c>
      <c r="B5630" s="1" t="s">
        <v>9</v>
      </c>
      <c r="C5630" s="1" t="s">
        <v>85</v>
      </c>
      <c r="D5630" s="1" t="s">
        <v>52</v>
      </c>
      <c r="E5630">
        <v>0.6465139512514867</v>
      </c>
    </row>
    <row r="5631" spans="1:5" x14ac:dyDescent="0.3">
      <c r="A5631" s="1" t="s">
        <v>17</v>
      </c>
      <c r="B5631" s="1" t="s">
        <v>9</v>
      </c>
      <c r="C5631" s="1" t="s">
        <v>85</v>
      </c>
      <c r="D5631" s="1" t="s">
        <v>53</v>
      </c>
      <c r="E5631">
        <v>0.62528270177620204</v>
      </c>
    </row>
    <row r="5632" spans="1:5" x14ac:dyDescent="0.3">
      <c r="A5632" s="1" t="s">
        <v>17</v>
      </c>
      <c r="B5632" s="1" t="s">
        <v>9</v>
      </c>
      <c r="C5632" s="1" t="s">
        <v>85</v>
      </c>
      <c r="D5632" s="1" t="s">
        <v>54</v>
      </c>
      <c r="E5632">
        <v>0.60286653396389445</v>
      </c>
    </row>
    <row r="5633" spans="1:5" x14ac:dyDescent="0.3">
      <c r="A5633" s="1" t="s">
        <v>17</v>
      </c>
      <c r="B5633" s="1" t="s">
        <v>9</v>
      </c>
      <c r="C5633" s="1" t="s">
        <v>85</v>
      </c>
      <c r="D5633" s="1" t="s">
        <v>55</v>
      </c>
      <c r="E5633">
        <v>0.58582621152911751</v>
      </c>
    </row>
    <row r="5634" spans="1:5" x14ac:dyDescent="0.3">
      <c r="A5634" s="1" t="s">
        <v>17</v>
      </c>
      <c r="B5634" s="1" t="s">
        <v>9</v>
      </c>
      <c r="C5634" s="1" t="s">
        <v>85</v>
      </c>
      <c r="D5634" s="1" t="s">
        <v>56</v>
      </c>
      <c r="E5634">
        <v>0.57911667449146631</v>
      </c>
    </row>
    <row r="5635" spans="1:5" x14ac:dyDescent="0.3">
      <c r="A5635" s="1" t="s">
        <v>17</v>
      </c>
      <c r="B5635" s="1" t="s">
        <v>9</v>
      </c>
      <c r="C5635" s="1" t="s">
        <v>85</v>
      </c>
      <c r="D5635" s="1" t="s">
        <v>57</v>
      </c>
      <c r="E5635">
        <v>0.5763752706506553</v>
      </c>
    </row>
    <row r="5636" spans="1:5" x14ac:dyDescent="0.3">
      <c r="A5636" s="1" t="s">
        <v>17</v>
      </c>
      <c r="B5636" s="1" t="s">
        <v>9</v>
      </c>
      <c r="C5636" s="1" t="s">
        <v>85</v>
      </c>
      <c r="D5636" s="1" t="s">
        <v>58</v>
      </c>
      <c r="E5636">
        <v>0.57144653564598358</v>
      </c>
    </row>
    <row r="5637" spans="1:5" x14ac:dyDescent="0.3">
      <c r="A5637" s="1" t="s">
        <v>17</v>
      </c>
      <c r="B5637" s="1" t="s">
        <v>9</v>
      </c>
      <c r="C5637" s="1" t="s">
        <v>61</v>
      </c>
      <c r="D5637" s="1" t="s">
        <v>50</v>
      </c>
      <c r="E5637">
        <v>0.10921643548540551</v>
      </c>
    </row>
    <row r="5638" spans="1:5" x14ac:dyDescent="0.3">
      <c r="A5638" s="1" t="s">
        <v>17</v>
      </c>
      <c r="B5638" s="1" t="s">
        <v>9</v>
      </c>
      <c r="C5638" s="1" t="s">
        <v>61</v>
      </c>
      <c r="D5638" s="1" t="s">
        <v>51</v>
      </c>
      <c r="E5638">
        <v>0.10152744281540459</v>
      </c>
    </row>
    <row r="5639" spans="1:5" x14ac:dyDescent="0.3">
      <c r="A5639" s="1" t="s">
        <v>17</v>
      </c>
      <c r="B5639" s="1" t="s">
        <v>9</v>
      </c>
      <c r="C5639" s="1" t="s">
        <v>61</v>
      </c>
      <c r="D5639" s="1" t="s">
        <v>52</v>
      </c>
      <c r="E5639">
        <v>9.4379766184666147E-2</v>
      </c>
    </row>
    <row r="5640" spans="1:5" x14ac:dyDescent="0.3">
      <c r="A5640" s="1" t="s">
        <v>17</v>
      </c>
      <c r="B5640" s="1" t="s">
        <v>9</v>
      </c>
      <c r="C5640" s="1" t="s">
        <v>61</v>
      </c>
      <c r="D5640" s="1" t="s">
        <v>53</v>
      </c>
      <c r="E5640">
        <v>8.7735296172757785E-2</v>
      </c>
    </row>
    <row r="5641" spans="1:5" x14ac:dyDescent="0.3">
      <c r="A5641" s="1" t="s">
        <v>17</v>
      </c>
      <c r="B5641" s="1" t="s">
        <v>9</v>
      </c>
      <c r="C5641" s="1" t="s">
        <v>61</v>
      </c>
      <c r="D5641" s="1" t="s">
        <v>54</v>
      </c>
      <c r="E5641">
        <v>8.0568042549806165E-2</v>
      </c>
    </row>
    <row r="5642" spans="1:5" x14ac:dyDescent="0.3">
      <c r="A5642" s="1" t="s">
        <v>17</v>
      </c>
      <c r="B5642" s="1" t="s">
        <v>9</v>
      </c>
      <c r="C5642" s="1" t="s">
        <v>61</v>
      </c>
      <c r="D5642" s="1" t="s">
        <v>55</v>
      </c>
      <c r="E5642">
        <v>7.4975487920997105E-2</v>
      </c>
    </row>
    <row r="5643" spans="1:5" x14ac:dyDescent="0.3">
      <c r="A5643" s="1" t="s">
        <v>17</v>
      </c>
      <c r="B5643" s="1" t="s">
        <v>9</v>
      </c>
      <c r="C5643" s="1" t="s">
        <v>61</v>
      </c>
      <c r="D5643" s="1" t="s">
        <v>56</v>
      </c>
      <c r="E5643">
        <v>7.2704542952071252E-2</v>
      </c>
    </row>
    <row r="5644" spans="1:5" x14ac:dyDescent="0.3">
      <c r="A5644" s="1" t="s">
        <v>17</v>
      </c>
      <c r="B5644" s="1" t="s">
        <v>9</v>
      </c>
      <c r="C5644" s="1" t="s">
        <v>61</v>
      </c>
      <c r="D5644" s="1" t="s">
        <v>57</v>
      </c>
      <c r="E5644">
        <v>7.1595689788141362E-2</v>
      </c>
    </row>
    <row r="5645" spans="1:5" x14ac:dyDescent="0.3">
      <c r="A5645" s="1" t="s">
        <v>17</v>
      </c>
      <c r="B5645" s="1" t="s">
        <v>9</v>
      </c>
      <c r="C5645" s="1" t="s">
        <v>61</v>
      </c>
      <c r="D5645" s="1" t="s">
        <v>58</v>
      </c>
      <c r="E5645">
        <v>6.9964369964815878E-2</v>
      </c>
    </row>
    <row r="5646" spans="1:5" x14ac:dyDescent="0.3">
      <c r="A5646" s="1" t="s">
        <v>17</v>
      </c>
      <c r="B5646" s="1" t="s">
        <v>10</v>
      </c>
      <c r="C5646" s="1" t="s">
        <v>23</v>
      </c>
      <c r="D5646" s="1" t="s">
        <v>50</v>
      </c>
      <c r="E5646">
        <v>4.7123787806528164E-3</v>
      </c>
    </row>
    <row r="5647" spans="1:5" x14ac:dyDescent="0.3">
      <c r="A5647" s="1" t="s">
        <v>17</v>
      </c>
      <c r="B5647" s="1" t="s">
        <v>10</v>
      </c>
      <c r="C5647" s="1" t="s">
        <v>23</v>
      </c>
      <c r="D5647" s="1" t="s">
        <v>51</v>
      </c>
      <c r="E5647">
        <v>4.7474384145435233E-3</v>
      </c>
    </row>
    <row r="5648" spans="1:5" x14ac:dyDescent="0.3">
      <c r="A5648" s="1" t="s">
        <v>17</v>
      </c>
      <c r="B5648" s="1" t="s">
        <v>10</v>
      </c>
      <c r="C5648" s="1" t="s">
        <v>23</v>
      </c>
      <c r="D5648" s="1" t="s">
        <v>52</v>
      </c>
      <c r="E5648">
        <v>4.7025645915581742E-3</v>
      </c>
    </row>
    <row r="5649" spans="1:5" x14ac:dyDescent="0.3">
      <c r="A5649" s="1" t="s">
        <v>17</v>
      </c>
      <c r="B5649" s="1" t="s">
        <v>10</v>
      </c>
      <c r="C5649" s="1" t="s">
        <v>23</v>
      </c>
      <c r="D5649" s="1" t="s">
        <v>53</v>
      </c>
      <c r="E5649">
        <v>4.6484377444780478E-3</v>
      </c>
    </row>
    <row r="5650" spans="1:5" x14ac:dyDescent="0.3">
      <c r="A5650" s="1" t="s">
        <v>17</v>
      </c>
      <c r="B5650" s="1" t="s">
        <v>10</v>
      </c>
      <c r="C5650" s="1" t="s">
        <v>23</v>
      </c>
      <c r="D5650" s="1" t="s">
        <v>54</v>
      </c>
      <c r="E5650">
        <v>4.6140205426385547E-3</v>
      </c>
    </row>
    <row r="5651" spans="1:5" x14ac:dyDescent="0.3">
      <c r="A5651" s="1" t="s">
        <v>17</v>
      </c>
      <c r="B5651" s="1" t="s">
        <v>10</v>
      </c>
      <c r="C5651" s="1" t="s">
        <v>23</v>
      </c>
      <c r="D5651" s="1" t="s">
        <v>55</v>
      </c>
      <c r="E5651">
        <v>4.6094204819009743E-3</v>
      </c>
    </row>
    <row r="5652" spans="1:5" x14ac:dyDescent="0.3">
      <c r="A5652" s="1" t="s">
        <v>17</v>
      </c>
      <c r="B5652" s="1" t="s">
        <v>10</v>
      </c>
      <c r="C5652" s="1" t="s">
        <v>23</v>
      </c>
      <c r="D5652" s="1" t="s">
        <v>56</v>
      </c>
      <c r="E5652">
        <v>4.6179166770623434E-3</v>
      </c>
    </row>
    <row r="5653" spans="1:5" x14ac:dyDescent="0.3">
      <c r="A5653" s="1" t="s">
        <v>17</v>
      </c>
      <c r="B5653" s="1" t="s">
        <v>10</v>
      </c>
      <c r="C5653" s="1" t="s">
        <v>23</v>
      </c>
      <c r="D5653" s="1" t="s">
        <v>57</v>
      </c>
      <c r="E5653">
        <v>4.6484607975932259E-3</v>
      </c>
    </row>
    <row r="5654" spans="1:5" x14ac:dyDescent="0.3">
      <c r="A5654" s="1" t="s">
        <v>17</v>
      </c>
      <c r="B5654" s="1" t="s">
        <v>10</v>
      </c>
      <c r="C5654" s="1" t="s">
        <v>23</v>
      </c>
      <c r="D5654" s="1" t="s">
        <v>58</v>
      </c>
      <c r="E5654">
        <v>4.649184389754907E-3</v>
      </c>
    </row>
    <row r="5655" spans="1:5" x14ac:dyDescent="0.3">
      <c r="A5655" s="1" t="s">
        <v>17</v>
      </c>
      <c r="B5655" s="1" t="s">
        <v>10</v>
      </c>
      <c r="C5655" s="1" t="s">
        <v>24</v>
      </c>
      <c r="D5655" s="1" t="s">
        <v>50</v>
      </c>
      <c r="E5655">
        <v>7.9932254097779317E-3</v>
      </c>
    </row>
    <row r="5656" spans="1:5" x14ac:dyDescent="0.3">
      <c r="A5656" s="1" t="s">
        <v>17</v>
      </c>
      <c r="B5656" s="1" t="s">
        <v>10</v>
      </c>
      <c r="C5656" s="1" t="s">
        <v>24</v>
      </c>
      <c r="D5656" s="1" t="s">
        <v>51</v>
      </c>
      <c r="E5656">
        <v>8.0526942193785648E-3</v>
      </c>
    </row>
    <row r="5657" spans="1:5" x14ac:dyDescent="0.3">
      <c r="A5657" s="1" t="s">
        <v>17</v>
      </c>
      <c r="B5657" s="1" t="s">
        <v>10</v>
      </c>
      <c r="C5657" s="1" t="s">
        <v>24</v>
      </c>
      <c r="D5657" s="1" t="s">
        <v>52</v>
      </c>
      <c r="E5657">
        <v>7.97657839787606E-3</v>
      </c>
    </row>
    <row r="5658" spans="1:5" x14ac:dyDescent="0.3">
      <c r="A5658" s="1" t="s">
        <v>17</v>
      </c>
      <c r="B5658" s="1" t="s">
        <v>10</v>
      </c>
      <c r="C5658" s="1" t="s">
        <v>24</v>
      </c>
      <c r="D5658" s="1" t="s">
        <v>53</v>
      </c>
      <c r="E5658">
        <v>7.8847674230859352E-3</v>
      </c>
    </row>
    <row r="5659" spans="1:5" x14ac:dyDescent="0.3">
      <c r="A5659" s="1" t="s">
        <v>17</v>
      </c>
      <c r="B5659" s="1" t="s">
        <v>10</v>
      </c>
      <c r="C5659" s="1" t="s">
        <v>24</v>
      </c>
      <c r="D5659" s="1" t="s">
        <v>54</v>
      </c>
      <c r="E5659">
        <v>7.826388318798656E-3</v>
      </c>
    </row>
    <row r="5660" spans="1:5" x14ac:dyDescent="0.3">
      <c r="A5660" s="1" t="s">
        <v>17</v>
      </c>
      <c r="B5660" s="1" t="s">
        <v>10</v>
      </c>
      <c r="C5660" s="1" t="s">
        <v>24</v>
      </c>
      <c r="D5660" s="1" t="s">
        <v>55</v>
      </c>
      <c r="E5660">
        <v>7.8185856093634324E-3</v>
      </c>
    </row>
    <row r="5661" spans="1:5" x14ac:dyDescent="0.3">
      <c r="A5661" s="1" t="s">
        <v>17</v>
      </c>
      <c r="B5661" s="1" t="s">
        <v>10</v>
      </c>
      <c r="C5661" s="1" t="s">
        <v>24</v>
      </c>
      <c r="D5661" s="1" t="s">
        <v>56</v>
      </c>
      <c r="E5661">
        <v>7.8329970151971712E-3</v>
      </c>
    </row>
    <row r="5662" spans="1:5" x14ac:dyDescent="0.3">
      <c r="A5662" s="1" t="s">
        <v>17</v>
      </c>
      <c r="B5662" s="1" t="s">
        <v>10</v>
      </c>
      <c r="C5662" s="1" t="s">
        <v>24</v>
      </c>
      <c r="D5662" s="1" t="s">
        <v>57</v>
      </c>
      <c r="E5662">
        <v>7.8848065262129546E-3</v>
      </c>
    </row>
    <row r="5663" spans="1:5" x14ac:dyDescent="0.3">
      <c r="A5663" s="1" t="s">
        <v>17</v>
      </c>
      <c r="B5663" s="1" t="s">
        <v>10</v>
      </c>
      <c r="C5663" s="1" t="s">
        <v>24</v>
      </c>
      <c r="D5663" s="1" t="s">
        <v>58</v>
      </c>
      <c r="E5663">
        <v>7.8860338968302773E-3</v>
      </c>
    </row>
    <row r="5664" spans="1:5" x14ac:dyDescent="0.3">
      <c r="A5664" s="1" t="s">
        <v>17</v>
      </c>
      <c r="B5664" s="1" t="s">
        <v>10</v>
      </c>
      <c r="C5664" s="1" t="s">
        <v>33</v>
      </c>
      <c r="D5664" s="1" t="s">
        <v>50</v>
      </c>
      <c r="E5664">
        <v>1.7229300930171655E-4</v>
      </c>
    </row>
    <row r="5665" spans="1:5" x14ac:dyDescent="0.3">
      <c r="A5665" s="1" t="s">
        <v>17</v>
      </c>
      <c r="B5665" s="1" t="s">
        <v>10</v>
      </c>
      <c r="C5665" s="1" t="s">
        <v>33</v>
      </c>
      <c r="D5665" s="1" t="s">
        <v>51</v>
      </c>
      <c r="E5665">
        <v>1.7229300930171655E-4</v>
      </c>
    </row>
    <row r="5666" spans="1:5" x14ac:dyDescent="0.3">
      <c r="A5666" s="1" t="s">
        <v>17</v>
      </c>
      <c r="B5666" s="1" t="s">
        <v>10</v>
      </c>
      <c r="C5666" s="1" t="s">
        <v>33</v>
      </c>
      <c r="D5666" s="1" t="s">
        <v>52</v>
      </c>
      <c r="E5666">
        <v>1.7229300930171655E-4</v>
      </c>
    </row>
    <row r="5667" spans="1:5" x14ac:dyDescent="0.3">
      <c r="A5667" s="1" t="s">
        <v>17</v>
      </c>
      <c r="B5667" s="1" t="s">
        <v>10</v>
      </c>
      <c r="C5667" s="1" t="s">
        <v>33</v>
      </c>
      <c r="D5667" s="1" t="s">
        <v>53</v>
      </c>
      <c r="E5667">
        <v>1.7229300930171655E-4</v>
      </c>
    </row>
    <row r="5668" spans="1:5" x14ac:dyDescent="0.3">
      <c r="A5668" s="1" t="s">
        <v>17</v>
      </c>
      <c r="B5668" s="1" t="s">
        <v>10</v>
      </c>
      <c r="C5668" s="1" t="s">
        <v>33</v>
      </c>
      <c r="D5668" s="1" t="s">
        <v>54</v>
      </c>
      <c r="E5668">
        <v>1.7229300930171655E-4</v>
      </c>
    </row>
    <row r="5669" spans="1:5" x14ac:dyDescent="0.3">
      <c r="A5669" s="1" t="s">
        <v>17</v>
      </c>
      <c r="B5669" s="1" t="s">
        <v>10</v>
      </c>
      <c r="C5669" s="1" t="s">
        <v>33</v>
      </c>
      <c r="D5669" s="1" t="s">
        <v>55</v>
      </c>
      <c r="E5669">
        <v>1.7229300930171655E-4</v>
      </c>
    </row>
    <row r="5670" spans="1:5" x14ac:dyDescent="0.3">
      <c r="A5670" s="1" t="s">
        <v>17</v>
      </c>
      <c r="B5670" s="1" t="s">
        <v>10</v>
      </c>
      <c r="C5670" s="1" t="s">
        <v>33</v>
      </c>
      <c r="D5670" s="1" t="s">
        <v>56</v>
      </c>
      <c r="E5670">
        <v>1.7229300930171655E-4</v>
      </c>
    </row>
    <row r="5671" spans="1:5" x14ac:dyDescent="0.3">
      <c r="A5671" s="1" t="s">
        <v>17</v>
      </c>
      <c r="B5671" s="1" t="s">
        <v>10</v>
      </c>
      <c r="C5671" s="1" t="s">
        <v>33</v>
      </c>
      <c r="D5671" s="1" t="s">
        <v>57</v>
      </c>
      <c r="E5671">
        <v>1.7229300930171655E-4</v>
      </c>
    </row>
    <row r="5672" spans="1:5" x14ac:dyDescent="0.3">
      <c r="A5672" s="1" t="s">
        <v>17</v>
      </c>
      <c r="B5672" s="1" t="s">
        <v>10</v>
      </c>
      <c r="C5672" s="1" t="s">
        <v>33</v>
      </c>
      <c r="D5672" s="1" t="s">
        <v>58</v>
      </c>
      <c r="E5672">
        <v>1.7229300930171655E-4</v>
      </c>
    </row>
    <row r="5673" spans="1:5" x14ac:dyDescent="0.3">
      <c r="A5673" s="1" t="s">
        <v>17</v>
      </c>
      <c r="B5673" s="1" t="s">
        <v>10</v>
      </c>
      <c r="C5673" s="1" t="s">
        <v>34</v>
      </c>
      <c r="D5673" s="1" t="s">
        <v>50</v>
      </c>
      <c r="E5673">
        <v>5.4160226912492154E-4</v>
      </c>
    </row>
    <row r="5674" spans="1:5" x14ac:dyDescent="0.3">
      <c r="A5674" s="1" t="s">
        <v>17</v>
      </c>
      <c r="B5674" s="1" t="s">
        <v>10</v>
      </c>
      <c r="C5674" s="1" t="s">
        <v>34</v>
      </c>
      <c r="D5674" s="1" t="s">
        <v>51</v>
      </c>
      <c r="E5674">
        <v>5.4160226912492154E-4</v>
      </c>
    </row>
    <row r="5675" spans="1:5" x14ac:dyDescent="0.3">
      <c r="A5675" s="1" t="s">
        <v>17</v>
      </c>
      <c r="B5675" s="1" t="s">
        <v>10</v>
      </c>
      <c r="C5675" s="1" t="s">
        <v>34</v>
      </c>
      <c r="D5675" s="1" t="s">
        <v>52</v>
      </c>
      <c r="E5675">
        <v>5.4160226912492154E-4</v>
      </c>
    </row>
    <row r="5676" spans="1:5" x14ac:dyDescent="0.3">
      <c r="A5676" s="1" t="s">
        <v>17</v>
      </c>
      <c r="B5676" s="1" t="s">
        <v>10</v>
      </c>
      <c r="C5676" s="1" t="s">
        <v>34</v>
      </c>
      <c r="D5676" s="1" t="s">
        <v>53</v>
      </c>
      <c r="E5676">
        <v>5.4160226912492154E-4</v>
      </c>
    </row>
    <row r="5677" spans="1:5" x14ac:dyDescent="0.3">
      <c r="A5677" s="1" t="s">
        <v>17</v>
      </c>
      <c r="B5677" s="1" t="s">
        <v>10</v>
      </c>
      <c r="C5677" s="1" t="s">
        <v>34</v>
      </c>
      <c r="D5677" s="1" t="s">
        <v>54</v>
      </c>
      <c r="E5677">
        <v>5.4160226912492154E-4</v>
      </c>
    </row>
    <row r="5678" spans="1:5" x14ac:dyDescent="0.3">
      <c r="A5678" s="1" t="s">
        <v>17</v>
      </c>
      <c r="B5678" s="1" t="s">
        <v>10</v>
      </c>
      <c r="C5678" s="1" t="s">
        <v>34</v>
      </c>
      <c r="D5678" s="1" t="s">
        <v>55</v>
      </c>
      <c r="E5678">
        <v>5.4160226912492154E-4</v>
      </c>
    </row>
    <row r="5679" spans="1:5" x14ac:dyDescent="0.3">
      <c r="A5679" s="1" t="s">
        <v>17</v>
      </c>
      <c r="B5679" s="1" t="s">
        <v>10</v>
      </c>
      <c r="C5679" s="1" t="s">
        <v>34</v>
      </c>
      <c r="D5679" s="1" t="s">
        <v>56</v>
      </c>
      <c r="E5679">
        <v>5.4160226912492154E-4</v>
      </c>
    </row>
    <row r="5680" spans="1:5" x14ac:dyDescent="0.3">
      <c r="A5680" s="1" t="s">
        <v>17</v>
      </c>
      <c r="B5680" s="1" t="s">
        <v>10</v>
      </c>
      <c r="C5680" s="1" t="s">
        <v>34</v>
      </c>
      <c r="D5680" s="1" t="s">
        <v>57</v>
      </c>
      <c r="E5680">
        <v>5.4160226912492154E-4</v>
      </c>
    </row>
    <row r="5681" spans="1:5" x14ac:dyDescent="0.3">
      <c r="A5681" s="1" t="s">
        <v>17</v>
      </c>
      <c r="B5681" s="1" t="s">
        <v>10</v>
      </c>
      <c r="C5681" s="1" t="s">
        <v>34</v>
      </c>
      <c r="D5681" s="1" t="s">
        <v>58</v>
      </c>
      <c r="E5681">
        <v>5.4160226912492154E-4</v>
      </c>
    </row>
    <row r="5682" spans="1:5" x14ac:dyDescent="0.3">
      <c r="A5682" s="1" t="s">
        <v>17</v>
      </c>
      <c r="B5682" s="1" t="s">
        <v>10</v>
      </c>
      <c r="C5682" s="1" t="s">
        <v>35</v>
      </c>
      <c r="D5682" s="1" t="s">
        <v>50</v>
      </c>
      <c r="E5682">
        <v>3.4413707534747497E-5</v>
      </c>
    </row>
    <row r="5683" spans="1:5" x14ac:dyDescent="0.3">
      <c r="A5683" s="1" t="s">
        <v>17</v>
      </c>
      <c r="B5683" s="1" t="s">
        <v>10</v>
      </c>
      <c r="C5683" s="1" t="s">
        <v>35</v>
      </c>
      <c r="D5683" s="1" t="s">
        <v>51</v>
      </c>
      <c r="E5683">
        <v>3.4413707534747497E-5</v>
      </c>
    </row>
    <row r="5684" spans="1:5" x14ac:dyDescent="0.3">
      <c r="A5684" s="1" t="s">
        <v>17</v>
      </c>
      <c r="B5684" s="1" t="s">
        <v>10</v>
      </c>
      <c r="C5684" s="1" t="s">
        <v>35</v>
      </c>
      <c r="D5684" s="1" t="s">
        <v>52</v>
      </c>
      <c r="E5684">
        <v>3.4413707534747497E-5</v>
      </c>
    </row>
    <row r="5685" spans="1:5" x14ac:dyDescent="0.3">
      <c r="A5685" s="1" t="s">
        <v>17</v>
      </c>
      <c r="B5685" s="1" t="s">
        <v>10</v>
      </c>
      <c r="C5685" s="1" t="s">
        <v>35</v>
      </c>
      <c r="D5685" s="1" t="s">
        <v>53</v>
      </c>
      <c r="E5685">
        <v>3.4413707534747497E-5</v>
      </c>
    </row>
    <row r="5686" spans="1:5" x14ac:dyDescent="0.3">
      <c r="A5686" s="1" t="s">
        <v>17</v>
      </c>
      <c r="B5686" s="1" t="s">
        <v>10</v>
      </c>
      <c r="C5686" s="1" t="s">
        <v>35</v>
      </c>
      <c r="D5686" s="1" t="s">
        <v>54</v>
      </c>
      <c r="E5686">
        <v>3.4413707534747497E-5</v>
      </c>
    </row>
    <row r="5687" spans="1:5" x14ac:dyDescent="0.3">
      <c r="A5687" s="1" t="s">
        <v>17</v>
      </c>
      <c r="B5687" s="1" t="s">
        <v>10</v>
      </c>
      <c r="C5687" s="1" t="s">
        <v>35</v>
      </c>
      <c r="D5687" s="1" t="s">
        <v>55</v>
      </c>
      <c r="E5687">
        <v>3.4413707534747497E-5</v>
      </c>
    </row>
    <row r="5688" spans="1:5" x14ac:dyDescent="0.3">
      <c r="A5688" s="1" t="s">
        <v>17</v>
      </c>
      <c r="B5688" s="1" t="s">
        <v>10</v>
      </c>
      <c r="C5688" s="1" t="s">
        <v>35</v>
      </c>
      <c r="D5688" s="1" t="s">
        <v>56</v>
      </c>
      <c r="E5688">
        <v>3.4413707534747497E-5</v>
      </c>
    </row>
    <row r="5689" spans="1:5" x14ac:dyDescent="0.3">
      <c r="A5689" s="1" t="s">
        <v>17</v>
      </c>
      <c r="B5689" s="1" t="s">
        <v>10</v>
      </c>
      <c r="C5689" s="1" t="s">
        <v>35</v>
      </c>
      <c r="D5689" s="1" t="s">
        <v>57</v>
      </c>
      <c r="E5689">
        <v>3.4413707534747497E-5</v>
      </c>
    </row>
    <row r="5690" spans="1:5" x14ac:dyDescent="0.3">
      <c r="A5690" s="1" t="s">
        <v>17</v>
      </c>
      <c r="B5690" s="1" t="s">
        <v>10</v>
      </c>
      <c r="C5690" s="1" t="s">
        <v>35</v>
      </c>
      <c r="D5690" s="1" t="s">
        <v>58</v>
      </c>
      <c r="E5690">
        <v>3.4413707534747497E-5</v>
      </c>
    </row>
    <row r="5691" spans="1:5" x14ac:dyDescent="0.3">
      <c r="A5691" s="1" t="s">
        <v>17</v>
      </c>
      <c r="B5691" s="1" t="s">
        <v>10</v>
      </c>
      <c r="C5691" s="1" t="s">
        <v>36</v>
      </c>
      <c r="D5691" s="1" t="s">
        <v>50</v>
      </c>
      <c r="E5691">
        <v>6.5224006581981011E-4</v>
      </c>
    </row>
    <row r="5692" spans="1:5" x14ac:dyDescent="0.3">
      <c r="A5692" s="1" t="s">
        <v>17</v>
      </c>
      <c r="B5692" s="1" t="s">
        <v>10</v>
      </c>
      <c r="C5692" s="1" t="s">
        <v>36</v>
      </c>
      <c r="D5692" s="1" t="s">
        <v>51</v>
      </c>
      <c r="E5692">
        <v>6.5224006581981011E-4</v>
      </c>
    </row>
    <row r="5693" spans="1:5" x14ac:dyDescent="0.3">
      <c r="A5693" s="1" t="s">
        <v>17</v>
      </c>
      <c r="B5693" s="1" t="s">
        <v>10</v>
      </c>
      <c r="C5693" s="1" t="s">
        <v>36</v>
      </c>
      <c r="D5693" s="1" t="s">
        <v>52</v>
      </c>
      <c r="E5693">
        <v>6.5224006581981011E-4</v>
      </c>
    </row>
    <row r="5694" spans="1:5" x14ac:dyDescent="0.3">
      <c r="A5694" s="1" t="s">
        <v>17</v>
      </c>
      <c r="B5694" s="1" t="s">
        <v>10</v>
      </c>
      <c r="C5694" s="1" t="s">
        <v>36</v>
      </c>
      <c r="D5694" s="1" t="s">
        <v>53</v>
      </c>
      <c r="E5694">
        <v>6.5224006581981011E-4</v>
      </c>
    </row>
    <row r="5695" spans="1:5" x14ac:dyDescent="0.3">
      <c r="A5695" s="1" t="s">
        <v>17</v>
      </c>
      <c r="B5695" s="1" t="s">
        <v>10</v>
      </c>
      <c r="C5695" s="1" t="s">
        <v>36</v>
      </c>
      <c r="D5695" s="1" t="s">
        <v>54</v>
      </c>
      <c r="E5695">
        <v>6.5224006581981011E-4</v>
      </c>
    </row>
    <row r="5696" spans="1:5" x14ac:dyDescent="0.3">
      <c r="A5696" s="1" t="s">
        <v>17</v>
      </c>
      <c r="B5696" s="1" t="s">
        <v>10</v>
      </c>
      <c r="C5696" s="1" t="s">
        <v>36</v>
      </c>
      <c r="D5696" s="1" t="s">
        <v>55</v>
      </c>
      <c r="E5696">
        <v>6.5224006581981011E-4</v>
      </c>
    </row>
    <row r="5697" spans="1:5" x14ac:dyDescent="0.3">
      <c r="A5697" s="1" t="s">
        <v>17</v>
      </c>
      <c r="B5697" s="1" t="s">
        <v>10</v>
      </c>
      <c r="C5697" s="1" t="s">
        <v>36</v>
      </c>
      <c r="D5697" s="1" t="s">
        <v>56</v>
      </c>
      <c r="E5697">
        <v>6.5224006581981011E-4</v>
      </c>
    </row>
    <row r="5698" spans="1:5" x14ac:dyDescent="0.3">
      <c r="A5698" s="1" t="s">
        <v>17</v>
      </c>
      <c r="B5698" s="1" t="s">
        <v>10</v>
      </c>
      <c r="C5698" s="1" t="s">
        <v>36</v>
      </c>
      <c r="D5698" s="1" t="s">
        <v>57</v>
      </c>
      <c r="E5698">
        <v>6.5224006581981011E-4</v>
      </c>
    </row>
    <row r="5699" spans="1:5" x14ac:dyDescent="0.3">
      <c r="A5699" s="1" t="s">
        <v>17</v>
      </c>
      <c r="B5699" s="1" t="s">
        <v>10</v>
      </c>
      <c r="C5699" s="1" t="s">
        <v>36</v>
      </c>
      <c r="D5699" s="1" t="s">
        <v>58</v>
      </c>
      <c r="E5699">
        <v>6.5224006581981011E-4</v>
      </c>
    </row>
    <row r="5700" spans="1:5" x14ac:dyDescent="0.3">
      <c r="A5700" s="1" t="s">
        <v>17</v>
      </c>
      <c r="B5700" s="1" t="s">
        <v>10</v>
      </c>
      <c r="C5700" s="1" t="s">
        <v>37</v>
      </c>
      <c r="D5700" s="1" t="s">
        <v>50</v>
      </c>
      <c r="E5700">
        <v>6.4193222993034086E-5</v>
      </c>
    </row>
    <row r="5701" spans="1:5" x14ac:dyDescent="0.3">
      <c r="A5701" s="1" t="s">
        <v>17</v>
      </c>
      <c r="B5701" s="1" t="s">
        <v>10</v>
      </c>
      <c r="C5701" s="1" t="s">
        <v>37</v>
      </c>
      <c r="D5701" s="1" t="s">
        <v>51</v>
      </c>
      <c r="E5701">
        <v>6.4193222993034086E-5</v>
      </c>
    </row>
    <row r="5702" spans="1:5" x14ac:dyDescent="0.3">
      <c r="A5702" s="1" t="s">
        <v>17</v>
      </c>
      <c r="B5702" s="1" t="s">
        <v>10</v>
      </c>
      <c r="C5702" s="1" t="s">
        <v>37</v>
      </c>
      <c r="D5702" s="1" t="s">
        <v>52</v>
      </c>
      <c r="E5702">
        <v>6.4193222993034086E-5</v>
      </c>
    </row>
    <row r="5703" spans="1:5" x14ac:dyDescent="0.3">
      <c r="A5703" s="1" t="s">
        <v>17</v>
      </c>
      <c r="B5703" s="1" t="s">
        <v>10</v>
      </c>
      <c r="C5703" s="1" t="s">
        <v>37</v>
      </c>
      <c r="D5703" s="1" t="s">
        <v>53</v>
      </c>
      <c r="E5703">
        <v>6.4193222993034086E-5</v>
      </c>
    </row>
    <row r="5704" spans="1:5" x14ac:dyDescent="0.3">
      <c r="A5704" s="1" t="s">
        <v>17</v>
      </c>
      <c r="B5704" s="1" t="s">
        <v>10</v>
      </c>
      <c r="C5704" s="1" t="s">
        <v>37</v>
      </c>
      <c r="D5704" s="1" t="s">
        <v>54</v>
      </c>
      <c r="E5704">
        <v>6.4193222993034086E-5</v>
      </c>
    </row>
    <row r="5705" spans="1:5" x14ac:dyDescent="0.3">
      <c r="A5705" s="1" t="s">
        <v>17</v>
      </c>
      <c r="B5705" s="1" t="s">
        <v>10</v>
      </c>
      <c r="C5705" s="1" t="s">
        <v>37</v>
      </c>
      <c r="D5705" s="1" t="s">
        <v>55</v>
      </c>
      <c r="E5705">
        <v>6.4193222993034086E-5</v>
      </c>
    </row>
    <row r="5706" spans="1:5" x14ac:dyDescent="0.3">
      <c r="A5706" s="1" t="s">
        <v>17</v>
      </c>
      <c r="B5706" s="1" t="s">
        <v>10</v>
      </c>
      <c r="C5706" s="1" t="s">
        <v>37</v>
      </c>
      <c r="D5706" s="1" t="s">
        <v>56</v>
      </c>
      <c r="E5706">
        <v>6.4193222993034086E-5</v>
      </c>
    </row>
    <row r="5707" spans="1:5" x14ac:dyDescent="0.3">
      <c r="A5707" s="1" t="s">
        <v>17</v>
      </c>
      <c r="B5707" s="1" t="s">
        <v>10</v>
      </c>
      <c r="C5707" s="1" t="s">
        <v>37</v>
      </c>
      <c r="D5707" s="1" t="s">
        <v>57</v>
      </c>
      <c r="E5707">
        <v>6.4193222993034086E-5</v>
      </c>
    </row>
    <row r="5708" spans="1:5" x14ac:dyDescent="0.3">
      <c r="A5708" s="1" t="s">
        <v>17</v>
      </c>
      <c r="B5708" s="1" t="s">
        <v>10</v>
      </c>
      <c r="C5708" s="1" t="s">
        <v>37</v>
      </c>
      <c r="D5708" s="1" t="s">
        <v>58</v>
      </c>
      <c r="E5708">
        <v>6.4193222993034086E-5</v>
      </c>
    </row>
    <row r="5709" spans="1:5" x14ac:dyDescent="0.3">
      <c r="A5709" s="1" t="s">
        <v>17</v>
      </c>
      <c r="B5709" s="1" t="s">
        <v>10</v>
      </c>
      <c r="C5709" s="1" t="s">
        <v>40</v>
      </c>
      <c r="D5709" s="1" t="s">
        <v>50</v>
      </c>
      <c r="E5709">
        <v>7.2925247726775798E-3</v>
      </c>
    </row>
    <row r="5710" spans="1:5" x14ac:dyDescent="0.3">
      <c r="A5710" s="1" t="s">
        <v>17</v>
      </c>
      <c r="B5710" s="1" t="s">
        <v>10</v>
      </c>
      <c r="C5710" s="1" t="s">
        <v>40</v>
      </c>
      <c r="D5710" s="1" t="s">
        <v>51</v>
      </c>
      <c r="E5710">
        <v>7.2925247726775798E-3</v>
      </c>
    </row>
    <row r="5711" spans="1:5" x14ac:dyDescent="0.3">
      <c r="A5711" s="1" t="s">
        <v>17</v>
      </c>
      <c r="B5711" s="1" t="s">
        <v>10</v>
      </c>
      <c r="C5711" s="1" t="s">
        <v>40</v>
      </c>
      <c r="D5711" s="1" t="s">
        <v>52</v>
      </c>
      <c r="E5711">
        <v>7.2925247726775798E-3</v>
      </c>
    </row>
    <row r="5712" spans="1:5" x14ac:dyDescent="0.3">
      <c r="A5712" s="1" t="s">
        <v>17</v>
      </c>
      <c r="B5712" s="1" t="s">
        <v>10</v>
      </c>
      <c r="C5712" s="1" t="s">
        <v>40</v>
      </c>
      <c r="D5712" s="1" t="s">
        <v>53</v>
      </c>
      <c r="E5712">
        <v>7.2925247726775798E-3</v>
      </c>
    </row>
    <row r="5713" spans="1:5" x14ac:dyDescent="0.3">
      <c r="A5713" s="1" t="s">
        <v>17</v>
      </c>
      <c r="B5713" s="1" t="s">
        <v>10</v>
      </c>
      <c r="C5713" s="1" t="s">
        <v>40</v>
      </c>
      <c r="D5713" s="1" t="s">
        <v>54</v>
      </c>
      <c r="E5713">
        <v>7.2925247726775798E-3</v>
      </c>
    </row>
    <row r="5714" spans="1:5" x14ac:dyDescent="0.3">
      <c r="A5714" s="1" t="s">
        <v>17</v>
      </c>
      <c r="B5714" s="1" t="s">
        <v>10</v>
      </c>
      <c r="C5714" s="1" t="s">
        <v>40</v>
      </c>
      <c r="D5714" s="1" t="s">
        <v>55</v>
      </c>
      <c r="E5714">
        <v>7.2925247726775798E-3</v>
      </c>
    </row>
    <row r="5715" spans="1:5" x14ac:dyDescent="0.3">
      <c r="A5715" s="1" t="s">
        <v>17</v>
      </c>
      <c r="B5715" s="1" t="s">
        <v>10</v>
      </c>
      <c r="C5715" s="1" t="s">
        <v>40</v>
      </c>
      <c r="D5715" s="1" t="s">
        <v>56</v>
      </c>
      <c r="E5715">
        <v>7.2925247726775798E-3</v>
      </c>
    </row>
    <row r="5716" spans="1:5" x14ac:dyDescent="0.3">
      <c r="A5716" s="1" t="s">
        <v>17</v>
      </c>
      <c r="B5716" s="1" t="s">
        <v>10</v>
      </c>
      <c r="C5716" s="1" t="s">
        <v>40</v>
      </c>
      <c r="D5716" s="1" t="s">
        <v>57</v>
      </c>
      <c r="E5716">
        <v>7.2925247726775798E-3</v>
      </c>
    </row>
    <row r="5717" spans="1:5" x14ac:dyDescent="0.3">
      <c r="A5717" s="1" t="s">
        <v>17</v>
      </c>
      <c r="B5717" s="1" t="s">
        <v>10</v>
      </c>
      <c r="C5717" s="1" t="s">
        <v>40</v>
      </c>
      <c r="D5717" s="1" t="s">
        <v>58</v>
      </c>
      <c r="E5717">
        <v>7.2925247726775798E-3</v>
      </c>
    </row>
    <row r="5718" spans="1:5" x14ac:dyDescent="0.3">
      <c r="A5718" s="1" t="s">
        <v>17</v>
      </c>
      <c r="B5718" s="1" t="s">
        <v>10</v>
      </c>
      <c r="C5718" s="1" t="s">
        <v>41</v>
      </c>
      <c r="D5718" s="1" t="s">
        <v>50</v>
      </c>
      <c r="E5718">
        <v>7.7843014549511518E-5</v>
      </c>
    </row>
    <row r="5719" spans="1:5" x14ac:dyDescent="0.3">
      <c r="A5719" s="1" t="s">
        <v>17</v>
      </c>
      <c r="B5719" s="1" t="s">
        <v>10</v>
      </c>
      <c r="C5719" s="1" t="s">
        <v>41</v>
      </c>
      <c r="D5719" s="1" t="s">
        <v>51</v>
      </c>
      <c r="E5719">
        <v>7.7843014549511518E-5</v>
      </c>
    </row>
    <row r="5720" spans="1:5" x14ac:dyDescent="0.3">
      <c r="A5720" s="1" t="s">
        <v>17</v>
      </c>
      <c r="B5720" s="1" t="s">
        <v>10</v>
      </c>
      <c r="C5720" s="1" t="s">
        <v>41</v>
      </c>
      <c r="D5720" s="1" t="s">
        <v>52</v>
      </c>
      <c r="E5720">
        <v>7.7843014549511518E-5</v>
      </c>
    </row>
    <row r="5721" spans="1:5" x14ac:dyDescent="0.3">
      <c r="A5721" s="1" t="s">
        <v>17</v>
      </c>
      <c r="B5721" s="1" t="s">
        <v>10</v>
      </c>
      <c r="C5721" s="1" t="s">
        <v>41</v>
      </c>
      <c r="D5721" s="1" t="s">
        <v>53</v>
      </c>
      <c r="E5721">
        <v>7.7843014549511518E-5</v>
      </c>
    </row>
    <row r="5722" spans="1:5" x14ac:dyDescent="0.3">
      <c r="A5722" s="1" t="s">
        <v>17</v>
      </c>
      <c r="B5722" s="1" t="s">
        <v>10</v>
      </c>
      <c r="C5722" s="1" t="s">
        <v>41</v>
      </c>
      <c r="D5722" s="1" t="s">
        <v>54</v>
      </c>
      <c r="E5722">
        <v>7.7843014549511518E-5</v>
      </c>
    </row>
    <row r="5723" spans="1:5" x14ac:dyDescent="0.3">
      <c r="A5723" s="1" t="s">
        <v>17</v>
      </c>
      <c r="B5723" s="1" t="s">
        <v>10</v>
      </c>
      <c r="C5723" s="1" t="s">
        <v>41</v>
      </c>
      <c r="D5723" s="1" t="s">
        <v>55</v>
      </c>
      <c r="E5723">
        <v>7.7843014549511518E-5</v>
      </c>
    </row>
    <row r="5724" spans="1:5" x14ac:dyDescent="0.3">
      <c r="A5724" s="1" t="s">
        <v>17</v>
      </c>
      <c r="B5724" s="1" t="s">
        <v>10</v>
      </c>
      <c r="C5724" s="1" t="s">
        <v>41</v>
      </c>
      <c r="D5724" s="1" t="s">
        <v>56</v>
      </c>
      <c r="E5724">
        <v>7.7843014549511518E-5</v>
      </c>
    </row>
    <row r="5725" spans="1:5" x14ac:dyDescent="0.3">
      <c r="A5725" s="1" t="s">
        <v>17</v>
      </c>
      <c r="B5725" s="1" t="s">
        <v>10</v>
      </c>
      <c r="C5725" s="1" t="s">
        <v>41</v>
      </c>
      <c r="D5725" s="1" t="s">
        <v>57</v>
      </c>
      <c r="E5725">
        <v>7.7843014549511518E-5</v>
      </c>
    </row>
    <row r="5726" spans="1:5" x14ac:dyDescent="0.3">
      <c r="A5726" s="1" t="s">
        <v>17</v>
      </c>
      <c r="B5726" s="1" t="s">
        <v>10</v>
      </c>
      <c r="C5726" s="1" t="s">
        <v>41</v>
      </c>
      <c r="D5726" s="1" t="s">
        <v>58</v>
      </c>
      <c r="E5726">
        <v>7.7843014549511518E-5</v>
      </c>
    </row>
    <row r="5727" spans="1:5" x14ac:dyDescent="0.3">
      <c r="A5727" s="1" t="s">
        <v>17</v>
      </c>
      <c r="B5727" s="1" t="s">
        <v>10</v>
      </c>
      <c r="C5727" s="1" t="s">
        <v>42</v>
      </c>
      <c r="D5727" s="1" t="s">
        <v>50</v>
      </c>
      <c r="E5727">
        <v>1.4794074156802917E-5</v>
      </c>
    </row>
    <row r="5728" spans="1:5" x14ac:dyDescent="0.3">
      <c r="A5728" s="1" t="s">
        <v>17</v>
      </c>
      <c r="B5728" s="1" t="s">
        <v>10</v>
      </c>
      <c r="C5728" s="1" t="s">
        <v>42</v>
      </c>
      <c r="D5728" s="1" t="s">
        <v>51</v>
      </c>
      <c r="E5728">
        <v>1.4794074156802917E-5</v>
      </c>
    </row>
    <row r="5729" spans="1:5" x14ac:dyDescent="0.3">
      <c r="A5729" s="1" t="s">
        <v>17</v>
      </c>
      <c r="B5729" s="1" t="s">
        <v>10</v>
      </c>
      <c r="C5729" s="1" t="s">
        <v>42</v>
      </c>
      <c r="D5729" s="1" t="s">
        <v>52</v>
      </c>
      <c r="E5729">
        <v>1.4794074156802917E-5</v>
      </c>
    </row>
    <row r="5730" spans="1:5" x14ac:dyDescent="0.3">
      <c r="A5730" s="1" t="s">
        <v>17</v>
      </c>
      <c r="B5730" s="1" t="s">
        <v>10</v>
      </c>
      <c r="C5730" s="1" t="s">
        <v>42</v>
      </c>
      <c r="D5730" s="1" t="s">
        <v>53</v>
      </c>
      <c r="E5730">
        <v>1.4794074156802917E-5</v>
      </c>
    </row>
    <row r="5731" spans="1:5" x14ac:dyDescent="0.3">
      <c r="A5731" s="1" t="s">
        <v>17</v>
      </c>
      <c r="B5731" s="1" t="s">
        <v>10</v>
      </c>
      <c r="C5731" s="1" t="s">
        <v>42</v>
      </c>
      <c r="D5731" s="1" t="s">
        <v>54</v>
      </c>
      <c r="E5731">
        <v>1.4794074156802917E-5</v>
      </c>
    </row>
    <row r="5732" spans="1:5" x14ac:dyDescent="0.3">
      <c r="A5732" s="1" t="s">
        <v>17</v>
      </c>
      <c r="B5732" s="1" t="s">
        <v>10</v>
      </c>
      <c r="C5732" s="1" t="s">
        <v>42</v>
      </c>
      <c r="D5732" s="1" t="s">
        <v>55</v>
      </c>
      <c r="E5732">
        <v>1.4794074156802917E-5</v>
      </c>
    </row>
    <row r="5733" spans="1:5" x14ac:dyDescent="0.3">
      <c r="A5733" s="1" t="s">
        <v>17</v>
      </c>
      <c r="B5733" s="1" t="s">
        <v>10</v>
      </c>
      <c r="C5733" s="1" t="s">
        <v>42</v>
      </c>
      <c r="D5733" s="1" t="s">
        <v>56</v>
      </c>
      <c r="E5733">
        <v>1.4794074156802917E-5</v>
      </c>
    </row>
    <row r="5734" spans="1:5" x14ac:dyDescent="0.3">
      <c r="A5734" s="1" t="s">
        <v>17</v>
      </c>
      <c r="B5734" s="1" t="s">
        <v>10</v>
      </c>
      <c r="C5734" s="1" t="s">
        <v>42</v>
      </c>
      <c r="D5734" s="1" t="s">
        <v>57</v>
      </c>
      <c r="E5734">
        <v>1.4794074156802917E-5</v>
      </c>
    </row>
    <row r="5735" spans="1:5" x14ac:dyDescent="0.3">
      <c r="A5735" s="1" t="s">
        <v>17</v>
      </c>
      <c r="B5735" s="1" t="s">
        <v>10</v>
      </c>
      <c r="C5735" s="1" t="s">
        <v>42</v>
      </c>
      <c r="D5735" s="1" t="s">
        <v>58</v>
      </c>
      <c r="E5735">
        <v>1.4794074156802917E-5</v>
      </c>
    </row>
    <row r="5736" spans="1:5" x14ac:dyDescent="0.3">
      <c r="A5736" s="1" t="s">
        <v>17</v>
      </c>
      <c r="B5736" s="1" t="s">
        <v>10</v>
      </c>
      <c r="C5736" s="1" t="s">
        <v>43</v>
      </c>
      <c r="D5736" s="1" t="s">
        <v>50</v>
      </c>
      <c r="E5736">
        <v>4.3314893274241691E-5</v>
      </c>
    </row>
    <row r="5737" spans="1:5" x14ac:dyDescent="0.3">
      <c r="A5737" s="1" t="s">
        <v>17</v>
      </c>
      <c r="B5737" s="1" t="s">
        <v>10</v>
      </c>
      <c r="C5737" s="1" t="s">
        <v>43</v>
      </c>
      <c r="D5737" s="1" t="s">
        <v>51</v>
      </c>
      <c r="E5737">
        <v>4.3314893274241691E-5</v>
      </c>
    </row>
    <row r="5738" spans="1:5" x14ac:dyDescent="0.3">
      <c r="A5738" s="1" t="s">
        <v>17</v>
      </c>
      <c r="B5738" s="1" t="s">
        <v>10</v>
      </c>
      <c r="C5738" s="1" t="s">
        <v>43</v>
      </c>
      <c r="D5738" s="1" t="s">
        <v>52</v>
      </c>
      <c r="E5738">
        <v>4.3314893274241691E-5</v>
      </c>
    </row>
    <row r="5739" spans="1:5" x14ac:dyDescent="0.3">
      <c r="A5739" s="1" t="s">
        <v>17</v>
      </c>
      <c r="B5739" s="1" t="s">
        <v>10</v>
      </c>
      <c r="C5739" s="1" t="s">
        <v>43</v>
      </c>
      <c r="D5739" s="1" t="s">
        <v>53</v>
      </c>
      <c r="E5739">
        <v>4.3314893274241691E-5</v>
      </c>
    </row>
    <row r="5740" spans="1:5" x14ac:dyDescent="0.3">
      <c r="A5740" s="1" t="s">
        <v>17</v>
      </c>
      <c r="B5740" s="1" t="s">
        <v>10</v>
      </c>
      <c r="C5740" s="1" t="s">
        <v>43</v>
      </c>
      <c r="D5740" s="1" t="s">
        <v>54</v>
      </c>
      <c r="E5740">
        <v>4.3314893274241691E-5</v>
      </c>
    </row>
    <row r="5741" spans="1:5" x14ac:dyDescent="0.3">
      <c r="A5741" s="1" t="s">
        <v>17</v>
      </c>
      <c r="B5741" s="1" t="s">
        <v>10</v>
      </c>
      <c r="C5741" s="1" t="s">
        <v>43</v>
      </c>
      <c r="D5741" s="1" t="s">
        <v>55</v>
      </c>
      <c r="E5741">
        <v>4.3314893274241691E-5</v>
      </c>
    </row>
    <row r="5742" spans="1:5" x14ac:dyDescent="0.3">
      <c r="A5742" s="1" t="s">
        <v>17</v>
      </c>
      <c r="B5742" s="1" t="s">
        <v>10</v>
      </c>
      <c r="C5742" s="1" t="s">
        <v>43</v>
      </c>
      <c r="D5742" s="1" t="s">
        <v>56</v>
      </c>
      <c r="E5742">
        <v>4.3314893274241691E-5</v>
      </c>
    </row>
    <row r="5743" spans="1:5" x14ac:dyDescent="0.3">
      <c r="A5743" s="1" t="s">
        <v>17</v>
      </c>
      <c r="B5743" s="1" t="s">
        <v>10</v>
      </c>
      <c r="C5743" s="1" t="s">
        <v>43</v>
      </c>
      <c r="D5743" s="1" t="s">
        <v>57</v>
      </c>
      <c r="E5743">
        <v>4.3314893274241691E-5</v>
      </c>
    </row>
    <row r="5744" spans="1:5" x14ac:dyDescent="0.3">
      <c r="A5744" s="1" t="s">
        <v>17</v>
      </c>
      <c r="B5744" s="1" t="s">
        <v>10</v>
      </c>
      <c r="C5744" s="1" t="s">
        <v>43</v>
      </c>
      <c r="D5744" s="1" t="s">
        <v>58</v>
      </c>
      <c r="E5744">
        <v>4.3314893274241691E-5</v>
      </c>
    </row>
    <row r="5745" spans="1:5" x14ac:dyDescent="0.3">
      <c r="A5745" s="1" t="s">
        <v>17</v>
      </c>
      <c r="B5745" s="1" t="s">
        <v>10</v>
      </c>
      <c r="C5745" s="1" t="s">
        <v>44</v>
      </c>
      <c r="D5745" s="1" t="s">
        <v>50</v>
      </c>
      <c r="E5745">
        <v>3.9481887771641455E-5</v>
      </c>
    </row>
    <row r="5746" spans="1:5" x14ac:dyDescent="0.3">
      <c r="A5746" s="1" t="s">
        <v>17</v>
      </c>
      <c r="B5746" s="1" t="s">
        <v>10</v>
      </c>
      <c r="C5746" s="1" t="s">
        <v>44</v>
      </c>
      <c r="D5746" s="1" t="s">
        <v>51</v>
      </c>
      <c r="E5746">
        <v>3.9481887771641455E-5</v>
      </c>
    </row>
    <row r="5747" spans="1:5" x14ac:dyDescent="0.3">
      <c r="A5747" s="1" t="s">
        <v>17</v>
      </c>
      <c r="B5747" s="1" t="s">
        <v>10</v>
      </c>
      <c r="C5747" s="1" t="s">
        <v>44</v>
      </c>
      <c r="D5747" s="1" t="s">
        <v>52</v>
      </c>
      <c r="E5747">
        <v>3.9481887771641455E-5</v>
      </c>
    </row>
    <row r="5748" spans="1:5" x14ac:dyDescent="0.3">
      <c r="A5748" s="1" t="s">
        <v>17</v>
      </c>
      <c r="B5748" s="1" t="s">
        <v>10</v>
      </c>
      <c r="C5748" s="1" t="s">
        <v>44</v>
      </c>
      <c r="D5748" s="1" t="s">
        <v>53</v>
      </c>
      <c r="E5748">
        <v>3.9481887771641455E-5</v>
      </c>
    </row>
    <row r="5749" spans="1:5" x14ac:dyDescent="0.3">
      <c r="A5749" s="1" t="s">
        <v>17</v>
      </c>
      <c r="B5749" s="1" t="s">
        <v>10</v>
      </c>
      <c r="C5749" s="1" t="s">
        <v>44</v>
      </c>
      <c r="D5749" s="1" t="s">
        <v>54</v>
      </c>
      <c r="E5749">
        <v>3.9481887771641455E-5</v>
      </c>
    </row>
    <row r="5750" spans="1:5" x14ac:dyDescent="0.3">
      <c r="A5750" s="1" t="s">
        <v>17</v>
      </c>
      <c r="B5750" s="1" t="s">
        <v>10</v>
      </c>
      <c r="C5750" s="1" t="s">
        <v>44</v>
      </c>
      <c r="D5750" s="1" t="s">
        <v>55</v>
      </c>
      <c r="E5750">
        <v>3.9481887771641455E-5</v>
      </c>
    </row>
    <row r="5751" spans="1:5" x14ac:dyDescent="0.3">
      <c r="A5751" s="1" t="s">
        <v>17</v>
      </c>
      <c r="B5751" s="1" t="s">
        <v>10</v>
      </c>
      <c r="C5751" s="1" t="s">
        <v>44</v>
      </c>
      <c r="D5751" s="1" t="s">
        <v>56</v>
      </c>
      <c r="E5751">
        <v>3.9481887771641455E-5</v>
      </c>
    </row>
    <row r="5752" spans="1:5" x14ac:dyDescent="0.3">
      <c r="A5752" s="1" t="s">
        <v>17</v>
      </c>
      <c r="B5752" s="1" t="s">
        <v>10</v>
      </c>
      <c r="C5752" s="1" t="s">
        <v>44</v>
      </c>
      <c r="D5752" s="1" t="s">
        <v>57</v>
      </c>
      <c r="E5752">
        <v>3.9481887771641455E-5</v>
      </c>
    </row>
    <row r="5753" spans="1:5" x14ac:dyDescent="0.3">
      <c r="A5753" s="1" t="s">
        <v>17</v>
      </c>
      <c r="B5753" s="1" t="s">
        <v>10</v>
      </c>
      <c r="C5753" s="1" t="s">
        <v>44</v>
      </c>
      <c r="D5753" s="1" t="s">
        <v>58</v>
      </c>
      <c r="E5753">
        <v>3.9481887771641455E-5</v>
      </c>
    </row>
    <row r="5754" spans="1:5" x14ac:dyDescent="0.3">
      <c r="A5754" s="1" t="s">
        <v>17</v>
      </c>
      <c r="B5754" s="1" t="s">
        <v>10</v>
      </c>
      <c r="C5754" s="1" t="s">
        <v>45</v>
      </c>
      <c r="D5754" s="1" t="s">
        <v>50</v>
      </c>
      <c r="E5754">
        <v>2.1935215031259237E-3</v>
      </c>
    </row>
    <row r="5755" spans="1:5" x14ac:dyDescent="0.3">
      <c r="A5755" s="1" t="s">
        <v>17</v>
      </c>
      <c r="B5755" s="1" t="s">
        <v>10</v>
      </c>
      <c r="C5755" s="1" t="s">
        <v>45</v>
      </c>
      <c r="D5755" s="1" t="s">
        <v>51</v>
      </c>
      <c r="E5755">
        <v>2.1935215031259237E-3</v>
      </c>
    </row>
    <row r="5756" spans="1:5" x14ac:dyDescent="0.3">
      <c r="A5756" s="1" t="s">
        <v>17</v>
      </c>
      <c r="B5756" s="1" t="s">
        <v>10</v>
      </c>
      <c r="C5756" s="1" t="s">
        <v>45</v>
      </c>
      <c r="D5756" s="1" t="s">
        <v>52</v>
      </c>
      <c r="E5756">
        <v>2.1935215031259237E-3</v>
      </c>
    </row>
    <row r="5757" spans="1:5" x14ac:dyDescent="0.3">
      <c r="A5757" s="1" t="s">
        <v>17</v>
      </c>
      <c r="B5757" s="1" t="s">
        <v>10</v>
      </c>
      <c r="C5757" s="1" t="s">
        <v>45</v>
      </c>
      <c r="D5757" s="1" t="s">
        <v>53</v>
      </c>
      <c r="E5757">
        <v>2.1935215031259237E-3</v>
      </c>
    </row>
    <row r="5758" spans="1:5" x14ac:dyDescent="0.3">
      <c r="A5758" s="1" t="s">
        <v>17</v>
      </c>
      <c r="B5758" s="1" t="s">
        <v>10</v>
      </c>
      <c r="C5758" s="1" t="s">
        <v>45</v>
      </c>
      <c r="D5758" s="1" t="s">
        <v>54</v>
      </c>
      <c r="E5758">
        <v>2.1935215031259237E-3</v>
      </c>
    </row>
    <row r="5759" spans="1:5" x14ac:dyDescent="0.3">
      <c r="A5759" s="1" t="s">
        <v>17</v>
      </c>
      <c r="B5759" s="1" t="s">
        <v>10</v>
      </c>
      <c r="C5759" s="1" t="s">
        <v>45</v>
      </c>
      <c r="D5759" s="1" t="s">
        <v>55</v>
      </c>
      <c r="E5759">
        <v>2.1935215031259237E-3</v>
      </c>
    </row>
    <row r="5760" spans="1:5" x14ac:dyDescent="0.3">
      <c r="A5760" s="1" t="s">
        <v>17</v>
      </c>
      <c r="B5760" s="1" t="s">
        <v>10</v>
      </c>
      <c r="C5760" s="1" t="s">
        <v>45</v>
      </c>
      <c r="D5760" s="1" t="s">
        <v>56</v>
      </c>
      <c r="E5760">
        <v>2.1935215031259237E-3</v>
      </c>
    </row>
    <row r="5761" spans="1:5" x14ac:dyDescent="0.3">
      <c r="A5761" s="1" t="s">
        <v>17</v>
      </c>
      <c r="B5761" s="1" t="s">
        <v>10</v>
      </c>
      <c r="C5761" s="1" t="s">
        <v>45</v>
      </c>
      <c r="D5761" s="1" t="s">
        <v>57</v>
      </c>
      <c r="E5761">
        <v>2.1935215031259237E-3</v>
      </c>
    </row>
    <row r="5762" spans="1:5" x14ac:dyDescent="0.3">
      <c r="A5762" s="1" t="s">
        <v>17</v>
      </c>
      <c r="B5762" s="1" t="s">
        <v>10</v>
      </c>
      <c r="C5762" s="1" t="s">
        <v>45</v>
      </c>
      <c r="D5762" s="1" t="s">
        <v>58</v>
      </c>
      <c r="E5762">
        <v>2.1935215031259237E-3</v>
      </c>
    </row>
    <row r="5763" spans="1:5" x14ac:dyDescent="0.3">
      <c r="A5763" s="1" t="s">
        <v>17</v>
      </c>
      <c r="B5763" s="1" t="s">
        <v>10</v>
      </c>
      <c r="C5763" s="1" t="s">
        <v>46</v>
      </c>
      <c r="D5763" s="1" t="s">
        <v>50</v>
      </c>
      <c r="E5763">
        <v>1.6694026408795092E-2</v>
      </c>
    </row>
    <row r="5764" spans="1:5" x14ac:dyDescent="0.3">
      <c r="A5764" s="1" t="s">
        <v>17</v>
      </c>
      <c r="B5764" s="1" t="s">
        <v>10</v>
      </c>
      <c r="C5764" s="1" t="s">
        <v>46</v>
      </c>
      <c r="D5764" s="1" t="s">
        <v>51</v>
      </c>
      <c r="E5764">
        <v>1.6694026408795092E-2</v>
      </c>
    </row>
    <row r="5765" spans="1:5" x14ac:dyDescent="0.3">
      <c r="A5765" s="1" t="s">
        <v>17</v>
      </c>
      <c r="B5765" s="1" t="s">
        <v>10</v>
      </c>
      <c r="C5765" s="1" t="s">
        <v>46</v>
      </c>
      <c r="D5765" s="1" t="s">
        <v>52</v>
      </c>
      <c r="E5765">
        <v>1.6694026408795092E-2</v>
      </c>
    </row>
    <row r="5766" spans="1:5" x14ac:dyDescent="0.3">
      <c r="A5766" s="1" t="s">
        <v>17</v>
      </c>
      <c r="B5766" s="1" t="s">
        <v>10</v>
      </c>
      <c r="C5766" s="1" t="s">
        <v>46</v>
      </c>
      <c r="D5766" s="1" t="s">
        <v>53</v>
      </c>
      <c r="E5766">
        <v>1.6694026408795092E-2</v>
      </c>
    </row>
    <row r="5767" spans="1:5" x14ac:dyDescent="0.3">
      <c r="A5767" s="1" t="s">
        <v>17</v>
      </c>
      <c r="B5767" s="1" t="s">
        <v>10</v>
      </c>
      <c r="C5767" s="1" t="s">
        <v>46</v>
      </c>
      <c r="D5767" s="1" t="s">
        <v>54</v>
      </c>
      <c r="E5767">
        <v>1.6694026408795092E-2</v>
      </c>
    </row>
    <row r="5768" spans="1:5" x14ac:dyDescent="0.3">
      <c r="A5768" s="1" t="s">
        <v>17</v>
      </c>
      <c r="B5768" s="1" t="s">
        <v>10</v>
      </c>
      <c r="C5768" s="1" t="s">
        <v>46</v>
      </c>
      <c r="D5768" s="1" t="s">
        <v>55</v>
      </c>
      <c r="E5768">
        <v>1.6694026408795092E-2</v>
      </c>
    </row>
    <row r="5769" spans="1:5" x14ac:dyDescent="0.3">
      <c r="A5769" s="1" t="s">
        <v>17</v>
      </c>
      <c r="B5769" s="1" t="s">
        <v>10</v>
      </c>
      <c r="C5769" s="1" t="s">
        <v>46</v>
      </c>
      <c r="D5769" s="1" t="s">
        <v>56</v>
      </c>
      <c r="E5769">
        <v>1.6694026408795092E-2</v>
      </c>
    </row>
    <row r="5770" spans="1:5" x14ac:dyDescent="0.3">
      <c r="A5770" s="1" t="s">
        <v>17</v>
      </c>
      <c r="B5770" s="1" t="s">
        <v>10</v>
      </c>
      <c r="C5770" s="1" t="s">
        <v>46</v>
      </c>
      <c r="D5770" s="1" t="s">
        <v>57</v>
      </c>
      <c r="E5770">
        <v>1.6694026408795092E-2</v>
      </c>
    </row>
    <row r="5771" spans="1:5" x14ac:dyDescent="0.3">
      <c r="A5771" s="1" t="s">
        <v>17</v>
      </c>
      <c r="B5771" s="1" t="s">
        <v>10</v>
      </c>
      <c r="C5771" s="1" t="s">
        <v>46</v>
      </c>
      <c r="D5771" s="1" t="s">
        <v>58</v>
      </c>
      <c r="E5771">
        <v>1.6694026408795092E-2</v>
      </c>
    </row>
    <row r="5772" spans="1:5" x14ac:dyDescent="0.3">
      <c r="A5772" s="1" t="s">
        <v>17</v>
      </c>
      <c r="B5772" s="1" t="s">
        <v>10</v>
      </c>
      <c r="C5772" s="1" t="s">
        <v>47</v>
      </c>
      <c r="D5772" s="1" t="s">
        <v>50</v>
      </c>
      <c r="E5772">
        <v>5.5440738672248274E-2</v>
      </c>
    </row>
    <row r="5773" spans="1:5" x14ac:dyDescent="0.3">
      <c r="A5773" s="1" t="s">
        <v>17</v>
      </c>
      <c r="B5773" s="1" t="s">
        <v>10</v>
      </c>
      <c r="C5773" s="1" t="s">
        <v>47</v>
      </c>
      <c r="D5773" s="1" t="s">
        <v>51</v>
      </c>
      <c r="E5773">
        <v>5.5440738672248274E-2</v>
      </c>
    </row>
    <row r="5774" spans="1:5" x14ac:dyDescent="0.3">
      <c r="A5774" s="1" t="s">
        <v>17</v>
      </c>
      <c r="B5774" s="1" t="s">
        <v>10</v>
      </c>
      <c r="C5774" s="1" t="s">
        <v>47</v>
      </c>
      <c r="D5774" s="1" t="s">
        <v>52</v>
      </c>
      <c r="E5774">
        <v>5.5440738672248274E-2</v>
      </c>
    </row>
    <row r="5775" spans="1:5" x14ac:dyDescent="0.3">
      <c r="A5775" s="1" t="s">
        <v>17</v>
      </c>
      <c r="B5775" s="1" t="s">
        <v>10</v>
      </c>
      <c r="C5775" s="1" t="s">
        <v>47</v>
      </c>
      <c r="D5775" s="1" t="s">
        <v>53</v>
      </c>
      <c r="E5775">
        <v>5.5440738672248274E-2</v>
      </c>
    </row>
    <row r="5776" spans="1:5" x14ac:dyDescent="0.3">
      <c r="A5776" s="1" t="s">
        <v>17</v>
      </c>
      <c r="B5776" s="1" t="s">
        <v>10</v>
      </c>
      <c r="C5776" s="1" t="s">
        <v>47</v>
      </c>
      <c r="D5776" s="1" t="s">
        <v>54</v>
      </c>
      <c r="E5776">
        <v>5.5440738672248274E-2</v>
      </c>
    </row>
    <row r="5777" spans="1:5" x14ac:dyDescent="0.3">
      <c r="A5777" s="1" t="s">
        <v>17</v>
      </c>
      <c r="B5777" s="1" t="s">
        <v>10</v>
      </c>
      <c r="C5777" s="1" t="s">
        <v>47</v>
      </c>
      <c r="D5777" s="1" t="s">
        <v>55</v>
      </c>
      <c r="E5777">
        <v>5.5440738672248274E-2</v>
      </c>
    </row>
    <row r="5778" spans="1:5" x14ac:dyDescent="0.3">
      <c r="A5778" s="1" t="s">
        <v>17</v>
      </c>
      <c r="B5778" s="1" t="s">
        <v>10</v>
      </c>
      <c r="C5778" s="1" t="s">
        <v>47</v>
      </c>
      <c r="D5778" s="1" t="s">
        <v>56</v>
      </c>
      <c r="E5778">
        <v>5.5440738672248274E-2</v>
      </c>
    </row>
    <row r="5779" spans="1:5" x14ac:dyDescent="0.3">
      <c r="A5779" s="1" t="s">
        <v>17</v>
      </c>
      <c r="B5779" s="1" t="s">
        <v>10</v>
      </c>
      <c r="C5779" s="1" t="s">
        <v>47</v>
      </c>
      <c r="D5779" s="1" t="s">
        <v>57</v>
      </c>
      <c r="E5779">
        <v>5.5440738672248274E-2</v>
      </c>
    </row>
    <row r="5780" spans="1:5" x14ac:dyDescent="0.3">
      <c r="A5780" s="1" t="s">
        <v>17</v>
      </c>
      <c r="B5780" s="1" t="s">
        <v>10</v>
      </c>
      <c r="C5780" s="1" t="s">
        <v>47</v>
      </c>
      <c r="D5780" s="1" t="s">
        <v>58</v>
      </c>
      <c r="E5780">
        <v>5.5440738672248274E-2</v>
      </c>
    </row>
    <row r="5781" spans="1:5" x14ac:dyDescent="0.3">
      <c r="A5781" s="1" t="s">
        <v>17</v>
      </c>
      <c r="B5781" s="1" t="s">
        <v>10</v>
      </c>
      <c r="C5781" s="1" t="s">
        <v>48</v>
      </c>
      <c r="D5781" s="1" t="s">
        <v>50</v>
      </c>
      <c r="E5781">
        <v>8.5804497654756354E-2</v>
      </c>
    </row>
    <row r="5782" spans="1:5" x14ac:dyDescent="0.3">
      <c r="A5782" s="1" t="s">
        <v>17</v>
      </c>
      <c r="B5782" s="1" t="s">
        <v>10</v>
      </c>
      <c r="C5782" s="1" t="s">
        <v>48</v>
      </c>
      <c r="D5782" s="1" t="s">
        <v>51</v>
      </c>
      <c r="E5782">
        <v>8.5804497654756354E-2</v>
      </c>
    </row>
    <row r="5783" spans="1:5" x14ac:dyDescent="0.3">
      <c r="A5783" s="1" t="s">
        <v>17</v>
      </c>
      <c r="B5783" s="1" t="s">
        <v>10</v>
      </c>
      <c r="C5783" s="1" t="s">
        <v>48</v>
      </c>
      <c r="D5783" s="1" t="s">
        <v>52</v>
      </c>
      <c r="E5783">
        <v>8.5804497654756354E-2</v>
      </c>
    </row>
    <row r="5784" spans="1:5" x14ac:dyDescent="0.3">
      <c r="A5784" s="1" t="s">
        <v>17</v>
      </c>
      <c r="B5784" s="1" t="s">
        <v>10</v>
      </c>
      <c r="C5784" s="1" t="s">
        <v>48</v>
      </c>
      <c r="D5784" s="1" t="s">
        <v>53</v>
      </c>
      <c r="E5784">
        <v>8.5804497654756354E-2</v>
      </c>
    </row>
    <row r="5785" spans="1:5" x14ac:dyDescent="0.3">
      <c r="A5785" s="1" t="s">
        <v>17</v>
      </c>
      <c r="B5785" s="1" t="s">
        <v>10</v>
      </c>
      <c r="C5785" s="1" t="s">
        <v>48</v>
      </c>
      <c r="D5785" s="1" t="s">
        <v>54</v>
      </c>
      <c r="E5785">
        <v>8.5804497654756354E-2</v>
      </c>
    </row>
    <row r="5786" spans="1:5" x14ac:dyDescent="0.3">
      <c r="A5786" s="1" t="s">
        <v>17</v>
      </c>
      <c r="B5786" s="1" t="s">
        <v>10</v>
      </c>
      <c r="C5786" s="1" t="s">
        <v>48</v>
      </c>
      <c r="D5786" s="1" t="s">
        <v>55</v>
      </c>
      <c r="E5786">
        <v>8.5804497654756354E-2</v>
      </c>
    </row>
    <row r="5787" spans="1:5" x14ac:dyDescent="0.3">
      <c r="A5787" s="1" t="s">
        <v>17</v>
      </c>
      <c r="B5787" s="1" t="s">
        <v>10</v>
      </c>
      <c r="C5787" s="1" t="s">
        <v>48</v>
      </c>
      <c r="D5787" s="1" t="s">
        <v>56</v>
      </c>
      <c r="E5787">
        <v>8.5804497654756354E-2</v>
      </c>
    </row>
    <row r="5788" spans="1:5" x14ac:dyDescent="0.3">
      <c r="A5788" s="1" t="s">
        <v>17</v>
      </c>
      <c r="B5788" s="1" t="s">
        <v>10</v>
      </c>
      <c r="C5788" s="1" t="s">
        <v>48</v>
      </c>
      <c r="D5788" s="1" t="s">
        <v>57</v>
      </c>
      <c r="E5788">
        <v>8.5804497654756354E-2</v>
      </c>
    </row>
    <row r="5789" spans="1:5" x14ac:dyDescent="0.3">
      <c r="A5789" s="1" t="s">
        <v>17</v>
      </c>
      <c r="B5789" s="1" t="s">
        <v>10</v>
      </c>
      <c r="C5789" s="1" t="s">
        <v>48</v>
      </c>
      <c r="D5789" s="1" t="s">
        <v>58</v>
      </c>
      <c r="E5789">
        <v>8.5804497654756354E-2</v>
      </c>
    </row>
    <row r="5790" spans="1:5" x14ac:dyDescent="0.3">
      <c r="A5790" s="1" t="s">
        <v>17</v>
      </c>
      <c r="B5790" s="1" t="s">
        <v>10</v>
      </c>
      <c r="C5790" s="1" t="s">
        <v>171</v>
      </c>
      <c r="D5790" s="1" t="s">
        <v>50</v>
      </c>
      <c r="E5790">
        <v>5.6061150229327742E-4</v>
      </c>
    </row>
    <row r="5791" spans="1:5" x14ac:dyDescent="0.3">
      <c r="A5791" s="1" t="s">
        <v>17</v>
      </c>
      <c r="B5791" s="1" t="s">
        <v>10</v>
      </c>
      <c r="C5791" s="1" t="s">
        <v>171</v>
      </c>
      <c r="D5791" s="1" t="s">
        <v>51</v>
      </c>
      <c r="E5791">
        <v>5.6061150229327742E-4</v>
      </c>
    </row>
    <row r="5792" spans="1:5" x14ac:dyDescent="0.3">
      <c r="A5792" s="1" t="s">
        <v>17</v>
      </c>
      <c r="B5792" s="1" t="s">
        <v>10</v>
      </c>
      <c r="C5792" s="1" t="s">
        <v>171</v>
      </c>
      <c r="D5792" s="1" t="s">
        <v>52</v>
      </c>
      <c r="E5792">
        <v>5.6061150229327742E-4</v>
      </c>
    </row>
    <row r="5793" spans="1:5" x14ac:dyDescent="0.3">
      <c r="A5793" s="1" t="s">
        <v>17</v>
      </c>
      <c r="B5793" s="1" t="s">
        <v>10</v>
      </c>
      <c r="C5793" s="1" t="s">
        <v>171</v>
      </c>
      <c r="D5793" s="1" t="s">
        <v>53</v>
      </c>
      <c r="E5793">
        <v>5.6061150229327742E-4</v>
      </c>
    </row>
    <row r="5794" spans="1:5" x14ac:dyDescent="0.3">
      <c r="A5794" s="1" t="s">
        <v>17</v>
      </c>
      <c r="B5794" s="1" t="s">
        <v>10</v>
      </c>
      <c r="C5794" s="1" t="s">
        <v>171</v>
      </c>
      <c r="D5794" s="1" t="s">
        <v>54</v>
      </c>
      <c r="E5794">
        <v>5.6061150229327742E-4</v>
      </c>
    </row>
    <row r="5795" spans="1:5" x14ac:dyDescent="0.3">
      <c r="A5795" s="1" t="s">
        <v>17</v>
      </c>
      <c r="B5795" s="1" t="s">
        <v>10</v>
      </c>
      <c r="C5795" s="1" t="s">
        <v>171</v>
      </c>
      <c r="D5795" s="1" t="s">
        <v>55</v>
      </c>
      <c r="E5795">
        <v>5.6061150229327742E-4</v>
      </c>
    </row>
    <row r="5796" spans="1:5" x14ac:dyDescent="0.3">
      <c r="A5796" s="1" t="s">
        <v>17</v>
      </c>
      <c r="B5796" s="1" t="s">
        <v>10</v>
      </c>
      <c r="C5796" s="1" t="s">
        <v>171</v>
      </c>
      <c r="D5796" s="1" t="s">
        <v>56</v>
      </c>
      <c r="E5796">
        <v>5.6061150229327742E-4</v>
      </c>
    </row>
    <row r="5797" spans="1:5" x14ac:dyDescent="0.3">
      <c r="A5797" s="1" t="s">
        <v>17</v>
      </c>
      <c r="B5797" s="1" t="s">
        <v>10</v>
      </c>
      <c r="C5797" s="1" t="s">
        <v>171</v>
      </c>
      <c r="D5797" s="1" t="s">
        <v>57</v>
      </c>
      <c r="E5797">
        <v>5.6061150229327742E-4</v>
      </c>
    </row>
    <row r="5798" spans="1:5" x14ac:dyDescent="0.3">
      <c r="A5798" s="1" t="s">
        <v>17</v>
      </c>
      <c r="B5798" s="1" t="s">
        <v>10</v>
      </c>
      <c r="C5798" s="1" t="s">
        <v>171</v>
      </c>
      <c r="D5798" s="1" t="s">
        <v>58</v>
      </c>
      <c r="E5798">
        <v>5.6061150229327742E-4</v>
      </c>
    </row>
    <row r="5799" spans="1:5" x14ac:dyDescent="0.3">
      <c r="A5799" s="1" t="s">
        <v>17</v>
      </c>
      <c r="B5799" s="1" t="s">
        <v>10</v>
      </c>
      <c r="C5799" s="1" t="s">
        <v>172</v>
      </c>
      <c r="D5799" s="1" t="s">
        <v>50</v>
      </c>
      <c r="E5799">
        <v>3.9038345773484591E-4</v>
      </c>
    </row>
    <row r="5800" spans="1:5" x14ac:dyDescent="0.3">
      <c r="A5800" s="1" t="s">
        <v>17</v>
      </c>
      <c r="B5800" s="1" t="s">
        <v>10</v>
      </c>
      <c r="C5800" s="1" t="s">
        <v>172</v>
      </c>
      <c r="D5800" s="1" t="s">
        <v>51</v>
      </c>
      <c r="E5800">
        <v>3.9038345773484591E-4</v>
      </c>
    </row>
    <row r="5801" spans="1:5" x14ac:dyDescent="0.3">
      <c r="A5801" s="1" t="s">
        <v>17</v>
      </c>
      <c r="B5801" s="1" t="s">
        <v>10</v>
      </c>
      <c r="C5801" s="1" t="s">
        <v>172</v>
      </c>
      <c r="D5801" s="1" t="s">
        <v>52</v>
      </c>
      <c r="E5801">
        <v>3.9038345773484591E-4</v>
      </c>
    </row>
    <row r="5802" spans="1:5" x14ac:dyDescent="0.3">
      <c r="A5802" s="1" t="s">
        <v>17</v>
      </c>
      <c r="B5802" s="1" t="s">
        <v>10</v>
      </c>
      <c r="C5802" s="1" t="s">
        <v>172</v>
      </c>
      <c r="D5802" s="1" t="s">
        <v>53</v>
      </c>
      <c r="E5802">
        <v>3.9038345773484591E-4</v>
      </c>
    </row>
    <row r="5803" spans="1:5" x14ac:dyDescent="0.3">
      <c r="A5803" s="1" t="s">
        <v>17</v>
      </c>
      <c r="B5803" s="1" t="s">
        <v>10</v>
      </c>
      <c r="C5803" s="1" t="s">
        <v>172</v>
      </c>
      <c r="D5803" s="1" t="s">
        <v>54</v>
      </c>
      <c r="E5803">
        <v>3.9038345773484591E-4</v>
      </c>
    </row>
    <row r="5804" spans="1:5" x14ac:dyDescent="0.3">
      <c r="A5804" s="1" t="s">
        <v>17</v>
      </c>
      <c r="B5804" s="1" t="s">
        <v>10</v>
      </c>
      <c r="C5804" s="1" t="s">
        <v>172</v>
      </c>
      <c r="D5804" s="1" t="s">
        <v>55</v>
      </c>
      <c r="E5804">
        <v>3.9038345773484591E-4</v>
      </c>
    </row>
    <row r="5805" spans="1:5" x14ac:dyDescent="0.3">
      <c r="A5805" s="1" t="s">
        <v>17</v>
      </c>
      <c r="B5805" s="1" t="s">
        <v>10</v>
      </c>
      <c r="C5805" s="1" t="s">
        <v>172</v>
      </c>
      <c r="D5805" s="1" t="s">
        <v>56</v>
      </c>
      <c r="E5805">
        <v>3.9038345773484591E-4</v>
      </c>
    </row>
    <row r="5806" spans="1:5" x14ac:dyDescent="0.3">
      <c r="A5806" s="1" t="s">
        <v>17</v>
      </c>
      <c r="B5806" s="1" t="s">
        <v>10</v>
      </c>
      <c r="C5806" s="1" t="s">
        <v>172</v>
      </c>
      <c r="D5806" s="1" t="s">
        <v>57</v>
      </c>
      <c r="E5806">
        <v>3.9038345773484591E-4</v>
      </c>
    </row>
    <row r="5807" spans="1:5" x14ac:dyDescent="0.3">
      <c r="A5807" s="1" t="s">
        <v>17</v>
      </c>
      <c r="B5807" s="1" t="s">
        <v>10</v>
      </c>
      <c r="C5807" s="1" t="s">
        <v>172</v>
      </c>
      <c r="D5807" s="1" t="s">
        <v>58</v>
      </c>
      <c r="E5807">
        <v>3.9038345773484591E-4</v>
      </c>
    </row>
    <row r="5808" spans="1:5" x14ac:dyDescent="0.3">
      <c r="A5808" s="1" t="s">
        <v>17</v>
      </c>
      <c r="B5808" s="1" t="s">
        <v>10</v>
      </c>
      <c r="C5808" s="1" t="s">
        <v>173</v>
      </c>
      <c r="D5808" s="1" t="s">
        <v>50</v>
      </c>
      <c r="E5808">
        <v>6.1642362840284653E-4</v>
      </c>
    </row>
    <row r="5809" spans="1:5" x14ac:dyDescent="0.3">
      <c r="A5809" s="1" t="s">
        <v>17</v>
      </c>
      <c r="B5809" s="1" t="s">
        <v>10</v>
      </c>
      <c r="C5809" s="1" t="s">
        <v>173</v>
      </c>
      <c r="D5809" s="1" t="s">
        <v>51</v>
      </c>
      <c r="E5809">
        <v>6.1642362840284653E-4</v>
      </c>
    </row>
    <row r="5810" spans="1:5" x14ac:dyDescent="0.3">
      <c r="A5810" s="1" t="s">
        <v>17</v>
      </c>
      <c r="B5810" s="1" t="s">
        <v>10</v>
      </c>
      <c r="C5810" s="1" t="s">
        <v>173</v>
      </c>
      <c r="D5810" s="1" t="s">
        <v>52</v>
      </c>
      <c r="E5810">
        <v>6.1642362840284653E-4</v>
      </c>
    </row>
    <row r="5811" spans="1:5" x14ac:dyDescent="0.3">
      <c r="A5811" s="1" t="s">
        <v>17</v>
      </c>
      <c r="B5811" s="1" t="s">
        <v>10</v>
      </c>
      <c r="C5811" s="1" t="s">
        <v>173</v>
      </c>
      <c r="D5811" s="1" t="s">
        <v>53</v>
      </c>
      <c r="E5811">
        <v>6.1642362840284653E-4</v>
      </c>
    </row>
    <row r="5812" spans="1:5" x14ac:dyDescent="0.3">
      <c r="A5812" s="1" t="s">
        <v>17</v>
      </c>
      <c r="B5812" s="1" t="s">
        <v>10</v>
      </c>
      <c r="C5812" s="1" t="s">
        <v>173</v>
      </c>
      <c r="D5812" s="1" t="s">
        <v>54</v>
      </c>
      <c r="E5812">
        <v>6.1642362840284653E-4</v>
      </c>
    </row>
    <row r="5813" spans="1:5" x14ac:dyDescent="0.3">
      <c r="A5813" s="1" t="s">
        <v>17</v>
      </c>
      <c r="B5813" s="1" t="s">
        <v>10</v>
      </c>
      <c r="C5813" s="1" t="s">
        <v>173</v>
      </c>
      <c r="D5813" s="1" t="s">
        <v>55</v>
      </c>
      <c r="E5813">
        <v>6.1642362840284653E-4</v>
      </c>
    </row>
    <row r="5814" spans="1:5" x14ac:dyDescent="0.3">
      <c r="A5814" s="1" t="s">
        <v>17</v>
      </c>
      <c r="B5814" s="1" t="s">
        <v>10</v>
      </c>
      <c r="C5814" s="1" t="s">
        <v>173</v>
      </c>
      <c r="D5814" s="1" t="s">
        <v>56</v>
      </c>
      <c r="E5814">
        <v>6.1642362840284653E-4</v>
      </c>
    </row>
    <row r="5815" spans="1:5" x14ac:dyDescent="0.3">
      <c r="A5815" s="1" t="s">
        <v>17</v>
      </c>
      <c r="B5815" s="1" t="s">
        <v>10</v>
      </c>
      <c r="C5815" s="1" t="s">
        <v>173</v>
      </c>
      <c r="D5815" s="1" t="s">
        <v>57</v>
      </c>
      <c r="E5815">
        <v>6.1642362840284653E-4</v>
      </c>
    </row>
    <row r="5816" spans="1:5" x14ac:dyDescent="0.3">
      <c r="A5816" s="1" t="s">
        <v>17</v>
      </c>
      <c r="B5816" s="1" t="s">
        <v>10</v>
      </c>
      <c r="C5816" s="1" t="s">
        <v>173</v>
      </c>
      <c r="D5816" s="1" t="s">
        <v>58</v>
      </c>
      <c r="E5816">
        <v>6.1642362840284653E-4</v>
      </c>
    </row>
    <row r="5817" spans="1:5" x14ac:dyDescent="0.3">
      <c r="A5817" s="1" t="s">
        <v>17</v>
      </c>
      <c r="B5817" s="1" t="s">
        <v>10</v>
      </c>
      <c r="C5817" s="1" t="s">
        <v>94</v>
      </c>
      <c r="D5817" s="1" t="s">
        <v>50</v>
      </c>
      <c r="E5817">
        <v>1.0709521333958213E-2</v>
      </c>
    </row>
    <row r="5818" spans="1:5" x14ac:dyDescent="0.3">
      <c r="A5818" s="1" t="s">
        <v>17</v>
      </c>
      <c r="B5818" s="1" t="s">
        <v>10</v>
      </c>
      <c r="C5818" s="1" t="s">
        <v>94</v>
      </c>
      <c r="D5818" s="1" t="s">
        <v>51</v>
      </c>
      <c r="E5818">
        <v>1.0709521333958213E-2</v>
      </c>
    </row>
    <row r="5819" spans="1:5" x14ac:dyDescent="0.3">
      <c r="A5819" s="1" t="s">
        <v>17</v>
      </c>
      <c r="B5819" s="1" t="s">
        <v>10</v>
      </c>
      <c r="C5819" s="1" t="s">
        <v>94</v>
      </c>
      <c r="D5819" s="1" t="s">
        <v>52</v>
      </c>
      <c r="E5819">
        <v>1.0709521333958213E-2</v>
      </c>
    </row>
    <row r="5820" spans="1:5" x14ac:dyDescent="0.3">
      <c r="A5820" s="1" t="s">
        <v>17</v>
      </c>
      <c r="B5820" s="1" t="s">
        <v>10</v>
      </c>
      <c r="C5820" s="1" t="s">
        <v>94</v>
      </c>
      <c r="D5820" s="1" t="s">
        <v>53</v>
      </c>
      <c r="E5820">
        <v>1.0709521333958213E-2</v>
      </c>
    </row>
    <row r="5821" spans="1:5" x14ac:dyDescent="0.3">
      <c r="A5821" s="1" t="s">
        <v>17</v>
      </c>
      <c r="B5821" s="1" t="s">
        <v>10</v>
      </c>
      <c r="C5821" s="1" t="s">
        <v>94</v>
      </c>
      <c r="D5821" s="1" t="s">
        <v>54</v>
      </c>
      <c r="E5821">
        <v>1.0709521333958213E-2</v>
      </c>
    </row>
    <row r="5822" spans="1:5" x14ac:dyDescent="0.3">
      <c r="A5822" s="1" t="s">
        <v>17</v>
      </c>
      <c r="B5822" s="1" t="s">
        <v>10</v>
      </c>
      <c r="C5822" s="1" t="s">
        <v>94</v>
      </c>
      <c r="D5822" s="1" t="s">
        <v>55</v>
      </c>
      <c r="E5822">
        <v>1.0709521333958213E-2</v>
      </c>
    </row>
    <row r="5823" spans="1:5" x14ac:dyDescent="0.3">
      <c r="A5823" s="1" t="s">
        <v>17</v>
      </c>
      <c r="B5823" s="1" t="s">
        <v>10</v>
      </c>
      <c r="C5823" s="1" t="s">
        <v>94</v>
      </c>
      <c r="D5823" s="1" t="s">
        <v>56</v>
      </c>
      <c r="E5823">
        <v>1.0709521333958213E-2</v>
      </c>
    </row>
    <row r="5824" spans="1:5" x14ac:dyDescent="0.3">
      <c r="A5824" s="1" t="s">
        <v>17</v>
      </c>
      <c r="B5824" s="1" t="s">
        <v>10</v>
      </c>
      <c r="C5824" s="1" t="s">
        <v>94</v>
      </c>
      <c r="D5824" s="1" t="s">
        <v>57</v>
      </c>
      <c r="E5824">
        <v>1.0709521333958213E-2</v>
      </c>
    </row>
    <row r="5825" spans="1:5" x14ac:dyDescent="0.3">
      <c r="A5825" s="1" t="s">
        <v>17</v>
      </c>
      <c r="B5825" s="1" t="s">
        <v>10</v>
      </c>
      <c r="C5825" s="1" t="s">
        <v>94</v>
      </c>
      <c r="D5825" s="1" t="s">
        <v>58</v>
      </c>
      <c r="E5825">
        <v>1.0709521333958213E-2</v>
      </c>
    </row>
    <row r="5826" spans="1:5" x14ac:dyDescent="0.3">
      <c r="A5826" s="1" t="s">
        <v>17</v>
      </c>
      <c r="B5826" s="1" t="s">
        <v>10</v>
      </c>
      <c r="C5826" s="1" t="s">
        <v>174</v>
      </c>
      <c r="D5826" s="1" t="s">
        <v>50</v>
      </c>
      <c r="E5826">
        <v>2.1441512481150277E-4</v>
      </c>
    </row>
    <row r="5827" spans="1:5" x14ac:dyDescent="0.3">
      <c r="A5827" s="1" t="s">
        <v>17</v>
      </c>
      <c r="B5827" s="1" t="s">
        <v>10</v>
      </c>
      <c r="C5827" s="1" t="s">
        <v>174</v>
      </c>
      <c r="D5827" s="1" t="s">
        <v>51</v>
      </c>
      <c r="E5827">
        <v>2.1441512481150277E-4</v>
      </c>
    </row>
    <row r="5828" spans="1:5" x14ac:dyDescent="0.3">
      <c r="A5828" s="1" t="s">
        <v>17</v>
      </c>
      <c r="B5828" s="1" t="s">
        <v>10</v>
      </c>
      <c r="C5828" s="1" t="s">
        <v>174</v>
      </c>
      <c r="D5828" s="1" t="s">
        <v>52</v>
      </c>
      <c r="E5828">
        <v>2.1441512481150277E-4</v>
      </c>
    </row>
    <row r="5829" spans="1:5" x14ac:dyDescent="0.3">
      <c r="A5829" s="1" t="s">
        <v>17</v>
      </c>
      <c r="B5829" s="1" t="s">
        <v>10</v>
      </c>
      <c r="C5829" s="1" t="s">
        <v>174</v>
      </c>
      <c r="D5829" s="1" t="s">
        <v>53</v>
      </c>
      <c r="E5829">
        <v>2.1441512481150277E-4</v>
      </c>
    </row>
    <row r="5830" spans="1:5" x14ac:dyDescent="0.3">
      <c r="A5830" s="1" t="s">
        <v>17</v>
      </c>
      <c r="B5830" s="1" t="s">
        <v>10</v>
      </c>
      <c r="C5830" s="1" t="s">
        <v>174</v>
      </c>
      <c r="D5830" s="1" t="s">
        <v>54</v>
      </c>
      <c r="E5830">
        <v>2.1441512481150277E-4</v>
      </c>
    </row>
    <row r="5831" spans="1:5" x14ac:dyDescent="0.3">
      <c r="A5831" s="1" t="s">
        <v>17</v>
      </c>
      <c r="B5831" s="1" t="s">
        <v>10</v>
      </c>
      <c r="C5831" s="1" t="s">
        <v>174</v>
      </c>
      <c r="D5831" s="1" t="s">
        <v>55</v>
      </c>
      <c r="E5831">
        <v>2.1441512481150277E-4</v>
      </c>
    </row>
    <row r="5832" spans="1:5" x14ac:dyDescent="0.3">
      <c r="A5832" s="1" t="s">
        <v>17</v>
      </c>
      <c r="B5832" s="1" t="s">
        <v>10</v>
      </c>
      <c r="C5832" s="1" t="s">
        <v>174</v>
      </c>
      <c r="D5832" s="1" t="s">
        <v>56</v>
      </c>
      <c r="E5832">
        <v>2.1441512481150277E-4</v>
      </c>
    </row>
    <row r="5833" spans="1:5" x14ac:dyDescent="0.3">
      <c r="A5833" s="1" t="s">
        <v>17</v>
      </c>
      <c r="B5833" s="1" t="s">
        <v>10</v>
      </c>
      <c r="C5833" s="1" t="s">
        <v>174</v>
      </c>
      <c r="D5833" s="1" t="s">
        <v>57</v>
      </c>
      <c r="E5833">
        <v>2.1441512481150277E-4</v>
      </c>
    </row>
    <row r="5834" spans="1:5" x14ac:dyDescent="0.3">
      <c r="A5834" s="1" t="s">
        <v>17</v>
      </c>
      <c r="B5834" s="1" t="s">
        <v>10</v>
      </c>
      <c r="C5834" s="1" t="s">
        <v>174</v>
      </c>
      <c r="D5834" s="1" t="s">
        <v>58</v>
      </c>
      <c r="E5834">
        <v>2.1441512481150277E-4</v>
      </c>
    </row>
    <row r="5835" spans="1:5" x14ac:dyDescent="0.3">
      <c r="A5835" s="1" t="s">
        <v>17</v>
      </c>
      <c r="B5835" s="1" t="s">
        <v>10</v>
      </c>
      <c r="C5835" s="1" t="s">
        <v>95</v>
      </c>
      <c r="D5835" s="1" t="s">
        <v>50</v>
      </c>
      <c r="E5835">
        <v>7.025715124071757E-5</v>
      </c>
    </row>
    <row r="5836" spans="1:5" x14ac:dyDescent="0.3">
      <c r="A5836" s="1" t="s">
        <v>17</v>
      </c>
      <c r="B5836" s="1" t="s">
        <v>10</v>
      </c>
      <c r="C5836" s="1" t="s">
        <v>95</v>
      </c>
      <c r="D5836" s="1" t="s">
        <v>51</v>
      </c>
      <c r="E5836">
        <v>7.025715124071757E-5</v>
      </c>
    </row>
    <row r="5837" spans="1:5" x14ac:dyDescent="0.3">
      <c r="A5837" s="1" t="s">
        <v>17</v>
      </c>
      <c r="B5837" s="1" t="s">
        <v>10</v>
      </c>
      <c r="C5837" s="1" t="s">
        <v>95</v>
      </c>
      <c r="D5837" s="1" t="s">
        <v>52</v>
      </c>
      <c r="E5837">
        <v>7.025715124071757E-5</v>
      </c>
    </row>
    <row r="5838" spans="1:5" x14ac:dyDescent="0.3">
      <c r="A5838" s="1" t="s">
        <v>17</v>
      </c>
      <c r="B5838" s="1" t="s">
        <v>10</v>
      </c>
      <c r="C5838" s="1" t="s">
        <v>95</v>
      </c>
      <c r="D5838" s="1" t="s">
        <v>53</v>
      </c>
      <c r="E5838">
        <v>7.025715124071757E-5</v>
      </c>
    </row>
    <row r="5839" spans="1:5" x14ac:dyDescent="0.3">
      <c r="A5839" s="1" t="s">
        <v>17</v>
      </c>
      <c r="B5839" s="1" t="s">
        <v>10</v>
      </c>
      <c r="C5839" s="1" t="s">
        <v>95</v>
      </c>
      <c r="D5839" s="1" t="s">
        <v>54</v>
      </c>
      <c r="E5839">
        <v>7.025715124071757E-5</v>
      </c>
    </row>
    <row r="5840" spans="1:5" x14ac:dyDescent="0.3">
      <c r="A5840" s="1" t="s">
        <v>17</v>
      </c>
      <c r="B5840" s="1" t="s">
        <v>10</v>
      </c>
      <c r="C5840" s="1" t="s">
        <v>95</v>
      </c>
      <c r="D5840" s="1" t="s">
        <v>55</v>
      </c>
      <c r="E5840">
        <v>7.025715124071757E-5</v>
      </c>
    </row>
    <row r="5841" spans="1:5" x14ac:dyDescent="0.3">
      <c r="A5841" s="1" t="s">
        <v>17</v>
      </c>
      <c r="B5841" s="1" t="s">
        <v>10</v>
      </c>
      <c r="C5841" s="1" t="s">
        <v>95</v>
      </c>
      <c r="D5841" s="1" t="s">
        <v>56</v>
      </c>
      <c r="E5841">
        <v>7.025715124071757E-5</v>
      </c>
    </row>
    <row r="5842" spans="1:5" x14ac:dyDescent="0.3">
      <c r="A5842" s="1" t="s">
        <v>17</v>
      </c>
      <c r="B5842" s="1" t="s">
        <v>10</v>
      </c>
      <c r="C5842" s="1" t="s">
        <v>95</v>
      </c>
      <c r="D5842" s="1" t="s">
        <v>57</v>
      </c>
      <c r="E5842">
        <v>7.025715124071757E-5</v>
      </c>
    </row>
    <row r="5843" spans="1:5" x14ac:dyDescent="0.3">
      <c r="A5843" s="1" t="s">
        <v>17</v>
      </c>
      <c r="B5843" s="1" t="s">
        <v>10</v>
      </c>
      <c r="C5843" s="1" t="s">
        <v>95</v>
      </c>
      <c r="D5843" s="1" t="s">
        <v>58</v>
      </c>
      <c r="E5843">
        <v>7.025715124071757E-5</v>
      </c>
    </row>
    <row r="5844" spans="1:5" x14ac:dyDescent="0.3">
      <c r="A5844" s="1" t="s">
        <v>17</v>
      </c>
      <c r="B5844" s="1" t="s">
        <v>10</v>
      </c>
      <c r="C5844" s="1" t="s">
        <v>49</v>
      </c>
      <c r="D5844" s="1" t="s">
        <v>50</v>
      </c>
      <c r="E5844">
        <v>4.2884762947673714E-3</v>
      </c>
    </row>
    <row r="5845" spans="1:5" x14ac:dyDescent="0.3">
      <c r="A5845" s="1" t="s">
        <v>17</v>
      </c>
      <c r="B5845" s="1" t="s">
        <v>10</v>
      </c>
      <c r="C5845" s="1" t="s">
        <v>49</v>
      </c>
      <c r="D5845" s="1" t="s">
        <v>51</v>
      </c>
      <c r="E5845">
        <v>4.2884762947673714E-3</v>
      </c>
    </row>
    <row r="5846" spans="1:5" x14ac:dyDescent="0.3">
      <c r="A5846" s="1" t="s">
        <v>17</v>
      </c>
      <c r="B5846" s="1" t="s">
        <v>10</v>
      </c>
      <c r="C5846" s="1" t="s">
        <v>49</v>
      </c>
      <c r="D5846" s="1" t="s">
        <v>52</v>
      </c>
      <c r="E5846">
        <v>4.2884762947673714E-3</v>
      </c>
    </row>
    <row r="5847" spans="1:5" x14ac:dyDescent="0.3">
      <c r="A5847" s="1" t="s">
        <v>17</v>
      </c>
      <c r="B5847" s="1" t="s">
        <v>10</v>
      </c>
      <c r="C5847" s="1" t="s">
        <v>49</v>
      </c>
      <c r="D5847" s="1" t="s">
        <v>53</v>
      </c>
      <c r="E5847">
        <v>4.2884762947673714E-3</v>
      </c>
    </row>
    <row r="5848" spans="1:5" x14ac:dyDescent="0.3">
      <c r="A5848" s="1" t="s">
        <v>17</v>
      </c>
      <c r="B5848" s="1" t="s">
        <v>10</v>
      </c>
      <c r="C5848" s="1" t="s">
        <v>49</v>
      </c>
      <c r="D5848" s="1" t="s">
        <v>54</v>
      </c>
      <c r="E5848">
        <v>4.2884762947673714E-3</v>
      </c>
    </row>
    <row r="5849" spans="1:5" x14ac:dyDescent="0.3">
      <c r="A5849" s="1" t="s">
        <v>17</v>
      </c>
      <c r="B5849" s="1" t="s">
        <v>10</v>
      </c>
      <c r="C5849" s="1" t="s">
        <v>49</v>
      </c>
      <c r="D5849" s="1" t="s">
        <v>55</v>
      </c>
      <c r="E5849">
        <v>4.2884762947673714E-3</v>
      </c>
    </row>
    <row r="5850" spans="1:5" x14ac:dyDescent="0.3">
      <c r="A5850" s="1" t="s">
        <v>17</v>
      </c>
      <c r="B5850" s="1" t="s">
        <v>10</v>
      </c>
      <c r="C5850" s="1" t="s">
        <v>49</v>
      </c>
      <c r="D5850" s="1" t="s">
        <v>56</v>
      </c>
      <c r="E5850">
        <v>4.2884762947673714E-3</v>
      </c>
    </row>
    <row r="5851" spans="1:5" x14ac:dyDescent="0.3">
      <c r="A5851" s="1" t="s">
        <v>17</v>
      </c>
      <c r="B5851" s="1" t="s">
        <v>10</v>
      </c>
      <c r="C5851" s="1" t="s">
        <v>49</v>
      </c>
      <c r="D5851" s="1" t="s">
        <v>57</v>
      </c>
      <c r="E5851">
        <v>4.2884762947673714E-3</v>
      </c>
    </row>
    <row r="5852" spans="1:5" x14ac:dyDescent="0.3">
      <c r="A5852" s="1" t="s">
        <v>17</v>
      </c>
      <c r="B5852" s="1" t="s">
        <v>10</v>
      </c>
      <c r="C5852" s="1" t="s">
        <v>49</v>
      </c>
      <c r="D5852" s="1" t="s">
        <v>58</v>
      </c>
      <c r="E5852">
        <v>4.2884762947673714E-3</v>
      </c>
    </row>
    <row r="5853" spans="1:5" x14ac:dyDescent="0.3">
      <c r="A5853" s="1" t="s">
        <v>17</v>
      </c>
      <c r="B5853" s="1" t="s">
        <v>10</v>
      </c>
      <c r="C5853" s="1" t="s">
        <v>59</v>
      </c>
      <c r="D5853" s="1" t="s">
        <v>50</v>
      </c>
      <c r="E5853">
        <v>7.0784883999985601E-2</v>
      </c>
    </row>
    <row r="5854" spans="1:5" x14ac:dyDescent="0.3">
      <c r="A5854" s="1" t="s">
        <v>17</v>
      </c>
      <c r="B5854" s="1" t="s">
        <v>10</v>
      </c>
      <c r="C5854" s="1" t="s">
        <v>59</v>
      </c>
      <c r="D5854" s="1" t="s">
        <v>51</v>
      </c>
      <c r="E5854">
        <v>7.0803789688683866E-2</v>
      </c>
    </row>
    <row r="5855" spans="1:5" x14ac:dyDescent="0.3">
      <c r="A5855" s="1" t="s">
        <v>17</v>
      </c>
      <c r="B5855" s="1" t="s">
        <v>10</v>
      </c>
      <c r="C5855" s="1" t="s">
        <v>59</v>
      </c>
      <c r="D5855" s="1" t="s">
        <v>52</v>
      </c>
      <c r="E5855">
        <v>7.0779591759786292E-2</v>
      </c>
    </row>
    <row r="5856" spans="1:5" x14ac:dyDescent="0.3">
      <c r="A5856" s="1" t="s">
        <v>17</v>
      </c>
      <c r="B5856" s="1" t="s">
        <v>10</v>
      </c>
      <c r="C5856" s="1" t="s">
        <v>59</v>
      </c>
      <c r="D5856" s="1" t="s">
        <v>53</v>
      </c>
      <c r="E5856">
        <v>7.0750404195412245E-2</v>
      </c>
    </row>
    <row r="5857" spans="1:5" x14ac:dyDescent="0.3">
      <c r="A5857" s="1" t="s">
        <v>17</v>
      </c>
      <c r="B5857" s="1" t="s">
        <v>10</v>
      </c>
      <c r="C5857" s="1" t="s">
        <v>59</v>
      </c>
      <c r="D5857" s="1" t="s">
        <v>54</v>
      </c>
      <c r="E5857">
        <v>7.0731844934186897E-2</v>
      </c>
    </row>
    <row r="5858" spans="1:5" x14ac:dyDescent="0.3">
      <c r="A5858" s="1" t="s">
        <v>17</v>
      </c>
      <c r="B5858" s="1" t="s">
        <v>10</v>
      </c>
      <c r="C5858" s="1" t="s">
        <v>59</v>
      </c>
      <c r="D5858" s="1" t="s">
        <v>55</v>
      </c>
      <c r="E5858">
        <v>7.0729364380152329E-2</v>
      </c>
    </row>
    <row r="5859" spans="1:5" x14ac:dyDescent="0.3">
      <c r="A5859" s="1" t="s">
        <v>17</v>
      </c>
      <c r="B5859" s="1" t="s">
        <v>10</v>
      </c>
      <c r="C5859" s="1" t="s">
        <v>59</v>
      </c>
      <c r="D5859" s="1" t="s">
        <v>56</v>
      </c>
      <c r="E5859">
        <v>7.0733945900351355E-2</v>
      </c>
    </row>
    <row r="5860" spans="1:5" x14ac:dyDescent="0.3">
      <c r="A5860" s="1" t="s">
        <v>17</v>
      </c>
      <c r="B5860" s="1" t="s">
        <v>10</v>
      </c>
      <c r="C5860" s="1" t="s">
        <v>59</v>
      </c>
      <c r="D5860" s="1" t="s">
        <v>57</v>
      </c>
      <c r="E5860">
        <v>7.0750416626660692E-2</v>
      </c>
    </row>
    <row r="5861" spans="1:5" x14ac:dyDescent="0.3">
      <c r="A5861" s="1" t="s">
        <v>17</v>
      </c>
      <c r="B5861" s="1" t="s">
        <v>10</v>
      </c>
      <c r="C5861" s="1" t="s">
        <v>59</v>
      </c>
      <c r="D5861" s="1" t="s">
        <v>58</v>
      </c>
      <c r="E5861">
        <v>7.0750806819216486E-2</v>
      </c>
    </row>
    <row r="5862" spans="1:5" x14ac:dyDescent="0.3">
      <c r="A5862" s="1" t="s">
        <v>17</v>
      </c>
      <c r="B5862" s="1" t="s">
        <v>10</v>
      </c>
      <c r="C5862" s="1" t="s">
        <v>60</v>
      </c>
      <c r="D5862" s="1" t="s">
        <v>50</v>
      </c>
      <c r="E5862">
        <v>0.2366482875660964</v>
      </c>
    </row>
    <row r="5863" spans="1:5" x14ac:dyDescent="0.3">
      <c r="A5863" s="1" t="s">
        <v>17</v>
      </c>
      <c r="B5863" s="1" t="s">
        <v>10</v>
      </c>
      <c r="C5863" s="1" t="s">
        <v>60</v>
      </c>
      <c r="D5863" s="1" t="s">
        <v>51</v>
      </c>
      <c r="E5863">
        <v>0.22394578999514983</v>
      </c>
    </row>
    <row r="5864" spans="1:5" x14ac:dyDescent="0.3">
      <c r="A5864" s="1" t="s">
        <v>17</v>
      </c>
      <c r="B5864" s="1" t="s">
        <v>10</v>
      </c>
      <c r="C5864" s="1" t="s">
        <v>60</v>
      </c>
      <c r="D5864" s="1" t="s">
        <v>52</v>
      </c>
      <c r="E5864">
        <v>0.21980069774071856</v>
      </c>
    </row>
    <row r="5865" spans="1:5" x14ac:dyDescent="0.3">
      <c r="A5865" s="1" t="s">
        <v>17</v>
      </c>
      <c r="B5865" s="1" t="s">
        <v>10</v>
      </c>
      <c r="C5865" s="1" t="s">
        <v>60</v>
      </c>
      <c r="D5865" s="1" t="s">
        <v>53</v>
      </c>
      <c r="E5865">
        <v>0.20296010124371139</v>
      </c>
    </row>
    <row r="5866" spans="1:5" x14ac:dyDescent="0.3">
      <c r="A5866" s="1" t="s">
        <v>17</v>
      </c>
      <c r="B5866" s="1" t="s">
        <v>10</v>
      </c>
      <c r="C5866" s="1" t="s">
        <v>60</v>
      </c>
      <c r="D5866" s="1" t="s">
        <v>54</v>
      </c>
      <c r="E5866">
        <v>0.18508216043252729</v>
      </c>
    </row>
    <row r="5867" spans="1:5" x14ac:dyDescent="0.3">
      <c r="A5867" s="1" t="s">
        <v>17</v>
      </c>
      <c r="B5867" s="1" t="s">
        <v>10</v>
      </c>
      <c r="C5867" s="1" t="s">
        <v>60</v>
      </c>
      <c r="D5867" s="1" t="s">
        <v>55</v>
      </c>
      <c r="E5867">
        <v>0.1725813118380756</v>
      </c>
    </row>
    <row r="5868" spans="1:5" x14ac:dyDescent="0.3">
      <c r="A5868" s="1" t="s">
        <v>17</v>
      </c>
      <c r="B5868" s="1" t="s">
        <v>10</v>
      </c>
      <c r="C5868" s="1" t="s">
        <v>60</v>
      </c>
      <c r="D5868" s="1" t="s">
        <v>56</v>
      </c>
      <c r="E5868">
        <v>0.1669191497372956</v>
      </c>
    </row>
    <row r="5869" spans="1:5" x14ac:dyDescent="0.3">
      <c r="A5869" s="1" t="s">
        <v>17</v>
      </c>
      <c r="B5869" s="1" t="s">
        <v>10</v>
      </c>
      <c r="C5869" s="1" t="s">
        <v>60</v>
      </c>
      <c r="D5869" s="1" t="s">
        <v>57</v>
      </c>
      <c r="E5869">
        <v>0.16414193470594443</v>
      </c>
    </row>
    <row r="5870" spans="1:5" x14ac:dyDescent="0.3">
      <c r="A5870" s="1" t="s">
        <v>17</v>
      </c>
      <c r="B5870" s="1" t="s">
        <v>10</v>
      </c>
      <c r="C5870" s="1" t="s">
        <v>60</v>
      </c>
      <c r="D5870" s="1" t="s">
        <v>58</v>
      </c>
      <c r="E5870">
        <v>0.16008881641053174</v>
      </c>
    </row>
    <row r="5871" spans="1:5" x14ac:dyDescent="0.3">
      <c r="A5871" s="1" t="s">
        <v>17</v>
      </c>
      <c r="B5871" s="1" t="s">
        <v>10</v>
      </c>
      <c r="C5871" s="1" t="s">
        <v>62</v>
      </c>
      <c r="D5871" s="1" t="s">
        <v>50</v>
      </c>
      <c r="E5871">
        <v>0.18591557364933839</v>
      </c>
    </row>
    <row r="5872" spans="1:5" x14ac:dyDescent="0.3">
      <c r="A5872" s="1" t="s">
        <v>17</v>
      </c>
      <c r="B5872" s="1" t="s">
        <v>10</v>
      </c>
      <c r="C5872" s="1" t="s">
        <v>62</v>
      </c>
      <c r="D5872" s="1" t="s">
        <v>51</v>
      </c>
      <c r="E5872">
        <v>0.18591557364933839</v>
      </c>
    </row>
    <row r="5873" spans="1:5" x14ac:dyDescent="0.3">
      <c r="A5873" s="1" t="s">
        <v>17</v>
      </c>
      <c r="B5873" s="1" t="s">
        <v>10</v>
      </c>
      <c r="C5873" s="1" t="s">
        <v>62</v>
      </c>
      <c r="D5873" s="1" t="s">
        <v>52</v>
      </c>
      <c r="E5873">
        <v>0.18591557364933839</v>
      </c>
    </row>
    <row r="5874" spans="1:5" x14ac:dyDescent="0.3">
      <c r="A5874" s="1" t="s">
        <v>17</v>
      </c>
      <c r="B5874" s="1" t="s">
        <v>10</v>
      </c>
      <c r="C5874" s="1" t="s">
        <v>62</v>
      </c>
      <c r="D5874" s="1" t="s">
        <v>53</v>
      </c>
      <c r="E5874">
        <v>0.18591557364933839</v>
      </c>
    </row>
    <row r="5875" spans="1:5" x14ac:dyDescent="0.3">
      <c r="A5875" s="1" t="s">
        <v>17</v>
      </c>
      <c r="B5875" s="1" t="s">
        <v>10</v>
      </c>
      <c r="C5875" s="1" t="s">
        <v>62</v>
      </c>
      <c r="D5875" s="1" t="s">
        <v>54</v>
      </c>
      <c r="E5875">
        <v>0.18591557364933839</v>
      </c>
    </row>
    <row r="5876" spans="1:5" x14ac:dyDescent="0.3">
      <c r="A5876" s="1" t="s">
        <v>17</v>
      </c>
      <c r="B5876" s="1" t="s">
        <v>10</v>
      </c>
      <c r="C5876" s="1" t="s">
        <v>62</v>
      </c>
      <c r="D5876" s="1" t="s">
        <v>55</v>
      </c>
      <c r="E5876">
        <v>0.18591557364933839</v>
      </c>
    </row>
    <row r="5877" spans="1:5" x14ac:dyDescent="0.3">
      <c r="A5877" s="1" t="s">
        <v>17</v>
      </c>
      <c r="B5877" s="1" t="s">
        <v>10</v>
      </c>
      <c r="C5877" s="1" t="s">
        <v>62</v>
      </c>
      <c r="D5877" s="1" t="s">
        <v>56</v>
      </c>
      <c r="E5877">
        <v>0.18591557364933839</v>
      </c>
    </row>
    <row r="5878" spans="1:5" x14ac:dyDescent="0.3">
      <c r="A5878" s="1" t="s">
        <v>17</v>
      </c>
      <c r="B5878" s="1" t="s">
        <v>10</v>
      </c>
      <c r="C5878" s="1" t="s">
        <v>62</v>
      </c>
      <c r="D5878" s="1" t="s">
        <v>57</v>
      </c>
      <c r="E5878">
        <v>0.18591557364933839</v>
      </c>
    </row>
    <row r="5879" spans="1:5" x14ac:dyDescent="0.3">
      <c r="A5879" s="1" t="s">
        <v>17</v>
      </c>
      <c r="B5879" s="1" t="s">
        <v>10</v>
      </c>
      <c r="C5879" s="1" t="s">
        <v>62</v>
      </c>
      <c r="D5879" s="1" t="s">
        <v>58</v>
      </c>
      <c r="E5879">
        <v>0.18591557364933839</v>
      </c>
    </row>
    <row r="5880" spans="1:5" x14ac:dyDescent="0.3">
      <c r="A5880" s="1" t="s">
        <v>17</v>
      </c>
      <c r="B5880" s="1" t="s">
        <v>10</v>
      </c>
      <c r="C5880" s="1" t="s">
        <v>93</v>
      </c>
      <c r="D5880" s="1" t="s">
        <v>50</v>
      </c>
      <c r="E5880">
        <v>1.2705604190430748E-2</v>
      </c>
    </row>
    <row r="5881" spans="1:5" x14ac:dyDescent="0.3">
      <c r="A5881" s="1" t="s">
        <v>17</v>
      </c>
      <c r="B5881" s="1" t="s">
        <v>10</v>
      </c>
      <c r="C5881" s="1" t="s">
        <v>93</v>
      </c>
      <c r="D5881" s="1" t="s">
        <v>51</v>
      </c>
      <c r="E5881">
        <v>1.2800132633922087E-2</v>
      </c>
    </row>
    <row r="5882" spans="1:5" x14ac:dyDescent="0.3">
      <c r="A5882" s="1" t="s">
        <v>17</v>
      </c>
      <c r="B5882" s="1" t="s">
        <v>10</v>
      </c>
      <c r="C5882" s="1" t="s">
        <v>93</v>
      </c>
      <c r="D5882" s="1" t="s">
        <v>52</v>
      </c>
      <c r="E5882">
        <v>1.2679142989434233E-2</v>
      </c>
    </row>
    <row r="5883" spans="1:5" x14ac:dyDescent="0.3">
      <c r="A5883" s="1" t="s">
        <v>17</v>
      </c>
      <c r="B5883" s="1" t="s">
        <v>10</v>
      </c>
      <c r="C5883" s="1" t="s">
        <v>93</v>
      </c>
      <c r="D5883" s="1" t="s">
        <v>53</v>
      </c>
      <c r="E5883">
        <v>1.2533205167563982E-2</v>
      </c>
    </row>
    <row r="5884" spans="1:5" x14ac:dyDescent="0.3">
      <c r="A5884" s="1" t="s">
        <v>17</v>
      </c>
      <c r="B5884" s="1" t="s">
        <v>10</v>
      </c>
      <c r="C5884" s="1" t="s">
        <v>93</v>
      </c>
      <c r="D5884" s="1" t="s">
        <v>54</v>
      </c>
      <c r="E5884">
        <v>1.244040886143721E-2</v>
      </c>
    </row>
    <row r="5885" spans="1:5" x14ac:dyDescent="0.3">
      <c r="A5885" s="1" t="s">
        <v>17</v>
      </c>
      <c r="B5885" s="1" t="s">
        <v>10</v>
      </c>
      <c r="C5885" s="1" t="s">
        <v>93</v>
      </c>
      <c r="D5885" s="1" t="s">
        <v>55</v>
      </c>
      <c r="E5885">
        <v>1.2428006091264408E-2</v>
      </c>
    </row>
    <row r="5886" spans="1:5" x14ac:dyDescent="0.3">
      <c r="A5886" s="1" t="s">
        <v>17</v>
      </c>
      <c r="B5886" s="1" t="s">
        <v>10</v>
      </c>
      <c r="C5886" s="1" t="s">
        <v>93</v>
      </c>
      <c r="D5886" s="1" t="s">
        <v>56</v>
      </c>
      <c r="E5886">
        <v>1.2450913692259515E-2</v>
      </c>
    </row>
    <row r="5887" spans="1:5" x14ac:dyDescent="0.3">
      <c r="A5887" s="1" t="s">
        <v>17</v>
      </c>
      <c r="B5887" s="1" t="s">
        <v>10</v>
      </c>
      <c r="C5887" s="1" t="s">
        <v>93</v>
      </c>
      <c r="D5887" s="1" t="s">
        <v>57</v>
      </c>
      <c r="E5887">
        <v>1.253326732380618E-2</v>
      </c>
    </row>
    <row r="5888" spans="1:5" x14ac:dyDescent="0.3">
      <c r="A5888" s="1" t="s">
        <v>17</v>
      </c>
      <c r="B5888" s="1" t="s">
        <v>10</v>
      </c>
      <c r="C5888" s="1" t="s">
        <v>93</v>
      </c>
      <c r="D5888" s="1" t="s">
        <v>58</v>
      </c>
      <c r="E5888">
        <v>1.2535218286585183E-2</v>
      </c>
    </row>
    <row r="5889" spans="1:5" x14ac:dyDescent="0.3">
      <c r="A5889" s="1" t="s">
        <v>17</v>
      </c>
      <c r="B5889" s="1" t="s">
        <v>10</v>
      </c>
      <c r="C5889" s="1" t="s">
        <v>85</v>
      </c>
      <c r="D5889" s="1" t="s">
        <v>50</v>
      </c>
      <c r="E5889">
        <v>0.62139879155128475</v>
      </c>
    </row>
    <row r="5890" spans="1:5" x14ac:dyDescent="0.3">
      <c r="A5890" s="1" t="s">
        <v>17</v>
      </c>
      <c r="B5890" s="1" t="s">
        <v>10</v>
      </c>
      <c r="C5890" s="1" t="s">
        <v>85</v>
      </c>
      <c r="D5890" s="1" t="s">
        <v>51</v>
      </c>
      <c r="E5890">
        <v>0.60254424450165167</v>
      </c>
    </row>
    <row r="5891" spans="1:5" x14ac:dyDescent="0.3">
      <c r="A5891" s="1" t="s">
        <v>17</v>
      </c>
      <c r="B5891" s="1" t="s">
        <v>10</v>
      </c>
      <c r="C5891" s="1" t="s">
        <v>85</v>
      </c>
      <c r="D5891" s="1" t="s">
        <v>52</v>
      </c>
      <c r="E5891">
        <v>0.596223909290444</v>
      </c>
    </row>
    <row r="5892" spans="1:5" x14ac:dyDescent="0.3">
      <c r="A5892" s="1" t="s">
        <v>17</v>
      </c>
      <c r="B5892" s="1" t="s">
        <v>10</v>
      </c>
      <c r="C5892" s="1" t="s">
        <v>85</v>
      </c>
      <c r="D5892" s="1" t="s">
        <v>53</v>
      </c>
      <c r="E5892">
        <v>0.57092750558024097</v>
      </c>
    </row>
    <row r="5893" spans="1:5" x14ac:dyDescent="0.3">
      <c r="A5893" s="1" t="s">
        <v>17</v>
      </c>
      <c r="B5893" s="1" t="s">
        <v>10</v>
      </c>
      <c r="C5893" s="1" t="s">
        <v>85</v>
      </c>
      <c r="D5893" s="1" t="s">
        <v>54</v>
      </c>
      <c r="E5893">
        <v>0.54414152038859331</v>
      </c>
    </row>
    <row r="5894" spans="1:5" x14ac:dyDescent="0.3">
      <c r="A5894" s="1" t="s">
        <v>17</v>
      </c>
      <c r="B5894" s="1" t="s">
        <v>10</v>
      </c>
      <c r="C5894" s="1" t="s">
        <v>85</v>
      </c>
      <c r="D5894" s="1" t="s">
        <v>55</v>
      </c>
      <c r="E5894">
        <v>0.52546983882910003</v>
      </c>
    </row>
    <row r="5895" spans="1:5" x14ac:dyDescent="0.3">
      <c r="A5895" s="1" t="s">
        <v>17</v>
      </c>
      <c r="B5895" s="1" t="s">
        <v>10</v>
      </c>
      <c r="C5895" s="1" t="s">
        <v>85</v>
      </c>
      <c r="D5895" s="1" t="s">
        <v>56</v>
      </c>
      <c r="E5895">
        <v>0.51704415155109684</v>
      </c>
    </row>
    <row r="5896" spans="1:5" x14ac:dyDescent="0.3">
      <c r="A5896" s="1" t="s">
        <v>17</v>
      </c>
      <c r="B5896" s="1" t="s">
        <v>10</v>
      </c>
      <c r="C5896" s="1" t="s">
        <v>85</v>
      </c>
      <c r="D5896" s="1" t="s">
        <v>57</v>
      </c>
      <c r="E5896">
        <v>0.51299001223152152</v>
      </c>
    </row>
    <row r="5897" spans="1:5" x14ac:dyDescent="0.3">
      <c r="A5897" s="1" t="s">
        <v>17</v>
      </c>
      <c r="B5897" s="1" t="s">
        <v>10</v>
      </c>
      <c r="C5897" s="1" t="s">
        <v>85</v>
      </c>
      <c r="D5897" s="1" t="s">
        <v>58</v>
      </c>
      <c r="E5897">
        <v>0.50694273673433898</v>
      </c>
    </row>
    <row r="5898" spans="1:5" x14ac:dyDescent="0.3">
      <c r="A5898" s="1" t="s">
        <v>17</v>
      </c>
      <c r="B5898" s="1" t="s">
        <v>10</v>
      </c>
      <c r="C5898" s="1" t="s">
        <v>61</v>
      </c>
      <c r="D5898" s="1" t="s">
        <v>50</v>
      </c>
      <c r="E5898">
        <v>0.11534444214543353</v>
      </c>
    </row>
    <row r="5899" spans="1:5" x14ac:dyDescent="0.3">
      <c r="A5899" s="1" t="s">
        <v>17</v>
      </c>
      <c r="B5899" s="1" t="s">
        <v>10</v>
      </c>
      <c r="C5899" s="1" t="s">
        <v>61</v>
      </c>
      <c r="D5899" s="1" t="s">
        <v>51</v>
      </c>
      <c r="E5899">
        <v>0.10907895853455743</v>
      </c>
    </row>
    <row r="5900" spans="1:5" x14ac:dyDescent="0.3">
      <c r="A5900" s="1" t="s">
        <v>17</v>
      </c>
      <c r="B5900" s="1" t="s">
        <v>10</v>
      </c>
      <c r="C5900" s="1" t="s">
        <v>61</v>
      </c>
      <c r="D5900" s="1" t="s">
        <v>52</v>
      </c>
      <c r="E5900">
        <v>0.10704890315116658</v>
      </c>
    </row>
    <row r="5901" spans="1:5" x14ac:dyDescent="0.3">
      <c r="A5901" s="1" t="s">
        <v>17</v>
      </c>
      <c r="B5901" s="1" t="s">
        <v>10</v>
      </c>
      <c r="C5901" s="1" t="s">
        <v>61</v>
      </c>
      <c r="D5901" s="1" t="s">
        <v>53</v>
      </c>
      <c r="E5901">
        <v>9.8768221324215005E-2</v>
      </c>
    </row>
    <row r="5902" spans="1:5" x14ac:dyDescent="0.3">
      <c r="A5902" s="1" t="s">
        <v>17</v>
      </c>
      <c r="B5902" s="1" t="s">
        <v>10</v>
      </c>
      <c r="C5902" s="1" t="s">
        <v>61</v>
      </c>
      <c r="D5902" s="1" t="s">
        <v>54</v>
      </c>
      <c r="E5902">
        <v>8.9971532511103514E-2</v>
      </c>
    </row>
    <row r="5903" spans="1:5" x14ac:dyDescent="0.3">
      <c r="A5903" s="1" t="s">
        <v>17</v>
      </c>
      <c r="B5903" s="1" t="s">
        <v>10</v>
      </c>
      <c r="C5903" s="1" t="s">
        <v>61</v>
      </c>
      <c r="D5903" s="1" t="s">
        <v>55</v>
      </c>
      <c r="E5903">
        <v>8.3815582870269273E-2</v>
      </c>
    </row>
    <row r="5904" spans="1:5" x14ac:dyDescent="0.3">
      <c r="A5904" s="1" t="s">
        <v>17</v>
      </c>
      <c r="B5904" s="1" t="s">
        <v>10</v>
      </c>
      <c r="C5904" s="1" t="s">
        <v>61</v>
      </c>
      <c r="D5904" s="1" t="s">
        <v>56</v>
      </c>
      <c r="E5904">
        <v>8.1024568571852001E-2</v>
      </c>
    </row>
    <row r="5905" spans="1:5" x14ac:dyDescent="0.3">
      <c r="A5905" s="1" t="s">
        <v>17</v>
      </c>
      <c r="B5905" s="1" t="s">
        <v>10</v>
      </c>
      <c r="C5905" s="1" t="s">
        <v>61</v>
      </c>
      <c r="D5905" s="1" t="s">
        <v>57</v>
      </c>
      <c r="E5905">
        <v>7.9648819925771885E-2</v>
      </c>
    </row>
    <row r="5906" spans="1:5" x14ac:dyDescent="0.3">
      <c r="A5906" s="1" t="s">
        <v>17</v>
      </c>
      <c r="B5906" s="1" t="s">
        <v>10</v>
      </c>
      <c r="C5906" s="1" t="s">
        <v>61</v>
      </c>
      <c r="D5906" s="1" t="s">
        <v>58</v>
      </c>
      <c r="E5906">
        <v>7.7652321568667221E-2</v>
      </c>
    </row>
    <row r="5907" spans="1:5" x14ac:dyDescent="0.3">
      <c r="A5907" s="1" t="s">
        <v>17</v>
      </c>
      <c r="B5907" s="1" t="s">
        <v>11</v>
      </c>
      <c r="C5907" s="1" t="s">
        <v>25</v>
      </c>
      <c r="D5907" s="1" t="s">
        <v>50</v>
      </c>
      <c r="E5907">
        <v>7.1920056540211797E-3</v>
      </c>
    </row>
    <row r="5908" spans="1:5" x14ac:dyDescent="0.3">
      <c r="A5908" s="1" t="s">
        <v>17</v>
      </c>
      <c r="B5908" s="1" t="s">
        <v>11</v>
      </c>
      <c r="C5908" s="1" t="s">
        <v>25</v>
      </c>
      <c r="D5908" s="1" t="s">
        <v>51</v>
      </c>
      <c r="E5908">
        <v>7.2455134675706995E-3</v>
      </c>
    </row>
    <row r="5909" spans="1:5" x14ac:dyDescent="0.3">
      <c r="A5909" s="1" t="s">
        <v>17</v>
      </c>
      <c r="B5909" s="1" t="s">
        <v>11</v>
      </c>
      <c r="C5909" s="1" t="s">
        <v>25</v>
      </c>
      <c r="D5909" s="1" t="s">
        <v>52</v>
      </c>
      <c r="E5909">
        <v>7.1770272945251038E-3</v>
      </c>
    </row>
    <row r="5910" spans="1:5" x14ac:dyDescent="0.3">
      <c r="A5910" s="1" t="s">
        <v>17</v>
      </c>
      <c r="B5910" s="1" t="s">
        <v>11</v>
      </c>
      <c r="C5910" s="1" t="s">
        <v>25</v>
      </c>
      <c r="D5910" s="1" t="s">
        <v>53</v>
      </c>
      <c r="E5910">
        <v>7.0944192088099149E-3</v>
      </c>
    </row>
    <row r="5911" spans="1:5" x14ac:dyDescent="0.3">
      <c r="A5911" s="1" t="s">
        <v>17</v>
      </c>
      <c r="B5911" s="1" t="s">
        <v>11</v>
      </c>
      <c r="C5911" s="1" t="s">
        <v>25</v>
      </c>
      <c r="D5911" s="1" t="s">
        <v>54</v>
      </c>
      <c r="E5911">
        <v>7.0418918713977601E-3</v>
      </c>
    </row>
    <row r="5912" spans="1:5" x14ac:dyDescent="0.3">
      <c r="A5912" s="1" t="s">
        <v>17</v>
      </c>
      <c r="B5912" s="1" t="s">
        <v>11</v>
      </c>
      <c r="C5912" s="1" t="s">
        <v>25</v>
      </c>
      <c r="D5912" s="1" t="s">
        <v>55</v>
      </c>
      <c r="E5912">
        <v>7.0348712849013298E-3</v>
      </c>
    </row>
    <row r="5913" spans="1:5" x14ac:dyDescent="0.3">
      <c r="A5913" s="1" t="s">
        <v>17</v>
      </c>
      <c r="B5913" s="1" t="s">
        <v>11</v>
      </c>
      <c r="C5913" s="1" t="s">
        <v>25</v>
      </c>
      <c r="D5913" s="1" t="s">
        <v>56</v>
      </c>
      <c r="E5913">
        <v>7.0478381295635412E-3</v>
      </c>
    </row>
    <row r="5914" spans="1:5" x14ac:dyDescent="0.3">
      <c r="A5914" s="1" t="s">
        <v>17</v>
      </c>
      <c r="B5914" s="1" t="s">
        <v>11</v>
      </c>
      <c r="C5914" s="1" t="s">
        <v>25</v>
      </c>
      <c r="D5914" s="1" t="s">
        <v>57</v>
      </c>
      <c r="E5914">
        <v>7.0944543923429923E-3</v>
      </c>
    </row>
    <row r="5915" spans="1:5" x14ac:dyDescent="0.3">
      <c r="A5915" s="1" t="s">
        <v>17</v>
      </c>
      <c r="B5915" s="1" t="s">
        <v>11</v>
      </c>
      <c r="C5915" s="1" t="s">
        <v>25</v>
      </c>
      <c r="D5915" s="1" t="s">
        <v>58</v>
      </c>
      <c r="E5915">
        <v>7.0955587345786775E-3</v>
      </c>
    </row>
    <row r="5916" spans="1:5" x14ac:dyDescent="0.3">
      <c r="A5916" s="1" t="s">
        <v>17</v>
      </c>
      <c r="B5916" s="1" t="s">
        <v>11</v>
      </c>
      <c r="C5916" s="1" t="s">
        <v>33</v>
      </c>
      <c r="D5916" s="1" t="s">
        <v>50</v>
      </c>
      <c r="E5916">
        <v>5.4281030007916773E-6</v>
      </c>
    </row>
    <row r="5917" spans="1:5" x14ac:dyDescent="0.3">
      <c r="A5917" s="1" t="s">
        <v>17</v>
      </c>
      <c r="B5917" s="1" t="s">
        <v>11</v>
      </c>
      <c r="C5917" s="1" t="s">
        <v>33</v>
      </c>
      <c r="D5917" s="1" t="s">
        <v>51</v>
      </c>
      <c r="E5917">
        <v>5.4281030007916773E-6</v>
      </c>
    </row>
    <row r="5918" spans="1:5" x14ac:dyDescent="0.3">
      <c r="A5918" s="1" t="s">
        <v>17</v>
      </c>
      <c r="B5918" s="1" t="s">
        <v>11</v>
      </c>
      <c r="C5918" s="1" t="s">
        <v>33</v>
      </c>
      <c r="D5918" s="1" t="s">
        <v>52</v>
      </c>
      <c r="E5918">
        <v>5.4281030007916773E-6</v>
      </c>
    </row>
    <row r="5919" spans="1:5" x14ac:dyDescent="0.3">
      <c r="A5919" s="1" t="s">
        <v>17</v>
      </c>
      <c r="B5919" s="1" t="s">
        <v>11</v>
      </c>
      <c r="C5919" s="1" t="s">
        <v>33</v>
      </c>
      <c r="D5919" s="1" t="s">
        <v>53</v>
      </c>
      <c r="E5919">
        <v>5.4281030007916773E-6</v>
      </c>
    </row>
    <row r="5920" spans="1:5" x14ac:dyDescent="0.3">
      <c r="A5920" s="1" t="s">
        <v>17</v>
      </c>
      <c r="B5920" s="1" t="s">
        <v>11</v>
      </c>
      <c r="C5920" s="1" t="s">
        <v>33</v>
      </c>
      <c r="D5920" s="1" t="s">
        <v>54</v>
      </c>
      <c r="E5920">
        <v>5.4281030007916773E-6</v>
      </c>
    </row>
    <row r="5921" spans="1:5" x14ac:dyDescent="0.3">
      <c r="A5921" s="1" t="s">
        <v>17</v>
      </c>
      <c r="B5921" s="1" t="s">
        <v>11</v>
      </c>
      <c r="C5921" s="1" t="s">
        <v>33</v>
      </c>
      <c r="D5921" s="1" t="s">
        <v>55</v>
      </c>
      <c r="E5921">
        <v>5.4281030007916773E-6</v>
      </c>
    </row>
    <row r="5922" spans="1:5" x14ac:dyDescent="0.3">
      <c r="A5922" s="1" t="s">
        <v>17</v>
      </c>
      <c r="B5922" s="1" t="s">
        <v>11</v>
      </c>
      <c r="C5922" s="1" t="s">
        <v>33</v>
      </c>
      <c r="D5922" s="1" t="s">
        <v>56</v>
      </c>
      <c r="E5922">
        <v>5.4281030007916773E-6</v>
      </c>
    </row>
    <row r="5923" spans="1:5" x14ac:dyDescent="0.3">
      <c r="A5923" s="1" t="s">
        <v>17</v>
      </c>
      <c r="B5923" s="1" t="s">
        <v>11</v>
      </c>
      <c r="C5923" s="1" t="s">
        <v>33</v>
      </c>
      <c r="D5923" s="1" t="s">
        <v>57</v>
      </c>
      <c r="E5923">
        <v>5.4281030007916773E-6</v>
      </c>
    </row>
    <row r="5924" spans="1:5" x14ac:dyDescent="0.3">
      <c r="A5924" s="1" t="s">
        <v>17</v>
      </c>
      <c r="B5924" s="1" t="s">
        <v>11</v>
      </c>
      <c r="C5924" s="1" t="s">
        <v>33</v>
      </c>
      <c r="D5924" s="1" t="s">
        <v>58</v>
      </c>
      <c r="E5924">
        <v>5.4281030007916773E-6</v>
      </c>
    </row>
    <row r="5925" spans="1:5" x14ac:dyDescent="0.3">
      <c r="A5925" s="1" t="s">
        <v>17</v>
      </c>
      <c r="B5925" s="1" t="s">
        <v>11</v>
      </c>
      <c r="C5925" s="1" t="s">
        <v>34</v>
      </c>
      <c r="D5925" s="1" t="s">
        <v>50</v>
      </c>
      <c r="E5925">
        <v>1.7064835079096816E-5</v>
      </c>
    </row>
    <row r="5926" spans="1:5" x14ac:dyDescent="0.3">
      <c r="A5926" s="1" t="s">
        <v>17</v>
      </c>
      <c r="B5926" s="1" t="s">
        <v>11</v>
      </c>
      <c r="C5926" s="1" t="s">
        <v>34</v>
      </c>
      <c r="D5926" s="1" t="s">
        <v>51</v>
      </c>
      <c r="E5926">
        <v>1.7064835079096816E-5</v>
      </c>
    </row>
    <row r="5927" spans="1:5" x14ac:dyDescent="0.3">
      <c r="A5927" s="1" t="s">
        <v>17</v>
      </c>
      <c r="B5927" s="1" t="s">
        <v>11</v>
      </c>
      <c r="C5927" s="1" t="s">
        <v>34</v>
      </c>
      <c r="D5927" s="1" t="s">
        <v>52</v>
      </c>
      <c r="E5927">
        <v>1.7064835079096816E-5</v>
      </c>
    </row>
    <row r="5928" spans="1:5" x14ac:dyDescent="0.3">
      <c r="A5928" s="1" t="s">
        <v>17</v>
      </c>
      <c r="B5928" s="1" t="s">
        <v>11</v>
      </c>
      <c r="C5928" s="1" t="s">
        <v>34</v>
      </c>
      <c r="D5928" s="1" t="s">
        <v>53</v>
      </c>
      <c r="E5928">
        <v>1.7064835079096816E-5</v>
      </c>
    </row>
    <row r="5929" spans="1:5" x14ac:dyDescent="0.3">
      <c r="A5929" s="1" t="s">
        <v>17</v>
      </c>
      <c r="B5929" s="1" t="s">
        <v>11</v>
      </c>
      <c r="C5929" s="1" t="s">
        <v>34</v>
      </c>
      <c r="D5929" s="1" t="s">
        <v>54</v>
      </c>
      <c r="E5929">
        <v>1.7064835079096816E-5</v>
      </c>
    </row>
    <row r="5930" spans="1:5" x14ac:dyDescent="0.3">
      <c r="A5930" s="1" t="s">
        <v>17</v>
      </c>
      <c r="B5930" s="1" t="s">
        <v>11</v>
      </c>
      <c r="C5930" s="1" t="s">
        <v>34</v>
      </c>
      <c r="D5930" s="1" t="s">
        <v>55</v>
      </c>
      <c r="E5930">
        <v>1.7064835079096816E-5</v>
      </c>
    </row>
    <row r="5931" spans="1:5" x14ac:dyDescent="0.3">
      <c r="A5931" s="1" t="s">
        <v>17</v>
      </c>
      <c r="B5931" s="1" t="s">
        <v>11</v>
      </c>
      <c r="C5931" s="1" t="s">
        <v>34</v>
      </c>
      <c r="D5931" s="1" t="s">
        <v>56</v>
      </c>
      <c r="E5931">
        <v>1.7064835079096816E-5</v>
      </c>
    </row>
    <row r="5932" spans="1:5" x14ac:dyDescent="0.3">
      <c r="A5932" s="1" t="s">
        <v>17</v>
      </c>
      <c r="B5932" s="1" t="s">
        <v>11</v>
      </c>
      <c r="C5932" s="1" t="s">
        <v>34</v>
      </c>
      <c r="D5932" s="1" t="s">
        <v>57</v>
      </c>
      <c r="E5932">
        <v>1.7064835079096816E-5</v>
      </c>
    </row>
    <row r="5933" spans="1:5" x14ac:dyDescent="0.3">
      <c r="A5933" s="1" t="s">
        <v>17</v>
      </c>
      <c r="B5933" s="1" t="s">
        <v>11</v>
      </c>
      <c r="C5933" s="1" t="s">
        <v>34</v>
      </c>
      <c r="D5933" s="1" t="s">
        <v>58</v>
      </c>
      <c r="E5933">
        <v>1.7064835079096816E-5</v>
      </c>
    </row>
    <row r="5934" spans="1:5" x14ac:dyDescent="0.3">
      <c r="A5934" s="1" t="s">
        <v>17</v>
      </c>
      <c r="B5934" s="1" t="s">
        <v>11</v>
      </c>
      <c r="C5934" s="1" t="s">
        <v>35</v>
      </c>
      <c r="D5934" s="1" t="s">
        <v>50</v>
      </c>
      <c r="E5934">
        <v>1.0851758559550752E-6</v>
      </c>
    </row>
    <row r="5935" spans="1:5" x14ac:dyDescent="0.3">
      <c r="A5935" s="1" t="s">
        <v>17</v>
      </c>
      <c r="B5935" s="1" t="s">
        <v>11</v>
      </c>
      <c r="C5935" s="1" t="s">
        <v>35</v>
      </c>
      <c r="D5935" s="1" t="s">
        <v>51</v>
      </c>
      <c r="E5935">
        <v>1.0851758559550752E-6</v>
      </c>
    </row>
    <row r="5936" spans="1:5" x14ac:dyDescent="0.3">
      <c r="A5936" s="1" t="s">
        <v>17</v>
      </c>
      <c r="B5936" s="1" t="s">
        <v>11</v>
      </c>
      <c r="C5936" s="1" t="s">
        <v>35</v>
      </c>
      <c r="D5936" s="1" t="s">
        <v>52</v>
      </c>
      <c r="E5936">
        <v>1.0851758559550752E-6</v>
      </c>
    </row>
    <row r="5937" spans="1:5" x14ac:dyDescent="0.3">
      <c r="A5937" s="1" t="s">
        <v>17</v>
      </c>
      <c r="B5937" s="1" t="s">
        <v>11</v>
      </c>
      <c r="C5937" s="1" t="s">
        <v>35</v>
      </c>
      <c r="D5937" s="1" t="s">
        <v>53</v>
      </c>
      <c r="E5937">
        <v>1.0851758559550752E-6</v>
      </c>
    </row>
    <row r="5938" spans="1:5" x14ac:dyDescent="0.3">
      <c r="A5938" s="1" t="s">
        <v>17</v>
      </c>
      <c r="B5938" s="1" t="s">
        <v>11</v>
      </c>
      <c r="C5938" s="1" t="s">
        <v>35</v>
      </c>
      <c r="D5938" s="1" t="s">
        <v>54</v>
      </c>
      <c r="E5938">
        <v>1.0851758559550752E-6</v>
      </c>
    </row>
    <row r="5939" spans="1:5" x14ac:dyDescent="0.3">
      <c r="A5939" s="1" t="s">
        <v>17</v>
      </c>
      <c r="B5939" s="1" t="s">
        <v>11</v>
      </c>
      <c r="C5939" s="1" t="s">
        <v>35</v>
      </c>
      <c r="D5939" s="1" t="s">
        <v>55</v>
      </c>
      <c r="E5939">
        <v>1.0851758559550752E-6</v>
      </c>
    </row>
    <row r="5940" spans="1:5" x14ac:dyDescent="0.3">
      <c r="A5940" s="1" t="s">
        <v>17</v>
      </c>
      <c r="B5940" s="1" t="s">
        <v>11</v>
      </c>
      <c r="C5940" s="1" t="s">
        <v>35</v>
      </c>
      <c r="D5940" s="1" t="s">
        <v>56</v>
      </c>
      <c r="E5940">
        <v>1.0851758559550752E-6</v>
      </c>
    </row>
    <row r="5941" spans="1:5" x14ac:dyDescent="0.3">
      <c r="A5941" s="1" t="s">
        <v>17</v>
      </c>
      <c r="B5941" s="1" t="s">
        <v>11</v>
      </c>
      <c r="C5941" s="1" t="s">
        <v>35</v>
      </c>
      <c r="D5941" s="1" t="s">
        <v>57</v>
      </c>
      <c r="E5941">
        <v>1.0851758559550752E-6</v>
      </c>
    </row>
    <row r="5942" spans="1:5" x14ac:dyDescent="0.3">
      <c r="A5942" s="1" t="s">
        <v>17</v>
      </c>
      <c r="B5942" s="1" t="s">
        <v>11</v>
      </c>
      <c r="C5942" s="1" t="s">
        <v>35</v>
      </c>
      <c r="D5942" s="1" t="s">
        <v>58</v>
      </c>
      <c r="E5942">
        <v>1.0851758559550752E-6</v>
      </c>
    </row>
    <row r="5943" spans="1:5" x14ac:dyDescent="0.3">
      <c r="A5943" s="1" t="s">
        <v>17</v>
      </c>
      <c r="B5943" s="1" t="s">
        <v>11</v>
      </c>
      <c r="C5943" s="1" t="s">
        <v>36</v>
      </c>
      <c r="D5943" s="1" t="s">
        <v>50</v>
      </c>
      <c r="E5943">
        <v>2.0549405911641084E-5</v>
      </c>
    </row>
    <row r="5944" spans="1:5" x14ac:dyDescent="0.3">
      <c r="A5944" s="1" t="s">
        <v>17</v>
      </c>
      <c r="B5944" s="1" t="s">
        <v>11</v>
      </c>
      <c r="C5944" s="1" t="s">
        <v>36</v>
      </c>
      <c r="D5944" s="1" t="s">
        <v>51</v>
      </c>
      <c r="E5944">
        <v>2.0549405911641084E-5</v>
      </c>
    </row>
    <row r="5945" spans="1:5" x14ac:dyDescent="0.3">
      <c r="A5945" s="1" t="s">
        <v>17</v>
      </c>
      <c r="B5945" s="1" t="s">
        <v>11</v>
      </c>
      <c r="C5945" s="1" t="s">
        <v>36</v>
      </c>
      <c r="D5945" s="1" t="s">
        <v>52</v>
      </c>
      <c r="E5945">
        <v>2.0549405911641084E-5</v>
      </c>
    </row>
    <row r="5946" spans="1:5" x14ac:dyDescent="0.3">
      <c r="A5946" s="1" t="s">
        <v>17</v>
      </c>
      <c r="B5946" s="1" t="s">
        <v>11</v>
      </c>
      <c r="C5946" s="1" t="s">
        <v>36</v>
      </c>
      <c r="D5946" s="1" t="s">
        <v>53</v>
      </c>
      <c r="E5946">
        <v>2.0549405911641084E-5</v>
      </c>
    </row>
    <row r="5947" spans="1:5" x14ac:dyDescent="0.3">
      <c r="A5947" s="1" t="s">
        <v>17</v>
      </c>
      <c r="B5947" s="1" t="s">
        <v>11</v>
      </c>
      <c r="C5947" s="1" t="s">
        <v>36</v>
      </c>
      <c r="D5947" s="1" t="s">
        <v>54</v>
      </c>
      <c r="E5947">
        <v>2.0549405911641084E-5</v>
      </c>
    </row>
    <row r="5948" spans="1:5" x14ac:dyDescent="0.3">
      <c r="A5948" s="1" t="s">
        <v>17</v>
      </c>
      <c r="B5948" s="1" t="s">
        <v>11</v>
      </c>
      <c r="C5948" s="1" t="s">
        <v>36</v>
      </c>
      <c r="D5948" s="1" t="s">
        <v>55</v>
      </c>
      <c r="E5948">
        <v>2.0549405911641084E-5</v>
      </c>
    </row>
    <row r="5949" spans="1:5" x14ac:dyDescent="0.3">
      <c r="A5949" s="1" t="s">
        <v>17</v>
      </c>
      <c r="B5949" s="1" t="s">
        <v>11</v>
      </c>
      <c r="C5949" s="1" t="s">
        <v>36</v>
      </c>
      <c r="D5949" s="1" t="s">
        <v>56</v>
      </c>
      <c r="E5949">
        <v>2.0549405911641084E-5</v>
      </c>
    </row>
    <row r="5950" spans="1:5" x14ac:dyDescent="0.3">
      <c r="A5950" s="1" t="s">
        <v>17</v>
      </c>
      <c r="B5950" s="1" t="s">
        <v>11</v>
      </c>
      <c r="C5950" s="1" t="s">
        <v>36</v>
      </c>
      <c r="D5950" s="1" t="s">
        <v>57</v>
      </c>
      <c r="E5950">
        <v>2.0549405911641084E-5</v>
      </c>
    </row>
    <row r="5951" spans="1:5" x14ac:dyDescent="0.3">
      <c r="A5951" s="1" t="s">
        <v>17</v>
      </c>
      <c r="B5951" s="1" t="s">
        <v>11</v>
      </c>
      <c r="C5951" s="1" t="s">
        <v>36</v>
      </c>
      <c r="D5951" s="1" t="s">
        <v>58</v>
      </c>
      <c r="E5951">
        <v>2.0549405911641084E-5</v>
      </c>
    </row>
    <row r="5952" spans="1:5" x14ac:dyDescent="0.3">
      <c r="A5952" s="1" t="s">
        <v>17</v>
      </c>
      <c r="B5952" s="1" t="s">
        <v>11</v>
      </c>
      <c r="C5952" s="1" t="s">
        <v>37</v>
      </c>
      <c r="D5952" s="1" t="s">
        <v>50</v>
      </c>
      <c r="E5952">
        <v>2.0213624038179576E-6</v>
      </c>
    </row>
    <row r="5953" spans="1:5" x14ac:dyDescent="0.3">
      <c r="A5953" s="1" t="s">
        <v>17</v>
      </c>
      <c r="B5953" s="1" t="s">
        <v>11</v>
      </c>
      <c r="C5953" s="1" t="s">
        <v>37</v>
      </c>
      <c r="D5953" s="1" t="s">
        <v>51</v>
      </c>
      <c r="E5953">
        <v>2.0213624038179576E-6</v>
      </c>
    </row>
    <row r="5954" spans="1:5" x14ac:dyDescent="0.3">
      <c r="A5954" s="1" t="s">
        <v>17</v>
      </c>
      <c r="B5954" s="1" t="s">
        <v>11</v>
      </c>
      <c r="C5954" s="1" t="s">
        <v>37</v>
      </c>
      <c r="D5954" s="1" t="s">
        <v>52</v>
      </c>
      <c r="E5954">
        <v>2.0213624038179576E-6</v>
      </c>
    </row>
    <row r="5955" spans="1:5" x14ac:dyDescent="0.3">
      <c r="A5955" s="1" t="s">
        <v>17</v>
      </c>
      <c r="B5955" s="1" t="s">
        <v>11</v>
      </c>
      <c r="C5955" s="1" t="s">
        <v>37</v>
      </c>
      <c r="D5955" s="1" t="s">
        <v>53</v>
      </c>
      <c r="E5955">
        <v>2.0213624038179576E-6</v>
      </c>
    </row>
    <row r="5956" spans="1:5" x14ac:dyDescent="0.3">
      <c r="A5956" s="1" t="s">
        <v>17</v>
      </c>
      <c r="B5956" s="1" t="s">
        <v>11</v>
      </c>
      <c r="C5956" s="1" t="s">
        <v>37</v>
      </c>
      <c r="D5956" s="1" t="s">
        <v>54</v>
      </c>
      <c r="E5956">
        <v>2.0213624038179576E-6</v>
      </c>
    </row>
    <row r="5957" spans="1:5" x14ac:dyDescent="0.3">
      <c r="A5957" s="1" t="s">
        <v>17</v>
      </c>
      <c r="B5957" s="1" t="s">
        <v>11</v>
      </c>
      <c r="C5957" s="1" t="s">
        <v>37</v>
      </c>
      <c r="D5957" s="1" t="s">
        <v>55</v>
      </c>
      <c r="E5957">
        <v>2.0213624038179576E-6</v>
      </c>
    </row>
    <row r="5958" spans="1:5" x14ac:dyDescent="0.3">
      <c r="A5958" s="1" t="s">
        <v>17</v>
      </c>
      <c r="B5958" s="1" t="s">
        <v>11</v>
      </c>
      <c r="C5958" s="1" t="s">
        <v>37</v>
      </c>
      <c r="D5958" s="1" t="s">
        <v>56</v>
      </c>
      <c r="E5958">
        <v>2.0213624038179576E-6</v>
      </c>
    </row>
    <row r="5959" spans="1:5" x14ac:dyDescent="0.3">
      <c r="A5959" s="1" t="s">
        <v>17</v>
      </c>
      <c r="B5959" s="1" t="s">
        <v>11</v>
      </c>
      <c r="C5959" s="1" t="s">
        <v>37</v>
      </c>
      <c r="D5959" s="1" t="s">
        <v>57</v>
      </c>
      <c r="E5959">
        <v>2.0213624038179576E-6</v>
      </c>
    </row>
    <row r="5960" spans="1:5" x14ac:dyDescent="0.3">
      <c r="A5960" s="1" t="s">
        <v>17</v>
      </c>
      <c r="B5960" s="1" t="s">
        <v>11</v>
      </c>
      <c r="C5960" s="1" t="s">
        <v>37</v>
      </c>
      <c r="D5960" s="1" t="s">
        <v>58</v>
      </c>
      <c r="E5960">
        <v>2.0213624038179576E-6</v>
      </c>
    </row>
    <row r="5961" spans="1:5" x14ac:dyDescent="0.3">
      <c r="A5961" s="1" t="s">
        <v>17</v>
      </c>
      <c r="B5961" s="1" t="s">
        <v>11</v>
      </c>
      <c r="C5961" s="1" t="s">
        <v>40</v>
      </c>
      <c r="D5961" s="1" t="s">
        <v>50</v>
      </c>
      <c r="E5961">
        <v>2.2976152656730781E-4</v>
      </c>
    </row>
    <row r="5962" spans="1:5" x14ac:dyDescent="0.3">
      <c r="A5962" s="1" t="s">
        <v>17</v>
      </c>
      <c r="B5962" s="1" t="s">
        <v>11</v>
      </c>
      <c r="C5962" s="1" t="s">
        <v>40</v>
      </c>
      <c r="D5962" s="1" t="s">
        <v>51</v>
      </c>
      <c r="E5962">
        <v>2.2976152656730781E-4</v>
      </c>
    </row>
    <row r="5963" spans="1:5" x14ac:dyDescent="0.3">
      <c r="A5963" s="1" t="s">
        <v>17</v>
      </c>
      <c r="B5963" s="1" t="s">
        <v>11</v>
      </c>
      <c r="C5963" s="1" t="s">
        <v>40</v>
      </c>
      <c r="D5963" s="1" t="s">
        <v>52</v>
      </c>
      <c r="E5963">
        <v>2.2976152656730781E-4</v>
      </c>
    </row>
    <row r="5964" spans="1:5" x14ac:dyDescent="0.3">
      <c r="A5964" s="1" t="s">
        <v>17</v>
      </c>
      <c r="B5964" s="1" t="s">
        <v>11</v>
      </c>
      <c r="C5964" s="1" t="s">
        <v>40</v>
      </c>
      <c r="D5964" s="1" t="s">
        <v>53</v>
      </c>
      <c r="E5964">
        <v>2.2976152656730781E-4</v>
      </c>
    </row>
    <row r="5965" spans="1:5" x14ac:dyDescent="0.3">
      <c r="A5965" s="1" t="s">
        <v>17</v>
      </c>
      <c r="B5965" s="1" t="s">
        <v>11</v>
      </c>
      <c r="C5965" s="1" t="s">
        <v>40</v>
      </c>
      <c r="D5965" s="1" t="s">
        <v>54</v>
      </c>
      <c r="E5965">
        <v>2.2976152656730781E-4</v>
      </c>
    </row>
    <row r="5966" spans="1:5" x14ac:dyDescent="0.3">
      <c r="A5966" s="1" t="s">
        <v>17</v>
      </c>
      <c r="B5966" s="1" t="s">
        <v>11</v>
      </c>
      <c r="C5966" s="1" t="s">
        <v>40</v>
      </c>
      <c r="D5966" s="1" t="s">
        <v>55</v>
      </c>
      <c r="E5966">
        <v>2.2976152656730781E-4</v>
      </c>
    </row>
    <row r="5967" spans="1:5" x14ac:dyDescent="0.3">
      <c r="A5967" s="1" t="s">
        <v>17</v>
      </c>
      <c r="B5967" s="1" t="s">
        <v>11</v>
      </c>
      <c r="C5967" s="1" t="s">
        <v>40</v>
      </c>
      <c r="D5967" s="1" t="s">
        <v>56</v>
      </c>
      <c r="E5967">
        <v>2.2976152656730781E-4</v>
      </c>
    </row>
    <row r="5968" spans="1:5" x14ac:dyDescent="0.3">
      <c r="A5968" s="1" t="s">
        <v>17</v>
      </c>
      <c r="B5968" s="1" t="s">
        <v>11</v>
      </c>
      <c r="C5968" s="1" t="s">
        <v>40</v>
      </c>
      <c r="D5968" s="1" t="s">
        <v>57</v>
      </c>
      <c r="E5968">
        <v>2.2976152656730781E-4</v>
      </c>
    </row>
    <row r="5969" spans="1:5" x14ac:dyDescent="0.3">
      <c r="A5969" s="1" t="s">
        <v>17</v>
      </c>
      <c r="B5969" s="1" t="s">
        <v>11</v>
      </c>
      <c r="C5969" s="1" t="s">
        <v>40</v>
      </c>
      <c r="D5969" s="1" t="s">
        <v>58</v>
      </c>
      <c r="E5969">
        <v>2.2976152656730781E-4</v>
      </c>
    </row>
    <row r="5970" spans="1:5" x14ac:dyDescent="0.3">
      <c r="A5970" s="1" t="s">
        <v>17</v>
      </c>
      <c r="B5970" s="1" t="s">
        <v>11</v>
      </c>
      <c r="C5970" s="1" t="s">
        <v>41</v>
      </c>
      <c r="D5970" s="1" t="s">
        <v>50</v>
      </c>
      <c r="E5970">
        <v>2.4527642809804259E-6</v>
      </c>
    </row>
    <row r="5971" spans="1:5" x14ac:dyDescent="0.3">
      <c r="A5971" s="1" t="s">
        <v>17</v>
      </c>
      <c r="B5971" s="1" t="s">
        <v>11</v>
      </c>
      <c r="C5971" s="1" t="s">
        <v>41</v>
      </c>
      <c r="D5971" s="1" t="s">
        <v>51</v>
      </c>
      <c r="E5971">
        <v>2.4527642809804259E-6</v>
      </c>
    </row>
    <row r="5972" spans="1:5" x14ac:dyDescent="0.3">
      <c r="A5972" s="1" t="s">
        <v>17</v>
      </c>
      <c r="B5972" s="1" t="s">
        <v>11</v>
      </c>
      <c r="C5972" s="1" t="s">
        <v>41</v>
      </c>
      <c r="D5972" s="1" t="s">
        <v>52</v>
      </c>
      <c r="E5972">
        <v>2.4527642809804259E-6</v>
      </c>
    </row>
    <row r="5973" spans="1:5" x14ac:dyDescent="0.3">
      <c r="A5973" s="1" t="s">
        <v>17</v>
      </c>
      <c r="B5973" s="1" t="s">
        <v>11</v>
      </c>
      <c r="C5973" s="1" t="s">
        <v>41</v>
      </c>
      <c r="D5973" s="1" t="s">
        <v>53</v>
      </c>
      <c r="E5973">
        <v>2.4527642809804259E-6</v>
      </c>
    </row>
    <row r="5974" spans="1:5" x14ac:dyDescent="0.3">
      <c r="A5974" s="1" t="s">
        <v>17</v>
      </c>
      <c r="B5974" s="1" t="s">
        <v>11</v>
      </c>
      <c r="C5974" s="1" t="s">
        <v>41</v>
      </c>
      <c r="D5974" s="1" t="s">
        <v>54</v>
      </c>
      <c r="E5974">
        <v>2.4527642809804259E-6</v>
      </c>
    </row>
    <row r="5975" spans="1:5" x14ac:dyDescent="0.3">
      <c r="A5975" s="1" t="s">
        <v>17</v>
      </c>
      <c r="B5975" s="1" t="s">
        <v>11</v>
      </c>
      <c r="C5975" s="1" t="s">
        <v>41</v>
      </c>
      <c r="D5975" s="1" t="s">
        <v>55</v>
      </c>
      <c r="E5975">
        <v>2.4527642809804259E-6</v>
      </c>
    </row>
    <row r="5976" spans="1:5" x14ac:dyDescent="0.3">
      <c r="A5976" s="1" t="s">
        <v>17</v>
      </c>
      <c r="B5976" s="1" t="s">
        <v>11</v>
      </c>
      <c r="C5976" s="1" t="s">
        <v>41</v>
      </c>
      <c r="D5976" s="1" t="s">
        <v>56</v>
      </c>
      <c r="E5976">
        <v>2.4527642809804259E-6</v>
      </c>
    </row>
    <row r="5977" spans="1:5" x14ac:dyDescent="0.3">
      <c r="A5977" s="1" t="s">
        <v>17</v>
      </c>
      <c r="B5977" s="1" t="s">
        <v>11</v>
      </c>
      <c r="C5977" s="1" t="s">
        <v>41</v>
      </c>
      <c r="D5977" s="1" t="s">
        <v>57</v>
      </c>
      <c r="E5977">
        <v>2.4527642809804259E-6</v>
      </c>
    </row>
    <row r="5978" spans="1:5" x14ac:dyDescent="0.3">
      <c r="A5978" s="1" t="s">
        <v>17</v>
      </c>
      <c r="B5978" s="1" t="s">
        <v>11</v>
      </c>
      <c r="C5978" s="1" t="s">
        <v>41</v>
      </c>
      <c r="D5978" s="1" t="s">
        <v>58</v>
      </c>
      <c r="E5978">
        <v>2.4527642809804259E-6</v>
      </c>
    </row>
    <row r="5979" spans="1:5" x14ac:dyDescent="0.3">
      <c r="A5979" s="1" t="s">
        <v>17</v>
      </c>
      <c r="B5979" s="1" t="s">
        <v>11</v>
      </c>
      <c r="C5979" s="1" t="s">
        <v>42</v>
      </c>
      <c r="D5979" s="1" t="s">
        <v>50</v>
      </c>
      <c r="E5979">
        <v>4.6698141342329048E-7</v>
      </c>
    </row>
    <row r="5980" spans="1:5" x14ac:dyDescent="0.3">
      <c r="A5980" s="1" t="s">
        <v>17</v>
      </c>
      <c r="B5980" s="1" t="s">
        <v>11</v>
      </c>
      <c r="C5980" s="1" t="s">
        <v>42</v>
      </c>
      <c r="D5980" s="1" t="s">
        <v>51</v>
      </c>
      <c r="E5980">
        <v>4.6698141342329048E-7</v>
      </c>
    </row>
    <row r="5981" spans="1:5" x14ac:dyDescent="0.3">
      <c r="A5981" s="1" t="s">
        <v>17</v>
      </c>
      <c r="B5981" s="1" t="s">
        <v>11</v>
      </c>
      <c r="C5981" s="1" t="s">
        <v>42</v>
      </c>
      <c r="D5981" s="1" t="s">
        <v>52</v>
      </c>
      <c r="E5981">
        <v>4.6698141342329048E-7</v>
      </c>
    </row>
    <row r="5982" spans="1:5" x14ac:dyDescent="0.3">
      <c r="A5982" s="1" t="s">
        <v>17</v>
      </c>
      <c r="B5982" s="1" t="s">
        <v>11</v>
      </c>
      <c r="C5982" s="1" t="s">
        <v>42</v>
      </c>
      <c r="D5982" s="1" t="s">
        <v>53</v>
      </c>
      <c r="E5982">
        <v>4.6698141342329048E-7</v>
      </c>
    </row>
    <row r="5983" spans="1:5" x14ac:dyDescent="0.3">
      <c r="A5983" s="1" t="s">
        <v>17</v>
      </c>
      <c r="B5983" s="1" t="s">
        <v>11</v>
      </c>
      <c r="C5983" s="1" t="s">
        <v>42</v>
      </c>
      <c r="D5983" s="1" t="s">
        <v>54</v>
      </c>
      <c r="E5983">
        <v>4.6698141342329048E-7</v>
      </c>
    </row>
    <row r="5984" spans="1:5" x14ac:dyDescent="0.3">
      <c r="A5984" s="1" t="s">
        <v>17</v>
      </c>
      <c r="B5984" s="1" t="s">
        <v>11</v>
      </c>
      <c r="C5984" s="1" t="s">
        <v>42</v>
      </c>
      <c r="D5984" s="1" t="s">
        <v>55</v>
      </c>
      <c r="E5984">
        <v>4.6698141342329048E-7</v>
      </c>
    </row>
    <row r="5985" spans="1:5" x14ac:dyDescent="0.3">
      <c r="A5985" s="1" t="s">
        <v>17</v>
      </c>
      <c r="B5985" s="1" t="s">
        <v>11</v>
      </c>
      <c r="C5985" s="1" t="s">
        <v>42</v>
      </c>
      <c r="D5985" s="1" t="s">
        <v>56</v>
      </c>
      <c r="E5985">
        <v>4.6698141342329048E-7</v>
      </c>
    </row>
    <row r="5986" spans="1:5" x14ac:dyDescent="0.3">
      <c r="A5986" s="1" t="s">
        <v>17</v>
      </c>
      <c r="B5986" s="1" t="s">
        <v>11</v>
      </c>
      <c r="C5986" s="1" t="s">
        <v>42</v>
      </c>
      <c r="D5986" s="1" t="s">
        <v>57</v>
      </c>
      <c r="E5986">
        <v>4.6698141342329048E-7</v>
      </c>
    </row>
    <row r="5987" spans="1:5" x14ac:dyDescent="0.3">
      <c r="A5987" s="1" t="s">
        <v>17</v>
      </c>
      <c r="B5987" s="1" t="s">
        <v>11</v>
      </c>
      <c r="C5987" s="1" t="s">
        <v>42</v>
      </c>
      <c r="D5987" s="1" t="s">
        <v>58</v>
      </c>
      <c r="E5987">
        <v>4.6698141342329048E-7</v>
      </c>
    </row>
    <row r="5988" spans="1:5" x14ac:dyDescent="0.3">
      <c r="A5988" s="1" t="s">
        <v>17</v>
      </c>
      <c r="B5988" s="1" t="s">
        <v>11</v>
      </c>
      <c r="C5988" s="1" t="s">
        <v>43</v>
      </c>
      <c r="D5988" s="1" t="s">
        <v>50</v>
      </c>
      <c r="E5988">
        <v>1.3653647040090494E-6</v>
      </c>
    </row>
    <row r="5989" spans="1:5" x14ac:dyDescent="0.3">
      <c r="A5989" s="1" t="s">
        <v>17</v>
      </c>
      <c r="B5989" s="1" t="s">
        <v>11</v>
      </c>
      <c r="C5989" s="1" t="s">
        <v>43</v>
      </c>
      <c r="D5989" s="1" t="s">
        <v>51</v>
      </c>
      <c r="E5989">
        <v>1.3653647040090494E-6</v>
      </c>
    </row>
    <row r="5990" spans="1:5" x14ac:dyDescent="0.3">
      <c r="A5990" s="1" t="s">
        <v>17</v>
      </c>
      <c r="B5990" s="1" t="s">
        <v>11</v>
      </c>
      <c r="C5990" s="1" t="s">
        <v>43</v>
      </c>
      <c r="D5990" s="1" t="s">
        <v>52</v>
      </c>
      <c r="E5990">
        <v>1.3653647040090494E-6</v>
      </c>
    </row>
    <row r="5991" spans="1:5" x14ac:dyDescent="0.3">
      <c r="A5991" s="1" t="s">
        <v>17</v>
      </c>
      <c r="B5991" s="1" t="s">
        <v>11</v>
      </c>
      <c r="C5991" s="1" t="s">
        <v>43</v>
      </c>
      <c r="D5991" s="1" t="s">
        <v>53</v>
      </c>
      <c r="E5991">
        <v>1.3653647040090494E-6</v>
      </c>
    </row>
    <row r="5992" spans="1:5" x14ac:dyDescent="0.3">
      <c r="A5992" s="1" t="s">
        <v>17</v>
      </c>
      <c r="B5992" s="1" t="s">
        <v>11</v>
      </c>
      <c r="C5992" s="1" t="s">
        <v>43</v>
      </c>
      <c r="D5992" s="1" t="s">
        <v>54</v>
      </c>
      <c r="E5992">
        <v>1.3653647040090494E-6</v>
      </c>
    </row>
    <row r="5993" spans="1:5" x14ac:dyDescent="0.3">
      <c r="A5993" s="1" t="s">
        <v>17</v>
      </c>
      <c r="B5993" s="1" t="s">
        <v>11</v>
      </c>
      <c r="C5993" s="1" t="s">
        <v>43</v>
      </c>
      <c r="D5993" s="1" t="s">
        <v>55</v>
      </c>
      <c r="E5993">
        <v>1.3653647040090494E-6</v>
      </c>
    </row>
    <row r="5994" spans="1:5" x14ac:dyDescent="0.3">
      <c r="A5994" s="1" t="s">
        <v>17</v>
      </c>
      <c r="B5994" s="1" t="s">
        <v>11</v>
      </c>
      <c r="C5994" s="1" t="s">
        <v>43</v>
      </c>
      <c r="D5994" s="1" t="s">
        <v>56</v>
      </c>
      <c r="E5994">
        <v>1.3653647040090494E-6</v>
      </c>
    </row>
    <row r="5995" spans="1:5" x14ac:dyDescent="0.3">
      <c r="A5995" s="1" t="s">
        <v>17</v>
      </c>
      <c r="B5995" s="1" t="s">
        <v>11</v>
      </c>
      <c r="C5995" s="1" t="s">
        <v>43</v>
      </c>
      <c r="D5995" s="1" t="s">
        <v>57</v>
      </c>
      <c r="E5995">
        <v>1.3653647040090494E-6</v>
      </c>
    </row>
    <row r="5996" spans="1:5" x14ac:dyDescent="0.3">
      <c r="A5996" s="1" t="s">
        <v>17</v>
      </c>
      <c r="B5996" s="1" t="s">
        <v>11</v>
      </c>
      <c r="C5996" s="1" t="s">
        <v>43</v>
      </c>
      <c r="D5996" s="1" t="s">
        <v>58</v>
      </c>
      <c r="E5996">
        <v>1.3653647040090494E-6</v>
      </c>
    </row>
    <row r="5997" spans="1:5" x14ac:dyDescent="0.3">
      <c r="A5997" s="1" t="s">
        <v>17</v>
      </c>
      <c r="B5997" s="1" t="s">
        <v>11</v>
      </c>
      <c r="C5997" s="1" t="s">
        <v>44</v>
      </c>
      <c r="D5997" s="1" t="s">
        <v>50</v>
      </c>
      <c r="E5997">
        <v>1.2430600481124732E-6</v>
      </c>
    </row>
    <row r="5998" spans="1:5" x14ac:dyDescent="0.3">
      <c r="A5998" s="1" t="s">
        <v>17</v>
      </c>
      <c r="B5998" s="1" t="s">
        <v>11</v>
      </c>
      <c r="C5998" s="1" t="s">
        <v>44</v>
      </c>
      <c r="D5998" s="1" t="s">
        <v>51</v>
      </c>
      <c r="E5998">
        <v>1.2430600481124732E-6</v>
      </c>
    </row>
    <row r="5999" spans="1:5" x14ac:dyDescent="0.3">
      <c r="A5999" s="1" t="s">
        <v>17</v>
      </c>
      <c r="B5999" s="1" t="s">
        <v>11</v>
      </c>
      <c r="C5999" s="1" t="s">
        <v>44</v>
      </c>
      <c r="D5999" s="1" t="s">
        <v>52</v>
      </c>
      <c r="E5999">
        <v>1.2430600481124732E-6</v>
      </c>
    </row>
    <row r="6000" spans="1:5" x14ac:dyDescent="0.3">
      <c r="A6000" s="1" t="s">
        <v>17</v>
      </c>
      <c r="B6000" s="1" t="s">
        <v>11</v>
      </c>
      <c r="C6000" s="1" t="s">
        <v>44</v>
      </c>
      <c r="D6000" s="1" t="s">
        <v>53</v>
      </c>
      <c r="E6000">
        <v>1.2430600481124732E-6</v>
      </c>
    </row>
    <row r="6001" spans="1:5" x14ac:dyDescent="0.3">
      <c r="A6001" s="1" t="s">
        <v>17</v>
      </c>
      <c r="B6001" s="1" t="s">
        <v>11</v>
      </c>
      <c r="C6001" s="1" t="s">
        <v>44</v>
      </c>
      <c r="D6001" s="1" t="s">
        <v>54</v>
      </c>
      <c r="E6001">
        <v>1.2430600481124732E-6</v>
      </c>
    </row>
    <row r="6002" spans="1:5" x14ac:dyDescent="0.3">
      <c r="A6002" s="1" t="s">
        <v>17</v>
      </c>
      <c r="B6002" s="1" t="s">
        <v>11</v>
      </c>
      <c r="C6002" s="1" t="s">
        <v>44</v>
      </c>
      <c r="D6002" s="1" t="s">
        <v>55</v>
      </c>
      <c r="E6002">
        <v>1.2430600481124732E-6</v>
      </c>
    </row>
    <row r="6003" spans="1:5" x14ac:dyDescent="0.3">
      <c r="A6003" s="1" t="s">
        <v>17</v>
      </c>
      <c r="B6003" s="1" t="s">
        <v>11</v>
      </c>
      <c r="C6003" s="1" t="s">
        <v>44</v>
      </c>
      <c r="D6003" s="1" t="s">
        <v>56</v>
      </c>
      <c r="E6003">
        <v>1.2430600481124732E-6</v>
      </c>
    </row>
    <row r="6004" spans="1:5" x14ac:dyDescent="0.3">
      <c r="A6004" s="1" t="s">
        <v>17</v>
      </c>
      <c r="B6004" s="1" t="s">
        <v>11</v>
      </c>
      <c r="C6004" s="1" t="s">
        <v>44</v>
      </c>
      <c r="D6004" s="1" t="s">
        <v>57</v>
      </c>
      <c r="E6004">
        <v>1.2430600481124732E-6</v>
      </c>
    </row>
    <row r="6005" spans="1:5" x14ac:dyDescent="0.3">
      <c r="A6005" s="1" t="s">
        <v>17</v>
      </c>
      <c r="B6005" s="1" t="s">
        <v>11</v>
      </c>
      <c r="C6005" s="1" t="s">
        <v>44</v>
      </c>
      <c r="D6005" s="1" t="s">
        <v>58</v>
      </c>
      <c r="E6005">
        <v>1.2430600481124732E-6</v>
      </c>
    </row>
    <row r="6006" spans="1:5" x14ac:dyDescent="0.3">
      <c r="A6006" s="1" t="s">
        <v>17</v>
      </c>
      <c r="B6006" s="1" t="s">
        <v>11</v>
      </c>
      <c r="C6006" s="1" t="s">
        <v>45</v>
      </c>
      <c r="D6006" s="1" t="s">
        <v>50</v>
      </c>
      <c r="E6006">
        <v>6.9111025465630685E-5</v>
      </c>
    </row>
    <row r="6007" spans="1:5" x14ac:dyDescent="0.3">
      <c r="A6007" s="1" t="s">
        <v>17</v>
      </c>
      <c r="B6007" s="1" t="s">
        <v>11</v>
      </c>
      <c r="C6007" s="1" t="s">
        <v>45</v>
      </c>
      <c r="D6007" s="1" t="s">
        <v>51</v>
      </c>
      <c r="E6007">
        <v>6.9111025465630685E-5</v>
      </c>
    </row>
    <row r="6008" spans="1:5" x14ac:dyDescent="0.3">
      <c r="A6008" s="1" t="s">
        <v>17</v>
      </c>
      <c r="B6008" s="1" t="s">
        <v>11</v>
      </c>
      <c r="C6008" s="1" t="s">
        <v>45</v>
      </c>
      <c r="D6008" s="1" t="s">
        <v>52</v>
      </c>
      <c r="E6008">
        <v>6.9111025465630685E-5</v>
      </c>
    </row>
    <row r="6009" spans="1:5" x14ac:dyDescent="0.3">
      <c r="A6009" s="1" t="s">
        <v>17</v>
      </c>
      <c r="B6009" s="1" t="s">
        <v>11</v>
      </c>
      <c r="C6009" s="1" t="s">
        <v>45</v>
      </c>
      <c r="D6009" s="1" t="s">
        <v>53</v>
      </c>
      <c r="E6009">
        <v>6.9111025465630685E-5</v>
      </c>
    </row>
    <row r="6010" spans="1:5" x14ac:dyDescent="0.3">
      <c r="A6010" s="1" t="s">
        <v>17</v>
      </c>
      <c r="B6010" s="1" t="s">
        <v>11</v>
      </c>
      <c r="C6010" s="1" t="s">
        <v>45</v>
      </c>
      <c r="D6010" s="1" t="s">
        <v>54</v>
      </c>
      <c r="E6010">
        <v>6.9111025465630685E-5</v>
      </c>
    </row>
    <row r="6011" spans="1:5" x14ac:dyDescent="0.3">
      <c r="A6011" s="1" t="s">
        <v>17</v>
      </c>
      <c r="B6011" s="1" t="s">
        <v>11</v>
      </c>
      <c r="C6011" s="1" t="s">
        <v>45</v>
      </c>
      <c r="D6011" s="1" t="s">
        <v>55</v>
      </c>
      <c r="E6011">
        <v>6.9111025465630685E-5</v>
      </c>
    </row>
    <row r="6012" spans="1:5" x14ac:dyDescent="0.3">
      <c r="A6012" s="1" t="s">
        <v>17</v>
      </c>
      <c r="B6012" s="1" t="s">
        <v>11</v>
      </c>
      <c r="C6012" s="1" t="s">
        <v>45</v>
      </c>
      <c r="D6012" s="1" t="s">
        <v>56</v>
      </c>
      <c r="E6012">
        <v>6.9111025465630685E-5</v>
      </c>
    </row>
    <row r="6013" spans="1:5" x14ac:dyDescent="0.3">
      <c r="A6013" s="1" t="s">
        <v>17</v>
      </c>
      <c r="B6013" s="1" t="s">
        <v>11</v>
      </c>
      <c r="C6013" s="1" t="s">
        <v>45</v>
      </c>
      <c r="D6013" s="1" t="s">
        <v>57</v>
      </c>
      <c r="E6013">
        <v>6.9111025465630685E-5</v>
      </c>
    </row>
    <row r="6014" spans="1:5" x14ac:dyDescent="0.3">
      <c r="A6014" s="1" t="s">
        <v>17</v>
      </c>
      <c r="B6014" s="1" t="s">
        <v>11</v>
      </c>
      <c r="C6014" s="1" t="s">
        <v>45</v>
      </c>
      <c r="D6014" s="1" t="s">
        <v>58</v>
      </c>
      <c r="E6014">
        <v>6.9111025465630685E-5</v>
      </c>
    </row>
    <row r="6015" spans="1:5" x14ac:dyDescent="0.3">
      <c r="A6015" s="1" t="s">
        <v>17</v>
      </c>
      <c r="B6015" s="1" t="s">
        <v>11</v>
      </c>
      <c r="C6015" s="1" t="s">
        <v>46</v>
      </c>
      <c r="D6015" s="1" t="s">
        <v>50</v>
      </c>
      <c r="E6015">
        <v>5.2597006082271726E-4</v>
      </c>
    </row>
    <row r="6016" spans="1:5" x14ac:dyDescent="0.3">
      <c r="A6016" s="1" t="s">
        <v>17</v>
      </c>
      <c r="B6016" s="1" t="s">
        <v>11</v>
      </c>
      <c r="C6016" s="1" t="s">
        <v>46</v>
      </c>
      <c r="D6016" s="1" t="s">
        <v>51</v>
      </c>
      <c r="E6016">
        <v>5.2597006082271726E-4</v>
      </c>
    </row>
    <row r="6017" spans="1:5" x14ac:dyDescent="0.3">
      <c r="A6017" s="1" t="s">
        <v>17</v>
      </c>
      <c r="B6017" s="1" t="s">
        <v>11</v>
      </c>
      <c r="C6017" s="1" t="s">
        <v>46</v>
      </c>
      <c r="D6017" s="1" t="s">
        <v>52</v>
      </c>
      <c r="E6017">
        <v>5.2597006082271726E-4</v>
      </c>
    </row>
    <row r="6018" spans="1:5" x14ac:dyDescent="0.3">
      <c r="A6018" s="1" t="s">
        <v>17</v>
      </c>
      <c r="B6018" s="1" t="s">
        <v>11</v>
      </c>
      <c r="C6018" s="1" t="s">
        <v>46</v>
      </c>
      <c r="D6018" s="1" t="s">
        <v>53</v>
      </c>
      <c r="E6018">
        <v>5.2597006082271726E-4</v>
      </c>
    </row>
    <row r="6019" spans="1:5" x14ac:dyDescent="0.3">
      <c r="A6019" s="1" t="s">
        <v>17</v>
      </c>
      <c r="B6019" s="1" t="s">
        <v>11</v>
      </c>
      <c r="C6019" s="1" t="s">
        <v>46</v>
      </c>
      <c r="D6019" s="1" t="s">
        <v>54</v>
      </c>
      <c r="E6019">
        <v>5.2597006082271726E-4</v>
      </c>
    </row>
    <row r="6020" spans="1:5" x14ac:dyDescent="0.3">
      <c r="A6020" s="1" t="s">
        <v>17</v>
      </c>
      <c r="B6020" s="1" t="s">
        <v>11</v>
      </c>
      <c r="C6020" s="1" t="s">
        <v>46</v>
      </c>
      <c r="D6020" s="1" t="s">
        <v>55</v>
      </c>
      <c r="E6020">
        <v>5.2597006082271726E-4</v>
      </c>
    </row>
    <row r="6021" spans="1:5" x14ac:dyDescent="0.3">
      <c r="A6021" s="1" t="s">
        <v>17</v>
      </c>
      <c r="B6021" s="1" t="s">
        <v>11</v>
      </c>
      <c r="C6021" s="1" t="s">
        <v>46</v>
      </c>
      <c r="D6021" s="1" t="s">
        <v>56</v>
      </c>
      <c r="E6021">
        <v>5.2597006082271726E-4</v>
      </c>
    </row>
    <row r="6022" spans="1:5" x14ac:dyDescent="0.3">
      <c r="A6022" s="1" t="s">
        <v>17</v>
      </c>
      <c r="B6022" s="1" t="s">
        <v>11</v>
      </c>
      <c r="C6022" s="1" t="s">
        <v>46</v>
      </c>
      <c r="D6022" s="1" t="s">
        <v>57</v>
      </c>
      <c r="E6022">
        <v>5.2597006082271726E-4</v>
      </c>
    </row>
    <row r="6023" spans="1:5" x14ac:dyDescent="0.3">
      <c r="A6023" s="1" t="s">
        <v>17</v>
      </c>
      <c r="B6023" s="1" t="s">
        <v>11</v>
      </c>
      <c r="C6023" s="1" t="s">
        <v>46</v>
      </c>
      <c r="D6023" s="1" t="s">
        <v>58</v>
      </c>
      <c r="E6023">
        <v>5.2597006082271726E-4</v>
      </c>
    </row>
    <row r="6024" spans="1:5" x14ac:dyDescent="0.3">
      <c r="A6024" s="1" t="s">
        <v>17</v>
      </c>
      <c r="B6024" s="1" t="s">
        <v>11</v>
      </c>
      <c r="C6024" s="1" t="s">
        <v>47</v>
      </c>
      <c r="D6024" s="1" t="s">
        <v>50</v>
      </c>
      <c r="E6024">
        <v>1.7467439769098181E-3</v>
      </c>
    </row>
    <row r="6025" spans="1:5" x14ac:dyDescent="0.3">
      <c r="A6025" s="1" t="s">
        <v>17</v>
      </c>
      <c r="B6025" s="1" t="s">
        <v>11</v>
      </c>
      <c r="C6025" s="1" t="s">
        <v>47</v>
      </c>
      <c r="D6025" s="1" t="s">
        <v>51</v>
      </c>
      <c r="E6025">
        <v>1.7467439769098181E-3</v>
      </c>
    </row>
    <row r="6026" spans="1:5" x14ac:dyDescent="0.3">
      <c r="A6026" s="1" t="s">
        <v>17</v>
      </c>
      <c r="B6026" s="1" t="s">
        <v>11</v>
      </c>
      <c r="C6026" s="1" t="s">
        <v>47</v>
      </c>
      <c r="D6026" s="1" t="s">
        <v>52</v>
      </c>
      <c r="E6026">
        <v>1.7467439769098181E-3</v>
      </c>
    </row>
    <row r="6027" spans="1:5" x14ac:dyDescent="0.3">
      <c r="A6027" s="1" t="s">
        <v>17</v>
      </c>
      <c r="B6027" s="1" t="s">
        <v>11</v>
      </c>
      <c r="C6027" s="1" t="s">
        <v>47</v>
      </c>
      <c r="D6027" s="1" t="s">
        <v>53</v>
      </c>
      <c r="E6027">
        <v>1.7467439769098181E-3</v>
      </c>
    </row>
    <row r="6028" spans="1:5" x14ac:dyDescent="0.3">
      <c r="A6028" s="1" t="s">
        <v>17</v>
      </c>
      <c r="B6028" s="1" t="s">
        <v>11</v>
      </c>
      <c r="C6028" s="1" t="s">
        <v>47</v>
      </c>
      <c r="D6028" s="1" t="s">
        <v>54</v>
      </c>
      <c r="E6028">
        <v>1.7467439769098181E-3</v>
      </c>
    </row>
    <row r="6029" spans="1:5" x14ac:dyDescent="0.3">
      <c r="A6029" s="1" t="s">
        <v>17</v>
      </c>
      <c r="B6029" s="1" t="s">
        <v>11</v>
      </c>
      <c r="C6029" s="1" t="s">
        <v>47</v>
      </c>
      <c r="D6029" s="1" t="s">
        <v>55</v>
      </c>
      <c r="E6029">
        <v>1.7467439769098181E-3</v>
      </c>
    </row>
    <row r="6030" spans="1:5" x14ac:dyDescent="0.3">
      <c r="A6030" s="1" t="s">
        <v>17</v>
      </c>
      <c r="B6030" s="1" t="s">
        <v>11</v>
      </c>
      <c r="C6030" s="1" t="s">
        <v>47</v>
      </c>
      <c r="D6030" s="1" t="s">
        <v>56</v>
      </c>
      <c r="E6030">
        <v>1.7467439769098181E-3</v>
      </c>
    </row>
    <row r="6031" spans="1:5" x14ac:dyDescent="0.3">
      <c r="A6031" s="1" t="s">
        <v>17</v>
      </c>
      <c r="B6031" s="1" t="s">
        <v>11</v>
      </c>
      <c r="C6031" s="1" t="s">
        <v>47</v>
      </c>
      <c r="D6031" s="1" t="s">
        <v>57</v>
      </c>
      <c r="E6031">
        <v>1.7467439769098181E-3</v>
      </c>
    </row>
    <row r="6032" spans="1:5" x14ac:dyDescent="0.3">
      <c r="A6032" s="1" t="s">
        <v>17</v>
      </c>
      <c r="B6032" s="1" t="s">
        <v>11</v>
      </c>
      <c r="C6032" s="1" t="s">
        <v>47</v>
      </c>
      <c r="D6032" s="1" t="s">
        <v>58</v>
      </c>
      <c r="E6032">
        <v>1.7467439769098181E-3</v>
      </c>
    </row>
    <row r="6033" spans="1:5" x14ac:dyDescent="0.3">
      <c r="A6033" s="1" t="s">
        <v>17</v>
      </c>
      <c r="B6033" s="1" t="s">
        <v>11</v>
      </c>
      <c r="C6033" s="1" t="s">
        <v>48</v>
      </c>
      <c r="D6033" s="1" t="s">
        <v>50</v>
      </c>
      <c r="E6033">
        <v>7.1735416534649257E-3</v>
      </c>
    </row>
    <row r="6034" spans="1:5" x14ac:dyDescent="0.3">
      <c r="A6034" s="1" t="s">
        <v>17</v>
      </c>
      <c r="B6034" s="1" t="s">
        <v>11</v>
      </c>
      <c r="C6034" s="1" t="s">
        <v>48</v>
      </c>
      <c r="D6034" s="1" t="s">
        <v>51</v>
      </c>
      <c r="E6034">
        <v>7.1735416534649257E-3</v>
      </c>
    </row>
    <row r="6035" spans="1:5" x14ac:dyDescent="0.3">
      <c r="A6035" s="1" t="s">
        <v>17</v>
      </c>
      <c r="B6035" s="1" t="s">
        <v>11</v>
      </c>
      <c r="C6035" s="1" t="s">
        <v>48</v>
      </c>
      <c r="D6035" s="1" t="s">
        <v>52</v>
      </c>
      <c r="E6035">
        <v>7.1735416534649257E-3</v>
      </c>
    </row>
    <row r="6036" spans="1:5" x14ac:dyDescent="0.3">
      <c r="A6036" s="1" t="s">
        <v>17</v>
      </c>
      <c r="B6036" s="1" t="s">
        <v>11</v>
      </c>
      <c r="C6036" s="1" t="s">
        <v>48</v>
      </c>
      <c r="D6036" s="1" t="s">
        <v>53</v>
      </c>
      <c r="E6036">
        <v>7.1735416534649257E-3</v>
      </c>
    </row>
    <row r="6037" spans="1:5" x14ac:dyDescent="0.3">
      <c r="A6037" s="1" t="s">
        <v>17</v>
      </c>
      <c r="B6037" s="1" t="s">
        <v>11</v>
      </c>
      <c r="C6037" s="1" t="s">
        <v>48</v>
      </c>
      <c r="D6037" s="1" t="s">
        <v>54</v>
      </c>
      <c r="E6037">
        <v>7.1735416534649257E-3</v>
      </c>
    </row>
    <row r="6038" spans="1:5" x14ac:dyDescent="0.3">
      <c r="A6038" s="1" t="s">
        <v>17</v>
      </c>
      <c r="B6038" s="1" t="s">
        <v>11</v>
      </c>
      <c r="C6038" s="1" t="s">
        <v>48</v>
      </c>
      <c r="D6038" s="1" t="s">
        <v>55</v>
      </c>
      <c r="E6038">
        <v>7.1735416534649257E-3</v>
      </c>
    </row>
    <row r="6039" spans="1:5" x14ac:dyDescent="0.3">
      <c r="A6039" s="1" t="s">
        <v>17</v>
      </c>
      <c r="B6039" s="1" t="s">
        <v>11</v>
      </c>
      <c r="C6039" s="1" t="s">
        <v>48</v>
      </c>
      <c r="D6039" s="1" t="s">
        <v>56</v>
      </c>
      <c r="E6039">
        <v>7.1735416534649257E-3</v>
      </c>
    </row>
    <row r="6040" spans="1:5" x14ac:dyDescent="0.3">
      <c r="A6040" s="1" t="s">
        <v>17</v>
      </c>
      <c r="B6040" s="1" t="s">
        <v>11</v>
      </c>
      <c r="C6040" s="1" t="s">
        <v>48</v>
      </c>
      <c r="D6040" s="1" t="s">
        <v>57</v>
      </c>
      <c r="E6040">
        <v>7.1735416534649257E-3</v>
      </c>
    </row>
    <row r="6041" spans="1:5" x14ac:dyDescent="0.3">
      <c r="A6041" s="1" t="s">
        <v>17</v>
      </c>
      <c r="B6041" s="1" t="s">
        <v>11</v>
      </c>
      <c r="C6041" s="1" t="s">
        <v>48</v>
      </c>
      <c r="D6041" s="1" t="s">
        <v>58</v>
      </c>
      <c r="E6041">
        <v>7.1735416534649257E-3</v>
      </c>
    </row>
    <row r="6042" spans="1:5" x14ac:dyDescent="0.3">
      <c r="A6042" s="1" t="s">
        <v>17</v>
      </c>
      <c r="B6042" s="1" t="s">
        <v>11</v>
      </c>
      <c r="C6042" s="1" t="s">
        <v>171</v>
      </c>
      <c r="D6042" s="1" t="s">
        <v>50</v>
      </c>
      <c r="E6042">
        <v>1.7663016032481888E-5</v>
      </c>
    </row>
    <row r="6043" spans="1:5" x14ac:dyDescent="0.3">
      <c r="A6043" s="1" t="s">
        <v>17</v>
      </c>
      <c r="B6043" s="1" t="s">
        <v>11</v>
      </c>
      <c r="C6043" s="1" t="s">
        <v>171</v>
      </c>
      <c r="D6043" s="1" t="s">
        <v>51</v>
      </c>
      <c r="E6043">
        <v>1.7663016032481888E-5</v>
      </c>
    </row>
    <row r="6044" spans="1:5" x14ac:dyDescent="0.3">
      <c r="A6044" s="1" t="s">
        <v>17</v>
      </c>
      <c r="B6044" s="1" t="s">
        <v>11</v>
      </c>
      <c r="C6044" s="1" t="s">
        <v>171</v>
      </c>
      <c r="D6044" s="1" t="s">
        <v>52</v>
      </c>
      <c r="E6044">
        <v>1.7663016032481888E-5</v>
      </c>
    </row>
    <row r="6045" spans="1:5" x14ac:dyDescent="0.3">
      <c r="A6045" s="1" t="s">
        <v>17</v>
      </c>
      <c r="B6045" s="1" t="s">
        <v>11</v>
      </c>
      <c r="C6045" s="1" t="s">
        <v>171</v>
      </c>
      <c r="D6045" s="1" t="s">
        <v>53</v>
      </c>
      <c r="E6045">
        <v>1.7663016032481888E-5</v>
      </c>
    </row>
    <row r="6046" spans="1:5" x14ac:dyDescent="0.3">
      <c r="A6046" s="1" t="s">
        <v>17</v>
      </c>
      <c r="B6046" s="1" t="s">
        <v>11</v>
      </c>
      <c r="C6046" s="1" t="s">
        <v>171</v>
      </c>
      <c r="D6046" s="1" t="s">
        <v>54</v>
      </c>
      <c r="E6046">
        <v>1.7663016032481888E-5</v>
      </c>
    </row>
    <row r="6047" spans="1:5" x14ac:dyDescent="0.3">
      <c r="A6047" s="1" t="s">
        <v>17</v>
      </c>
      <c r="B6047" s="1" t="s">
        <v>11</v>
      </c>
      <c r="C6047" s="1" t="s">
        <v>171</v>
      </c>
      <c r="D6047" s="1" t="s">
        <v>55</v>
      </c>
      <c r="E6047">
        <v>1.7663016032481888E-5</v>
      </c>
    </row>
    <row r="6048" spans="1:5" x14ac:dyDescent="0.3">
      <c r="A6048" s="1" t="s">
        <v>17</v>
      </c>
      <c r="B6048" s="1" t="s">
        <v>11</v>
      </c>
      <c r="C6048" s="1" t="s">
        <v>171</v>
      </c>
      <c r="D6048" s="1" t="s">
        <v>56</v>
      </c>
      <c r="E6048">
        <v>1.7663016032481888E-5</v>
      </c>
    </row>
    <row r="6049" spans="1:5" x14ac:dyDescent="0.3">
      <c r="A6049" s="1" t="s">
        <v>17</v>
      </c>
      <c r="B6049" s="1" t="s">
        <v>11</v>
      </c>
      <c r="C6049" s="1" t="s">
        <v>171</v>
      </c>
      <c r="D6049" s="1" t="s">
        <v>57</v>
      </c>
      <c r="E6049">
        <v>1.7663016032481888E-5</v>
      </c>
    </row>
    <row r="6050" spans="1:5" x14ac:dyDescent="0.3">
      <c r="A6050" s="1" t="s">
        <v>17</v>
      </c>
      <c r="B6050" s="1" t="s">
        <v>11</v>
      </c>
      <c r="C6050" s="1" t="s">
        <v>171</v>
      </c>
      <c r="D6050" s="1" t="s">
        <v>58</v>
      </c>
      <c r="E6050">
        <v>1.7663016032481888E-5</v>
      </c>
    </row>
    <row r="6051" spans="1:5" x14ac:dyDescent="0.3">
      <c r="A6051" s="1" t="s">
        <v>17</v>
      </c>
      <c r="B6051" s="1" t="s">
        <v>11</v>
      </c>
      <c r="C6051" s="1" t="s">
        <v>172</v>
      </c>
      <c r="D6051" s="1" t="s">
        <v>50</v>
      </c>
      <c r="E6051">
        <v>1.2299400941162951E-5</v>
      </c>
    </row>
    <row r="6052" spans="1:5" x14ac:dyDescent="0.3">
      <c r="A6052" s="1" t="s">
        <v>17</v>
      </c>
      <c r="B6052" s="1" t="s">
        <v>11</v>
      </c>
      <c r="C6052" s="1" t="s">
        <v>172</v>
      </c>
      <c r="D6052" s="1" t="s">
        <v>51</v>
      </c>
      <c r="E6052">
        <v>1.2299400941162951E-5</v>
      </c>
    </row>
    <row r="6053" spans="1:5" x14ac:dyDescent="0.3">
      <c r="A6053" s="1" t="s">
        <v>17</v>
      </c>
      <c r="B6053" s="1" t="s">
        <v>11</v>
      </c>
      <c r="C6053" s="1" t="s">
        <v>172</v>
      </c>
      <c r="D6053" s="1" t="s">
        <v>52</v>
      </c>
      <c r="E6053">
        <v>1.2299400941162951E-5</v>
      </c>
    </row>
    <row r="6054" spans="1:5" x14ac:dyDescent="0.3">
      <c r="A6054" s="1" t="s">
        <v>17</v>
      </c>
      <c r="B6054" s="1" t="s">
        <v>11</v>
      </c>
      <c r="C6054" s="1" t="s">
        <v>172</v>
      </c>
      <c r="D6054" s="1" t="s">
        <v>53</v>
      </c>
      <c r="E6054">
        <v>1.2299400941162951E-5</v>
      </c>
    </row>
    <row r="6055" spans="1:5" x14ac:dyDescent="0.3">
      <c r="A6055" s="1" t="s">
        <v>17</v>
      </c>
      <c r="B6055" s="1" t="s">
        <v>11</v>
      </c>
      <c r="C6055" s="1" t="s">
        <v>172</v>
      </c>
      <c r="D6055" s="1" t="s">
        <v>54</v>
      </c>
      <c r="E6055">
        <v>1.2299400941162951E-5</v>
      </c>
    </row>
    <row r="6056" spans="1:5" x14ac:dyDescent="0.3">
      <c r="A6056" s="1" t="s">
        <v>17</v>
      </c>
      <c r="B6056" s="1" t="s">
        <v>11</v>
      </c>
      <c r="C6056" s="1" t="s">
        <v>172</v>
      </c>
      <c r="D6056" s="1" t="s">
        <v>55</v>
      </c>
      <c r="E6056">
        <v>1.2299400941162951E-5</v>
      </c>
    </row>
    <row r="6057" spans="1:5" x14ac:dyDescent="0.3">
      <c r="A6057" s="1" t="s">
        <v>17</v>
      </c>
      <c r="B6057" s="1" t="s">
        <v>11</v>
      </c>
      <c r="C6057" s="1" t="s">
        <v>172</v>
      </c>
      <c r="D6057" s="1" t="s">
        <v>56</v>
      </c>
      <c r="E6057">
        <v>1.2299400941162951E-5</v>
      </c>
    </row>
    <row r="6058" spans="1:5" x14ac:dyDescent="0.3">
      <c r="A6058" s="1" t="s">
        <v>17</v>
      </c>
      <c r="B6058" s="1" t="s">
        <v>11</v>
      </c>
      <c r="C6058" s="1" t="s">
        <v>172</v>
      </c>
      <c r="D6058" s="1" t="s">
        <v>57</v>
      </c>
      <c r="E6058">
        <v>1.2299400941162951E-5</v>
      </c>
    </row>
    <row r="6059" spans="1:5" x14ac:dyDescent="0.3">
      <c r="A6059" s="1" t="s">
        <v>17</v>
      </c>
      <c r="B6059" s="1" t="s">
        <v>11</v>
      </c>
      <c r="C6059" s="1" t="s">
        <v>172</v>
      </c>
      <c r="D6059" s="1" t="s">
        <v>58</v>
      </c>
      <c r="E6059">
        <v>1.2299400941162951E-5</v>
      </c>
    </row>
    <row r="6060" spans="1:5" x14ac:dyDescent="0.3">
      <c r="A6060" s="1" t="s">
        <v>17</v>
      </c>
      <c r="B6060" s="1" t="s">
        <v>11</v>
      </c>
      <c r="C6060" s="1" t="s">
        <v>173</v>
      </c>
      <c r="D6060" s="1" t="s">
        <v>50</v>
      </c>
      <c r="E6060">
        <v>1.9421979356376282E-5</v>
      </c>
    </row>
    <row r="6061" spans="1:5" x14ac:dyDescent="0.3">
      <c r="A6061" s="1" t="s">
        <v>17</v>
      </c>
      <c r="B6061" s="1" t="s">
        <v>11</v>
      </c>
      <c r="C6061" s="1" t="s">
        <v>173</v>
      </c>
      <c r="D6061" s="1" t="s">
        <v>51</v>
      </c>
      <c r="E6061">
        <v>1.9421979356376282E-5</v>
      </c>
    </row>
    <row r="6062" spans="1:5" x14ac:dyDescent="0.3">
      <c r="A6062" s="1" t="s">
        <v>17</v>
      </c>
      <c r="B6062" s="1" t="s">
        <v>11</v>
      </c>
      <c r="C6062" s="1" t="s">
        <v>173</v>
      </c>
      <c r="D6062" s="1" t="s">
        <v>52</v>
      </c>
      <c r="E6062">
        <v>1.9421979356376282E-5</v>
      </c>
    </row>
    <row r="6063" spans="1:5" x14ac:dyDescent="0.3">
      <c r="A6063" s="1" t="s">
        <v>17</v>
      </c>
      <c r="B6063" s="1" t="s">
        <v>11</v>
      </c>
      <c r="C6063" s="1" t="s">
        <v>173</v>
      </c>
      <c r="D6063" s="1" t="s">
        <v>53</v>
      </c>
      <c r="E6063">
        <v>1.9421979356376282E-5</v>
      </c>
    </row>
    <row r="6064" spans="1:5" x14ac:dyDescent="0.3">
      <c r="A6064" s="1" t="s">
        <v>17</v>
      </c>
      <c r="B6064" s="1" t="s">
        <v>11</v>
      </c>
      <c r="C6064" s="1" t="s">
        <v>173</v>
      </c>
      <c r="D6064" s="1" t="s">
        <v>54</v>
      </c>
      <c r="E6064">
        <v>1.9421979356376282E-5</v>
      </c>
    </row>
    <row r="6065" spans="1:5" x14ac:dyDescent="0.3">
      <c r="A6065" s="1" t="s">
        <v>17</v>
      </c>
      <c r="B6065" s="1" t="s">
        <v>11</v>
      </c>
      <c r="C6065" s="1" t="s">
        <v>173</v>
      </c>
      <c r="D6065" s="1" t="s">
        <v>55</v>
      </c>
      <c r="E6065">
        <v>1.9421979356376282E-5</v>
      </c>
    </row>
    <row r="6066" spans="1:5" x14ac:dyDescent="0.3">
      <c r="A6066" s="1" t="s">
        <v>17</v>
      </c>
      <c r="B6066" s="1" t="s">
        <v>11</v>
      </c>
      <c r="C6066" s="1" t="s">
        <v>173</v>
      </c>
      <c r="D6066" s="1" t="s">
        <v>56</v>
      </c>
      <c r="E6066">
        <v>1.9421979356376282E-5</v>
      </c>
    </row>
    <row r="6067" spans="1:5" x14ac:dyDescent="0.3">
      <c r="A6067" s="1" t="s">
        <v>17</v>
      </c>
      <c r="B6067" s="1" t="s">
        <v>11</v>
      </c>
      <c r="C6067" s="1" t="s">
        <v>173</v>
      </c>
      <c r="D6067" s="1" t="s">
        <v>57</v>
      </c>
      <c r="E6067">
        <v>1.9421979356376282E-5</v>
      </c>
    </row>
    <row r="6068" spans="1:5" x14ac:dyDescent="0.3">
      <c r="A6068" s="1" t="s">
        <v>17</v>
      </c>
      <c r="B6068" s="1" t="s">
        <v>11</v>
      </c>
      <c r="C6068" s="1" t="s">
        <v>173</v>
      </c>
      <c r="D6068" s="1" t="s">
        <v>58</v>
      </c>
      <c r="E6068">
        <v>1.9421979356376282E-5</v>
      </c>
    </row>
    <row r="6069" spans="1:5" x14ac:dyDescent="0.3">
      <c r="A6069" s="1" t="s">
        <v>17</v>
      </c>
      <c r="B6069" s="1" t="s">
        <v>11</v>
      </c>
      <c r="C6069" s="1" t="s">
        <v>94</v>
      </c>
      <c r="D6069" s="1" t="s">
        <v>50</v>
      </c>
      <c r="E6069">
        <v>3.3741853212950672E-4</v>
      </c>
    </row>
    <row r="6070" spans="1:5" x14ac:dyDescent="0.3">
      <c r="A6070" s="1" t="s">
        <v>17</v>
      </c>
      <c r="B6070" s="1" t="s">
        <v>11</v>
      </c>
      <c r="C6070" s="1" t="s">
        <v>94</v>
      </c>
      <c r="D6070" s="1" t="s">
        <v>51</v>
      </c>
      <c r="E6070">
        <v>3.3741853212950672E-4</v>
      </c>
    </row>
    <row r="6071" spans="1:5" x14ac:dyDescent="0.3">
      <c r="A6071" s="1" t="s">
        <v>17</v>
      </c>
      <c r="B6071" s="1" t="s">
        <v>11</v>
      </c>
      <c r="C6071" s="1" t="s">
        <v>94</v>
      </c>
      <c r="D6071" s="1" t="s">
        <v>52</v>
      </c>
      <c r="E6071">
        <v>3.3741853212950672E-4</v>
      </c>
    </row>
    <row r="6072" spans="1:5" x14ac:dyDescent="0.3">
      <c r="A6072" s="1" t="s">
        <v>17</v>
      </c>
      <c r="B6072" s="1" t="s">
        <v>11</v>
      </c>
      <c r="C6072" s="1" t="s">
        <v>94</v>
      </c>
      <c r="D6072" s="1" t="s">
        <v>53</v>
      </c>
      <c r="E6072">
        <v>3.3741853212950672E-4</v>
      </c>
    </row>
    <row r="6073" spans="1:5" x14ac:dyDescent="0.3">
      <c r="A6073" s="1" t="s">
        <v>17</v>
      </c>
      <c r="B6073" s="1" t="s">
        <v>11</v>
      </c>
      <c r="C6073" s="1" t="s">
        <v>94</v>
      </c>
      <c r="D6073" s="1" t="s">
        <v>54</v>
      </c>
      <c r="E6073">
        <v>3.3741853212950672E-4</v>
      </c>
    </row>
    <row r="6074" spans="1:5" x14ac:dyDescent="0.3">
      <c r="A6074" s="1" t="s">
        <v>17</v>
      </c>
      <c r="B6074" s="1" t="s">
        <v>11</v>
      </c>
      <c r="C6074" s="1" t="s">
        <v>94</v>
      </c>
      <c r="D6074" s="1" t="s">
        <v>55</v>
      </c>
      <c r="E6074">
        <v>3.3741853212950672E-4</v>
      </c>
    </row>
    <row r="6075" spans="1:5" x14ac:dyDescent="0.3">
      <c r="A6075" s="1" t="s">
        <v>17</v>
      </c>
      <c r="B6075" s="1" t="s">
        <v>11</v>
      </c>
      <c r="C6075" s="1" t="s">
        <v>94</v>
      </c>
      <c r="D6075" s="1" t="s">
        <v>56</v>
      </c>
      <c r="E6075">
        <v>3.3741853212950672E-4</v>
      </c>
    </row>
    <row r="6076" spans="1:5" x14ac:dyDescent="0.3">
      <c r="A6076" s="1" t="s">
        <v>17</v>
      </c>
      <c r="B6076" s="1" t="s">
        <v>11</v>
      </c>
      <c r="C6076" s="1" t="s">
        <v>94</v>
      </c>
      <c r="D6076" s="1" t="s">
        <v>57</v>
      </c>
      <c r="E6076">
        <v>3.3741853212950672E-4</v>
      </c>
    </row>
    <row r="6077" spans="1:5" x14ac:dyDescent="0.3">
      <c r="A6077" s="1" t="s">
        <v>17</v>
      </c>
      <c r="B6077" s="1" t="s">
        <v>11</v>
      </c>
      <c r="C6077" s="1" t="s">
        <v>94</v>
      </c>
      <c r="D6077" s="1" t="s">
        <v>58</v>
      </c>
      <c r="E6077">
        <v>3.3741853212950672E-4</v>
      </c>
    </row>
    <row r="6078" spans="1:5" x14ac:dyDescent="0.3">
      <c r="A6078" s="1" t="s">
        <v>17</v>
      </c>
      <c r="B6078" s="1" t="s">
        <v>11</v>
      </c>
      <c r="C6078" s="1" t="s">
        <v>174</v>
      </c>
      <c r="D6078" s="1" t="s">
        <v>50</v>
      </c>
      <c r="E6078">
        <v>6.7556644475236034E-6</v>
      </c>
    </row>
    <row r="6079" spans="1:5" x14ac:dyDescent="0.3">
      <c r="A6079" s="1" t="s">
        <v>17</v>
      </c>
      <c r="B6079" s="1" t="s">
        <v>11</v>
      </c>
      <c r="C6079" s="1" t="s">
        <v>174</v>
      </c>
      <c r="D6079" s="1" t="s">
        <v>51</v>
      </c>
      <c r="E6079">
        <v>6.7556644475236034E-6</v>
      </c>
    </row>
    <row r="6080" spans="1:5" x14ac:dyDescent="0.3">
      <c r="A6080" s="1" t="s">
        <v>17</v>
      </c>
      <c r="B6080" s="1" t="s">
        <v>11</v>
      </c>
      <c r="C6080" s="1" t="s">
        <v>174</v>
      </c>
      <c r="D6080" s="1" t="s">
        <v>52</v>
      </c>
      <c r="E6080">
        <v>6.7556644475236034E-6</v>
      </c>
    </row>
    <row r="6081" spans="1:5" x14ac:dyDescent="0.3">
      <c r="A6081" s="1" t="s">
        <v>17</v>
      </c>
      <c r="B6081" s="1" t="s">
        <v>11</v>
      </c>
      <c r="C6081" s="1" t="s">
        <v>174</v>
      </c>
      <c r="D6081" s="1" t="s">
        <v>53</v>
      </c>
      <c r="E6081">
        <v>6.7556644475236034E-6</v>
      </c>
    </row>
    <row r="6082" spans="1:5" x14ac:dyDescent="0.3">
      <c r="A6082" s="1" t="s">
        <v>17</v>
      </c>
      <c r="B6082" s="1" t="s">
        <v>11</v>
      </c>
      <c r="C6082" s="1" t="s">
        <v>174</v>
      </c>
      <c r="D6082" s="1" t="s">
        <v>54</v>
      </c>
      <c r="E6082">
        <v>6.7556644475236034E-6</v>
      </c>
    </row>
    <row r="6083" spans="1:5" x14ac:dyDescent="0.3">
      <c r="A6083" s="1" t="s">
        <v>17</v>
      </c>
      <c r="B6083" s="1" t="s">
        <v>11</v>
      </c>
      <c r="C6083" s="1" t="s">
        <v>174</v>
      </c>
      <c r="D6083" s="1" t="s">
        <v>55</v>
      </c>
      <c r="E6083">
        <v>6.7556644475236034E-6</v>
      </c>
    </row>
    <row r="6084" spans="1:5" x14ac:dyDescent="0.3">
      <c r="A6084" s="1" t="s">
        <v>17</v>
      </c>
      <c r="B6084" s="1" t="s">
        <v>11</v>
      </c>
      <c r="C6084" s="1" t="s">
        <v>174</v>
      </c>
      <c r="D6084" s="1" t="s">
        <v>56</v>
      </c>
      <c r="E6084">
        <v>6.7556644475236034E-6</v>
      </c>
    </row>
    <row r="6085" spans="1:5" x14ac:dyDescent="0.3">
      <c r="A6085" s="1" t="s">
        <v>17</v>
      </c>
      <c r="B6085" s="1" t="s">
        <v>11</v>
      </c>
      <c r="C6085" s="1" t="s">
        <v>174</v>
      </c>
      <c r="D6085" s="1" t="s">
        <v>57</v>
      </c>
      <c r="E6085">
        <v>6.7556644475236034E-6</v>
      </c>
    </row>
    <row r="6086" spans="1:5" x14ac:dyDescent="0.3">
      <c r="A6086" s="1" t="s">
        <v>17</v>
      </c>
      <c r="B6086" s="1" t="s">
        <v>11</v>
      </c>
      <c r="C6086" s="1" t="s">
        <v>174</v>
      </c>
      <c r="D6086" s="1" t="s">
        <v>58</v>
      </c>
      <c r="E6086">
        <v>6.7556644475236034E-6</v>
      </c>
    </row>
    <row r="6087" spans="1:5" x14ac:dyDescent="0.3">
      <c r="A6087" s="1" t="s">
        <v>17</v>
      </c>
      <c r="B6087" s="1" t="s">
        <v>11</v>
      </c>
      <c r="C6087" s="1" t="s">
        <v>95</v>
      </c>
      <c r="D6087" s="1" t="s">
        <v>50</v>
      </c>
      <c r="E6087">
        <v>2.2126024112198768E-6</v>
      </c>
    </row>
    <row r="6088" spans="1:5" x14ac:dyDescent="0.3">
      <c r="A6088" s="1" t="s">
        <v>17</v>
      </c>
      <c r="B6088" s="1" t="s">
        <v>11</v>
      </c>
      <c r="C6088" s="1" t="s">
        <v>95</v>
      </c>
      <c r="D6088" s="1" t="s">
        <v>51</v>
      </c>
      <c r="E6088">
        <v>2.2126024112198768E-6</v>
      </c>
    </row>
    <row r="6089" spans="1:5" x14ac:dyDescent="0.3">
      <c r="A6089" s="1" t="s">
        <v>17</v>
      </c>
      <c r="B6089" s="1" t="s">
        <v>11</v>
      </c>
      <c r="C6089" s="1" t="s">
        <v>95</v>
      </c>
      <c r="D6089" s="1" t="s">
        <v>52</v>
      </c>
      <c r="E6089">
        <v>2.2126024112198768E-6</v>
      </c>
    </row>
    <row r="6090" spans="1:5" x14ac:dyDescent="0.3">
      <c r="A6090" s="1" t="s">
        <v>17</v>
      </c>
      <c r="B6090" s="1" t="s">
        <v>11</v>
      </c>
      <c r="C6090" s="1" t="s">
        <v>95</v>
      </c>
      <c r="D6090" s="1" t="s">
        <v>53</v>
      </c>
      <c r="E6090">
        <v>2.2126024112198768E-6</v>
      </c>
    </row>
    <row r="6091" spans="1:5" x14ac:dyDescent="0.3">
      <c r="A6091" s="1" t="s">
        <v>17</v>
      </c>
      <c r="B6091" s="1" t="s">
        <v>11</v>
      </c>
      <c r="C6091" s="1" t="s">
        <v>95</v>
      </c>
      <c r="D6091" s="1" t="s">
        <v>54</v>
      </c>
      <c r="E6091">
        <v>2.2126024112198768E-6</v>
      </c>
    </row>
    <row r="6092" spans="1:5" x14ac:dyDescent="0.3">
      <c r="A6092" s="1" t="s">
        <v>17</v>
      </c>
      <c r="B6092" s="1" t="s">
        <v>11</v>
      </c>
      <c r="C6092" s="1" t="s">
        <v>95</v>
      </c>
      <c r="D6092" s="1" t="s">
        <v>55</v>
      </c>
      <c r="E6092">
        <v>2.2126024112198768E-6</v>
      </c>
    </row>
    <row r="6093" spans="1:5" x14ac:dyDescent="0.3">
      <c r="A6093" s="1" t="s">
        <v>17</v>
      </c>
      <c r="B6093" s="1" t="s">
        <v>11</v>
      </c>
      <c r="C6093" s="1" t="s">
        <v>95</v>
      </c>
      <c r="D6093" s="1" t="s">
        <v>56</v>
      </c>
      <c r="E6093">
        <v>2.2126024112198768E-6</v>
      </c>
    </row>
    <row r="6094" spans="1:5" x14ac:dyDescent="0.3">
      <c r="A6094" s="1" t="s">
        <v>17</v>
      </c>
      <c r="B6094" s="1" t="s">
        <v>11</v>
      </c>
      <c r="C6094" s="1" t="s">
        <v>95</v>
      </c>
      <c r="D6094" s="1" t="s">
        <v>57</v>
      </c>
      <c r="E6094">
        <v>2.2126024112198768E-6</v>
      </c>
    </row>
    <row r="6095" spans="1:5" x14ac:dyDescent="0.3">
      <c r="A6095" s="1" t="s">
        <v>17</v>
      </c>
      <c r="B6095" s="1" t="s">
        <v>11</v>
      </c>
      <c r="C6095" s="1" t="s">
        <v>95</v>
      </c>
      <c r="D6095" s="1" t="s">
        <v>58</v>
      </c>
      <c r="E6095">
        <v>2.2126024112198768E-6</v>
      </c>
    </row>
    <row r="6096" spans="1:5" x14ac:dyDescent="0.3">
      <c r="A6096" s="1" t="s">
        <v>17</v>
      </c>
      <c r="B6096" s="1" t="s">
        <v>11</v>
      </c>
      <c r="C6096" s="1" t="s">
        <v>49</v>
      </c>
      <c r="D6096" s="1" t="s">
        <v>50</v>
      </c>
      <c r="E6096">
        <v>1.3511551267148835E-4</v>
      </c>
    </row>
    <row r="6097" spans="1:5" x14ac:dyDescent="0.3">
      <c r="A6097" s="1" t="s">
        <v>17</v>
      </c>
      <c r="B6097" s="1" t="s">
        <v>11</v>
      </c>
      <c r="C6097" s="1" t="s">
        <v>49</v>
      </c>
      <c r="D6097" s="1" t="s">
        <v>51</v>
      </c>
      <c r="E6097">
        <v>1.3511551267148835E-4</v>
      </c>
    </row>
    <row r="6098" spans="1:5" x14ac:dyDescent="0.3">
      <c r="A6098" s="1" t="s">
        <v>17</v>
      </c>
      <c r="B6098" s="1" t="s">
        <v>11</v>
      </c>
      <c r="C6098" s="1" t="s">
        <v>49</v>
      </c>
      <c r="D6098" s="1" t="s">
        <v>52</v>
      </c>
      <c r="E6098">
        <v>1.3511551267148835E-4</v>
      </c>
    </row>
    <row r="6099" spans="1:5" x14ac:dyDescent="0.3">
      <c r="A6099" s="1" t="s">
        <v>17</v>
      </c>
      <c r="B6099" s="1" t="s">
        <v>11</v>
      </c>
      <c r="C6099" s="1" t="s">
        <v>49</v>
      </c>
      <c r="D6099" s="1" t="s">
        <v>53</v>
      </c>
      <c r="E6099">
        <v>1.3511551267148835E-4</v>
      </c>
    </row>
    <row r="6100" spans="1:5" x14ac:dyDescent="0.3">
      <c r="A6100" s="1" t="s">
        <v>17</v>
      </c>
      <c r="B6100" s="1" t="s">
        <v>11</v>
      </c>
      <c r="C6100" s="1" t="s">
        <v>49</v>
      </c>
      <c r="D6100" s="1" t="s">
        <v>54</v>
      </c>
      <c r="E6100">
        <v>1.3511551267148835E-4</v>
      </c>
    </row>
    <row r="6101" spans="1:5" x14ac:dyDescent="0.3">
      <c r="A6101" s="1" t="s">
        <v>17</v>
      </c>
      <c r="B6101" s="1" t="s">
        <v>11</v>
      </c>
      <c r="C6101" s="1" t="s">
        <v>49</v>
      </c>
      <c r="D6101" s="1" t="s">
        <v>55</v>
      </c>
      <c r="E6101">
        <v>1.3511551267148835E-4</v>
      </c>
    </row>
    <row r="6102" spans="1:5" x14ac:dyDescent="0.3">
      <c r="A6102" s="1" t="s">
        <v>17</v>
      </c>
      <c r="B6102" s="1" t="s">
        <v>11</v>
      </c>
      <c r="C6102" s="1" t="s">
        <v>49</v>
      </c>
      <c r="D6102" s="1" t="s">
        <v>56</v>
      </c>
      <c r="E6102">
        <v>1.3511551267148835E-4</v>
      </c>
    </row>
    <row r="6103" spans="1:5" x14ac:dyDescent="0.3">
      <c r="A6103" s="1" t="s">
        <v>17</v>
      </c>
      <c r="B6103" s="1" t="s">
        <v>11</v>
      </c>
      <c r="C6103" s="1" t="s">
        <v>49</v>
      </c>
      <c r="D6103" s="1" t="s">
        <v>57</v>
      </c>
      <c r="E6103">
        <v>1.3511551267148835E-4</v>
      </c>
    </row>
    <row r="6104" spans="1:5" x14ac:dyDescent="0.3">
      <c r="A6104" s="1" t="s">
        <v>17</v>
      </c>
      <c r="B6104" s="1" t="s">
        <v>11</v>
      </c>
      <c r="C6104" s="1" t="s">
        <v>49</v>
      </c>
      <c r="D6104" s="1" t="s">
        <v>58</v>
      </c>
      <c r="E6104">
        <v>1.3511551267148835E-4</v>
      </c>
    </row>
    <row r="6105" spans="1:5" x14ac:dyDescent="0.3">
      <c r="A6105" s="1" t="s">
        <v>17</v>
      </c>
      <c r="B6105" s="1" t="s">
        <v>11</v>
      </c>
      <c r="C6105" s="1" t="s">
        <v>59</v>
      </c>
      <c r="D6105" s="1" t="s">
        <v>50</v>
      </c>
      <c r="E6105">
        <v>9.5234513212643784E-3</v>
      </c>
    </row>
    <row r="6106" spans="1:5" x14ac:dyDescent="0.3">
      <c r="A6106" s="1" t="s">
        <v>17</v>
      </c>
      <c r="B6106" s="1" t="s">
        <v>11</v>
      </c>
      <c r="C6106" s="1" t="s">
        <v>59</v>
      </c>
      <c r="D6106" s="1" t="s">
        <v>51</v>
      </c>
      <c r="E6106">
        <v>9.5234513212643784E-3</v>
      </c>
    </row>
    <row r="6107" spans="1:5" x14ac:dyDescent="0.3">
      <c r="A6107" s="1" t="s">
        <v>17</v>
      </c>
      <c r="B6107" s="1" t="s">
        <v>11</v>
      </c>
      <c r="C6107" s="1" t="s">
        <v>59</v>
      </c>
      <c r="D6107" s="1" t="s">
        <v>52</v>
      </c>
      <c r="E6107">
        <v>9.5234513212643784E-3</v>
      </c>
    </row>
    <row r="6108" spans="1:5" x14ac:dyDescent="0.3">
      <c r="A6108" s="1" t="s">
        <v>17</v>
      </c>
      <c r="B6108" s="1" t="s">
        <v>11</v>
      </c>
      <c r="C6108" s="1" t="s">
        <v>59</v>
      </c>
      <c r="D6108" s="1" t="s">
        <v>53</v>
      </c>
      <c r="E6108">
        <v>9.5234513212643784E-3</v>
      </c>
    </row>
    <row r="6109" spans="1:5" x14ac:dyDescent="0.3">
      <c r="A6109" s="1" t="s">
        <v>17</v>
      </c>
      <c r="B6109" s="1" t="s">
        <v>11</v>
      </c>
      <c r="C6109" s="1" t="s">
        <v>59</v>
      </c>
      <c r="D6109" s="1" t="s">
        <v>54</v>
      </c>
      <c r="E6109">
        <v>9.5234513212643784E-3</v>
      </c>
    </row>
    <row r="6110" spans="1:5" x14ac:dyDescent="0.3">
      <c r="A6110" s="1" t="s">
        <v>17</v>
      </c>
      <c r="B6110" s="1" t="s">
        <v>11</v>
      </c>
      <c r="C6110" s="1" t="s">
        <v>59</v>
      </c>
      <c r="D6110" s="1" t="s">
        <v>55</v>
      </c>
      <c r="E6110">
        <v>9.5234513212643784E-3</v>
      </c>
    </row>
    <row r="6111" spans="1:5" x14ac:dyDescent="0.3">
      <c r="A6111" s="1" t="s">
        <v>17</v>
      </c>
      <c r="B6111" s="1" t="s">
        <v>11</v>
      </c>
      <c r="C6111" s="1" t="s">
        <v>59</v>
      </c>
      <c r="D6111" s="1" t="s">
        <v>56</v>
      </c>
      <c r="E6111">
        <v>9.5234513212643784E-3</v>
      </c>
    </row>
    <row r="6112" spans="1:5" x14ac:dyDescent="0.3">
      <c r="A6112" s="1" t="s">
        <v>17</v>
      </c>
      <c r="B6112" s="1" t="s">
        <v>11</v>
      </c>
      <c r="C6112" s="1" t="s">
        <v>59</v>
      </c>
      <c r="D6112" s="1" t="s">
        <v>57</v>
      </c>
      <c r="E6112">
        <v>9.5234513212643784E-3</v>
      </c>
    </row>
    <row r="6113" spans="1:5" x14ac:dyDescent="0.3">
      <c r="A6113" s="1" t="s">
        <v>17</v>
      </c>
      <c r="B6113" s="1" t="s">
        <v>11</v>
      </c>
      <c r="C6113" s="1" t="s">
        <v>59</v>
      </c>
      <c r="D6113" s="1" t="s">
        <v>58</v>
      </c>
      <c r="E6113">
        <v>9.5234513212643784E-3</v>
      </c>
    </row>
    <row r="6114" spans="1:5" x14ac:dyDescent="0.3">
      <c r="A6114" s="1" t="s">
        <v>17</v>
      </c>
      <c r="B6114" s="1" t="s">
        <v>11</v>
      </c>
      <c r="C6114" s="1" t="s">
        <v>60</v>
      </c>
      <c r="D6114" s="1" t="s">
        <v>50</v>
      </c>
      <c r="E6114">
        <v>2.0113804759711432E-2</v>
      </c>
    </row>
    <row r="6115" spans="1:5" x14ac:dyDescent="0.3">
      <c r="A6115" s="1" t="s">
        <v>17</v>
      </c>
      <c r="B6115" s="1" t="s">
        <v>11</v>
      </c>
      <c r="C6115" s="1" t="s">
        <v>60</v>
      </c>
      <c r="D6115" s="1" t="s">
        <v>51</v>
      </c>
      <c r="E6115">
        <v>2.0113804759711432E-2</v>
      </c>
    </row>
    <row r="6116" spans="1:5" x14ac:dyDescent="0.3">
      <c r="A6116" s="1" t="s">
        <v>17</v>
      </c>
      <c r="B6116" s="1" t="s">
        <v>11</v>
      </c>
      <c r="C6116" s="1" t="s">
        <v>60</v>
      </c>
      <c r="D6116" s="1" t="s">
        <v>52</v>
      </c>
      <c r="E6116">
        <v>2.0113804759711432E-2</v>
      </c>
    </row>
    <row r="6117" spans="1:5" x14ac:dyDescent="0.3">
      <c r="A6117" s="1" t="s">
        <v>17</v>
      </c>
      <c r="B6117" s="1" t="s">
        <v>11</v>
      </c>
      <c r="C6117" s="1" t="s">
        <v>60</v>
      </c>
      <c r="D6117" s="1" t="s">
        <v>53</v>
      </c>
      <c r="E6117">
        <v>2.0113804759711432E-2</v>
      </c>
    </row>
    <row r="6118" spans="1:5" x14ac:dyDescent="0.3">
      <c r="A6118" s="1" t="s">
        <v>17</v>
      </c>
      <c r="B6118" s="1" t="s">
        <v>11</v>
      </c>
      <c r="C6118" s="1" t="s">
        <v>60</v>
      </c>
      <c r="D6118" s="1" t="s">
        <v>54</v>
      </c>
      <c r="E6118">
        <v>2.0113804759711432E-2</v>
      </c>
    </row>
    <row r="6119" spans="1:5" x14ac:dyDescent="0.3">
      <c r="A6119" s="1" t="s">
        <v>17</v>
      </c>
      <c r="B6119" s="1" t="s">
        <v>11</v>
      </c>
      <c r="C6119" s="1" t="s">
        <v>60</v>
      </c>
      <c r="D6119" s="1" t="s">
        <v>55</v>
      </c>
      <c r="E6119">
        <v>2.0113804759711432E-2</v>
      </c>
    </row>
    <row r="6120" spans="1:5" x14ac:dyDescent="0.3">
      <c r="A6120" s="1" t="s">
        <v>17</v>
      </c>
      <c r="B6120" s="1" t="s">
        <v>11</v>
      </c>
      <c r="C6120" s="1" t="s">
        <v>60</v>
      </c>
      <c r="D6120" s="1" t="s">
        <v>56</v>
      </c>
      <c r="E6120">
        <v>2.0113804759711432E-2</v>
      </c>
    </row>
    <row r="6121" spans="1:5" x14ac:dyDescent="0.3">
      <c r="A6121" s="1" t="s">
        <v>17</v>
      </c>
      <c r="B6121" s="1" t="s">
        <v>11</v>
      </c>
      <c r="C6121" s="1" t="s">
        <v>60</v>
      </c>
      <c r="D6121" s="1" t="s">
        <v>57</v>
      </c>
      <c r="E6121">
        <v>2.0113804759711432E-2</v>
      </c>
    </row>
    <row r="6122" spans="1:5" x14ac:dyDescent="0.3">
      <c r="A6122" s="1" t="s">
        <v>17</v>
      </c>
      <c r="B6122" s="1" t="s">
        <v>11</v>
      </c>
      <c r="C6122" s="1" t="s">
        <v>60</v>
      </c>
      <c r="D6122" s="1" t="s">
        <v>58</v>
      </c>
      <c r="E6122">
        <v>2.0113804759711432E-2</v>
      </c>
    </row>
    <row r="6123" spans="1:5" x14ac:dyDescent="0.3">
      <c r="A6123" s="1" t="s">
        <v>17</v>
      </c>
      <c r="B6123" s="1" t="s">
        <v>11</v>
      </c>
      <c r="C6123" s="1" t="s">
        <v>62</v>
      </c>
      <c r="D6123" s="1" t="s">
        <v>50</v>
      </c>
      <c r="E6123">
        <v>1.0327692003917987E-2</v>
      </c>
    </row>
    <row r="6124" spans="1:5" x14ac:dyDescent="0.3">
      <c r="A6124" s="1" t="s">
        <v>17</v>
      </c>
      <c r="B6124" s="1" t="s">
        <v>11</v>
      </c>
      <c r="C6124" s="1" t="s">
        <v>62</v>
      </c>
      <c r="D6124" s="1" t="s">
        <v>51</v>
      </c>
      <c r="E6124">
        <v>1.0327692003917987E-2</v>
      </c>
    </row>
    <row r="6125" spans="1:5" x14ac:dyDescent="0.3">
      <c r="A6125" s="1" t="s">
        <v>17</v>
      </c>
      <c r="B6125" s="1" t="s">
        <v>11</v>
      </c>
      <c r="C6125" s="1" t="s">
        <v>62</v>
      </c>
      <c r="D6125" s="1" t="s">
        <v>52</v>
      </c>
      <c r="E6125">
        <v>1.0327692003917987E-2</v>
      </c>
    </row>
    <row r="6126" spans="1:5" x14ac:dyDescent="0.3">
      <c r="A6126" s="1" t="s">
        <v>17</v>
      </c>
      <c r="B6126" s="1" t="s">
        <v>11</v>
      </c>
      <c r="C6126" s="1" t="s">
        <v>62</v>
      </c>
      <c r="D6126" s="1" t="s">
        <v>53</v>
      </c>
      <c r="E6126">
        <v>1.0327692003917987E-2</v>
      </c>
    </row>
    <row r="6127" spans="1:5" x14ac:dyDescent="0.3">
      <c r="A6127" s="1" t="s">
        <v>17</v>
      </c>
      <c r="B6127" s="1" t="s">
        <v>11</v>
      </c>
      <c r="C6127" s="1" t="s">
        <v>62</v>
      </c>
      <c r="D6127" s="1" t="s">
        <v>54</v>
      </c>
      <c r="E6127">
        <v>1.0327692003917987E-2</v>
      </c>
    </row>
    <row r="6128" spans="1:5" x14ac:dyDescent="0.3">
      <c r="A6128" s="1" t="s">
        <v>17</v>
      </c>
      <c r="B6128" s="1" t="s">
        <v>11</v>
      </c>
      <c r="C6128" s="1" t="s">
        <v>62</v>
      </c>
      <c r="D6128" s="1" t="s">
        <v>55</v>
      </c>
      <c r="E6128">
        <v>1.0327692003917987E-2</v>
      </c>
    </row>
    <row r="6129" spans="1:5" x14ac:dyDescent="0.3">
      <c r="A6129" s="1" t="s">
        <v>17</v>
      </c>
      <c r="B6129" s="1" t="s">
        <v>11</v>
      </c>
      <c r="C6129" s="1" t="s">
        <v>62</v>
      </c>
      <c r="D6129" s="1" t="s">
        <v>56</v>
      </c>
      <c r="E6129">
        <v>1.0327692003917987E-2</v>
      </c>
    </row>
    <row r="6130" spans="1:5" x14ac:dyDescent="0.3">
      <c r="A6130" s="1" t="s">
        <v>17</v>
      </c>
      <c r="B6130" s="1" t="s">
        <v>11</v>
      </c>
      <c r="C6130" s="1" t="s">
        <v>62</v>
      </c>
      <c r="D6130" s="1" t="s">
        <v>57</v>
      </c>
      <c r="E6130">
        <v>1.0327692003917987E-2</v>
      </c>
    </row>
    <row r="6131" spans="1:5" x14ac:dyDescent="0.3">
      <c r="A6131" s="1" t="s">
        <v>17</v>
      </c>
      <c r="B6131" s="1" t="s">
        <v>11</v>
      </c>
      <c r="C6131" s="1" t="s">
        <v>62</v>
      </c>
      <c r="D6131" s="1" t="s">
        <v>58</v>
      </c>
      <c r="E6131">
        <v>1.0327692003917987E-2</v>
      </c>
    </row>
    <row r="6132" spans="1:5" x14ac:dyDescent="0.3">
      <c r="A6132" s="1" t="s">
        <v>17</v>
      </c>
      <c r="B6132" s="1" t="s">
        <v>11</v>
      </c>
      <c r="C6132" s="1" t="s">
        <v>93</v>
      </c>
      <c r="D6132" s="1" t="s">
        <v>50</v>
      </c>
      <c r="E6132">
        <v>7.1920056540211797E-3</v>
      </c>
    </row>
    <row r="6133" spans="1:5" x14ac:dyDescent="0.3">
      <c r="A6133" s="1" t="s">
        <v>17</v>
      </c>
      <c r="B6133" s="1" t="s">
        <v>11</v>
      </c>
      <c r="C6133" s="1" t="s">
        <v>93</v>
      </c>
      <c r="D6133" s="1" t="s">
        <v>51</v>
      </c>
      <c r="E6133">
        <v>7.2455134675706995E-3</v>
      </c>
    </row>
    <row r="6134" spans="1:5" x14ac:dyDescent="0.3">
      <c r="A6134" s="1" t="s">
        <v>17</v>
      </c>
      <c r="B6134" s="1" t="s">
        <v>11</v>
      </c>
      <c r="C6134" s="1" t="s">
        <v>93</v>
      </c>
      <c r="D6134" s="1" t="s">
        <v>52</v>
      </c>
      <c r="E6134">
        <v>7.1770272945251038E-3</v>
      </c>
    </row>
    <row r="6135" spans="1:5" x14ac:dyDescent="0.3">
      <c r="A6135" s="1" t="s">
        <v>17</v>
      </c>
      <c r="B6135" s="1" t="s">
        <v>11</v>
      </c>
      <c r="C6135" s="1" t="s">
        <v>93</v>
      </c>
      <c r="D6135" s="1" t="s">
        <v>53</v>
      </c>
      <c r="E6135">
        <v>7.0944192088099149E-3</v>
      </c>
    </row>
    <row r="6136" spans="1:5" x14ac:dyDescent="0.3">
      <c r="A6136" s="1" t="s">
        <v>17</v>
      </c>
      <c r="B6136" s="1" t="s">
        <v>11</v>
      </c>
      <c r="C6136" s="1" t="s">
        <v>93</v>
      </c>
      <c r="D6136" s="1" t="s">
        <v>54</v>
      </c>
      <c r="E6136">
        <v>7.0418918713977601E-3</v>
      </c>
    </row>
    <row r="6137" spans="1:5" x14ac:dyDescent="0.3">
      <c r="A6137" s="1" t="s">
        <v>17</v>
      </c>
      <c r="B6137" s="1" t="s">
        <v>11</v>
      </c>
      <c r="C6137" s="1" t="s">
        <v>93</v>
      </c>
      <c r="D6137" s="1" t="s">
        <v>55</v>
      </c>
      <c r="E6137">
        <v>7.0348712849013298E-3</v>
      </c>
    </row>
    <row r="6138" spans="1:5" x14ac:dyDescent="0.3">
      <c r="A6138" s="1" t="s">
        <v>17</v>
      </c>
      <c r="B6138" s="1" t="s">
        <v>11</v>
      </c>
      <c r="C6138" s="1" t="s">
        <v>93</v>
      </c>
      <c r="D6138" s="1" t="s">
        <v>56</v>
      </c>
      <c r="E6138">
        <v>7.0478381295635412E-3</v>
      </c>
    </row>
    <row r="6139" spans="1:5" x14ac:dyDescent="0.3">
      <c r="A6139" s="1" t="s">
        <v>17</v>
      </c>
      <c r="B6139" s="1" t="s">
        <v>11</v>
      </c>
      <c r="C6139" s="1" t="s">
        <v>93</v>
      </c>
      <c r="D6139" s="1" t="s">
        <v>57</v>
      </c>
      <c r="E6139">
        <v>7.0944543923429923E-3</v>
      </c>
    </row>
    <row r="6140" spans="1:5" x14ac:dyDescent="0.3">
      <c r="A6140" s="1" t="s">
        <v>17</v>
      </c>
      <c r="B6140" s="1" t="s">
        <v>11</v>
      </c>
      <c r="C6140" s="1" t="s">
        <v>93</v>
      </c>
      <c r="D6140" s="1" t="s">
        <v>58</v>
      </c>
      <c r="E6140">
        <v>7.0955587345786775E-3</v>
      </c>
    </row>
    <row r="6141" spans="1:5" x14ac:dyDescent="0.3">
      <c r="A6141" s="1" t="s">
        <v>17</v>
      </c>
      <c r="B6141" s="1" t="s">
        <v>11</v>
      </c>
      <c r="C6141" s="1" t="s">
        <v>85</v>
      </c>
      <c r="D6141" s="1" t="s">
        <v>50</v>
      </c>
      <c r="E6141">
        <v>5.7063753028875397E-2</v>
      </c>
    </row>
    <row r="6142" spans="1:5" x14ac:dyDescent="0.3">
      <c r="A6142" s="1" t="s">
        <v>17</v>
      </c>
      <c r="B6142" s="1" t="s">
        <v>11</v>
      </c>
      <c r="C6142" s="1" t="s">
        <v>85</v>
      </c>
      <c r="D6142" s="1" t="s">
        <v>51</v>
      </c>
      <c r="E6142">
        <v>5.7117260842424911E-2</v>
      </c>
    </row>
    <row r="6143" spans="1:5" x14ac:dyDescent="0.3">
      <c r="A6143" s="1" t="s">
        <v>17</v>
      </c>
      <c r="B6143" s="1" t="s">
        <v>11</v>
      </c>
      <c r="C6143" s="1" t="s">
        <v>85</v>
      </c>
      <c r="D6143" s="1" t="s">
        <v>52</v>
      </c>
      <c r="E6143">
        <v>5.7048774669379312E-2</v>
      </c>
    </row>
    <row r="6144" spans="1:5" x14ac:dyDescent="0.3">
      <c r="A6144" s="1" t="s">
        <v>17</v>
      </c>
      <c r="B6144" s="1" t="s">
        <v>11</v>
      </c>
      <c r="C6144" s="1" t="s">
        <v>85</v>
      </c>
      <c r="D6144" s="1" t="s">
        <v>53</v>
      </c>
      <c r="E6144">
        <v>5.696616658366413E-2</v>
      </c>
    </row>
    <row r="6145" spans="1:5" x14ac:dyDescent="0.3">
      <c r="A6145" s="1" t="s">
        <v>17</v>
      </c>
      <c r="B6145" s="1" t="s">
        <v>11</v>
      </c>
      <c r="C6145" s="1" t="s">
        <v>85</v>
      </c>
      <c r="D6145" s="1" t="s">
        <v>54</v>
      </c>
      <c r="E6145">
        <v>5.6913639246251979E-2</v>
      </c>
    </row>
    <row r="6146" spans="1:5" x14ac:dyDescent="0.3">
      <c r="A6146" s="1" t="s">
        <v>17</v>
      </c>
      <c r="B6146" s="1" t="s">
        <v>11</v>
      </c>
      <c r="C6146" s="1" t="s">
        <v>85</v>
      </c>
      <c r="D6146" s="1" t="s">
        <v>55</v>
      </c>
      <c r="E6146">
        <v>5.6906618659755548E-2</v>
      </c>
    </row>
    <row r="6147" spans="1:5" x14ac:dyDescent="0.3">
      <c r="A6147" s="1" t="s">
        <v>17</v>
      </c>
      <c r="B6147" s="1" t="s">
        <v>11</v>
      </c>
      <c r="C6147" s="1" t="s">
        <v>85</v>
      </c>
      <c r="D6147" s="1" t="s">
        <v>56</v>
      </c>
      <c r="E6147">
        <v>5.6919585504417752E-2</v>
      </c>
    </row>
    <row r="6148" spans="1:5" x14ac:dyDescent="0.3">
      <c r="A6148" s="1" t="s">
        <v>17</v>
      </c>
      <c r="B6148" s="1" t="s">
        <v>11</v>
      </c>
      <c r="C6148" s="1" t="s">
        <v>85</v>
      </c>
      <c r="D6148" s="1" t="s">
        <v>57</v>
      </c>
      <c r="E6148">
        <v>5.6966201767197203E-2</v>
      </c>
    </row>
    <row r="6149" spans="1:5" x14ac:dyDescent="0.3">
      <c r="A6149" s="1" t="s">
        <v>17</v>
      </c>
      <c r="B6149" s="1" t="s">
        <v>11</v>
      </c>
      <c r="C6149" s="1" t="s">
        <v>85</v>
      </c>
      <c r="D6149" s="1" t="s">
        <v>58</v>
      </c>
      <c r="E6149">
        <v>5.6967306109432889E-2</v>
      </c>
    </row>
    <row r="6150" spans="1:5" x14ac:dyDescent="0.3">
      <c r="A6150" s="1" t="s">
        <v>17</v>
      </c>
      <c r="B6150" s="1" t="s">
        <v>11</v>
      </c>
      <c r="C6150" s="1" t="s">
        <v>61</v>
      </c>
      <c r="D6150" s="1" t="s">
        <v>50</v>
      </c>
      <c r="E6150">
        <v>9.9067992899604159E-3</v>
      </c>
    </row>
    <row r="6151" spans="1:5" x14ac:dyDescent="0.3">
      <c r="A6151" s="1" t="s">
        <v>17</v>
      </c>
      <c r="B6151" s="1" t="s">
        <v>11</v>
      </c>
      <c r="C6151" s="1" t="s">
        <v>61</v>
      </c>
      <c r="D6151" s="1" t="s">
        <v>51</v>
      </c>
      <c r="E6151">
        <v>9.9067992899604159E-3</v>
      </c>
    </row>
    <row r="6152" spans="1:5" x14ac:dyDescent="0.3">
      <c r="A6152" s="1" t="s">
        <v>17</v>
      </c>
      <c r="B6152" s="1" t="s">
        <v>11</v>
      </c>
      <c r="C6152" s="1" t="s">
        <v>61</v>
      </c>
      <c r="D6152" s="1" t="s">
        <v>52</v>
      </c>
      <c r="E6152">
        <v>9.9067992899604159E-3</v>
      </c>
    </row>
    <row r="6153" spans="1:5" x14ac:dyDescent="0.3">
      <c r="A6153" s="1" t="s">
        <v>17</v>
      </c>
      <c r="B6153" s="1" t="s">
        <v>11</v>
      </c>
      <c r="C6153" s="1" t="s">
        <v>61</v>
      </c>
      <c r="D6153" s="1" t="s">
        <v>53</v>
      </c>
      <c r="E6153">
        <v>9.9067992899604159E-3</v>
      </c>
    </row>
    <row r="6154" spans="1:5" x14ac:dyDescent="0.3">
      <c r="A6154" s="1" t="s">
        <v>17</v>
      </c>
      <c r="B6154" s="1" t="s">
        <v>11</v>
      </c>
      <c r="C6154" s="1" t="s">
        <v>61</v>
      </c>
      <c r="D6154" s="1" t="s">
        <v>54</v>
      </c>
      <c r="E6154">
        <v>9.9067992899604159E-3</v>
      </c>
    </row>
    <row r="6155" spans="1:5" x14ac:dyDescent="0.3">
      <c r="A6155" s="1" t="s">
        <v>17</v>
      </c>
      <c r="B6155" s="1" t="s">
        <v>11</v>
      </c>
      <c r="C6155" s="1" t="s">
        <v>61</v>
      </c>
      <c r="D6155" s="1" t="s">
        <v>55</v>
      </c>
      <c r="E6155">
        <v>9.9067992899604159E-3</v>
      </c>
    </row>
    <row r="6156" spans="1:5" x14ac:dyDescent="0.3">
      <c r="A6156" s="1" t="s">
        <v>17</v>
      </c>
      <c r="B6156" s="1" t="s">
        <v>11</v>
      </c>
      <c r="C6156" s="1" t="s">
        <v>61</v>
      </c>
      <c r="D6156" s="1" t="s">
        <v>56</v>
      </c>
      <c r="E6156">
        <v>9.9067992899604159E-3</v>
      </c>
    </row>
    <row r="6157" spans="1:5" x14ac:dyDescent="0.3">
      <c r="A6157" s="1" t="s">
        <v>17</v>
      </c>
      <c r="B6157" s="1" t="s">
        <v>11</v>
      </c>
      <c r="C6157" s="1" t="s">
        <v>61</v>
      </c>
      <c r="D6157" s="1" t="s">
        <v>57</v>
      </c>
      <c r="E6157">
        <v>9.9067992899604159E-3</v>
      </c>
    </row>
    <row r="6158" spans="1:5" x14ac:dyDescent="0.3">
      <c r="A6158" s="1" t="s">
        <v>17</v>
      </c>
      <c r="B6158" s="1" t="s">
        <v>11</v>
      </c>
      <c r="C6158" s="1" t="s">
        <v>61</v>
      </c>
      <c r="D6158" s="1" t="s">
        <v>58</v>
      </c>
      <c r="E6158">
        <v>9.9067992899604159E-3</v>
      </c>
    </row>
    <row r="6159" spans="1:5" x14ac:dyDescent="0.3">
      <c r="A6159" s="1" t="s">
        <v>17</v>
      </c>
      <c r="B6159" s="1" t="s">
        <v>12</v>
      </c>
      <c r="C6159" s="1" t="s">
        <v>24</v>
      </c>
      <c r="D6159" s="1" t="s">
        <v>50</v>
      </c>
      <c r="E6159">
        <v>1.1230649673990478E-3</v>
      </c>
    </row>
    <row r="6160" spans="1:5" x14ac:dyDescent="0.3">
      <c r="A6160" s="1" t="s">
        <v>17</v>
      </c>
      <c r="B6160" s="1" t="s">
        <v>12</v>
      </c>
      <c r="C6160" s="1" t="s">
        <v>24</v>
      </c>
      <c r="D6160" s="1" t="s">
        <v>51</v>
      </c>
      <c r="E6160">
        <v>1.1314204601183821E-3</v>
      </c>
    </row>
    <row r="6161" spans="1:5" x14ac:dyDescent="0.3">
      <c r="A6161" s="1" t="s">
        <v>17</v>
      </c>
      <c r="B6161" s="1" t="s">
        <v>12</v>
      </c>
      <c r="C6161" s="1" t="s">
        <v>24</v>
      </c>
      <c r="D6161" s="1" t="s">
        <v>52</v>
      </c>
      <c r="E6161">
        <v>1.1207260272440513E-3</v>
      </c>
    </row>
    <row r="6162" spans="1:5" x14ac:dyDescent="0.3">
      <c r="A6162" s="1" t="s">
        <v>17</v>
      </c>
      <c r="B6162" s="1" t="s">
        <v>12</v>
      </c>
      <c r="C6162" s="1" t="s">
        <v>24</v>
      </c>
      <c r="D6162" s="1" t="s">
        <v>53</v>
      </c>
      <c r="E6162">
        <v>1.1078263923503058E-3</v>
      </c>
    </row>
    <row r="6163" spans="1:5" x14ac:dyDescent="0.3">
      <c r="A6163" s="1" t="s">
        <v>17</v>
      </c>
      <c r="B6163" s="1" t="s">
        <v>12</v>
      </c>
      <c r="C6163" s="1" t="s">
        <v>24</v>
      </c>
      <c r="D6163" s="1" t="s">
        <v>54</v>
      </c>
      <c r="E6163">
        <v>1.0996240055174537E-3</v>
      </c>
    </row>
    <row r="6164" spans="1:5" x14ac:dyDescent="0.3">
      <c r="A6164" s="1" t="s">
        <v>17</v>
      </c>
      <c r="B6164" s="1" t="s">
        <v>12</v>
      </c>
      <c r="C6164" s="1" t="s">
        <v>24</v>
      </c>
      <c r="D6164" s="1" t="s">
        <v>55</v>
      </c>
      <c r="E6164">
        <v>1.0985277084448384E-3</v>
      </c>
    </row>
    <row r="6165" spans="1:5" x14ac:dyDescent="0.3">
      <c r="A6165" s="1" t="s">
        <v>17</v>
      </c>
      <c r="B6165" s="1" t="s">
        <v>12</v>
      </c>
      <c r="C6165" s="1" t="s">
        <v>24</v>
      </c>
      <c r="D6165" s="1" t="s">
        <v>56</v>
      </c>
      <c r="E6165">
        <v>1.1005525412492584E-3</v>
      </c>
    </row>
    <row r="6166" spans="1:5" x14ac:dyDescent="0.3">
      <c r="A6166" s="1" t="s">
        <v>17</v>
      </c>
      <c r="B6166" s="1" t="s">
        <v>12</v>
      </c>
      <c r="C6166" s="1" t="s">
        <v>24</v>
      </c>
      <c r="D6166" s="1" t="s">
        <v>57</v>
      </c>
      <c r="E6166">
        <v>1.1078318864218247E-3</v>
      </c>
    </row>
    <row r="6167" spans="1:5" x14ac:dyDescent="0.3">
      <c r="A6167" s="1" t="s">
        <v>17</v>
      </c>
      <c r="B6167" s="1" t="s">
        <v>12</v>
      </c>
      <c r="C6167" s="1" t="s">
        <v>24</v>
      </c>
      <c r="D6167" s="1" t="s">
        <v>58</v>
      </c>
      <c r="E6167">
        <v>1.1080043345728108E-3</v>
      </c>
    </row>
    <row r="6168" spans="1:5" x14ac:dyDescent="0.3">
      <c r="A6168" s="1" t="s">
        <v>17</v>
      </c>
      <c r="B6168" s="1" t="s">
        <v>12</v>
      </c>
      <c r="C6168" s="1" t="s">
        <v>33</v>
      </c>
      <c r="D6168" s="1" t="s">
        <v>50</v>
      </c>
      <c r="E6168">
        <v>5.4281030007916773E-6</v>
      </c>
    </row>
    <row r="6169" spans="1:5" x14ac:dyDescent="0.3">
      <c r="A6169" s="1" t="s">
        <v>17</v>
      </c>
      <c r="B6169" s="1" t="s">
        <v>12</v>
      </c>
      <c r="C6169" s="1" t="s">
        <v>33</v>
      </c>
      <c r="D6169" s="1" t="s">
        <v>51</v>
      </c>
      <c r="E6169">
        <v>5.4281030007916773E-6</v>
      </c>
    </row>
    <row r="6170" spans="1:5" x14ac:dyDescent="0.3">
      <c r="A6170" s="1" t="s">
        <v>17</v>
      </c>
      <c r="B6170" s="1" t="s">
        <v>12</v>
      </c>
      <c r="C6170" s="1" t="s">
        <v>33</v>
      </c>
      <c r="D6170" s="1" t="s">
        <v>52</v>
      </c>
      <c r="E6170">
        <v>5.4281030007916773E-6</v>
      </c>
    </row>
    <row r="6171" spans="1:5" x14ac:dyDescent="0.3">
      <c r="A6171" s="1" t="s">
        <v>17</v>
      </c>
      <c r="B6171" s="1" t="s">
        <v>12</v>
      </c>
      <c r="C6171" s="1" t="s">
        <v>33</v>
      </c>
      <c r="D6171" s="1" t="s">
        <v>53</v>
      </c>
      <c r="E6171">
        <v>5.4281030007916773E-6</v>
      </c>
    </row>
    <row r="6172" spans="1:5" x14ac:dyDescent="0.3">
      <c r="A6172" s="1" t="s">
        <v>17</v>
      </c>
      <c r="B6172" s="1" t="s">
        <v>12</v>
      </c>
      <c r="C6172" s="1" t="s">
        <v>33</v>
      </c>
      <c r="D6172" s="1" t="s">
        <v>54</v>
      </c>
      <c r="E6172">
        <v>5.4281030007916773E-6</v>
      </c>
    </row>
    <row r="6173" spans="1:5" x14ac:dyDescent="0.3">
      <c r="A6173" s="1" t="s">
        <v>17</v>
      </c>
      <c r="B6173" s="1" t="s">
        <v>12</v>
      </c>
      <c r="C6173" s="1" t="s">
        <v>33</v>
      </c>
      <c r="D6173" s="1" t="s">
        <v>55</v>
      </c>
      <c r="E6173">
        <v>5.4281030007916773E-6</v>
      </c>
    </row>
    <row r="6174" spans="1:5" x14ac:dyDescent="0.3">
      <c r="A6174" s="1" t="s">
        <v>17</v>
      </c>
      <c r="B6174" s="1" t="s">
        <v>12</v>
      </c>
      <c r="C6174" s="1" t="s">
        <v>33</v>
      </c>
      <c r="D6174" s="1" t="s">
        <v>56</v>
      </c>
      <c r="E6174">
        <v>5.4281030007916773E-6</v>
      </c>
    </row>
    <row r="6175" spans="1:5" x14ac:dyDescent="0.3">
      <c r="A6175" s="1" t="s">
        <v>17</v>
      </c>
      <c r="B6175" s="1" t="s">
        <v>12</v>
      </c>
      <c r="C6175" s="1" t="s">
        <v>33</v>
      </c>
      <c r="D6175" s="1" t="s">
        <v>57</v>
      </c>
      <c r="E6175">
        <v>5.4281030007916773E-6</v>
      </c>
    </row>
    <row r="6176" spans="1:5" x14ac:dyDescent="0.3">
      <c r="A6176" s="1" t="s">
        <v>17</v>
      </c>
      <c r="B6176" s="1" t="s">
        <v>12</v>
      </c>
      <c r="C6176" s="1" t="s">
        <v>33</v>
      </c>
      <c r="D6176" s="1" t="s">
        <v>58</v>
      </c>
      <c r="E6176">
        <v>5.4281030007916773E-6</v>
      </c>
    </row>
    <row r="6177" spans="1:5" x14ac:dyDescent="0.3">
      <c r="A6177" s="1" t="s">
        <v>17</v>
      </c>
      <c r="B6177" s="1" t="s">
        <v>12</v>
      </c>
      <c r="C6177" s="1" t="s">
        <v>34</v>
      </c>
      <c r="D6177" s="1" t="s">
        <v>50</v>
      </c>
      <c r="E6177">
        <v>1.7064835079096816E-5</v>
      </c>
    </row>
    <row r="6178" spans="1:5" x14ac:dyDescent="0.3">
      <c r="A6178" s="1" t="s">
        <v>17</v>
      </c>
      <c r="B6178" s="1" t="s">
        <v>12</v>
      </c>
      <c r="C6178" s="1" t="s">
        <v>34</v>
      </c>
      <c r="D6178" s="1" t="s">
        <v>51</v>
      </c>
      <c r="E6178">
        <v>1.7064835079096816E-5</v>
      </c>
    </row>
    <row r="6179" spans="1:5" x14ac:dyDescent="0.3">
      <c r="A6179" s="1" t="s">
        <v>17</v>
      </c>
      <c r="B6179" s="1" t="s">
        <v>12</v>
      </c>
      <c r="C6179" s="1" t="s">
        <v>34</v>
      </c>
      <c r="D6179" s="1" t="s">
        <v>52</v>
      </c>
      <c r="E6179">
        <v>1.7064835079096816E-5</v>
      </c>
    </row>
    <row r="6180" spans="1:5" x14ac:dyDescent="0.3">
      <c r="A6180" s="1" t="s">
        <v>17</v>
      </c>
      <c r="B6180" s="1" t="s">
        <v>12</v>
      </c>
      <c r="C6180" s="1" t="s">
        <v>34</v>
      </c>
      <c r="D6180" s="1" t="s">
        <v>53</v>
      </c>
      <c r="E6180">
        <v>1.7064835079096816E-5</v>
      </c>
    </row>
    <row r="6181" spans="1:5" x14ac:dyDescent="0.3">
      <c r="A6181" s="1" t="s">
        <v>17</v>
      </c>
      <c r="B6181" s="1" t="s">
        <v>12</v>
      </c>
      <c r="C6181" s="1" t="s">
        <v>34</v>
      </c>
      <c r="D6181" s="1" t="s">
        <v>54</v>
      </c>
      <c r="E6181">
        <v>1.7064835079096816E-5</v>
      </c>
    </row>
    <row r="6182" spans="1:5" x14ac:dyDescent="0.3">
      <c r="A6182" s="1" t="s">
        <v>17</v>
      </c>
      <c r="B6182" s="1" t="s">
        <v>12</v>
      </c>
      <c r="C6182" s="1" t="s">
        <v>34</v>
      </c>
      <c r="D6182" s="1" t="s">
        <v>55</v>
      </c>
      <c r="E6182">
        <v>1.7064835079096816E-5</v>
      </c>
    </row>
    <row r="6183" spans="1:5" x14ac:dyDescent="0.3">
      <c r="A6183" s="1" t="s">
        <v>17</v>
      </c>
      <c r="B6183" s="1" t="s">
        <v>12</v>
      </c>
      <c r="C6183" s="1" t="s">
        <v>34</v>
      </c>
      <c r="D6183" s="1" t="s">
        <v>56</v>
      </c>
      <c r="E6183">
        <v>1.7064835079096816E-5</v>
      </c>
    </row>
    <row r="6184" spans="1:5" x14ac:dyDescent="0.3">
      <c r="A6184" s="1" t="s">
        <v>17</v>
      </c>
      <c r="B6184" s="1" t="s">
        <v>12</v>
      </c>
      <c r="C6184" s="1" t="s">
        <v>34</v>
      </c>
      <c r="D6184" s="1" t="s">
        <v>57</v>
      </c>
      <c r="E6184">
        <v>1.7064835079096816E-5</v>
      </c>
    </row>
    <row r="6185" spans="1:5" x14ac:dyDescent="0.3">
      <c r="A6185" s="1" t="s">
        <v>17</v>
      </c>
      <c r="B6185" s="1" t="s">
        <v>12</v>
      </c>
      <c r="C6185" s="1" t="s">
        <v>34</v>
      </c>
      <c r="D6185" s="1" t="s">
        <v>58</v>
      </c>
      <c r="E6185">
        <v>1.7064835079096816E-5</v>
      </c>
    </row>
    <row r="6186" spans="1:5" x14ac:dyDescent="0.3">
      <c r="A6186" s="1" t="s">
        <v>17</v>
      </c>
      <c r="B6186" s="1" t="s">
        <v>12</v>
      </c>
      <c r="C6186" s="1" t="s">
        <v>35</v>
      </c>
      <c r="D6186" s="1" t="s">
        <v>50</v>
      </c>
      <c r="E6186">
        <v>1.0851758559550752E-6</v>
      </c>
    </row>
    <row r="6187" spans="1:5" x14ac:dyDescent="0.3">
      <c r="A6187" s="1" t="s">
        <v>17</v>
      </c>
      <c r="B6187" s="1" t="s">
        <v>12</v>
      </c>
      <c r="C6187" s="1" t="s">
        <v>35</v>
      </c>
      <c r="D6187" s="1" t="s">
        <v>51</v>
      </c>
      <c r="E6187">
        <v>1.0851758559550752E-6</v>
      </c>
    </row>
    <row r="6188" spans="1:5" x14ac:dyDescent="0.3">
      <c r="A6188" s="1" t="s">
        <v>17</v>
      </c>
      <c r="B6188" s="1" t="s">
        <v>12</v>
      </c>
      <c r="C6188" s="1" t="s">
        <v>35</v>
      </c>
      <c r="D6188" s="1" t="s">
        <v>52</v>
      </c>
      <c r="E6188">
        <v>1.0851758559550752E-6</v>
      </c>
    </row>
    <row r="6189" spans="1:5" x14ac:dyDescent="0.3">
      <c r="A6189" s="1" t="s">
        <v>17</v>
      </c>
      <c r="B6189" s="1" t="s">
        <v>12</v>
      </c>
      <c r="C6189" s="1" t="s">
        <v>35</v>
      </c>
      <c r="D6189" s="1" t="s">
        <v>53</v>
      </c>
      <c r="E6189">
        <v>1.0851758559550752E-6</v>
      </c>
    </row>
    <row r="6190" spans="1:5" x14ac:dyDescent="0.3">
      <c r="A6190" s="1" t="s">
        <v>17</v>
      </c>
      <c r="B6190" s="1" t="s">
        <v>12</v>
      </c>
      <c r="C6190" s="1" t="s">
        <v>35</v>
      </c>
      <c r="D6190" s="1" t="s">
        <v>54</v>
      </c>
      <c r="E6190">
        <v>1.0851758559550752E-6</v>
      </c>
    </row>
    <row r="6191" spans="1:5" x14ac:dyDescent="0.3">
      <c r="A6191" s="1" t="s">
        <v>17</v>
      </c>
      <c r="B6191" s="1" t="s">
        <v>12</v>
      </c>
      <c r="C6191" s="1" t="s">
        <v>35</v>
      </c>
      <c r="D6191" s="1" t="s">
        <v>55</v>
      </c>
      <c r="E6191">
        <v>1.0851758559550752E-6</v>
      </c>
    </row>
    <row r="6192" spans="1:5" x14ac:dyDescent="0.3">
      <c r="A6192" s="1" t="s">
        <v>17</v>
      </c>
      <c r="B6192" s="1" t="s">
        <v>12</v>
      </c>
      <c r="C6192" s="1" t="s">
        <v>35</v>
      </c>
      <c r="D6192" s="1" t="s">
        <v>56</v>
      </c>
      <c r="E6192">
        <v>1.0851758559550752E-6</v>
      </c>
    </row>
    <row r="6193" spans="1:5" x14ac:dyDescent="0.3">
      <c r="A6193" s="1" t="s">
        <v>17</v>
      </c>
      <c r="B6193" s="1" t="s">
        <v>12</v>
      </c>
      <c r="C6193" s="1" t="s">
        <v>35</v>
      </c>
      <c r="D6193" s="1" t="s">
        <v>57</v>
      </c>
      <c r="E6193">
        <v>1.0851758559550752E-6</v>
      </c>
    </row>
    <row r="6194" spans="1:5" x14ac:dyDescent="0.3">
      <c r="A6194" s="1" t="s">
        <v>17</v>
      </c>
      <c r="B6194" s="1" t="s">
        <v>12</v>
      </c>
      <c r="C6194" s="1" t="s">
        <v>35</v>
      </c>
      <c r="D6194" s="1" t="s">
        <v>58</v>
      </c>
      <c r="E6194">
        <v>1.0851758559550752E-6</v>
      </c>
    </row>
    <row r="6195" spans="1:5" x14ac:dyDescent="0.3">
      <c r="A6195" s="1" t="s">
        <v>17</v>
      </c>
      <c r="B6195" s="1" t="s">
        <v>12</v>
      </c>
      <c r="C6195" s="1" t="s">
        <v>36</v>
      </c>
      <c r="D6195" s="1" t="s">
        <v>50</v>
      </c>
      <c r="E6195">
        <v>2.0549405911641084E-5</v>
      </c>
    </row>
    <row r="6196" spans="1:5" x14ac:dyDescent="0.3">
      <c r="A6196" s="1" t="s">
        <v>17</v>
      </c>
      <c r="B6196" s="1" t="s">
        <v>12</v>
      </c>
      <c r="C6196" s="1" t="s">
        <v>36</v>
      </c>
      <c r="D6196" s="1" t="s">
        <v>51</v>
      </c>
      <c r="E6196">
        <v>2.0549405911641084E-5</v>
      </c>
    </row>
    <row r="6197" spans="1:5" x14ac:dyDescent="0.3">
      <c r="A6197" s="1" t="s">
        <v>17</v>
      </c>
      <c r="B6197" s="1" t="s">
        <v>12</v>
      </c>
      <c r="C6197" s="1" t="s">
        <v>36</v>
      </c>
      <c r="D6197" s="1" t="s">
        <v>52</v>
      </c>
      <c r="E6197">
        <v>2.0549405911641084E-5</v>
      </c>
    </row>
    <row r="6198" spans="1:5" x14ac:dyDescent="0.3">
      <c r="A6198" s="1" t="s">
        <v>17</v>
      </c>
      <c r="B6198" s="1" t="s">
        <v>12</v>
      </c>
      <c r="C6198" s="1" t="s">
        <v>36</v>
      </c>
      <c r="D6198" s="1" t="s">
        <v>53</v>
      </c>
      <c r="E6198">
        <v>2.0549405911641084E-5</v>
      </c>
    </row>
    <row r="6199" spans="1:5" x14ac:dyDescent="0.3">
      <c r="A6199" s="1" t="s">
        <v>17</v>
      </c>
      <c r="B6199" s="1" t="s">
        <v>12</v>
      </c>
      <c r="C6199" s="1" t="s">
        <v>36</v>
      </c>
      <c r="D6199" s="1" t="s">
        <v>54</v>
      </c>
      <c r="E6199">
        <v>2.0549405911641084E-5</v>
      </c>
    </row>
    <row r="6200" spans="1:5" x14ac:dyDescent="0.3">
      <c r="A6200" s="1" t="s">
        <v>17</v>
      </c>
      <c r="B6200" s="1" t="s">
        <v>12</v>
      </c>
      <c r="C6200" s="1" t="s">
        <v>36</v>
      </c>
      <c r="D6200" s="1" t="s">
        <v>55</v>
      </c>
      <c r="E6200">
        <v>2.0549405911641084E-5</v>
      </c>
    </row>
    <row r="6201" spans="1:5" x14ac:dyDescent="0.3">
      <c r="A6201" s="1" t="s">
        <v>17</v>
      </c>
      <c r="B6201" s="1" t="s">
        <v>12</v>
      </c>
      <c r="C6201" s="1" t="s">
        <v>36</v>
      </c>
      <c r="D6201" s="1" t="s">
        <v>56</v>
      </c>
      <c r="E6201">
        <v>2.0549405911641084E-5</v>
      </c>
    </row>
    <row r="6202" spans="1:5" x14ac:dyDescent="0.3">
      <c r="A6202" s="1" t="s">
        <v>17</v>
      </c>
      <c r="B6202" s="1" t="s">
        <v>12</v>
      </c>
      <c r="C6202" s="1" t="s">
        <v>36</v>
      </c>
      <c r="D6202" s="1" t="s">
        <v>57</v>
      </c>
      <c r="E6202">
        <v>2.0549405911641084E-5</v>
      </c>
    </row>
    <row r="6203" spans="1:5" x14ac:dyDescent="0.3">
      <c r="A6203" s="1" t="s">
        <v>17</v>
      </c>
      <c r="B6203" s="1" t="s">
        <v>12</v>
      </c>
      <c r="C6203" s="1" t="s">
        <v>36</v>
      </c>
      <c r="D6203" s="1" t="s">
        <v>58</v>
      </c>
      <c r="E6203">
        <v>2.0549405911641084E-5</v>
      </c>
    </row>
    <row r="6204" spans="1:5" x14ac:dyDescent="0.3">
      <c r="A6204" s="1" t="s">
        <v>17</v>
      </c>
      <c r="B6204" s="1" t="s">
        <v>12</v>
      </c>
      <c r="C6204" s="1" t="s">
        <v>37</v>
      </c>
      <c r="D6204" s="1" t="s">
        <v>50</v>
      </c>
      <c r="E6204">
        <v>2.0213624038179576E-6</v>
      </c>
    </row>
    <row r="6205" spans="1:5" x14ac:dyDescent="0.3">
      <c r="A6205" s="1" t="s">
        <v>17</v>
      </c>
      <c r="B6205" s="1" t="s">
        <v>12</v>
      </c>
      <c r="C6205" s="1" t="s">
        <v>37</v>
      </c>
      <c r="D6205" s="1" t="s">
        <v>51</v>
      </c>
      <c r="E6205">
        <v>2.0213624038179576E-6</v>
      </c>
    </row>
    <row r="6206" spans="1:5" x14ac:dyDescent="0.3">
      <c r="A6206" s="1" t="s">
        <v>17</v>
      </c>
      <c r="B6206" s="1" t="s">
        <v>12</v>
      </c>
      <c r="C6206" s="1" t="s">
        <v>37</v>
      </c>
      <c r="D6206" s="1" t="s">
        <v>52</v>
      </c>
      <c r="E6206">
        <v>2.0213624038179576E-6</v>
      </c>
    </row>
    <row r="6207" spans="1:5" x14ac:dyDescent="0.3">
      <c r="A6207" s="1" t="s">
        <v>17</v>
      </c>
      <c r="B6207" s="1" t="s">
        <v>12</v>
      </c>
      <c r="C6207" s="1" t="s">
        <v>37</v>
      </c>
      <c r="D6207" s="1" t="s">
        <v>53</v>
      </c>
      <c r="E6207">
        <v>2.0213624038179576E-6</v>
      </c>
    </row>
    <row r="6208" spans="1:5" x14ac:dyDescent="0.3">
      <c r="A6208" s="1" t="s">
        <v>17</v>
      </c>
      <c r="B6208" s="1" t="s">
        <v>12</v>
      </c>
      <c r="C6208" s="1" t="s">
        <v>37</v>
      </c>
      <c r="D6208" s="1" t="s">
        <v>54</v>
      </c>
      <c r="E6208">
        <v>2.0213624038179576E-6</v>
      </c>
    </row>
    <row r="6209" spans="1:5" x14ac:dyDescent="0.3">
      <c r="A6209" s="1" t="s">
        <v>17</v>
      </c>
      <c r="B6209" s="1" t="s">
        <v>12</v>
      </c>
      <c r="C6209" s="1" t="s">
        <v>37</v>
      </c>
      <c r="D6209" s="1" t="s">
        <v>55</v>
      </c>
      <c r="E6209">
        <v>2.0213624038179576E-6</v>
      </c>
    </row>
    <row r="6210" spans="1:5" x14ac:dyDescent="0.3">
      <c r="A6210" s="1" t="s">
        <v>17</v>
      </c>
      <c r="B6210" s="1" t="s">
        <v>12</v>
      </c>
      <c r="C6210" s="1" t="s">
        <v>37</v>
      </c>
      <c r="D6210" s="1" t="s">
        <v>56</v>
      </c>
      <c r="E6210">
        <v>2.0213624038179576E-6</v>
      </c>
    </row>
    <row r="6211" spans="1:5" x14ac:dyDescent="0.3">
      <c r="A6211" s="1" t="s">
        <v>17</v>
      </c>
      <c r="B6211" s="1" t="s">
        <v>12</v>
      </c>
      <c r="C6211" s="1" t="s">
        <v>37</v>
      </c>
      <c r="D6211" s="1" t="s">
        <v>57</v>
      </c>
      <c r="E6211">
        <v>2.0213624038179576E-6</v>
      </c>
    </row>
    <row r="6212" spans="1:5" x14ac:dyDescent="0.3">
      <c r="A6212" s="1" t="s">
        <v>17</v>
      </c>
      <c r="B6212" s="1" t="s">
        <v>12</v>
      </c>
      <c r="C6212" s="1" t="s">
        <v>37</v>
      </c>
      <c r="D6212" s="1" t="s">
        <v>58</v>
      </c>
      <c r="E6212">
        <v>2.0213624038179576E-6</v>
      </c>
    </row>
    <row r="6213" spans="1:5" x14ac:dyDescent="0.3">
      <c r="A6213" s="1" t="s">
        <v>17</v>
      </c>
      <c r="B6213" s="1" t="s">
        <v>12</v>
      </c>
      <c r="C6213" s="1" t="s">
        <v>40</v>
      </c>
      <c r="D6213" s="1" t="s">
        <v>50</v>
      </c>
      <c r="E6213">
        <v>2.2976152656730781E-4</v>
      </c>
    </row>
    <row r="6214" spans="1:5" x14ac:dyDescent="0.3">
      <c r="A6214" s="1" t="s">
        <v>17</v>
      </c>
      <c r="B6214" s="1" t="s">
        <v>12</v>
      </c>
      <c r="C6214" s="1" t="s">
        <v>40</v>
      </c>
      <c r="D6214" s="1" t="s">
        <v>51</v>
      </c>
      <c r="E6214">
        <v>2.2976152656730781E-4</v>
      </c>
    </row>
    <row r="6215" spans="1:5" x14ac:dyDescent="0.3">
      <c r="A6215" s="1" t="s">
        <v>17</v>
      </c>
      <c r="B6215" s="1" t="s">
        <v>12</v>
      </c>
      <c r="C6215" s="1" t="s">
        <v>40</v>
      </c>
      <c r="D6215" s="1" t="s">
        <v>52</v>
      </c>
      <c r="E6215">
        <v>2.2976152656730781E-4</v>
      </c>
    </row>
    <row r="6216" spans="1:5" x14ac:dyDescent="0.3">
      <c r="A6216" s="1" t="s">
        <v>17</v>
      </c>
      <c r="B6216" s="1" t="s">
        <v>12</v>
      </c>
      <c r="C6216" s="1" t="s">
        <v>40</v>
      </c>
      <c r="D6216" s="1" t="s">
        <v>53</v>
      </c>
      <c r="E6216">
        <v>2.2976152656730781E-4</v>
      </c>
    </row>
    <row r="6217" spans="1:5" x14ac:dyDescent="0.3">
      <c r="A6217" s="1" t="s">
        <v>17</v>
      </c>
      <c r="B6217" s="1" t="s">
        <v>12</v>
      </c>
      <c r="C6217" s="1" t="s">
        <v>40</v>
      </c>
      <c r="D6217" s="1" t="s">
        <v>54</v>
      </c>
      <c r="E6217">
        <v>2.2976152656730781E-4</v>
      </c>
    </row>
    <row r="6218" spans="1:5" x14ac:dyDescent="0.3">
      <c r="A6218" s="1" t="s">
        <v>17</v>
      </c>
      <c r="B6218" s="1" t="s">
        <v>12</v>
      </c>
      <c r="C6218" s="1" t="s">
        <v>40</v>
      </c>
      <c r="D6218" s="1" t="s">
        <v>55</v>
      </c>
      <c r="E6218">
        <v>2.2976152656730781E-4</v>
      </c>
    </row>
    <row r="6219" spans="1:5" x14ac:dyDescent="0.3">
      <c r="A6219" s="1" t="s">
        <v>17</v>
      </c>
      <c r="B6219" s="1" t="s">
        <v>12</v>
      </c>
      <c r="C6219" s="1" t="s">
        <v>40</v>
      </c>
      <c r="D6219" s="1" t="s">
        <v>56</v>
      </c>
      <c r="E6219">
        <v>2.2976152656730781E-4</v>
      </c>
    </row>
    <row r="6220" spans="1:5" x14ac:dyDescent="0.3">
      <c r="A6220" s="1" t="s">
        <v>17</v>
      </c>
      <c r="B6220" s="1" t="s">
        <v>12</v>
      </c>
      <c r="C6220" s="1" t="s">
        <v>40</v>
      </c>
      <c r="D6220" s="1" t="s">
        <v>57</v>
      </c>
      <c r="E6220">
        <v>2.2976152656730781E-4</v>
      </c>
    </row>
    <row r="6221" spans="1:5" x14ac:dyDescent="0.3">
      <c r="A6221" s="1" t="s">
        <v>17</v>
      </c>
      <c r="B6221" s="1" t="s">
        <v>12</v>
      </c>
      <c r="C6221" s="1" t="s">
        <v>40</v>
      </c>
      <c r="D6221" s="1" t="s">
        <v>58</v>
      </c>
      <c r="E6221">
        <v>2.2976152656730781E-4</v>
      </c>
    </row>
    <row r="6222" spans="1:5" x14ac:dyDescent="0.3">
      <c r="A6222" s="1" t="s">
        <v>17</v>
      </c>
      <c r="B6222" s="1" t="s">
        <v>12</v>
      </c>
      <c r="C6222" s="1" t="s">
        <v>41</v>
      </c>
      <c r="D6222" s="1" t="s">
        <v>50</v>
      </c>
      <c r="E6222">
        <v>2.4527642809804259E-6</v>
      </c>
    </row>
    <row r="6223" spans="1:5" x14ac:dyDescent="0.3">
      <c r="A6223" s="1" t="s">
        <v>17</v>
      </c>
      <c r="B6223" s="1" t="s">
        <v>12</v>
      </c>
      <c r="C6223" s="1" t="s">
        <v>41</v>
      </c>
      <c r="D6223" s="1" t="s">
        <v>51</v>
      </c>
      <c r="E6223">
        <v>2.4527642809804259E-6</v>
      </c>
    </row>
    <row r="6224" spans="1:5" x14ac:dyDescent="0.3">
      <c r="A6224" s="1" t="s">
        <v>17</v>
      </c>
      <c r="B6224" s="1" t="s">
        <v>12</v>
      </c>
      <c r="C6224" s="1" t="s">
        <v>41</v>
      </c>
      <c r="D6224" s="1" t="s">
        <v>52</v>
      </c>
      <c r="E6224">
        <v>2.4527642809804259E-6</v>
      </c>
    </row>
    <row r="6225" spans="1:5" x14ac:dyDescent="0.3">
      <c r="A6225" s="1" t="s">
        <v>17</v>
      </c>
      <c r="B6225" s="1" t="s">
        <v>12</v>
      </c>
      <c r="C6225" s="1" t="s">
        <v>41</v>
      </c>
      <c r="D6225" s="1" t="s">
        <v>53</v>
      </c>
      <c r="E6225">
        <v>2.4527642809804259E-6</v>
      </c>
    </row>
    <row r="6226" spans="1:5" x14ac:dyDescent="0.3">
      <c r="A6226" s="1" t="s">
        <v>17</v>
      </c>
      <c r="B6226" s="1" t="s">
        <v>12</v>
      </c>
      <c r="C6226" s="1" t="s">
        <v>41</v>
      </c>
      <c r="D6226" s="1" t="s">
        <v>54</v>
      </c>
      <c r="E6226">
        <v>2.4527642809804259E-6</v>
      </c>
    </row>
    <row r="6227" spans="1:5" x14ac:dyDescent="0.3">
      <c r="A6227" s="1" t="s">
        <v>17</v>
      </c>
      <c r="B6227" s="1" t="s">
        <v>12</v>
      </c>
      <c r="C6227" s="1" t="s">
        <v>41</v>
      </c>
      <c r="D6227" s="1" t="s">
        <v>55</v>
      </c>
      <c r="E6227">
        <v>2.4527642809804259E-6</v>
      </c>
    </row>
    <row r="6228" spans="1:5" x14ac:dyDescent="0.3">
      <c r="A6228" s="1" t="s">
        <v>17</v>
      </c>
      <c r="B6228" s="1" t="s">
        <v>12</v>
      </c>
      <c r="C6228" s="1" t="s">
        <v>41</v>
      </c>
      <c r="D6228" s="1" t="s">
        <v>56</v>
      </c>
      <c r="E6228">
        <v>2.4527642809804259E-6</v>
      </c>
    </row>
    <row r="6229" spans="1:5" x14ac:dyDescent="0.3">
      <c r="A6229" s="1" t="s">
        <v>17</v>
      </c>
      <c r="B6229" s="1" t="s">
        <v>12</v>
      </c>
      <c r="C6229" s="1" t="s">
        <v>41</v>
      </c>
      <c r="D6229" s="1" t="s">
        <v>57</v>
      </c>
      <c r="E6229">
        <v>2.4527642809804259E-6</v>
      </c>
    </row>
    <row r="6230" spans="1:5" x14ac:dyDescent="0.3">
      <c r="A6230" s="1" t="s">
        <v>17</v>
      </c>
      <c r="B6230" s="1" t="s">
        <v>12</v>
      </c>
      <c r="C6230" s="1" t="s">
        <v>41</v>
      </c>
      <c r="D6230" s="1" t="s">
        <v>58</v>
      </c>
      <c r="E6230">
        <v>2.4527642809804259E-6</v>
      </c>
    </row>
    <row r="6231" spans="1:5" x14ac:dyDescent="0.3">
      <c r="A6231" s="1" t="s">
        <v>17</v>
      </c>
      <c r="B6231" s="1" t="s">
        <v>12</v>
      </c>
      <c r="C6231" s="1" t="s">
        <v>42</v>
      </c>
      <c r="D6231" s="1" t="s">
        <v>50</v>
      </c>
      <c r="E6231">
        <v>4.6698141342329048E-7</v>
      </c>
    </row>
    <row r="6232" spans="1:5" x14ac:dyDescent="0.3">
      <c r="A6232" s="1" t="s">
        <v>17</v>
      </c>
      <c r="B6232" s="1" t="s">
        <v>12</v>
      </c>
      <c r="C6232" s="1" t="s">
        <v>42</v>
      </c>
      <c r="D6232" s="1" t="s">
        <v>51</v>
      </c>
      <c r="E6232">
        <v>4.6698141342329048E-7</v>
      </c>
    </row>
    <row r="6233" spans="1:5" x14ac:dyDescent="0.3">
      <c r="A6233" s="1" t="s">
        <v>17</v>
      </c>
      <c r="B6233" s="1" t="s">
        <v>12</v>
      </c>
      <c r="C6233" s="1" t="s">
        <v>42</v>
      </c>
      <c r="D6233" s="1" t="s">
        <v>52</v>
      </c>
      <c r="E6233">
        <v>4.6698141342329048E-7</v>
      </c>
    </row>
    <row r="6234" spans="1:5" x14ac:dyDescent="0.3">
      <c r="A6234" s="1" t="s">
        <v>17</v>
      </c>
      <c r="B6234" s="1" t="s">
        <v>12</v>
      </c>
      <c r="C6234" s="1" t="s">
        <v>42</v>
      </c>
      <c r="D6234" s="1" t="s">
        <v>53</v>
      </c>
      <c r="E6234">
        <v>4.6698141342329048E-7</v>
      </c>
    </row>
    <row r="6235" spans="1:5" x14ac:dyDescent="0.3">
      <c r="A6235" s="1" t="s">
        <v>17</v>
      </c>
      <c r="B6235" s="1" t="s">
        <v>12</v>
      </c>
      <c r="C6235" s="1" t="s">
        <v>42</v>
      </c>
      <c r="D6235" s="1" t="s">
        <v>54</v>
      </c>
      <c r="E6235">
        <v>4.6698141342329048E-7</v>
      </c>
    </row>
    <row r="6236" spans="1:5" x14ac:dyDescent="0.3">
      <c r="A6236" s="1" t="s">
        <v>17</v>
      </c>
      <c r="B6236" s="1" t="s">
        <v>12</v>
      </c>
      <c r="C6236" s="1" t="s">
        <v>42</v>
      </c>
      <c r="D6236" s="1" t="s">
        <v>55</v>
      </c>
      <c r="E6236">
        <v>4.6698141342329048E-7</v>
      </c>
    </row>
    <row r="6237" spans="1:5" x14ac:dyDescent="0.3">
      <c r="A6237" s="1" t="s">
        <v>17</v>
      </c>
      <c r="B6237" s="1" t="s">
        <v>12</v>
      </c>
      <c r="C6237" s="1" t="s">
        <v>42</v>
      </c>
      <c r="D6237" s="1" t="s">
        <v>56</v>
      </c>
      <c r="E6237">
        <v>4.6698141342329048E-7</v>
      </c>
    </row>
    <row r="6238" spans="1:5" x14ac:dyDescent="0.3">
      <c r="A6238" s="1" t="s">
        <v>17</v>
      </c>
      <c r="B6238" s="1" t="s">
        <v>12</v>
      </c>
      <c r="C6238" s="1" t="s">
        <v>42</v>
      </c>
      <c r="D6238" s="1" t="s">
        <v>57</v>
      </c>
      <c r="E6238">
        <v>4.6698141342329048E-7</v>
      </c>
    </row>
    <row r="6239" spans="1:5" x14ac:dyDescent="0.3">
      <c r="A6239" s="1" t="s">
        <v>17</v>
      </c>
      <c r="B6239" s="1" t="s">
        <v>12</v>
      </c>
      <c r="C6239" s="1" t="s">
        <v>42</v>
      </c>
      <c r="D6239" s="1" t="s">
        <v>58</v>
      </c>
      <c r="E6239">
        <v>4.6698141342329048E-7</v>
      </c>
    </row>
    <row r="6240" spans="1:5" x14ac:dyDescent="0.3">
      <c r="A6240" s="1" t="s">
        <v>17</v>
      </c>
      <c r="B6240" s="1" t="s">
        <v>12</v>
      </c>
      <c r="C6240" s="1" t="s">
        <v>43</v>
      </c>
      <c r="D6240" s="1" t="s">
        <v>50</v>
      </c>
      <c r="E6240">
        <v>1.3653647040090494E-6</v>
      </c>
    </row>
    <row r="6241" spans="1:5" x14ac:dyDescent="0.3">
      <c r="A6241" s="1" t="s">
        <v>17</v>
      </c>
      <c r="B6241" s="1" t="s">
        <v>12</v>
      </c>
      <c r="C6241" s="1" t="s">
        <v>43</v>
      </c>
      <c r="D6241" s="1" t="s">
        <v>51</v>
      </c>
      <c r="E6241">
        <v>1.3653647040090494E-6</v>
      </c>
    </row>
    <row r="6242" spans="1:5" x14ac:dyDescent="0.3">
      <c r="A6242" s="1" t="s">
        <v>17</v>
      </c>
      <c r="B6242" s="1" t="s">
        <v>12</v>
      </c>
      <c r="C6242" s="1" t="s">
        <v>43</v>
      </c>
      <c r="D6242" s="1" t="s">
        <v>52</v>
      </c>
      <c r="E6242">
        <v>1.3653647040090494E-6</v>
      </c>
    </row>
    <row r="6243" spans="1:5" x14ac:dyDescent="0.3">
      <c r="A6243" s="1" t="s">
        <v>17</v>
      </c>
      <c r="B6243" s="1" t="s">
        <v>12</v>
      </c>
      <c r="C6243" s="1" t="s">
        <v>43</v>
      </c>
      <c r="D6243" s="1" t="s">
        <v>53</v>
      </c>
      <c r="E6243">
        <v>1.3653647040090494E-6</v>
      </c>
    </row>
    <row r="6244" spans="1:5" x14ac:dyDescent="0.3">
      <c r="A6244" s="1" t="s">
        <v>17</v>
      </c>
      <c r="B6244" s="1" t="s">
        <v>12</v>
      </c>
      <c r="C6244" s="1" t="s">
        <v>43</v>
      </c>
      <c r="D6244" s="1" t="s">
        <v>54</v>
      </c>
      <c r="E6244">
        <v>1.3653647040090494E-6</v>
      </c>
    </row>
    <row r="6245" spans="1:5" x14ac:dyDescent="0.3">
      <c r="A6245" s="1" t="s">
        <v>17</v>
      </c>
      <c r="B6245" s="1" t="s">
        <v>12</v>
      </c>
      <c r="C6245" s="1" t="s">
        <v>43</v>
      </c>
      <c r="D6245" s="1" t="s">
        <v>55</v>
      </c>
      <c r="E6245">
        <v>1.3653647040090494E-6</v>
      </c>
    </row>
    <row r="6246" spans="1:5" x14ac:dyDescent="0.3">
      <c r="A6246" s="1" t="s">
        <v>17</v>
      </c>
      <c r="B6246" s="1" t="s">
        <v>12</v>
      </c>
      <c r="C6246" s="1" t="s">
        <v>43</v>
      </c>
      <c r="D6246" s="1" t="s">
        <v>56</v>
      </c>
      <c r="E6246">
        <v>1.3653647040090494E-6</v>
      </c>
    </row>
    <row r="6247" spans="1:5" x14ac:dyDescent="0.3">
      <c r="A6247" s="1" t="s">
        <v>17</v>
      </c>
      <c r="B6247" s="1" t="s">
        <v>12</v>
      </c>
      <c r="C6247" s="1" t="s">
        <v>43</v>
      </c>
      <c r="D6247" s="1" t="s">
        <v>57</v>
      </c>
      <c r="E6247">
        <v>1.3653647040090494E-6</v>
      </c>
    </row>
    <row r="6248" spans="1:5" x14ac:dyDescent="0.3">
      <c r="A6248" s="1" t="s">
        <v>17</v>
      </c>
      <c r="B6248" s="1" t="s">
        <v>12</v>
      </c>
      <c r="C6248" s="1" t="s">
        <v>43</v>
      </c>
      <c r="D6248" s="1" t="s">
        <v>58</v>
      </c>
      <c r="E6248">
        <v>1.3653647040090494E-6</v>
      </c>
    </row>
    <row r="6249" spans="1:5" x14ac:dyDescent="0.3">
      <c r="A6249" s="1" t="s">
        <v>17</v>
      </c>
      <c r="B6249" s="1" t="s">
        <v>12</v>
      </c>
      <c r="C6249" s="1" t="s">
        <v>44</v>
      </c>
      <c r="D6249" s="1" t="s">
        <v>50</v>
      </c>
      <c r="E6249">
        <v>1.2430600481124732E-6</v>
      </c>
    </row>
    <row r="6250" spans="1:5" x14ac:dyDescent="0.3">
      <c r="A6250" s="1" t="s">
        <v>17</v>
      </c>
      <c r="B6250" s="1" t="s">
        <v>12</v>
      </c>
      <c r="C6250" s="1" t="s">
        <v>44</v>
      </c>
      <c r="D6250" s="1" t="s">
        <v>51</v>
      </c>
      <c r="E6250">
        <v>1.2430600481124732E-6</v>
      </c>
    </row>
    <row r="6251" spans="1:5" x14ac:dyDescent="0.3">
      <c r="A6251" s="1" t="s">
        <v>17</v>
      </c>
      <c r="B6251" s="1" t="s">
        <v>12</v>
      </c>
      <c r="C6251" s="1" t="s">
        <v>44</v>
      </c>
      <c r="D6251" s="1" t="s">
        <v>52</v>
      </c>
      <c r="E6251">
        <v>1.2430600481124732E-6</v>
      </c>
    </row>
    <row r="6252" spans="1:5" x14ac:dyDescent="0.3">
      <c r="A6252" s="1" t="s">
        <v>17</v>
      </c>
      <c r="B6252" s="1" t="s">
        <v>12</v>
      </c>
      <c r="C6252" s="1" t="s">
        <v>44</v>
      </c>
      <c r="D6252" s="1" t="s">
        <v>53</v>
      </c>
      <c r="E6252">
        <v>1.2430600481124732E-6</v>
      </c>
    </row>
    <row r="6253" spans="1:5" x14ac:dyDescent="0.3">
      <c r="A6253" s="1" t="s">
        <v>17</v>
      </c>
      <c r="B6253" s="1" t="s">
        <v>12</v>
      </c>
      <c r="C6253" s="1" t="s">
        <v>44</v>
      </c>
      <c r="D6253" s="1" t="s">
        <v>54</v>
      </c>
      <c r="E6253">
        <v>1.2430600481124732E-6</v>
      </c>
    </row>
    <row r="6254" spans="1:5" x14ac:dyDescent="0.3">
      <c r="A6254" s="1" t="s">
        <v>17</v>
      </c>
      <c r="B6254" s="1" t="s">
        <v>12</v>
      </c>
      <c r="C6254" s="1" t="s">
        <v>44</v>
      </c>
      <c r="D6254" s="1" t="s">
        <v>55</v>
      </c>
      <c r="E6254">
        <v>1.2430600481124732E-6</v>
      </c>
    </row>
    <row r="6255" spans="1:5" x14ac:dyDescent="0.3">
      <c r="A6255" s="1" t="s">
        <v>17</v>
      </c>
      <c r="B6255" s="1" t="s">
        <v>12</v>
      </c>
      <c r="C6255" s="1" t="s">
        <v>44</v>
      </c>
      <c r="D6255" s="1" t="s">
        <v>56</v>
      </c>
      <c r="E6255">
        <v>1.2430600481124732E-6</v>
      </c>
    </row>
    <row r="6256" spans="1:5" x14ac:dyDescent="0.3">
      <c r="A6256" s="1" t="s">
        <v>17</v>
      </c>
      <c r="B6256" s="1" t="s">
        <v>12</v>
      </c>
      <c r="C6256" s="1" t="s">
        <v>44</v>
      </c>
      <c r="D6256" s="1" t="s">
        <v>57</v>
      </c>
      <c r="E6256">
        <v>1.2430600481124732E-6</v>
      </c>
    </row>
    <row r="6257" spans="1:5" x14ac:dyDescent="0.3">
      <c r="A6257" s="1" t="s">
        <v>17</v>
      </c>
      <c r="B6257" s="1" t="s">
        <v>12</v>
      </c>
      <c r="C6257" s="1" t="s">
        <v>44</v>
      </c>
      <c r="D6257" s="1" t="s">
        <v>58</v>
      </c>
      <c r="E6257">
        <v>1.2430600481124732E-6</v>
      </c>
    </row>
    <row r="6258" spans="1:5" x14ac:dyDescent="0.3">
      <c r="A6258" s="1" t="s">
        <v>17</v>
      </c>
      <c r="B6258" s="1" t="s">
        <v>12</v>
      </c>
      <c r="C6258" s="1" t="s">
        <v>45</v>
      </c>
      <c r="D6258" s="1" t="s">
        <v>50</v>
      </c>
      <c r="E6258">
        <v>6.9111025465630685E-5</v>
      </c>
    </row>
    <row r="6259" spans="1:5" x14ac:dyDescent="0.3">
      <c r="A6259" s="1" t="s">
        <v>17</v>
      </c>
      <c r="B6259" s="1" t="s">
        <v>12</v>
      </c>
      <c r="C6259" s="1" t="s">
        <v>45</v>
      </c>
      <c r="D6259" s="1" t="s">
        <v>51</v>
      </c>
      <c r="E6259">
        <v>6.9111025465630685E-5</v>
      </c>
    </row>
    <row r="6260" spans="1:5" x14ac:dyDescent="0.3">
      <c r="A6260" s="1" t="s">
        <v>17</v>
      </c>
      <c r="B6260" s="1" t="s">
        <v>12</v>
      </c>
      <c r="C6260" s="1" t="s">
        <v>45</v>
      </c>
      <c r="D6260" s="1" t="s">
        <v>52</v>
      </c>
      <c r="E6260">
        <v>6.9111025465630685E-5</v>
      </c>
    </row>
    <row r="6261" spans="1:5" x14ac:dyDescent="0.3">
      <c r="A6261" s="1" t="s">
        <v>17</v>
      </c>
      <c r="B6261" s="1" t="s">
        <v>12</v>
      </c>
      <c r="C6261" s="1" t="s">
        <v>45</v>
      </c>
      <c r="D6261" s="1" t="s">
        <v>53</v>
      </c>
      <c r="E6261">
        <v>6.9111025465630685E-5</v>
      </c>
    </row>
    <row r="6262" spans="1:5" x14ac:dyDescent="0.3">
      <c r="A6262" s="1" t="s">
        <v>17</v>
      </c>
      <c r="B6262" s="1" t="s">
        <v>12</v>
      </c>
      <c r="C6262" s="1" t="s">
        <v>45</v>
      </c>
      <c r="D6262" s="1" t="s">
        <v>54</v>
      </c>
      <c r="E6262">
        <v>6.9111025465630685E-5</v>
      </c>
    </row>
    <row r="6263" spans="1:5" x14ac:dyDescent="0.3">
      <c r="A6263" s="1" t="s">
        <v>17</v>
      </c>
      <c r="B6263" s="1" t="s">
        <v>12</v>
      </c>
      <c r="C6263" s="1" t="s">
        <v>45</v>
      </c>
      <c r="D6263" s="1" t="s">
        <v>55</v>
      </c>
      <c r="E6263">
        <v>6.9111025465630685E-5</v>
      </c>
    </row>
    <row r="6264" spans="1:5" x14ac:dyDescent="0.3">
      <c r="A6264" s="1" t="s">
        <v>17</v>
      </c>
      <c r="B6264" s="1" t="s">
        <v>12</v>
      </c>
      <c r="C6264" s="1" t="s">
        <v>45</v>
      </c>
      <c r="D6264" s="1" t="s">
        <v>56</v>
      </c>
      <c r="E6264">
        <v>6.9111025465630685E-5</v>
      </c>
    </row>
    <row r="6265" spans="1:5" x14ac:dyDescent="0.3">
      <c r="A6265" s="1" t="s">
        <v>17</v>
      </c>
      <c r="B6265" s="1" t="s">
        <v>12</v>
      </c>
      <c r="C6265" s="1" t="s">
        <v>45</v>
      </c>
      <c r="D6265" s="1" t="s">
        <v>57</v>
      </c>
      <c r="E6265">
        <v>6.9111025465630685E-5</v>
      </c>
    </row>
    <row r="6266" spans="1:5" x14ac:dyDescent="0.3">
      <c r="A6266" s="1" t="s">
        <v>17</v>
      </c>
      <c r="B6266" s="1" t="s">
        <v>12</v>
      </c>
      <c r="C6266" s="1" t="s">
        <v>45</v>
      </c>
      <c r="D6266" s="1" t="s">
        <v>58</v>
      </c>
      <c r="E6266">
        <v>6.9111025465630685E-5</v>
      </c>
    </row>
    <row r="6267" spans="1:5" x14ac:dyDescent="0.3">
      <c r="A6267" s="1" t="s">
        <v>17</v>
      </c>
      <c r="B6267" s="1" t="s">
        <v>12</v>
      </c>
      <c r="C6267" s="1" t="s">
        <v>46</v>
      </c>
      <c r="D6267" s="1" t="s">
        <v>50</v>
      </c>
      <c r="E6267">
        <v>5.2597006082271726E-4</v>
      </c>
    </row>
    <row r="6268" spans="1:5" x14ac:dyDescent="0.3">
      <c r="A6268" s="1" t="s">
        <v>17</v>
      </c>
      <c r="B6268" s="1" t="s">
        <v>12</v>
      </c>
      <c r="C6268" s="1" t="s">
        <v>46</v>
      </c>
      <c r="D6268" s="1" t="s">
        <v>51</v>
      </c>
      <c r="E6268">
        <v>5.2597006082271726E-4</v>
      </c>
    </row>
    <row r="6269" spans="1:5" x14ac:dyDescent="0.3">
      <c r="A6269" s="1" t="s">
        <v>17</v>
      </c>
      <c r="B6269" s="1" t="s">
        <v>12</v>
      </c>
      <c r="C6269" s="1" t="s">
        <v>46</v>
      </c>
      <c r="D6269" s="1" t="s">
        <v>52</v>
      </c>
      <c r="E6269">
        <v>5.2597006082271726E-4</v>
      </c>
    </row>
    <row r="6270" spans="1:5" x14ac:dyDescent="0.3">
      <c r="A6270" s="1" t="s">
        <v>17</v>
      </c>
      <c r="B6270" s="1" t="s">
        <v>12</v>
      </c>
      <c r="C6270" s="1" t="s">
        <v>46</v>
      </c>
      <c r="D6270" s="1" t="s">
        <v>53</v>
      </c>
      <c r="E6270">
        <v>5.2597006082271726E-4</v>
      </c>
    </row>
    <row r="6271" spans="1:5" x14ac:dyDescent="0.3">
      <c r="A6271" s="1" t="s">
        <v>17</v>
      </c>
      <c r="B6271" s="1" t="s">
        <v>12</v>
      </c>
      <c r="C6271" s="1" t="s">
        <v>46</v>
      </c>
      <c r="D6271" s="1" t="s">
        <v>54</v>
      </c>
      <c r="E6271">
        <v>5.2597006082271726E-4</v>
      </c>
    </row>
    <row r="6272" spans="1:5" x14ac:dyDescent="0.3">
      <c r="A6272" s="1" t="s">
        <v>17</v>
      </c>
      <c r="B6272" s="1" t="s">
        <v>12</v>
      </c>
      <c r="C6272" s="1" t="s">
        <v>46</v>
      </c>
      <c r="D6272" s="1" t="s">
        <v>55</v>
      </c>
      <c r="E6272">
        <v>5.2597006082271726E-4</v>
      </c>
    </row>
    <row r="6273" spans="1:5" x14ac:dyDescent="0.3">
      <c r="A6273" s="1" t="s">
        <v>17</v>
      </c>
      <c r="B6273" s="1" t="s">
        <v>12</v>
      </c>
      <c r="C6273" s="1" t="s">
        <v>46</v>
      </c>
      <c r="D6273" s="1" t="s">
        <v>56</v>
      </c>
      <c r="E6273">
        <v>5.2597006082271726E-4</v>
      </c>
    </row>
    <row r="6274" spans="1:5" x14ac:dyDescent="0.3">
      <c r="A6274" s="1" t="s">
        <v>17</v>
      </c>
      <c r="B6274" s="1" t="s">
        <v>12</v>
      </c>
      <c r="C6274" s="1" t="s">
        <v>46</v>
      </c>
      <c r="D6274" s="1" t="s">
        <v>57</v>
      </c>
      <c r="E6274">
        <v>5.2597006082271726E-4</v>
      </c>
    </row>
    <row r="6275" spans="1:5" x14ac:dyDescent="0.3">
      <c r="A6275" s="1" t="s">
        <v>17</v>
      </c>
      <c r="B6275" s="1" t="s">
        <v>12</v>
      </c>
      <c r="C6275" s="1" t="s">
        <v>46</v>
      </c>
      <c r="D6275" s="1" t="s">
        <v>58</v>
      </c>
      <c r="E6275">
        <v>5.2597006082271726E-4</v>
      </c>
    </row>
    <row r="6276" spans="1:5" x14ac:dyDescent="0.3">
      <c r="A6276" s="1" t="s">
        <v>17</v>
      </c>
      <c r="B6276" s="1" t="s">
        <v>12</v>
      </c>
      <c r="C6276" s="1" t="s">
        <v>47</v>
      </c>
      <c r="D6276" s="1" t="s">
        <v>50</v>
      </c>
      <c r="E6276">
        <v>1.7467439769098181E-3</v>
      </c>
    </row>
    <row r="6277" spans="1:5" x14ac:dyDescent="0.3">
      <c r="A6277" s="1" t="s">
        <v>17</v>
      </c>
      <c r="B6277" s="1" t="s">
        <v>12</v>
      </c>
      <c r="C6277" s="1" t="s">
        <v>47</v>
      </c>
      <c r="D6277" s="1" t="s">
        <v>51</v>
      </c>
      <c r="E6277">
        <v>1.7467439769098181E-3</v>
      </c>
    </row>
    <row r="6278" spans="1:5" x14ac:dyDescent="0.3">
      <c r="A6278" s="1" t="s">
        <v>17</v>
      </c>
      <c r="B6278" s="1" t="s">
        <v>12</v>
      </c>
      <c r="C6278" s="1" t="s">
        <v>47</v>
      </c>
      <c r="D6278" s="1" t="s">
        <v>52</v>
      </c>
      <c r="E6278">
        <v>1.7467439769098181E-3</v>
      </c>
    </row>
    <row r="6279" spans="1:5" x14ac:dyDescent="0.3">
      <c r="A6279" s="1" t="s">
        <v>17</v>
      </c>
      <c r="B6279" s="1" t="s">
        <v>12</v>
      </c>
      <c r="C6279" s="1" t="s">
        <v>47</v>
      </c>
      <c r="D6279" s="1" t="s">
        <v>53</v>
      </c>
      <c r="E6279">
        <v>1.7467439769098181E-3</v>
      </c>
    </row>
    <row r="6280" spans="1:5" x14ac:dyDescent="0.3">
      <c r="A6280" s="1" t="s">
        <v>17</v>
      </c>
      <c r="B6280" s="1" t="s">
        <v>12</v>
      </c>
      <c r="C6280" s="1" t="s">
        <v>47</v>
      </c>
      <c r="D6280" s="1" t="s">
        <v>54</v>
      </c>
      <c r="E6280">
        <v>1.7467439769098181E-3</v>
      </c>
    </row>
    <row r="6281" spans="1:5" x14ac:dyDescent="0.3">
      <c r="A6281" s="1" t="s">
        <v>17</v>
      </c>
      <c r="B6281" s="1" t="s">
        <v>12</v>
      </c>
      <c r="C6281" s="1" t="s">
        <v>47</v>
      </c>
      <c r="D6281" s="1" t="s">
        <v>55</v>
      </c>
      <c r="E6281">
        <v>1.7467439769098181E-3</v>
      </c>
    </row>
    <row r="6282" spans="1:5" x14ac:dyDescent="0.3">
      <c r="A6282" s="1" t="s">
        <v>17</v>
      </c>
      <c r="B6282" s="1" t="s">
        <v>12</v>
      </c>
      <c r="C6282" s="1" t="s">
        <v>47</v>
      </c>
      <c r="D6282" s="1" t="s">
        <v>56</v>
      </c>
      <c r="E6282">
        <v>1.7467439769098181E-3</v>
      </c>
    </row>
    <row r="6283" spans="1:5" x14ac:dyDescent="0.3">
      <c r="A6283" s="1" t="s">
        <v>17</v>
      </c>
      <c r="B6283" s="1" t="s">
        <v>12</v>
      </c>
      <c r="C6283" s="1" t="s">
        <v>47</v>
      </c>
      <c r="D6283" s="1" t="s">
        <v>57</v>
      </c>
      <c r="E6283">
        <v>1.7467439769098181E-3</v>
      </c>
    </row>
    <row r="6284" spans="1:5" x14ac:dyDescent="0.3">
      <c r="A6284" s="1" t="s">
        <v>17</v>
      </c>
      <c r="B6284" s="1" t="s">
        <v>12</v>
      </c>
      <c r="C6284" s="1" t="s">
        <v>47</v>
      </c>
      <c r="D6284" s="1" t="s">
        <v>58</v>
      </c>
      <c r="E6284">
        <v>1.7467439769098181E-3</v>
      </c>
    </row>
    <row r="6285" spans="1:5" x14ac:dyDescent="0.3">
      <c r="A6285" s="1" t="s">
        <v>17</v>
      </c>
      <c r="B6285" s="1" t="s">
        <v>12</v>
      </c>
      <c r="C6285" s="1" t="s">
        <v>48</v>
      </c>
      <c r="D6285" s="1" t="s">
        <v>50</v>
      </c>
      <c r="E6285">
        <v>6.6335307956335958E-3</v>
      </c>
    </row>
    <row r="6286" spans="1:5" x14ac:dyDescent="0.3">
      <c r="A6286" s="1" t="s">
        <v>17</v>
      </c>
      <c r="B6286" s="1" t="s">
        <v>12</v>
      </c>
      <c r="C6286" s="1" t="s">
        <v>48</v>
      </c>
      <c r="D6286" s="1" t="s">
        <v>51</v>
      </c>
      <c r="E6286">
        <v>6.6335307956335958E-3</v>
      </c>
    </row>
    <row r="6287" spans="1:5" x14ac:dyDescent="0.3">
      <c r="A6287" s="1" t="s">
        <v>17</v>
      </c>
      <c r="B6287" s="1" t="s">
        <v>12</v>
      </c>
      <c r="C6287" s="1" t="s">
        <v>48</v>
      </c>
      <c r="D6287" s="1" t="s">
        <v>52</v>
      </c>
      <c r="E6287">
        <v>6.6335307956335958E-3</v>
      </c>
    </row>
    <row r="6288" spans="1:5" x14ac:dyDescent="0.3">
      <c r="A6288" s="1" t="s">
        <v>17</v>
      </c>
      <c r="B6288" s="1" t="s">
        <v>12</v>
      </c>
      <c r="C6288" s="1" t="s">
        <v>48</v>
      </c>
      <c r="D6288" s="1" t="s">
        <v>53</v>
      </c>
      <c r="E6288">
        <v>6.6335307956335958E-3</v>
      </c>
    </row>
    <row r="6289" spans="1:5" x14ac:dyDescent="0.3">
      <c r="A6289" s="1" t="s">
        <v>17</v>
      </c>
      <c r="B6289" s="1" t="s">
        <v>12</v>
      </c>
      <c r="C6289" s="1" t="s">
        <v>48</v>
      </c>
      <c r="D6289" s="1" t="s">
        <v>54</v>
      </c>
      <c r="E6289">
        <v>6.6335307956335958E-3</v>
      </c>
    </row>
    <row r="6290" spans="1:5" x14ac:dyDescent="0.3">
      <c r="A6290" s="1" t="s">
        <v>17</v>
      </c>
      <c r="B6290" s="1" t="s">
        <v>12</v>
      </c>
      <c r="C6290" s="1" t="s">
        <v>48</v>
      </c>
      <c r="D6290" s="1" t="s">
        <v>55</v>
      </c>
      <c r="E6290">
        <v>6.6335307956335958E-3</v>
      </c>
    </row>
    <row r="6291" spans="1:5" x14ac:dyDescent="0.3">
      <c r="A6291" s="1" t="s">
        <v>17</v>
      </c>
      <c r="B6291" s="1" t="s">
        <v>12</v>
      </c>
      <c r="C6291" s="1" t="s">
        <v>48</v>
      </c>
      <c r="D6291" s="1" t="s">
        <v>56</v>
      </c>
      <c r="E6291">
        <v>6.6335307956335958E-3</v>
      </c>
    </row>
    <row r="6292" spans="1:5" x14ac:dyDescent="0.3">
      <c r="A6292" s="1" t="s">
        <v>17</v>
      </c>
      <c r="B6292" s="1" t="s">
        <v>12</v>
      </c>
      <c r="C6292" s="1" t="s">
        <v>48</v>
      </c>
      <c r="D6292" s="1" t="s">
        <v>57</v>
      </c>
      <c r="E6292">
        <v>6.6335307956335958E-3</v>
      </c>
    </row>
    <row r="6293" spans="1:5" x14ac:dyDescent="0.3">
      <c r="A6293" s="1" t="s">
        <v>17</v>
      </c>
      <c r="B6293" s="1" t="s">
        <v>12</v>
      </c>
      <c r="C6293" s="1" t="s">
        <v>48</v>
      </c>
      <c r="D6293" s="1" t="s">
        <v>58</v>
      </c>
      <c r="E6293">
        <v>6.6335307956335958E-3</v>
      </c>
    </row>
    <row r="6294" spans="1:5" x14ac:dyDescent="0.3">
      <c r="A6294" s="1" t="s">
        <v>17</v>
      </c>
      <c r="B6294" s="1" t="s">
        <v>12</v>
      </c>
      <c r="C6294" s="1" t="s">
        <v>171</v>
      </c>
      <c r="D6294" s="1" t="s">
        <v>50</v>
      </c>
      <c r="E6294">
        <v>1.7663016032481888E-5</v>
      </c>
    </row>
    <row r="6295" spans="1:5" x14ac:dyDescent="0.3">
      <c r="A6295" s="1" t="s">
        <v>17</v>
      </c>
      <c r="B6295" s="1" t="s">
        <v>12</v>
      </c>
      <c r="C6295" s="1" t="s">
        <v>171</v>
      </c>
      <c r="D6295" s="1" t="s">
        <v>51</v>
      </c>
      <c r="E6295">
        <v>1.7663016032481888E-5</v>
      </c>
    </row>
    <row r="6296" spans="1:5" x14ac:dyDescent="0.3">
      <c r="A6296" s="1" t="s">
        <v>17</v>
      </c>
      <c r="B6296" s="1" t="s">
        <v>12</v>
      </c>
      <c r="C6296" s="1" t="s">
        <v>171</v>
      </c>
      <c r="D6296" s="1" t="s">
        <v>52</v>
      </c>
      <c r="E6296">
        <v>1.7663016032481888E-5</v>
      </c>
    </row>
    <row r="6297" spans="1:5" x14ac:dyDescent="0.3">
      <c r="A6297" s="1" t="s">
        <v>17</v>
      </c>
      <c r="B6297" s="1" t="s">
        <v>12</v>
      </c>
      <c r="C6297" s="1" t="s">
        <v>171</v>
      </c>
      <c r="D6297" s="1" t="s">
        <v>53</v>
      </c>
      <c r="E6297">
        <v>1.7663016032481888E-5</v>
      </c>
    </row>
    <row r="6298" spans="1:5" x14ac:dyDescent="0.3">
      <c r="A6298" s="1" t="s">
        <v>17</v>
      </c>
      <c r="B6298" s="1" t="s">
        <v>12</v>
      </c>
      <c r="C6298" s="1" t="s">
        <v>171</v>
      </c>
      <c r="D6298" s="1" t="s">
        <v>54</v>
      </c>
      <c r="E6298">
        <v>1.7663016032481888E-5</v>
      </c>
    </row>
    <row r="6299" spans="1:5" x14ac:dyDescent="0.3">
      <c r="A6299" s="1" t="s">
        <v>17</v>
      </c>
      <c r="B6299" s="1" t="s">
        <v>12</v>
      </c>
      <c r="C6299" s="1" t="s">
        <v>171</v>
      </c>
      <c r="D6299" s="1" t="s">
        <v>55</v>
      </c>
      <c r="E6299">
        <v>1.7663016032481888E-5</v>
      </c>
    </row>
    <row r="6300" spans="1:5" x14ac:dyDescent="0.3">
      <c r="A6300" s="1" t="s">
        <v>17</v>
      </c>
      <c r="B6300" s="1" t="s">
        <v>12</v>
      </c>
      <c r="C6300" s="1" t="s">
        <v>171</v>
      </c>
      <c r="D6300" s="1" t="s">
        <v>56</v>
      </c>
      <c r="E6300">
        <v>1.7663016032481888E-5</v>
      </c>
    </row>
    <row r="6301" spans="1:5" x14ac:dyDescent="0.3">
      <c r="A6301" s="1" t="s">
        <v>17</v>
      </c>
      <c r="B6301" s="1" t="s">
        <v>12</v>
      </c>
      <c r="C6301" s="1" t="s">
        <v>171</v>
      </c>
      <c r="D6301" s="1" t="s">
        <v>57</v>
      </c>
      <c r="E6301">
        <v>1.7663016032481888E-5</v>
      </c>
    </row>
    <row r="6302" spans="1:5" x14ac:dyDescent="0.3">
      <c r="A6302" s="1" t="s">
        <v>17</v>
      </c>
      <c r="B6302" s="1" t="s">
        <v>12</v>
      </c>
      <c r="C6302" s="1" t="s">
        <v>171</v>
      </c>
      <c r="D6302" s="1" t="s">
        <v>58</v>
      </c>
      <c r="E6302">
        <v>1.7663016032481888E-5</v>
      </c>
    </row>
    <row r="6303" spans="1:5" x14ac:dyDescent="0.3">
      <c r="A6303" s="1" t="s">
        <v>17</v>
      </c>
      <c r="B6303" s="1" t="s">
        <v>12</v>
      </c>
      <c r="C6303" s="1" t="s">
        <v>172</v>
      </c>
      <c r="D6303" s="1" t="s">
        <v>50</v>
      </c>
      <c r="E6303">
        <v>1.2299400941162951E-5</v>
      </c>
    </row>
    <row r="6304" spans="1:5" x14ac:dyDescent="0.3">
      <c r="A6304" s="1" t="s">
        <v>17</v>
      </c>
      <c r="B6304" s="1" t="s">
        <v>12</v>
      </c>
      <c r="C6304" s="1" t="s">
        <v>172</v>
      </c>
      <c r="D6304" s="1" t="s">
        <v>51</v>
      </c>
      <c r="E6304">
        <v>1.2299400941162951E-5</v>
      </c>
    </row>
    <row r="6305" spans="1:5" x14ac:dyDescent="0.3">
      <c r="A6305" s="1" t="s">
        <v>17</v>
      </c>
      <c r="B6305" s="1" t="s">
        <v>12</v>
      </c>
      <c r="C6305" s="1" t="s">
        <v>172</v>
      </c>
      <c r="D6305" s="1" t="s">
        <v>52</v>
      </c>
      <c r="E6305">
        <v>1.2299400941162951E-5</v>
      </c>
    </row>
    <row r="6306" spans="1:5" x14ac:dyDescent="0.3">
      <c r="A6306" s="1" t="s">
        <v>17</v>
      </c>
      <c r="B6306" s="1" t="s">
        <v>12</v>
      </c>
      <c r="C6306" s="1" t="s">
        <v>172</v>
      </c>
      <c r="D6306" s="1" t="s">
        <v>53</v>
      </c>
      <c r="E6306">
        <v>1.2299400941162951E-5</v>
      </c>
    </row>
    <row r="6307" spans="1:5" x14ac:dyDescent="0.3">
      <c r="A6307" s="1" t="s">
        <v>17</v>
      </c>
      <c r="B6307" s="1" t="s">
        <v>12</v>
      </c>
      <c r="C6307" s="1" t="s">
        <v>172</v>
      </c>
      <c r="D6307" s="1" t="s">
        <v>54</v>
      </c>
      <c r="E6307">
        <v>1.2299400941162951E-5</v>
      </c>
    </row>
    <row r="6308" spans="1:5" x14ac:dyDescent="0.3">
      <c r="A6308" s="1" t="s">
        <v>17</v>
      </c>
      <c r="B6308" s="1" t="s">
        <v>12</v>
      </c>
      <c r="C6308" s="1" t="s">
        <v>172</v>
      </c>
      <c r="D6308" s="1" t="s">
        <v>55</v>
      </c>
      <c r="E6308">
        <v>1.2299400941162951E-5</v>
      </c>
    </row>
    <row r="6309" spans="1:5" x14ac:dyDescent="0.3">
      <c r="A6309" s="1" t="s">
        <v>17</v>
      </c>
      <c r="B6309" s="1" t="s">
        <v>12</v>
      </c>
      <c r="C6309" s="1" t="s">
        <v>172</v>
      </c>
      <c r="D6309" s="1" t="s">
        <v>56</v>
      </c>
      <c r="E6309">
        <v>1.2299400941162951E-5</v>
      </c>
    </row>
    <row r="6310" spans="1:5" x14ac:dyDescent="0.3">
      <c r="A6310" s="1" t="s">
        <v>17</v>
      </c>
      <c r="B6310" s="1" t="s">
        <v>12</v>
      </c>
      <c r="C6310" s="1" t="s">
        <v>172</v>
      </c>
      <c r="D6310" s="1" t="s">
        <v>57</v>
      </c>
      <c r="E6310">
        <v>1.2299400941162951E-5</v>
      </c>
    </row>
    <row r="6311" spans="1:5" x14ac:dyDescent="0.3">
      <c r="A6311" s="1" t="s">
        <v>17</v>
      </c>
      <c r="B6311" s="1" t="s">
        <v>12</v>
      </c>
      <c r="C6311" s="1" t="s">
        <v>172</v>
      </c>
      <c r="D6311" s="1" t="s">
        <v>58</v>
      </c>
      <c r="E6311">
        <v>1.2299400941162951E-5</v>
      </c>
    </row>
    <row r="6312" spans="1:5" x14ac:dyDescent="0.3">
      <c r="A6312" s="1" t="s">
        <v>17</v>
      </c>
      <c r="B6312" s="1" t="s">
        <v>12</v>
      </c>
      <c r="C6312" s="1" t="s">
        <v>173</v>
      </c>
      <c r="D6312" s="1" t="s">
        <v>50</v>
      </c>
      <c r="E6312">
        <v>1.9421979356376282E-5</v>
      </c>
    </row>
    <row r="6313" spans="1:5" x14ac:dyDescent="0.3">
      <c r="A6313" s="1" t="s">
        <v>17</v>
      </c>
      <c r="B6313" s="1" t="s">
        <v>12</v>
      </c>
      <c r="C6313" s="1" t="s">
        <v>173</v>
      </c>
      <c r="D6313" s="1" t="s">
        <v>51</v>
      </c>
      <c r="E6313">
        <v>1.9421979356376282E-5</v>
      </c>
    </row>
    <row r="6314" spans="1:5" x14ac:dyDescent="0.3">
      <c r="A6314" s="1" t="s">
        <v>17</v>
      </c>
      <c r="B6314" s="1" t="s">
        <v>12</v>
      </c>
      <c r="C6314" s="1" t="s">
        <v>173</v>
      </c>
      <c r="D6314" s="1" t="s">
        <v>52</v>
      </c>
      <c r="E6314">
        <v>1.9421979356376282E-5</v>
      </c>
    </row>
    <row r="6315" spans="1:5" x14ac:dyDescent="0.3">
      <c r="A6315" s="1" t="s">
        <v>17</v>
      </c>
      <c r="B6315" s="1" t="s">
        <v>12</v>
      </c>
      <c r="C6315" s="1" t="s">
        <v>173</v>
      </c>
      <c r="D6315" s="1" t="s">
        <v>53</v>
      </c>
      <c r="E6315">
        <v>1.9421979356376282E-5</v>
      </c>
    </row>
    <row r="6316" spans="1:5" x14ac:dyDescent="0.3">
      <c r="A6316" s="1" t="s">
        <v>17</v>
      </c>
      <c r="B6316" s="1" t="s">
        <v>12</v>
      </c>
      <c r="C6316" s="1" t="s">
        <v>173</v>
      </c>
      <c r="D6316" s="1" t="s">
        <v>54</v>
      </c>
      <c r="E6316">
        <v>1.9421979356376282E-5</v>
      </c>
    </row>
    <row r="6317" spans="1:5" x14ac:dyDescent="0.3">
      <c r="A6317" s="1" t="s">
        <v>17</v>
      </c>
      <c r="B6317" s="1" t="s">
        <v>12</v>
      </c>
      <c r="C6317" s="1" t="s">
        <v>173</v>
      </c>
      <c r="D6317" s="1" t="s">
        <v>55</v>
      </c>
      <c r="E6317">
        <v>1.9421979356376282E-5</v>
      </c>
    </row>
    <row r="6318" spans="1:5" x14ac:dyDescent="0.3">
      <c r="A6318" s="1" t="s">
        <v>17</v>
      </c>
      <c r="B6318" s="1" t="s">
        <v>12</v>
      </c>
      <c r="C6318" s="1" t="s">
        <v>173</v>
      </c>
      <c r="D6318" s="1" t="s">
        <v>56</v>
      </c>
      <c r="E6318">
        <v>1.9421979356376282E-5</v>
      </c>
    </row>
    <row r="6319" spans="1:5" x14ac:dyDescent="0.3">
      <c r="A6319" s="1" t="s">
        <v>17</v>
      </c>
      <c r="B6319" s="1" t="s">
        <v>12</v>
      </c>
      <c r="C6319" s="1" t="s">
        <v>173</v>
      </c>
      <c r="D6319" s="1" t="s">
        <v>57</v>
      </c>
      <c r="E6319">
        <v>1.9421979356376282E-5</v>
      </c>
    </row>
    <row r="6320" spans="1:5" x14ac:dyDescent="0.3">
      <c r="A6320" s="1" t="s">
        <v>17</v>
      </c>
      <c r="B6320" s="1" t="s">
        <v>12</v>
      </c>
      <c r="C6320" s="1" t="s">
        <v>173</v>
      </c>
      <c r="D6320" s="1" t="s">
        <v>58</v>
      </c>
      <c r="E6320">
        <v>1.9421979356376282E-5</v>
      </c>
    </row>
    <row r="6321" spans="1:5" x14ac:dyDescent="0.3">
      <c r="A6321" s="1" t="s">
        <v>17</v>
      </c>
      <c r="B6321" s="1" t="s">
        <v>12</v>
      </c>
      <c r="C6321" s="1" t="s">
        <v>94</v>
      </c>
      <c r="D6321" s="1" t="s">
        <v>50</v>
      </c>
      <c r="E6321">
        <v>3.3741853212950672E-4</v>
      </c>
    </row>
    <row r="6322" spans="1:5" x14ac:dyDescent="0.3">
      <c r="A6322" s="1" t="s">
        <v>17</v>
      </c>
      <c r="B6322" s="1" t="s">
        <v>12</v>
      </c>
      <c r="C6322" s="1" t="s">
        <v>94</v>
      </c>
      <c r="D6322" s="1" t="s">
        <v>51</v>
      </c>
      <c r="E6322">
        <v>3.3741853212950672E-4</v>
      </c>
    </row>
    <row r="6323" spans="1:5" x14ac:dyDescent="0.3">
      <c r="A6323" s="1" t="s">
        <v>17</v>
      </c>
      <c r="B6323" s="1" t="s">
        <v>12</v>
      </c>
      <c r="C6323" s="1" t="s">
        <v>94</v>
      </c>
      <c r="D6323" s="1" t="s">
        <v>52</v>
      </c>
      <c r="E6323">
        <v>3.3741853212950672E-4</v>
      </c>
    </row>
    <row r="6324" spans="1:5" x14ac:dyDescent="0.3">
      <c r="A6324" s="1" t="s">
        <v>17</v>
      </c>
      <c r="B6324" s="1" t="s">
        <v>12</v>
      </c>
      <c r="C6324" s="1" t="s">
        <v>94</v>
      </c>
      <c r="D6324" s="1" t="s">
        <v>53</v>
      </c>
      <c r="E6324">
        <v>3.3741853212950672E-4</v>
      </c>
    </row>
    <row r="6325" spans="1:5" x14ac:dyDescent="0.3">
      <c r="A6325" s="1" t="s">
        <v>17</v>
      </c>
      <c r="B6325" s="1" t="s">
        <v>12</v>
      </c>
      <c r="C6325" s="1" t="s">
        <v>94</v>
      </c>
      <c r="D6325" s="1" t="s">
        <v>54</v>
      </c>
      <c r="E6325">
        <v>3.3741853212950672E-4</v>
      </c>
    </row>
    <row r="6326" spans="1:5" x14ac:dyDescent="0.3">
      <c r="A6326" s="1" t="s">
        <v>17</v>
      </c>
      <c r="B6326" s="1" t="s">
        <v>12</v>
      </c>
      <c r="C6326" s="1" t="s">
        <v>94</v>
      </c>
      <c r="D6326" s="1" t="s">
        <v>55</v>
      </c>
      <c r="E6326">
        <v>3.3741853212950672E-4</v>
      </c>
    </row>
    <row r="6327" spans="1:5" x14ac:dyDescent="0.3">
      <c r="A6327" s="1" t="s">
        <v>17</v>
      </c>
      <c r="B6327" s="1" t="s">
        <v>12</v>
      </c>
      <c r="C6327" s="1" t="s">
        <v>94</v>
      </c>
      <c r="D6327" s="1" t="s">
        <v>56</v>
      </c>
      <c r="E6327">
        <v>3.3741853212950672E-4</v>
      </c>
    </row>
    <row r="6328" spans="1:5" x14ac:dyDescent="0.3">
      <c r="A6328" s="1" t="s">
        <v>17</v>
      </c>
      <c r="B6328" s="1" t="s">
        <v>12</v>
      </c>
      <c r="C6328" s="1" t="s">
        <v>94</v>
      </c>
      <c r="D6328" s="1" t="s">
        <v>57</v>
      </c>
      <c r="E6328">
        <v>3.3741853212950672E-4</v>
      </c>
    </row>
    <row r="6329" spans="1:5" x14ac:dyDescent="0.3">
      <c r="A6329" s="1" t="s">
        <v>17</v>
      </c>
      <c r="B6329" s="1" t="s">
        <v>12</v>
      </c>
      <c r="C6329" s="1" t="s">
        <v>94</v>
      </c>
      <c r="D6329" s="1" t="s">
        <v>58</v>
      </c>
      <c r="E6329">
        <v>3.3741853212950672E-4</v>
      </c>
    </row>
    <row r="6330" spans="1:5" x14ac:dyDescent="0.3">
      <c r="A6330" s="1" t="s">
        <v>17</v>
      </c>
      <c r="B6330" s="1" t="s">
        <v>12</v>
      </c>
      <c r="C6330" s="1" t="s">
        <v>174</v>
      </c>
      <c r="D6330" s="1" t="s">
        <v>50</v>
      </c>
      <c r="E6330">
        <v>6.7556644475236034E-6</v>
      </c>
    </row>
    <row r="6331" spans="1:5" x14ac:dyDescent="0.3">
      <c r="A6331" s="1" t="s">
        <v>17</v>
      </c>
      <c r="B6331" s="1" t="s">
        <v>12</v>
      </c>
      <c r="C6331" s="1" t="s">
        <v>174</v>
      </c>
      <c r="D6331" s="1" t="s">
        <v>51</v>
      </c>
      <c r="E6331">
        <v>6.7556644475236034E-6</v>
      </c>
    </row>
    <row r="6332" spans="1:5" x14ac:dyDescent="0.3">
      <c r="A6332" s="1" t="s">
        <v>17</v>
      </c>
      <c r="B6332" s="1" t="s">
        <v>12</v>
      </c>
      <c r="C6332" s="1" t="s">
        <v>174</v>
      </c>
      <c r="D6332" s="1" t="s">
        <v>52</v>
      </c>
      <c r="E6332">
        <v>6.7556644475236034E-6</v>
      </c>
    </row>
    <row r="6333" spans="1:5" x14ac:dyDescent="0.3">
      <c r="A6333" s="1" t="s">
        <v>17</v>
      </c>
      <c r="B6333" s="1" t="s">
        <v>12</v>
      </c>
      <c r="C6333" s="1" t="s">
        <v>174</v>
      </c>
      <c r="D6333" s="1" t="s">
        <v>53</v>
      </c>
      <c r="E6333">
        <v>6.7556644475236034E-6</v>
      </c>
    </row>
    <row r="6334" spans="1:5" x14ac:dyDescent="0.3">
      <c r="A6334" s="1" t="s">
        <v>17</v>
      </c>
      <c r="B6334" s="1" t="s">
        <v>12</v>
      </c>
      <c r="C6334" s="1" t="s">
        <v>174</v>
      </c>
      <c r="D6334" s="1" t="s">
        <v>54</v>
      </c>
      <c r="E6334">
        <v>6.7556644475236034E-6</v>
      </c>
    </row>
    <row r="6335" spans="1:5" x14ac:dyDescent="0.3">
      <c r="A6335" s="1" t="s">
        <v>17</v>
      </c>
      <c r="B6335" s="1" t="s">
        <v>12</v>
      </c>
      <c r="C6335" s="1" t="s">
        <v>174</v>
      </c>
      <c r="D6335" s="1" t="s">
        <v>55</v>
      </c>
      <c r="E6335">
        <v>6.7556644475236034E-6</v>
      </c>
    </row>
    <row r="6336" spans="1:5" x14ac:dyDescent="0.3">
      <c r="A6336" s="1" t="s">
        <v>17</v>
      </c>
      <c r="B6336" s="1" t="s">
        <v>12</v>
      </c>
      <c r="C6336" s="1" t="s">
        <v>174</v>
      </c>
      <c r="D6336" s="1" t="s">
        <v>56</v>
      </c>
      <c r="E6336">
        <v>6.7556644475236034E-6</v>
      </c>
    </row>
    <row r="6337" spans="1:5" x14ac:dyDescent="0.3">
      <c r="A6337" s="1" t="s">
        <v>17</v>
      </c>
      <c r="B6337" s="1" t="s">
        <v>12</v>
      </c>
      <c r="C6337" s="1" t="s">
        <v>174</v>
      </c>
      <c r="D6337" s="1" t="s">
        <v>57</v>
      </c>
      <c r="E6337">
        <v>6.7556644475236034E-6</v>
      </c>
    </row>
    <row r="6338" spans="1:5" x14ac:dyDescent="0.3">
      <c r="A6338" s="1" t="s">
        <v>17</v>
      </c>
      <c r="B6338" s="1" t="s">
        <v>12</v>
      </c>
      <c r="C6338" s="1" t="s">
        <v>174</v>
      </c>
      <c r="D6338" s="1" t="s">
        <v>58</v>
      </c>
      <c r="E6338">
        <v>6.7556644475236034E-6</v>
      </c>
    </row>
    <row r="6339" spans="1:5" x14ac:dyDescent="0.3">
      <c r="A6339" s="1" t="s">
        <v>17</v>
      </c>
      <c r="B6339" s="1" t="s">
        <v>12</v>
      </c>
      <c r="C6339" s="1" t="s">
        <v>95</v>
      </c>
      <c r="D6339" s="1" t="s">
        <v>50</v>
      </c>
      <c r="E6339">
        <v>2.2126024112198768E-6</v>
      </c>
    </row>
    <row r="6340" spans="1:5" x14ac:dyDescent="0.3">
      <c r="A6340" s="1" t="s">
        <v>17</v>
      </c>
      <c r="B6340" s="1" t="s">
        <v>12</v>
      </c>
      <c r="C6340" s="1" t="s">
        <v>95</v>
      </c>
      <c r="D6340" s="1" t="s">
        <v>51</v>
      </c>
      <c r="E6340">
        <v>2.2126024112198768E-6</v>
      </c>
    </row>
    <row r="6341" spans="1:5" x14ac:dyDescent="0.3">
      <c r="A6341" s="1" t="s">
        <v>17</v>
      </c>
      <c r="B6341" s="1" t="s">
        <v>12</v>
      </c>
      <c r="C6341" s="1" t="s">
        <v>95</v>
      </c>
      <c r="D6341" s="1" t="s">
        <v>52</v>
      </c>
      <c r="E6341">
        <v>2.2126024112198768E-6</v>
      </c>
    </row>
    <row r="6342" spans="1:5" x14ac:dyDescent="0.3">
      <c r="A6342" s="1" t="s">
        <v>17</v>
      </c>
      <c r="B6342" s="1" t="s">
        <v>12</v>
      </c>
      <c r="C6342" s="1" t="s">
        <v>95</v>
      </c>
      <c r="D6342" s="1" t="s">
        <v>53</v>
      </c>
      <c r="E6342">
        <v>2.2126024112198768E-6</v>
      </c>
    </row>
    <row r="6343" spans="1:5" x14ac:dyDescent="0.3">
      <c r="A6343" s="1" t="s">
        <v>17</v>
      </c>
      <c r="B6343" s="1" t="s">
        <v>12</v>
      </c>
      <c r="C6343" s="1" t="s">
        <v>95</v>
      </c>
      <c r="D6343" s="1" t="s">
        <v>54</v>
      </c>
      <c r="E6343">
        <v>2.2126024112198768E-6</v>
      </c>
    </row>
    <row r="6344" spans="1:5" x14ac:dyDescent="0.3">
      <c r="A6344" s="1" t="s">
        <v>17</v>
      </c>
      <c r="B6344" s="1" t="s">
        <v>12</v>
      </c>
      <c r="C6344" s="1" t="s">
        <v>95</v>
      </c>
      <c r="D6344" s="1" t="s">
        <v>55</v>
      </c>
      <c r="E6344">
        <v>2.2126024112198768E-6</v>
      </c>
    </row>
    <row r="6345" spans="1:5" x14ac:dyDescent="0.3">
      <c r="A6345" s="1" t="s">
        <v>17</v>
      </c>
      <c r="B6345" s="1" t="s">
        <v>12</v>
      </c>
      <c r="C6345" s="1" t="s">
        <v>95</v>
      </c>
      <c r="D6345" s="1" t="s">
        <v>56</v>
      </c>
      <c r="E6345">
        <v>2.2126024112198768E-6</v>
      </c>
    </row>
    <row r="6346" spans="1:5" x14ac:dyDescent="0.3">
      <c r="A6346" s="1" t="s">
        <v>17</v>
      </c>
      <c r="B6346" s="1" t="s">
        <v>12</v>
      </c>
      <c r="C6346" s="1" t="s">
        <v>95</v>
      </c>
      <c r="D6346" s="1" t="s">
        <v>57</v>
      </c>
      <c r="E6346">
        <v>2.2126024112198768E-6</v>
      </c>
    </row>
    <row r="6347" spans="1:5" x14ac:dyDescent="0.3">
      <c r="A6347" s="1" t="s">
        <v>17</v>
      </c>
      <c r="B6347" s="1" t="s">
        <v>12</v>
      </c>
      <c r="C6347" s="1" t="s">
        <v>95</v>
      </c>
      <c r="D6347" s="1" t="s">
        <v>58</v>
      </c>
      <c r="E6347">
        <v>2.2126024112198768E-6</v>
      </c>
    </row>
    <row r="6348" spans="1:5" x14ac:dyDescent="0.3">
      <c r="A6348" s="1" t="s">
        <v>17</v>
      </c>
      <c r="B6348" s="1" t="s">
        <v>12</v>
      </c>
      <c r="C6348" s="1" t="s">
        <v>49</v>
      </c>
      <c r="D6348" s="1" t="s">
        <v>50</v>
      </c>
      <c r="E6348">
        <v>1.3511551267148835E-4</v>
      </c>
    </row>
    <row r="6349" spans="1:5" x14ac:dyDescent="0.3">
      <c r="A6349" s="1" t="s">
        <v>17</v>
      </c>
      <c r="B6349" s="1" t="s">
        <v>12</v>
      </c>
      <c r="C6349" s="1" t="s">
        <v>49</v>
      </c>
      <c r="D6349" s="1" t="s">
        <v>51</v>
      </c>
      <c r="E6349">
        <v>1.3511551267148835E-4</v>
      </c>
    </row>
    <row r="6350" spans="1:5" x14ac:dyDescent="0.3">
      <c r="A6350" s="1" t="s">
        <v>17</v>
      </c>
      <c r="B6350" s="1" t="s">
        <v>12</v>
      </c>
      <c r="C6350" s="1" t="s">
        <v>49</v>
      </c>
      <c r="D6350" s="1" t="s">
        <v>52</v>
      </c>
      <c r="E6350">
        <v>1.3511551267148835E-4</v>
      </c>
    </row>
    <row r="6351" spans="1:5" x14ac:dyDescent="0.3">
      <c r="A6351" s="1" t="s">
        <v>17</v>
      </c>
      <c r="B6351" s="1" t="s">
        <v>12</v>
      </c>
      <c r="C6351" s="1" t="s">
        <v>49</v>
      </c>
      <c r="D6351" s="1" t="s">
        <v>53</v>
      </c>
      <c r="E6351">
        <v>1.3511551267148835E-4</v>
      </c>
    </row>
    <row r="6352" spans="1:5" x14ac:dyDescent="0.3">
      <c r="A6352" s="1" t="s">
        <v>17</v>
      </c>
      <c r="B6352" s="1" t="s">
        <v>12</v>
      </c>
      <c r="C6352" s="1" t="s">
        <v>49</v>
      </c>
      <c r="D6352" s="1" t="s">
        <v>54</v>
      </c>
      <c r="E6352">
        <v>1.3511551267148835E-4</v>
      </c>
    </row>
    <row r="6353" spans="1:5" x14ac:dyDescent="0.3">
      <c r="A6353" s="1" t="s">
        <v>17</v>
      </c>
      <c r="B6353" s="1" t="s">
        <v>12</v>
      </c>
      <c r="C6353" s="1" t="s">
        <v>49</v>
      </c>
      <c r="D6353" s="1" t="s">
        <v>55</v>
      </c>
      <c r="E6353">
        <v>1.3511551267148835E-4</v>
      </c>
    </row>
    <row r="6354" spans="1:5" x14ac:dyDescent="0.3">
      <c r="A6354" s="1" t="s">
        <v>17</v>
      </c>
      <c r="B6354" s="1" t="s">
        <v>12</v>
      </c>
      <c r="C6354" s="1" t="s">
        <v>49</v>
      </c>
      <c r="D6354" s="1" t="s">
        <v>56</v>
      </c>
      <c r="E6354">
        <v>1.3511551267148835E-4</v>
      </c>
    </row>
    <row r="6355" spans="1:5" x14ac:dyDescent="0.3">
      <c r="A6355" s="1" t="s">
        <v>17</v>
      </c>
      <c r="B6355" s="1" t="s">
        <v>12</v>
      </c>
      <c r="C6355" s="1" t="s">
        <v>49</v>
      </c>
      <c r="D6355" s="1" t="s">
        <v>57</v>
      </c>
      <c r="E6355">
        <v>1.3511551267148835E-4</v>
      </c>
    </row>
    <row r="6356" spans="1:5" x14ac:dyDescent="0.3">
      <c r="A6356" s="1" t="s">
        <v>17</v>
      </c>
      <c r="B6356" s="1" t="s">
        <v>12</v>
      </c>
      <c r="C6356" s="1" t="s">
        <v>49</v>
      </c>
      <c r="D6356" s="1" t="s">
        <v>58</v>
      </c>
      <c r="E6356">
        <v>1.3511551267148835E-4</v>
      </c>
    </row>
    <row r="6357" spans="1:5" x14ac:dyDescent="0.3">
      <c r="A6357" s="1" t="s">
        <v>17</v>
      </c>
      <c r="B6357" s="1" t="s">
        <v>12</v>
      </c>
      <c r="C6357" s="1" t="s">
        <v>59</v>
      </c>
      <c r="D6357" s="1" t="s">
        <v>50</v>
      </c>
      <c r="E6357">
        <v>9.5234513212643784E-3</v>
      </c>
    </row>
    <row r="6358" spans="1:5" x14ac:dyDescent="0.3">
      <c r="A6358" s="1" t="s">
        <v>17</v>
      </c>
      <c r="B6358" s="1" t="s">
        <v>12</v>
      </c>
      <c r="C6358" s="1" t="s">
        <v>59</v>
      </c>
      <c r="D6358" s="1" t="s">
        <v>51</v>
      </c>
      <c r="E6358">
        <v>9.5234513212643784E-3</v>
      </c>
    </row>
    <row r="6359" spans="1:5" x14ac:dyDescent="0.3">
      <c r="A6359" s="1" t="s">
        <v>17</v>
      </c>
      <c r="B6359" s="1" t="s">
        <v>12</v>
      </c>
      <c r="C6359" s="1" t="s">
        <v>59</v>
      </c>
      <c r="D6359" s="1" t="s">
        <v>52</v>
      </c>
      <c r="E6359">
        <v>9.5234513212643784E-3</v>
      </c>
    </row>
    <row r="6360" spans="1:5" x14ac:dyDescent="0.3">
      <c r="A6360" s="1" t="s">
        <v>17</v>
      </c>
      <c r="B6360" s="1" t="s">
        <v>12</v>
      </c>
      <c r="C6360" s="1" t="s">
        <v>59</v>
      </c>
      <c r="D6360" s="1" t="s">
        <v>53</v>
      </c>
      <c r="E6360">
        <v>9.5234513212643784E-3</v>
      </c>
    </row>
    <row r="6361" spans="1:5" x14ac:dyDescent="0.3">
      <c r="A6361" s="1" t="s">
        <v>17</v>
      </c>
      <c r="B6361" s="1" t="s">
        <v>12</v>
      </c>
      <c r="C6361" s="1" t="s">
        <v>59</v>
      </c>
      <c r="D6361" s="1" t="s">
        <v>54</v>
      </c>
      <c r="E6361">
        <v>9.5234513212643784E-3</v>
      </c>
    </row>
    <row r="6362" spans="1:5" x14ac:dyDescent="0.3">
      <c r="A6362" s="1" t="s">
        <v>17</v>
      </c>
      <c r="B6362" s="1" t="s">
        <v>12</v>
      </c>
      <c r="C6362" s="1" t="s">
        <v>59</v>
      </c>
      <c r="D6362" s="1" t="s">
        <v>55</v>
      </c>
      <c r="E6362">
        <v>9.5234513212643784E-3</v>
      </c>
    </row>
    <row r="6363" spans="1:5" x14ac:dyDescent="0.3">
      <c r="A6363" s="1" t="s">
        <v>17</v>
      </c>
      <c r="B6363" s="1" t="s">
        <v>12</v>
      </c>
      <c r="C6363" s="1" t="s">
        <v>59</v>
      </c>
      <c r="D6363" s="1" t="s">
        <v>56</v>
      </c>
      <c r="E6363">
        <v>9.5234513212643784E-3</v>
      </c>
    </row>
    <row r="6364" spans="1:5" x14ac:dyDescent="0.3">
      <c r="A6364" s="1" t="s">
        <v>17</v>
      </c>
      <c r="B6364" s="1" t="s">
        <v>12</v>
      </c>
      <c r="C6364" s="1" t="s">
        <v>59</v>
      </c>
      <c r="D6364" s="1" t="s">
        <v>57</v>
      </c>
      <c r="E6364">
        <v>9.5234513212643784E-3</v>
      </c>
    </row>
    <row r="6365" spans="1:5" x14ac:dyDescent="0.3">
      <c r="A6365" s="1" t="s">
        <v>17</v>
      </c>
      <c r="B6365" s="1" t="s">
        <v>12</v>
      </c>
      <c r="C6365" s="1" t="s">
        <v>59</v>
      </c>
      <c r="D6365" s="1" t="s">
        <v>58</v>
      </c>
      <c r="E6365">
        <v>9.5234513212643784E-3</v>
      </c>
    </row>
    <row r="6366" spans="1:5" x14ac:dyDescent="0.3">
      <c r="A6366" s="1" t="s">
        <v>17</v>
      </c>
      <c r="B6366" s="1" t="s">
        <v>12</v>
      </c>
      <c r="C6366" s="1" t="s">
        <v>60</v>
      </c>
      <c r="D6366" s="1" t="s">
        <v>50</v>
      </c>
      <c r="E6366">
        <v>1.5783671763373398E-2</v>
      </c>
    </row>
    <row r="6367" spans="1:5" x14ac:dyDescent="0.3">
      <c r="A6367" s="1" t="s">
        <v>17</v>
      </c>
      <c r="B6367" s="1" t="s">
        <v>12</v>
      </c>
      <c r="C6367" s="1" t="s">
        <v>60</v>
      </c>
      <c r="D6367" s="1" t="s">
        <v>51</v>
      </c>
      <c r="E6367">
        <v>1.604242004026038E-2</v>
      </c>
    </row>
    <row r="6368" spans="1:5" x14ac:dyDescent="0.3">
      <c r="A6368" s="1" t="s">
        <v>17</v>
      </c>
      <c r="B6368" s="1" t="s">
        <v>12</v>
      </c>
      <c r="C6368" s="1" t="s">
        <v>60</v>
      </c>
      <c r="D6368" s="1" t="s">
        <v>52</v>
      </c>
      <c r="E6368">
        <v>1.630116831714757E-2</v>
      </c>
    </row>
    <row r="6369" spans="1:5" x14ac:dyDescent="0.3">
      <c r="A6369" s="1" t="s">
        <v>17</v>
      </c>
      <c r="B6369" s="1" t="s">
        <v>12</v>
      </c>
      <c r="C6369" s="1" t="s">
        <v>60</v>
      </c>
      <c r="D6369" s="1" t="s">
        <v>53</v>
      </c>
      <c r="E6369">
        <v>1.6572852527145986E-2</v>
      </c>
    </row>
    <row r="6370" spans="1:5" x14ac:dyDescent="0.3">
      <c r="A6370" s="1" t="s">
        <v>17</v>
      </c>
      <c r="B6370" s="1" t="s">
        <v>12</v>
      </c>
      <c r="C6370" s="1" t="s">
        <v>60</v>
      </c>
      <c r="D6370" s="1" t="s">
        <v>54</v>
      </c>
      <c r="E6370">
        <v>1.68445367371442E-2</v>
      </c>
    </row>
    <row r="6371" spans="1:5" x14ac:dyDescent="0.3">
      <c r="A6371" s="1" t="s">
        <v>17</v>
      </c>
      <c r="B6371" s="1" t="s">
        <v>12</v>
      </c>
      <c r="C6371" s="1" t="s">
        <v>60</v>
      </c>
      <c r="D6371" s="1" t="s">
        <v>55</v>
      </c>
      <c r="E6371">
        <v>1.7116220947142619E-2</v>
      </c>
    </row>
    <row r="6372" spans="1:5" x14ac:dyDescent="0.3">
      <c r="A6372" s="1" t="s">
        <v>17</v>
      </c>
      <c r="B6372" s="1" t="s">
        <v>12</v>
      </c>
      <c r="C6372" s="1" t="s">
        <v>60</v>
      </c>
      <c r="D6372" s="1" t="s">
        <v>56</v>
      </c>
      <c r="E6372">
        <v>1.740149376347527E-2</v>
      </c>
    </row>
    <row r="6373" spans="1:5" x14ac:dyDescent="0.3">
      <c r="A6373" s="1" t="s">
        <v>17</v>
      </c>
      <c r="B6373" s="1" t="s">
        <v>12</v>
      </c>
      <c r="C6373" s="1" t="s">
        <v>60</v>
      </c>
      <c r="D6373" s="1" t="s">
        <v>57</v>
      </c>
      <c r="E6373">
        <v>1.7686766579808087E-2</v>
      </c>
    </row>
    <row r="6374" spans="1:5" x14ac:dyDescent="0.3">
      <c r="A6374" s="1" t="s">
        <v>17</v>
      </c>
      <c r="B6374" s="1" t="s">
        <v>12</v>
      </c>
      <c r="C6374" s="1" t="s">
        <v>60</v>
      </c>
      <c r="D6374" s="1" t="s">
        <v>58</v>
      </c>
      <c r="E6374">
        <v>1.7972039396140529E-2</v>
      </c>
    </row>
    <row r="6375" spans="1:5" x14ac:dyDescent="0.3">
      <c r="A6375" s="1" t="s">
        <v>17</v>
      </c>
      <c r="B6375" s="1" t="s">
        <v>12</v>
      </c>
      <c r="C6375" s="1" t="s">
        <v>62</v>
      </c>
      <c r="D6375" s="1" t="s">
        <v>50</v>
      </c>
      <c r="E6375">
        <v>9.7876811460866561E-3</v>
      </c>
    </row>
    <row r="6376" spans="1:5" x14ac:dyDescent="0.3">
      <c r="A6376" s="1" t="s">
        <v>17</v>
      </c>
      <c r="B6376" s="1" t="s">
        <v>12</v>
      </c>
      <c r="C6376" s="1" t="s">
        <v>62</v>
      </c>
      <c r="D6376" s="1" t="s">
        <v>51</v>
      </c>
      <c r="E6376">
        <v>9.7876811460866561E-3</v>
      </c>
    </row>
    <row r="6377" spans="1:5" x14ac:dyDescent="0.3">
      <c r="A6377" s="1" t="s">
        <v>17</v>
      </c>
      <c r="B6377" s="1" t="s">
        <v>12</v>
      </c>
      <c r="C6377" s="1" t="s">
        <v>62</v>
      </c>
      <c r="D6377" s="1" t="s">
        <v>52</v>
      </c>
      <c r="E6377">
        <v>9.7876811460866561E-3</v>
      </c>
    </row>
    <row r="6378" spans="1:5" x14ac:dyDescent="0.3">
      <c r="A6378" s="1" t="s">
        <v>17</v>
      </c>
      <c r="B6378" s="1" t="s">
        <v>12</v>
      </c>
      <c r="C6378" s="1" t="s">
        <v>62</v>
      </c>
      <c r="D6378" s="1" t="s">
        <v>53</v>
      </c>
      <c r="E6378">
        <v>9.7876811460866561E-3</v>
      </c>
    </row>
    <row r="6379" spans="1:5" x14ac:dyDescent="0.3">
      <c r="A6379" s="1" t="s">
        <v>17</v>
      </c>
      <c r="B6379" s="1" t="s">
        <v>12</v>
      </c>
      <c r="C6379" s="1" t="s">
        <v>62</v>
      </c>
      <c r="D6379" s="1" t="s">
        <v>54</v>
      </c>
      <c r="E6379">
        <v>9.7876811460866561E-3</v>
      </c>
    </row>
    <row r="6380" spans="1:5" x14ac:dyDescent="0.3">
      <c r="A6380" s="1" t="s">
        <v>17</v>
      </c>
      <c r="B6380" s="1" t="s">
        <v>12</v>
      </c>
      <c r="C6380" s="1" t="s">
        <v>62</v>
      </c>
      <c r="D6380" s="1" t="s">
        <v>55</v>
      </c>
      <c r="E6380">
        <v>9.7876811460866561E-3</v>
      </c>
    </row>
    <row r="6381" spans="1:5" x14ac:dyDescent="0.3">
      <c r="A6381" s="1" t="s">
        <v>17</v>
      </c>
      <c r="B6381" s="1" t="s">
        <v>12</v>
      </c>
      <c r="C6381" s="1" t="s">
        <v>62</v>
      </c>
      <c r="D6381" s="1" t="s">
        <v>56</v>
      </c>
      <c r="E6381">
        <v>9.7876811460866561E-3</v>
      </c>
    </row>
    <row r="6382" spans="1:5" x14ac:dyDescent="0.3">
      <c r="A6382" s="1" t="s">
        <v>17</v>
      </c>
      <c r="B6382" s="1" t="s">
        <v>12</v>
      </c>
      <c r="C6382" s="1" t="s">
        <v>62</v>
      </c>
      <c r="D6382" s="1" t="s">
        <v>57</v>
      </c>
      <c r="E6382">
        <v>9.7876811460866561E-3</v>
      </c>
    </row>
    <row r="6383" spans="1:5" x14ac:dyDescent="0.3">
      <c r="A6383" s="1" t="s">
        <v>17</v>
      </c>
      <c r="B6383" s="1" t="s">
        <v>12</v>
      </c>
      <c r="C6383" s="1" t="s">
        <v>62</v>
      </c>
      <c r="D6383" s="1" t="s">
        <v>58</v>
      </c>
      <c r="E6383">
        <v>9.7876811460866561E-3</v>
      </c>
    </row>
    <row r="6384" spans="1:5" x14ac:dyDescent="0.3">
      <c r="A6384" s="1" t="s">
        <v>17</v>
      </c>
      <c r="B6384" s="1" t="s">
        <v>12</v>
      </c>
      <c r="C6384" s="1" t="s">
        <v>93</v>
      </c>
      <c r="D6384" s="1" t="s">
        <v>50</v>
      </c>
      <c r="E6384">
        <v>1.1230649673990478E-3</v>
      </c>
    </row>
    <row r="6385" spans="1:5" x14ac:dyDescent="0.3">
      <c r="A6385" s="1" t="s">
        <v>17</v>
      </c>
      <c r="B6385" s="1" t="s">
        <v>12</v>
      </c>
      <c r="C6385" s="1" t="s">
        <v>93</v>
      </c>
      <c r="D6385" s="1" t="s">
        <v>51</v>
      </c>
      <c r="E6385">
        <v>1.1314204601183821E-3</v>
      </c>
    </row>
    <row r="6386" spans="1:5" x14ac:dyDescent="0.3">
      <c r="A6386" s="1" t="s">
        <v>17</v>
      </c>
      <c r="B6386" s="1" t="s">
        <v>12</v>
      </c>
      <c r="C6386" s="1" t="s">
        <v>93</v>
      </c>
      <c r="D6386" s="1" t="s">
        <v>52</v>
      </c>
      <c r="E6386">
        <v>1.1207260272440513E-3</v>
      </c>
    </row>
    <row r="6387" spans="1:5" x14ac:dyDescent="0.3">
      <c r="A6387" s="1" t="s">
        <v>17</v>
      </c>
      <c r="B6387" s="1" t="s">
        <v>12</v>
      </c>
      <c r="C6387" s="1" t="s">
        <v>93</v>
      </c>
      <c r="D6387" s="1" t="s">
        <v>53</v>
      </c>
      <c r="E6387">
        <v>1.1078263923503058E-3</v>
      </c>
    </row>
    <row r="6388" spans="1:5" x14ac:dyDescent="0.3">
      <c r="A6388" s="1" t="s">
        <v>17</v>
      </c>
      <c r="B6388" s="1" t="s">
        <v>12</v>
      </c>
      <c r="C6388" s="1" t="s">
        <v>93</v>
      </c>
      <c r="D6388" s="1" t="s">
        <v>54</v>
      </c>
      <c r="E6388">
        <v>1.0996240055174537E-3</v>
      </c>
    </row>
    <row r="6389" spans="1:5" x14ac:dyDescent="0.3">
      <c r="A6389" s="1" t="s">
        <v>17</v>
      </c>
      <c r="B6389" s="1" t="s">
        <v>12</v>
      </c>
      <c r="C6389" s="1" t="s">
        <v>93</v>
      </c>
      <c r="D6389" s="1" t="s">
        <v>55</v>
      </c>
      <c r="E6389">
        <v>1.0985277084448384E-3</v>
      </c>
    </row>
    <row r="6390" spans="1:5" x14ac:dyDescent="0.3">
      <c r="A6390" s="1" t="s">
        <v>17</v>
      </c>
      <c r="B6390" s="1" t="s">
        <v>12</v>
      </c>
      <c r="C6390" s="1" t="s">
        <v>93</v>
      </c>
      <c r="D6390" s="1" t="s">
        <v>56</v>
      </c>
      <c r="E6390">
        <v>1.1005525412492584E-3</v>
      </c>
    </row>
    <row r="6391" spans="1:5" x14ac:dyDescent="0.3">
      <c r="A6391" s="1" t="s">
        <v>17</v>
      </c>
      <c r="B6391" s="1" t="s">
        <v>12</v>
      </c>
      <c r="C6391" s="1" t="s">
        <v>93</v>
      </c>
      <c r="D6391" s="1" t="s">
        <v>57</v>
      </c>
      <c r="E6391">
        <v>1.1078318864218247E-3</v>
      </c>
    </row>
    <row r="6392" spans="1:5" x14ac:dyDescent="0.3">
      <c r="A6392" s="1" t="s">
        <v>17</v>
      </c>
      <c r="B6392" s="1" t="s">
        <v>12</v>
      </c>
      <c r="C6392" s="1" t="s">
        <v>93</v>
      </c>
      <c r="D6392" s="1" t="s">
        <v>58</v>
      </c>
      <c r="E6392">
        <v>1.1080043345728108E-3</v>
      </c>
    </row>
    <row r="6393" spans="1:5" x14ac:dyDescent="0.3">
      <c r="A6393" s="1" t="s">
        <v>17</v>
      </c>
      <c r="B6393" s="1" t="s">
        <v>12</v>
      </c>
      <c r="C6393" s="1" t="s">
        <v>85</v>
      </c>
      <c r="D6393" s="1" t="s">
        <v>50</v>
      </c>
      <c r="E6393">
        <v>4.39919164301798E-2</v>
      </c>
    </row>
    <row r="6394" spans="1:5" x14ac:dyDescent="0.3">
      <c r="A6394" s="1" t="s">
        <v>17</v>
      </c>
      <c r="B6394" s="1" t="s">
        <v>12</v>
      </c>
      <c r="C6394" s="1" t="s">
        <v>85</v>
      </c>
      <c r="D6394" s="1" t="s">
        <v>51</v>
      </c>
      <c r="E6394">
        <v>4.4386463380047911E-2</v>
      </c>
    </row>
    <row r="6395" spans="1:5" x14ac:dyDescent="0.3">
      <c r="A6395" s="1" t="s">
        <v>17</v>
      </c>
      <c r="B6395" s="1" t="s">
        <v>12</v>
      </c>
      <c r="C6395" s="1" t="s">
        <v>85</v>
      </c>
      <c r="D6395" s="1" t="s">
        <v>52</v>
      </c>
      <c r="E6395">
        <v>4.4761960404322662E-2</v>
      </c>
    </row>
    <row r="6396" spans="1:5" x14ac:dyDescent="0.3">
      <c r="A6396" s="1" t="s">
        <v>17</v>
      </c>
      <c r="B6396" s="1" t="s">
        <v>12</v>
      </c>
      <c r="C6396" s="1" t="s">
        <v>85</v>
      </c>
      <c r="D6396" s="1" t="s">
        <v>53</v>
      </c>
      <c r="E6396">
        <v>4.5154559589386009E-2</v>
      </c>
    </row>
    <row r="6397" spans="1:5" x14ac:dyDescent="0.3">
      <c r="A6397" s="1" t="s">
        <v>17</v>
      </c>
      <c r="B6397" s="1" t="s">
        <v>12</v>
      </c>
      <c r="C6397" s="1" t="s">
        <v>85</v>
      </c>
      <c r="D6397" s="1" t="s">
        <v>54</v>
      </c>
      <c r="E6397">
        <v>4.5551856022509947E-2</v>
      </c>
    </row>
    <row r="6398" spans="1:5" x14ac:dyDescent="0.3">
      <c r="A6398" s="1" t="s">
        <v>17</v>
      </c>
      <c r="B6398" s="1" t="s">
        <v>12</v>
      </c>
      <c r="C6398" s="1" t="s">
        <v>85</v>
      </c>
      <c r="D6398" s="1" t="s">
        <v>55</v>
      </c>
      <c r="E6398">
        <v>4.5956258545394438E-2</v>
      </c>
    </row>
    <row r="6399" spans="1:5" x14ac:dyDescent="0.3">
      <c r="A6399" s="1" t="s">
        <v>17</v>
      </c>
      <c r="B6399" s="1" t="s">
        <v>12</v>
      </c>
      <c r="C6399" s="1" t="s">
        <v>85</v>
      </c>
      <c r="D6399" s="1" t="s">
        <v>56</v>
      </c>
      <c r="E6399">
        <v>4.6384063700100522E-2</v>
      </c>
    </row>
    <row r="6400" spans="1:5" x14ac:dyDescent="0.3">
      <c r="A6400" s="1" t="s">
        <v>17</v>
      </c>
      <c r="B6400" s="1" t="s">
        <v>12</v>
      </c>
      <c r="C6400" s="1" t="s">
        <v>85</v>
      </c>
      <c r="D6400" s="1" t="s">
        <v>57</v>
      </c>
      <c r="E6400">
        <v>4.6817123367175001E-2</v>
      </c>
    </row>
    <row r="6401" spans="1:5" x14ac:dyDescent="0.3">
      <c r="A6401" s="1" t="s">
        <v>17</v>
      </c>
      <c r="B6401" s="1" t="s">
        <v>12</v>
      </c>
      <c r="C6401" s="1" t="s">
        <v>85</v>
      </c>
      <c r="D6401" s="1" t="s">
        <v>58</v>
      </c>
      <c r="E6401">
        <v>4.7243076137227349E-2</v>
      </c>
    </row>
    <row r="6402" spans="1:5" x14ac:dyDescent="0.3">
      <c r="A6402" s="1" t="s">
        <v>17</v>
      </c>
      <c r="B6402" s="1" t="s">
        <v>12</v>
      </c>
      <c r="C6402" s="1" t="s">
        <v>61</v>
      </c>
      <c r="D6402" s="1" t="s">
        <v>50</v>
      </c>
      <c r="E6402">
        <v>7.7740472320563178E-3</v>
      </c>
    </row>
    <row r="6403" spans="1:5" x14ac:dyDescent="0.3">
      <c r="A6403" s="1" t="s">
        <v>17</v>
      </c>
      <c r="B6403" s="1" t="s">
        <v>12</v>
      </c>
      <c r="C6403" s="1" t="s">
        <v>61</v>
      </c>
      <c r="D6403" s="1" t="s">
        <v>51</v>
      </c>
      <c r="E6403">
        <v>7.9014904123181125E-3</v>
      </c>
    </row>
    <row r="6404" spans="1:5" x14ac:dyDescent="0.3">
      <c r="A6404" s="1" t="s">
        <v>17</v>
      </c>
      <c r="B6404" s="1" t="s">
        <v>12</v>
      </c>
      <c r="C6404" s="1" t="s">
        <v>61</v>
      </c>
      <c r="D6404" s="1" t="s">
        <v>52</v>
      </c>
      <c r="E6404">
        <v>8.0289335925800079E-3</v>
      </c>
    </row>
    <row r="6405" spans="1:5" x14ac:dyDescent="0.3">
      <c r="A6405" s="1" t="s">
        <v>17</v>
      </c>
      <c r="B6405" s="1" t="s">
        <v>12</v>
      </c>
      <c r="C6405" s="1" t="s">
        <v>61</v>
      </c>
      <c r="D6405" s="1" t="s">
        <v>53</v>
      </c>
      <c r="E6405">
        <v>8.1627482025386847E-3</v>
      </c>
    </row>
    <row r="6406" spans="1:5" x14ac:dyDescent="0.3">
      <c r="A6406" s="1" t="s">
        <v>17</v>
      </c>
      <c r="B6406" s="1" t="s">
        <v>12</v>
      </c>
      <c r="C6406" s="1" t="s">
        <v>61</v>
      </c>
      <c r="D6406" s="1" t="s">
        <v>54</v>
      </c>
      <c r="E6406">
        <v>8.2965628124972608E-3</v>
      </c>
    </row>
    <row r="6407" spans="1:5" x14ac:dyDescent="0.3">
      <c r="A6407" s="1" t="s">
        <v>17</v>
      </c>
      <c r="B6407" s="1" t="s">
        <v>12</v>
      </c>
      <c r="C6407" s="1" t="s">
        <v>61</v>
      </c>
      <c r="D6407" s="1" t="s">
        <v>55</v>
      </c>
      <c r="E6407">
        <v>8.4303774224559411E-3</v>
      </c>
    </row>
    <row r="6408" spans="1:5" x14ac:dyDescent="0.3">
      <c r="A6408" s="1" t="s">
        <v>17</v>
      </c>
      <c r="B6408" s="1" t="s">
        <v>12</v>
      </c>
      <c r="C6408" s="1" t="s">
        <v>61</v>
      </c>
      <c r="D6408" s="1" t="s">
        <v>56</v>
      </c>
      <c r="E6408">
        <v>8.5708849280249581E-3</v>
      </c>
    </row>
    <row r="6409" spans="1:5" x14ac:dyDescent="0.3">
      <c r="A6409" s="1" t="s">
        <v>17</v>
      </c>
      <c r="B6409" s="1" t="s">
        <v>12</v>
      </c>
      <c r="C6409" s="1" t="s">
        <v>61</v>
      </c>
      <c r="D6409" s="1" t="s">
        <v>57</v>
      </c>
      <c r="E6409">
        <v>8.7113924335940618E-3</v>
      </c>
    </row>
    <row r="6410" spans="1:5" x14ac:dyDescent="0.3">
      <c r="A6410" s="1" t="s">
        <v>17</v>
      </c>
      <c r="B6410" s="1" t="s">
        <v>12</v>
      </c>
      <c r="C6410" s="1" t="s">
        <v>61</v>
      </c>
      <c r="D6410" s="1" t="s">
        <v>58</v>
      </c>
      <c r="E6410">
        <v>8.8518999391629764E-3</v>
      </c>
    </row>
    <row r="6411" spans="1:5" x14ac:dyDescent="0.3">
      <c r="A6411" s="1" t="s">
        <v>17</v>
      </c>
      <c r="B6411" s="1" t="s">
        <v>13</v>
      </c>
      <c r="C6411" s="1" t="s">
        <v>23</v>
      </c>
      <c r="D6411" s="1" t="s">
        <v>50</v>
      </c>
      <c r="E6411">
        <v>1.3407507210122607E-3</v>
      </c>
    </row>
    <row r="6412" spans="1:5" x14ac:dyDescent="0.3">
      <c r="A6412" s="1" t="s">
        <v>17</v>
      </c>
      <c r="B6412" s="1" t="s">
        <v>13</v>
      </c>
      <c r="C6412" s="1" t="s">
        <v>23</v>
      </c>
      <c r="D6412" s="1" t="s">
        <v>51</v>
      </c>
      <c r="E6412">
        <v>1.3507257742932874E-3</v>
      </c>
    </row>
    <row r="6413" spans="1:5" x14ac:dyDescent="0.3">
      <c r="A6413" s="1" t="s">
        <v>17</v>
      </c>
      <c r="B6413" s="1" t="s">
        <v>13</v>
      </c>
      <c r="C6413" s="1" t="s">
        <v>23</v>
      </c>
      <c r="D6413" s="1" t="s">
        <v>52</v>
      </c>
      <c r="E6413">
        <v>1.3379584197739105E-3</v>
      </c>
    </row>
    <row r="6414" spans="1:5" x14ac:dyDescent="0.3">
      <c r="A6414" s="1" t="s">
        <v>17</v>
      </c>
      <c r="B6414" s="1" t="s">
        <v>13</v>
      </c>
      <c r="C6414" s="1" t="s">
        <v>23</v>
      </c>
      <c r="D6414" s="1" t="s">
        <v>53</v>
      </c>
      <c r="E6414">
        <v>1.3225584248612041E-3</v>
      </c>
    </row>
    <row r="6415" spans="1:5" x14ac:dyDescent="0.3">
      <c r="A6415" s="1" t="s">
        <v>17</v>
      </c>
      <c r="B6415" s="1" t="s">
        <v>13</v>
      </c>
      <c r="C6415" s="1" t="s">
        <v>23</v>
      </c>
      <c r="D6415" s="1" t="s">
        <v>54</v>
      </c>
      <c r="E6415">
        <v>1.3127661542629704E-3</v>
      </c>
    </row>
    <row r="6416" spans="1:5" x14ac:dyDescent="0.3">
      <c r="A6416" s="1" t="s">
        <v>17</v>
      </c>
      <c r="B6416" s="1" t="s">
        <v>13</v>
      </c>
      <c r="C6416" s="1" t="s">
        <v>23</v>
      </c>
      <c r="D6416" s="1" t="s">
        <v>55</v>
      </c>
      <c r="E6416">
        <v>1.311457359907149E-3</v>
      </c>
    </row>
    <row r="6417" spans="1:5" x14ac:dyDescent="0.3">
      <c r="A6417" s="1" t="s">
        <v>17</v>
      </c>
      <c r="B6417" s="1" t="s">
        <v>13</v>
      </c>
      <c r="C6417" s="1" t="s">
        <v>23</v>
      </c>
      <c r="D6417" s="1" t="s">
        <v>56</v>
      </c>
      <c r="E6417">
        <v>1.3138746697879322E-3</v>
      </c>
    </row>
    <row r="6418" spans="1:5" x14ac:dyDescent="0.3">
      <c r="A6418" s="1" t="s">
        <v>17</v>
      </c>
      <c r="B6418" s="1" t="s">
        <v>13</v>
      </c>
      <c r="C6418" s="1" t="s">
        <v>23</v>
      </c>
      <c r="D6418" s="1" t="s">
        <v>57</v>
      </c>
      <c r="E6418">
        <v>1.3225649838587367E-3</v>
      </c>
    </row>
    <row r="6419" spans="1:5" x14ac:dyDescent="0.3">
      <c r="A6419" s="1" t="s">
        <v>17</v>
      </c>
      <c r="B6419" s="1" t="s">
        <v>13</v>
      </c>
      <c r="C6419" s="1" t="s">
        <v>23</v>
      </c>
      <c r="D6419" s="1" t="s">
        <v>58</v>
      </c>
      <c r="E6419">
        <v>1.3227708579528305E-3</v>
      </c>
    </row>
    <row r="6420" spans="1:5" x14ac:dyDescent="0.3">
      <c r="A6420" s="1" t="s">
        <v>17</v>
      </c>
      <c r="B6420" s="1" t="s">
        <v>13</v>
      </c>
      <c r="C6420" s="1" t="s">
        <v>33</v>
      </c>
      <c r="D6420" s="1" t="s">
        <v>50</v>
      </c>
      <c r="E6420">
        <v>5.4281030007916773E-6</v>
      </c>
    </row>
    <row r="6421" spans="1:5" x14ac:dyDescent="0.3">
      <c r="A6421" s="1" t="s">
        <v>17</v>
      </c>
      <c r="B6421" s="1" t="s">
        <v>13</v>
      </c>
      <c r="C6421" s="1" t="s">
        <v>33</v>
      </c>
      <c r="D6421" s="1" t="s">
        <v>51</v>
      </c>
      <c r="E6421">
        <v>5.4281030007916773E-6</v>
      </c>
    </row>
    <row r="6422" spans="1:5" x14ac:dyDescent="0.3">
      <c r="A6422" s="1" t="s">
        <v>17</v>
      </c>
      <c r="B6422" s="1" t="s">
        <v>13</v>
      </c>
      <c r="C6422" s="1" t="s">
        <v>33</v>
      </c>
      <c r="D6422" s="1" t="s">
        <v>52</v>
      </c>
      <c r="E6422">
        <v>5.4281030007916773E-6</v>
      </c>
    </row>
    <row r="6423" spans="1:5" x14ac:dyDescent="0.3">
      <c r="A6423" s="1" t="s">
        <v>17</v>
      </c>
      <c r="B6423" s="1" t="s">
        <v>13</v>
      </c>
      <c r="C6423" s="1" t="s">
        <v>33</v>
      </c>
      <c r="D6423" s="1" t="s">
        <v>53</v>
      </c>
      <c r="E6423">
        <v>5.4281030007916773E-6</v>
      </c>
    </row>
    <row r="6424" spans="1:5" x14ac:dyDescent="0.3">
      <c r="A6424" s="1" t="s">
        <v>17</v>
      </c>
      <c r="B6424" s="1" t="s">
        <v>13</v>
      </c>
      <c r="C6424" s="1" t="s">
        <v>33</v>
      </c>
      <c r="D6424" s="1" t="s">
        <v>54</v>
      </c>
      <c r="E6424">
        <v>5.4281030007916773E-6</v>
      </c>
    </row>
    <row r="6425" spans="1:5" x14ac:dyDescent="0.3">
      <c r="A6425" s="1" t="s">
        <v>17</v>
      </c>
      <c r="B6425" s="1" t="s">
        <v>13</v>
      </c>
      <c r="C6425" s="1" t="s">
        <v>33</v>
      </c>
      <c r="D6425" s="1" t="s">
        <v>55</v>
      </c>
      <c r="E6425">
        <v>5.4281030007916773E-6</v>
      </c>
    </row>
    <row r="6426" spans="1:5" x14ac:dyDescent="0.3">
      <c r="A6426" s="1" t="s">
        <v>17</v>
      </c>
      <c r="B6426" s="1" t="s">
        <v>13</v>
      </c>
      <c r="C6426" s="1" t="s">
        <v>33</v>
      </c>
      <c r="D6426" s="1" t="s">
        <v>56</v>
      </c>
      <c r="E6426">
        <v>5.4281030007916773E-6</v>
      </c>
    </row>
    <row r="6427" spans="1:5" x14ac:dyDescent="0.3">
      <c r="A6427" s="1" t="s">
        <v>17</v>
      </c>
      <c r="B6427" s="1" t="s">
        <v>13</v>
      </c>
      <c r="C6427" s="1" t="s">
        <v>33</v>
      </c>
      <c r="D6427" s="1" t="s">
        <v>57</v>
      </c>
      <c r="E6427">
        <v>5.4281030007916773E-6</v>
      </c>
    </row>
    <row r="6428" spans="1:5" x14ac:dyDescent="0.3">
      <c r="A6428" s="1" t="s">
        <v>17</v>
      </c>
      <c r="B6428" s="1" t="s">
        <v>13</v>
      </c>
      <c r="C6428" s="1" t="s">
        <v>33</v>
      </c>
      <c r="D6428" s="1" t="s">
        <v>58</v>
      </c>
      <c r="E6428">
        <v>5.4281030007916773E-6</v>
      </c>
    </row>
    <row r="6429" spans="1:5" x14ac:dyDescent="0.3">
      <c r="A6429" s="1" t="s">
        <v>17</v>
      </c>
      <c r="B6429" s="1" t="s">
        <v>13</v>
      </c>
      <c r="C6429" s="1" t="s">
        <v>34</v>
      </c>
      <c r="D6429" s="1" t="s">
        <v>50</v>
      </c>
      <c r="E6429">
        <v>1.7064835079096816E-5</v>
      </c>
    </row>
    <row r="6430" spans="1:5" x14ac:dyDescent="0.3">
      <c r="A6430" s="1" t="s">
        <v>17</v>
      </c>
      <c r="B6430" s="1" t="s">
        <v>13</v>
      </c>
      <c r="C6430" s="1" t="s">
        <v>34</v>
      </c>
      <c r="D6430" s="1" t="s">
        <v>51</v>
      </c>
      <c r="E6430">
        <v>1.7064835079096816E-5</v>
      </c>
    </row>
    <row r="6431" spans="1:5" x14ac:dyDescent="0.3">
      <c r="A6431" s="1" t="s">
        <v>17</v>
      </c>
      <c r="B6431" s="1" t="s">
        <v>13</v>
      </c>
      <c r="C6431" s="1" t="s">
        <v>34</v>
      </c>
      <c r="D6431" s="1" t="s">
        <v>52</v>
      </c>
      <c r="E6431">
        <v>1.7064835079096816E-5</v>
      </c>
    </row>
    <row r="6432" spans="1:5" x14ac:dyDescent="0.3">
      <c r="A6432" s="1" t="s">
        <v>17</v>
      </c>
      <c r="B6432" s="1" t="s">
        <v>13</v>
      </c>
      <c r="C6432" s="1" t="s">
        <v>34</v>
      </c>
      <c r="D6432" s="1" t="s">
        <v>53</v>
      </c>
      <c r="E6432">
        <v>1.7064835079096816E-5</v>
      </c>
    </row>
    <row r="6433" spans="1:5" x14ac:dyDescent="0.3">
      <c r="A6433" s="1" t="s">
        <v>17</v>
      </c>
      <c r="B6433" s="1" t="s">
        <v>13</v>
      </c>
      <c r="C6433" s="1" t="s">
        <v>34</v>
      </c>
      <c r="D6433" s="1" t="s">
        <v>54</v>
      </c>
      <c r="E6433">
        <v>1.7064835079096816E-5</v>
      </c>
    </row>
    <row r="6434" spans="1:5" x14ac:dyDescent="0.3">
      <c r="A6434" s="1" t="s">
        <v>17</v>
      </c>
      <c r="B6434" s="1" t="s">
        <v>13</v>
      </c>
      <c r="C6434" s="1" t="s">
        <v>34</v>
      </c>
      <c r="D6434" s="1" t="s">
        <v>55</v>
      </c>
      <c r="E6434">
        <v>1.7064835079096816E-5</v>
      </c>
    </row>
    <row r="6435" spans="1:5" x14ac:dyDescent="0.3">
      <c r="A6435" s="1" t="s">
        <v>17</v>
      </c>
      <c r="B6435" s="1" t="s">
        <v>13</v>
      </c>
      <c r="C6435" s="1" t="s">
        <v>34</v>
      </c>
      <c r="D6435" s="1" t="s">
        <v>56</v>
      </c>
      <c r="E6435">
        <v>1.7064835079096816E-5</v>
      </c>
    </row>
    <row r="6436" spans="1:5" x14ac:dyDescent="0.3">
      <c r="A6436" s="1" t="s">
        <v>17</v>
      </c>
      <c r="B6436" s="1" t="s">
        <v>13</v>
      </c>
      <c r="C6436" s="1" t="s">
        <v>34</v>
      </c>
      <c r="D6436" s="1" t="s">
        <v>57</v>
      </c>
      <c r="E6436">
        <v>1.7064835079096816E-5</v>
      </c>
    </row>
    <row r="6437" spans="1:5" x14ac:dyDescent="0.3">
      <c r="A6437" s="1" t="s">
        <v>17</v>
      </c>
      <c r="B6437" s="1" t="s">
        <v>13</v>
      </c>
      <c r="C6437" s="1" t="s">
        <v>34</v>
      </c>
      <c r="D6437" s="1" t="s">
        <v>58</v>
      </c>
      <c r="E6437">
        <v>1.7064835079096816E-5</v>
      </c>
    </row>
    <row r="6438" spans="1:5" x14ac:dyDescent="0.3">
      <c r="A6438" s="1" t="s">
        <v>17</v>
      </c>
      <c r="B6438" s="1" t="s">
        <v>13</v>
      </c>
      <c r="C6438" s="1" t="s">
        <v>35</v>
      </c>
      <c r="D6438" s="1" t="s">
        <v>50</v>
      </c>
      <c r="E6438">
        <v>1.0851758559550752E-6</v>
      </c>
    </row>
    <row r="6439" spans="1:5" x14ac:dyDescent="0.3">
      <c r="A6439" s="1" t="s">
        <v>17</v>
      </c>
      <c r="B6439" s="1" t="s">
        <v>13</v>
      </c>
      <c r="C6439" s="1" t="s">
        <v>35</v>
      </c>
      <c r="D6439" s="1" t="s">
        <v>51</v>
      </c>
      <c r="E6439">
        <v>1.0851758559550752E-6</v>
      </c>
    </row>
    <row r="6440" spans="1:5" x14ac:dyDescent="0.3">
      <c r="A6440" s="1" t="s">
        <v>17</v>
      </c>
      <c r="B6440" s="1" t="s">
        <v>13</v>
      </c>
      <c r="C6440" s="1" t="s">
        <v>35</v>
      </c>
      <c r="D6440" s="1" t="s">
        <v>52</v>
      </c>
      <c r="E6440">
        <v>1.0851758559550752E-6</v>
      </c>
    </row>
    <row r="6441" spans="1:5" x14ac:dyDescent="0.3">
      <c r="A6441" s="1" t="s">
        <v>17</v>
      </c>
      <c r="B6441" s="1" t="s">
        <v>13</v>
      </c>
      <c r="C6441" s="1" t="s">
        <v>35</v>
      </c>
      <c r="D6441" s="1" t="s">
        <v>53</v>
      </c>
      <c r="E6441">
        <v>1.0851758559550752E-6</v>
      </c>
    </row>
    <row r="6442" spans="1:5" x14ac:dyDescent="0.3">
      <c r="A6442" s="1" t="s">
        <v>17</v>
      </c>
      <c r="B6442" s="1" t="s">
        <v>13</v>
      </c>
      <c r="C6442" s="1" t="s">
        <v>35</v>
      </c>
      <c r="D6442" s="1" t="s">
        <v>54</v>
      </c>
      <c r="E6442">
        <v>1.0851758559550752E-6</v>
      </c>
    </row>
    <row r="6443" spans="1:5" x14ac:dyDescent="0.3">
      <c r="A6443" s="1" t="s">
        <v>17</v>
      </c>
      <c r="B6443" s="1" t="s">
        <v>13</v>
      </c>
      <c r="C6443" s="1" t="s">
        <v>35</v>
      </c>
      <c r="D6443" s="1" t="s">
        <v>55</v>
      </c>
      <c r="E6443">
        <v>1.0851758559550752E-6</v>
      </c>
    </row>
    <row r="6444" spans="1:5" x14ac:dyDescent="0.3">
      <c r="A6444" s="1" t="s">
        <v>17</v>
      </c>
      <c r="B6444" s="1" t="s">
        <v>13</v>
      </c>
      <c r="C6444" s="1" t="s">
        <v>35</v>
      </c>
      <c r="D6444" s="1" t="s">
        <v>56</v>
      </c>
      <c r="E6444">
        <v>1.0851758559550752E-6</v>
      </c>
    </row>
    <row r="6445" spans="1:5" x14ac:dyDescent="0.3">
      <c r="A6445" s="1" t="s">
        <v>17</v>
      </c>
      <c r="B6445" s="1" t="s">
        <v>13</v>
      </c>
      <c r="C6445" s="1" t="s">
        <v>35</v>
      </c>
      <c r="D6445" s="1" t="s">
        <v>57</v>
      </c>
      <c r="E6445">
        <v>1.0851758559550752E-6</v>
      </c>
    </row>
    <row r="6446" spans="1:5" x14ac:dyDescent="0.3">
      <c r="A6446" s="1" t="s">
        <v>17</v>
      </c>
      <c r="B6446" s="1" t="s">
        <v>13</v>
      </c>
      <c r="C6446" s="1" t="s">
        <v>35</v>
      </c>
      <c r="D6446" s="1" t="s">
        <v>58</v>
      </c>
      <c r="E6446">
        <v>1.0851758559550752E-6</v>
      </c>
    </row>
    <row r="6447" spans="1:5" x14ac:dyDescent="0.3">
      <c r="A6447" s="1" t="s">
        <v>17</v>
      </c>
      <c r="B6447" s="1" t="s">
        <v>13</v>
      </c>
      <c r="C6447" s="1" t="s">
        <v>36</v>
      </c>
      <c r="D6447" s="1" t="s">
        <v>50</v>
      </c>
      <c r="E6447">
        <v>2.0549405911641084E-5</v>
      </c>
    </row>
    <row r="6448" spans="1:5" x14ac:dyDescent="0.3">
      <c r="A6448" s="1" t="s">
        <v>17</v>
      </c>
      <c r="B6448" s="1" t="s">
        <v>13</v>
      </c>
      <c r="C6448" s="1" t="s">
        <v>36</v>
      </c>
      <c r="D6448" s="1" t="s">
        <v>51</v>
      </c>
      <c r="E6448">
        <v>2.0549405911641084E-5</v>
      </c>
    </row>
    <row r="6449" spans="1:5" x14ac:dyDescent="0.3">
      <c r="A6449" s="1" t="s">
        <v>17</v>
      </c>
      <c r="B6449" s="1" t="s">
        <v>13</v>
      </c>
      <c r="C6449" s="1" t="s">
        <v>36</v>
      </c>
      <c r="D6449" s="1" t="s">
        <v>52</v>
      </c>
      <c r="E6449">
        <v>2.0549405911641084E-5</v>
      </c>
    </row>
    <row r="6450" spans="1:5" x14ac:dyDescent="0.3">
      <c r="A6450" s="1" t="s">
        <v>17</v>
      </c>
      <c r="B6450" s="1" t="s">
        <v>13</v>
      </c>
      <c r="C6450" s="1" t="s">
        <v>36</v>
      </c>
      <c r="D6450" s="1" t="s">
        <v>53</v>
      </c>
      <c r="E6450">
        <v>2.0549405911641084E-5</v>
      </c>
    </row>
    <row r="6451" spans="1:5" x14ac:dyDescent="0.3">
      <c r="A6451" s="1" t="s">
        <v>17</v>
      </c>
      <c r="B6451" s="1" t="s">
        <v>13</v>
      </c>
      <c r="C6451" s="1" t="s">
        <v>36</v>
      </c>
      <c r="D6451" s="1" t="s">
        <v>54</v>
      </c>
      <c r="E6451">
        <v>2.0549405911641084E-5</v>
      </c>
    </row>
    <row r="6452" spans="1:5" x14ac:dyDescent="0.3">
      <c r="A6452" s="1" t="s">
        <v>17</v>
      </c>
      <c r="B6452" s="1" t="s">
        <v>13</v>
      </c>
      <c r="C6452" s="1" t="s">
        <v>36</v>
      </c>
      <c r="D6452" s="1" t="s">
        <v>55</v>
      </c>
      <c r="E6452">
        <v>2.0549405911641084E-5</v>
      </c>
    </row>
    <row r="6453" spans="1:5" x14ac:dyDescent="0.3">
      <c r="A6453" s="1" t="s">
        <v>17</v>
      </c>
      <c r="B6453" s="1" t="s">
        <v>13</v>
      </c>
      <c r="C6453" s="1" t="s">
        <v>36</v>
      </c>
      <c r="D6453" s="1" t="s">
        <v>56</v>
      </c>
      <c r="E6453">
        <v>2.0549405911641084E-5</v>
      </c>
    </row>
    <row r="6454" spans="1:5" x14ac:dyDescent="0.3">
      <c r="A6454" s="1" t="s">
        <v>17</v>
      </c>
      <c r="B6454" s="1" t="s">
        <v>13</v>
      </c>
      <c r="C6454" s="1" t="s">
        <v>36</v>
      </c>
      <c r="D6454" s="1" t="s">
        <v>57</v>
      </c>
      <c r="E6454">
        <v>2.0549405911641084E-5</v>
      </c>
    </row>
    <row r="6455" spans="1:5" x14ac:dyDescent="0.3">
      <c r="A6455" s="1" t="s">
        <v>17</v>
      </c>
      <c r="B6455" s="1" t="s">
        <v>13</v>
      </c>
      <c r="C6455" s="1" t="s">
        <v>36</v>
      </c>
      <c r="D6455" s="1" t="s">
        <v>58</v>
      </c>
      <c r="E6455">
        <v>2.0549405911641084E-5</v>
      </c>
    </row>
    <row r="6456" spans="1:5" x14ac:dyDescent="0.3">
      <c r="A6456" s="1" t="s">
        <v>17</v>
      </c>
      <c r="B6456" s="1" t="s">
        <v>13</v>
      </c>
      <c r="C6456" s="1" t="s">
        <v>37</v>
      </c>
      <c r="D6456" s="1" t="s">
        <v>50</v>
      </c>
      <c r="E6456">
        <v>2.0213624038179576E-6</v>
      </c>
    </row>
    <row r="6457" spans="1:5" x14ac:dyDescent="0.3">
      <c r="A6457" s="1" t="s">
        <v>17</v>
      </c>
      <c r="B6457" s="1" t="s">
        <v>13</v>
      </c>
      <c r="C6457" s="1" t="s">
        <v>37</v>
      </c>
      <c r="D6457" s="1" t="s">
        <v>51</v>
      </c>
      <c r="E6457">
        <v>2.0213624038179576E-6</v>
      </c>
    </row>
    <row r="6458" spans="1:5" x14ac:dyDescent="0.3">
      <c r="A6458" s="1" t="s">
        <v>17</v>
      </c>
      <c r="B6458" s="1" t="s">
        <v>13</v>
      </c>
      <c r="C6458" s="1" t="s">
        <v>37</v>
      </c>
      <c r="D6458" s="1" t="s">
        <v>52</v>
      </c>
      <c r="E6458">
        <v>2.0213624038179576E-6</v>
      </c>
    </row>
    <row r="6459" spans="1:5" x14ac:dyDescent="0.3">
      <c r="A6459" s="1" t="s">
        <v>17</v>
      </c>
      <c r="B6459" s="1" t="s">
        <v>13</v>
      </c>
      <c r="C6459" s="1" t="s">
        <v>37</v>
      </c>
      <c r="D6459" s="1" t="s">
        <v>53</v>
      </c>
      <c r="E6459">
        <v>2.0213624038179576E-6</v>
      </c>
    </row>
    <row r="6460" spans="1:5" x14ac:dyDescent="0.3">
      <c r="A6460" s="1" t="s">
        <v>17</v>
      </c>
      <c r="B6460" s="1" t="s">
        <v>13</v>
      </c>
      <c r="C6460" s="1" t="s">
        <v>37</v>
      </c>
      <c r="D6460" s="1" t="s">
        <v>54</v>
      </c>
      <c r="E6460">
        <v>2.0213624038179576E-6</v>
      </c>
    </row>
    <row r="6461" spans="1:5" x14ac:dyDescent="0.3">
      <c r="A6461" s="1" t="s">
        <v>17</v>
      </c>
      <c r="B6461" s="1" t="s">
        <v>13</v>
      </c>
      <c r="C6461" s="1" t="s">
        <v>37</v>
      </c>
      <c r="D6461" s="1" t="s">
        <v>55</v>
      </c>
      <c r="E6461">
        <v>2.0213624038179576E-6</v>
      </c>
    </row>
    <row r="6462" spans="1:5" x14ac:dyDescent="0.3">
      <c r="A6462" s="1" t="s">
        <v>17</v>
      </c>
      <c r="B6462" s="1" t="s">
        <v>13</v>
      </c>
      <c r="C6462" s="1" t="s">
        <v>37</v>
      </c>
      <c r="D6462" s="1" t="s">
        <v>56</v>
      </c>
      <c r="E6462">
        <v>2.0213624038179576E-6</v>
      </c>
    </row>
    <row r="6463" spans="1:5" x14ac:dyDescent="0.3">
      <c r="A6463" s="1" t="s">
        <v>17</v>
      </c>
      <c r="B6463" s="1" t="s">
        <v>13</v>
      </c>
      <c r="C6463" s="1" t="s">
        <v>37</v>
      </c>
      <c r="D6463" s="1" t="s">
        <v>57</v>
      </c>
      <c r="E6463">
        <v>2.0213624038179576E-6</v>
      </c>
    </row>
    <row r="6464" spans="1:5" x14ac:dyDescent="0.3">
      <c r="A6464" s="1" t="s">
        <v>17</v>
      </c>
      <c r="B6464" s="1" t="s">
        <v>13</v>
      </c>
      <c r="C6464" s="1" t="s">
        <v>37</v>
      </c>
      <c r="D6464" s="1" t="s">
        <v>58</v>
      </c>
      <c r="E6464">
        <v>2.0213624038179576E-6</v>
      </c>
    </row>
    <row r="6465" spans="1:5" x14ac:dyDescent="0.3">
      <c r="A6465" s="1" t="s">
        <v>17</v>
      </c>
      <c r="B6465" s="1" t="s">
        <v>13</v>
      </c>
      <c r="C6465" s="1" t="s">
        <v>40</v>
      </c>
      <c r="D6465" s="1" t="s">
        <v>50</v>
      </c>
      <c r="E6465">
        <v>2.2976152656730781E-4</v>
      </c>
    </row>
    <row r="6466" spans="1:5" x14ac:dyDescent="0.3">
      <c r="A6466" s="1" t="s">
        <v>17</v>
      </c>
      <c r="B6466" s="1" t="s">
        <v>13</v>
      </c>
      <c r="C6466" s="1" t="s">
        <v>40</v>
      </c>
      <c r="D6466" s="1" t="s">
        <v>51</v>
      </c>
      <c r="E6466">
        <v>2.2976152656730781E-4</v>
      </c>
    </row>
    <row r="6467" spans="1:5" x14ac:dyDescent="0.3">
      <c r="A6467" s="1" t="s">
        <v>17</v>
      </c>
      <c r="B6467" s="1" t="s">
        <v>13</v>
      </c>
      <c r="C6467" s="1" t="s">
        <v>40</v>
      </c>
      <c r="D6467" s="1" t="s">
        <v>52</v>
      </c>
      <c r="E6467">
        <v>2.2976152656730781E-4</v>
      </c>
    </row>
    <row r="6468" spans="1:5" x14ac:dyDescent="0.3">
      <c r="A6468" s="1" t="s">
        <v>17</v>
      </c>
      <c r="B6468" s="1" t="s">
        <v>13</v>
      </c>
      <c r="C6468" s="1" t="s">
        <v>40</v>
      </c>
      <c r="D6468" s="1" t="s">
        <v>53</v>
      </c>
      <c r="E6468">
        <v>2.2976152656730781E-4</v>
      </c>
    </row>
    <row r="6469" spans="1:5" x14ac:dyDescent="0.3">
      <c r="A6469" s="1" t="s">
        <v>17</v>
      </c>
      <c r="B6469" s="1" t="s">
        <v>13</v>
      </c>
      <c r="C6469" s="1" t="s">
        <v>40</v>
      </c>
      <c r="D6469" s="1" t="s">
        <v>54</v>
      </c>
      <c r="E6469">
        <v>2.2976152656730781E-4</v>
      </c>
    </row>
    <row r="6470" spans="1:5" x14ac:dyDescent="0.3">
      <c r="A6470" s="1" t="s">
        <v>17</v>
      </c>
      <c r="B6470" s="1" t="s">
        <v>13</v>
      </c>
      <c r="C6470" s="1" t="s">
        <v>40</v>
      </c>
      <c r="D6470" s="1" t="s">
        <v>55</v>
      </c>
      <c r="E6470">
        <v>2.2976152656730781E-4</v>
      </c>
    </row>
    <row r="6471" spans="1:5" x14ac:dyDescent="0.3">
      <c r="A6471" s="1" t="s">
        <v>17</v>
      </c>
      <c r="B6471" s="1" t="s">
        <v>13</v>
      </c>
      <c r="C6471" s="1" t="s">
        <v>40</v>
      </c>
      <c r="D6471" s="1" t="s">
        <v>56</v>
      </c>
      <c r="E6471">
        <v>2.2976152656730781E-4</v>
      </c>
    </row>
    <row r="6472" spans="1:5" x14ac:dyDescent="0.3">
      <c r="A6472" s="1" t="s">
        <v>17</v>
      </c>
      <c r="B6472" s="1" t="s">
        <v>13</v>
      </c>
      <c r="C6472" s="1" t="s">
        <v>40</v>
      </c>
      <c r="D6472" s="1" t="s">
        <v>57</v>
      </c>
      <c r="E6472">
        <v>2.2976152656730781E-4</v>
      </c>
    </row>
    <row r="6473" spans="1:5" x14ac:dyDescent="0.3">
      <c r="A6473" s="1" t="s">
        <v>17</v>
      </c>
      <c r="B6473" s="1" t="s">
        <v>13</v>
      </c>
      <c r="C6473" s="1" t="s">
        <v>40</v>
      </c>
      <c r="D6473" s="1" t="s">
        <v>58</v>
      </c>
      <c r="E6473">
        <v>2.2976152656730781E-4</v>
      </c>
    </row>
    <row r="6474" spans="1:5" x14ac:dyDescent="0.3">
      <c r="A6474" s="1" t="s">
        <v>17</v>
      </c>
      <c r="B6474" s="1" t="s">
        <v>13</v>
      </c>
      <c r="C6474" s="1" t="s">
        <v>41</v>
      </c>
      <c r="D6474" s="1" t="s">
        <v>50</v>
      </c>
      <c r="E6474">
        <v>2.4527642809804259E-6</v>
      </c>
    </row>
    <row r="6475" spans="1:5" x14ac:dyDescent="0.3">
      <c r="A6475" s="1" t="s">
        <v>17</v>
      </c>
      <c r="B6475" s="1" t="s">
        <v>13</v>
      </c>
      <c r="C6475" s="1" t="s">
        <v>41</v>
      </c>
      <c r="D6475" s="1" t="s">
        <v>51</v>
      </c>
      <c r="E6475">
        <v>2.4527642809804259E-6</v>
      </c>
    </row>
    <row r="6476" spans="1:5" x14ac:dyDescent="0.3">
      <c r="A6476" s="1" t="s">
        <v>17</v>
      </c>
      <c r="B6476" s="1" t="s">
        <v>13</v>
      </c>
      <c r="C6476" s="1" t="s">
        <v>41</v>
      </c>
      <c r="D6476" s="1" t="s">
        <v>52</v>
      </c>
      <c r="E6476">
        <v>2.4527642809804259E-6</v>
      </c>
    </row>
    <row r="6477" spans="1:5" x14ac:dyDescent="0.3">
      <c r="A6477" s="1" t="s">
        <v>17</v>
      </c>
      <c r="B6477" s="1" t="s">
        <v>13</v>
      </c>
      <c r="C6477" s="1" t="s">
        <v>41</v>
      </c>
      <c r="D6477" s="1" t="s">
        <v>53</v>
      </c>
      <c r="E6477">
        <v>2.4527642809804259E-6</v>
      </c>
    </row>
    <row r="6478" spans="1:5" x14ac:dyDescent="0.3">
      <c r="A6478" s="1" t="s">
        <v>17</v>
      </c>
      <c r="B6478" s="1" t="s">
        <v>13</v>
      </c>
      <c r="C6478" s="1" t="s">
        <v>41</v>
      </c>
      <c r="D6478" s="1" t="s">
        <v>54</v>
      </c>
      <c r="E6478">
        <v>2.4527642809804259E-6</v>
      </c>
    </row>
    <row r="6479" spans="1:5" x14ac:dyDescent="0.3">
      <c r="A6479" s="1" t="s">
        <v>17</v>
      </c>
      <c r="B6479" s="1" t="s">
        <v>13</v>
      </c>
      <c r="C6479" s="1" t="s">
        <v>41</v>
      </c>
      <c r="D6479" s="1" t="s">
        <v>55</v>
      </c>
      <c r="E6479">
        <v>2.4527642809804259E-6</v>
      </c>
    </row>
    <row r="6480" spans="1:5" x14ac:dyDescent="0.3">
      <c r="A6480" s="1" t="s">
        <v>17</v>
      </c>
      <c r="B6480" s="1" t="s">
        <v>13</v>
      </c>
      <c r="C6480" s="1" t="s">
        <v>41</v>
      </c>
      <c r="D6480" s="1" t="s">
        <v>56</v>
      </c>
      <c r="E6480">
        <v>2.4527642809804259E-6</v>
      </c>
    </row>
    <row r="6481" spans="1:5" x14ac:dyDescent="0.3">
      <c r="A6481" s="1" t="s">
        <v>17</v>
      </c>
      <c r="B6481" s="1" t="s">
        <v>13</v>
      </c>
      <c r="C6481" s="1" t="s">
        <v>41</v>
      </c>
      <c r="D6481" s="1" t="s">
        <v>57</v>
      </c>
      <c r="E6481">
        <v>2.4527642809804259E-6</v>
      </c>
    </row>
    <row r="6482" spans="1:5" x14ac:dyDescent="0.3">
      <c r="A6482" s="1" t="s">
        <v>17</v>
      </c>
      <c r="B6482" s="1" t="s">
        <v>13</v>
      </c>
      <c r="C6482" s="1" t="s">
        <v>41</v>
      </c>
      <c r="D6482" s="1" t="s">
        <v>58</v>
      </c>
      <c r="E6482">
        <v>2.4527642809804259E-6</v>
      </c>
    </row>
    <row r="6483" spans="1:5" x14ac:dyDescent="0.3">
      <c r="A6483" s="1" t="s">
        <v>17</v>
      </c>
      <c r="B6483" s="1" t="s">
        <v>13</v>
      </c>
      <c r="C6483" s="1" t="s">
        <v>42</v>
      </c>
      <c r="D6483" s="1" t="s">
        <v>50</v>
      </c>
      <c r="E6483">
        <v>4.6698141342329048E-7</v>
      </c>
    </row>
    <row r="6484" spans="1:5" x14ac:dyDescent="0.3">
      <c r="A6484" s="1" t="s">
        <v>17</v>
      </c>
      <c r="B6484" s="1" t="s">
        <v>13</v>
      </c>
      <c r="C6484" s="1" t="s">
        <v>42</v>
      </c>
      <c r="D6484" s="1" t="s">
        <v>51</v>
      </c>
      <c r="E6484">
        <v>4.6698141342329048E-7</v>
      </c>
    </row>
    <row r="6485" spans="1:5" x14ac:dyDescent="0.3">
      <c r="A6485" s="1" t="s">
        <v>17</v>
      </c>
      <c r="B6485" s="1" t="s">
        <v>13</v>
      </c>
      <c r="C6485" s="1" t="s">
        <v>42</v>
      </c>
      <c r="D6485" s="1" t="s">
        <v>52</v>
      </c>
      <c r="E6485">
        <v>4.6698141342329048E-7</v>
      </c>
    </row>
    <row r="6486" spans="1:5" x14ac:dyDescent="0.3">
      <c r="A6486" s="1" t="s">
        <v>17</v>
      </c>
      <c r="B6486" s="1" t="s">
        <v>13</v>
      </c>
      <c r="C6486" s="1" t="s">
        <v>42</v>
      </c>
      <c r="D6486" s="1" t="s">
        <v>53</v>
      </c>
      <c r="E6486">
        <v>4.6698141342329048E-7</v>
      </c>
    </row>
    <row r="6487" spans="1:5" x14ac:dyDescent="0.3">
      <c r="A6487" s="1" t="s">
        <v>17</v>
      </c>
      <c r="B6487" s="1" t="s">
        <v>13</v>
      </c>
      <c r="C6487" s="1" t="s">
        <v>42</v>
      </c>
      <c r="D6487" s="1" t="s">
        <v>54</v>
      </c>
      <c r="E6487">
        <v>4.6698141342329048E-7</v>
      </c>
    </row>
    <row r="6488" spans="1:5" x14ac:dyDescent="0.3">
      <c r="A6488" s="1" t="s">
        <v>17</v>
      </c>
      <c r="B6488" s="1" t="s">
        <v>13</v>
      </c>
      <c r="C6488" s="1" t="s">
        <v>42</v>
      </c>
      <c r="D6488" s="1" t="s">
        <v>55</v>
      </c>
      <c r="E6488">
        <v>4.6698141342329048E-7</v>
      </c>
    </row>
    <row r="6489" spans="1:5" x14ac:dyDescent="0.3">
      <c r="A6489" s="1" t="s">
        <v>17</v>
      </c>
      <c r="B6489" s="1" t="s">
        <v>13</v>
      </c>
      <c r="C6489" s="1" t="s">
        <v>42</v>
      </c>
      <c r="D6489" s="1" t="s">
        <v>56</v>
      </c>
      <c r="E6489">
        <v>4.6698141342329048E-7</v>
      </c>
    </row>
    <row r="6490" spans="1:5" x14ac:dyDescent="0.3">
      <c r="A6490" s="1" t="s">
        <v>17</v>
      </c>
      <c r="B6490" s="1" t="s">
        <v>13</v>
      </c>
      <c r="C6490" s="1" t="s">
        <v>42</v>
      </c>
      <c r="D6490" s="1" t="s">
        <v>57</v>
      </c>
      <c r="E6490">
        <v>4.6698141342329048E-7</v>
      </c>
    </row>
    <row r="6491" spans="1:5" x14ac:dyDescent="0.3">
      <c r="A6491" s="1" t="s">
        <v>17</v>
      </c>
      <c r="B6491" s="1" t="s">
        <v>13</v>
      </c>
      <c r="C6491" s="1" t="s">
        <v>42</v>
      </c>
      <c r="D6491" s="1" t="s">
        <v>58</v>
      </c>
      <c r="E6491">
        <v>4.6698141342329048E-7</v>
      </c>
    </row>
    <row r="6492" spans="1:5" x14ac:dyDescent="0.3">
      <c r="A6492" s="1" t="s">
        <v>17</v>
      </c>
      <c r="B6492" s="1" t="s">
        <v>13</v>
      </c>
      <c r="C6492" s="1" t="s">
        <v>43</v>
      </c>
      <c r="D6492" s="1" t="s">
        <v>50</v>
      </c>
      <c r="E6492">
        <v>1.3653647040090494E-6</v>
      </c>
    </row>
    <row r="6493" spans="1:5" x14ac:dyDescent="0.3">
      <c r="A6493" s="1" t="s">
        <v>17</v>
      </c>
      <c r="B6493" s="1" t="s">
        <v>13</v>
      </c>
      <c r="C6493" s="1" t="s">
        <v>43</v>
      </c>
      <c r="D6493" s="1" t="s">
        <v>51</v>
      </c>
      <c r="E6493">
        <v>1.3653647040090494E-6</v>
      </c>
    </row>
    <row r="6494" spans="1:5" x14ac:dyDescent="0.3">
      <c r="A6494" s="1" t="s">
        <v>17</v>
      </c>
      <c r="B6494" s="1" t="s">
        <v>13</v>
      </c>
      <c r="C6494" s="1" t="s">
        <v>43</v>
      </c>
      <c r="D6494" s="1" t="s">
        <v>52</v>
      </c>
      <c r="E6494">
        <v>1.3653647040090494E-6</v>
      </c>
    </row>
    <row r="6495" spans="1:5" x14ac:dyDescent="0.3">
      <c r="A6495" s="1" t="s">
        <v>17</v>
      </c>
      <c r="B6495" s="1" t="s">
        <v>13</v>
      </c>
      <c r="C6495" s="1" t="s">
        <v>43</v>
      </c>
      <c r="D6495" s="1" t="s">
        <v>53</v>
      </c>
      <c r="E6495">
        <v>1.3653647040090494E-6</v>
      </c>
    </row>
    <row r="6496" spans="1:5" x14ac:dyDescent="0.3">
      <c r="A6496" s="1" t="s">
        <v>17</v>
      </c>
      <c r="B6496" s="1" t="s">
        <v>13</v>
      </c>
      <c r="C6496" s="1" t="s">
        <v>43</v>
      </c>
      <c r="D6496" s="1" t="s">
        <v>54</v>
      </c>
      <c r="E6496">
        <v>1.3653647040090494E-6</v>
      </c>
    </row>
    <row r="6497" spans="1:5" x14ac:dyDescent="0.3">
      <c r="A6497" s="1" t="s">
        <v>17</v>
      </c>
      <c r="B6497" s="1" t="s">
        <v>13</v>
      </c>
      <c r="C6497" s="1" t="s">
        <v>43</v>
      </c>
      <c r="D6497" s="1" t="s">
        <v>55</v>
      </c>
      <c r="E6497">
        <v>1.3653647040090494E-6</v>
      </c>
    </row>
    <row r="6498" spans="1:5" x14ac:dyDescent="0.3">
      <c r="A6498" s="1" t="s">
        <v>17</v>
      </c>
      <c r="B6498" s="1" t="s">
        <v>13</v>
      </c>
      <c r="C6498" s="1" t="s">
        <v>43</v>
      </c>
      <c r="D6498" s="1" t="s">
        <v>56</v>
      </c>
      <c r="E6498">
        <v>1.3653647040090494E-6</v>
      </c>
    </row>
    <row r="6499" spans="1:5" x14ac:dyDescent="0.3">
      <c r="A6499" s="1" t="s">
        <v>17</v>
      </c>
      <c r="B6499" s="1" t="s">
        <v>13</v>
      </c>
      <c r="C6499" s="1" t="s">
        <v>43</v>
      </c>
      <c r="D6499" s="1" t="s">
        <v>57</v>
      </c>
      <c r="E6499">
        <v>1.3653647040090494E-6</v>
      </c>
    </row>
    <row r="6500" spans="1:5" x14ac:dyDescent="0.3">
      <c r="A6500" s="1" t="s">
        <v>17</v>
      </c>
      <c r="B6500" s="1" t="s">
        <v>13</v>
      </c>
      <c r="C6500" s="1" t="s">
        <v>43</v>
      </c>
      <c r="D6500" s="1" t="s">
        <v>58</v>
      </c>
      <c r="E6500">
        <v>1.3653647040090494E-6</v>
      </c>
    </row>
    <row r="6501" spans="1:5" x14ac:dyDescent="0.3">
      <c r="A6501" s="1" t="s">
        <v>17</v>
      </c>
      <c r="B6501" s="1" t="s">
        <v>13</v>
      </c>
      <c r="C6501" s="1" t="s">
        <v>44</v>
      </c>
      <c r="D6501" s="1" t="s">
        <v>50</v>
      </c>
      <c r="E6501">
        <v>1.2430600481124732E-6</v>
      </c>
    </row>
    <row r="6502" spans="1:5" x14ac:dyDescent="0.3">
      <c r="A6502" s="1" t="s">
        <v>17</v>
      </c>
      <c r="B6502" s="1" t="s">
        <v>13</v>
      </c>
      <c r="C6502" s="1" t="s">
        <v>44</v>
      </c>
      <c r="D6502" s="1" t="s">
        <v>51</v>
      </c>
      <c r="E6502">
        <v>1.2430600481124732E-6</v>
      </c>
    </row>
    <row r="6503" spans="1:5" x14ac:dyDescent="0.3">
      <c r="A6503" s="1" t="s">
        <v>17</v>
      </c>
      <c r="B6503" s="1" t="s">
        <v>13</v>
      </c>
      <c r="C6503" s="1" t="s">
        <v>44</v>
      </c>
      <c r="D6503" s="1" t="s">
        <v>52</v>
      </c>
      <c r="E6503">
        <v>1.2430600481124732E-6</v>
      </c>
    </row>
    <row r="6504" spans="1:5" x14ac:dyDescent="0.3">
      <c r="A6504" s="1" t="s">
        <v>17</v>
      </c>
      <c r="B6504" s="1" t="s">
        <v>13</v>
      </c>
      <c r="C6504" s="1" t="s">
        <v>44</v>
      </c>
      <c r="D6504" s="1" t="s">
        <v>53</v>
      </c>
      <c r="E6504">
        <v>1.2430600481124732E-6</v>
      </c>
    </row>
    <row r="6505" spans="1:5" x14ac:dyDescent="0.3">
      <c r="A6505" s="1" t="s">
        <v>17</v>
      </c>
      <c r="B6505" s="1" t="s">
        <v>13</v>
      </c>
      <c r="C6505" s="1" t="s">
        <v>44</v>
      </c>
      <c r="D6505" s="1" t="s">
        <v>54</v>
      </c>
      <c r="E6505">
        <v>1.2430600481124732E-6</v>
      </c>
    </row>
    <row r="6506" spans="1:5" x14ac:dyDescent="0.3">
      <c r="A6506" s="1" t="s">
        <v>17</v>
      </c>
      <c r="B6506" s="1" t="s">
        <v>13</v>
      </c>
      <c r="C6506" s="1" t="s">
        <v>44</v>
      </c>
      <c r="D6506" s="1" t="s">
        <v>55</v>
      </c>
      <c r="E6506">
        <v>1.2430600481124732E-6</v>
      </c>
    </row>
    <row r="6507" spans="1:5" x14ac:dyDescent="0.3">
      <c r="A6507" s="1" t="s">
        <v>17</v>
      </c>
      <c r="B6507" s="1" t="s">
        <v>13</v>
      </c>
      <c r="C6507" s="1" t="s">
        <v>44</v>
      </c>
      <c r="D6507" s="1" t="s">
        <v>56</v>
      </c>
      <c r="E6507">
        <v>1.2430600481124732E-6</v>
      </c>
    </row>
    <row r="6508" spans="1:5" x14ac:dyDescent="0.3">
      <c r="A6508" s="1" t="s">
        <v>17</v>
      </c>
      <c r="B6508" s="1" t="s">
        <v>13</v>
      </c>
      <c r="C6508" s="1" t="s">
        <v>44</v>
      </c>
      <c r="D6508" s="1" t="s">
        <v>57</v>
      </c>
      <c r="E6508">
        <v>1.2430600481124732E-6</v>
      </c>
    </row>
    <row r="6509" spans="1:5" x14ac:dyDescent="0.3">
      <c r="A6509" s="1" t="s">
        <v>17</v>
      </c>
      <c r="B6509" s="1" t="s">
        <v>13</v>
      </c>
      <c r="C6509" s="1" t="s">
        <v>44</v>
      </c>
      <c r="D6509" s="1" t="s">
        <v>58</v>
      </c>
      <c r="E6509">
        <v>1.2430600481124732E-6</v>
      </c>
    </row>
    <row r="6510" spans="1:5" x14ac:dyDescent="0.3">
      <c r="A6510" s="1" t="s">
        <v>17</v>
      </c>
      <c r="B6510" s="1" t="s">
        <v>13</v>
      </c>
      <c r="C6510" s="1" t="s">
        <v>45</v>
      </c>
      <c r="D6510" s="1" t="s">
        <v>50</v>
      </c>
      <c r="E6510">
        <v>6.9111025465630685E-5</v>
      </c>
    </row>
    <row r="6511" spans="1:5" x14ac:dyDescent="0.3">
      <c r="A6511" s="1" t="s">
        <v>17</v>
      </c>
      <c r="B6511" s="1" t="s">
        <v>13</v>
      </c>
      <c r="C6511" s="1" t="s">
        <v>45</v>
      </c>
      <c r="D6511" s="1" t="s">
        <v>51</v>
      </c>
      <c r="E6511">
        <v>6.9111025465630685E-5</v>
      </c>
    </row>
    <row r="6512" spans="1:5" x14ac:dyDescent="0.3">
      <c r="A6512" s="1" t="s">
        <v>17</v>
      </c>
      <c r="B6512" s="1" t="s">
        <v>13</v>
      </c>
      <c r="C6512" s="1" t="s">
        <v>45</v>
      </c>
      <c r="D6512" s="1" t="s">
        <v>52</v>
      </c>
      <c r="E6512">
        <v>6.9111025465630685E-5</v>
      </c>
    </row>
    <row r="6513" spans="1:5" x14ac:dyDescent="0.3">
      <c r="A6513" s="1" t="s">
        <v>17</v>
      </c>
      <c r="B6513" s="1" t="s">
        <v>13</v>
      </c>
      <c r="C6513" s="1" t="s">
        <v>45</v>
      </c>
      <c r="D6513" s="1" t="s">
        <v>53</v>
      </c>
      <c r="E6513">
        <v>6.9111025465630685E-5</v>
      </c>
    </row>
    <row r="6514" spans="1:5" x14ac:dyDescent="0.3">
      <c r="A6514" s="1" t="s">
        <v>17</v>
      </c>
      <c r="B6514" s="1" t="s">
        <v>13</v>
      </c>
      <c r="C6514" s="1" t="s">
        <v>45</v>
      </c>
      <c r="D6514" s="1" t="s">
        <v>54</v>
      </c>
      <c r="E6514">
        <v>6.9111025465630685E-5</v>
      </c>
    </row>
    <row r="6515" spans="1:5" x14ac:dyDescent="0.3">
      <c r="A6515" s="1" t="s">
        <v>17</v>
      </c>
      <c r="B6515" s="1" t="s">
        <v>13</v>
      </c>
      <c r="C6515" s="1" t="s">
        <v>45</v>
      </c>
      <c r="D6515" s="1" t="s">
        <v>55</v>
      </c>
      <c r="E6515">
        <v>6.9111025465630685E-5</v>
      </c>
    </row>
    <row r="6516" spans="1:5" x14ac:dyDescent="0.3">
      <c r="A6516" s="1" t="s">
        <v>17</v>
      </c>
      <c r="B6516" s="1" t="s">
        <v>13</v>
      </c>
      <c r="C6516" s="1" t="s">
        <v>45</v>
      </c>
      <c r="D6516" s="1" t="s">
        <v>56</v>
      </c>
      <c r="E6516">
        <v>6.9111025465630685E-5</v>
      </c>
    </row>
    <row r="6517" spans="1:5" x14ac:dyDescent="0.3">
      <c r="A6517" s="1" t="s">
        <v>17</v>
      </c>
      <c r="B6517" s="1" t="s">
        <v>13</v>
      </c>
      <c r="C6517" s="1" t="s">
        <v>45</v>
      </c>
      <c r="D6517" s="1" t="s">
        <v>57</v>
      </c>
      <c r="E6517">
        <v>6.9111025465630685E-5</v>
      </c>
    </row>
    <row r="6518" spans="1:5" x14ac:dyDescent="0.3">
      <c r="A6518" s="1" t="s">
        <v>17</v>
      </c>
      <c r="B6518" s="1" t="s">
        <v>13</v>
      </c>
      <c r="C6518" s="1" t="s">
        <v>45</v>
      </c>
      <c r="D6518" s="1" t="s">
        <v>58</v>
      </c>
      <c r="E6518">
        <v>6.9111025465630685E-5</v>
      </c>
    </row>
    <row r="6519" spans="1:5" x14ac:dyDescent="0.3">
      <c r="A6519" s="1" t="s">
        <v>17</v>
      </c>
      <c r="B6519" s="1" t="s">
        <v>13</v>
      </c>
      <c r="C6519" s="1" t="s">
        <v>46</v>
      </c>
      <c r="D6519" s="1" t="s">
        <v>50</v>
      </c>
      <c r="E6519">
        <v>5.2597006082271726E-4</v>
      </c>
    </row>
    <row r="6520" spans="1:5" x14ac:dyDescent="0.3">
      <c r="A6520" s="1" t="s">
        <v>17</v>
      </c>
      <c r="B6520" s="1" t="s">
        <v>13</v>
      </c>
      <c r="C6520" s="1" t="s">
        <v>46</v>
      </c>
      <c r="D6520" s="1" t="s">
        <v>51</v>
      </c>
      <c r="E6520">
        <v>5.2597006082271726E-4</v>
      </c>
    </row>
    <row r="6521" spans="1:5" x14ac:dyDescent="0.3">
      <c r="A6521" s="1" t="s">
        <v>17</v>
      </c>
      <c r="B6521" s="1" t="s">
        <v>13</v>
      </c>
      <c r="C6521" s="1" t="s">
        <v>46</v>
      </c>
      <c r="D6521" s="1" t="s">
        <v>52</v>
      </c>
      <c r="E6521">
        <v>5.2597006082271726E-4</v>
      </c>
    </row>
    <row r="6522" spans="1:5" x14ac:dyDescent="0.3">
      <c r="A6522" s="1" t="s">
        <v>17</v>
      </c>
      <c r="B6522" s="1" t="s">
        <v>13</v>
      </c>
      <c r="C6522" s="1" t="s">
        <v>46</v>
      </c>
      <c r="D6522" s="1" t="s">
        <v>53</v>
      </c>
      <c r="E6522">
        <v>5.2597006082271726E-4</v>
      </c>
    </row>
    <row r="6523" spans="1:5" x14ac:dyDescent="0.3">
      <c r="A6523" s="1" t="s">
        <v>17</v>
      </c>
      <c r="B6523" s="1" t="s">
        <v>13</v>
      </c>
      <c r="C6523" s="1" t="s">
        <v>46</v>
      </c>
      <c r="D6523" s="1" t="s">
        <v>54</v>
      </c>
      <c r="E6523">
        <v>5.2597006082271726E-4</v>
      </c>
    </row>
    <row r="6524" spans="1:5" x14ac:dyDescent="0.3">
      <c r="A6524" s="1" t="s">
        <v>17</v>
      </c>
      <c r="B6524" s="1" t="s">
        <v>13</v>
      </c>
      <c r="C6524" s="1" t="s">
        <v>46</v>
      </c>
      <c r="D6524" s="1" t="s">
        <v>55</v>
      </c>
      <c r="E6524">
        <v>5.2597006082271726E-4</v>
      </c>
    </row>
    <row r="6525" spans="1:5" x14ac:dyDescent="0.3">
      <c r="A6525" s="1" t="s">
        <v>17</v>
      </c>
      <c r="B6525" s="1" t="s">
        <v>13</v>
      </c>
      <c r="C6525" s="1" t="s">
        <v>46</v>
      </c>
      <c r="D6525" s="1" t="s">
        <v>56</v>
      </c>
      <c r="E6525">
        <v>5.2597006082271726E-4</v>
      </c>
    </row>
    <row r="6526" spans="1:5" x14ac:dyDescent="0.3">
      <c r="A6526" s="1" t="s">
        <v>17</v>
      </c>
      <c r="B6526" s="1" t="s">
        <v>13</v>
      </c>
      <c r="C6526" s="1" t="s">
        <v>46</v>
      </c>
      <c r="D6526" s="1" t="s">
        <v>57</v>
      </c>
      <c r="E6526">
        <v>5.2597006082271726E-4</v>
      </c>
    </row>
    <row r="6527" spans="1:5" x14ac:dyDescent="0.3">
      <c r="A6527" s="1" t="s">
        <v>17</v>
      </c>
      <c r="B6527" s="1" t="s">
        <v>13</v>
      </c>
      <c r="C6527" s="1" t="s">
        <v>46</v>
      </c>
      <c r="D6527" s="1" t="s">
        <v>58</v>
      </c>
      <c r="E6527">
        <v>5.2597006082271726E-4</v>
      </c>
    </row>
    <row r="6528" spans="1:5" x14ac:dyDescent="0.3">
      <c r="A6528" s="1" t="s">
        <v>17</v>
      </c>
      <c r="B6528" s="1" t="s">
        <v>13</v>
      </c>
      <c r="C6528" s="1" t="s">
        <v>47</v>
      </c>
      <c r="D6528" s="1" t="s">
        <v>50</v>
      </c>
      <c r="E6528">
        <v>1.7467439769098181E-3</v>
      </c>
    </row>
    <row r="6529" spans="1:5" x14ac:dyDescent="0.3">
      <c r="A6529" s="1" t="s">
        <v>17</v>
      </c>
      <c r="B6529" s="1" t="s">
        <v>13</v>
      </c>
      <c r="C6529" s="1" t="s">
        <v>47</v>
      </c>
      <c r="D6529" s="1" t="s">
        <v>51</v>
      </c>
      <c r="E6529">
        <v>1.7467439769098181E-3</v>
      </c>
    </row>
    <row r="6530" spans="1:5" x14ac:dyDescent="0.3">
      <c r="A6530" s="1" t="s">
        <v>17</v>
      </c>
      <c r="B6530" s="1" t="s">
        <v>13</v>
      </c>
      <c r="C6530" s="1" t="s">
        <v>47</v>
      </c>
      <c r="D6530" s="1" t="s">
        <v>52</v>
      </c>
      <c r="E6530">
        <v>1.7467439769098181E-3</v>
      </c>
    </row>
    <row r="6531" spans="1:5" x14ac:dyDescent="0.3">
      <c r="A6531" s="1" t="s">
        <v>17</v>
      </c>
      <c r="B6531" s="1" t="s">
        <v>13</v>
      </c>
      <c r="C6531" s="1" t="s">
        <v>47</v>
      </c>
      <c r="D6531" s="1" t="s">
        <v>53</v>
      </c>
      <c r="E6531">
        <v>1.7467439769098181E-3</v>
      </c>
    </row>
    <row r="6532" spans="1:5" x14ac:dyDescent="0.3">
      <c r="A6532" s="1" t="s">
        <v>17</v>
      </c>
      <c r="B6532" s="1" t="s">
        <v>13</v>
      </c>
      <c r="C6532" s="1" t="s">
        <v>47</v>
      </c>
      <c r="D6532" s="1" t="s">
        <v>54</v>
      </c>
      <c r="E6532">
        <v>1.7467439769098181E-3</v>
      </c>
    </row>
    <row r="6533" spans="1:5" x14ac:dyDescent="0.3">
      <c r="A6533" s="1" t="s">
        <v>17</v>
      </c>
      <c r="B6533" s="1" t="s">
        <v>13</v>
      </c>
      <c r="C6533" s="1" t="s">
        <v>47</v>
      </c>
      <c r="D6533" s="1" t="s">
        <v>55</v>
      </c>
      <c r="E6533">
        <v>1.7467439769098181E-3</v>
      </c>
    </row>
    <row r="6534" spans="1:5" x14ac:dyDescent="0.3">
      <c r="A6534" s="1" t="s">
        <v>17</v>
      </c>
      <c r="B6534" s="1" t="s">
        <v>13</v>
      </c>
      <c r="C6534" s="1" t="s">
        <v>47</v>
      </c>
      <c r="D6534" s="1" t="s">
        <v>56</v>
      </c>
      <c r="E6534">
        <v>1.7467439769098181E-3</v>
      </c>
    </row>
    <row r="6535" spans="1:5" x14ac:dyDescent="0.3">
      <c r="A6535" s="1" t="s">
        <v>17</v>
      </c>
      <c r="B6535" s="1" t="s">
        <v>13</v>
      </c>
      <c r="C6535" s="1" t="s">
        <v>47</v>
      </c>
      <c r="D6535" s="1" t="s">
        <v>57</v>
      </c>
      <c r="E6535">
        <v>1.7467439769098181E-3</v>
      </c>
    </row>
    <row r="6536" spans="1:5" x14ac:dyDescent="0.3">
      <c r="A6536" s="1" t="s">
        <v>17</v>
      </c>
      <c r="B6536" s="1" t="s">
        <v>13</v>
      </c>
      <c r="C6536" s="1" t="s">
        <v>47</v>
      </c>
      <c r="D6536" s="1" t="s">
        <v>58</v>
      </c>
      <c r="E6536">
        <v>1.7467439769098181E-3</v>
      </c>
    </row>
    <row r="6537" spans="1:5" x14ac:dyDescent="0.3">
      <c r="A6537" s="1" t="s">
        <v>17</v>
      </c>
      <c r="B6537" s="1" t="s">
        <v>13</v>
      </c>
      <c r="C6537" s="1" t="s">
        <v>48</v>
      </c>
      <c r="D6537" s="1" t="s">
        <v>50</v>
      </c>
      <c r="E6537">
        <v>6.3523920799258976E-3</v>
      </c>
    </row>
    <row r="6538" spans="1:5" x14ac:dyDescent="0.3">
      <c r="A6538" s="1" t="s">
        <v>17</v>
      </c>
      <c r="B6538" s="1" t="s">
        <v>13</v>
      </c>
      <c r="C6538" s="1" t="s">
        <v>48</v>
      </c>
      <c r="D6538" s="1" t="s">
        <v>51</v>
      </c>
      <c r="E6538">
        <v>6.3523920799258976E-3</v>
      </c>
    </row>
    <row r="6539" spans="1:5" x14ac:dyDescent="0.3">
      <c r="A6539" s="1" t="s">
        <v>17</v>
      </c>
      <c r="B6539" s="1" t="s">
        <v>13</v>
      </c>
      <c r="C6539" s="1" t="s">
        <v>48</v>
      </c>
      <c r="D6539" s="1" t="s">
        <v>52</v>
      </c>
      <c r="E6539">
        <v>6.3523920799258976E-3</v>
      </c>
    </row>
    <row r="6540" spans="1:5" x14ac:dyDescent="0.3">
      <c r="A6540" s="1" t="s">
        <v>17</v>
      </c>
      <c r="B6540" s="1" t="s">
        <v>13</v>
      </c>
      <c r="C6540" s="1" t="s">
        <v>48</v>
      </c>
      <c r="D6540" s="1" t="s">
        <v>53</v>
      </c>
      <c r="E6540">
        <v>6.3523920799258976E-3</v>
      </c>
    </row>
    <row r="6541" spans="1:5" x14ac:dyDescent="0.3">
      <c r="A6541" s="1" t="s">
        <v>17</v>
      </c>
      <c r="B6541" s="1" t="s">
        <v>13</v>
      </c>
      <c r="C6541" s="1" t="s">
        <v>48</v>
      </c>
      <c r="D6541" s="1" t="s">
        <v>54</v>
      </c>
      <c r="E6541">
        <v>6.3523920799258976E-3</v>
      </c>
    </row>
    <row r="6542" spans="1:5" x14ac:dyDescent="0.3">
      <c r="A6542" s="1" t="s">
        <v>17</v>
      </c>
      <c r="B6542" s="1" t="s">
        <v>13</v>
      </c>
      <c r="C6542" s="1" t="s">
        <v>48</v>
      </c>
      <c r="D6542" s="1" t="s">
        <v>55</v>
      </c>
      <c r="E6542">
        <v>6.3523920799258976E-3</v>
      </c>
    </row>
    <row r="6543" spans="1:5" x14ac:dyDescent="0.3">
      <c r="A6543" s="1" t="s">
        <v>17</v>
      </c>
      <c r="B6543" s="1" t="s">
        <v>13</v>
      </c>
      <c r="C6543" s="1" t="s">
        <v>48</v>
      </c>
      <c r="D6543" s="1" t="s">
        <v>56</v>
      </c>
      <c r="E6543">
        <v>6.3523920799258976E-3</v>
      </c>
    </row>
    <row r="6544" spans="1:5" x14ac:dyDescent="0.3">
      <c r="A6544" s="1" t="s">
        <v>17</v>
      </c>
      <c r="B6544" s="1" t="s">
        <v>13</v>
      </c>
      <c r="C6544" s="1" t="s">
        <v>48</v>
      </c>
      <c r="D6544" s="1" t="s">
        <v>57</v>
      </c>
      <c r="E6544">
        <v>6.3523920799258976E-3</v>
      </c>
    </row>
    <row r="6545" spans="1:5" x14ac:dyDescent="0.3">
      <c r="A6545" s="1" t="s">
        <v>17</v>
      </c>
      <c r="B6545" s="1" t="s">
        <v>13</v>
      </c>
      <c r="C6545" s="1" t="s">
        <v>48</v>
      </c>
      <c r="D6545" s="1" t="s">
        <v>58</v>
      </c>
      <c r="E6545">
        <v>6.3523920799258976E-3</v>
      </c>
    </row>
    <row r="6546" spans="1:5" x14ac:dyDescent="0.3">
      <c r="A6546" s="1" t="s">
        <v>17</v>
      </c>
      <c r="B6546" s="1" t="s">
        <v>13</v>
      </c>
      <c r="C6546" s="1" t="s">
        <v>171</v>
      </c>
      <c r="D6546" s="1" t="s">
        <v>50</v>
      </c>
      <c r="E6546">
        <v>1.7663016032481888E-5</v>
      </c>
    </row>
    <row r="6547" spans="1:5" x14ac:dyDescent="0.3">
      <c r="A6547" s="1" t="s">
        <v>17</v>
      </c>
      <c r="B6547" s="1" t="s">
        <v>13</v>
      </c>
      <c r="C6547" s="1" t="s">
        <v>171</v>
      </c>
      <c r="D6547" s="1" t="s">
        <v>51</v>
      </c>
      <c r="E6547">
        <v>1.7663016032481888E-5</v>
      </c>
    </row>
    <row r="6548" spans="1:5" x14ac:dyDescent="0.3">
      <c r="A6548" s="1" t="s">
        <v>17</v>
      </c>
      <c r="B6548" s="1" t="s">
        <v>13</v>
      </c>
      <c r="C6548" s="1" t="s">
        <v>171</v>
      </c>
      <c r="D6548" s="1" t="s">
        <v>52</v>
      </c>
      <c r="E6548">
        <v>1.7663016032481888E-5</v>
      </c>
    </row>
    <row r="6549" spans="1:5" x14ac:dyDescent="0.3">
      <c r="A6549" s="1" t="s">
        <v>17</v>
      </c>
      <c r="B6549" s="1" t="s">
        <v>13</v>
      </c>
      <c r="C6549" s="1" t="s">
        <v>171</v>
      </c>
      <c r="D6549" s="1" t="s">
        <v>53</v>
      </c>
      <c r="E6549">
        <v>1.7663016032481888E-5</v>
      </c>
    </row>
    <row r="6550" spans="1:5" x14ac:dyDescent="0.3">
      <c r="A6550" s="1" t="s">
        <v>17</v>
      </c>
      <c r="B6550" s="1" t="s">
        <v>13</v>
      </c>
      <c r="C6550" s="1" t="s">
        <v>171</v>
      </c>
      <c r="D6550" s="1" t="s">
        <v>54</v>
      </c>
      <c r="E6550">
        <v>1.7663016032481888E-5</v>
      </c>
    </row>
    <row r="6551" spans="1:5" x14ac:dyDescent="0.3">
      <c r="A6551" s="1" t="s">
        <v>17</v>
      </c>
      <c r="B6551" s="1" t="s">
        <v>13</v>
      </c>
      <c r="C6551" s="1" t="s">
        <v>171</v>
      </c>
      <c r="D6551" s="1" t="s">
        <v>55</v>
      </c>
      <c r="E6551">
        <v>1.7663016032481888E-5</v>
      </c>
    </row>
    <row r="6552" spans="1:5" x14ac:dyDescent="0.3">
      <c r="A6552" s="1" t="s">
        <v>17</v>
      </c>
      <c r="B6552" s="1" t="s">
        <v>13</v>
      </c>
      <c r="C6552" s="1" t="s">
        <v>171</v>
      </c>
      <c r="D6552" s="1" t="s">
        <v>56</v>
      </c>
      <c r="E6552">
        <v>1.7663016032481888E-5</v>
      </c>
    </row>
    <row r="6553" spans="1:5" x14ac:dyDescent="0.3">
      <c r="A6553" s="1" t="s">
        <v>17</v>
      </c>
      <c r="B6553" s="1" t="s">
        <v>13</v>
      </c>
      <c r="C6553" s="1" t="s">
        <v>171</v>
      </c>
      <c r="D6553" s="1" t="s">
        <v>57</v>
      </c>
      <c r="E6553">
        <v>1.7663016032481888E-5</v>
      </c>
    </row>
    <row r="6554" spans="1:5" x14ac:dyDescent="0.3">
      <c r="A6554" s="1" t="s">
        <v>17</v>
      </c>
      <c r="B6554" s="1" t="s">
        <v>13</v>
      </c>
      <c r="C6554" s="1" t="s">
        <v>171</v>
      </c>
      <c r="D6554" s="1" t="s">
        <v>58</v>
      </c>
      <c r="E6554">
        <v>1.7663016032481888E-5</v>
      </c>
    </row>
    <row r="6555" spans="1:5" x14ac:dyDescent="0.3">
      <c r="A6555" s="1" t="s">
        <v>17</v>
      </c>
      <c r="B6555" s="1" t="s">
        <v>13</v>
      </c>
      <c r="C6555" s="1" t="s">
        <v>172</v>
      </c>
      <c r="D6555" s="1" t="s">
        <v>50</v>
      </c>
      <c r="E6555">
        <v>1.2299400941162951E-5</v>
      </c>
    </row>
    <row r="6556" spans="1:5" x14ac:dyDescent="0.3">
      <c r="A6556" s="1" t="s">
        <v>17</v>
      </c>
      <c r="B6556" s="1" t="s">
        <v>13</v>
      </c>
      <c r="C6556" s="1" t="s">
        <v>172</v>
      </c>
      <c r="D6556" s="1" t="s">
        <v>51</v>
      </c>
      <c r="E6556">
        <v>1.2299400941162951E-5</v>
      </c>
    </row>
    <row r="6557" spans="1:5" x14ac:dyDescent="0.3">
      <c r="A6557" s="1" t="s">
        <v>17</v>
      </c>
      <c r="B6557" s="1" t="s">
        <v>13</v>
      </c>
      <c r="C6557" s="1" t="s">
        <v>172</v>
      </c>
      <c r="D6557" s="1" t="s">
        <v>52</v>
      </c>
      <c r="E6557">
        <v>1.2299400941162951E-5</v>
      </c>
    </row>
    <row r="6558" spans="1:5" x14ac:dyDescent="0.3">
      <c r="A6558" s="1" t="s">
        <v>17</v>
      </c>
      <c r="B6558" s="1" t="s">
        <v>13</v>
      </c>
      <c r="C6558" s="1" t="s">
        <v>172</v>
      </c>
      <c r="D6558" s="1" t="s">
        <v>53</v>
      </c>
      <c r="E6558">
        <v>1.2299400941162951E-5</v>
      </c>
    </row>
    <row r="6559" spans="1:5" x14ac:dyDescent="0.3">
      <c r="A6559" s="1" t="s">
        <v>17</v>
      </c>
      <c r="B6559" s="1" t="s">
        <v>13</v>
      </c>
      <c r="C6559" s="1" t="s">
        <v>172</v>
      </c>
      <c r="D6559" s="1" t="s">
        <v>54</v>
      </c>
      <c r="E6559">
        <v>1.2299400941162951E-5</v>
      </c>
    </row>
    <row r="6560" spans="1:5" x14ac:dyDescent="0.3">
      <c r="A6560" s="1" t="s">
        <v>17</v>
      </c>
      <c r="B6560" s="1" t="s">
        <v>13</v>
      </c>
      <c r="C6560" s="1" t="s">
        <v>172</v>
      </c>
      <c r="D6560" s="1" t="s">
        <v>55</v>
      </c>
      <c r="E6560">
        <v>1.2299400941162951E-5</v>
      </c>
    </row>
    <row r="6561" spans="1:5" x14ac:dyDescent="0.3">
      <c r="A6561" s="1" t="s">
        <v>17</v>
      </c>
      <c r="B6561" s="1" t="s">
        <v>13</v>
      </c>
      <c r="C6561" s="1" t="s">
        <v>172</v>
      </c>
      <c r="D6561" s="1" t="s">
        <v>56</v>
      </c>
      <c r="E6561">
        <v>1.2299400941162951E-5</v>
      </c>
    </row>
    <row r="6562" spans="1:5" x14ac:dyDescent="0.3">
      <c r="A6562" s="1" t="s">
        <v>17</v>
      </c>
      <c r="B6562" s="1" t="s">
        <v>13</v>
      </c>
      <c r="C6562" s="1" t="s">
        <v>172</v>
      </c>
      <c r="D6562" s="1" t="s">
        <v>57</v>
      </c>
      <c r="E6562">
        <v>1.2299400941162951E-5</v>
      </c>
    </row>
    <row r="6563" spans="1:5" x14ac:dyDescent="0.3">
      <c r="A6563" s="1" t="s">
        <v>17</v>
      </c>
      <c r="B6563" s="1" t="s">
        <v>13</v>
      </c>
      <c r="C6563" s="1" t="s">
        <v>172</v>
      </c>
      <c r="D6563" s="1" t="s">
        <v>58</v>
      </c>
      <c r="E6563">
        <v>1.2299400941162951E-5</v>
      </c>
    </row>
    <row r="6564" spans="1:5" x14ac:dyDescent="0.3">
      <c r="A6564" s="1" t="s">
        <v>17</v>
      </c>
      <c r="B6564" s="1" t="s">
        <v>13</v>
      </c>
      <c r="C6564" s="1" t="s">
        <v>173</v>
      </c>
      <c r="D6564" s="1" t="s">
        <v>50</v>
      </c>
      <c r="E6564">
        <v>1.9421979356376282E-5</v>
      </c>
    </row>
    <row r="6565" spans="1:5" x14ac:dyDescent="0.3">
      <c r="A6565" s="1" t="s">
        <v>17</v>
      </c>
      <c r="B6565" s="1" t="s">
        <v>13</v>
      </c>
      <c r="C6565" s="1" t="s">
        <v>173</v>
      </c>
      <c r="D6565" s="1" t="s">
        <v>51</v>
      </c>
      <c r="E6565">
        <v>1.9421979356376282E-5</v>
      </c>
    </row>
    <row r="6566" spans="1:5" x14ac:dyDescent="0.3">
      <c r="A6566" s="1" t="s">
        <v>17</v>
      </c>
      <c r="B6566" s="1" t="s">
        <v>13</v>
      </c>
      <c r="C6566" s="1" t="s">
        <v>173</v>
      </c>
      <c r="D6566" s="1" t="s">
        <v>52</v>
      </c>
      <c r="E6566">
        <v>1.9421979356376282E-5</v>
      </c>
    </row>
    <row r="6567" spans="1:5" x14ac:dyDescent="0.3">
      <c r="A6567" s="1" t="s">
        <v>17</v>
      </c>
      <c r="B6567" s="1" t="s">
        <v>13</v>
      </c>
      <c r="C6567" s="1" t="s">
        <v>173</v>
      </c>
      <c r="D6567" s="1" t="s">
        <v>53</v>
      </c>
      <c r="E6567">
        <v>1.9421979356376282E-5</v>
      </c>
    </row>
    <row r="6568" spans="1:5" x14ac:dyDescent="0.3">
      <c r="A6568" s="1" t="s">
        <v>17</v>
      </c>
      <c r="B6568" s="1" t="s">
        <v>13</v>
      </c>
      <c r="C6568" s="1" t="s">
        <v>173</v>
      </c>
      <c r="D6568" s="1" t="s">
        <v>54</v>
      </c>
      <c r="E6568">
        <v>1.9421979356376282E-5</v>
      </c>
    </row>
    <row r="6569" spans="1:5" x14ac:dyDescent="0.3">
      <c r="A6569" s="1" t="s">
        <v>17</v>
      </c>
      <c r="B6569" s="1" t="s">
        <v>13</v>
      </c>
      <c r="C6569" s="1" t="s">
        <v>173</v>
      </c>
      <c r="D6569" s="1" t="s">
        <v>55</v>
      </c>
      <c r="E6569">
        <v>1.9421979356376282E-5</v>
      </c>
    </row>
    <row r="6570" spans="1:5" x14ac:dyDescent="0.3">
      <c r="A6570" s="1" t="s">
        <v>17</v>
      </c>
      <c r="B6570" s="1" t="s">
        <v>13</v>
      </c>
      <c r="C6570" s="1" t="s">
        <v>173</v>
      </c>
      <c r="D6570" s="1" t="s">
        <v>56</v>
      </c>
      <c r="E6570">
        <v>1.9421979356376282E-5</v>
      </c>
    </row>
    <row r="6571" spans="1:5" x14ac:dyDescent="0.3">
      <c r="A6571" s="1" t="s">
        <v>17</v>
      </c>
      <c r="B6571" s="1" t="s">
        <v>13</v>
      </c>
      <c r="C6571" s="1" t="s">
        <v>173</v>
      </c>
      <c r="D6571" s="1" t="s">
        <v>57</v>
      </c>
      <c r="E6571">
        <v>1.9421979356376282E-5</v>
      </c>
    </row>
    <row r="6572" spans="1:5" x14ac:dyDescent="0.3">
      <c r="A6572" s="1" t="s">
        <v>17</v>
      </c>
      <c r="B6572" s="1" t="s">
        <v>13</v>
      </c>
      <c r="C6572" s="1" t="s">
        <v>173</v>
      </c>
      <c r="D6572" s="1" t="s">
        <v>58</v>
      </c>
      <c r="E6572">
        <v>1.9421979356376282E-5</v>
      </c>
    </row>
    <row r="6573" spans="1:5" x14ac:dyDescent="0.3">
      <c r="A6573" s="1" t="s">
        <v>17</v>
      </c>
      <c r="B6573" s="1" t="s">
        <v>13</v>
      </c>
      <c r="C6573" s="1" t="s">
        <v>94</v>
      </c>
      <c r="D6573" s="1" t="s">
        <v>50</v>
      </c>
      <c r="E6573">
        <v>3.3741853212950672E-4</v>
      </c>
    </row>
    <row r="6574" spans="1:5" x14ac:dyDescent="0.3">
      <c r="A6574" s="1" t="s">
        <v>17</v>
      </c>
      <c r="B6574" s="1" t="s">
        <v>13</v>
      </c>
      <c r="C6574" s="1" t="s">
        <v>94</v>
      </c>
      <c r="D6574" s="1" t="s">
        <v>51</v>
      </c>
      <c r="E6574">
        <v>3.3741853212950672E-4</v>
      </c>
    </row>
    <row r="6575" spans="1:5" x14ac:dyDescent="0.3">
      <c r="A6575" s="1" t="s">
        <v>17</v>
      </c>
      <c r="B6575" s="1" t="s">
        <v>13</v>
      </c>
      <c r="C6575" s="1" t="s">
        <v>94</v>
      </c>
      <c r="D6575" s="1" t="s">
        <v>52</v>
      </c>
      <c r="E6575">
        <v>3.3741853212950672E-4</v>
      </c>
    </row>
    <row r="6576" spans="1:5" x14ac:dyDescent="0.3">
      <c r="A6576" s="1" t="s">
        <v>17</v>
      </c>
      <c r="B6576" s="1" t="s">
        <v>13</v>
      </c>
      <c r="C6576" s="1" t="s">
        <v>94</v>
      </c>
      <c r="D6576" s="1" t="s">
        <v>53</v>
      </c>
      <c r="E6576">
        <v>3.3741853212950672E-4</v>
      </c>
    </row>
    <row r="6577" spans="1:5" x14ac:dyDescent="0.3">
      <c r="A6577" s="1" t="s">
        <v>17</v>
      </c>
      <c r="B6577" s="1" t="s">
        <v>13</v>
      </c>
      <c r="C6577" s="1" t="s">
        <v>94</v>
      </c>
      <c r="D6577" s="1" t="s">
        <v>54</v>
      </c>
      <c r="E6577">
        <v>3.3741853212950672E-4</v>
      </c>
    </row>
    <row r="6578" spans="1:5" x14ac:dyDescent="0.3">
      <c r="A6578" s="1" t="s">
        <v>17</v>
      </c>
      <c r="B6578" s="1" t="s">
        <v>13</v>
      </c>
      <c r="C6578" s="1" t="s">
        <v>94</v>
      </c>
      <c r="D6578" s="1" t="s">
        <v>55</v>
      </c>
      <c r="E6578">
        <v>3.3741853212950672E-4</v>
      </c>
    </row>
    <row r="6579" spans="1:5" x14ac:dyDescent="0.3">
      <c r="A6579" s="1" t="s">
        <v>17</v>
      </c>
      <c r="B6579" s="1" t="s">
        <v>13</v>
      </c>
      <c r="C6579" s="1" t="s">
        <v>94</v>
      </c>
      <c r="D6579" s="1" t="s">
        <v>56</v>
      </c>
      <c r="E6579">
        <v>3.3741853212950672E-4</v>
      </c>
    </row>
    <row r="6580" spans="1:5" x14ac:dyDescent="0.3">
      <c r="A6580" s="1" t="s">
        <v>17</v>
      </c>
      <c r="B6580" s="1" t="s">
        <v>13</v>
      </c>
      <c r="C6580" s="1" t="s">
        <v>94</v>
      </c>
      <c r="D6580" s="1" t="s">
        <v>57</v>
      </c>
      <c r="E6580">
        <v>3.3741853212950672E-4</v>
      </c>
    </row>
    <row r="6581" spans="1:5" x14ac:dyDescent="0.3">
      <c r="A6581" s="1" t="s">
        <v>17</v>
      </c>
      <c r="B6581" s="1" t="s">
        <v>13</v>
      </c>
      <c r="C6581" s="1" t="s">
        <v>94</v>
      </c>
      <c r="D6581" s="1" t="s">
        <v>58</v>
      </c>
      <c r="E6581">
        <v>3.3741853212950672E-4</v>
      </c>
    </row>
    <row r="6582" spans="1:5" x14ac:dyDescent="0.3">
      <c r="A6582" s="1" t="s">
        <v>17</v>
      </c>
      <c r="B6582" s="1" t="s">
        <v>13</v>
      </c>
      <c r="C6582" s="1" t="s">
        <v>174</v>
      </c>
      <c r="D6582" s="1" t="s">
        <v>50</v>
      </c>
      <c r="E6582">
        <v>6.7556644475236034E-6</v>
      </c>
    </row>
    <row r="6583" spans="1:5" x14ac:dyDescent="0.3">
      <c r="A6583" s="1" t="s">
        <v>17</v>
      </c>
      <c r="B6583" s="1" t="s">
        <v>13</v>
      </c>
      <c r="C6583" s="1" t="s">
        <v>174</v>
      </c>
      <c r="D6583" s="1" t="s">
        <v>51</v>
      </c>
      <c r="E6583">
        <v>6.7556644475236034E-6</v>
      </c>
    </row>
    <row r="6584" spans="1:5" x14ac:dyDescent="0.3">
      <c r="A6584" s="1" t="s">
        <v>17</v>
      </c>
      <c r="B6584" s="1" t="s">
        <v>13</v>
      </c>
      <c r="C6584" s="1" t="s">
        <v>174</v>
      </c>
      <c r="D6584" s="1" t="s">
        <v>52</v>
      </c>
      <c r="E6584">
        <v>6.7556644475236034E-6</v>
      </c>
    </row>
    <row r="6585" spans="1:5" x14ac:dyDescent="0.3">
      <c r="A6585" s="1" t="s">
        <v>17</v>
      </c>
      <c r="B6585" s="1" t="s">
        <v>13</v>
      </c>
      <c r="C6585" s="1" t="s">
        <v>174</v>
      </c>
      <c r="D6585" s="1" t="s">
        <v>53</v>
      </c>
      <c r="E6585">
        <v>6.7556644475236034E-6</v>
      </c>
    </row>
    <row r="6586" spans="1:5" x14ac:dyDescent="0.3">
      <c r="A6586" s="1" t="s">
        <v>17</v>
      </c>
      <c r="B6586" s="1" t="s">
        <v>13</v>
      </c>
      <c r="C6586" s="1" t="s">
        <v>174</v>
      </c>
      <c r="D6586" s="1" t="s">
        <v>54</v>
      </c>
      <c r="E6586">
        <v>6.7556644475236034E-6</v>
      </c>
    </row>
    <row r="6587" spans="1:5" x14ac:dyDescent="0.3">
      <c r="A6587" s="1" t="s">
        <v>17</v>
      </c>
      <c r="B6587" s="1" t="s">
        <v>13</v>
      </c>
      <c r="C6587" s="1" t="s">
        <v>174</v>
      </c>
      <c r="D6587" s="1" t="s">
        <v>55</v>
      </c>
      <c r="E6587">
        <v>6.7556644475236034E-6</v>
      </c>
    </row>
    <row r="6588" spans="1:5" x14ac:dyDescent="0.3">
      <c r="A6588" s="1" t="s">
        <v>17</v>
      </c>
      <c r="B6588" s="1" t="s">
        <v>13</v>
      </c>
      <c r="C6588" s="1" t="s">
        <v>174</v>
      </c>
      <c r="D6588" s="1" t="s">
        <v>56</v>
      </c>
      <c r="E6588">
        <v>6.7556644475236034E-6</v>
      </c>
    </row>
    <row r="6589" spans="1:5" x14ac:dyDescent="0.3">
      <c r="A6589" s="1" t="s">
        <v>17</v>
      </c>
      <c r="B6589" s="1" t="s">
        <v>13</v>
      </c>
      <c r="C6589" s="1" t="s">
        <v>174</v>
      </c>
      <c r="D6589" s="1" t="s">
        <v>57</v>
      </c>
      <c r="E6589">
        <v>6.7556644475236034E-6</v>
      </c>
    </row>
    <row r="6590" spans="1:5" x14ac:dyDescent="0.3">
      <c r="A6590" s="1" t="s">
        <v>17</v>
      </c>
      <c r="B6590" s="1" t="s">
        <v>13</v>
      </c>
      <c r="C6590" s="1" t="s">
        <v>174</v>
      </c>
      <c r="D6590" s="1" t="s">
        <v>58</v>
      </c>
      <c r="E6590">
        <v>6.7556644475236034E-6</v>
      </c>
    </row>
    <row r="6591" spans="1:5" x14ac:dyDescent="0.3">
      <c r="A6591" s="1" t="s">
        <v>17</v>
      </c>
      <c r="B6591" s="1" t="s">
        <v>13</v>
      </c>
      <c r="C6591" s="1" t="s">
        <v>95</v>
      </c>
      <c r="D6591" s="1" t="s">
        <v>50</v>
      </c>
      <c r="E6591">
        <v>2.2126024112198768E-6</v>
      </c>
    </row>
    <row r="6592" spans="1:5" x14ac:dyDescent="0.3">
      <c r="A6592" s="1" t="s">
        <v>17</v>
      </c>
      <c r="B6592" s="1" t="s">
        <v>13</v>
      </c>
      <c r="C6592" s="1" t="s">
        <v>95</v>
      </c>
      <c r="D6592" s="1" t="s">
        <v>51</v>
      </c>
      <c r="E6592">
        <v>2.2126024112198768E-6</v>
      </c>
    </row>
    <row r="6593" spans="1:5" x14ac:dyDescent="0.3">
      <c r="A6593" s="1" t="s">
        <v>17</v>
      </c>
      <c r="B6593" s="1" t="s">
        <v>13</v>
      </c>
      <c r="C6593" s="1" t="s">
        <v>95</v>
      </c>
      <c r="D6593" s="1" t="s">
        <v>52</v>
      </c>
      <c r="E6593">
        <v>2.2126024112198768E-6</v>
      </c>
    </row>
    <row r="6594" spans="1:5" x14ac:dyDescent="0.3">
      <c r="A6594" s="1" t="s">
        <v>17</v>
      </c>
      <c r="B6594" s="1" t="s">
        <v>13</v>
      </c>
      <c r="C6594" s="1" t="s">
        <v>95</v>
      </c>
      <c r="D6594" s="1" t="s">
        <v>53</v>
      </c>
      <c r="E6594">
        <v>2.2126024112198768E-6</v>
      </c>
    </row>
    <row r="6595" spans="1:5" x14ac:dyDescent="0.3">
      <c r="A6595" s="1" t="s">
        <v>17</v>
      </c>
      <c r="B6595" s="1" t="s">
        <v>13</v>
      </c>
      <c r="C6595" s="1" t="s">
        <v>95</v>
      </c>
      <c r="D6595" s="1" t="s">
        <v>54</v>
      </c>
      <c r="E6595">
        <v>2.2126024112198768E-6</v>
      </c>
    </row>
    <row r="6596" spans="1:5" x14ac:dyDescent="0.3">
      <c r="A6596" s="1" t="s">
        <v>17</v>
      </c>
      <c r="B6596" s="1" t="s">
        <v>13</v>
      </c>
      <c r="C6596" s="1" t="s">
        <v>95</v>
      </c>
      <c r="D6596" s="1" t="s">
        <v>55</v>
      </c>
      <c r="E6596">
        <v>2.2126024112198768E-6</v>
      </c>
    </row>
    <row r="6597" spans="1:5" x14ac:dyDescent="0.3">
      <c r="A6597" s="1" t="s">
        <v>17</v>
      </c>
      <c r="B6597" s="1" t="s">
        <v>13</v>
      </c>
      <c r="C6597" s="1" t="s">
        <v>95</v>
      </c>
      <c r="D6597" s="1" t="s">
        <v>56</v>
      </c>
      <c r="E6597">
        <v>2.2126024112198768E-6</v>
      </c>
    </row>
    <row r="6598" spans="1:5" x14ac:dyDescent="0.3">
      <c r="A6598" s="1" t="s">
        <v>17</v>
      </c>
      <c r="B6598" s="1" t="s">
        <v>13</v>
      </c>
      <c r="C6598" s="1" t="s">
        <v>95</v>
      </c>
      <c r="D6598" s="1" t="s">
        <v>57</v>
      </c>
      <c r="E6598">
        <v>2.2126024112198768E-6</v>
      </c>
    </row>
    <row r="6599" spans="1:5" x14ac:dyDescent="0.3">
      <c r="A6599" s="1" t="s">
        <v>17</v>
      </c>
      <c r="B6599" s="1" t="s">
        <v>13</v>
      </c>
      <c r="C6599" s="1" t="s">
        <v>95</v>
      </c>
      <c r="D6599" s="1" t="s">
        <v>58</v>
      </c>
      <c r="E6599">
        <v>2.2126024112198768E-6</v>
      </c>
    </row>
    <row r="6600" spans="1:5" x14ac:dyDescent="0.3">
      <c r="A6600" s="1" t="s">
        <v>17</v>
      </c>
      <c r="B6600" s="1" t="s">
        <v>13</v>
      </c>
      <c r="C6600" s="1" t="s">
        <v>49</v>
      </c>
      <c r="D6600" s="1" t="s">
        <v>50</v>
      </c>
      <c r="E6600">
        <v>1.3511551267148835E-4</v>
      </c>
    </row>
    <row r="6601" spans="1:5" x14ac:dyDescent="0.3">
      <c r="A6601" s="1" t="s">
        <v>17</v>
      </c>
      <c r="B6601" s="1" t="s">
        <v>13</v>
      </c>
      <c r="C6601" s="1" t="s">
        <v>49</v>
      </c>
      <c r="D6601" s="1" t="s">
        <v>51</v>
      </c>
      <c r="E6601">
        <v>1.3511551267148835E-4</v>
      </c>
    </row>
    <row r="6602" spans="1:5" x14ac:dyDescent="0.3">
      <c r="A6602" s="1" t="s">
        <v>17</v>
      </c>
      <c r="B6602" s="1" t="s">
        <v>13</v>
      </c>
      <c r="C6602" s="1" t="s">
        <v>49</v>
      </c>
      <c r="D6602" s="1" t="s">
        <v>52</v>
      </c>
      <c r="E6602">
        <v>1.3511551267148835E-4</v>
      </c>
    </row>
    <row r="6603" spans="1:5" x14ac:dyDescent="0.3">
      <c r="A6603" s="1" t="s">
        <v>17</v>
      </c>
      <c r="B6603" s="1" t="s">
        <v>13</v>
      </c>
      <c r="C6603" s="1" t="s">
        <v>49</v>
      </c>
      <c r="D6603" s="1" t="s">
        <v>53</v>
      </c>
      <c r="E6603">
        <v>1.3511551267148835E-4</v>
      </c>
    </row>
    <row r="6604" spans="1:5" x14ac:dyDescent="0.3">
      <c r="A6604" s="1" t="s">
        <v>17</v>
      </c>
      <c r="B6604" s="1" t="s">
        <v>13</v>
      </c>
      <c r="C6604" s="1" t="s">
        <v>49</v>
      </c>
      <c r="D6604" s="1" t="s">
        <v>54</v>
      </c>
      <c r="E6604">
        <v>1.3511551267148835E-4</v>
      </c>
    </row>
    <row r="6605" spans="1:5" x14ac:dyDescent="0.3">
      <c r="A6605" s="1" t="s">
        <v>17</v>
      </c>
      <c r="B6605" s="1" t="s">
        <v>13</v>
      </c>
      <c r="C6605" s="1" t="s">
        <v>49</v>
      </c>
      <c r="D6605" s="1" t="s">
        <v>55</v>
      </c>
      <c r="E6605">
        <v>1.3511551267148835E-4</v>
      </c>
    </row>
    <row r="6606" spans="1:5" x14ac:dyDescent="0.3">
      <c r="A6606" s="1" t="s">
        <v>17</v>
      </c>
      <c r="B6606" s="1" t="s">
        <v>13</v>
      </c>
      <c r="C6606" s="1" t="s">
        <v>49</v>
      </c>
      <c r="D6606" s="1" t="s">
        <v>56</v>
      </c>
      <c r="E6606">
        <v>1.3511551267148835E-4</v>
      </c>
    </row>
    <row r="6607" spans="1:5" x14ac:dyDescent="0.3">
      <c r="A6607" s="1" t="s">
        <v>17</v>
      </c>
      <c r="B6607" s="1" t="s">
        <v>13</v>
      </c>
      <c r="C6607" s="1" t="s">
        <v>49</v>
      </c>
      <c r="D6607" s="1" t="s">
        <v>57</v>
      </c>
      <c r="E6607">
        <v>1.3511551267148835E-4</v>
      </c>
    </row>
    <row r="6608" spans="1:5" x14ac:dyDescent="0.3">
      <c r="A6608" s="1" t="s">
        <v>17</v>
      </c>
      <c r="B6608" s="1" t="s">
        <v>13</v>
      </c>
      <c r="C6608" s="1" t="s">
        <v>49</v>
      </c>
      <c r="D6608" s="1" t="s">
        <v>58</v>
      </c>
      <c r="E6608">
        <v>1.3511551267148835E-4</v>
      </c>
    </row>
    <row r="6609" spans="1:5" x14ac:dyDescent="0.3">
      <c r="A6609" s="1" t="s">
        <v>17</v>
      </c>
      <c r="B6609" s="1" t="s">
        <v>13</v>
      </c>
      <c r="C6609" s="1" t="s">
        <v>59</v>
      </c>
      <c r="D6609" s="1" t="s">
        <v>50</v>
      </c>
      <c r="E6609">
        <v>9.5234513212643784E-3</v>
      </c>
    </row>
    <row r="6610" spans="1:5" x14ac:dyDescent="0.3">
      <c r="A6610" s="1" t="s">
        <v>17</v>
      </c>
      <c r="B6610" s="1" t="s">
        <v>13</v>
      </c>
      <c r="C6610" s="1" t="s">
        <v>59</v>
      </c>
      <c r="D6610" s="1" t="s">
        <v>51</v>
      </c>
      <c r="E6610">
        <v>9.5234513212643784E-3</v>
      </c>
    </row>
    <row r="6611" spans="1:5" x14ac:dyDescent="0.3">
      <c r="A6611" s="1" t="s">
        <v>17</v>
      </c>
      <c r="B6611" s="1" t="s">
        <v>13</v>
      </c>
      <c r="C6611" s="1" t="s">
        <v>59</v>
      </c>
      <c r="D6611" s="1" t="s">
        <v>52</v>
      </c>
      <c r="E6611">
        <v>9.5234513212643784E-3</v>
      </c>
    </row>
    <row r="6612" spans="1:5" x14ac:dyDescent="0.3">
      <c r="A6612" s="1" t="s">
        <v>17</v>
      </c>
      <c r="B6612" s="1" t="s">
        <v>13</v>
      </c>
      <c r="C6612" s="1" t="s">
        <v>59</v>
      </c>
      <c r="D6612" s="1" t="s">
        <v>53</v>
      </c>
      <c r="E6612">
        <v>9.5234513212643784E-3</v>
      </c>
    </row>
    <row r="6613" spans="1:5" x14ac:dyDescent="0.3">
      <c r="A6613" s="1" t="s">
        <v>17</v>
      </c>
      <c r="B6613" s="1" t="s">
        <v>13</v>
      </c>
      <c r="C6613" s="1" t="s">
        <v>59</v>
      </c>
      <c r="D6613" s="1" t="s">
        <v>54</v>
      </c>
      <c r="E6613">
        <v>9.5234513212643784E-3</v>
      </c>
    </row>
    <row r="6614" spans="1:5" x14ac:dyDescent="0.3">
      <c r="A6614" s="1" t="s">
        <v>17</v>
      </c>
      <c r="B6614" s="1" t="s">
        <v>13</v>
      </c>
      <c r="C6614" s="1" t="s">
        <v>59</v>
      </c>
      <c r="D6614" s="1" t="s">
        <v>55</v>
      </c>
      <c r="E6614">
        <v>9.5234513212643784E-3</v>
      </c>
    </row>
    <row r="6615" spans="1:5" x14ac:dyDescent="0.3">
      <c r="A6615" s="1" t="s">
        <v>17</v>
      </c>
      <c r="B6615" s="1" t="s">
        <v>13</v>
      </c>
      <c r="C6615" s="1" t="s">
        <v>59</v>
      </c>
      <c r="D6615" s="1" t="s">
        <v>56</v>
      </c>
      <c r="E6615">
        <v>9.5234513212643784E-3</v>
      </c>
    </row>
    <row r="6616" spans="1:5" x14ac:dyDescent="0.3">
      <c r="A6616" s="1" t="s">
        <v>17</v>
      </c>
      <c r="B6616" s="1" t="s">
        <v>13</v>
      </c>
      <c r="C6616" s="1" t="s">
        <v>59</v>
      </c>
      <c r="D6616" s="1" t="s">
        <v>57</v>
      </c>
      <c r="E6616">
        <v>9.5234513212643784E-3</v>
      </c>
    </row>
    <row r="6617" spans="1:5" x14ac:dyDescent="0.3">
      <c r="A6617" s="1" t="s">
        <v>17</v>
      </c>
      <c r="B6617" s="1" t="s">
        <v>13</v>
      </c>
      <c r="C6617" s="1" t="s">
        <v>59</v>
      </c>
      <c r="D6617" s="1" t="s">
        <v>58</v>
      </c>
      <c r="E6617">
        <v>9.5234513212643784E-3</v>
      </c>
    </row>
    <row r="6618" spans="1:5" x14ac:dyDescent="0.3">
      <c r="A6618" s="1" t="s">
        <v>17</v>
      </c>
      <c r="B6618" s="1" t="s">
        <v>13</v>
      </c>
      <c r="C6618" s="1" t="s">
        <v>60</v>
      </c>
      <c r="D6618" s="1" t="s">
        <v>50</v>
      </c>
      <c r="E6618">
        <v>9.6279761492973778E-2</v>
      </c>
    </row>
    <row r="6619" spans="1:5" x14ac:dyDescent="0.3">
      <c r="A6619" s="1" t="s">
        <v>17</v>
      </c>
      <c r="B6619" s="1" t="s">
        <v>13</v>
      </c>
      <c r="C6619" s="1" t="s">
        <v>60</v>
      </c>
      <c r="D6619" s="1" t="s">
        <v>51</v>
      </c>
      <c r="E6619">
        <v>8.6270898842457422E-2</v>
      </c>
    </row>
    <row r="6620" spans="1:5" x14ac:dyDescent="0.3">
      <c r="A6620" s="1" t="s">
        <v>17</v>
      </c>
      <c r="B6620" s="1" t="s">
        <v>13</v>
      </c>
      <c r="C6620" s="1" t="s">
        <v>60</v>
      </c>
      <c r="D6620" s="1" t="s">
        <v>52</v>
      </c>
      <c r="E6620">
        <v>7.7412781879682105E-2</v>
      </c>
    </row>
    <row r="6621" spans="1:5" x14ac:dyDescent="0.3">
      <c r="A6621" s="1" t="s">
        <v>17</v>
      </c>
      <c r="B6621" s="1" t="s">
        <v>13</v>
      </c>
      <c r="C6621" s="1" t="s">
        <v>60</v>
      </c>
      <c r="D6621" s="1" t="s">
        <v>53</v>
      </c>
      <c r="E6621">
        <v>6.9119284176297216E-2</v>
      </c>
    </row>
    <row r="6622" spans="1:5" x14ac:dyDescent="0.3">
      <c r="A6622" s="1" t="s">
        <v>17</v>
      </c>
      <c r="B6622" s="1" t="s">
        <v>13</v>
      </c>
      <c r="C6622" s="1" t="s">
        <v>60</v>
      </c>
      <c r="D6622" s="1" t="s">
        <v>54</v>
      </c>
      <c r="E6622">
        <v>6.1031475616171664E-2</v>
      </c>
    </row>
    <row r="6623" spans="1:5" x14ac:dyDescent="0.3">
      <c r="A6623" s="1" t="s">
        <v>17</v>
      </c>
      <c r="B6623" s="1" t="s">
        <v>13</v>
      </c>
      <c r="C6623" s="1" t="s">
        <v>60</v>
      </c>
      <c r="D6623" s="1" t="s">
        <v>55</v>
      </c>
      <c r="E6623">
        <v>5.667886165529399E-2</v>
      </c>
    </row>
    <row r="6624" spans="1:5" x14ac:dyDescent="0.3">
      <c r="A6624" s="1" t="s">
        <v>17</v>
      </c>
      <c r="B6624" s="1" t="s">
        <v>13</v>
      </c>
      <c r="C6624" s="1" t="s">
        <v>60</v>
      </c>
      <c r="D6624" s="1" t="s">
        <v>56</v>
      </c>
      <c r="E6624">
        <v>5.502365829116624E-2</v>
      </c>
    </row>
    <row r="6625" spans="1:5" x14ac:dyDescent="0.3">
      <c r="A6625" s="1" t="s">
        <v>17</v>
      </c>
      <c r="B6625" s="1" t="s">
        <v>13</v>
      </c>
      <c r="C6625" s="1" t="s">
        <v>60</v>
      </c>
      <c r="D6625" s="1" t="s">
        <v>57</v>
      </c>
      <c r="E6625">
        <v>5.3783463190364748E-2</v>
      </c>
    </row>
    <row r="6626" spans="1:5" x14ac:dyDescent="0.3">
      <c r="A6626" s="1" t="s">
        <v>17</v>
      </c>
      <c r="B6626" s="1" t="s">
        <v>13</v>
      </c>
      <c r="C6626" s="1" t="s">
        <v>60</v>
      </c>
      <c r="D6626" s="1" t="s">
        <v>58</v>
      </c>
      <c r="E6626">
        <v>5.2750724386829075E-2</v>
      </c>
    </row>
    <row r="6627" spans="1:5" x14ac:dyDescent="0.3">
      <c r="A6627" s="1" t="s">
        <v>17</v>
      </c>
      <c r="B6627" s="1" t="s">
        <v>13</v>
      </c>
      <c r="C6627" s="1" t="s">
        <v>62</v>
      </c>
      <c r="D6627" s="1" t="s">
        <v>50</v>
      </c>
      <c r="E6627">
        <v>9.5065424303789579E-3</v>
      </c>
    </row>
    <row r="6628" spans="1:5" x14ac:dyDescent="0.3">
      <c r="A6628" s="1" t="s">
        <v>17</v>
      </c>
      <c r="B6628" s="1" t="s">
        <v>13</v>
      </c>
      <c r="C6628" s="1" t="s">
        <v>62</v>
      </c>
      <c r="D6628" s="1" t="s">
        <v>51</v>
      </c>
      <c r="E6628">
        <v>9.5065424303789579E-3</v>
      </c>
    </row>
    <row r="6629" spans="1:5" x14ac:dyDescent="0.3">
      <c r="A6629" s="1" t="s">
        <v>17</v>
      </c>
      <c r="B6629" s="1" t="s">
        <v>13</v>
      </c>
      <c r="C6629" s="1" t="s">
        <v>62</v>
      </c>
      <c r="D6629" s="1" t="s">
        <v>52</v>
      </c>
      <c r="E6629">
        <v>9.5065424303789579E-3</v>
      </c>
    </row>
    <row r="6630" spans="1:5" x14ac:dyDescent="0.3">
      <c r="A6630" s="1" t="s">
        <v>17</v>
      </c>
      <c r="B6630" s="1" t="s">
        <v>13</v>
      </c>
      <c r="C6630" s="1" t="s">
        <v>62</v>
      </c>
      <c r="D6630" s="1" t="s">
        <v>53</v>
      </c>
      <c r="E6630">
        <v>9.5065424303789579E-3</v>
      </c>
    </row>
    <row r="6631" spans="1:5" x14ac:dyDescent="0.3">
      <c r="A6631" s="1" t="s">
        <v>17</v>
      </c>
      <c r="B6631" s="1" t="s">
        <v>13</v>
      </c>
      <c r="C6631" s="1" t="s">
        <v>62</v>
      </c>
      <c r="D6631" s="1" t="s">
        <v>54</v>
      </c>
      <c r="E6631">
        <v>9.5065424303789579E-3</v>
      </c>
    </row>
    <row r="6632" spans="1:5" x14ac:dyDescent="0.3">
      <c r="A6632" s="1" t="s">
        <v>17</v>
      </c>
      <c r="B6632" s="1" t="s">
        <v>13</v>
      </c>
      <c r="C6632" s="1" t="s">
        <v>62</v>
      </c>
      <c r="D6632" s="1" t="s">
        <v>55</v>
      </c>
      <c r="E6632">
        <v>9.5065424303789579E-3</v>
      </c>
    </row>
    <row r="6633" spans="1:5" x14ac:dyDescent="0.3">
      <c r="A6633" s="1" t="s">
        <v>17</v>
      </c>
      <c r="B6633" s="1" t="s">
        <v>13</v>
      </c>
      <c r="C6633" s="1" t="s">
        <v>62</v>
      </c>
      <c r="D6633" s="1" t="s">
        <v>56</v>
      </c>
      <c r="E6633">
        <v>9.5065424303789579E-3</v>
      </c>
    </row>
    <row r="6634" spans="1:5" x14ac:dyDescent="0.3">
      <c r="A6634" s="1" t="s">
        <v>17</v>
      </c>
      <c r="B6634" s="1" t="s">
        <v>13</v>
      </c>
      <c r="C6634" s="1" t="s">
        <v>62</v>
      </c>
      <c r="D6634" s="1" t="s">
        <v>57</v>
      </c>
      <c r="E6634">
        <v>9.5065424303789579E-3</v>
      </c>
    </row>
    <row r="6635" spans="1:5" x14ac:dyDescent="0.3">
      <c r="A6635" s="1" t="s">
        <v>17</v>
      </c>
      <c r="B6635" s="1" t="s">
        <v>13</v>
      </c>
      <c r="C6635" s="1" t="s">
        <v>62</v>
      </c>
      <c r="D6635" s="1" t="s">
        <v>58</v>
      </c>
      <c r="E6635">
        <v>9.5065424303789579E-3</v>
      </c>
    </row>
    <row r="6636" spans="1:5" x14ac:dyDescent="0.3">
      <c r="A6636" s="1" t="s">
        <v>17</v>
      </c>
      <c r="B6636" s="1" t="s">
        <v>13</v>
      </c>
      <c r="C6636" s="1" t="s">
        <v>93</v>
      </c>
      <c r="D6636" s="1" t="s">
        <v>50</v>
      </c>
      <c r="E6636">
        <v>1.3407507210122607E-3</v>
      </c>
    </row>
    <row r="6637" spans="1:5" x14ac:dyDescent="0.3">
      <c r="A6637" s="1" t="s">
        <v>17</v>
      </c>
      <c r="B6637" s="1" t="s">
        <v>13</v>
      </c>
      <c r="C6637" s="1" t="s">
        <v>93</v>
      </c>
      <c r="D6637" s="1" t="s">
        <v>51</v>
      </c>
      <c r="E6637">
        <v>1.3507257742932874E-3</v>
      </c>
    </row>
    <row r="6638" spans="1:5" x14ac:dyDescent="0.3">
      <c r="A6638" s="1" t="s">
        <v>17</v>
      </c>
      <c r="B6638" s="1" t="s">
        <v>13</v>
      </c>
      <c r="C6638" s="1" t="s">
        <v>93</v>
      </c>
      <c r="D6638" s="1" t="s">
        <v>52</v>
      </c>
      <c r="E6638">
        <v>1.3379584197739105E-3</v>
      </c>
    </row>
    <row r="6639" spans="1:5" x14ac:dyDescent="0.3">
      <c r="A6639" s="1" t="s">
        <v>17</v>
      </c>
      <c r="B6639" s="1" t="s">
        <v>13</v>
      </c>
      <c r="C6639" s="1" t="s">
        <v>93</v>
      </c>
      <c r="D6639" s="1" t="s">
        <v>53</v>
      </c>
      <c r="E6639">
        <v>1.3225584248612041E-3</v>
      </c>
    </row>
    <row r="6640" spans="1:5" x14ac:dyDescent="0.3">
      <c r="A6640" s="1" t="s">
        <v>17</v>
      </c>
      <c r="B6640" s="1" t="s">
        <v>13</v>
      </c>
      <c r="C6640" s="1" t="s">
        <v>93</v>
      </c>
      <c r="D6640" s="1" t="s">
        <v>54</v>
      </c>
      <c r="E6640">
        <v>1.3127661542629704E-3</v>
      </c>
    </row>
    <row r="6641" spans="1:5" x14ac:dyDescent="0.3">
      <c r="A6641" s="1" t="s">
        <v>17</v>
      </c>
      <c r="B6641" s="1" t="s">
        <v>13</v>
      </c>
      <c r="C6641" s="1" t="s">
        <v>93</v>
      </c>
      <c r="D6641" s="1" t="s">
        <v>55</v>
      </c>
      <c r="E6641">
        <v>1.311457359907149E-3</v>
      </c>
    </row>
    <row r="6642" spans="1:5" x14ac:dyDescent="0.3">
      <c r="A6642" s="1" t="s">
        <v>17</v>
      </c>
      <c r="B6642" s="1" t="s">
        <v>13</v>
      </c>
      <c r="C6642" s="1" t="s">
        <v>93</v>
      </c>
      <c r="D6642" s="1" t="s">
        <v>56</v>
      </c>
      <c r="E6642">
        <v>1.3138746697879322E-3</v>
      </c>
    </row>
    <row r="6643" spans="1:5" x14ac:dyDescent="0.3">
      <c r="A6643" s="1" t="s">
        <v>17</v>
      </c>
      <c r="B6643" s="1" t="s">
        <v>13</v>
      </c>
      <c r="C6643" s="1" t="s">
        <v>93</v>
      </c>
      <c r="D6643" s="1" t="s">
        <v>57</v>
      </c>
      <c r="E6643">
        <v>1.3225649838587367E-3</v>
      </c>
    </row>
    <row r="6644" spans="1:5" x14ac:dyDescent="0.3">
      <c r="A6644" s="1" t="s">
        <v>17</v>
      </c>
      <c r="B6644" s="1" t="s">
        <v>13</v>
      </c>
      <c r="C6644" s="1" t="s">
        <v>93</v>
      </c>
      <c r="D6644" s="1" t="s">
        <v>58</v>
      </c>
      <c r="E6644">
        <v>1.3227708579528305E-3</v>
      </c>
    </row>
    <row r="6645" spans="1:5" x14ac:dyDescent="0.3">
      <c r="A6645" s="1" t="s">
        <v>17</v>
      </c>
      <c r="B6645" s="1" t="s">
        <v>13</v>
      </c>
      <c r="C6645" s="1" t="s">
        <v>85</v>
      </c>
      <c r="D6645" s="1" t="s">
        <v>50</v>
      </c>
      <c r="E6645">
        <v>0.16407188069760897</v>
      </c>
    </row>
    <row r="6646" spans="1:5" x14ac:dyDescent="0.3">
      <c r="A6646" s="1" t="s">
        <v>17</v>
      </c>
      <c r="B6646" s="1" t="s">
        <v>13</v>
      </c>
      <c r="C6646" s="1" t="s">
        <v>85</v>
      </c>
      <c r="D6646" s="1" t="s">
        <v>51</v>
      </c>
      <c r="E6646">
        <v>0.14914325481445478</v>
      </c>
    </row>
    <row r="6647" spans="1:5" x14ac:dyDescent="0.3">
      <c r="A6647" s="1" t="s">
        <v>17</v>
      </c>
      <c r="B6647" s="1" t="s">
        <v>13</v>
      </c>
      <c r="C6647" s="1" t="s">
        <v>85</v>
      </c>
      <c r="D6647" s="1" t="s">
        <v>52</v>
      </c>
      <c r="E6647">
        <v>0.13590941739676082</v>
      </c>
    </row>
    <row r="6648" spans="1:5" x14ac:dyDescent="0.3">
      <c r="A6648" s="1" t="s">
        <v>17</v>
      </c>
      <c r="B6648" s="1" t="s">
        <v>13</v>
      </c>
      <c r="C6648" s="1" t="s">
        <v>85</v>
      </c>
      <c r="D6648" s="1" t="s">
        <v>53</v>
      </c>
      <c r="E6648">
        <v>0.12351566264925117</v>
      </c>
    </row>
    <row r="6649" spans="1:5" x14ac:dyDescent="0.3">
      <c r="A6649" s="1" t="s">
        <v>17</v>
      </c>
      <c r="B6649" s="1" t="s">
        <v>13</v>
      </c>
      <c r="C6649" s="1" t="s">
        <v>85</v>
      </c>
      <c r="D6649" s="1" t="s">
        <v>54</v>
      </c>
      <c r="E6649">
        <v>0.11143451434662993</v>
      </c>
    </row>
    <row r="6650" spans="1:5" x14ac:dyDescent="0.3">
      <c r="A6650" s="1" t="s">
        <v>17</v>
      </c>
      <c r="B6650" s="1" t="s">
        <v>13</v>
      </c>
      <c r="C6650" s="1" t="s">
        <v>85</v>
      </c>
      <c r="D6650" s="1" t="s">
        <v>55</v>
      </c>
      <c r="E6650">
        <v>0.10493676681969206</v>
      </c>
    </row>
    <row r="6651" spans="1:5" x14ac:dyDescent="0.3">
      <c r="A6651" s="1" t="s">
        <v>17</v>
      </c>
      <c r="B6651" s="1" t="s">
        <v>13</v>
      </c>
      <c r="C6651" s="1" t="s">
        <v>85</v>
      </c>
      <c r="D6651" s="1" t="s">
        <v>56</v>
      </c>
      <c r="E6651">
        <v>0.10246873135299547</v>
      </c>
    </row>
    <row r="6652" spans="1:5" x14ac:dyDescent="0.3">
      <c r="A6652" s="1" t="s">
        <v>17</v>
      </c>
      <c r="B6652" s="1" t="s">
        <v>13</v>
      </c>
      <c r="C6652" s="1" t="s">
        <v>85</v>
      </c>
      <c r="D6652" s="1" t="s">
        <v>57</v>
      </c>
      <c r="E6652">
        <v>0.10062638420745645</v>
      </c>
    </row>
    <row r="6653" spans="1:5" x14ac:dyDescent="0.3">
      <c r="A6653" s="1" t="s">
        <v>17</v>
      </c>
      <c r="B6653" s="1" t="s">
        <v>13</v>
      </c>
      <c r="C6653" s="1" t="s">
        <v>85</v>
      </c>
      <c r="D6653" s="1" t="s">
        <v>58</v>
      </c>
      <c r="E6653">
        <v>9.9085188885801798E-2</v>
      </c>
    </row>
    <row r="6654" spans="1:5" x14ac:dyDescent="0.3">
      <c r="A6654" s="1" t="s">
        <v>17</v>
      </c>
      <c r="B6654" s="1" t="s">
        <v>13</v>
      </c>
      <c r="C6654" s="1" t="s">
        <v>61</v>
      </c>
      <c r="D6654" s="1" t="s">
        <v>50</v>
      </c>
      <c r="E6654">
        <v>4.7421374731979604E-2</v>
      </c>
    </row>
    <row r="6655" spans="1:5" x14ac:dyDescent="0.3">
      <c r="A6655" s="1" t="s">
        <v>17</v>
      </c>
      <c r="B6655" s="1" t="s">
        <v>13</v>
      </c>
      <c r="C6655" s="1" t="s">
        <v>61</v>
      </c>
      <c r="D6655" s="1" t="s">
        <v>51</v>
      </c>
      <c r="E6655">
        <v>4.2491636446060736E-2</v>
      </c>
    </row>
    <row r="6656" spans="1:5" x14ac:dyDescent="0.3">
      <c r="A6656" s="1" t="s">
        <v>17</v>
      </c>
      <c r="B6656" s="1" t="s">
        <v>13</v>
      </c>
      <c r="C6656" s="1" t="s">
        <v>61</v>
      </c>
      <c r="D6656" s="1" t="s">
        <v>52</v>
      </c>
      <c r="E6656">
        <v>3.8128683345661454E-2</v>
      </c>
    </row>
    <row r="6657" spans="1:5" x14ac:dyDescent="0.3">
      <c r="A6657" s="1" t="s">
        <v>17</v>
      </c>
      <c r="B6657" s="1" t="s">
        <v>13</v>
      </c>
      <c r="C6657" s="1" t="s">
        <v>61</v>
      </c>
      <c r="D6657" s="1" t="s">
        <v>53</v>
      </c>
      <c r="E6657">
        <v>3.4043826296449413E-2</v>
      </c>
    </row>
    <row r="6658" spans="1:5" x14ac:dyDescent="0.3">
      <c r="A6658" s="1" t="s">
        <v>17</v>
      </c>
      <c r="B6658" s="1" t="s">
        <v>13</v>
      </c>
      <c r="C6658" s="1" t="s">
        <v>61</v>
      </c>
      <c r="D6658" s="1" t="s">
        <v>54</v>
      </c>
      <c r="E6658">
        <v>3.0060278824551954E-2</v>
      </c>
    </row>
    <row r="6659" spans="1:5" x14ac:dyDescent="0.3">
      <c r="A6659" s="1" t="s">
        <v>17</v>
      </c>
      <c r="B6659" s="1" t="s">
        <v>13</v>
      </c>
      <c r="C6659" s="1" t="s">
        <v>61</v>
      </c>
      <c r="D6659" s="1" t="s">
        <v>55</v>
      </c>
      <c r="E6659">
        <v>2.7916454052847581E-2</v>
      </c>
    </row>
    <row r="6660" spans="1:5" x14ac:dyDescent="0.3">
      <c r="A6660" s="1" t="s">
        <v>17</v>
      </c>
      <c r="B6660" s="1" t="s">
        <v>13</v>
      </c>
      <c r="C6660" s="1" t="s">
        <v>61</v>
      </c>
      <c r="D6660" s="1" t="s">
        <v>56</v>
      </c>
      <c r="E6660">
        <v>2.7101204640397974E-2</v>
      </c>
    </row>
    <row r="6661" spans="1:5" x14ac:dyDescent="0.3">
      <c r="A6661" s="1" t="s">
        <v>17</v>
      </c>
      <c r="B6661" s="1" t="s">
        <v>13</v>
      </c>
      <c r="C6661" s="1" t="s">
        <v>61</v>
      </c>
      <c r="D6661" s="1" t="s">
        <v>57</v>
      </c>
      <c r="E6661">
        <v>2.6490362281589627E-2</v>
      </c>
    </row>
    <row r="6662" spans="1:5" x14ac:dyDescent="0.3">
      <c r="A6662" s="1" t="s">
        <v>17</v>
      </c>
      <c r="B6662" s="1" t="s">
        <v>13</v>
      </c>
      <c r="C6662" s="1" t="s">
        <v>61</v>
      </c>
      <c r="D6662" s="1" t="s">
        <v>58</v>
      </c>
      <c r="E6662">
        <v>2.5981699889376545E-2</v>
      </c>
    </row>
    <row r="6663" spans="1:5" x14ac:dyDescent="0.3">
      <c r="A6663" s="1" t="s">
        <v>17</v>
      </c>
      <c r="B6663" s="1" t="s">
        <v>14</v>
      </c>
      <c r="C6663" s="1" t="s">
        <v>23</v>
      </c>
      <c r="D6663" s="1" t="s">
        <v>50</v>
      </c>
      <c r="E6663">
        <v>8.2382755134253463E-4</v>
      </c>
    </row>
    <row r="6664" spans="1:5" x14ac:dyDescent="0.3">
      <c r="A6664" s="1" t="s">
        <v>17</v>
      </c>
      <c r="B6664" s="1" t="s">
        <v>14</v>
      </c>
      <c r="C6664" s="1" t="s">
        <v>23</v>
      </c>
      <c r="D6664" s="1" t="s">
        <v>51</v>
      </c>
      <c r="E6664">
        <v>8.299567471656145E-4</v>
      </c>
    </row>
    <row r="6665" spans="1:5" x14ac:dyDescent="0.3">
      <c r="A6665" s="1" t="s">
        <v>17</v>
      </c>
      <c r="B6665" s="1" t="s">
        <v>14</v>
      </c>
      <c r="C6665" s="1" t="s">
        <v>23</v>
      </c>
      <c r="D6665" s="1" t="s">
        <v>52</v>
      </c>
      <c r="E6665">
        <v>8.2211181503469679E-4</v>
      </c>
    </row>
    <row r="6666" spans="1:5" x14ac:dyDescent="0.3">
      <c r="A6666" s="1" t="s">
        <v>17</v>
      </c>
      <c r="B6666" s="1" t="s">
        <v>14</v>
      </c>
      <c r="C6666" s="1" t="s">
        <v>23</v>
      </c>
      <c r="D6666" s="1" t="s">
        <v>53</v>
      </c>
      <c r="E6666">
        <v>8.1264925059166301E-4</v>
      </c>
    </row>
    <row r="6667" spans="1:5" x14ac:dyDescent="0.3">
      <c r="A6667" s="1" t="s">
        <v>17</v>
      </c>
      <c r="B6667" s="1" t="s">
        <v>14</v>
      </c>
      <c r="C6667" s="1" t="s">
        <v>23</v>
      </c>
      <c r="D6667" s="1" t="s">
        <v>54</v>
      </c>
      <c r="E6667">
        <v>8.0663236603393141E-4</v>
      </c>
    </row>
    <row r="6668" spans="1:5" x14ac:dyDescent="0.3">
      <c r="A6668" s="1" t="s">
        <v>17</v>
      </c>
      <c r="B6668" s="1" t="s">
        <v>14</v>
      </c>
      <c r="C6668" s="1" t="s">
        <v>23</v>
      </c>
      <c r="D6668" s="1" t="s">
        <v>55</v>
      </c>
      <c r="E6668">
        <v>8.0582817414913941E-4</v>
      </c>
    </row>
    <row r="6669" spans="1:5" x14ac:dyDescent="0.3">
      <c r="A6669" s="1" t="s">
        <v>17</v>
      </c>
      <c r="B6669" s="1" t="s">
        <v>14</v>
      </c>
      <c r="C6669" s="1" t="s">
        <v>23</v>
      </c>
      <c r="D6669" s="1" t="s">
        <v>56</v>
      </c>
      <c r="E6669">
        <v>8.073134961025136E-4</v>
      </c>
    </row>
    <row r="6670" spans="1:5" x14ac:dyDescent="0.3">
      <c r="A6670" s="1" t="s">
        <v>17</v>
      </c>
      <c r="B6670" s="1" t="s">
        <v>14</v>
      </c>
      <c r="C6670" s="1" t="s">
        <v>23</v>
      </c>
      <c r="D6670" s="1" t="s">
        <v>57</v>
      </c>
      <c r="E6670">
        <v>8.1265328078369815E-4</v>
      </c>
    </row>
    <row r="6671" spans="1:5" x14ac:dyDescent="0.3">
      <c r="A6671" s="1" t="s">
        <v>17</v>
      </c>
      <c r="B6671" s="1" t="s">
        <v>14</v>
      </c>
      <c r="C6671" s="1" t="s">
        <v>23</v>
      </c>
      <c r="D6671" s="1" t="s">
        <v>58</v>
      </c>
      <c r="E6671">
        <v>8.1277978062305222E-4</v>
      </c>
    </row>
    <row r="6672" spans="1:5" x14ac:dyDescent="0.3">
      <c r="A6672" s="1" t="s">
        <v>17</v>
      </c>
      <c r="B6672" s="1" t="s">
        <v>14</v>
      </c>
      <c r="C6672" s="1" t="s">
        <v>25</v>
      </c>
      <c r="D6672" s="1" t="s">
        <v>50</v>
      </c>
      <c r="E6672">
        <v>3.7029533282281661E-3</v>
      </c>
    </row>
    <row r="6673" spans="1:5" x14ac:dyDescent="0.3">
      <c r="A6673" s="1" t="s">
        <v>17</v>
      </c>
      <c r="B6673" s="1" t="s">
        <v>14</v>
      </c>
      <c r="C6673" s="1" t="s">
        <v>25</v>
      </c>
      <c r="D6673" s="1" t="s">
        <v>51</v>
      </c>
      <c r="E6673">
        <v>3.7305029361958154E-3</v>
      </c>
    </row>
    <row r="6674" spans="1:5" x14ac:dyDescent="0.3">
      <c r="A6674" s="1" t="s">
        <v>17</v>
      </c>
      <c r="B6674" s="1" t="s">
        <v>14</v>
      </c>
      <c r="C6674" s="1" t="s">
        <v>25</v>
      </c>
      <c r="D6674" s="1" t="s">
        <v>52</v>
      </c>
      <c r="E6674">
        <v>3.6952414090757695E-3</v>
      </c>
    </row>
    <row r="6675" spans="1:5" x14ac:dyDescent="0.3">
      <c r="A6675" s="1" t="s">
        <v>17</v>
      </c>
      <c r="B6675" s="1" t="s">
        <v>14</v>
      </c>
      <c r="C6675" s="1" t="s">
        <v>25</v>
      </c>
      <c r="D6675" s="1" t="s">
        <v>53</v>
      </c>
      <c r="E6675">
        <v>3.6527089222212041E-3</v>
      </c>
    </row>
    <row r="6676" spans="1:5" x14ac:dyDescent="0.3">
      <c r="A6676" s="1" t="s">
        <v>17</v>
      </c>
      <c r="B6676" s="1" t="s">
        <v>14</v>
      </c>
      <c r="C6676" s="1" t="s">
        <v>25</v>
      </c>
      <c r="D6676" s="1" t="s">
        <v>54</v>
      </c>
      <c r="E6676">
        <v>3.6256641327354565E-3</v>
      </c>
    </row>
    <row r="6677" spans="1:5" x14ac:dyDescent="0.3">
      <c r="A6677" s="1" t="s">
        <v>17</v>
      </c>
      <c r="B6677" s="1" t="s">
        <v>14</v>
      </c>
      <c r="C6677" s="1" t="s">
        <v>25</v>
      </c>
      <c r="D6677" s="1" t="s">
        <v>55</v>
      </c>
      <c r="E6677">
        <v>3.62204943811706E-3</v>
      </c>
    </row>
    <row r="6678" spans="1:5" x14ac:dyDescent="0.3">
      <c r="A6678" s="1" t="s">
        <v>17</v>
      </c>
      <c r="B6678" s="1" t="s">
        <v>14</v>
      </c>
      <c r="C6678" s="1" t="s">
        <v>25</v>
      </c>
      <c r="D6678" s="1" t="s">
        <v>56</v>
      </c>
      <c r="E6678">
        <v>3.6287256871230253E-3</v>
      </c>
    </row>
    <row r="6679" spans="1:5" x14ac:dyDescent="0.3">
      <c r="A6679" s="1" t="s">
        <v>17</v>
      </c>
      <c r="B6679" s="1" t="s">
        <v>14</v>
      </c>
      <c r="C6679" s="1" t="s">
        <v>25</v>
      </c>
      <c r="D6679" s="1" t="s">
        <v>57</v>
      </c>
      <c r="E6679">
        <v>3.6527270371931849E-3</v>
      </c>
    </row>
    <row r="6680" spans="1:5" x14ac:dyDescent="0.3">
      <c r="A6680" s="1" t="s">
        <v>17</v>
      </c>
      <c r="B6680" s="1" t="s">
        <v>14</v>
      </c>
      <c r="C6680" s="1" t="s">
        <v>25</v>
      </c>
      <c r="D6680" s="1" t="s">
        <v>58</v>
      </c>
      <c r="E6680">
        <v>3.6532956307057389E-3</v>
      </c>
    </row>
    <row r="6681" spans="1:5" x14ac:dyDescent="0.3">
      <c r="A6681" s="1" t="s">
        <v>17</v>
      </c>
      <c r="B6681" s="1" t="s">
        <v>14</v>
      </c>
      <c r="C6681" s="1" t="s">
        <v>33</v>
      </c>
      <c r="D6681" s="1" t="s">
        <v>50</v>
      </c>
      <c r="E6681">
        <v>5.4281030007916773E-6</v>
      </c>
    </row>
    <row r="6682" spans="1:5" x14ac:dyDescent="0.3">
      <c r="A6682" s="1" t="s">
        <v>17</v>
      </c>
      <c r="B6682" s="1" t="s">
        <v>14</v>
      </c>
      <c r="C6682" s="1" t="s">
        <v>33</v>
      </c>
      <c r="D6682" s="1" t="s">
        <v>51</v>
      </c>
      <c r="E6682">
        <v>5.4281030007916773E-6</v>
      </c>
    </row>
    <row r="6683" spans="1:5" x14ac:dyDescent="0.3">
      <c r="A6683" s="1" t="s">
        <v>17</v>
      </c>
      <c r="B6683" s="1" t="s">
        <v>14</v>
      </c>
      <c r="C6683" s="1" t="s">
        <v>33</v>
      </c>
      <c r="D6683" s="1" t="s">
        <v>52</v>
      </c>
      <c r="E6683">
        <v>5.4281030007916773E-6</v>
      </c>
    </row>
    <row r="6684" spans="1:5" x14ac:dyDescent="0.3">
      <c r="A6684" s="1" t="s">
        <v>17</v>
      </c>
      <c r="B6684" s="1" t="s">
        <v>14</v>
      </c>
      <c r="C6684" s="1" t="s">
        <v>33</v>
      </c>
      <c r="D6684" s="1" t="s">
        <v>53</v>
      </c>
      <c r="E6684">
        <v>5.4281030007916773E-6</v>
      </c>
    </row>
    <row r="6685" spans="1:5" x14ac:dyDescent="0.3">
      <c r="A6685" s="1" t="s">
        <v>17</v>
      </c>
      <c r="B6685" s="1" t="s">
        <v>14</v>
      </c>
      <c r="C6685" s="1" t="s">
        <v>33</v>
      </c>
      <c r="D6685" s="1" t="s">
        <v>54</v>
      </c>
      <c r="E6685">
        <v>5.4281030007916773E-6</v>
      </c>
    </row>
    <row r="6686" spans="1:5" x14ac:dyDescent="0.3">
      <c r="A6686" s="1" t="s">
        <v>17</v>
      </c>
      <c r="B6686" s="1" t="s">
        <v>14</v>
      </c>
      <c r="C6686" s="1" t="s">
        <v>33</v>
      </c>
      <c r="D6686" s="1" t="s">
        <v>55</v>
      </c>
      <c r="E6686">
        <v>5.4281030007916773E-6</v>
      </c>
    </row>
    <row r="6687" spans="1:5" x14ac:dyDescent="0.3">
      <c r="A6687" s="1" t="s">
        <v>17</v>
      </c>
      <c r="B6687" s="1" t="s">
        <v>14</v>
      </c>
      <c r="C6687" s="1" t="s">
        <v>33</v>
      </c>
      <c r="D6687" s="1" t="s">
        <v>56</v>
      </c>
      <c r="E6687">
        <v>5.4281030007916773E-6</v>
      </c>
    </row>
    <row r="6688" spans="1:5" x14ac:dyDescent="0.3">
      <c r="A6688" s="1" t="s">
        <v>17</v>
      </c>
      <c r="B6688" s="1" t="s">
        <v>14</v>
      </c>
      <c r="C6688" s="1" t="s">
        <v>33</v>
      </c>
      <c r="D6688" s="1" t="s">
        <v>57</v>
      </c>
      <c r="E6688">
        <v>5.4281030007916773E-6</v>
      </c>
    </row>
    <row r="6689" spans="1:5" x14ac:dyDescent="0.3">
      <c r="A6689" s="1" t="s">
        <v>17</v>
      </c>
      <c r="B6689" s="1" t="s">
        <v>14</v>
      </c>
      <c r="C6689" s="1" t="s">
        <v>33</v>
      </c>
      <c r="D6689" s="1" t="s">
        <v>58</v>
      </c>
      <c r="E6689">
        <v>5.4281030007916773E-6</v>
      </c>
    </row>
    <row r="6690" spans="1:5" x14ac:dyDescent="0.3">
      <c r="A6690" s="1" t="s">
        <v>17</v>
      </c>
      <c r="B6690" s="1" t="s">
        <v>14</v>
      </c>
      <c r="C6690" s="1" t="s">
        <v>34</v>
      </c>
      <c r="D6690" s="1" t="s">
        <v>50</v>
      </c>
      <c r="E6690">
        <v>1.7064835079096816E-5</v>
      </c>
    </row>
    <row r="6691" spans="1:5" x14ac:dyDescent="0.3">
      <c r="A6691" s="1" t="s">
        <v>17</v>
      </c>
      <c r="B6691" s="1" t="s">
        <v>14</v>
      </c>
      <c r="C6691" s="1" t="s">
        <v>34</v>
      </c>
      <c r="D6691" s="1" t="s">
        <v>51</v>
      </c>
      <c r="E6691">
        <v>1.7064835079096816E-5</v>
      </c>
    </row>
    <row r="6692" spans="1:5" x14ac:dyDescent="0.3">
      <c r="A6692" s="1" t="s">
        <v>17</v>
      </c>
      <c r="B6692" s="1" t="s">
        <v>14</v>
      </c>
      <c r="C6692" s="1" t="s">
        <v>34</v>
      </c>
      <c r="D6692" s="1" t="s">
        <v>52</v>
      </c>
      <c r="E6692">
        <v>1.7064835079096816E-5</v>
      </c>
    </row>
    <row r="6693" spans="1:5" x14ac:dyDescent="0.3">
      <c r="A6693" s="1" t="s">
        <v>17</v>
      </c>
      <c r="B6693" s="1" t="s">
        <v>14</v>
      </c>
      <c r="C6693" s="1" t="s">
        <v>34</v>
      </c>
      <c r="D6693" s="1" t="s">
        <v>53</v>
      </c>
      <c r="E6693">
        <v>1.7064835079096816E-5</v>
      </c>
    </row>
    <row r="6694" spans="1:5" x14ac:dyDescent="0.3">
      <c r="A6694" s="1" t="s">
        <v>17</v>
      </c>
      <c r="B6694" s="1" t="s">
        <v>14</v>
      </c>
      <c r="C6694" s="1" t="s">
        <v>34</v>
      </c>
      <c r="D6694" s="1" t="s">
        <v>54</v>
      </c>
      <c r="E6694">
        <v>1.7064835079096816E-5</v>
      </c>
    </row>
    <row r="6695" spans="1:5" x14ac:dyDescent="0.3">
      <c r="A6695" s="1" t="s">
        <v>17</v>
      </c>
      <c r="B6695" s="1" t="s">
        <v>14</v>
      </c>
      <c r="C6695" s="1" t="s">
        <v>34</v>
      </c>
      <c r="D6695" s="1" t="s">
        <v>55</v>
      </c>
      <c r="E6695">
        <v>1.7064835079096816E-5</v>
      </c>
    </row>
    <row r="6696" spans="1:5" x14ac:dyDescent="0.3">
      <c r="A6696" s="1" t="s">
        <v>17</v>
      </c>
      <c r="B6696" s="1" t="s">
        <v>14</v>
      </c>
      <c r="C6696" s="1" t="s">
        <v>34</v>
      </c>
      <c r="D6696" s="1" t="s">
        <v>56</v>
      </c>
      <c r="E6696">
        <v>1.7064835079096816E-5</v>
      </c>
    </row>
    <row r="6697" spans="1:5" x14ac:dyDescent="0.3">
      <c r="A6697" s="1" t="s">
        <v>17</v>
      </c>
      <c r="B6697" s="1" t="s">
        <v>14</v>
      </c>
      <c r="C6697" s="1" t="s">
        <v>34</v>
      </c>
      <c r="D6697" s="1" t="s">
        <v>57</v>
      </c>
      <c r="E6697">
        <v>1.7064835079096816E-5</v>
      </c>
    </row>
    <row r="6698" spans="1:5" x14ac:dyDescent="0.3">
      <c r="A6698" s="1" t="s">
        <v>17</v>
      </c>
      <c r="B6698" s="1" t="s">
        <v>14</v>
      </c>
      <c r="C6698" s="1" t="s">
        <v>34</v>
      </c>
      <c r="D6698" s="1" t="s">
        <v>58</v>
      </c>
      <c r="E6698">
        <v>1.7064835079096816E-5</v>
      </c>
    </row>
    <row r="6699" spans="1:5" x14ac:dyDescent="0.3">
      <c r="A6699" s="1" t="s">
        <v>17</v>
      </c>
      <c r="B6699" s="1" t="s">
        <v>14</v>
      </c>
      <c r="C6699" s="1" t="s">
        <v>35</v>
      </c>
      <c r="D6699" s="1" t="s">
        <v>50</v>
      </c>
      <c r="E6699">
        <v>1.0851758559550752E-6</v>
      </c>
    </row>
    <row r="6700" spans="1:5" x14ac:dyDescent="0.3">
      <c r="A6700" s="1" t="s">
        <v>17</v>
      </c>
      <c r="B6700" s="1" t="s">
        <v>14</v>
      </c>
      <c r="C6700" s="1" t="s">
        <v>35</v>
      </c>
      <c r="D6700" s="1" t="s">
        <v>51</v>
      </c>
      <c r="E6700">
        <v>1.0851758559550752E-6</v>
      </c>
    </row>
    <row r="6701" spans="1:5" x14ac:dyDescent="0.3">
      <c r="A6701" s="1" t="s">
        <v>17</v>
      </c>
      <c r="B6701" s="1" t="s">
        <v>14</v>
      </c>
      <c r="C6701" s="1" t="s">
        <v>35</v>
      </c>
      <c r="D6701" s="1" t="s">
        <v>52</v>
      </c>
      <c r="E6701">
        <v>1.0851758559550752E-6</v>
      </c>
    </row>
    <row r="6702" spans="1:5" x14ac:dyDescent="0.3">
      <c r="A6702" s="1" t="s">
        <v>17</v>
      </c>
      <c r="B6702" s="1" t="s">
        <v>14</v>
      </c>
      <c r="C6702" s="1" t="s">
        <v>35</v>
      </c>
      <c r="D6702" s="1" t="s">
        <v>53</v>
      </c>
      <c r="E6702">
        <v>1.0851758559550752E-6</v>
      </c>
    </row>
    <row r="6703" spans="1:5" x14ac:dyDescent="0.3">
      <c r="A6703" s="1" t="s">
        <v>17</v>
      </c>
      <c r="B6703" s="1" t="s">
        <v>14</v>
      </c>
      <c r="C6703" s="1" t="s">
        <v>35</v>
      </c>
      <c r="D6703" s="1" t="s">
        <v>54</v>
      </c>
      <c r="E6703">
        <v>1.0851758559550752E-6</v>
      </c>
    </row>
    <row r="6704" spans="1:5" x14ac:dyDescent="0.3">
      <c r="A6704" s="1" t="s">
        <v>17</v>
      </c>
      <c r="B6704" s="1" t="s">
        <v>14</v>
      </c>
      <c r="C6704" s="1" t="s">
        <v>35</v>
      </c>
      <c r="D6704" s="1" t="s">
        <v>55</v>
      </c>
      <c r="E6704">
        <v>1.0851758559550752E-6</v>
      </c>
    </row>
    <row r="6705" spans="1:5" x14ac:dyDescent="0.3">
      <c r="A6705" s="1" t="s">
        <v>17</v>
      </c>
      <c r="B6705" s="1" t="s">
        <v>14</v>
      </c>
      <c r="C6705" s="1" t="s">
        <v>35</v>
      </c>
      <c r="D6705" s="1" t="s">
        <v>56</v>
      </c>
      <c r="E6705">
        <v>1.0851758559550752E-6</v>
      </c>
    </row>
    <row r="6706" spans="1:5" x14ac:dyDescent="0.3">
      <c r="A6706" s="1" t="s">
        <v>17</v>
      </c>
      <c r="B6706" s="1" t="s">
        <v>14</v>
      </c>
      <c r="C6706" s="1" t="s">
        <v>35</v>
      </c>
      <c r="D6706" s="1" t="s">
        <v>57</v>
      </c>
      <c r="E6706">
        <v>1.0851758559550752E-6</v>
      </c>
    </row>
    <row r="6707" spans="1:5" x14ac:dyDescent="0.3">
      <c r="A6707" s="1" t="s">
        <v>17</v>
      </c>
      <c r="B6707" s="1" t="s">
        <v>14</v>
      </c>
      <c r="C6707" s="1" t="s">
        <v>35</v>
      </c>
      <c r="D6707" s="1" t="s">
        <v>58</v>
      </c>
      <c r="E6707">
        <v>1.0851758559550752E-6</v>
      </c>
    </row>
    <row r="6708" spans="1:5" x14ac:dyDescent="0.3">
      <c r="A6708" s="1" t="s">
        <v>17</v>
      </c>
      <c r="B6708" s="1" t="s">
        <v>14</v>
      </c>
      <c r="C6708" s="1" t="s">
        <v>36</v>
      </c>
      <c r="D6708" s="1" t="s">
        <v>50</v>
      </c>
      <c r="E6708">
        <v>2.0549405911641084E-5</v>
      </c>
    </row>
    <row r="6709" spans="1:5" x14ac:dyDescent="0.3">
      <c r="A6709" s="1" t="s">
        <v>17</v>
      </c>
      <c r="B6709" s="1" t="s">
        <v>14</v>
      </c>
      <c r="C6709" s="1" t="s">
        <v>36</v>
      </c>
      <c r="D6709" s="1" t="s">
        <v>51</v>
      </c>
      <c r="E6709">
        <v>2.0549405911641084E-5</v>
      </c>
    </row>
    <row r="6710" spans="1:5" x14ac:dyDescent="0.3">
      <c r="A6710" s="1" t="s">
        <v>17</v>
      </c>
      <c r="B6710" s="1" t="s">
        <v>14</v>
      </c>
      <c r="C6710" s="1" t="s">
        <v>36</v>
      </c>
      <c r="D6710" s="1" t="s">
        <v>52</v>
      </c>
      <c r="E6710">
        <v>2.0549405911641084E-5</v>
      </c>
    </row>
    <row r="6711" spans="1:5" x14ac:dyDescent="0.3">
      <c r="A6711" s="1" t="s">
        <v>17</v>
      </c>
      <c r="B6711" s="1" t="s">
        <v>14</v>
      </c>
      <c r="C6711" s="1" t="s">
        <v>36</v>
      </c>
      <c r="D6711" s="1" t="s">
        <v>53</v>
      </c>
      <c r="E6711">
        <v>2.0549405911641084E-5</v>
      </c>
    </row>
    <row r="6712" spans="1:5" x14ac:dyDescent="0.3">
      <c r="A6712" s="1" t="s">
        <v>17</v>
      </c>
      <c r="B6712" s="1" t="s">
        <v>14</v>
      </c>
      <c r="C6712" s="1" t="s">
        <v>36</v>
      </c>
      <c r="D6712" s="1" t="s">
        <v>54</v>
      </c>
      <c r="E6712">
        <v>2.0549405911641084E-5</v>
      </c>
    </row>
    <row r="6713" spans="1:5" x14ac:dyDescent="0.3">
      <c r="A6713" s="1" t="s">
        <v>17</v>
      </c>
      <c r="B6713" s="1" t="s">
        <v>14</v>
      </c>
      <c r="C6713" s="1" t="s">
        <v>36</v>
      </c>
      <c r="D6713" s="1" t="s">
        <v>55</v>
      </c>
      <c r="E6713">
        <v>2.0549405911641084E-5</v>
      </c>
    </row>
    <row r="6714" spans="1:5" x14ac:dyDescent="0.3">
      <c r="A6714" s="1" t="s">
        <v>17</v>
      </c>
      <c r="B6714" s="1" t="s">
        <v>14</v>
      </c>
      <c r="C6714" s="1" t="s">
        <v>36</v>
      </c>
      <c r="D6714" s="1" t="s">
        <v>56</v>
      </c>
      <c r="E6714">
        <v>2.0549405911641084E-5</v>
      </c>
    </row>
    <row r="6715" spans="1:5" x14ac:dyDescent="0.3">
      <c r="A6715" s="1" t="s">
        <v>17</v>
      </c>
      <c r="B6715" s="1" t="s">
        <v>14</v>
      </c>
      <c r="C6715" s="1" t="s">
        <v>36</v>
      </c>
      <c r="D6715" s="1" t="s">
        <v>57</v>
      </c>
      <c r="E6715">
        <v>2.0549405911641084E-5</v>
      </c>
    </row>
    <row r="6716" spans="1:5" x14ac:dyDescent="0.3">
      <c r="A6716" s="1" t="s">
        <v>17</v>
      </c>
      <c r="B6716" s="1" t="s">
        <v>14</v>
      </c>
      <c r="C6716" s="1" t="s">
        <v>36</v>
      </c>
      <c r="D6716" s="1" t="s">
        <v>58</v>
      </c>
      <c r="E6716">
        <v>2.0549405911641084E-5</v>
      </c>
    </row>
    <row r="6717" spans="1:5" x14ac:dyDescent="0.3">
      <c r="A6717" s="1" t="s">
        <v>17</v>
      </c>
      <c r="B6717" s="1" t="s">
        <v>14</v>
      </c>
      <c r="C6717" s="1" t="s">
        <v>37</v>
      </c>
      <c r="D6717" s="1" t="s">
        <v>50</v>
      </c>
      <c r="E6717">
        <v>2.0213624038179576E-6</v>
      </c>
    </row>
    <row r="6718" spans="1:5" x14ac:dyDescent="0.3">
      <c r="A6718" s="1" t="s">
        <v>17</v>
      </c>
      <c r="B6718" s="1" t="s">
        <v>14</v>
      </c>
      <c r="C6718" s="1" t="s">
        <v>37</v>
      </c>
      <c r="D6718" s="1" t="s">
        <v>51</v>
      </c>
      <c r="E6718">
        <v>2.0213624038179576E-6</v>
      </c>
    </row>
    <row r="6719" spans="1:5" x14ac:dyDescent="0.3">
      <c r="A6719" s="1" t="s">
        <v>17</v>
      </c>
      <c r="B6719" s="1" t="s">
        <v>14</v>
      </c>
      <c r="C6719" s="1" t="s">
        <v>37</v>
      </c>
      <c r="D6719" s="1" t="s">
        <v>52</v>
      </c>
      <c r="E6719">
        <v>2.0213624038179576E-6</v>
      </c>
    </row>
    <row r="6720" spans="1:5" x14ac:dyDescent="0.3">
      <c r="A6720" s="1" t="s">
        <v>17</v>
      </c>
      <c r="B6720" s="1" t="s">
        <v>14</v>
      </c>
      <c r="C6720" s="1" t="s">
        <v>37</v>
      </c>
      <c r="D6720" s="1" t="s">
        <v>53</v>
      </c>
      <c r="E6720">
        <v>2.0213624038179576E-6</v>
      </c>
    </row>
    <row r="6721" spans="1:5" x14ac:dyDescent="0.3">
      <c r="A6721" s="1" t="s">
        <v>17</v>
      </c>
      <c r="B6721" s="1" t="s">
        <v>14</v>
      </c>
      <c r="C6721" s="1" t="s">
        <v>37</v>
      </c>
      <c r="D6721" s="1" t="s">
        <v>54</v>
      </c>
      <c r="E6721">
        <v>2.0213624038179576E-6</v>
      </c>
    </row>
    <row r="6722" spans="1:5" x14ac:dyDescent="0.3">
      <c r="A6722" s="1" t="s">
        <v>17</v>
      </c>
      <c r="B6722" s="1" t="s">
        <v>14</v>
      </c>
      <c r="C6722" s="1" t="s">
        <v>37</v>
      </c>
      <c r="D6722" s="1" t="s">
        <v>55</v>
      </c>
      <c r="E6722">
        <v>2.0213624038179576E-6</v>
      </c>
    </row>
    <row r="6723" spans="1:5" x14ac:dyDescent="0.3">
      <c r="A6723" s="1" t="s">
        <v>17</v>
      </c>
      <c r="B6723" s="1" t="s">
        <v>14</v>
      </c>
      <c r="C6723" s="1" t="s">
        <v>37</v>
      </c>
      <c r="D6723" s="1" t="s">
        <v>56</v>
      </c>
      <c r="E6723">
        <v>2.0213624038179576E-6</v>
      </c>
    </row>
    <row r="6724" spans="1:5" x14ac:dyDescent="0.3">
      <c r="A6724" s="1" t="s">
        <v>17</v>
      </c>
      <c r="B6724" s="1" t="s">
        <v>14</v>
      </c>
      <c r="C6724" s="1" t="s">
        <v>37</v>
      </c>
      <c r="D6724" s="1" t="s">
        <v>57</v>
      </c>
      <c r="E6724">
        <v>2.0213624038179576E-6</v>
      </c>
    </row>
    <row r="6725" spans="1:5" x14ac:dyDescent="0.3">
      <c r="A6725" s="1" t="s">
        <v>17</v>
      </c>
      <c r="B6725" s="1" t="s">
        <v>14</v>
      </c>
      <c r="C6725" s="1" t="s">
        <v>37</v>
      </c>
      <c r="D6725" s="1" t="s">
        <v>58</v>
      </c>
      <c r="E6725">
        <v>2.0213624038179576E-6</v>
      </c>
    </row>
    <row r="6726" spans="1:5" x14ac:dyDescent="0.3">
      <c r="A6726" s="1" t="s">
        <v>17</v>
      </c>
      <c r="B6726" s="1" t="s">
        <v>14</v>
      </c>
      <c r="C6726" s="1" t="s">
        <v>40</v>
      </c>
      <c r="D6726" s="1" t="s">
        <v>50</v>
      </c>
      <c r="E6726">
        <v>2.2976152656730781E-4</v>
      </c>
    </row>
    <row r="6727" spans="1:5" x14ac:dyDescent="0.3">
      <c r="A6727" s="1" t="s">
        <v>17</v>
      </c>
      <c r="B6727" s="1" t="s">
        <v>14</v>
      </c>
      <c r="C6727" s="1" t="s">
        <v>40</v>
      </c>
      <c r="D6727" s="1" t="s">
        <v>51</v>
      </c>
      <c r="E6727">
        <v>2.2976152656730781E-4</v>
      </c>
    </row>
    <row r="6728" spans="1:5" x14ac:dyDescent="0.3">
      <c r="A6728" s="1" t="s">
        <v>17</v>
      </c>
      <c r="B6728" s="1" t="s">
        <v>14</v>
      </c>
      <c r="C6728" s="1" t="s">
        <v>40</v>
      </c>
      <c r="D6728" s="1" t="s">
        <v>52</v>
      </c>
      <c r="E6728">
        <v>2.2976152656730781E-4</v>
      </c>
    </row>
    <row r="6729" spans="1:5" x14ac:dyDescent="0.3">
      <c r="A6729" s="1" t="s">
        <v>17</v>
      </c>
      <c r="B6729" s="1" t="s">
        <v>14</v>
      </c>
      <c r="C6729" s="1" t="s">
        <v>40</v>
      </c>
      <c r="D6729" s="1" t="s">
        <v>53</v>
      </c>
      <c r="E6729">
        <v>2.2976152656730781E-4</v>
      </c>
    </row>
    <row r="6730" spans="1:5" x14ac:dyDescent="0.3">
      <c r="A6730" s="1" t="s">
        <v>17</v>
      </c>
      <c r="B6730" s="1" t="s">
        <v>14</v>
      </c>
      <c r="C6730" s="1" t="s">
        <v>40</v>
      </c>
      <c r="D6730" s="1" t="s">
        <v>54</v>
      </c>
      <c r="E6730">
        <v>2.2976152656730781E-4</v>
      </c>
    </row>
    <row r="6731" spans="1:5" x14ac:dyDescent="0.3">
      <c r="A6731" s="1" t="s">
        <v>17</v>
      </c>
      <c r="B6731" s="1" t="s">
        <v>14</v>
      </c>
      <c r="C6731" s="1" t="s">
        <v>40</v>
      </c>
      <c r="D6731" s="1" t="s">
        <v>55</v>
      </c>
      <c r="E6731">
        <v>2.2976152656730781E-4</v>
      </c>
    </row>
    <row r="6732" spans="1:5" x14ac:dyDescent="0.3">
      <c r="A6732" s="1" t="s">
        <v>17</v>
      </c>
      <c r="B6732" s="1" t="s">
        <v>14</v>
      </c>
      <c r="C6732" s="1" t="s">
        <v>40</v>
      </c>
      <c r="D6732" s="1" t="s">
        <v>56</v>
      </c>
      <c r="E6732">
        <v>2.2976152656730781E-4</v>
      </c>
    </row>
    <row r="6733" spans="1:5" x14ac:dyDescent="0.3">
      <c r="A6733" s="1" t="s">
        <v>17</v>
      </c>
      <c r="B6733" s="1" t="s">
        <v>14</v>
      </c>
      <c r="C6733" s="1" t="s">
        <v>40</v>
      </c>
      <c r="D6733" s="1" t="s">
        <v>57</v>
      </c>
      <c r="E6733">
        <v>2.2976152656730781E-4</v>
      </c>
    </row>
    <row r="6734" spans="1:5" x14ac:dyDescent="0.3">
      <c r="A6734" s="1" t="s">
        <v>17</v>
      </c>
      <c r="B6734" s="1" t="s">
        <v>14</v>
      </c>
      <c r="C6734" s="1" t="s">
        <v>40</v>
      </c>
      <c r="D6734" s="1" t="s">
        <v>58</v>
      </c>
      <c r="E6734">
        <v>2.2976152656730781E-4</v>
      </c>
    </row>
    <row r="6735" spans="1:5" x14ac:dyDescent="0.3">
      <c r="A6735" s="1" t="s">
        <v>17</v>
      </c>
      <c r="B6735" s="1" t="s">
        <v>14</v>
      </c>
      <c r="C6735" s="1" t="s">
        <v>41</v>
      </c>
      <c r="D6735" s="1" t="s">
        <v>50</v>
      </c>
      <c r="E6735">
        <v>2.4527642809804259E-6</v>
      </c>
    </row>
    <row r="6736" spans="1:5" x14ac:dyDescent="0.3">
      <c r="A6736" s="1" t="s">
        <v>17</v>
      </c>
      <c r="B6736" s="1" t="s">
        <v>14</v>
      </c>
      <c r="C6736" s="1" t="s">
        <v>41</v>
      </c>
      <c r="D6736" s="1" t="s">
        <v>51</v>
      </c>
      <c r="E6736">
        <v>2.4527642809804259E-6</v>
      </c>
    </row>
    <row r="6737" spans="1:5" x14ac:dyDescent="0.3">
      <c r="A6737" s="1" t="s">
        <v>17</v>
      </c>
      <c r="B6737" s="1" t="s">
        <v>14</v>
      </c>
      <c r="C6737" s="1" t="s">
        <v>41</v>
      </c>
      <c r="D6737" s="1" t="s">
        <v>52</v>
      </c>
      <c r="E6737">
        <v>2.4527642809804259E-6</v>
      </c>
    </row>
    <row r="6738" spans="1:5" x14ac:dyDescent="0.3">
      <c r="A6738" s="1" t="s">
        <v>17</v>
      </c>
      <c r="B6738" s="1" t="s">
        <v>14</v>
      </c>
      <c r="C6738" s="1" t="s">
        <v>41</v>
      </c>
      <c r="D6738" s="1" t="s">
        <v>53</v>
      </c>
      <c r="E6738">
        <v>2.4527642809804259E-6</v>
      </c>
    </row>
    <row r="6739" spans="1:5" x14ac:dyDescent="0.3">
      <c r="A6739" s="1" t="s">
        <v>17</v>
      </c>
      <c r="B6739" s="1" t="s">
        <v>14</v>
      </c>
      <c r="C6739" s="1" t="s">
        <v>41</v>
      </c>
      <c r="D6739" s="1" t="s">
        <v>54</v>
      </c>
      <c r="E6739">
        <v>2.4527642809804259E-6</v>
      </c>
    </row>
    <row r="6740" spans="1:5" x14ac:dyDescent="0.3">
      <c r="A6740" s="1" t="s">
        <v>17</v>
      </c>
      <c r="B6740" s="1" t="s">
        <v>14</v>
      </c>
      <c r="C6740" s="1" t="s">
        <v>41</v>
      </c>
      <c r="D6740" s="1" t="s">
        <v>55</v>
      </c>
      <c r="E6740">
        <v>2.4527642809804259E-6</v>
      </c>
    </row>
    <row r="6741" spans="1:5" x14ac:dyDescent="0.3">
      <c r="A6741" s="1" t="s">
        <v>17</v>
      </c>
      <c r="B6741" s="1" t="s">
        <v>14</v>
      </c>
      <c r="C6741" s="1" t="s">
        <v>41</v>
      </c>
      <c r="D6741" s="1" t="s">
        <v>56</v>
      </c>
      <c r="E6741">
        <v>2.4527642809804259E-6</v>
      </c>
    </row>
    <row r="6742" spans="1:5" x14ac:dyDescent="0.3">
      <c r="A6742" s="1" t="s">
        <v>17</v>
      </c>
      <c r="B6742" s="1" t="s">
        <v>14</v>
      </c>
      <c r="C6742" s="1" t="s">
        <v>41</v>
      </c>
      <c r="D6742" s="1" t="s">
        <v>57</v>
      </c>
      <c r="E6742">
        <v>2.4527642809804259E-6</v>
      </c>
    </row>
    <row r="6743" spans="1:5" x14ac:dyDescent="0.3">
      <c r="A6743" s="1" t="s">
        <v>17</v>
      </c>
      <c r="B6743" s="1" t="s">
        <v>14</v>
      </c>
      <c r="C6743" s="1" t="s">
        <v>41</v>
      </c>
      <c r="D6743" s="1" t="s">
        <v>58</v>
      </c>
      <c r="E6743">
        <v>2.4527642809804259E-6</v>
      </c>
    </row>
    <row r="6744" spans="1:5" x14ac:dyDescent="0.3">
      <c r="A6744" s="1" t="s">
        <v>17</v>
      </c>
      <c r="B6744" s="1" t="s">
        <v>14</v>
      </c>
      <c r="C6744" s="1" t="s">
        <v>42</v>
      </c>
      <c r="D6744" s="1" t="s">
        <v>50</v>
      </c>
      <c r="E6744">
        <v>4.6698141342329048E-7</v>
      </c>
    </row>
    <row r="6745" spans="1:5" x14ac:dyDescent="0.3">
      <c r="A6745" s="1" t="s">
        <v>17</v>
      </c>
      <c r="B6745" s="1" t="s">
        <v>14</v>
      </c>
      <c r="C6745" s="1" t="s">
        <v>42</v>
      </c>
      <c r="D6745" s="1" t="s">
        <v>51</v>
      </c>
      <c r="E6745">
        <v>4.6698141342329048E-7</v>
      </c>
    </row>
    <row r="6746" spans="1:5" x14ac:dyDescent="0.3">
      <c r="A6746" s="1" t="s">
        <v>17</v>
      </c>
      <c r="B6746" s="1" t="s">
        <v>14</v>
      </c>
      <c r="C6746" s="1" t="s">
        <v>42</v>
      </c>
      <c r="D6746" s="1" t="s">
        <v>52</v>
      </c>
      <c r="E6746">
        <v>4.6698141342329048E-7</v>
      </c>
    </row>
    <row r="6747" spans="1:5" x14ac:dyDescent="0.3">
      <c r="A6747" s="1" t="s">
        <v>17</v>
      </c>
      <c r="B6747" s="1" t="s">
        <v>14</v>
      </c>
      <c r="C6747" s="1" t="s">
        <v>42</v>
      </c>
      <c r="D6747" s="1" t="s">
        <v>53</v>
      </c>
      <c r="E6747">
        <v>4.6698141342329048E-7</v>
      </c>
    </row>
    <row r="6748" spans="1:5" x14ac:dyDescent="0.3">
      <c r="A6748" s="1" t="s">
        <v>17</v>
      </c>
      <c r="B6748" s="1" t="s">
        <v>14</v>
      </c>
      <c r="C6748" s="1" t="s">
        <v>42</v>
      </c>
      <c r="D6748" s="1" t="s">
        <v>54</v>
      </c>
      <c r="E6748">
        <v>4.6698141342329048E-7</v>
      </c>
    </row>
    <row r="6749" spans="1:5" x14ac:dyDescent="0.3">
      <c r="A6749" s="1" t="s">
        <v>17</v>
      </c>
      <c r="B6749" s="1" t="s">
        <v>14</v>
      </c>
      <c r="C6749" s="1" t="s">
        <v>42</v>
      </c>
      <c r="D6749" s="1" t="s">
        <v>55</v>
      </c>
      <c r="E6749">
        <v>4.6698141342329048E-7</v>
      </c>
    </row>
    <row r="6750" spans="1:5" x14ac:dyDescent="0.3">
      <c r="A6750" s="1" t="s">
        <v>17</v>
      </c>
      <c r="B6750" s="1" t="s">
        <v>14</v>
      </c>
      <c r="C6750" s="1" t="s">
        <v>42</v>
      </c>
      <c r="D6750" s="1" t="s">
        <v>56</v>
      </c>
      <c r="E6750">
        <v>4.6698141342329048E-7</v>
      </c>
    </row>
    <row r="6751" spans="1:5" x14ac:dyDescent="0.3">
      <c r="A6751" s="1" t="s">
        <v>17</v>
      </c>
      <c r="B6751" s="1" t="s">
        <v>14</v>
      </c>
      <c r="C6751" s="1" t="s">
        <v>42</v>
      </c>
      <c r="D6751" s="1" t="s">
        <v>57</v>
      </c>
      <c r="E6751">
        <v>4.6698141342329048E-7</v>
      </c>
    </row>
    <row r="6752" spans="1:5" x14ac:dyDescent="0.3">
      <c r="A6752" s="1" t="s">
        <v>17</v>
      </c>
      <c r="B6752" s="1" t="s">
        <v>14</v>
      </c>
      <c r="C6752" s="1" t="s">
        <v>42</v>
      </c>
      <c r="D6752" s="1" t="s">
        <v>58</v>
      </c>
      <c r="E6752">
        <v>4.6698141342329048E-7</v>
      </c>
    </row>
    <row r="6753" spans="1:5" x14ac:dyDescent="0.3">
      <c r="A6753" s="1" t="s">
        <v>17</v>
      </c>
      <c r="B6753" s="1" t="s">
        <v>14</v>
      </c>
      <c r="C6753" s="1" t="s">
        <v>43</v>
      </c>
      <c r="D6753" s="1" t="s">
        <v>50</v>
      </c>
      <c r="E6753">
        <v>1.3653647040090494E-6</v>
      </c>
    </row>
    <row r="6754" spans="1:5" x14ac:dyDescent="0.3">
      <c r="A6754" s="1" t="s">
        <v>17</v>
      </c>
      <c r="B6754" s="1" t="s">
        <v>14</v>
      </c>
      <c r="C6754" s="1" t="s">
        <v>43</v>
      </c>
      <c r="D6754" s="1" t="s">
        <v>51</v>
      </c>
      <c r="E6754">
        <v>1.3653647040090494E-6</v>
      </c>
    </row>
    <row r="6755" spans="1:5" x14ac:dyDescent="0.3">
      <c r="A6755" s="1" t="s">
        <v>17</v>
      </c>
      <c r="B6755" s="1" t="s">
        <v>14</v>
      </c>
      <c r="C6755" s="1" t="s">
        <v>43</v>
      </c>
      <c r="D6755" s="1" t="s">
        <v>52</v>
      </c>
      <c r="E6755">
        <v>1.3653647040090494E-6</v>
      </c>
    </row>
    <row r="6756" spans="1:5" x14ac:dyDescent="0.3">
      <c r="A6756" s="1" t="s">
        <v>17</v>
      </c>
      <c r="B6756" s="1" t="s">
        <v>14</v>
      </c>
      <c r="C6756" s="1" t="s">
        <v>43</v>
      </c>
      <c r="D6756" s="1" t="s">
        <v>53</v>
      </c>
      <c r="E6756">
        <v>1.3653647040090494E-6</v>
      </c>
    </row>
    <row r="6757" spans="1:5" x14ac:dyDescent="0.3">
      <c r="A6757" s="1" t="s">
        <v>17</v>
      </c>
      <c r="B6757" s="1" t="s">
        <v>14</v>
      </c>
      <c r="C6757" s="1" t="s">
        <v>43</v>
      </c>
      <c r="D6757" s="1" t="s">
        <v>54</v>
      </c>
      <c r="E6757">
        <v>1.3653647040090494E-6</v>
      </c>
    </row>
    <row r="6758" spans="1:5" x14ac:dyDescent="0.3">
      <c r="A6758" s="1" t="s">
        <v>17</v>
      </c>
      <c r="B6758" s="1" t="s">
        <v>14</v>
      </c>
      <c r="C6758" s="1" t="s">
        <v>43</v>
      </c>
      <c r="D6758" s="1" t="s">
        <v>55</v>
      </c>
      <c r="E6758">
        <v>1.3653647040090494E-6</v>
      </c>
    </row>
    <row r="6759" spans="1:5" x14ac:dyDescent="0.3">
      <c r="A6759" s="1" t="s">
        <v>17</v>
      </c>
      <c r="B6759" s="1" t="s">
        <v>14</v>
      </c>
      <c r="C6759" s="1" t="s">
        <v>43</v>
      </c>
      <c r="D6759" s="1" t="s">
        <v>56</v>
      </c>
      <c r="E6759">
        <v>1.3653647040090494E-6</v>
      </c>
    </row>
    <row r="6760" spans="1:5" x14ac:dyDescent="0.3">
      <c r="A6760" s="1" t="s">
        <v>17</v>
      </c>
      <c r="B6760" s="1" t="s">
        <v>14</v>
      </c>
      <c r="C6760" s="1" t="s">
        <v>43</v>
      </c>
      <c r="D6760" s="1" t="s">
        <v>57</v>
      </c>
      <c r="E6760">
        <v>1.3653647040090494E-6</v>
      </c>
    </row>
    <row r="6761" spans="1:5" x14ac:dyDescent="0.3">
      <c r="A6761" s="1" t="s">
        <v>17</v>
      </c>
      <c r="B6761" s="1" t="s">
        <v>14</v>
      </c>
      <c r="C6761" s="1" t="s">
        <v>43</v>
      </c>
      <c r="D6761" s="1" t="s">
        <v>58</v>
      </c>
      <c r="E6761">
        <v>1.3653647040090494E-6</v>
      </c>
    </row>
    <row r="6762" spans="1:5" x14ac:dyDescent="0.3">
      <c r="A6762" s="1" t="s">
        <v>17</v>
      </c>
      <c r="B6762" s="1" t="s">
        <v>14</v>
      </c>
      <c r="C6762" s="1" t="s">
        <v>44</v>
      </c>
      <c r="D6762" s="1" t="s">
        <v>50</v>
      </c>
      <c r="E6762">
        <v>1.2430600481124732E-6</v>
      </c>
    </row>
    <row r="6763" spans="1:5" x14ac:dyDescent="0.3">
      <c r="A6763" s="1" t="s">
        <v>17</v>
      </c>
      <c r="B6763" s="1" t="s">
        <v>14</v>
      </c>
      <c r="C6763" s="1" t="s">
        <v>44</v>
      </c>
      <c r="D6763" s="1" t="s">
        <v>51</v>
      </c>
      <c r="E6763">
        <v>1.2430600481124732E-6</v>
      </c>
    </row>
    <row r="6764" spans="1:5" x14ac:dyDescent="0.3">
      <c r="A6764" s="1" t="s">
        <v>17</v>
      </c>
      <c r="B6764" s="1" t="s">
        <v>14</v>
      </c>
      <c r="C6764" s="1" t="s">
        <v>44</v>
      </c>
      <c r="D6764" s="1" t="s">
        <v>52</v>
      </c>
      <c r="E6764">
        <v>1.2430600481124732E-6</v>
      </c>
    </row>
    <row r="6765" spans="1:5" x14ac:dyDescent="0.3">
      <c r="A6765" s="1" t="s">
        <v>17</v>
      </c>
      <c r="B6765" s="1" t="s">
        <v>14</v>
      </c>
      <c r="C6765" s="1" t="s">
        <v>44</v>
      </c>
      <c r="D6765" s="1" t="s">
        <v>53</v>
      </c>
      <c r="E6765">
        <v>1.2430600481124732E-6</v>
      </c>
    </row>
    <row r="6766" spans="1:5" x14ac:dyDescent="0.3">
      <c r="A6766" s="1" t="s">
        <v>17</v>
      </c>
      <c r="B6766" s="1" t="s">
        <v>14</v>
      </c>
      <c r="C6766" s="1" t="s">
        <v>44</v>
      </c>
      <c r="D6766" s="1" t="s">
        <v>54</v>
      </c>
      <c r="E6766">
        <v>1.2430600481124732E-6</v>
      </c>
    </row>
    <row r="6767" spans="1:5" x14ac:dyDescent="0.3">
      <c r="A6767" s="1" t="s">
        <v>17</v>
      </c>
      <c r="B6767" s="1" t="s">
        <v>14</v>
      </c>
      <c r="C6767" s="1" t="s">
        <v>44</v>
      </c>
      <c r="D6767" s="1" t="s">
        <v>55</v>
      </c>
      <c r="E6767">
        <v>1.2430600481124732E-6</v>
      </c>
    </row>
    <row r="6768" spans="1:5" x14ac:dyDescent="0.3">
      <c r="A6768" s="1" t="s">
        <v>17</v>
      </c>
      <c r="B6768" s="1" t="s">
        <v>14</v>
      </c>
      <c r="C6768" s="1" t="s">
        <v>44</v>
      </c>
      <c r="D6768" s="1" t="s">
        <v>56</v>
      </c>
      <c r="E6768">
        <v>1.2430600481124732E-6</v>
      </c>
    </row>
    <row r="6769" spans="1:5" x14ac:dyDescent="0.3">
      <c r="A6769" s="1" t="s">
        <v>17</v>
      </c>
      <c r="B6769" s="1" t="s">
        <v>14</v>
      </c>
      <c r="C6769" s="1" t="s">
        <v>44</v>
      </c>
      <c r="D6769" s="1" t="s">
        <v>57</v>
      </c>
      <c r="E6769">
        <v>1.2430600481124732E-6</v>
      </c>
    </row>
    <row r="6770" spans="1:5" x14ac:dyDescent="0.3">
      <c r="A6770" s="1" t="s">
        <v>17</v>
      </c>
      <c r="B6770" s="1" t="s">
        <v>14</v>
      </c>
      <c r="C6770" s="1" t="s">
        <v>44</v>
      </c>
      <c r="D6770" s="1" t="s">
        <v>58</v>
      </c>
      <c r="E6770">
        <v>1.2430600481124732E-6</v>
      </c>
    </row>
    <row r="6771" spans="1:5" x14ac:dyDescent="0.3">
      <c r="A6771" s="1" t="s">
        <v>17</v>
      </c>
      <c r="B6771" s="1" t="s">
        <v>14</v>
      </c>
      <c r="C6771" s="1" t="s">
        <v>45</v>
      </c>
      <c r="D6771" s="1" t="s">
        <v>50</v>
      </c>
      <c r="E6771">
        <v>6.9111025465630685E-5</v>
      </c>
    </row>
    <row r="6772" spans="1:5" x14ac:dyDescent="0.3">
      <c r="A6772" s="1" t="s">
        <v>17</v>
      </c>
      <c r="B6772" s="1" t="s">
        <v>14</v>
      </c>
      <c r="C6772" s="1" t="s">
        <v>45</v>
      </c>
      <c r="D6772" s="1" t="s">
        <v>51</v>
      </c>
      <c r="E6772">
        <v>6.9111025465630685E-5</v>
      </c>
    </row>
    <row r="6773" spans="1:5" x14ac:dyDescent="0.3">
      <c r="A6773" s="1" t="s">
        <v>17</v>
      </c>
      <c r="B6773" s="1" t="s">
        <v>14</v>
      </c>
      <c r="C6773" s="1" t="s">
        <v>45</v>
      </c>
      <c r="D6773" s="1" t="s">
        <v>52</v>
      </c>
      <c r="E6773">
        <v>6.9111025465630685E-5</v>
      </c>
    </row>
    <row r="6774" spans="1:5" x14ac:dyDescent="0.3">
      <c r="A6774" s="1" t="s">
        <v>17</v>
      </c>
      <c r="B6774" s="1" t="s">
        <v>14</v>
      </c>
      <c r="C6774" s="1" t="s">
        <v>45</v>
      </c>
      <c r="D6774" s="1" t="s">
        <v>53</v>
      </c>
      <c r="E6774">
        <v>6.9111025465630685E-5</v>
      </c>
    </row>
    <row r="6775" spans="1:5" x14ac:dyDescent="0.3">
      <c r="A6775" s="1" t="s">
        <v>17</v>
      </c>
      <c r="B6775" s="1" t="s">
        <v>14</v>
      </c>
      <c r="C6775" s="1" t="s">
        <v>45</v>
      </c>
      <c r="D6775" s="1" t="s">
        <v>54</v>
      </c>
      <c r="E6775">
        <v>6.9111025465630685E-5</v>
      </c>
    </row>
    <row r="6776" spans="1:5" x14ac:dyDescent="0.3">
      <c r="A6776" s="1" t="s">
        <v>17</v>
      </c>
      <c r="B6776" s="1" t="s">
        <v>14</v>
      </c>
      <c r="C6776" s="1" t="s">
        <v>45</v>
      </c>
      <c r="D6776" s="1" t="s">
        <v>55</v>
      </c>
      <c r="E6776">
        <v>6.9111025465630685E-5</v>
      </c>
    </row>
    <row r="6777" spans="1:5" x14ac:dyDescent="0.3">
      <c r="A6777" s="1" t="s">
        <v>17</v>
      </c>
      <c r="B6777" s="1" t="s">
        <v>14</v>
      </c>
      <c r="C6777" s="1" t="s">
        <v>45</v>
      </c>
      <c r="D6777" s="1" t="s">
        <v>56</v>
      </c>
      <c r="E6777">
        <v>6.9111025465630685E-5</v>
      </c>
    </row>
    <row r="6778" spans="1:5" x14ac:dyDescent="0.3">
      <c r="A6778" s="1" t="s">
        <v>17</v>
      </c>
      <c r="B6778" s="1" t="s">
        <v>14</v>
      </c>
      <c r="C6778" s="1" t="s">
        <v>45</v>
      </c>
      <c r="D6778" s="1" t="s">
        <v>57</v>
      </c>
      <c r="E6778">
        <v>6.9111025465630685E-5</v>
      </c>
    </row>
    <row r="6779" spans="1:5" x14ac:dyDescent="0.3">
      <c r="A6779" s="1" t="s">
        <v>17</v>
      </c>
      <c r="B6779" s="1" t="s">
        <v>14</v>
      </c>
      <c r="C6779" s="1" t="s">
        <v>45</v>
      </c>
      <c r="D6779" s="1" t="s">
        <v>58</v>
      </c>
      <c r="E6779">
        <v>6.9111025465630685E-5</v>
      </c>
    </row>
    <row r="6780" spans="1:5" x14ac:dyDescent="0.3">
      <c r="A6780" s="1" t="s">
        <v>17</v>
      </c>
      <c r="B6780" s="1" t="s">
        <v>14</v>
      </c>
      <c r="C6780" s="1" t="s">
        <v>46</v>
      </c>
      <c r="D6780" s="1" t="s">
        <v>50</v>
      </c>
      <c r="E6780">
        <v>5.2597006082271726E-4</v>
      </c>
    </row>
    <row r="6781" spans="1:5" x14ac:dyDescent="0.3">
      <c r="A6781" s="1" t="s">
        <v>17</v>
      </c>
      <c r="B6781" s="1" t="s">
        <v>14</v>
      </c>
      <c r="C6781" s="1" t="s">
        <v>46</v>
      </c>
      <c r="D6781" s="1" t="s">
        <v>51</v>
      </c>
      <c r="E6781">
        <v>5.2597006082271726E-4</v>
      </c>
    </row>
    <row r="6782" spans="1:5" x14ac:dyDescent="0.3">
      <c r="A6782" s="1" t="s">
        <v>17</v>
      </c>
      <c r="B6782" s="1" t="s">
        <v>14</v>
      </c>
      <c r="C6782" s="1" t="s">
        <v>46</v>
      </c>
      <c r="D6782" s="1" t="s">
        <v>52</v>
      </c>
      <c r="E6782">
        <v>5.2597006082271726E-4</v>
      </c>
    </row>
    <row r="6783" spans="1:5" x14ac:dyDescent="0.3">
      <c r="A6783" s="1" t="s">
        <v>17</v>
      </c>
      <c r="B6783" s="1" t="s">
        <v>14</v>
      </c>
      <c r="C6783" s="1" t="s">
        <v>46</v>
      </c>
      <c r="D6783" s="1" t="s">
        <v>53</v>
      </c>
      <c r="E6783">
        <v>5.2597006082271726E-4</v>
      </c>
    </row>
    <row r="6784" spans="1:5" x14ac:dyDescent="0.3">
      <c r="A6784" s="1" t="s">
        <v>17</v>
      </c>
      <c r="B6784" s="1" t="s">
        <v>14</v>
      </c>
      <c r="C6784" s="1" t="s">
        <v>46</v>
      </c>
      <c r="D6784" s="1" t="s">
        <v>54</v>
      </c>
      <c r="E6784">
        <v>5.2597006082271726E-4</v>
      </c>
    </row>
    <row r="6785" spans="1:5" x14ac:dyDescent="0.3">
      <c r="A6785" s="1" t="s">
        <v>17</v>
      </c>
      <c r="B6785" s="1" t="s">
        <v>14</v>
      </c>
      <c r="C6785" s="1" t="s">
        <v>46</v>
      </c>
      <c r="D6785" s="1" t="s">
        <v>55</v>
      </c>
      <c r="E6785">
        <v>5.2597006082271726E-4</v>
      </c>
    </row>
    <row r="6786" spans="1:5" x14ac:dyDescent="0.3">
      <c r="A6786" s="1" t="s">
        <v>17</v>
      </c>
      <c r="B6786" s="1" t="s">
        <v>14</v>
      </c>
      <c r="C6786" s="1" t="s">
        <v>46</v>
      </c>
      <c r="D6786" s="1" t="s">
        <v>56</v>
      </c>
      <c r="E6786">
        <v>5.2597006082271726E-4</v>
      </c>
    </row>
    <row r="6787" spans="1:5" x14ac:dyDescent="0.3">
      <c r="A6787" s="1" t="s">
        <v>17</v>
      </c>
      <c r="B6787" s="1" t="s">
        <v>14</v>
      </c>
      <c r="C6787" s="1" t="s">
        <v>46</v>
      </c>
      <c r="D6787" s="1" t="s">
        <v>57</v>
      </c>
      <c r="E6787">
        <v>5.2597006082271726E-4</v>
      </c>
    </row>
    <row r="6788" spans="1:5" x14ac:dyDescent="0.3">
      <c r="A6788" s="1" t="s">
        <v>17</v>
      </c>
      <c r="B6788" s="1" t="s">
        <v>14</v>
      </c>
      <c r="C6788" s="1" t="s">
        <v>46</v>
      </c>
      <c r="D6788" s="1" t="s">
        <v>58</v>
      </c>
      <c r="E6788">
        <v>5.2597006082271726E-4</v>
      </c>
    </row>
    <row r="6789" spans="1:5" x14ac:dyDescent="0.3">
      <c r="A6789" s="1" t="s">
        <v>17</v>
      </c>
      <c r="B6789" s="1" t="s">
        <v>14</v>
      </c>
      <c r="C6789" s="1" t="s">
        <v>47</v>
      </c>
      <c r="D6789" s="1" t="s">
        <v>50</v>
      </c>
      <c r="E6789">
        <v>1.7467439769098181E-3</v>
      </c>
    </row>
    <row r="6790" spans="1:5" x14ac:dyDescent="0.3">
      <c r="A6790" s="1" t="s">
        <v>17</v>
      </c>
      <c r="B6790" s="1" t="s">
        <v>14</v>
      </c>
      <c r="C6790" s="1" t="s">
        <v>47</v>
      </c>
      <c r="D6790" s="1" t="s">
        <v>51</v>
      </c>
      <c r="E6790">
        <v>1.7467439769098181E-3</v>
      </c>
    </row>
    <row r="6791" spans="1:5" x14ac:dyDescent="0.3">
      <c r="A6791" s="1" t="s">
        <v>17</v>
      </c>
      <c r="B6791" s="1" t="s">
        <v>14</v>
      </c>
      <c r="C6791" s="1" t="s">
        <v>47</v>
      </c>
      <c r="D6791" s="1" t="s">
        <v>52</v>
      </c>
      <c r="E6791">
        <v>1.7467439769098181E-3</v>
      </c>
    </row>
    <row r="6792" spans="1:5" x14ac:dyDescent="0.3">
      <c r="A6792" s="1" t="s">
        <v>17</v>
      </c>
      <c r="B6792" s="1" t="s">
        <v>14</v>
      </c>
      <c r="C6792" s="1" t="s">
        <v>47</v>
      </c>
      <c r="D6792" s="1" t="s">
        <v>53</v>
      </c>
      <c r="E6792">
        <v>1.7467439769098181E-3</v>
      </c>
    </row>
    <row r="6793" spans="1:5" x14ac:dyDescent="0.3">
      <c r="A6793" s="1" t="s">
        <v>17</v>
      </c>
      <c r="B6793" s="1" t="s">
        <v>14</v>
      </c>
      <c r="C6793" s="1" t="s">
        <v>47</v>
      </c>
      <c r="D6793" s="1" t="s">
        <v>54</v>
      </c>
      <c r="E6793">
        <v>1.7467439769098181E-3</v>
      </c>
    </row>
    <row r="6794" spans="1:5" x14ac:dyDescent="0.3">
      <c r="A6794" s="1" t="s">
        <v>17</v>
      </c>
      <c r="B6794" s="1" t="s">
        <v>14</v>
      </c>
      <c r="C6794" s="1" t="s">
        <v>47</v>
      </c>
      <c r="D6794" s="1" t="s">
        <v>55</v>
      </c>
      <c r="E6794">
        <v>1.7467439769098181E-3</v>
      </c>
    </row>
    <row r="6795" spans="1:5" x14ac:dyDescent="0.3">
      <c r="A6795" s="1" t="s">
        <v>17</v>
      </c>
      <c r="B6795" s="1" t="s">
        <v>14</v>
      </c>
      <c r="C6795" s="1" t="s">
        <v>47</v>
      </c>
      <c r="D6795" s="1" t="s">
        <v>56</v>
      </c>
      <c r="E6795">
        <v>1.7467439769098181E-3</v>
      </c>
    </row>
    <row r="6796" spans="1:5" x14ac:dyDescent="0.3">
      <c r="A6796" s="1" t="s">
        <v>17</v>
      </c>
      <c r="B6796" s="1" t="s">
        <v>14</v>
      </c>
      <c r="C6796" s="1" t="s">
        <v>47</v>
      </c>
      <c r="D6796" s="1" t="s">
        <v>57</v>
      </c>
      <c r="E6796">
        <v>1.7467439769098181E-3</v>
      </c>
    </row>
    <row r="6797" spans="1:5" x14ac:dyDescent="0.3">
      <c r="A6797" s="1" t="s">
        <v>17</v>
      </c>
      <c r="B6797" s="1" t="s">
        <v>14</v>
      </c>
      <c r="C6797" s="1" t="s">
        <v>47</v>
      </c>
      <c r="D6797" s="1" t="s">
        <v>58</v>
      </c>
      <c r="E6797">
        <v>1.7467439769098181E-3</v>
      </c>
    </row>
    <row r="6798" spans="1:5" x14ac:dyDescent="0.3">
      <c r="A6798" s="1" t="s">
        <v>17</v>
      </c>
      <c r="B6798" s="1" t="s">
        <v>14</v>
      </c>
      <c r="C6798" s="1" t="s">
        <v>48</v>
      </c>
      <c r="D6798" s="1" t="s">
        <v>50</v>
      </c>
      <c r="E6798">
        <v>7.1735416534649257E-3</v>
      </c>
    </row>
    <row r="6799" spans="1:5" x14ac:dyDescent="0.3">
      <c r="A6799" s="1" t="s">
        <v>17</v>
      </c>
      <c r="B6799" s="1" t="s">
        <v>14</v>
      </c>
      <c r="C6799" s="1" t="s">
        <v>48</v>
      </c>
      <c r="D6799" s="1" t="s">
        <v>51</v>
      </c>
      <c r="E6799">
        <v>7.1735416534649257E-3</v>
      </c>
    </row>
    <row r="6800" spans="1:5" x14ac:dyDescent="0.3">
      <c r="A6800" s="1" t="s">
        <v>17</v>
      </c>
      <c r="B6800" s="1" t="s">
        <v>14</v>
      </c>
      <c r="C6800" s="1" t="s">
        <v>48</v>
      </c>
      <c r="D6800" s="1" t="s">
        <v>52</v>
      </c>
      <c r="E6800">
        <v>7.1735416534649257E-3</v>
      </c>
    </row>
    <row r="6801" spans="1:5" x14ac:dyDescent="0.3">
      <c r="A6801" s="1" t="s">
        <v>17</v>
      </c>
      <c r="B6801" s="1" t="s">
        <v>14</v>
      </c>
      <c r="C6801" s="1" t="s">
        <v>48</v>
      </c>
      <c r="D6801" s="1" t="s">
        <v>53</v>
      </c>
      <c r="E6801">
        <v>7.1735416534649257E-3</v>
      </c>
    </row>
    <row r="6802" spans="1:5" x14ac:dyDescent="0.3">
      <c r="A6802" s="1" t="s">
        <v>17</v>
      </c>
      <c r="B6802" s="1" t="s">
        <v>14</v>
      </c>
      <c r="C6802" s="1" t="s">
        <v>48</v>
      </c>
      <c r="D6802" s="1" t="s">
        <v>54</v>
      </c>
      <c r="E6802">
        <v>7.1735416534649257E-3</v>
      </c>
    </row>
    <row r="6803" spans="1:5" x14ac:dyDescent="0.3">
      <c r="A6803" s="1" t="s">
        <v>17</v>
      </c>
      <c r="B6803" s="1" t="s">
        <v>14</v>
      </c>
      <c r="C6803" s="1" t="s">
        <v>48</v>
      </c>
      <c r="D6803" s="1" t="s">
        <v>55</v>
      </c>
      <c r="E6803">
        <v>7.1735416534649257E-3</v>
      </c>
    </row>
    <row r="6804" spans="1:5" x14ac:dyDescent="0.3">
      <c r="A6804" s="1" t="s">
        <v>17</v>
      </c>
      <c r="B6804" s="1" t="s">
        <v>14</v>
      </c>
      <c r="C6804" s="1" t="s">
        <v>48</v>
      </c>
      <c r="D6804" s="1" t="s">
        <v>56</v>
      </c>
      <c r="E6804">
        <v>7.1735416534649257E-3</v>
      </c>
    </row>
    <row r="6805" spans="1:5" x14ac:dyDescent="0.3">
      <c r="A6805" s="1" t="s">
        <v>17</v>
      </c>
      <c r="B6805" s="1" t="s">
        <v>14</v>
      </c>
      <c r="C6805" s="1" t="s">
        <v>48</v>
      </c>
      <c r="D6805" s="1" t="s">
        <v>57</v>
      </c>
      <c r="E6805">
        <v>7.1735416534649257E-3</v>
      </c>
    </row>
    <row r="6806" spans="1:5" x14ac:dyDescent="0.3">
      <c r="A6806" s="1" t="s">
        <v>17</v>
      </c>
      <c r="B6806" s="1" t="s">
        <v>14</v>
      </c>
      <c r="C6806" s="1" t="s">
        <v>48</v>
      </c>
      <c r="D6806" s="1" t="s">
        <v>58</v>
      </c>
      <c r="E6806">
        <v>7.1735416534649257E-3</v>
      </c>
    </row>
    <row r="6807" spans="1:5" x14ac:dyDescent="0.3">
      <c r="A6807" s="1" t="s">
        <v>17</v>
      </c>
      <c r="B6807" s="1" t="s">
        <v>14</v>
      </c>
      <c r="C6807" s="1" t="s">
        <v>171</v>
      </c>
      <c r="D6807" s="1" t="s">
        <v>50</v>
      </c>
      <c r="E6807">
        <v>1.7663016032481888E-5</v>
      </c>
    </row>
    <row r="6808" spans="1:5" x14ac:dyDescent="0.3">
      <c r="A6808" s="1" t="s">
        <v>17</v>
      </c>
      <c r="B6808" s="1" t="s">
        <v>14</v>
      </c>
      <c r="C6808" s="1" t="s">
        <v>171</v>
      </c>
      <c r="D6808" s="1" t="s">
        <v>51</v>
      </c>
      <c r="E6808">
        <v>1.7663016032481888E-5</v>
      </c>
    </row>
    <row r="6809" spans="1:5" x14ac:dyDescent="0.3">
      <c r="A6809" s="1" t="s">
        <v>17</v>
      </c>
      <c r="B6809" s="1" t="s">
        <v>14</v>
      </c>
      <c r="C6809" s="1" t="s">
        <v>171</v>
      </c>
      <c r="D6809" s="1" t="s">
        <v>52</v>
      </c>
      <c r="E6809">
        <v>1.7663016032481888E-5</v>
      </c>
    </row>
    <row r="6810" spans="1:5" x14ac:dyDescent="0.3">
      <c r="A6810" s="1" t="s">
        <v>17</v>
      </c>
      <c r="B6810" s="1" t="s">
        <v>14</v>
      </c>
      <c r="C6810" s="1" t="s">
        <v>171</v>
      </c>
      <c r="D6810" s="1" t="s">
        <v>53</v>
      </c>
      <c r="E6810">
        <v>1.7663016032481888E-5</v>
      </c>
    </row>
    <row r="6811" spans="1:5" x14ac:dyDescent="0.3">
      <c r="A6811" s="1" t="s">
        <v>17</v>
      </c>
      <c r="B6811" s="1" t="s">
        <v>14</v>
      </c>
      <c r="C6811" s="1" t="s">
        <v>171</v>
      </c>
      <c r="D6811" s="1" t="s">
        <v>54</v>
      </c>
      <c r="E6811">
        <v>1.7663016032481888E-5</v>
      </c>
    </row>
    <row r="6812" spans="1:5" x14ac:dyDescent="0.3">
      <c r="A6812" s="1" t="s">
        <v>17</v>
      </c>
      <c r="B6812" s="1" t="s">
        <v>14</v>
      </c>
      <c r="C6812" s="1" t="s">
        <v>171</v>
      </c>
      <c r="D6812" s="1" t="s">
        <v>55</v>
      </c>
      <c r="E6812">
        <v>1.7663016032481888E-5</v>
      </c>
    </row>
    <row r="6813" spans="1:5" x14ac:dyDescent="0.3">
      <c r="A6813" s="1" t="s">
        <v>17</v>
      </c>
      <c r="B6813" s="1" t="s">
        <v>14</v>
      </c>
      <c r="C6813" s="1" t="s">
        <v>171</v>
      </c>
      <c r="D6813" s="1" t="s">
        <v>56</v>
      </c>
      <c r="E6813">
        <v>1.7663016032481888E-5</v>
      </c>
    </row>
    <row r="6814" spans="1:5" x14ac:dyDescent="0.3">
      <c r="A6814" s="1" t="s">
        <v>17</v>
      </c>
      <c r="B6814" s="1" t="s">
        <v>14</v>
      </c>
      <c r="C6814" s="1" t="s">
        <v>171</v>
      </c>
      <c r="D6814" s="1" t="s">
        <v>57</v>
      </c>
      <c r="E6814">
        <v>1.7663016032481888E-5</v>
      </c>
    </row>
    <row r="6815" spans="1:5" x14ac:dyDescent="0.3">
      <c r="A6815" s="1" t="s">
        <v>17</v>
      </c>
      <c r="B6815" s="1" t="s">
        <v>14</v>
      </c>
      <c r="C6815" s="1" t="s">
        <v>171</v>
      </c>
      <c r="D6815" s="1" t="s">
        <v>58</v>
      </c>
      <c r="E6815">
        <v>1.7663016032481888E-5</v>
      </c>
    </row>
    <row r="6816" spans="1:5" x14ac:dyDescent="0.3">
      <c r="A6816" s="1" t="s">
        <v>17</v>
      </c>
      <c r="B6816" s="1" t="s">
        <v>14</v>
      </c>
      <c r="C6816" s="1" t="s">
        <v>172</v>
      </c>
      <c r="D6816" s="1" t="s">
        <v>50</v>
      </c>
      <c r="E6816">
        <v>1.2299400941162951E-5</v>
      </c>
    </row>
    <row r="6817" spans="1:5" x14ac:dyDescent="0.3">
      <c r="A6817" s="1" t="s">
        <v>17</v>
      </c>
      <c r="B6817" s="1" t="s">
        <v>14</v>
      </c>
      <c r="C6817" s="1" t="s">
        <v>172</v>
      </c>
      <c r="D6817" s="1" t="s">
        <v>51</v>
      </c>
      <c r="E6817">
        <v>1.2299400941162951E-5</v>
      </c>
    </row>
    <row r="6818" spans="1:5" x14ac:dyDescent="0.3">
      <c r="A6818" s="1" t="s">
        <v>17</v>
      </c>
      <c r="B6818" s="1" t="s">
        <v>14</v>
      </c>
      <c r="C6818" s="1" t="s">
        <v>172</v>
      </c>
      <c r="D6818" s="1" t="s">
        <v>52</v>
      </c>
      <c r="E6818">
        <v>1.2299400941162951E-5</v>
      </c>
    </row>
    <row r="6819" spans="1:5" x14ac:dyDescent="0.3">
      <c r="A6819" s="1" t="s">
        <v>17</v>
      </c>
      <c r="B6819" s="1" t="s">
        <v>14</v>
      </c>
      <c r="C6819" s="1" t="s">
        <v>172</v>
      </c>
      <c r="D6819" s="1" t="s">
        <v>53</v>
      </c>
      <c r="E6819">
        <v>1.2299400941162951E-5</v>
      </c>
    </row>
    <row r="6820" spans="1:5" x14ac:dyDescent="0.3">
      <c r="A6820" s="1" t="s">
        <v>17</v>
      </c>
      <c r="B6820" s="1" t="s">
        <v>14</v>
      </c>
      <c r="C6820" s="1" t="s">
        <v>172</v>
      </c>
      <c r="D6820" s="1" t="s">
        <v>54</v>
      </c>
      <c r="E6820">
        <v>1.2299400941162951E-5</v>
      </c>
    </row>
    <row r="6821" spans="1:5" x14ac:dyDescent="0.3">
      <c r="A6821" s="1" t="s">
        <v>17</v>
      </c>
      <c r="B6821" s="1" t="s">
        <v>14</v>
      </c>
      <c r="C6821" s="1" t="s">
        <v>172</v>
      </c>
      <c r="D6821" s="1" t="s">
        <v>55</v>
      </c>
      <c r="E6821">
        <v>1.2299400941162951E-5</v>
      </c>
    </row>
    <row r="6822" spans="1:5" x14ac:dyDescent="0.3">
      <c r="A6822" s="1" t="s">
        <v>17</v>
      </c>
      <c r="B6822" s="1" t="s">
        <v>14</v>
      </c>
      <c r="C6822" s="1" t="s">
        <v>172</v>
      </c>
      <c r="D6822" s="1" t="s">
        <v>56</v>
      </c>
      <c r="E6822">
        <v>1.2299400941162951E-5</v>
      </c>
    </row>
    <row r="6823" spans="1:5" x14ac:dyDescent="0.3">
      <c r="A6823" s="1" t="s">
        <v>17</v>
      </c>
      <c r="B6823" s="1" t="s">
        <v>14</v>
      </c>
      <c r="C6823" s="1" t="s">
        <v>172</v>
      </c>
      <c r="D6823" s="1" t="s">
        <v>57</v>
      </c>
      <c r="E6823">
        <v>1.2299400941162951E-5</v>
      </c>
    </row>
    <row r="6824" spans="1:5" x14ac:dyDescent="0.3">
      <c r="A6824" s="1" t="s">
        <v>17</v>
      </c>
      <c r="B6824" s="1" t="s">
        <v>14</v>
      </c>
      <c r="C6824" s="1" t="s">
        <v>172</v>
      </c>
      <c r="D6824" s="1" t="s">
        <v>58</v>
      </c>
      <c r="E6824">
        <v>1.2299400941162951E-5</v>
      </c>
    </row>
    <row r="6825" spans="1:5" x14ac:dyDescent="0.3">
      <c r="A6825" s="1" t="s">
        <v>17</v>
      </c>
      <c r="B6825" s="1" t="s">
        <v>14</v>
      </c>
      <c r="C6825" s="1" t="s">
        <v>173</v>
      </c>
      <c r="D6825" s="1" t="s">
        <v>50</v>
      </c>
      <c r="E6825">
        <v>1.9421979356376282E-5</v>
      </c>
    </row>
    <row r="6826" spans="1:5" x14ac:dyDescent="0.3">
      <c r="A6826" s="1" t="s">
        <v>17</v>
      </c>
      <c r="B6826" s="1" t="s">
        <v>14</v>
      </c>
      <c r="C6826" s="1" t="s">
        <v>173</v>
      </c>
      <c r="D6826" s="1" t="s">
        <v>51</v>
      </c>
      <c r="E6826">
        <v>1.9421979356376282E-5</v>
      </c>
    </row>
    <row r="6827" spans="1:5" x14ac:dyDescent="0.3">
      <c r="A6827" s="1" t="s">
        <v>17</v>
      </c>
      <c r="B6827" s="1" t="s">
        <v>14</v>
      </c>
      <c r="C6827" s="1" t="s">
        <v>173</v>
      </c>
      <c r="D6827" s="1" t="s">
        <v>52</v>
      </c>
      <c r="E6827">
        <v>1.9421979356376282E-5</v>
      </c>
    </row>
    <row r="6828" spans="1:5" x14ac:dyDescent="0.3">
      <c r="A6828" s="1" t="s">
        <v>17</v>
      </c>
      <c r="B6828" s="1" t="s">
        <v>14</v>
      </c>
      <c r="C6828" s="1" t="s">
        <v>173</v>
      </c>
      <c r="D6828" s="1" t="s">
        <v>53</v>
      </c>
      <c r="E6828">
        <v>1.9421979356376282E-5</v>
      </c>
    </row>
    <row r="6829" spans="1:5" x14ac:dyDescent="0.3">
      <c r="A6829" s="1" t="s">
        <v>17</v>
      </c>
      <c r="B6829" s="1" t="s">
        <v>14</v>
      </c>
      <c r="C6829" s="1" t="s">
        <v>173</v>
      </c>
      <c r="D6829" s="1" t="s">
        <v>54</v>
      </c>
      <c r="E6829">
        <v>1.9421979356376282E-5</v>
      </c>
    </row>
    <row r="6830" spans="1:5" x14ac:dyDescent="0.3">
      <c r="A6830" s="1" t="s">
        <v>17</v>
      </c>
      <c r="B6830" s="1" t="s">
        <v>14</v>
      </c>
      <c r="C6830" s="1" t="s">
        <v>173</v>
      </c>
      <c r="D6830" s="1" t="s">
        <v>55</v>
      </c>
      <c r="E6830">
        <v>1.9421979356376282E-5</v>
      </c>
    </row>
    <row r="6831" spans="1:5" x14ac:dyDescent="0.3">
      <c r="A6831" s="1" t="s">
        <v>17</v>
      </c>
      <c r="B6831" s="1" t="s">
        <v>14</v>
      </c>
      <c r="C6831" s="1" t="s">
        <v>173</v>
      </c>
      <c r="D6831" s="1" t="s">
        <v>56</v>
      </c>
      <c r="E6831">
        <v>1.9421979356376282E-5</v>
      </c>
    </row>
    <row r="6832" spans="1:5" x14ac:dyDescent="0.3">
      <c r="A6832" s="1" t="s">
        <v>17</v>
      </c>
      <c r="B6832" s="1" t="s">
        <v>14</v>
      </c>
      <c r="C6832" s="1" t="s">
        <v>173</v>
      </c>
      <c r="D6832" s="1" t="s">
        <v>57</v>
      </c>
      <c r="E6832">
        <v>1.9421979356376282E-5</v>
      </c>
    </row>
    <row r="6833" spans="1:5" x14ac:dyDescent="0.3">
      <c r="A6833" s="1" t="s">
        <v>17</v>
      </c>
      <c r="B6833" s="1" t="s">
        <v>14</v>
      </c>
      <c r="C6833" s="1" t="s">
        <v>173</v>
      </c>
      <c r="D6833" s="1" t="s">
        <v>58</v>
      </c>
      <c r="E6833">
        <v>1.9421979356376282E-5</v>
      </c>
    </row>
    <row r="6834" spans="1:5" x14ac:dyDescent="0.3">
      <c r="A6834" s="1" t="s">
        <v>17</v>
      </c>
      <c r="B6834" s="1" t="s">
        <v>14</v>
      </c>
      <c r="C6834" s="1" t="s">
        <v>94</v>
      </c>
      <c r="D6834" s="1" t="s">
        <v>50</v>
      </c>
      <c r="E6834">
        <v>3.3741853212950672E-4</v>
      </c>
    </row>
    <row r="6835" spans="1:5" x14ac:dyDescent="0.3">
      <c r="A6835" s="1" t="s">
        <v>17</v>
      </c>
      <c r="B6835" s="1" t="s">
        <v>14</v>
      </c>
      <c r="C6835" s="1" t="s">
        <v>94</v>
      </c>
      <c r="D6835" s="1" t="s">
        <v>51</v>
      </c>
      <c r="E6835">
        <v>3.3741853212950672E-4</v>
      </c>
    </row>
    <row r="6836" spans="1:5" x14ac:dyDescent="0.3">
      <c r="A6836" s="1" t="s">
        <v>17</v>
      </c>
      <c r="B6836" s="1" t="s">
        <v>14</v>
      </c>
      <c r="C6836" s="1" t="s">
        <v>94</v>
      </c>
      <c r="D6836" s="1" t="s">
        <v>52</v>
      </c>
      <c r="E6836">
        <v>3.3741853212950672E-4</v>
      </c>
    </row>
    <row r="6837" spans="1:5" x14ac:dyDescent="0.3">
      <c r="A6837" s="1" t="s">
        <v>17</v>
      </c>
      <c r="B6837" s="1" t="s">
        <v>14</v>
      </c>
      <c r="C6837" s="1" t="s">
        <v>94</v>
      </c>
      <c r="D6837" s="1" t="s">
        <v>53</v>
      </c>
      <c r="E6837">
        <v>3.3741853212950672E-4</v>
      </c>
    </row>
    <row r="6838" spans="1:5" x14ac:dyDescent="0.3">
      <c r="A6838" s="1" t="s">
        <v>17</v>
      </c>
      <c r="B6838" s="1" t="s">
        <v>14</v>
      </c>
      <c r="C6838" s="1" t="s">
        <v>94</v>
      </c>
      <c r="D6838" s="1" t="s">
        <v>54</v>
      </c>
      <c r="E6838">
        <v>3.3741853212950672E-4</v>
      </c>
    </row>
    <row r="6839" spans="1:5" x14ac:dyDescent="0.3">
      <c r="A6839" s="1" t="s">
        <v>17</v>
      </c>
      <c r="B6839" s="1" t="s">
        <v>14</v>
      </c>
      <c r="C6839" s="1" t="s">
        <v>94</v>
      </c>
      <c r="D6839" s="1" t="s">
        <v>55</v>
      </c>
      <c r="E6839">
        <v>3.3741853212950672E-4</v>
      </c>
    </row>
    <row r="6840" spans="1:5" x14ac:dyDescent="0.3">
      <c r="A6840" s="1" t="s">
        <v>17</v>
      </c>
      <c r="B6840" s="1" t="s">
        <v>14</v>
      </c>
      <c r="C6840" s="1" t="s">
        <v>94</v>
      </c>
      <c r="D6840" s="1" t="s">
        <v>56</v>
      </c>
      <c r="E6840">
        <v>3.3741853212950672E-4</v>
      </c>
    </row>
    <row r="6841" spans="1:5" x14ac:dyDescent="0.3">
      <c r="A6841" s="1" t="s">
        <v>17</v>
      </c>
      <c r="B6841" s="1" t="s">
        <v>14</v>
      </c>
      <c r="C6841" s="1" t="s">
        <v>94</v>
      </c>
      <c r="D6841" s="1" t="s">
        <v>57</v>
      </c>
      <c r="E6841">
        <v>3.3741853212950672E-4</v>
      </c>
    </row>
    <row r="6842" spans="1:5" x14ac:dyDescent="0.3">
      <c r="A6842" s="1" t="s">
        <v>17</v>
      </c>
      <c r="B6842" s="1" t="s">
        <v>14</v>
      </c>
      <c r="C6842" s="1" t="s">
        <v>94</v>
      </c>
      <c r="D6842" s="1" t="s">
        <v>58</v>
      </c>
      <c r="E6842">
        <v>3.3741853212950672E-4</v>
      </c>
    </row>
    <row r="6843" spans="1:5" x14ac:dyDescent="0.3">
      <c r="A6843" s="1" t="s">
        <v>17</v>
      </c>
      <c r="B6843" s="1" t="s">
        <v>14</v>
      </c>
      <c r="C6843" s="1" t="s">
        <v>174</v>
      </c>
      <c r="D6843" s="1" t="s">
        <v>50</v>
      </c>
      <c r="E6843">
        <v>6.7556644475236034E-6</v>
      </c>
    </row>
    <row r="6844" spans="1:5" x14ac:dyDescent="0.3">
      <c r="A6844" s="1" t="s">
        <v>17</v>
      </c>
      <c r="B6844" s="1" t="s">
        <v>14</v>
      </c>
      <c r="C6844" s="1" t="s">
        <v>174</v>
      </c>
      <c r="D6844" s="1" t="s">
        <v>51</v>
      </c>
      <c r="E6844">
        <v>6.7556644475236034E-6</v>
      </c>
    </row>
    <row r="6845" spans="1:5" x14ac:dyDescent="0.3">
      <c r="A6845" s="1" t="s">
        <v>17</v>
      </c>
      <c r="B6845" s="1" t="s">
        <v>14</v>
      </c>
      <c r="C6845" s="1" t="s">
        <v>174</v>
      </c>
      <c r="D6845" s="1" t="s">
        <v>52</v>
      </c>
      <c r="E6845">
        <v>6.7556644475236034E-6</v>
      </c>
    </row>
    <row r="6846" spans="1:5" x14ac:dyDescent="0.3">
      <c r="A6846" s="1" t="s">
        <v>17</v>
      </c>
      <c r="B6846" s="1" t="s">
        <v>14</v>
      </c>
      <c r="C6846" s="1" t="s">
        <v>174</v>
      </c>
      <c r="D6846" s="1" t="s">
        <v>53</v>
      </c>
      <c r="E6846">
        <v>6.7556644475236034E-6</v>
      </c>
    </row>
    <row r="6847" spans="1:5" x14ac:dyDescent="0.3">
      <c r="A6847" s="1" t="s">
        <v>17</v>
      </c>
      <c r="B6847" s="1" t="s">
        <v>14</v>
      </c>
      <c r="C6847" s="1" t="s">
        <v>174</v>
      </c>
      <c r="D6847" s="1" t="s">
        <v>54</v>
      </c>
      <c r="E6847">
        <v>6.7556644475236034E-6</v>
      </c>
    </row>
    <row r="6848" spans="1:5" x14ac:dyDescent="0.3">
      <c r="A6848" s="1" t="s">
        <v>17</v>
      </c>
      <c r="B6848" s="1" t="s">
        <v>14</v>
      </c>
      <c r="C6848" s="1" t="s">
        <v>174</v>
      </c>
      <c r="D6848" s="1" t="s">
        <v>55</v>
      </c>
      <c r="E6848">
        <v>6.7556644475236034E-6</v>
      </c>
    </row>
    <row r="6849" spans="1:5" x14ac:dyDescent="0.3">
      <c r="A6849" s="1" t="s">
        <v>17</v>
      </c>
      <c r="B6849" s="1" t="s">
        <v>14</v>
      </c>
      <c r="C6849" s="1" t="s">
        <v>174</v>
      </c>
      <c r="D6849" s="1" t="s">
        <v>56</v>
      </c>
      <c r="E6849">
        <v>6.7556644475236034E-6</v>
      </c>
    </row>
    <row r="6850" spans="1:5" x14ac:dyDescent="0.3">
      <c r="A6850" s="1" t="s">
        <v>17</v>
      </c>
      <c r="B6850" s="1" t="s">
        <v>14</v>
      </c>
      <c r="C6850" s="1" t="s">
        <v>174</v>
      </c>
      <c r="D6850" s="1" t="s">
        <v>57</v>
      </c>
      <c r="E6850">
        <v>6.7556644475236034E-6</v>
      </c>
    </row>
    <row r="6851" spans="1:5" x14ac:dyDescent="0.3">
      <c r="A6851" s="1" t="s">
        <v>17</v>
      </c>
      <c r="B6851" s="1" t="s">
        <v>14</v>
      </c>
      <c r="C6851" s="1" t="s">
        <v>174</v>
      </c>
      <c r="D6851" s="1" t="s">
        <v>58</v>
      </c>
      <c r="E6851">
        <v>6.7556644475236034E-6</v>
      </c>
    </row>
    <row r="6852" spans="1:5" x14ac:dyDescent="0.3">
      <c r="A6852" s="1" t="s">
        <v>17</v>
      </c>
      <c r="B6852" s="1" t="s">
        <v>14</v>
      </c>
      <c r="C6852" s="1" t="s">
        <v>95</v>
      </c>
      <c r="D6852" s="1" t="s">
        <v>50</v>
      </c>
      <c r="E6852">
        <v>2.2126024112198768E-6</v>
      </c>
    </row>
    <row r="6853" spans="1:5" x14ac:dyDescent="0.3">
      <c r="A6853" s="1" t="s">
        <v>17</v>
      </c>
      <c r="B6853" s="1" t="s">
        <v>14</v>
      </c>
      <c r="C6853" s="1" t="s">
        <v>95</v>
      </c>
      <c r="D6853" s="1" t="s">
        <v>51</v>
      </c>
      <c r="E6853">
        <v>2.2126024112198768E-6</v>
      </c>
    </row>
    <row r="6854" spans="1:5" x14ac:dyDescent="0.3">
      <c r="A6854" s="1" t="s">
        <v>17</v>
      </c>
      <c r="B6854" s="1" t="s">
        <v>14</v>
      </c>
      <c r="C6854" s="1" t="s">
        <v>95</v>
      </c>
      <c r="D6854" s="1" t="s">
        <v>52</v>
      </c>
      <c r="E6854">
        <v>2.2126024112198768E-6</v>
      </c>
    </row>
    <row r="6855" spans="1:5" x14ac:dyDescent="0.3">
      <c r="A6855" s="1" t="s">
        <v>17</v>
      </c>
      <c r="B6855" s="1" t="s">
        <v>14</v>
      </c>
      <c r="C6855" s="1" t="s">
        <v>95</v>
      </c>
      <c r="D6855" s="1" t="s">
        <v>53</v>
      </c>
      <c r="E6855">
        <v>2.2126024112198768E-6</v>
      </c>
    </row>
    <row r="6856" spans="1:5" x14ac:dyDescent="0.3">
      <c r="A6856" s="1" t="s">
        <v>17</v>
      </c>
      <c r="B6856" s="1" t="s">
        <v>14</v>
      </c>
      <c r="C6856" s="1" t="s">
        <v>95</v>
      </c>
      <c r="D6856" s="1" t="s">
        <v>54</v>
      </c>
      <c r="E6856">
        <v>2.2126024112198768E-6</v>
      </c>
    </row>
    <row r="6857" spans="1:5" x14ac:dyDescent="0.3">
      <c r="A6857" s="1" t="s">
        <v>17</v>
      </c>
      <c r="B6857" s="1" t="s">
        <v>14</v>
      </c>
      <c r="C6857" s="1" t="s">
        <v>95</v>
      </c>
      <c r="D6857" s="1" t="s">
        <v>55</v>
      </c>
      <c r="E6857">
        <v>2.2126024112198768E-6</v>
      </c>
    </row>
    <row r="6858" spans="1:5" x14ac:dyDescent="0.3">
      <c r="A6858" s="1" t="s">
        <v>17</v>
      </c>
      <c r="B6858" s="1" t="s">
        <v>14</v>
      </c>
      <c r="C6858" s="1" t="s">
        <v>95</v>
      </c>
      <c r="D6858" s="1" t="s">
        <v>56</v>
      </c>
      <c r="E6858">
        <v>2.2126024112198768E-6</v>
      </c>
    </row>
    <row r="6859" spans="1:5" x14ac:dyDescent="0.3">
      <c r="A6859" s="1" t="s">
        <v>17</v>
      </c>
      <c r="B6859" s="1" t="s">
        <v>14</v>
      </c>
      <c r="C6859" s="1" t="s">
        <v>95</v>
      </c>
      <c r="D6859" s="1" t="s">
        <v>57</v>
      </c>
      <c r="E6859">
        <v>2.2126024112198768E-6</v>
      </c>
    </row>
    <row r="6860" spans="1:5" x14ac:dyDescent="0.3">
      <c r="A6860" s="1" t="s">
        <v>17</v>
      </c>
      <c r="B6860" s="1" t="s">
        <v>14</v>
      </c>
      <c r="C6860" s="1" t="s">
        <v>95</v>
      </c>
      <c r="D6860" s="1" t="s">
        <v>58</v>
      </c>
      <c r="E6860">
        <v>2.2126024112198768E-6</v>
      </c>
    </row>
    <row r="6861" spans="1:5" x14ac:dyDescent="0.3">
      <c r="A6861" s="1" t="s">
        <v>17</v>
      </c>
      <c r="B6861" s="1" t="s">
        <v>14</v>
      </c>
      <c r="C6861" s="1" t="s">
        <v>49</v>
      </c>
      <c r="D6861" s="1" t="s">
        <v>50</v>
      </c>
      <c r="E6861">
        <v>1.3511551267148835E-4</v>
      </c>
    </row>
    <row r="6862" spans="1:5" x14ac:dyDescent="0.3">
      <c r="A6862" s="1" t="s">
        <v>17</v>
      </c>
      <c r="B6862" s="1" t="s">
        <v>14</v>
      </c>
      <c r="C6862" s="1" t="s">
        <v>49</v>
      </c>
      <c r="D6862" s="1" t="s">
        <v>51</v>
      </c>
      <c r="E6862">
        <v>1.3511551267148835E-4</v>
      </c>
    </row>
    <row r="6863" spans="1:5" x14ac:dyDescent="0.3">
      <c r="A6863" s="1" t="s">
        <v>17</v>
      </c>
      <c r="B6863" s="1" t="s">
        <v>14</v>
      </c>
      <c r="C6863" s="1" t="s">
        <v>49</v>
      </c>
      <c r="D6863" s="1" t="s">
        <v>52</v>
      </c>
      <c r="E6863">
        <v>1.3511551267148835E-4</v>
      </c>
    </row>
    <row r="6864" spans="1:5" x14ac:dyDescent="0.3">
      <c r="A6864" s="1" t="s">
        <v>17</v>
      </c>
      <c r="B6864" s="1" t="s">
        <v>14</v>
      </c>
      <c r="C6864" s="1" t="s">
        <v>49</v>
      </c>
      <c r="D6864" s="1" t="s">
        <v>53</v>
      </c>
      <c r="E6864">
        <v>1.3511551267148835E-4</v>
      </c>
    </row>
    <row r="6865" spans="1:5" x14ac:dyDescent="0.3">
      <c r="A6865" s="1" t="s">
        <v>17</v>
      </c>
      <c r="B6865" s="1" t="s">
        <v>14</v>
      </c>
      <c r="C6865" s="1" t="s">
        <v>49</v>
      </c>
      <c r="D6865" s="1" t="s">
        <v>54</v>
      </c>
      <c r="E6865">
        <v>1.3511551267148835E-4</v>
      </c>
    </row>
    <row r="6866" spans="1:5" x14ac:dyDescent="0.3">
      <c r="A6866" s="1" t="s">
        <v>17</v>
      </c>
      <c r="B6866" s="1" t="s">
        <v>14</v>
      </c>
      <c r="C6866" s="1" t="s">
        <v>49</v>
      </c>
      <c r="D6866" s="1" t="s">
        <v>55</v>
      </c>
      <c r="E6866">
        <v>1.3511551267148835E-4</v>
      </c>
    </row>
    <row r="6867" spans="1:5" x14ac:dyDescent="0.3">
      <c r="A6867" s="1" t="s">
        <v>17</v>
      </c>
      <c r="B6867" s="1" t="s">
        <v>14</v>
      </c>
      <c r="C6867" s="1" t="s">
        <v>49</v>
      </c>
      <c r="D6867" s="1" t="s">
        <v>56</v>
      </c>
      <c r="E6867">
        <v>1.3511551267148835E-4</v>
      </c>
    </row>
    <row r="6868" spans="1:5" x14ac:dyDescent="0.3">
      <c r="A6868" s="1" t="s">
        <v>17</v>
      </c>
      <c r="B6868" s="1" t="s">
        <v>14</v>
      </c>
      <c r="C6868" s="1" t="s">
        <v>49</v>
      </c>
      <c r="D6868" s="1" t="s">
        <v>57</v>
      </c>
      <c r="E6868">
        <v>1.3511551267148835E-4</v>
      </c>
    </row>
    <row r="6869" spans="1:5" x14ac:dyDescent="0.3">
      <c r="A6869" s="1" t="s">
        <v>17</v>
      </c>
      <c r="B6869" s="1" t="s">
        <v>14</v>
      </c>
      <c r="C6869" s="1" t="s">
        <v>49</v>
      </c>
      <c r="D6869" s="1" t="s">
        <v>58</v>
      </c>
      <c r="E6869">
        <v>1.3511551267148835E-4</v>
      </c>
    </row>
    <row r="6870" spans="1:5" x14ac:dyDescent="0.3">
      <c r="A6870" s="1" t="s">
        <v>17</v>
      </c>
      <c r="B6870" s="1" t="s">
        <v>14</v>
      </c>
      <c r="C6870" s="1" t="s">
        <v>59</v>
      </c>
      <c r="D6870" s="1" t="s">
        <v>50</v>
      </c>
      <c r="E6870">
        <v>9.5234513212643784E-3</v>
      </c>
    </row>
    <row r="6871" spans="1:5" x14ac:dyDescent="0.3">
      <c r="A6871" s="1" t="s">
        <v>17</v>
      </c>
      <c r="B6871" s="1" t="s">
        <v>14</v>
      </c>
      <c r="C6871" s="1" t="s">
        <v>59</v>
      </c>
      <c r="D6871" s="1" t="s">
        <v>51</v>
      </c>
      <c r="E6871">
        <v>9.5234513212643784E-3</v>
      </c>
    </row>
    <row r="6872" spans="1:5" x14ac:dyDescent="0.3">
      <c r="A6872" s="1" t="s">
        <v>17</v>
      </c>
      <c r="B6872" s="1" t="s">
        <v>14</v>
      </c>
      <c r="C6872" s="1" t="s">
        <v>59</v>
      </c>
      <c r="D6872" s="1" t="s">
        <v>52</v>
      </c>
      <c r="E6872">
        <v>9.5234513212643784E-3</v>
      </c>
    </row>
    <row r="6873" spans="1:5" x14ac:dyDescent="0.3">
      <c r="A6873" s="1" t="s">
        <v>17</v>
      </c>
      <c r="B6873" s="1" t="s">
        <v>14</v>
      </c>
      <c r="C6873" s="1" t="s">
        <v>59</v>
      </c>
      <c r="D6873" s="1" t="s">
        <v>53</v>
      </c>
      <c r="E6873">
        <v>9.5234513212643784E-3</v>
      </c>
    </row>
    <row r="6874" spans="1:5" x14ac:dyDescent="0.3">
      <c r="A6874" s="1" t="s">
        <v>17</v>
      </c>
      <c r="B6874" s="1" t="s">
        <v>14</v>
      </c>
      <c r="C6874" s="1" t="s">
        <v>59</v>
      </c>
      <c r="D6874" s="1" t="s">
        <v>54</v>
      </c>
      <c r="E6874">
        <v>9.5234513212643784E-3</v>
      </c>
    </row>
    <row r="6875" spans="1:5" x14ac:dyDescent="0.3">
      <c r="A6875" s="1" t="s">
        <v>17</v>
      </c>
      <c r="B6875" s="1" t="s">
        <v>14</v>
      </c>
      <c r="C6875" s="1" t="s">
        <v>59</v>
      </c>
      <c r="D6875" s="1" t="s">
        <v>55</v>
      </c>
      <c r="E6875">
        <v>9.5234513212643784E-3</v>
      </c>
    </row>
    <row r="6876" spans="1:5" x14ac:dyDescent="0.3">
      <c r="A6876" s="1" t="s">
        <v>17</v>
      </c>
      <c r="B6876" s="1" t="s">
        <v>14</v>
      </c>
      <c r="C6876" s="1" t="s">
        <v>59</v>
      </c>
      <c r="D6876" s="1" t="s">
        <v>56</v>
      </c>
      <c r="E6876">
        <v>9.5234513212643784E-3</v>
      </c>
    </row>
    <row r="6877" spans="1:5" x14ac:dyDescent="0.3">
      <c r="A6877" s="1" t="s">
        <v>17</v>
      </c>
      <c r="B6877" s="1" t="s">
        <v>14</v>
      </c>
      <c r="C6877" s="1" t="s">
        <v>59</v>
      </c>
      <c r="D6877" s="1" t="s">
        <v>57</v>
      </c>
      <c r="E6877">
        <v>9.5234513212643784E-3</v>
      </c>
    </row>
    <row r="6878" spans="1:5" x14ac:dyDescent="0.3">
      <c r="A6878" s="1" t="s">
        <v>17</v>
      </c>
      <c r="B6878" s="1" t="s">
        <v>14</v>
      </c>
      <c r="C6878" s="1" t="s">
        <v>59</v>
      </c>
      <c r="D6878" s="1" t="s">
        <v>58</v>
      </c>
      <c r="E6878">
        <v>9.5234513212643784E-3</v>
      </c>
    </row>
    <row r="6879" spans="1:5" x14ac:dyDescent="0.3">
      <c r="A6879" s="1" t="s">
        <v>17</v>
      </c>
      <c r="B6879" s="1" t="s">
        <v>14</v>
      </c>
      <c r="C6879" s="1" t="s">
        <v>60</v>
      </c>
      <c r="D6879" s="1" t="s">
        <v>50</v>
      </c>
      <c r="E6879">
        <v>5.3644387406798458E-2</v>
      </c>
    </row>
    <row r="6880" spans="1:5" x14ac:dyDescent="0.3">
      <c r="A6880" s="1" t="s">
        <v>17</v>
      </c>
      <c r="B6880" s="1" t="s">
        <v>14</v>
      </c>
      <c r="C6880" s="1" t="s">
        <v>60</v>
      </c>
      <c r="D6880" s="1" t="s">
        <v>51</v>
      </c>
      <c r="E6880">
        <v>5.046209323859855E-2</v>
      </c>
    </row>
    <row r="6881" spans="1:5" x14ac:dyDescent="0.3">
      <c r="A6881" s="1" t="s">
        <v>17</v>
      </c>
      <c r="B6881" s="1" t="s">
        <v>14</v>
      </c>
      <c r="C6881" s="1" t="s">
        <v>60</v>
      </c>
      <c r="D6881" s="1" t="s">
        <v>52</v>
      </c>
      <c r="E6881">
        <v>4.746857923291898E-2</v>
      </c>
    </row>
    <row r="6882" spans="1:5" x14ac:dyDescent="0.3">
      <c r="A6882" s="1" t="s">
        <v>17</v>
      </c>
      <c r="B6882" s="1" t="s">
        <v>14</v>
      </c>
      <c r="C6882" s="1" t="s">
        <v>60</v>
      </c>
      <c r="D6882" s="1" t="s">
        <v>53</v>
      </c>
      <c r="E6882">
        <v>4.465264656655938E-2</v>
      </c>
    </row>
    <row r="6883" spans="1:5" x14ac:dyDescent="0.3">
      <c r="A6883" s="1" t="s">
        <v>17</v>
      </c>
      <c r="B6883" s="1" t="s">
        <v>14</v>
      </c>
      <c r="C6883" s="1" t="s">
        <v>60</v>
      </c>
      <c r="D6883" s="1" t="s">
        <v>54</v>
      </c>
      <c r="E6883">
        <v>4.1635575852602663E-2</v>
      </c>
    </row>
    <row r="6884" spans="1:5" x14ac:dyDescent="0.3">
      <c r="A6884" s="1" t="s">
        <v>17</v>
      </c>
      <c r="B6884" s="1" t="s">
        <v>14</v>
      </c>
      <c r="C6884" s="1" t="s">
        <v>60</v>
      </c>
      <c r="D6884" s="1" t="s">
        <v>55</v>
      </c>
      <c r="E6884">
        <v>3.8819643186243064E-2</v>
      </c>
    </row>
    <row r="6885" spans="1:5" x14ac:dyDescent="0.3">
      <c r="A6885" s="1" t="s">
        <v>17</v>
      </c>
      <c r="B6885" s="1" t="s">
        <v>14</v>
      </c>
      <c r="C6885" s="1" t="s">
        <v>60</v>
      </c>
      <c r="D6885" s="1" t="s">
        <v>56</v>
      </c>
      <c r="E6885">
        <v>3.7612814900660381E-2</v>
      </c>
    </row>
    <row r="6886" spans="1:5" x14ac:dyDescent="0.3">
      <c r="A6886" s="1" t="s">
        <v>17</v>
      </c>
      <c r="B6886" s="1" t="s">
        <v>14</v>
      </c>
      <c r="C6886" s="1" t="s">
        <v>60</v>
      </c>
      <c r="D6886" s="1" t="s">
        <v>57</v>
      </c>
      <c r="E6886">
        <v>3.6808262710271919E-2</v>
      </c>
    </row>
    <row r="6887" spans="1:5" x14ac:dyDescent="0.3">
      <c r="A6887" s="1" t="s">
        <v>17</v>
      </c>
      <c r="B6887" s="1" t="s">
        <v>14</v>
      </c>
      <c r="C6887" s="1" t="s">
        <v>60</v>
      </c>
      <c r="D6887" s="1" t="s">
        <v>58</v>
      </c>
      <c r="E6887">
        <v>3.6003710519883464E-2</v>
      </c>
    </row>
    <row r="6888" spans="1:5" x14ac:dyDescent="0.3">
      <c r="A6888" s="1" t="s">
        <v>17</v>
      </c>
      <c r="B6888" s="1" t="s">
        <v>14</v>
      </c>
      <c r="C6888" s="1" t="s">
        <v>62</v>
      </c>
      <c r="D6888" s="1" t="s">
        <v>50</v>
      </c>
      <c r="E6888">
        <v>1.0327692003917987E-2</v>
      </c>
    </row>
    <row r="6889" spans="1:5" x14ac:dyDescent="0.3">
      <c r="A6889" s="1" t="s">
        <v>17</v>
      </c>
      <c r="B6889" s="1" t="s">
        <v>14</v>
      </c>
      <c r="C6889" s="1" t="s">
        <v>62</v>
      </c>
      <c r="D6889" s="1" t="s">
        <v>51</v>
      </c>
      <c r="E6889">
        <v>1.0327692003917987E-2</v>
      </c>
    </row>
    <row r="6890" spans="1:5" x14ac:dyDescent="0.3">
      <c r="A6890" s="1" t="s">
        <v>17</v>
      </c>
      <c r="B6890" s="1" t="s">
        <v>14</v>
      </c>
      <c r="C6890" s="1" t="s">
        <v>62</v>
      </c>
      <c r="D6890" s="1" t="s">
        <v>52</v>
      </c>
      <c r="E6890">
        <v>1.0327692003917987E-2</v>
      </c>
    </row>
    <row r="6891" spans="1:5" x14ac:dyDescent="0.3">
      <c r="A6891" s="1" t="s">
        <v>17</v>
      </c>
      <c r="B6891" s="1" t="s">
        <v>14</v>
      </c>
      <c r="C6891" s="1" t="s">
        <v>62</v>
      </c>
      <c r="D6891" s="1" t="s">
        <v>53</v>
      </c>
      <c r="E6891">
        <v>1.0327692003917987E-2</v>
      </c>
    </row>
    <row r="6892" spans="1:5" x14ac:dyDescent="0.3">
      <c r="A6892" s="1" t="s">
        <v>17</v>
      </c>
      <c r="B6892" s="1" t="s">
        <v>14</v>
      </c>
      <c r="C6892" s="1" t="s">
        <v>62</v>
      </c>
      <c r="D6892" s="1" t="s">
        <v>54</v>
      </c>
      <c r="E6892">
        <v>1.0327692003917987E-2</v>
      </c>
    </row>
    <row r="6893" spans="1:5" x14ac:dyDescent="0.3">
      <c r="A6893" s="1" t="s">
        <v>17</v>
      </c>
      <c r="B6893" s="1" t="s">
        <v>14</v>
      </c>
      <c r="C6893" s="1" t="s">
        <v>62</v>
      </c>
      <c r="D6893" s="1" t="s">
        <v>55</v>
      </c>
      <c r="E6893">
        <v>1.0327692003917987E-2</v>
      </c>
    </row>
    <row r="6894" spans="1:5" x14ac:dyDescent="0.3">
      <c r="A6894" s="1" t="s">
        <v>17</v>
      </c>
      <c r="B6894" s="1" t="s">
        <v>14</v>
      </c>
      <c r="C6894" s="1" t="s">
        <v>62</v>
      </c>
      <c r="D6894" s="1" t="s">
        <v>56</v>
      </c>
      <c r="E6894">
        <v>1.0327692003917987E-2</v>
      </c>
    </row>
    <row r="6895" spans="1:5" x14ac:dyDescent="0.3">
      <c r="A6895" s="1" t="s">
        <v>17</v>
      </c>
      <c r="B6895" s="1" t="s">
        <v>14</v>
      </c>
      <c r="C6895" s="1" t="s">
        <v>62</v>
      </c>
      <c r="D6895" s="1" t="s">
        <v>57</v>
      </c>
      <c r="E6895">
        <v>1.0327692003917987E-2</v>
      </c>
    </row>
    <row r="6896" spans="1:5" x14ac:dyDescent="0.3">
      <c r="A6896" s="1" t="s">
        <v>17</v>
      </c>
      <c r="B6896" s="1" t="s">
        <v>14</v>
      </c>
      <c r="C6896" s="1" t="s">
        <v>62</v>
      </c>
      <c r="D6896" s="1" t="s">
        <v>58</v>
      </c>
      <c r="E6896">
        <v>1.0327692003917987E-2</v>
      </c>
    </row>
    <row r="6897" spans="1:5" x14ac:dyDescent="0.3">
      <c r="A6897" s="1" t="s">
        <v>17</v>
      </c>
      <c r="B6897" s="1" t="s">
        <v>14</v>
      </c>
      <c r="C6897" s="1" t="s">
        <v>93</v>
      </c>
      <c r="D6897" s="1" t="s">
        <v>50</v>
      </c>
      <c r="E6897">
        <v>4.5267808795707003E-3</v>
      </c>
    </row>
    <row r="6898" spans="1:5" x14ac:dyDescent="0.3">
      <c r="A6898" s="1" t="s">
        <v>17</v>
      </c>
      <c r="B6898" s="1" t="s">
        <v>14</v>
      </c>
      <c r="C6898" s="1" t="s">
        <v>93</v>
      </c>
      <c r="D6898" s="1" t="s">
        <v>51</v>
      </c>
      <c r="E6898">
        <v>4.5604596833614302E-3</v>
      </c>
    </row>
    <row r="6899" spans="1:5" x14ac:dyDescent="0.3">
      <c r="A6899" s="1" t="s">
        <v>17</v>
      </c>
      <c r="B6899" s="1" t="s">
        <v>14</v>
      </c>
      <c r="C6899" s="1" t="s">
        <v>93</v>
      </c>
      <c r="D6899" s="1" t="s">
        <v>52</v>
      </c>
      <c r="E6899">
        <v>4.5173532241104663E-3</v>
      </c>
    </row>
    <row r="6900" spans="1:5" x14ac:dyDescent="0.3">
      <c r="A6900" s="1" t="s">
        <v>17</v>
      </c>
      <c r="B6900" s="1" t="s">
        <v>14</v>
      </c>
      <c r="C6900" s="1" t="s">
        <v>93</v>
      </c>
      <c r="D6900" s="1" t="s">
        <v>53</v>
      </c>
      <c r="E6900">
        <v>4.4653581728128673E-3</v>
      </c>
    </row>
    <row r="6901" spans="1:5" x14ac:dyDescent="0.3">
      <c r="A6901" s="1" t="s">
        <v>17</v>
      </c>
      <c r="B6901" s="1" t="s">
        <v>14</v>
      </c>
      <c r="C6901" s="1" t="s">
        <v>93</v>
      </c>
      <c r="D6901" s="1" t="s">
        <v>54</v>
      </c>
      <c r="E6901">
        <v>4.4322964987693883E-3</v>
      </c>
    </row>
    <row r="6902" spans="1:5" x14ac:dyDescent="0.3">
      <c r="A6902" s="1" t="s">
        <v>17</v>
      </c>
      <c r="B6902" s="1" t="s">
        <v>14</v>
      </c>
      <c r="C6902" s="1" t="s">
        <v>93</v>
      </c>
      <c r="D6902" s="1" t="s">
        <v>55</v>
      </c>
      <c r="E6902">
        <v>4.4278776122661997E-3</v>
      </c>
    </row>
    <row r="6903" spans="1:5" x14ac:dyDescent="0.3">
      <c r="A6903" s="1" t="s">
        <v>17</v>
      </c>
      <c r="B6903" s="1" t="s">
        <v>14</v>
      </c>
      <c r="C6903" s="1" t="s">
        <v>93</v>
      </c>
      <c r="D6903" s="1" t="s">
        <v>56</v>
      </c>
      <c r="E6903">
        <v>4.436039183225539E-3</v>
      </c>
    </row>
    <row r="6904" spans="1:5" x14ac:dyDescent="0.3">
      <c r="A6904" s="1" t="s">
        <v>17</v>
      </c>
      <c r="B6904" s="1" t="s">
        <v>14</v>
      </c>
      <c r="C6904" s="1" t="s">
        <v>93</v>
      </c>
      <c r="D6904" s="1" t="s">
        <v>57</v>
      </c>
      <c r="E6904">
        <v>4.4653803179768832E-3</v>
      </c>
    </row>
    <row r="6905" spans="1:5" x14ac:dyDescent="0.3">
      <c r="A6905" s="1" t="s">
        <v>17</v>
      </c>
      <c r="B6905" s="1" t="s">
        <v>14</v>
      </c>
      <c r="C6905" s="1" t="s">
        <v>93</v>
      </c>
      <c r="D6905" s="1" t="s">
        <v>58</v>
      </c>
      <c r="E6905">
        <v>4.4660754113287912E-3</v>
      </c>
    </row>
    <row r="6906" spans="1:5" x14ac:dyDescent="0.3">
      <c r="A6906" s="1" t="s">
        <v>17</v>
      </c>
      <c r="B6906" s="1" t="s">
        <v>14</v>
      </c>
      <c r="C6906" s="1" t="s">
        <v>85</v>
      </c>
      <c r="D6906" s="1" t="s">
        <v>50</v>
      </c>
      <c r="E6906">
        <v>0.10444417388081903</v>
      </c>
    </row>
    <row r="6907" spans="1:5" x14ac:dyDescent="0.3">
      <c r="A6907" s="1" t="s">
        <v>17</v>
      </c>
      <c r="B6907" s="1" t="s">
        <v>14</v>
      </c>
      <c r="C6907" s="1" t="s">
        <v>85</v>
      </c>
      <c r="D6907" s="1" t="s">
        <v>51</v>
      </c>
      <c r="E6907">
        <v>9.9728159907216007E-2</v>
      </c>
    </row>
    <row r="6908" spans="1:5" x14ac:dyDescent="0.3">
      <c r="A6908" s="1" t="s">
        <v>17</v>
      </c>
      <c r="B6908" s="1" t="s">
        <v>14</v>
      </c>
      <c r="C6908" s="1" t="s">
        <v>85</v>
      </c>
      <c r="D6908" s="1" t="s">
        <v>52</v>
      </c>
      <c r="E6908">
        <v>9.5217122106518393E-2</v>
      </c>
    </row>
    <row r="6909" spans="1:5" x14ac:dyDescent="0.3">
      <c r="A6909" s="1" t="s">
        <v>17</v>
      </c>
      <c r="B6909" s="1" t="s">
        <v>14</v>
      </c>
      <c r="C6909" s="1" t="s">
        <v>85</v>
      </c>
      <c r="D6909" s="1" t="s">
        <v>53</v>
      </c>
      <c r="E6909">
        <v>9.0962242488266745E-2</v>
      </c>
    </row>
    <row r="6910" spans="1:5" x14ac:dyDescent="0.3">
      <c r="A6910" s="1" t="s">
        <v>17</v>
      </c>
      <c r="B6910" s="1" t="s">
        <v>14</v>
      </c>
      <c r="C6910" s="1" t="s">
        <v>85</v>
      </c>
      <c r="D6910" s="1" t="s">
        <v>54</v>
      </c>
      <c r="E6910">
        <v>8.6426090206772485E-2</v>
      </c>
    </row>
    <row r="6911" spans="1:5" x14ac:dyDescent="0.3">
      <c r="A6911" s="1" t="s">
        <v>17</v>
      </c>
      <c r="B6911" s="1" t="s">
        <v>14</v>
      </c>
      <c r="C6911" s="1" t="s">
        <v>85</v>
      </c>
      <c r="D6911" s="1" t="s">
        <v>55</v>
      </c>
      <c r="E6911">
        <v>8.2218786753315246E-2</v>
      </c>
    </row>
    <row r="6912" spans="1:5" x14ac:dyDescent="0.3">
      <c r="A6912" s="1" t="s">
        <v>17</v>
      </c>
      <c r="B6912" s="1" t="s">
        <v>14</v>
      </c>
      <c r="C6912" s="1" t="s">
        <v>85</v>
      </c>
      <c r="D6912" s="1" t="s">
        <v>56</v>
      </c>
      <c r="E6912">
        <v>8.0425712081294259E-2</v>
      </c>
    </row>
    <row r="6913" spans="1:5" x14ac:dyDescent="0.3">
      <c r="A6913" s="1" t="s">
        <v>17</v>
      </c>
      <c r="B6913" s="1" t="s">
        <v>14</v>
      </c>
      <c r="C6913" s="1" t="s">
        <v>85</v>
      </c>
      <c r="D6913" s="1" t="s">
        <v>57</v>
      </c>
      <c r="E6913">
        <v>7.9254229054058739E-2</v>
      </c>
    </row>
    <row r="6914" spans="1:5" x14ac:dyDescent="0.3">
      <c r="A6914" s="1" t="s">
        <v>17</v>
      </c>
      <c r="B6914" s="1" t="s">
        <v>14</v>
      </c>
      <c r="C6914" s="1" t="s">
        <v>85</v>
      </c>
      <c r="D6914" s="1" t="s">
        <v>58</v>
      </c>
      <c r="E6914">
        <v>7.8054099985423772E-2</v>
      </c>
    </row>
    <row r="6915" spans="1:5" x14ac:dyDescent="0.3">
      <c r="A6915" s="1" t="s">
        <v>17</v>
      </c>
      <c r="B6915" s="1" t="s">
        <v>14</v>
      </c>
      <c r="C6915" s="1" t="s">
        <v>61</v>
      </c>
      <c r="D6915" s="1" t="s">
        <v>50</v>
      </c>
      <c r="E6915">
        <v>2.6421862269267495E-2</v>
      </c>
    </row>
    <row r="6916" spans="1:5" x14ac:dyDescent="0.3">
      <c r="A6916" s="1" t="s">
        <v>17</v>
      </c>
      <c r="B6916" s="1" t="s">
        <v>14</v>
      </c>
      <c r="C6916" s="1" t="s">
        <v>61</v>
      </c>
      <c r="D6916" s="1" t="s">
        <v>51</v>
      </c>
      <c r="E6916">
        <v>2.4854463660073659E-2</v>
      </c>
    </row>
    <row r="6917" spans="1:5" x14ac:dyDescent="0.3">
      <c r="A6917" s="1" t="s">
        <v>17</v>
      </c>
      <c r="B6917" s="1" t="s">
        <v>14</v>
      </c>
      <c r="C6917" s="1" t="s">
        <v>61</v>
      </c>
      <c r="D6917" s="1" t="s">
        <v>52</v>
      </c>
      <c r="E6917">
        <v>2.338004632430658E-2</v>
      </c>
    </row>
    <row r="6918" spans="1:5" x14ac:dyDescent="0.3">
      <c r="A6918" s="1" t="s">
        <v>17</v>
      </c>
      <c r="B6918" s="1" t="s">
        <v>14</v>
      </c>
      <c r="C6918" s="1" t="s">
        <v>61</v>
      </c>
      <c r="D6918" s="1" t="s">
        <v>53</v>
      </c>
      <c r="E6918">
        <v>2.1993094423712126E-2</v>
      </c>
    </row>
    <row r="6919" spans="1:5" x14ac:dyDescent="0.3">
      <c r="A6919" s="1" t="s">
        <v>17</v>
      </c>
      <c r="B6919" s="1" t="s">
        <v>14</v>
      </c>
      <c r="C6919" s="1" t="s">
        <v>61</v>
      </c>
      <c r="D6919" s="1" t="s">
        <v>54</v>
      </c>
      <c r="E6919">
        <v>2.0507074530218061E-2</v>
      </c>
    </row>
    <row r="6920" spans="1:5" x14ac:dyDescent="0.3">
      <c r="A6920" s="1" t="s">
        <v>17</v>
      </c>
      <c r="B6920" s="1" t="s">
        <v>14</v>
      </c>
      <c r="C6920" s="1" t="s">
        <v>61</v>
      </c>
      <c r="D6920" s="1" t="s">
        <v>55</v>
      </c>
      <c r="E6920">
        <v>1.9120122629623603E-2</v>
      </c>
    </row>
    <row r="6921" spans="1:5" x14ac:dyDescent="0.3">
      <c r="A6921" s="1" t="s">
        <v>17</v>
      </c>
      <c r="B6921" s="1" t="s">
        <v>14</v>
      </c>
      <c r="C6921" s="1" t="s">
        <v>61</v>
      </c>
      <c r="D6921" s="1" t="s">
        <v>56</v>
      </c>
      <c r="E6921">
        <v>1.8525714672225978E-2</v>
      </c>
    </row>
    <row r="6922" spans="1:5" x14ac:dyDescent="0.3">
      <c r="A6922" s="1" t="s">
        <v>17</v>
      </c>
      <c r="B6922" s="1" t="s">
        <v>14</v>
      </c>
      <c r="C6922" s="1" t="s">
        <v>61</v>
      </c>
      <c r="D6922" s="1" t="s">
        <v>57</v>
      </c>
      <c r="E6922">
        <v>1.8129442700627562E-2</v>
      </c>
    </row>
    <row r="6923" spans="1:5" x14ac:dyDescent="0.3">
      <c r="A6923" s="1" t="s">
        <v>17</v>
      </c>
      <c r="B6923" s="1" t="s">
        <v>14</v>
      </c>
      <c r="C6923" s="1" t="s">
        <v>61</v>
      </c>
      <c r="D6923" s="1" t="s">
        <v>58</v>
      </c>
      <c r="E6923">
        <v>1.7733170729029146E-2</v>
      </c>
    </row>
    <row r="6924" spans="1:5" x14ac:dyDescent="0.3">
      <c r="A6924" s="1" t="s">
        <v>17</v>
      </c>
      <c r="B6924" s="1" t="s">
        <v>15</v>
      </c>
      <c r="C6924" s="1" t="s">
        <v>23</v>
      </c>
      <c r="D6924" s="1" t="s">
        <v>50</v>
      </c>
      <c r="E6924">
        <v>2.6815014420245216E-4</v>
      </c>
    </row>
    <row r="6925" spans="1:5" x14ac:dyDescent="0.3">
      <c r="A6925" s="1" t="s">
        <v>17</v>
      </c>
      <c r="B6925" s="1" t="s">
        <v>15</v>
      </c>
      <c r="C6925" s="1" t="s">
        <v>23</v>
      </c>
      <c r="D6925" s="1" t="s">
        <v>51</v>
      </c>
      <c r="E6925">
        <v>2.7014515485865748E-4</v>
      </c>
    </row>
    <row r="6926" spans="1:5" x14ac:dyDescent="0.3">
      <c r="A6926" s="1" t="s">
        <v>17</v>
      </c>
      <c r="B6926" s="1" t="s">
        <v>15</v>
      </c>
      <c r="C6926" s="1" t="s">
        <v>23</v>
      </c>
      <c r="D6926" s="1" t="s">
        <v>52</v>
      </c>
      <c r="E6926">
        <v>2.675916839547821E-4</v>
      </c>
    </row>
    <row r="6927" spans="1:5" x14ac:dyDescent="0.3">
      <c r="A6927" s="1" t="s">
        <v>17</v>
      </c>
      <c r="B6927" s="1" t="s">
        <v>15</v>
      </c>
      <c r="C6927" s="1" t="s">
        <v>23</v>
      </c>
      <c r="D6927" s="1" t="s">
        <v>53</v>
      </c>
      <c r="E6927">
        <v>2.6451168497224081E-4</v>
      </c>
    </row>
    <row r="6928" spans="1:5" x14ac:dyDescent="0.3">
      <c r="A6928" s="1" t="s">
        <v>17</v>
      </c>
      <c r="B6928" s="1" t="s">
        <v>15</v>
      </c>
      <c r="C6928" s="1" t="s">
        <v>23</v>
      </c>
      <c r="D6928" s="1" t="s">
        <v>54</v>
      </c>
      <c r="E6928">
        <v>2.625532308525941E-4</v>
      </c>
    </row>
    <row r="6929" spans="1:5" x14ac:dyDescent="0.3">
      <c r="A6929" s="1" t="s">
        <v>17</v>
      </c>
      <c r="B6929" s="1" t="s">
        <v>15</v>
      </c>
      <c r="C6929" s="1" t="s">
        <v>23</v>
      </c>
      <c r="D6929" s="1" t="s">
        <v>55</v>
      </c>
      <c r="E6929">
        <v>2.6229147198142985E-4</v>
      </c>
    </row>
    <row r="6930" spans="1:5" x14ac:dyDescent="0.3">
      <c r="A6930" s="1" t="s">
        <v>17</v>
      </c>
      <c r="B6930" s="1" t="s">
        <v>15</v>
      </c>
      <c r="C6930" s="1" t="s">
        <v>23</v>
      </c>
      <c r="D6930" s="1" t="s">
        <v>56</v>
      </c>
      <c r="E6930">
        <v>2.6277493395758647E-4</v>
      </c>
    </row>
    <row r="6931" spans="1:5" x14ac:dyDescent="0.3">
      <c r="A6931" s="1" t="s">
        <v>17</v>
      </c>
      <c r="B6931" s="1" t="s">
        <v>15</v>
      </c>
      <c r="C6931" s="1" t="s">
        <v>23</v>
      </c>
      <c r="D6931" s="1" t="s">
        <v>57</v>
      </c>
      <c r="E6931">
        <v>2.6451299677174739E-4</v>
      </c>
    </row>
    <row r="6932" spans="1:5" x14ac:dyDescent="0.3">
      <c r="A6932" s="1" t="s">
        <v>17</v>
      </c>
      <c r="B6932" s="1" t="s">
        <v>15</v>
      </c>
      <c r="C6932" s="1" t="s">
        <v>23</v>
      </c>
      <c r="D6932" s="1" t="s">
        <v>58</v>
      </c>
      <c r="E6932">
        <v>2.645541715905661E-4</v>
      </c>
    </row>
    <row r="6933" spans="1:5" x14ac:dyDescent="0.3">
      <c r="A6933" s="1" t="s">
        <v>17</v>
      </c>
      <c r="B6933" s="1" t="s">
        <v>15</v>
      </c>
      <c r="C6933" s="1" t="s">
        <v>24</v>
      </c>
      <c r="D6933" s="1" t="s">
        <v>50</v>
      </c>
      <c r="E6933">
        <v>4.5484131179661434E-4</v>
      </c>
    </row>
    <row r="6934" spans="1:5" x14ac:dyDescent="0.3">
      <c r="A6934" s="1" t="s">
        <v>17</v>
      </c>
      <c r="B6934" s="1" t="s">
        <v>15</v>
      </c>
      <c r="C6934" s="1" t="s">
        <v>24</v>
      </c>
      <c r="D6934" s="1" t="s">
        <v>51</v>
      </c>
      <c r="E6934">
        <v>4.5822528634794474E-4</v>
      </c>
    </row>
    <row r="6935" spans="1:5" x14ac:dyDescent="0.3">
      <c r="A6935" s="1" t="s">
        <v>17</v>
      </c>
      <c r="B6935" s="1" t="s">
        <v>15</v>
      </c>
      <c r="C6935" s="1" t="s">
        <v>24</v>
      </c>
      <c r="D6935" s="1" t="s">
        <v>52</v>
      </c>
      <c r="E6935">
        <v>4.5389404103384081E-4</v>
      </c>
    </row>
    <row r="6936" spans="1:5" x14ac:dyDescent="0.3">
      <c r="A6936" s="1" t="s">
        <v>17</v>
      </c>
      <c r="B6936" s="1" t="s">
        <v>15</v>
      </c>
      <c r="C6936" s="1" t="s">
        <v>24</v>
      </c>
      <c r="D6936" s="1" t="s">
        <v>53</v>
      </c>
      <c r="E6936">
        <v>4.4866968890187387E-4</v>
      </c>
    </row>
    <row r="6937" spans="1:5" x14ac:dyDescent="0.3">
      <c r="A6937" s="1" t="s">
        <v>17</v>
      </c>
      <c r="B6937" s="1" t="s">
        <v>15</v>
      </c>
      <c r="C6937" s="1" t="s">
        <v>24</v>
      </c>
      <c r="D6937" s="1" t="s">
        <v>54</v>
      </c>
      <c r="E6937">
        <v>4.4534772223456877E-4</v>
      </c>
    </row>
    <row r="6938" spans="1:5" x14ac:dyDescent="0.3">
      <c r="A6938" s="1" t="s">
        <v>17</v>
      </c>
      <c r="B6938" s="1" t="s">
        <v>15</v>
      </c>
      <c r="C6938" s="1" t="s">
        <v>24</v>
      </c>
      <c r="D6938" s="1" t="s">
        <v>55</v>
      </c>
      <c r="E6938">
        <v>4.4490372192015963E-4</v>
      </c>
    </row>
    <row r="6939" spans="1:5" x14ac:dyDescent="0.3">
      <c r="A6939" s="1" t="s">
        <v>17</v>
      </c>
      <c r="B6939" s="1" t="s">
        <v>15</v>
      </c>
      <c r="C6939" s="1" t="s">
        <v>24</v>
      </c>
      <c r="D6939" s="1" t="s">
        <v>56</v>
      </c>
      <c r="E6939">
        <v>4.4572377920594963E-4</v>
      </c>
    </row>
    <row r="6940" spans="1:5" x14ac:dyDescent="0.3">
      <c r="A6940" s="1" t="s">
        <v>17</v>
      </c>
      <c r="B6940" s="1" t="s">
        <v>15</v>
      </c>
      <c r="C6940" s="1" t="s">
        <v>24</v>
      </c>
      <c r="D6940" s="1" t="s">
        <v>57</v>
      </c>
      <c r="E6940">
        <v>4.4867191400083903E-4</v>
      </c>
    </row>
    <row r="6941" spans="1:5" x14ac:dyDescent="0.3">
      <c r="A6941" s="1" t="s">
        <v>17</v>
      </c>
      <c r="B6941" s="1" t="s">
        <v>15</v>
      </c>
      <c r="C6941" s="1" t="s">
        <v>24</v>
      </c>
      <c r="D6941" s="1" t="s">
        <v>58</v>
      </c>
      <c r="E6941">
        <v>4.4874175550198839E-4</v>
      </c>
    </row>
    <row r="6942" spans="1:5" x14ac:dyDescent="0.3">
      <c r="A6942" s="1" t="s">
        <v>17</v>
      </c>
      <c r="B6942" s="1" t="s">
        <v>15</v>
      </c>
      <c r="C6942" s="1" t="s">
        <v>33</v>
      </c>
      <c r="D6942" s="1" t="s">
        <v>50</v>
      </c>
      <c r="E6942">
        <v>5.4281030007916773E-6</v>
      </c>
    </row>
    <row r="6943" spans="1:5" x14ac:dyDescent="0.3">
      <c r="A6943" s="1" t="s">
        <v>17</v>
      </c>
      <c r="B6943" s="1" t="s">
        <v>15</v>
      </c>
      <c r="C6943" s="1" t="s">
        <v>33</v>
      </c>
      <c r="D6943" s="1" t="s">
        <v>51</v>
      </c>
      <c r="E6943">
        <v>5.4281030007916773E-6</v>
      </c>
    </row>
    <row r="6944" spans="1:5" x14ac:dyDescent="0.3">
      <c r="A6944" s="1" t="s">
        <v>17</v>
      </c>
      <c r="B6944" s="1" t="s">
        <v>15</v>
      </c>
      <c r="C6944" s="1" t="s">
        <v>33</v>
      </c>
      <c r="D6944" s="1" t="s">
        <v>52</v>
      </c>
      <c r="E6944">
        <v>5.4281030007916773E-6</v>
      </c>
    </row>
    <row r="6945" spans="1:5" x14ac:dyDescent="0.3">
      <c r="A6945" s="1" t="s">
        <v>17</v>
      </c>
      <c r="B6945" s="1" t="s">
        <v>15</v>
      </c>
      <c r="C6945" s="1" t="s">
        <v>33</v>
      </c>
      <c r="D6945" s="1" t="s">
        <v>53</v>
      </c>
      <c r="E6945">
        <v>5.4281030007916773E-6</v>
      </c>
    </row>
    <row r="6946" spans="1:5" x14ac:dyDescent="0.3">
      <c r="A6946" s="1" t="s">
        <v>17</v>
      </c>
      <c r="B6946" s="1" t="s">
        <v>15</v>
      </c>
      <c r="C6946" s="1" t="s">
        <v>33</v>
      </c>
      <c r="D6946" s="1" t="s">
        <v>54</v>
      </c>
      <c r="E6946">
        <v>5.4281030007916773E-6</v>
      </c>
    </row>
    <row r="6947" spans="1:5" x14ac:dyDescent="0.3">
      <c r="A6947" s="1" t="s">
        <v>17</v>
      </c>
      <c r="B6947" s="1" t="s">
        <v>15</v>
      </c>
      <c r="C6947" s="1" t="s">
        <v>33</v>
      </c>
      <c r="D6947" s="1" t="s">
        <v>55</v>
      </c>
      <c r="E6947">
        <v>5.4281030007916773E-6</v>
      </c>
    </row>
    <row r="6948" spans="1:5" x14ac:dyDescent="0.3">
      <c r="A6948" s="1" t="s">
        <v>17</v>
      </c>
      <c r="B6948" s="1" t="s">
        <v>15</v>
      </c>
      <c r="C6948" s="1" t="s">
        <v>33</v>
      </c>
      <c r="D6948" s="1" t="s">
        <v>56</v>
      </c>
      <c r="E6948">
        <v>5.4281030007916773E-6</v>
      </c>
    </row>
    <row r="6949" spans="1:5" x14ac:dyDescent="0.3">
      <c r="A6949" s="1" t="s">
        <v>17</v>
      </c>
      <c r="B6949" s="1" t="s">
        <v>15</v>
      </c>
      <c r="C6949" s="1" t="s">
        <v>33</v>
      </c>
      <c r="D6949" s="1" t="s">
        <v>57</v>
      </c>
      <c r="E6949">
        <v>5.4281030007916773E-6</v>
      </c>
    </row>
    <row r="6950" spans="1:5" x14ac:dyDescent="0.3">
      <c r="A6950" s="1" t="s">
        <v>17</v>
      </c>
      <c r="B6950" s="1" t="s">
        <v>15</v>
      </c>
      <c r="C6950" s="1" t="s">
        <v>33</v>
      </c>
      <c r="D6950" s="1" t="s">
        <v>58</v>
      </c>
      <c r="E6950">
        <v>5.4281030007916773E-6</v>
      </c>
    </row>
    <row r="6951" spans="1:5" x14ac:dyDescent="0.3">
      <c r="A6951" s="1" t="s">
        <v>17</v>
      </c>
      <c r="B6951" s="1" t="s">
        <v>15</v>
      </c>
      <c r="C6951" s="1" t="s">
        <v>34</v>
      </c>
      <c r="D6951" s="1" t="s">
        <v>50</v>
      </c>
      <c r="E6951">
        <v>1.7064835079096816E-5</v>
      </c>
    </row>
    <row r="6952" spans="1:5" x14ac:dyDescent="0.3">
      <c r="A6952" s="1" t="s">
        <v>17</v>
      </c>
      <c r="B6952" s="1" t="s">
        <v>15</v>
      </c>
      <c r="C6952" s="1" t="s">
        <v>34</v>
      </c>
      <c r="D6952" s="1" t="s">
        <v>51</v>
      </c>
      <c r="E6952">
        <v>1.7064835079096816E-5</v>
      </c>
    </row>
    <row r="6953" spans="1:5" x14ac:dyDescent="0.3">
      <c r="A6953" s="1" t="s">
        <v>17</v>
      </c>
      <c r="B6953" s="1" t="s">
        <v>15</v>
      </c>
      <c r="C6953" s="1" t="s">
        <v>34</v>
      </c>
      <c r="D6953" s="1" t="s">
        <v>52</v>
      </c>
      <c r="E6953">
        <v>1.7064835079096816E-5</v>
      </c>
    </row>
    <row r="6954" spans="1:5" x14ac:dyDescent="0.3">
      <c r="A6954" s="1" t="s">
        <v>17</v>
      </c>
      <c r="B6954" s="1" t="s">
        <v>15</v>
      </c>
      <c r="C6954" s="1" t="s">
        <v>34</v>
      </c>
      <c r="D6954" s="1" t="s">
        <v>53</v>
      </c>
      <c r="E6954">
        <v>1.7064835079096816E-5</v>
      </c>
    </row>
    <row r="6955" spans="1:5" x14ac:dyDescent="0.3">
      <c r="A6955" s="1" t="s">
        <v>17</v>
      </c>
      <c r="B6955" s="1" t="s">
        <v>15</v>
      </c>
      <c r="C6955" s="1" t="s">
        <v>34</v>
      </c>
      <c r="D6955" s="1" t="s">
        <v>54</v>
      </c>
      <c r="E6955">
        <v>1.7064835079096816E-5</v>
      </c>
    </row>
    <row r="6956" spans="1:5" x14ac:dyDescent="0.3">
      <c r="A6956" s="1" t="s">
        <v>17</v>
      </c>
      <c r="B6956" s="1" t="s">
        <v>15</v>
      </c>
      <c r="C6956" s="1" t="s">
        <v>34</v>
      </c>
      <c r="D6956" s="1" t="s">
        <v>55</v>
      </c>
      <c r="E6956">
        <v>1.7064835079096816E-5</v>
      </c>
    </row>
    <row r="6957" spans="1:5" x14ac:dyDescent="0.3">
      <c r="A6957" s="1" t="s">
        <v>17</v>
      </c>
      <c r="B6957" s="1" t="s">
        <v>15</v>
      </c>
      <c r="C6957" s="1" t="s">
        <v>34</v>
      </c>
      <c r="D6957" s="1" t="s">
        <v>56</v>
      </c>
      <c r="E6957">
        <v>1.7064835079096816E-5</v>
      </c>
    </row>
    <row r="6958" spans="1:5" x14ac:dyDescent="0.3">
      <c r="A6958" s="1" t="s">
        <v>17</v>
      </c>
      <c r="B6958" s="1" t="s">
        <v>15</v>
      </c>
      <c r="C6958" s="1" t="s">
        <v>34</v>
      </c>
      <c r="D6958" s="1" t="s">
        <v>57</v>
      </c>
      <c r="E6958">
        <v>1.7064835079096816E-5</v>
      </c>
    </row>
    <row r="6959" spans="1:5" x14ac:dyDescent="0.3">
      <c r="A6959" s="1" t="s">
        <v>17</v>
      </c>
      <c r="B6959" s="1" t="s">
        <v>15</v>
      </c>
      <c r="C6959" s="1" t="s">
        <v>34</v>
      </c>
      <c r="D6959" s="1" t="s">
        <v>58</v>
      </c>
      <c r="E6959">
        <v>1.7064835079096816E-5</v>
      </c>
    </row>
    <row r="6960" spans="1:5" x14ac:dyDescent="0.3">
      <c r="A6960" s="1" t="s">
        <v>17</v>
      </c>
      <c r="B6960" s="1" t="s">
        <v>15</v>
      </c>
      <c r="C6960" s="1" t="s">
        <v>35</v>
      </c>
      <c r="D6960" s="1" t="s">
        <v>50</v>
      </c>
      <c r="E6960">
        <v>1.0851758559550752E-6</v>
      </c>
    </row>
    <row r="6961" spans="1:5" x14ac:dyDescent="0.3">
      <c r="A6961" s="1" t="s">
        <v>17</v>
      </c>
      <c r="B6961" s="1" t="s">
        <v>15</v>
      </c>
      <c r="C6961" s="1" t="s">
        <v>35</v>
      </c>
      <c r="D6961" s="1" t="s">
        <v>51</v>
      </c>
      <c r="E6961">
        <v>1.0851758559550752E-6</v>
      </c>
    </row>
    <row r="6962" spans="1:5" x14ac:dyDescent="0.3">
      <c r="A6962" s="1" t="s">
        <v>17</v>
      </c>
      <c r="B6962" s="1" t="s">
        <v>15</v>
      </c>
      <c r="C6962" s="1" t="s">
        <v>35</v>
      </c>
      <c r="D6962" s="1" t="s">
        <v>52</v>
      </c>
      <c r="E6962">
        <v>1.0851758559550752E-6</v>
      </c>
    </row>
    <row r="6963" spans="1:5" x14ac:dyDescent="0.3">
      <c r="A6963" s="1" t="s">
        <v>17</v>
      </c>
      <c r="B6963" s="1" t="s">
        <v>15</v>
      </c>
      <c r="C6963" s="1" t="s">
        <v>35</v>
      </c>
      <c r="D6963" s="1" t="s">
        <v>53</v>
      </c>
      <c r="E6963">
        <v>1.0851758559550752E-6</v>
      </c>
    </row>
    <row r="6964" spans="1:5" x14ac:dyDescent="0.3">
      <c r="A6964" s="1" t="s">
        <v>17</v>
      </c>
      <c r="B6964" s="1" t="s">
        <v>15</v>
      </c>
      <c r="C6964" s="1" t="s">
        <v>35</v>
      </c>
      <c r="D6964" s="1" t="s">
        <v>54</v>
      </c>
      <c r="E6964">
        <v>1.0851758559550752E-6</v>
      </c>
    </row>
    <row r="6965" spans="1:5" x14ac:dyDescent="0.3">
      <c r="A6965" s="1" t="s">
        <v>17</v>
      </c>
      <c r="B6965" s="1" t="s">
        <v>15</v>
      </c>
      <c r="C6965" s="1" t="s">
        <v>35</v>
      </c>
      <c r="D6965" s="1" t="s">
        <v>55</v>
      </c>
      <c r="E6965">
        <v>1.0851758559550752E-6</v>
      </c>
    </row>
    <row r="6966" spans="1:5" x14ac:dyDescent="0.3">
      <c r="A6966" s="1" t="s">
        <v>17</v>
      </c>
      <c r="B6966" s="1" t="s">
        <v>15</v>
      </c>
      <c r="C6966" s="1" t="s">
        <v>35</v>
      </c>
      <c r="D6966" s="1" t="s">
        <v>56</v>
      </c>
      <c r="E6966">
        <v>1.0851758559550752E-6</v>
      </c>
    </row>
    <row r="6967" spans="1:5" x14ac:dyDescent="0.3">
      <c r="A6967" s="1" t="s">
        <v>17</v>
      </c>
      <c r="B6967" s="1" t="s">
        <v>15</v>
      </c>
      <c r="C6967" s="1" t="s">
        <v>35</v>
      </c>
      <c r="D6967" s="1" t="s">
        <v>57</v>
      </c>
      <c r="E6967">
        <v>1.0851758559550752E-6</v>
      </c>
    </row>
    <row r="6968" spans="1:5" x14ac:dyDescent="0.3">
      <c r="A6968" s="1" t="s">
        <v>17</v>
      </c>
      <c r="B6968" s="1" t="s">
        <v>15</v>
      </c>
      <c r="C6968" s="1" t="s">
        <v>35</v>
      </c>
      <c r="D6968" s="1" t="s">
        <v>58</v>
      </c>
      <c r="E6968">
        <v>1.0851758559550752E-6</v>
      </c>
    </row>
    <row r="6969" spans="1:5" x14ac:dyDescent="0.3">
      <c r="A6969" s="1" t="s">
        <v>17</v>
      </c>
      <c r="B6969" s="1" t="s">
        <v>15</v>
      </c>
      <c r="C6969" s="1" t="s">
        <v>36</v>
      </c>
      <c r="D6969" s="1" t="s">
        <v>50</v>
      </c>
      <c r="E6969">
        <v>2.0549405911641084E-5</v>
      </c>
    </row>
    <row r="6970" spans="1:5" x14ac:dyDescent="0.3">
      <c r="A6970" s="1" t="s">
        <v>17</v>
      </c>
      <c r="B6970" s="1" t="s">
        <v>15</v>
      </c>
      <c r="C6970" s="1" t="s">
        <v>36</v>
      </c>
      <c r="D6970" s="1" t="s">
        <v>51</v>
      </c>
      <c r="E6970">
        <v>2.0549405911641084E-5</v>
      </c>
    </row>
    <row r="6971" spans="1:5" x14ac:dyDescent="0.3">
      <c r="A6971" s="1" t="s">
        <v>17</v>
      </c>
      <c r="B6971" s="1" t="s">
        <v>15</v>
      </c>
      <c r="C6971" s="1" t="s">
        <v>36</v>
      </c>
      <c r="D6971" s="1" t="s">
        <v>52</v>
      </c>
      <c r="E6971">
        <v>2.0549405911641084E-5</v>
      </c>
    </row>
    <row r="6972" spans="1:5" x14ac:dyDescent="0.3">
      <c r="A6972" s="1" t="s">
        <v>17</v>
      </c>
      <c r="B6972" s="1" t="s">
        <v>15</v>
      </c>
      <c r="C6972" s="1" t="s">
        <v>36</v>
      </c>
      <c r="D6972" s="1" t="s">
        <v>53</v>
      </c>
      <c r="E6972">
        <v>2.0549405911641084E-5</v>
      </c>
    </row>
    <row r="6973" spans="1:5" x14ac:dyDescent="0.3">
      <c r="A6973" s="1" t="s">
        <v>17</v>
      </c>
      <c r="B6973" s="1" t="s">
        <v>15</v>
      </c>
      <c r="C6973" s="1" t="s">
        <v>36</v>
      </c>
      <c r="D6973" s="1" t="s">
        <v>54</v>
      </c>
      <c r="E6973">
        <v>2.0549405911641084E-5</v>
      </c>
    </row>
    <row r="6974" spans="1:5" x14ac:dyDescent="0.3">
      <c r="A6974" s="1" t="s">
        <v>17</v>
      </c>
      <c r="B6974" s="1" t="s">
        <v>15</v>
      </c>
      <c r="C6974" s="1" t="s">
        <v>36</v>
      </c>
      <c r="D6974" s="1" t="s">
        <v>55</v>
      </c>
      <c r="E6974">
        <v>2.0549405911641084E-5</v>
      </c>
    </row>
    <row r="6975" spans="1:5" x14ac:dyDescent="0.3">
      <c r="A6975" s="1" t="s">
        <v>17</v>
      </c>
      <c r="B6975" s="1" t="s">
        <v>15</v>
      </c>
      <c r="C6975" s="1" t="s">
        <v>36</v>
      </c>
      <c r="D6975" s="1" t="s">
        <v>56</v>
      </c>
      <c r="E6975">
        <v>2.0549405911641084E-5</v>
      </c>
    </row>
    <row r="6976" spans="1:5" x14ac:dyDescent="0.3">
      <c r="A6976" s="1" t="s">
        <v>17</v>
      </c>
      <c r="B6976" s="1" t="s">
        <v>15</v>
      </c>
      <c r="C6976" s="1" t="s">
        <v>36</v>
      </c>
      <c r="D6976" s="1" t="s">
        <v>57</v>
      </c>
      <c r="E6976">
        <v>2.0549405911641084E-5</v>
      </c>
    </row>
    <row r="6977" spans="1:5" x14ac:dyDescent="0.3">
      <c r="A6977" s="1" t="s">
        <v>17</v>
      </c>
      <c r="B6977" s="1" t="s">
        <v>15</v>
      </c>
      <c r="C6977" s="1" t="s">
        <v>36</v>
      </c>
      <c r="D6977" s="1" t="s">
        <v>58</v>
      </c>
      <c r="E6977">
        <v>2.0549405911641084E-5</v>
      </c>
    </row>
    <row r="6978" spans="1:5" x14ac:dyDescent="0.3">
      <c r="A6978" s="1" t="s">
        <v>17</v>
      </c>
      <c r="B6978" s="1" t="s">
        <v>15</v>
      </c>
      <c r="C6978" s="1" t="s">
        <v>37</v>
      </c>
      <c r="D6978" s="1" t="s">
        <v>50</v>
      </c>
      <c r="E6978">
        <v>2.0213624038179576E-6</v>
      </c>
    </row>
    <row r="6979" spans="1:5" x14ac:dyDescent="0.3">
      <c r="A6979" s="1" t="s">
        <v>17</v>
      </c>
      <c r="B6979" s="1" t="s">
        <v>15</v>
      </c>
      <c r="C6979" s="1" t="s">
        <v>37</v>
      </c>
      <c r="D6979" s="1" t="s">
        <v>51</v>
      </c>
      <c r="E6979">
        <v>2.0213624038179576E-6</v>
      </c>
    </row>
    <row r="6980" spans="1:5" x14ac:dyDescent="0.3">
      <c r="A6980" s="1" t="s">
        <v>17</v>
      </c>
      <c r="B6980" s="1" t="s">
        <v>15</v>
      </c>
      <c r="C6980" s="1" t="s">
        <v>37</v>
      </c>
      <c r="D6980" s="1" t="s">
        <v>52</v>
      </c>
      <c r="E6980">
        <v>2.0213624038179576E-6</v>
      </c>
    </row>
    <row r="6981" spans="1:5" x14ac:dyDescent="0.3">
      <c r="A6981" s="1" t="s">
        <v>17</v>
      </c>
      <c r="B6981" s="1" t="s">
        <v>15</v>
      </c>
      <c r="C6981" s="1" t="s">
        <v>37</v>
      </c>
      <c r="D6981" s="1" t="s">
        <v>53</v>
      </c>
      <c r="E6981">
        <v>2.0213624038179576E-6</v>
      </c>
    </row>
    <row r="6982" spans="1:5" x14ac:dyDescent="0.3">
      <c r="A6982" s="1" t="s">
        <v>17</v>
      </c>
      <c r="B6982" s="1" t="s">
        <v>15</v>
      </c>
      <c r="C6982" s="1" t="s">
        <v>37</v>
      </c>
      <c r="D6982" s="1" t="s">
        <v>54</v>
      </c>
      <c r="E6982">
        <v>2.0213624038179576E-6</v>
      </c>
    </row>
    <row r="6983" spans="1:5" x14ac:dyDescent="0.3">
      <c r="A6983" s="1" t="s">
        <v>17</v>
      </c>
      <c r="B6983" s="1" t="s">
        <v>15</v>
      </c>
      <c r="C6983" s="1" t="s">
        <v>37</v>
      </c>
      <c r="D6983" s="1" t="s">
        <v>55</v>
      </c>
      <c r="E6983">
        <v>2.0213624038179576E-6</v>
      </c>
    </row>
    <row r="6984" spans="1:5" x14ac:dyDescent="0.3">
      <c r="A6984" s="1" t="s">
        <v>17</v>
      </c>
      <c r="B6984" s="1" t="s">
        <v>15</v>
      </c>
      <c r="C6984" s="1" t="s">
        <v>37</v>
      </c>
      <c r="D6984" s="1" t="s">
        <v>56</v>
      </c>
      <c r="E6984">
        <v>2.0213624038179576E-6</v>
      </c>
    </row>
    <row r="6985" spans="1:5" x14ac:dyDescent="0.3">
      <c r="A6985" s="1" t="s">
        <v>17</v>
      </c>
      <c r="B6985" s="1" t="s">
        <v>15</v>
      </c>
      <c r="C6985" s="1" t="s">
        <v>37</v>
      </c>
      <c r="D6985" s="1" t="s">
        <v>57</v>
      </c>
      <c r="E6985">
        <v>2.0213624038179576E-6</v>
      </c>
    </row>
    <row r="6986" spans="1:5" x14ac:dyDescent="0.3">
      <c r="A6986" s="1" t="s">
        <v>17</v>
      </c>
      <c r="B6986" s="1" t="s">
        <v>15</v>
      </c>
      <c r="C6986" s="1" t="s">
        <v>37</v>
      </c>
      <c r="D6986" s="1" t="s">
        <v>58</v>
      </c>
      <c r="E6986">
        <v>2.0213624038179576E-6</v>
      </c>
    </row>
    <row r="6987" spans="1:5" x14ac:dyDescent="0.3">
      <c r="A6987" s="1" t="s">
        <v>17</v>
      </c>
      <c r="B6987" s="1" t="s">
        <v>15</v>
      </c>
      <c r="C6987" s="1" t="s">
        <v>40</v>
      </c>
      <c r="D6987" s="1" t="s">
        <v>50</v>
      </c>
      <c r="E6987">
        <v>2.2976152656730781E-4</v>
      </c>
    </row>
    <row r="6988" spans="1:5" x14ac:dyDescent="0.3">
      <c r="A6988" s="1" t="s">
        <v>17</v>
      </c>
      <c r="B6988" s="1" t="s">
        <v>15</v>
      </c>
      <c r="C6988" s="1" t="s">
        <v>40</v>
      </c>
      <c r="D6988" s="1" t="s">
        <v>51</v>
      </c>
      <c r="E6988">
        <v>2.2976152656730781E-4</v>
      </c>
    </row>
    <row r="6989" spans="1:5" x14ac:dyDescent="0.3">
      <c r="A6989" s="1" t="s">
        <v>17</v>
      </c>
      <c r="B6989" s="1" t="s">
        <v>15</v>
      </c>
      <c r="C6989" s="1" t="s">
        <v>40</v>
      </c>
      <c r="D6989" s="1" t="s">
        <v>52</v>
      </c>
      <c r="E6989">
        <v>2.2976152656730781E-4</v>
      </c>
    </row>
    <row r="6990" spans="1:5" x14ac:dyDescent="0.3">
      <c r="A6990" s="1" t="s">
        <v>17</v>
      </c>
      <c r="B6990" s="1" t="s">
        <v>15</v>
      </c>
      <c r="C6990" s="1" t="s">
        <v>40</v>
      </c>
      <c r="D6990" s="1" t="s">
        <v>53</v>
      </c>
      <c r="E6990">
        <v>2.2976152656730781E-4</v>
      </c>
    </row>
    <row r="6991" spans="1:5" x14ac:dyDescent="0.3">
      <c r="A6991" s="1" t="s">
        <v>17</v>
      </c>
      <c r="B6991" s="1" t="s">
        <v>15</v>
      </c>
      <c r="C6991" s="1" t="s">
        <v>40</v>
      </c>
      <c r="D6991" s="1" t="s">
        <v>54</v>
      </c>
      <c r="E6991">
        <v>2.2976152656730781E-4</v>
      </c>
    </row>
    <row r="6992" spans="1:5" x14ac:dyDescent="0.3">
      <c r="A6992" s="1" t="s">
        <v>17</v>
      </c>
      <c r="B6992" s="1" t="s">
        <v>15</v>
      </c>
      <c r="C6992" s="1" t="s">
        <v>40</v>
      </c>
      <c r="D6992" s="1" t="s">
        <v>55</v>
      </c>
      <c r="E6992">
        <v>2.2976152656730781E-4</v>
      </c>
    </row>
    <row r="6993" spans="1:5" x14ac:dyDescent="0.3">
      <c r="A6993" s="1" t="s">
        <v>17</v>
      </c>
      <c r="B6993" s="1" t="s">
        <v>15</v>
      </c>
      <c r="C6993" s="1" t="s">
        <v>40</v>
      </c>
      <c r="D6993" s="1" t="s">
        <v>56</v>
      </c>
      <c r="E6993">
        <v>2.2976152656730781E-4</v>
      </c>
    </row>
    <row r="6994" spans="1:5" x14ac:dyDescent="0.3">
      <c r="A6994" s="1" t="s">
        <v>17</v>
      </c>
      <c r="B6994" s="1" t="s">
        <v>15</v>
      </c>
      <c r="C6994" s="1" t="s">
        <v>40</v>
      </c>
      <c r="D6994" s="1" t="s">
        <v>57</v>
      </c>
      <c r="E6994">
        <v>2.2976152656730781E-4</v>
      </c>
    </row>
    <row r="6995" spans="1:5" x14ac:dyDescent="0.3">
      <c r="A6995" s="1" t="s">
        <v>17</v>
      </c>
      <c r="B6995" s="1" t="s">
        <v>15</v>
      </c>
      <c r="C6995" s="1" t="s">
        <v>40</v>
      </c>
      <c r="D6995" s="1" t="s">
        <v>58</v>
      </c>
      <c r="E6995">
        <v>2.2976152656730781E-4</v>
      </c>
    </row>
    <row r="6996" spans="1:5" x14ac:dyDescent="0.3">
      <c r="A6996" s="1" t="s">
        <v>17</v>
      </c>
      <c r="B6996" s="1" t="s">
        <v>15</v>
      </c>
      <c r="C6996" s="1" t="s">
        <v>41</v>
      </c>
      <c r="D6996" s="1" t="s">
        <v>50</v>
      </c>
      <c r="E6996">
        <v>2.4527642809804259E-6</v>
      </c>
    </row>
    <row r="6997" spans="1:5" x14ac:dyDescent="0.3">
      <c r="A6997" s="1" t="s">
        <v>17</v>
      </c>
      <c r="B6997" s="1" t="s">
        <v>15</v>
      </c>
      <c r="C6997" s="1" t="s">
        <v>41</v>
      </c>
      <c r="D6997" s="1" t="s">
        <v>51</v>
      </c>
      <c r="E6997">
        <v>2.4527642809804259E-6</v>
      </c>
    </row>
    <row r="6998" spans="1:5" x14ac:dyDescent="0.3">
      <c r="A6998" s="1" t="s">
        <v>17</v>
      </c>
      <c r="B6998" s="1" t="s">
        <v>15</v>
      </c>
      <c r="C6998" s="1" t="s">
        <v>41</v>
      </c>
      <c r="D6998" s="1" t="s">
        <v>52</v>
      </c>
      <c r="E6998">
        <v>2.4527642809804259E-6</v>
      </c>
    </row>
    <row r="6999" spans="1:5" x14ac:dyDescent="0.3">
      <c r="A6999" s="1" t="s">
        <v>17</v>
      </c>
      <c r="B6999" s="1" t="s">
        <v>15</v>
      </c>
      <c r="C6999" s="1" t="s">
        <v>41</v>
      </c>
      <c r="D6999" s="1" t="s">
        <v>53</v>
      </c>
      <c r="E6999">
        <v>2.4527642809804259E-6</v>
      </c>
    </row>
    <row r="7000" spans="1:5" x14ac:dyDescent="0.3">
      <c r="A7000" s="1" t="s">
        <v>17</v>
      </c>
      <c r="B7000" s="1" t="s">
        <v>15</v>
      </c>
      <c r="C7000" s="1" t="s">
        <v>41</v>
      </c>
      <c r="D7000" s="1" t="s">
        <v>54</v>
      </c>
      <c r="E7000">
        <v>2.4527642809804259E-6</v>
      </c>
    </row>
    <row r="7001" spans="1:5" x14ac:dyDescent="0.3">
      <c r="A7001" s="1" t="s">
        <v>17</v>
      </c>
      <c r="B7001" s="1" t="s">
        <v>15</v>
      </c>
      <c r="C7001" s="1" t="s">
        <v>41</v>
      </c>
      <c r="D7001" s="1" t="s">
        <v>55</v>
      </c>
      <c r="E7001">
        <v>2.4527642809804259E-6</v>
      </c>
    </row>
    <row r="7002" spans="1:5" x14ac:dyDescent="0.3">
      <c r="A7002" s="1" t="s">
        <v>17</v>
      </c>
      <c r="B7002" s="1" t="s">
        <v>15</v>
      </c>
      <c r="C7002" s="1" t="s">
        <v>41</v>
      </c>
      <c r="D7002" s="1" t="s">
        <v>56</v>
      </c>
      <c r="E7002">
        <v>2.4527642809804259E-6</v>
      </c>
    </row>
    <row r="7003" spans="1:5" x14ac:dyDescent="0.3">
      <c r="A7003" s="1" t="s">
        <v>17</v>
      </c>
      <c r="B7003" s="1" t="s">
        <v>15</v>
      </c>
      <c r="C7003" s="1" t="s">
        <v>41</v>
      </c>
      <c r="D7003" s="1" t="s">
        <v>57</v>
      </c>
      <c r="E7003">
        <v>2.4527642809804259E-6</v>
      </c>
    </row>
    <row r="7004" spans="1:5" x14ac:dyDescent="0.3">
      <c r="A7004" s="1" t="s">
        <v>17</v>
      </c>
      <c r="B7004" s="1" t="s">
        <v>15</v>
      </c>
      <c r="C7004" s="1" t="s">
        <v>41</v>
      </c>
      <c r="D7004" s="1" t="s">
        <v>58</v>
      </c>
      <c r="E7004">
        <v>2.4527642809804259E-6</v>
      </c>
    </row>
    <row r="7005" spans="1:5" x14ac:dyDescent="0.3">
      <c r="A7005" s="1" t="s">
        <v>17</v>
      </c>
      <c r="B7005" s="1" t="s">
        <v>15</v>
      </c>
      <c r="C7005" s="1" t="s">
        <v>42</v>
      </c>
      <c r="D7005" s="1" t="s">
        <v>50</v>
      </c>
      <c r="E7005">
        <v>4.6698141342329048E-7</v>
      </c>
    </row>
    <row r="7006" spans="1:5" x14ac:dyDescent="0.3">
      <c r="A7006" s="1" t="s">
        <v>17</v>
      </c>
      <c r="B7006" s="1" t="s">
        <v>15</v>
      </c>
      <c r="C7006" s="1" t="s">
        <v>42</v>
      </c>
      <c r="D7006" s="1" t="s">
        <v>51</v>
      </c>
      <c r="E7006">
        <v>4.6698141342329048E-7</v>
      </c>
    </row>
    <row r="7007" spans="1:5" x14ac:dyDescent="0.3">
      <c r="A7007" s="1" t="s">
        <v>17</v>
      </c>
      <c r="B7007" s="1" t="s">
        <v>15</v>
      </c>
      <c r="C7007" s="1" t="s">
        <v>42</v>
      </c>
      <c r="D7007" s="1" t="s">
        <v>52</v>
      </c>
      <c r="E7007">
        <v>4.6698141342329048E-7</v>
      </c>
    </row>
    <row r="7008" spans="1:5" x14ac:dyDescent="0.3">
      <c r="A7008" s="1" t="s">
        <v>17</v>
      </c>
      <c r="B7008" s="1" t="s">
        <v>15</v>
      </c>
      <c r="C7008" s="1" t="s">
        <v>42</v>
      </c>
      <c r="D7008" s="1" t="s">
        <v>53</v>
      </c>
      <c r="E7008">
        <v>4.6698141342329048E-7</v>
      </c>
    </row>
    <row r="7009" spans="1:5" x14ac:dyDescent="0.3">
      <c r="A7009" s="1" t="s">
        <v>17</v>
      </c>
      <c r="B7009" s="1" t="s">
        <v>15</v>
      </c>
      <c r="C7009" s="1" t="s">
        <v>42</v>
      </c>
      <c r="D7009" s="1" t="s">
        <v>54</v>
      </c>
      <c r="E7009">
        <v>4.6698141342329048E-7</v>
      </c>
    </row>
    <row r="7010" spans="1:5" x14ac:dyDescent="0.3">
      <c r="A7010" s="1" t="s">
        <v>17</v>
      </c>
      <c r="B7010" s="1" t="s">
        <v>15</v>
      </c>
      <c r="C7010" s="1" t="s">
        <v>42</v>
      </c>
      <c r="D7010" s="1" t="s">
        <v>55</v>
      </c>
      <c r="E7010">
        <v>4.6698141342329048E-7</v>
      </c>
    </row>
    <row r="7011" spans="1:5" x14ac:dyDescent="0.3">
      <c r="A7011" s="1" t="s">
        <v>17</v>
      </c>
      <c r="B7011" s="1" t="s">
        <v>15</v>
      </c>
      <c r="C7011" s="1" t="s">
        <v>42</v>
      </c>
      <c r="D7011" s="1" t="s">
        <v>56</v>
      </c>
      <c r="E7011">
        <v>4.6698141342329048E-7</v>
      </c>
    </row>
    <row r="7012" spans="1:5" x14ac:dyDescent="0.3">
      <c r="A7012" s="1" t="s">
        <v>17</v>
      </c>
      <c r="B7012" s="1" t="s">
        <v>15</v>
      </c>
      <c r="C7012" s="1" t="s">
        <v>42</v>
      </c>
      <c r="D7012" s="1" t="s">
        <v>57</v>
      </c>
      <c r="E7012">
        <v>4.6698141342329048E-7</v>
      </c>
    </row>
    <row r="7013" spans="1:5" x14ac:dyDescent="0.3">
      <c r="A7013" s="1" t="s">
        <v>17</v>
      </c>
      <c r="B7013" s="1" t="s">
        <v>15</v>
      </c>
      <c r="C7013" s="1" t="s">
        <v>42</v>
      </c>
      <c r="D7013" s="1" t="s">
        <v>58</v>
      </c>
      <c r="E7013">
        <v>4.6698141342329048E-7</v>
      </c>
    </row>
    <row r="7014" spans="1:5" x14ac:dyDescent="0.3">
      <c r="A7014" s="1" t="s">
        <v>17</v>
      </c>
      <c r="B7014" s="1" t="s">
        <v>15</v>
      </c>
      <c r="C7014" s="1" t="s">
        <v>43</v>
      </c>
      <c r="D7014" s="1" t="s">
        <v>50</v>
      </c>
      <c r="E7014">
        <v>1.3653647040090494E-6</v>
      </c>
    </row>
    <row r="7015" spans="1:5" x14ac:dyDescent="0.3">
      <c r="A7015" s="1" t="s">
        <v>17</v>
      </c>
      <c r="B7015" s="1" t="s">
        <v>15</v>
      </c>
      <c r="C7015" s="1" t="s">
        <v>43</v>
      </c>
      <c r="D7015" s="1" t="s">
        <v>51</v>
      </c>
      <c r="E7015">
        <v>1.3653647040090494E-6</v>
      </c>
    </row>
    <row r="7016" spans="1:5" x14ac:dyDescent="0.3">
      <c r="A7016" s="1" t="s">
        <v>17</v>
      </c>
      <c r="B7016" s="1" t="s">
        <v>15</v>
      </c>
      <c r="C7016" s="1" t="s">
        <v>43</v>
      </c>
      <c r="D7016" s="1" t="s">
        <v>52</v>
      </c>
      <c r="E7016">
        <v>1.3653647040090494E-6</v>
      </c>
    </row>
    <row r="7017" spans="1:5" x14ac:dyDescent="0.3">
      <c r="A7017" s="1" t="s">
        <v>17</v>
      </c>
      <c r="B7017" s="1" t="s">
        <v>15</v>
      </c>
      <c r="C7017" s="1" t="s">
        <v>43</v>
      </c>
      <c r="D7017" s="1" t="s">
        <v>53</v>
      </c>
      <c r="E7017">
        <v>1.3653647040090494E-6</v>
      </c>
    </row>
    <row r="7018" spans="1:5" x14ac:dyDescent="0.3">
      <c r="A7018" s="1" t="s">
        <v>17</v>
      </c>
      <c r="B7018" s="1" t="s">
        <v>15</v>
      </c>
      <c r="C7018" s="1" t="s">
        <v>43</v>
      </c>
      <c r="D7018" s="1" t="s">
        <v>54</v>
      </c>
      <c r="E7018">
        <v>1.3653647040090494E-6</v>
      </c>
    </row>
    <row r="7019" spans="1:5" x14ac:dyDescent="0.3">
      <c r="A7019" s="1" t="s">
        <v>17</v>
      </c>
      <c r="B7019" s="1" t="s">
        <v>15</v>
      </c>
      <c r="C7019" s="1" t="s">
        <v>43</v>
      </c>
      <c r="D7019" s="1" t="s">
        <v>55</v>
      </c>
      <c r="E7019">
        <v>1.3653647040090494E-6</v>
      </c>
    </row>
    <row r="7020" spans="1:5" x14ac:dyDescent="0.3">
      <c r="A7020" s="1" t="s">
        <v>17</v>
      </c>
      <c r="B7020" s="1" t="s">
        <v>15</v>
      </c>
      <c r="C7020" s="1" t="s">
        <v>43</v>
      </c>
      <c r="D7020" s="1" t="s">
        <v>56</v>
      </c>
      <c r="E7020">
        <v>1.3653647040090494E-6</v>
      </c>
    </row>
    <row r="7021" spans="1:5" x14ac:dyDescent="0.3">
      <c r="A7021" s="1" t="s">
        <v>17</v>
      </c>
      <c r="B7021" s="1" t="s">
        <v>15</v>
      </c>
      <c r="C7021" s="1" t="s">
        <v>43</v>
      </c>
      <c r="D7021" s="1" t="s">
        <v>57</v>
      </c>
      <c r="E7021">
        <v>1.3653647040090494E-6</v>
      </c>
    </row>
    <row r="7022" spans="1:5" x14ac:dyDescent="0.3">
      <c r="A7022" s="1" t="s">
        <v>17</v>
      </c>
      <c r="B7022" s="1" t="s">
        <v>15</v>
      </c>
      <c r="C7022" s="1" t="s">
        <v>43</v>
      </c>
      <c r="D7022" s="1" t="s">
        <v>58</v>
      </c>
      <c r="E7022">
        <v>1.3653647040090494E-6</v>
      </c>
    </row>
    <row r="7023" spans="1:5" x14ac:dyDescent="0.3">
      <c r="A7023" s="1" t="s">
        <v>17</v>
      </c>
      <c r="B7023" s="1" t="s">
        <v>15</v>
      </c>
      <c r="C7023" s="1" t="s">
        <v>44</v>
      </c>
      <c r="D7023" s="1" t="s">
        <v>50</v>
      </c>
      <c r="E7023">
        <v>1.2430600481124732E-6</v>
      </c>
    </row>
    <row r="7024" spans="1:5" x14ac:dyDescent="0.3">
      <c r="A7024" s="1" t="s">
        <v>17</v>
      </c>
      <c r="B7024" s="1" t="s">
        <v>15</v>
      </c>
      <c r="C7024" s="1" t="s">
        <v>44</v>
      </c>
      <c r="D7024" s="1" t="s">
        <v>51</v>
      </c>
      <c r="E7024">
        <v>1.2430600481124732E-6</v>
      </c>
    </row>
    <row r="7025" spans="1:5" x14ac:dyDescent="0.3">
      <c r="A7025" s="1" t="s">
        <v>17</v>
      </c>
      <c r="B7025" s="1" t="s">
        <v>15</v>
      </c>
      <c r="C7025" s="1" t="s">
        <v>44</v>
      </c>
      <c r="D7025" s="1" t="s">
        <v>52</v>
      </c>
      <c r="E7025">
        <v>1.2430600481124732E-6</v>
      </c>
    </row>
    <row r="7026" spans="1:5" x14ac:dyDescent="0.3">
      <c r="A7026" s="1" t="s">
        <v>17</v>
      </c>
      <c r="B7026" s="1" t="s">
        <v>15</v>
      </c>
      <c r="C7026" s="1" t="s">
        <v>44</v>
      </c>
      <c r="D7026" s="1" t="s">
        <v>53</v>
      </c>
      <c r="E7026">
        <v>1.2430600481124732E-6</v>
      </c>
    </row>
    <row r="7027" spans="1:5" x14ac:dyDescent="0.3">
      <c r="A7027" s="1" t="s">
        <v>17</v>
      </c>
      <c r="B7027" s="1" t="s">
        <v>15</v>
      </c>
      <c r="C7027" s="1" t="s">
        <v>44</v>
      </c>
      <c r="D7027" s="1" t="s">
        <v>54</v>
      </c>
      <c r="E7027">
        <v>1.2430600481124732E-6</v>
      </c>
    </row>
    <row r="7028" spans="1:5" x14ac:dyDescent="0.3">
      <c r="A7028" s="1" t="s">
        <v>17</v>
      </c>
      <c r="B7028" s="1" t="s">
        <v>15</v>
      </c>
      <c r="C7028" s="1" t="s">
        <v>44</v>
      </c>
      <c r="D7028" s="1" t="s">
        <v>55</v>
      </c>
      <c r="E7028">
        <v>1.2430600481124732E-6</v>
      </c>
    </row>
    <row r="7029" spans="1:5" x14ac:dyDescent="0.3">
      <c r="A7029" s="1" t="s">
        <v>17</v>
      </c>
      <c r="B7029" s="1" t="s">
        <v>15</v>
      </c>
      <c r="C7029" s="1" t="s">
        <v>44</v>
      </c>
      <c r="D7029" s="1" t="s">
        <v>56</v>
      </c>
      <c r="E7029">
        <v>1.2430600481124732E-6</v>
      </c>
    </row>
    <row r="7030" spans="1:5" x14ac:dyDescent="0.3">
      <c r="A7030" s="1" t="s">
        <v>17</v>
      </c>
      <c r="B7030" s="1" t="s">
        <v>15</v>
      </c>
      <c r="C7030" s="1" t="s">
        <v>44</v>
      </c>
      <c r="D7030" s="1" t="s">
        <v>57</v>
      </c>
      <c r="E7030">
        <v>1.2430600481124732E-6</v>
      </c>
    </row>
    <row r="7031" spans="1:5" x14ac:dyDescent="0.3">
      <c r="A7031" s="1" t="s">
        <v>17</v>
      </c>
      <c r="B7031" s="1" t="s">
        <v>15</v>
      </c>
      <c r="C7031" s="1" t="s">
        <v>44</v>
      </c>
      <c r="D7031" s="1" t="s">
        <v>58</v>
      </c>
      <c r="E7031">
        <v>1.2430600481124732E-6</v>
      </c>
    </row>
    <row r="7032" spans="1:5" x14ac:dyDescent="0.3">
      <c r="A7032" s="1" t="s">
        <v>17</v>
      </c>
      <c r="B7032" s="1" t="s">
        <v>15</v>
      </c>
      <c r="C7032" s="1" t="s">
        <v>45</v>
      </c>
      <c r="D7032" s="1" t="s">
        <v>50</v>
      </c>
      <c r="E7032">
        <v>6.9111025465630685E-5</v>
      </c>
    </row>
    <row r="7033" spans="1:5" x14ac:dyDescent="0.3">
      <c r="A7033" s="1" t="s">
        <v>17</v>
      </c>
      <c r="B7033" s="1" t="s">
        <v>15</v>
      </c>
      <c r="C7033" s="1" t="s">
        <v>45</v>
      </c>
      <c r="D7033" s="1" t="s">
        <v>51</v>
      </c>
      <c r="E7033">
        <v>6.9111025465630685E-5</v>
      </c>
    </row>
    <row r="7034" spans="1:5" x14ac:dyDescent="0.3">
      <c r="A7034" s="1" t="s">
        <v>17</v>
      </c>
      <c r="B7034" s="1" t="s">
        <v>15</v>
      </c>
      <c r="C7034" s="1" t="s">
        <v>45</v>
      </c>
      <c r="D7034" s="1" t="s">
        <v>52</v>
      </c>
      <c r="E7034">
        <v>6.9111025465630685E-5</v>
      </c>
    </row>
    <row r="7035" spans="1:5" x14ac:dyDescent="0.3">
      <c r="A7035" s="1" t="s">
        <v>17</v>
      </c>
      <c r="B7035" s="1" t="s">
        <v>15</v>
      </c>
      <c r="C7035" s="1" t="s">
        <v>45</v>
      </c>
      <c r="D7035" s="1" t="s">
        <v>53</v>
      </c>
      <c r="E7035">
        <v>6.9111025465630685E-5</v>
      </c>
    </row>
    <row r="7036" spans="1:5" x14ac:dyDescent="0.3">
      <c r="A7036" s="1" t="s">
        <v>17</v>
      </c>
      <c r="B7036" s="1" t="s">
        <v>15</v>
      </c>
      <c r="C7036" s="1" t="s">
        <v>45</v>
      </c>
      <c r="D7036" s="1" t="s">
        <v>54</v>
      </c>
      <c r="E7036">
        <v>6.9111025465630685E-5</v>
      </c>
    </row>
    <row r="7037" spans="1:5" x14ac:dyDescent="0.3">
      <c r="A7037" s="1" t="s">
        <v>17</v>
      </c>
      <c r="B7037" s="1" t="s">
        <v>15</v>
      </c>
      <c r="C7037" s="1" t="s">
        <v>45</v>
      </c>
      <c r="D7037" s="1" t="s">
        <v>55</v>
      </c>
      <c r="E7037">
        <v>6.9111025465630685E-5</v>
      </c>
    </row>
    <row r="7038" spans="1:5" x14ac:dyDescent="0.3">
      <c r="A7038" s="1" t="s">
        <v>17</v>
      </c>
      <c r="B7038" s="1" t="s">
        <v>15</v>
      </c>
      <c r="C7038" s="1" t="s">
        <v>45</v>
      </c>
      <c r="D7038" s="1" t="s">
        <v>56</v>
      </c>
      <c r="E7038">
        <v>6.9111025465630685E-5</v>
      </c>
    </row>
    <row r="7039" spans="1:5" x14ac:dyDescent="0.3">
      <c r="A7039" s="1" t="s">
        <v>17</v>
      </c>
      <c r="B7039" s="1" t="s">
        <v>15</v>
      </c>
      <c r="C7039" s="1" t="s">
        <v>45</v>
      </c>
      <c r="D7039" s="1" t="s">
        <v>57</v>
      </c>
      <c r="E7039">
        <v>6.9111025465630685E-5</v>
      </c>
    </row>
    <row r="7040" spans="1:5" x14ac:dyDescent="0.3">
      <c r="A7040" s="1" t="s">
        <v>17</v>
      </c>
      <c r="B7040" s="1" t="s">
        <v>15</v>
      </c>
      <c r="C7040" s="1" t="s">
        <v>45</v>
      </c>
      <c r="D7040" s="1" t="s">
        <v>58</v>
      </c>
      <c r="E7040">
        <v>6.9111025465630685E-5</v>
      </c>
    </row>
    <row r="7041" spans="1:5" x14ac:dyDescent="0.3">
      <c r="A7041" s="1" t="s">
        <v>17</v>
      </c>
      <c r="B7041" s="1" t="s">
        <v>15</v>
      </c>
      <c r="C7041" s="1" t="s">
        <v>46</v>
      </c>
      <c r="D7041" s="1" t="s">
        <v>50</v>
      </c>
      <c r="E7041">
        <v>5.2597006082271726E-4</v>
      </c>
    </row>
    <row r="7042" spans="1:5" x14ac:dyDescent="0.3">
      <c r="A7042" s="1" t="s">
        <v>17</v>
      </c>
      <c r="B7042" s="1" t="s">
        <v>15</v>
      </c>
      <c r="C7042" s="1" t="s">
        <v>46</v>
      </c>
      <c r="D7042" s="1" t="s">
        <v>51</v>
      </c>
      <c r="E7042">
        <v>5.2597006082271726E-4</v>
      </c>
    </row>
    <row r="7043" spans="1:5" x14ac:dyDescent="0.3">
      <c r="A7043" s="1" t="s">
        <v>17</v>
      </c>
      <c r="B7043" s="1" t="s">
        <v>15</v>
      </c>
      <c r="C7043" s="1" t="s">
        <v>46</v>
      </c>
      <c r="D7043" s="1" t="s">
        <v>52</v>
      </c>
      <c r="E7043">
        <v>5.2597006082271726E-4</v>
      </c>
    </row>
    <row r="7044" spans="1:5" x14ac:dyDescent="0.3">
      <c r="A7044" s="1" t="s">
        <v>17</v>
      </c>
      <c r="B7044" s="1" t="s">
        <v>15</v>
      </c>
      <c r="C7044" s="1" t="s">
        <v>46</v>
      </c>
      <c r="D7044" s="1" t="s">
        <v>53</v>
      </c>
      <c r="E7044">
        <v>5.2597006082271726E-4</v>
      </c>
    </row>
    <row r="7045" spans="1:5" x14ac:dyDescent="0.3">
      <c r="A7045" s="1" t="s">
        <v>17</v>
      </c>
      <c r="B7045" s="1" t="s">
        <v>15</v>
      </c>
      <c r="C7045" s="1" t="s">
        <v>46</v>
      </c>
      <c r="D7045" s="1" t="s">
        <v>54</v>
      </c>
      <c r="E7045">
        <v>5.2597006082271726E-4</v>
      </c>
    </row>
    <row r="7046" spans="1:5" x14ac:dyDescent="0.3">
      <c r="A7046" s="1" t="s">
        <v>17</v>
      </c>
      <c r="B7046" s="1" t="s">
        <v>15</v>
      </c>
      <c r="C7046" s="1" t="s">
        <v>46</v>
      </c>
      <c r="D7046" s="1" t="s">
        <v>55</v>
      </c>
      <c r="E7046">
        <v>5.2597006082271726E-4</v>
      </c>
    </row>
    <row r="7047" spans="1:5" x14ac:dyDescent="0.3">
      <c r="A7047" s="1" t="s">
        <v>17</v>
      </c>
      <c r="B7047" s="1" t="s">
        <v>15</v>
      </c>
      <c r="C7047" s="1" t="s">
        <v>46</v>
      </c>
      <c r="D7047" s="1" t="s">
        <v>56</v>
      </c>
      <c r="E7047">
        <v>5.2597006082271726E-4</v>
      </c>
    </row>
    <row r="7048" spans="1:5" x14ac:dyDescent="0.3">
      <c r="A7048" s="1" t="s">
        <v>17</v>
      </c>
      <c r="B7048" s="1" t="s">
        <v>15</v>
      </c>
      <c r="C7048" s="1" t="s">
        <v>46</v>
      </c>
      <c r="D7048" s="1" t="s">
        <v>57</v>
      </c>
      <c r="E7048">
        <v>5.2597006082271726E-4</v>
      </c>
    </row>
    <row r="7049" spans="1:5" x14ac:dyDescent="0.3">
      <c r="A7049" s="1" t="s">
        <v>17</v>
      </c>
      <c r="B7049" s="1" t="s">
        <v>15</v>
      </c>
      <c r="C7049" s="1" t="s">
        <v>46</v>
      </c>
      <c r="D7049" s="1" t="s">
        <v>58</v>
      </c>
      <c r="E7049">
        <v>5.2597006082271726E-4</v>
      </c>
    </row>
    <row r="7050" spans="1:5" x14ac:dyDescent="0.3">
      <c r="A7050" s="1" t="s">
        <v>17</v>
      </c>
      <c r="B7050" s="1" t="s">
        <v>15</v>
      </c>
      <c r="C7050" s="1" t="s">
        <v>47</v>
      </c>
      <c r="D7050" s="1" t="s">
        <v>50</v>
      </c>
      <c r="E7050">
        <v>1.7467439769098181E-3</v>
      </c>
    </row>
    <row r="7051" spans="1:5" x14ac:dyDescent="0.3">
      <c r="A7051" s="1" t="s">
        <v>17</v>
      </c>
      <c r="B7051" s="1" t="s">
        <v>15</v>
      </c>
      <c r="C7051" s="1" t="s">
        <v>47</v>
      </c>
      <c r="D7051" s="1" t="s">
        <v>51</v>
      </c>
      <c r="E7051">
        <v>1.7467439769098181E-3</v>
      </c>
    </row>
    <row r="7052" spans="1:5" x14ac:dyDescent="0.3">
      <c r="A7052" s="1" t="s">
        <v>17</v>
      </c>
      <c r="B7052" s="1" t="s">
        <v>15</v>
      </c>
      <c r="C7052" s="1" t="s">
        <v>47</v>
      </c>
      <c r="D7052" s="1" t="s">
        <v>52</v>
      </c>
      <c r="E7052">
        <v>1.7467439769098181E-3</v>
      </c>
    </row>
    <row r="7053" spans="1:5" x14ac:dyDescent="0.3">
      <c r="A7053" s="1" t="s">
        <v>17</v>
      </c>
      <c r="B7053" s="1" t="s">
        <v>15</v>
      </c>
      <c r="C7053" s="1" t="s">
        <v>47</v>
      </c>
      <c r="D7053" s="1" t="s">
        <v>53</v>
      </c>
      <c r="E7053">
        <v>1.7467439769098181E-3</v>
      </c>
    </row>
    <row r="7054" spans="1:5" x14ac:dyDescent="0.3">
      <c r="A7054" s="1" t="s">
        <v>17</v>
      </c>
      <c r="B7054" s="1" t="s">
        <v>15</v>
      </c>
      <c r="C7054" s="1" t="s">
        <v>47</v>
      </c>
      <c r="D7054" s="1" t="s">
        <v>54</v>
      </c>
      <c r="E7054">
        <v>1.7467439769098181E-3</v>
      </c>
    </row>
    <row r="7055" spans="1:5" x14ac:dyDescent="0.3">
      <c r="A7055" s="1" t="s">
        <v>17</v>
      </c>
      <c r="B7055" s="1" t="s">
        <v>15</v>
      </c>
      <c r="C7055" s="1" t="s">
        <v>47</v>
      </c>
      <c r="D7055" s="1" t="s">
        <v>55</v>
      </c>
      <c r="E7055">
        <v>1.7467439769098181E-3</v>
      </c>
    </row>
    <row r="7056" spans="1:5" x14ac:dyDescent="0.3">
      <c r="A7056" s="1" t="s">
        <v>17</v>
      </c>
      <c r="B7056" s="1" t="s">
        <v>15</v>
      </c>
      <c r="C7056" s="1" t="s">
        <v>47</v>
      </c>
      <c r="D7056" s="1" t="s">
        <v>56</v>
      </c>
      <c r="E7056">
        <v>1.7467439769098181E-3</v>
      </c>
    </row>
    <row r="7057" spans="1:5" x14ac:dyDescent="0.3">
      <c r="A7057" s="1" t="s">
        <v>17</v>
      </c>
      <c r="B7057" s="1" t="s">
        <v>15</v>
      </c>
      <c r="C7057" s="1" t="s">
        <v>47</v>
      </c>
      <c r="D7057" s="1" t="s">
        <v>57</v>
      </c>
      <c r="E7057">
        <v>1.7467439769098181E-3</v>
      </c>
    </row>
    <row r="7058" spans="1:5" x14ac:dyDescent="0.3">
      <c r="A7058" s="1" t="s">
        <v>17</v>
      </c>
      <c r="B7058" s="1" t="s">
        <v>15</v>
      </c>
      <c r="C7058" s="1" t="s">
        <v>47</v>
      </c>
      <c r="D7058" s="1" t="s">
        <v>58</v>
      </c>
      <c r="E7058">
        <v>1.7467439769098181E-3</v>
      </c>
    </row>
    <row r="7059" spans="1:5" x14ac:dyDescent="0.3">
      <c r="A7059" s="1" t="s">
        <v>17</v>
      </c>
      <c r="B7059" s="1" t="s">
        <v>15</v>
      </c>
      <c r="C7059" s="1" t="s">
        <v>48</v>
      </c>
      <c r="D7059" s="1" t="s">
        <v>50</v>
      </c>
      <c r="E7059">
        <v>6.3523920799258976E-3</v>
      </c>
    </row>
    <row r="7060" spans="1:5" x14ac:dyDescent="0.3">
      <c r="A7060" s="1" t="s">
        <v>17</v>
      </c>
      <c r="B7060" s="1" t="s">
        <v>15</v>
      </c>
      <c r="C7060" s="1" t="s">
        <v>48</v>
      </c>
      <c r="D7060" s="1" t="s">
        <v>51</v>
      </c>
      <c r="E7060">
        <v>6.3523920799258976E-3</v>
      </c>
    </row>
    <row r="7061" spans="1:5" x14ac:dyDescent="0.3">
      <c r="A7061" s="1" t="s">
        <v>17</v>
      </c>
      <c r="B7061" s="1" t="s">
        <v>15</v>
      </c>
      <c r="C7061" s="1" t="s">
        <v>48</v>
      </c>
      <c r="D7061" s="1" t="s">
        <v>52</v>
      </c>
      <c r="E7061">
        <v>6.3523920799258976E-3</v>
      </c>
    </row>
    <row r="7062" spans="1:5" x14ac:dyDescent="0.3">
      <c r="A7062" s="1" t="s">
        <v>17</v>
      </c>
      <c r="B7062" s="1" t="s">
        <v>15</v>
      </c>
      <c r="C7062" s="1" t="s">
        <v>48</v>
      </c>
      <c r="D7062" s="1" t="s">
        <v>53</v>
      </c>
      <c r="E7062">
        <v>6.3523920799258976E-3</v>
      </c>
    </row>
    <row r="7063" spans="1:5" x14ac:dyDescent="0.3">
      <c r="A7063" s="1" t="s">
        <v>17</v>
      </c>
      <c r="B7063" s="1" t="s">
        <v>15</v>
      </c>
      <c r="C7063" s="1" t="s">
        <v>48</v>
      </c>
      <c r="D7063" s="1" t="s">
        <v>54</v>
      </c>
      <c r="E7063">
        <v>6.3523920799258976E-3</v>
      </c>
    </row>
    <row r="7064" spans="1:5" x14ac:dyDescent="0.3">
      <c r="A7064" s="1" t="s">
        <v>17</v>
      </c>
      <c r="B7064" s="1" t="s">
        <v>15</v>
      </c>
      <c r="C7064" s="1" t="s">
        <v>48</v>
      </c>
      <c r="D7064" s="1" t="s">
        <v>55</v>
      </c>
      <c r="E7064">
        <v>6.3523920799258976E-3</v>
      </c>
    </row>
    <row r="7065" spans="1:5" x14ac:dyDescent="0.3">
      <c r="A7065" s="1" t="s">
        <v>17</v>
      </c>
      <c r="B7065" s="1" t="s">
        <v>15</v>
      </c>
      <c r="C7065" s="1" t="s">
        <v>48</v>
      </c>
      <c r="D7065" s="1" t="s">
        <v>56</v>
      </c>
      <c r="E7065">
        <v>6.3523920799258976E-3</v>
      </c>
    </row>
    <row r="7066" spans="1:5" x14ac:dyDescent="0.3">
      <c r="A7066" s="1" t="s">
        <v>17</v>
      </c>
      <c r="B7066" s="1" t="s">
        <v>15</v>
      </c>
      <c r="C7066" s="1" t="s">
        <v>48</v>
      </c>
      <c r="D7066" s="1" t="s">
        <v>57</v>
      </c>
      <c r="E7066">
        <v>6.3523920799258976E-3</v>
      </c>
    </row>
    <row r="7067" spans="1:5" x14ac:dyDescent="0.3">
      <c r="A7067" s="1" t="s">
        <v>17</v>
      </c>
      <c r="B7067" s="1" t="s">
        <v>15</v>
      </c>
      <c r="C7067" s="1" t="s">
        <v>48</v>
      </c>
      <c r="D7067" s="1" t="s">
        <v>58</v>
      </c>
      <c r="E7067">
        <v>6.3523920799258976E-3</v>
      </c>
    </row>
    <row r="7068" spans="1:5" x14ac:dyDescent="0.3">
      <c r="A7068" s="1" t="s">
        <v>17</v>
      </c>
      <c r="B7068" s="1" t="s">
        <v>15</v>
      </c>
      <c r="C7068" s="1" t="s">
        <v>171</v>
      </c>
      <c r="D7068" s="1" t="s">
        <v>50</v>
      </c>
      <c r="E7068">
        <v>1.7663016032481888E-5</v>
      </c>
    </row>
    <row r="7069" spans="1:5" x14ac:dyDescent="0.3">
      <c r="A7069" s="1" t="s">
        <v>17</v>
      </c>
      <c r="B7069" s="1" t="s">
        <v>15</v>
      </c>
      <c r="C7069" s="1" t="s">
        <v>171</v>
      </c>
      <c r="D7069" s="1" t="s">
        <v>51</v>
      </c>
      <c r="E7069">
        <v>1.7663016032481888E-5</v>
      </c>
    </row>
    <row r="7070" spans="1:5" x14ac:dyDescent="0.3">
      <c r="A7070" s="1" t="s">
        <v>17</v>
      </c>
      <c r="B7070" s="1" t="s">
        <v>15</v>
      </c>
      <c r="C7070" s="1" t="s">
        <v>171</v>
      </c>
      <c r="D7070" s="1" t="s">
        <v>52</v>
      </c>
      <c r="E7070">
        <v>1.7663016032481888E-5</v>
      </c>
    </row>
    <row r="7071" spans="1:5" x14ac:dyDescent="0.3">
      <c r="A7071" s="1" t="s">
        <v>17</v>
      </c>
      <c r="B7071" s="1" t="s">
        <v>15</v>
      </c>
      <c r="C7071" s="1" t="s">
        <v>171</v>
      </c>
      <c r="D7071" s="1" t="s">
        <v>53</v>
      </c>
      <c r="E7071">
        <v>1.7663016032481888E-5</v>
      </c>
    </row>
    <row r="7072" spans="1:5" x14ac:dyDescent="0.3">
      <c r="A7072" s="1" t="s">
        <v>17</v>
      </c>
      <c r="B7072" s="1" t="s">
        <v>15</v>
      </c>
      <c r="C7072" s="1" t="s">
        <v>171</v>
      </c>
      <c r="D7072" s="1" t="s">
        <v>54</v>
      </c>
      <c r="E7072">
        <v>1.7663016032481888E-5</v>
      </c>
    </row>
    <row r="7073" spans="1:5" x14ac:dyDescent="0.3">
      <c r="A7073" s="1" t="s">
        <v>17</v>
      </c>
      <c r="B7073" s="1" t="s">
        <v>15</v>
      </c>
      <c r="C7073" s="1" t="s">
        <v>171</v>
      </c>
      <c r="D7073" s="1" t="s">
        <v>55</v>
      </c>
      <c r="E7073">
        <v>1.7663016032481888E-5</v>
      </c>
    </row>
    <row r="7074" spans="1:5" x14ac:dyDescent="0.3">
      <c r="A7074" s="1" t="s">
        <v>17</v>
      </c>
      <c r="B7074" s="1" t="s">
        <v>15</v>
      </c>
      <c r="C7074" s="1" t="s">
        <v>171</v>
      </c>
      <c r="D7074" s="1" t="s">
        <v>56</v>
      </c>
      <c r="E7074">
        <v>1.7663016032481888E-5</v>
      </c>
    </row>
    <row r="7075" spans="1:5" x14ac:dyDescent="0.3">
      <c r="A7075" s="1" t="s">
        <v>17</v>
      </c>
      <c r="B7075" s="1" t="s">
        <v>15</v>
      </c>
      <c r="C7075" s="1" t="s">
        <v>171</v>
      </c>
      <c r="D7075" s="1" t="s">
        <v>57</v>
      </c>
      <c r="E7075">
        <v>1.7663016032481888E-5</v>
      </c>
    </row>
    <row r="7076" spans="1:5" x14ac:dyDescent="0.3">
      <c r="A7076" s="1" t="s">
        <v>17</v>
      </c>
      <c r="B7076" s="1" t="s">
        <v>15</v>
      </c>
      <c r="C7076" s="1" t="s">
        <v>171</v>
      </c>
      <c r="D7076" s="1" t="s">
        <v>58</v>
      </c>
      <c r="E7076">
        <v>1.7663016032481888E-5</v>
      </c>
    </row>
    <row r="7077" spans="1:5" x14ac:dyDescent="0.3">
      <c r="A7077" s="1" t="s">
        <v>17</v>
      </c>
      <c r="B7077" s="1" t="s">
        <v>15</v>
      </c>
      <c r="C7077" s="1" t="s">
        <v>172</v>
      </c>
      <c r="D7077" s="1" t="s">
        <v>50</v>
      </c>
      <c r="E7077">
        <v>1.2299400941162951E-5</v>
      </c>
    </row>
    <row r="7078" spans="1:5" x14ac:dyDescent="0.3">
      <c r="A7078" s="1" t="s">
        <v>17</v>
      </c>
      <c r="B7078" s="1" t="s">
        <v>15</v>
      </c>
      <c r="C7078" s="1" t="s">
        <v>172</v>
      </c>
      <c r="D7078" s="1" t="s">
        <v>51</v>
      </c>
      <c r="E7078">
        <v>1.2299400941162951E-5</v>
      </c>
    </row>
    <row r="7079" spans="1:5" x14ac:dyDescent="0.3">
      <c r="A7079" s="1" t="s">
        <v>17</v>
      </c>
      <c r="B7079" s="1" t="s">
        <v>15</v>
      </c>
      <c r="C7079" s="1" t="s">
        <v>172</v>
      </c>
      <c r="D7079" s="1" t="s">
        <v>52</v>
      </c>
      <c r="E7079">
        <v>1.2299400941162951E-5</v>
      </c>
    </row>
    <row r="7080" spans="1:5" x14ac:dyDescent="0.3">
      <c r="A7080" s="1" t="s">
        <v>17</v>
      </c>
      <c r="B7080" s="1" t="s">
        <v>15</v>
      </c>
      <c r="C7080" s="1" t="s">
        <v>172</v>
      </c>
      <c r="D7080" s="1" t="s">
        <v>53</v>
      </c>
      <c r="E7080">
        <v>1.2299400941162951E-5</v>
      </c>
    </row>
    <row r="7081" spans="1:5" x14ac:dyDescent="0.3">
      <c r="A7081" s="1" t="s">
        <v>17</v>
      </c>
      <c r="B7081" s="1" t="s">
        <v>15</v>
      </c>
      <c r="C7081" s="1" t="s">
        <v>172</v>
      </c>
      <c r="D7081" s="1" t="s">
        <v>54</v>
      </c>
      <c r="E7081">
        <v>1.2299400941162951E-5</v>
      </c>
    </row>
    <row r="7082" spans="1:5" x14ac:dyDescent="0.3">
      <c r="A7082" s="1" t="s">
        <v>17</v>
      </c>
      <c r="B7082" s="1" t="s">
        <v>15</v>
      </c>
      <c r="C7082" s="1" t="s">
        <v>172</v>
      </c>
      <c r="D7082" s="1" t="s">
        <v>55</v>
      </c>
      <c r="E7082">
        <v>1.2299400941162951E-5</v>
      </c>
    </row>
    <row r="7083" spans="1:5" x14ac:dyDescent="0.3">
      <c r="A7083" s="1" t="s">
        <v>17</v>
      </c>
      <c r="B7083" s="1" t="s">
        <v>15</v>
      </c>
      <c r="C7083" s="1" t="s">
        <v>172</v>
      </c>
      <c r="D7083" s="1" t="s">
        <v>56</v>
      </c>
      <c r="E7083">
        <v>1.2299400941162951E-5</v>
      </c>
    </row>
    <row r="7084" spans="1:5" x14ac:dyDescent="0.3">
      <c r="A7084" s="1" t="s">
        <v>17</v>
      </c>
      <c r="B7084" s="1" t="s">
        <v>15</v>
      </c>
      <c r="C7084" s="1" t="s">
        <v>172</v>
      </c>
      <c r="D7084" s="1" t="s">
        <v>57</v>
      </c>
      <c r="E7084">
        <v>1.2299400941162951E-5</v>
      </c>
    </row>
    <row r="7085" spans="1:5" x14ac:dyDescent="0.3">
      <c r="A7085" s="1" t="s">
        <v>17</v>
      </c>
      <c r="B7085" s="1" t="s">
        <v>15</v>
      </c>
      <c r="C7085" s="1" t="s">
        <v>172</v>
      </c>
      <c r="D7085" s="1" t="s">
        <v>58</v>
      </c>
      <c r="E7085">
        <v>1.2299400941162951E-5</v>
      </c>
    </row>
    <row r="7086" spans="1:5" x14ac:dyDescent="0.3">
      <c r="A7086" s="1" t="s">
        <v>17</v>
      </c>
      <c r="B7086" s="1" t="s">
        <v>15</v>
      </c>
      <c r="C7086" s="1" t="s">
        <v>173</v>
      </c>
      <c r="D7086" s="1" t="s">
        <v>50</v>
      </c>
      <c r="E7086">
        <v>1.9421979356376282E-5</v>
      </c>
    </row>
    <row r="7087" spans="1:5" x14ac:dyDescent="0.3">
      <c r="A7087" s="1" t="s">
        <v>17</v>
      </c>
      <c r="B7087" s="1" t="s">
        <v>15</v>
      </c>
      <c r="C7087" s="1" t="s">
        <v>173</v>
      </c>
      <c r="D7087" s="1" t="s">
        <v>51</v>
      </c>
      <c r="E7087">
        <v>1.9421979356376282E-5</v>
      </c>
    </row>
    <row r="7088" spans="1:5" x14ac:dyDescent="0.3">
      <c r="A7088" s="1" t="s">
        <v>17</v>
      </c>
      <c r="B7088" s="1" t="s">
        <v>15</v>
      </c>
      <c r="C7088" s="1" t="s">
        <v>173</v>
      </c>
      <c r="D7088" s="1" t="s">
        <v>52</v>
      </c>
      <c r="E7088">
        <v>1.9421979356376282E-5</v>
      </c>
    </row>
    <row r="7089" spans="1:5" x14ac:dyDescent="0.3">
      <c r="A7089" s="1" t="s">
        <v>17</v>
      </c>
      <c r="B7089" s="1" t="s">
        <v>15</v>
      </c>
      <c r="C7089" s="1" t="s">
        <v>173</v>
      </c>
      <c r="D7089" s="1" t="s">
        <v>53</v>
      </c>
      <c r="E7089">
        <v>1.9421979356376282E-5</v>
      </c>
    </row>
    <row r="7090" spans="1:5" x14ac:dyDescent="0.3">
      <c r="A7090" s="1" t="s">
        <v>17</v>
      </c>
      <c r="B7090" s="1" t="s">
        <v>15</v>
      </c>
      <c r="C7090" s="1" t="s">
        <v>173</v>
      </c>
      <c r="D7090" s="1" t="s">
        <v>54</v>
      </c>
      <c r="E7090">
        <v>1.9421979356376282E-5</v>
      </c>
    </row>
    <row r="7091" spans="1:5" x14ac:dyDescent="0.3">
      <c r="A7091" s="1" t="s">
        <v>17</v>
      </c>
      <c r="B7091" s="1" t="s">
        <v>15</v>
      </c>
      <c r="C7091" s="1" t="s">
        <v>173</v>
      </c>
      <c r="D7091" s="1" t="s">
        <v>55</v>
      </c>
      <c r="E7091">
        <v>1.9421979356376282E-5</v>
      </c>
    </row>
    <row r="7092" spans="1:5" x14ac:dyDescent="0.3">
      <c r="A7092" s="1" t="s">
        <v>17</v>
      </c>
      <c r="B7092" s="1" t="s">
        <v>15</v>
      </c>
      <c r="C7092" s="1" t="s">
        <v>173</v>
      </c>
      <c r="D7092" s="1" t="s">
        <v>56</v>
      </c>
      <c r="E7092">
        <v>1.9421979356376282E-5</v>
      </c>
    </row>
    <row r="7093" spans="1:5" x14ac:dyDescent="0.3">
      <c r="A7093" s="1" t="s">
        <v>17</v>
      </c>
      <c r="B7093" s="1" t="s">
        <v>15</v>
      </c>
      <c r="C7093" s="1" t="s">
        <v>173</v>
      </c>
      <c r="D7093" s="1" t="s">
        <v>57</v>
      </c>
      <c r="E7093">
        <v>1.9421979356376282E-5</v>
      </c>
    </row>
    <row r="7094" spans="1:5" x14ac:dyDescent="0.3">
      <c r="A7094" s="1" t="s">
        <v>17</v>
      </c>
      <c r="B7094" s="1" t="s">
        <v>15</v>
      </c>
      <c r="C7094" s="1" t="s">
        <v>173</v>
      </c>
      <c r="D7094" s="1" t="s">
        <v>58</v>
      </c>
      <c r="E7094">
        <v>1.9421979356376282E-5</v>
      </c>
    </row>
    <row r="7095" spans="1:5" x14ac:dyDescent="0.3">
      <c r="A7095" s="1" t="s">
        <v>17</v>
      </c>
      <c r="B7095" s="1" t="s">
        <v>15</v>
      </c>
      <c r="C7095" s="1" t="s">
        <v>94</v>
      </c>
      <c r="D7095" s="1" t="s">
        <v>50</v>
      </c>
      <c r="E7095">
        <v>3.3741853212950672E-4</v>
      </c>
    </row>
    <row r="7096" spans="1:5" x14ac:dyDescent="0.3">
      <c r="A7096" s="1" t="s">
        <v>17</v>
      </c>
      <c r="B7096" s="1" t="s">
        <v>15</v>
      </c>
      <c r="C7096" s="1" t="s">
        <v>94</v>
      </c>
      <c r="D7096" s="1" t="s">
        <v>51</v>
      </c>
      <c r="E7096">
        <v>3.3741853212950672E-4</v>
      </c>
    </row>
    <row r="7097" spans="1:5" x14ac:dyDescent="0.3">
      <c r="A7097" s="1" t="s">
        <v>17</v>
      </c>
      <c r="B7097" s="1" t="s">
        <v>15</v>
      </c>
      <c r="C7097" s="1" t="s">
        <v>94</v>
      </c>
      <c r="D7097" s="1" t="s">
        <v>52</v>
      </c>
      <c r="E7097">
        <v>3.3741853212950672E-4</v>
      </c>
    </row>
    <row r="7098" spans="1:5" x14ac:dyDescent="0.3">
      <c r="A7098" s="1" t="s">
        <v>17</v>
      </c>
      <c r="B7098" s="1" t="s">
        <v>15</v>
      </c>
      <c r="C7098" s="1" t="s">
        <v>94</v>
      </c>
      <c r="D7098" s="1" t="s">
        <v>53</v>
      </c>
      <c r="E7098">
        <v>3.3741853212950672E-4</v>
      </c>
    </row>
    <row r="7099" spans="1:5" x14ac:dyDescent="0.3">
      <c r="A7099" s="1" t="s">
        <v>17</v>
      </c>
      <c r="B7099" s="1" t="s">
        <v>15</v>
      </c>
      <c r="C7099" s="1" t="s">
        <v>94</v>
      </c>
      <c r="D7099" s="1" t="s">
        <v>54</v>
      </c>
      <c r="E7099">
        <v>3.3741853212950672E-4</v>
      </c>
    </row>
    <row r="7100" spans="1:5" x14ac:dyDescent="0.3">
      <c r="A7100" s="1" t="s">
        <v>17</v>
      </c>
      <c r="B7100" s="1" t="s">
        <v>15</v>
      </c>
      <c r="C7100" s="1" t="s">
        <v>94</v>
      </c>
      <c r="D7100" s="1" t="s">
        <v>55</v>
      </c>
      <c r="E7100">
        <v>3.3741853212950672E-4</v>
      </c>
    </row>
    <row r="7101" spans="1:5" x14ac:dyDescent="0.3">
      <c r="A7101" s="1" t="s">
        <v>17</v>
      </c>
      <c r="B7101" s="1" t="s">
        <v>15</v>
      </c>
      <c r="C7101" s="1" t="s">
        <v>94</v>
      </c>
      <c r="D7101" s="1" t="s">
        <v>56</v>
      </c>
      <c r="E7101">
        <v>3.3741853212950672E-4</v>
      </c>
    </row>
    <row r="7102" spans="1:5" x14ac:dyDescent="0.3">
      <c r="A7102" s="1" t="s">
        <v>17</v>
      </c>
      <c r="B7102" s="1" t="s">
        <v>15</v>
      </c>
      <c r="C7102" s="1" t="s">
        <v>94</v>
      </c>
      <c r="D7102" s="1" t="s">
        <v>57</v>
      </c>
      <c r="E7102">
        <v>3.3741853212950672E-4</v>
      </c>
    </row>
    <row r="7103" spans="1:5" x14ac:dyDescent="0.3">
      <c r="A7103" s="1" t="s">
        <v>17</v>
      </c>
      <c r="B7103" s="1" t="s">
        <v>15</v>
      </c>
      <c r="C7103" s="1" t="s">
        <v>94</v>
      </c>
      <c r="D7103" s="1" t="s">
        <v>58</v>
      </c>
      <c r="E7103">
        <v>3.3741853212950672E-4</v>
      </c>
    </row>
    <row r="7104" spans="1:5" x14ac:dyDescent="0.3">
      <c r="A7104" s="1" t="s">
        <v>17</v>
      </c>
      <c r="B7104" s="1" t="s">
        <v>15</v>
      </c>
      <c r="C7104" s="1" t="s">
        <v>174</v>
      </c>
      <c r="D7104" s="1" t="s">
        <v>50</v>
      </c>
      <c r="E7104">
        <v>6.7556644475236034E-6</v>
      </c>
    </row>
    <row r="7105" spans="1:5" x14ac:dyDescent="0.3">
      <c r="A7105" s="1" t="s">
        <v>17</v>
      </c>
      <c r="B7105" s="1" t="s">
        <v>15</v>
      </c>
      <c r="C7105" s="1" t="s">
        <v>174</v>
      </c>
      <c r="D7105" s="1" t="s">
        <v>51</v>
      </c>
      <c r="E7105">
        <v>6.7556644475236034E-6</v>
      </c>
    </row>
    <row r="7106" spans="1:5" x14ac:dyDescent="0.3">
      <c r="A7106" s="1" t="s">
        <v>17</v>
      </c>
      <c r="B7106" s="1" t="s">
        <v>15</v>
      </c>
      <c r="C7106" s="1" t="s">
        <v>174</v>
      </c>
      <c r="D7106" s="1" t="s">
        <v>52</v>
      </c>
      <c r="E7106">
        <v>6.7556644475236034E-6</v>
      </c>
    </row>
    <row r="7107" spans="1:5" x14ac:dyDescent="0.3">
      <c r="A7107" s="1" t="s">
        <v>17</v>
      </c>
      <c r="B7107" s="1" t="s">
        <v>15</v>
      </c>
      <c r="C7107" s="1" t="s">
        <v>174</v>
      </c>
      <c r="D7107" s="1" t="s">
        <v>53</v>
      </c>
      <c r="E7107">
        <v>6.7556644475236034E-6</v>
      </c>
    </row>
    <row r="7108" spans="1:5" x14ac:dyDescent="0.3">
      <c r="A7108" s="1" t="s">
        <v>17</v>
      </c>
      <c r="B7108" s="1" t="s">
        <v>15</v>
      </c>
      <c r="C7108" s="1" t="s">
        <v>174</v>
      </c>
      <c r="D7108" s="1" t="s">
        <v>54</v>
      </c>
      <c r="E7108">
        <v>6.7556644475236034E-6</v>
      </c>
    </row>
    <row r="7109" spans="1:5" x14ac:dyDescent="0.3">
      <c r="A7109" s="1" t="s">
        <v>17</v>
      </c>
      <c r="B7109" s="1" t="s">
        <v>15</v>
      </c>
      <c r="C7109" s="1" t="s">
        <v>174</v>
      </c>
      <c r="D7109" s="1" t="s">
        <v>55</v>
      </c>
      <c r="E7109">
        <v>6.7556644475236034E-6</v>
      </c>
    </row>
    <row r="7110" spans="1:5" x14ac:dyDescent="0.3">
      <c r="A7110" s="1" t="s">
        <v>17</v>
      </c>
      <c r="B7110" s="1" t="s">
        <v>15</v>
      </c>
      <c r="C7110" s="1" t="s">
        <v>174</v>
      </c>
      <c r="D7110" s="1" t="s">
        <v>56</v>
      </c>
      <c r="E7110">
        <v>6.7556644475236034E-6</v>
      </c>
    </row>
    <row r="7111" spans="1:5" x14ac:dyDescent="0.3">
      <c r="A7111" s="1" t="s">
        <v>17</v>
      </c>
      <c r="B7111" s="1" t="s">
        <v>15</v>
      </c>
      <c r="C7111" s="1" t="s">
        <v>174</v>
      </c>
      <c r="D7111" s="1" t="s">
        <v>57</v>
      </c>
      <c r="E7111">
        <v>6.7556644475236034E-6</v>
      </c>
    </row>
    <row r="7112" spans="1:5" x14ac:dyDescent="0.3">
      <c r="A7112" s="1" t="s">
        <v>17</v>
      </c>
      <c r="B7112" s="1" t="s">
        <v>15</v>
      </c>
      <c r="C7112" s="1" t="s">
        <v>174</v>
      </c>
      <c r="D7112" s="1" t="s">
        <v>58</v>
      </c>
      <c r="E7112">
        <v>6.7556644475236034E-6</v>
      </c>
    </row>
    <row r="7113" spans="1:5" x14ac:dyDescent="0.3">
      <c r="A7113" s="1" t="s">
        <v>17</v>
      </c>
      <c r="B7113" s="1" t="s">
        <v>15</v>
      </c>
      <c r="C7113" s="1" t="s">
        <v>95</v>
      </c>
      <c r="D7113" s="1" t="s">
        <v>50</v>
      </c>
      <c r="E7113">
        <v>2.2126024112198768E-6</v>
      </c>
    </row>
    <row r="7114" spans="1:5" x14ac:dyDescent="0.3">
      <c r="A7114" s="1" t="s">
        <v>17</v>
      </c>
      <c r="B7114" s="1" t="s">
        <v>15</v>
      </c>
      <c r="C7114" s="1" t="s">
        <v>95</v>
      </c>
      <c r="D7114" s="1" t="s">
        <v>51</v>
      </c>
      <c r="E7114">
        <v>2.2126024112198768E-6</v>
      </c>
    </row>
    <row r="7115" spans="1:5" x14ac:dyDescent="0.3">
      <c r="A7115" s="1" t="s">
        <v>17</v>
      </c>
      <c r="B7115" s="1" t="s">
        <v>15</v>
      </c>
      <c r="C7115" s="1" t="s">
        <v>95</v>
      </c>
      <c r="D7115" s="1" t="s">
        <v>52</v>
      </c>
      <c r="E7115">
        <v>2.2126024112198768E-6</v>
      </c>
    </row>
    <row r="7116" spans="1:5" x14ac:dyDescent="0.3">
      <c r="A7116" s="1" t="s">
        <v>17</v>
      </c>
      <c r="B7116" s="1" t="s">
        <v>15</v>
      </c>
      <c r="C7116" s="1" t="s">
        <v>95</v>
      </c>
      <c r="D7116" s="1" t="s">
        <v>53</v>
      </c>
      <c r="E7116">
        <v>2.2126024112198768E-6</v>
      </c>
    </row>
    <row r="7117" spans="1:5" x14ac:dyDescent="0.3">
      <c r="A7117" s="1" t="s">
        <v>17</v>
      </c>
      <c r="B7117" s="1" t="s">
        <v>15</v>
      </c>
      <c r="C7117" s="1" t="s">
        <v>95</v>
      </c>
      <c r="D7117" s="1" t="s">
        <v>54</v>
      </c>
      <c r="E7117">
        <v>2.2126024112198768E-6</v>
      </c>
    </row>
    <row r="7118" spans="1:5" x14ac:dyDescent="0.3">
      <c r="A7118" s="1" t="s">
        <v>17</v>
      </c>
      <c r="B7118" s="1" t="s">
        <v>15</v>
      </c>
      <c r="C7118" s="1" t="s">
        <v>95</v>
      </c>
      <c r="D7118" s="1" t="s">
        <v>55</v>
      </c>
      <c r="E7118">
        <v>2.2126024112198768E-6</v>
      </c>
    </row>
    <row r="7119" spans="1:5" x14ac:dyDescent="0.3">
      <c r="A7119" s="1" t="s">
        <v>17</v>
      </c>
      <c r="B7119" s="1" t="s">
        <v>15</v>
      </c>
      <c r="C7119" s="1" t="s">
        <v>95</v>
      </c>
      <c r="D7119" s="1" t="s">
        <v>56</v>
      </c>
      <c r="E7119">
        <v>2.2126024112198768E-6</v>
      </c>
    </row>
    <row r="7120" spans="1:5" x14ac:dyDescent="0.3">
      <c r="A7120" s="1" t="s">
        <v>17</v>
      </c>
      <c r="B7120" s="1" t="s">
        <v>15</v>
      </c>
      <c r="C7120" s="1" t="s">
        <v>95</v>
      </c>
      <c r="D7120" s="1" t="s">
        <v>57</v>
      </c>
      <c r="E7120">
        <v>2.2126024112198768E-6</v>
      </c>
    </row>
    <row r="7121" spans="1:5" x14ac:dyDescent="0.3">
      <c r="A7121" s="1" t="s">
        <v>17</v>
      </c>
      <c r="B7121" s="1" t="s">
        <v>15</v>
      </c>
      <c r="C7121" s="1" t="s">
        <v>95</v>
      </c>
      <c r="D7121" s="1" t="s">
        <v>58</v>
      </c>
      <c r="E7121">
        <v>2.2126024112198768E-6</v>
      </c>
    </row>
    <row r="7122" spans="1:5" x14ac:dyDescent="0.3">
      <c r="A7122" s="1" t="s">
        <v>17</v>
      </c>
      <c r="B7122" s="1" t="s">
        <v>15</v>
      </c>
      <c r="C7122" s="1" t="s">
        <v>49</v>
      </c>
      <c r="D7122" s="1" t="s">
        <v>50</v>
      </c>
      <c r="E7122">
        <v>1.3511551267148835E-4</v>
      </c>
    </row>
    <row r="7123" spans="1:5" x14ac:dyDescent="0.3">
      <c r="A7123" s="1" t="s">
        <v>17</v>
      </c>
      <c r="B7123" s="1" t="s">
        <v>15</v>
      </c>
      <c r="C7123" s="1" t="s">
        <v>49</v>
      </c>
      <c r="D7123" s="1" t="s">
        <v>51</v>
      </c>
      <c r="E7123">
        <v>1.3511551267148835E-4</v>
      </c>
    </row>
    <row r="7124" spans="1:5" x14ac:dyDescent="0.3">
      <c r="A7124" s="1" t="s">
        <v>17</v>
      </c>
      <c r="B7124" s="1" t="s">
        <v>15</v>
      </c>
      <c r="C7124" s="1" t="s">
        <v>49</v>
      </c>
      <c r="D7124" s="1" t="s">
        <v>52</v>
      </c>
      <c r="E7124">
        <v>1.3511551267148835E-4</v>
      </c>
    </row>
    <row r="7125" spans="1:5" x14ac:dyDescent="0.3">
      <c r="A7125" s="1" t="s">
        <v>17</v>
      </c>
      <c r="B7125" s="1" t="s">
        <v>15</v>
      </c>
      <c r="C7125" s="1" t="s">
        <v>49</v>
      </c>
      <c r="D7125" s="1" t="s">
        <v>53</v>
      </c>
      <c r="E7125">
        <v>1.3511551267148835E-4</v>
      </c>
    </row>
    <row r="7126" spans="1:5" x14ac:dyDescent="0.3">
      <c r="A7126" s="1" t="s">
        <v>17</v>
      </c>
      <c r="B7126" s="1" t="s">
        <v>15</v>
      </c>
      <c r="C7126" s="1" t="s">
        <v>49</v>
      </c>
      <c r="D7126" s="1" t="s">
        <v>54</v>
      </c>
      <c r="E7126">
        <v>1.3511551267148835E-4</v>
      </c>
    </row>
    <row r="7127" spans="1:5" x14ac:dyDescent="0.3">
      <c r="A7127" s="1" t="s">
        <v>17</v>
      </c>
      <c r="B7127" s="1" t="s">
        <v>15</v>
      </c>
      <c r="C7127" s="1" t="s">
        <v>49</v>
      </c>
      <c r="D7127" s="1" t="s">
        <v>55</v>
      </c>
      <c r="E7127">
        <v>1.3511551267148835E-4</v>
      </c>
    </row>
    <row r="7128" spans="1:5" x14ac:dyDescent="0.3">
      <c r="A7128" s="1" t="s">
        <v>17</v>
      </c>
      <c r="B7128" s="1" t="s">
        <v>15</v>
      </c>
      <c r="C7128" s="1" t="s">
        <v>49</v>
      </c>
      <c r="D7128" s="1" t="s">
        <v>56</v>
      </c>
      <c r="E7128">
        <v>1.3511551267148835E-4</v>
      </c>
    </row>
    <row r="7129" spans="1:5" x14ac:dyDescent="0.3">
      <c r="A7129" s="1" t="s">
        <v>17</v>
      </c>
      <c r="B7129" s="1" t="s">
        <v>15</v>
      </c>
      <c r="C7129" s="1" t="s">
        <v>49</v>
      </c>
      <c r="D7129" s="1" t="s">
        <v>57</v>
      </c>
      <c r="E7129">
        <v>1.3511551267148835E-4</v>
      </c>
    </row>
    <row r="7130" spans="1:5" x14ac:dyDescent="0.3">
      <c r="A7130" s="1" t="s">
        <v>17</v>
      </c>
      <c r="B7130" s="1" t="s">
        <v>15</v>
      </c>
      <c r="C7130" s="1" t="s">
        <v>49</v>
      </c>
      <c r="D7130" s="1" t="s">
        <v>58</v>
      </c>
      <c r="E7130">
        <v>1.3511551267148835E-4</v>
      </c>
    </row>
    <row r="7131" spans="1:5" x14ac:dyDescent="0.3">
      <c r="A7131" s="1" t="s">
        <v>17</v>
      </c>
      <c r="B7131" s="1" t="s">
        <v>15</v>
      </c>
      <c r="C7131" s="1" t="s">
        <v>59</v>
      </c>
      <c r="D7131" s="1" t="s">
        <v>50</v>
      </c>
      <c r="E7131">
        <v>9.6680496124641919E-3</v>
      </c>
    </row>
    <row r="7132" spans="1:5" x14ac:dyDescent="0.3">
      <c r="A7132" s="1" t="s">
        <v>17</v>
      </c>
      <c r="B7132" s="1" t="s">
        <v>15</v>
      </c>
      <c r="C7132" s="1" t="s">
        <v>59</v>
      </c>
      <c r="D7132" s="1" t="s">
        <v>51</v>
      </c>
      <c r="E7132">
        <v>9.6691254095056991E-3</v>
      </c>
    </row>
    <row r="7133" spans="1:5" x14ac:dyDescent="0.3">
      <c r="A7133" s="1" t="s">
        <v>17</v>
      </c>
      <c r="B7133" s="1" t="s">
        <v>15</v>
      </c>
      <c r="C7133" s="1" t="s">
        <v>59</v>
      </c>
      <c r="D7133" s="1" t="s">
        <v>52</v>
      </c>
      <c r="E7133">
        <v>9.6677484662621022E-3</v>
      </c>
    </row>
    <row r="7134" spans="1:5" x14ac:dyDescent="0.3">
      <c r="A7134" s="1" t="s">
        <v>17</v>
      </c>
      <c r="B7134" s="1" t="s">
        <v>15</v>
      </c>
      <c r="C7134" s="1" t="s">
        <v>59</v>
      </c>
      <c r="D7134" s="1" t="s">
        <v>53</v>
      </c>
      <c r="E7134">
        <v>9.6660875960392009E-3</v>
      </c>
    </row>
    <row r="7135" spans="1:5" x14ac:dyDescent="0.3">
      <c r="A7135" s="1" t="s">
        <v>17</v>
      </c>
      <c r="B7135" s="1" t="s">
        <v>15</v>
      </c>
      <c r="C7135" s="1" t="s">
        <v>59</v>
      </c>
      <c r="D7135" s="1" t="s">
        <v>54</v>
      </c>
      <c r="E7135">
        <v>9.6650315118818105E-3</v>
      </c>
    </row>
    <row r="7136" spans="1:5" x14ac:dyDescent="0.3">
      <c r="A7136" s="1" t="s">
        <v>17</v>
      </c>
      <c r="B7136" s="1" t="s">
        <v>15</v>
      </c>
      <c r="C7136" s="1" t="s">
        <v>59</v>
      </c>
      <c r="D7136" s="1" t="s">
        <v>55</v>
      </c>
      <c r="E7136">
        <v>9.6648903600446961E-3</v>
      </c>
    </row>
    <row r="7137" spans="1:5" x14ac:dyDescent="0.3">
      <c r="A7137" s="1" t="s">
        <v>17</v>
      </c>
      <c r="B7137" s="1" t="s">
        <v>15</v>
      </c>
      <c r="C7137" s="1" t="s">
        <v>59</v>
      </c>
      <c r="D7137" s="1" t="s">
        <v>56</v>
      </c>
      <c r="E7137">
        <v>9.6651510638970858E-3</v>
      </c>
    </row>
    <row r="7138" spans="1:5" x14ac:dyDescent="0.3">
      <c r="A7138" s="1" t="s">
        <v>17</v>
      </c>
      <c r="B7138" s="1" t="s">
        <v>15</v>
      </c>
      <c r="C7138" s="1" t="s">
        <v>59</v>
      </c>
      <c r="D7138" s="1" t="s">
        <v>57</v>
      </c>
      <c r="E7138">
        <v>9.6660883034188957E-3</v>
      </c>
    </row>
    <row r="7139" spans="1:5" x14ac:dyDescent="0.3">
      <c r="A7139" s="1" t="s">
        <v>17</v>
      </c>
      <c r="B7139" s="1" t="s">
        <v>15</v>
      </c>
      <c r="C7139" s="1" t="s">
        <v>59</v>
      </c>
      <c r="D7139" s="1" t="s">
        <v>58</v>
      </c>
      <c r="E7139">
        <v>9.6661105066828887E-3</v>
      </c>
    </row>
    <row r="7140" spans="1:5" x14ac:dyDescent="0.3">
      <c r="A7140" s="1" t="s">
        <v>17</v>
      </c>
      <c r="B7140" s="1" t="s">
        <v>15</v>
      </c>
      <c r="C7140" s="1" t="s">
        <v>60</v>
      </c>
      <c r="D7140" s="1" t="s">
        <v>50</v>
      </c>
      <c r="E7140">
        <v>8.1142118083122231E-2</v>
      </c>
    </row>
    <row r="7141" spans="1:5" x14ac:dyDescent="0.3">
      <c r="A7141" s="1" t="s">
        <v>17</v>
      </c>
      <c r="B7141" s="1" t="s">
        <v>15</v>
      </c>
      <c r="C7141" s="1" t="s">
        <v>60</v>
      </c>
      <c r="D7141" s="1" t="s">
        <v>51</v>
      </c>
      <c r="E7141">
        <v>7.641234795405176E-2</v>
      </c>
    </row>
    <row r="7142" spans="1:5" x14ac:dyDescent="0.3">
      <c r="A7142" s="1" t="s">
        <v>17</v>
      </c>
      <c r="B7142" s="1" t="s">
        <v>15</v>
      </c>
      <c r="C7142" s="1" t="s">
        <v>60</v>
      </c>
      <c r="D7142" s="1" t="s">
        <v>52</v>
      </c>
      <c r="E7142">
        <v>7.4746049958670499E-2</v>
      </c>
    </row>
    <row r="7143" spans="1:5" x14ac:dyDescent="0.3">
      <c r="A7143" s="1" t="s">
        <v>17</v>
      </c>
      <c r="B7143" s="1" t="s">
        <v>15</v>
      </c>
      <c r="C7143" s="1" t="s">
        <v>60</v>
      </c>
      <c r="D7143" s="1" t="s">
        <v>53</v>
      </c>
      <c r="E7143">
        <v>6.8661371787966746E-2</v>
      </c>
    </row>
    <row r="7144" spans="1:5" x14ac:dyDescent="0.3">
      <c r="A7144" s="1" t="s">
        <v>17</v>
      </c>
      <c r="B7144" s="1" t="s">
        <v>15</v>
      </c>
      <c r="C7144" s="1" t="s">
        <v>60</v>
      </c>
      <c r="D7144" s="1" t="s">
        <v>54</v>
      </c>
      <c r="E7144">
        <v>6.2589924822434695E-2</v>
      </c>
    </row>
    <row r="7145" spans="1:5" x14ac:dyDescent="0.3">
      <c r="A7145" s="1" t="s">
        <v>17</v>
      </c>
      <c r="B7145" s="1" t="s">
        <v>15</v>
      </c>
      <c r="C7145" s="1" t="s">
        <v>60</v>
      </c>
      <c r="D7145" s="1" t="s">
        <v>55</v>
      </c>
      <c r="E7145">
        <v>5.8148693585293419E-2</v>
      </c>
    </row>
    <row r="7146" spans="1:5" x14ac:dyDescent="0.3">
      <c r="A7146" s="1" t="s">
        <v>17</v>
      </c>
      <c r="B7146" s="1" t="s">
        <v>15</v>
      </c>
      <c r="C7146" s="1" t="s">
        <v>60</v>
      </c>
      <c r="D7146" s="1" t="s">
        <v>56</v>
      </c>
      <c r="E7146">
        <v>5.6260035363746394E-2</v>
      </c>
    </row>
    <row r="7147" spans="1:5" x14ac:dyDescent="0.3">
      <c r="A7147" s="1" t="s">
        <v>17</v>
      </c>
      <c r="B7147" s="1" t="s">
        <v>15</v>
      </c>
      <c r="C7147" s="1" t="s">
        <v>60</v>
      </c>
      <c r="D7147" s="1" t="s">
        <v>57</v>
      </c>
      <c r="E7147">
        <v>5.506832844769087E-2</v>
      </c>
    </row>
    <row r="7148" spans="1:5" x14ac:dyDescent="0.3">
      <c r="A7148" s="1" t="s">
        <v>17</v>
      </c>
      <c r="B7148" s="1" t="s">
        <v>15</v>
      </c>
      <c r="C7148" s="1" t="s">
        <v>60</v>
      </c>
      <c r="D7148" s="1" t="s">
        <v>58</v>
      </c>
      <c r="E7148">
        <v>5.3876066816254439E-2</v>
      </c>
    </row>
    <row r="7149" spans="1:5" x14ac:dyDescent="0.3">
      <c r="A7149" s="1" t="s">
        <v>17</v>
      </c>
      <c r="B7149" s="1" t="s">
        <v>15</v>
      </c>
      <c r="C7149" s="1" t="s">
        <v>62</v>
      </c>
      <c r="D7149" s="1" t="s">
        <v>50</v>
      </c>
      <c r="E7149">
        <v>9.5065424303789579E-3</v>
      </c>
    </row>
    <row r="7150" spans="1:5" x14ac:dyDescent="0.3">
      <c r="A7150" s="1" t="s">
        <v>17</v>
      </c>
      <c r="B7150" s="1" t="s">
        <v>15</v>
      </c>
      <c r="C7150" s="1" t="s">
        <v>62</v>
      </c>
      <c r="D7150" s="1" t="s">
        <v>51</v>
      </c>
      <c r="E7150">
        <v>9.5065424303789579E-3</v>
      </c>
    </row>
    <row r="7151" spans="1:5" x14ac:dyDescent="0.3">
      <c r="A7151" s="1" t="s">
        <v>17</v>
      </c>
      <c r="B7151" s="1" t="s">
        <v>15</v>
      </c>
      <c r="C7151" s="1" t="s">
        <v>62</v>
      </c>
      <c r="D7151" s="1" t="s">
        <v>52</v>
      </c>
      <c r="E7151">
        <v>9.5065424303789579E-3</v>
      </c>
    </row>
    <row r="7152" spans="1:5" x14ac:dyDescent="0.3">
      <c r="A7152" s="1" t="s">
        <v>17</v>
      </c>
      <c r="B7152" s="1" t="s">
        <v>15</v>
      </c>
      <c r="C7152" s="1" t="s">
        <v>62</v>
      </c>
      <c r="D7152" s="1" t="s">
        <v>53</v>
      </c>
      <c r="E7152">
        <v>9.5065424303789579E-3</v>
      </c>
    </row>
    <row r="7153" spans="1:5" x14ac:dyDescent="0.3">
      <c r="A7153" s="1" t="s">
        <v>17</v>
      </c>
      <c r="B7153" s="1" t="s">
        <v>15</v>
      </c>
      <c r="C7153" s="1" t="s">
        <v>62</v>
      </c>
      <c r="D7153" s="1" t="s">
        <v>54</v>
      </c>
      <c r="E7153">
        <v>9.5065424303789579E-3</v>
      </c>
    </row>
    <row r="7154" spans="1:5" x14ac:dyDescent="0.3">
      <c r="A7154" s="1" t="s">
        <v>17</v>
      </c>
      <c r="B7154" s="1" t="s">
        <v>15</v>
      </c>
      <c r="C7154" s="1" t="s">
        <v>62</v>
      </c>
      <c r="D7154" s="1" t="s">
        <v>55</v>
      </c>
      <c r="E7154">
        <v>9.5065424303789579E-3</v>
      </c>
    </row>
    <row r="7155" spans="1:5" x14ac:dyDescent="0.3">
      <c r="A7155" s="1" t="s">
        <v>17</v>
      </c>
      <c r="B7155" s="1" t="s">
        <v>15</v>
      </c>
      <c r="C7155" s="1" t="s">
        <v>62</v>
      </c>
      <c r="D7155" s="1" t="s">
        <v>56</v>
      </c>
      <c r="E7155">
        <v>9.5065424303789579E-3</v>
      </c>
    </row>
    <row r="7156" spans="1:5" x14ac:dyDescent="0.3">
      <c r="A7156" s="1" t="s">
        <v>17</v>
      </c>
      <c r="B7156" s="1" t="s">
        <v>15</v>
      </c>
      <c r="C7156" s="1" t="s">
        <v>62</v>
      </c>
      <c r="D7156" s="1" t="s">
        <v>57</v>
      </c>
      <c r="E7156">
        <v>9.5065424303789579E-3</v>
      </c>
    </row>
    <row r="7157" spans="1:5" x14ac:dyDescent="0.3">
      <c r="A7157" s="1" t="s">
        <v>17</v>
      </c>
      <c r="B7157" s="1" t="s">
        <v>15</v>
      </c>
      <c r="C7157" s="1" t="s">
        <v>62</v>
      </c>
      <c r="D7157" s="1" t="s">
        <v>58</v>
      </c>
      <c r="E7157">
        <v>9.5065424303789579E-3</v>
      </c>
    </row>
    <row r="7158" spans="1:5" x14ac:dyDescent="0.3">
      <c r="A7158" s="1" t="s">
        <v>17</v>
      </c>
      <c r="B7158" s="1" t="s">
        <v>15</v>
      </c>
      <c r="C7158" s="1" t="s">
        <v>93</v>
      </c>
      <c r="D7158" s="1" t="s">
        <v>50</v>
      </c>
      <c r="E7158">
        <v>7.229914559990665E-4</v>
      </c>
    </row>
    <row r="7159" spans="1:5" x14ac:dyDescent="0.3">
      <c r="A7159" s="1" t="s">
        <v>17</v>
      </c>
      <c r="B7159" s="1" t="s">
        <v>15</v>
      </c>
      <c r="C7159" s="1" t="s">
        <v>93</v>
      </c>
      <c r="D7159" s="1" t="s">
        <v>51</v>
      </c>
      <c r="E7159">
        <v>7.2837044120660217E-4</v>
      </c>
    </row>
    <row r="7160" spans="1:5" x14ac:dyDescent="0.3">
      <c r="A7160" s="1" t="s">
        <v>17</v>
      </c>
      <c r="B7160" s="1" t="s">
        <v>15</v>
      </c>
      <c r="C7160" s="1" t="s">
        <v>93</v>
      </c>
      <c r="D7160" s="1" t="s">
        <v>52</v>
      </c>
      <c r="E7160">
        <v>7.2148572498862296E-4</v>
      </c>
    </row>
    <row r="7161" spans="1:5" x14ac:dyDescent="0.3">
      <c r="A7161" s="1" t="s">
        <v>17</v>
      </c>
      <c r="B7161" s="1" t="s">
        <v>15</v>
      </c>
      <c r="C7161" s="1" t="s">
        <v>93</v>
      </c>
      <c r="D7161" s="1" t="s">
        <v>53</v>
      </c>
      <c r="E7161">
        <v>7.1318137387411462E-4</v>
      </c>
    </row>
    <row r="7162" spans="1:5" x14ac:dyDescent="0.3">
      <c r="A7162" s="1" t="s">
        <v>17</v>
      </c>
      <c r="B7162" s="1" t="s">
        <v>15</v>
      </c>
      <c r="C7162" s="1" t="s">
        <v>93</v>
      </c>
      <c r="D7162" s="1" t="s">
        <v>54</v>
      </c>
      <c r="E7162">
        <v>7.0790095308716282E-4</v>
      </c>
    </row>
    <row r="7163" spans="1:5" x14ac:dyDescent="0.3">
      <c r="A7163" s="1" t="s">
        <v>17</v>
      </c>
      <c r="B7163" s="1" t="s">
        <v>15</v>
      </c>
      <c r="C7163" s="1" t="s">
        <v>93</v>
      </c>
      <c r="D7163" s="1" t="s">
        <v>55</v>
      </c>
      <c r="E7163">
        <v>7.0719519390158954E-4</v>
      </c>
    </row>
    <row r="7164" spans="1:5" x14ac:dyDescent="0.3">
      <c r="A7164" s="1" t="s">
        <v>17</v>
      </c>
      <c r="B7164" s="1" t="s">
        <v>15</v>
      </c>
      <c r="C7164" s="1" t="s">
        <v>93</v>
      </c>
      <c r="D7164" s="1" t="s">
        <v>56</v>
      </c>
      <c r="E7164">
        <v>7.0849871316353615E-4</v>
      </c>
    </row>
    <row r="7165" spans="1:5" x14ac:dyDescent="0.3">
      <c r="A7165" s="1" t="s">
        <v>17</v>
      </c>
      <c r="B7165" s="1" t="s">
        <v>15</v>
      </c>
      <c r="C7165" s="1" t="s">
        <v>93</v>
      </c>
      <c r="D7165" s="1" t="s">
        <v>57</v>
      </c>
      <c r="E7165">
        <v>7.1318491077258643E-4</v>
      </c>
    </row>
    <row r="7166" spans="1:5" x14ac:dyDescent="0.3">
      <c r="A7166" s="1" t="s">
        <v>17</v>
      </c>
      <c r="B7166" s="1" t="s">
        <v>15</v>
      </c>
      <c r="C7166" s="1" t="s">
        <v>93</v>
      </c>
      <c r="D7166" s="1" t="s">
        <v>58</v>
      </c>
      <c r="E7166">
        <v>7.1329592709255449E-4</v>
      </c>
    </row>
    <row r="7167" spans="1:5" x14ac:dyDescent="0.3">
      <c r="A7167" s="1" t="s">
        <v>17</v>
      </c>
      <c r="B7167" s="1" t="s">
        <v>15</v>
      </c>
      <c r="C7167" s="1" t="s">
        <v>85</v>
      </c>
      <c r="D7167" s="1" t="s">
        <v>50</v>
      </c>
      <c r="E7167">
        <v>0.14093616028037781</v>
      </c>
    </row>
    <row r="7168" spans="1:5" x14ac:dyDescent="0.3">
      <c r="A7168" s="1" t="s">
        <v>17</v>
      </c>
      <c r="B7168" s="1" t="s">
        <v>15</v>
      </c>
      <c r="C7168" s="1" t="s">
        <v>85</v>
      </c>
      <c r="D7168" s="1" t="s">
        <v>51</v>
      </c>
      <c r="E7168">
        <v>0.1338827428638239</v>
      </c>
    </row>
    <row r="7169" spans="1:5" x14ac:dyDescent="0.3">
      <c r="A7169" s="1" t="s">
        <v>17</v>
      </c>
      <c r="B7169" s="1" t="s">
        <v>15</v>
      </c>
      <c r="C7169" s="1" t="s">
        <v>85</v>
      </c>
      <c r="D7169" s="1" t="s">
        <v>52</v>
      </c>
      <c r="E7169">
        <v>0.13138812692121857</v>
      </c>
    </row>
    <row r="7170" spans="1:5" x14ac:dyDescent="0.3">
      <c r="A7170" s="1" t="s">
        <v>17</v>
      </c>
      <c r="B7170" s="1" t="s">
        <v>15</v>
      </c>
      <c r="C7170" s="1" t="s">
        <v>85</v>
      </c>
      <c r="D7170" s="1" t="s">
        <v>53</v>
      </c>
      <c r="E7170">
        <v>0.1222973457622724</v>
      </c>
    </row>
    <row r="7171" spans="1:5" x14ac:dyDescent="0.3">
      <c r="A7171" s="1" t="s">
        <v>17</v>
      </c>
      <c r="B7171" s="1" t="s">
        <v>15</v>
      </c>
      <c r="C7171" s="1" t="s">
        <v>85</v>
      </c>
      <c r="D7171" s="1" t="s">
        <v>54</v>
      </c>
      <c r="E7171">
        <v>0.11322965253405419</v>
      </c>
    </row>
    <row r="7172" spans="1:5" x14ac:dyDescent="0.3">
      <c r="A7172" s="1" t="s">
        <v>17</v>
      </c>
      <c r="B7172" s="1" t="s">
        <v>15</v>
      </c>
      <c r="C7172" s="1" t="s">
        <v>85</v>
      </c>
      <c r="D7172" s="1" t="s">
        <v>55</v>
      </c>
      <c r="E7172">
        <v>0.1066001697151179</v>
      </c>
    </row>
    <row r="7173" spans="1:5" x14ac:dyDescent="0.3">
      <c r="A7173" s="1" t="s">
        <v>17</v>
      </c>
      <c r="B7173" s="1" t="s">
        <v>15</v>
      </c>
      <c r="C7173" s="1" t="s">
        <v>85</v>
      </c>
      <c r="D7173" s="1" t="s">
        <v>56</v>
      </c>
      <c r="E7173">
        <v>0.10378271656148874</v>
      </c>
    </row>
    <row r="7174" spans="1:5" x14ac:dyDescent="0.3">
      <c r="A7174" s="1" t="s">
        <v>17</v>
      </c>
      <c r="B7174" s="1" t="s">
        <v>15</v>
      </c>
      <c r="C7174" s="1" t="s">
        <v>85</v>
      </c>
      <c r="D7174" s="1" t="s">
        <v>57</v>
      </c>
      <c r="E7174">
        <v>0.10200922532705983</v>
      </c>
    </row>
    <row r="7175" spans="1:5" x14ac:dyDescent="0.3">
      <c r="A7175" s="1" t="s">
        <v>17</v>
      </c>
      <c r="B7175" s="1" t="s">
        <v>15</v>
      </c>
      <c r="C7175" s="1" t="s">
        <v>85</v>
      </c>
      <c r="D7175" s="1" t="s">
        <v>58</v>
      </c>
      <c r="E7175">
        <v>0.10022985297391469</v>
      </c>
    </row>
    <row r="7176" spans="1:5" x14ac:dyDescent="0.3">
      <c r="A7176" s="1" t="s">
        <v>17</v>
      </c>
      <c r="B7176" s="1" t="s">
        <v>15</v>
      </c>
      <c r="C7176" s="1" t="s">
        <v>61</v>
      </c>
      <c r="D7176" s="1" t="s">
        <v>50</v>
      </c>
      <c r="E7176">
        <v>3.9896458698413351E-2</v>
      </c>
    </row>
    <row r="7177" spans="1:5" x14ac:dyDescent="0.3">
      <c r="A7177" s="1" t="s">
        <v>17</v>
      </c>
      <c r="B7177" s="1" t="s">
        <v>15</v>
      </c>
      <c r="C7177" s="1" t="s">
        <v>61</v>
      </c>
      <c r="D7177" s="1" t="s">
        <v>51</v>
      </c>
      <c r="E7177">
        <v>3.7566356628680901E-2</v>
      </c>
    </row>
    <row r="7178" spans="1:5" x14ac:dyDescent="0.3">
      <c r="A7178" s="1" t="s">
        <v>17</v>
      </c>
      <c r="B7178" s="1" t="s">
        <v>15</v>
      </c>
      <c r="C7178" s="1" t="s">
        <v>61</v>
      </c>
      <c r="D7178" s="1" t="s">
        <v>52</v>
      </c>
      <c r="E7178">
        <v>3.6746300340918393E-2</v>
      </c>
    </row>
    <row r="7179" spans="1:5" x14ac:dyDescent="0.3">
      <c r="A7179" s="1" t="s">
        <v>17</v>
      </c>
      <c r="B7179" s="1" t="s">
        <v>15</v>
      </c>
      <c r="C7179" s="1" t="s">
        <v>61</v>
      </c>
      <c r="D7179" s="1" t="s">
        <v>53</v>
      </c>
      <c r="E7179">
        <v>3.3750162574013379E-2</v>
      </c>
    </row>
    <row r="7180" spans="1:5" x14ac:dyDescent="0.3">
      <c r="A7180" s="1" t="s">
        <v>17</v>
      </c>
      <c r="B7180" s="1" t="s">
        <v>15</v>
      </c>
      <c r="C7180" s="1" t="s">
        <v>61</v>
      </c>
      <c r="D7180" s="1" t="s">
        <v>54</v>
      </c>
      <c r="E7180">
        <v>3.0760252816271566E-2</v>
      </c>
    </row>
    <row r="7181" spans="1:5" x14ac:dyDescent="0.3">
      <c r="A7181" s="1" t="s">
        <v>17</v>
      </c>
      <c r="B7181" s="1" t="s">
        <v>15</v>
      </c>
      <c r="C7181" s="1" t="s">
        <v>61</v>
      </c>
      <c r="D7181" s="1" t="s">
        <v>55</v>
      </c>
      <c r="E7181">
        <v>2.8572848145499246E-2</v>
      </c>
    </row>
    <row r="7182" spans="1:5" x14ac:dyDescent="0.3">
      <c r="A7182" s="1" t="s">
        <v>17</v>
      </c>
      <c r="B7182" s="1" t="s">
        <v>15</v>
      </c>
      <c r="C7182" s="1" t="s">
        <v>61</v>
      </c>
      <c r="D7182" s="1" t="s">
        <v>56</v>
      </c>
      <c r="E7182">
        <v>2.7642488990302756E-2</v>
      </c>
    </row>
    <row r="7183" spans="1:5" x14ac:dyDescent="0.3">
      <c r="A7183" s="1" t="s">
        <v>17</v>
      </c>
      <c r="B7183" s="1" t="s">
        <v>15</v>
      </c>
      <c r="C7183" s="1" t="s">
        <v>61</v>
      </c>
      <c r="D7183" s="1" t="s">
        <v>57</v>
      </c>
      <c r="E7183">
        <v>2.7055081234798519E-2</v>
      </c>
    </row>
    <row r="7184" spans="1:5" x14ac:dyDescent="0.3">
      <c r="A7184" s="1" t="s">
        <v>17</v>
      </c>
      <c r="B7184" s="1" t="s">
        <v>15</v>
      </c>
      <c r="C7184" s="1" t="s">
        <v>61</v>
      </c>
      <c r="D7184" s="1" t="s">
        <v>58</v>
      </c>
      <c r="E7184">
        <v>2.6467837293505842E-2</v>
      </c>
    </row>
    <row r="7185" spans="1:5" x14ac:dyDescent="0.3">
      <c r="A7185" s="1" t="s">
        <v>18</v>
      </c>
      <c r="B7185" s="1" t="s">
        <v>1</v>
      </c>
      <c r="C7185" s="1" t="s">
        <v>24</v>
      </c>
      <c r="D7185" s="1" t="s">
        <v>50</v>
      </c>
      <c r="E7185">
        <v>2.0408326540920184E-6</v>
      </c>
    </row>
    <row r="7186" spans="1:5" x14ac:dyDescent="0.3">
      <c r="A7186" s="1" t="s">
        <v>18</v>
      </c>
      <c r="B7186" s="1" t="s">
        <v>1</v>
      </c>
      <c r="C7186" s="1" t="s">
        <v>24</v>
      </c>
      <c r="D7186" s="1" t="s">
        <v>51</v>
      </c>
      <c r="E7186">
        <v>2.0276143978407356E-6</v>
      </c>
    </row>
    <row r="7187" spans="1:5" x14ac:dyDescent="0.3">
      <c r="A7187" s="1" t="s">
        <v>18</v>
      </c>
      <c r="B7187" s="1" t="s">
        <v>1</v>
      </c>
      <c r="C7187" s="1" t="s">
        <v>24</v>
      </c>
      <c r="D7187" s="1" t="s">
        <v>52</v>
      </c>
      <c r="E7187">
        <v>1.9949111523251696E-6</v>
      </c>
    </row>
    <row r="7188" spans="1:5" x14ac:dyDescent="0.3">
      <c r="A7188" s="1" t="s">
        <v>18</v>
      </c>
      <c r="B7188" s="1" t="s">
        <v>1</v>
      </c>
      <c r="C7188" s="1" t="s">
        <v>24</v>
      </c>
      <c r="D7188" s="1" t="s">
        <v>53</v>
      </c>
      <c r="E7188">
        <v>1.9313043405007952E-6</v>
      </c>
    </row>
    <row r="7189" spans="1:5" x14ac:dyDescent="0.3">
      <c r="A7189" s="1" t="s">
        <v>18</v>
      </c>
      <c r="B7189" s="1" t="s">
        <v>1</v>
      </c>
      <c r="C7189" s="1" t="s">
        <v>24</v>
      </c>
      <c r="D7189" s="1" t="s">
        <v>54</v>
      </c>
      <c r="E7189">
        <v>1.8582640256878455E-6</v>
      </c>
    </row>
    <row r="7190" spans="1:5" x14ac:dyDescent="0.3">
      <c r="A7190" s="1" t="s">
        <v>18</v>
      </c>
      <c r="B7190" s="1" t="s">
        <v>1</v>
      </c>
      <c r="C7190" s="1" t="s">
        <v>24</v>
      </c>
      <c r="D7190" s="1" t="s">
        <v>55</v>
      </c>
      <c r="E7190">
        <v>1.7710047446732791E-6</v>
      </c>
    </row>
    <row r="7191" spans="1:5" x14ac:dyDescent="0.3">
      <c r="A7191" s="1" t="s">
        <v>18</v>
      </c>
      <c r="B7191" s="1" t="s">
        <v>1</v>
      </c>
      <c r="C7191" s="1" t="s">
        <v>24</v>
      </c>
      <c r="D7191" s="1" t="s">
        <v>56</v>
      </c>
      <c r="E7191">
        <v>1.7192120816656701E-6</v>
      </c>
    </row>
    <row r="7192" spans="1:5" x14ac:dyDescent="0.3">
      <c r="A7192" s="1" t="s">
        <v>18</v>
      </c>
      <c r="B7192" s="1" t="s">
        <v>1</v>
      </c>
      <c r="C7192" s="1" t="s">
        <v>24</v>
      </c>
      <c r="D7192" s="1" t="s">
        <v>57</v>
      </c>
      <c r="E7192">
        <v>1.6667743272274375E-6</v>
      </c>
    </row>
    <row r="7193" spans="1:5" x14ac:dyDescent="0.3">
      <c r="A7193" s="1" t="s">
        <v>18</v>
      </c>
      <c r="B7193" s="1" t="s">
        <v>1</v>
      </c>
      <c r="C7193" s="1" t="s">
        <v>24</v>
      </c>
      <c r="D7193" s="1" t="s">
        <v>58</v>
      </c>
      <c r="E7193">
        <v>1.6134475129087328E-6</v>
      </c>
    </row>
    <row r="7194" spans="1:5" x14ac:dyDescent="0.3">
      <c r="A7194" s="1" t="s">
        <v>18</v>
      </c>
      <c r="B7194" s="1" t="s">
        <v>1</v>
      </c>
      <c r="C7194" s="1" t="s">
        <v>25</v>
      </c>
      <c r="D7194" s="1" t="s">
        <v>50</v>
      </c>
      <c r="E7194">
        <v>9.5043431575412743E-2</v>
      </c>
    </row>
    <row r="7195" spans="1:5" x14ac:dyDescent="0.3">
      <c r="A7195" s="1" t="s">
        <v>18</v>
      </c>
      <c r="B7195" s="1" t="s">
        <v>1</v>
      </c>
      <c r="C7195" s="1" t="s">
        <v>25</v>
      </c>
      <c r="D7195" s="1" t="s">
        <v>51</v>
      </c>
      <c r="E7195">
        <v>9.4427845367966459E-2</v>
      </c>
    </row>
    <row r="7196" spans="1:5" x14ac:dyDescent="0.3">
      <c r="A7196" s="1" t="s">
        <v>18</v>
      </c>
      <c r="B7196" s="1" t="s">
        <v>1</v>
      </c>
      <c r="C7196" s="1" t="s">
        <v>25</v>
      </c>
      <c r="D7196" s="1" t="s">
        <v>52</v>
      </c>
      <c r="E7196">
        <v>9.2904825500942853E-2</v>
      </c>
    </row>
    <row r="7197" spans="1:5" x14ac:dyDescent="0.3">
      <c r="A7197" s="1" t="s">
        <v>18</v>
      </c>
      <c r="B7197" s="1" t="s">
        <v>1</v>
      </c>
      <c r="C7197" s="1" t="s">
        <v>25</v>
      </c>
      <c r="D7197" s="1" t="s">
        <v>53</v>
      </c>
      <c r="E7197">
        <v>8.994259846324891E-2</v>
      </c>
    </row>
    <row r="7198" spans="1:5" x14ac:dyDescent="0.3">
      <c r="A7198" s="1" t="s">
        <v>18</v>
      </c>
      <c r="B7198" s="1" t="s">
        <v>1</v>
      </c>
      <c r="C7198" s="1" t="s">
        <v>25</v>
      </c>
      <c r="D7198" s="1" t="s">
        <v>54</v>
      </c>
      <c r="E7198">
        <v>8.6541044617443885E-2</v>
      </c>
    </row>
    <row r="7199" spans="1:5" x14ac:dyDescent="0.3">
      <c r="A7199" s="1" t="s">
        <v>18</v>
      </c>
      <c r="B7199" s="1" t="s">
        <v>1</v>
      </c>
      <c r="C7199" s="1" t="s">
        <v>25</v>
      </c>
      <c r="D7199" s="1" t="s">
        <v>55</v>
      </c>
      <c r="E7199">
        <v>8.247730059227909E-2</v>
      </c>
    </row>
    <row r="7200" spans="1:5" x14ac:dyDescent="0.3">
      <c r="A7200" s="1" t="s">
        <v>18</v>
      </c>
      <c r="B7200" s="1" t="s">
        <v>1</v>
      </c>
      <c r="C7200" s="1" t="s">
        <v>25</v>
      </c>
      <c r="D7200" s="1" t="s">
        <v>56</v>
      </c>
      <c r="E7200">
        <v>8.0065269202639164E-2</v>
      </c>
    </row>
    <row r="7201" spans="1:5" x14ac:dyDescent="0.3">
      <c r="A7201" s="1" t="s">
        <v>18</v>
      </c>
      <c r="B7201" s="1" t="s">
        <v>1</v>
      </c>
      <c r="C7201" s="1" t="s">
        <v>25</v>
      </c>
      <c r="D7201" s="1" t="s">
        <v>57</v>
      </c>
      <c r="E7201">
        <v>7.762319531876366E-2</v>
      </c>
    </row>
    <row r="7202" spans="1:5" x14ac:dyDescent="0.3">
      <c r="A7202" s="1" t="s">
        <v>18</v>
      </c>
      <c r="B7202" s="1" t="s">
        <v>1</v>
      </c>
      <c r="C7202" s="1" t="s">
        <v>25</v>
      </c>
      <c r="D7202" s="1" t="s">
        <v>58</v>
      </c>
      <c r="E7202">
        <v>7.5139717108204787E-2</v>
      </c>
    </row>
    <row r="7203" spans="1:5" x14ac:dyDescent="0.3">
      <c r="A7203" s="1" t="s">
        <v>18</v>
      </c>
      <c r="B7203" s="1" t="s">
        <v>1</v>
      </c>
      <c r="C7203" s="1" t="s">
        <v>27</v>
      </c>
      <c r="D7203" s="1" t="s">
        <v>50</v>
      </c>
      <c r="E7203">
        <v>8.0918225134386183E-4</v>
      </c>
    </row>
    <row r="7204" spans="1:5" x14ac:dyDescent="0.3">
      <c r="A7204" s="1" t="s">
        <v>18</v>
      </c>
      <c r="B7204" s="1" t="s">
        <v>1</v>
      </c>
      <c r="C7204" s="1" t="s">
        <v>27</v>
      </c>
      <c r="D7204" s="1" t="s">
        <v>51</v>
      </c>
      <c r="E7204">
        <v>8.0394126388180472E-4</v>
      </c>
    </row>
    <row r="7205" spans="1:5" x14ac:dyDescent="0.3">
      <c r="A7205" s="1" t="s">
        <v>18</v>
      </c>
      <c r="B7205" s="1" t="s">
        <v>1</v>
      </c>
      <c r="C7205" s="1" t="s">
        <v>27</v>
      </c>
      <c r="D7205" s="1" t="s">
        <v>52</v>
      </c>
      <c r="E7205">
        <v>7.909745535640935E-4</v>
      </c>
    </row>
    <row r="7206" spans="1:5" x14ac:dyDescent="0.3">
      <c r="A7206" s="1" t="s">
        <v>18</v>
      </c>
      <c r="B7206" s="1" t="s">
        <v>1</v>
      </c>
      <c r="C7206" s="1" t="s">
        <v>27</v>
      </c>
      <c r="D7206" s="1" t="s">
        <v>53</v>
      </c>
      <c r="E7206">
        <v>7.6575469877117244E-4</v>
      </c>
    </row>
    <row r="7207" spans="1:5" x14ac:dyDescent="0.3">
      <c r="A7207" s="1" t="s">
        <v>18</v>
      </c>
      <c r="B7207" s="1" t="s">
        <v>1</v>
      </c>
      <c r="C7207" s="1" t="s">
        <v>27</v>
      </c>
      <c r="D7207" s="1" t="s">
        <v>54</v>
      </c>
      <c r="E7207">
        <v>7.3679449654160626E-4</v>
      </c>
    </row>
    <row r="7208" spans="1:5" x14ac:dyDescent="0.3">
      <c r="A7208" s="1" t="s">
        <v>18</v>
      </c>
      <c r="B7208" s="1" t="s">
        <v>1</v>
      </c>
      <c r="C7208" s="1" t="s">
        <v>27</v>
      </c>
      <c r="D7208" s="1" t="s">
        <v>55</v>
      </c>
      <c r="E7208">
        <v>7.0219652922643317E-4</v>
      </c>
    </row>
    <row r="7209" spans="1:5" x14ac:dyDescent="0.3">
      <c r="A7209" s="1" t="s">
        <v>18</v>
      </c>
      <c r="B7209" s="1" t="s">
        <v>1</v>
      </c>
      <c r="C7209" s="1" t="s">
        <v>27</v>
      </c>
      <c r="D7209" s="1" t="s">
        <v>56</v>
      </c>
      <c r="E7209">
        <v>6.8166093873028996E-4</v>
      </c>
    </row>
    <row r="7210" spans="1:5" x14ac:dyDescent="0.3">
      <c r="A7210" s="1" t="s">
        <v>18</v>
      </c>
      <c r="B7210" s="1" t="s">
        <v>1</v>
      </c>
      <c r="C7210" s="1" t="s">
        <v>27</v>
      </c>
      <c r="D7210" s="1" t="s">
        <v>57</v>
      </c>
      <c r="E7210">
        <v>6.6086957197776996E-4</v>
      </c>
    </row>
    <row r="7211" spans="1:5" x14ac:dyDescent="0.3">
      <c r="A7211" s="1" t="s">
        <v>18</v>
      </c>
      <c r="B7211" s="1" t="s">
        <v>1</v>
      </c>
      <c r="C7211" s="1" t="s">
        <v>27</v>
      </c>
      <c r="D7211" s="1" t="s">
        <v>58</v>
      </c>
      <c r="E7211">
        <v>6.3972569642242532E-4</v>
      </c>
    </row>
    <row r="7212" spans="1:5" x14ac:dyDescent="0.3">
      <c r="A7212" s="1" t="s">
        <v>18</v>
      </c>
      <c r="B7212" s="1" t="s">
        <v>1</v>
      </c>
      <c r="C7212" s="1" t="s">
        <v>28</v>
      </c>
      <c r="D7212" s="1" t="s">
        <v>50</v>
      </c>
      <c r="E7212">
        <v>6.2680285101869712E-4</v>
      </c>
    </row>
    <row r="7213" spans="1:5" x14ac:dyDescent="0.3">
      <c r="A7213" s="1" t="s">
        <v>18</v>
      </c>
      <c r="B7213" s="1" t="s">
        <v>1</v>
      </c>
      <c r="C7213" s="1" t="s">
        <v>28</v>
      </c>
      <c r="D7213" s="1" t="s">
        <v>51</v>
      </c>
      <c r="E7213">
        <v>6.2274311555376961E-4</v>
      </c>
    </row>
    <row r="7214" spans="1:5" x14ac:dyDescent="0.3">
      <c r="A7214" s="1" t="s">
        <v>18</v>
      </c>
      <c r="B7214" s="1" t="s">
        <v>1</v>
      </c>
      <c r="C7214" s="1" t="s">
        <v>28</v>
      </c>
      <c r="D7214" s="1" t="s">
        <v>52</v>
      </c>
      <c r="E7214">
        <v>6.126989370241775E-4</v>
      </c>
    </row>
    <row r="7215" spans="1:5" x14ac:dyDescent="0.3">
      <c r="A7215" s="1" t="s">
        <v>18</v>
      </c>
      <c r="B7215" s="1" t="s">
        <v>1</v>
      </c>
      <c r="C7215" s="1" t="s">
        <v>28</v>
      </c>
      <c r="D7215" s="1" t="s">
        <v>53</v>
      </c>
      <c r="E7215">
        <v>5.9316331713109738E-4</v>
      </c>
    </row>
    <row r="7216" spans="1:5" x14ac:dyDescent="0.3">
      <c r="A7216" s="1" t="s">
        <v>18</v>
      </c>
      <c r="B7216" s="1" t="s">
        <v>1</v>
      </c>
      <c r="C7216" s="1" t="s">
        <v>28</v>
      </c>
      <c r="D7216" s="1" t="s">
        <v>54</v>
      </c>
      <c r="E7216">
        <v>5.7073037659956293E-4</v>
      </c>
    </row>
    <row r="7217" spans="1:5" x14ac:dyDescent="0.3">
      <c r="A7217" s="1" t="s">
        <v>18</v>
      </c>
      <c r="B7217" s="1" t="s">
        <v>1</v>
      </c>
      <c r="C7217" s="1" t="s">
        <v>28</v>
      </c>
      <c r="D7217" s="1" t="s">
        <v>55</v>
      </c>
      <c r="E7217">
        <v>5.439303516155909E-4</v>
      </c>
    </row>
    <row r="7218" spans="1:5" x14ac:dyDescent="0.3">
      <c r="A7218" s="1" t="s">
        <v>18</v>
      </c>
      <c r="B7218" s="1" t="s">
        <v>1</v>
      </c>
      <c r="C7218" s="1" t="s">
        <v>28</v>
      </c>
      <c r="D7218" s="1" t="s">
        <v>56</v>
      </c>
      <c r="E7218">
        <v>5.2802322235149981E-4</v>
      </c>
    </row>
    <row r="7219" spans="1:5" x14ac:dyDescent="0.3">
      <c r="A7219" s="1" t="s">
        <v>18</v>
      </c>
      <c r="B7219" s="1" t="s">
        <v>1</v>
      </c>
      <c r="C7219" s="1" t="s">
        <v>28</v>
      </c>
      <c r="D7219" s="1" t="s">
        <v>57</v>
      </c>
      <c r="E7219">
        <v>5.1191796555006652E-4</v>
      </c>
    </row>
    <row r="7220" spans="1:5" x14ac:dyDescent="0.3">
      <c r="A7220" s="1" t="s">
        <v>18</v>
      </c>
      <c r="B7220" s="1" t="s">
        <v>1</v>
      </c>
      <c r="C7220" s="1" t="s">
        <v>28</v>
      </c>
      <c r="D7220" s="1" t="s">
        <v>58</v>
      </c>
      <c r="E7220">
        <v>4.9553965095200847E-4</v>
      </c>
    </row>
    <row r="7221" spans="1:5" x14ac:dyDescent="0.3">
      <c r="A7221" s="1" t="s">
        <v>18</v>
      </c>
      <c r="B7221" s="1" t="s">
        <v>1</v>
      </c>
      <c r="C7221" s="1" t="s">
        <v>29</v>
      </c>
      <c r="D7221" s="1" t="s">
        <v>50</v>
      </c>
      <c r="E7221">
        <v>6.9718929356003736E-4</v>
      </c>
    </row>
    <row r="7222" spans="1:5" x14ac:dyDescent="0.3">
      <c r="A7222" s="1" t="s">
        <v>18</v>
      </c>
      <c r="B7222" s="1" t="s">
        <v>1</v>
      </c>
      <c r="C7222" s="1" t="s">
        <v>29</v>
      </c>
      <c r="D7222" s="1" t="s">
        <v>51</v>
      </c>
      <c r="E7222">
        <v>6.9267367258570164E-4</v>
      </c>
    </row>
    <row r="7223" spans="1:5" x14ac:dyDescent="0.3">
      <c r="A7223" s="1" t="s">
        <v>18</v>
      </c>
      <c r="B7223" s="1" t="s">
        <v>1</v>
      </c>
      <c r="C7223" s="1" t="s">
        <v>29</v>
      </c>
      <c r="D7223" s="1" t="s">
        <v>52</v>
      </c>
      <c r="E7223">
        <v>6.8150158917533389E-4</v>
      </c>
    </row>
    <row r="7224" spans="1:5" x14ac:dyDescent="0.3">
      <c r="A7224" s="1" t="s">
        <v>18</v>
      </c>
      <c r="B7224" s="1" t="s">
        <v>1</v>
      </c>
      <c r="C7224" s="1" t="s">
        <v>29</v>
      </c>
      <c r="D7224" s="1" t="s">
        <v>53</v>
      </c>
      <c r="E7224">
        <v>6.5977222880248573E-4</v>
      </c>
    </row>
    <row r="7225" spans="1:5" x14ac:dyDescent="0.3">
      <c r="A7225" s="1" t="s">
        <v>18</v>
      </c>
      <c r="B7225" s="1" t="s">
        <v>1</v>
      </c>
      <c r="C7225" s="1" t="s">
        <v>29</v>
      </c>
      <c r="D7225" s="1" t="s">
        <v>54</v>
      </c>
      <c r="E7225">
        <v>6.3482019494329656E-4</v>
      </c>
    </row>
    <row r="7226" spans="1:5" x14ac:dyDescent="0.3">
      <c r="A7226" s="1" t="s">
        <v>18</v>
      </c>
      <c r="B7226" s="1" t="s">
        <v>1</v>
      </c>
      <c r="C7226" s="1" t="s">
        <v>29</v>
      </c>
      <c r="D7226" s="1" t="s">
        <v>55</v>
      </c>
      <c r="E7226">
        <v>6.0501067755581192E-4</v>
      </c>
    </row>
    <row r="7227" spans="1:5" x14ac:dyDescent="0.3">
      <c r="A7227" s="1" t="s">
        <v>18</v>
      </c>
      <c r="B7227" s="1" t="s">
        <v>1</v>
      </c>
      <c r="C7227" s="1" t="s">
        <v>29</v>
      </c>
      <c r="D7227" s="1" t="s">
        <v>56</v>
      </c>
      <c r="E7227">
        <v>5.8731726694643822E-4</v>
      </c>
    </row>
    <row r="7228" spans="1:5" x14ac:dyDescent="0.3">
      <c r="A7228" s="1" t="s">
        <v>18</v>
      </c>
      <c r="B7228" s="1" t="s">
        <v>1</v>
      </c>
      <c r="C7228" s="1" t="s">
        <v>29</v>
      </c>
      <c r="D7228" s="1" t="s">
        <v>57</v>
      </c>
      <c r="E7228">
        <v>5.6940348018917392E-4</v>
      </c>
    </row>
    <row r="7229" spans="1:5" x14ac:dyDescent="0.3">
      <c r="A7229" s="1" t="s">
        <v>18</v>
      </c>
      <c r="B7229" s="1" t="s">
        <v>1</v>
      </c>
      <c r="C7229" s="1" t="s">
        <v>29</v>
      </c>
      <c r="D7229" s="1" t="s">
        <v>58</v>
      </c>
      <c r="E7229">
        <v>5.5118597277712886E-4</v>
      </c>
    </row>
    <row r="7230" spans="1:5" x14ac:dyDescent="0.3">
      <c r="A7230" s="1" t="s">
        <v>18</v>
      </c>
      <c r="B7230" s="1" t="s">
        <v>1</v>
      </c>
      <c r="C7230" s="1" t="s">
        <v>30</v>
      </c>
      <c r="D7230" s="1" t="s">
        <v>50</v>
      </c>
      <c r="E7230">
        <v>8.9968818326710792E-4</v>
      </c>
    </row>
    <row r="7231" spans="1:5" x14ac:dyDescent="0.3">
      <c r="A7231" s="1" t="s">
        <v>18</v>
      </c>
      <c r="B7231" s="1" t="s">
        <v>1</v>
      </c>
      <c r="C7231" s="1" t="s">
        <v>30</v>
      </c>
      <c r="D7231" s="1" t="s">
        <v>51</v>
      </c>
      <c r="E7231">
        <v>8.9386099850071832E-4</v>
      </c>
    </row>
    <row r="7232" spans="1:5" x14ac:dyDescent="0.3">
      <c r="A7232" s="1" t="s">
        <v>18</v>
      </c>
      <c r="B7232" s="1" t="s">
        <v>1</v>
      </c>
      <c r="C7232" s="1" t="s">
        <v>30</v>
      </c>
      <c r="D7232" s="1" t="s">
        <v>52</v>
      </c>
      <c r="E7232">
        <v>8.7944397930718302E-4</v>
      </c>
    </row>
    <row r="7233" spans="1:5" x14ac:dyDescent="0.3">
      <c r="A7233" s="1" t="s">
        <v>18</v>
      </c>
      <c r="B7233" s="1" t="s">
        <v>1</v>
      </c>
      <c r="C7233" s="1" t="s">
        <v>30</v>
      </c>
      <c r="D7233" s="1" t="s">
        <v>53</v>
      </c>
      <c r="E7233">
        <v>8.5140331812953035E-4</v>
      </c>
    </row>
    <row r="7234" spans="1:5" x14ac:dyDescent="0.3">
      <c r="A7234" s="1" t="s">
        <v>18</v>
      </c>
      <c r="B7234" s="1" t="s">
        <v>1</v>
      </c>
      <c r="C7234" s="1" t="s">
        <v>30</v>
      </c>
      <c r="D7234" s="1" t="s">
        <v>54</v>
      </c>
      <c r="E7234">
        <v>8.1920395675241797E-4</v>
      </c>
    </row>
    <row r="7235" spans="1:5" x14ac:dyDescent="0.3">
      <c r="A7235" s="1" t="s">
        <v>18</v>
      </c>
      <c r="B7235" s="1" t="s">
        <v>1</v>
      </c>
      <c r="C7235" s="1" t="s">
        <v>30</v>
      </c>
      <c r="D7235" s="1" t="s">
        <v>55</v>
      </c>
      <c r="E7235">
        <v>7.8073625394896719E-4</v>
      </c>
    </row>
    <row r="7236" spans="1:5" x14ac:dyDescent="0.3">
      <c r="A7236" s="1" t="s">
        <v>18</v>
      </c>
      <c r="B7236" s="1" t="s">
        <v>1</v>
      </c>
      <c r="C7236" s="1" t="s">
        <v>30</v>
      </c>
      <c r="D7236" s="1" t="s">
        <v>56</v>
      </c>
      <c r="E7236">
        <v>7.5790378564518431E-4</v>
      </c>
    </row>
    <row r="7237" spans="1:5" x14ac:dyDescent="0.3">
      <c r="A7237" s="1" t="s">
        <v>18</v>
      </c>
      <c r="B7237" s="1" t="s">
        <v>1</v>
      </c>
      <c r="C7237" s="1" t="s">
        <v>30</v>
      </c>
      <c r="D7237" s="1" t="s">
        <v>57</v>
      </c>
      <c r="E7237">
        <v>7.3478693285936383E-4</v>
      </c>
    </row>
    <row r="7238" spans="1:5" x14ac:dyDescent="0.3">
      <c r="A7238" s="1" t="s">
        <v>18</v>
      </c>
      <c r="B7238" s="1" t="s">
        <v>1</v>
      </c>
      <c r="C7238" s="1" t="s">
        <v>30</v>
      </c>
      <c r="D7238" s="1" t="s">
        <v>58</v>
      </c>
      <c r="E7238">
        <v>7.1127814364158092E-4</v>
      </c>
    </row>
    <row r="7239" spans="1:5" x14ac:dyDescent="0.3">
      <c r="A7239" s="1" t="s">
        <v>18</v>
      </c>
      <c r="B7239" s="1" t="s">
        <v>1</v>
      </c>
      <c r="C7239" s="1" t="s">
        <v>31</v>
      </c>
      <c r="D7239" s="1" t="s">
        <v>50</v>
      </c>
      <c r="E7239">
        <v>2.8028642454975142E-3</v>
      </c>
    </row>
    <row r="7240" spans="1:5" x14ac:dyDescent="0.3">
      <c r="A7240" s="1" t="s">
        <v>18</v>
      </c>
      <c r="B7240" s="1" t="s">
        <v>1</v>
      </c>
      <c r="C7240" s="1" t="s">
        <v>31</v>
      </c>
      <c r="D7240" s="1" t="s">
        <v>51</v>
      </c>
      <c r="E7240">
        <v>2.7847103915985883E-3</v>
      </c>
    </row>
    <row r="7241" spans="1:5" x14ac:dyDescent="0.3">
      <c r="A7241" s="1" t="s">
        <v>18</v>
      </c>
      <c r="B7241" s="1" t="s">
        <v>1</v>
      </c>
      <c r="C7241" s="1" t="s">
        <v>31</v>
      </c>
      <c r="D7241" s="1" t="s">
        <v>52</v>
      </c>
      <c r="E7241">
        <v>2.7397959997284282E-3</v>
      </c>
    </row>
    <row r="7242" spans="1:5" x14ac:dyDescent="0.3">
      <c r="A7242" s="1" t="s">
        <v>18</v>
      </c>
      <c r="B7242" s="1" t="s">
        <v>1</v>
      </c>
      <c r="C7242" s="1" t="s">
        <v>31</v>
      </c>
      <c r="D7242" s="1" t="s">
        <v>53</v>
      </c>
      <c r="E7242">
        <v>2.652438881899507E-3</v>
      </c>
    </row>
    <row r="7243" spans="1:5" x14ac:dyDescent="0.3">
      <c r="A7243" s="1" t="s">
        <v>18</v>
      </c>
      <c r="B7243" s="1" t="s">
        <v>1</v>
      </c>
      <c r="C7243" s="1" t="s">
        <v>31</v>
      </c>
      <c r="D7243" s="1" t="s">
        <v>54</v>
      </c>
      <c r="E7243">
        <v>2.5521258618884752E-3</v>
      </c>
    </row>
    <row r="7244" spans="1:5" x14ac:dyDescent="0.3">
      <c r="A7244" s="1" t="s">
        <v>18</v>
      </c>
      <c r="B7244" s="1" t="s">
        <v>1</v>
      </c>
      <c r="C7244" s="1" t="s">
        <v>31</v>
      </c>
      <c r="D7244" s="1" t="s">
        <v>55</v>
      </c>
      <c r="E7244">
        <v>2.4322846204455988E-3</v>
      </c>
    </row>
    <row r="7245" spans="1:5" x14ac:dyDescent="0.3">
      <c r="A7245" s="1" t="s">
        <v>18</v>
      </c>
      <c r="B7245" s="1" t="s">
        <v>1</v>
      </c>
      <c r="C7245" s="1" t="s">
        <v>31</v>
      </c>
      <c r="D7245" s="1" t="s">
        <v>56</v>
      </c>
      <c r="E7245">
        <v>2.3611529659064295E-3</v>
      </c>
    </row>
    <row r="7246" spans="1:5" x14ac:dyDescent="0.3">
      <c r="A7246" s="1" t="s">
        <v>18</v>
      </c>
      <c r="B7246" s="1" t="s">
        <v>1</v>
      </c>
      <c r="C7246" s="1" t="s">
        <v>31</v>
      </c>
      <c r="D7246" s="1" t="s">
        <v>57</v>
      </c>
      <c r="E7246">
        <v>2.2891353476394913E-3</v>
      </c>
    </row>
    <row r="7247" spans="1:5" x14ac:dyDescent="0.3">
      <c r="A7247" s="1" t="s">
        <v>18</v>
      </c>
      <c r="B7247" s="1" t="s">
        <v>1</v>
      </c>
      <c r="C7247" s="1" t="s">
        <v>31</v>
      </c>
      <c r="D7247" s="1" t="s">
        <v>58</v>
      </c>
      <c r="E7247">
        <v>2.2158967012073658E-3</v>
      </c>
    </row>
    <row r="7248" spans="1:5" x14ac:dyDescent="0.3">
      <c r="A7248" s="1" t="s">
        <v>18</v>
      </c>
      <c r="B7248" s="1" t="s">
        <v>1</v>
      </c>
      <c r="C7248" s="1" t="s">
        <v>32</v>
      </c>
      <c r="D7248" s="1" t="s">
        <v>50</v>
      </c>
      <c r="E7248">
        <v>6.0148682972696859E-4</v>
      </c>
    </row>
    <row r="7249" spans="1:5" x14ac:dyDescent="0.3">
      <c r="A7249" s="1" t="s">
        <v>18</v>
      </c>
      <c r="B7249" s="1" t="s">
        <v>1</v>
      </c>
      <c r="C7249" s="1" t="s">
        <v>32</v>
      </c>
      <c r="D7249" s="1" t="s">
        <v>51</v>
      </c>
      <c r="E7249">
        <v>5.9759106344198633E-4</v>
      </c>
    </row>
    <row r="7250" spans="1:5" x14ac:dyDescent="0.3">
      <c r="A7250" s="1" t="s">
        <v>18</v>
      </c>
      <c r="B7250" s="1" t="s">
        <v>1</v>
      </c>
      <c r="C7250" s="1" t="s">
        <v>32</v>
      </c>
      <c r="D7250" s="1" t="s">
        <v>52</v>
      </c>
      <c r="E7250">
        <v>5.8795256053607685E-4</v>
      </c>
    </row>
    <row r="7251" spans="1:5" x14ac:dyDescent="0.3">
      <c r="A7251" s="1" t="s">
        <v>18</v>
      </c>
      <c r="B7251" s="1" t="s">
        <v>1</v>
      </c>
      <c r="C7251" s="1" t="s">
        <v>32</v>
      </c>
      <c r="D7251" s="1" t="s">
        <v>53</v>
      </c>
      <c r="E7251">
        <v>5.6920596731758284E-4</v>
      </c>
    </row>
    <row r="7252" spans="1:5" x14ac:dyDescent="0.3">
      <c r="A7252" s="1" t="s">
        <v>18</v>
      </c>
      <c r="B7252" s="1" t="s">
        <v>1</v>
      </c>
      <c r="C7252" s="1" t="s">
        <v>32</v>
      </c>
      <c r="D7252" s="1" t="s">
        <v>54</v>
      </c>
      <c r="E7252">
        <v>5.4767907371804526E-4</v>
      </c>
    </row>
    <row r="7253" spans="1:5" x14ac:dyDescent="0.3">
      <c r="A7253" s="1" t="s">
        <v>18</v>
      </c>
      <c r="B7253" s="1" t="s">
        <v>1</v>
      </c>
      <c r="C7253" s="1" t="s">
        <v>32</v>
      </c>
      <c r="D7253" s="1" t="s">
        <v>55</v>
      </c>
      <c r="E7253">
        <v>5.2196147840396134E-4</v>
      </c>
    </row>
    <row r="7254" spans="1:5" x14ac:dyDescent="0.3">
      <c r="A7254" s="1" t="s">
        <v>18</v>
      </c>
      <c r="B7254" s="1" t="s">
        <v>1</v>
      </c>
      <c r="C7254" s="1" t="s">
        <v>32</v>
      </c>
      <c r="D7254" s="1" t="s">
        <v>56</v>
      </c>
      <c r="E7254">
        <v>5.0669682423787831E-4</v>
      </c>
    </row>
    <row r="7255" spans="1:5" x14ac:dyDescent="0.3">
      <c r="A7255" s="1" t="s">
        <v>18</v>
      </c>
      <c r="B7255" s="1" t="s">
        <v>1</v>
      </c>
      <c r="C7255" s="1" t="s">
        <v>32</v>
      </c>
      <c r="D7255" s="1" t="s">
        <v>57</v>
      </c>
      <c r="E7255">
        <v>4.9124204473314397E-4</v>
      </c>
    </row>
    <row r="7256" spans="1:5" x14ac:dyDescent="0.3">
      <c r="A7256" s="1" t="s">
        <v>18</v>
      </c>
      <c r="B7256" s="1" t="s">
        <v>1</v>
      </c>
      <c r="C7256" s="1" t="s">
        <v>32</v>
      </c>
      <c r="D7256" s="1" t="s">
        <v>58</v>
      </c>
      <c r="E7256">
        <v>4.7552523599839408E-4</v>
      </c>
    </row>
    <row r="7257" spans="1:5" x14ac:dyDescent="0.3">
      <c r="A7257" s="1" t="s">
        <v>18</v>
      </c>
      <c r="B7257" s="1" t="s">
        <v>1</v>
      </c>
      <c r="C7257" s="1" t="s">
        <v>48</v>
      </c>
      <c r="D7257" s="1" t="s">
        <v>50</v>
      </c>
      <c r="E7257">
        <v>0.50489034818939249</v>
      </c>
    </row>
    <row r="7258" spans="1:5" x14ac:dyDescent="0.3">
      <c r="A7258" s="1" t="s">
        <v>18</v>
      </c>
      <c r="B7258" s="1" t="s">
        <v>1</v>
      </c>
      <c r="C7258" s="1" t="s">
        <v>48</v>
      </c>
      <c r="D7258" s="1" t="s">
        <v>51</v>
      </c>
      <c r="E7258">
        <v>0.50489034818939249</v>
      </c>
    </row>
    <row r="7259" spans="1:5" x14ac:dyDescent="0.3">
      <c r="A7259" s="1" t="s">
        <v>18</v>
      </c>
      <c r="B7259" s="1" t="s">
        <v>1</v>
      </c>
      <c r="C7259" s="1" t="s">
        <v>48</v>
      </c>
      <c r="D7259" s="1" t="s">
        <v>52</v>
      </c>
      <c r="E7259">
        <v>0.50489034818939249</v>
      </c>
    </row>
    <row r="7260" spans="1:5" x14ac:dyDescent="0.3">
      <c r="A7260" s="1" t="s">
        <v>18</v>
      </c>
      <c r="B7260" s="1" t="s">
        <v>1</v>
      </c>
      <c r="C7260" s="1" t="s">
        <v>48</v>
      </c>
      <c r="D7260" s="1" t="s">
        <v>53</v>
      </c>
      <c r="E7260">
        <v>0.50489034818939249</v>
      </c>
    </row>
    <row r="7261" spans="1:5" x14ac:dyDescent="0.3">
      <c r="A7261" s="1" t="s">
        <v>18</v>
      </c>
      <c r="B7261" s="1" t="s">
        <v>1</v>
      </c>
      <c r="C7261" s="1" t="s">
        <v>48</v>
      </c>
      <c r="D7261" s="1" t="s">
        <v>54</v>
      </c>
      <c r="E7261">
        <v>0.50489034818939249</v>
      </c>
    </row>
    <row r="7262" spans="1:5" x14ac:dyDescent="0.3">
      <c r="A7262" s="1" t="s">
        <v>18</v>
      </c>
      <c r="B7262" s="1" t="s">
        <v>1</v>
      </c>
      <c r="C7262" s="1" t="s">
        <v>48</v>
      </c>
      <c r="D7262" s="1" t="s">
        <v>55</v>
      </c>
      <c r="E7262">
        <v>0.50489034818939249</v>
      </c>
    </row>
    <row r="7263" spans="1:5" x14ac:dyDescent="0.3">
      <c r="A7263" s="1" t="s">
        <v>18</v>
      </c>
      <c r="B7263" s="1" t="s">
        <v>1</v>
      </c>
      <c r="C7263" s="1" t="s">
        <v>48</v>
      </c>
      <c r="D7263" s="1" t="s">
        <v>56</v>
      </c>
      <c r="E7263">
        <v>0.50489034818939249</v>
      </c>
    </row>
    <row r="7264" spans="1:5" x14ac:dyDescent="0.3">
      <c r="A7264" s="1" t="s">
        <v>18</v>
      </c>
      <c r="B7264" s="1" t="s">
        <v>1</v>
      </c>
      <c r="C7264" s="1" t="s">
        <v>48</v>
      </c>
      <c r="D7264" s="1" t="s">
        <v>57</v>
      </c>
      <c r="E7264">
        <v>0.50489034818939249</v>
      </c>
    </row>
    <row r="7265" spans="1:5" x14ac:dyDescent="0.3">
      <c r="A7265" s="1" t="s">
        <v>18</v>
      </c>
      <c r="B7265" s="1" t="s">
        <v>1</v>
      </c>
      <c r="C7265" s="1" t="s">
        <v>48</v>
      </c>
      <c r="D7265" s="1" t="s">
        <v>58</v>
      </c>
      <c r="E7265">
        <v>0.50489034818939249</v>
      </c>
    </row>
    <row r="7266" spans="1:5" x14ac:dyDescent="0.3">
      <c r="A7266" s="1" t="s">
        <v>18</v>
      </c>
      <c r="B7266" s="1" t="s">
        <v>1</v>
      </c>
      <c r="C7266" s="1" t="s">
        <v>60</v>
      </c>
      <c r="D7266" s="1" t="s">
        <v>50</v>
      </c>
      <c r="E7266">
        <v>0.59379681405612506</v>
      </c>
    </row>
    <row r="7267" spans="1:5" x14ac:dyDescent="0.3">
      <c r="A7267" s="1" t="s">
        <v>18</v>
      </c>
      <c r="B7267" s="1" t="s">
        <v>1</v>
      </c>
      <c r="C7267" s="1" t="s">
        <v>60</v>
      </c>
      <c r="D7267" s="1" t="s">
        <v>51</v>
      </c>
      <c r="E7267">
        <v>0.59379681405612506</v>
      </c>
    </row>
    <row r="7268" spans="1:5" x14ac:dyDescent="0.3">
      <c r="A7268" s="1" t="s">
        <v>18</v>
      </c>
      <c r="B7268" s="1" t="s">
        <v>1</v>
      </c>
      <c r="C7268" s="1" t="s">
        <v>60</v>
      </c>
      <c r="D7268" s="1" t="s">
        <v>52</v>
      </c>
      <c r="E7268">
        <v>0.59379681405612506</v>
      </c>
    </row>
    <row r="7269" spans="1:5" x14ac:dyDescent="0.3">
      <c r="A7269" s="1" t="s">
        <v>18</v>
      </c>
      <c r="B7269" s="1" t="s">
        <v>1</v>
      </c>
      <c r="C7269" s="1" t="s">
        <v>60</v>
      </c>
      <c r="D7269" s="1" t="s">
        <v>53</v>
      </c>
      <c r="E7269">
        <v>0.59379681405612506</v>
      </c>
    </row>
    <row r="7270" spans="1:5" x14ac:dyDescent="0.3">
      <c r="A7270" s="1" t="s">
        <v>18</v>
      </c>
      <c r="B7270" s="1" t="s">
        <v>1</v>
      </c>
      <c r="C7270" s="1" t="s">
        <v>60</v>
      </c>
      <c r="D7270" s="1" t="s">
        <v>54</v>
      </c>
      <c r="E7270">
        <v>0.59379681405612506</v>
      </c>
    </row>
    <row r="7271" spans="1:5" x14ac:dyDescent="0.3">
      <c r="A7271" s="1" t="s">
        <v>18</v>
      </c>
      <c r="B7271" s="1" t="s">
        <v>1</v>
      </c>
      <c r="C7271" s="1" t="s">
        <v>60</v>
      </c>
      <c r="D7271" s="1" t="s">
        <v>55</v>
      </c>
      <c r="E7271">
        <v>0.59379681405612506</v>
      </c>
    </row>
    <row r="7272" spans="1:5" x14ac:dyDescent="0.3">
      <c r="A7272" s="1" t="s">
        <v>18</v>
      </c>
      <c r="B7272" s="1" t="s">
        <v>1</v>
      </c>
      <c r="C7272" s="1" t="s">
        <v>60</v>
      </c>
      <c r="D7272" s="1" t="s">
        <v>56</v>
      </c>
      <c r="E7272">
        <v>0.59379681405612506</v>
      </c>
    </row>
    <row r="7273" spans="1:5" x14ac:dyDescent="0.3">
      <c r="A7273" s="1" t="s">
        <v>18</v>
      </c>
      <c r="B7273" s="1" t="s">
        <v>1</v>
      </c>
      <c r="C7273" s="1" t="s">
        <v>60</v>
      </c>
      <c r="D7273" s="1" t="s">
        <v>57</v>
      </c>
      <c r="E7273">
        <v>0.59379681405612506</v>
      </c>
    </row>
    <row r="7274" spans="1:5" x14ac:dyDescent="0.3">
      <c r="A7274" s="1" t="s">
        <v>18</v>
      </c>
      <c r="B7274" s="1" t="s">
        <v>1</v>
      </c>
      <c r="C7274" s="1" t="s">
        <v>60</v>
      </c>
      <c r="D7274" s="1" t="s">
        <v>58</v>
      </c>
      <c r="E7274">
        <v>0.59379681405612506</v>
      </c>
    </row>
    <row r="7275" spans="1:5" x14ac:dyDescent="0.3">
      <c r="A7275" s="1" t="s">
        <v>18</v>
      </c>
      <c r="B7275" s="1" t="s">
        <v>1</v>
      </c>
      <c r="C7275" s="1" t="s">
        <v>62</v>
      </c>
      <c r="D7275" s="1" t="s">
        <v>50</v>
      </c>
      <c r="E7275">
        <v>0.50489034818939249</v>
      </c>
    </row>
    <row r="7276" spans="1:5" x14ac:dyDescent="0.3">
      <c r="A7276" s="1" t="s">
        <v>18</v>
      </c>
      <c r="B7276" s="1" t="s">
        <v>1</v>
      </c>
      <c r="C7276" s="1" t="s">
        <v>62</v>
      </c>
      <c r="D7276" s="1" t="s">
        <v>51</v>
      </c>
      <c r="E7276">
        <v>0.50489034818939249</v>
      </c>
    </row>
    <row r="7277" spans="1:5" x14ac:dyDescent="0.3">
      <c r="A7277" s="1" t="s">
        <v>18</v>
      </c>
      <c r="B7277" s="1" t="s">
        <v>1</v>
      </c>
      <c r="C7277" s="1" t="s">
        <v>62</v>
      </c>
      <c r="D7277" s="1" t="s">
        <v>52</v>
      </c>
      <c r="E7277">
        <v>0.50489034818939249</v>
      </c>
    </row>
    <row r="7278" spans="1:5" x14ac:dyDescent="0.3">
      <c r="A7278" s="1" t="s">
        <v>18</v>
      </c>
      <c r="B7278" s="1" t="s">
        <v>1</v>
      </c>
      <c r="C7278" s="1" t="s">
        <v>62</v>
      </c>
      <c r="D7278" s="1" t="s">
        <v>53</v>
      </c>
      <c r="E7278">
        <v>0.50489034818939249</v>
      </c>
    </row>
    <row r="7279" spans="1:5" x14ac:dyDescent="0.3">
      <c r="A7279" s="1" t="s">
        <v>18</v>
      </c>
      <c r="B7279" s="1" t="s">
        <v>1</v>
      </c>
      <c r="C7279" s="1" t="s">
        <v>62</v>
      </c>
      <c r="D7279" s="1" t="s">
        <v>54</v>
      </c>
      <c r="E7279">
        <v>0.50489034818939249</v>
      </c>
    </row>
    <row r="7280" spans="1:5" x14ac:dyDescent="0.3">
      <c r="A7280" s="1" t="s">
        <v>18</v>
      </c>
      <c r="B7280" s="1" t="s">
        <v>1</v>
      </c>
      <c r="C7280" s="1" t="s">
        <v>62</v>
      </c>
      <c r="D7280" s="1" t="s">
        <v>55</v>
      </c>
      <c r="E7280">
        <v>0.50489034818939249</v>
      </c>
    </row>
    <row r="7281" spans="1:5" x14ac:dyDescent="0.3">
      <c r="A7281" s="1" t="s">
        <v>18</v>
      </c>
      <c r="B7281" s="1" t="s">
        <v>1</v>
      </c>
      <c r="C7281" s="1" t="s">
        <v>62</v>
      </c>
      <c r="D7281" s="1" t="s">
        <v>56</v>
      </c>
      <c r="E7281">
        <v>0.50489034818939249</v>
      </c>
    </row>
    <row r="7282" spans="1:5" x14ac:dyDescent="0.3">
      <c r="A7282" s="1" t="s">
        <v>18</v>
      </c>
      <c r="B7282" s="1" t="s">
        <v>1</v>
      </c>
      <c r="C7282" s="1" t="s">
        <v>62</v>
      </c>
      <c r="D7282" s="1" t="s">
        <v>57</v>
      </c>
      <c r="E7282">
        <v>0.50489034818939249</v>
      </c>
    </row>
    <row r="7283" spans="1:5" x14ac:dyDescent="0.3">
      <c r="A7283" s="1" t="s">
        <v>18</v>
      </c>
      <c r="B7283" s="1" t="s">
        <v>1</v>
      </c>
      <c r="C7283" s="1" t="s">
        <v>62</v>
      </c>
      <c r="D7283" s="1" t="s">
        <v>58</v>
      </c>
      <c r="E7283">
        <v>0.50489034818939249</v>
      </c>
    </row>
    <row r="7284" spans="1:5" x14ac:dyDescent="0.3">
      <c r="A7284" s="1" t="s">
        <v>18</v>
      </c>
      <c r="B7284" s="1" t="s">
        <v>1</v>
      </c>
      <c r="C7284" s="1" t="s">
        <v>93</v>
      </c>
      <c r="D7284" s="1" t="s">
        <v>50</v>
      </c>
      <c r="E7284">
        <v>0.10148268606248102</v>
      </c>
    </row>
    <row r="7285" spans="1:5" x14ac:dyDescent="0.3">
      <c r="A7285" s="1" t="s">
        <v>18</v>
      </c>
      <c r="B7285" s="1" t="s">
        <v>1</v>
      </c>
      <c r="C7285" s="1" t="s">
        <v>93</v>
      </c>
      <c r="D7285" s="1" t="s">
        <v>51</v>
      </c>
      <c r="E7285">
        <v>0.10082539348792686</v>
      </c>
    </row>
    <row r="7286" spans="1:5" x14ac:dyDescent="0.3">
      <c r="A7286" s="1" t="s">
        <v>18</v>
      </c>
      <c r="B7286" s="1" t="s">
        <v>1</v>
      </c>
      <c r="C7286" s="1" t="s">
        <v>93</v>
      </c>
      <c r="D7286" s="1" t="s">
        <v>52</v>
      </c>
      <c r="E7286">
        <v>9.9199188031430477E-2</v>
      </c>
    </row>
    <row r="7287" spans="1:5" x14ac:dyDescent="0.3">
      <c r="A7287" s="1" t="s">
        <v>18</v>
      </c>
      <c r="B7287" s="1" t="s">
        <v>1</v>
      </c>
      <c r="C7287" s="1" t="s">
        <v>93</v>
      </c>
      <c r="D7287" s="1" t="s">
        <v>53</v>
      </c>
      <c r="E7287">
        <v>9.6036268179640769E-2</v>
      </c>
    </row>
    <row r="7288" spans="1:5" x14ac:dyDescent="0.3">
      <c r="A7288" s="1" t="s">
        <v>18</v>
      </c>
      <c r="B7288" s="1" t="s">
        <v>1</v>
      </c>
      <c r="C7288" s="1" t="s">
        <v>93</v>
      </c>
      <c r="D7288" s="1" t="s">
        <v>54</v>
      </c>
      <c r="E7288">
        <v>9.2404256841912974E-2</v>
      </c>
    </row>
    <row r="7289" spans="1:5" x14ac:dyDescent="0.3">
      <c r="A7289" s="1" t="s">
        <v>18</v>
      </c>
      <c r="B7289" s="1" t="s">
        <v>1</v>
      </c>
      <c r="C7289" s="1" t="s">
        <v>93</v>
      </c>
      <c r="D7289" s="1" t="s">
        <v>55</v>
      </c>
      <c r="E7289">
        <v>8.806519150822012E-2</v>
      </c>
    </row>
    <row r="7290" spans="1:5" x14ac:dyDescent="0.3">
      <c r="A7290" s="1" t="s">
        <v>18</v>
      </c>
      <c r="B7290" s="1" t="s">
        <v>1</v>
      </c>
      <c r="C7290" s="1" t="s">
        <v>93</v>
      </c>
      <c r="D7290" s="1" t="s">
        <v>56</v>
      </c>
      <c r="E7290">
        <v>8.5489743418538544E-2</v>
      </c>
    </row>
    <row r="7291" spans="1:5" x14ac:dyDescent="0.3">
      <c r="A7291" s="1" t="s">
        <v>18</v>
      </c>
      <c r="B7291" s="1" t="s">
        <v>1</v>
      </c>
      <c r="C7291" s="1" t="s">
        <v>93</v>
      </c>
      <c r="D7291" s="1" t="s">
        <v>57</v>
      </c>
      <c r="E7291">
        <v>8.2882217436039893E-2</v>
      </c>
    </row>
    <row r="7292" spans="1:5" x14ac:dyDescent="0.3">
      <c r="A7292" s="1" t="s">
        <v>18</v>
      </c>
      <c r="B7292" s="1" t="s">
        <v>1</v>
      </c>
      <c r="C7292" s="1" t="s">
        <v>93</v>
      </c>
      <c r="D7292" s="1" t="s">
        <v>58</v>
      </c>
      <c r="E7292">
        <v>8.0230481956716601E-2</v>
      </c>
    </row>
    <row r="7293" spans="1:5" x14ac:dyDescent="0.3">
      <c r="A7293" s="1" t="s">
        <v>18</v>
      </c>
      <c r="B7293" s="1" t="s">
        <v>1</v>
      </c>
      <c r="C7293" s="1" t="s">
        <v>85</v>
      </c>
      <c r="D7293" s="1" t="s">
        <v>50</v>
      </c>
      <c r="E7293">
        <v>1.2001698483079986</v>
      </c>
    </row>
    <row r="7294" spans="1:5" x14ac:dyDescent="0.3">
      <c r="A7294" s="1" t="s">
        <v>18</v>
      </c>
      <c r="B7294" s="1" t="s">
        <v>1</v>
      </c>
      <c r="C7294" s="1" t="s">
        <v>85</v>
      </c>
      <c r="D7294" s="1" t="s">
        <v>51</v>
      </c>
      <c r="E7294">
        <v>1.1995125557334445</v>
      </c>
    </row>
    <row r="7295" spans="1:5" x14ac:dyDescent="0.3">
      <c r="A7295" s="1" t="s">
        <v>18</v>
      </c>
      <c r="B7295" s="1" t="s">
        <v>1</v>
      </c>
      <c r="C7295" s="1" t="s">
        <v>85</v>
      </c>
      <c r="D7295" s="1" t="s">
        <v>52</v>
      </c>
      <c r="E7295">
        <v>1.1978863502769479</v>
      </c>
    </row>
    <row r="7296" spans="1:5" x14ac:dyDescent="0.3">
      <c r="A7296" s="1" t="s">
        <v>18</v>
      </c>
      <c r="B7296" s="1" t="s">
        <v>1</v>
      </c>
      <c r="C7296" s="1" t="s">
        <v>85</v>
      </c>
      <c r="D7296" s="1" t="s">
        <v>53</v>
      </c>
      <c r="E7296">
        <v>1.1947234304251584</v>
      </c>
    </row>
    <row r="7297" spans="1:5" x14ac:dyDescent="0.3">
      <c r="A7297" s="1" t="s">
        <v>18</v>
      </c>
      <c r="B7297" s="1" t="s">
        <v>1</v>
      </c>
      <c r="C7297" s="1" t="s">
        <v>85</v>
      </c>
      <c r="D7297" s="1" t="s">
        <v>54</v>
      </c>
      <c r="E7297">
        <v>1.1910914190874307</v>
      </c>
    </row>
    <row r="7298" spans="1:5" x14ac:dyDescent="0.3">
      <c r="A7298" s="1" t="s">
        <v>18</v>
      </c>
      <c r="B7298" s="1" t="s">
        <v>1</v>
      </c>
      <c r="C7298" s="1" t="s">
        <v>85</v>
      </c>
      <c r="D7298" s="1" t="s">
        <v>55</v>
      </c>
      <c r="E7298">
        <v>1.1867523537537377</v>
      </c>
    </row>
    <row r="7299" spans="1:5" x14ac:dyDescent="0.3">
      <c r="A7299" s="1" t="s">
        <v>18</v>
      </c>
      <c r="B7299" s="1" t="s">
        <v>1</v>
      </c>
      <c r="C7299" s="1" t="s">
        <v>85</v>
      </c>
      <c r="D7299" s="1" t="s">
        <v>56</v>
      </c>
      <c r="E7299">
        <v>1.1841769056640561</v>
      </c>
    </row>
    <row r="7300" spans="1:5" x14ac:dyDescent="0.3">
      <c r="A7300" s="1" t="s">
        <v>18</v>
      </c>
      <c r="B7300" s="1" t="s">
        <v>1</v>
      </c>
      <c r="C7300" s="1" t="s">
        <v>85</v>
      </c>
      <c r="D7300" s="1" t="s">
        <v>57</v>
      </c>
      <c r="E7300">
        <v>1.1815693796815574</v>
      </c>
    </row>
    <row r="7301" spans="1:5" x14ac:dyDescent="0.3">
      <c r="A7301" s="1" t="s">
        <v>18</v>
      </c>
      <c r="B7301" s="1" t="s">
        <v>1</v>
      </c>
      <c r="C7301" s="1" t="s">
        <v>85</v>
      </c>
      <c r="D7301" s="1" t="s">
        <v>58</v>
      </c>
      <c r="E7301">
        <v>1.178917644202234</v>
      </c>
    </row>
    <row r="7302" spans="1:5" x14ac:dyDescent="0.3">
      <c r="A7302" s="1" t="s">
        <v>18</v>
      </c>
      <c r="B7302" s="1" t="s">
        <v>2</v>
      </c>
      <c r="C7302" s="1" t="s">
        <v>24</v>
      </c>
      <c r="D7302" s="1" t="s">
        <v>50</v>
      </c>
      <c r="E7302">
        <v>8.7766427984877059E-3</v>
      </c>
    </row>
    <row r="7303" spans="1:5" x14ac:dyDescent="0.3">
      <c r="A7303" s="1" t="s">
        <v>18</v>
      </c>
      <c r="B7303" s="1" t="s">
        <v>2</v>
      </c>
      <c r="C7303" s="1" t="s">
        <v>24</v>
      </c>
      <c r="D7303" s="1" t="s">
        <v>51</v>
      </c>
      <c r="E7303">
        <v>8.3085688409814742E-3</v>
      </c>
    </row>
    <row r="7304" spans="1:5" x14ac:dyDescent="0.3">
      <c r="A7304" s="1" t="s">
        <v>18</v>
      </c>
      <c r="B7304" s="1" t="s">
        <v>2</v>
      </c>
      <c r="C7304" s="1" t="s">
        <v>24</v>
      </c>
      <c r="D7304" s="1" t="s">
        <v>52</v>
      </c>
      <c r="E7304">
        <v>8.0707809594628838E-3</v>
      </c>
    </row>
    <row r="7305" spans="1:5" x14ac:dyDescent="0.3">
      <c r="A7305" s="1" t="s">
        <v>18</v>
      </c>
      <c r="B7305" s="1" t="s">
        <v>2</v>
      </c>
      <c r="C7305" s="1" t="s">
        <v>24</v>
      </c>
      <c r="D7305" s="1" t="s">
        <v>53</v>
      </c>
      <c r="E7305">
        <v>7.8551306560905067E-3</v>
      </c>
    </row>
    <row r="7306" spans="1:5" x14ac:dyDescent="0.3">
      <c r="A7306" s="1" t="s">
        <v>18</v>
      </c>
      <c r="B7306" s="1" t="s">
        <v>2</v>
      </c>
      <c r="C7306" s="1" t="s">
        <v>24</v>
      </c>
      <c r="D7306" s="1" t="s">
        <v>54</v>
      </c>
      <c r="E7306">
        <v>7.6554309283013268E-3</v>
      </c>
    </row>
    <row r="7307" spans="1:5" x14ac:dyDescent="0.3">
      <c r="A7307" s="1" t="s">
        <v>18</v>
      </c>
      <c r="B7307" s="1" t="s">
        <v>2</v>
      </c>
      <c r="C7307" s="1" t="s">
        <v>24</v>
      </c>
      <c r="D7307" s="1" t="s">
        <v>55</v>
      </c>
      <c r="E7307">
        <v>7.4429768980228666E-3</v>
      </c>
    </row>
    <row r="7308" spans="1:5" x14ac:dyDescent="0.3">
      <c r="A7308" s="1" t="s">
        <v>18</v>
      </c>
      <c r="B7308" s="1" t="s">
        <v>2</v>
      </c>
      <c r="C7308" s="1" t="s">
        <v>24</v>
      </c>
      <c r="D7308" s="1" t="s">
        <v>56</v>
      </c>
      <c r="E7308">
        <v>7.2449994953058608E-3</v>
      </c>
    </row>
    <row r="7309" spans="1:5" x14ac:dyDescent="0.3">
      <c r="A7309" s="1" t="s">
        <v>18</v>
      </c>
      <c r="B7309" s="1" t="s">
        <v>2</v>
      </c>
      <c r="C7309" s="1" t="s">
        <v>24</v>
      </c>
      <c r="D7309" s="1" t="s">
        <v>57</v>
      </c>
      <c r="E7309">
        <v>7.0363105891452912E-3</v>
      </c>
    </row>
    <row r="7310" spans="1:5" x14ac:dyDescent="0.3">
      <c r="A7310" s="1" t="s">
        <v>18</v>
      </c>
      <c r="B7310" s="1" t="s">
        <v>2</v>
      </c>
      <c r="C7310" s="1" t="s">
        <v>24</v>
      </c>
      <c r="D7310" s="1" t="s">
        <v>58</v>
      </c>
      <c r="E7310">
        <v>6.823791513706279E-3</v>
      </c>
    </row>
    <row r="7311" spans="1:5" x14ac:dyDescent="0.3">
      <c r="A7311" s="1" t="s">
        <v>18</v>
      </c>
      <c r="B7311" s="1" t="s">
        <v>2</v>
      </c>
      <c r="C7311" s="1" t="s">
        <v>25</v>
      </c>
      <c r="D7311" s="1" t="s">
        <v>50</v>
      </c>
      <c r="E7311">
        <v>1.0618015555507234E-2</v>
      </c>
    </row>
    <row r="7312" spans="1:5" x14ac:dyDescent="0.3">
      <c r="A7312" s="1" t="s">
        <v>18</v>
      </c>
      <c r="B7312" s="1" t="s">
        <v>2</v>
      </c>
      <c r="C7312" s="1" t="s">
        <v>25</v>
      </c>
      <c r="D7312" s="1" t="s">
        <v>51</v>
      </c>
      <c r="E7312">
        <v>1.0051737916546542E-2</v>
      </c>
    </row>
    <row r="7313" spans="1:5" x14ac:dyDescent="0.3">
      <c r="A7313" s="1" t="s">
        <v>18</v>
      </c>
      <c r="B7313" s="1" t="s">
        <v>2</v>
      </c>
      <c r="C7313" s="1" t="s">
        <v>25</v>
      </c>
      <c r="D7313" s="1" t="s">
        <v>52</v>
      </c>
      <c r="E7313">
        <v>9.7640612407553663E-3</v>
      </c>
    </row>
    <row r="7314" spans="1:5" x14ac:dyDescent="0.3">
      <c r="A7314" s="1" t="s">
        <v>18</v>
      </c>
      <c r="B7314" s="1" t="s">
        <v>2</v>
      </c>
      <c r="C7314" s="1" t="s">
        <v>25</v>
      </c>
      <c r="D7314" s="1" t="s">
        <v>53</v>
      </c>
      <c r="E7314">
        <v>9.503166690489253E-3</v>
      </c>
    </row>
    <row r="7315" spans="1:5" x14ac:dyDescent="0.3">
      <c r="A7315" s="1" t="s">
        <v>18</v>
      </c>
      <c r="B7315" s="1" t="s">
        <v>2</v>
      </c>
      <c r="C7315" s="1" t="s">
        <v>25</v>
      </c>
      <c r="D7315" s="1" t="s">
        <v>54</v>
      </c>
      <c r="E7315">
        <v>9.2615692067154563E-3</v>
      </c>
    </row>
    <row r="7316" spans="1:5" x14ac:dyDescent="0.3">
      <c r="A7316" s="1" t="s">
        <v>18</v>
      </c>
      <c r="B7316" s="1" t="s">
        <v>2</v>
      </c>
      <c r="C7316" s="1" t="s">
        <v>25</v>
      </c>
      <c r="D7316" s="1" t="s">
        <v>55</v>
      </c>
      <c r="E7316">
        <v>9.0045415196919384E-3</v>
      </c>
    </row>
    <row r="7317" spans="1:5" x14ac:dyDescent="0.3">
      <c r="A7317" s="1" t="s">
        <v>18</v>
      </c>
      <c r="B7317" s="1" t="s">
        <v>2</v>
      </c>
      <c r="C7317" s="1" t="s">
        <v>25</v>
      </c>
      <c r="D7317" s="1" t="s">
        <v>56</v>
      </c>
      <c r="E7317">
        <v>8.7650277112855737E-3</v>
      </c>
    </row>
    <row r="7318" spans="1:5" x14ac:dyDescent="0.3">
      <c r="A7318" s="1" t="s">
        <v>18</v>
      </c>
      <c r="B7318" s="1" t="s">
        <v>2</v>
      </c>
      <c r="C7318" s="1" t="s">
        <v>25</v>
      </c>
      <c r="D7318" s="1" t="s">
        <v>57</v>
      </c>
      <c r="E7318">
        <v>8.5125550856186682E-3</v>
      </c>
    </row>
    <row r="7319" spans="1:5" x14ac:dyDescent="0.3">
      <c r="A7319" s="1" t="s">
        <v>18</v>
      </c>
      <c r="B7319" s="1" t="s">
        <v>2</v>
      </c>
      <c r="C7319" s="1" t="s">
        <v>25</v>
      </c>
      <c r="D7319" s="1" t="s">
        <v>58</v>
      </c>
      <c r="E7319">
        <v>8.2554487067146229E-3</v>
      </c>
    </row>
    <row r="7320" spans="1:5" x14ac:dyDescent="0.3">
      <c r="A7320" s="1" t="s">
        <v>18</v>
      </c>
      <c r="B7320" s="1" t="s">
        <v>2</v>
      </c>
      <c r="C7320" s="1" t="s">
        <v>48</v>
      </c>
      <c r="D7320" s="1" t="s">
        <v>50</v>
      </c>
      <c r="E7320">
        <v>0.50489034818939249</v>
      </c>
    </row>
    <row r="7321" spans="1:5" x14ac:dyDescent="0.3">
      <c r="A7321" s="1" t="s">
        <v>18</v>
      </c>
      <c r="B7321" s="1" t="s">
        <v>2</v>
      </c>
      <c r="C7321" s="1" t="s">
        <v>48</v>
      </c>
      <c r="D7321" s="1" t="s">
        <v>51</v>
      </c>
      <c r="E7321">
        <v>0.50489034818939249</v>
      </c>
    </row>
    <row r="7322" spans="1:5" x14ac:dyDescent="0.3">
      <c r="A7322" s="1" t="s">
        <v>18</v>
      </c>
      <c r="B7322" s="1" t="s">
        <v>2</v>
      </c>
      <c r="C7322" s="1" t="s">
        <v>48</v>
      </c>
      <c r="D7322" s="1" t="s">
        <v>52</v>
      </c>
      <c r="E7322">
        <v>0.50489034818939249</v>
      </c>
    </row>
    <row r="7323" spans="1:5" x14ac:dyDescent="0.3">
      <c r="A7323" s="1" t="s">
        <v>18</v>
      </c>
      <c r="B7323" s="1" t="s">
        <v>2</v>
      </c>
      <c r="C7323" s="1" t="s">
        <v>48</v>
      </c>
      <c r="D7323" s="1" t="s">
        <v>53</v>
      </c>
      <c r="E7323">
        <v>0.50489034818939249</v>
      </c>
    </row>
    <row r="7324" spans="1:5" x14ac:dyDescent="0.3">
      <c r="A7324" s="1" t="s">
        <v>18</v>
      </c>
      <c r="B7324" s="1" t="s">
        <v>2</v>
      </c>
      <c r="C7324" s="1" t="s">
        <v>48</v>
      </c>
      <c r="D7324" s="1" t="s">
        <v>54</v>
      </c>
      <c r="E7324">
        <v>0.50489034818939249</v>
      </c>
    </row>
    <row r="7325" spans="1:5" x14ac:dyDescent="0.3">
      <c r="A7325" s="1" t="s">
        <v>18</v>
      </c>
      <c r="B7325" s="1" t="s">
        <v>2</v>
      </c>
      <c r="C7325" s="1" t="s">
        <v>48</v>
      </c>
      <c r="D7325" s="1" t="s">
        <v>55</v>
      </c>
      <c r="E7325">
        <v>0.50489034818939249</v>
      </c>
    </row>
    <row r="7326" spans="1:5" x14ac:dyDescent="0.3">
      <c r="A7326" s="1" t="s">
        <v>18</v>
      </c>
      <c r="B7326" s="1" t="s">
        <v>2</v>
      </c>
      <c r="C7326" s="1" t="s">
        <v>48</v>
      </c>
      <c r="D7326" s="1" t="s">
        <v>56</v>
      </c>
      <c r="E7326">
        <v>0.50489034818939249</v>
      </c>
    </row>
    <row r="7327" spans="1:5" x14ac:dyDescent="0.3">
      <c r="A7327" s="1" t="s">
        <v>18</v>
      </c>
      <c r="B7327" s="1" t="s">
        <v>2</v>
      </c>
      <c r="C7327" s="1" t="s">
        <v>48</v>
      </c>
      <c r="D7327" s="1" t="s">
        <v>57</v>
      </c>
      <c r="E7327">
        <v>0.50489034818939249</v>
      </c>
    </row>
    <row r="7328" spans="1:5" x14ac:dyDescent="0.3">
      <c r="A7328" s="1" t="s">
        <v>18</v>
      </c>
      <c r="B7328" s="1" t="s">
        <v>2</v>
      </c>
      <c r="C7328" s="1" t="s">
        <v>48</v>
      </c>
      <c r="D7328" s="1" t="s">
        <v>58</v>
      </c>
      <c r="E7328">
        <v>0.50489034818939249</v>
      </c>
    </row>
    <row r="7329" spans="1:5" x14ac:dyDescent="0.3">
      <c r="A7329" s="1" t="s">
        <v>18</v>
      </c>
      <c r="B7329" s="1" t="s">
        <v>2</v>
      </c>
      <c r="C7329" s="1" t="s">
        <v>60</v>
      </c>
      <c r="D7329" s="1" t="s">
        <v>50</v>
      </c>
      <c r="E7329">
        <v>0.82127061252192535</v>
      </c>
    </row>
    <row r="7330" spans="1:5" x14ac:dyDescent="0.3">
      <c r="A7330" s="1" t="s">
        <v>18</v>
      </c>
      <c r="B7330" s="1" t="s">
        <v>2</v>
      </c>
      <c r="C7330" s="1" t="s">
        <v>60</v>
      </c>
      <c r="D7330" s="1" t="s">
        <v>51</v>
      </c>
      <c r="E7330">
        <v>0.82127061252192535</v>
      </c>
    </row>
    <row r="7331" spans="1:5" x14ac:dyDescent="0.3">
      <c r="A7331" s="1" t="s">
        <v>18</v>
      </c>
      <c r="B7331" s="1" t="s">
        <v>2</v>
      </c>
      <c r="C7331" s="1" t="s">
        <v>60</v>
      </c>
      <c r="D7331" s="1" t="s">
        <v>52</v>
      </c>
      <c r="E7331">
        <v>0.82127061252192535</v>
      </c>
    </row>
    <row r="7332" spans="1:5" x14ac:dyDescent="0.3">
      <c r="A7332" s="1" t="s">
        <v>18</v>
      </c>
      <c r="B7332" s="1" t="s">
        <v>2</v>
      </c>
      <c r="C7332" s="1" t="s">
        <v>60</v>
      </c>
      <c r="D7332" s="1" t="s">
        <v>53</v>
      </c>
      <c r="E7332">
        <v>0.82127061252192535</v>
      </c>
    </row>
    <row r="7333" spans="1:5" x14ac:dyDescent="0.3">
      <c r="A7333" s="1" t="s">
        <v>18</v>
      </c>
      <c r="B7333" s="1" t="s">
        <v>2</v>
      </c>
      <c r="C7333" s="1" t="s">
        <v>60</v>
      </c>
      <c r="D7333" s="1" t="s">
        <v>54</v>
      </c>
      <c r="E7333">
        <v>0.82127061252192535</v>
      </c>
    </row>
    <row r="7334" spans="1:5" x14ac:dyDescent="0.3">
      <c r="A7334" s="1" t="s">
        <v>18</v>
      </c>
      <c r="B7334" s="1" t="s">
        <v>2</v>
      </c>
      <c r="C7334" s="1" t="s">
        <v>60</v>
      </c>
      <c r="D7334" s="1" t="s">
        <v>55</v>
      </c>
      <c r="E7334">
        <v>0.82127061252192535</v>
      </c>
    </row>
    <row r="7335" spans="1:5" x14ac:dyDescent="0.3">
      <c r="A7335" s="1" t="s">
        <v>18</v>
      </c>
      <c r="B7335" s="1" t="s">
        <v>2</v>
      </c>
      <c r="C7335" s="1" t="s">
        <v>60</v>
      </c>
      <c r="D7335" s="1" t="s">
        <v>56</v>
      </c>
      <c r="E7335">
        <v>0.82127061252192535</v>
      </c>
    </row>
    <row r="7336" spans="1:5" x14ac:dyDescent="0.3">
      <c r="A7336" s="1" t="s">
        <v>18</v>
      </c>
      <c r="B7336" s="1" t="s">
        <v>2</v>
      </c>
      <c r="C7336" s="1" t="s">
        <v>60</v>
      </c>
      <c r="D7336" s="1" t="s">
        <v>57</v>
      </c>
      <c r="E7336">
        <v>0.82127061252192535</v>
      </c>
    </row>
    <row r="7337" spans="1:5" x14ac:dyDescent="0.3">
      <c r="A7337" s="1" t="s">
        <v>18</v>
      </c>
      <c r="B7337" s="1" t="s">
        <v>2</v>
      </c>
      <c r="C7337" s="1" t="s">
        <v>60</v>
      </c>
      <c r="D7337" s="1" t="s">
        <v>58</v>
      </c>
      <c r="E7337">
        <v>0.82127061252192535</v>
      </c>
    </row>
    <row r="7338" spans="1:5" x14ac:dyDescent="0.3">
      <c r="A7338" s="1" t="s">
        <v>18</v>
      </c>
      <c r="B7338" s="1" t="s">
        <v>2</v>
      </c>
      <c r="C7338" s="1" t="s">
        <v>62</v>
      </c>
      <c r="D7338" s="1" t="s">
        <v>50</v>
      </c>
      <c r="E7338">
        <v>0.50489034818939249</v>
      </c>
    </row>
    <row r="7339" spans="1:5" x14ac:dyDescent="0.3">
      <c r="A7339" s="1" t="s">
        <v>18</v>
      </c>
      <c r="B7339" s="1" t="s">
        <v>2</v>
      </c>
      <c r="C7339" s="1" t="s">
        <v>62</v>
      </c>
      <c r="D7339" s="1" t="s">
        <v>51</v>
      </c>
      <c r="E7339">
        <v>0.50489034818939249</v>
      </c>
    </row>
    <row r="7340" spans="1:5" x14ac:dyDescent="0.3">
      <c r="A7340" s="1" t="s">
        <v>18</v>
      </c>
      <c r="B7340" s="1" t="s">
        <v>2</v>
      </c>
      <c r="C7340" s="1" t="s">
        <v>62</v>
      </c>
      <c r="D7340" s="1" t="s">
        <v>52</v>
      </c>
      <c r="E7340">
        <v>0.50489034818939249</v>
      </c>
    </row>
    <row r="7341" spans="1:5" x14ac:dyDescent="0.3">
      <c r="A7341" s="1" t="s">
        <v>18</v>
      </c>
      <c r="B7341" s="1" t="s">
        <v>2</v>
      </c>
      <c r="C7341" s="1" t="s">
        <v>62</v>
      </c>
      <c r="D7341" s="1" t="s">
        <v>53</v>
      </c>
      <c r="E7341">
        <v>0.50489034818939249</v>
      </c>
    </row>
    <row r="7342" spans="1:5" x14ac:dyDescent="0.3">
      <c r="A7342" s="1" t="s">
        <v>18</v>
      </c>
      <c r="B7342" s="1" t="s">
        <v>2</v>
      </c>
      <c r="C7342" s="1" t="s">
        <v>62</v>
      </c>
      <c r="D7342" s="1" t="s">
        <v>54</v>
      </c>
      <c r="E7342">
        <v>0.50489034818939249</v>
      </c>
    </row>
    <row r="7343" spans="1:5" x14ac:dyDescent="0.3">
      <c r="A7343" s="1" t="s">
        <v>18</v>
      </c>
      <c r="B7343" s="1" t="s">
        <v>2</v>
      </c>
      <c r="C7343" s="1" t="s">
        <v>62</v>
      </c>
      <c r="D7343" s="1" t="s">
        <v>55</v>
      </c>
      <c r="E7343">
        <v>0.50489034818939249</v>
      </c>
    </row>
    <row r="7344" spans="1:5" x14ac:dyDescent="0.3">
      <c r="A7344" s="1" t="s">
        <v>18</v>
      </c>
      <c r="B7344" s="1" t="s">
        <v>2</v>
      </c>
      <c r="C7344" s="1" t="s">
        <v>62</v>
      </c>
      <c r="D7344" s="1" t="s">
        <v>56</v>
      </c>
      <c r="E7344">
        <v>0.50489034818939249</v>
      </c>
    </row>
    <row r="7345" spans="1:5" x14ac:dyDescent="0.3">
      <c r="A7345" s="1" t="s">
        <v>18</v>
      </c>
      <c r="B7345" s="1" t="s">
        <v>2</v>
      </c>
      <c r="C7345" s="1" t="s">
        <v>62</v>
      </c>
      <c r="D7345" s="1" t="s">
        <v>57</v>
      </c>
      <c r="E7345">
        <v>0.50489034818939249</v>
      </c>
    </row>
    <row r="7346" spans="1:5" x14ac:dyDescent="0.3">
      <c r="A7346" s="1" t="s">
        <v>18</v>
      </c>
      <c r="B7346" s="1" t="s">
        <v>2</v>
      </c>
      <c r="C7346" s="1" t="s">
        <v>62</v>
      </c>
      <c r="D7346" s="1" t="s">
        <v>58</v>
      </c>
      <c r="E7346">
        <v>0.50489034818939249</v>
      </c>
    </row>
    <row r="7347" spans="1:5" x14ac:dyDescent="0.3">
      <c r="A7347" s="1" t="s">
        <v>18</v>
      </c>
      <c r="B7347" s="1" t="s">
        <v>2</v>
      </c>
      <c r="C7347" s="1" t="s">
        <v>93</v>
      </c>
      <c r="D7347" s="1" t="s">
        <v>50</v>
      </c>
      <c r="E7347">
        <v>1.939465835399494E-2</v>
      </c>
    </row>
    <row r="7348" spans="1:5" x14ac:dyDescent="0.3">
      <c r="A7348" s="1" t="s">
        <v>18</v>
      </c>
      <c r="B7348" s="1" t="s">
        <v>2</v>
      </c>
      <c r="C7348" s="1" t="s">
        <v>93</v>
      </c>
      <c r="D7348" s="1" t="s">
        <v>51</v>
      </c>
      <c r="E7348">
        <v>1.8360306757528016E-2</v>
      </c>
    </row>
    <row r="7349" spans="1:5" x14ac:dyDescent="0.3">
      <c r="A7349" s="1" t="s">
        <v>18</v>
      </c>
      <c r="B7349" s="1" t="s">
        <v>2</v>
      </c>
      <c r="C7349" s="1" t="s">
        <v>93</v>
      </c>
      <c r="D7349" s="1" t="s">
        <v>52</v>
      </c>
      <c r="E7349">
        <v>1.7834842200218248E-2</v>
      </c>
    </row>
    <row r="7350" spans="1:5" x14ac:dyDescent="0.3">
      <c r="A7350" s="1" t="s">
        <v>18</v>
      </c>
      <c r="B7350" s="1" t="s">
        <v>2</v>
      </c>
      <c r="C7350" s="1" t="s">
        <v>93</v>
      </c>
      <c r="D7350" s="1" t="s">
        <v>53</v>
      </c>
      <c r="E7350">
        <v>1.735829734657976E-2</v>
      </c>
    </row>
    <row r="7351" spans="1:5" x14ac:dyDescent="0.3">
      <c r="A7351" s="1" t="s">
        <v>18</v>
      </c>
      <c r="B7351" s="1" t="s">
        <v>2</v>
      </c>
      <c r="C7351" s="1" t="s">
        <v>93</v>
      </c>
      <c r="D7351" s="1" t="s">
        <v>54</v>
      </c>
      <c r="E7351">
        <v>1.6917000135016784E-2</v>
      </c>
    </row>
    <row r="7352" spans="1:5" x14ac:dyDescent="0.3">
      <c r="A7352" s="1" t="s">
        <v>18</v>
      </c>
      <c r="B7352" s="1" t="s">
        <v>2</v>
      </c>
      <c r="C7352" s="1" t="s">
        <v>93</v>
      </c>
      <c r="D7352" s="1" t="s">
        <v>55</v>
      </c>
      <c r="E7352">
        <v>1.6447518417714805E-2</v>
      </c>
    </row>
    <row r="7353" spans="1:5" x14ac:dyDescent="0.3">
      <c r="A7353" s="1" t="s">
        <v>18</v>
      </c>
      <c r="B7353" s="1" t="s">
        <v>2</v>
      </c>
      <c r="C7353" s="1" t="s">
        <v>93</v>
      </c>
      <c r="D7353" s="1" t="s">
        <v>56</v>
      </c>
      <c r="E7353">
        <v>1.6010027206591435E-2</v>
      </c>
    </row>
    <row r="7354" spans="1:5" x14ac:dyDescent="0.3">
      <c r="A7354" s="1" t="s">
        <v>18</v>
      </c>
      <c r="B7354" s="1" t="s">
        <v>2</v>
      </c>
      <c r="C7354" s="1" t="s">
        <v>93</v>
      </c>
      <c r="D7354" s="1" t="s">
        <v>57</v>
      </c>
      <c r="E7354">
        <v>1.5548865674763959E-2</v>
      </c>
    </row>
    <row r="7355" spans="1:5" x14ac:dyDescent="0.3">
      <c r="A7355" s="1" t="s">
        <v>18</v>
      </c>
      <c r="B7355" s="1" t="s">
        <v>2</v>
      </c>
      <c r="C7355" s="1" t="s">
        <v>93</v>
      </c>
      <c r="D7355" s="1" t="s">
        <v>58</v>
      </c>
      <c r="E7355">
        <v>1.5079240220420901E-2</v>
      </c>
    </row>
    <row r="7356" spans="1:5" x14ac:dyDescent="0.3">
      <c r="A7356" s="1" t="s">
        <v>18</v>
      </c>
      <c r="B7356" s="1" t="s">
        <v>2</v>
      </c>
      <c r="C7356" s="1" t="s">
        <v>85</v>
      </c>
      <c r="D7356" s="1" t="s">
        <v>50</v>
      </c>
      <c r="E7356">
        <v>1.3455556190653128</v>
      </c>
    </row>
    <row r="7357" spans="1:5" x14ac:dyDescent="0.3">
      <c r="A7357" s="1" t="s">
        <v>18</v>
      </c>
      <c r="B7357" s="1" t="s">
        <v>2</v>
      </c>
      <c r="C7357" s="1" t="s">
        <v>85</v>
      </c>
      <c r="D7357" s="1" t="s">
        <v>51</v>
      </c>
      <c r="E7357">
        <v>1.3445212674688458</v>
      </c>
    </row>
    <row r="7358" spans="1:5" x14ac:dyDescent="0.3">
      <c r="A7358" s="1" t="s">
        <v>18</v>
      </c>
      <c r="B7358" s="1" t="s">
        <v>2</v>
      </c>
      <c r="C7358" s="1" t="s">
        <v>85</v>
      </c>
      <c r="D7358" s="1" t="s">
        <v>52</v>
      </c>
      <c r="E7358">
        <v>1.343995802911536</v>
      </c>
    </row>
    <row r="7359" spans="1:5" x14ac:dyDescent="0.3">
      <c r="A7359" s="1" t="s">
        <v>18</v>
      </c>
      <c r="B7359" s="1" t="s">
        <v>2</v>
      </c>
      <c r="C7359" s="1" t="s">
        <v>85</v>
      </c>
      <c r="D7359" s="1" t="s">
        <v>53</v>
      </c>
      <c r="E7359">
        <v>1.3435192580578976</v>
      </c>
    </row>
    <row r="7360" spans="1:5" x14ac:dyDescent="0.3">
      <c r="A7360" s="1" t="s">
        <v>18</v>
      </c>
      <c r="B7360" s="1" t="s">
        <v>2</v>
      </c>
      <c r="C7360" s="1" t="s">
        <v>85</v>
      </c>
      <c r="D7360" s="1" t="s">
        <v>54</v>
      </c>
      <c r="E7360">
        <v>1.3430779608463346</v>
      </c>
    </row>
    <row r="7361" spans="1:5" x14ac:dyDescent="0.3">
      <c r="A7361" s="1" t="s">
        <v>18</v>
      </c>
      <c r="B7361" s="1" t="s">
        <v>2</v>
      </c>
      <c r="C7361" s="1" t="s">
        <v>85</v>
      </c>
      <c r="D7361" s="1" t="s">
        <v>55</v>
      </c>
      <c r="E7361">
        <v>1.3426084791290327</v>
      </c>
    </row>
    <row r="7362" spans="1:5" x14ac:dyDescent="0.3">
      <c r="A7362" s="1" t="s">
        <v>18</v>
      </c>
      <c r="B7362" s="1" t="s">
        <v>2</v>
      </c>
      <c r="C7362" s="1" t="s">
        <v>85</v>
      </c>
      <c r="D7362" s="1" t="s">
        <v>56</v>
      </c>
      <c r="E7362">
        <v>1.3421709879179091</v>
      </c>
    </row>
    <row r="7363" spans="1:5" x14ac:dyDescent="0.3">
      <c r="A7363" s="1" t="s">
        <v>18</v>
      </c>
      <c r="B7363" s="1" t="s">
        <v>2</v>
      </c>
      <c r="C7363" s="1" t="s">
        <v>85</v>
      </c>
      <c r="D7363" s="1" t="s">
        <v>57</v>
      </c>
      <c r="E7363">
        <v>1.3417098263860818</v>
      </c>
    </row>
    <row r="7364" spans="1:5" x14ac:dyDescent="0.3">
      <c r="A7364" s="1" t="s">
        <v>18</v>
      </c>
      <c r="B7364" s="1" t="s">
        <v>2</v>
      </c>
      <c r="C7364" s="1" t="s">
        <v>85</v>
      </c>
      <c r="D7364" s="1" t="s">
        <v>58</v>
      </c>
      <c r="E7364">
        <v>1.3412402009317388</v>
      </c>
    </row>
    <row r="7365" spans="1:5" x14ac:dyDescent="0.3">
      <c r="A7365" s="1" t="s">
        <v>18</v>
      </c>
      <c r="B7365" s="1" t="s">
        <v>3</v>
      </c>
      <c r="C7365" s="1" t="s">
        <v>23</v>
      </c>
      <c r="D7365" s="1" t="s">
        <v>50</v>
      </c>
      <c r="E7365">
        <v>1.0912755879030952E-2</v>
      </c>
    </row>
    <row r="7366" spans="1:5" x14ac:dyDescent="0.3">
      <c r="A7366" s="1" t="s">
        <v>18</v>
      </c>
      <c r="B7366" s="1" t="s">
        <v>3</v>
      </c>
      <c r="C7366" s="1" t="s">
        <v>23</v>
      </c>
      <c r="D7366" s="1" t="s">
        <v>51</v>
      </c>
      <c r="E7366">
        <v>1.0688223087256137E-2</v>
      </c>
    </row>
    <row r="7367" spans="1:5" x14ac:dyDescent="0.3">
      <c r="A7367" s="1" t="s">
        <v>18</v>
      </c>
      <c r="B7367" s="1" t="s">
        <v>3</v>
      </c>
      <c r="C7367" s="1" t="s">
        <v>23</v>
      </c>
      <c r="D7367" s="1" t="s">
        <v>52</v>
      </c>
      <c r="E7367">
        <v>1.0468310116096852E-2</v>
      </c>
    </row>
    <row r="7368" spans="1:5" x14ac:dyDescent="0.3">
      <c r="A7368" s="1" t="s">
        <v>18</v>
      </c>
      <c r="B7368" s="1" t="s">
        <v>3</v>
      </c>
      <c r="C7368" s="1" t="s">
        <v>23</v>
      </c>
      <c r="D7368" s="1" t="s">
        <v>53</v>
      </c>
      <c r="E7368">
        <v>1.0404421766252813E-2</v>
      </c>
    </row>
    <row r="7369" spans="1:5" x14ac:dyDescent="0.3">
      <c r="A7369" s="1" t="s">
        <v>18</v>
      </c>
      <c r="B7369" s="1" t="s">
        <v>3</v>
      </c>
      <c r="C7369" s="1" t="s">
        <v>23</v>
      </c>
      <c r="D7369" s="1" t="s">
        <v>54</v>
      </c>
      <c r="E7369">
        <v>1.0341308510280962E-2</v>
      </c>
    </row>
    <row r="7370" spans="1:5" x14ac:dyDescent="0.3">
      <c r="A7370" s="1" t="s">
        <v>18</v>
      </c>
      <c r="B7370" s="1" t="s">
        <v>3</v>
      </c>
      <c r="C7370" s="1" t="s">
        <v>23</v>
      </c>
      <c r="D7370" s="1" t="s">
        <v>55</v>
      </c>
      <c r="E7370">
        <v>1.0342305907979918E-2</v>
      </c>
    </row>
    <row r="7371" spans="1:5" x14ac:dyDescent="0.3">
      <c r="A7371" s="1" t="s">
        <v>18</v>
      </c>
      <c r="B7371" s="1" t="s">
        <v>3</v>
      </c>
      <c r="C7371" s="1" t="s">
        <v>23</v>
      </c>
      <c r="D7371" s="1" t="s">
        <v>56</v>
      </c>
      <c r="E7371">
        <v>1.0339176174911677E-2</v>
      </c>
    </row>
    <row r="7372" spans="1:5" x14ac:dyDescent="0.3">
      <c r="A7372" s="1" t="s">
        <v>18</v>
      </c>
      <c r="B7372" s="1" t="s">
        <v>3</v>
      </c>
      <c r="C7372" s="1" t="s">
        <v>23</v>
      </c>
      <c r="D7372" s="1" t="s">
        <v>57</v>
      </c>
      <c r="E7372">
        <v>1.0334807191024458E-2</v>
      </c>
    </row>
    <row r="7373" spans="1:5" x14ac:dyDescent="0.3">
      <c r="A7373" s="1" t="s">
        <v>18</v>
      </c>
      <c r="B7373" s="1" t="s">
        <v>3</v>
      </c>
      <c r="C7373" s="1" t="s">
        <v>23</v>
      </c>
      <c r="D7373" s="1" t="s">
        <v>58</v>
      </c>
      <c r="E7373">
        <v>1.0329432198127436E-2</v>
      </c>
    </row>
    <row r="7374" spans="1:5" x14ac:dyDescent="0.3">
      <c r="A7374" s="1" t="s">
        <v>18</v>
      </c>
      <c r="B7374" s="1" t="s">
        <v>3</v>
      </c>
      <c r="C7374" s="1" t="s">
        <v>48</v>
      </c>
      <c r="D7374" s="1" t="s">
        <v>50</v>
      </c>
      <c r="E7374">
        <v>0.50489034818939249</v>
      </c>
    </row>
    <row r="7375" spans="1:5" x14ac:dyDescent="0.3">
      <c r="A7375" s="1" t="s">
        <v>18</v>
      </c>
      <c r="B7375" s="1" t="s">
        <v>3</v>
      </c>
      <c r="C7375" s="1" t="s">
        <v>48</v>
      </c>
      <c r="D7375" s="1" t="s">
        <v>51</v>
      </c>
      <c r="E7375">
        <v>0.50489034818939249</v>
      </c>
    </row>
    <row r="7376" spans="1:5" x14ac:dyDescent="0.3">
      <c r="A7376" s="1" t="s">
        <v>18</v>
      </c>
      <c r="B7376" s="1" t="s">
        <v>3</v>
      </c>
      <c r="C7376" s="1" t="s">
        <v>48</v>
      </c>
      <c r="D7376" s="1" t="s">
        <v>52</v>
      </c>
      <c r="E7376">
        <v>0.50489034818939249</v>
      </c>
    </row>
    <row r="7377" spans="1:5" x14ac:dyDescent="0.3">
      <c r="A7377" s="1" t="s">
        <v>18</v>
      </c>
      <c r="B7377" s="1" t="s">
        <v>3</v>
      </c>
      <c r="C7377" s="1" t="s">
        <v>48</v>
      </c>
      <c r="D7377" s="1" t="s">
        <v>53</v>
      </c>
      <c r="E7377">
        <v>0.50489034818939249</v>
      </c>
    </row>
    <row r="7378" spans="1:5" x14ac:dyDescent="0.3">
      <c r="A7378" s="1" t="s">
        <v>18</v>
      </c>
      <c r="B7378" s="1" t="s">
        <v>3</v>
      </c>
      <c r="C7378" s="1" t="s">
        <v>48</v>
      </c>
      <c r="D7378" s="1" t="s">
        <v>54</v>
      </c>
      <c r="E7378">
        <v>0.50489034818939249</v>
      </c>
    </row>
    <row r="7379" spans="1:5" x14ac:dyDescent="0.3">
      <c r="A7379" s="1" t="s">
        <v>18</v>
      </c>
      <c r="B7379" s="1" t="s">
        <v>3</v>
      </c>
      <c r="C7379" s="1" t="s">
        <v>48</v>
      </c>
      <c r="D7379" s="1" t="s">
        <v>55</v>
      </c>
      <c r="E7379">
        <v>0.50489034818939249</v>
      </c>
    </row>
    <row r="7380" spans="1:5" x14ac:dyDescent="0.3">
      <c r="A7380" s="1" t="s">
        <v>18</v>
      </c>
      <c r="B7380" s="1" t="s">
        <v>3</v>
      </c>
      <c r="C7380" s="1" t="s">
        <v>48</v>
      </c>
      <c r="D7380" s="1" t="s">
        <v>56</v>
      </c>
      <c r="E7380">
        <v>0.50489034818939249</v>
      </c>
    </row>
    <row r="7381" spans="1:5" x14ac:dyDescent="0.3">
      <c r="A7381" s="1" t="s">
        <v>18</v>
      </c>
      <c r="B7381" s="1" t="s">
        <v>3</v>
      </c>
      <c r="C7381" s="1" t="s">
        <v>48</v>
      </c>
      <c r="D7381" s="1" t="s">
        <v>57</v>
      </c>
      <c r="E7381">
        <v>0.50489034818939249</v>
      </c>
    </row>
    <row r="7382" spans="1:5" x14ac:dyDescent="0.3">
      <c r="A7382" s="1" t="s">
        <v>18</v>
      </c>
      <c r="B7382" s="1" t="s">
        <v>3</v>
      </c>
      <c r="C7382" s="1" t="s">
        <v>48</v>
      </c>
      <c r="D7382" s="1" t="s">
        <v>58</v>
      </c>
      <c r="E7382">
        <v>0.50489034818939249</v>
      </c>
    </row>
    <row r="7383" spans="1:5" x14ac:dyDescent="0.3">
      <c r="A7383" s="1" t="s">
        <v>18</v>
      </c>
      <c r="B7383" s="1" t="s">
        <v>3</v>
      </c>
      <c r="C7383" s="1" t="s">
        <v>60</v>
      </c>
      <c r="D7383" s="1" t="s">
        <v>50</v>
      </c>
      <c r="E7383">
        <v>1.2936157219142976</v>
      </c>
    </row>
    <row r="7384" spans="1:5" x14ac:dyDescent="0.3">
      <c r="A7384" s="1" t="s">
        <v>18</v>
      </c>
      <c r="B7384" s="1" t="s">
        <v>3</v>
      </c>
      <c r="C7384" s="1" t="s">
        <v>60</v>
      </c>
      <c r="D7384" s="1" t="s">
        <v>51</v>
      </c>
      <c r="E7384">
        <v>1.1015036540171843</v>
      </c>
    </row>
    <row r="7385" spans="1:5" x14ac:dyDescent="0.3">
      <c r="A7385" s="1" t="s">
        <v>18</v>
      </c>
      <c r="B7385" s="1" t="s">
        <v>3</v>
      </c>
      <c r="C7385" s="1" t="s">
        <v>60</v>
      </c>
      <c r="D7385" s="1" t="s">
        <v>52</v>
      </c>
      <c r="E7385">
        <v>0.90939158611996518</v>
      </c>
    </row>
    <row r="7386" spans="1:5" x14ac:dyDescent="0.3">
      <c r="A7386" s="1" t="s">
        <v>18</v>
      </c>
      <c r="B7386" s="1" t="s">
        <v>3</v>
      </c>
      <c r="C7386" s="1" t="s">
        <v>60</v>
      </c>
      <c r="D7386" s="1" t="s">
        <v>53</v>
      </c>
      <c r="E7386">
        <v>0.89617427978337338</v>
      </c>
    </row>
    <row r="7387" spans="1:5" x14ac:dyDescent="0.3">
      <c r="A7387" s="1" t="s">
        <v>18</v>
      </c>
      <c r="B7387" s="1" t="s">
        <v>3</v>
      </c>
      <c r="C7387" s="1" t="s">
        <v>60</v>
      </c>
      <c r="D7387" s="1" t="s">
        <v>54</v>
      </c>
      <c r="E7387">
        <v>0.8829569734467817</v>
      </c>
    </row>
    <row r="7388" spans="1:5" x14ac:dyDescent="0.3">
      <c r="A7388" s="1" t="s">
        <v>18</v>
      </c>
      <c r="B7388" s="1" t="s">
        <v>3</v>
      </c>
      <c r="C7388" s="1" t="s">
        <v>60</v>
      </c>
      <c r="D7388" s="1" t="s">
        <v>55</v>
      </c>
      <c r="E7388">
        <v>0.86973966711018036</v>
      </c>
    </row>
    <row r="7389" spans="1:5" x14ac:dyDescent="0.3">
      <c r="A7389" s="1" t="s">
        <v>18</v>
      </c>
      <c r="B7389" s="1" t="s">
        <v>3</v>
      </c>
      <c r="C7389" s="1" t="s">
        <v>60</v>
      </c>
      <c r="D7389" s="1" t="s">
        <v>56</v>
      </c>
      <c r="E7389">
        <v>0.8565223514537007</v>
      </c>
    </row>
    <row r="7390" spans="1:5" x14ac:dyDescent="0.3">
      <c r="A7390" s="1" t="s">
        <v>18</v>
      </c>
      <c r="B7390" s="1" t="s">
        <v>3</v>
      </c>
      <c r="C7390" s="1" t="s">
        <v>60</v>
      </c>
      <c r="D7390" s="1" t="s">
        <v>57</v>
      </c>
      <c r="E7390">
        <v>0.84330503579721128</v>
      </c>
    </row>
    <row r="7391" spans="1:5" x14ac:dyDescent="0.3">
      <c r="A7391" s="1" t="s">
        <v>18</v>
      </c>
      <c r="B7391" s="1" t="s">
        <v>3</v>
      </c>
      <c r="C7391" s="1" t="s">
        <v>60</v>
      </c>
      <c r="D7391" s="1" t="s">
        <v>58</v>
      </c>
      <c r="E7391">
        <v>0.83008772014073173</v>
      </c>
    </row>
    <row r="7392" spans="1:5" x14ac:dyDescent="0.3">
      <c r="A7392" s="1" t="s">
        <v>18</v>
      </c>
      <c r="B7392" s="1" t="s">
        <v>3</v>
      </c>
      <c r="C7392" s="1" t="s">
        <v>62</v>
      </c>
      <c r="D7392" s="1" t="s">
        <v>50</v>
      </c>
      <c r="E7392">
        <v>0.50489034818939249</v>
      </c>
    </row>
    <row r="7393" spans="1:5" x14ac:dyDescent="0.3">
      <c r="A7393" s="1" t="s">
        <v>18</v>
      </c>
      <c r="B7393" s="1" t="s">
        <v>3</v>
      </c>
      <c r="C7393" s="1" t="s">
        <v>62</v>
      </c>
      <c r="D7393" s="1" t="s">
        <v>51</v>
      </c>
      <c r="E7393">
        <v>0.50489034818939249</v>
      </c>
    </row>
    <row r="7394" spans="1:5" x14ac:dyDescent="0.3">
      <c r="A7394" s="1" t="s">
        <v>18</v>
      </c>
      <c r="B7394" s="1" t="s">
        <v>3</v>
      </c>
      <c r="C7394" s="1" t="s">
        <v>62</v>
      </c>
      <c r="D7394" s="1" t="s">
        <v>52</v>
      </c>
      <c r="E7394">
        <v>0.50489034818939249</v>
      </c>
    </row>
    <row r="7395" spans="1:5" x14ac:dyDescent="0.3">
      <c r="A7395" s="1" t="s">
        <v>18</v>
      </c>
      <c r="B7395" s="1" t="s">
        <v>3</v>
      </c>
      <c r="C7395" s="1" t="s">
        <v>62</v>
      </c>
      <c r="D7395" s="1" t="s">
        <v>53</v>
      </c>
      <c r="E7395">
        <v>0.50489034818939249</v>
      </c>
    </row>
    <row r="7396" spans="1:5" x14ac:dyDescent="0.3">
      <c r="A7396" s="1" t="s">
        <v>18</v>
      </c>
      <c r="B7396" s="1" t="s">
        <v>3</v>
      </c>
      <c r="C7396" s="1" t="s">
        <v>62</v>
      </c>
      <c r="D7396" s="1" t="s">
        <v>54</v>
      </c>
      <c r="E7396">
        <v>0.50489034818939249</v>
      </c>
    </row>
    <row r="7397" spans="1:5" x14ac:dyDescent="0.3">
      <c r="A7397" s="1" t="s">
        <v>18</v>
      </c>
      <c r="B7397" s="1" t="s">
        <v>3</v>
      </c>
      <c r="C7397" s="1" t="s">
        <v>62</v>
      </c>
      <c r="D7397" s="1" t="s">
        <v>55</v>
      </c>
      <c r="E7397">
        <v>0.50489034818939249</v>
      </c>
    </row>
    <row r="7398" spans="1:5" x14ac:dyDescent="0.3">
      <c r="A7398" s="1" t="s">
        <v>18</v>
      </c>
      <c r="B7398" s="1" t="s">
        <v>3</v>
      </c>
      <c r="C7398" s="1" t="s">
        <v>62</v>
      </c>
      <c r="D7398" s="1" t="s">
        <v>56</v>
      </c>
      <c r="E7398">
        <v>0.50489034818939249</v>
      </c>
    </row>
    <row r="7399" spans="1:5" x14ac:dyDescent="0.3">
      <c r="A7399" s="1" t="s">
        <v>18</v>
      </c>
      <c r="B7399" s="1" t="s">
        <v>3</v>
      </c>
      <c r="C7399" s="1" t="s">
        <v>62</v>
      </c>
      <c r="D7399" s="1" t="s">
        <v>57</v>
      </c>
      <c r="E7399">
        <v>0.50489034818939249</v>
      </c>
    </row>
    <row r="7400" spans="1:5" x14ac:dyDescent="0.3">
      <c r="A7400" s="1" t="s">
        <v>18</v>
      </c>
      <c r="B7400" s="1" t="s">
        <v>3</v>
      </c>
      <c r="C7400" s="1" t="s">
        <v>62</v>
      </c>
      <c r="D7400" s="1" t="s">
        <v>58</v>
      </c>
      <c r="E7400">
        <v>0.50489034818939249</v>
      </c>
    </row>
    <row r="7401" spans="1:5" x14ac:dyDescent="0.3">
      <c r="A7401" s="1" t="s">
        <v>18</v>
      </c>
      <c r="B7401" s="1" t="s">
        <v>3</v>
      </c>
      <c r="C7401" s="1" t="s">
        <v>93</v>
      </c>
      <c r="D7401" s="1" t="s">
        <v>50</v>
      </c>
      <c r="E7401">
        <v>1.0912755879030952E-2</v>
      </c>
    </row>
    <row r="7402" spans="1:5" x14ac:dyDescent="0.3">
      <c r="A7402" s="1" t="s">
        <v>18</v>
      </c>
      <c r="B7402" s="1" t="s">
        <v>3</v>
      </c>
      <c r="C7402" s="1" t="s">
        <v>93</v>
      </c>
      <c r="D7402" s="1" t="s">
        <v>51</v>
      </c>
      <c r="E7402">
        <v>1.0688223087256137E-2</v>
      </c>
    </row>
    <row r="7403" spans="1:5" x14ac:dyDescent="0.3">
      <c r="A7403" s="1" t="s">
        <v>18</v>
      </c>
      <c r="B7403" s="1" t="s">
        <v>3</v>
      </c>
      <c r="C7403" s="1" t="s">
        <v>93</v>
      </c>
      <c r="D7403" s="1" t="s">
        <v>52</v>
      </c>
      <c r="E7403">
        <v>1.0468310116096852E-2</v>
      </c>
    </row>
    <row r="7404" spans="1:5" x14ac:dyDescent="0.3">
      <c r="A7404" s="1" t="s">
        <v>18</v>
      </c>
      <c r="B7404" s="1" t="s">
        <v>3</v>
      </c>
      <c r="C7404" s="1" t="s">
        <v>93</v>
      </c>
      <c r="D7404" s="1" t="s">
        <v>53</v>
      </c>
      <c r="E7404">
        <v>1.0404421766252813E-2</v>
      </c>
    </row>
    <row r="7405" spans="1:5" x14ac:dyDescent="0.3">
      <c r="A7405" s="1" t="s">
        <v>18</v>
      </c>
      <c r="B7405" s="1" t="s">
        <v>3</v>
      </c>
      <c r="C7405" s="1" t="s">
        <v>93</v>
      </c>
      <c r="D7405" s="1" t="s">
        <v>54</v>
      </c>
      <c r="E7405">
        <v>1.0341308510280962E-2</v>
      </c>
    </row>
    <row r="7406" spans="1:5" x14ac:dyDescent="0.3">
      <c r="A7406" s="1" t="s">
        <v>18</v>
      </c>
      <c r="B7406" s="1" t="s">
        <v>3</v>
      </c>
      <c r="C7406" s="1" t="s">
        <v>93</v>
      </c>
      <c r="D7406" s="1" t="s">
        <v>55</v>
      </c>
      <c r="E7406">
        <v>1.0342305907979918E-2</v>
      </c>
    </row>
    <row r="7407" spans="1:5" x14ac:dyDescent="0.3">
      <c r="A7407" s="1" t="s">
        <v>18</v>
      </c>
      <c r="B7407" s="1" t="s">
        <v>3</v>
      </c>
      <c r="C7407" s="1" t="s">
        <v>93</v>
      </c>
      <c r="D7407" s="1" t="s">
        <v>56</v>
      </c>
      <c r="E7407">
        <v>1.0339176174911677E-2</v>
      </c>
    </row>
    <row r="7408" spans="1:5" x14ac:dyDescent="0.3">
      <c r="A7408" s="1" t="s">
        <v>18</v>
      </c>
      <c r="B7408" s="1" t="s">
        <v>3</v>
      </c>
      <c r="C7408" s="1" t="s">
        <v>93</v>
      </c>
      <c r="D7408" s="1" t="s">
        <v>57</v>
      </c>
      <c r="E7408">
        <v>1.0334807191024458E-2</v>
      </c>
    </row>
    <row r="7409" spans="1:5" x14ac:dyDescent="0.3">
      <c r="A7409" s="1" t="s">
        <v>18</v>
      </c>
      <c r="B7409" s="1" t="s">
        <v>3</v>
      </c>
      <c r="C7409" s="1" t="s">
        <v>93</v>
      </c>
      <c r="D7409" s="1" t="s">
        <v>58</v>
      </c>
      <c r="E7409">
        <v>1.0329432198127436E-2</v>
      </c>
    </row>
    <row r="7410" spans="1:5" x14ac:dyDescent="0.3">
      <c r="A7410" s="1" t="s">
        <v>18</v>
      </c>
      <c r="B7410" s="1" t="s">
        <v>3</v>
      </c>
      <c r="C7410" s="1" t="s">
        <v>85</v>
      </c>
      <c r="D7410" s="1" t="s">
        <v>50</v>
      </c>
      <c r="E7410">
        <v>1.8094188259827211</v>
      </c>
    </row>
    <row r="7411" spans="1:5" x14ac:dyDescent="0.3">
      <c r="A7411" s="1" t="s">
        <v>18</v>
      </c>
      <c r="B7411" s="1" t="s">
        <v>3</v>
      </c>
      <c r="C7411" s="1" t="s">
        <v>85</v>
      </c>
      <c r="D7411" s="1" t="s">
        <v>51</v>
      </c>
      <c r="E7411">
        <v>1.6170822252938328</v>
      </c>
    </row>
    <row r="7412" spans="1:5" x14ac:dyDescent="0.3">
      <c r="A7412" s="1" t="s">
        <v>18</v>
      </c>
      <c r="B7412" s="1" t="s">
        <v>3</v>
      </c>
      <c r="C7412" s="1" t="s">
        <v>85</v>
      </c>
      <c r="D7412" s="1" t="s">
        <v>52</v>
      </c>
      <c r="E7412">
        <v>1.4247502444254545</v>
      </c>
    </row>
    <row r="7413" spans="1:5" x14ac:dyDescent="0.3">
      <c r="A7413" s="1" t="s">
        <v>18</v>
      </c>
      <c r="B7413" s="1" t="s">
        <v>3</v>
      </c>
      <c r="C7413" s="1" t="s">
        <v>85</v>
      </c>
      <c r="D7413" s="1" t="s">
        <v>53</v>
      </c>
      <c r="E7413">
        <v>1.4114690497390185</v>
      </c>
    </row>
    <row r="7414" spans="1:5" x14ac:dyDescent="0.3">
      <c r="A7414" s="1" t="s">
        <v>18</v>
      </c>
      <c r="B7414" s="1" t="s">
        <v>3</v>
      </c>
      <c r="C7414" s="1" t="s">
        <v>85</v>
      </c>
      <c r="D7414" s="1" t="s">
        <v>54</v>
      </c>
      <c r="E7414">
        <v>1.3981886301464552</v>
      </c>
    </row>
    <row r="7415" spans="1:5" x14ac:dyDescent="0.3">
      <c r="A7415" s="1" t="s">
        <v>18</v>
      </c>
      <c r="B7415" s="1" t="s">
        <v>3</v>
      </c>
      <c r="C7415" s="1" t="s">
        <v>85</v>
      </c>
      <c r="D7415" s="1" t="s">
        <v>55</v>
      </c>
      <c r="E7415">
        <v>1.3849723212075529</v>
      </c>
    </row>
    <row r="7416" spans="1:5" x14ac:dyDescent="0.3">
      <c r="A7416" s="1" t="s">
        <v>18</v>
      </c>
      <c r="B7416" s="1" t="s">
        <v>3</v>
      </c>
      <c r="C7416" s="1" t="s">
        <v>85</v>
      </c>
      <c r="D7416" s="1" t="s">
        <v>56</v>
      </c>
      <c r="E7416">
        <v>1.371751875818005</v>
      </c>
    </row>
    <row r="7417" spans="1:5" x14ac:dyDescent="0.3">
      <c r="A7417" s="1" t="s">
        <v>18</v>
      </c>
      <c r="B7417" s="1" t="s">
        <v>3</v>
      </c>
      <c r="C7417" s="1" t="s">
        <v>85</v>
      </c>
      <c r="D7417" s="1" t="s">
        <v>57</v>
      </c>
      <c r="E7417">
        <v>1.3585301911776282</v>
      </c>
    </row>
    <row r="7418" spans="1:5" x14ac:dyDescent="0.3">
      <c r="A7418" s="1" t="s">
        <v>18</v>
      </c>
      <c r="B7418" s="1" t="s">
        <v>3</v>
      </c>
      <c r="C7418" s="1" t="s">
        <v>85</v>
      </c>
      <c r="D7418" s="1" t="s">
        <v>58</v>
      </c>
      <c r="E7418">
        <v>1.3453075005282518</v>
      </c>
    </row>
    <row r="7419" spans="1:5" x14ac:dyDescent="0.3">
      <c r="A7419" s="1" t="s">
        <v>18</v>
      </c>
      <c r="B7419" s="1" t="s">
        <v>4</v>
      </c>
      <c r="C7419" s="1" t="s">
        <v>23</v>
      </c>
      <c r="D7419" s="1" t="s">
        <v>50</v>
      </c>
      <c r="E7419">
        <v>8.7936222149799584E-3</v>
      </c>
    </row>
    <row r="7420" spans="1:5" x14ac:dyDescent="0.3">
      <c r="A7420" s="1" t="s">
        <v>18</v>
      </c>
      <c r="B7420" s="1" t="s">
        <v>4</v>
      </c>
      <c r="C7420" s="1" t="s">
        <v>23</v>
      </c>
      <c r="D7420" s="1" t="s">
        <v>51</v>
      </c>
      <c r="E7420">
        <v>8.6470726658553956E-3</v>
      </c>
    </row>
    <row r="7421" spans="1:5" x14ac:dyDescent="0.3">
      <c r="A7421" s="1" t="s">
        <v>18</v>
      </c>
      <c r="B7421" s="1" t="s">
        <v>4</v>
      </c>
      <c r="C7421" s="1" t="s">
        <v>23</v>
      </c>
      <c r="D7421" s="1" t="s">
        <v>52</v>
      </c>
      <c r="E7421">
        <v>8.5029654288776135E-3</v>
      </c>
    </row>
    <row r="7422" spans="1:5" x14ac:dyDescent="0.3">
      <c r="A7422" s="1" t="s">
        <v>18</v>
      </c>
      <c r="B7422" s="1" t="s">
        <v>4</v>
      </c>
      <c r="C7422" s="1" t="s">
        <v>23</v>
      </c>
      <c r="D7422" s="1" t="s">
        <v>53</v>
      </c>
      <c r="E7422">
        <v>8.3349135141934337E-3</v>
      </c>
    </row>
    <row r="7423" spans="1:5" x14ac:dyDescent="0.3">
      <c r="A7423" s="1" t="s">
        <v>18</v>
      </c>
      <c r="B7423" s="1" t="s">
        <v>4</v>
      </c>
      <c r="C7423" s="1" t="s">
        <v>23</v>
      </c>
      <c r="D7423" s="1" t="s">
        <v>54</v>
      </c>
      <c r="E7423">
        <v>8.1723606827944512E-3</v>
      </c>
    </row>
    <row r="7424" spans="1:5" x14ac:dyDescent="0.3">
      <c r="A7424" s="1" t="s">
        <v>18</v>
      </c>
      <c r="B7424" s="1" t="s">
        <v>4</v>
      </c>
      <c r="C7424" s="1" t="s">
        <v>23</v>
      </c>
      <c r="D7424" s="1" t="s">
        <v>55</v>
      </c>
      <c r="E7424">
        <v>7.9921726404854274E-3</v>
      </c>
    </row>
    <row r="7425" spans="1:5" x14ac:dyDescent="0.3">
      <c r="A7425" s="1" t="s">
        <v>18</v>
      </c>
      <c r="B7425" s="1" t="s">
        <v>4</v>
      </c>
      <c r="C7425" s="1" t="s">
        <v>23</v>
      </c>
      <c r="D7425" s="1" t="s">
        <v>56</v>
      </c>
      <c r="E7425">
        <v>7.8278671086273507E-3</v>
      </c>
    </row>
    <row r="7426" spans="1:5" x14ac:dyDescent="0.3">
      <c r="A7426" s="1" t="s">
        <v>18</v>
      </c>
      <c r="B7426" s="1" t="s">
        <v>4</v>
      </c>
      <c r="C7426" s="1" t="s">
        <v>23</v>
      </c>
      <c r="D7426" s="1" t="s">
        <v>57</v>
      </c>
      <c r="E7426">
        <v>7.6479063736532883E-3</v>
      </c>
    </row>
    <row r="7427" spans="1:5" x14ac:dyDescent="0.3">
      <c r="A7427" s="1" t="s">
        <v>18</v>
      </c>
      <c r="B7427" s="1" t="s">
        <v>4</v>
      </c>
      <c r="C7427" s="1" t="s">
        <v>23</v>
      </c>
      <c r="D7427" s="1" t="s">
        <v>58</v>
      </c>
      <c r="E7427">
        <v>7.4628264222407134E-3</v>
      </c>
    </row>
    <row r="7428" spans="1:5" x14ac:dyDescent="0.3">
      <c r="A7428" s="1" t="s">
        <v>18</v>
      </c>
      <c r="B7428" s="1" t="s">
        <v>4</v>
      </c>
      <c r="C7428" s="1" t="s">
        <v>25</v>
      </c>
      <c r="D7428" s="1" t="s">
        <v>50</v>
      </c>
      <c r="E7428">
        <v>6.0091233378627665E-2</v>
      </c>
    </row>
    <row r="7429" spans="1:5" x14ac:dyDescent="0.3">
      <c r="A7429" s="1" t="s">
        <v>18</v>
      </c>
      <c r="B7429" s="1" t="s">
        <v>4</v>
      </c>
      <c r="C7429" s="1" t="s">
        <v>25</v>
      </c>
      <c r="D7429" s="1" t="s">
        <v>51</v>
      </c>
      <c r="E7429">
        <v>5.9089786768495252E-2</v>
      </c>
    </row>
    <row r="7430" spans="1:5" x14ac:dyDescent="0.3">
      <c r="A7430" s="1" t="s">
        <v>18</v>
      </c>
      <c r="B7430" s="1" t="s">
        <v>4</v>
      </c>
      <c r="C7430" s="1" t="s">
        <v>25</v>
      </c>
      <c r="D7430" s="1" t="s">
        <v>52</v>
      </c>
      <c r="E7430">
        <v>5.8105029702854041E-2</v>
      </c>
    </row>
    <row r="7431" spans="1:5" x14ac:dyDescent="0.3">
      <c r="A7431" s="1" t="s">
        <v>18</v>
      </c>
      <c r="B7431" s="1" t="s">
        <v>4</v>
      </c>
      <c r="C7431" s="1" t="s">
        <v>25</v>
      </c>
      <c r="D7431" s="1" t="s">
        <v>53</v>
      </c>
      <c r="E7431">
        <v>5.6956646638613495E-2</v>
      </c>
    </row>
    <row r="7432" spans="1:5" x14ac:dyDescent="0.3">
      <c r="A7432" s="1" t="s">
        <v>18</v>
      </c>
      <c r="B7432" s="1" t="s">
        <v>4</v>
      </c>
      <c r="C7432" s="1" t="s">
        <v>25</v>
      </c>
      <c r="D7432" s="1" t="s">
        <v>54</v>
      </c>
      <c r="E7432">
        <v>5.5845841569990798E-2</v>
      </c>
    </row>
    <row r="7433" spans="1:5" x14ac:dyDescent="0.3">
      <c r="A7433" s="1" t="s">
        <v>18</v>
      </c>
      <c r="B7433" s="1" t="s">
        <v>4</v>
      </c>
      <c r="C7433" s="1" t="s">
        <v>25</v>
      </c>
      <c r="D7433" s="1" t="s">
        <v>55</v>
      </c>
      <c r="E7433">
        <v>5.4614526255582073E-2</v>
      </c>
    </row>
    <row r="7434" spans="1:5" x14ac:dyDescent="0.3">
      <c r="A7434" s="1" t="s">
        <v>18</v>
      </c>
      <c r="B7434" s="1" t="s">
        <v>4</v>
      </c>
      <c r="C7434" s="1" t="s">
        <v>25</v>
      </c>
      <c r="D7434" s="1" t="s">
        <v>56</v>
      </c>
      <c r="E7434">
        <v>5.3491744105188574E-2</v>
      </c>
    </row>
    <row r="7435" spans="1:5" x14ac:dyDescent="0.3">
      <c r="A7435" s="1" t="s">
        <v>18</v>
      </c>
      <c r="B7435" s="1" t="s">
        <v>4</v>
      </c>
      <c r="C7435" s="1" t="s">
        <v>25</v>
      </c>
      <c r="D7435" s="1" t="s">
        <v>57</v>
      </c>
      <c r="E7435">
        <v>5.2261982095866175E-2</v>
      </c>
    </row>
    <row r="7436" spans="1:5" x14ac:dyDescent="0.3">
      <c r="A7436" s="1" t="s">
        <v>18</v>
      </c>
      <c r="B7436" s="1" t="s">
        <v>4</v>
      </c>
      <c r="C7436" s="1" t="s">
        <v>25</v>
      </c>
      <c r="D7436" s="1" t="s">
        <v>58</v>
      </c>
      <c r="E7436">
        <v>5.0997237911712782E-2</v>
      </c>
    </row>
    <row r="7437" spans="1:5" x14ac:dyDescent="0.3">
      <c r="A7437" s="1" t="s">
        <v>18</v>
      </c>
      <c r="B7437" s="1" t="s">
        <v>4</v>
      </c>
      <c r="C7437" s="1" t="s">
        <v>48</v>
      </c>
      <c r="D7437" s="1" t="s">
        <v>50</v>
      </c>
      <c r="E7437">
        <v>0.50489034818939249</v>
      </c>
    </row>
    <row r="7438" spans="1:5" x14ac:dyDescent="0.3">
      <c r="A7438" s="1" t="s">
        <v>18</v>
      </c>
      <c r="B7438" s="1" t="s">
        <v>4</v>
      </c>
      <c r="C7438" s="1" t="s">
        <v>48</v>
      </c>
      <c r="D7438" s="1" t="s">
        <v>51</v>
      </c>
      <c r="E7438">
        <v>0.50489034818939249</v>
      </c>
    </row>
    <row r="7439" spans="1:5" x14ac:dyDescent="0.3">
      <c r="A7439" s="1" t="s">
        <v>18</v>
      </c>
      <c r="B7439" s="1" t="s">
        <v>4</v>
      </c>
      <c r="C7439" s="1" t="s">
        <v>48</v>
      </c>
      <c r="D7439" s="1" t="s">
        <v>52</v>
      </c>
      <c r="E7439">
        <v>0.50489034818939249</v>
      </c>
    </row>
    <row r="7440" spans="1:5" x14ac:dyDescent="0.3">
      <c r="A7440" s="1" t="s">
        <v>18</v>
      </c>
      <c r="B7440" s="1" t="s">
        <v>4</v>
      </c>
      <c r="C7440" s="1" t="s">
        <v>48</v>
      </c>
      <c r="D7440" s="1" t="s">
        <v>53</v>
      </c>
      <c r="E7440">
        <v>0.50489034818939249</v>
      </c>
    </row>
    <row r="7441" spans="1:5" x14ac:dyDescent="0.3">
      <c r="A7441" s="1" t="s">
        <v>18</v>
      </c>
      <c r="B7441" s="1" t="s">
        <v>4</v>
      </c>
      <c r="C7441" s="1" t="s">
        <v>48</v>
      </c>
      <c r="D7441" s="1" t="s">
        <v>54</v>
      </c>
      <c r="E7441">
        <v>0.50489034818939249</v>
      </c>
    </row>
    <row r="7442" spans="1:5" x14ac:dyDescent="0.3">
      <c r="A7442" s="1" t="s">
        <v>18</v>
      </c>
      <c r="B7442" s="1" t="s">
        <v>4</v>
      </c>
      <c r="C7442" s="1" t="s">
        <v>48</v>
      </c>
      <c r="D7442" s="1" t="s">
        <v>55</v>
      </c>
      <c r="E7442">
        <v>0.50489034818939249</v>
      </c>
    </row>
    <row r="7443" spans="1:5" x14ac:dyDescent="0.3">
      <c r="A7443" s="1" t="s">
        <v>18</v>
      </c>
      <c r="B7443" s="1" t="s">
        <v>4</v>
      </c>
      <c r="C7443" s="1" t="s">
        <v>48</v>
      </c>
      <c r="D7443" s="1" t="s">
        <v>56</v>
      </c>
      <c r="E7443">
        <v>0.50489034818939249</v>
      </c>
    </row>
    <row r="7444" spans="1:5" x14ac:dyDescent="0.3">
      <c r="A7444" s="1" t="s">
        <v>18</v>
      </c>
      <c r="B7444" s="1" t="s">
        <v>4</v>
      </c>
      <c r="C7444" s="1" t="s">
        <v>48</v>
      </c>
      <c r="D7444" s="1" t="s">
        <v>57</v>
      </c>
      <c r="E7444">
        <v>0.50489034818939249</v>
      </c>
    </row>
    <row r="7445" spans="1:5" x14ac:dyDescent="0.3">
      <c r="A7445" s="1" t="s">
        <v>18</v>
      </c>
      <c r="B7445" s="1" t="s">
        <v>4</v>
      </c>
      <c r="C7445" s="1" t="s">
        <v>48</v>
      </c>
      <c r="D7445" s="1" t="s">
        <v>58</v>
      </c>
      <c r="E7445">
        <v>0.50489034818939249</v>
      </c>
    </row>
    <row r="7446" spans="1:5" x14ac:dyDescent="0.3">
      <c r="A7446" s="1" t="s">
        <v>18</v>
      </c>
      <c r="B7446" s="1" t="s">
        <v>4</v>
      </c>
      <c r="C7446" s="1" t="s">
        <v>60</v>
      </c>
      <c r="D7446" s="1" t="s">
        <v>50</v>
      </c>
      <c r="E7446">
        <v>0.65864626309215712</v>
      </c>
    </row>
    <row r="7447" spans="1:5" x14ac:dyDescent="0.3">
      <c r="A7447" s="1" t="s">
        <v>18</v>
      </c>
      <c r="B7447" s="1" t="s">
        <v>4</v>
      </c>
      <c r="C7447" s="1" t="s">
        <v>60</v>
      </c>
      <c r="D7447" s="1" t="s">
        <v>51</v>
      </c>
      <c r="E7447">
        <v>0.64504340652711833</v>
      </c>
    </row>
    <row r="7448" spans="1:5" x14ac:dyDescent="0.3">
      <c r="A7448" s="1" t="s">
        <v>18</v>
      </c>
      <c r="B7448" s="1" t="s">
        <v>4</v>
      </c>
      <c r="C7448" s="1" t="s">
        <v>60</v>
      </c>
      <c r="D7448" s="1" t="s">
        <v>52</v>
      </c>
      <c r="E7448">
        <v>0.63144054996207954</v>
      </c>
    </row>
    <row r="7449" spans="1:5" x14ac:dyDescent="0.3">
      <c r="A7449" s="1" t="s">
        <v>18</v>
      </c>
      <c r="B7449" s="1" t="s">
        <v>4</v>
      </c>
      <c r="C7449" s="1" t="s">
        <v>60</v>
      </c>
      <c r="D7449" s="1" t="s">
        <v>53</v>
      </c>
      <c r="E7449">
        <v>0.62356504078705433</v>
      </c>
    </row>
    <row r="7450" spans="1:5" x14ac:dyDescent="0.3">
      <c r="A7450" s="1" t="s">
        <v>18</v>
      </c>
      <c r="B7450" s="1" t="s">
        <v>4</v>
      </c>
      <c r="C7450" s="1" t="s">
        <v>60</v>
      </c>
      <c r="D7450" s="1" t="s">
        <v>54</v>
      </c>
      <c r="E7450">
        <v>0.61568953161203865</v>
      </c>
    </row>
    <row r="7451" spans="1:5" x14ac:dyDescent="0.3">
      <c r="A7451" s="1" t="s">
        <v>18</v>
      </c>
      <c r="B7451" s="1" t="s">
        <v>4</v>
      </c>
      <c r="C7451" s="1" t="s">
        <v>60</v>
      </c>
      <c r="D7451" s="1" t="s">
        <v>55</v>
      </c>
      <c r="E7451">
        <v>0.60781402243701332</v>
      </c>
    </row>
    <row r="7452" spans="1:5" x14ac:dyDescent="0.3">
      <c r="A7452" s="1" t="s">
        <v>18</v>
      </c>
      <c r="B7452" s="1" t="s">
        <v>4</v>
      </c>
      <c r="C7452" s="1" t="s">
        <v>60</v>
      </c>
      <c r="D7452" s="1" t="s">
        <v>56</v>
      </c>
      <c r="E7452">
        <v>0.60702649739593273</v>
      </c>
    </row>
    <row r="7453" spans="1:5" x14ac:dyDescent="0.3">
      <c r="A7453" s="1" t="s">
        <v>18</v>
      </c>
      <c r="B7453" s="1" t="s">
        <v>4</v>
      </c>
      <c r="C7453" s="1" t="s">
        <v>60</v>
      </c>
      <c r="D7453" s="1" t="s">
        <v>57</v>
      </c>
      <c r="E7453">
        <v>0.60623897235484259</v>
      </c>
    </row>
    <row r="7454" spans="1:5" x14ac:dyDescent="0.3">
      <c r="A7454" s="1" t="s">
        <v>18</v>
      </c>
      <c r="B7454" s="1" t="s">
        <v>4</v>
      </c>
      <c r="C7454" s="1" t="s">
        <v>60</v>
      </c>
      <c r="D7454" s="1" t="s">
        <v>58</v>
      </c>
      <c r="E7454">
        <v>0.60545144731376199</v>
      </c>
    </row>
    <row r="7455" spans="1:5" x14ac:dyDescent="0.3">
      <c r="A7455" s="1" t="s">
        <v>18</v>
      </c>
      <c r="B7455" s="1" t="s">
        <v>4</v>
      </c>
      <c r="C7455" s="1" t="s">
        <v>62</v>
      </c>
      <c r="D7455" s="1" t="s">
        <v>50</v>
      </c>
      <c r="E7455">
        <v>0.50489034818939249</v>
      </c>
    </row>
    <row r="7456" spans="1:5" x14ac:dyDescent="0.3">
      <c r="A7456" s="1" t="s">
        <v>18</v>
      </c>
      <c r="B7456" s="1" t="s">
        <v>4</v>
      </c>
      <c r="C7456" s="1" t="s">
        <v>62</v>
      </c>
      <c r="D7456" s="1" t="s">
        <v>51</v>
      </c>
      <c r="E7456">
        <v>0.50489034818939249</v>
      </c>
    </row>
    <row r="7457" spans="1:5" x14ac:dyDescent="0.3">
      <c r="A7457" s="1" t="s">
        <v>18</v>
      </c>
      <c r="B7457" s="1" t="s">
        <v>4</v>
      </c>
      <c r="C7457" s="1" t="s">
        <v>62</v>
      </c>
      <c r="D7457" s="1" t="s">
        <v>52</v>
      </c>
      <c r="E7457">
        <v>0.50489034818939249</v>
      </c>
    </row>
    <row r="7458" spans="1:5" x14ac:dyDescent="0.3">
      <c r="A7458" s="1" t="s">
        <v>18</v>
      </c>
      <c r="B7458" s="1" t="s">
        <v>4</v>
      </c>
      <c r="C7458" s="1" t="s">
        <v>62</v>
      </c>
      <c r="D7458" s="1" t="s">
        <v>53</v>
      </c>
      <c r="E7458">
        <v>0.50489034818939249</v>
      </c>
    </row>
    <row r="7459" spans="1:5" x14ac:dyDescent="0.3">
      <c r="A7459" s="1" t="s">
        <v>18</v>
      </c>
      <c r="B7459" s="1" t="s">
        <v>4</v>
      </c>
      <c r="C7459" s="1" t="s">
        <v>62</v>
      </c>
      <c r="D7459" s="1" t="s">
        <v>54</v>
      </c>
      <c r="E7459">
        <v>0.50489034818939249</v>
      </c>
    </row>
    <row r="7460" spans="1:5" x14ac:dyDescent="0.3">
      <c r="A7460" s="1" t="s">
        <v>18</v>
      </c>
      <c r="B7460" s="1" t="s">
        <v>4</v>
      </c>
      <c r="C7460" s="1" t="s">
        <v>62</v>
      </c>
      <c r="D7460" s="1" t="s">
        <v>55</v>
      </c>
      <c r="E7460">
        <v>0.50489034818939249</v>
      </c>
    </row>
    <row r="7461" spans="1:5" x14ac:dyDescent="0.3">
      <c r="A7461" s="1" t="s">
        <v>18</v>
      </c>
      <c r="B7461" s="1" t="s">
        <v>4</v>
      </c>
      <c r="C7461" s="1" t="s">
        <v>62</v>
      </c>
      <c r="D7461" s="1" t="s">
        <v>56</v>
      </c>
      <c r="E7461">
        <v>0.50489034818939249</v>
      </c>
    </row>
    <row r="7462" spans="1:5" x14ac:dyDescent="0.3">
      <c r="A7462" s="1" t="s">
        <v>18</v>
      </c>
      <c r="B7462" s="1" t="s">
        <v>4</v>
      </c>
      <c r="C7462" s="1" t="s">
        <v>62</v>
      </c>
      <c r="D7462" s="1" t="s">
        <v>57</v>
      </c>
      <c r="E7462">
        <v>0.50489034818939249</v>
      </c>
    </row>
    <row r="7463" spans="1:5" x14ac:dyDescent="0.3">
      <c r="A7463" s="1" t="s">
        <v>18</v>
      </c>
      <c r="B7463" s="1" t="s">
        <v>4</v>
      </c>
      <c r="C7463" s="1" t="s">
        <v>62</v>
      </c>
      <c r="D7463" s="1" t="s">
        <v>58</v>
      </c>
      <c r="E7463">
        <v>0.50489034818939249</v>
      </c>
    </row>
    <row r="7464" spans="1:5" x14ac:dyDescent="0.3">
      <c r="A7464" s="1" t="s">
        <v>18</v>
      </c>
      <c r="B7464" s="1" t="s">
        <v>4</v>
      </c>
      <c r="C7464" s="1" t="s">
        <v>93</v>
      </c>
      <c r="D7464" s="1" t="s">
        <v>50</v>
      </c>
      <c r="E7464">
        <v>6.888485559360763E-2</v>
      </c>
    </row>
    <row r="7465" spans="1:5" x14ac:dyDescent="0.3">
      <c r="A7465" s="1" t="s">
        <v>18</v>
      </c>
      <c r="B7465" s="1" t="s">
        <v>4</v>
      </c>
      <c r="C7465" s="1" t="s">
        <v>93</v>
      </c>
      <c r="D7465" s="1" t="s">
        <v>51</v>
      </c>
      <c r="E7465">
        <v>6.7736859434350649E-2</v>
      </c>
    </row>
    <row r="7466" spans="1:5" x14ac:dyDescent="0.3">
      <c r="A7466" s="1" t="s">
        <v>18</v>
      </c>
      <c r="B7466" s="1" t="s">
        <v>4</v>
      </c>
      <c r="C7466" s="1" t="s">
        <v>93</v>
      </c>
      <c r="D7466" s="1" t="s">
        <v>52</v>
      </c>
      <c r="E7466">
        <v>6.6607995131731657E-2</v>
      </c>
    </row>
    <row r="7467" spans="1:5" x14ac:dyDescent="0.3">
      <c r="A7467" s="1" t="s">
        <v>18</v>
      </c>
      <c r="B7467" s="1" t="s">
        <v>4</v>
      </c>
      <c r="C7467" s="1" t="s">
        <v>93</v>
      </c>
      <c r="D7467" s="1" t="s">
        <v>53</v>
      </c>
      <c r="E7467">
        <v>6.5291560152806932E-2</v>
      </c>
    </row>
    <row r="7468" spans="1:5" x14ac:dyDescent="0.3">
      <c r="A7468" s="1" t="s">
        <v>18</v>
      </c>
      <c r="B7468" s="1" t="s">
        <v>4</v>
      </c>
      <c r="C7468" s="1" t="s">
        <v>93</v>
      </c>
      <c r="D7468" s="1" t="s">
        <v>54</v>
      </c>
      <c r="E7468">
        <v>6.4018202252785247E-2</v>
      </c>
    </row>
    <row r="7469" spans="1:5" x14ac:dyDescent="0.3">
      <c r="A7469" s="1" t="s">
        <v>18</v>
      </c>
      <c r="B7469" s="1" t="s">
        <v>4</v>
      </c>
      <c r="C7469" s="1" t="s">
        <v>93</v>
      </c>
      <c r="D7469" s="1" t="s">
        <v>55</v>
      </c>
      <c r="E7469">
        <v>6.26066988960675E-2</v>
      </c>
    </row>
    <row r="7470" spans="1:5" x14ac:dyDescent="0.3">
      <c r="A7470" s="1" t="s">
        <v>18</v>
      </c>
      <c r="B7470" s="1" t="s">
        <v>4</v>
      </c>
      <c r="C7470" s="1" t="s">
        <v>93</v>
      </c>
      <c r="D7470" s="1" t="s">
        <v>56</v>
      </c>
      <c r="E7470">
        <v>6.1319611213815926E-2</v>
      </c>
    </row>
    <row r="7471" spans="1:5" x14ac:dyDescent="0.3">
      <c r="A7471" s="1" t="s">
        <v>18</v>
      </c>
      <c r="B7471" s="1" t="s">
        <v>4</v>
      </c>
      <c r="C7471" s="1" t="s">
        <v>93</v>
      </c>
      <c r="D7471" s="1" t="s">
        <v>57</v>
      </c>
      <c r="E7471">
        <v>5.9909888469519459E-2</v>
      </c>
    </row>
    <row r="7472" spans="1:5" x14ac:dyDescent="0.3">
      <c r="A7472" s="1" t="s">
        <v>18</v>
      </c>
      <c r="B7472" s="1" t="s">
        <v>4</v>
      </c>
      <c r="C7472" s="1" t="s">
        <v>93</v>
      </c>
      <c r="D7472" s="1" t="s">
        <v>58</v>
      </c>
      <c r="E7472">
        <v>5.8460064333953496E-2</v>
      </c>
    </row>
    <row r="7473" spans="1:5" x14ac:dyDescent="0.3">
      <c r="A7473" s="1" t="s">
        <v>18</v>
      </c>
      <c r="B7473" s="1" t="s">
        <v>4</v>
      </c>
      <c r="C7473" s="1" t="s">
        <v>85</v>
      </c>
      <c r="D7473" s="1" t="s">
        <v>50</v>
      </c>
      <c r="E7473">
        <v>1.2324214668751572</v>
      </c>
    </row>
    <row r="7474" spans="1:5" x14ac:dyDescent="0.3">
      <c r="A7474" s="1" t="s">
        <v>18</v>
      </c>
      <c r="B7474" s="1" t="s">
        <v>4</v>
      </c>
      <c r="C7474" s="1" t="s">
        <v>85</v>
      </c>
      <c r="D7474" s="1" t="s">
        <v>51</v>
      </c>
      <c r="E7474">
        <v>1.2176706141508615</v>
      </c>
    </row>
    <row r="7475" spans="1:5" x14ac:dyDescent="0.3">
      <c r="A7475" s="1" t="s">
        <v>18</v>
      </c>
      <c r="B7475" s="1" t="s">
        <v>4</v>
      </c>
      <c r="C7475" s="1" t="s">
        <v>85</v>
      </c>
      <c r="D7475" s="1" t="s">
        <v>52</v>
      </c>
      <c r="E7475">
        <v>1.2029388932832037</v>
      </c>
    </row>
    <row r="7476" spans="1:5" x14ac:dyDescent="0.3">
      <c r="A7476" s="1" t="s">
        <v>18</v>
      </c>
      <c r="B7476" s="1" t="s">
        <v>4</v>
      </c>
      <c r="C7476" s="1" t="s">
        <v>85</v>
      </c>
      <c r="D7476" s="1" t="s">
        <v>53</v>
      </c>
      <c r="E7476">
        <v>1.1937469491292538</v>
      </c>
    </row>
    <row r="7477" spans="1:5" x14ac:dyDescent="0.3">
      <c r="A7477" s="1" t="s">
        <v>18</v>
      </c>
      <c r="B7477" s="1" t="s">
        <v>4</v>
      </c>
      <c r="C7477" s="1" t="s">
        <v>85</v>
      </c>
      <c r="D7477" s="1" t="s">
        <v>54</v>
      </c>
      <c r="E7477">
        <v>1.1845980820542164</v>
      </c>
    </row>
    <row r="7478" spans="1:5" x14ac:dyDescent="0.3">
      <c r="A7478" s="1" t="s">
        <v>18</v>
      </c>
      <c r="B7478" s="1" t="s">
        <v>4</v>
      </c>
      <c r="C7478" s="1" t="s">
        <v>85</v>
      </c>
      <c r="D7478" s="1" t="s">
        <v>55</v>
      </c>
      <c r="E7478">
        <v>1.1753110695224733</v>
      </c>
    </row>
    <row r="7479" spans="1:5" x14ac:dyDescent="0.3">
      <c r="A7479" s="1" t="s">
        <v>18</v>
      </c>
      <c r="B7479" s="1" t="s">
        <v>4</v>
      </c>
      <c r="C7479" s="1" t="s">
        <v>85</v>
      </c>
      <c r="D7479" s="1" t="s">
        <v>56</v>
      </c>
      <c r="E7479">
        <v>1.1732364567991411</v>
      </c>
    </row>
    <row r="7480" spans="1:5" x14ac:dyDescent="0.3">
      <c r="A7480" s="1" t="s">
        <v>18</v>
      </c>
      <c r="B7480" s="1" t="s">
        <v>4</v>
      </c>
      <c r="C7480" s="1" t="s">
        <v>85</v>
      </c>
      <c r="D7480" s="1" t="s">
        <v>57</v>
      </c>
      <c r="E7480">
        <v>1.1710392090137547</v>
      </c>
    </row>
    <row r="7481" spans="1:5" x14ac:dyDescent="0.3">
      <c r="A7481" s="1" t="s">
        <v>18</v>
      </c>
      <c r="B7481" s="1" t="s">
        <v>4</v>
      </c>
      <c r="C7481" s="1" t="s">
        <v>85</v>
      </c>
      <c r="D7481" s="1" t="s">
        <v>58</v>
      </c>
      <c r="E7481">
        <v>1.1688018598371079</v>
      </c>
    </row>
    <row r="7482" spans="1:5" x14ac:dyDescent="0.3">
      <c r="A7482" s="1" t="s">
        <v>18</v>
      </c>
      <c r="B7482" s="1" t="s">
        <v>5</v>
      </c>
      <c r="C7482" s="1" t="s">
        <v>23</v>
      </c>
      <c r="D7482" s="1" t="s">
        <v>50</v>
      </c>
      <c r="E7482">
        <v>2.1343629182283001E-3</v>
      </c>
    </row>
    <row r="7483" spans="1:5" x14ac:dyDescent="0.3">
      <c r="A7483" s="1" t="s">
        <v>18</v>
      </c>
      <c r="B7483" s="1" t="s">
        <v>5</v>
      </c>
      <c r="C7483" s="1" t="s">
        <v>23</v>
      </c>
      <c r="D7483" s="1" t="s">
        <v>51</v>
      </c>
      <c r="E7483">
        <v>2.1061986685771946E-3</v>
      </c>
    </row>
    <row r="7484" spans="1:5" x14ac:dyDescent="0.3">
      <c r="A7484" s="1" t="s">
        <v>18</v>
      </c>
      <c r="B7484" s="1" t="s">
        <v>5</v>
      </c>
      <c r="C7484" s="1" t="s">
        <v>23</v>
      </c>
      <c r="D7484" s="1" t="s">
        <v>52</v>
      </c>
      <c r="E7484">
        <v>2.0784060637628857E-3</v>
      </c>
    </row>
    <row r="7485" spans="1:5" x14ac:dyDescent="0.3">
      <c r="A7485" s="1" t="s">
        <v>18</v>
      </c>
      <c r="B7485" s="1" t="s">
        <v>5</v>
      </c>
      <c r="C7485" s="1" t="s">
        <v>23</v>
      </c>
      <c r="D7485" s="1" t="s">
        <v>53</v>
      </c>
      <c r="E7485">
        <v>2.0509801997000022E-3</v>
      </c>
    </row>
    <row r="7486" spans="1:5" x14ac:dyDescent="0.3">
      <c r="A7486" s="1" t="s">
        <v>18</v>
      </c>
      <c r="B7486" s="1" t="s">
        <v>5</v>
      </c>
      <c r="C7486" s="1" t="s">
        <v>23</v>
      </c>
      <c r="D7486" s="1" t="s">
        <v>54</v>
      </c>
      <c r="E7486">
        <v>2.0244833570391583E-3</v>
      </c>
    </row>
    <row r="7487" spans="1:5" x14ac:dyDescent="0.3">
      <c r="A7487" s="1" t="s">
        <v>18</v>
      </c>
      <c r="B7487" s="1" t="s">
        <v>5</v>
      </c>
      <c r="C7487" s="1" t="s">
        <v>23</v>
      </c>
      <c r="D7487" s="1" t="s">
        <v>55</v>
      </c>
      <c r="E7487">
        <v>1.9954648682756768E-3</v>
      </c>
    </row>
    <row r="7488" spans="1:5" x14ac:dyDescent="0.3">
      <c r="A7488" s="1" t="s">
        <v>18</v>
      </c>
      <c r="B7488" s="1" t="s">
        <v>5</v>
      </c>
      <c r="C7488" s="1" t="s">
        <v>23</v>
      </c>
      <c r="D7488" s="1" t="s">
        <v>56</v>
      </c>
      <c r="E7488">
        <v>1.9678958145823468E-3</v>
      </c>
    </row>
    <row r="7489" spans="1:5" x14ac:dyDescent="0.3">
      <c r="A7489" s="1" t="s">
        <v>18</v>
      </c>
      <c r="B7489" s="1" t="s">
        <v>5</v>
      </c>
      <c r="C7489" s="1" t="s">
        <v>23</v>
      </c>
      <c r="D7489" s="1" t="s">
        <v>57</v>
      </c>
      <c r="E7489">
        <v>1.9369191172537946E-3</v>
      </c>
    </row>
    <row r="7490" spans="1:5" x14ac:dyDescent="0.3">
      <c r="A7490" s="1" t="s">
        <v>18</v>
      </c>
      <c r="B7490" s="1" t="s">
        <v>5</v>
      </c>
      <c r="C7490" s="1" t="s">
        <v>23</v>
      </c>
      <c r="D7490" s="1" t="s">
        <v>58</v>
      </c>
      <c r="E7490">
        <v>1.9049481337638956E-3</v>
      </c>
    </row>
    <row r="7491" spans="1:5" x14ac:dyDescent="0.3">
      <c r="A7491" s="1" t="s">
        <v>18</v>
      </c>
      <c r="B7491" s="1" t="s">
        <v>5</v>
      </c>
      <c r="C7491" s="1" t="s">
        <v>24</v>
      </c>
      <c r="D7491" s="1" t="s">
        <v>50</v>
      </c>
      <c r="E7491">
        <v>3.6096261649359654E-3</v>
      </c>
    </row>
    <row r="7492" spans="1:5" x14ac:dyDescent="0.3">
      <c r="A7492" s="1" t="s">
        <v>18</v>
      </c>
      <c r="B7492" s="1" t="s">
        <v>5</v>
      </c>
      <c r="C7492" s="1" t="s">
        <v>24</v>
      </c>
      <c r="D7492" s="1" t="s">
        <v>51</v>
      </c>
      <c r="E7492">
        <v>3.5619948968005502E-3</v>
      </c>
    </row>
    <row r="7493" spans="1:5" x14ac:dyDescent="0.3">
      <c r="A7493" s="1" t="s">
        <v>18</v>
      </c>
      <c r="B7493" s="1" t="s">
        <v>5</v>
      </c>
      <c r="C7493" s="1" t="s">
        <v>24</v>
      </c>
      <c r="D7493" s="1" t="s">
        <v>52</v>
      </c>
      <c r="E7493">
        <v>3.5149921529500677E-3</v>
      </c>
    </row>
    <row r="7494" spans="1:5" x14ac:dyDescent="0.3">
      <c r="A7494" s="1" t="s">
        <v>18</v>
      </c>
      <c r="B7494" s="1" t="s">
        <v>5</v>
      </c>
      <c r="C7494" s="1" t="s">
        <v>24</v>
      </c>
      <c r="D7494" s="1" t="s">
        <v>53</v>
      </c>
      <c r="E7494">
        <v>3.4686096396146413E-3</v>
      </c>
    </row>
    <row r="7495" spans="1:5" x14ac:dyDescent="0.3">
      <c r="A7495" s="1" t="s">
        <v>18</v>
      </c>
      <c r="B7495" s="1" t="s">
        <v>5</v>
      </c>
      <c r="C7495" s="1" t="s">
        <v>24</v>
      </c>
      <c r="D7495" s="1" t="s">
        <v>54</v>
      </c>
      <c r="E7495">
        <v>3.4237982836170557E-3</v>
      </c>
    </row>
    <row r="7496" spans="1:5" x14ac:dyDescent="0.3">
      <c r="A7496" s="1" t="s">
        <v>18</v>
      </c>
      <c r="B7496" s="1" t="s">
        <v>5</v>
      </c>
      <c r="C7496" s="1" t="s">
        <v>24</v>
      </c>
      <c r="D7496" s="1" t="s">
        <v>55</v>
      </c>
      <c r="E7496">
        <v>3.3747223296576841E-3</v>
      </c>
    </row>
    <row r="7497" spans="1:5" x14ac:dyDescent="0.3">
      <c r="A7497" s="1" t="s">
        <v>18</v>
      </c>
      <c r="B7497" s="1" t="s">
        <v>5</v>
      </c>
      <c r="C7497" s="1" t="s">
        <v>24</v>
      </c>
      <c r="D7497" s="1" t="s">
        <v>56</v>
      </c>
      <c r="E7497">
        <v>3.3280976545829451E-3</v>
      </c>
    </row>
    <row r="7498" spans="1:5" x14ac:dyDescent="0.3">
      <c r="A7498" s="1" t="s">
        <v>18</v>
      </c>
      <c r="B7498" s="1" t="s">
        <v>5</v>
      </c>
      <c r="C7498" s="1" t="s">
        <v>24</v>
      </c>
      <c r="D7498" s="1" t="s">
        <v>57</v>
      </c>
      <c r="E7498">
        <v>3.2757099860072276E-3</v>
      </c>
    </row>
    <row r="7499" spans="1:5" x14ac:dyDescent="0.3">
      <c r="A7499" s="1" t="s">
        <v>18</v>
      </c>
      <c r="B7499" s="1" t="s">
        <v>5</v>
      </c>
      <c r="C7499" s="1" t="s">
        <v>24</v>
      </c>
      <c r="D7499" s="1" t="s">
        <v>58</v>
      </c>
      <c r="E7499">
        <v>3.2216407845896584E-3</v>
      </c>
    </row>
    <row r="7500" spans="1:5" x14ac:dyDescent="0.3">
      <c r="A7500" s="1" t="s">
        <v>18</v>
      </c>
      <c r="B7500" s="1" t="s">
        <v>5</v>
      </c>
      <c r="C7500" s="1" t="s">
        <v>48</v>
      </c>
      <c r="D7500" s="1" t="s">
        <v>50</v>
      </c>
      <c r="E7500">
        <v>0.50489034818939249</v>
      </c>
    </row>
    <row r="7501" spans="1:5" x14ac:dyDescent="0.3">
      <c r="A7501" s="1" t="s">
        <v>18</v>
      </c>
      <c r="B7501" s="1" t="s">
        <v>5</v>
      </c>
      <c r="C7501" s="1" t="s">
        <v>48</v>
      </c>
      <c r="D7501" s="1" t="s">
        <v>51</v>
      </c>
      <c r="E7501">
        <v>0.50489034818939249</v>
      </c>
    </row>
    <row r="7502" spans="1:5" x14ac:dyDescent="0.3">
      <c r="A7502" s="1" t="s">
        <v>18</v>
      </c>
      <c r="B7502" s="1" t="s">
        <v>5</v>
      </c>
      <c r="C7502" s="1" t="s">
        <v>48</v>
      </c>
      <c r="D7502" s="1" t="s">
        <v>52</v>
      </c>
      <c r="E7502">
        <v>0.50489034818939249</v>
      </c>
    </row>
    <row r="7503" spans="1:5" x14ac:dyDescent="0.3">
      <c r="A7503" s="1" t="s">
        <v>18</v>
      </c>
      <c r="B7503" s="1" t="s">
        <v>5</v>
      </c>
      <c r="C7503" s="1" t="s">
        <v>48</v>
      </c>
      <c r="D7503" s="1" t="s">
        <v>53</v>
      </c>
      <c r="E7503">
        <v>0.50489034818939249</v>
      </c>
    </row>
    <row r="7504" spans="1:5" x14ac:dyDescent="0.3">
      <c r="A7504" s="1" t="s">
        <v>18</v>
      </c>
      <c r="B7504" s="1" t="s">
        <v>5</v>
      </c>
      <c r="C7504" s="1" t="s">
        <v>48</v>
      </c>
      <c r="D7504" s="1" t="s">
        <v>54</v>
      </c>
      <c r="E7504">
        <v>0.50489034818939249</v>
      </c>
    </row>
    <row r="7505" spans="1:5" x14ac:dyDescent="0.3">
      <c r="A7505" s="1" t="s">
        <v>18</v>
      </c>
      <c r="B7505" s="1" t="s">
        <v>5</v>
      </c>
      <c r="C7505" s="1" t="s">
        <v>48</v>
      </c>
      <c r="D7505" s="1" t="s">
        <v>55</v>
      </c>
      <c r="E7505">
        <v>0.50489034818939249</v>
      </c>
    </row>
    <row r="7506" spans="1:5" x14ac:dyDescent="0.3">
      <c r="A7506" s="1" t="s">
        <v>18</v>
      </c>
      <c r="B7506" s="1" t="s">
        <v>5</v>
      </c>
      <c r="C7506" s="1" t="s">
        <v>48</v>
      </c>
      <c r="D7506" s="1" t="s">
        <v>56</v>
      </c>
      <c r="E7506">
        <v>0.50489034818939249</v>
      </c>
    </row>
    <row r="7507" spans="1:5" x14ac:dyDescent="0.3">
      <c r="A7507" s="1" t="s">
        <v>18</v>
      </c>
      <c r="B7507" s="1" t="s">
        <v>5</v>
      </c>
      <c r="C7507" s="1" t="s">
        <v>48</v>
      </c>
      <c r="D7507" s="1" t="s">
        <v>57</v>
      </c>
      <c r="E7507">
        <v>0.50489034818939249</v>
      </c>
    </row>
    <row r="7508" spans="1:5" x14ac:dyDescent="0.3">
      <c r="A7508" s="1" t="s">
        <v>18</v>
      </c>
      <c r="B7508" s="1" t="s">
        <v>5</v>
      </c>
      <c r="C7508" s="1" t="s">
        <v>48</v>
      </c>
      <c r="D7508" s="1" t="s">
        <v>58</v>
      </c>
      <c r="E7508">
        <v>0.50489034818939249</v>
      </c>
    </row>
    <row r="7509" spans="1:5" x14ac:dyDescent="0.3">
      <c r="A7509" s="1" t="s">
        <v>18</v>
      </c>
      <c r="B7509" s="1" t="s">
        <v>5</v>
      </c>
      <c r="C7509" s="1" t="s">
        <v>59</v>
      </c>
      <c r="D7509" s="1" t="s">
        <v>50</v>
      </c>
      <c r="E7509">
        <v>1.1487978166328531E-3</v>
      </c>
    </row>
    <row r="7510" spans="1:5" x14ac:dyDescent="0.3">
      <c r="A7510" s="1" t="s">
        <v>18</v>
      </c>
      <c r="B7510" s="1" t="s">
        <v>5</v>
      </c>
      <c r="C7510" s="1" t="s">
        <v>59</v>
      </c>
      <c r="D7510" s="1" t="s">
        <v>51</v>
      </c>
      <c r="E7510">
        <v>1.1336387130755491E-3</v>
      </c>
    </row>
    <row r="7511" spans="1:5" x14ac:dyDescent="0.3">
      <c r="A7511" s="1" t="s">
        <v>18</v>
      </c>
      <c r="B7511" s="1" t="s">
        <v>5</v>
      </c>
      <c r="C7511" s="1" t="s">
        <v>59</v>
      </c>
      <c r="D7511" s="1" t="s">
        <v>52</v>
      </c>
      <c r="E7511">
        <v>1.1186796433425908E-3</v>
      </c>
    </row>
    <row r="7512" spans="1:5" x14ac:dyDescent="0.3">
      <c r="A7512" s="1" t="s">
        <v>18</v>
      </c>
      <c r="B7512" s="1" t="s">
        <v>5</v>
      </c>
      <c r="C7512" s="1" t="s">
        <v>59</v>
      </c>
      <c r="D7512" s="1" t="s">
        <v>53</v>
      </c>
      <c r="E7512">
        <v>1.1039179678629287E-3</v>
      </c>
    </row>
    <row r="7513" spans="1:5" x14ac:dyDescent="0.3">
      <c r="A7513" s="1" t="s">
        <v>18</v>
      </c>
      <c r="B7513" s="1" t="s">
        <v>5</v>
      </c>
      <c r="C7513" s="1" t="s">
        <v>59</v>
      </c>
      <c r="D7513" s="1" t="s">
        <v>54</v>
      </c>
      <c r="E7513">
        <v>1.0896563281312429E-3</v>
      </c>
    </row>
    <row r="7514" spans="1:5" x14ac:dyDescent="0.3">
      <c r="A7514" s="1" t="s">
        <v>18</v>
      </c>
      <c r="B7514" s="1" t="s">
        <v>5</v>
      </c>
      <c r="C7514" s="1" t="s">
        <v>59</v>
      </c>
      <c r="D7514" s="1" t="s">
        <v>55</v>
      </c>
      <c r="E7514">
        <v>1.0740374395866723E-3</v>
      </c>
    </row>
    <row r="7515" spans="1:5" x14ac:dyDescent="0.3">
      <c r="A7515" s="1" t="s">
        <v>18</v>
      </c>
      <c r="B7515" s="1" t="s">
        <v>5</v>
      </c>
      <c r="C7515" s="1" t="s">
        <v>59</v>
      </c>
      <c r="D7515" s="1" t="s">
        <v>56</v>
      </c>
      <c r="E7515">
        <v>1.0591986938330584E-3</v>
      </c>
    </row>
    <row r="7516" spans="1:5" x14ac:dyDescent="0.3">
      <c r="A7516" s="1" t="s">
        <v>18</v>
      </c>
      <c r="B7516" s="1" t="s">
        <v>5</v>
      </c>
      <c r="C7516" s="1" t="s">
        <v>59</v>
      </c>
      <c r="D7516" s="1" t="s">
        <v>57</v>
      </c>
      <c r="E7516">
        <v>1.0425258206522045E-3</v>
      </c>
    </row>
    <row r="7517" spans="1:5" x14ac:dyDescent="0.3">
      <c r="A7517" s="1" t="s">
        <v>18</v>
      </c>
      <c r="B7517" s="1" t="s">
        <v>5</v>
      </c>
      <c r="C7517" s="1" t="s">
        <v>59</v>
      </c>
      <c r="D7517" s="1" t="s">
        <v>58</v>
      </c>
      <c r="E7517">
        <v>1.025317783670711E-3</v>
      </c>
    </row>
    <row r="7518" spans="1:5" x14ac:dyDescent="0.3">
      <c r="A7518" s="1" t="s">
        <v>18</v>
      </c>
      <c r="B7518" s="1" t="s">
        <v>5</v>
      </c>
      <c r="C7518" s="1" t="s">
        <v>60</v>
      </c>
      <c r="D7518" s="1" t="s">
        <v>50</v>
      </c>
      <c r="E7518">
        <v>2.3272445414205691</v>
      </c>
    </row>
    <row r="7519" spans="1:5" x14ac:dyDescent="0.3">
      <c r="A7519" s="1" t="s">
        <v>18</v>
      </c>
      <c r="B7519" s="1" t="s">
        <v>5</v>
      </c>
      <c r="C7519" s="1" t="s">
        <v>60</v>
      </c>
      <c r="D7519" s="1" t="s">
        <v>51</v>
      </c>
      <c r="E7519">
        <v>1.6298300318615246</v>
      </c>
    </row>
    <row r="7520" spans="1:5" x14ac:dyDescent="0.3">
      <c r="A7520" s="1" t="s">
        <v>18</v>
      </c>
      <c r="B7520" s="1" t="s">
        <v>5</v>
      </c>
      <c r="C7520" s="1" t="s">
        <v>60</v>
      </c>
      <c r="D7520" s="1" t="s">
        <v>52</v>
      </c>
      <c r="E7520">
        <v>0.93241632243771089</v>
      </c>
    </row>
    <row r="7521" spans="1:5" x14ac:dyDescent="0.3">
      <c r="A7521" s="1" t="s">
        <v>18</v>
      </c>
      <c r="B7521" s="1" t="s">
        <v>5</v>
      </c>
      <c r="C7521" s="1" t="s">
        <v>60</v>
      </c>
      <c r="D7521" s="1" t="s">
        <v>53</v>
      </c>
      <c r="E7521">
        <v>0.92680060194148806</v>
      </c>
    </row>
    <row r="7522" spans="1:5" x14ac:dyDescent="0.3">
      <c r="A7522" s="1" t="s">
        <v>18</v>
      </c>
      <c r="B7522" s="1" t="s">
        <v>5</v>
      </c>
      <c r="C7522" s="1" t="s">
        <v>60</v>
      </c>
      <c r="D7522" s="1" t="s">
        <v>54</v>
      </c>
      <c r="E7522">
        <v>0.92118688158826678</v>
      </c>
    </row>
    <row r="7523" spans="1:5" x14ac:dyDescent="0.3">
      <c r="A7523" s="1" t="s">
        <v>18</v>
      </c>
      <c r="B7523" s="1" t="s">
        <v>5</v>
      </c>
      <c r="C7523" s="1" t="s">
        <v>60</v>
      </c>
      <c r="D7523" s="1" t="s">
        <v>55</v>
      </c>
      <c r="E7523">
        <v>0.91556773223979393</v>
      </c>
    </row>
    <row r="7524" spans="1:5" x14ac:dyDescent="0.3">
      <c r="A7524" s="1" t="s">
        <v>18</v>
      </c>
      <c r="B7524" s="1" t="s">
        <v>5</v>
      </c>
      <c r="C7524" s="1" t="s">
        <v>60</v>
      </c>
      <c r="D7524" s="1" t="s">
        <v>56</v>
      </c>
      <c r="E7524">
        <v>0.90877117257279516</v>
      </c>
    </row>
    <row r="7525" spans="1:5" x14ac:dyDescent="0.3">
      <c r="A7525" s="1" t="s">
        <v>18</v>
      </c>
      <c r="B7525" s="1" t="s">
        <v>5</v>
      </c>
      <c r="C7525" s="1" t="s">
        <v>60</v>
      </c>
      <c r="D7525" s="1" t="s">
        <v>57</v>
      </c>
      <c r="E7525">
        <v>0.90196727639609697</v>
      </c>
    </row>
    <row r="7526" spans="1:5" x14ac:dyDescent="0.3">
      <c r="A7526" s="1" t="s">
        <v>18</v>
      </c>
      <c r="B7526" s="1" t="s">
        <v>5</v>
      </c>
      <c r="C7526" s="1" t="s">
        <v>60</v>
      </c>
      <c r="D7526" s="1" t="s">
        <v>58</v>
      </c>
      <c r="E7526">
        <v>0.89516123956419624</v>
      </c>
    </row>
    <row r="7527" spans="1:5" x14ac:dyDescent="0.3">
      <c r="A7527" s="1" t="s">
        <v>18</v>
      </c>
      <c r="B7527" s="1" t="s">
        <v>5</v>
      </c>
      <c r="C7527" s="1" t="s">
        <v>62</v>
      </c>
      <c r="D7527" s="1" t="s">
        <v>50</v>
      </c>
      <c r="E7527">
        <v>0.50489034818939249</v>
      </c>
    </row>
    <row r="7528" spans="1:5" x14ac:dyDescent="0.3">
      <c r="A7528" s="1" t="s">
        <v>18</v>
      </c>
      <c r="B7528" s="1" t="s">
        <v>5</v>
      </c>
      <c r="C7528" s="1" t="s">
        <v>62</v>
      </c>
      <c r="D7528" s="1" t="s">
        <v>51</v>
      </c>
      <c r="E7528">
        <v>0.50489034818939249</v>
      </c>
    </row>
    <row r="7529" spans="1:5" x14ac:dyDescent="0.3">
      <c r="A7529" s="1" t="s">
        <v>18</v>
      </c>
      <c r="B7529" s="1" t="s">
        <v>5</v>
      </c>
      <c r="C7529" s="1" t="s">
        <v>62</v>
      </c>
      <c r="D7529" s="1" t="s">
        <v>52</v>
      </c>
      <c r="E7529">
        <v>0.50489034818939249</v>
      </c>
    </row>
    <row r="7530" spans="1:5" x14ac:dyDescent="0.3">
      <c r="A7530" s="1" t="s">
        <v>18</v>
      </c>
      <c r="B7530" s="1" t="s">
        <v>5</v>
      </c>
      <c r="C7530" s="1" t="s">
        <v>62</v>
      </c>
      <c r="D7530" s="1" t="s">
        <v>53</v>
      </c>
      <c r="E7530">
        <v>0.50489034818939249</v>
      </c>
    </row>
    <row r="7531" spans="1:5" x14ac:dyDescent="0.3">
      <c r="A7531" s="1" t="s">
        <v>18</v>
      </c>
      <c r="B7531" s="1" t="s">
        <v>5</v>
      </c>
      <c r="C7531" s="1" t="s">
        <v>62</v>
      </c>
      <c r="D7531" s="1" t="s">
        <v>54</v>
      </c>
      <c r="E7531">
        <v>0.50489034818939249</v>
      </c>
    </row>
    <row r="7532" spans="1:5" x14ac:dyDescent="0.3">
      <c r="A7532" s="1" t="s">
        <v>18</v>
      </c>
      <c r="B7532" s="1" t="s">
        <v>5</v>
      </c>
      <c r="C7532" s="1" t="s">
        <v>62</v>
      </c>
      <c r="D7532" s="1" t="s">
        <v>55</v>
      </c>
      <c r="E7532">
        <v>0.50489034818939249</v>
      </c>
    </row>
    <row r="7533" spans="1:5" x14ac:dyDescent="0.3">
      <c r="A7533" s="1" t="s">
        <v>18</v>
      </c>
      <c r="B7533" s="1" t="s">
        <v>5</v>
      </c>
      <c r="C7533" s="1" t="s">
        <v>62</v>
      </c>
      <c r="D7533" s="1" t="s">
        <v>56</v>
      </c>
      <c r="E7533">
        <v>0.50489034818939249</v>
      </c>
    </row>
    <row r="7534" spans="1:5" x14ac:dyDescent="0.3">
      <c r="A7534" s="1" t="s">
        <v>18</v>
      </c>
      <c r="B7534" s="1" t="s">
        <v>5</v>
      </c>
      <c r="C7534" s="1" t="s">
        <v>62</v>
      </c>
      <c r="D7534" s="1" t="s">
        <v>57</v>
      </c>
      <c r="E7534">
        <v>0.50489034818939249</v>
      </c>
    </row>
    <row r="7535" spans="1:5" x14ac:dyDescent="0.3">
      <c r="A7535" s="1" t="s">
        <v>18</v>
      </c>
      <c r="B7535" s="1" t="s">
        <v>5</v>
      </c>
      <c r="C7535" s="1" t="s">
        <v>62</v>
      </c>
      <c r="D7535" s="1" t="s">
        <v>58</v>
      </c>
      <c r="E7535">
        <v>0.50489034818939249</v>
      </c>
    </row>
    <row r="7536" spans="1:5" x14ac:dyDescent="0.3">
      <c r="A7536" s="1" t="s">
        <v>18</v>
      </c>
      <c r="B7536" s="1" t="s">
        <v>5</v>
      </c>
      <c r="C7536" s="1" t="s">
        <v>93</v>
      </c>
      <c r="D7536" s="1" t="s">
        <v>50</v>
      </c>
      <c r="E7536">
        <v>5.7439890831642651E-3</v>
      </c>
    </row>
    <row r="7537" spans="1:5" x14ac:dyDescent="0.3">
      <c r="A7537" s="1" t="s">
        <v>18</v>
      </c>
      <c r="B7537" s="1" t="s">
        <v>5</v>
      </c>
      <c r="C7537" s="1" t="s">
        <v>93</v>
      </c>
      <c r="D7537" s="1" t="s">
        <v>51</v>
      </c>
      <c r="E7537">
        <v>5.6681935653777448E-3</v>
      </c>
    </row>
    <row r="7538" spans="1:5" x14ac:dyDescent="0.3">
      <c r="A7538" s="1" t="s">
        <v>18</v>
      </c>
      <c r="B7538" s="1" t="s">
        <v>5</v>
      </c>
      <c r="C7538" s="1" t="s">
        <v>93</v>
      </c>
      <c r="D7538" s="1" t="s">
        <v>52</v>
      </c>
      <c r="E7538">
        <v>5.5933982167129534E-3</v>
      </c>
    </row>
    <row r="7539" spans="1:5" x14ac:dyDescent="0.3">
      <c r="A7539" s="1" t="s">
        <v>18</v>
      </c>
      <c r="B7539" s="1" t="s">
        <v>5</v>
      </c>
      <c r="C7539" s="1" t="s">
        <v>93</v>
      </c>
      <c r="D7539" s="1" t="s">
        <v>53</v>
      </c>
      <c r="E7539">
        <v>5.5195898393146439E-3</v>
      </c>
    </row>
    <row r="7540" spans="1:5" x14ac:dyDescent="0.3">
      <c r="A7540" s="1" t="s">
        <v>18</v>
      </c>
      <c r="B7540" s="1" t="s">
        <v>5</v>
      </c>
      <c r="C7540" s="1" t="s">
        <v>93</v>
      </c>
      <c r="D7540" s="1" t="s">
        <v>54</v>
      </c>
      <c r="E7540">
        <v>5.448281640656214E-3</v>
      </c>
    </row>
    <row r="7541" spans="1:5" x14ac:dyDescent="0.3">
      <c r="A7541" s="1" t="s">
        <v>18</v>
      </c>
      <c r="B7541" s="1" t="s">
        <v>5</v>
      </c>
      <c r="C7541" s="1" t="s">
        <v>93</v>
      </c>
      <c r="D7541" s="1" t="s">
        <v>55</v>
      </c>
      <c r="E7541">
        <v>5.3701871979333609E-3</v>
      </c>
    </row>
    <row r="7542" spans="1:5" x14ac:dyDescent="0.3">
      <c r="A7542" s="1" t="s">
        <v>18</v>
      </c>
      <c r="B7542" s="1" t="s">
        <v>5</v>
      </c>
      <c r="C7542" s="1" t="s">
        <v>93</v>
      </c>
      <c r="D7542" s="1" t="s">
        <v>56</v>
      </c>
      <c r="E7542">
        <v>5.2959934691652923E-3</v>
      </c>
    </row>
    <row r="7543" spans="1:5" x14ac:dyDescent="0.3">
      <c r="A7543" s="1" t="s">
        <v>18</v>
      </c>
      <c r="B7543" s="1" t="s">
        <v>5</v>
      </c>
      <c r="C7543" s="1" t="s">
        <v>93</v>
      </c>
      <c r="D7543" s="1" t="s">
        <v>57</v>
      </c>
      <c r="E7543">
        <v>5.212629103261022E-3</v>
      </c>
    </row>
    <row r="7544" spans="1:5" x14ac:dyDescent="0.3">
      <c r="A7544" s="1" t="s">
        <v>18</v>
      </c>
      <c r="B7544" s="1" t="s">
        <v>5</v>
      </c>
      <c r="C7544" s="1" t="s">
        <v>93</v>
      </c>
      <c r="D7544" s="1" t="s">
        <v>58</v>
      </c>
      <c r="E7544">
        <v>5.1265889183535543E-3</v>
      </c>
    </row>
    <row r="7545" spans="1:5" x14ac:dyDescent="0.3">
      <c r="A7545" s="1" t="s">
        <v>18</v>
      </c>
      <c r="B7545" s="1" t="s">
        <v>5</v>
      </c>
      <c r="C7545" s="1" t="s">
        <v>85</v>
      </c>
      <c r="D7545" s="1" t="s">
        <v>50</v>
      </c>
      <c r="E7545">
        <v>2.8390276765097586</v>
      </c>
    </row>
    <row r="7546" spans="1:5" x14ac:dyDescent="0.3">
      <c r="A7546" s="1" t="s">
        <v>18</v>
      </c>
      <c r="B7546" s="1" t="s">
        <v>5</v>
      </c>
      <c r="C7546" s="1" t="s">
        <v>85</v>
      </c>
      <c r="D7546" s="1" t="s">
        <v>51</v>
      </c>
      <c r="E7546">
        <v>2.1415222123293702</v>
      </c>
    </row>
    <row r="7547" spans="1:5" x14ac:dyDescent="0.3">
      <c r="A7547" s="1" t="s">
        <v>18</v>
      </c>
      <c r="B7547" s="1" t="s">
        <v>5</v>
      </c>
      <c r="C7547" s="1" t="s">
        <v>85</v>
      </c>
      <c r="D7547" s="1" t="s">
        <v>52</v>
      </c>
      <c r="E7547">
        <v>1.4440187484871589</v>
      </c>
    </row>
    <row r="7548" spans="1:5" x14ac:dyDescent="0.3">
      <c r="A7548" s="1" t="s">
        <v>18</v>
      </c>
      <c r="B7548" s="1" t="s">
        <v>5</v>
      </c>
      <c r="C7548" s="1" t="s">
        <v>85</v>
      </c>
      <c r="D7548" s="1" t="s">
        <v>53</v>
      </c>
      <c r="E7548">
        <v>1.4383144579380582</v>
      </c>
    </row>
    <row r="7549" spans="1:5" x14ac:dyDescent="0.3">
      <c r="A7549" s="1" t="s">
        <v>18</v>
      </c>
      <c r="B7549" s="1" t="s">
        <v>5</v>
      </c>
      <c r="C7549" s="1" t="s">
        <v>85</v>
      </c>
      <c r="D7549" s="1" t="s">
        <v>54</v>
      </c>
      <c r="E7549">
        <v>1.4326151677464467</v>
      </c>
    </row>
    <row r="7550" spans="1:5" x14ac:dyDescent="0.3">
      <c r="A7550" s="1" t="s">
        <v>18</v>
      </c>
      <c r="B7550" s="1" t="s">
        <v>5</v>
      </c>
      <c r="C7550" s="1" t="s">
        <v>85</v>
      </c>
      <c r="D7550" s="1" t="s">
        <v>55</v>
      </c>
      <c r="E7550">
        <v>1.4269023050667065</v>
      </c>
    </row>
    <row r="7551" spans="1:5" x14ac:dyDescent="0.3">
      <c r="A7551" s="1" t="s">
        <v>18</v>
      </c>
      <c r="B7551" s="1" t="s">
        <v>5</v>
      </c>
      <c r="C7551" s="1" t="s">
        <v>85</v>
      </c>
      <c r="D7551" s="1" t="s">
        <v>56</v>
      </c>
      <c r="E7551">
        <v>1.4200167129251859</v>
      </c>
    </row>
    <row r="7552" spans="1:5" x14ac:dyDescent="0.3">
      <c r="A7552" s="1" t="s">
        <v>18</v>
      </c>
      <c r="B7552" s="1" t="s">
        <v>5</v>
      </c>
      <c r="C7552" s="1" t="s">
        <v>85</v>
      </c>
      <c r="D7552" s="1" t="s">
        <v>57</v>
      </c>
      <c r="E7552">
        <v>1.4131127795094027</v>
      </c>
    </row>
    <row r="7553" spans="1:5" x14ac:dyDescent="0.3">
      <c r="A7553" s="1" t="s">
        <v>18</v>
      </c>
      <c r="B7553" s="1" t="s">
        <v>5</v>
      </c>
      <c r="C7553" s="1" t="s">
        <v>85</v>
      </c>
      <c r="D7553" s="1" t="s">
        <v>58</v>
      </c>
      <c r="E7553">
        <v>1.406203494455613</v>
      </c>
    </row>
    <row r="7554" spans="1:5" x14ac:dyDescent="0.3">
      <c r="A7554" s="1" t="s">
        <v>18</v>
      </c>
      <c r="B7554" s="1" t="s">
        <v>6</v>
      </c>
      <c r="C7554" s="1" t="s">
        <v>24</v>
      </c>
      <c r="D7554" s="1" t="s">
        <v>50</v>
      </c>
      <c r="E7554">
        <v>1.7121121505294188E-7</v>
      </c>
    </row>
    <row r="7555" spans="1:5" x14ac:dyDescent="0.3">
      <c r="A7555" s="1" t="s">
        <v>18</v>
      </c>
      <c r="B7555" s="1" t="s">
        <v>6</v>
      </c>
      <c r="C7555" s="1" t="s">
        <v>24</v>
      </c>
      <c r="D7555" s="1" t="s">
        <v>51</v>
      </c>
      <c r="E7555">
        <v>1.7010229820514179E-7</v>
      </c>
    </row>
    <row r="7556" spans="1:5" x14ac:dyDescent="0.3">
      <c r="A7556" s="1" t="s">
        <v>18</v>
      </c>
      <c r="B7556" s="1" t="s">
        <v>6</v>
      </c>
      <c r="C7556" s="1" t="s">
        <v>24</v>
      </c>
      <c r="D7556" s="1" t="s">
        <v>52</v>
      </c>
      <c r="E7556">
        <v>1.6735873057863011E-7</v>
      </c>
    </row>
    <row r="7557" spans="1:5" x14ac:dyDescent="0.3">
      <c r="A7557" s="1" t="s">
        <v>18</v>
      </c>
      <c r="B7557" s="1" t="s">
        <v>6</v>
      </c>
      <c r="C7557" s="1" t="s">
        <v>24</v>
      </c>
      <c r="D7557" s="1" t="s">
        <v>53</v>
      </c>
      <c r="E7557">
        <v>1.6202257549689945E-7</v>
      </c>
    </row>
    <row r="7558" spans="1:5" x14ac:dyDescent="0.3">
      <c r="A7558" s="1" t="s">
        <v>18</v>
      </c>
      <c r="B7558" s="1" t="s">
        <v>6</v>
      </c>
      <c r="C7558" s="1" t="s">
        <v>24</v>
      </c>
      <c r="D7558" s="1" t="s">
        <v>54</v>
      </c>
      <c r="E7558">
        <v>1.5589501720744326E-7</v>
      </c>
    </row>
    <row r="7559" spans="1:5" x14ac:dyDescent="0.3">
      <c r="A7559" s="1" t="s">
        <v>18</v>
      </c>
      <c r="B7559" s="1" t="s">
        <v>6</v>
      </c>
      <c r="C7559" s="1" t="s">
        <v>24</v>
      </c>
      <c r="D7559" s="1" t="s">
        <v>55</v>
      </c>
      <c r="E7559">
        <v>1.485745896862574E-7</v>
      </c>
    </row>
    <row r="7560" spans="1:5" x14ac:dyDescent="0.3">
      <c r="A7560" s="1" t="s">
        <v>18</v>
      </c>
      <c r="B7560" s="1" t="s">
        <v>6</v>
      </c>
      <c r="C7560" s="1" t="s">
        <v>24</v>
      </c>
      <c r="D7560" s="1" t="s">
        <v>56</v>
      </c>
      <c r="E7560">
        <v>1.4422955691417767E-7</v>
      </c>
    </row>
    <row r="7561" spans="1:5" x14ac:dyDescent="0.3">
      <c r="A7561" s="1" t="s">
        <v>18</v>
      </c>
      <c r="B7561" s="1" t="s">
        <v>6</v>
      </c>
      <c r="C7561" s="1" t="s">
        <v>24</v>
      </c>
      <c r="D7561" s="1" t="s">
        <v>57</v>
      </c>
      <c r="E7561">
        <v>1.3983040560012148E-7</v>
      </c>
    </row>
    <row r="7562" spans="1:5" x14ac:dyDescent="0.3">
      <c r="A7562" s="1" t="s">
        <v>18</v>
      </c>
      <c r="B7562" s="1" t="s">
        <v>6</v>
      </c>
      <c r="C7562" s="1" t="s">
        <v>24</v>
      </c>
      <c r="D7562" s="1" t="s">
        <v>58</v>
      </c>
      <c r="E7562">
        <v>1.3535666854181762E-7</v>
      </c>
    </row>
    <row r="7563" spans="1:5" x14ac:dyDescent="0.3">
      <c r="A7563" s="1" t="s">
        <v>18</v>
      </c>
      <c r="B7563" s="1" t="s">
        <v>6</v>
      </c>
      <c r="C7563" s="1" t="s">
        <v>25</v>
      </c>
      <c r="D7563" s="1" t="s">
        <v>50</v>
      </c>
      <c r="E7563">
        <v>4.164797953016177E-2</v>
      </c>
    </row>
    <row r="7564" spans="1:5" x14ac:dyDescent="0.3">
      <c r="A7564" s="1" t="s">
        <v>18</v>
      </c>
      <c r="B7564" s="1" t="s">
        <v>6</v>
      </c>
      <c r="C7564" s="1" t="s">
        <v>25</v>
      </c>
      <c r="D7564" s="1" t="s">
        <v>51</v>
      </c>
      <c r="E7564">
        <v>4.1378229992063177E-2</v>
      </c>
    </row>
    <row r="7565" spans="1:5" x14ac:dyDescent="0.3">
      <c r="A7565" s="1" t="s">
        <v>18</v>
      </c>
      <c r="B7565" s="1" t="s">
        <v>6</v>
      </c>
      <c r="C7565" s="1" t="s">
        <v>25</v>
      </c>
      <c r="D7565" s="1" t="s">
        <v>52</v>
      </c>
      <c r="E7565">
        <v>4.0710843522588969E-2</v>
      </c>
    </row>
    <row r="7566" spans="1:5" x14ac:dyDescent="0.3">
      <c r="A7566" s="1" t="s">
        <v>18</v>
      </c>
      <c r="B7566" s="1" t="s">
        <v>6</v>
      </c>
      <c r="C7566" s="1" t="s">
        <v>25</v>
      </c>
      <c r="D7566" s="1" t="s">
        <v>53</v>
      </c>
      <c r="E7566">
        <v>3.9412797261162889E-2</v>
      </c>
    </row>
    <row r="7567" spans="1:5" x14ac:dyDescent="0.3">
      <c r="A7567" s="1" t="s">
        <v>18</v>
      </c>
      <c r="B7567" s="1" t="s">
        <v>6</v>
      </c>
      <c r="C7567" s="1" t="s">
        <v>25</v>
      </c>
      <c r="D7567" s="1" t="s">
        <v>54</v>
      </c>
      <c r="E7567">
        <v>3.7922238233646891E-2</v>
      </c>
    </row>
    <row r="7568" spans="1:5" x14ac:dyDescent="0.3">
      <c r="A7568" s="1" t="s">
        <v>18</v>
      </c>
      <c r="B7568" s="1" t="s">
        <v>6</v>
      </c>
      <c r="C7568" s="1" t="s">
        <v>25</v>
      </c>
      <c r="D7568" s="1" t="s">
        <v>55</v>
      </c>
      <c r="E7568">
        <v>3.6141507833128993E-2</v>
      </c>
    </row>
    <row r="7569" spans="1:5" x14ac:dyDescent="0.3">
      <c r="A7569" s="1" t="s">
        <v>18</v>
      </c>
      <c r="B7569" s="1" t="s">
        <v>6</v>
      </c>
      <c r="C7569" s="1" t="s">
        <v>25</v>
      </c>
      <c r="D7569" s="1" t="s">
        <v>56</v>
      </c>
      <c r="E7569">
        <v>3.5084557002580292E-2</v>
      </c>
    </row>
    <row r="7570" spans="1:5" x14ac:dyDescent="0.3">
      <c r="A7570" s="1" t="s">
        <v>18</v>
      </c>
      <c r="B7570" s="1" t="s">
        <v>6</v>
      </c>
      <c r="C7570" s="1" t="s">
        <v>25</v>
      </c>
      <c r="D7570" s="1" t="s">
        <v>57</v>
      </c>
      <c r="E7570">
        <v>3.4014441567553205E-2</v>
      </c>
    </row>
    <row r="7571" spans="1:5" x14ac:dyDescent="0.3">
      <c r="A7571" s="1" t="s">
        <v>18</v>
      </c>
      <c r="B7571" s="1" t="s">
        <v>6</v>
      </c>
      <c r="C7571" s="1" t="s">
        <v>25</v>
      </c>
      <c r="D7571" s="1" t="s">
        <v>58</v>
      </c>
      <c r="E7571">
        <v>3.2926182779307638E-2</v>
      </c>
    </row>
    <row r="7572" spans="1:5" x14ac:dyDescent="0.3">
      <c r="A7572" s="1" t="s">
        <v>18</v>
      </c>
      <c r="B7572" s="1" t="s">
        <v>6</v>
      </c>
      <c r="C7572" s="1" t="s">
        <v>33</v>
      </c>
      <c r="D7572" s="1" t="s">
        <v>50</v>
      </c>
      <c r="E7572">
        <v>2.8295972235027545E-5</v>
      </c>
    </row>
    <row r="7573" spans="1:5" x14ac:dyDescent="0.3">
      <c r="A7573" s="1" t="s">
        <v>18</v>
      </c>
      <c r="B7573" s="1" t="s">
        <v>6</v>
      </c>
      <c r="C7573" s="1" t="s">
        <v>33</v>
      </c>
      <c r="D7573" s="1" t="s">
        <v>51</v>
      </c>
      <c r="E7573">
        <v>2.8295972235027545E-5</v>
      </c>
    </row>
    <row r="7574" spans="1:5" x14ac:dyDescent="0.3">
      <c r="A7574" s="1" t="s">
        <v>18</v>
      </c>
      <c r="B7574" s="1" t="s">
        <v>6</v>
      </c>
      <c r="C7574" s="1" t="s">
        <v>33</v>
      </c>
      <c r="D7574" s="1" t="s">
        <v>52</v>
      </c>
      <c r="E7574">
        <v>2.8295972235027545E-5</v>
      </c>
    </row>
    <row r="7575" spans="1:5" x14ac:dyDescent="0.3">
      <c r="A7575" s="1" t="s">
        <v>18</v>
      </c>
      <c r="B7575" s="1" t="s">
        <v>6</v>
      </c>
      <c r="C7575" s="1" t="s">
        <v>33</v>
      </c>
      <c r="D7575" s="1" t="s">
        <v>53</v>
      </c>
      <c r="E7575">
        <v>2.8295972235027545E-5</v>
      </c>
    </row>
    <row r="7576" spans="1:5" x14ac:dyDescent="0.3">
      <c r="A7576" s="1" t="s">
        <v>18</v>
      </c>
      <c r="B7576" s="1" t="s">
        <v>6</v>
      </c>
      <c r="C7576" s="1" t="s">
        <v>33</v>
      </c>
      <c r="D7576" s="1" t="s">
        <v>54</v>
      </c>
      <c r="E7576">
        <v>2.8295972235027545E-5</v>
      </c>
    </row>
    <row r="7577" spans="1:5" x14ac:dyDescent="0.3">
      <c r="A7577" s="1" t="s">
        <v>18</v>
      </c>
      <c r="B7577" s="1" t="s">
        <v>6</v>
      </c>
      <c r="C7577" s="1" t="s">
        <v>33</v>
      </c>
      <c r="D7577" s="1" t="s">
        <v>55</v>
      </c>
      <c r="E7577">
        <v>2.8295972235027545E-5</v>
      </c>
    </row>
    <row r="7578" spans="1:5" x14ac:dyDescent="0.3">
      <c r="A7578" s="1" t="s">
        <v>18</v>
      </c>
      <c r="B7578" s="1" t="s">
        <v>6</v>
      </c>
      <c r="C7578" s="1" t="s">
        <v>33</v>
      </c>
      <c r="D7578" s="1" t="s">
        <v>56</v>
      </c>
      <c r="E7578">
        <v>2.8295972235027545E-5</v>
      </c>
    </row>
    <row r="7579" spans="1:5" x14ac:dyDescent="0.3">
      <c r="A7579" s="1" t="s">
        <v>18</v>
      </c>
      <c r="B7579" s="1" t="s">
        <v>6</v>
      </c>
      <c r="C7579" s="1" t="s">
        <v>33</v>
      </c>
      <c r="D7579" s="1" t="s">
        <v>57</v>
      </c>
      <c r="E7579">
        <v>2.8295972235027545E-5</v>
      </c>
    </row>
    <row r="7580" spans="1:5" x14ac:dyDescent="0.3">
      <c r="A7580" s="1" t="s">
        <v>18</v>
      </c>
      <c r="B7580" s="1" t="s">
        <v>6</v>
      </c>
      <c r="C7580" s="1" t="s">
        <v>33</v>
      </c>
      <c r="D7580" s="1" t="s">
        <v>58</v>
      </c>
      <c r="E7580">
        <v>2.8295972235027545E-5</v>
      </c>
    </row>
    <row r="7581" spans="1:5" x14ac:dyDescent="0.3">
      <c r="A7581" s="1" t="s">
        <v>18</v>
      </c>
      <c r="B7581" s="1" t="s">
        <v>6</v>
      </c>
      <c r="C7581" s="1" t="s">
        <v>34</v>
      </c>
      <c r="D7581" s="1" t="s">
        <v>50</v>
      </c>
      <c r="E7581">
        <v>1.7982147619205855E-5</v>
      </c>
    </row>
    <row r="7582" spans="1:5" x14ac:dyDescent="0.3">
      <c r="A7582" s="1" t="s">
        <v>18</v>
      </c>
      <c r="B7582" s="1" t="s">
        <v>6</v>
      </c>
      <c r="C7582" s="1" t="s">
        <v>34</v>
      </c>
      <c r="D7582" s="1" t="s">
        <v>51</v>
      </c>
      <c r="E7582">
        <v>1.7982147619205855E-5</v>
      </c>
    </row>
    <row r="7583" spans="1:5" x14ac:dyDescent="0.3">
      <c r="A7583" s="1" t="s">
        <v>18</v>
      </c>
      <c r="B7583" s="1" t="s">
        <v>6</v>
      </c>
      <c r="C7583" s="1" t="s">
        <v>34</v>
      </c>
      <c r="D7583" s="1" t="s">
        <v>52</v>
      </c>
      <c r="E7583">
        <v>1.7982147619205855E-5</v>
      </c>
    </row>
    <row r="7584" spans="1:5" x14ac:dyDescent="0.3">
      <c r="A7584" s="1" t="s">
        <v>18</v>
      </c>
      <c r="B7584" s="1" t="s">
        <v>6</v>
      </c>
      <c r="C7584" s="1" t="s">
        <v>34</v>
      </c>
      <c r="D7584" s="1" t="s">
        <v>53</v>
      </c>
      <c r="E7584">
        <v>1.7982147619205855E-5</v>
      </c>
    </row>
    <row r="7585" spans="1:5" x14ac:dyDescent="0.3">
      <c r="A7585" s="1" t="s">
        <v>18</v>
      </c>
      <c r="B7585" s="1" t="s">
        <v>6</v>
      </c>
      <c r="C7585" s="1" t="s">
        <v>34</v>
      </c>
      <c r="D7585" s="1" t="s">
        <v>54</v>
      </c>
      <c r="E7585">
        <v>1.7982147619205855E-5</v>
      </c>
    </row>
    <row r="7586" spans="1:5" x14ac:dyDescent="0.3">
      <c r="A7586" s="1" t="s">
        <v>18</v>
      </c>
      <c r="B7586" s="1" t="s">
        <v>6</v>
      </c>
      <c r="C7586" s="1" t="s">
        <v>34</v>
      </c>
      <c r="D7586" s="1" t="s">
        <v>55</v>
      </c>
      <c r="E7586">
        <v>1.7982147619205855E-5</v>
      </c>
    </row>
    <row r="7587" spans="1:5" x14ac:dyDescent="0.3">
      <c r="A7587" s="1" t="s">
        <v>18</v>
      </c>
      <c r="B7587" s="1" t="s">
        <v>6</v>
      </c>
      <c r="C7587" s="1" t="s">
        <v>34</v>
      </c>
      <c r="D7587" s="1" t="s">
        <v>56</v>
      </c>
      <c r="E7587">
        <v>1.7982147619205855E-5</v>
      </c>
    </row>
    <row r="7588" spans="1:5" x14ac:dyDescent="0.3">
      <c r="A7588" s="1" t="s">
        <v>18</v>
      </c>
      <c r="B7588" s="1" t="s">
        <v>6</v>
      </c>
      <c r="C7588" s="1" t="s">
        <v>34</v>
      </c>
      <c r="D7588" s="1" t="s">
        <v>57</v>
      </c>
      <c r="E7588">
        <v>1.7982147619205855E-5</v>
      </c>
    </row>
    <row r="7589" spans="1:5" x14ac:dyDescent="0.3">
      <c r="A7589" s="1" t="s">
        <v>18</v>
      </c>
      <c r="B7589" s="1" t="s">
        <v>6</v>
      </c>
      <c r="C7589" s="1" t="s">
        <v>34</v>
      </c>
      <c r="D7589" s="1" t="s">
        <v>58</v>
      </c>
      <c r="E7589">
        <v>1.7982147619205855E-5</v>
      </c>
    </row>
    <row r="7590" spans="1:5" x14ac:dyDescent="0.3">
      <c r="A7590" s="1" t="s">
        <v>18</v>
      </c>
      <c r="B7590" s="1" t="s">
        <v>6</v>
      </c>
      <c r="C7590" s="1" t="s">
        <v>35</v>
      </c>
      <c r="D7590" s="1" t="s">
        <v>50</v>
      </c>
      <c r="E7590">
        <v>1.8003157642473741E-5</v>
      </c>
    </row>
    <row r="7591" spans="1:5" x14ac:dyDescent="0.3">
      <c r="A7591" s="1" t="s">
        <v>18</v>
      </c>
      <c r="B7591" s="1" t="s">
        <v>6</v>
      </c>
      <c r="C7591" s="1" t="s">
        <v>35</v>
      </c>
      <c r="D7591" s="1" t="s">
        <v>51</v>
      </c>
      <c r="E7591">
        <v>1.8003157642473741E-5</v>
      </c>
    </row>
    <row r="7592" spans="1:5" x14ac:dyDescent="0.3">
      <c r="A7592" s="1" t="s">
        <v>18</v>
      </c>
      <c r="B7592" s="1" t="s">
        <v>6</v>
      </c>
      <c r="C7592" s="1" t="s">
        <v>35</v>
      </c>
      <c r="D7592" s="1" t="s">
        <v>52</v>
      </c>
      <c r="E7592">
        <v>1.8003157642473741E-5</v>
      </c>
    </row>
    <row r="7593" spans="1:5" x14ac:dyDescent="0.3">
      <c r="A7593" s="1" t="s">
        <v>18</v>
      </c>
      <c r="B7593" s="1" t="s">
        <v>6</v>
      </c>
      <c r="C7593" s="1" t="s">
        <v>35</v>
      </c>
      <c r="D7593" s="1" t="s">
        <v>53</v>
      </c>
      <c r="E7593">
        <v>1.8003157642473741E-5</v>
      </c>
    </row>
    <row r="7594" spans="1:5" x14ac:dyDescent="0.3">
      <c r="A7594" s="1" t="s">
        <v>18</v>
      </c>
      <c r="B7594" s="1" t="s">
        <v>6</v>
      </c>
      <c r="C7594" s="1" t="s">
        <v>35</v>
      </c>
      <c r="D7594" s="1" t="s">
        <v>54</v>
      </c>
      <c r="E7594">
        <v>1.8003157642473741E-5</v>
      </c>
    </row>
    <row r="7595" spans="1:5" x14ac:dyDescent="0.3">
      <c r="A7595" s="1" t="s">
        <v>18</v>
      </c>
      <c r="B7595" s="1" t="s">
        <v>6</v>
      </c>
      <c r="C7595" s="1" t="s">
        <v>35</v>
      </c>
      <c r="D7595" s="1" t="s">
        <v>55</v>
      </c>
      <c r="E7595">
        <v>1.8003157642473741E-5</v>
      </c>
    </row>
    <row r="7596" spans="1:5" x14ac:dyDescent="0.3">
      <c r="A7596" s="1" t="s">
        <v>18</v>
      </c>
      <c r="B7596" s="1" t="s">
        <v>6</v>
      </c>
      <c r="C7596" s="1" t="s">
        <v>35</v>
      </c>
      <c r="D7596" s="1" t="s">
        <v>56</v>
      </c>
      <c r="E7596">
        <v>1.8003157642473741E-5</v>
      </c>
    </row>
    <row r="7597" spans="1:5" x14ac:dyDescent="0.3">
      <c r="A7597" s="1" t="s">
        <v>18</v>
      </c>
      <c r="B7597" s="1" t="s">
        <v>6</v>
      </c>
      <c r="C7597" s="1" t="s">
        <v>35</v>
      </c>
      <c r="D7597" s="1" t="s">
        <v>57</v>
      </c>
      <c r="E7597">
        <v>1.8003157642473741E-5</v>
      </c>
    </row>
    <row r="7598" spans="1:5" x14ac:dyDescent="0.3">
      <c r="A7598" s="1" t="s">
        <v>18</v>
      </c>
      <c r="B7598" s="1" t="s">
        <v>6</v>
      </c>
      <c r="C7598" s="1" t="s">
        <v>35</v>
      </c>
      <c r="D7598" s="1" t="s">
        <v>58</v>
      </c>
      <c r="E7598">
        <v>1.8003157642473741E-5</v>
      </c>
    </row>
    <row r="7599" spans="1:5" x14ac:dyDescent="0.3">
      <c r="A7599" s="1" t="s">
        <v>18</v>
      </c>
      <c r="B7599" s="1" t="s">
        <v>6</v>
      </c>
      <c r="C7599" s="1" t="s">
        <v>36</v>
      </c>
      <c r="D7599" s="1" t="s">
        <v>50</v>
      </c>
      <c r="E7599">
        <v>1.6578208379760303E-6</v>
      </c>
    </row>
    <row r="7600" spans="1:5" x14ac:dyDescent="0.3">
      <c r="A7600" s="1" t="s">
        <v>18</v>
      </c>
      <c r="B7600" s="1" t="s">
        <v>6</v>
      </c>
      <c r="C7600" s="1" t="s">
        <v>36</v>
      </c>
      <c r="D7600" s="1" t="s">
        <v>51</v>
      </c>
      <c r="E7600">
        <v>1.6578208379760303E-6</v>
      </c>
    </row>
    <row r="7601" spans="1:5" x14ac:dyDescent="0.3">
      <c r="A7601" s="1" t="s">
        <v>18</v>
      </c>
      <c r="B7601" s="1" t="s">
        <v>6</v>
      </c>
      <c r="C7601" s="1" t="s">
        <v>36</v>
      </c>
      <c r="D7601" s="1" t="s">
        <v>52</v>
      </c>
      <c r="E7601">
        <v>1.6578208379760303E-6</v>
      </c>
    </row>
    <row r="7602" spans="1:5" x14ac:dyDescent="0.3">
      <c r="A7602" s="1" t="s">
        <v>18</v>
      </c>
      <c r="B7602" s="1" t="s">
        <v>6</v>
      </c>
      <c r="C7602" s="1" t="s">
        <v>36</v>
      </c>
      <c r="D7602" s="1" t="s">
        <v>53</v>
      </c>
      <c r="E7602">
        <v>1.6578208379760303E-6</v>
      </c>
    </row>
    <row r="7603" spans="1:5" x14ac:dyDescent="0.3">
      <c r="A7603" s="1" t="s">
        <v>18</v>
      </c>
      <c r="B7603" s="1" t="s">
        <v>6</v>
      </c>
      <c r="C7603" s="1" t="s">
        <v>36</v>
      </c>
      <c r="D7603" s="1" t="s">
        <v>54</v>
      </c>
      <c r="E7603">
        <v>1.6578208379760303E-6</v>
      </c>
    </row>
    <row r="7604" spans="1:5" x14ac:dyDescent="0.3">
      <c r="A7604" s="1" t="s">
        <v>18</v>
      </c>
      <c r="B7604" s="1" t="s">
        <v>6</v>
      </c>
      <c r="C7604" s="1" t="s">
        <v>36</v>
      </c>
      <c r="D7604" s="1" t="s">
        <v>55</v>
      </c>
      <c r="E7604">
        <v>1.6578208379760303E-6</v>
      </c>
    </row>
    <row r="7605" spans="1:5" x14ac:dyDescent="0.3">
      <c r="A7605" s="1" t="s">
        <v>18</v>
      </c>
      <c r="B7605" s="1" t="s">
        <v>6</v>
      </c>
      <c r="C7605" s="1" t="s">
        <v>36</v>
      </c>
      <c r="D7605" s="1" t="s">
        <v>56</v>
      </c>
      <c r="E7605">
        <v>1.6578208379760303E-6</v>
      </c>
    </row>
    <row r="7606" spans="1:5" x14ac:dyDescent="0.3">
      <c r="A7606" s="1" t="s">
        <v>18</v>
      </c>
      <c r="B7606" s="1" t="s">
        <v>6</v>
      </c>
      <c r="C7606" s="1" t="s">
        <v>36</v>
      </c>
      <c r="D7606" s="1" t="s">
        <v>57</v>
      </c>
      <c r="E7606">
        <v>1.6578208379760303E-6</v>
      </c>
    </row>
    <row r="7607" spans="1:5" x14ac:dyDescent="0.3">
      <c r="A7607" s="1" t="s">
        <v>18</v>
      </c>
      <c r="B7607" s="1" t="s">
        <v>6</v>
      </c>
      <c r="C7607" s="1" t="s">
        <v>36</v>
      </c>
      <c r="D7607" s="1" t="s">
        <v>58</v>
      </c>
      <c r="E7607">
        <v>1.6578208379760303E-6</v>
      </c>
    </row>
    <row r="7608" spans="1:5" x14ac:dyDescent="0.3">
      <c r="A7608" s="1" t="s">
        <v>18</v>
      </c>
      <c r="B7608" s="1" t="s">
        <v>6</v>
      </c>
      <c r="C7608" s="1" t="s">
        <v>37</v>
      </c>
      <c r="D7608" s="1" t="s">
        <v>50</v>
      </c>
      <c r="E7608">
        <v>2.145203054381915E-5</v>
      </c>
    </row>
    <row r="7609" spans="1:5" x14ac:dyDescent="0.3">
      <c r="A7609" s="1" t="s">
        <v>18</v>
      </c>
      <c r="B7609" s="1" t="s">
        <v>6</v>
      </c>
      <c r="C7609" s="1" t="s">
        <v>37</v>
      </c>
      <c r="D7609" s="1" t="s">
        <v>51</v>
      </c>
      <c r="E7609">
        <v>2.145203054381915E-5</v>
      </c>
    </row>
    <row r="7610" spans="1:5" x14ac:dyDescent="0.3">
      <c r="A7610" s="1" t="s">
        <v>18</v>
      </c>
      <c r="B7610" s="1" t="s">
        <v>6</v>
      </c>
      <c r="C7610" s="1" t="s">
        <v>37</v>
      </c>
      <c r="D7610" s="1" t="s">
        <v>52</v>
      </c>
      <c r="E7610">
        <v>2.145203054381915E-5</v>
      </c>
    </row>
    <row r="7611" spans="1:5" x14ac:dyDescent="0.3">
      <c r="A7611" s="1" t="s">
        <v>18</v>
      </c>
      <c r="B7611" s="1" t="s">
        <v>6</v>
      </c>
      <c r="C7611" s="1" t="s">
        <v>37</v>
      </c>
      <c r="D7611" s="1" t="s">
        <v>53</v>
      </c>
      <c r="E7611">
        <v>2.145203054381915E-5</v>
      </c>
    </row>
    <row r="7612" spans="1:5" x14ac:dyDescent="0.3">
      <c r="A7612" s="1" t="s">
        <v>18</v>
      </c>
      <c r="B7612" s="1" t="s">
        <v>6</v>
      </c>
      <c r="C7612" s="1" t="s">
        <v>37</v>
      </c>
      <c r="D7612" s="1" t="s">
        <v>54</v>
      </c>
      <c r="E7612">
        <v>2.145203054381915E-5</v>
      </c>
    </row>
    <row r="7613" spans="1:5" x14ac:dyDescent="0.3">
      <c r="A7613" s="1" t="s">
        <v>18</v>
      </c>
      <c r="B7613" s="1" t="s">
        <v>6</v>
      </c>
      <c r="C7613" s="1" t="s">
        <v>37</v>
      </c>
      <c r="D7613" s="1" t="s">
        <v>55</v>
      </c>
      <c r="E7613">
        <v>2.145203054381915E-5</v>
      </c>
    </row>
    <row r="7614" spans="1:5" x14ac:dyDescent="0.3">
      <c r="A7614" s="1" t="s">
        <v>18</v>
      </c>
      <c r="B7614" s="1" t="s">
        <v>6</v>
      </c>
      <c r="C7614" s="1" t="s">
        <v>37</v>
      </c>
      <c r="D7614" s="1" t="s">
        <v>56</v>
      </c>
      <c r="E7614">
        <v>2.145203054381915E-5</v>
      </c>
    </row>
    <row r="7615" spans="1:5" x14ac:dyDescent="0.3">
      <c r="A7615" s="1" t="s">
        <v>18</v>
      </c>
      <c r="B7615" s="1" t="s">
        <v>6</v>
      </c>
      <c r="C7615" s="1" t="s">
        <v>37</v>
      </c>
      <c r="D7615" s="1" t="s">
        <v>57</v>
      </c>
      <c r="E7615">
        <v>2.145203054381915E-5</v>
      </c>
    </row>
    <row r="7616" spans="1:5" x14ac:dyDescent="0.3">
      <c r="A7616" s="1" t="s">
        <v>18</v>
      </c>
      <c r="B7616" s="1" t="s">
        <v>6</v>
      </c>
      <c r="C7616" s="1" t="s">
        <v>37</v>
      </c>
      <c r="D7616" s="1" t="s">
        <v>58</v>
      </c>
      <c r="E7616">
        <v>2.145203054381915E-5</v>
      </c>
    </row>
    <row r="7617" spans="1:5" x14ac:dyDescent="0.3">
      <c r="A7617" s="1" t="s">
        <v>18</v>
      </c>
      <c r="B7617" s="1" t="s">
        <v>6</v>
      </c>
      <c r="C7617" s="1" t="s">
        <v>39</v>
      </c>
      <c r="D7617" s="1" t="s">
        <v>50</v>
      </c>
      <c r="E7617">
        <v>1.3552010178049631E-5</v>
      </c>
    </row>
    <row r="7618" spans="1:5" x14ac:dyDescent="0.3">
      <c r="A7618" s="1" t="s">
        <v>18</v>
      </c>
      <c r="B7618" s="1" t="s">
        <v>6</v>
      </c>
      <c r="C7618" s="1" t="s">
        <v>39</v>
      </c>
      <c r="D7618" s="1" t="s">
        <v>51</v>
      </c>
      <c r="E7618">
        <v>1.3552010178049631E-5</v>
      </c>
    </row>
    <row r="7619" spans="1:5" x14ac:dyDescent="0.3">
      <c r="A7619" s="1" t="s">
        <v>18</v>
      </c>
      <c r="B7619" s="1" t="s">
        <v>6</v>
      </c>
      <c r="C7619" s="1" t="s">
        <v>39</v>
      </c>
      <c r="D7619" s="1" t="s">
        <v>52</v>
      </c>
      <c r="E7619">
        <v>1.3552010178049631E-5</v>
      </c>
    </row>
    <row r="7620" spans="1:5" x14ac:dyDescent="0.3">
      <c r="A7620" s="1" t="s">
        <v>18</v>
      </c>
      <c r="B7620" s="1" t="s">
        <v>6</v>
      </c>
      <c r="C7620" s="1" t="s">
        <v>39</v>
      </c>
      <c r="D7620" s="1" t="s">
        <v>53</v>
      </c>
      <c r="E7620">
        <v>1.3552010178049631E-5</v>
      </c>
    </row>
    <row r="7621" spans="1:5" x14ac:dyDescent="0.3">
      <c r="A7621" s="1" t="s">
        <v>18</v>
      </c>
      <c r="B7621" s="1" t="s">
        <v>6</v>
      </c>
      <c r="C7621" s="1" t="s">
        <v>39</v>
      </c>
      <c r="D7621" s="1" t="s">
        <v>54</v>
      </c>
      <c r="E7621">
        <v>1.3552010178049631E-5</v>
      </c>
    </row>
    <row r="7622" spans="1:5" x14ac:dyDescent="0.3">
      <c r="A7622" s="1" t="s">
        <v>18</v>
      </c>
      <c r="B7622" s="1" t="s">
        <v>6</v>
      </c>
      <c r="C7622" s="1" t="s">
        <v>39</v>
      </c>
      <c r="D7622" s="1" t="s">
        <v>55</v>
      </c>
      <c r="E7622">
        <v>1.3552010178049631E-5</v>
      </c>
    </row>
    <row r="7623" spans="1:5" x14ac:dyDescent="0.3">
      <c r="A7623" s="1" t="s">
        <v>18</v>
      </c>
      <c r="B7623" s="1" t="s">
        <v>6</v>
      </c>
      <c r="C7623" s="1" t="s">
        <v>39</v>
      </c>
      <c r="D7623" s="1" t="s">
        <v>56</v>
      </c>
      <c r="E7623">
        <v>1.3552010178049631E-5</v>
      </c>
    </row>
    <row r="7624" spans="1:5" x14ac:dyDescent="0.3">
      <c r="A7624" s="1" t="s">
        <v>18</v>
      </c>
      <c r="B7624" s="1" t="s">
        <v>6</v>
      </c>
      <c r="C7624" s="1" t="s">
        <v>39</v>
      </c>
      <c r="D7624" s="1" t="s">
        <v>57</v>
      </c>
      <c r="E7624">
        <v>1.3552010178049631E-5</v>
      </c>
    </row>
    <row r="7625" spans="1:5" x14ac:dyDescent="0.3">
      <c r="A7625" s="1" t="s">
        <v>18</v>
      </c>
      <c r="B7625" s="1" t="s">
        <v>6</v>
      </c>
      <c r="C7625" s="1" t="s">
        <v>39</v>
      </c>
      <c r="D7625" s="1" t="s">
        <v>58</v>
      </c>
      <c r="E7625">
        <v>1.3552010178049631E-5</v>
      </c>
    </row>
    <row r="7626" spans="1:5" x14ac:dyDescent="0.3">
      <c r="A7626" s="1" t="s">
        <v>18</v>
      </c>
      <c r="B7626" s="1" t="s">
        <v>6</v>
      </c>
      <c r="C7626" s="1" t="s">
        <v>40</v>
      </c>
      <c r="D7626" s="1" t="s">
        <v>50</v>
      </c>
      <c r="E7626">
        <v>7.3955994817912949E-5</v>
      </c>
    </row>
    <row r="7627" spans="1:5" x14ac:dyDescent="0.3">
      <c r="A7627" s="1" t="s">
        <v>18</v>
      </c>
      <c r="B7627" s="1" t="s">
        <v>6</v>
      </c>
      <c r="C7627" s="1" t="s">
        <v>40</v>
      </c>
      <c r="D7627" s="1" t="s">
        <v>51</v>
      </c>
      <c r="E7627">
        <v>7.3955994817912949E-5</v>
      </c>
    </row>
    <row r="7628" spans="1:5" x14ac:dyDescent="0.3">
      <c r="A7628" s="1" t="s">
        <v>18</v>
      </c>
      <c r="B7628" s="1" t="s">
        <v>6</v>
      </c>
      <c r="C7628" s="1" t="s">
        <v>40</v>
      </c>
      <c r="D7628" s="1" t="s">
        <v>52</v>
      </c>
      <c r="E7628">
        <v>7.3955994817912949E-5</v>
      </c>
    </row>
    <row r="7629" spans="1:5" x14ac:dyDescent="0.3">
      <c r="A7629" s="1" t="s">
        <v>18</v>
      </c>
      <c r="B7629" s="1" t="s">
        <v>6</v>
      </c>
      <c r="C7629" s="1" t="s">
        <v>40</v>
      </c>
      <c r="D7629" s="1" t="s">
        <v>53</v>
      </c>
      <c r="E7629">
        <v>7.3955994817912949E-5</v>
      </c>
    </row>
    <row r="7630" spans="1:5" x14ac:dyDescent="0.3">
      <c r="A7630" s="1" t="s">
        <v>18</v>
      </c>
      <c r="B7630" s="1" t="s">
        <v>6</v>
      </c>
      <c r="C7630" s="1" t="s">
        <v>40</v>
      </c>
      <c r="D7630" s="1" t="s">
        <v>54</v>
      </c>
      <c r="E7630">
        <v>7.3955994817912949E-5</v>
      </c>
    </row>
    <row r="7631" spans="1:5" x14ac:dyDescent="0.3">
      <c r="A7631" s="1" t="s">
        <v>18</v>
      </c>
      <c r="B7631" s="1" t="s">
        <v>6</v>
      </c>
      <c r="C7631" s="1" t="s">
        <v>40</v>
      </c>
      <c r="D7631" s="1" t="s">
        <v>55</v>
      </c>
      <c r="E7631">
        <v>7.3955994817912949E-5</v>
      </c>
    </row>
    <row r="7632" spans="1:5" x14ac:dyDescent="0.3">
      <c r="A7632" s="1" t="s">
        <v>18</v>
      </c>
      <c r="B7632" s="1" t="s">
        <v>6</v>
      </c>
      <c r="C7632" s="1" t="s">
        <v>40</v>
      </c>
      <c r="D7632" s="1" t="s">
        <v>56</v>
      </c>
      <c r="E7632">
        <v>7.3955994817912949E-5</v>
      </c>
    </row>
    <row r="7633" spans="1:5" x14ac:dyDescent="0.3">
      <c r="A7633" s="1" t="s">
        <v>18</v>
      </c>
      <c r="B7633" s="1" t="s">
        <v>6</v>
      </c>
      <c r="C7633" s="1" t="s">
        <v>40</v>
      </c>
      <c r="D7633" s="1" t="s">
        <v>57</v>
      </c>
      <c r="E7633">
        <v>7.3955994817912949E-5</v>
      </c>
    </row>
    <row r="7634" spans="1:5" x14ac:dyDescent="0.3">
      <c r="A7634" s="1" t="s">
        <v>18</v>
      </c>
      <c r="B7634" s="1" t="s">
        <v>6</v>
      </c>
      <c r="C7634" s="1" t="s">
        <v>40</v>
      </c>
      <c r="D7634" s="1" t="s">
        <v>58</v>
      </c>
      <c r="E7634">
        <v>7.3955994817912949E-5</v>
      </c>
    </row>
    <row r="7635" spans="1:5" x14ac:dyDescent="0.3">
      <c r="A7635" s="1" t="s">
        <v>18</v>
      </c>
      <c r="B7635" s="1" t="s">
        <v>6</v>
      </c>
      <c r="C7635" s="1" t="s">
        <v>41</v>
      </c>
      <c r="D7635" s="1" t="s">
        <v>50</v>
      </c>
      <c r="E7635">
        <v>9.5452687387241684E-5</v>
      </c>
    </row>
    <row r="7636" spans="1:5" x14ac:dyDescent="0.3">
      <c r="A7636" s="1" t="s">
        <v>18</v>
      </c>
      <c r="B7636" s="1" t="s">
        <v>6</v>
      </c>
      <c r="C7636" s="1" t="s">
        <v>41</v>
      </c>
      <c r="D7636" s="1" t="s">
        <v>51</v>
      </c>
      <c r="E7636">
        <v>9.5452687387241684E-5</v>
      </c>
    </row>
    <row r="7637" spans="1:5" x14ac:dyDescent="0.3">
      <c r="A7637" s="1" t="s">
        <v>18</v>
      </c>
      <c r="B7637" s="1" t="s">
        <v>6</v>
      </c>
      <c r="C7637" s="1" t="s">
        <v>41</v>
      </c>
      <c r="D7637" s="1" t="s">
        <v>52</v>
      </c>
      <c r="E7637">
        <v>9.5452687387241684E-5</v>
      </c>
    </row>
    <row r="7638" spans="1:5" x14ac:dyDescent="0.3">
      <c r="A7638" s="1" t="s">
        <v>18</v>
      </c>
      <c r="B7638" s="1" t="s">
        <v>6</v>
      </c>
      <c r="C7638" s="1" t="s">
        <v>41</v>
      </c>
      <c r="D7638" s="1" t="s">
        <v>53</v>
      </c>
      <c r="E7638">
        <v>9.5452687387241684E-5</v>
      </c>
    </row>
    <row r="7639" spans="1:5" x14ac:dyDescent="0.3">
      <c r="A7639" s="1" t="s">
        <v>18</v>
      </c>
      <c r="B7639" s="1" t="s">
        <v>6</v>
      </c>
      <c r="C7639" s="1" t="s">
        <v>41</v>
      </c>
      <c r="D7639" s="1" t="s">
        <v>54</v>
      </c>
      <c r="E7639">
        <v>9.5452687387241684E-5</v>
      </c>
    </row>
    <row r="7640" spans="1:5" x14ac:dyDescent="0.3">
      <c r="A7640" s="1" t="s">
        <v>18</v>
      </c>
      <c r="B7640" s="1" t="s">
        <v>6</v>
      </c>
      <c r="C7640" s="1" t="s">
        <v>41</v>
      </c>
      <c r="D7640" s="1" t="s">
        <v>55</v>
      </c>
      <c r="E7640">
        <v>9.5452687387241684E-5</v>
      </c>
    </row>
    <row r="7641" spans="1:5" x14ac:dyDescent="0.3">
      <c r="A7641" s="1" t="s">
        <v>18</v>
      </c>
      <c r="B7641" s="1" t="s">
        <v>6</v>
      </c>
      <c r="C7641" s="1" t="s">
        <v>41</v>
      </c>
      <c r="D7641" s="1" t="s">
        <v>56</v>
      </c>
      <c r="E7641">
        <v>9.5452687387241684E-5</v>
      </c>
    </row>
    <row r="7642" spans="1:5" x14ac:dyDescent="0.3">
      <c r="A7642" s="1" t="s">
        <v>18</v>
      </c>
      <c r="B7642" s="1" t="s">
        <v>6</v>
      </c>
      <c r="C7642" s="1" t="s">
        <v>41</v>
      </c>
      <c r="D7642" s="1" t="s">
        <v>57</v>
      </c>
      <c r="E7642">
        <v>9.5452687387241684E-5</v>
      </c>
    </row>
    <row r="7643" spans="1:5" x14ac:dyDescent="0.3">
      <c r="A7643" s="1" t="s">
        <v>18</v>
      </c>
      <c r="B7643" s="1" t="s">
        <v>6</v>
      </c>
      <c r="C7643" s="1" t="s">
        <v>41</v>
      </c>
      <c r="D7643" s="1" t="s">
        <v>58</v>
      </c>
      <c r="E7643">
        <v>9.5452687387241684E-5</v>
      </c>
    </row>
    <row r="7644" spans="1:5" x14ac:dyDescent="0.3">
      <c r="A7644" s="1" t="s">
        <v>18</v>
      </c>
      <c r="B7644" s="1" t="s">
        <v>6</v>
      </c>
      <c r="C7644" s="1" t="s">
        <v>42</v>
      </c>
      <c r="D7644" s="1" t="s">
        <v>50</v>
      </c>
      <c r="E7644">
        <v>3.1784013523063975E-5</v>
      </c>
    </row>
    <row r="7645" spans="1:5" x14ac:dyDescent="0.3">
      <c r="A7645" s="1" t="s">
        <v>18</v>
      </c>
      <c r="B7645" s="1" t="s">
        <v>6</v>
      </c>
      <c r="C7645" s="1" t="s">
        <v>42</v>
      </c>
      <c r="D7645" s="1" t="s">
        <v>51</v>
      </c>
      <c r="E7645">
        <v>3.1784013523063975E-5</v>
      </c>
    </row>
    <row r="7646" spans="1:5" x14ac:dyDescent="0.3">
      <c r="A7646" s="1" t="s">
        <v>18</v>
      </c>
      <c r="B7646" s="1" t="s">
        <v>6</v>
      </c>
      <c r="C7646" s="1" t="s">
        <v>42</v>
      </c>
      <c r="D7646" s="1" t="s">
        <v>52</v>
      </c>
      <c r="E7646">
        <v>3.1784013523063975E-5</v>
      </c>
    </row>
    <row r="7647" spans="1:5" x14ac:dyDescent="0.3">
      <c r="A7647" s="1" t="s">
        <v>18</v>
      </c>
      <c r="B7647" s="1" t="s">
        <v>6</v>
      </c>
      <c r="C7647" s="1" t="s">
        <v>42</v>
      </c>
      <c r="D7647" s="1" t="s">
        <v>53</v>
      </c>
      <c r="E7647">
        <v>3.1784013523063975E-5</v>
      </c>
    </row>
    <row r="7648" spans="1:5" x14ac:dyDescent="0.3">
      <c r="A7648" s="1" t="s">
        <v>18</v>
      </c>
      <c r="B7648" s="1" t="s">
        <v>6</v>
      </c>
      <c r="C7648" s="1" t="s">
        <v>42</v>
      </c>
      <c r="D7648" s="1" t="s">
        <v>54</v>
      </c>
      <c r="E7648">
        <v>3.1784013523063975E-5</v>
      </c>
    </row>
    <row r="7649" spans="1:5" x14ac:dyDescent="0.3">
      <c r="A7649" s="1" t="s">
        <v>18</v>
      </c>
      <c r="B7649" s="1" t="s">
        <v>6</v>
      </c>
      <c r="C7649" s="1" t="s">
        <v>42</v>
      </c>
      <c r="D7649" s="1" t="s">
        <v>55</v>
      </c>
      <c r="E7649">
        <v>3.1784013523063975E-5</v>
      </c>
    </row>
    <row r="7650" spans="1:5" x14ac:dyDescent="0.3">
      <c r="A7650" s="1" t="s">
        <v>18</v>
      </c>
      <c r="B7650" s="1" t="s">
        <v>6</v>
      </c>
      <c r="C7650" s="1" t="s">
        <v>42</v>
      </c>
      <c r="D7650" s="1" t="s">
        <v>56</v>
      </c>
      <c r="E7650">
        <v>3.1784013523063975E-5</v>
      </c>
    </row>
    <row r="7651" spans="1:5" x14ac:dyDescent="0.3">
      <c r="A7651" s="1" t="s">
        <v>18</v>
      </c>
      <c r="B7651" s="1" t="s">
        <v>6</v>
      </c>
      <c r="C7651" s="1" t="s">
        <v>42</v>
      </c>
      <c r="D7651" s="1" t="s">
        <v>57</v>
      </c>
      <c r="E7651">
        <v>3.1784013523063975E-5</v>
      </c>
    </row>
    <row r="7652" spans="1:5" x14ac:dyDescent="0.3">
      <c r="A7652" s="1" t="s">
        <v>18</v>
      </c>
      <c r="B7652" s="1" t="s">
        <v>6</v>
      </c>
      <c r="C7652" s="1" t="s">
        <v>42</v>
      </c>
      <c r="D7652" s="1" t="s">
        <v>58</v>
      </c>
      <c r="E7652">
        <v>3.1784013523063975E-5</v>
      </c>
    </row>
    <row r="7653" spans="1:5" x14ac:dyDescent="0.3">
      <c r="A7653" s="1" t="s">
        <v>18</v>
      </c>
      <c r="B7653" s="1" t="s">
        <v>6</v>
      </c>
      <c r="C7653" s="1" t="s">
        <v>43</v>
      </c>
      <c r="D7653" s="1" t="s">
        <v>50</v>
      </c>
      <c r="E7653">
        <v>1.0563780988448225E-4</v>
      </c>
    </row>
    <row r="7654" spans="1:5" x14ac:dyDescent="0.3">
      <c r="A7654" s="1" t="s">
        <v>18</v>
      </c>
      <c r="B7654" s="1" t="s">
        <v>6</v>
      </c>
      <c r="C7654" s="1" t="s">
        <v>43</v>
      </c>
      <c r="D7654" s="1" t="s">
        <v>51</v>
      </c>
      <c r="E7654">
        <v>1.0563780988448225E-4</v>
      </c>
    </row>
    <row r="7655" spans="1:5" x14ac:dyDescent="0.3">
      <c r="A7655" s="1" t="s">
        <v>18</v>
      </c>
      <c r="B7655" s="1" t="s">
        <v>6</v>
      </c>
      <c r="C7655" s="1" t="s">
        <v>43</v>
      </c>
      <c r="D7655" s="1" t="s">
        <v>52</v>
      </c>
      <c r="E7655">
        <v>1.0563780988448225E-4</v>
      </c>
    </row>
    <row r="7656" spans="1:5" x14ac:dyDescent="0.3">
      <c r="A7656" s="1" t="s">
        <v>18</v>
      </c>
      <c r="B7656" s="1" t="s">
        <v>6</v>
      </c>
      <c r="C7656" s="1" t="s">
        <v>43</v>
      </c>
      <c r="D7656" s="1" t="s">
        <v>53</v>
      </c>
      <c r="E7656">
        <v>1.0563780988448225E-4</v>
      </c>
    </row>
    <row r="7657" spans="1:5" x14ac:dyDescent="0.3">
      <c r="A7657" s="1" t="s">
        <v>18</v>
      </c>
      <c r="B7657" s="1" t="s">
        <v>6</v>
      </c>
      <c r="C7657" s="1" t="s">
        <v>43</v>
      </c>
      <c r="D7657" s="1" t="s">
        <v>54</v>
      </c>
      <c r="E7657">
        <v>1.0563780988448225E-4</v>
      </c>
    </row>
    <row r="7658" spans="1:5" x14ac:dyDescent="0.3">
      <c r="A7658" s="1" t="s">
        <v>18</v>
      </c>
      <c r="B7658" s="1" t="s">
        <v>6</v>
      </c>
      <c r="C7658" s="1" t="s">
        <v>43</v>
      </c>
      <c r="D7658" s="1" t="s">
        <v>55</v>
      </c>
      <c r="E7658">
        <v>1.0563780988448225E-4</v>
      </c>
    </row>
    <row r="7659" spans="1:5" x14ac:dyDescent="0.3">
      <c r="A7659" s="1" t="s">
        <v>18</v>
      </c>
      <c r="B7659" s="1" t="s">
        <v>6</v>
      </c>
      <c r="C7659" s="1" t="s">
        <v>43</v>
      </c>
      <c r="D7659" s="1" t="s">
        <v>56</v>
      </c>
      <c r="E7659">
        <v>1.0563780988448225E-4</v>
      </c>
    </row>
    <row r="7660" spans="1:5" x14ac:dyDescent="0.3">
      <c r="A7660" s="1" t="s">
        <v>18</v>
      </c>
      <c r="B7660" s="1" t="s">
        <v>6</v>
      </c>
      <c r="C7660" s="1" t="s">
        <v>43</v>
      </c>
      <c r="D7660" s="1" t="s">
        <v>57</v>
      </c>
      <c r="E7660">
        <v>1.0563780988448225E-4</v>
      </c>
    </row>
    <row r="7661" spans="1:5" x14ac:dyDescent="0.3">
      <c r="A7661" s="1" t="s">
        <v>18</v>
      </c>
      <c r="B7661" s="1" t="s">
        <v>6</v>
      </c>
      <c r="C7661" s="1" t="s">
        <v>43</v>
      </c>
      <c r="D7661" s="1" t="s">
        <v>58</v>
      </c>
      <c r="E7661">
        <v>1.0563780988448225E-4</v>
      </c>
    </row>
    <row r="7662" spans="1:5" x14ac:dyDescent="0.3">
      <c r="A7662" s="1" t="s">
        <v>18</v>
      </c>
      <c r="B7662" s="1" t="s">
        <v>6</v>
      </c>
      <c r="C7662" s="1" t="s">
        <v>44</v>
      </c>
      <c r="D7662" s="1" t="s">
        <v>50</v>
      </c>
      <c r="E7662">
        <v>2.1504870123295264E-5</v>
      </c>
    </row>
    <row r="7663" spans="1:5" x14ac:dyDescent="0.3">
      <c r="A7663" s="1" t="s">
        <v>18</v>
      </c>
      <c r="B7663" s="1" t="s">
        <v>6</v>
      </c>
      <c r="C7663" s="1" t="s">
        <v>44</v>
      </c>
      <c r="D7663" s="1" t="s">
        <v>51</v>
      </c>
      <c r="E7663">
        <v>2.1504870123295264E-5</v>
      </c>
    </row>
    <row r="7664" spans="1:5" x14ac:dyDescent="0.3">
      <c r="A7664" s="1" t="s">
        <v>18</v>
      </c>
      <c r="B7664" s="1" t="s">
        <v>6</v>
      </c>
      <c r="C7664" s="1" t="s">
        <v>44</v>
      </c>
      <c r="D7664" s="1" t="s">
        <v>52</v>
      </c>
      <c r="E7664">
        <v>2.1504870123295264E-5</v>
      </c>
    </row>
    <row r="7665" spans="1:5" x14ac:dyDescent="0.3">
      <c r="A7665" s="1" t="s">
        <v>18</v>
      </c>
      <c r="B7665" s="1" t="s">
        <v>6</v>
      </c>
      <c r="C7665" s="1" t="s">
        <v>44</v>
      </c>
      <c r="D7665" s="1" t="s">
        <v>53</v>
      </c>
      <c r="E7665">
        <v>2.1504870123295264E-5</v>
      </c>
    </row>
    <row r="7666" spans="1:5" x14ac:dyDescent="0.3">
      <c r="A7666" s="1" t="s">
        <v>18</v>
      </c>
      <c r="B7666" s="1" t="s">
        <v>6</v>
      </c>
      <c r="C7666" s="1" t="s">
        <v>44</v>
      </c>
      <c r="D7666" s="1" t="s">
        <v>54</v>
      </c>
      <c r="E7666">
        <v>2.1504870123295264E-5</v>
      </c>
    </row>
    <row r="7667" spans="1:5" x14ac:dyDescent="0.3">
      <c r="A7667" s="1" t="s">
        <v>18</v>
      </c>
      <c r="B7667" s="1" t="s">
        <v>6</v>
      </c>
      <c r="C7667" s="1" t="s">
        <v>44</v>
      </c>
      <c r="D7667" s="1" t="s">
        <v>55</v>
      </c>
      <c r="E7667">
        <v>2.1504870123295264E-5</v>
      </c>
    </row>
    <row r="7668" spans="1:5" x14ac:dyDescent="0.3">
      <c r="A7668" s="1" t="s">
        <v>18</v>
      </c>
      <c r="B7668" s="1" t="s">
        <v>6</v>
      </c>
      <c r="C7668" s="1" t="s">
        <v>44</v>
      </c>
      <c r="D7668" s="1" t="s">
        <v>56</v>
      </c>
      <c r="E7668">
        <v>2.1504870123295264E-5</v>
      </c>
    </row>
    <row r="7669" spans="1:5" x14ac:dyDescent="0.3">
      <c r="A7669" s="1" t="s">
        <v>18</v>
      </c>
      <c r="B7669" s="1" t="s">
        <v>6</v>
      </c>
      <c r="C7669" s="1" t="s">
        <v>44</v>
      </c>
      <c r="D7669" s="1" t="s">
        <v>57</v>
      </c>
      <c r="E7669">
        <v>2.1504870123295264E-5</v>
      </c>
    </row>
    <row r="7670" spans="1:5" x14ac:dyDescent="0.3">
      <c r="A7670" s="1" t="s">
        <v>18</v>
      </c>
      <c r="B7670" s="1" t="s">
        <v>6</v>
      </c>
      <c r="C7670" s="1" t="s">
        <v>44</v>
      </c>
      <c r="D7670" s="1" t="s">
        <v>58</v>
      </c>
      <c r="E7670">
        <v>2.1504870123295264E-5</v>
      </c>
    </row>
    <row r="7671" spans="1:5" x14ac:dyDescent="0.3">
      <c r="A7671" s="1" t="s">
        <v>18</v>
      </c>
      <c r="B7671" s="1" t="s">
        <v>6</v>
      </c>
      <c r="C7671" s="1" t="s">
        <v>45</v>
      </c>
      <c r="D7671" s="1" t="s">
        <v>50</v>
      </c>
      <c r="E7671">
        <v>8.4814759049212725E-4</v>
      </c>
    </row>
    <row r="7672" spans="1:5" x14ac:dyDescent="0.3">
      <c r="A7672" s="1" t="s">
        <v>18</v>
      </c>
      <c r="B7672" s="1" t="s">
        <v>6</v>
      </c>
      <c r="C7672" s="1" t="s">
        <v>45</v>
      </c>
      <c r="D7672" s="1" t="s">
        <v>51</v>
      </c>
      <c r="E7672">
        <v>8.4814759049212725E-4</v>
      </c>
    </row>
    <row r="7673" spans="1:5" x14ac:dyDescent="0.3">
      <c r="A7673" s="1" t="s">
        <v>18</v>
      </c>
      <c r="B7673" s="1" t="s">
        <v>6</v>
      </c>
      <c r="C7673" s="1" t="s">
        <v>45</v>
      </c>
      <c r="D7673" s="1" t="s">
        <v>52</v>
      </c>
      <c r="E7673">
        <v>8.4814759049212725E-4</v>
      </c>
    </row>
    <row r="7674" spans="1:5" x14ac:dyDescent="0.3">
      <c r="A7674" s="1" t="s">
        <v>18</v>
      </c>
      <c r="B7674" s="1" t="s">
        <v>6</v>
      </c>
      <c r="C7674" s="1" t="s">
        <v>45</v>
      </c>
      <c r="D7674" s="1" t="s">
        <v>53</v>
      </c>
      <c r="E7674">
        <v>8.4814759049212725E-4</v>
      </c>
    </row>
    <row r="7675" spans="1:5" x14ac:dyDescent="0.3">
      <c r="A7675" s="1" t="s">
        <v>18</v>
      </c>
      <c r="B7675" s="1" t="s">
        <v>6</v>
      </c>
      <c r="C7675" s="1" t="s">
        <v>45</v>
      </c>
      <c r="D7675" s="1" t="s">
        <v>54</v>
      </c>
      <c r="E7675">
        <v>8.4814759049212725E-4</v>
      </c>
    </row>
    <row r="7676" spans="1:5" x14ac:dyDescent="0.3">
      <c r="A7676" s="1" t="s">
        <v>18</v>
      </c>
      <c r="B7676" s="1" t="s">
        <v>6</v>
      </c>
      <c r="C7676" s="1" t="s">
        <v>45</v>
      </c>
      <c r="D7676" s="1" t="s">
        <v>55</v>
      </c>
      <c r="E7676">
        <v>8.4814759049212725E-4</v>
      </c>
    </row>
    <row r="7677" spans="1:5" x14ac:dyDescent="0.3">
      <c r="A7677" s="1" t="s">
        <v>18</v>
      </c>
      <c r="B7677" s="1" t="s">
        <v>6</v>
      </c>
      <c r="C7677" s="1" t="s">
        <v>45</v>
      </c>
      <c r="D7677" s="1" t="s">
        <v>56</v>
      </c>
      <c r="E7677">
        <v>8.4814759049212725E-4</v>
      </c>
    </row>
    <row r="7678" spans="1:5" x14ac:dyDescent="0.3">
      <c r="A7678" s="1" t="s">
        <v>18</v>
      </c>
      <c r="B7678" s="1" t="s">
        <v>6</v>
      </c>
      <c r="C7678" s="1" t="s">
        <v>45</v>
      </c>
      <c r="D7678" s="1" t="s">
        <v>57</v>
      </c>
      <c r="E7678">
        <v>8.4814759049212725E-4</v>
      </c>
    </row>
    <row r="7679" spans="1:5" x14ac:dyDescent="0.3">
      <c r="A7679" s="1" t="s">
        <v>18</v>
      </c>
      <c r="B7679" s="1" t="s">
        <v>6</v>
      </c>
      <c r="C7679" s="1" t="s">
        <v>45</v>
      </c>
      <c r="D7679" s="1" t="s">
        <v>58</v>
      </c>
      <c r="E7679">
        <v>8.4814759049212725E-4</v>
      </c>
    </row>
    <row r="7680" spans="1:5" x14ac:dyDescent="0.3">
      <c r="A7680" s="1" t="s">
        <v>18</v>
      </c>
      <c r="B7680" s="1" t="s">
        <v>6</v>
      </c>
      <c r="C7680" s="1" t="s">
        <v>46</v>
      </c>
      <c r="D7680" s="1" t="s">
        <v>50</v>
      </c>
      <c r="E7680">
        <v>7.2391680325607785E-3</v>
      </c>
    </row>
    <row r="7681" spans="1:5" x14ac:dyDescent="0.3">
      <c r="A7681" s="1" t="s">
        <v>18</v>
      </c>
      <c r="B7681" s="1" t="s">
        <v>6</v>
      </c>
      <c r="C7681" s="1" t="s">
        <v>46</v>
      </c>
      <c r="D7681" s="1" t="s">
        <v>51</v>
      </c>
      <c r="E7681">
        <v>7.2391680325607785E-3</v>
      </c>
    </row>
    <row r="7682" spans="1:5" x14ac:dyDescent="0.3">
      <c r="A7682" s="1" t="s">
        <v>18</v>
      </c>
      <c r="B7682" s="1" t="s">
        <v>6</v>
      </c>
      <c r="C7682" s="1" t="s">
        <v>46</v>
      </c>
      <c r="D7682" s="1" t="s">
        <v>52</v>
      </c>
      <c r="E7682">
        <v>7.2391680325607785E-3</v>
      </c>
    </row>
    <row r="7683" spans="1:5" x14ac:dyDescent="0.3">
      <c r="A7683" s="1" t="s">
        <v>18</v>
      </c>
      <c r="B7683" s="1" t="s">
        <v>6</v>
      </c>
      <c r="C7683" s="1" t="s">
        <v>46</v>
      </c>
      <c r="D7683" s="1" t="s">
        <v>53</v>
      </c>
      <c r="E7683">
        <v>7.2391680325607785E-3</v>
      </c>
    </row>
    <row r="7684" spans="1:5" x14ac:dyDescent="0.3">
      <c r="A7684" s="1" t="s">
        <v>18</v>
      </c>
      <c r="B7684" s="1" t="s">
        <v>6</v>
      </c>
      <c r="C7684" s="1" t="s">
        <v>46</v>
      </c>
      <c r="D7684" s="1" t="s">
        <v>54</v>
      </c>
      <c r="E7684">
        <v>7.2391680325607785E-3</v>
      </c>
    </row>
    <row r="7685" spans="1:5" x14ac:dyDescent="0.3">
      <c r="A7685" s="1" t="s">
        <v>18</v>
      </c>
      <c r="B7685" s="1" t="s">
        <v>6</v>
      </c>
      <c r="C7685" s="1" t="s">
        <v>46</v>
      </c>
      <c r="D7685" s="1" t="s">
        <v>55</v>
      </c>
      <c r="E7685">
        <v>7.2391680325607785E-3</v>
      </c>
    </row>
    <row r="7686" spans="1:5" x14ac:dyDescent="0.3">
      <c r="A7686" s="1" t="s">
        <v>18</v>
      </c>
      <c r="B7686" s="1" t="s">
        <v>6</v>
      </c>
      <c r="C7686" s="1" t="s">
        <v>46</v>
      </c>
      <c r="D7686" s="1" t="s">
        <v>56</v>
      </c>
      <c r="E7686">
        <v>7.2391680325607785E-3</v>
      </c>
    </row>
    <row r="7687" spans="1:5" x14ac:dyDescent="0.3">
      <c r="A7687" s="1" t="s">
        <v>18</v>
      </c>
      <c r="B7687" s="1" t="s">
        <v>6</v>
      </c>
      <c r="C7687" s="1" t="s">
        <v>46</v>
      </c>
      <c r="D7687" s="1" t="s">
        <v>57</v>
      </c>
      <c r="E7687">
        <v>7.2391680325607785E-3</v>
      </c>
    </row>
    <row r="7688" spans="1:5" x14ac:dyDescent="0.3">
      <c r="A7688" s="1" t="s">
        <v>18</v>
      </c>
      <c r="B7688" s="1" t="s">
        <v>6</v>
      </c>
      <c r="C7688" s="1" t="s">
        <v>46</v>
      </c>
      <c r="D7688" s="1" t="s">
        <v>58</v>
      </c>
      <c r="E7688">
        <v>7.2391680325607785E-3</v>
      </c>
    </row>
    <row r="7689" spans="1:5" x14ac:dyDescent="0.3">
      <c r="A7689" s="1" t="s">
        <v>18</v>
      </c>
      <c r="B7689" s="1" t="s">
        <v>6</v>
      </c>
      <c r="C7689" s="1" t="s">
        <v>47</v>
      </c>
      <c r="D7689" s="1" t="s">
        <v>50</v>
      </c>
      <c r="E7689">
        <v>1.6506601523611848E-2</v>
      </c>
    </row>
    <row r="7690" spans="1:5" x14ac:dyDescent="0.3">
      <c r="A7690" s="1" t="s">
        <v>18</v>
      </c>
      <c r="B7690" s="1" t="s">
        <v>6</v>
      </c>
      <c r="C7690" s="1" t="s">
        <v>47</v>
      </c>
      <c r="D7690" s="1" t="s">
        <v>51</v>
      </c>
      <c r="E7690">
        <v>1.6506601523611848E-2</v>
      </c>
    </row>
    <row r="7691" spans="1:5" x14ac:dyDescent="0.3">
      <c r="A7691" s="1" t="s">
        <v>18</v>
      </c>
      <c r="B7691" s="1" t="s">
        <v>6</v>
      </c>
      <c r="C7691" s="1" t="s">
        <v>47</v>
      </c>
      <c r="D7691" s="1" t="s">
        <v>52</v>
      </c>
      <c r="E7691">
        <v>1.6506601523611848E-2</v>
      </c>
    </row>
    <row r="7692" spans="1:5" x14ac:dyDescent="0.3">
      <c r="A7692" s="1" t="s">
        <v>18</v>
      </c>
      <c r="B7692" s="1" t="s">
        <v>6</v>
      </c>
      <c r="C7692" s="1" t="s">
        <v>47</v>
      </c>
      <c r="D7692" s="1" t="s">
        <v>53</v>
      </c>
      <c r="E7692">
        <v>1.6506601523611848E-2</v>
      </c>
    </row>
    <row r="7693" spans="1:5" x14ac:dyDescent="0.3">
      <c r="A7693" s="1" t="s">
        <v>18</v>
      </c>
      <c r="B7693" s="1" t="s">
        <v>6</v>
      </c>
      <c r="C7693" s="1" t="s">
        <v>47</v>
      </c>
      <c r="D7693" s="1" t="s">
        <v>54</v>
      </c>
      <c r="E7693">
        <v>1.6506601523611848E-2</v>
      </c>
    </row>
    <row r="7694" spans="1:5" x14ac:dyDescent="0.3">
      <c r="A7694" s="1" t="s">
        <v>18</v>
      </c>
      <c r="B7694" s="1" t="s">
        <v>6</v>
      </c>
      <c r="C7694" s="1" t="s">
        <v>47</v>
      </c>
      <c r="D7694" s="1" t="s">
        <v>55</v>
      </c>
      <c r="E7694">
        <v>1.6506601523611848E-2</v>
      </c>
    </row>
    <row r="7695" spans="1:5" x14ac:dyDescent="0.3">
      <c r="A7695" s="1" t="s">
        <v>18</v>
      </c>
      <c r="B7695" s="1" t="s">
        <v>6</v>
      </c>
      <c r="C7695" s="1" t="s">
        <v>47</v>
      </c>
      <c r="D7695" s="1" t="s">
        <v>56</v>
      </c>
      <c r="E7695">
        <v>1.6506601523611848E-2</v>
      </c>
    </row>
    <row r="7696" spans="1:5" x14ac:dyDescent="0.3">
      <c r="A7696" s="1" t="s">
        <v>18</v>
      </c>
      <c r="B7696" s="1" t="s">
        <v>6</v>
      </c>
      <c r="C7696" s="1" t="s">
        <v>47</v>
      </c>
      <c r="D7696" s="1" t="s">
        <v>57</v>
      </c>
      <c r="E7696">
        <v>1.6506601523611848E-2</v>
      </c>
    </row>
    <row r="7697" spans="1:5" x14ac:dyDescent="0.3">
      <c r="A7697" s="1" t="s">
        <v>18</v>
      </c>
      <c r="B7697" s="1" t="s">
        <v>6</v>
      </c>
      <c r="C7697" s="1" t="s">
        <v>47</v>
      </c>
      <c r="D7697" s="1" t="s">
        <v>58</v>
      </c>
      <c r="E7697">
        <v>1.6506601523611848E-2</v>
      </c>
    </row>
    <row r="7698" spans="1:5" x14ac:dyDescent="0.3">
      <c r="A7698" s="1" t="s">
        <v>18</v>
      </c>
      <c r="B7698" s="1" t="s">
        <v>6</v>
      </c>
      <c r="C7698" s="1" t="s">
        <v>48</v>
      </c>
      <c r="D7698" s="1" t="s">
        <v>50</v>
      </c>
      <c r="E7698">
        <v>7.3250903804873049E-2</v>
      </c>
    </row>
    <row r="7699" spans="1:5" x14ac:dyDescent="0.3">
      <c r="A7699" s="1" t="s">
        <v>18</v>
      </c>
      <c r="B7699" s="1" t="s">
        <v>6</v>
      </c>
      <c r="C7699" s="1" t="s">
        <v>48</v>
      </c>
      <c r="D7699" s="1" t="s">
        <v>51</v>
      </c>
      <c r="E7699">
        <v>7.3250903804873049E-2</v>
      </c>
    </row>
    <row r="7700" spans="1:5" x14ac:dyDescent="0.3">
      <c r="A7700" s="1" t="s">
        <v>18</v>
      </c>
      <c r="B7700" s="1" t="s">
        <v>6</v>
      </c>
      <c r="C7700" s="1" t="s">
        <v>48</v>
      </c>
      <c r="D7700" s="1" t="s">
        <v>52</v>
      </c>
      <c r="E7700">
        <v>7.3250903804873049E-2</v>
      </c>
    </row>
    <row r="7701" spans="1:5" x14ac:dyDescent="0.3">
      <c r="A7701" s="1" t="s">
        <v>18</v>
      </c>
      <c r="B7701" s="1" t="s">
        <v>6</v>
      </c>
      <c r="C7701" s="1" t="s">
        <v>48</v>
      </c>
      <c r="D7701" s="1" t="s">
        <v>53</v>
      </c>
      <c r="E7701">
        <v>7.3250903804873049E-2</v>
      </c>
    </row>
    <row r="7702" spans="1:5" x14ac:dyDescent="0.3">
      <c r="A7702" s="1" t="s">
        <v>18</v>
      </c>
      <c r="B7702" s="1" t="s">
        <v>6</v>
      </c>
      <c r="C7702" s="1" t="s">
        <v>48</v>
      </c>
      <c r="D7702" s="1" t="s">
        <v>54</v>
      </c>
      <c r="E7702">
        <v>7.3250903804873049E-2</v>
      </c>
    </row>
    <row r="7703" spans="1:5" x14ac:dyDescent="0.3">
      <c r="A7703" s="1" t="s">
        <v>18</v>
      </c>
      <c r="B7703" s="1" t="s">
        <v>6</v>
      </c>
      <c r="C7703" s="1" t="s">
        <v>48</v>
      </c>
      <c r="D7703" s="1" t="s">
        <v>55</v>
      </c>
      <c r="E7703">
        <v>7.3250903804873049E-2</v>
      </c>
    </row>
    <row r="7704" spans="1:5" x14ac:dyDescent="0.3">
      <c r="A7704" s="1" t="s">
        <v>18</v>
      </c>
      <c r="B7704" s="1" t="s">
        <v>6</v>
      </c>
      <c r="C7704" s="1" t="s">
        <v>48</v>
      </c>
      <c r="D7704" s="1" t="s">
        <v>56</v>
      </c>
      <c r="E7704">
        <v>7.3250903804873049E-2</v>
      </c>
    </row>
    <row r="7705" spans="1:5" x14ac:dyDescent="0.3">
      <c r="A7705" s="1" t="s">
        <v>18</v>
      </c>
      <c r="B7705" s="1" t="s">
        <v>6</v>
      </c>
      <c r="C7705" s="1" t="s">
        <v>48</v>
      </c>
      <c r="D7705" s="1" t="s">
        <v>57</v>
      </c>
      <c r="E7705">
        <v>7.3250903804873049E-2</v>
      </c>
    </row>
    <row r="7706" spans="1:5" x14ac:dyDescent="0.3">
      <c r="A7706" s="1" t="s">
        <v>18</v>
      </c>
      <c r="B7706" s="1" t="s">
        <v>6</v>
      </c>
      <c r="C7706" s="1" t="s">
        <v>48</v>
      </c>
      <c r="D7706" s="1" t="s">
        <v>58</v>
      </c>
      <c r="E7706">
        <v>7.3250903804873049E-2</v>
      </c>
    </row>
    <row r="7707" spans="1:5" x14ac:dyDescent="0.3">
      <c r="A7707" s="1" t="s">
        <v>18</v>
      </c>
      <c r="B7707" s="1" t="s">
        <v>6</v>
      </c>
      <c r="C7707" s="1" t="s">
        <v>171</v>
      </c>
      <c r="D7707" s="1" t="s">
        <v>50</v>
      </c>
      <c r="E7707">
        <v>2.8394416984570707E-3</v>
      </c>
    </row>
    <row r="7708" spans="1:5" x14ac:dyDescent="0.3">
      <c r="A7708" s="1" t="s">
        <v>18</v>
      </c>
      <c r="B7708" s="1" t="s">
        <v>6</v>
      </c>
      <c r="C7708" s="1" t="s">
        <v>171</v>
      </c>
      <c r="D7708" s="1" t="s">
        <v>51</v>
      </c>
      <c r="E7708">
        <v>2.8394416984570707E-3</v>
      </c>
    </row>
    <row r="7709" spans="1:5" x14ac:dyDescent="0.3">
      <c r="A7709" s="1" t="s">
        <v>18</v>
      </c>
      <c r="B7709" s="1" t="s">
        <v>6</v>
      </c>
      <c r="C7709" s="1" t="s">
        <v>171</v>
      </c>
      <c r="D7709" s="1" t="s">
        <v>52</v>
      </c>
      <c r="E7709">
        <v>2.8394416984570707E-3</v>
      </c>
    </row>
    <row r="7710" spans="1:5" x14ac:dyDescent="0.3">
      <c r="A7710" s="1" t="s">
        <v>18</v>
      </c>
      <c r="B7710" s="1" t="s">
        <v>6</v>
      </c>
      <c r="C7710" s="1" t="s">
        <v>171</v>
      </c>
      <c r="D7710" s="1" t="s">
        <v>53</v>
      </c>
      <c r="E7710">
        <v>2.8394416984570707E-3</v>
      </c>
    </row>
    <row r="7711" spans="1:5" x14ac:dyDescent="0.3">
      <c r="A7711" s="1" t="s">
        <v>18</v>
      </c>
      <c r="B7711" s="1" t="s">
        <v>6</v>
      </c>
      <c r="C7711" s="1" t="s">
        <v>171</v>
      </c>
      <c r="D7711" s="1" t="s">
        <v>54</v>
      </c>
      <c r="E7711">
        <v>2.8394416984570707E-3</v>
      </c>
    </row>
    <row r="7712" spans="1:5" x14ac:dyDescent="0.3">
      <c r="A7712" s="1" t="s">
        <v>18</v>
      </c>
      <c r="B7712" s="1" t="s">
        <v>6</v>
      </c>
      <c r="C7712" s="1" t="s">
        <v>171</v>
      </c>
      <c r="D7712" s="1" t="s">
        <v>55</v>
      </c>
      <c r="E7712">
        <v>2.8394416984570707E-3</v>
      </c>
    </row>
    <row r="7713" spans="1:5" x14ac:dyDescent="0.3">
      <c r="A7713" s="1" t="s">
        <v>18</v>
      </c>
      <c r="B7713" s="1" t="s">
        <v>6</v>
      </c>
      <c r="C7713" s="1" t="s">
        <v>171</v>
      </c>
      <c r="D7713" s="1" t="s">
        <v>56</v>
      </c>
      <c r="E7713">
        <v>2.8394416984570707E-3</v>
      </c>
    </row>
    <row r="7714" spans="1:5" x14ac:dyDescent="0.3">
      <c r="A7714" s="1" t="s">
        <v>18</v>
      </c>
      <c r="B7714" s="1" t="s">
        <v>6</v>
      </c>
      <c r="C7714" s="1" t="s">
        <v>171</v>
      </c>
      <c r="D7714" s="1" t="s">
        <v>57</v>
      </c>
      <c r="E7714">
        <v>2.8394416984570707E-3</v>
      </c>
    </row>
    <row r="7715" spans="1:5" x14ac:dyDescent="0.3">
      <c r="A7715" s="1" t="s">
        <v>18</v>
      </c>
      <c r="B7715" s="1" t="s">
        <v>6</v>
      </c>
      <c r="C7715" s="1" t="s">
        <v>171</v>
      </c>
      <c r="D7715" s="1" t="s">
        <v>58</v>
      </c>
      <c r="E7715">
        <v>2.8394416984570707E-3</v>
      </c>
    </row>
    <row r="7716" spans="1:5" x14ac:dyDescent="0.3">
      <c r="A7716" s="1" t="s">
        <v>18</v>
      </c>
      <c r="B7716" s="1" t="s">
        <v>6</v>
      </c>
      <c r="C7716" s="1" t="s">
        <v>172</v>
      </c>
      <c r="D7716" s="1" t="s">
        <v>50</v>
      </c>
      <c r="E7716">
        <v>7.5731547271302676E-4</v>
      </c>
    </row>
    <row r="7717" spans="1:5" x14ac:dyDescent="0.3">
      <c r="A7717" s="1" t="s">
        <v>18</v>
      </c>
      <c r="B7717" s="1" t="s">
        <v>6</v>
      </c>
      <c r="C7717" s="1" t="s">
        <v>172</v>
      </c>
      <c r="D7717" s="1" t="s">
        <v>51</v>
      </c>
      <c r="E7717">
        <v>7.5731547271302676E-4</v>
      </c>
    </row>
    <row r="7718" spans="1:5" x14ac:dyDescent="0.3">
      <c r="A7718" s="1" t="s">
        <v>18</v>
      </c>
      <c r="B7718" s="1" t="s">
        <v>6</v>
      </c>
      <c r="C7718" s="1" t="s">
        <v>172</v>
      </c>
      <c r="D7718" s="1" t="s">
        <v>52</v>
      </c>
      <c r="E7718">
        <v>7.5731547271302676E-4</v>
      </c>
    </row>
    <row r="7719" spans="1:5" x14ac:dyDescent="0.3">
      <c r="A7719" s="1" t="s">
        <v>18</v>
      </c>
      <c r="B7719" s="1" t="s">
        <v>6</v>
      </c>
      <c r="C7719" s="1" t="s">
        <v>172</v>
      </c>
      <c r="D7719" s="1" t="s">
        <v>53</v>
      </c>
      <c r="E7719">
        <v>7.5731547271302676E-4</v>
      </c>
    </row>
    <row r="7720" spans="1:5" x14ac:dyDescent="0.3">
      <c r="A7720" s="1" t="s">
        <v>18</v>
      </c>
      <c r="B7720" s="1" t="s">
        <v>6</v>
      </c>
      <c r="C7720" s="1" t="s">
        <v>172</v>
      </c>
      <c r="D7720" s="1" t="s">
        <v>54</v>
      </c>
      <c r="E7720">
        <v>7.5731547271302676E-4</v>
      </c>
    </row>
    <row r="7721" spans="1:5" x14ac:dyDescent="0.3">
      <c r="A7721" s="1" t="s">
        <v>18</v>
      </c>
      <c r="B7721" s="1" t="s">
        <v>6</v>
      </c>
      <c r="C7721" s="1" t="s">
        <v>172</v>
      </c>
      <c r="D7721" s="1" t="s">
        <v>55</v>
      </c>
      <c r="E7721">
        <v>7.5731547271302676E-4</v>
      </c>
    </row>
    <row r="7722" spans="1:5" x14ac:dyDescent="0.3">
      <c r="A7722" s="1" t="s">
        <v>18</v>
      </c>
      <c r="B7722" s="1" t="s">
        <v>6</v>
      </c>
      <c r="C7722" s="1" t="s">
        <v>172</v>
      </c>
      <c r="D7722" s="1" t="s">
        <v>56</v>
      </c>
      <c r="E7722">
        <v>7.5731547271302676E-4</v>
      </c>
    </row>
    <row r="7723" spans="1:5" x14ac:dyDescent="0.3">
      <c r="A7723" s="1" t="s">
        <v>18</v>
      </c>
      <c r="B7723" s="1" t="s">
        <v>6</v>
      </c>
      <c r="C7723" s="1" t="s">
        <v>172</v>
      </c>
      <c r="D7723" s="1" t="s">
        <v>57</v>
      </c>
      <c r="E7723">
        <v>7.5731547271302676E-4</v>
      </c>
    </row>
    <row r="7724" spans="1:5" x14ac:dyDescent="0.3">
      <c r="A7724" s="1" t="s">
        <v>18</v>
      </c>
      <c r="B7724" s="1" t="s">
        <v>6</v>
      </c>
      <c r="C7724" s="1" t="s">
        <v>172</v>
      </c>
      <c r="D7724" s="1" t="s">
        <v>58</v>
      </c>
      <c r="E7724">
        <v>7.5731547271302676E-4</v>
      </c>
    </row>
    <row r="7725" spans="1:5" x14ac:dyDescent="0.3">
      <c r="A7725" s="1" t="s">
        <v>18</v>
      </c>
      <c r="B7725" s="1" t="s">
        <v>6</v>
      </c>
      <c r="C7725" s="1" t="s">
        <v>173</v>
      </c>
      <c r="D7725" s="1" t="s">
        <v>50</v>
      </c>
      <c r="E7725">
        <v>1.1162702944149028E-3</v>
      </c>
    </row>
    <row r="7726" spans="1:5" x14ac:dyDescent="0.3">
      <c r="A7726" s="1" t="s">
        <v>18</v>
      </c>
      <c r="B7726" s="1" t="s">
        <v>6</v>
      </c>
      <c r="C7726" s="1" t="s">
        <v>173</v>
      </c>
      <c r="D7726" s="1" t="s">
        <v>51</v>
      </c>
      <c r="E7726">
        <v>1.1162702944149028E-3</v>
      </c>
    </row>
    <row r="7727" spans="1:5" x14ac:dyDescent="0.3">
      <c r="A7727" s="1" t="s">
        <v>18</v>
      </c>
      <c r="B7727" s="1" t="s">
        <v>6</v>
      </c>
      <c r="C7727" s="1" t="s">
        <v>173</v>
      </c>
      <c r="D7727" s="1" t="s">
        <v>52</v>
      </c>
      <c r="E7727">
        <v>1.1162702944149028E-3</v>
      </c>
    </row>
    <row r="7728" spans="1:5" x14ac:dyDescent="0.3">
      <c r="A7728" s="1" t="s">
        <v>18</v>
      </c>
      <c r="B7728" s="1" t="s">
        <v>6</v>
      </c>
      <c r="C7728" s="1" t="s">
        <v>173</v>
      </c>
      <c r="D7728" s="1" t="s">
        <v>53</v>
      </c>
      <c r="E7728">
        <v>1.1162702944149028E-3</v>
      </c>
    </row>
    <row r="7729" spans="1:5" x14ac:dyDescent="0.3">
      <c r="A7729" s="1" t="s">
        <v>18</v>
      </c>
      <c r="B7729" s="1" t="s">
        <v>6</v>
      </c>
      <c r="C7729" s="1" t="s">
        <v>173</v>
      </c>
      <c r="D7729" s="1" t="s">
        <v>54</v>
      </c>
      <c r="E7729">
        <v>1.1162702944149028E-3</v>
      </c>
    </row>
    <row r="7730" spans="1:5" x14ac:dyDescent="0.3">
      <c r="A7730" s="1" t="s">
        <v>18</v>
      </c>
      <c r="B7730" s="1" t="s">
        <v>6</v>
      </c>
      <c r="C7730" s="1" t="s">
        <v>173</v>
      </c>
      <c r="D7730" s="1" t="s">
        <v>55</v>
      </c>
      <c r="E7730">
        <v>1.1162702944149028E-3</v>
      </c>
    </row>
    <row r="7731" spans="1:5" x14ac:dyDescent="0.3">
      <c r="A7731" s="1" t="s">
        <v>18</v>
      </c>
      <c r="B7731" s="1" t="s">
        <v>6</v>
      </c>
      <c r="C7731" s="1" t="s">
        <v>173</v>
      </c>
      <c r="D7731" s="1" t="s">
        <v>56</v>
      </c>
      <c r="E7731">
        <v>1.1162702944149028E-3</v>
      </c>
    </row>
    <row r="7732" spans="1:5" x14ac:dyDescent="0.3">
      <c r="A7732" s="1" t="s">
        <v>18</v>
      </c>
      <c r="B7732" s="1" t="s">
        <v>6</v>
      </c>
      <c r="C7732" s="1" t="s">
        <v>173</v>
      </c>
      <c r="D7732" s="1" t="s">
        <v>57</v>
      </c>
      <c r="E7732">
        <v>1.1162702944149028E-3</v>
      </c>
    </row>
    <row r="7733" spans="1:5" x14ac:dyDescent="0.3">
      <c r="A7733" s="1" t="s">
        <v>18</v>
      </c>
      <c r="B7733" s="1" t="s">
        <v>6</v>
      </c>
      <c r="C7733" s="1" t="s">
        <v>173</v>
      </c>
      <c r="D7733" s="1" t="s">
        <v>58</v>
      </c>
      <c r="E7733">
        <v>1.1162702944149028E-3</v>
      </c>
    </row>
    <row r="7734" spans="1:5" x14ac:dyDescent="0.3">
      <c r="A7734" s="1" t="s">
        <v>18</v>
      </c>
      <c r="B7734" s="1" t="s">
        <v>6</v>
      </c>
      <c r="C7734" s="1" t="s">
        <v>94</v>
      </c>
      <c r="D7734" s="1" t="s">
        <v>50</v>
      </c>
      <c r="E7734">
        <v>1.8949987970297545E-2</v>
      </c>
    </row>
    <row r="7735" spans="1:5" x14ac:dyDescent="0.3">
      <c r="A7735" s="1" t="s">
        <v>18</v>
      </c>
      <c r="B7735" s="1" t="s">
        <v>6</v>
      </c>
      <c r="C7735" s="1" t="s">
        <v>94</v>
      </c>
      <c r="D7735" s="1" t="s">
        <v>51</v>
      </c>
      <c r="E7735">
        <v>1.8949987970297545E-2</v>
      </c>
    </row>
    <row r="7736" spans="1:5" x14ac:dyDescent="0.3">
      <c r="A7736" s="1" t="s">
        <v>18</v>
      </c>
      <c r="B7736" s="1" t="s">
        <v>6</v>
      </c>
      <c r="C7736" s="1" t="s">
        <v>94</v>
      </c>
      <c r="D7736" s="1" t="s">
        <v>52</v>
      </c>
      <c r="E7736">
        <v>1.8949987970297545E-2</v>
      </c>
    </row>
    <row r="7737" spans="1:5" x14ac:dyDescent="0.3">
      <c r="A7737" s="1" t="s">
        <v>18</v>
      </c>
      <c r="B7737" s="1" t="s">
        <v>6</v>
      </c>
      <c r="C7737" s="1" t="s">
        <v>94</v>
      </c>
      <c r="D7737" s="1" t="s">
        <v>53</v>
      </c>
      <c r="E7737">
        <v>1.8949987970297545E-2</v>
      </c>
    </row>
    <row r="7738" spans="1:5" x14ac:dyDescent="0.3">
      <c r="A7738" s="1" t="s">
        <v>18</v>
      </c>
      <c r="B7738" s="1" t="s">
        <v>6</v>
      </c>
      <c r="C7738" s="1" t="s">
        <v>94</v>
      </c>
      <c r="D7738" s="1" t="s">
        <v>54</v>
      </c>
      <c r="E7738">
        <v>1.8949987970297545E-2</v>
      </c>
    </row>
    <row r="7739" spans="1:5" x14ac:dyDescent="0.3">
      <c r="A7739" s="1" t="s">
        <v>18</v>
      </c>
      <c r="B7739" s="1" t="s">
        <v>6</v>
      </c>
      <c r="C7739" s="1" t="s">
        <v>94</v>
      </c>
      <c r="D7739" s="1" t="s">
        <v>55</v>
      </c>
      <c r="E7739">
        <v>1.8949987970297545E-2</v>
      </c>
    </row>
    <row r="7740" spans="1:5" x14ac:dyDescent="0.3">
      <c r="A7740" s="1" t="s">
        <v>18</v>
      </c>
      <c r="B7740" s="1" t="s">
        <v>6</v>
      </c>
      <c r="C7740" s="1" t="s">
        <v>94</v>
      </c>
      <c r="D7740" s="1" t="s">
        <v>56</v>
      </c>
      <c r="E7740">
        <v>1.8949987970297545E-2</v>
      </c>
    </row>
    <row r="7741" spans="1:5" x14ac:dyDescent="0.3">
      <c r="A7741" s="1" t="s">
        <v>18</v>
      </c>
      <c r="B7741" s="1" t="s">
        <v>6</v>
      </c>
      <c r="C7741" s="1" t="s">
        <v>94</v>
      </c>
      <c r="D7741" s="1" t="s">
        <v>57</v>
      </c>
      <c r="E7741">
        <v>1.8949987970297545E-2</v>
      </c>
    </row>
    <row r="7742" spans="1:5" x14ac:dyDescent="0.3">
      <c r="A7742" s="1" t="s">
        <v>18</v>
      </c>
      <c r="B7742" s="1" t="s">
        <v>6</v>
      </c>
      <c r="C7742" s="1" t="s">
        <v>94</v>
      </c>
      <c r="D7742" s="1" t="s">
        <v>58</v>
      </c>
      <c r="E7742">
        <v>1.8949987970297545E-2</v>
      </c>
    </row>
    <row r="7743" spans="1:5" x14ac:dyDescent="0.3">
      <c r="A7743" s="1" t="s">
        <v>18</v>
      </c>
      <c r="B7743" s="1" t="s">
        <v>6</v>
      </c>
      <c r="C7743" s="1" t="s">
        <v>174</v>
      </c>
      <c r="D7743" s="1" t="s">
        <v>50</v>
      </c>
      <c r="E7743">
        <v>3.2404955325107095E-3</v>
      </c>
    </row>
    <row r="7744" spans="1:5" x14ac:dyDescent="0.3">
      <c r="A7744" s="1" t="s">
        <v>18</v>
      </c>
      <c r="B7744" s="1" t="s">
        <v>6</v>
      </c>
      <c r="C7744" s="1" t="s">
        <v>174</v>
      </c>
      <c r="D7744" s="1" t="s">
        <v>51</v>
      </c>
      <c r="E7744">
        <v>3.2404955325107095E-3</v>
      </c>
    </row>
    <row r="7745" spans="1:5" x14ac:dyDescent="0.3">
      <c r="A7745" s="1" t="s">
        <v>18</v>
      </c>
      <c r="B7745" s="1" t="s">
        <v>6</v>
      </c>
      <c r="C7745" s="1" t="s">
        <v>174</v>
      </c>
      <c r="D7745" s="1" t="s">
        <v>52</v>
      </c>
      <c r="E7745">
        <v>3.2404955325107095E-3</v>
      </c>
    </row>
    <row r="7746" spans="1:5" x14ac:dyDescent="0.3">
      <c r="A7746" s="1" t="s">
        <v>18</v>
      </c>
      <c r="B7746" s="1" t="s">
        <v>6</v>
      </c>
      <c r="C7746" s="1" t="s">
        <v>174</v>
      </c>
      <c r="D7746" s="1" t="s">
        <v>53</v>
      </c>
      <c r="E7746">
        <v>3.2404955325107095E-3</v>
      </c>
    </row>
    <row r="7747" spans="1:5" x14ac:dyDescent="0.3">
      <c r="A7747" s="1" t="s">
        <v>18</v>
      </c>
      <c r="B7747" s="1" t="s">
        <v>6</v>
      </c>
      <c r="C7747" s="1" t="s">
        <v>174</v>
      </c>
      <c r="D7747" s="1" t="s">
        <v>54</v>
      </c>
      <c r="E7747">
        <v>3.2404955325107095E-3</v>
      </c>
    </row>
    <row r="7748" spans="1:5" x14ac:dyDescent="0.3">
      <c r="A7748" s="1" t="s">
        <v>18</v>
      </c>
      <c r="B7748" s="1" t="s">
        <v>6</v>
      </c>
      <c r="C7748" s="1" t="s">
        <v>174</v>
      </c>
      <c r="D7748" s="1" t="s">
        <v>55</v>
      </c>
      <c r="E7748">
        <v>3.2404955325107095E-3</v>
      </c>
    </row>
    <row r="7749" spans="1:5" x14ac:dyDescent="0.3">
      <c r="A7749" s="1" t="s">
        <v>18</v>
      </c>
      <c r="B7749" s="1" t="s">
        <v>6</v>
      </c>
      <c r="C7749" s="1" t="s">
        <v>174</v>
      </c>
      <c r="D7749" s="1" t="s">
        <v>56</v>
      </c>
      <c r="E7749">
        <v>3.2404955325107095E-3</v>
      </c>
    </row>
    <row r="7750" spans="1:5" x14ac:dyDescent="0.3">
      <c r="A7750" s="1" t="s">
        <v>18</v>
      </c>
      <c r="B7750" s="1" t="s">
        <v>6</v>
      </c>
      <c r="C7750" s="1" t="s">
        <v>174</v>
      </c>
      <c r="D7750" s="1" t="s">
        <v>57</v>
      </c>
      <c r="E7750">
        <v>3.2404955325107095E-3</v>
      </c>
    </row>
    <row r="7751" spans="1:5" x14ac:dyDescent="0.3">
      <c r="A7751" s="1" t="s">
        <v>18</v>
      </c>
      <c r="B7751" s="1" t="s">
        <v>6</v>
      </c>
      <c r="C7751" s="1" t="s">
        <v>174</v>
      </c>
      <c r="D7751" s="1" t="s">
        <v>58</v>
      </c>
      <c r="E7751">
        <v>3.2404955325107095E-3</v>
      </c>
    </row>
    <row r="7752" spans="1:5" x14ac:dyDescent="0.3">
      <c r="A7752" s="1" t="s">
        <v>18</v>
      </c>
      <c r="B7752" s="1" t="s">
        <v>6</v>
      </c>
      <c r="C7752" s="1" t="s">
        <v>95</v>
      </c>
      <c r="D7752" s="1" t="s">
        <v>50</v>
      </c>
      <c r="E7752">
        <v>4.8361633957662176E-3</v>
      </c>
    </row>
    <row r="7753" spans="1:5" x14ac:dyDescent="0.3">
      <c r="A7753" s="1" t="s">
        <v>18</v>
      </c>
      <c r="B7753" s="1" t="s">
        <v>6</v>
      </c>
      <c r="C7753" s="1" t="s">
        <v>95</v>
      </c>
      <c r="D7753" s="1" t="s">
        <v>51</v>
      </c>
      <c r="E7753">
        <v>4.8361633957662176E-3</v>
      </c>
    </row>
    <row r="7754" spans="1:5" x14ac:dyDescent="0.3">
      <c r="A7754" s="1" t="s">
        <v>18</v>
      </c>
      <c r="B7754" s="1" t="s">
        <v>6</v>
      </c>
      <c r="C7754" s="1" t="s">
        <v>95</v>
      </c>
      <c r="D7754" s="1" t="s">
        <v>52</v>
      </c>
      <c r="E7754">
        <v>4.8361633957662176E-3</v>
      </c>
    </row>
    <row r="7755" spans="1:5" x14ac:dyDescent="0.3">
      <c r="A7755" s="1" t="s">
        <v>18</v>
      </c>
      <c r="B7755" s="1" t="s">
        <v>6</v>
      </c>
      <c r="C7755" s="1" t="s">
        <v>95</v>
      </c>
      <c r="D7755" s="1" t="s">
        <v>53</v>
      </c>
      <c r="E7755">
        <v>4.8361633957662176E-3</v>
      </c>
    </row>
    <row r="7756" spans="1:5" x14ac:dyDescent="0.3">
      <c r="A7756" s="1" t="s">
        <v>18</v>
      </c>
      <c r="B7756" s="1" t="s">
        <v>6</v>
      </c>
      <c r="C7756" s="1" t="s">
        <v>95</v>
      </c>
      <c r="D7756" s="1" t="s">
        <v>54</v>
      </c>
      <c r="E7756">
        <v>4.8361633957662176E-3</v>
      </c>
    </row>
    <row r="7757" spans="1:5" x14ac:dyDescent="0.3">
      <c r="A7757" s="1" t="s">
        <v>18</v>
      </c>
      <c r="B7757" s="1" t="s">
        <v>6</v>
      </c>
      <c r="C7757" s="1" t="s">
        <v>95</v>
      </c>
      <c r="D7757" s="1" t="s">
        <v>55</v>
      </c>
      <c r="E7757">
        <v>4.8361633957662176E-3</v>
      </c>
    </row>
    <row r="7758" spans="1:5" x14ac:dyDescent="0.3">
      <c r="A7758" s="1" t="s">
        <v>18</v>
      </c>
      <c r="B7758" s="1" t="s">
        <v>6</v>
      </c>
      <c r="C7758" s="1" t="s">
        <v>95</v>
      </c>
      <c r="D7758" s="1" t="s">
        <v>56</v>
      </c>
      <c r="E7758">
        <v>4.8361633957662176E-3</v>
      </c>
    </row>
    <row r="7759" spans="1:5" x14ac:dyDescent="0.3">
      <c r="A7759" s="1" t="s">
        <v>18</v>
      </c>
      <c r="B7759" s="1" t="s">
        <v>6</v>
      </c>
      <c r="C7759" s="1" t="s">
        <v>95</v>
      </c>
      <c r="D7759" s="1" t="s">
        <v>57</v>
      </c>
      <c r="E7759">
        <v>4.8361633957662176E-3</v>
      </c>
    </row>
    <row r="7760" spans="1:5" x14ac:dyDescent="0.3">
      <c r="A7760" s="1" t="s">
        <v>18</v>
      </c>
      <c r="B7760" s="1" t="s">
        <v>6</v>
      </c>
      <c r="C7760" s="1" t="s">
        <v>95</v>
      </c>
      <c r="D7760" s="1" t="s">
        <v>58</v>
      </c>
      <c r="E7760">
        <v>4.8361633957662176E-3</v>
      </c>
    </row>
    <row r="7761" spans="1:5" x14ac:dyDescent="0.3">
      <c r="A7761" s="1" t="s">
        <v>18</v>
      </c>
      <c r="B7761" s="1" t="s">
        <v>6</v>
      </c>
      <c r="C7761" s="1" t="s">
        <v>49</v>
      </c>
      <c r="D7761" s="1" t="s">
        <v>50</v>
      </c>
      <c r="E7761">
        <v>4.4147178034607392E-3</v>
      </c>
    </row>
    <row r="7762" spans="1:5" x14ac:dyDescent="0.3">
      <c r="A7762" s="1" t="s">
        <v>18</v>
      </c>
      <c r="B7762" s="1" t="s">
        <v>6</v>
      </c>
      <c r="C7762" s="1" t="s">
        <v>49</v>
      </c>
      <c r="D7762" s="1" t="s">
        <v>51</v>
      </c>
      <c r="E7762">
        <v>4.4147178034607392E-3</v>
      </c>
    </row>
    <row r="7763" spans="1:5" x14ac:dyDescent="0.3">
      <c r="A7763" s="1" t="s">
        <v>18</v>
      </c>
      <c r="B7763" s="1" t="s">
        <v>6</v>
      </c>
      <c r="C7763" s="1" t="s">
        <v>49</v>
      </c>
      <c r="D7763" s="1" t="s">
        <v>52</v>
      </c>
      <c r="E7763">
        <v>4.4147178034607392E-3</v>
      </c>
    </row>
    <row r="7764" spans="1:5" x14ac:dyDescent="0.3">
      <c r="A7764" s="1" t="s">
        <v>18</v>
      </c>
      <c r="B7764" s="1" t="s">
        <v>6</v>
      </c>
      <c r="C7764" s="1" t="s">
        <v>49</v>
      </c>
      <c r="D7764" s="1" t="s">
        <v>53</v>
      </c>
      <c r="E7764">
        <v>4.4147178034607392E-3</v>
      </c>
    </row>
    <row r="7765" spans="1:5" x14ac:dyDescent="0.3">
      <c r="A7765" s="1" t="s">
        <v>18</v>
      </c>
      <c r="B7765" s="1" t="s">
        <v>6</v>
      </c>
      <c r="C7765" s="1" t="s">
        <v>49</v>
      </c>
      <c r="D7765" s="1" t="s">
        <v>54</v>
      </c>
      <c r="E7765">
        <v>4.4147178034607392E-3</v>
      </c>
    </row>
    <row r="7766" spans="1:5" x14ac:dyDescent="0.3">
      <c r="A7766" s="1" t="s">
        <v>18</v>
      </c>
      <c r="B7766" s="1" t="s">
        <v>6</v>
      </c>
      <c r="C7766" s="1" t="s">
        <v>49</v>
      </c>
      <c r="D7766" s="1" t="s">
        <v>55</v>
      </c>
      <c r="E7766">
        <v>4.4147178034607392E-3</v>
      </c>
    </row>
    <row r="7767" spans="1:5" x14ac:dyDescent="0.3">
      <c r="A7767" s="1" t="s">
        <v>18</v>
      </c>
      <c r="B7767" s="1" t="s">
        <v>6</v>
      </c>
      <c r="C7767" s="1" t="s">
        <v>49</v>
      </c>
      <c r="D7767" s="1" t="s">
        <v>56</v>
      </c>
      <c r="E7767">
        <v>4.4147178034607392E-3</v>
      </c>
    </row>
    <row r="7768" spans="1:5" x14ac:dyDescent="0.3">
      <c r="A7768" s="1" t="s">
        <v>18</v>
      </c>
      <c r="B7768" s="1" t="s">
        <v>6</v>
      </c>
      <c r="C7768" s="1" t="s">
        <v>49</v>
      </c>
      <c r="D7768" s="1" t="s">
        <v>57</v>
      </c>
      <c r="E7768">
        <v>4.4147178034607392E-3</v>
      </c>
    </row>
    <row r="7769" spans="1:5" x14ac:dyDescent="0.3">
      <c r="A7769" s="1" t="s">
        <v>18</v>
      </c>
      <c r="B7769" s="1" t="s">
        <v>6</v>
      </c>
      <c r="C7769" s="1" t="s">
        <v>49</v>
      </c>
      <c r="D7769" s="1" t="s">
        <v>58</v>
      </c>
      <c r="E7769">
        <v>4.4147178034607392E-3</v>
      </c>
    </row>
    <row r="7770" spans="1:5" x14ac:dyDescent="0.3">
      <c r="A7770" s="1" t="s">
        <v>18</v>
      </c>
      <c r="B7770" s="1" t="s">
        <v>6</v>
      </c>
      <c r="C7770" s="1" t="s">
        <v>59</v>
      </c>
      <c r="D7770" s="1" t="s">
        <v>50</v>
      </c>
      <c r="E7770">
        <v>5.2274530212229442E-2</v>
      </c>
    </row>
    <row r="7771" spans="1:5" x14ac:dyDescent="0.3">
      <c r="A7771" s="1" t="s">
        <v>18</v>
      </c>
      <c r="B7771" s="1" t="s">
        <v>6</v>
      </c>
      <c r="C7771" s="1" t="s">
        <v>59</v>
      </c>
      <c r="D7771" s="1" t="s">
        <v>51</v>
      </c>
      <c r="E7771">
        <v>5.2274530212229442E-2</v>
      </c>
    </row>
    <row r="7772" spans="1:5" x14ac:dyDescent="0.3">
      <c r="A7772" s="1" t="s">
        <v>18</v>
      </c>
      <c r="B7772" s="1" t="s">
        <v>6</v>
      </c>
      <c r="C7772" s="1" t="s">
        <v>59</v>
      </c>
      <c r="D7772" s="1" t="s">
        <v>52</v>
      </c>
      <c r="E7772">
        <v>5.2274530212229442E-2</v>
      </c>
    </row>
    <row r="7773" spans="1:5" x14ac:dyDescent="0.3">
      <c r="A7773" s="1" t="s">
        <v>18</v>
      </c>
      <c r="B7773" s="1" t="s">
        <v>6</v>
      </c>
      <c r="C7773" s="1" t="s">
        <v>59</v>
      </c>
      <c r="D7773" s="1" t="s">
        <v>53</v>
      </c>
      <c r="E7773">
        <v>5.2274530212229442E-2</v>
      </c>
    </row>
    <row r="7774" spans="1:5" x14ac:dyDescent="0.3">
      <c r="A7774" s="1" t="s">
        <v>18</v>
      </c>
      <c r="B7774" s="1" t="s">
        <v>6</v>
      </c>
      <c r="C7774" s="1" t="s">
        <v>59</v>
      </c>
      <c r="D7774" s="1" t="s">
        <v>54</v>
      </c>
      <c r="E7774">
        <v>5.2274530212229442E-2</v>
      </c>
    </row>
    <row r="7775" spans="1:5" x14ac:dyDescent="0.3">
      <c r="A7775" s="1" t="s">
        <v>18</v>
      </c>
      <c r="B7775" s="1" t="s">
        <v>6</v>
      </c>
      <c r="C7775" s="1" t="s">
        <v>59</v>
      </c>
      <c r="D7775" s="1" t="s">
        <v>55</v>
      </c>
      <c r="E7775">
        <v>5.2274530212229442E-2</v>
      </c>
    </row>
    <row r="7776" spans="1:5" x14ac:dyDescent="0.3">
      <c r="A7776" s="1" t="s">
        <v>18</v>
      </c>
      <c r="B7776" s="1" t="s">
        <v>6</v>
      </c>
      <c r="C7776" s="1" t="s">
        <v>59</v>
      </c>
      <c r="D7776" s="1" t="s">
        <v>56</v>
      </c>
      <c r="E7776">
        <v>5.2274530212229442E-2</v>
      </c>
    </row>
    <row r="7777" spans="1:5" x14ac:dyDescent="0.3">
      <c r="A7777" s="1" t="s">
        <v>18</v>
      </c>
      <c r="B7777" s="1" t="s">
        <v>6</v>
      </c>
      <c r="C7777" s="1" t="s">
        <v>59</v>
      </c>
      <c r="D7777" s="1" t="s">
        <v>57</v>
      </c>
      <c r="E7777">
        <v>5.2274530212229442E-2</v>
      </c>
    </row>
    <row r="7778" spans="1:5" x14ac:dyDescent="0.3">
      <c r="A7778" s="1" t="s">
        <v>18</v>
      </c>
      <c r="B7778" s="1" t="s">
        <v>6</v>
      </c>
      <c r="C7778" s="1" t="s">
        <v>59</v>
      </c>
      <c r="D7778" s="1" t="s">
        <v>58</v>
      </c>
      <c r="E7778">
        <v>5.2274530212229442E-2</v>
      </c>
    </row>
    <row r="7779" spans="1:5" x14ac:dyDescent="0.3">
      <c r="A7779" s="1" t="s">
        <v>18</v>
      </c>
      <c r="B7779" s="1" t="s">
        <v>6</v>
      </c>
      <c r="C7779" s="1" t="s">
        <v>60</v>
      </c>
      <c r="D7779" s="1" t="s">
        <v>50</v>
      </c>
      <c r="E7779">
        <v>2.6426531575816609E-2</v>
      </c>
    </row>
    <row r="7780" spans="1:5" x14ac:dyDescent="0.3">
      <c r="A7780" s="1" t="s">
        <v>18</v>
      </c>
      <c r="B7780" s="1" t="s">
        <v>6</v>
      </c>
      <c r="C7780" s="1" t="s">
        <v>60</v>
      </c>
      <c r="D7780" s="1" t="s">
        <v>51</v>
      </c>
      <c r="E7780">
        <v>2.6426531575816609E-2</v>
      </c>
    </row>
    <row r="7781" spans="1:5" x14ac:dyDescent="0.3">
      <c r="A7781" s="1" t="s">
        <v>18</v>
      </c>
      <c r="B7781" s="1" t="s">
        <v>6</v>
      </c>
      <c r="C7781" s="1" t="s">
        <v>60</v>
      </c>
      <c r="D7781" s="1" t="s">
        <v>52</v>
      </c>
      <c r="E7781">
        <v>2.6426531575816609E-2</v>
      </c>
    </row>
    <row r="7782" spans="1:5" x14ac:dyDescent="0.3">
      <c r="A7782" s="1" t="s">
        <v>18</v>
      </c>
      <c r="B7782" s="1" t="s">
        <v>6</v>
      </c>
      <c r="C7782" s="1" t="s">
        <v>60</v>
      </c>
      <c r="D7782" s="1" t="s">
        <v>53</v>
      </c>
      <c r="E7782">
        <v>2.6426531575816609E-2</v>
      </c>
    </row>
    <row r="7783" spans="1:5" x14ac:dyDescent="0.3">
      <c r="A7783" s="1" t="s">
        <v>18</v>
      </c>
      <c r="B7783" s="1" t="s">
        <v>6</v>
      </c>
      <c r="C7783" s="1" t="s">
        <v>60</v>
      </c>
      <c r="D7783" s="1" t="s">
        <v>54</v>
      </c>
      <c r="E7783">
        <v>2.6426531575816609E-2</v>
      </c>
    </row>
    <row r="7784" spans="1:5" x14ac:dyDescent="0.3">
      <c r="A7784" s="1" t="s">
        <v>18</v>
      </c>
      <c r="B7784" s="1" t="s">
        <v>6</v>
      </c>
      <c r="C7784" s="1" t="s">
        <v>60</v>
      </c>
      <c r="D7784" s="1" t="s">
        <v>55</v>
      </c>
      <c r="E7784">
        <v>2.6426531575816609E-2</v>
      </c>
    </row>
    <row r="7785" spans="1:5" x14ac:dyDescent="0.3">
      <c r="A7785" s="1" t="s">
        <v>18</v>
      </c>
      <c r="B7785" s="1" t="s">
        <v>6</v>
      </c>
      <c r="C7785" s="1" t="s">
        <v>60</v>
      </c>
      <c r="D7785" s="1" t="s">
        <v>56</v>
      </c>
      <c r="E7785">
        <v>2.6426531575816609E-2</v>
      </c>
    </row>
    <row r="7786" spans="1:5" x14ac:dyDescent="0.3">
      <c r="A7786" s="1" t="s">
        <v>18</v>
      </c>
      <c r="B7786" s="1" t="s">
        <v>6</v>
      </c>
      <c r="C7786" s="1" t="s">
        <v>60</v>
      </c>
      <c r="D7786" s="1" t="s">
        <v>57</v>
      </c>
      <c r="E7786">
        <v>2.6426531575816609E-2</v>
      </c>
    </row>
    <row r="7787" spans="1:5" x14ac:dyDescent="0.3">
      <c r="A7787" s="1" t="s">
        <v>18</v>
      </c>
      <c r="B7787" s="1" t="s">
        <v>6</v>
      </c>
      <c r="C7787" s="1" t="s">
        <v>60</v>
      </c>
      <c r="D7787" s="1" t="s">
        <v>58</v>
      </c>
      <c r="E7787">
        <v>2.6426531575816609E-2</v>
      </c>
    </row>
    <row r="7788" spans="1:5" x14ac:dyDescent="0.3">
      <c r="A7788" s="1" t="s">
        <v>18</v>
      </c>
      <c r="B7788" s="1" t="s">
        <v>6</v>
      </c>
      <c r="C7788" s="1" t="s">
        <v>62</v>
      </c>
      <c r="D7788" s="1" t="s">
        <v>50</v>
      </c>
      <c r="E7788">
        <v>0.13442849163395057</v>
      </c>
    </row>
    <row r="7789" spans="1:5" x14ac:dyDescent="0.3">
      <c r="A7789" s="1" t="s">
        <v>18</v>
      </c>
      <c r="B7789" s="1" t="s">
        <v>6</v>
      </c>
      <c r="C7789" s="1" t="s">
        <v>62</v>
      </c>
      <c r="D7789" s="1" t="s">
        <v>51</v>
      </c>
      <c r="E7789">
        <v>0.13442849163395057</v>
      </c>
    </row>
    <row r="7790" spans="1:5" x14ac:dyDescent="0.3">
      <c r="A7790" s="1" t="s">
        <v>18</v>
      </c>
      <c r="B7790" s="1" t="s">
        <v>6</v>
      </c>
      <c r="C7790" s="1" t="s">
        <v>62</v>
      </c>
      <c r="D7790" s="1" t="s">
        <v>52</v>
      </c>
      <c r="E7790">
        <v>0.13442849163395057</v>
      </c>
    </row>
    <row r="7791" spans="1:5" x14ac:dyDescent="0.3">
      <c r="A7791" s="1" t="s">
        <v>18</v>
      </c>
      <c r="B7791" s="1" t="s">
        <v>6</v>
      </c>
      <c r="C7791" s="1" t="s">
        <v>62</v>
      </c>
      <c r="D7791" s="1" t="s">
        <v>53</v>
      </c>
      <c r="E7791">
        <v>0.13442849163395057</v>
      </c>
    </row>
    <row r="7792" spans="1:5" x14ac:dyDescent="0.3">
      <c r="A7792" s="1" t="s">
        <v>18</v>
      </c>
      <c r="B7792" s="1" t="s">
        <v>6</v>
      </c>
      <c r="C7792" s="1" t="s">
        <v>62</v>
      </c>
      <c r="D7792" s="1" t="s">
        <v>54</v>
      </c>
      <c r="E7792">
        <v>0.13442849163395057</v>
      </c>
    </row>
    <row r="7793" spans="1:5" x14ac:dyDescent="0.3">
      <c r="A7793" s="1" t="s">
        <v>18</v>
      </c>
      <c r="B7793" s="1" t="s">
        <v>6</v>
      </c>
      <c r="C7793" s="1" t="s">
        <v>62</v>
      </c>
      <c r="D7793" s="1" t="s">
        <v>55</v>
      </c>
      <c r="E7793">
        <v>0.13442849163395057</v>
      </c>
    </row>
    <row r="7794" spans="1:5" x14ac:dyDescent="0.3">
      <c r="A7794" s="1" t="s">
        <v>18</v>
      </c>
      <c r="B7794" s="1" t="s">
        <v>6</v>
      </c>
      <c r="C7794" s="1" t="s">
        <v>62</v>
      </c>
      <c r="D7794" s="1" t="s">
        <v>56</v>
      </c>
      <c r="E7794">
        <v>0.13442849163395057</v>
      </c>
    </row>
    <row r="7795" spans="1:5" x14ac:dyDescent="0.3">
      <c r="A7795" s="1" t="s">
        <v>18</v>
      </c>
      <c r="B7795" s="1" t="s">
        <v>6</v>
      </c>
      <c r="C7795" s="1" t="s">
        <v>62</v>
      </c>
      <c r="D7795" s="1" t="s">
        <v>57</v>
      </c>
      <c r="E7795">
        <v>0.13442849163395057</v>
      </c>
    </row>
    <row r="7796" spans="1:5" x14ac:dyDescent="0.3">
      <c r="A7796" s="1" t="s">
        <v>18</v>
      </c>
      <c r="B7796" s="1" t="s">
        <v>6</v>
      </c>
      <c r="C7796" s="1" t="s">
        <v>62</v>
      </c>
      <c r="D7796" s="1" t="s">
        <v>58</v>
      </c>
      <c r="E7796">
        <v>0.13442849163395057</v>
      </c>
    </row>
    <row r="7797" spans="1:5" x14ac:dyDescent="0.3">
      <c r="A7797" s="1" t="s">
        <v>18</v>
      </c>
      <c r="B7797" s="1" t="s">
        <v>6</v>
      </c>
      <c r="C7797" s="1" t="s">
        <v>93</v>
      </c>
      <c r="D7797" s="1" t="s">
        <v>50</v>
      </c>
      <c r="E7797">
        <v>4.1648150741376823E-2</v>
      </c>
    </row>
    <row r="7798" spans="1:5" x14ac:dyDescent="0.3">
      <c r="A7798" s="1" t="s">
        <v>18</v>
      </c>
      <c r="B7798" s="1" t="s">
        <v>6</v>
      </c>
      <c r="C7798" s="1" t="s">
        <v>93</v>
      </c>
      <c r="D7798" s="1" t="s">
        <v>51</v>
      </c>
      <c r="E7798">
        <v>4.1378400094361382E-2</v>
      </c>
    </row>
    <row r="7799" spans="1:5" x14ac:dyDescent="0.3">
      <c r="A7799" s="1" t="s">
        <v>18</v>
      </c>
      <c r="B7799" s="1" t="s">
        <v>6</v>
      </c>
      <c r="C7799" s="1" t="s">
        <v>93</v>
      </c>
      <c r="D7799" s="1" t="s">
        <v>52</v>
      </c>
      <c r="E7799">
        <v>4.0711010881319544E-2</v>
      </c>
    </row>
    <row r="7800" spans="1:5" x14ac:dyDescent="0.3">
      <c r="A7800" s="1" t="s">
        <v>18</v>
      </c>
      <c r="B7800" s="1" t="s">
        <v>6</v>
      </c>
      <c r="C7800" s="1" t="s">
        <v>93</v>
      </c>
      <c r="D7800" s="1" t="s">
        <v>53</v>
      </c>
      <c r="E7800">
        <v>3.9412959283738384E-2</v>
      </c>
    </row>
    <row r="7801" spans="1:5" x14ac:dyDescent="0.3">
      <c r="A7801" s="1" t="s">
        <v>18</v>
      </c>
      <c r="B7801" s="1" t="s">
        <v>6</v>
      </c>
      <c r="C7801" s="1" t="s">
        <v>93</v>
      </c>
      <c r="D7801" s="1" t="s">
        <v>54</v>
      </c>
      <c r="E7801">
        <v>3.7922394128664098E-2</v>
      </c>
    </row>
    <row r="7802" spans="1:5" x14ac:dyDescent="0.3">
      <c r="A7802" s="1" t="s">
        <v>18</v>
      </c>
      <c r="B7802" s="1" t="s">
        <v>6</v>
      </c>
      <c r="C7802" s="1" t="s">
        <v>93</v>
      </c>
      <c r="D7802" s="1" t="s">
        <v>55</v>
      </c>
      <c r="E7802">
        <v>3.6141656407718679E-2</v>
      </c>
    </row>
    <row r="7803" spans="1:5" x14ac:dyDescent="0.3">
      <c r="A7803" s="1" t="s">
        <v>18</v>
      </c>
      <c r="B7803" s="1" t="s">
        <v>6</v>
      </c>
      <c r="C7803" s="1" t="s">
        <v>93</v>
      </c>
      <c r="D7803" s="1" t="s">
        <v>56</v>
      </c>
      <c r="E7803">
        <v>3.5084701232137208E-2</v>
      </c>
    </row>
    <row r="7804" spans="1:5" x14ac:dyDescent="0.3">
      <c r="A7804" s="1" t="s">
        <v>18</v>
      </c>
      <c r="B7804" s="1" t="s">
        <v>6</v>
      </c>
      <c r="C7804" s="1" t="s">
        <v>93</v>
      </c>
      <c r="D7804" s="1" t="s">
        <v>57</v>
      </c>
      <c r="E7804">
        <v>3.4014581397958807E-2</v>
      </c>
    </row>
    <row r="7805" spans="1:5" x14ac:dyDescent="0.3">
      <c r="A7805" s="1" t="s">
        <v>18</v>
      </c>
      <c r="B7805" s="1" t="s">
        <v>6</v>
      </c>
      <c r="C7805" s="1" t="s">
        <v>93</v>
      </c>
      <c r="D7805" s="1" t="s">
        <v>58</v>
      </c>
      <c r="E7805">
        <v>3.2926318135976178E-2</v>
      </c>
    </row>
    <row r="7806" spans="1:5" x14ac:dyDescent="0.3">
      <c r="A7806" s="1" t="s">
        <v>18</v>
      </c>
      <c r="B7806" s="1" t="s">
        <v>6</v>
      </c>
      <c r="C7806" s="1" t="s">
        <v>85</v>
      </c>
      <c r="D7806" s="1" t="s">
        <v>50</v>
      </c>
      <c r="E7806">
        <v>0.26779375703324904</v>
      </c>
    </row>
    <row r="7807" spans="1:5" x14ac:dyDescent="0.3">
      <c r="A7807" s="1" t="s">
        <v>18</v>
      </c>
      <c r="B7807" s="1" t="s">
        <v>6</v>
      </c>
      <c r="C7807" s="1" t="s">
        <v>85</v>
      </c>
      <c r="D7807" s="1" t="s">
        <v>51</v>
      </c>
      <c r="E7807">
        <v>0.26752400638623353</v>
      </c>
    </row>
    <row r="7808" spans="1:5" x14ac:dyDescent="0.3">
      <c r="A7808" s="1" t="s">
        <v>18</v>
      </c>
      <c r="B7808" s="1" t="s">
        <v>6</v>
      </c>
      <c r="C7808" s="1" t="s">
        <v>85</v>
      </c>
      <c r="D7808" s="1" t="s">
        <v>52</v>
      </c>
      <c r="E7808">
        <v>0.26685661717319176</v>
      </c>
    </row>
    <row r="7809" spans="1:5" x14ac:dyDescent="0.3">
      <c r="A7809" s="1" t="s">
        <v>18</v>
      </c>
      <c r="B7809" s="1" t="s">
        <v>6</v>
      </c>
      <c r="C7809" s="1" t="s">
        <v>85</v>
      </c>
      <c r="D7809" s="1" t="s">
        <v>53</v>
      </c>
      <c r="E7809">
        <v>0.26555856557561053</v>
      </c>
    </row>
    <row r="7810" spans="1:5" x14ac:dyDescent="0.3">
      <c r="A7810" s="1" t="s">
        <v>18</v>
      </c>
      <c r="B7810" s="1" t="s">
        <v>6</v>
      </c>
      <c r="C7810" s="1" t="s">
        <v>85</v>
      </c>
      <c r="D7810" s="1" t="s">
        <v>54</v>
      </c>
      <c r="E7810">
        <v>0.26406800042053624</v>
      </c>
    </row>
    <row r="7811" spans="1:5" x14ac:dyDescent="0.3">
      <c r="A7811" s="1" t="s">
        <v>18</v>
      </c>
      <c r="B7811" s="1" t="s">
        <v>6</v>
      </c>
      <c r="C7811" s="1" t="s">
        <v>85</v>
      </c>
      <c r="D7811" s="1" t="s">
        <v>55</v>
      </c>
      <c r="E7811">
        <v>0.26228726269959085</v>
      </c>
    </row>
    <row r="7812" spans="1:5" x14ac:dyDescent="0.3">
      <c r="A7812" s="1" t="s">
        <v>18</v>
      </c>
      <c r="B7812" s="1" t="s">
        <v>6</v>
      </c>
      <c r="C7812" s="1" t="s">
        <v>85</v>
      </c>
      <c r="D7812" s="1" t="s">
        <v>56</v>
      </c>
      <c r="E7812">
        <v>0.26123030752400939</v>
      </c>
    </row>
    <row r="7813" spans="1:5" x14ac:dyDescent="0.3">
      <c r="A7813" s="1" t="s">
        <v>18</v>
      </c>
      <c r="B7813" s="1" t="s">
        <v>6</v>
      </c>
      <c r="C7813" s="1" t="s">
        <v>85</v>
      </c>
      <c r="D7813" s="1" t="s">
        <v>57</v>
      </c>
      <c r="E7813">
        <v>0.26016018768983096</v>
      </c>
    </row>
    <row r="7814" spans="1:5" x14ac:dyDescent="0.3">
      <c r="A7814" s="1" t="s">
        <v>18</v>
      </c>
      <c r="B7814" s="1" t="s">
        <v>6</v>
      </c>
      <c r="C7814" s="1" t="s">
        <v>85</v>
      </c>
      <c r="D7814" s="1" t="s">
        <v>58</v>
      </c>
      <c r="E7814">
        <v>0.25907192442784832</v>
      </c>
    </row>
    <row r="7815" spans="1:5" x14ac:dyDescent="0.3">
      <c r="A7815" s="1" t="s">
        <v>18</v>
      </c>
      <c r="B7815" s="1" t="s">
        <v>6</v>
      </c>
      <c r="C7815" s="1" t="s">
        <v>61</v>
      </c>
      <c r="D7815" s="1" t="s">
        <v>50</v>
      </c>
      <c r="E7815">
        <v>1.3016052869875557E-2</v>
      </c>
    </row>
    <row r="7816" spans="1:5" x14ac:dyDescent="0.3">
      <c r="A7816" s="1" t="s">
        <v>18</v>
      </c>
      <c r="B7816" s="1" t="s">
        <v>6</v>
      </c>
      <c r="C7816" s="1" t="s">
        <v>61</v>
      </c>
      <c r="D7816" s="1" t="s">
        <v>51</v>
      </c>
      <c r="E7816">
        <v>1.3016052869875557E-2</v>
      </c>
    </row>
    <row r="7817" spans="1:5" x14ac:dyDescent="0.3">
      <c r="A7817" s="1" t="s">
        <v>18</v>
      </c>
      <c r="B7817" s="1" t="s">
        <v>6</v>
      </c>
      <c r="C7817" s="1" t="s">
        <v>61</v>
      </c>
      <c r="D7817" s="1" t="s">
        <v>52</v>
      </c>
      <c r="E7817">
        <v>1.3016052869875557E-2</v>
      </c>
    </row>
    <row r="7818" spans="1:5" x14ac:dyDescent="0.3">
      <c r="A7818" s="1" t="s">
        <v>18</v>
      </c>
      <c r="B7818" s="1" t="s">
        <v>6</v>
      </c>
      <c r="C7818" s="1" t="s">
        <v>61</v>
      </c>
      <c r="D7818" s="1" t="s">
        <v>53</v>
      </c>
      <c r="E7818">
        <v>1.3016052869875557E-2</v>
      </c>
    </row>
    <row r="7819" spans="1:5" x14ac:dyDescent="0.3">
      <c r="A7819" s="1" t="s">
        <v>18</v>
      </c>
      <c r="B7819" s="1" t="s">
        <v>6</v>
      </c>
      <c r="C7819" s="1" t="s">
        <v>61</v>
      </c>
      <c r="D7819" s="1" t="s">
        <v>54</v>
      </c>
      <c r="E7819">
        <v>1.3016052869875557E-2</v>
      </c>
    </row>
    <row r="7820" spans="1:5" x14ac:dyDescent="0.3">
      <c r="A7820" s="1" t="s">
        <v>18</v>
      </c>
      <c r="B7820" s="1" t="s">
        <v>6</v>
      </c>
      <c r="C7820" s="1" t="s">
        <v>61</v>
      </c>
      <c r="D7820" s="1" t="s">
        <v>55</v>
      </c>
      <c r="E7820">
        <v>1.3016052869875557E-2</v>
      </c>
    </row>
    <row r="7821" spans="1:5" x14ac:dyDescent="0.3">
      <c r="A7821" s="1" t="s">
        <v>18</v>
      </c>
      <c r="B7821" s="1" t="s">
        <v>6</v>
      </c>
      <c r="C7821" s="1" t="s">
        <v>61</v>
      </c>
      <c r="D7821" s="1" t="s">
        <v>56</v>
      </c>
      <c r="E7821">
        <v>1.3016052869875557E-2</v>
      </c>
    </row>
    <row r="7822" spans="1:5" x14ac:dyDescent="0.3">
      <c r="A7822" s="1" t="s">
        <v>18</v>
      </c>
      <c r="B7822" s="1" t="s">
        <v>6</v>
      </c>
      <c r="C7822" s="1" t="s">
        <v>61</v>
      </c>
      <c r="D7822" s="1" t="s">
        <v>57</v>
      </c>
      <c r="E7822">
        <v>1.3016052869875557E-2</v>
      </c>
    </row>
    <row r="7823" spans="1:5" x14ac:dyDescent="0.3">
      <c r="A7823" s="1" t="s">
        <v>18</v>
      </c>
      <c r="B7823" s="1" t="s">
        <v>6</v>
      </c>
      <c r="C7823" s="1" t="s">
        <v>61</v>
      </c>
      <c r="D7823" s="1" t="s">
        <v>58</v>
      </c>
      <c r="E7823">
        <v>1.3016052869875557E-2</v>
      </c>
    </row>
    <row r="7824" spans="1:5" x14ac:dyDescent="0.3">
      <c r="A7824" s="1" t="s">
        <v>18</v>
      </c>
      <c r="B7824" s="1" t="s">
        <v>7</v>
      </c>
      <c r="C7824" s="1" t="s">
        <v>24</v>
      </c>
      <c r="D7824" s="1" t="s">
        <v>50</v>
      </c>
      <c r="E7824">
        <v>4.2604082272428949E-3</v>
      </c>
    </row>
    <row r="7825" spans="1:5" x14ac:dyDescent="0.3">
      <c r="A7825" s="1" t="s">
        <v>18</v>
      </c>
      <c r="B7825" s="1" t="s">
        <v>7</v>
      </c>
      <c r="C7825" s="1" t="s">
        <v>24</v>
      </c>
      <c r="D7825" s="1" t="s">
        <v>51</v>
      </c>
      <c r="E7825">
        <v>4.2328140158459674E-3</v>
      </c>
    </row>
    <row r="7826" spans="1:5" x14ac:dyDescent="0.3">
      <c r="A7826" s="1" t="s">
        <v>18</v>
      </c>
      <c r="B7826" s="1" t="s">
        <v>7</v>
      </c>
      <c r="C7826" s="1" t="s">
        <v>24</v>
      </c>
      <c r="D7826" s="1" t="s">
        <v>52</v>
      </c>
      <c r="E7826">
        <v>4.1645432656829415E-3</v>
      </c>
    </row>
    <row r="7827" spans="1:5" x14ac:dyDescent="0.3">
      <c r="A7827" s="1" t="s">
        <v>18</v>
      </c>
      <c r="B7827" s="1" t="s">
        <v>7</v>
      </c>
      <c r="C7827" s="1" t="s">
        <v>24</v>
      </c>
      <c r="D7827" s="1" t="s">
        <v>53</v>
      </c>
      <c r="E7827">
        <v>4.0317587456675944E-3</v>
      </c>
    </row>
    <row r="7828" spans="1:5" x14ac:dyDescent="0.3">
      <c r="A7828" s="1" t="s">
        <v>18</v>
      </c>
      <c r="B7828" s="1" t="s">
        <v>7</v>
      </c>
      <c r="C7828" s="1" t="s">
        <v>24</v>
      </c>
      <c r="D7828" s="1" t="s">
        <v>54</v>
      </c>
      <c r="E7828">
        <v>3.8792810020733012E-3</v>
      </c>
    </row>
    <row r="7829" spans="1:5" x14ac:dyDescent="0.3">
      <c r="A7829" s="1" t="s">
        <v>18</v>
      </c>
      <c r="B7829" s="1" t="s">
        <v>7</v>
      </c>
      <c r="C7829" s="1" t="s">
        <v>24</v>
      </c>
      <c r="D7829" s="1" t="s">
        <v>55</v>
      </c>
      <c r="E7829">
        <v>3.6971199816719712E-3</v>
      </c>
    </row>
    <row r="7830" spans="1:5" x14ac:dyDescent="0.3">
      <c r="A7830" s="1" t="s">
        <v>18</v>
      </c>
      <c r="B7830" s="1" t="s">
        <v>7</v>
      </c>
      <c r="C7830" s="1" t="s">
        <v>24</v>
      </c>
      <c r="D7830" s="1" t="s">
        <v>56</v>
      </c>
      <c r="E7830">
        <v>3.5889984817802476E-3</v>
      </c>
    </row>
    <row r="7831" spans="1:5" x14ac:dyDescent="0.3">
      <c r="A7831" s="1" t="s">
        <v>18</v>
      </c>
      <c r="B7831" s="1" t="s">
        <v>7</v>
      </c>
      <c r="C7831" s="1" t="s">
        <v>24</v>
      </c>
      <c r="D7831" s="1" t="s">
        <v>57</v>
      </c>
      <c r="E7831">
        <v>3.4795302997718681E-3</v>
      </c>
    </row>
    <row r="7832" spans="1:5" x14ac:dyDescent="0.3">
      <c r="A7832" s="1" t="s">
        <v>18</v>
      </c>
      <c r="B7832" s="1" t="s">
        <v>7</v>
      </c>
      <c r="C7832" s="1" t="s">
        <v>24</v>
      </c>
      <c r="D7832" s="1" t="s">
        <v>58</v>
      </c>
      <c r="E7832">
        <v>3.3682061311779733E-3</v>
      </c>
    </row>
    <row r="7833" spans="1:5" x14ac:dyDescent="0.3">
      <c r="A7833" s="1" t="s">
        <v>18</v>
      </c>
      <c r="B7833" s="1" t="s">
        <v>7</v>
      </c>
      <c r="C7833" s="1" t="s">
        <v>33</v>
      </c>
      <c r="D7833" s="1" t="s">
        <v>50</v>
      </c>
      <c r="E7833">
        <v>2.8295972235027545E-5</v>
      </c>
    </row>
    <row r="7834" spans="1:5" x14ac:dyDescent="0.3">
      <c r="A7834" s="1" t="s">
        <v>18</v>
      </c>
      <c r="B7834" s="1" t="s">
        <v>7</v>
      </c>
      <c r="C7834" s="1" t="s">
        <v>33</v>
      </c>
      <c r="D7834" s="1" t="s">
        <v>51</v>
      </c>
      <c r="E7834">
        <v>2.8295972235027545E-5</v>
      </c>
    </row>
    <row r="7835" spans="1:5" x14ac:dyDescent="0.3">
      <c r="A7835" s="1" t="s">
        <v>18</v>
      </c>
      <c r="B7835" s="1" t="s">
        <v>7</v>
      </c>
      <c r="C7835" s="1" t="s">
        <v>33</v>
      </c>
      <c r="D7835" s="1" t="s">
        <v>52</v>
      </c>
      <c r="E7835">
        <v>2.8295972235027545E-5</v>
      </c>
    </row>
    <row r="7836" spans="1:5" x14ac:dyDescent="0.3">
      <c r="A7836" s="1" t="s">
        <v>18</v>
      </c>
      <c r="B7836" s="1" t="s">
        <v>7</v>
      </c>
      <c r="C7836" s="1" t="s">
        <v>33</v>
      </c>
      <c r="D7836" s="1" t="s">
        <v>53</v>
      </c>
      <c r="E7836">
        <v>2.8295972235027545E-5</v>
      </c>
    </row>
    <row r="7837" spans="1:5" x14ac:dyDescent="0.3">
      <c r="A7837" s="1" t="s">
        <v>18</v>
      </c>
      <c r="B7837" s="1" t="s">
        <v>7</v>
      </c>
      <c r="C7837" s="1" t="s">
        <v>33</v>
      </c>
      <c r="D7837" s="1" t="s">
        <v>54</v>
      </c>
      <c r="E7837">
        <v>2.8295972235027545E-5</v>
      </c>
    </row>
    <row r="7838" spans="1:5" x14ac:dyDescent="0.3">
      <c r="A7838" s="1" t="s">
        <v>18</v>
      </c>
      <c r="B7838" s="1" t="s">
        <v>7</v>
      </c>
      <c r="C7838" s="1" t="s">
        <v>33</v>
      </c>
      <c r="D7838" s="1" t="s">
        <v>55</v>
      </c>
      <c r="E7838">
        <v>2.8295972235027545E-5</v>
      </c>
    </row>
    <row r="7839" spans="1:5" x14ac:dyDescent="0.3">
      <c r="A7839" s="1" t="s">
        <v>18</v>
      </c>
      <c r="B7839" s="1" t="s">
        <v>7</v>
      </c>
      <c r="C7839" s="1" t="s">
        <v>33</v>
      </c>
      <c r="D7839" s="1" t="s">
        <v>56</v>
      </c>
      <c r="E7839">
        <v>2.8295972235027545E-5</v>
      </c>
    </row>
    <row r="7840" spans="1:5" x14ac:dyDescent="0.3">
      <c r="A7840" s="1" t="s">
        <v>18</v>
      </c>
      <c r="B7840" s="1" t="s">
        <v>7</v>
      </c>
      <c r="C7840" s="1" t="s">
        <v>33</v>
      </c>
      <c r="D7840" s="1" t="s">
        <v>57</v>
      </c>
      <c r="E7840">
        <v>2.8295972235027545E-5</v>
      </c>
    </row>
    <row r="7841" spans="1:5" x14ac:dyDescent="0.3">
      <c r="A7841" s="1" t="s">
        <v>18</v>
      </c>
      <c r="B7841" s="1" t="s">
        <v>7</v>
      </c>
      <c r="C7841" s="1" t="s">
        <v>33</v>
      </c>
      <c r="D7841" s="1" t="s">
        <v>58</v>
      </c>
      <c r="E7841">
        <v>2.8295972235027545E-5</v>
      </c>
    </row>
    <row r="7842" spans="1:5" x14ac:dyDescent="0.3">
      <c r="A7842" s="1" t="s">
        <v>18</v>
      </c>
      <c r="B7842" s="1" t="s">
        <v>7</v>
      </c>
      <c r="C7842" s="1" t="s">
        <v>34</v>
      </c>
      <c r="D7842" s="1" t="s">
        <v>50</v>
      </c>
      <c r="E7842">
        <v>1.7982147619205855E-5</v>
      </c>
    </row>
    <row r="7843" spans="1:5" x14ac:dyDescent="0.3">
      <c r="A7843" s="1" t="s">
        <v>18</v>
      </c>
      <c r="B7843" s="1" t="s">
        <v>7</v>
      </c>
      <c r="C7843" s="1" t="s">
        <v>34</v>
      </c>
      <c r="D7843" s="1" t="s">
        <v>51</v>
      </c>
      <c r="E7843">
        <v>1.7982147619205855E-5</v>
      </c>
    </row>
    <row r="7844" spans="1:5" x14ac:dyDescent="0.3">
      <c r="A7844" s="1" t="s">
        <v>18</v>
      </c>
      <c r="B7844" s="1" t="s">
        <v>7</v>
      </c>
      <c r="C7844" s="1" t="s">
        <v>34</v>
      </c>
      <c r="D7844" s="1" t="s">
        <v>52</v>
      </c>
      <c r="E7844">
        <v>1.7982147619205855E-5</v>
      </c>
    </row>
    <row r="7845" spans="1:5" x14ac:dyDescent="0.3">
      <c r="A7845" s="1" t="s">
        <v>18</v>
      </c>
      <c r="B7845" s="1" t="s">
        <v>7</v>
      </c>
      <c r="C7845" s="1" t="s">
        <v>34</v>
      </c>
      <c r="D7845" s="1" t="s">
        <v>53</v>
      </c>
      <c r="E7845">
        <v>1.7982147619205855E-5</v>
      </c>
    </row>
    <row r="7846" spans="1:5" x14ac:dyDescent="0.3">
      <c r="A7846" s="1" t="s">
        <v>18</v>
      </c>
      <c r="B7846" s="1" t="s">
        <v>7</v>
      </c>
      <c r="C7846" s="1" t="s">
        <v>34</v>
      </c>
      <c r="D7846" s="1" t="s">
        <v>54</v>
      </c>
      <c r="E7846">
        <v>1.7982147619205855E-5</v>
      </c>
    </row>
    <row r="7847" spans="1:5" x14ac:dyDescent="0.3">
      <c r="A7847" s="1" t="s">
        <v>18</v>
      </c>
      <c r="B7847" s="1" t="s">
        <v>7</v>
      </c>
      <c r="C7847" s="1" t="s">
        <v>34</v>
      </c>
      <c r="D7847" s="1" t="s">
        <v>55</v>
      </c>
      <c r="E7847">
        <v>1.7982147619205855E-5</v>
      </c>
    </row>
    <row r="7848" spans="1:5" x14ac:dyDescent="0.3">
      <c r="A7848" s="1" t="s">
        <v>18</v>
      </c>
      <c r="B7848" s="1" t="s">
        <v>7</v>
      </c>
      <c r="C7848" s="1" t="s">
        <v>34</v>
      </c>
      <c r="D7848" s="1" t="s">
        <v>56</v>
      </c>
      <c r="E7848">
        <v>1.7982147619205855E-5</v>
      </c>
    </row>
    <row r="7849" spans="1:5" x14ac:dyDescent="0.3">
      <c r="A7849" s="1" t="s">
        <v>18</v>
      </c>
      <c r="B7849" s="1" t="s">
        <v>7</v>
      </c>
      <c r="C7849" s="1" t="s">
        <v>34</v>
      </c>
      <c r="D7849" s="1" t="s">
        <v>57</v>
      </c>
      <c r="E7849">
        <v>1.7982147619205855E-5</v>
      </c>
    </row>
    <row r="7850" spans="1:5" x14ac:dyDescent="0.3">
      <c r="A7850" s="1" t="s">
        <v>18</v>
      </c>
      <c r="B7850" s="1" t="s">
        <v>7</v>
      </c>
      <c r="C7850" s="1" t="s">
        <v>34</v>
      </c>
      <c r="D7850" s="1" t="s">
        <v>58</v>
      </c>
      <c r="E7850">
        <v>1.7982147619205855E-5</v>
      </c>
    </row>
    <row r="7851" spans="1:5" x14ac:dyDescent="0.3">
      <c r="A7851" s="1" t="s">
        <v>18</v>
      </c>
      <c r="B7851" s="1" t="s">
        <v>7</v>
      </c>
      <c r="C7851" s="1" t="s">
        <v>35</v>
      </c>
      <c r="D7851" s="1" t="s">
        <v>50</v>
      </c>
      <c r="E7851">
        <v>1.8003157642473741E-5</v>
      </c>
    </row>
    <row r="7852" spans="1:5" x14ac:dyDescent="0.3">
      <c r="A7852" s="1" t="s">
        <v>18</v>
      </c>
      <c r="B7852" s="1" t="s">
        <v>7</v>
      </c>
      <c r="C7852" s="1" t="s">
        <v>35</v>
      </c>
      <c r="D7852" s="1" t="s">
        <v>51</v>
      </c>
      <c r="E7852">
        <v>1.8003157642473741E-5</v>
      </c>
    </row>
    <row r="7853" spans="1:5" x14ac:dyDescent="0.3">
      <c r="A7853" s="1" t="s">
        <v>18</v>
      </c>
      <c r="B7853" s="1" t="s">
        <v>7</v>
      </c>
      <c r="C7853" s="1" t="s">
        <v>35</v>
      </c>
      <c r="D7853" s="1" t="s">
        <v>52</v>
      </c>
      <c r="E7853">
        <v>1.8003157642473741E-5</v>
      </c>
    </row>
    <row r="7854" spans="1:5" x14ac:dyDescent="0.3">
      <c r="A7854" s="1" t="s">
        <v>18</v>
      </c>
      <c r="B7854" s="1" t="s">
        <v>7</v>
      </c>
      <c r="C7854" s="1" t="s">
        <v>35</v>
      </c>
      <c r="D7854" s="1" t="s">
        <v>53</v>
      </c>
      <c r="E7854">
        <v>1.8003157642473741E-5</v>
      </c>
    </row>
    <row r="7855" spans="1:5" x14ac:dyDescent="0.3">
      <c r="A7855" s="1" t="s">
        <v>18</v>
      </c>
      <c r="B7855" s="1" t="s">
        <v>7</v>
      </c>
      <c r="C7855" s="1" t="s">
        <v>35</v>
      </c>
      <c r="D7855" s="1" t="s">
        <v>54</v>
      </c>
      <c r="E7855">
        <v>1.8003157642473741E-5</v>
      </c>
    </row>
    <row r="7856" spans="1:5" x14ac:dyDescent="0.3">
      <c r="A7856" s="1" t="s">
        <v>18</v>
      </c>
      <c r="B7856" s="1" t="s">
        <v>7</v>
      </c>
      <c r="C7856" s="1" t="s">
        <v>35</v>
      </c>
      <c r="D7856" s="1" t="s">
        <v>55</v>
      </c>
      <c r="E7856">
        <v>1.8003157642473741E-5</v>
      </c>
    </row>
    <row r="7857" spans="1:5" x14ac:dyDescent="0.3">
      <c r="A7857" s="1" t="s">
        <v>18</v>
      </c>
      <c r="B7857" s="1" t="s">
        <v>7</v>
      </c>
      <c r="C7857" s="1" t="s">
        <v>35</v>
      </c>
      <c r="D7857" s="1" t="s">
        <v>56</v>
      </c>
      <c r="E7857">
        <v>1.8003157642473741E-5</v>
      </c>
    </row>
    <row r="7858" spans="1:5" x14ac:dyDescent="0.3">
      <c r="A7858" s="1" t="s">
        <v>18</v>
      </c>
      <c r="B7858" s="1" t="s">
        <v>7</v>
      </c>
      <c r="C7858" s="1" t="s">
        <v>35</v>
      </c>
      <c r="D7858" s="1" t="s">
        <v>57</v>
      </c>
      <c r="E7858">
        <v>1.8003157642473741E-5</v>
      </c>
    </row>
    <row r="7859" spans="1:5" x14ac:dyDescent="0.3">
      <c r="A7859" s="1" t="s">
        <v>18</v>
      </c>
      <c r="B7859" s="1" t="s">
        <v>7</v>
      </c>
      <c r="C7859" s="1" t="s">
        <v>35</v>
      </c>
      <c r="D7859" s="1" t="s">
        <v>58</v>
      </c>
      <c r="E7859">
        <v>1.8003157642473741E-5</v>
      </c>
    </row>
    <row r="7860" spans="1:5" x14ac:dyDescent="0.3">
      <c r="A7860" s="1" t="s">
        <v>18</v>
      </c>
      <c r="B7860" s="1" t="s">
        <v>7</v>
      </c>
      <c r="C7860" s="1" t="s">
        <v>36</v>
      </c>
      <c r="D7860" s="1" t="s">
        <v>50</v>
      </c>
      <c r="E7860">
        <v>1.6578208379760303E-6</v>
      </c>
    </row>
    <row r="7861" spans="1:5" x14ac:dyDescent="0.3">
      <c r="A7861" s="1" t="s">
        <v>18</v>
      </c>
      <c r="B7861" s="1" t="s">
        <v>7</v>
      </c>
      <c r="C7861" s="1" t="s">
        <v>36</v>
      </c>
      <c r="D7861" s="1" t="s">
        <v>51</v>
      </c>
      <c r="E7861">
        <v>1.6578208379760303E-6</v>
      </c>
    </row>
    <row r="7862" spans="1:5" x14ac:dyDescent="0.3">
      <c r="A7862" s="1" t="s">
        <v>18</v>
      </c>
      <c r="B7862" s="1" t="s">
        <v>7</v>
      </c>
      <c r="C7862" s="1" t="s">
        <v>36</v>
      </c>
      <c r="D7862" s="1" t="s">
        <v>52</v>
      </c>
      <c r="E7862">
        <v>1.6578208379760303E-6</v>
      </c>
    </row>
    <row r="7863" spans="1:5" x14ac:dyDescent="0.3">
      <c r="A7863" s="1" t="s">
        <v>18</v>
      </c>
      <c r="B7863" s="1" t="s">
        <v>7</v>
      </c>
      <c r="C7863" s="1" t="s">
        <v>36</v>
      </c>
      <c r="D7863" s="1" t="s">
        <v>53</v>
      </c>
      <c r="E7863">
        <v>1.6578208379760303E-6</v>
      </c>
    </row>
    <row r="7864" spans="1:5" x14ac:dyDescent="0.3">
      <c r="A7864" s="1" t="s">
        <v>18</v>
      </c>
      <c r="B7864" s="1" t="s">
        <v>7</v>
      </c>
      <c r="C7864" s="1" t="s">
        <v>36</v>
      </c>
      <c r="D7864" s="1" t="s">
        <v>54</v>
      </c>
      <c r="E7864">
        <v>1.6578208379760303E-6</v>
      </c>
    </row>
    <row r="7865" spans="1:5" x14ac:dyDescent="0.3">
      <c r="A7865" s="1" t="s">
        <v>18</v>
      </c>
      <c r="B7865" s="1" t="s">
        <v>7</v>
      </c>
      <c r="C7865" s="1" t="s">
        <v>36</v>
      </c>
      <c r="D7865" s="1" t="s">
        <v>55</v>
      </c>
      <c r="E7865">
        <v>1.6578208379760303E-6</v>
      </c>
    </row>
    <row r="7866" spans="1:5" x14ac:dyDescent="0.3">
      <c r="A7866" s="1" t="s">
        <v>18</v>
      </c>
      <c r="B7866" s="1" t="s">
        <v>7</v>
      </c>
      <c r="C7866" s="1" t="s">
        <v>36</v>
      </c>
      <c r="D7866" s="1" t="s">
        <v>56</v>
      </c>
      <c r="E7866">
        <v>1.6578208379760303E-6</v>
      </c>
    </row>
    <row r="7867" spans="1:5" x14ac:dyDescent="0.3">
      <c r="A7867" s="1" t="s">
        <v>18</v>
      </c>
      <c r="B7867" s="1" t="s">
        <v>7</v>
      </c>
      <c r="C7867" s="1" t="s">
        <v>36</v>
      </c>
      <c r="D7867" s="1" t="s">
        <v>57</v>
      </c>
      <c r="E7867">
        <v>1.6578208379760303E-6</v>
      </c>
    </row>
    <row r="7868" spans="1:5" x14ac:dyDescent="0.3">
      <c r="A7868" s="1" t="s">
        <v>18</v>
      </c>
      <c r="B7868" s="1" t="s">
        <v>7</v>
      </c>
      <c r="C7868" s="1" t="s">
        <v>36</v>
      </c>
      <c r="D7868" s="1" t="s">
        <v>58</v>
      </c>
      <c r="E7868">
        <v>1.6578208379760303E-6</v>
      </c>
    </row>
    <row r="7869" spans="1:5" x14ac:dyDescent="0.3">
      <c r="A7869" s="1" t="s">
        <v>18</v>
      </c>
      <c r="B7869" s="1" t="s">
        <v>7</v>
      </c>
      <c r="C7869" s="1" t="s">
        <v>37</v>
      </c>
      <c r="D7869" s="1" t="s">
        <v>50</v>
      </c>
      <c r="E7869">
        <v>2.145203054381915E-5</v>
      </c>
    </row>
    <row r="7870" spans="1:5" x14ac:dyDescent="0.3">
      <c r="A7870" s="1" t="s">
        <v>18</v>
      </c>
      <c r="B7870" s="1" t="s">
        <v>7</v>
      </c>
      <c r="C7870" s="1" t="s">
        <v>37</v>
      </c>
      <c r="D7870" s="1" t="s">
        <v>51</v>
      </c>
      <c r="E7870">
        <v>2.145203054381915E-5</v>
      </c>
    </row>
    <row r="7871" spans="1:5" x14ac:dyDescent="0.3">
      <c r="A7871" s="1" t="s">
        <v>18</v>
      </c>
      <c r="B7871" s="1" t="s">
        <v>7</v>
      </c>
      <c r="C7871" s="1" t="s">
        <v>37</v>
      </c>
      <c r="D7871" s="1" t="s">
        <v>52</v>
      </c>
      <c r="E7871">
        <v>2.145203054381915E-5</v>
      </c>
    </row>
    <row r="7872" spans="1:5" x14ac:dyDescent="0.3">
      <c r="A7872" s="1" t="s">
        <v>18</v>
      </c>
      <c r="B7872" s="1" t="s">
        <v>7</v>
      </c>
      <c r="C7872" s="1" t="s">
        <v>37</v>
      </c>
      <c r="D7872" s="1" t="s">
        <v>53</v>
      </c>
      <c r="E7872">
        <v>2.145203054381915E-5</v>
      </c>
    </row>
    <row r="7873" spans="1:5" x14ac:dyDescent="0.3">
      <c r="A7873" s="1" t="s">
        <v>18</v>
      </c>
      <c r="B7873" s="1" t="s">
        <v>7</v>
      </c>
      <c r="C7873" s="1" t="s">
        <v>37</v>
      </c>
      <c r="D7873" s="1" t="s">
        <v>54</v>
      </c>
      <c r="E7873">
        <v>2.145203054381915E-5</v>
      </c>
    </row>
    <row r="7874" spans="1:5" x14ac:dyDescent="0.3">
      <c r="A7874" s="1" t="s">
        <v>18</v>
      </c>
      <c r="B7874" s="1" t="s">
        <v>7</v>
      </c>
      <c r="C7874" s="1" t="s">
        <v>37</v>
      </c>
      <c r="D7874" s="1" t="s">
        <v>55</v>
      </c>
      <c r="E7874">
        <v>2.145203054381915E-5</v>
      </c>
    </row>
    <row r="7875" spans="1:5" x14ac:dyDescent="0.3">
      <c r="A7875" s="1" t="s">
        <v>18</v>
      </c>
      <c r="B7875" s="1" t="s">
        <v>7</v>
      </c>
      <c r="C7875" s="1" t="s">
        <v>37</v>
      </c>
      <c r="D7875" s="1" t="s">
        <v>56</v>
      </c>
      <c r="E7875">
        <v>2.145203054381915E-5</v>
      </c>
    </row>
    <row r="7876" spans="1:5" x14ac:dyDescent="0.3">
      <c r="A7876" s="1" t="s">
        <v>18</v>
      </c>
      <c r="B7876" s="1" t="s">
        <v>7</v>
      </c>
      <c r="C7876" s="1" t="s">
        <v>37</v>
      </c>
      <c r="D7876" s="1" t="s">
        <v>57</v>
      </c>
      <c r="E7876">
        <v>2.145203054381915E-5</v>
      </c>
    </row>
    <row r="7877" spans="1:5" x14ac:dyDescent="0.3">
      <c r="A7877" s="1" t="s">
        <v>18</v>
      </c>
      <c r="B7877" s="1" t="s">
        <v>7</v>
      </c>
      <c r="C7877" s="1" t="s">
        <v>37</v>
      </c>
      <c r="D7877" s="1" t="s">
        <v>58</v>
      </c>
      <c r="E7877">
        <v>2.145203054381915E-5</v>
      </c>
    </row>
    <row r="7878" spans="1:5" x14ac:dyDescent="0.3">
      <c r="A7878" s="1" t="s">
        <v>18</v>
      </c>
      <c r="B7878" s="1" t="s">
        <v>7</v>
      </c>
      <c r="C7878" s="1" t="s">
        <v>39</v>
      </c>
      <c r="D7878" s="1" t="s">
        <v>50</v>
      </c>
      <c r="E7878">
        <v>1.3552010178049631E-5</v>
      </c>
    </row>
    <row r="7879" spans="1:5" x14ac:dyDescent="0.3">
      <c r="A7879" s="1" t="s">
        <v>18</v>
      </c>
      <c r="B7879" s="1" t="s">
        <v>7</v>
      </c>
      <c r="C7879" s="1" t="s">
        <v>39</v>
      </c>
      <c r="D7879" s="1" t="s">
        <v>51</v>
      </c>
      <c r="E7879">
        <v>1.3552010178049631E-5</v>
      </c>
    </row>
    <row r="7880" spans="1:5" x14ac:dyDescent="0.3">
      <c r="A7880" s="1" t="s">
        <v>18</v>
      </c>
      <c r="B7880" s="1" t="s">
        <v>7</v>
      </c>
      <c r="C7880" s="1" t="s">
        <v>39</v>
      </c>
      <c r="D7880" s="1" t="s">
        <v>52</v>
      </c>
      <c r="E7880">
        <v>1.3552010178049631E-5</v>
      </c>
    </row>
    <row r="7881" spans="1:5" x14ac:dyDescent="0.3">
      <c r="A7881" s="1" t="s">
        <v>18</v>
      </c>
      <c r="B7881" s="1" t="s">
        <v>7</v>
      </c>
      <c r="C7881" s="1" t="s">
        <v>39</v>
      </c>
      <c r="D7881" s="1" t="s">
        <v>53</v>
      </c>
      <c r="E7881">
        <v>1.3552010178049631E-5</v>
      </c>
    </row>
    <row r="7882" spans="1:5" x14ac:dyDescent="0.3">
      <c r="A7882" s="1" t="s">
        <v>18</v>
      </c>
      <c r="B7882" s="1" t="s">
        <v>7</v>
      </c>
      <c r="C7882" s="1" t="s">
        <v>39</v>
      </c>
      <c r="D7882" s="1" t="s">
        <v>54</v>
      </c>
      <c r="E7882">
        <v>1.3552010178049631E-5</v>
      </c>
    </row>
    <row r="7883" spans="1:5" x14ac:dyDescent="0.3">
      <c r="A7883" s="1" t="s">
        <v>18</v>
      </c>
      <c r="B7883" s="1" t="s">
        <v>7</v>
      </c>
      <c r="C7883" s="1" t="s">
        <v>39</v>
      </c>
      <c r="D7883" s="1" t="s">
        <v>55</v>
      </c>
      <c r="E7883">
        <v>1.3552010178049631E-5</v>
      </c>
    </row>
    <row r="7884" spans="1:5" x14ac:dyDescent="0.3">
      <c r="A7884" s="1" t="s">
        <v>18</v>
      </c>
      <c r="B7884" s="1" t="s">
        <v>7</v>
      </c>
      <c r="C7884" s="1" t="s">
        <v>39</v>
      </c>
      <c r="D7884" s="1" t="s">
        <v>56</v>
      </c>
      <c r="E7884">
        <v>1.3552010178049631E-5</v>
      </c>
    </row>
    <row r="7885" spans="1:5" x14ac:dyDescent="0.3">
      <c r="A7885" s="1" t="s">
        <v>18</v>
      </c>
      <c r="B7885" s="1" t="s">
        <v>7</v>
      </c>
      <c r="C7885" s="1" t="s">
        <v>39</v>
      </c>
      <c r="D7885" s="1" t="s">
        <v>57</v>
      </c>
      <c r="E7885">
        <v>1.3552010178049631E-5</v>
      </c>
    </row>
    <row r="7886" spans="1:5" x14ac:dyDescent="0.3">
      <c r="A7886" s="1" t="s">
        <v>18</v>
      </c>
      <c r="B7886" s="1" t="s">
        <v>7</v>
      </c>
      <c r="C7886" s="1" t="s">
        <v>39</v>
      </c>
      <c r="D7886" s="1" t="s">
        <v>58</v>
      </c>
      <c r="E7886">
        <v>1.3552010178049631E-5</v>
      </c>
    </row>
    <row r="7887" spans="1:5" x14ac:dyDescent="0.3">
      <c r="A7887" s="1" t="s">
        <v>18</v>
      </c>
      <c r="B7887" s="1" t="s">
        <v>7</v>
      </c>
      <c r="C7887" s="1" t="s">
        <v>40</v>
      </c>
      <c r="D7887" s="1" t="s">
        <v>50</v>
      </c>
      <c r="E7887">
        <v>7.3955994817912949E-5</v>
      </c>
    </row>
    <row r="7888" spans="1:5" x14ac:dyDescent="0.3">
      <c r="A7888" s="1" t="s">
        <v>18</v>
      </c>
      <c r="B7888" s="1" t="s">
        <v>7</v>
      </c>
      <c r="C7888" s="1" t="s">
        <v>40</v>
      </c>
      <c r="D7888" s="1" t="s">
        <v>51</v>
      </c>
      <c r="E7888">
        <v>7.3955994817912949E-5</v>
      </c>
    </row>
    <row r="7889" spans="1:5" x14ac:dyDescent="0.3">
      <c r="A7889" s="1" t="s">
        <v>18</v>
      </c>
      <c r="B7889" s="1" t="s">
        <v>7</v>
      </c>
      <c r="C7889" s="1" t="s">
        <v>40</v>
      </c>
      <c r="D7889" s="1" t="s">
        <v>52</v>
      </c>
      <c r="E7889">
        <v>7.3955994817912949E-5</v>
      </c>
    </row>
    <row r="7890" spans="1:5" x14ac:dyDescent="0.3">
      <c r="A7890" s="1" t="s">
        <v>18</v>
      </c>
      <c r="B7890" s="1" t="s">
        <v>7</v>
      </c>
      <c r="C7890" s="1" t="s">
        <v>40</v>
      </c>
      <c r="D7890" s="1" t="s">
        <v>53</v>
      </c>
      <c r="E7890">
        <v>7.3955994817912949E-5</v>
      </c>
    </row>
    <row r="7891" spans="1:5" x14ac:dyDescent="0.3">
      <c r="A7891" s="1" t="s">
        <v>18</v>
      </c>
      <c r="B7891" s="1" t="s">
        <v>7</v>
      </c>
      <c r="C7891" s="1" t="s">
        <v>40</v>
      </c>
      <c r="D7891" s="1" t="s">
        <v>54</v>
      </c>
      <c r="E7891">
        <v>7.3955994817912949E-5</v>
      </c>
    </row>
    <row r="7892" spans="1:5" x14ac:dyDescent="0.3">
      <c r="A7892" s="1" t="s">
        <v>18</v>
      </c>
      <c r="B7892" s="1" t="s">
        <v>7</v>
      </c>
      <c r="C7892" s="1" t="s">
        <v>40</v>
      </c>
      <c r="D7892" s="1" t="s">
        <v>55</v>
      </c>
      <c r="E7892">
        <v>7.3955994817912949E-5</v>
      </c>
    </row>
    <row r="7893" spans="1:5" x14ac:dyDescent="0.3">
      <c r="A7893" s="1" t="s">
        <v>18</v>
      </c>
      <c r="B7893" s="1" t="s">
        <v>7</v>
      </c>
      <c r="C7893" s="1" t="s">
        <v>40</v>
      </c>
      <c r="D7893" s="1" t="s">
        <v>56</v>
      </c>
      <c r="E7893">
        <v>7.3955994817912949E-5</v>
      </c>
    </row>
    <row r="7894" spans="1:5" x14ac:dyDescent="0.3">
      <c r="A7894" s="1" t="s">
        <v>18</v>
      </c>
      <c r="B7894" s="1" t="s">
        <v>7</v>
      </c>
      <c r="C7894" s="1" t="s">
        <v>40</v>
      </c>
      <c r="D7894" s="1" t="s">
        <v>57</v>
      </c>
      <c r="E7894">
        <v>7.3955994817912949E-5</v>
      </c>
    </row>
    <row r="7895" spans="1:5" x14ac:dyDescent="0.3">
      <c r="A7895" s="1" t="s">
        <v>18</v>
      </c>
      <c r="B7895" s="1" t="s">
        <v>7</v>
      </c>
      <c r="C7895" s="1" t="s">
        <v>40</v>
      </c>
      <c r="D7895" s="1" t="s">
        <v>58</v>
      </c>
      <c r="E7895">
        <v>7.3955994817912949E-5</v>
      </c>
    </row>
    <row r="7896" spans="1:5" x14ac:dyDescent="0.3">
      <c r="A7896" s="1" t="s">
        <v>18</v>
      </c>
      <c r="B7896" s="1" t="s">
        <v>7</v>
      </c>
      <c r="C7896" s="1" t="s">
        <v>41</v>
      </c>
      <c r="D7896" s="1" t="s">
        <v>50</v>
      </c>
      <c r="E7896">
        <v>9.5452687387241684E-5</v>
      </c>
    </row>
    <row r="7897" spans="1:5" x14ac:dyDescent="0.3">
      <c r="A7897" s="1" t="s">
        <v>18</v>
      </c>
      <c r="B7897" s="1" t="s">
        <v>7</v>
      </c>
      <c r="C7897" s="1" t="s">
        <v>41</v>
      </c>
      <c r="D7897" s="1" t="s">
        <v>51</v>
      </c>
      <c r="E7897">
        <v>9.5452687387241684E-5</v>
      </c>
    </row>
    <row r="7898" spans="1:5" x14ac:dyDescent="0.3">
      <c r="A7898" s="1" t="s">
        <v>18</v>
      </c>
      <c r="B7898" s="1" t="s">
        <v>7</v>
      </c>
      <c r="C7898" s="1" t="s">
        <v>41</v>
      </c>
      <c r="D7898" s="1" t="s">
        <v>52</v>
      </c>
      <c r="E7898">
        <v>9.5452687387241684E-5</v>
      </c>
    </row>
    <row r="7899" spans="1:5" x14ac:dyDescent="0.3">
      <c r="A7899" s="1" t="s">
        <v>18</v>
      </c>
      <c r="B7899" s="1" t="s">
        <v>7</v>
      </c>
      <c r="C7899" s="1" t="s">
        <v>41</v>
      </c>
      <c r="D7899" s="1" t="s">
        <v>53</v>
      </c>
      <c r="E7899">
        <v>9.5452687387241684E-5</v>
      </c>
    </row>
    <row r="7900" spans="1:5" x14ac:dyDescent="0.3">
      <c r="A7900" s="1" t="s">
        <v>18</v>
      </c>
      <c r="B7900" s="1" t="s">
        <v>7</v>
      </c>
      <c r="C7900" s="1" t="s">
        <v>41</v>
      </c>
      <c r="D7900" s="1" t="s">
        <v>54</v>
      </c>
      <c r="E7900">
        <v>9.5452687387241684E-5</v>
      </c>
    </row>
    <row r="7901" spans="1:5" x14ac:dyDescent="0.3">
      <c r="A7901" s="1" t="s">
        <v>18</v>
      </c>
      <c r="B7901" s="1" t="s">
        <v>7</v>
      </c>
      <c r="C7901" s="1" t="s">
        <v>41</v>
      </c>
      <c r="D7901" s="1" t="s">
        <v>55</v>
      </c>
      <c r="E7901">
        <v>9.5452687387241684E-5</v>
      </c>
    </row>
    <row r="7902" spans="1:5" x14ac:dyDescent="0.3">
      <c r="A7902" s="1" t="s">
        <v>18</v>
      </c>
      <c r="B7902" s="1" t="s">
        <v>7</v>
      </c>
      <c r="C7902" s="1" t="s">
        <v>41</v>
      </c>
      <c r="D7902" s="1" t="s">
        <v>56</v>
      </c>
      <c r="E7902">
        <v>9.5452687387241684E-5</v>
      </c>
    </row>
    <row r="7903" spans="1:5" x14ac:dyDescent="0.3">
      <c r="A7903" s="1" t="s">
        <v>18</v>
      </c>
      <c r="B7903" s="1" t="s">
        <v>7</v>
      </c>
      <c r="C7903" s="1" t="s">
        <v>41</v>
      </c>
      <c r="D7903" s="1" t="s">
        <v>57</v>
      </c>
      <c r="E7903">
        <v>9.5452687387241684E-5</v>
      </c>
    </row>
    <row r="7904" spans="1:5" x14ac:dyDescent="0.3">
      <c r="A7904" s="1" t="s">
        <v>18</v>
      </c>
      <c r="B7904" s="1" t="s">
        <v>7</v>
      </c>
      <c r="C7904" s="1" t="s">
        <v>41</v>
      </c>
      <c r="D7904" s="1" t="s">
        <v>58</v>
      </c>
      <c r="E7904">
        <v>9.5452687387241684E-5</v>
      </c>
    </row>
    <row r="7905" spans="1:5" x14ac:dyDescent="0.3">
      <c r="A7905" s="1" t="s">
        <v>18</v>
      </c>
      <c r="B7905" s="1" t="s">
        <v>7</v>
      </c>
      <c r="C7905" s="1" t="s">
        <v>42</v>
      </c>
      <c r="D7905" s="1" t="s">
        <v>50</v>
      </c>
      <c r="E7905">
        <v>3.1784013523063975E-5</v>
      </c>
    </row>
    <row r="7906" spans="1:5" x14ac:dyDescent="0.3">
      <c r="A7906" s="1" t="s">
        <v>18</v>
      </c>
      <c r="B7906" s="1" t="s">
        <v>7</v>
      </c>
      <c r="C7906" s="1" t="s">
        <v>42</v>
      </c>
      <c r="D7906" s="1" t="s">
        <v>51</v>
      </c>
      <c r="E7906">
        <v>3.1784013523063975E-5</v>
      </c>
    </row>
    <row r="7907" spans="1:5" x14ac:dyDescent="0.3">
      <c r="A7907" s="1" t="s">
        <v>18</v>
      </c>
      <c r="B7907" s="1" t="s">
        <v>7</v>
      </c>
      <c r="C7907" s="1" t="s">
        <v>42</v>
      </c>
      <c r="D7907" s="1" t="s">
        <v>52</v>
      </c>
      <c r="E7907">
        <v>3.1784013523063975E-5</v>
      </c>
    </row>
    <row r="7908" spans="1:5" x14ac:dyDescent="0.3">
      <c r="A7908" s="1" t="s">
        <v>18</v>
      </c>
      <c r="B7908" s="1" t="s">
        <v>7</v>
      </c>
      <c r="C7908" s="1" t="s">
        <v>42</v>
      </c>
      <c r="D7908" s="1" t="s">
        <v>53</v>
      </c>
      <c r="E7908">
        <v>3.1784013523063975E-5</v>
      </c>
    </row>
    <row r="7909" spans="1:5" x14ac:dyDescent="0.3">
      <c r="A7909" s="1" t="s">
        <v>18</v>
      </c>
      <c r="B7909" s="1" t="s">
        <v>7</v>
      </c>
      <c r="C7909" s="1" t="s">
        <v>42</v>
      </c>
      <c r="D7909" s="1" t="s">
        <v>54</v>
      </c>
      <c r="E7909">
        <v>3.1784013523063975E-5</v>
      </c>
    </row>
    <row r="7910" spans="1:5" x14ac:dyDescent="0.3">
      <c r="A7910" s="1" t="s">
        <v>18</v>
      </c>
      <c r="B7910" s="1" t="s">
        <v>7</v>
      </c>
      <c r="C7910" s="1" t="s">
        <v>42</v>
      </c>
      <c r="D7910" s="1" t="s">
        <v>55</v>
      </c>
      <c r="E7910">
        <v>3.1784013523063975E-5</v>
      </c>
    </row>
    <row r="7911" spans="1:5" x14ac:dyDescent="0.3">
      <c r="A7911" s="1" t="s">
        <v>18</v>
      </c>
      <c r="B7911" s="1" t="s">
        <v>7</v>
      </c>
      <c r="C7911" s="1" t="s">
        <v>42</v>
      </c>
      <c r="D7911" s="1" t="s">
        <v>56</v>
      </c>
      <c r="E7911">
        <v>3.1784013523063975E-5</v>
      </c>
    </row>
    <row r="7912" spans="1:5" x14ac:dyDescent="0.3">
      <c r="A7912" s="1" t="s">
        <v>18</v>
      </c>
      <c r="B7912" s="1" t="s">
        <v>7</v>
      </c>
      <c r="C7912" s="1" t="s">
        <v>42</v>
      </c>
      <c r="D7912" s="1" t="s">
        <v>57</v>
      </c>
      <c r="E7912">
        <v>3.1784013523063975E-5</v>
      </c>
    </row>
    <row r="7913" spans="1:5" x14ac:dyDescent="0.3">
      <c r="A7913" s="1" t="s">
        <v>18</v>
      </c>
      <c r="B7913" s="1" t="s">
        <v>7</v>
      </c>
      <c r="C7913" s="1" t="s">
        <v>42</v>
      </c>
      <c r="D7913" s="1" t="s">
        <v>58</v>
      </c>
      <c r="E7913">
        <v>3.1784013523063975E-5</v>
      </c>
    </row>
    <row r="7914" spans="1:5" x14ac:dyDescent="0.3">
      <c r="A7914" s="1" t="s">
        <v>18</v>
      </c>
      <c r="B7914" s="1" t="s">
        <v>7</v>
      </c>
      <c r="C7914" s="1" t="s">
        <v>43</v>
      </c>
      <c r="D7914" s="1" t="s">
        <v>50</v>
      </c>
      <c r="E7914">
        <v>1.0563780988448225E-4</v>
      </c>
    </row>
    <row r="7915" spans="1:5" x14ac:dyDescent="0.3">
      <c r="A7915" s="1" t="s">
        <v>18</v>
      </c>
      <c r="B7915" s="1" t="s">
        <v>7</v>
      </c>
      <c r="C7915" s="1" t="s">
        <v>43</v>
      </c>
      <c r="D7915" s="1" t="s">
        <v>51</v>
      </c>
      <c r="E7915">
        <v>1.0563780988448225E-4</v>
      </c>
    </row>
    <row r="7916" spans="1:5" x14ac:dyDescent="0.3">
      <c r="A7916" s="1" t="s">
        <v>18</v>
      </c>
      <c r="B7916" s="1" t="s">
        <v>7</v>
      </c>
      <c r="C7916" s="1" t="s">
        <v>43</v>
      </c>
      <c r="D7916" s="1" t="s">
        <v>52</v>
      </c>
      <c r="E7916">
        <v>1.0563780988448225E-4</v>
      </c>
    </row>
    <row r="7917" spans="1:5" x14ac:dyDescent="0.3">
      <c r="A7917" s="1" t="s">
        <v>18</v>
      </c>
      <c r="B7917" s="1" t="s">
        <v>7</v>
      </c>
      <c r="C7917" s="1" t="s">
        <v>43</v>
      </c>
      <c r="D7917" s="1" t="s">
        <v>53</v>
      </c>
      <c r="E7917">
        <v>1.0563780988448225E-4</v>
      </c>
    </row>
    <row r="7918" spans="1:5" x14ac:dyDescent="0.3">
      <c r="A7918" s="1" t="s">
        <v>18</v>
      </c>
      <c r="B7918" s="1" t="s">
        <v>7</v>
      </c>
      <c r="C7918" s="1" t="s">
        <v>43</v>
      </c>
      <c r="D7918" s="1" t="s">
        <v>54</v>
      </c>
      <c r="E7918">
        <v>1.0563780988448225E-4</v>
      </c>
    </row>
    <row r="7919" spans="1:5" x14ac:dyDescent="0.3">
      <c r="A7919" s="1" t="s">
        <v>18</v>
      </c>
      <c r="B7919" s="1" t="s">
        <v>7</v>
      </c>
      <c r="C7919" s="1" t="s">
        <v>43</v>
      </c>
      <c r="D7919" s="1" t="s">
        <v>55</v>
      </c>
      <c r="E7919">
        <v>1.0563780988448225E-4</v>
      </c>
    </row>
    <row r="7920" spans="1:5" x14ac:dyDescent="0.3">
      <c r="A7920" s="1" t="s">
        <v>18</v>
      </c>
      <c r="B7920" s="1" t="s">
        <v>7</v>
      </c>
      <c r="C7920" s="1" t="s">
        <v>43</v>
      </c>
      <c r="D7920" s="1" t="s">
        <v>56</v>
      </c>
      <c r="E7920">
        <v>1.0563780988448225E-4</v>
      </c>
    </row>
    <row r="7921" spans="1:5" x14ac:dyDescent="0.3">
      <c r="A7921" s="1" t="s">
        <v>18</v>
      </c>
      <c r="B7921" s="1" t="s">
        <v>7</v>
      </c>
      <c r="C7921" s="1" t="s">
        <v>43</v>
      </c>
      <c r="D7921" s="1" t="s">
        <v>57</v>
      </c>
      <c r="E7921">
        <v>1.0563780988448225E-4</v>
      </c>
    </row>
    <row r="7922" spans="1:5" x14ac:dyDescent="0.3">
      <c r="A7922" s="1" t="s">
        <v>18</v>
      </c>
      <c r="B7922" s="1" t="s">
        <v>7</v>
      </c>
      <c r="C7922" s="1" t="s">
        <v>43</v>
      </c>
      <c r="D7922" s="1" t="s">
        <v>58</v>
      </c>
      <c r="E7922">
        <v>1.0563780988448225E-4</v>
      </c>
    </row>
    <row r="7923" spans="1:5" x14ac:dyDescent="0.3">
      <c r="A7923" s="1" t="s">
        <v>18</v>
      </c>
      <c r="B7923" s="1" t="s">
        <v>7</v>
      </c>
      <c r="C7923" s="1" t="s">
        <v>44</v>
      </c>
      <c r="D7923" s="1" t="s">
        <v>50</v>
      </c>
      <c r="E7923">
        <v>2.1504870123295264E-5</v>
      </c>
    </row>
    <row r="7924" spans="1:5" x14ac:dyDescent="0.3">
      <c r="A7924" s="1" t="s">
        <v>18</v>
      </c>
      <c r="B7924" s="1" t="s">
        <v>7</v>
      </c>
      <c r="C7924" s="1" t="s">
        <v>44</v>
      </c>
      <c r="D7924" s="1" t="s">
        <v>51</v>
      </c>
      <c r="E7924">
        <v>2.1504870123295264E-5</v>
      </c>
    </row>
    <row r="7925" spans="1:5" x14ac:dyDescent="0.3">
      <c r="A7925" s="1" t="s">
        <v>18</v>
      </c>
      <c r="B7925" s="1" t="s">
        <v>7</v>
      </c>
      <c r="C7925" s="1" t="s">
        <v>44</v>
      </c>
      <c r="D7925" s="1" t="s">
        <v>52</v>
      </c>
      <c r="E7925">
        <v>2.1504870123295264E-5</v>
      </c>
    </row>
    <row r="7926" spans="1:5" x14ac:dyDescent="0.3">
      <c r="A7926" s="1" t="s">
        <v>18</v>
      </c>
      <c r="B7926" s="1" t="s">
        <v>7</v>
      </c>
      <c r="C7926" s="1" t="s">
        <v>44</v>
      </c>
      <c r="D7926" s="1" t="s">
        <v>53</v>
      </c>
      <c r="E7926">
        <v>2.1504870123295264E-5</v>
      </c>
    </row>
    <row r="7927" spans="1:5" x14ac:dyDescent="0.3">
      <c r="A7927" s="1" t="s">
        <v>18</v>
      </c>
      <c r="B7927" s="1" t="s">
        <v>7</v>
      </c>
      <c r="C7927" s="1" t="s">
        <v>44</v>
      </c>
      <c r="D7927" s="1" t="s">
        <v>54</v>
      </c>
      <c r="E7927">
        <v>2.1504870123295264E-5</v>
      </c>
    </row>
    <row r="7928" spans="1:5" x14ac:dyDescent="0.3">
      <c r="A7928" s="1" t="s">
        <v>18</v>
      </c>
      <c r="B7928" s="1" t="s">
        <v>7</v>
      </c>
      <c r="C7928" s="1" t="s">
        <v>44</v>
      </c>
      <c r="D7928" s="1" t="s">
        <v>55</v>
      </c>
      <c r="E7928">
        <v>2.1504870123295264E-5</v>
      </c>
    </row>
    <row r="7929" spans="1:5" x14ac:dyDescent="0.3">
      <c r="A7929" s="1" t="s">
        <v>18</v>
      </c>
      <c r="B7929" s="1" t="s">
        <v>7</v>
      </c>
      <c r="C7929" s="1" t="s">
        <v>44</v>
      </c>
      <c r="D7929" s="1" t="s">
        <v>56</v>
      </c>
      <c r="E7929">
        <v>2.1504870123295264E-5</v>
      </c>
    </row>
    <row r="7930" spans="1:5" x14ac:dyDescent="0.3">
      <c r="A7930" s="1" t="s">
        <v>18</v>
      </c>
      <c r="B7930" s="1" t="s">
        <v>7</v>
      </c>
      <c r="C7930" s="1" t="s">
        <v>44</v>
      </c>
      <c r="D7930" s="1" t="s">
        <v>57</v>
      </c>
      <c r="E7930">
        <v>2.1504870123295264E-5</v>
      </c>
    </row>
    <row r="7931" spans="1:5" x14ac:dyDescent="0.3">
      <c r="A7931" s="1" t="s">
        <v>18</v>
      </c>
      <c r="B7931" s="1" t="s">
        <v>7</v>
      </c>
      <c r="C7931" s="1" t="s">
        <v>44</v>
      </c>
      <c r="D7931" s="1" t="s">
        <v>58</v>
      </c>
      <c r="E7931">
        <v>2.1504870123295264E-5</v>
      </c>
    </row>
    <row r="7932" spans="1:5" x14ac:dyDescent="0.3">
      <c r="A7932" s="1" t="s">
        <v>18</v>
      </c>
      <c r="B7932" s="1" t="s">
        <v>7</v>
      </c>
      <c r="C7932" s="1" t="s">
        <v>45</v>
      </c>
      <c r="D7932" s="1" t="s">
        <v>50</v>
      </c>
      <c r="E7932">
        <v>8.4814759049212725E-4</v>
      </c>
    </row>
    <row r="7933" spans="1:5" x14ac:dyDescent="0.3">
      <c r="A7933" s="1" t="s">
        <v>18</v>
      </c>
      <c r="B7933" s="1" t="s">
        <v>7</v>
      </c>
      <c r="C7933" s="1" t="s">
        <v>45</v>
      </c>
      <c r="D7933" s="1" t="s">
        <v>51</v>
      </c>
      <c r="E7933">
        <v>8.4814759049212725E-4</v>
      </c>
    </row>
    <row r="7934" spans="1:5" x14ac:dyDescent="0.3">
      <c r="A7934" s="1" t="s">
        <v>18</v>
      </c>
      <c r="B7934" s="1" t="s">
        <v>7</v>
      </c>
      <c r="C7934" s="1" t="s">
        <v>45</v>
      </c>
      <c r="D7934" s="1" t="s">
        <v>52</v>
      </c>
      <c r="E7934">
        <v>8.4814759049212725E-4</v>
      </c>
    </row>
    <row r="7935" spans="1:5" x14ac:dyDescent="0.3">
      <c r="A7935" s="1" t="s">
        <v>18</v>
      </c>
      <c r="B7935" s="1" t="s">
        <v>7</v>
      </c>
      <c r="C7935" s="1" t="s">
        <v>45</v>
      </c>
      <c r="D7935" s="1" t="s">
        <v>53</v>
      </c>
      <c r="E7935">
        <v>8.4814759049212725E-4</v>
      </c>
    </row>
    <row r="7936" spans="1:5" x14ac:dyDescent="0.3">
      <c r="A7936" s="1" t="s">
        <v>18</v>
      </c>
      <c r="B7936" s="1" t="s">
        <v>7</v>
      </c>
      <c r="C7936" s="1" t="s">
        <v>45</v>
      </c>
      <c r="D7936" s="1" t="s">
        <v>54</v>
      </c>
      <c r="E7936">
        <v>8.4814759049212725E-4</v>
      </c>
    </row>
    <row r="7937" spans="1:5" x14ac:dyDescent="0.3">
      <c r="A7937" s="1" t="s">
        <v>18</v>
      </c>
      <c r="B7937" s="1" t="s">
        <v>7</v>
      </c>
      <c r="C7937" s="1" t="s">
        <v>45</v>
      </c>
      <c r="D7937" s="1" t="s">
        <v>55</v>
      </c>
      <c r="E7937">
        <v>8.4814759049212725E-4</v>
      </c>
    </row>
    <row r="7938" spans="1:5" x14ac:dyDescent="0.3">
      <c r="A7938" s="1" t="s">
        <v>18</v>
      </c>
      <c r="B7938" s="1" t="s">
        <v>7</v>
      </c>
      <c r="C7938" s="1" t="s">
        <v>45</v>
      </c>
      <c r="D7938" s="1" t="s">
        <v>56</v>
      </c>
      <c r="E7938">
        <v>8.4814759049212725E-4</v>
      </c>
    </row>
    <row r="7939" spans="1:5" x14ac:dyDescent="0.3">
      <c r="A7939" s="1" t="s">
        <v>18</v>
      </c>
      <c r="B7939" s="1" t="s">
        <v>7</v>
      </c>
      <c r="C7939" s="1" t="s">
        <v>45</v>
      </c>
      <c r="D7939" s="1" t="s">
        <v>57</v>
      </c>
      <c r="E7939">
        <v>8.4814759049212725E-4</v>
      </c>
    </row>
    <row r="7940" spans="1:5" x14ac:dyDescent="0.3">
      <c r="A7940" s="1" t="s">
        <v>18</v>
      </c>
      <c r="B7940" s="1" t="s">
        <v>7</v>
      </c>
      <c r="C7940" s="1" t="s">
        <v>45</v>
      </c>
      <c r="D7940" s="1" t="s">
        <v>58</v>
      </c>
      <c r="E7940">
        <v>8.4814759049212725E-4</v>
      </c>
    </row>
    <row r="7941" spans="1:5" x14ac:dyDescent="0.3">
      <c r="A7941" s="1" t="s">
        <v>18</v>
      </c>
      <c r="B7941" s="1" t="s">
        <v>7</v>
      </c>
      <c r="C7941" s="1" t="s">
        <v>46</v>
      </c>
      <c r="D7941" s="1" t="s">
        <v>50</v>
      </c>
      <c r="E7941">
        <v>7.2391680325607785E-3</v>
      </c>
    </row>
    <row r="7942" spans="1:5" x14ac:dyDescent="0.3">
      <c r="A7942" s="1" t="s">
        <v>18</v>
      </c>
      <c r="B7942" s="1" t="s">
        <v>7</v>
      </c>
      <c r="C7942" s="1" t="s">
        <v>46</v>
      </c>
      <c r="D7942" s="1" t="s">
        <v>51</v>
      </c>
      <c r="E7942">
        <v>7.2391680325607785E-3</v>
      </c>
    </row>
    <row r="7943" spans="1:5" x14ac:dyDescent="0.3">
      <c r="A7943" s="1" t="s">
        <v>18</v>
      </c>
      <c r="B7943" s="1" t="s">
        <v>7</v>
      </c>
      <c r="C7943" s="1" t="s">
        <v>46</v>
      </c>
      <c r="D7943" s="1" t="s">
        <v>52</v>
      </c>
      <c r="E7943">
        <v>7.2391680325607785E-3</v>
      </c>
    </row>
    <row r="7944" spans="1:5" x14ac:dyDescent="0.3">
      <c r="A7944" s="1" t="s">
        <v>18</v>
      </c>
      <c r="B7944" s="1" t="s">
        <v>7</v>
      </c>
      <c r="C7944" s="1" t="s">
        <v>46</v>
      </c>
      <c r="D7944" s="1" t="s">
        <v>53</v>
      </c>
      <c r="E7944">
        <v>7.2391680325607785E-3</v>
      </c>
    </row>
    <row r="7945" spans="1:5" x14ac:dyDescent="0.3">
      <c r="A7945" s="1" t="s">
        <v>18</v>
      </c>
      <c r="B7945" s="1" t="s">
        <v>7</v>
      </c>
      <c r="C7945" s="1" t="s">
        <v>46</v>
      </c>
      <c r="D7945" s="1" t="s">
        <v>54</v>
      </c>
      <c r="E7945">
        <v>7.2391680325607785E-3</v>
      </c>
    </row>
    <row r="7946" spans="1:5" x14ac:dyDescent="0.3">
      <c r="A7946" s="1" t="s">
        <v>18</v>
      </c>
      <c r="B7946" s="1" t="s">
        <v>7</v>
      </c>
      <c r="C7946" s="1" t="s">
        <v>46</v>
      </c>
      <c r="D7946" s="1" t="s">
        <v>55</v>
      </c>
      <c r="E7946">
        <v>7.2391680325607785E-3</v>
      </c>
    </row>
    <row r="7947" spans="1:5" x14ac:dyDescent="0.3">
      <c r="A7947" s="1" t="s">
        <v>18</v>
      </c>
      <c r="B7947" s="1" t="s">
        <v>7</v>
      </c>
      <c r="C7947" s="1" t="s">
        <v>46</v>
      </c>
      <c r="D7947" s="1" t="s">
        <v>56</v>
      </c>
      <c r="E7947">
        <v>7.2391680325607785E-3</v>
      </c>
    </row>
    <row r="7948" spans="1:5" x14ac:dyDescent="0.3">
      <c r="A7948" s="1" t="s">
        <v>18</v>
      </c>
      <c r="B7948" s="1" t="s">
        <v>7</v>
      </c>
      <c r="C7948" s="1" t="s">
        <v>46</v>
      </c>
      <c r="D7948" s="1" t="s">
        <v>57</v>
      </c>
      <c r="E7948">
        <v>7.2391680325607785E-3</v>
      </c>
    </row>
    <row r="7949" spans="1:5" x14ac:dyDescent="0.3">
      <c r="A7949" s="1" t="s">
        <v>18</v>
      </c>
      <c r="B7949" s="1" t="s">
        <v>7</v>
      </c>
      <c r="C7949" s="1" t="s">
        <v>46</v>
      </c>
      <c r="D7949" s="1" t="s">
        <v>58</v>
      </c>
      <c r="E7949">
        <v>7.2391680325607785E-3</v>
      </c>
    </row>
    <row r="7950" spans="1:5" x14ac:dyDescent="0.3">
      <c r="A7950" s="1" t="s">
        <v>18</v>
      </c>
      <c r="B7950" s="1" t="s">
        <v>7</v>
      </c>
      <c r="C7950" s="1" t="s">
        <v>47</v>
      </c>
      <c r="D7950" s="1" t="s">
        <v>50</v>
      </c>
      <c r="E7950">
        <v>1.6506601523611848E-2</v>
      </c>
    </row>
    <row r="7951" spans="1:5" x14ac:dyDescent="0.3">
      <c r="A7951" s="1" t="s">
        <v>18</v>
      </c>
      <c r="B7951" s="1" t="s">
        <v>7</v>
      </c>
      <c r="C7951" s="1" t="s">
        <v>47</v>
      </c>
      <c r="D7951" s="1" t="s">
        <v>51</v>
      </c>
      <c r="E7951">
        <v>1.6506601523611848E-2</v>
      </c>
    </row>
    <row r="7952" spans="1:5" x14ac:dyDescent="0.3">
      <c r="A7952" s="1" t="s">
        <v>18</v>
      </c>
      <c r="B7952" s="1" t="s">
        <v>7</v>
      </c>
      <c r="C7952" s="1" t="s">
        <v>47</v>
      </c>
      <c r="D7952" s="1" t="s">
        <v>52</v>
      </c>
      <c r="E7952">
        <v>1.6506601523611848E-2</v>
      </c>
    </row>
    <row r="7953" spans="1:5" x14ac:dyDescent="0.3">
      <c r="A7953" s="1" t="s">
        <v>18</v>
      </c>
      <c r="B7953" s="1" t="s">
        <v>7</v>
      </c>
      <c r="C7953" s="1" t="s">
        <v>47</v>
      </c>
      <c r="D7953" s="1" t="s">
        <v>53</v>
      </c>
      <c r="E7953">
        <v>1.6506601523611848E-2</v>
      </c>
    </row>
    <row r="7954" spans="1:5" x14ac:dyDescent="0.3">
      <c r="A7954" s="1" t="s">
        <v>18</v>
      </c>
      <c r="B7954" s="1" t="s">
        <v>7</v>
      </c>
      <c r="C7954" s="1" t="s">
        <v>47</v>
      </c>
      <c r="D7954" s="1" t="s">
        <v>54</v>
      </c>
      <c r="E7954">
        <v>1.6506601523611848E-2</v>
      </c>
    </row>
    <row r="7955" spans="1:5" x14ac:dyDescent="0.3">
      <c r="A7955" s="1" t="s">
        <v>18</v>
      </c>
      <c r="B7955" s="1" t="s">
        <v>7</v>
      </c>
      <c r="C7955" s="1" t="s">
        <v>47</v>
      </c>
      <c r="D7955" s="1" t="s">
        <v>55</v>
      </c>
      <c r="E7955">
        <v>1.6506601523611848E-2</v>
      </c>
    </row>
    <row r="7956" spans="1:5" x14ac:dyDescent="0.3">
      <c r="A7956" s="1" t="s">
        <v>18</v>
      </c>
      <c r="B7956" s="1" t="s">
        <v>7</v>
      </c>
      <c r="C7956" s="1" t="s">
        <v>47</v>
      </c>
      <c r="D7956" s="1" t="s">
        <v>56</v>
      </c>
      <c r="E7956">
        <v>1.6506601523611848E-2</v>
      </c>
    </row>
    <row r="7957" spans="1:5" x14ac:dyDescent="0.3">
      <c r="A7957" s="1" t="s">
        <v>18</v>
      </c>
      <c r="B7957" s="1" t="s">
        <v>7</v>
      </c>
      <c r="C7957" s="1" t="s">
        <v>47</v>
      </c>
      <c r="D7957" s="1" t="s">
        <v>57</v>
      </c>
      <c r="E7957">
        <v>1.6506601523611848E-2</v>
      </c>
    </row>
    <row r="7958" spans="1:5" x14ac:dyDescent="0.3">
      <c r="A7958" s="1" t="s">
        <v>18</v>
      </c>
      <c r="B7958" s="1" t="s">
        <v>7</v>
      </c>
      <c r="C7958" s="1" t="s">
        <v>47</v>
      </c>
      <c r="D7958" s="1" t="s">
        <v>58</v>
      </c>
      <c r="E7958">
        <v>1.6506601523611848E-2</v>
      </c>
    </row>
    <row r="7959" spans="1:5" x14ac:dyDescent="0.3">
      <c r="A7959" s="1" t="s">
        <v>18</v>
      </c>
      <c r="B7959" s="1" t="s">
        <v>7</v>
      </c>
      <c r="C7959" s="1" t="s">
        <v>48</v>
      </c>
      <c r="D7959" s="1" t="s">
        <v>50</v>
      </c>
      <c r="E7959">
        <v>7.1795110850136942E-2</v>
      </c>
    </row>
    <row r="7960" spans="1:5" x14ac:dyDescent="0.3">
      <c r="A7960" s="1" t="s">
        <v>18</v>
      </c>
      <c r="B7960" s="1" t="s">
        <v>7</v>
      </c>
      <c r="C7960" s="1" t="s">
        <v>48</v>
      </c>
      <c r="D7960" s="1" t="s">
        <v>51</v>
      </c>
      <c r="E7960">
        <v>7.1795110850136942E-2</v>
      </c>
    </row>
    <row r="7961" spans="1:5" x14ac:dyDescent="0.3">
      <c r="A7961" s="1" t="s">
        <v>18</v>
      </c>
      <c r="B7961" s="1" t="s">
        <v>7</v>
      </c>
      <c r="C7961" s="1" t="s">
        <v>48</v>
      </c>
      <c r="D7961" s="1" t="s">
        <v>52</v>
      </c>
      <c r="E7961">
        <v>7.1795110850136942E-2</v>
      </c>
    </row>
    <row r="7962" spans="1:5" x14ac:dyDescent="0.3">
      <c r="A7962" s="1" t="s">
        <v>18</v>
      </c>
      <c r="B7962" s="1" t="s">
        <v>7</v>
      </c>
      <c r="C7962" s="1" t="s">
        <v>48</v>
      </c>
      <c r="D7962" s="1" t="s">
        <v>53</v>
      </c>
      <c r="E7962">
        <v>7.1795110850136942E-2</v>
      </c>
    </row>
    <row r="7963" spans="1:5" x14ac:dyDescent="0.3">
      <c r="A7963" s="1" t="s">
        <v>18</v>
      </c>
      <c r="B7963" s="1" t="s">
        <v>7</v>
      </c>
      <c r="C7963" s="1" t="s">
        <v>48</v>
      </c>
      <c r="D7963" s="1" t="s">
        <v>54</v>
      </c>
      <c r="E7963">
        <v>7.1795110850136942E-2</v>
      </c>
    </row>
    <row r="7964" spans="1:5" x14ac:dyDescent="0.3">
      <c r="A7964" s="1" t="s">
        <v>18</v>
      </c>
      <c r="B7964" s="1" t="s">
        <v>7</v>
      </c>
      <c r="C7964" s="1" t="s">
        <v>48</v>
      </c>
      <c r="D7964" s="1" t="s">
        <v>55</v>
      </c>
      <c r="E7964">
        <v>7.1795110850136942E-2</v>
      </c>
    </row>
    <row r="7965" spans="1:5" x14ac:dyDescent="0.3">
      <c r="A7965" s="1" t="s">
        <v>18</v>
      </c>
      <c r="B7965" s="1" t="s">
        <v>7</v>
      </c>
      <c r="C7965" s="1" t="s">
        <v>48</v>
      </c>
      <c r="D7965" s="1" t="s">
        <v>56</v>
      </c>
      <c r="E7965">
        <v>7.1795110850136942E-2</v>
      </c>
    </row>
    <row r="7966" spans="1:5" x14ac:dyDescent="0.3">
      <c r="A7966" s="1" t="s">
        <v>18</v>
      </c>
      <c r="B7966" s="1" t="s">
        <v>7</v>
      </c>
      <c r="C7966" s="1" t="s">
        <v>48</v>
      </c>
      <c r="D7966" s="1" t="s">
        <v>57</v>
      </c>
      <c r="E7966">
        <v>7.1795110850136942E-2</v>
      </c>
    </row>
    <row r="7967" spans="1:5" x14ac:dyDescent="0.3">
      <c r="A7967" s="1" t="s">
        <v>18</v>
      </c>
      <c r="B7967" s="1" t="s">
        <v>7</v>
      </c>
      <c r="C7967" s="1" t="s">
        <v>48</v>
      </c>
      <c r="D7967" s="1" t="s">
        <v>58</v>
      </c>
      <c r="E7967">
        <v>7.1795110850136942E-2</v>
      </c>
    </row>
    <row r="7968" spans="1:5" x14ac:dyDescent="0.3">
      <c r="A7968" s="1" t="s">
        <v>18</v>
      </c>
      <c r="B7968" s="1" t="s">
        <v>7</v>
      </c>
      <c r="C7968" s="1" t="s">
        <v>171</v>
      </c>
      <c r="D7968" s="1" t="s">
        <v>50</v>
      </c>
      <c r="E7968">
        <v>2.8394416984570707E-3</v>
      </c>
    </row>
    <row r="7969" spans="1:5" x14ac:dyDescent="0.3">
      <c r="A7969" s="1" t="s">
        <v>18</v>
      </c>
      <c r="B7969" s="1" t="s">
        <v>7</v>
      </c>
      <c r="C7969" s="1" t="s">
        <v>171</v>
      </c>
      <c r="D7969" s="1" t="s">
        <v>51</v>
      </c>
      <c r="E7969">
        <v>2.8394416984570707E-3</v>
      </c>
    </row>
    <row r="7970" spans="1:5" x14ac:dyDescent="0.3">
      <c r="A7970" s="1" t="s">
        <v>18</v>
      </c>
      <c r="B7970" s="1" t="s">
        <v>7</v>
      </c>
      <c r="C7970" s="1" t="s">
        <v>171</v>
      </c>
      <c r="D7970" s="1" t="s">
        <v>52</v>
      </c>
      <c r="E7970">
        <v>2.8394416984570707E-3</v>
      </c>
    </row>
    <row r="7971" spans="1:5" x14ac:dyDescent="0.3">
      <c r="A7971" s="1" t="s">
        <v>18</v>
      </c>
      <c r="B7971" s="1" t="s">
        <v>7</v>
      </c>
      <c r="C7971" s="1" t="s">
        <v>171</v>
      </c>
      <c r="D7971" s="1" t="s">
        <v>53</v>
      </c>
      <c r="E7971">
        <v>2.8394416984570707E-3</v>
      </c>
    </row>
    <row r="7972" spans="1:5" x14ac:dyDescent="0.3">
      <c r="A7972" s="1" t="s">
        <v>18</v>
      </c>
      <c r="B7972" s="1" t="s">
        <v>7</v>
      </c>
      <c r="C7972" s="1" t="s">
        <v>171</v>
      </c>
      <c r="D7972" s="1" t="s">
        <v>54</v>
      </c>
      <c r="E7972">
        <v>2.8394416984570707E-3</v>
      </c>
    </row>
    <row r="7973" spans="1:5" x14ac:dyDescent="0.3">
      <c r="A7973" s="1" t="s">
        <v>18</v>
      </c>
      <c r="B7973" s="1" t="s">
        <v>7</v>
      </c>
      <c r="C7973" s="1" t="s">
        <v>171</v>
      </c>
      <c r="D7973" s="1" t="s">
        <v>55</v>
      </c>
      <c r="E7973">
        <v>2.8394416984570707E-3</v>
      </c>
    </row>
    <row r="7974" spans="1:5" x14ac:dyDescent="0.3">
      <c r="A7974" s="1" t="s">
        <v>18</v>
      </c>
      <c r="B7974" s="1" t="s">
        <v>7</v>
      </c>
      <c r="C7974" s="1" t="s">
        <v>171</v>
      </c>
      <c r="D7974" s="1" t="s">
        <v>56</v>
      </c>
      <c r="E7974">
        <v>2.8394416984570707E-3</v>
      </c>
    </row>
    <row r="7975" spans="1:5" x14ac:dyDescent="0.3">
      <c r="A7975" s="1" t="s">
        <v>18</v>
      </c>
      <c r="B7975" s="1" t="s">
        <v>7</v>
      </c>
      <c r="C7975" s="1" t="s">
        <v>171</v>
      </c>
      <c r="D7975" s="1" t="s">
        <v>57</v>
      </c>
      <c r="E7975">
        <v>2.8394416984570707E-3</v>
      </c>
    </row>
    <row r="7976" spans="1:5" x14ac:dyDescent="0.3">
      <c r="A7976" s="1" t="s">
        <v>18</v>
      </c>
      <c r="B7976" s="1" t="s">
        <v>7</v>
      </c>
      <c r="C7976" s="1" t="s">
        <v>171</v>
      </c>
      <c r="D7976" s="1" t="s">
        <v>58</v>
      </c>
      <c r="E7976">
        <v>2.8394416984570707E-3</v>
      </c>
    </row>
    <row r="7977" spans="1:5" x14ac:dyDescent="0.3">
      <c r="A7977" s="1" t="s">
        <v>18</v>
      </c>
      <c r="B7977" s="1" t="s">
        <v>7</v>
      </c>
      <c r="C7977" s="1" t="s">
        <v>172</v>
      </c>
      <c r="D7977" s="1" t="s">
        <v>50</v>
      </c>
      <c r="E7977">
        <v>7.5731547271302676E-4</v>
      </c>
    </row>
    <row r="7978" spans="1:5" x14ac:dyDescent="0.3">
      <c r="A7978" s="1" t="s">
        <v>18</v>
      </c>
      <c r="B7978" s="1" t="s">
        <v>7</v>
      </c>
      <c r="C7978" s="1" t="s">
        <v>172</v>
      </c>
      <c r="D7978" s="1" t="s">
        <v>51</v>
      </c>
      <c r="E7978">
        <v>7.5731547271302676E-4</v>
      </c>
    </row>
    <row r="7979" spans="1:5" x14ac:dyDescent="0.3">
      <c r="A7979" s="1" t="s">
        <v>18</v>
      </c>
      <c r="B7979" s="1" t="s">
        <v>7</v>
      </c>
      <c r="C7979" s="1" t="s">
        <v>172</v>
      </c>
      <c r="D7979" s="1" t="s">
        <v>52</v>
      </c>
      <c r="E7979">
        <v>7.5731547271302676E-4</v>
      </c>
    </row>
    <row r="7980" spans="1:5" x14ac:dyDescent="0.3">
      <c r="A7980" s="1" t="s">
        <v>18</v>
      </c>
      <c r="B7980" s="1" t="s">
        <v>7</v>
      </c>
      <c r="C7980" s="1" t="s">
        <v>172</v>
      </c>
      <c r="D7980" s="1" t="s">
        <v>53</v>
      </c>
      <c r="E7980">
        <v>7.5731547271302676E-4</v>
      </c>
    </row>
    <row r="7981" spans="1:5" x14ac:dyDescent="0.3">
      <c r="A7981" s="1" t="s">
        <v>18</v>
      </c>
      <c r="B7981" s="1" t="s">
        <v>7</v>
      </c>
      <c r="C7981" s="1" t="s">
        <v>172</v>
      </c>
      <c r="D7981" s="1" t="s">
        <v>54</v>
      </c>
      <c r="E7981">
        <v>7.5731547271302676E-4</v>
      </c>
    </row>
    <row r="7982" spans="1:5" x14ac:dyDescent="0.3">
      <c r="A7982" s="1" t="s">
        <v>18</v>
      </c>
      <c r="B7982" s="1" t="s">
        <v>7</v>
      </c>
      <c r="C7982" s="1" t="s">
        <v>172</v>
      </c>
      <c r="D7982" s="1" t="s">
        <v>55</v>
      </c>
      <c r="E7982">
        <v>7.5731547271302676E-4</v>
      </c>
    </row>
    <row r="7983" spans="1:5" x14ac:dyDescent="0.3">
      <c r="A7983" s="1" t="s">
        <v>18</v>
      </c>
      <c r="B7983" s="1" t="s">
        <v>7</v>
      </c>
      <c r="C7983" s="1" t="s">
        <v>172</v>
      </c>
      <c r="D7983" s="1" t="s">
        <v>56</v>
      </c>
      <c r="E7983">
        <v>7.5731547271302676E-4</v>
      </c>
    </row>
    <row r="7984" spans="1:5" x14ac:dyDescent="0.3">
      <c r="A7984" s="1" t="s">
        <v>18</v>
      </c>
      <c r="B7984" s="1" t="s">
        <v>7</v>
      </c>
      <c r="C7984" s="1" t="s">
        <v>172</v>
      </c>
      <c r="D7984" s="1" t="s">
        <v>57</v>
      </c>
      <c r="E7984">
        <v>7.5731547271302676E-4</v>
      </c>
    </row>
    <row r="7985" spans="1:5" x14ac:dyDescent="0.3">
      <c r="A7985" s="1" t="s">
        <v>18</v>
      </c>
      <c r="B7985" s="1" t="s">
        <v>7</v>
      </c>
      <c r="C7985" s="1" t="s">
        <v>172</v>
      </c>
      <c r="D7985" s="1" t="s">
        <v>58</v>
      </c>
      <c r="E7985">
        <v>7.5731547271302676E-4</v>
      </c>
    </row>
    <row r="7986" spans="1:5" x14ac:dyDescent="0.3">
      <c r="A7986" s="1" t="s">
        <v>18</v>
      </c>
      <c r="B7986" s="1" t="s">
        <v>7</v>
      </c>
      <c r="C7986" s="1" t="s">
        <v>173</v>
      </c>
      <c r="D7986" s="1" t="s">
        <v>50</v>
      </c>
      <c r="E7986">
        <v>1.1162702944149028E-3</v>
      </c>
    </row>
    <row r="7987" spans="1:5" x14ac:dyDescent="0.3">
      <c r="A7987" s="1" t="s">
        <v>18</v>
      </c>
      <c r="B7987" s="1" t="s">
        <v>7</v>
      </c>
      <c r="C7987" s="1" t="s">
        <v>173</v>
      </c>
      <c r="D7987" s="1" t="s">
        <v>51</v>
      </c>
      <c r="E7987">
        <v>1.1162702944149028E-3</v>
      </c>
    </row>
    <row r="7988" spans="1:5" x14ac:dyDescent="0.3">
      <c r="A7988" s="1" t="s">
        <v>18</v>
      </c>
      <c r="B7988" s="1" t="s">
        <v>7</v>
      </c>
      <c r="C7988" s="1" t="s">
        <v>173</v>
      </c>
      <c r="D7988" s="1" t="s">
        <v>52</v>
      </c>
      <c r="E7988">
        <v>1.1162702944149028E-3</v>
      </c>
    </row>
    <row r="7989" spans="1:5" x14ac:dyDescent="0.3">
      <c r="A7989" s="1" t="s">
        <v>18</v>
      </c>
      <c r="B7989" s="1" t="s">
        <v>7</v>
      </c>
      <c r="C7989" s="1" t="s">
        <v>173</v>
      </c>
      <c r="D7989" s="1" t="s">
        <v>53</v>
      </c>
      <c r="E7989">
        <v>1.1162702944149028E-3</v>
      </c>
    </row>
    <row r="7990" spans="1:5" x14ac:dyDescent="0.3">
      <c r="A7990" s="1" t="s">
        <v>18</v>
      </c>
      <c r="B7990" s="1" t="s">
        <v>7</v>
      </c>
      <c r="C7990" s="1" t="s">
        <v>173</v>
      </c>
      <c r="D7990" s="1" t="s">
        <v>54</v>
      </c>
      <c r="E7990">
        <v>1.1162702944149028E-3</v>
      </c>
    </row>
    <row r="7991" spans="1:5" x14ac:dyDescent="0.3">
      <c r="A7991" s="1" t="s">
        <v>18</v>
      </c>
      <c r="B7991" s="1" t="s">
        <v>7</v>
      </c>
      <c r="C7991" s="1" t="s">
        <v>173</v>
      </c>
      <c r="D7991" s="1" t="s">
        <v>55</v>
      </c>
      <c r="E7991">
        <v>1.1162702944149028E-3</v>
      </c>
    </row>
    <row r="7992" spans="1:5" x14ac:dyDescent="0.3">
      <c r="A7992" s="1" t="s">
        <v>18</v>
      </c>
      <c r="B7992" s="1" t="s">
        <v>7</v>
      </c>
      <c r="C7992" s="1" t="s">
        <v>173</v>
      </c>
      <c r="D7992" s="1" t="s">
        <v>56</v>
      </c>
      <c r="E7992">
        <v>1.1162702944149028E-3</v>
      </c>
    </row>
    <row r="7993" spans="1:5" x14ac:dyDescent="0.3">
      <c r="A7993" s="1" t="s">
        <v>18</v>
      </c>
      <c r="B7993" s="1" t="s">
        <v>7</v>
      </c>
      <c r="C7993" s="1" t="s">
        <v>173</v>
      </c>
      <c r="D7993" s="1" t="s">
        <v>57</v>
      </c>
      <c r="E7993">
        <v>1.1162702944149028E-3</v>
      </c>
    </row>
    <row r="7994" spans="1:5" x14ac:dyDescent="0.3">
      <c r="A7994" s="1" t="s">
        <v>18</v>
      </c>
      <c r="B7994" s="1" t="s">
        <v>7</v>
      </c>
      <c r="C7994" s="1" t="s">
        <v>173</v>
      </c>
      <c r="D7994" s="1" t="s">
        <v>58</v>
      </c>
      <c r="E7994">
        <v>1.1162702944149028E-3</v>
      </c>
    </row>
    <row r="7995" spans="1:5" x14ac:dyDescent="0.3">
      <c r="A7995" s="1" t="s">
        <v>18</v>
      </c>
      <c r="B7995" s="1" t="s">
        <v>7</v>
      </c>
      <c r="C7995" s="1" t="s">
        <v>94</v>
      </c>
      <c r="D7995" s="1" t="s">
        <v>50</v>
      </c>
      <c r="E7995">
        <v>1.8949987970297545E-2</v>
      </c>
    </row>
    <row r="7996" spans="1:5" x14ac:dyDescent="0.3">
      <c r="A7996" s="1" t="s">
        <v>18</v>
      </c>
      <c r="B7996" s="1" t="s">
        <v>7</v>
      </c>
      <c r="C7996" s="1" t="s">
        <v>94</v>
      </c>
      <c r="D7996" s="1" t="s">
        <v>51</v>
      </c>
      <c r="E7996">
        <v>1.8949987970297545E-2</v>
      </c>
    </row>
    <row r="7997" spans="1:5" x14ac:dyDescent="0.3">
      <c r="A7997" s="1" t="s">
        <v>18</v>
      </c>
      <c r="B7997" s="1" t="s">
        <v>7</v>
      </c>
      <c r="C7997" s="1" t="s">
        <v>94</v>
      </c>
      <c r="D7997" s="1" t="s">
        <v>52</v>
      </c>
      <c r="E7997">
        <v>1.8949987970297545E-2</v>
      </c>
    </row>
    <row r="7998" spans="1:5" x14ac:dyDescent="0.3">
      <c r="A7998" s="1" t="s">
        <v>18</v>
      </c>
      <c r="B7998" s="1" t="s">
        <v>7</v>
      </c>
      <c r="C7998" s="1" t="s">
        <v>94</v>
      </c>
      <c r="D7998" s="1" t="s">
        <v>53</v>
      </c>
      <c r="E7998">
        <v>1.8949987970297545E-2</v>
      </c>
    </row>
    <row r="7999" spans="1:5" x14ac:dyDescent="0.3">
      <c r="A7999" s="1" t="s">
        <v>18</v>
      </c>
      <c r="B7999" s="1" t="s">
        <v>7</v>
      </c>
      <c r="C7999" s="1" t="s">
        <v>94</v>
      </c>
      <c r="D7999" s="1" t="s">
        <v>54</v>
      </c>
      <c r="E7999">
        <v>1.8949987970297545E-2</v>
      </c>
    </row>
    <row r="8000" spans="1:5" x14ac:dyDescent="0.3">
      <c r="A8000" s="1" t="s">
        <v>18</v>
      </c>
      <c r="B8000" s="1" t="s">
        <v>7</v>
      </c>
      <c r="C8000" s="1" t="s">
        <v>94</v>
      </c>
      <c r="D8000" s="1" t="s">
        <v>55</v>
      </c>
      <c r="E8000">
        <v>1.8949987970297545E-2</v>
      </c>
    </row>
    <row r="8001" spans="1:5" x14ac:dyDescent="0.3">
      <c r="A8001" s="1" t="s">
        <v>18</v>
      </c>
      <c r="B8001" s="1" t="s">
        <v>7</v>
      </c>
      <c r="C8001" s="1" t="s">
        <v>94</v>
      </c>
      <c r="D8001" s="1" t="s">
        <v>56</v>
      </c>
      <c r="E8001">
        <v>1.8949987970297545E-2</v>
      </c>
    </row>
    <row r="8002" spans="1:5" x14ac:dyDescent="0.3">
      <c r="A8002" s="1" t="s">
        <v>18</v>
      </c>
      <c r="B8002" s="1" t="s">
        <v>7</v>
      </c>
      <c r="C8002" s="1" t="s">
        <v>94</v>
      </c>
      <c r="D8002" s="1" t="s">
        <v>57</v>
      </c>
      <c r="E8002">
        <v>1.8949987970297545E-2</v>
      </c>
    </row>
    <row r="8003" spans="1:5" x14ac:dyDescent="0.3">
      <c r="A8003" s="1" t="s">
        <v>18</v>
      </c>
      <c r="B8003" s="1" t="s">
        <v>7</v>
      </c>
      <c r="C8003" s="1" t="s">
        <v>94</v>
      </c>
      <c r="D8003" s="1" t="s">
        <v>58</v>
      </c>
      <c r="E8003">
        <v>1.8949987970297545E-2</v>
      </c>
    </row>
    <row r="8004" spans="1:5" x14ac:dyDescent="0.3">
      <c r="A8004" s="1" t="s">
        <v>18</v>
      </c>
      <c r="B8004" s="1" t="s">
        <v>7</v>
      </c>
      <c r="C8004" s="1" t="s">
        <v>174</v>
      </c>
      <c r="D8004" s="1" t="s">
        <v>50</v>
      </c>
      <c r="E8004">
        <v>3.2404955325107095E-3</v>
      </c>
    </row>
    <row r="8005" spans="1:5" x14ac:dyDescent="0.3">
      <c r="A8005" s="1" t="s">
        <v>18</v>
      </c>
      <c r="B8005" s="1" t="s">
        <v>7</v>
      </c>
      <c r="C8005" s="1" t="s">
        <v>174</v>
      </c>
      <c r="D8005" s="1" t="s">
        <v>51</v>
      </c>
      <c r="E8005">
        <v>3.2404955325107095E-3</v>
      </c>
    </row>
    <row r="8006" spans="1:5" x14ac:dyDescent="0.3">
      <c r="A8006" s="1" t="s">
        <v>18</v>
      </c>
      <c r="B8006" s="1" t="s">
        <v>7</v>
      </c>
      <c r="C8006" s="1" t="s">
        <v>174</v>
      </c>
      <c r="D8006" s="1" t="s">
        <v>52</v>
      </c>
      <c r="E8006">
        <v>3.2404955325107095E-3</v>
      </c>
    </row>
    <row r="8007" spans="1:5" x14ac:dyDescent="0.3">
      <c r="A8007" s="1" t="s">
        <v>18</v>
      </c>
      <c r="B8007" s="1" t="s">
        <v>7</v>
      </c>
      <c r="C8007" s="1" t="s">
        <v>174</v>
      </c>
      <c r="D8007" s="1" t="s">
        <v>53</v>
      </c>
      <c r="E8007">
        <v>3.2404955325107095E-3</v>
      </c>
    </row>
    <row r="8008" spans="1:5" x14ac:dyDescent="0.3">
      <c r="A8008" s="1" t="s">
        <v>18</v>
      </c>
      <c r="B8008" s="1" t="s">
        <v>7</v>
      </c>
      <c r="C8008" s="1" t="s">
        <v>174</v>
      </c>
      <c r="D8008" s="1" t="s">
        <v>54</v>
      </c>
      <c r="E8008">
        <v>3.2404955325107095E-3</v>
      </c>
    </row>
    <row r="8009" spans="1:5" x14ac:dyDescent="0.3">
      <c r="A8009" s="1" t="s">
        <v>18</v>
      </c>
      <c r="B8009" s="1" t="s">
        <v>7</v>
      </c>
      <c r="C8009" s="1" t="s">
        <v>174</v>
      </c>
      <c r="D8009" s="1" t="s">
        <v>55</v>
      </c>
      <c r="E8009">
        <v>3.2404955325107095E-3</v>
      </c>
    </row>
    <row r="8010" spans="1:5" x14ac:dyDescent="0.3">
      <c r="A8010" s="1" t="s">
        <v>18</v>
      </c>
      <c r="B8010" s="1" t="s">
        <v>7</v>
      </c>
      <c r="C8010" s="1" t="s">
        <v>174</v>
      </c>
      <c r="D8010" s="1" t="s">
        <v>56</v>
      </c>
      <c r="E8010">
        <v>3.2404955325107095E-3</v>
      </c>
    </row>
    <row r="8011" spans="1:5" x14ac:dyDescent="0.3">
      <c r="A8011" s="1" t="s">
        <v>18</v>
      </c>
      <c r="B8011" s="1" t="s">
        <v>7</v>
      </c>
      <c r="C8011" s="1" t="s">
        <v>174</v>
      </c>
      <c r="D8011" s="1" t="s">
        <v>57</v>
      </c>
      <c r="E8011">
        <v>3.2404955325107095E-3</v>
      </c>
    </row>
    <row r="8012" spans="1:5" x14ac:dyDescent="0.3">
      <c r="A8012" s="1" t="s">
        <v>18</v>
      </c>
      <c r="B8012" s="1" t="s">
        <v>7</v>
      </c>
      <c r="C8012" s="1" t="s">
        <v>174</v>
      </c>
      <c r="D8012" s="1" t="s">
        <v>58</v>
      </c>
      <c r="E8012">
        <v>3.2404955325107095E-3</v>
      </c>
    </row>
    <row r="8013" spans="1:5" x14ac:dyDescent="0.3">
      <c r="A8013" s="1" t="s">
        <v>18</v>
      </c>
      <c r="B8013" s="1" t="s">
        <v>7</v>
      </c>
      <c r="C8013" s="1" t="s">
        <v>95</v>
      </c>
      <c r="D8013" s="1" t="s">
        <v>50</v>
      </c>
      <c r="E8013">
        <v>4.8361633957662176E-3</v>
      </c>
    </row>
    <row r="8014" spans="1:5" x14ac:dyDescent="0.3">
      <c r="A8014" s="1" t="s">
        <v>18</v>
      </c>
      <c r="B8014" s="1" t="s">
        <v>7</v>
      </c>
      <c r="C8014" s="1" t="s">
        <v>95</v>
      </c>
      <c r="D8014" s="1" t="s">
        <v>51</v>
      </c>
      <c r="E8014">
        <v>4.8361633957662176E-3</v>
      </c>
    </row>
    <row r="8015" spans="1:5" x14ac:dyDescent="0.3">
      <c r="A8015" s="1" t="s">
        <v>18</v>
      </c>
      <c r="B8015" s="1" t="s">
        <v>7</v>
      </c>
      <c r="C8015" s="1" t="s">
        <v>95</v>
      </c>
      <c r="D8015" s="1" t="s">
        <v>52</v>
      </c>
      <c r="E8015">
        <v>4.8361633957662176E-3</v>
      </c>
    </row>
    <row r="8016" spans="1:5" x14ac:dyDescent="0.3">
      <c r="A8016" s="1" t="s">
        <v>18</v>
      </c>
      <c r="B8016" s="1" t="s">
        <v>7</v>
      </c>
      <c r="C8016" s="1" t="s">
        <v>95</v>
      </c>
      <c r="D8016" s="1" t="s">
        <v>53</v>
      </c>
      <c r="E8016">
        <v>4.8361633957662176E-3</v>
      </c>
    </row>
    <row r="8017" spans="1:5" x14ac:dyDescent="0.3">
      <c r="A8017" s="1" t="s">
        <v>18</v>
      </c>
      <c r="B8017" s="1" t="s">
        <v>7</v>
      </c>
      <c r="C8017" s="1" t="s">
        <v>95</v>
      </c>
      <c r="D8017" s="1" t="s">
        <v>54</v>
      </c>
      <c r="E8017">
        <v>4.8361633957662176E-3</v>
      </c>
    </row>
    <row r="8018" spans="1:5" x14ac:dyDescent="0.3">
      <c r="A8018" s="1" t="s">
        <v>18</v>
      </c>
      <c r="B8018" s="1" t="s">
        <v>7</v>
      </c>
      <c r="C8018" s="1" t="s">
        <v>95</v>
      </c>
      <c r="D8018" s="1" t="s">
        <v>55</v>
      </c>
      <c r="E8018">
        <v>4.8361633957662176E-3</v>
      </c>
    </row>
    <row r="8019" spans="1:5" x14ac:dyDescent="0.3">
      <c r="A8019" s="1" t="s">
        <v>18</v>
      </c>
      <c r="B8019" s="1" t="s">
        <v>7</v>
      </c>
      <c r="C8019" s="1" t="s">
        <v>95</v>
      </c>
      <c r="D8019" s="1" t="s">
        <v>56</v>
      </c>
      <c r="E8019">
        <v>4.8361633957662176E-3</v>
      </c>
    </row>
    <row r="8020" spans="1:5" x14ac:dyDescent="0.3">
      <c r="A8020" s="1" t="s">
        <v>18</v>
      </c>
      <c r="B8020" s="1" t="s">
        <v>7</v>
      </c>
      <c r="C8020" s="1" t="s">
        <v>95</v>
      </c>
      <c r="D8020" s="1" t="s">
        <v>57</v>
      </c>
      <c r="E8020">
        <v>4.8361633957662176E-3</v>
      </c>
    </row>
    <row r="8021" spans="1:5" x14ac:dyDescent="0.3">
      <c r="A8021" s="1" t="s">
        <v>18</v>
      </c>
      <c r="B8021" s="1" t="s">
        <v>7</v>
      </c>
      <c r="C8021" s="1" t="s">
        <v>95</v>
      </c>
      <c r="D8021" s="1" t="s">
        <v>58</v>
      </c>
      <c r="E8021">
        <v>4.8361633957662176E-3</v>
      </c>
    </row>
    <row r="8022" spans="1:5" x14ac:dyDescent="0.3">
      <c r="A8022" s="1" t="s">
        <v>18</v>
      </c>
      <c r="B8022" s="1" t="s">
        <v>7</v>
      </c>
      <c r="C8022" s="1" t="s">
        <v>49</v>
      </c>
      <c r="D8022" s="1" t="s">
        <v>50</v>
      </c>
      <c r="E8022">
        <v>4.4147178034607392E-3</v>
      </c>
    </row>
    <row r="8023" spans="1:5" x14ac:dyDescent="0.3">
      <c r="A8023" s="1" t="s">
        <v>18</v>
      </c>
      <c r="B8023" s="1" t="s">
        <v>7</v>
      </c>
      <c r="C8023" s="1" t="s">
        <v>49</v>
      </c>
      <c r="D8023" s="1" t="s">
        <v>51</v>
      </c>
      <c r="E8023">
        <v>4.4147178034607392E-3</v>
      </c>
    </row>
    <row r="8024" spans="1:5" x14ac:dyDescent="0.3">
      <c r="A8024" s="1" t="s">
        <v>18</v>
      </c>
      <c r="B8024" s="1" t="s">
        <v>7</v>
      </c>
      <c r="C8024" s="1" t="s">
        <v>49</v>
      </c>
      <c r="D8024" s="1" t="s">
        <v>52</v>
      </c>
      <c r="E8024">
        <v>4.4147178034607392E-3</v>
      </c>
    </row>
    <row r="8025" spans="1:5" x14ac:dyDescent="0.3">
      <c r="A8025" s="1" t="s">
        <v>18</v>
      </c>
      <c r="B8025" s="1" t="s">
        <v>7</v>
      </c>
      <c r="C8025" s="1" t="s">
        <v>49</v>
      </c>
      <c r="D8025" s="1" t="s">
        <v>53</v>
      </c>
      <c r="E8025">
        <v>4.4147178034607392E-3</v>
      </c>
    </row>
    <row r="8026" spans="1:5" x14ac:dyDescent="0.3">
      <c r="A8026" s="1" t="s">
        <v>18</v>
      </c>
      <c r="B8026" s="1" t="s">
        <v>7</v>
      </c>
      <c r="C8026" s="1" t="s">
        <v>49</v>
      </c>
      <c r="D8026" s="1" t="s">
        <v>54</v>
      </c>
      <c r="E8026">
        <v>4.4147178034607392E-3</v>
      </c>
    </row>
    <row r="8027" spans="1:5" x14ac:dyDescent="0.3">
      <c r="A8027" s="1" t="s">
        <v>18</v>
      </c>
      <c r="B8027" s="1" t="s">
        <v>7</v>
      </c>
      <c r="C8027" s="1" t="s">
        <v>49</v>
      </c>
      <c r="D8027" s="1" t="s">
        <v>55</v>
      </c>
      <c r="E8027">
        <v>4.4147178034607392E-3</v>
      </c>
    </row>
    <row r="8028" spans="1:5" x14ac:dyDescent="0.3">
      <c r="A8028" s="1" t="s">
        <v>18</v>
      </c>
      <c r="B8028" s="1" t="s">
        <v>7</v>
      </c>
      <c r="C8028" s="1" t="s">
        <v>49</v>
      </c>
      <c r="D8028" s="1" t="s">
        <v>56</v>
      </c>
      <c r="E8028">
        <v>4.4147178034607392E-3</v>
      </c>
    </row>
    <row r="8029" spans="1:5" x14ac:dyDescent="0.3">
      <c r="A8029" s="1" t="s">
        <v>18</v>
      </c>
      <c r="B8029" s="1" t="s">
        <v>7</v>
      </c>
      <c r="C8029" s="1" t="s">
        <v>49</v>
      </c>
      <c r="D8029" s="1" t="s">
        <v>57</v>
      </c>
      <c r="E8029">
        <v>4.4147178034607392E-3</v>
      </c>
    </row>
    <row r="8030" spans="1:5" x14ac:dyDescent="0.3">
      <c r="A8030" s="1" t="s">
        <v>18</v>
      </c>
      <c r="B8030" s="1" t="s">
        <v>7</v>
      </c>
      <c r="C8030" s="1" t="s">
        <v>49</v>
      </c>
      <c r="D8030" s="1" t="s">
        <v>58</v>
      </c>
      <c r="E8030">
        <v>4.4147178034607392E-3</v>
      </c>
    </row>
    <row r="8031" spans="1:5" x14ac:dyDescent="0.3">
      <c r="A8031" s="1" t="s">
        <v>18</v>
      </c>
      <c r="B8031" s="1" t="s">
        <v>7</v>
      </c>
      <c r="C8031" s="1" t="s">
        <v>59</v>
      </c>
      <c r="D8031" s="1" t="s">
        <v>50</v>
      </c>
      <c r="E8031">
        <v>5.2274530212229442E-2</v>
      </c>
    </row>
    <row r="8032" spans="1:5" x14ac:dyDescent="0.3">
      <c r="A8032" s="1" t="s">
        <v>18</v>
      </c>
      <c r="B8032" s="1" t="s">
        <v>7</v>
      </c>
      <c r="C8032" s="1" t="s">
        <v>59</v>
      </c>
      <c r="D8032" s="1" t="s">
        <v>51</v>
      </c>
      <c r="E8032">
        <v>5.2274530212229442E-2</v>
      </c>
    </row>
    <row r="8033" spans="1:5" x14ac:dyDescent="0.3">
      <c r="A8033" s="1" t="s">
        <v>18</v>
      </c>
      <c r="B8033" s="1" t="s">
        <v>7</v>
      </c>
      <c r="C8033" s="1" t="s">
        <v>59</v>
      </c>
      <c r="D8033" s="1" t="s">
        <v>52</v>
      </c>
      <c r="E8033">
        <v>5.2274530212229442E-2</v>
      </c>
    </row>
    <row r="8034" spans="1:5" x14ac:dyDescent="0.3">
      <c r="A8034" s="1" t="s">
        <v>18</v>
      </c>
      <c r="B8034" s="1" t="s">
        <v>7</v>
      </c>
      <c r="C8034" s="1" t="s">
        <v>59</v>
      </c>
      <c r="D8034" s="1" t="s">
        <v>53</v>
      </c>
      <c r="E8034">
        <v>5.2274530212229442E-2</v>
      </c>
    </row>
    <row r="8035" spans="1:5" x14ac:dyDescent="0.3">
      <c r="A8035" s="1" t="s">
        <v>18</v>
      </c>
      <c r="B8035" s="1" t="s">
        <v>7</v>
      </c>
      <c r="C8035" s="1" t="s">
        <v>59</v>
      </c>
      <c r="D8035" s="1" t="s">
        <v>54</v>
      </c>
      <c r="E8035">
        <v>5.2274530212229442E-2</v>
      </c>
    </row>
    <row r="8036" spans="1:5" x14ac:dyDescent="0.3">
      <c r="A8036" s="1" t="s">
        <v>18</v>
      </c>
      <c r="B8036" s="1" t="s">
        <v>7</v>
      </c>
      <c r="C8036" s="1" t="s">
        <v>59</v>
      </c>
      <c r="D8036" s="1" t="s">
        <v>55</v>
      </c>
      <c r="E8036">
        <v>5.2274530212229442E-2</v>
      </c>
    </row>
    <row r="8037" spans="1:5" x14ac:dyDescent="0.3">
      <c r="A8037" s="1" t="s">
        <v>18</v>
      </c>
      <c r="B8037" s="1" t="s">
        <v>7</v>
      </c>
      <c r="C8037" s="1" t="s">
        <v>59</v>
      </c>
      <c r="D8037" s="1" t="s">
        <v>56</v>
      </c>
      <c r="E8037">
        <v>5.2274530212229442E-2</v>
      </c>
    </row>
    <row r="8038" spans="1:5" x14ac:dyDescent="0.3">
      <c r="A8038" s="1" t="s">
        <v>18</v>
      </c>
      <c r="B8038" s="1" t="s">
        <v>7</v>
      </c>
      <c r="C8038" s="1" t="s">
        <v>59</v>
      </c>
      <c r="D8038" s="1" t="s">
        <v>57</v>
      </c>
      <c r="E8038">
        <v>5.2274530212229442E-2</v>
      </c>
    </row>
    <row r="8039" spans="1:5" x14ac:dyDescent="0.3">
      <c r="A8039" s="1" t="s">
        <v>18</v>
      </c>
      <c r="B8039" s="1" t="s">
        <v>7</v>
      </c>
      <c r="C8039" s="1" t="s">
        <v>59</v>
      </c>
      <c r="D8039" s="1" t="s">
        <v>58</v>
      </c>
      <c r="E8039">
        <v>5.2274530212229442E-2</v>
      </c>
    </row>
    <row r="8040" spans="1:5" x14ac:dyDescent="0.3">
      <c r="A8040" s="1" t="s">
        <v>18</v>
      </c>
      <c r="B8040" s="1" t="s">
        <v>7</v>
      </c>
      <c r="C8040" s="1" t="s">
        <v>60</v>
      </c>
      <c r="D8040" s="1" t="s">
        <v>50</v>
      </c>
      <c r="E8040">
        <v>3.6550101415751865E-2</v>
      </c>
    </row>
    <row r="8041" spans="1:5" x14ac:dyDescent="0.3">
      <c r="A8041" s="1" t="s">
        <v>18</v>
      </c>
      <c r="B8041" s="1" t="s">
        <v>7</v>
      </c>
      <c r="C8041" s="1" t="s">
        <v>60</v>
      </c>
      <c r="D8041" s="1" t="s">
        <v>51</v>
      </c>
      <c r="E8041">
        <v>3.6550101415751865E-2</v>
      </c>
    </row>
    <row r="8042" spans="1:5" x14ac:dyDescent="0.3">
      <c r="A8042" s="1" t="s">
        <v>18</v>
      </c>
      <c r="B8042" s="1" t="s">
        <v>7</v>
      </c>
      <c r="C8042" s="1" t="s">
        <v>60</v>
      </c>
      <c r="D8042" s="1" t="s">
        <v>52</v>
      </c>
      <c r="E8042">
        <v>3.6550101415751865E-2</v>
      </c>
    </row>
    <row r="8043" spans="1:5" x14ac:dyDescent="0.3">
      <c r="A8043" s="1" t="s">
        <v>18</v>
      </c>
      <c r="B8043" s="1" t="s">
        <v>7</v>
      </c>
      <c r="C8043" s="1" t="s">
        <v>60</v>
      </c>
      <c r="D8043" s="1" t="s">
        <v>53</v>
      </c>
      <c r="E8043">
        <v>3.6550101415751865E-2</v>
      </c>
    </row>
    <row r="8044" spans="1:5" x14ac:dyDescent="0.3">
      <c r="A8044" s="1" t="s">
        <v>18</v>
      </c>
      <c r="B8044" s="1" t="s">
        <v>7</v>
      </c>
      <c r="C8044" s="1" t="s">
        <v>60</v>
      </c>
      <c r="D8044" s="1" t="s">
        <v>54</v>
      </c>
      <c r="E8044">
        <v>3.6550101415751865E-2</v>
      </c>
    </row>
    <row r="8045" spans="1:5" x14ac:dyDescent="0.3">
      <c r="A8045" s="1" t="s">
        <v>18</v>
      </c>
      <c r="B8045" s="1" t="s">
        <v>7</v>
      </c>
      <c r="C8045" s="1" t="s">
        <v>60</v>
      </c>
      <c r="D8045" s="1" t="s">
        <v>55</v>
      </c>
      <c r="E8045">
        <v>3.6550101415751865E-2</v>
      </c>
    </row>
    <row r="8046" spans="1:5" x14ac:dyDescent="0.3">
      <c r="A8046" s="1" t="s">
        <v>18</v>
      </c>
      <c r="B8046" s="1" t="s">
        <v>7</v>
      </c>
      <c r="C8046" s="1" t="s">
        <v>60</v>
      </c>
      <c r="D8046" s="1" t="s">
        <v>56</v>
      </c>
      <c r="E8046">
        <v>3.6550101415751865E-2</v>
      </c>
    </row>
    <row r="8047" spans="1:5" x14ac:dyDescent="0.3">
      <c r="A8047" s="1" t="s">
        <v>18</v>
      </c>
      <c r="B8047" s="1" t="s">
        <v>7</v>
      </c>
      <c r="C8047" s="1" t="s">
        <v>60</v>
      </c>
      <c r="D8047" s="1" t="s">
        <v>57</v>
      </c>
      <c r="E8047">
        <v>3.6550101415751865E-2</v>
      </c>
    </row>
    <row r="8048" spans="1:5" x14ac:dyDescent="0.3">
      <c r="A8048" s="1" t="s">
        <v>18</v>
      </c>
      <c r="B8048" s="1" t="s">
        <v>7</v>
      </c>
      <c r="C8048" s="1" t="s">
        <v>60</v>
      </c>
      <c r="D8048" s="1" t="s">
        <v>58</v>
      </c>
      <c r="E8048">
        <v>3.6550101415751865E-2</v>
      </c>
    </row>
    <row r="8049" spans="1:5" x14ac:dyDescent="0.3">
      <c r="A8049" s="1" t="s">
        <v>18</v>
      </c>
      <c r="B8049" s="1" t="s">
        <v>7</v>
      </c>
      <c r="C8049" s="1" t="s">
        <v>62</v>
      </c>
      <c r="D8049" s="1" t="s">
        <v>50</v>
      </c>
      <c r="E8049">
        <v>0.13297269867921446</v>
      </c>
    </row>
    <row r="8050" spans="1:5" x14ac:dyDescent="0.3">
      <c r="A8050" s="1" t="s">
        <v>18</v>
      </c>
      <c r="B8050" s="1" t="s">
        <v>7</v>
      </c>
      <c r="C8050" s="1" t="s">
        <v>62</v>
      </c>
      <c r="D8050" s="1" t="s">
        <v>51</v>
      </c>
      <c r="E8050">
        <v>0.13297269867921446</v>
      </c>
    </row>
    <row r="8051" spans="1:5" x14ac:dyDescent="0.3">
      <c r="A8051" s="1" t="s">
        <v>18</v>
      </c>
      <c r="B8051" s="1" t="s">
        <v>7</v>
      </c>
      <c r="C8051" s="1" t="s">
        <v>62</v>
      </c>
      <c r="D8051" s="1" t="s">
        <v>52</v>
      </c>
      <c r="E8051">
        <v>0.13297269867921446</v>
      </c>
    </row>
    <row r="8052" spans="1:5" x14ac:dyDescent="0.3">
      <c r="A8052" s="1" t="s">
        <v>18</v>
      </c>
      <c r="B8052" s="1" t="s">
        <v>7</v>
      </c>
      <c r="C8052" s="1" t="s">
        <v>62</v>
      </c>
      <c r="D8052" s="1" t="s">
        <v>53</v>
      </c>
      <c r="E8052">
        <v>0.13297269867921446</v>
      </c>
    </row>
    <row r="8053" spans="1:5" x14ac:dyDescent="0.3">
      <c r="A8053" s="1" t="s">
        <v>18</v>
      </c>
      <c r="B8053" s="1" t="s">
        <v>7</v>
      </c>
      <c r="C8053" s="1" t="s">
        <v>62</v>
      </c>
      <c r="D8053" s="1" t="s">
        <v>54</v>
      </c>
      <c r="E8053">
        <v>0.13297269867921446</v>
      </c>
    </row>
    <row r="8054" spans="1:5" x14ac:dyDescent="0.3">
      <c r="A8054" s="1" t="s">
        <v>18</v>
      </c>
      <c r="B8054" s="1" t="s">
        <v>7</v>
      </c>
      <c r="C8054" s="1" t="s">
        <v>62</v>
      </c>
      <c r="D8054" s="1" t="s">
        <v>55</v>
      </c>
      <c r="E8054">
        <v>0.13297269867921446</v>
      </c>
    </row>
    <row r="8055" spans="1:5" x14ac:dyDescent="0.3">
      <c r="A8055" s="1" t="s">
        <v>18</v>
      </c>
      <c r="B8055" s="1" t="s">
        <v>7</v>
      </c>
      <c r="C8055" s="1" t="s">
        <v>62</v>
      </c>
      <c r="D8055" s="1" t="s">
        <v>56</v>
      </c>
      <c r="E8055">
        <v>0.13297269867921446</v>
      </c>
    </row>
    <row r="8056" spans="1:5" x14ac:dyDescent="0.3">
      <c r="A8056" s="1" t="s">
        <v>18</v>
      </c>
      <c r="B8056" s="1" t="s">
        <v>7</v>
      </c>
      <c r="C8056" s="1" t="s">
        <v>62</v>
      </c>
      <c r="D8056" s="1" t="s">
        <v>57</v>
      </c>
      <c r="E8056">
        <v>0.13297269867921446</v>
      </c>
    </row>
    <row r="8057" spans="1:5" x14ac:dyDescent="0.3">
      <c r="A8057" s="1" t="s">
        <v>18</v>
      </c>
      <c r="B8057" s="1" t="s">
        <v>7</v>
      </c>
      <c r="C8057" s="1" t="s">
        <v>62</v>
      </c>
      <c r="D8057" s="1" t="s">
        <v>58</v>
      </c>
      <c r="E8057">
        <v>0.13297269867921446</v>
      </c>
    </row>
    <row r="8058" spans="1:5" x14ac:dyDescent="0.3">
      <c r="A8058" s="1" t="s">
        <v>18</v>
      </c>
      <c r="B8058" s="1" t="s">
        <v>7</v>
      </c>
      <c r="C8058" s="1" t="s">
        <v>93</v>
      </c>
      <c r="D8058" s="1" t="s">
        <v>50</v>
      </c>
      <c r="E8058">
        <v>4.2604082272428949E-3</v>
      </c>
    </row>
    <row r="8059" spans="1:5" x14ac:dyDescent="0.3">
      <c r="A8059" s="1" t="s">
        <v>18</v>
      </c>
      <c r="B8059" s="1" t="s">
        <v>7</v>
      </c>
      <c r="C8059" s="1" t="s">
        <v>93</v>
      </c>
      <c r="D8059" s="1" t="s">
        <v>51</v>
      </c>
      <c r="E8059">
        <v>4.2328140158459674E-3</v>
      </c>
    </row>
    <row r="8060" spans="1:5" x14ac:dyDescent="0.3">
      <c r="A8060" s="1" t="s">
        <v>18</v>
      </c>
      <c r="B8060" s="1" t="s">
        <v>7</v>
      </c>
      <c r="C8060" s="1" t="s">
        <v>93</v>
      </c>
      <c r="D8060" s="1" t="s">
        <v>52</v>
      </c>
      <c r="E8060">
        <v>4.1645432656829415E-3</v>
      </c>
    </row>
    <row r="8061" spans="1:5" x14ac:dyDescent="0.3">
      <c r="A8061" s="1" t="s">
        <v>18</v>
      </c>
      <c r="B8061" s="1" t="s">
        <v>7</v>
      </c>
      <c r="C8061" s="1" t="s">
        <v>93</v>
      </c>
      <c r="D8061" s="1" t="s">
        <v>53</v>
      </c>
      <c r="E8061">
        <v>4.0317587456675944E-3</v>
      </c>
    </row>
    <row r="8062" spans="1:5" x14ac:dyDescent="0.3">
      <c r="A8062" s="1" t="s">
        <v>18</v>
      </c>
      <c r="B8062" s="1" t="s">
        <v>7</v>
      </c>
      <c r="C8062" s="1" t="s">
        <v>93</v>
      </c>
      <c r="D8062" s="1" t="s">
        <v>54</v>
      </c>
      <c r="E8062">
        <v>3.8792810020733012E-3</v>
      </c>
    </row>
    <row r="8063" spans="1:5" x14ac:dyDescent="0.3">
      <c r="A8063" s="1" t="s">
        <v>18</v>
      </c>
      <c r="B8063" s="1" t="s">
        <v>7</v>
      </c>
      <c r="C8063" s="1" t="s">
        <v>93</v>
      </c>
      <c r="D8063" s="1" t="s">
        <v>55</v>
      </c>
      <c r="E8063">
        <v>3.6971199816719712E-3</v>
      </c>
    </row>
    <row r="8064" spans="1:5" x14ac:dyDescent="0.3">
      <c r="A8064" s="1" t="s">
        <v>18</v>
      </c>
      <c r="B8064" s="1" t="s">
        <v>7</v>
      </c>
      <c r="C8064" s="1" t="s">
        <v>93</v>
      </c>
      <c r="D8064" s="1" t="s">
        <v>56</v>
      </c>
      <c r="E8064">
        <v>3.5889984817802476E-3</v>
      </c>
    </row>
    <row r="8065" spans="1:5" x14ac:dyDescent="0.3">
      <c r="A8065" s="1" t="s">
        <v>18</v>
      </c>
      <c r="B8065" s="1" t="s">
        <v>7</v>
      </c>
      <c r="C8065" s="1" t="s">
        <v>93</v>
      </c>
      <c r="D8065" s="1" t="s">
        <v>57</v>
      </c>
      <c r="E8065">
        <v>3.4795302997718681E-3</v>
      </c>
    </row>
    <row r="8066" spans="1:5" x14ac:dyDescent="0.3">
      <c r="A8066" s="1" t="s">
        <v>18</v>
      </c>
      <c r="B8066" s="1" t="s">
        <v>7</v>
      </c>
      <c r="C8066" s="1" t="s">
        <v>93</v>
      </c>
      <c r="D8066" s="1" t="s">
        <v>58</v>
      </c>
      <c r="E8066">
        <v>3.3682061311779733E-3</v>
      </c>
    </row>
    <row r="8067" spans="1:5" x14ac:dyDescent="0.3">
      <c r="A8067" s="1" t="s">
        <v>18</v>
      </c>
      <c r="B8067" s="1" t="s">
        <v>7</v>
      </c>
      <c r="C8067" s="1" t="s">
        <v>85</v>
      </c>
      <c r="D8067" s="1" t="s">
        <v>50</v>
      </c>
      <c r="E8067">
        <v>0.24406002729722492</v>
      </c>
    </row>
    <row r="8068" spans="1:5" x14ac:dyDescent="0.3">
      <c r="A8068" s="1" t="s">
        <v>18</v>
      </c>
      <c r="B8068" s="1" t="s">
        <v>7</v>
      </c>
      <c r="C8068" s="1" t="s">
        <v>85</v>
      </c>
      <c r="D8068" s="1" t="s">
        <v>51</v>
      </c>
      <c r="E8068">
        <v>0.244032433085828</v>
      </c>
    </row>
    <row r="8069" spans="1:5" x14ac:dyDescent="0.3">
      <c r="A8069" s="1" t="s">
        <v>18</v>
      </c>
      <c r="B8069" s="1" t="s">
        <v>7</v>
      </c>
      <c r="C8069" s="1" t="s">
        <v>85</v>
      </c>
      <c r="D8069" s="1" t="s">
        <v>52</v>
      </c>
      <c r="E8069">
        <v>0.24396416233566498</v>
      </c>
    </row>
    <row r="8070" spans="1:5" x14ac:dyDescent="0.3">
      <c r="A8070" s="1" t="s">
        <v>18</v>
      </c>
      <c r="B8070" s="1" t="s">
        <v>7</v>
      </c>
      <c r="C8070" s="1" t="s">
        <v>85</v>
      </c>
      <c r="D8070" s="1" t="s">
        <v>53</v>
      </c>
      <c r="E8070">
        <v>0.24383137781564962</v>
      </c>
    </row>
    <row r="8071" spans="1:5" x14ac:dyDescent="0.3">
      <c r="A8071" s="1" t="s">
        <v>18</v>
      </c>
      <c r="B8071" s="1" t="s">
        <v>7</v>
      </c>
      <c r="C8071" s="1" t="s">
        <v>85</v>
      </c>
      <c r="D8071" s="1" t="s">
        <v>54</v>
      </c>
      <c r="E8071">
        <v>0.24367890007205534</v>
      </c>
    </row>
    <row r="8072" spans="1:5" x14ac:dyDescent="0.3">
      <c r="A8072" s="1" t="s">
        <v>18</v>
      </c>
      <c r="B8072" s="1" t="s">
        <v>7</v>
      </c>
      <c r="C8072" s="1" t="s">
        <v>85</v>
      </c>
      <c r="D8072" s="1" t="s">
        <v>55</v>
      </c>
      <c r="E8072">
        <v>0.243496739051654</v>
      </c>
    </row>
    <row r="8073" spans="1:5" x14ac:dyDescent="0.3">
      <c r="A8073" s="1" t="s">
        <v>18</v>
      </c>
      <c r="B8073" s="1" t="s">
        <v>7</v>
      </c>
      <c r="C8073" s="1" t="s">
        <v>85</v>
      </c>
      <c r="D8073" s="1" t="s">
        <v>56</v>
      </c>
      <c r="E8073">
        <v>0.24338861755176228</v>
      </c>
    </row>
    <row r="8074" spans="1:5" x14ac:dyDescent="0.3">
      <c r="A8074" s="1" t="s">
        <v>18</v>
      </c>
      <c r="B8074" s="1" t="s">
        <v>7</v>
      </c>
      <c r="C8074" s="1" t="s">
        <v>85</v>
      </c>
      <c r="D8074" s="1" t="s">
        <v>57</v>
      </c>
      <c r="E8074">
        <v>0.24327914936975392</v>
      </c>
    </row>
    <row r="8075" spans="1:5" x14ac:dyDescent="0.3">
      <c r="A8075" s="1" t="s">
        <v>18</v>
      </c>
      <c r="B8075" s="1" t="s">
        <v>7</v>
      </c>
      <c r="C8075" s="1" t="s">
        <v>85</v>
      </c>
      <c r="D8075" s="1" t="s">
        <v>58</v>
      </c>
      <c r="E8075">
        <v>0.24316782520116001</v>
      </c>
    </row>
    <row r="8076" spans="1:5" x14ac:dyDescent="0.3">
      <c r="A8076" s="1" t="s">
        <v>18</v>
      </c>
      <c r="B8076" s="1" t="s">
        <v>7</v>
      </c>
      <c r="C8076" s="1" t="s">
        <v>61</v>
      </c>
      <c r="D8076" s="1" t="s">
        <v>50</v>
      </c>
      <c r="E8076">
        <v>1.8002288762786263E-2</v>
      </c>
    </row>
    <row r="8077" spans="1:5" x14ac:dyDescent="0.3">
      <c r="A8077" s="1" t="s">
        <v>18</v>
      </c>
      <c r="B8077" s="1" t="s">
        <v>7</v>
      </c>
      <c r="C8077" s="1" t="s">
        <v>61</v>
      </c>
      <c r="D8077" s="1" t="s">
        <v>51</v>
      </c>
      <c r="E8077">
        <v>1.8002288762786263E-2</v>
      </c>
    </row>
    <row r="8078" spans="1:5" x14ac:dyDescent="0.3">
      <c r="A8078" s="1" t="s">
        <v>18</v>
      </c>
      <c r="B8078" s="1" t="s">
        <v>7</v>
      </c>
      <c r="C8078" s="1" t="s">
        <v>61</v>
      </c>
      <c r="D8078" s="1" t="s">
        <v>52</v>
      </c>
      <c r="E8078">
        <v>1.8002288762786263E-2</v>
      </c>
    </row>
    <row r="8079" spans="1:5" x14ac:dyDescent="0.3">
      <c r="A8079" s="1" t="s">
        <v>18</v>
      </c>
      <c r="B8079" s="1" t="s">
        <v>7</v>
      </c>
      <c r="C8079" s="1" t="s">
        <v>61</v>
      </c>
      <c r="D8079" s="1" t="s">
        <v>53</v>
      </c>
      <c r="E8079">
        <v>1.8002288762786263E-2</v>
      </c>
    </row>
    <row r="8080" spans="1:5" x14ac:dyDescent="0.3">
      <c r="A8080" s="1" t="s">
        <v>18</v>
      </c>
      <c r="B8080" s="1" t="s">
        <v>7</v>
      </c>
      <c r="C8080" s="1" t="s">
        <v>61</v>
      </c>
      <c r="D8080" s="1" t="s">
        <v>54</v>
      </c>
      <c r="E8080">
        <v>1.8002288762786263E-2</v>
      </c>
    </row>
    <row r="8081" spans="1:5" x14ac:dyDescent="0.3">
      <c r="A8081" s="1" t="s">
        <v>18</v>
      </c>
      <c r="B8081" s="1" t="s">
        <v>7</v>
      </c>
      <c r="C8081" s="1" t="s">
        <v>61</v>
      </c>
      <c r="D8081" s="1" t="s">
        <v>55</v>
      </c>
      <c r="E8081">
        <v>1.8002288762786263E-2</v>
      </c>
    </row>
    <row r="8082" spans="1:5" x14ac:dyDescent="0.3">
      <c r="A8082" s="1" t="s">
        <v>18</v>
      </c>
      <c r="B8082" s="1" t="s">
        <v>7</v>
      </c>
      <c r="C8082" s="1" t="s">
        <v>61</v>
      </c>
      <c r="D8082" s="1" t="s">
        <v>56</v>
      </c>
      <c r="E8082">
        <v>1.8002288762786263E-2</v>
      </c>
    </row>
    <row r="8083" spans="1:5" x14ac:dyDescent="0.3">
      <c r="A8083" s="1" t="s">
        <v>18</v>
      </c>
      <c r="B8083" s="1" t="s">
        <v>7</v>
      </c>
      <c r="C8083" s="1" t="s">
        <v>61</v>
      </c>
      <c r="D8083" s="1" t="s">
        <v>57</v>
      </c>
      <c r="E8083">
        <v>1.8002288762786263E-2</v>
      </c>
    </row>
    <row r="8084" spans="1:5" x14ac:dyDescent="0.3">
      <c r="A8084" s="1" t="s">
        <v>18</v>
      </c>
      <c r="B8084" s="1" t="s">
        <v>7</v>
      </c>
      <c r="C8084" s="1" t="s">
        <v>61</v>
      </c>
      <c r="D8084" s="1" t="s">
        <v>58</v>
      </c>
      <c r="E8084">
        <v>1.8002288762786263E-2</v>
      </c>
    </row>
    <row r="8085" spans="1:5" x14ac:dyDescent="0.3">
      <c r="A8085" s="1" t="s">
        <v>18</v>
      </c>
      <c r="B8085" s="1" t="s">
        <v>8</v>
      </c>
      <c r="C8085" s="1" t="s">
        <v>23</v>
      </c>
      <c r="D8085" s="1" t="s">
        <v>50</v>
      </c>
      <c r="E8085">
        <v>6.8017555523340366E-3</v>
      </c>
    </row>
    <row r="8086" spans="1:5" x14ac:dyDescent="0.3">
      <c r="A8086" s="1" t="s">
        <v>18</v>
      </c>
      <c r="B8086" s="1" t="s">
        <v>8</v>
      </c>
      <c r="C8086" s="1" t="s">
        <v>23</v>
      </c>
      <c r="D8086" s="1" t="s">
        <v>51</v>
      </c>
      <c r="E8086">
        <v>6.7577013043440964E-3</v>
      </c>
    </row>
    <row r="8087" spans="1:5" x14ac:dyDescent="0.3">
      <c r="A8087" s="1" t="s">
        <v>18</v>
      </c>
      <c r="B8087" s="1" t="s">
        <v>8</v>
      </c>
      <c r="C8087" s="1" t="s">
        <v>23</v>
      </c>
      <c r="D8087" s="1" t="s">
        <v>52</v>
      </c>
      <c r="E8087">
        <v>6.6487068302901664E-3</v>
      </c>
    </row>
    <row r="8088" spans="1:5" x14ac:dyDescent="0.3">
      <c r="A8088" s="1" t="s">
        <v>18</v>
      </c>
      <c r="B8088" s="1" t="s">
        <v>8</v>
      </c>
      <c r="C8088" s="1" t="s">
        <v>23</v>
      </c>
      <c r="D8088" s="1" t="s">
        <v>53</v>
      </c>
      <c r="E8088">
        <v>6.4367159134331503E-3</v>
      </c>
    </row>
    <row r="8089" spans="1:5" x14ac:dyDescent="0.3">
      <c r="A8089" s="1" t="s">
        <v>18</v>
      </c>
      <c r="B8089" s="1" t="s">
        <v>8</v>
      </c>
      <c r="C8089" s="1" t="s">
        <v>23</v>
      </c>
      <c r="D8089" s="1" t="s">
        <v>54</v>
      </c>
      <c r="E8089">
        <v>6.1932847012624312E-3</v>
      </c>
    </row>
    <row r="8090" spans="1:5" x14ac:dyDescent="0.3">
      <c r="A8090" s="1" t="s">
        <v>18</v>
      </c>
      <c r="B8090" s="1" t="s">
        <v>8</v>
      </c>
      <c r="C8090" s="1" t="s">
        <v>23</v>
      </c>
      <c r="D8090" s="1" t="s">
        <v>55</v>
      </c>
      <c r="E8090">
        <v>5.9024640413991849E-3</v>
      </c>
    </row>
    <row r="8091" spans="1:5" x14ac:dyDescent="0.3">
      <c r="A8091" s="1" t="s">
        <v>18</v>
      </c>
      <c r="B8091" s="1" t="s">
        <v>8</v>
      </c>
      <c r="C8091" s="1" t="s">
        <v>23</v>
      </c>
      <c r="D8091" s="1" t="s">
        <v>56</v>
      </c>
      <c r="E8091">
        <v>5.7298477161577101E-3</v>
      </c>
    </row>
    <row r="8092" spans="1:5" x14ac:dyDescent="0.3">
      <c r="A8092" s="1" t="s">
        <v>18</v>
      </c>
      <c r="B8092" s="1" t="s">
        <v>8</v>
      </c>
      <c r="C8092" s="1" t="s">
        <v>23</v>
      </c>
      <c r="D8092" s="1" t="s">
        <v>57</v>
      </c>
      <c r="E8092">
        <v>5.5550814085493757E-3</v>
      </c>
    </row>
    <row r="8093" spans="1:5" x14ac:dyDescent="0.3">
      <c r="A8093" s="1" t="s">
        <v>18</v>
      </c>
      <c r="B8093" s="1" t="s">
        <v>8</v>
      </c>
      <c r="C8093" s="1" t="s">
        <v>23</v>
      </c>
      <c r="D8093" s="1" t="s">
        <v>58</v>
      </c>
      <c r="E8093">
        <v>5.3773520123378523E-3</v>
      </c>
    </row>
    <row r="8094" spans="1:5" x14ac:dyDescent="0.3">
      <c r="A8094" s="1" t="s">
        <v>18</v>
      </c>
      <c r="B8094" s="1" t="s">
        <v>8</v>
      </c>
      <c r="C8094" s="1" t="s">
        <v>33</v>
      </c>
      <c r="D8094" s="1" t="s">
        <v>50</v>
      </c>
      <c r="E8094">
        <v>2.8295972235027545E-5</v>
      </c>
    </row>
    <row r="8095" spans="1:5" x14ac:dyDescent="0.3">
      <c r="A8095" s="1" t="s">
        <v>18</v>
      </c>
      <c r="B8095" s="1" t="s">
        <v>8</v>
      </c>
      <c r="C8095" s="1" t="s">
        <v>33</v>
      </c>
      <c r="D8095" s="1" t="s">
        <v>51</v>
      </c>
      <c r="E8095">
        <v>2.8295972235027545E-5</v>
      </c>
    </row>
    <row r="8096" spans="1:5" x14ac:dyDescent="0.3">
      <c r="A8096" s="1" t="s">
        <v>18</v>
      </c>
      <c r="B8096" s="1" t="s">
        <v>8</v>
      </c>
      <c r="C8096" s="1" t="s">
        <v>33</v>
      </c>
      <c r="D8096" s="1" t="s">
        <v>52</v>
      </c>
      <c r="E8096">
        <v>2.8295972235027545E-5</v>
      </c>
    </row>
    <row r="8097" spans="1:5" x14ac:dyDescent="0.3">
      <c r="A8097" s="1" t="s">
        <v>18</v>
      </c>
      <c r="B8097" s="1" t="s">
        <v>8</v>
      </c>
      <c r="C8097" s="1" t="s">
        <v>33</v>
      </c>
      <c r="D8097" s="1" t="s">
        <v>53</v>
      </c>
      <c r="E8097">
        <v>2.8295972235027545E-5</v>
      </c>
    </row>
    <row r="8098" spans="1:5" x14ac:dyDescent="0.3">
      <c r="A8098" s="1" t="s">
        <v>18</v>
      </c>
      <c r="B8098" s="1" t="s">
        <v>8</v>
      </c>
      <c r="C8098" s="1" t="s">
        <v>33</v>
      </c>
      <c r="D8098" s="1" t="s">
        <v>54</v>
      </c>
      <c r="E8098">
        <v>2.8295972235027545E-5</v>
      </c>
    </row>
    <row r="8099" spans="1:5" x14ac:dyDescent="0.3">
      <c r="A8099" s="1" t="s">
        <v>18</v>
      </c>
      <c r="B8099" s="1" t="s">
        <v>8</v>
      </c>
      <c r="C8099" s="1" t="s">
        <v>33</v>
      </c>
      <c r="D8099" s="1" t="s">
        <v>55</v>
      </c>
      <c r="E8099">
        <v>2.8295972235027545E-5</v>
      </c>
    </row>
    <row r="8100" spans="1:5" x14ac:dyDescent="0.3">
      <c r="A8100" s="1" t="s">
        <v>18</v>
      </c>
      <c r="B8100" s="1" t="s">
        <v>8</v>
      </c>
      <c r="C8100" s="1" t="s">
        <v>33</v>
      </c>
      <c r="D8100" s="1" t="s">
        <v>56</v>
      </c>
      <c r="E8100">
        <v>2.8295972235027545E-5</v>
      </c>
    </row>
    <row r="8101" spans="1:5" x14ac:dyDescent="0.3">
      <c r="A8101" s="1" t="s">
        <v>18</v>
      </c>
      <c r="B8101" s="1" t="s">
        <v>8</v>
      </c>
      <c r="C8101" s="1" t="s">
        <v>33</v>
      </c>
      <c r="D8101" s="1" t="s">
        <v>57</v>
      </c>
      <c r="E8101">
        <v>2.8295972235027545E-5</v>
      </c>
    </row>
    <row r="8102" spans="1:5" x14ac:dyDescent="0.3">
      <c r="A8102" s="1" t="s">
        <v>18</v>
      </c>
      <c r="B8102" s="1" t="s">
        <v>8</v>
      </c>
      <c r="C8102" s="1" t="s">
        <v>33</v>
      </c>
      <c r="D8102" s="1" t="s">
        <v>58</v>
      </c>
      <c r="E8102">
        <v>2.8295972235027545E-5</v>
      </c>
    </row>
    <row r="8103" spans="1:5" x14ac:dyDescent="0.3">
      <c r="A8103" s="1" t="s">
        <v>18</v>
      </c>
      <c r="B8103" s="1" t="s">
        <v>8</v>
      </c>
      <c r="C8103" s="1" t="s">
        <v>34</v>
      </c>
      <c r="D8103" s="1" t="s">
        <v>50</v>
      </c>
      <c r="E8103">
        <v>1.7982147619205855E-5</v>
      </c>
    </row>
    <row r="8104" spans="1:5" x14ac:dyDescent="0.3">
      <c r="A8104" s="1" t="s">
        <v>18</v>
      </c>
      <c r="B8104" s="1" t="s">
        <v>8</v>
      </c>
      <c r="C8104" s="1" t="s">
        <v>34</v>
      </c>
      <c r="D8104" s="1" t="s">
        <v>51</v>
      </c>
      <c r="E8104">
        <v>1.7982147619205855E-5</v>
      </c>
    </row>
    <row r="8105" spans="1:5" x14ac:dyDescent="0.3">
      <c r="A8105" s="1" t="s">
        <v>18</v>
      </c>
      <c r="B8105" s="1" t="s">
        <v>8</v>
      </c>
      <c r="C8105" s="1" t="s">
        <v>34</v>
      </c>
      <c r="D8105" s="1" t="s">
        <v>52</v>
      </c>
      <c r="E8105">
        <v>1.7982147619205855E-5</v>
      </c>
    </row>
    <row r="8106" spans="1:5" x14ac:dyDescent="0.3">
      <c r="A8106" s="1" t="s">
        <v>18</v>
      </c>
      <c r="B8106" s="1" t="s">
        <v>8</v>
      </c>
      <c r="C8106" s="1" t="s">
        <v>34</v>
      </c>
      <c r="D8106" s="1" t="s">
        <v>53</v>
      </c>
      <c r="E8106">
        <v>1.7982147619205855E-5</v>
      </c>
    </row>
    <row r="8107" spans="1:5" x14ac:dyDescent="0.3">
      <c r="A8107" s="1" t="s">
        <v>18</v>
      </c>
      <c r="B8107" s="1" t="s">
        <v>8</v>
      </c>
      <c r="C8107" s="1" t="s">
        <v>34</v>
      </c>
      <c r="D8107" s="1" t="s">
        <v>54</v>
      </c>
      <c r="E8107">
        <v>1.7982147619205855E-5</v>
      </c>
    </row>
    <row r="8108" spans="1:5" x14ac:dyDescent="0.3">
      <c r="A8108" s="1" t="s">
        <v>18</v>
      </c>
      <c r="B8108" s="1" t="s">
        <v>8</v>
      </c>
      <c r="C8108" s="1" t="s">
        <v>34</v>
      </c>
      <c r="D8108" s="1" t="s">
        <v>55</v>
      </c>
      <c r="E8108">
        <v>1.7982147619205855E-5</v>
      </c>
    </row>
    <row r="8109" spans="1:5" x14ac:dyDescent="0.3">
      <c r="A8109" s="1" t="s">
        <v>18</v>
      </c>
      <c r="B8109" s="1" t="s">
        <v>8</v>
      </c>
      <c r="C8109" s="1" t="s">
        <v>34</v>
      </c>
      <c r="D8109" s="1" t="s">
        <v>56</v>
      </c>
      <c r="E8109">
        <v>1.7982147619205855E-5</v>
      </c>
    </row>
    <row r="8110" spans="1:5" x14ac:dyDescent="0.3">
      <c r="A8110" s="1" t="s">
        <v>18</v>
      </c>
      <c r="B8110" s="1" t="s">
        <v>8</v>
      </c>
      <c r="C8110" s="1" t="s">
        <v>34</v>
      </c>
      <c r="D8110" s="1" t="s">
        <v>57</v>
      </c>
      <c r="E8110">
        <v>1.7982147619205855E-5</v>
      </c>
    </row>
    <row r="8111" spans="1:5" x14ac:dyDescent="0.3">
      <c r="A8111" s="1" t="s">
        <v>18</v>
      </c>
      <c r="B8111" s="1" t="s">
        <v>8</v>
      </c>
      <c r="C8111" s="1" t="s">
        <v>34</v>
      </c>
      <c r="D8111" s="1" t="s">
        <v>58</v>
      </c>
      <c r="E8111">
        <v>1.7982147619205855E-5</v>
      </c>
    </row>
    <row r="8112" spans="1:5" x14ac:dyDescent="0.3">
      <c r="A8112" s="1" t="s">
        <v>18</v>
      </c>
      <c r="B8112" s="1" t="s">
        <v>8</v>
      </c>
      <c r="C8112" s="1" t="s">
        <v>35</v>
      </c>
      <c r="D8112" s="1" t="s">
        <v>50</v>
      </c>
      <c r="E8112">
        <v>1.8003157642473741E-5</v>
      </c>
    </row>
    <row r="8113" spans="1:5" x14ac:dyDescent="0.3">
      <c r="A8113" s="1" t="s">
        <v>18</v>
      </c>
      <c r="B8113" s="1" t="s">
        <v>8</v>
      </c>
      <c r="C8113" s="1" t="s">
        <v>35</v>
      </c>
      <c r="D8113" s="1" t="s">
        <v>51</v>
      </c>
      <c r="E8113">
        <v>1.8003157642473741E-5</v>
      </c>
    </row>
    <row r="8114" spans="1:5" x14ac:dyDescent="0.3">
      <c r="A8114" s="1" t="s">
        <v>18</v>
      </c>
      <c r="B8114" s="1" t="s">
        <v>8</v>
      </c>
      <c r="C8114" s="1" t="s">
        <v>35</v>
      </c>
      <c r="D8114" s="1" t="s">
        <v>52</v>
      </c>
      <c r="E8114">
        <v>1.8003157642473741E-5</v>
      </c>
    </row>
    <row r="8115" spans="1:5" x14ac:dyDescent="0.3">
      <c r="A8115" s="1" t="s">
        <v>18</v>
      </c>
      <c r="B8115" s="1" t="s">
        <v>8</v>
      </c>
      <c r="C8115" s="1" t="s">
        <v>35</v>
      </c>
      <c r="D8115" s="1" t="s">
        <v>53</v>
      </c>
      <c r="E8115">
        <v>1.8003157642473741E-5</v>
      </c>
    </row>
    <row r="8116" spans="1:5" x14ac:dyDescent="0.3">
      <c r="A8116" s="1" t="s">
        <v>18</v>
      </c>
      <c r="B8116" s="1" t="s">
        <v>8</v>
      </c>
      <c r="C8116" s="1" t="s">
        <v>35</v>
      </c>
      <c r="D8116" s="1" t="s">
        <v>54</v>
      </c>
      <c r="E8116">
        <v>1.8003157642473741E-5</v>
      </c>
    </row>
    <row r="8117" spans="1:5" x14ac:dyDescent="0.3">
      <c r="A8117" s="1" t="s">
        <v>18</v>
      </c>
      <c r="B8117" s="1" t="s">
        <v>8</v>
      </c>
      <c r="C8117" s="1" t="s">
        <v>35</v>
      </c>
      <c r="D8117" s="1" t="s">
        <v>55</v>
      </c>
      <c r="E8117">
        <v>1.8003157642473741E-5</v>
      </c>
    </row>
    <row r="8118" spans="1:5" x14ac:dyDescent="0.3">
      <c r="A8118" s="1" t="s">
        <v>18</v>
      </c>
      <c r="B8118" s="1" t="s">
        <v>8</v>
      </c>
      <c r="C8118" s="1" t="s">
        <v>35</v>
      </c>
      <c r="D8118" s="1" t="s">
        <v>56</v>
      </c>
      <c r="E8118">
        <v>1.8003157642473741E-5</v>
      </c>
    </row>
    <row r="8119" spans="1:5" x14ac:dyDescent="0.3">
      <c r="A8119" s="1" t="s">
        <v>18</v>
      </c>
      <c r="B8119" s="1" t="s">
        <v>8</v>
      </c>
      <c r="C8119" s="1" t="s">
        <v>35</v>
      </c>
      <c r="D8119" s="1" t="s">
        <v>57</v>
      </c>
      <c r="E8119">
        <v>1.8003157642473741E-5</v>
      </c>
    </row>
    <row r="8120" spans="1:5" x14ac:dyDescent="0.3">
      <c r="A8120" s="1" t="s">
        <v>18</v>
      </c>
      <c r="B8120" s="1" t="s">
        <v>8</v>
      </c>
      <c r="C8120" s="1" t="s">
        <v>35</v>
      </c>
      <c r="D8120" s="1" t="s">
        <v>58</v>
      </c>
      <c r="E8120">
        <v>1.8003157642473741E-5</v>
      </c>
    </row>
    <row r="8121" spans="1:5" x14ac:dyDescent="0.3">
      <c r="A8121" s="1" t="s">
        <v>18</v>
      </c>
      <c r="B8121" s="1" t="s">
        <v>8</v>
      </c>
      <c r="C8121" s="1" t="s">
        <v>36</v>
      </c>
      <c r="D8121" s="1" t="s">
        <v>50</v>
      </c>
      <c r="E8121">
        <v>1.6578208379760303E-6</v>
      </c>
    </row>
    <row r="8122" spans="1:5" x14ac:dyDescent="0.3">
      <c r="A8122" s="1" t="s">
        <v>18</v>
      </c>
      <c r="B8122" s="1" t="s">
        <v>8</v>
      </c>
      <c r="C8122" s="1" t="s">
        <v>36</v>
      </c>
      <c r="D8122" s="1" t="s">
        <v>51</v>
      </c>
      <c r="E8122">
        <v>1.6578208379760303E-6</v>
      </c>
    </row>
    <row r="8123" spans="1:5" x14ac:dyDescent="0.3">
      <c r="A8123" s="1" t="s">
        <v>18</v>
      </c>
      <c r="B8123" s="1" t="s">
        <v>8</v>
      </c>
      <c r="C8123" s="1" t="s">
        <v>36</v>
      </c>
      <c r="D8123" s="1" t="s">
        <v>52</v>
      </c>
      <c r="E8123">
        <v>1.6578208379760303E-6</v>
      </c>
    </row>
    <row r="8124" spans="1:5" x14ac:dyDescent="0.3">
      <c r="A8124" s="1" t="s">
        <v>18</v>
      </c>
      <c r="B8124" s="1" t="s">
        <v>8</v>
      </c>
      <c r="C8124" s="1" t="s">
        <v>36</v>
      </c>
      <c r="D8124" s="1" t="s">
        <v>53</v>
      </c>
      <c r="E8124">
        <v>1.6578208379760303E-6</v>
      </c>
    </row>
    <row r="8125" spans="1:5" x14ac:dyDescent="0.3">
      <c r="A8125" s="1" t="s">
        <v>18</v>
      </c>
      <c r="B8125" s="1" t="s">
        <v>8</v>
      </c>
      <c r="C8125" s="1" t="s">
        <v>36</v>
      </c>
      <c r="D8125" s="1" t="s">
        <v>54</v>
      </c>
      <c r="E8125">
        <v>1.6578208379760303E-6</v>
      </c>
    </row>
    <row r="8126" spans="1:5" x14ac:dyDescent="0.3">
      <c r="A8126" s="1" t="s">
        <v>18</v>
      </c>
      <c r="B8126" s="1" t="s">
        <v>8</v>
      </c>
      <c r="C8126" s="1" t="s">
        <v>36</v>
      </c>
      <c r="D8126" s="1" t="s">
        <v>55</v>
      </c>
      <c r="E8126">
        <v>1.6578208379760303E-6</v>
      </c>
    </row>
    <row r="8127" spans="1:5" x14ac:dyDescent="0.3">
      <c r="A8127" s="1" t="s">
        <v>18</v>
      </c>
      <c r="B8127" s="1" t="s">
        <v>8</v>
      </c>
      <c r="C8127" s="1" t="s">
        <v>36</v>
      </c>
      <c r="D8127" s="1" t="s">
        <v>56</v>
      </c>
      <c r="E8127">
        <v>1.6578208379760303E-6</v>
      </c>
    </row>
    <row r="8128" spans="1:5" x14ac:dyDescent="0.3">
      <c r="A8128" s="1" t="s">
        <v>18</v>
      </c>
      <c r="B8128" s="1" t="s">
        <v>8</v>
      </c>
      <c r="C8128" s="1" t="s">
        <v>36</v>
      </c>
      <c r="D8128" s="1" t="s">
        <v>57</v>
      </c>
      <c r="E8128">
        <v>1.6578208379760303E-6</v>
      </c>
    </row>
    <row r="8129" spans="1:5" x14ac:dyDescent="0.3">
      <c r="A8129" s="1" t="s">
        <v>18</v>
      </c>
      <c r="B8129" s="1" t="s">
        <v>8</v>
      </c>
      <c r="C8129" s="1" t="s">
        <v>36</v>
      </c>
      <c r="D8129" s="1" t="s">
        <v>58</v>
      </c>
      <c r="E8129">
        <v>1.6578208379760303E-6</v>
      </c>
    </row>
    <row r="8130" spans="1:5" x14ac:dyDescent="0.3">
      <c r="A8130" s="1" t="s">
        <v>18</v>
      </c>
      <c r="B8130" s="1" t="s">
        <v>8</v>
      </c>
      <c r="C8130" s="1" t="s">
        <v>37</v>
      </c>
      <c r="D8130" s="1" t="s">
        <v>50</v>
      </c>
      <c r="E8130">
        <v>2.145203054381915E-5</v>
      </c>
    </row>
    <row r="8131" spans="1:5" x14ac:dyDescent="0.3">
      <c r="A8131" s="1" t="s">
        <v>18</v>
      </c>
      <c r="B8131" s="1" t="s">
        <v>8</v>
      </c>
      <c r="C8131" s="1" t="s">
        <v>37</v>
      </c>
      <c r="D8131" s="1" t="s">
        <v>51</v>
      </c>
      <c r="E8131">
        <v>2.145203054381915E-5</v>
      </c>
    </row>
    <row r="8132" spans="1:5" x14ac:dyDescent="0.3">
      <c r="A8132" s="1" t="s">
        <v>18</v>
      </c>
      <c r="B8132" s="1" t="s">
        <v>8</v>
      </c>
      <c r="C8132" s="1" t="s">
        <v>37</v>
      </c>
      <c r="D8132" s="1" t="s">
        <v>52</v>
      </c>
      <c r="E8132">
        <v>2.145203054381915E-5</v>
      </c>
    </row>
    <row r="8133" spans="1:5" x14ac:dyDescent="0.3">
      <c r="A8133" s="1" t="s">
        <v>18</v>
      </c>
      <c r="B8133" s="1" t="s">
        <v>8</v>
      </c>
      <c r="C8133" s="1" t="s">
        <v>37</v>
      </c>
      <c r="D8133" s="1" t="s">
        <v>53</v>
      </c>
      <c r="E8133">
        <v>2.145203054381915E-5</v>
      </c>
    </row>
    <row r="8134" spans="1:5" x14ac:dyDescent="0.3">
      <c r="A8134" s="1" t="s">
        <v>18</v>
      </c>
      <c r="B8134" s="1" t="s">
        <v>8</v>
      </c>
      <c r="C8134" s="1" t="s">
        <v>37</v>
      </c>
      <c r="D8134" s="1" t="s">
        <v>54</v>
      </c>
      <c r="E8134">
        <v>2.145203054381915E-5</v>
      </c>
    </row>
    <row r="8135" spans="1:5" x14ac:dyDescent="0.3">
      <c r="A8135" s="1" t="s">
        <v>18</v>
      </c>
      <c r="B8135" s="1" t="s">
        <v>8</v>
      </c>
      <c r="C8135" s="1" t="s">
        <v>37</v>
      </c>
      <c r="D8135" s="1" t="s">
        <v>55</v>
      </c>
      <c r="E8135">
        <v>2.145203054381915E-5</v>
      </c>
    </row>
    <row r="8136" spans="1:5" x14ac:dyDescent="0.3">
      <c r="A8136" s="1" t="s">
        <v>18</v>
      </c>
      <c r="B8136" s="1" t="s">
        <v>8</v>
      </c>
      <c r="C8136" s="1" t="s">
        <v>37</v>
      </c>
      <c r="D8136" s="1" t="s">
        <v>56</v>
      </c>
      <c r="E8136">
        <v>2.145203054381915E-5</v>
      </c>
    </row>
    <row r="8137" spans="1:5" x14ac:dyDescent="0.3">
      <c r="A8137" s="1" t="s">
        <v>18</v>
      </c>
      <c r="B8137" s="1" t="s">
        <v>8</v>
      </c>
      <c r="C8137" s="1" t="s">
        <v>37</v>
      </c>
      <c r="D8137" s="1" t="s">
        <v>57</v>
      </c>
      <c r="E8137">
        <v>2.145203054381915E-5</v>
      </c>
    </row>
    <row r="8138" spans="1:5" x14ac:dyDescent="0.3">
      <c r="A8138" s="1" t="s">
        <v>18</v>
      </c>
      <c r="B8138" s="1" t="s">
        <v>8</v>
      </c>
      <c r="C8138" s="1" t="s">
        <v>37</v>
      </c>
      <c r="D8138" s="1" t="s">
        <v>58</v>
      </c>
      <c r="E8138">
        <v>2.145203054381915E-5</v>
      </c>
    </row>
    <row r="8139" spans="1:5" x14ac:dyDescent="0.3">
      <c r="A8139" s="1" t="s">
        <v>18</v>
      </c>
      <c r="B8139" s="1" t="s">
        <v>8</v>
      </c>
      <c r="C8139" s="1" t="s">
        <v>39</v>
      </c>
      <c r="D8139" s="1" t="s">
        <v>50</v>
      </c>
      <c r="E8139">
        <v>1.3552010178049631E-5</v>
      </c>
    </row>
    <row r="8140" spans="1:5" x14ac:dyDescent="0.3">
      <c r="A8140" s="1" t="s">
        <v>18</v>
      </c>
      <c r="B8140" s="1" t="s">
        <v>8</v>
      </c>
      <c r="C8140" s="1" t="s">
        <v>39</v>
      </c>
      <c r="D8140" s="1" t="s">
        <v>51</v>
      </c>
      <c r="E8140">
        <v>1.3552010178049631E-5</v>
      </c>
    </row>
    <row r="8141" spans="1:5" x14ac:dyDescent="0.3">
      <c r="A8141" s="1" t="s">
        <v>18</v>
      </c>
      <c r="B8141" s="1" t="s">
        <v>8</v>
      </c>
      <c r="C8141" s="1" t="s">
        <v>39</v>
      </c>
      <c r="D8141" s="1" t="s">
        <v>52</v>
      </c>
      <c r="E8141">
        <v>1.3552010178049631E-5</v>
      </c>
    </row>
    <row r="8142" spans="1:5" x14ac:dyDescent="0.3">
      <c r="A8142" s="1" t="s">
        <v>18</v>
      </c>
      <c r="B8142" s="1" t="s">
        <v>8</v>
      </c>
      <c r="C8142" s="1" t="s">
        <v>39</v>
      </c>
      <c r="D8142" s="1" t="s">
        <v>53</v>
      </c>
      <c r="E8142">
        <v>1.3552010178049631E-5</v>
      </c>
    </row>
    <row r="8143" spans="1:5" x14ac:dyDescent="0.3">
      <c r="A8143" s="1" t="s">
        <v>18</v>
      </c>
      <c r="B8143" s="1" t="s">
        <v>8</v>
      </c>
      <c r="C8143" s="1" t="s">
        <v>39</v>
      </c>
      <c r="D8143" s="1" t="s">
        <v>54</v>
      </c>
      <c r="E8143">
        <v>1.3552010178049631E-5</v>
      </c>
    </row>
    <row r="8144" spans="1:5" x14ac:dyDescent="0.3">
      <c r="A8144" s="1" t="s">
        <v>18</v>
      </c>
      <c r="B8144" s="1" t="s">
        <v>8</v>
      </c>
      <c r="C8144" s="1" t="s">
        <v>39</v>
      </c>
      <c r="D8144" s="1" t="s">
        <v>55</v>
      </c>
      <c r="E8144">
        <v>1.3552010178049631E-5</v>
      </c>
    </row>
    <row r="8145" spans="1:5" x14ac:dyDescent="0.3">
      <c r="A8145" s="1" t="s">
        <v>18</v>
      </c>
      <c r="B8145" s="1" t="s">
        <v>8</v>
      </c>
      <c r="C8145" s="1" t="s">
        <v>39</v>
      </c>
      <c r="D8145" s="1" t="s">
        <v>56</v>
      </c>
      <c r="E8145">
        <v>1.3552010178049631E-5</v>
      </c>
    </row>
    <row r="8146" spans="1:5" x14ac:dyDescent="0.3">
      <c r="A8146" s="1" t="s">
        <v>18</v>
      </c>
      <c r="B8146" s="1" t="s">
        <v>8</v>
      </c>
      <c r="C8146" s="1" t="s">
        <v>39</v>
      </c>
      <c r="D8146" s="1" t="s">
        <v>57</v>
      </c>
      <c r="E8146">
        <v>1.3552010178049631E-5</v>
      </c>
    </row>
    <row r="8147" spans="1:5" x14ac:dyDescent="0.3">
      <c r="A8147" s="1" t="s">
        <v>18</v>
      </c>
      <c r="B8147" s="1" t="s">
        <v>8</v>
      </c>
      <c r="C8147" s="1" t="s">
        <v>39</v>
      </c>
      <c r="D8147" s="1" t="s">
        <v>58</v>
      </c>
      <c r="E8147">
        <v>1.3552010178049631E-5</v>
      </c>
    </row>
    <row r="8148" spans="1:5" x14ac:dyDescent="0.3">
      <c r="A8148" s="1" t="s">
        <v>18</v>
      </c>
      <c r="B8148" s="1" t="s">
        <v>8</v>
      </c>
      <c r="C8148" s="1" t="s">
        <v>40</v>
      </c>
      <c r="D8148" s="1" t="s">
        <v>50</v>
      </c>
      <c r="E8148">
        <v>7.3955994817912949E-5</v>
      </c>
    </row>
    <row r="8149" spans="1:5" x14ac:dyDescent="0.3">
      <c r="A8149" s="1" t="s">
        <v>18</v>
      </c>
      <c r="B8149" s="1" t="s">
        <v>8</v>
      </c>
      <c r="C8149" s="1" t="s">
        <v>40</v>
      </c>
      <c r="D8149" s="1" t="s">
        <v>51</v>
      </c>
      <c r="E8149">
        <v>7.3955994817912949E-5</v>
      </c>
    </row>
    <row r="8150" spans="1:5" x14ac:dyDescent="0.3">
      <c r="A8150" s="1" t="s">
        <v>18</v>
      </c>
      <c r="B8150" s="1" t="s">
        <v>8</v>
      </c>
      <c r="C8150" s="1" t="s">
        <v>40</v>
      </c>
      <c r="D8150" s="1" t="s">
        <v>52</v>
      </c>
      <c r="E8150">
        <v>7.3955994817912949E-5</v>
      </c>
    </row>
    <row r="8151" spans="1:5" x14ac:dyDescent="0.3">
      <c r="A8151" s="1" t="s">
        <v>18</v>
      </c>
      <c r="B8151" s="1" t="s">
        <v>8</v>
      </c>
      <c r="C8151" s="1" t="s">
        <v>40</v>
      </c>
      <c r="D8151" s="1" t="s">
        <v>53</v>
      </c>
      <c r="E8151">
        <v>7.3955994817912949E-5</v>
      </c>
    </row>
    <row r="8152" spans="1:5" x14ac:dyDescent="0.3">
      <c r="A8152" s="1" t="s">
        <v>18</v>
      </c>
      <c r="B8152" s="1" t="s">
        <v>8</v>
      </c>
      <c r="C8152" s="1" t="s">
        <v>40</v>
      </c>
      <c r="D8152" s="1" t="s">
        <v>54</v>
      </c>
      <c r="E8152">
        <v>7.3955994817912949E-5</v>
      </c>
    </row>
    <row r="8153" spans="1:5" x14ac:dyDescent="0.3">
      <c r="A8153" s="1" t="s">
        <v>18</v>
      </c>
      <c r="B8153" s="1" t="s">
        <v>8</v>
      </c>
      <c r="C8153" s="1" t="s">
        <v>40</v>
      </c>
      <c r="D8153" s="1" t="s">
        <v>55</v>
      </c>
      <c r="E8153">
        <v>7.3955994817912949E-5</v>
      </c>
    </row>
    <row r="8154" spans="1:5" x14ac:dyDescent="0.3">
      <c r="A8154" s="1" t="s">
        <v>18</v>
      </c>
      <c r="B8154" s="1" t="s">
        <v>8</v>
      </c>
      <c r="C8154" s="1" t="s">
        <v>40</v>
      </c>
      <c r="D8154" s="1" t="s">
        <v>56</v>
      </c>
      <c r="E8154">
        <v>7.3955994817912949E-5</v>
      </c>
    </row>
    <row r="8155" spans="1:5" x14ac:dyDescent="0.3">
      <c r="A8155" s="1" t="s">
        <v>18</v>
      </c>
      <c r="B8155" s="1" t="s">
        <v>8</v>
      </c>
      <c r="C8155" s="1" t="s">
        <v>40</v>
      </c>
      <c r="D8155" s="1" t="s">
        <v>57</v>
      </c>
      <c r="E8155">
        <v>7.3955994817912949E-5</v>
      </c>
    </row>
    <row r="8156" spans="1:5" x14ac:dyDescent="0.3">
      <c r="A8156" s="1" t="s">
        <v>18</v>
      </c>
      <c r="B8156" s="1" t="s">
        <v>8</v>
      </c>
      <c r="C8156" s="1" t="s">
        <v>40</v>
      </c>
      <c r="D8156" s="1" t="s">
        <v>58</v>
      </c>
      <c r="E8156">
        <v>7.3955994817912949E-5</v>
      </c>
    </row>
    <row r="8157" spans="1:5" x14ac:dyDescent="0.3">
      <c r="A8157" s="1" t="s">
        <v>18</v>
      </c>
      <c r="B8157" s="1" t="s">
        <v>8</v>
      </c>
      <c r="C8157" s="1" t="s">
        <v>41</v>
      </c>
      <c r="D8157" s="1" t="s">
        <v>50</v>
      </c>
      <c r="E8157">
        <v>9.5452687387241684E-5</v>
      </c>
    </row>
    <row r="8158" spans="1:5" x14ac:dyDescent="0.3">
      <c r="A8158" s="1" t="s">
        <v>18</v>
      </c>
      <c r="B8158" s="1" t="s">
        <v>8</v>
      </c>
      <c r="C8158" s="1" t="s">
        <v>41</v>
      </c>
      <c r="D8158" s="1" t="s">
        <v>51</v>
      </c>
      <c r="E8158">
        <v>9.5452687387241684E-5</v>
      </c>
    </row>
    <row r="8159" spans="1:5" x14ac:dyDescent="0.3">
      <c r="A8159" s="1" t="s">
        <v>18</v>
      </c>
      <c r="B8159" s="1" t="s">
        <v>8</v>
      </c>
      <c r="C8159" s="1" t="s">
        <v>41</v>
      </c>
      <c r="D8159" s="1" t="s">
        <v>52</v>
      </c>
      <c r="E8159">
        <v>9.5452687387241684E-5</v>
      </c>
    </row>
    <row r="8160" spans="1:5" x14ac:dyDescent="0.3">
      <c r="A8160" s="1" t="s">
        <v>18</v>
      </c>
      <c r="B8160" s="1" t="s">
        <v>8</v>
      </c>
      <c r="C8160" s="1" t="s">
        <v>41</v>
      </c>
      <c r="D8160" s="1" t="s">
        <v>53</v>
      </c>
      <c r="E8160">
        <v>9.5452687387241684E-5</v>
      </c>
    </row>
    <row r="8161" spans="1:5" x14ac:dyDescent="0.3">
      <c r="A8161" s="1" t="s">
        <v>18</v>
      </c>
      <c r="B8161" s="1" t="s">
        <v>8</v>
      </c>
      <c r="C8161" s="1" t="s">
        <v>41</v>
      </c>
      <c r="D8161" s="1" t="s">
        <v>54</v>
      </c>
      <c r="E8161">
        <v>9.5452687387241684E-5</v>
      </c>
    </row>
    <row r="8162" spans="1:5" x14ac:dyDescent="0.3">
      <c r="A8162" s="1" t="s">
        <v>18</v>
      </c>
      <c r="B8162" s="1" t="s">
        <v>8</v>
      </c>
      <c r="C8162" s="1" t="s">
        <v>41</v>
      </c>
      <c r="D8162" s="1" t="s">
        <v>55</v>
      </c>
      <c r="E8162">
        <v>9.5452687387241684E-5</v>
      </c>
    </row>
    <row r="8163" spans="1:5" x14ac:dyDescent="0.3">
      <c r="A8163" s="1" t="s">
        <v>18</v>
      </c>
      <c r="B8163" s="1" t="s">
        <v>8</v>
      </c>
      <c r="C8163" s="1" t="s">
        <v>41</v>
      </c>
      <c r="D8163" s="1" t="s">
        <v>56</v>
      </c>
      <c r="E8163">
        <v>9.5452687387241684E-5</v>
      </c>
    </row>
    <row r="8164" spans="1:5" x14ac:dyDescent="0.3">
      <c r="A8164" s="1" t="s">
        <v>18</v>
      </c>
      <c r="B8164" s="1" t="s">
        <v>8</v>
      </c>
      <c r="C8164" s="1" t="s">
        <v>41</v>
      </c>
      <c r="D8164" s="1" t="s">
        <v>57</v>
      </c>
      <c r="E8164">
        <v>9.5452687387241684E-5</v>
      </c>
    </row>
    <row r="8165" spans="1:5" x14ac:dyDescent="0.3">
      <c r="A8165" s="1" t="s">
        <v>18</v>
      </c>
      <c r="B8165" s="1" t="s">
        <v>8</v>
      </c>
      <c r="C8165" s="1" t="s">
        <v>41</v>
      </c>
      <c r="D8165" s="1" t="s">
        <v>58</v>
      </c>
      <c r="E8165">
        <v>9.5452687387241684E-5</v>
      </c>
    </row>
    <row r="8166" spans="1:5" x14ac:dyDescent="0.3">
      <c r="A8166" s="1" t="s">
        <v>18</v>
      </c>
      <c r="B8166" s="1" t="s">
        <v>8</v>
      </c>
      <c r="C8166" s="1" t="s">
        <v>42</v>
      </c>
      <c r="D8166" s="1" t="s">
        <v>50</v>
      </c>
      <c r="E8166">
        <v>3.1784013523063975E-5</v>
      </c>
    </row>
    <row r="8167" spans="1:5" x14ac:dyDescent="0.3">
      <c r="A8167" s="1" t="s">
        <v>18</v>
      </c>
      <c r="B8167" s="1" t="s">
        <v>8</v>
      </c>
      <c r="C8167" s="1" t="s">
        <v>42</v>
      </c>
      <c r="D8167" s="1" t="s">
        <v>51</v>
      </c>
      <c r="E8167">
        <v>3.1784013523063975E-5</v>
      </c>
    </row>
    <row r="8168" spans="1:5" x14ac:dyDescent="0.3">
      <c r="A8168" s="1" t="s">
        <v>18</v>
      </c>
      <c r="B8168" s="1" t="s">
        <v>8</v>
      </c>
      <c r="C8168" s="1" t="s">
        <v>42</v>
      </c>
      <c r="D8168" s="1" t="s">
        <v>52</v>
      </c>
      <c r="E8168">
        <v>3.1784013523063975E-5</v>
      </c>
    </row>
    <row r="8169" spans="1:5" x14ac:dyDescent="0.3">
      <c r="A8169" s="1" t="s">
        <v>18</v>
      </c>
      <c r="B8169" s="1" t="s">
        <v>8</v>
      </c>
      <c r="C8169" s="1" t="s">
        <v>42</v>
      </c>
      <c r="D8169" s="1" t="s">
        <v>53</v>
      </c>
      <c r="E8169">
        <v>3.1784013523063975E-5</v>
      </c>
    </row>
    <row r="8170" spans="1:5" x14ac:dyDescent="0.3">
      <c r="A8170" s="1" t="s">
        <v>18</v>
      </c>
      <c r="B8170" s="1" t="s">
        <v>8</v>
      </c>
      <c r="C8170" s="1" t="s">
        <v>42</v>
      </c>
      <c r="D8170" s="1" t="s">
        <v>54</v>
      </c>
      <c r="E8170">
        <v>3.1784013523063975E-5</v>
      </c>
    </row>
    <row r="8171" spans="1:5" x14ac:dyDescent="0.3">
      <c r="A8171" s="1" t="s">
        <v>18</v>
      </c>
      <c r="B8171" s="1" t="s">
        <v>8</v>
      </c>
      <c r="C8171" s="1" t="s">
        <v>42</v>
      </c>
      <c r="D8171" s="1" t="s">
        <v>55</v>
      </c>
      <c r="E8171">
        <v>3.1784013523063975E-5</v>
      </c>
    </row>
    <row r="8172" spans="1:5" x14ac:dyDescent="0.3">
      <c r="A8172" s="1" t="s">
        <v>18</v>
      </c>
      <c r="B8172" s="1" t="s">
        <v>8</v>
      </c>
      <c r="C8172" s="1" t="s">
        <v>42</v>
      </c>
      <c r="D8172" s="1" t="s">
        <v>56</v>
      </c>
      <c r="E8172">
        <v>3.1784013523063975E-5</v>
      </c>
    </row>
    <row r="8173" spans="1:5" x14ac:dyDescent="0.3">
      <c r="A8173" s="1" t="s">
        <v>18</v>
      </c>
      <c r="B8173" s="1" t="s">
        <v>8</v>
      </c>
      <c r="C8173" s="1" t="s">
        <v>42</v>
      </c>
      <c r="D8173" s="1" t="s">
        <v>57</v>
      </c>
      <c r="E8173">
        <v>3.1784013523063975E-5</v>
      </c>
    </row>
    <row r="8174" spans="1:5" x14ac:dyDescent="0.3">
      <c r="A8174" s="1" t="s">
        <v>18</v>
      </c>
      <c r="B8174" s="1" t="s">
        <v>8</v>
      </c>
      <c r="C8174" s="1" t="s">
        <v>42</v>
      </c>
      <c r="D8174" s="1" t="s">
        <v>58</v>
      </c>
      <c r="E8174">
        <v>3.1784013523063975E-5</v>
      </c>
    </row>
    <row r="8175" spans="1:5" x14ac:dyDescent="0.3">
      <c r="A8175" s="1" t="s">
        <v>18</v>
      </c>
      <c r="B8175" s="1" t="s">
        <v>8</v>
      </c>
      <c r="C8175" s="1" t="s">
        <v>43</v>
      </c>
      <c r="D8175" s="1" t="s">
        <v>50</v>
      </c>
      <c r="E8175">
        <v>1.0563780988448225E-4</v>
      </c>
    </row>
    <row r="8176" spans="1:5" x14ac:dyDescent="0.3">
      <c r="A8176" s="1" t="s">
        <v>18</v>
      </c>
      <c r="B8176" s="1" t="s">
        <v>8</v>
      </c>
      <c r="C8176" s="1" t="s">
        <v>43</v>
      </c>
      <c r="D8176" s="1" t="s">
        <v>51</v>
      </c>
      <c r="E8176">
        <v>1.0563780988448225E-4</v>
      </c>
    </row>
    <row r="8177" spans="1:5" x14ac:dyDescent="0.3">
      <c r="A8177" s="1" t="s">
        <v>18</v>
      </c>
      <c r="B8177" s="1" t="s">
        <v>8</v>
      </c>
      <c r="C8177" s="1" t="s">
        <v>43</v>
      </c>
      <c r="D8177" s="1" t="s">
        <v>52</v>
      </c>
      <c r="E8177">
        <v>1.0563780988448225E-4</v>
      </c>
    </row>
    <row r="8178" spans="1:5" x14ac:dyDescent="0.3">
      <c r="A8178" s="1" t="s">
        <v>18</v>
      </c>
      <c r="B8178" s="1" t="s">
        <v>8</v>
      </c>
      <c r="C8178" s="1" t="s">
        <v>43</v>
      </c>
      <c r="D8178" s="1" t="s">
        <v>53</v>
      </c>
      <c r="E8178">
        <v>1.0563780988448225E-4</v>
      </c>
    </row>
    <row r="8179" spans="1:5" x14ac:dyDescent="0.3">
      <c r="A8179" s="1" t="s">
        <v>18</v>
      </c>
      <c r="B8179" s="1" t="s">
        <v>8</v>
      </c>
      <c r="C8179" s="1" t="s">
        <v>43</v>
      </c>
      <c r="D8179" s="1" t="s">
        <v>54</v>
      </c>
      <c r="E8179">
        <v>1.0563780988448225E-4</v>
      </c>
    </row>
    <row r="8180" spans="1:5" x14ac:dyDescent="0.3">
      <c r="A8180" s="1" t="s">
        <v>18</v>
      </c>
      <c r="B8180" s="1" t="s">
        <v>8</v>
      </c>
      <c r="C8180" s="1" t="s">
        <v>43</v>
      </c>
      <c r="D8180" s="1" t="s">
        <v>55</v>
      </c>
      <c r="E8180">
        <v>1.0563780988448225E-4</v>
      </c>
    </row>
    <row r="8181" spans="1:5" x14ac:dyDescent="0.3">
      <c r="A8181" s="1" t="s">
        <v>18</v>
      </c>
      <c r="B8181" s="1" t="s">
        <v>8</v>
      </c>
      <c r="C8181" s="1" t="s">
        <v>43</v>
      </c>
      <c r="D8181" s="1" t="s">
        <v>56</v>
      </c>
      <c r="E8181">
        <v>1.0563780988448225E-4</v>
      </c>
    </row>
    <row r="8182" spans="1:5" x14ac:dyDescent="0.3">
      <c r="A8182" s="1" t="s">
        <v>18</v>
      </c>
      <c r="B8182" s="1" t="s">
        <v>8</v>
      </c>
      <c r="C8182" s="1" t="s">
        <v>43</v>
      </c>
      <c r="D8182" s="1" t="s">
        <v>57</v>
      </c>
      <c r="E8182">
        <v>1.0563780988448225E-4</v>
      </c>
    </row>
    <row r="8183" spans="1:5" x14ac:dyDescent="0.3">
      <c r="A8183" s="1" t="s">
        <v>18</v>
      </c>
      <c r="B8183" s="1" t="s">
        <v>8</v>
      </c>
      <c r="C8183" s="1" t="s">
        <v>43</v>
      </c>
      <c r="D8183" s="1" t="s">
        <v>58</v>
      </c>
      <c r="E8183">
        <v>1.0563780988448225E-4</v>
      </c>
    </row>
    <row r="8184" spans="1:5" x14ac:dyDescent="0.3">
      <c r="A8184" s="1" t="s">
        <v>18</v>
      </c>
      <c r="B8184" s="1" t="s">
        <v>8</v>
      </c>
      <c r="C8184" s="1" t="s">
        <v>44</v>
      </c>
      <c r="D8184" s="1" t="s">
        <v>50</v>
      </c>
      <c r="E8184">
        <v>2.1504870123295264E-5</v>
      </c>
    </row>
    <row r="8185" spans="1:5" x14ac:dyDescent="0.3">
      <c r="A8185" s="1" t="s">
        <v>18</v>
      </c>
      <c r="B8185" s="1" t="s">
        <v>8</v>
      </c>
      <c r="C8185" s="1" t="s">
        <v>44</v>
      </c>
      <c r="D8185" s="1" t="s">
        <v>51</v>
      </c>
      <c r="E8185">
        <v>2.1504870123295264E-5</v>
      </c>
    </row>
    <row r="8186" spans="1:5" x14ac:dyDescent="0.3">
      <c r="A8186" s="1" t="s">
        <v>18</v>
      </c>
      <c r="B8186" s="1" t="s">
        <v>8</v>
      </c>
      <c r="C8186" s="1" t="s">
        <v>44</v>
      </c>
      <c r="D8186" s="1" t="s">
        <v>52</v>
      </c>
      <c r="E8186">
        <v>2.1504870123295264E-5</v>
      </c>
    </row>
    <row r="8187" spans="1:5" x14ac:dyDescent="0.3">
      <c r="A8187" s="1" t="s">
        <v>18</v>
      </c>
      <c r="B8187" s="1" t="s">
        <v>8</v>
      </c>
      <c r="C8187" s="1" t="s">
        <v>44</v>
      </c>
      <c r="D8187" s="1" t="s">
        <v>53</v>
      </c>
      <c r="E8187">
        <v>2.1504870123295264E-5</v>
      </c>
    </row>
    <row r="8188" spans="1:5" x14ac:dyDescent="0.3">
      <c r="A8188" s="1" t="s">
        <v>18</v>
      </c>
      <c r="B8188" s="1" t="s">
        <v>8</v>
      </c>
      <c r="C8188" s="1" t="s">
        <v>44</v>
      </c>
      <c r="D8188" s="1" t="s">
        <v>54</v>
      </c>
      <c r="E8188">
        <v>2.1504870123295264E-5</v>
      </c>
    </row>
    <row r="8189" spans="1:5" x14ac:dyDescent="0.3">
      <c r="A8189" s="1" t="s">
        <v>18</v>
      </c>
      <c r="B8189" s="1" t="s">
        <v>8</v>
      </c>
      <c r="C8189" s="1" t="s">
        <v>44</v>
      </c>
      <c r="D8189" s="1" t="s">
        <v>55</v>
      </c>
      <c r="E8189">
        <v>2.1504870123295264E-5</v>
      </c>
    </row>
    <row r="8190" spans="1:5" x14ac:dyDescent="0.3">
      <c r="A8190" s="1" t="s">
        <v>18</v>
      </c>
      <c r="B8190" s="1" t="s">
        <v>8</v>
      </c>
      <c r="C8190" s="1" t="s">
        <v>44</v>
      </c>
      <c r="D8190" s="1" t="s">
        <v>56</v>
      </c>
      <c r="E8190">
        <v>2.1504870123295264E-5</v>
      </c>
    </row>
    <row r="8191" spans="1:5" x14ac:dyDescent="0.3">
      <c r="A8191" s="1" t="s">
        <v>18</v>
      </c>
      <c r="B8191" s="1" t="s">
        <v>8</v>
      </c>
      <c r="C8191" s="1" t="s">
        <v>44</v>
      </c>
      <c r="D8191" s="1" t="s">
        <v>57</v>
      </c>
      <c r="E8191">
        <v>2.1504870123295264E-5</v>
      </c>
    </row>
    <row r="8192" spans="1:5" x14ac:dyDescent="0.3">
      <c r="A8192" s="1" t="s">
        <v>18</v>
      </c>
      <c r="B8192" s="1" t="s">
        <v>8</v>
      </c>
      <c r="C8192" s="1" t="s">
        <v>44</v>
      </c>
      <c r="D8192" s="1" t="s">
        <v>58</v>
      </c>
      <c r="E8192">
        <v>2.1504870123295264E-5</v>
      </c>
    </row>
    <row r="8193" spans="1:5" x14ac:dyDescent="0.3">
      <c r="A8193" s="1" t="s">
        <v>18</v>
      </c>
      <c r="B8193" s="1" t="s">
        <v>8</v>
      </c>
      <c r="C8193" s="1" t="s">
        <v>45</v>
      </c>
      <c r="D8193" s="1" t="s">
        <v>50</v>
      </c>
      <c r="E8193">
        <v>8.4814759049212725E-4</v>
      </c>
    </row>
    <row r="8194" spans="1:5" x14ac:dyDescent="0.3">
      <c r="A8194" s="1" t="s">
        <v>18</v>
      </c>
      <c r="B8194" s="1" t="s">
        <v>8</v>
      </c>
      <c r="C8194" s="1" t="s">
        <v>45</v>
      </c>
      <c r="D8194" s="1" t="s">
        <v>51</v>
      </c>
      <c r="E8194">
        <v>8.4814759049212725E-4</v>
      </c>
    </row>
    <row r="8195" spans="1:5" x14ac:dyDescent="0.3">
      <c r="A8195" s="1" t="s">
        <v>18</v>
      </c>
      <c r="B8195" s="1" t="s">
        <v>8</v>
      </c>
      <c r="C8195" s="1" t="s">
        <v>45</v>
      </c>
      <c r="D8195" s="1" t="s">
        <v>52</v>
      </c>
      <c r="E8195">
        <v>8.4814759049212725E-4</v>
      </c>
    </row>
    <row r="8196" spans="1:5" x14ac:dyDescent="0.3">
      <c r="A8196" s="1" t="s">
        <v>18</v>
      </c>
      <c r="B8196" s="1" t="s">
        <v>8</v>
      </c>
      <c r="C8196" s="1" t="s">
        <v>45</v>
      </c>
      <c r="D8196" s="1" t="s">
        <v>53</v>
      </c>
      <c r="E8196">
        <v>8.4814759049212725E-4</v>
      </c>
    </row>
    <row r="8197" spans="1:5" x14ac:dyDescent="0.3">
      <c r="A8197" s="1" t="s">
        <v>18</v>
      </c>
      <c r="B8197" s="1" t="s">
        <v>8</v>
      </c>
      <c r="C8197" s="1" t="s">
        <v>45</v>
      </c>
      <c r="D8197" s="1" t="s">
        <v>54</v>
      </c>
      <c r="E8197">
        <v>8.4814759049212725E-4</v>
      </c>
    </row>
    <row r="8198" spans="1:5" x14ac:dyDescent="0.3">
      <c r="A8198" s="1" t="s">
        <v>18</v>
      </c>
      <c r="B8198" s="1" t="s">
        <v>8</v>
      </c>
      <c r="C8198" s="1" t="s">
        <v>45</v>
      </c>
      <c r="D8198" s="1" t="s">
        <v>55</v>
      </c>
      <c r="E8198">
        <v>8.4814759049212725E-4</v>
      </c>
    </row>
    <row r="8199" spans="1:5" x14ac:dyDescent="0.3">
      <c r="A8199" s="1" t="s">
        <v>18</v>
      </c>
      <c r="B8199" s="1" t="s">
        <v>8</v>
      </c>
      <c r="C8199" s="1" t="s">
        <v>45</v>
      </c>
      <c r="D8199" s="1" t="s">
        <v>56</v>
      </c>
      <c r="E8199">
        <v>8.4814759049212725E-4</v>
      </c>
    </row>
    <row r="8200" spans="1:5" x14ac:dyDescent="0.3">
      <c r="A8200" s="1" t="s">
        <v>18</v>
      </c>
      <c r="B8200" s="1" t="s">
        <v>8</v>
      </c>
      <c r="C8200" s="1" t="s">
        <v>45</v>
      </c>
      <c r="D8200" s="1" t="s">
        <v>57</v>
      </c>
      <c r="E8200">
        <v>8.4814759049212725E-4</v>
      </c>
    </row>
    <row r="8201" spans="1:5" x14ac:dyDescent="0.3">
      <c r="A8201" s="1" t="s">
        <v>18</v>
      </c>
      <c r="B8201" s="1" t="s">
        <v>8</v>
      </c>
      <c r="C8201" s="1" t="s">
        <v>45</v>
      </c>
      <c r="D8201" s="1" t="s">
        <v>58</v>
      </c>
      <c r="E8201">
        <v>8.4814759049212725E-4</v>
      </c>
    </row>
    <row r="8202" spans="1:5" x14ac:dyDescent="0.3">
      <c r="A8202" s="1" t="s">
        <v>18</v>
      </c>
      <c r="B8202" s="1" t="s">
        <v>8</v>
      </c>
      <c r="C8202" s="1" t="s">
        <v>46</v>
      </c>
      <c r="D8202" s="1" t="s">
        <v>50</v>
      </c>
      <c r="E8202">
        <v>7.2391680325607785E-3</v>
      </c>
    </row>
    <row r="8203" spans="1:5" x14ac:dyDescent="0.3">
      <c r="A8203" s="1" t="s">
        <v>18</v>
      </c>
      <c r="B8203" s="1" t="s">
        <v>8</v>
      </c>
      <c r="C8203" s="1" t="s">
        <v>46</v>
      </c>
      <c r="D8203" s="1" t="s">
        <v>51</v>
      </c>
      <c r="E8203">
        <v>7.2391680325607785E-3</v>
      </c>
    </row>
    <row r="8204" spans="1:5" x14ac:dyDescent="0.3">
      <c r="A8204" s="1" t="s">
        <v>18</v>
      </c>
      <c r="B8204" s="1" t="s">
        <v>8</v>
      </c>
      <c r="C8204" s="1" t="s">
        <v>46</v>
      </c>
      <c r="D8204" s="1" t="s">
        <v>52</v>
      </c>
      <c r="E8204">
        <v>7.2391680325607785E-3</v>
      </c>
    </row>
    <row r="8205" spans="1:5" x14ac:dyDescent="0.3">
      <c r="A8205" s="1" t="s">
        <v>18</v>
      </c>
      <c r="B8205" s="1" t="s">
        <v>8</v>
      </c>
      <c r="C8205" s="1" t="s">
        <v>46</v>
      </c>
      <c r="D8205" s="1" t="s">
        <v>53</v>
      </c>
      <c r="E8205">
        <v>7.2391680325607785E-3</v>
      </c>
    </row>
    <row r="8206" spans="1:5" x14ac:dyDescent="0.3">
      <c r="A8206" s="1" t="s">
        <v>18</v>
      </c>
      <c r="B8206" s="1" t="s">
        <v>8</v>
      </c>
      <c r="C8206" s="1" t="s">
        <v>46</v>
      </c>
      <c r="D8206" s="1" t="s">
        <v>54</v>
      </c>
      <c r="E8206">
        <v>7.2391680325607785E-3</v>
      </c>
    </row>
    <row r="8207" spans="1:5" x14ac:dyDescent="0.3">
      <c r="A8207" s="1" t="s">
        <v>18</v>
      </c>
      <c r="B8207" s="1" t="s">
        <v>8</v>
      </c>
      <c r="C8207" s="1" t="s">
        <v>46</v>
      </c>
      <c r="D8207" s="1" t="s">
        <v>55</v>
      </c>
      <c r="E8207">
        <v>7.2391680325607785E-3</v>
      </c>
    </row>
    <row r="8208" spans="1:5" x14ac:dyDescent="0.3">
      <c r="A8208" s="1" t="s">
        <v>18</v>
      </c>
      <c r="B8208" s="1" t="s">
        <v>8</v>
      </c>
      <c r="C8208" s="1" t="s">
        <v>46</v>
      </c>
      <c r="D8208" s="1" t="s">
        <v>56</v>
      </c>
      <c r="E8208">
        <v>7.2391680325607785E-3</v>
      </c>
    </row>
    <row r="8209" spans="1:5" x14ac:dyDescent="0.3">
      <c r="A8209" s="1" t="s">
        <v>18</v>
      </c>
      <c r="B8209" s="1" t="s">
        <v>8</v>
      </c>
      <c r="C8209" s="1" t="s">
        <v>46</v>
      </c>
      <c r="D8209" s="1" t="s">
        <v>57</v>
      </c>
      <c r="E8209">
        <v>7.2391680325607785E-3</v>
      </c>
    </row>
    <row r="8210" spans="1:5" x14ac:dyDescent="0.3">
      <c r="A8210" s="1" t="s">
        <v>18</v>
      </c>
      <c r="B8210" s="1" t="s">
        <v>8</v>
      </c>
      <c r="C8210" s="1" t="s">
        <v>46</v>
      </c>
      <c r="D8210" s="1" t="s">
        <v>58</v>
      </c>
      <c r="E8210">
        <v>7.2391680325607785E-3</v>
      </c>
    </row>
    <row r="8211" spans="1:5" x14ac:dyDescent="0.3">
      <c r="A8211" s="1" t="s">
        <v>18</v>
      </c>
      <c r="B8211" s="1" t="s">
        <v>8</v>
      </c>
      <c r="C8211" s="1" t="s">
        <v>47</v>
      </c>
      <c r="D8211" s="1" t="s">
        <v>50</v>
      </c>
      <c r="E8211">
        <v>1.6506601523611848E-2</v>
      </c>
    </row>
    <row r="8212" spans="1:5" x14ac:dyDescent="0.3">
      <c r="A8212" s="1" t="s">
        <v>18</v>
      </c>
      <c r="B8212" s="1" t="s">
        <v>8</v>
      </c>
      <c r="C8212" s="1" t="s">
        <v>47</v>
      </c>
      <c r="D8212" s="1" t="s">
        <v>51</v>
      </c>
      <c r="E8212">
        <v>1.6506601523611848E-2</v>
      </c>
    </row>
    <row r="8213" spans="1:5" x14ac:dyDescent="0.3">
      <c r="A8213" s="1" t="s">
        <v>18</v>
      </c>
      <c r="B8213" s="1" t="s">
        <v>8</v>
      </c>
      <c r="C8213" s="1" t="s">
        <v>47</v>
      </c>
      <c r="D8213" s="1" t="s">
        <v>52</v>
      </c>
      <c r="E8213">
        <v>1.6506601523611848E-2</v>
      </c>
    </row>
    <row r="8214" spans="1:5" x14ac:dyDescent="0.3">
      <c r="A8214" s="1" t="s">
        <v>18</v>
      </c>
      <c r="B8214" s="1" t="s">
        <v>8</v>
      </c>
      <c r="C8214" s="1" t="s">
        <v>47</v>
      </c>
      <c r="D8214" s="1" t="s">
        <v>53</v>
      </c>
      <c r="E8214">
        <v>1.6506601523611848E-2</v>
      </c>
    </row>
    <row r="8215" spans="1:5" x14ac:dyDescent="0.3">
      <c r="A8215" s="1" t="s">
        <v>18</v>
      </c>
      <c r="B8215" s="1" t="s">
        <v>8</v>
      </c>
      <c r="C8215" s="1" t="s">
        <v>47</v>
      </c>
      <c r="D8215" s="1" t="s">
        <v>54</v>
      </c>
      <c r="E8215">
        <v>1.6506601523611848E-2</v>
      </c>
    </row>
    <row r="8216" spans="1:5" x14ac:dyDescent="0.3">
      <c r="A8216" s="1" t="s">
        <v>18</v>
      </c>
      <c r="B8216" s="1" t="s">
        <v>8</v>
      </c>
      <c r="C8216" s="1" t="s">
        <v>47</v>
      </c>
      <c r="D8216" s="1" t="s">
        <v>55</v>
      </c>
      <c r="E8216">
        <v>1.6506601523611848E-2</v>
      </c>
    </row>
    <row r="8217" spans="1:5" x14ac:dyDescent="0.3">
      <c r="A8217" s="1" t="s">
        <v>18</v>
      </c>
      <c r="B8217" s="1" t="s">
        <v>8</v>
      </c>
      <c r="C8217" s="1" t="s">
        <v>47</v>
      </c>
      <c r="D8217" s="1" t="s">
        <v>56</v>
      </c>
      <c r="E8217">
        <v>1.6506601523611848E-2</v>
      </c>
    </row>
    <row r="8218" spans="1:5" x14ac:dyDescent="0.3">
      <c r="A8218" s="1" t="s">
        <v>18</v>
      </c>
      <c r="B8218" s="1" t="s">
        <v>8</v>
      </c>
      <c r="C8218" s="1" t="s">
        <v>47</v>
      </c>
      <c r="D8218" s="1" t="s">
        <v>57</v>
      </c>
      <c r="E8218">
        <v>1.6506601523611848E-2</v>
      </c>
    </row>
    <row r="8219" spans="1:5" x14ac:dyDescent="0.3">
      <c r="A8219" s="1" t="s">
        <v>18</v>
      </c>
      <c r="B8219" s="1" t="s">
        <v>8</v>
      </c>
      <c r="C8219" s="1" t="s">
        <v>47</v>
      </c>
      <c r="D8219" s="1" t="s">
        <v>58</v>
      </c>
      <c r="E8219">
        <v>1.6506601523611848E-2</v>
      </c>
    </row>
    <row r="8220" spans="1:5" x14ac:dyDescent="0.3">
      <c r="A8220" s="1" t="s">
        <v>18</v>
      </c>
      <c r="B8220" s="1" t="s">
        <v>8</v>
      </c>
      <c r="C8220" s="1" t="s">
        <v>48</v>
      </c>
      <c r="D8220" s="1" t="s">
        <v>50</v>
      </c>
      <c r="E8220">
        <v>6.2115830984306369E-2</v>
      </c>
    </row>
    <row r="8221" spans="1:5" x14ac:dyDescent="0.3">
      <c r="A8221" s="1" t="s">
        <v>18</v>
      </c>
      <c r="B8221" s="1" t="s">
        <v>8</v>
      </c>
      <c r="C8221" s="1" t="s">
        <v>48</v>
      </c>
      <c r="D8221" s="1" t="s">
        <v>51</v>
      </c>
      <c r="E8221">
        <v>6.2115830984306369E-2</v>
      </c>
    </row>
    <row r="8222" spans="1:5" x14ac:dyDescent="0.3">
      <c r="A8222" s="1" t="s">
        <v>18</v>
      </c>
      <c r="B8222" s="1" t="s">
        <v>8</v>
      </c>
      <c r="C8222" s="1" t="s">
        <v>48</v>
      </c>
      <c r="D8222" s="1" t="s">
        <v>52</v>
      </c>
      <c r="E8222">
        <v>6.2115830984306369E-2</v>
      </c>
    </row>
    <row r="8223" spans="1:5" x14ac:dyDescent="0.3">
      <c r="A8223" s="1" t="s">
        <v>18</v>
      </c>
      <c r="B8223" s="1" t="s">
        <v>8</v>
      </c>
      <c r="C8223" s="1" t="s">
        <v>48</v>
      </c>
      <c r="D8223" s="1" t="s">
        <v>53</v>
      </c>
      <c r="E8223">
        <v>6.2115830984306369E-2</v>
      </c>
    </row>
    <row r="8224" spans="1:5" x14ac:dyDescent="0.3">
      <c r="A8224" s="1" t="s">
        <v>18</v>
      </c>
      <c r="B8224" s="1" t="s">
        <v>8</v>
      </c>
      <c r="C8224" s="1" t="s">
        <v>48</v>
      </c>
      <c r="D8224" s="1" t="s">
        <v>54</v>
      </c>
      <c r="E8224">
        <v>6.2115830984306369E-2</v>
      </c>
    </row>
    <row r="8225" spans="1:5" x14ac:dyDescent="0.3">
      <c r="A8225" s="1" t="s">
        <v>18</v>
      </c>
      <c r="B8225" s="1" t="s">
        <v>8</v>
      </c>
      <c r="C8225" s="1" t="s">
        <v>48</v>
      </c>
      <c r="D8225" s="1" t="s">
        <v>55</v>
      </c>
      <c r="E8225">
        <v>6.2115830984306369E-2</v>
      </c>
    </row>
    <row r="8226" spans="1:5" x14ac:dyDescent="0.3">
      <c r="A8226" s="1" t="s">
        <v>18</v>
      </c>
      <c r="B8226" s="1" t="s">
        <v>8</v>
      </c>
      <c r="C8226" s="1" t="s">
        <v>48</v>
      </c>
      <c r="D8226" s="1" t="s">
        <v>56</v>
      </c>
      <c r="E8226">
        <v>6.2115830984306369E-2</v>
      </c>
    </row>
    <row r="8227" spans="1:5" x14ac:dyDescent="0.3">
      <c r="A8227" s="1" t="s">
        <v>18</v>
      </c>
      <c r="B8227" s="1" t="s">
        <v>8</v>
      </c>
      <c r="C8227" s="1" t="s">
        <v>48</v>
      </c>
      <c r="D8227" s="1" t="s">
        <v>57</v>
      </c>
      <c r="E8227">
        <v>6.2115830984306369E-2</v>
      </c>
    </row>
    <row r="8228" spans="1:5" x14ac:dyDescent="0.3">
      <c r="A8228" s="1" t="s">
        <v>18</v>
      </c>
      <c r="B8228" s="1" t="s">
        <v>8</v>
      </c>
      <c r="C8228" s="1" t="s">
        <v>48</v>
      </c>
      <c r="D8228" s="1" t="s">
        <v>58</v>
      </c>
      <c r="E8228">
        <v>6.2115830984306369E-2</v>
      </c>
    </row>
    <row r="8229" spans="1:5" x14ac:dyDescent="0.3">
      <c r="A8229" s="1" t="s">
        <v>18</v>
      </c>
      <c r="B8229" s="1" t="s">
        <v>8</v>
      </c>
      <c r="C8229" s="1" t="s">
        <v>171</v>
      </c>
      <c r="D8229" s="1" t="s">
        <v>50</v>
      </c>
      <c r="E8229">
        <v>2.8394416984570707E-3</v>
      </c>
    </row>
    <row r="8230" spans="1:5" x14ac:dyDescent="0.3">
      <c r="A8230" s="1" t="s">
        <v>18</v>
      </c>
      <c r="B8230" s="1" t="s">
        <v>8</v>
      </c>
      <c r="C8230" s="1" t="s">
        <v>171</v>
      </c>
      <c r="D8230" s="1" t="s">
        <v>51</v>
      </c>
      <c r="E8230">
        <v>2.8394416984570707E-3</v>
      </c>
    </row>
    <row r="8231" spans="1:5" x14ac:dyDescent="0.3">
      <c r="A8231" s="1" t="s">
        <v>18</v>
      </c>
      <c r="B8231" s="1" t="s">
        <v>8</v>
      </c>
      <c r="C8231" s="1" t="s">
        <v>171</v>
      </c>
      <c r="D8231" s="1" t="s">
        <v>52</v>
      </c>
      <c r="E8231">
        <v>2.8394416984570707E-3</v>
      </c>
    </row>
    <row r="8232" spans="1:5" x14ac:dyDescent="0.3">
      <c r="A8232" s="1" t="s">
        <v>18</v>
      </c>
      <c r="B8232" s="1" t="s">
        <v>8</v>
      </c>
      <c r="C8232" s="1" t="s">
        <v>171</v>
      </c>
      <c r="D8232" s="1" t="s">
        <v>53</v>
      </c>
      <c r="E8232">
        <v>2.8394416984570707E-3</v>
      </c>
    </row>
    <row r="8233" spans="1:5" x14ac:dyDescent="0.3">
      <c r="A8233" s="1" t="s">
        <v>18</v>
      </c>
      <c r="B8233" s="1" t="s">
        <v>8</v>
      </c>
      <c r="C8233" s="1" t="s">
        <v>171</v>
      </c>
      <c r="D8233" s="1" t="s">
        <v>54</v>
      </c>
      <c r="E8233">
        <v>2.8394416984570707E-3</v>
      </c>
    </row>
    <row r="8234" spans="1:5" x14ac:dyDescent="0.3">
      <c r="A8234" s="1" t="s">
        <v>18</v>
      </c>
      <c r="B8234" s="1" t="s">
        <v>8</v>
      </c>
      <c r="C8234" s="1" t="s">
        <v>171</v>
      </c>
      <c r="D8234" s="1" t="s">
        <v>55</v>
      </c>
      <c r="E8234">
        <v>2.8394416984570707E-3</v>
      </c>
    </row>
    <row r="8235" spans="1:5" x14ac:dyDescent="0.3">
      <c r="A8235" s="1" t="s">
        <v>18</v>
      </c>
      <c r="B8235" s="1" t="s">
        <v>8</v>
      </c>
      <c r="C8235" s="1" t="s">
        <v>171</v>
      </c>
      <c r="D8235" s="1" t="s">
        <v>56</v>
      </c>
      <c r="E8235">
        <v>2.8394416984570707E-3</v>
      </c>
    </row>
    <row r="8236" spans="1:5" x14ac:dyDescent="0.3">
      <c r="A8236" s="1" t="s">
        <v>18</v>
      </c>
      <c r="B8236" s="1" t="s">
        <v>8</v>
      </c>
      <c r="C8236" s="1" t="s">
        <v>171</v>
      </c>
      <c r="D8236" s="1" t="s">
        <v>57</v>
      </c>
      <c r="E8236">
        <v>2.8394416984570707E-3</v>
      </c>
    </row>
    <row r="8237" spans="1:5" x14ac:dyDescent="0.3">
      <c r="A8237" s="1" t="s">
        <v>18</v>
      </c>
      <c r="B8237" s="1" t="s">
        <v>8</v>
      </c>
      <c r="C8237" s="1" t="s">
        <v>171</v>
      </c>
      <c r="D8237" s="1" t="s">
        <v>58</v>
      </c>
      <c r="E8237">
        <v>2.8394416984570707E-3</v>
      </c>
    </row>
    <row r="8238" spans="1:5" x14ac:dyDescent="0.3">
      <c r="A8238" s="1" t="s">
        <v>18</v>
      </c>
      <c r="B8238" s="1" t="s">
        <v>8</v>
      </c>
      <c r="C8238" s="1" t="s">
        <v>172</v>
      </c>
      <c r="D8238" s="1" t="s">
        <v>50</v>
      </c>
      <c r="E8238">
        <v>7.5731547271302676E-4</v>
      </c>
    </row>
    <row r="8239" spans="1:5" x14ac:dyDescent="0.3">
      <c r="A8239" s="1" t="s">
        <v>18</v>
      </c>
      <c r="B8239" s="1" t="s">
        <v>8</v>
      </c>
      <c r="C8239" s="1" t="s">
        <v>172</v>
      </c>
      <c r="D8239" s="1" t="s">
        <v>51</v>
      </c>
      <c r="E8239">
        <v>7.5731547271302676E-4</v>
      </c>
    </row>
    <row r="8240" spans="1:5" x14ac:dyDescent="0.3">
      <c r="A8240" s="1" t="s">
        <v>18</v>
      </c>
      <c r="B8240" s="1" t="s">
        <v>8</v>
      </c>
      <c r="C8240" s="1" t="s">
        <v>172</v>
      </c>
      <c r="D8240" s="1" t="s">
        <v>52</v>
      </c>
      <c r="E8240">
        <v>7.5731547271302676E-4</v>
      </c>
    </row>
    <row r="8241" spans="1:5" x14ac:dyDescent="0.3">
      <c r="A8241" s="1" t="s">
        <v>18</v>
      </c>
      <c r="B8241" s="1" t="s">
        <v>8</v>
      </c>
      <c r="C8241" s="1" t="s">
        <v>172</v>
      </c>
      <c r="D8241" s="1" t="s">
        <v>53</v>
      </c>
      <c r="E8241">
        <v>7.5731547271302676E-4</v>
      </c>
    </row>
    <row r="8242" spans="1:5" x14ac:dyDescent="0.3">
      <c r="A8242" s="1" t="s">
        <v>18</v>
      </c>
      <c r="B8242" s="1" t="s">
        <v>8</v>
      </c>
      <c r="C8242" s="1" t="s">
        <v>172</v>
      </c>
      <c r="D8242" s="1" t="s">
        <v>54</v>
      </c>
      <c r="E8242">
        <v>7.5731547271302676E-4</v>
      </c>
    </row>
    <row r="8243" spans="1:5" x14ac:dyDescent="0.3">
      <c r="A8243" s="1" t="s">
        <v>18</v>
      </c>
      <c r="B8243" s="1" t="s">
        <v>8</v>
      </c>
      <c r="C8243" s="1" t="s">
        <v>172</v>
      </c>
      <c r="D8243" s="1" t="s">
        <v>55</v>
      </c>
      <c r="E8243">
        <v>7.5731547271302676E-4</v>
      </c>
    </row>
    <row r="8244" spans="1:5" x14ac:dyDescent="0.3">
      <c r="A8244" s="1" t="s">
        <v>18</v>
      </c>
      <c r="B8244" s="1" t="s">
        <v>8</v>
      </c>
      <c r="C8244" s="1" t="s">
        <v>172</v>
      </c>
      <c r="D8244" s="1" t="s">
        <v>56</v>
      </c>
      <c r="E8244">
        <v>7.5731547271302676E-4</v>
      </c>
    </row>
    <row r="8245" spans="1:5" x14ac:dyDescent="0.3">
      <c r="A8245" s="1" t="s">
        <v>18</v>
      </c>
      <c r="B8245" s="1" t="s">
        <v>8</v>
      </c>
      <c r="C8245" s="1" t="s">
        <v>172</v>
      </c>
      <c r="D8245" s="1" t="s">
        <v>57</v>
      </c>
      <c r="E8245">
        <v>7.5731547271302676E-4</v>
      </c>
    </row>
    <row r="8246" spans="1:5" x14ac:dyDescent="0.3">
      <c r="A8246" s="1" t="s">
        <v>18</v>
      </c>
      <c r="B8246" s="1" t="s">
        <v>8</v>
      </c>
      <c r="C8246" s="1" t="s">
        <v>172</v>
      </c>
      <c r="D8246" s="1" t="s">
        <v>58</v>
      </c>
      <c r="E8246">
        <v>7.5731547271302676E-4</v>
      </c>
    </row>
    <row r="8247" spans="1:5" x14ac:dyDescent="0.3">
      <c r="A8247" s="1" t="s">
        <v>18</v>
      </c>
      <c r="B8247" s="1" t="s">
        <v>8</v>
      </c>
      <c r="C8247" s="1" t="s">
        <v>173</v>
      </c>
      <c r="D8247" s="1" t="s">
        <v>50</v>
      </c>
      <c r="E8247">
        <v>1.1162702944149028E-3</v>
      </c>
    </row>
    <row r="8248" spans="1:5" x14ac:dyDescent="0.3">
      <c r="A8248" s="1" t="s">
        <v>18</v>
      </c>
      <c r="B8248" s="1" t="s">
        <v>8</v>
      </c>
      <c r="C8248" s="1" t="s">
        <v>173</v>
      </c>
      <c r="D8248" s="1" t="s">
        <v>51</v>
      </c>
      <c r="E8248">
        <v>1.1162702944149028E-3</v>
      </c>
    </row>
    <row r="8249" spans="1:5" x14ac:dyDescent="0.3">
      <c r="A8249" s="1" t="s">
        <v>18</v>
      </c>
      <c r="B8249" s="1" t="s">
        <v>8</v>
      </c>
      <c r="C8249" s="1" t="s">
        <v>173</v>
      </c>
      <c r="D8249" s="1" t="s">
        <v>52</v>
      </c>
      <c r="E8249">
        <v>1.1162702944149028E-3</v>
      </c>
    </row>
    <row r="8250" spans="1:5" x14ac:dyDescent="0.3">
      <c r="A8250" s="1" t="s">
        <v>18</v>
      </c>
      <c r="B8250" s="1" t="s">
        <v>8</v>
      </c>
      <c r="C8250" s="1" t="s">
        <v>173</v>
      </c>
      <c r="D8250" s="1" t="s">
        <v>53</v>
      </c>
      <c r="E8250">
        <v>1.1162702944149028E-3</v>
      </c>
    </row>
    <row r="8251" spans="1:5" x14ac:dyDescent="0.3">
      <c r="A8251" s="1" t="s">
        <v>18</v>
      </c>
      <c r="B8251" s="1" t="s">
        <v>8</v>
      </c>
      <c r="C8251" s="1" t="s">
        <v>173</v>
      </c>
      <c r="D8251" s="1" t="s">
        <v>54</v>
      </c>
      <c r="E8251">
        <v>1.1162702944149028E-3</v>
      </c>
    </row>
    <row r="8252" spans="1:5" x14ac:dyDescent="0.3">
      <c r="A8252" s="1" t="s">
        <v>18</v>
      </c>
      <c r="B8252" s="1" t="s">
        <v>8</v>
      </c>
      <c r="C8252" s="1" t="s">
        <v>173</v>
      </c>
      <c r="D8252" s="1" t="s">
        <v>55</v>
      </c>
      <c r="E8252">
        <v>1.1162702944149028E-3</v>
      </c>
    </row>
    <row r="8253" spans="1:5" x14ac:dyDescent="0.3">
      <c r="A8253" s="1" t="s">
        <v>18</v>
      </c>
      <c r="B8253" s="1" t="s">
        <v>8</v>
      </c>
      <c r="C8253" s="1" t="s">
        <v>173</v>
      </c>
      <c r="D8253" s="1" t="s">
        <v>56</v>
      </c>
      <c r="E8253">
        <v>1.1162702944149028E-3</v>
      </c>
    </row>
    <row r="8254" spans="1:5" x14ac:dyDescent="0.3">
      <c r="A8254" s="1" t="s">
        <v>18</v>
      </c>
      <c r="B8254" s="1" t="s">
        <v>8</v>
      </c>
      <c r="C8254" s="1" t="s">
        <v>173</v>
      </c>
      <c r="D8254" s="1" t="s">
        <v>57</v>
      </c>
      <c r="E8254">
        <v>1.1162702944149028E-3</v>
      </c>
    </row>
    <row r="8255" spans="1:5" x14ac:dyDescent="0.3">
      <c r="A8255" s="1" t="s">
        <v>18</v>
      </c>
      <c r="B8255" s="1" t="s">
        <v>8</v>
      </c>
      <c r="C8255" s="1" t="s">
        <v>173</v>
      </c>
      <c r="D8255" s="1" t="s">
        <v>58</v>
      </c>
      <c r="E8255">
        <v>1.1162702944149028E-3</v>
      </c>
    </row>
    <row r="8256" spans="1:5" x14ac:dyDescent="0.3">
      <c r="A8256" s="1" t="s">
        <v>18</v>
      </c>
      <c r="B8256" s="1" t="s">
        <v>8</v>
      </c>
      <c r="C8256" s="1" t="s">
        <v>94</v>
      </c>
      <c r="D8256" s="1" t="s">
        <v>50</v>
      </c>
      <c r="E8256">
        <v>1.8949987970297545E-2</v>
      </c>
    </row>
    <row r="8257" spans="1:5" x14ac:dyDescent="0.3">
      <c r="A8257" s="1" t="s">
        <v>18</v>
      </c>
      <c r="B8257" s="1" t="s">
        <v>8</v>
      </c>
      <c r="C8257" s="1" t="s">
        <v>94</v>
      </c>
      <c r="D8257" s="1" t="s">
        <v>51</v>
      </c>
      <c r="E8257">
        <v>1.8949987970297545E-2</v>
      </c>
    </row>
    <row r="8258" spans="1:5" x14ac:dyDescent="0.3">
      <c r="A8258" s="1" t="s">
        <v>18</v>
      </c>
      <c r="B8258" s="1" t="s">
        <v>8</v>
      </c>
      <c r="C8258" s="1" t="s">
        <v>94</v>
      </c>
      <c r="D8258" s="1" t="s">
        <v>52</v>
      </c>
      <c r="E8258">
        <v>1.8949987970297545E-2</v>
      </c>
    </row>
    <row r="8259" spans="1:5" x14ac:dyDescent="0.3">
      <c r="A8259" s="1" t="s">
        <v>18</v>
      </c>
      <c r="B8259" s="1" t="s">
        <v>8</v>
      </c>
      <c r="C8259" s="1" t="s">
        <v>94</v>
      </c>
      <c r="D8259" s="1" t="s">
        <v>53</v>
      </c>
      <c r="E8259">
        <v>1.8949987970297545E-2</v>
      </c>
    </row>
    <row r="8260" spans="1:5" x14ac:dyDescent="0.3">
      <c r="A8260" s="1" t="s">
        <v>18</v>
      </c>
      <c r="B8260" s="1" t="s">
        <v>8</v>
      </c>
      <c r="C8260" s="1" t="s">
        <v>94</v>
      </c>
      <c r="D8260" s="1" t="s">
        <v>54</v>
      </c>
      <c r="E8260">
        <v>1.8949987970297545E-2</v>
      </c>
    </row>
    <row r="8261" spans="1:5" x14ac:dyDescent="0.3">
      <c r="A8261" s="1" t="s">
        <v>18</v>
      </c>
      <c r="B8261" s="1" t="s">
        <v>8</v>
      </c>
      <c r="C8261" s="1" t="s">
        <v>94</v>
      </c>
      <c r="D8261" s="1" t="s">
        <v>55</v>
      </c>
      <c r="E8261">
        <v>1.8949987970297545E-2</v>
      </c>
    </row>
    <row r="8262" spans="1:5" x14ac:dyDescent="0.3">
      <c r="A8262" s="1" t="s">
        <v>18</v>
      </c>
      <c r="B8262" s="1" t="s">
        <v>8</v>
      </c>
      <c r="C8262" s="1" t="s">
        <v>94</v>
      </c>
      <c r="D8262" s="1" t="s">
        <v>56</v>
      </c>
      <c r="E8262">
        <v>1.8949987970297545E-2</v>
      </c>
    </row>
    <row r="8263" spans="1:5" x14ac:dyDescent="0.3">
      <c r="A8263" s="1" t="s">
        <v>18</v>
      </c>
      <c r="B8263" s="1" t="s">
        <v>8</v>
      </c>
      <c r="C8263" s="1" t="s">
        <v>94</v>
      </c>
      <c r="D8263" s="1" t="s">
        <v>57</v>
      </c>
      <c r="E8263">
        <v>1.8949987970297545E-2</v>
      </c>
    </row>
    <row r="8264" spans="1:5" x14ac:dyDescent="0.3">
      <c r="A8264" s="1" t="s">
        <v>18</v>
      </c>
      <c r="B8264" s="1" t="s">
        <v>8</v>
      </c>
      <c r="C8264" s="1" t="s">
        <v>94</v>
      </c>
      <c r="D8264" s="1" t="s">
        <v>58</v>
      </c>
      <c r="E8264">
        <v>1.8949987970297545E-2</v>
      </c>
    </row>
    <row r="8265" spans="1:5" x14ac:dyDescent="0.3">
      <c r="A8265" s="1" t="s">
        <v>18</v>
      </c>
      <c r="B8265" s="1" t="s">
        <v>8</v>
      </c>
      <c r="C8265" s="1" t="s">
        <v>174</v>
      </c>
      <c r="D8265" s="1" t="s">
        <v>50</v>
      </c>
      <c r="E8265">
        <v>3.2404955325107095E-3</v>
      </c>
    </row>
    <row r="8266" spans="1:5" x14ac:dyDescent="0.3">
      <c r="A8266" s="1" t="s">
        <v>18</v>
      </c>
      <c r="B8266" s="1" t="s">
        <v>8</v>
      </c>
      <c r="C8266" s="1" t="s">
        <v>174</v>
      </c>
      <c r="D8266" s="1" t="s">
        <v>51</v>
      </c>
      <c r="E8266">
        <v>3.2404955325107095E-3</v>
      </c>
    </row>
    <row r="8267" spans="1:5" x14ac:dyDescent="0.3">
      <c r="A8267" s="1" t="s">
        <v>18</v>
      </c>
      <c r="B8267" s="1" t="s">
        <v>8</v>
      </c>
      <c r="C8267" s="1" t="s">
        <v>174</v>
      </c>
      <c r="D8267" s="1" t="s">
        <v>52</v>
      </c>
      <c r="E8267">
        <v>3.2404955325107095E-3</v>
      </c>
    </row>
    <row r="8268" spans="1:5" x14ac:dyDescent="0.3">
      <c r="A8268" s="1" t="s">
        <v>18</v>
      </c>
      <c r="B8268" s="1" t="s">
        <v>8</v>
      </c>
      <c r="C8268" s="1" t="s">
        <v>174</v>
      </c>
      <c r="D8268" s="1" t="s">
        <v>53</v>
      </c>
      <c r="E8268">
        <v>3.2404955325107095E-3</v>
      </c>
    </row>
    <row r="8269" spans="1:5" x14ac:dyDescent="0.3">
      <c r="A8269" s="1" t="s">
        <v>18</v>
      </c>
      <c r="B8269" s="1" t="s">
        <v>8</v>
      </c>
      <c r="C8269" s="1" t="s">
        <v>174</v>
      </c>
      <c r="D8269" s="1" t="s">
        <v>54</v>
      </c>
      <c r="E8269">
        <v>3.2404955325107095E-3</v>
      </c>
    </row>
    <row r="8270" spans="1:5" x14ac:dyDescent="0.3">
      <c r="A8270" s="1" t="s">
        <v>18</v>
      </c>
      <c r="B8270" s="1" t="s">
        <v>8</v>
      </c>
      <c r="C8270" s="1" t="s">
        <v>174</v>
      </c>
      <c r="D8270" s="1" t="s">
        <v>55</v>
      </c>
      <c r="E8270">
        <v>3.2404955325107095E-3</v>
      </c>
    </row>
    <row r="8271" spans="1:5" x14ac:dyDescent="0.3">
      <c r="A8271" s="1" t="s">
        <v>18</v>
      </c>
      <c r="B8271" s="1" t="s">
        <v>8</v>
      </c>
      <c r="C8271" s="1" t="s">
        <v>174</v>
      </c>
      <c r="D8271" s="1" t="s">
        <v>56</v>
      </c>
      <c r="E8271">
        <v>3.2404955325107095E-3</v>
      </c>
    </row>
    <row r="8272" spans="1:5" x14ac:dyDescent="0.3">
      <c r="A8272" s="1" t="s">
        <v>18</v>
      </c>
      <c r="B8272" s="1" t="s">
        <v>8</v>
      </c>
      <c r="C8272" s="1" t="s">
        <v>174</v>
      </c>
      <c r="D8272" s="1" t="s">
        <v>57</v>
      </c>
      <c r="E8272">
        <v>3.2404955325107095E-3</v>
      </c>
    </row>
    <row r="8273" spans="1:5" x14ac:dyDescent="0.3">
      <c r="A8273" s="1" t="s">
        <v>18</v>
      </c>
      <c r="B8273" s="1" t="s">
        <v>8</v>
      </c>
      <c r="C8273" s="1" t="s">
        <v>174</v>
      </c>
      <c r="D8273" s="1" t="s">
        <v>58</v>
      </c>
      <c r="E8273">
        <v>3.2404955325107095E-3</v>
      </c>
    </row>
    <row r="8274" spans="1:5" x14ac:dyDescent="0.3">
      <c r="A8274" s="1" t="s">
        <v>18</v>
      </c>
      <c r="B8274" s="1" t="s">
        <v>8</v>
      </c>
      <c r="C8274" s="1" t="s">
        <v>95</v>
      </c>
      <c r="D8274" s="1" t="s">
        <v>50</v>
      </c>
      <c r="E8274">
        <v>4.8361633957662176E-3</v>
      </c>
    </row>
    <row r="8275" spans="1:5" x14ac:dyDescent="0.3">
      <c r="A8275" s="1" t="s">
        <v>18</v>
      </c>
      <c r="B8275" s="1" t="s">
        <v>8</v>
      </c>
      <c r="C8275" s="1" t="s">
        <v>95</v>
      </c>
      <c r="D8275" s="1" t="s">
        <v>51</v>
      </c>
      <c r="E8275">
        <v>4.8361633957662176E-3</v>
      </c>
    </row>
    <row r="8276" spans="1:5" x14ac:dyDescent="0.3">
      <c r="A8276" s="1" t="s">
        <v>18</v>
      </c>
      <c r="B8276" s="1" t="s">
        <v>8</v>
      </c>
      <c r="C8276" s="1" t="s">
        <v>95</v>
      </c>
      <c r="D8276" s="1" t="s">
        <v>52</v>
      </c>
      <c r="E8276">
        <v>4.8361633957662176E-3</v>
      </c>
    </row>
    <row r="8277" spans="1:5" x14ac:dyDescent="0.3">
      <c r="A8277" s="1" t="s">
        <v>18</v>
      </c>
      <c r="B8277" s="1" t="s">
        <v>8</v>
      </c>
      <c r="C8277" s="1" t="s">
        <v>95</v>
      </c>
      <c r="D8277" s="1" t="s">
        <v>53</v>
      </c>
      <c r="E8277">
        <v>4.8361633957662176E-3</v>
      </c>
    </row>
    <row r="8278" spans="1:5" x14ac:dyDescent="0.3">
      <c r="A8278" s="1" t="s">
        <v>18</v>
      </c>
      <c r="B8278" s="1" t="s">
        <v>8</v>
      </c>
      <c r="C8278" s="1" t="s">
        <v>95</v>
      </c>
      <c r="D8278" s="1" t="s">
        <v>54</v>
      </c>
      <c r="E8278">
        <v>4.8361633957662176E-3</v>
      </c>
    </row>
    <row r="8279" spans="1:5" x14ac:dyDescent="0.3">
      <c r="A8279" s="1" t="s">
        <v>18</v>
      </c>
      <c r="B8279" s="1" t="s">
        <v>8</v>
      </c>
      <c r="C8279" s="1" t="s">
        <v>95</v>
      </c>
      <c r="D8279" s="1" t="s">
        <v>55</v>
      </c>
      <c r="E8279">
        <v>4.8361633957662176E-3</v>
      </c>
    </row>
    <row r="8280" spans="1:5" x14ac:dyDescent="0.3">
      <c r="A8280" s="1" t="s">
        <v>18</v>
      </c>
      <c r="B8280" s="1" t="s">
        <v>8</v>
      </c>
      <c r="C8280" s="1" t="s">
        <v>95</v>
      </c>
      <c r="D8280" s="1" t="s">
        <v>56</v>
      </c>
      <c r="E8280">
        <v>4.8361633957662176E-3</v>
      </c>
    </row>
    <row r="8281" spans="1:5" x14ac:dyDescent="0.3">
      <c r="A8281" s="1" t="s">
        <v>18</v>
      </c>
      <c r="B8281" s="1" t="s">
        <v>8</v>
      </c>
      <c r="C8281" s="1" t="s">
        <v>95</v>
      </c>
      <c r="D8281" s="1" t="s">
        <v>57</v>
      </c>
      <c r="E8281">
        <v>4.8361633957662176E-3</v>
      </c>
    </row>
    <row r="8282" spans="1:5" x14ac:dyDescent="0.3">
      <c r="A8282" s="1" t="s">
        <v>18</v>
      </c>
      <c r="B8282" s="1" t="s">
        <v>8</v>
      </c>
      <c r="C8282" s="1" t="s">
        <v>95</v>
      </c>
      <c r="D8282" s="1" t="s">
        <v>58</v>
      </c>
      <c r="E8282">
        <v>4.8361633957662176E-3</v>
      </c>
    </row>
    <row r="8283" spans="1:5" x14ac:dyDescent="0.3">
      <c r="A8283" s="1" t="s">
        <v>18</v>
      </c>
      <c r="B8283" s="1" t="s">
        <v>8</v>
      </c>
      <c r="C8283" s="1" t="s">
        <v>49</v>
      </c>
      <c r="D8283" s="1" t="s">
        <v>50</v>
      </c>
      <c r="E8283">
        <v>4.4147178034607392E-3</v>
      </c>
    </row>
    <row r="8284" spans="1:5" x14ac:dyDescent="0.3">
      <c r="A8284" s="1" t="s">
        <v>18</v>
      </c>
      <c r="B8284" s="1" t="s">
        <v>8</v>
      </c>
      <c r="C8284" s="1" t="s">
        <v>49</v>
      </c>
      <c r="D8284" s="1" t="s">
        <v>51</v>
      </c>
      <c r="E8284">
        <v>4.4147178034607392E-3</v>
      </c>
    </row>
    <row r="8285" spans="1:5" x14ac:dyDescent="0.3">
      <c r="A8285" s="1" t="s">
        <v>18</v>
      </c>
      <c r="B8285" s="1" t="s">
        <v>8</v>
      </c>
      <c r="C8285" s="1" t="s">
        <v>49</v>
      </c>
      <c r="D8285" s="1" t="s">
        <v>52</v>
      </c>
      <c r="E8285">
        <v>4.4147178034607392E-3</v>
      </c>
    </row>
    <row r="8286" spans="1:5" x14ac:dyDescent="0.3">
      <c r="A8286" s="1" t="s">
        <v>18</v>
      </c>
      <c r="B8286" s="1" t="s">
        <v>8</v>
      </c>
      <c r="C8286" s="1" t="s">
        <v>49</v>
      </c>
      <c r="D8286" s="1" t="s">
        <v>53</v>
      </c>
      <c r="E8286">
        <v>4.4147178034607392E-3</v>
      </c>
    </row>
    <row r="8287" spans="1:5" x14ac:dyDescent="0.3">
      <c r="A8287" s="1" t="s">
        <v>18</v>
      </c>
      <c r="B8287" s="1" t="s">
        <v>8</v>
      </c>
      <c r="C8287" s="1" t="s">
        <v>49</v>
      </c>
      <c r="D8287" s="1" t="s">
        <v>54</v>
      </c>
      <c r="E8287">
        <v>4.4147178034607392E-3</v>
      </c>
    </row>
    <row r="8288" spans="1:5" x14ac:dyDescent="0.3">
      <c r="A8288" s="1" t="s">
        <v>18</v>
      </c>
      <c r="B8288" s="1" t="s">
        <v>8</v>
      </c>
      <c r="C8288" s="1" t="s">
        <v>49</v>
      </c>
      <c r="D8288" s="1" t="s">
        <v>55</v>
      </c>
      <c r="E8288">
        <v>4.4147178034607392E-3</v>
      </c>
    </row>
    <row r="8289" spans="1:5" x14ac:dyDescent="0.3">
      <c r="A8289" s="1" t="s">
        <v>18</v>
      </c>
      <c r="B8289" s="1" t="s">
        <v>8</v>
      </c>
      <c r="C8289" s="1" t="s">
        <v>49</v>
      </c>
      <c r="D8289" s="1" t="s">
        <v>56</v>
      </c>
      <c r="E8289">
        <v>4.4147178034607392E-3</v>
      </c>
    </row>
    <row r="8290" spans="1:5" x14ac:dyDescent="0.3">
      <c r="A8290" s="1" t="s">
        <v>18</v>
      </c>
      <c r="B8290" s="1" t="s">
        <v>8</v>
      </c>
      <c r="C8290" s="1" t="s">
        <v>49</v>
      </c>
      <c r="D8290" s="1" t="s">
        <v>57</v>
      </c>
      <c r="E8290">
        <v>4.4147178034607392E-3</v>
      </c>
    </row>
    <row r="8291" spans="1:5" x14ac:dyDescent="0.3">
      <c r="A8291" s="1" t="s">
        <v>18</v>
      </c>
      <c r="B8291" s="1" t="s">
        <v>8</v>
      </c>
      <c r="C8291" s="1" t="s">
        <v>49</v>
      </c>
      <c r="D8291" s="1" t="s">
        <v>58</v>
      </c>
      <c r="E8291">
        <v>4.4147178034607392E-3</v>
      </c>
    </row>
    <row r="8292" spans="1:5" x14ac:dyDescent="0.3">
      <c r="A8292" s="1" t="s">
        <v>18</v>
      </c>
      <c r="B8292" s="1" t="s">
        <v>8</v>
      </c>
      <c r="C8292" s="1" t="s">
        <v>59</v>
      </c>
      <c r="D8292" s="1" t="s">
        <v>50</v>
      </c>
      <c r="E8292">
        <v>5.2274530212229442E-2</v>
      </c>
    </row>
    <row r="8293" spans="1:5" x14ac:dyDescent="0.3">
      <c r="A8293" s="1" t="s">
        <v>18</v>
      </c>
      <c r="B8293" s="1" t="s">
        <v>8</v>
      </c>
      <c r="C8293" s="1" t="s">
        <v>59</v>
      </c>
      <c r="D8293" s="1" t="s">
        <v>51</v>
      </c>
      <c r="E8293">
        <v>5.2274530212229442E-2</v>
      </c>
    </row>
    <row r="8294" spans="1:5" x14ac:dyDescent="0.3">
      <c r="A8294" s="1" t="s">
        <v>18</v>
      </c>
      <c r="B8294" s="1" t="s">
        <v>8</v>
      </c>
      <c r="C8294" s="1" t="s">
        <v>59</v>
      </c>
      <c r="D8294" s="1" t="s">
        <v>52</v>
      </c>
      <c r="E8294">
        <v>5.2274530212229442E-2</v>
      </c>
    </row>
    <row r="8295" spans="1:5" x14ac:dyDescent="0.3">
      <c r="A8295" s="1" t="s">
        <v>18</v>
      </c>
      <c r="B8295" s="1" t="s">
        <v>8</v>
      </c>
      <c r="C8295" s="1" t="s">
        <v>59</v>
      </c>
      <c r="D8295" s="1" t="s">
        <v>53</v>
      </c>
      <c r="E8295">
        <v>5.2274530212229442E-2</v>
      </c>
    </row>
    <row r="8296" spans="1:5" x14ac:dyDescent="0.3">
      <c r="A8296" s="1" t="s">
        <v>18</v>
      </c>
      <c r="B8296" s="1" t="s">
        <v>8</v>
      </c>
      <c r="C8296" s="1" t="s">
        <v>59</v>
      </c>
      <c r="D8296" s="1" t="s">
        <v>54</v>
      </c>
      <c r="E8296">
        <v>5.2274530212229442E-2</v>
      </c>
    </row>
    <row r="8297" spans="1:5" x14ac:dyDescent="0.3">
      <c r="A8297" s="1" t="s">
        <v>18</v>
      </c>
      <c r="B8297" s="1" t="s">
        <v>8</v>
      </c>
      <c r="C8297" s="1" t="s">
        <v>59</v>
      </c>
      <c r="D8297" s="1" t="s">
        <v>55</v>
      </c>
      <c r="E8297">
        <v>5.2274530212229442E-2</v>
      </c>
    </row>
    <row r="8298" spans="1:5" x14ac:dyDescent="0.3">
      <c r="A8298" s="1" t="s">
        <v>18</v>
      </c>
      <c r="B8298" s="1" t="s">
        <v>8</v>
      </c>
      <c r="C8298" s="1" t="s">
        <v>59</v>
      </c>
      <c r="D8298" s="1" t="s">
        <v>56</v>
      </c>
      <c r="E8298">
        <v>5.2274530212229442E-2</v>
      </c>
    </row>
    <row r="8299" spans="1:5" x14ac:dyDescent="0.3">
      <c r="A8299" s="1" t="s">
        <v>18</v>
      </c>
      <c r="B8299" s="1" t="s">
        <v>8</v>
      </c>
      <c r="C8299" s="1" t="s">
        <v>59</v>
      </c>
      <c r="D8299" s="1" t="s">
        <v>57</v>
      </c>
      <c r="E8299">
        <v>5.2274530212229442E-2</v>
      </c>
    </row>
    <row r="8300" spans="1:5" x14ac:dyDescent="0.3">
      <c r="A8300" s="1" t="s">
        <v>18</v>
      </c>
      <c r="B8300" s="1" t="s">
        <v>8</v>
      </c>
      <c r="C8300" s="1" t="s">
        <v>59</v>
      </c>
      <c r="D8300" s="1" t="s">
        <v>58</v>
      </c>
      <c r="E8300">
        <v>5.2274530212229442E-2</v>
      </c>
    </row>
    <row r="8301" spans="1:5" x14ac:dyDescent="0.3">
      <c r="A8301" s="1" t="s">
        <v>18</v>
      </c>
      <c r="B8301" s="1" t="s">
        <v>8</v>
      </c>
      <c r="C8301" s="1" t="s">
        <v>60</v>
      </c>
      <c r="D8301" s="1" t="s">
        <v>50</v>
      </c>
      <c r="E8301">
        <v>6.2649259309404765E-2</v>
      </c>
    </row>
    <row r="8302" spans="1:5" x14ac:dyDescent="0.3">
      <c r="A8302" s="1" t="s">
        <v>18</v>
      </c>
      <c r="B8302" s="1" t="s">
        <v>8</v>
      </c>
      <c r="C8302" s="1" t="s">
        <v>60</v>
      </c>
      <c r="D8302" s="1" t="s">
        <v>51</v>
      </c>
      <c r="E8302">
        <v>5.6385730037288577E-2</v>
      </c>
    </row>
    <row r="8303" spans="1:5" x14ac:dyDescent="0.3">
      <c r="A8303" s="1" t="s">
        <v>18</v>
      </c>
      <c r="B8303" s="1" t="s">
        <v>8</v>
      </c>
      <c r="C8303" s="1" t="s">
        <v>60</v>
      </c>
      <c r="D8303" s="1" t="s">
        <v>52</v>
      </c>
      <c r="E8303">
        <v>5.0818306882557833E-2</v>
      </c>
    </row>
    <row r="8304" spans="1:5" x14ac:dyDescent="0.3">
      <c r="A8304" s="1" t="s">
        <v>18</v>
      </c>
      <c r="B8304" s="1" t="s">
        <v>8</v>
      </c>
      <c r="C8304" s="1" t="s">
        <v>60</v>
      </c>
      <c r="D8304" s="1" t="s">
        <v>53</v>
      </c>
      <c r="E8304">
        <v>4.5608542314607856E-2</v>
      </c>
    </row>
    <row r="8305" spans="1:5" x14ac:dyDescent="0.3">
      <c r="A8305" s="1" t="s">
        <v>18</v>
      </c>
      <c r="B8305" s="1" t="s">
        <v>8</v>
      </c>
      <c r="C8305" s="1" t="s">
        <v>60</v>
      </c>
      <c r="D8305" s="1" t="s">
        <v>54</v>
      </c>
      <c r="E8305">
        <v>4.050386330958311E-2</v>
      </c>
    </row>
    <row r="8306" spans="1:5" x14ac:dyDescent="0.3">
      <c r="A8306" s="1" t="s">
        <v>18</v>
      </c>
      <c r="B8306" s="1" t="s">
        <v>8</v>
      </c>
      <c r="C8306" s="1" t="s">
        <v>60</v>
      </c>
      <c r="D8306" s="1" t="s">
        <v>55</v>
      </c>
      <c r="E8306">
        <v>3.9916135577584541E-2</v>
      </c>
    </row>
    <row r="8307" spans="1:5" x14ac:dyDescent="0.3">
      <c r="A8307" s="1" t="s">
        <v>18</v>
      </c>
      <c r="B8307" s="1" t="s">
        <v>8</v>
      </c>
      <c r="C8307" s="1" t="s">
        <v>60</v>
      </c>
      <c r="D8307" s="1" t="s">
        <v>56</v>
      </c>
      <c r="E8307">
        <v>3.9328423711817558E-2</v>
      </c>
    </row>
    <row r="8308" spans="1:5" x14ac:dyDescent="0.3">
      <c r="A8308" s="1" t="s">
        <v>18</v>
      </c>
      <c r="B8308" s="1" t="s">
        <v>8</v>
      </c>
      <c r="C8308" s="1" t="s">
        <v>60</v>
      </c>
      <c r="D8308" s="1" t="s">
        <v>57</v>
      </c>
      <c r="E8308">
        <v>3.8740728467385945E-2</v>
      </c>
    </row>
    <row r="8309" spans="1:5" x14ac:dyDescent="0.3">
      <c r="A8309" s="1" t="s">
        <v>18</v>
      </c>
      <c r="B8309" s="1" t="s">
        <v>8</v>
      </c>
      <c r="C8309" s="1" t="s">
        <v>60</v>
      </c>
      <c r="D8309" s="1" t="s">
        <v>58</v>
      </c>
      <c r="E8309">
        <v>3.8153050234483815E-2</v>
      </c>
    </row>
    <row r="8310" spans="1:5" x14ac:dyDescent="0.3">
      <c r="A8310" s="1" t="s">
        <v>18</v>
      </c>
      <c r="B8310" s="1" t="s">
        <v>8</v>
      </c>
      <c r="C8310" s="1" t="s">
        <v>62</v>
      </c>
      <c r="D8310" s="1" t="s">
        <v>50</v>
      </c>
      <c r="E8310">
        <v>0.12329341881338388</v>
      </c>
    </row>
    <row r="8311" spans="1:5" x14ac:dyDescent="0.3">
      <c r="A8311" s="1" t="s">
        <v>18</v>
      </c>
      <c r="B8311" s="1" t="s">
        <v>8</v>
      </c>
      <c r="C8311" s="1" t="s">
        <v>62</v>
      </c>
      <c r="D8311" s="1" t="s">
        <v>51</v>
      </c>
      <c r="E8311">
        <v>0.12329341881338388</v>
      </c>
    </row>
    <row r="8312" spans="1:5" x14ac:dyDescent="0.3">
      <c r="A8312" s="1" t="s">
        <v>18</v>
      </c>
      <c r="B8312" s="1" t="s">
        <v>8</v>
      </c>
      <c r="C8312" s="1" t="s">
        <v>62</v>
      </c>
      <c r="D8312" s="1" t="s">
        <v>52</v>
      </c>
      <c r="E8312">
        <v>0.12329341881338388</v>
      </c>
    </row>
    <row r="8313" spans="1:5" x14ac:dyDescent="0.3">
      <c r="A8313" s="1" t="s">
        <v>18</v>
      </c>
      <c r="B8313" s="1" t="s">
        <v>8</v>
      </c>
      <c r="C8313" s="1" t="s">
        <v>62</v>
      </c>
      <c r="D8313" s="1" t="s">
        <v>53</v>
      </c>
      <c r="E8313">
        <v>0.12329341881338388</v>
      </c>
    </row>
    <row r="8314" spans="1:5" x14ac:dyDescent="0.3">
      <c r="A8314" s="1" t="s">
        <v>18</v>
      </c>
      <c r="B8314" s="1" t="s">
        <v>8</v>
      </c>
      <c r="C8314" s="1" t="s">
        <v>62</v>
      </c>
      <c r="D8314" s="1" t="s">
        <v>54</v>
      </c>
      <c r="E8314">
        <v>0.12329341881338388</v>
      </c>
    </row>
    <row r="8315" spans="1:5" x14ac:dyDescent="0.3">
      <c r="A8315" s="1" t="s">
        <v>18</v>
      </c>
      <c r="B8315" s="1" t="s">
        <v>8</v>
      </c>
      <c r="C8315" s="1" t="s">
        <v>62</v>
      </c>
      <c r="D8315" s="1" t="s">
        <v>55</v>
      </c>
      <c r="E8315">
        <v>0.12329341881338388</v>
      </c>
    </row>
    <row r="8316" spans="1:5" x14ac:dyDescent="0.3">
      <c r="A8316" s="1" t="s">
        <v>18</v>
      </c>
      <c r="B8316" s="1" t="s">
        <v>8</v>
      </c>
      <c r="C8316" s="1" t="s">
        <v>62</v>
      </c>
      <c r="D8316" s="1" t="s">
        <v>56</v>
      </c>
      <c r="E8316">
        <v>0.12329341881338388</v>
      </c>
    </row>
    <row r="8317" spans="1:5" x14ac:dyDescent="0.3">
      <c r="A8317" s="1" t="s">
        <v>18</v>
      </c>
      <c r="B8317" s="1" t="s">
        <v>8</v>
      </c>
      <c r="C8317" s="1" t="s">
        <v>62</v>
      </c>
      <c r="D8317" s="1" t="s">
        <v>57</v>
      </c>
      <c r="E8317">
        <v>0.12329341881338388</v>
      </c>
    </row>
    <row r="8318" spans="1:5" x14ac:dyDescent="0.3">
      <c r="A8318" s="1" t="s">
        <v>18</v>
      </c>
      <c r="B8318" s="1" t="s">
        <v>8</v>
      </c>
      <c r="C8318" s="1" t="s">
        <v>62</v>
      </c>
      <c r="D8318" s="1" t="s">
        <v>58</v>
      </c>
      <c r="E8318">
        <v>0.12329341881338388</v>
      </c>
    </row>
    <row r="8319" spans="1:5" x14ac:dyDescent="0.3">
      <c r="A8319" s="1" t="s">
        <v>18</v>
      </c>
      <c r="B8319" s="1" t="s">
        <v>8</v>
      </c>
      <c r="C8319" s="1" t="s">
        <v>93</v>
      </c>
      <c r="D8319" s="1" t="s">
        <v>50</v>
      </c>
      <c r="E8319">
        <v>6.8017555523340366E-3</v>
      </c>
    </row>
    <row r="8320" spans="1:5" x14ac:dyDescent="0.3">
      <c r="A8320" s="1" t="s">
        <v>18</v>
      </c>
      <c r="B8320" s="1" t="s">
        <v>8</v>
      </c>
      <c r="C8320" s="1" t="s">
        <v>93</v>
      </c>
      <c r="D8320" s="1" t="s">
        <v>51</v>
      </c>
      <c r="E8320">
        <v>6.7577013043440964E-3</v>
      </c>
    </row>
    <row r="8321" spans="1:5" x14ac:dyDescent="0.3">
      <c r="A8321" s="1" t="s">
        <v>18</v>
      </c>
      <c r="B8321" s="1" t="s">
        <v>8</v>
      </c>
      <c r="C8321" s="1" t="s">
        <v>93</v>
      </c>
      <c r="D8321" s="1" t="s">
        <v>52</v>
      </c>
      <c r="E8321">
        <v>6.6487068302901664E-3</v>
      </c>
    </row>
    <row r="8322" spans="1:5" x14ac:dyDescent="0.3">
      <c r="A8322" s="1" t="s">
        <v>18</v>
      </c>
      <c r="B8322" s="1" t="s">
        <v>8</v>
      </c>
      <c r="C8322" s="1" t="s">
        <v>93</v>
      </c>
      <c r="D8322" s="1" t="s">
        <v>53</v>
      </c>
      <c r="E8322">
        <v>6.4367159134331503E-3</v>
      </c>
    </row>
    <row r="8323" spans="1:5" x14ac:dyDescent="0.3">
      <c r="A8323" s="1" t="s">
        <v>18</v>
      </c>
      <c r="B8323" s="1" t="s">
        <v>8</v>
      </c>
      <c r="C8323" s="1" t="s">
        <v>93</v>
      </c>
      <c r="D8323" s="1" t="s">
        <v>54</v>
      </c>
      <c r="E8323">
        <v>6.1932847012624312E-3</v>
      </c>
    </row>
    <row r="8324" spans="1:5" x14ac:dyDescent="0.3">
      <c r="A8324" s="1" t="s">
        <v>18</v>
      </c>
      <c r="B8324" s="1" t="s">
        <v>8</v>
      </c>
      <c r="C8324" s="1" t="s">
        <v>93</v>
      </c>
      <c r="D8324" s="1" t="s">
        <v>55</v>
      </c>
      <c r="E8324">
        <v>5.9024640413991849E-3</v>
      </c>
    </row>
    <row r="8325" spans="1:5" x14ac:dyDescent="0.3">
      <c r="A8325" s="1" t="s">
        <v>18</v>
      </c>
      <c r="B8325" s="1" t="s">
        <v>8</v>
      </c>
      <c r="C8325" s="1" t="s">
        <v>93</v>
      </c>
      <c r="D8325" s="1" t="s">
        <v>56</v>
      </c>
      <c r="E8325">
        <v>5.7298477161577101E-3</v>
      </c>
    </row>
    <row r="8326" spans="1:5" x14ac:dyDescent="0.3">
      <c r="A8326" s="1" t="s">
        <v>18</v>
      </c>
      <c r="B8326" s="1" t="s">
        <v>8</v>
      </c>
      <c r="C8326" s="1" t="s">
        <v>93</v>
      </c>
      <c r="D8326" s="1" t="s">
        <v>57</v>
      </c>
      <c r="E8326">
        <v>5.5550814085493757E-3</v>
      </c>
    </row>
    <row r="8327" spans="1:5" x14ac:dyDescent="0.3">
      <c r="A8327" s="1" t="s">
        <v>18</v>
      </c>
      <c r="B8327" s="1" t="s">
        <v>8</v>
      </c>
      <c r="C8327" s="1" t="s">
        <v>93</v>
      </c>
      <c r="D8327" s="1" t="s">
        <v>58</v>
      </c>
      <c r="E8327">
        <v>5.3773520123378523E-3</v>
      </c>
    </row>
    <row r="8328" spans="1:5" x14ac:dyDescent="0.3">
      <c r="A8328" s="1" t="s">
        <v>18</v>
      </c>
      <c r="B8328" s="1" t="s">
        <v>8</v>
      </c>
      <c r="C8328" s="1" t="s">
        <v>85</v>
      </c>
      <c r="D8328" s="1" t="s">
        <v>50</v>
      </c>
      <c r="E8328">
        <v>0.27587606176606072</v>
      </c>
    </row>
    <row r="8329" spans="1:5" x14ac:dyDescent="0.3">
      <c r="A8329" s="1" t="s">
        <v>18</v>
      </c>
      <c r="B8329" s="1" t="s">
        <v>8</v>
      </c>
      <c r="C8329" s="1" t="s">
        <v>85</v>
      </c>
      <c r="D8329" s="1" t="s">
        <v>51</v>
      </c>
      <c r="E8329">
        <v>0.26648345636466908</v>
      </c>
    </row>
    <row r="8330" spans="1:5" x14ac:dyDescent="0.3">
      <c r="A8330" s="1" t="s">
        <v>18</v>
      </c>
      <c r="B8330" s="1" t="s">
        <v>8</v>
      </c>
      <c r="C8330" s="1" t="s">
        <v>85</v>
      </c>
      <c r="D8330" s="1" t="s">
        <v>52</v>
      </c>
      <c r="E8330">
        <v>0.25806487509163001</v>
      </c>
    </row>
    <row r="8331" spans="1:5" x14ac:dyDescent="0.3">
      <c r="A8331" s="1" t="s">
        <v>18</v>
      </c>
      <c r="B8331" s="1" t="s">
        <v>8</v>
      </c>
      <c r="C8331" s="1" t="s">
        <v>85</v>
      </c>
      <c r="D8331" s="1" t="s">
        <v>53</v>
      </c>
      <c r="E8331">
        <v>0.25007711616208428</v>
      </c>
    </row>
    <row r="8332" spans="1:5" x14ac:dyDescent="0.3">
      <c r="A8332" s="1" t="s">
        <v>18</v>
      </c>
      <c r="B8332" s="1" t="s">
        <v>8</v>
      </c>
      <c r="C8332" s="1" t="s">
        <v>85</v>
      </c>
      <c r="D8332" s="1" t="s">
        <v>54</v>
      </c>
      <c r="E8332">
        <v>0.2422147610610105</v>
      </c>
    </row>
    <row r="8333" spans="1:5" x14ac:dyDescent="0.3">
      <c r="A8333" s="1" t="s">
        <v>18</v>
      </c>
      <c r="B8333" s="1" t="s">
        <v>8</v>
      </c>
      <c r="C8333" s="1" t="s">
        <v>85</v>
      </c>
      <c r="D8333" s="1" t="s">
        <v>55</v>
      </c>
      <c r="E8333">
        <v>0.24104673483090727</v>
      </c>
    </row>
    <row r="8334" spans="1:5" x14ac:dyDescent="0.3">
      <c r="A8334" s="1" t="s">
        <v>18</v>
      </c>
      <c r="B8334" s="1" t="s">
        <v>8</v>
      </c>
      <c r="C8334" s="1" t="s">
        <v>85</v>
      </c>
      <c r="D8334" s="1" t="s">
        <v>56</v>
      </c>
      <c r="E8334">
        <v>0.23999693661636851</v>
      </c>
    </row>
    <row r="8335" spans="1:5" x14ac:dyDescent="0.3">
      <c r="A8335" s="1" t="s">
        <v>18</v>
      </c>
      <c r="B8335" s="1" t="s">
        <v>8</v>
      </c>
      <c r="C8335" s="1" t="s">
        <v>85</v>
      </c>
      <c r="D8335" s="1" t="s">
        <v>57</v>
      </c>
      <c r="E8335">
        <v>0.23894501322742612</v>
      </c>
    </row>
    <row r="8336" spans="1:5" x14ac:dyDescent="0.3">
      <c r="A8336" s="1" t="s">
        <v>18</v>
      </c>
      <c r="B8336" s="1" t="s">
        <v>8</v>
      </c>
      <c r="C8336" s="1" t="s">
        <v>85</v>
      </c>
      <c r="D8336" s="1" t="s">
        <v>58</v>
      </c>
      <c r="E8336">
        <v>0.23789015214022305</v>
      </c>
    </row>
    <row r="8337" spans="1:5" x14ac:dyDescent="0.3">
      <c r="A8337" s="1" t="s">
        <v>18</v>
      </c>
      <c r="B8337" s="1" t="s">
        <v>8</v>
      </c>
      <c r="C8337" s="1" t="s">
        <v>61</v>
      </c>
      <c r="D8337" s="1" t="s">
        <v>50</v>
      </c>
      <c r="E8337">
        <v>3.0857097878708575E-2</v>
      </c>
    </row>
    <row r="8338" spans="1:5" x14ac:dyDescent="0.3">
      <c r="A8338" s="1" t="s">
        <v>18</v>
      </c>
      <c r="B8338" s="1" t="s">
        <v>8</v>
      </c>
      <c r="C8338" s="1" t="s">
        <v>61</v>
      </c>
      <c r="D8338" s="1" t="s">
        <v>51</v>
      </c>
      <c r="E8338">
        <v>2.7772075997423037E-2</v>
      </c>
    </row>
    <row r="8339" spans="1:5" x14ac:dyDescent="0.3">
      <c r="A8339" s="1" t="s">
        <v>18</v>
      </c>
      <c r="B8339" s="1" t="s">
        <v>8</v>
      </c>
      <c r="C8339" s="1" t="s">
        <v>61</v>
      </c>
      <c r="D8339" s="1" t="s">
        <v>52</v>
      </c>
      <c r="E8339">
        <v>2.5029912353168655E-2</v>
      </c>
    </row>
    <row r="8340" spans="1:5" x14ac:dyDescent="0.3">
      <c r="A8340" s="1" t="s">
        <v>18</v>
      </c>
      <c r="B8340" s="1" t="s">
        <v>8</v>
      </c>
      <c r="C8340" s="1" t="s">
        <v>61</v>
      </c>
      <c r="D8340" s="1" t="s">
        <v>53</v>
      </c>
      <c r="E8340">
        <v>2.2463908908429957E-2</v>
      </c>
    </row>
    <row r="8341" spans="1:5" x14ac:dyDescent="0.3">
      <c r="A8341" s="1" t="s">
        <v>18</v>
      </c>
      <c r="B8341" s="1" t="s">
        <v>8</v>
      </c>
      <c r="C8341" s="1" t="s">
        <v>61</v>
      </c>
      <c r="D8341" s="1" t="s">
        <v>54</v>
      </c>
      <c r="E8341">
        <v>1.9949664024551637E-2</v>
      </c>
    </row>
    <row r="8342" spans="1:5" x14ac:dyDescent="0.3">
      <c r="A8342" s="1" t="s">
        <v>18</v>
      </c>
      <c r="B8342" s="1" t="s">
        <v>8</v>
      </c>
      <c r="C8342" s="1" t="s">
        <v>61</v>
      </c>
      <c r="D8342" s="1" t="s">
        <v>55</v>
      </c>
      <c r="E8342">
        <v>1.9660186186310241E-2</v>
      </c>
    </row>
    <row r="8343" spans="1:5" x14ac:dyDescent="0.3">
      <c r="A8343" s="1" t="s">
        <v>18</v>
      </c>
      <c r="B8343" s="1" t="s">
        <v>8</v>
      </c>
      <c r="C8343" s="1" t="s">
        <v>61</v>
      </c>
      <c r="D8343" s="1" t="s">
        <v>56</v>
      </c>
      <c r="E8343">
        <v>1.9370716162779925E-2</v>
      </c>
    </row>
    <row r="8344" spans="1:5" x14ac:dyDescent="0.3">
      <c r="A8344" s="1" t="s">
        <v>18</v>
      </c>
      <c r="B8344" s="1" t="s">
        <v>8</v>
      </c>
      <c r="C8344" s="1" t="s">
        <v>61</v>
      </c>
      <c r="D8344" s="1" t="s">
        <v>57</v>
      </c>
      <c r="E8344">
        <v>1.908125432587748E-2</v>
      </c>
    </row>
    <row r="8345" spans="1:5" x14ac:dyDescent="0.3">
      <c r="A8345" s="1" t="s">
        <v>18</v>
      </c>
      <c r="B8345" s="1" t="s">
        <v>8</v>
      </c>
      <c r="C8345" s="1" t="s">
        <v>61</v>
      </c>
      <c r="D8345" s="1" t="s">
        <v>58</v>
      </c>
      <c r="E8345">
        <v>1.8791800867788068E-2</v>
      </c>
    </row>
    <row r="8346" spans="1:5" x14ac:dyDescent="0.3">
      <c r="A8346" s="1" t="s">
        <v>18</v>
      </c>
      <c r="B8346" s="1" t="s">
        <v>9</v>
      </c>
      <c r="C8346" s="1" t="s">
        <v>23</v>
      </c>
      <c r="D8346" s="1" t="s">
        <v>50</v>
      </c>
      <c r="E8346">
        <v>3.76141976306477E-3</v>
      </c>
    </row>
    <row r="8347" spans="1:5" x14ac:dyDescent="0.3">
      <c r="A8347" s="1" t="s">
        <v>18</v>
      </c>
      <c r="B8347" s="1" t="s">
        <v>9</v>
      </c>
      <c r="C8347" s="1" t="s">
        <v>23</v>
      </c>
      <c r="D8347" s="1" t="s">
        <v>51</v>
      </c>
      <c r="E8347">
        <v>3.7370574469301576E-3</v>
      </c>
    </row>
    <row r="8348" spans="1:5" x14ac:dyDescent="0.3">
      <c r="A8348" s="1" t="s">
        <v>18</v>
      </c>
      <c r="B8348" s="1" t="s">
        <v>9</v>
      </c>
      <c r="C8348" s="1" t="s">
        <v>23</v>
      </c>
      <c r="D8348" s="1" t="s">
        <v>52</v>
      </c>
      <c r="E8348">
        <v>3.67678271849911E-3</v>
      </c>
    </row>
    <row r="8349" spans="1:5" x14ac:dyDescent="0.3">
      <c r="A8349" s="1" t="s">
        <v>18</v>
      </c>
      <c r="B8349" s="1" t="s">
        <v>9</v>
      </c>
      <c r="C8349" s="1" t="s">
        <v>23</v>
      </c>
      <c r="D8349" s="1" t="s">
        <v>53</v>
      </c>
      <c r="E8349">
        <v>3.5595502160780876E-3</v>
      </c>
    </row>
    <row r="8350" spans="1:5" x14ac:dyDescent="0.3">
      <c r="A8350" s="1" t="s">
        <v>18</v>
      </c>
      <c r="B8350" s="1" t="s">
        <v>9</v>
      </c>
      <c r="C8350" s="1" t="s">
        <v>23</v>
      </c>
      <c r="D8350" s="1" t="s">
        <v>54</v>
      </c>
      <c r="E8350">
        <v>3.4249310041172061E-3</v>
      </c>
    </row>
    <row r="8351" spans="1:5" x14ac:dyDescent="0.3">
      <c r="A8351" s="1" t="s">
        <v>18</v>
      </c>
      <c r="B8351" s="1" t="s">
        <v>9</v>
      </c>
      <c r="C8351" s="1" t="s">
        <v>23</v>
      </c>
      <c r="D8351" s="1" t="s">
        <v>55</v>
      </c>
      <c r="E8351">
        <v>3.2641050865874622E-3</v>
      </c>
    </row>
    <row r="8352" spans="1:5" x14ac:dyDescent="0.3">
      <c r="A8352" s="1" t="s">
        <v>18</v>
      </c>
      <c r="B8352" s="1" t="s">
        <v>9</v>
      </c>
      <c r="C8352" s="1" t="s">
        <v>23</v>
      </c>
      <c r="D8352" s="1" t="s">
        <v>56</v>
      </c>
      <c r="E8352">
        <v>3.1686470166531356E-3</v>
      </c>
    </row>
    <row r="8353" spans="1:5" x14ac:dyDescent="0.3">
      <c r="A8353" s="1" t="s">
        <v>18</v>
      </c>
      <c r="B8353" s="1" t="s">
        <v>9</v>
      </c>
      <c r="C8353" s="1" t="s">
        <v>23</v>
      </c>
      <c r="D8353" s="1" t="s">
        <v>57</v>
      </c>
      <c r="E8353">
        <v>3.0719999909995504E-3</v>
      </c>
    </row>
    <row r="8354" spans="1:5" x14ac:dyDescent="0.3">
      <c r="A8354" s="1" t="s">
        <v>18</v>
      </c>
      <c r="B8354" s="1" t="s">
        <v>9</v>
      </c>
      <c r="C8354" s="1" t="s">
        <v>23</v>
      </c>
      <c r="D8354" s="1" t="s">
        <v>58</v>
      </c>
      <c r="E8354">
        <v>2.9737143560272382E-3</v>
      </c>
    </row>
    <row r="8355" spans="1:5" x14ac:dyDescent="0.3">
      <c r="A8355" s="1" t="s">
        <v>18</v>
      </c>
      <c r="B8355" s="1" t="s">
        <v>9</v>
      </c>
      <c r="C8355" s="1" t="s">
        <v>25</v>
      </c>
      <c r="D8355" s="1" t="s">
        <v>50</v>
      </c>
      <c r="E8355">
        <v>2.5732266965823709E-2</v>
      </c>
    </row>
    <row r="8356" spans="1:5" x14ac:dyDescent="0.3">
      <c r="A8356" s="1" t="s">
        <v>18</v>
      </c>
      <c r="B8356" s="1" t="s">
        <v>9</v>
      </c>
      <c r="C8356" s="1" t="s">
        <v>25</v>
      </c>
      <c r="D8356" s="1" t="s">
        <v>51</v>
      </c>
      <c r="E8356">
        <v>2.5565601806875629E-2</v>
      </c>
    </row>
    <row r="8357" spans="1:5" x14ac:dyDescent="0.3">
      <c r="A8357" s="1" t="s">
        <v>18</v>
      </c>
      <c r="B8357" s="1" t="s">
        <v>9</v>
      </c>
      <c r="C8357" s="1" t="s">
        <v>25</v>
      </c>
      <c r="D8357" s="1" t="s">
        <v>52</v>
      </c>
      <c r="E8357">
        <v>2.515325607016464E-2</v>
      </c>
    </row>
    <row r="8358" spans="1:5" x14ac:dyDescent="0.3">
      <c r="A8358" s="1" t="s">
        <v>18</v>
      </c>
      <c r="B8358" s="1" t="s">
        <v>9</v>
      </c>
      <c r="C8358" s="1" t="s">
        <v>25</v>
      </c>
      <c r="D8358" s="1" t="s">
        <v>53</v>
      </c>
      <c r="E8358">
        <v>2.4351256229840683E-2</v>
      </c>
    </row>
    <row r="8359" spans="1:5" x14ac:dyDescent="0.3">
      <c r="A8359" s="1" t="s">
        <v>18</v>
      </c>
      <c r="B8359" s="1" t="s">
        <v>9</v>
      </c>
      <c r="C8359" s="1" t="s">
        <v>25</v>
      </c>
      <c r="D8359" s="1" t="s">
        <v>54</v>
      </c>
      <c r="E8359">
        <v>2.3430312086642015E-2</v>
      </c>
    </row>
    <row r="8360" spans="1:5" x14ac:dyDescent="0.3">
      <c r="A8360" s="1" t="s">
        <v>18</v>
      </c>
      <c r="B8360" s="1" t="s">
        <v>9</v>
      </c>
      <c r="C8360" s="1" t="s">
        <v>25</v>
      </c>
      <c r="D8360" s="1" t="s">
        <v>55</v>
      </c>
      <c r="E8360">
        <v>2.2330085123000241E-2</v>
      </c>
    </row>
    <row r="8361" spans="1:5" x14ac:dyDescent="0.3">
      <c r="A8361" s="1" t="s">
        <v>18</v>
      </c>
      <c r="B8361" s="1" t="s">
        <v>9</v>
      </c>
      <c r="C8361" s="1" t="s">
        <v>25</v>
      </c>
      <c r="D8361" s="1" t="s">
        <v>56</v>
      </c>
      <c r="E8361">
        <v>2.1677046458261864E-2</v>
      </c>
    </row>
    <row r="8362" spans="1:5" x14ac:dyDescent="0.3">
      <c r="A8362" s="1" t="s">
        <v>18</v>
      </c>
      <c r="B8362" s="1" t="s">
        <v>9</v>
      </c>
      <c r="C8362" s="1" t="s">
        <v>25</v>
      </c>
      <c r="D8362" s="1" t="s">
        <v>57</v>
      </c>
      <c r="E8362">
        <v>2.1015874022791769E-2</v>
      </c>
    </row>
    <row r="8363" spans="1:5" x14ac:dyDescent="0.3">
      <c r="A8363" s="1" t="s">
        <v>18</v>
      </c>
      <c r="B8363" s="1" t="s">
        <v>9</v>
      </c>
      <c r="C8363" s="1" t="s">
        <v>25</v>
      </c>
      <c r="D8363" s="1" t="s">
        <v>58</v>
      </c>
      <c r="E8363">
        <v>2.0343491689171996E-2</v>
      </c>
    </row>
    <row r="8364" spans="1:5" x14ac:dyDescent="0.3">
      <c r="A8364" s="1" t="s">
        <v>18</v>
      </c>
      <c r="B8364" s="1" t="s">
        <v>9</v>
      </c>
      <c r="C8364" s="1" t="s">
        <v>33</v>
      </c>
      <c r="D8364" s="1" t="s">
        <v>50</v>
      </c>
      <c r="E8364">
        <v>2.8295972235027545E-5</v>
      </c>
    </row>
    <row r="8365" spans="1:5" x14ac:dyDescent="0.3">
      <c r="A8365" s="1" t="s">
        <v>18</v>
      </c>
      <c r="B8365" s="1" t="s">
        <v>9</v>
      </c>
      <c r="C8365" s="1" t="s">
        <v>33</v>
      </c>
      <c r="D8365" s="1" t="s">
        <v>51</v>
      </c>
      <c r="E8365">
        <v>2.8295972235027545E-5</v>
      </c>
    </row>
    <row r="8366" spans="1:5" x14ac:dyDescent="0.3">
      <c r="A8366" s="1" t="s">
        <v>18</v>
      </c>
      <c r="B8366" s="1" t="s">
        <v>9</v>
      </c>
      <c r="C8366" s="1" t="s">
        <v>33</v>
      </c>
      <c r="D8366" s="1" t="s">
        <v>52</v>
      </c>
      <c r="E8366">
        <v>2.8295972235027545E-5</v>
      </c>
    </row>
    <row r="8367" spans="1:5" x14ac:dyDescent="0.3">
      <c r="A8367" s="1" t="s">
        <v>18</v>
      </c>
      <c r="B8367" s="1" t="s">
        <v>9</v>
      </c>
      <c r="C8367" s="1" t="s">
        <v>33</v>
      </c>
      <c r="D8367" s="1" t="s">
        <v>53</v>
      </c>
      <c r="E8367">
        <v>2.8295972235027545E-5</v>
      </c>
    </row>
    <row r="8368" spans="1:5" x14ac:dyDescent="0.3">
      <c r="A8368" s="1" t="s">
        <v>18</v>
      </c>
      <c r="B8368" s="1" t="s">
        <v>9</v>
      </c>
      <c r="C8368" s="1" t="s">
        <v>33</v>
      </c>
      <c r="D8368" s="1" t="s">
        <v>54</v>
      </c>
      <c r="E8368">
        <v>2.8295972235027545E-5</v>
      </c>
    </row>
    <row r="8369" spans="1:5" x14ac:dyDescent="0.3">
      <c r="A8369" s="1" t="s">
        <v>18</v>
      </c>
      <c r="B8369" s="1" t="s">
        <v>9</v>
      </c>
      <c r="C8369" s="1" t="s">
        <v>33</v>
      </c>
      <c r="D8369" s="1" t="s">
        <v>55</v>
      </c>
      <c r="E8369">
        <v>2.8295972235027545E-5</v>
      </c>
    </row>
    <row r="8370" spans="1:5" x14ac:dyDescent="0.3">
      <c r="A8370" s="1" t="s">
        <v>18</v>
      </c>
      <c r="B8370" s="1" t="s">
        <v>9</v>
      </c>
      <c r="C8370" s="1" t="s">
        <v>33</v>
      </c>
      <c r="D8370" s="1" t="s">
        <v>56</v>
      </c>
      <c r="E8370">
        <v>2.8295972235027545E-5</v>
      </c>
    </row>
    <row r="8371" spans="1:5" x14ac:dyDescent="0.3">
      <c r="A8371" s="1" t="s">
        <v>18</v>
      </c>
      <c r="B8371" s="1" t="s">
        <v>9</v>
      </c>
      <c r="C8371" s="1" t="s">
        <v>33</v>
      </c>
      <c r="D8371" s="1" t="s">
        <v>57</v>
      </c>
      <c r="E8371">
        <v>2.8295972235027545E-5</v>
      </c>
    </row>
    <row r="8372" spans="1:5" x14ac:dyDescent="0.3">
      <c r="A8372" s="1" t="s">
        <v>18</v>
      </c>
      <c r="B8372" s="1" t="s">
        <v>9</v>
      </c>
      <c r="C8372" s="1" t="s">
        <v>33</v>
      </c>
      <c r="D8372" s="1" t="s">
        <v>58</v>
      </c>
      <c r="E8372">
        <v>2.8295972235027545E-5</v>
      </c>
    </row>
    <row r="8373" spans="1:5" x14ac:dyDescent="0.3">
      <c r="A8373" s="1" t="s">
        <v>18</v>
      </c>
      <c r="B8373" s="1" t="s">
        <v>9</v>
      </c>
      <c r="C8373" s="1" t="s">
        <v>34</v>
      </c>
      <c r="D8373" s="1" t="s">
        <v>50</v>
      </c>
      <c r="E8373">
        <v>1.7982147619205855E-5</v>
      </c>
    </row>
    <row r="8374" spans="1:5" x14ac:dyDescent="0.3">
      <c r="A8374" s="1" t="s">
        <v>18</v>
      </c>
      <c r="B8374" s="1" t="s">
        <v>9</v>
      </c>
      <c r="C8374" s="1" t="s">
        <v>34</v>
      </c>
      <c r="D8374" s="1" t="s">
        <v>51</v>
      </c>
      <c r="E8374">
        <v>1.7982147619205855E-5</v>
      </c>
    </row>
    <row r="8375" spans="1:5" x14ac:dyDescent="0.3">
      <c r="A8375" s="1" t="s">
        <v>18</v>
      </c>
      <c r="B8375" s="1" t="s">
        <v>9</v>
      </c>
      <c r="C8375" s="1" t="s">
        <v>34</v>
      </c>
      <c r="D8375" s="1" t="s">
        <v>52</v>
      </c>
      <c r="E8375">
        <v>1.7982147619205855E-5</v>
      </c>
    </row>
    <row r="8376" spans="1:5" x14ac:dyDescent="0.3">
      <c r="A8376" s="1" t="s">
        <v>18</v>
      </c>
      <c r="B8376" s="1" t="s">
        <v>9</v>
      </c>
      <c r="C8376" s="1" t="s">
        <v>34</v>
      </c>
      <c r="D8376" s="1" t="s">
        <v>53</v>
      </c>
      <c r="E8376">
        <v>1.7982147619205855E-5</v>
      </c>
    </row>
    <row r="8377" spans="1:5" x14ac:dyDescent="0.3">
      <c r="A8377" s="1" t="s">
        <v>18</v>
      </c>
      <c r="B8377" s="1" t="s">
        <v>9</v>
      </c>
      <c r="C8377" s="1" t="s">
        <v>34</v>
      </c>
      <c r="D8377" s="1" t="s">
        <v>54</v>
      </c>
      <c r="E8377">
        <v>1.7982147619205855E-5</v>
      </c>
    </row>
    <row r="8378" spans="1:5" x14ac:dyDescent="0.3">
      <c r="A8378" s="1" t="s">
        <v>18</v>
      </c>
      <c r="B8378" s="1" t="s">
        <v>9</v>
      </c>
      <c r="C8378" s="1" t="s">
        <v>34</v>
      </c>
      <c r="D8378" s="1" t="s">
        <v>55</v>
      </c>
      <c r="E8378">
        <v>1.7982147619205855E-5</v>
      </c>
    </row>
    <row r="8379" spans="1:5" x14ac:dyDescent="0.3">
      <c r="A8379" s="1" t="s">
        <v>18</v>
      </c>
      <c r="B8379" s="1" t="s">
        <v>9</v>
      </c>
      <c r="C8379" s="1" t="s">
        <v>34</v>
      </c>
      <c r="D8379" s="1" t="s">
        <v>56</v>
      </c>
      <c r="E8379">
        <v>1.7982147619205855E-5</v>
      </c>
    </row>
    <row r="8380" spans="1:5" x14ac:dyDescent="0.3">
      <c r="A8380" s="1" t="s">
        <v>18</v>
      </c>
      <c r="B8380" s="1" t="s">
        <v>9</v>
      </c>
      <c r="C8380" s="1" t="s">
        <v>34</v>
      </c>
      <c r="D8380" s="1" t="s">
        <v>57</v>
      </c>
      <c r="E8380">
        <v>1.7982147619205855E-5</v>
      </c>
    </row>
    <row r="8381" spans="1:5" x14ac:dyDescent="0.3">
      <c r="A8381" s="1" t="s">
        <v>18</v>
      </c>
      <c r="B8381" s="1" t="s">
        <v>9</v>
      </c>
      <c r="C8381" s="1" t="s">
        <v>34</v>
      </c>
      <c r="D8381" s="1" t="s">
        <v>58</v>
      </c>
      <c r="E8381">
        <v>1.7982147619205855E-5</v>
      </c>
    </row>
    <row r="8382" spans="1:5" x14ac:dyDescent="0.3">
      <c r="A8382" s="1" t="s">
        <v>18</v>
      </c>
      <c r="B8382" s="1" t="s">
        <v>9</v>
      </c>
      <c r="C8382" s="1" t="s">
        <v>35</v>
      </c>
      <c r="D8382" s="1" t="s">
        <v>50</v>
      </c>
      <c r="E8382">
        <v>1.8003157642473741E-5</v>
      </c>
    </row>
    <row r="8383" spans="1:5" x14ac:dyDescent="0.3">
      <c r="A8383" s="1" t="s">
        <v>18</v>
      </c>
      <c r="B8383" s="1" t="s">
        <v>9</v>
      </c>
      <c r="C8383" s="1" t="s">
        <v>35</v>
      </c>
      <c r="D8383" s="1" t="s">
        <v>51</v>
      </c>
      <c r="E8383">
        <v>1.8003157642473741E-5</v>
      </c>
    </row>
    <row r="8384" spans="1:5" x14ac:dyDescent="0.3">
      <c r="A8384" s="1" t="s">
        <v>18</v>
      </c>
      <c r="B8384" s="1" t="s">
        <v>9</v>
      </c>
      <c r="C8384" s="1" t="s">
        <v>35</v>
      </c>
      <c r="D8384" s="1" t="s">
        <v>52</v>
      </c>
      <c r="E8384">
        <v>1.8003157642473741E-5</v>
      </c>
    </row>
    <row r="8385" spans="1:5" x14ac:dyDescent="0.3">
      <c r="A8385" s="1" t="s">
        <v>18</v>
      </c>
      <c r="B8385" s="1" t="s">
        <v>9</v>
      </c>
      <c r="C8385" s="1" t="s">
        <v>35</v>
      </c>
      <c r="D8385" s="1" t="s">
        <v>53</v>
      </c>
      <c r="E8385">
        <v>1.8003157642473741E-5</v>
      </c>
    </row>
    <row r="8386" spans="1:5" x14ac:dyDescent="0.3">
      <c r="A8386" s="1" t="s">
        <v>18</v>
      </c>
      <c r="B8386" s="1" t="s">
        <v>9</v>
      </c>
      <c r="C8386" s="1" t="s">
        <v>35</v>
      </c>
      <c r="D8386" s="1" t="s">
        <v>54</v>
      </c>
      <c r="E8386">
        <v>1.8003157642473741E-5</v>
      </c>
    </row>
    <row r="8387" spans="1:5" x14ac:dyDescent="0.3">
      <c r="A8387" s="1" t="s">
        <v>18</v>
      </c>
      <c r="B8387" s="1" t="s">
        <v>9</v>
      </c>
      <c r="C8387" s="1" t="s">
        <v>35</v>
      </c>
      <c r="D8387" s="1" t="s">
        <v>55</v>
      </c>
      <c r="E8387">
        <v>1.8003157642473741E-5</v>
      </c>
    </row>
    <row r="8388" spans="1:5" x14ac:dyDescent="0.3">
      <c r="A8388" s="1" t="s">
        <v>18</v>
      </c>
      <c r="B8388" s="1" t="s">
        <v>9</v>
      </c>
      <c r="C8388" s="1" t="s">
        <v>35</v>
      </c>
      <c r="D8388" s="1" t="s">
        <v>56</v>
      </c>
      <c r="E8388">
        <v>1.8003157642473741E-5</v>
      </c>
    </row>
    <row r="8389" spans="1:5" x14ac:dyDescent="0.3">
      <c r="A8389" s="1" t="s">
        <v>18</v>
      </c>
      <c r="B8389" s="1" t="s">
        <v>9</v>
      </c>
      <c r="C8389" s="1" t="s">
        <v>35</v>
      </c>
      <c r="D8389" s="1" t="s">
        <v>57</v>
      </c>
      <c r="E8389">
        <v>1.8003157642473741E-5</v>
      </c>
    </row>
    <row r="8390" spans="1:5" x14ac:dyDescent="0.3">
      <c r="A8390" s="1" t="s">
        <v>18</v>
      </c>
      <c r="B8390" s="1" t="s">
        <v>9</v>
      </c>
      <c r="C8390" s="1" t="s">
        <v>35</v>
      </c>
      <c r="D8390" s="1" t="s">
        <v>58</v>
      </c>
      <c r="E8390">
        <v>1.8003157642473741E-5</v>
      </c>
    </row>
    <row r="8391" spans="1:5" x14ac:dyDescent="0.3">
      <c r="A8391" s="1" t="s">
        <v>18</v>
      </c>
      <c r="B8391" s="1" t="s">
        <v>9</v>
      </c>
      <c r="C8391" s="1" t="s">
        <v>36</v>
      </c>
      <c r="D8391" s="1" t="s">
        <v>50</v>
      </c>
      <c r="E8391">
        <v>1.6578208379760303E-6</v>
      </c>
    </row>
    <row r="8392" spans="1:5" x14ac:dyDescent="0.3">
      <c r="A8392" s="1" t="s">
        <v>18</v>
      </c>
      <c r="B8392" s="1" t="s">
        <v>9</v>
      </c>
      <c r="C8392" s="1" t="s">
        <v>36</v>
      </c>
      <c r="D8392" s="1" t="s">
        <v>51</v>
      </c>
      <c r="E8392">
        <v>1.6578208379760303E-6</v>
      </c>
    </row>
    <row r="8393" spans="1:5" x14ac:dyDescent="0.3">
      <c r="A8393" s="1" t="s">
        <v>18</v>
      </c>
      <c r="B8393" s="1" t="s">
        <v>9</v>
      </c>
      <c r="C8393" s="1" t="s">
        <v>36</v>
      </c>
      <c r="D8393" s="1" t="s">
        <v>52</v>
      </c>
      <c r="E8393">
        <v>1.6578208379760303E-6</v>
      </c>
    </row>
    <row r="8394" spans="1:5" x14ac:dyDescent="0.3">
      <c r="A8394" s="1" t="s">
        <v>18</v>
      </c>
      <c r="B8394" s="1" t="s">
        <v>9</v>
      </c>
      <c r="C8394" s="1" t="s">
        <v>36</v>
      </c>
      <c r="D8394" s="1" t="s">
        <v>53</v>
      </c>
      <c r="E8394">
        <v>1.6578208379760303E-6</v>
      </c>
    </row>
    <row r="8395" spans="1:5" x14ac:dyDescent="0.3">
      <c r="A8395" s="1" t="s">
        <v>18</v>
      </c>
      <c r="B8395" s="1" t="s">
        <v>9</v>
      </c>
      <c r="C8395" s="1" t="s">
        <v>36</v>
      </c>
      <c r="D8395" s="1" t="s">
        <v>54</v>
      </c>
      <c r="E8395">
        <v>1.6578208379760303E-6</v>
      </c>
    </row>
    <row r="8396" spans="1:5" x14ac:dyDescent="0.3">
      <c r="A8396" s="1" t="s">
        <v>18</v>
      </c>
      <c r="B8396" s="1" t="s">
        <v>9</v>
      </c>
      <c r="C8396" s="1" t="s">
        <v>36</v>
      </c>
      <c r="D8396" s="1" t="s">
        <v>55</v>
      </c>
      <c r="E8396">
        <v>1.6578208379760303E-6</v>
      </c>
    </row>
    <row r="8397" spans="1:5" x14ac:dyDescent="0.3">
      <c r="A8397" s="1" t="s">
        <v>18</v>
      </c>
      <c r="B8397" s="1" t="s">
        <v>9</v>
      </c>
      <c r="C8397" s="1" t="s">
        <v>36</v>
      </c>
      <c r="D8397" s="1" t="s">
        <v>56</v>
      </c>
      <c r="E8397">
        <v>1.6578208379760303E-6</v>
      </c>
    </row>
    <row r="8398" spans="1:5" x14ac:dyDescent="0.3">
      <c r="A8398" s="1" t="s">
        <v>18</v>
      </c>
      <c r="B8398" s="1" t="s">
        <v>9</v>
      </c>
      <c r="C8398" s="1" t="s">
        <v>36</v>
      </c>
      <c r="D8398" s="1" t="s">
        <v>57</v>
      </c>
      <c r="E8398">
        <v>1.6578208379760303E-6</v>
      </c>
    </row>
    <row r="8399" spans="1:5" x14ac:dyDescent="0.3">
      <c r="A8399" s="1" t="s">
        <v>18</v>
      </c>
      <c r="B8399" s="1" t="s">
        <v>9</v>
      </c>
      <c r="C8399" s="1" t="s">
        <v>36</v>
      </c>
      <c r="D8399" s="1" t="s">
        <v>58</v>
      </c>
      <c r="E8399">
        <v>1.6578208379760303E-6</v>
      </c>
    </row>
    <row r="8400" spans="1:5" x14ac:dyDescent="0.3">
      <c r="A8400" s="1" t="s">
        <v>18</v>
      </c>
      <c r="B8400" s="1" t="s">
        <v>9</v>
      </c>
      <c r="C8400" s="1" t="s">
        <v>37</v>
      </c>
      <c r="D8400" s="1" t="s">
        <v>50</v>
      </c>
      <c r="E8400">
        <v>2.145203054381915E-5</v>
      </c>
    </row>
    <row r="8401" spans="1:5" x14ac:dyDescent="0.3">
      <c r="A8401" s="1" t="s">
        <v>18</v>
      </c>
      <c r="B8401" s="1" t="s">
        <v>9</v>
      </c>
      <c r="C8401" s="1" t="s">
        <v>37</v>
      </c>
      <c r="D8401" s="1" t="s">
        <v>51</v>
      </c>
      <c r="E8401">
        <v>2.145203054381915E-5</v>
      </c>
    </row>
    <row r="8402" spans="1:5" x14ac:dyDescent="0.3">
      <c r="A8402" s="1" t="s">
        <v>18</v>
      </c>
      <c r="B8402" s="1" t="s">
        <v>9</v>
      </c>
      <c r="C8402" s="1" t="s">
        <v>37</v>
      </c>
      <c r="D8402" s="1" t="s">
        <v>52</v>
      </c>
      <c r="E8402">
        <v>2.145203054381915E-5</v>
      </c>
    </row>
    <row r="8403" spans="1:5" x14ac:dyDescent="0.3">
      <c r="A8403" s="1" t="s">
        <v>18</v>
      </c>
      <c r="B8403" s="1" t="s">
        <v>9</v>
      </c>
      <c r="C8403" s="1" t="s">
        <v>37</v>
      </c>
      <c r="D8403" s="1" t="s">
        <v>53</v>
      </c>
      <c r="E8403">
        <v>2.145203054381915E-5</v>
      </c>
    </row>
    <row r="8404" spans="1:5" x14ac:dyDescent="0.3">
      <c r="A8404" s="1" t="s">
        <v>18</v>
      </c>
      <c r="B8404" s="1" t="s">
        <v>9</v>
      </c>
      <c r="C8404" s="1" t="s">
        <v>37</v>
      </c>
      <c r="D8404" s="1" t="s">
        <v>54</v>
      </c>
      <c r="E8404">
        <v>2.145203054381915E-5</v>
      </c>
    </row>
    <row r="8405" spans="1:5" x14ac:dyDescent="0.3">
      <c r="A8405" s="1" t="s">
        <v>18</v>
      </c>
      <c r="B8405" s="1" t="s">
        <v>9</v>
      </c>
      <c r="C8405" s="1" t="s">
        <v>37</v>
      </c>
      <c r="D8405" s="1" t="s">
        <v>55</v>
      </c>
      <c r="E8405">
        <v>2.145203054381915E-5</v>
      </c>
    </row>
    <row r="8406" spans="1:5" x14ac:dyDescent="0.3">
      <c r="A8406" s="1" t="s">
        <v>18</v>
      </c>
      <c r="B8406" s="1" t="s">
        <v>9</v>
      </c>
      <c r="C8406" s="1" t="s">
        <v>37</v>
      </c>
      <c r="D8406" s="1" t="s">
        <v>56</v>
      </c>
      <c r="E8406">
        <v>2.145203054381915E-5</v>
      </c>
    </row>
    <row r="8407" spans="1:5" x14ac:dyDescent="0.3">
      <c r="A8407" s="1" t="s">
        <v>18</v>
      </c>
      <c r="B8407" s="1" t="s">
        <v>9</v>
      </c>
      <c r="C8407" s="1" t="s">
        <v>37</v>
      </c>
      <c r="D8407" s="1" t="s">
        <v>57</v>
      </c>
      <c r="E8407">
        <v>2.145203054381915E-5</v>
      </c>
    </row>
    <row r="8408" spans="1:5" x14ac:dyDescent="0.3">
      <c r="A8408" s="1" t="s">
        <v>18</v>
      </c>
      <c r="B8408" s="1" t="s">
        <v>9</v>
      </c>
      <c r="C8408" s="1" t="s">
        <v>37</v>
      </c>
      <c r="D8408" s="1" t="s">
        <v>58</v>
      </c>
      <c r="E8408">
        <v>2.145203054381915E-5</v>
      </c>
    </row>
    <row r="8409" spans="1:5" x14ac:dyDescent="0.3">
      <c r="A8409" s="1" t="s">
        <v>18</v>
      </c>
      <c r="B8409" s="1" t="s">
        <v>9</v>
      </c>
      <c r="C8409" s="1" t="s">
        <v>39</v>
      </c>
      <c r="D8409" s="1" t="s">
        <v>50</v>
      </c>
      <c r="E8409">
        <v>1.3552010178049631E-5</v>
      </c>
    </row>
    <row r="8410" spans="1:5" x14ac:dyDescent="0.3">
      <c r="A8410" s="1" t="s">
        <v>18</v>
      </c>
      <c r="B8410" s="1" t="s">
        <v>9</v>
      </c>
      <c r="C8410" s="1" t="s">
        <v>39</v>
      </c>
      <c r="D8410" s="1" t="s">
        <v>51</v>
      </c>
      <c r="E8410">
        <v>1.3552010178049631E-5</v>
      </c>
    </row>
    <row r="8411" spans="1:5" x14ac:dyDescent="0.3">
      <c r="A8411" s="1" t="s">
        <v>18</v>
      </c>
      <c r="B8411" s="1" t="s">
        <v>9</v>
      </c>
      <c r="C8411" s="1" t="s">
        <v>39</v>
      </c>
      <c r="D8411" s="1" t="s">
        <v>52</v>
      </c>
      <c r="E8411">
        <v>1.3552010178049631E-5</v>
      </c>
    </row>
    <row r="8412" spans="1:5" x14ac:dyDescent="0.3">
      <c r="A8412" s="1" t="s">
        <v>18</v>
      </c>
      <c r="B8412" s="1" t="s">
        <v>9</v>
      </c>
      <c r="C8412" s="1" t="s">
        <v>39</v>
      </c>
      <c r="D8412" s="1" t="s">
        <v>53</v>
      </c>
      <c r="E8412">
        <v>1.3552010178049631E-5</v>
      </c>
    </row>
    <row r="8413" spans="1:5" x14ac:dyDescent="0.3">
      <c r="A8413" s="1" t="s">
        <v>18</v>
      </c>
      <c r="B8413" s="1" t="s">
        <v>9</v>
      </c>
      <c r="C8413" s="1" t="s">
        <v>39</v>
      </c>
      <c r="D8413" s="1" t="s">
        <v>54</v>
      </c>
      <c r="E8413">
        <v>1.3552010178049631E-5</v>
      </c>
    </row>
    <row r="8414" spans="1:5" x14ac:dyDescent="0.3">
      <c r="A8414" s="1" t="s">
        <v>18</v>
      </c>
      <c r="B8414" s="1" t="s">
        <v>9</v>
      </c>
      <c r="C8414" s="1" t="s">
        <v>39</v>
      </c>
      <c r="D8414" s="1" t="s">
        <v>55</v>
      </c>
      <c r="E8414">
        <v>1.3552010178049631E-5</v>
      </c>
    </row>
    <row r="8415" spans="1:5" x14ac:dyDescent="0.3">
      <c r="A8415" s="1" t="s">
        <v>18</v>
      </c>
      <c r="B8415" s="1" t="s">
        <v>9</v>
      </c>
      <c r="C8415" s="1" t="s">
        <v>39</v>
      </c>
      <c r="D8415" s="1" t="s">
        <v>56</v>
      </c>
      <c r="E8415">
        <v>1.3552010178049631E-5</v>
      </c>
    </row>
    <row r="8416" spans="1:5" x14ac:dyDescent="0.3">
      <c r="A8416" s="1" t="s">
        <v>18</v>
      </c>
      <c r="B8416" s="1" t="s">
        <v>9</v>
      </c>
      <c r="C8416" s="1" t="s">
        <v>39</v>
      </c>
      <c r="D8416" s="1" t="s">
        <v>57</v>
      </c>
      <c r="E8416">
        <v>1.3552010178049631E-5</v>
      </c>
    </row>
    <row r="8417" spans="1:5" x14ac:dyDescent="0.3">
      <c r="A8417" s="1" t="s">
        <v>18</v>
      </c>
      <c r="B8417" s="1" t="s">
        <v>9</v>
      </c>
      <c r="C8417" s="1" t="s">
        <v>39</v>
      </c>
      <c r="D8417" s="1" t="s">
        <v>58</v>
      </c>
      <c r="E8417">
        <v>1.3552010178049631E-5</v>
      </c>
    </row>
    <row r="8418" spans="1:5" x14ac:dyDescent="0.3">
      <c r="A8418" s="1" t="s">
        <v>18</v>
      </c>
      <c r="B8418" s="1" t="s">
        <v>9</v>
      </c>
      <c r="C8418" s="1" t="s">
        <v>40</v>
      </c>
      <c r="D8418" s="1" t="s">
        <v>50</v>
      </c>
      <c r="E8418">
        <v>7.3955994817912949E-5</v>
      </c>
    </row>
    <row r="8419" spans="1:5" x14ac:dyDescent="0.3">
      <c r="A8419" s="1" t="s">
        <v>18</v>
      </c>
      <c r="B8419" s="1" t="s">
        <v>9</v>
      </c>
      <c r="C8419" s="1" t="s">
        <v>40</v>
      </c>
      <c r="D8419" s="1" t="s">
        <v>51</v>
      </c>
      <c r="E8419">
        <v>7.3955994817912949E-5</v>
      </c>
    </row>
    <row r="8420" spans="1:5" x14ac:dyDescent="0.3">
      <c r="A8420" s="1" t="s">
        <v>18</v>
      </c>
      <c r="B8420" s="1" t="s">
        <v>9</v>
      </c>
      <c r="C8420" s="1" t="s">
        <v>40</v>
      </c>
      <c r="D8420" s="1" t="s">
        <v>52</v>
      </c>
      <c r="E8420">
        <v>7.3955994817912949E-5</v>
      </c>
    </row>
    <row r="8421" spans="1:5" x14ac:dyDescent="0.3">
      <c r="A8421" s="1" t="s">
        <v>18</v>
      </c>
      <c r="B8421" s="1" t="s">
        <v>9</v>
      </c>
      <c r="C8421" s="1" t="s">
        <v>40</v>
      </c>
      <c r="D8421" s="1" t="s">
        <v>53</v>
      </c>
      <c r="E8421">
        <v>7.3955994817912949E-5</v>
      </c>
    </row>
    <row r="8422" spans="1:5" x14ac:dyDescent="0.3">
      <c r="A8422" s="1" t="s">
        <v>18</v>
      </c>
      <c r="B8422" s="1" t="s">
        <v>9</v>
      </c>
      <c r="C8422" s="1" t="s">
        <v>40</v>
      </c>
      <c r="D8422" s="1" t="s">
        <v>54</v>
      </c>
      <c r="E8422">
        <v>7.3955994817912949E-5</v>
      </c>
    </row>
    <row r="8423" spans="1:5" x14ac:dyDescent="0.3">
      <c r="A8423" s="1" t="s">
        <v>18</v>
      </c>
      <c r="B8423" s="1" t="s">
        <v>9</v>
      </c>
      <c r="C8423" s="1" t="s">
        <v>40</v>
      </c>
      <c r="D8423" s="1" t="s">
        <v>55</v>
      </c>
      <c r="E8423">
        <v>7.3955994817912949E-5</v>
      </c>
    </row>
    <row r="8424" spans="1:5" x14ac:dyDescent="0.3">
      <c r="A8424" s="1" t="s">
        <v>18</v>
      </c>
      <c r="B8424" s="1" t="s">
        <v>9</v>
      </c>
      <c r="C8424" s="1" t="s">
        <v>40</v>
      </c>
      <c r="D8424" s="1" t="s">
        <v>56</v>
      </c>
      <c r="E8424">
        <v>7.3955994817912949E-5</v>
      </c>
    </row>
    <row r="8425" spans="1:5" x14ac:dyDescent="0.3">
      <c r="A8425" s="1" t="s">
        <v>18</v>
      </c>
      <c r="B8425" s="1" t="s">
        <v>9</v>
      </c>
      <c r="C8425" s="1" t="s">
        <v>40</v>
      </c>
      <c r="D8425" s="1" t="s">
        <v>57</v>
      </c>
      <c r="E8425">
        <v>7.3955994817912949E-5</v>
      </c>
    </row>
    <row r="8426" spans="1:5" x14ac:dyDescent="0.3">
      <c r="A8426" s="1" t="s">
        <v>18</v>
      </c>
      <c r="B8426" s="1" t="s">
        <v>9</v>
      </c>
      <c r="C8426" s="1" t="s">
        <v>40</v>
      </c>
      <c r="D8426" s="1" t="s">
        <v>58</v>
      </c>
      <c r="E8426">
        <v>7.3955994817912949E-5</v>
      </c>
    </row>
    <row r="8427" spans="1:5" x14ac:dyDescent="0.3">
      <c r="A8427" s="1" t="s">
        <v>18</v>
      </c>
      <c r="B8427" s="1" t="s">
        <v>9</v>
      </c>
      <c r="C8427" s="1" t="s">
        <v>41</v>
      </c>
      <c r="D8427" s="1" t="s">
        <v>50</v>
      </c>
      <c r="E8427">
        <v>9.5452687387241684E-5</v>
      </c>
    </row>
    <row r="8428" spans="1:5" x14ac:dyDescent="0.3">
      <c r="A8428" s="1" t="s">
        <v>18</v>
      </c>
      <c r="B8428" s="1" t="s">
        <v>9</v>
      </c>
      <c r="C8428" s="1" t="s">
        <v>41</v>
      </c>
      <c r="D8428" s="1" t="s">
        <v>51</v>
      </c>
      <c r="E8428">
        <v>9.5452687387241684E-5</v>
      </c>
    </row>
    <row r="8429" spans="1:5" x14ac:dyDescent="0.3">
      <c r="A8429" s="1" t="s">
        <v>18</v>
      </c>
      <c r="B8429" s="1" t="s">
        <v>9</v>
      </c>
      <c r="C8429" s="1" t="s">
        <v>41</v>
      </c>
      <c r="D8429" s="1" t="s">
        <v>52</v>
      </c>
      <c r="E8429">
        <v>9.5452687387241684E-5</v>
      </c>
    </row>
    <row r="8430" spans="1:5" x14ac:dyDescent="0.3">
      <c r="A8430" s="1" t="s">
        <v>18</v>
      </c>
      <c r="B8430" s="1" t="s">
        <v>9</v>
      </c>
      <c r="C8430" s="1" t="s">
        <v>41</v>
      </c>
      <c r="D8430" s="1" t="s">
        <v>53</v>
      </c>
      <c r="E8430">
        <v>9.5452687387241684E-5</v>
      </c>
    </row>
    <row r="8431" spans="1:5" x14ac:dyDescent="0.3">
      <c r="A8431" s="1" t="s">
        <v>18</v>
      </c>
      <c r="B8431" s="1" t="s">
        <v>9</v>
      </c>
      <c r="C8431" s="1" t="s">
        <v>41</v>
      </c>
      <c r="D8431" s="1" t="s">
        <v>54</v>
      </c>
      <c r="E8431">
        <v>9.5452687387241684E-5</v>
      </c>
    </row>
    <row r="8432" spans="1:5" x14ac:dyDescent="0.3">
      <c r="A8432" s="1" t="s">
        <v>18</v>
      </c>
      <c r="B8432" s="1" t="s">
        <v>9</v>
      </c>
      <c r="C8432" s="1" t="s">
        <v>41</v>
      </c>
      <c r="D8432" s="1" t="s">
        <v>55</v>
      </c>
      <c r="E8432">
        <v>9.5452687387241684E-5</v>
      </c>
    </row>
    <row r="8433" spans="1:5" x14ac:dyDescent="0.3">
      <c r="A8433" s="1" t="s">
        <v>18</v>
      </c>
      <c r="B8433" s="1" t="s">
        <v>9</v>
      </c>
      <c r="C8433" s="1" t="s">
        <v>41</v>
      </c>
      <c r="D8433" s="1" t="s">
        <v>56</v>
      </c>
      <c r="E8433">
        <v>9.5452687387241684E-5</v>
      </c>
    </row>
    <row r="8434" spans="1:5" x14ac:dyDescent="0.3">
      <c r="A8434" s="1" t="s">
        <v>18</v>
      </c>
      <c r="B8434" s="1" t="s">
        <v>9</v>
      </c>
      <c r="C8434" s="1" t="s">
        <v>41</v>
      </c>
      <c r="D8434" s="1" t="s">
        <v>57</v>
      </c>
      <c r="E8434">
        <v>9.5452687387241684E-5</v>
      </c>
    </row>
    <row r="8435" spans="1:5" x14ac:dyDescent="0.3">
      <c r="A8435" s="1" t="s">
        <v>18</v>
      </c>
      <c r="B8435" s="1" t="s">
        <v>9</v>
      </c>
      <c r="C8435" s="1" t="s">
        <v>41</v>
      </c>
      <c r="D8435" s="1" t="s">
        <v>58</v>
      </c>
      <c r="E8435">
        <v>9.5452687387241684E-5</v>
      </c>
    </row>
    <row r="8436" spans="1:5" x14ac:dyDescent="0.3">
      <c r="A8436" s="1" t="s">
        <v>18</v>
      </c>
      <c r="B8436" s="1" t="s">
        <v>9</v>
      </c>
      <c r="C8436" s="1" t="s">
        <v>42</v>
      </c>
      <c r="D8436" s="1" t="s">
        <v>50</v>
      </c>
      <c r="E8436">
        <v>3.1784013523063975E-5</v>
      </c>
    </row>
    <row r="8437" spans="1:5" x14ac:dyDescent="0.3">
      <c r="A8437" s="1" t="s">
        <v>18</v>
      </c>
      <c r="B8437" s="1" t="s">
        <v>9</v>
      </c>
      <c r="C8437" s="1" t="s">
        <v>42</v>
      </c>
      <c r="D8437" s="1" t="s">
        <v>51</v>
      </c>
      <c r="E8437">
        <v>3.1784013523063975E-5</v>
      </c>
    </row>
    <row r="8438" spans="1:5" x14ac:dyDescent="0.3">
      <c r="A8438" s="1" t="s">
        <v>18</v>
      </c>
      <c r="B8438" s="1" t="s">
        <v>9</v>
      </c>
      <c r="C8438" s="1" t="s">
        <v>42</v>
      </c>
      <c r="D8438" s="1" t="s">
        <v>52</v>
      </c>
      <c r="E8438">
        <v>3.1784013523063975E-5</v>
      </c>
    </row>
    <row r="8439" spans="1:5" x14ac:dyDescent="0.3">
      <c r="A8439" s="1" t="s">
        <v>18</v>
      </c>
      <c r="B8439" s="1" t="s">
        <v>9</v>
      </c>
      <c r="C8439" s="1" t="s">
        <v>42</v>
      </c>
      <c r="D8439" s="1" t="s">
        <v>53</v>
      </c>
      <c r="E8439">
        <v>3.1784013523063975E-5</v>
      </c>
    </row>
    <row r="8440" spans="1:5" x14ac:dyDescent="0.3">
      <c r="A8440" s="1" t="s">
        <v>18</v>
      </c>
      <c r="B8440" s="1" t="s">
        <v>9</v>
      </c>
      <c r="C8440" s="1" t="s">
        <v>42</v>
      </c>
      <c r="D8440" s="1" t="s">
        <v>54</v>
      </c>
      <c r="E8440">
        <v>3.1784013523063975E-5</v>
      </c>
    </row>
    <row r="8441" spans="1:5" x14ac:dyDescent="0.3">
      <c r="A8441" s="1" t="s">
        <v>18</v>
      </c>
      <c r="B8441" s="1" t="s">
        <v>9</v>
      </c>
      <c r="C8441" s="1" t="s">
        <v>42</v>
      </c>
      <c r="D8441" s="1" t="s">
        <v>55</v>
      </c>
      <c r="E8441">
        <v>3.1784013523063975E-5</v>
      </c>
    </row>
    <row r="8442" spans="1:5" x14ac:dyDescent="0.3">
      <c r="A8442" s="1" t="s">
        <v>18</v>
      </c>
      <c r="B8442" s="1" t="s">
        <v>9</v>
      </c>
      <c r="C8442" s="1" t="s">
        <v>42</v>
      </c>
      <c r="D8442" s="1" t="s">
        <v>56</v>
      </c>
      <c r="E8442">
        <v>3.1784013523063975E-5</v>
      </c>
    </row>
    <row r="8443" spans="1:5" x14ac:dyDescent="0.3">
      <c r="A8443" s="1" t="s">
        <v>18</v>
      </c>
      <c r="B8443" s="1" t="s">
        <v>9</v>
      </c>
      <c r="C8443" s="1" t="s">
        <v>42</v>
      </c>
      <c r="D8443" s="1" t="s">
        <v>57</v>
      </c>
      <c r="E8443">
        <v>3.1784013523063975E-5</v>
      </c>
    </row>
    <row r="8444" spans="1:5" x14ac:dyDescent="0.3">
      <c r="A8444" s="1" t="s">
        <v>18</v>
      </c>
      <c r="B8444" s="1" t="s">
        <v>9</v>
      </c>
      <c r="C8444" s="1" t="s">
        <v>42</v>
      </c>
      <c r="D8444" s="1" t="s">
        <v>58</v>
      </c>
      <c r="E8444">
        <v>3.1784013523063975E-5</v>
      </c>
    </row>
    <row r="8445" spans="1:5" x14ac:dyDescent="0.3">
      <c r="A8445" s="1" t="s">
        <v>18</v>
      </c>
      <c r="B8445" s="1" t="s">
        <v>9</v>
      </c>
      <c r="C8445" s="1" t="s">
        <v>43</v>
      </c>
      <c r="D8445" s="1" t="s">
        <v>50</v>
      </c>
      <c r="E8445">
        <v>1.0563780988448225E-4</v>
      </c>
    </row>
    <row r="8446" spans="1:5" x14ac:dyDescent="0.3">
      <c r="A8446" s="1" t="s">
        <v>18</v>
      </c>
      <c r="B8446" s="1" t="s">
        <v>9</v>
      </c>
      <c r="C8446" s="1" t="s">
        <v>43</v>
      </c>
      <c r="D8446" s="1" t="s">
        <v>51</v>
      </c>
      <c r="E8446">
        <v>1.0563780988448225E-4</v>
      </c>
    </row>
    <row r="8447" spans="1:5" x14ac:dyDescent="0.3">
      <c r="A8447" s="1" t="s">
        <v>18</v>
      </c>
      <c r="B8447" s="1" t="s">
        <v>9</v>
      </c>
      <c r="C8447" s="1" t="s">
        <v>43</v>
      </c>
      <c r="D8447" s="1" t="s">
        <v>52</v>
      </c>
      <c r="E8447">
        <v>1.0563780988448225E-4</v>
      </c>
    </row>
    <row r="8448" spans="1:5" x14ac:dyDescent="0.3">
      <c r="A8448" s="1" t="s">
        <v>18</v>
      </c>
      <c r="B8448" s="1" t="s">
        <v>9</v>
      </c>
      <c r="C8448" s="1" t="s">
        <v>43</v>
      </c>
      <c r="D8448" s="1" t="s">
        <v>53</v>
      </c>
      <c r="E8448">
        <v>1.0563780988448225E-4</v>
      </c>
    </row>
    <row r="8449" spans="1:5" x14ac:dyDescent="0.3">
      <c r="A8449" s="1" t="s">
        <v>18</v>
      </c>
      <c r="B8449" s="1" t="s">
        <v>9</v>
      </c>
      <c r="C8449" s="1" t="s">
        <v>43</v>
      </c>
      <c r="D8449" s="1" t="s">
        <v>54</v>
      </c>
      <c r="E8449">
        <v>1.0563780988448225E-4</v>
      </c>
    </row>
    <row r="8450" spans="1:5" x14ac:dyDescent="0.3">
      <c r="A8450" s="1" t="s">
        <v>18</v>
      </c>
      <c r="B8450" s="1" t="s">
        <v>9</v>
      </c>
      <c r="C8450" s="1" t="s">
        <v>43</v>
      </c>
      <c r="D8450" s="1" t="s">
        <v>55</v>
      </c>
      <c r="E8450">
        <v>1.0563780988448225E-4</v>
      </c>
    </row>
    <row r="8451" spans="1:5" x14ac:dyDescent="0.3">
      <c r="A8451" s="1" t="s">
        <v>18</v>
      </c>
      <c r="B8451" s="1" t="s">
        <v>9</v>
      </c>
      <c r="C8451" s="1" t="s">
        <v>43</v>
      </c>
      <c r="D8451" s="1" t="s">
        <v>56</v>
      </c>
      <c r="E8451">
        <v>1.0563780988448225E-4</v>
      </c>
    </row>
    <row r="8452" spans="1:5" x14ac:dyDescent="0.3">
      <c r="A8452" s="1" t="s">
        <v>18</v>
      </c>
      <c r="B8452" s="1" t="s">
        <v>9</v>
      </c>
      <c r="C8452" s="1" t="s">
        <v>43</v>
      </c>
      <c r="D8452" s="1" t="s">
        <v>57</v>
      </c>
      <c r="E8452">
        <v>1.0563780988448225E-4</v>
      </c>
    </row>
    <row r="8453" spans="1:5" x14ac:dyDescent="0.3">
      <c r="A8453" s="1" t="s">
        <v>18</v>
      </c>
      <c r="B8453" s="1" t="s">
        <v>9</v>
      </c>
      <c r="C8453" s="1" t="s">
        <v>43</v>
      </c>
      <c r="D8453" s="1" t="s">
        <v>58</v>
      </c>
      <c r="E8453">
        <v>1.0563780988448225E-4</v>
      </c>
    </row>
    <row r="8454" spans="1:5" x14ac:dyDescent="0.3">
      <c r="A8454" s="1" t="s">
        <v>18</v>
      </c>
      <c r="B8454" s="1" t="s">
        <v>9</v>
      </c>
      <c r="C8454" s="1" t="s">
        <v>44</v>
      </c>
      <c r="D8454" s="1" t="s">
        <v>50</v>
      </c>
      <c r="E8454">
        <v>2.1504870123295264E-5</v>
      </c>
    </row>
    <row r="8455" spans="1:5" x14ac:dyDescent="0.3">
      <c r="A8455" s="1" t="s">
        <v>18</v>
      </c>
      <c r="B8455" s="1" t="s">
        <v>9</v>
      </c>
      <c r="C8455" s="1" t="s">
        <v>44</v>
      </c>
      <c r="D8455" s="1" t="s">
        <v>51</v>
      </c>
      <c r="E8455">
        <v>2.1504870123295264E-5</v>
      </c>
    </row>
    <row r="8456" spans="1:5" x14ac:dyDescent="0.3">
      <c r="A8456" s="1" t="s">
        <v>18</v>
      </c>
      <c r="B8456" s="1" t="s">
        <v>9</v>
      </c>
      <c r="C8456" s="1" t="s">
        <v>44</v>
      </c>
      <c r="D8456" s="1" t="s">
        <v>52</v>
      </c>
      <c r="E8456">
        <v>2.1504870123295264E-5</v>
      </c>
    </row>
    <row r="8457" spans="1:5" x14ac:dyDescent="0.3">
      <c r="A8457" s="1" t="s">
        <v>18</v>
      </c>
      <c r="B8457" s="1" t="s">
        <v>9</v>
      </c>
      <c r="C8457" s="1" t="s">
        <v>44</v>
      </c>
      <c r="D8457" s="1" t="s">
        <v>53</v>
      </c>
      <c r="E8457">
        <v>2.1504870123295264E-5</v>
      </c>
    </row>
    <row r="8458" spans="1:5" x14ac:dyDescent="0.3">
      <c r="A8458" s="1" t="s">
        <v>18</v>
      </c>
      <c r="B8458" s="1" t="s">
        <v>9</v>
      </c>
      <c r="C8458" s="1" t="s">
        <v>44</v>
      </c>
      <c r="D8458" s="1" t="s">
        <v>54</v>
      </c>
      <c r="E8458">
        <v>2.1504870123295264E-5</v>
      </c>
    </row>
    <row r="8459" spans="1:5" x14ac:dyDescent="0.3">
      <c r="A8459" s="1" t="s">
        <v>18</v>
      </c>
      <c r="B8459" s="1" t="s">
        <v>9</v>
      </c>
      <c r="C8459" s="1" t="s">
        <v>44</v>
      </c>
      <c r="D8459" s="1" t="s">
        <v>55</v>
      </c>
      <c r="E8459">
        <v>2.1504870123295264E-5</v>
      </c>
    </row>
    <row r="8460" spans="1:5" x14ac:dyDescent="0.3">
      <c r="A8460" s="1" t="s">
        <v>18</v>
      </c>
      <c r="B8460" s="1" t="s">
        <v>9</v>
      </c>
      <c r="C8460" s="1" t="s">
        <v>44</v>
      </c>
      <c r="D8460" s="1" t="s">
        <v>56</v>
      </c>
      <c r="E8460">
        <v>2.1504870123295264E-5</v>
      </c>
    </row>
    <row r="8461" spans="1:5" x14ac:dyDescent="0.3">
      <c r="A8461" s="1" t="s">
        <v>18</v>
      </c>
      <c r="B8461" s="1" t="s">
        <v>9</v>
      </c>
      <c r="C8461" s="1" t="s">
        <v>44</v>
      </c>
      <c r="D8461" s="1" t="s">
        <v>57</v>
      </c>
      <c r="E8461">
        <v>2.1504870123295264E-5</v>
      </c>
    </row>
    <row r="8462" spans="1:5" x14ac:dyDescent="0.3">
      <c r="A8462" s="1" t="s">
        <v>18</v>
      </c>
      <c r="B8462" s="1" t="s">
        <v>9</v>
      </c>
      <c r="C8462" s="1" t="s">
        <v>44</v>
      </c>
      <c r="D8462" s="1" t="s">
        <v>58</v>
      </c>
      <c r="E8462">
        <v>2.1504870123295264E-5</v>
      </c>
    </row>
    <row r="8463" spans="1:5" x14ac:dyDescent="0.3">
      <c r="A8463" s="1" t="s">
        <v>18</v>
      </c>
      <c r="B8463" s="1" t="s">
        <v>9</v>
      </c>
      <c r="C8463" s="1" t="s">
        <v>45</v>
      </c>
      <c r="D8463" s="1" t="s">
        <v>50</v>
      </c>
      <c r="E8463">
        <v>8.4814759049212725E-4</v>
      </c>
    </row>
    <row r="8464" spans="1:5" x14ac:dyDescent="0.3">
      <c r="A8464" s="1" t="s">
        <v>18</v>
      </c>
      <c r="B8464" s="1" t="s">
        <v>9</v>
      </c>
      <c r="C8464" s="1" t="s">
        <v>45</v>
      </c>
      <c r="D8464" s="1" t="s">
        <v>51</v>
      </c>
      <c r="E8464">
        <v>8.4814759049212725E-4</v>
      </c>
    </row>
    <row r="8465" spans="1:5" x14ac:dyDescent="0.3">
      <c r="A8465" s="1" t="s">
        <v>18</v>
      </c>
      <c r="B8465" s="1" t="s">
        <v>9</v>
      </c>
      <c r="C8465" s="1" t="s">
        <v>45</v>
      </c>
      <c r="D8465" s="1" t="s">
        <v>52</v>
      </c>
      <c r="E8465">
        <v>8.4814759049212725E-4</v>
      </c>
    </row>
    <row r="8466" spans="1:5" x14ac:dyDescent="0.3">
      <c r="A8466" s="1" t="s">
        <v>18</v>
      </c>
      <c r="B8466" s="1" t="s">
        <v>9</v>
      </c>
      <c r="C8466" s="1" t="s">
        <v>45</v>
      </c>
      <c r="D8466" s="1" t="s">
        <v>53</v>
      </c>
      <c r="E8466">
        <v>8.4814759049212725E-4</v>
      </c>
    </row>
    <row r="8467" spans="1:5" x14ac:dyDescent="0.3">
      <c r="A8467" s="1" t="s">
        <v>18</v>
      </c>
      <c r="B8467" s="1" t="s">
        <v>9</v>
      </c>
      <c r="C8467" s="1" t="s">
        <v>45</v>
      </c>
      <c r="D8467" s="1" t="s">
        <v>54</v>
      </c>
      <c r="E8467">
        <v>8.4814759049212725E-4</v>
      </c>
    </row>
    <row r="8468" spans="1:5" x14ac:dyDescent="0.3">
      <c r="A8468" s="1" t="s">
        <v>18</v>
      </c>
      <c r="B8468" s="1" t="s">
        <v>9</v>
      </c>
      <c r="C8468" s="1" t="s">
        <v>45</v>
      </c>
      <c r="D8468" s="1" t="s">
        <v>55</v>
      </c>
      <c r="E8468">
        <v>8.4814759049212725E-4</v>
      </c>
    </row>
    <row r="8469" spans="1:5" x14ac:dyDescent="0.3">
      <c r="A8469" s="1" t="s">
        <v>18</v>
      </c>
      <c r="B8469" s="1" t="s">
        <v>9</v>
      </c>
      <c r="C8469" s="1" t="s">
        <v>45</v>
      </c>
      <c r="D8469" s="1" t="s">
        <v>56</v>
      </c>
      <c r="E8469">
        <v>8.4814759049212725E-4</v>
      </c>
    </row>
    <row r="8470" spans="1:5" x14ac:dyDescent="0.3">
      <c r="A8470" s="1" t="s">
        <v>18</v>
      </c>
      <c r="B8470" s="1" t="s">
        <v>9</v>
      </c>
      <c r="C8470" s="1" t="s">
        <v>45</v>
      </c>
      <c r="D8470" s="1" t="s">
        <v>57</v>
      </c>
      <c r="E8470">
        <v>8.4814759049212725E-4</v>
      </c>
    </row>
    <row r="8471" spans="1:5" x14ac:dyDescent="0.3">
      <c r="A8471" s="1" t="s">
        <v>18</v>
      </c>
      <c r="B8471" s="1" t="s">
        <v>9</v>
      </c>
      <c r="C8471" s="1" t="s">
        <v>45</v>
      </c>
      <c r="D8471" s="1" t="s">
        <v>58</v>
      </c>
      <c r="E8471">
        <v>8.4814759049212725E-4</v>
      </c>
    </row>
    <row r="8472" spans="1:5" x14ac:dyDescent="0.3">
      <c r="A8472" s="1" t="s">
        <v>18</v>
      </c>
      <c r="B8472" s="1" t="s">
        <v>9</v>
      </c>
      <c r="C8472" s="1" t="s">
        <v>46</v>
      </c>
      <c r="D8472" s="1" t="s">
        <v>50</v>
      </c>
      <c r="E8472">
        <v>7.2391680325607785E-3</v>
      </c>
    </row>
    <row r="8473" spans="1:5" x14ac:dyDescent="0.3">
      <c r="A8473" s="1" t="s">
        <v>18</v>
      </c>
      <c r="B8473" s="1" t="s">
        <v>9</v>
      </c>
      <c r="C8473" s="1" t="s">
        <v>46</v>
      </c>
      <c r="D8473" s="1" t="s">
        <v>51</v>
      </c>
      <c r="E8473">
        <v>7.2391680325607785E-3</v>
      </c>
    </row>
    <row r="8474" spans="1:5" x14ac:dyDescent="0.3">
      <c r="A8474" s="1" t="s">
        <v>18</v>
      </c>
      <c r="B8474" s="1" t="s">
        <v>9</v>
      </c>
      <c r="C8474" s="1" t="s">
        <v>46</v>
      </c>
      <c r="D8474" s="1" t="s">
        <v>52</v>
      </c>
      <c r="E8474">
        <v>7.2391680325607785E-3</v>
      </c>
    </row>
    <row r="8475" spans="1:5" x14ac:dyDescent="0.3">
      <c r="A8475" s="1" t="s">
        <v>18</v>
      </c>
      <c r="B8475" s="1" t="s">
        <v>9</v>
      </c>
      <c r="C8475" s="1" t="s">
        <v>46</v>
      </c>
      <c r="D8475" s="1" t="s">
        <v>53</v>
      </c>
      <c r="E8475">
        <v>7.2391680325607785E-3</v>
      </c>
    </row>
    <row r="8476" spans="1:5" x14ac:dyDescent="0.3">
      <c r="A8476" s="1" t="s">
        <v>18</v>
      </c>
      <c r="B8476" s="1" t="s">
        <v>9</v>
      </c>
      <c r="C8476" s="1" t="s">
        <v>46</v>
      </c>
      <c r="D8476" s="1" t="s">
        <v>54</v>
      </c>
      <c r="E8476">
        <v>7.2391680325607785E-3</v>
      </c>
    </row>
    <row r="8477" spans="1:5" x14ac:dyDescent="0.3">
      <c r="A8477" s="1" t="s">
        <v>18</v>
      </c>
      <c r="B8477" s="1" t="s">
        <v>9</v>
      </c>
      <c r="C8477" s="1" t="s">
        <v>46</v>
      </c>
      <c r="D8477" s="1" t="s">
        <v>55</v>
      </c>
      <c r="E8477">
        <v>7.2391680325607785E-3</v>
      </c>
    </row>
    <row r="8478" spans="1:5" x14ac:dyDescent="0.3">
      <c r="A8478" s="1" t="s">
        <v>18</v>
      </c>
      <c r="B8478" s="1" t="s">
        <v>9</v>
      </c>
      <c r="C8478" s="1" t="s">
        <v>46</v>
      </c>
      <c r="D8478" s="1" t="s">
        <v>56</v>
      </c>
      <c r="E8478">
        <v>7.2391680325607785E-3</v>
      </c>
    </row>
    <row r="8479" spans="1:5" x14ac:dyDescent="0.3">
      <c r="A8479" s="1" t="s">
        <v>18</v>
      </c>
      <c r="B8479" s="1" t="s">
        <v>9</v>
      </c>
      <c r="C8479" s="1" t="s">
        <v>46</v>
      </c>
      <c r="D8479" s="1" t="s">
        <v>57</v>
      </c>
      <c r="E8479">
        <v>7.2391680325607785E-3</v>
      </c>
    </row>
    <row r="8480" spans="1:5" x14ac:dyDescent="0.3">
      <c r="A8480" s="1" t="s">
        <v>18</v>
      </c>
      <c r="B8480" s="1" t="s">
        <v>9</v>
      </c>
      <c r="C8480" s="1" t="s">
        <v>46</v>
      </c>
      <c r="D8480" s="1" t="s">
        <v>58</v>
      </c>
      <c r="E8480">
        <v>7.2391680325607785E-3</v>
      </c>
    </row>
    <row r="8481" spans="1:5" x14ac:dyDescent="0.3">
      <c r="A8481" s="1" t="s">
        <v>18</v>
      </c>
      <c r="B8481" s="1" t="s">
        <v>9</v>
      </c>
      <c r="C8481" s="1" t="s">
        <v>47</v>
      </c>
      <c r="D8481" s="1" t="s">
        <v>50</v>
      </c>
      <c r="E8481">
        <v>1.6506601523611848E-2</v>
      </c>
    </row>
    <row r="8482" spans="1:5" x14ac:dyDescent="0.3">
      <c r="A8482" s="1" t="s">
        <v>18</v>
      </c>
      <c r="B8482" s="1" t="s">
        <v>9</v>
      </c>
      <c r="C8482" s="1" t="s">
        <v>47</v>
      </c>
      <c r="D8482" s="1" t="s">
        <v>51</v>
      </c>
      <c r="E8482">
        <v>1.6506601523611848E-2</v>
      </c>
    </row>
    <row r="8483" spans="1:5" x14ac:dyDescent="0.3">
      <c r="A8483" s="1" t="s">
        <v>18</v>
      </c>
      <c r="B8483" s="1" t="s">
        <v>9</v>
      </c>
      <c r="C8483" s="1" t="s">
        <v>47</v>
      </c>
      <c r="D8483" s="1" t="s">
        <v>52</v>
      </c>
      <c r="E8483">
        <v>1.6506601523611848E-2</v>
      </c>
    </row>
    <row r="8484" spans="1:5" x14ac:dyDescent="0.3">
      <c r="A8484" s="1" t="s">
        <v>18</v>
      </c>
      <c r="B8484" s="1" t="s">
        <v>9</v>
      </c>
      <c r="C8484" s="1" t="s">
        <v>47</v>
      </c>
      <c r="D8484" s="1" t="s">
        <v>53</v>
      </c>
      <c r="E8484">
        <v>1.6506601523611848E-2</v>
      </c>
    </row>
    <row r="8485" spans="1:5" x14ac:dyDescent="0.3">
      <c r="A8485" s="1" t="s">
        <v>18</v>
      </c>
      <c r="B8485" s="1" t="s">
        <v>9</v>
      </c>
      <c r="C8485" s="1" t="s">
        <v>47</v>
      </c>
      <c r="D8485" s="1" t="s">
        <v>54</v>
      </c>
      <c r="E8485">
        <v>1.6506601523611848E-2</v>
      </c>
    </row>
    <row r="8486" spans="1:5" x14ac:dyDescent="0.3">
      <c r="A8486" s="1" t="s">
        <v>18</v>
      </c>
      <c r="B8486" s="1" t="s">
        <v>9</v>
      </c>
      <c r="C8486" s="1" t="s">
        <v>47</v>
      </c>
      <c r="D8486" s="1" t="s">
        <v>55</v>
      </c>
      <c r="E8486">
        <v>1.6506601523611848E-2</v>
      </c>
    </row>
    <row r="8487" spans="1:5" x14ac:dyDescent="0.3">
      <c r="A8487" s="1" t="s">
        <v>18</v>
      </c>
      <c r="B8487" s="1" t="s">
        <v>9</v>
      </c>
      <c r="C8487" s="1" t="s">
        <v>47</v>
      </c>
      <c r="D8487" s="1" t="s">
        <v>56</v>
      </c>
      <c r="E8487">
        <v>1.6506601523611848E-2</v>
      </c>
    </row>
    <row r="8488" spans="1:5" x14ac:dyDescent="0.3">
      <c r="A8488" s="1" t="s">
        <v>18</v>
      </c>
      <c r="B8488" s="1" t="s">
        <v>9</v>
      </c>
      <c r="C8488" s="1" t="s">
        <v>47</v>
      </c>
      <c r="D8488" s="1" t="s">
        <v>57</v>
      </c>
      <c r="E8488">
        <v>1.6506601523611848E-2</v>
      </c>
    </row>
    <row r="8489" spans="1:5" x14ac:dyDescent="0.3">
      <c r="A8489" s="1" t="s">
        <v>18</v>
      </c>
      <c r="B8489" s="1" t="s">
        <v>9</v>
      </c>
      <c r="C8489" s="1" t="s">
        <v>47</v>
      </c>
      <c r="D8489" s="1" t="s">
        <v>58</v>
      </c>
      <c r="E8489">
        <v>1.6506601523611848E-2</v>
      </c>
    </row>
    <row r="8490" spans="1:5" x14ac:dyDescent="0.3">
      <c r="A8490" s="1" t="s">
        <v>18</v>
      </c>
      <c r="B8490" s="1" t="s">
        <v>9</v>
      </c>
      <c r="C8490" s="1" t="s">
        <v>48</v>
      </c>
      <c r="D8490" s="1" t="s">
        <v>50</v>
      </c>
      <c r="E8490">
        <v>7.3250903804873049E-2</v>
      </c>
    </row>
    <row r="8491" spans="1:5" x14ac:dyDescent="0.3">
      <c r="A8491" s="1" t="s">
        <v>18</v>
      </c>
      <c r="B8491" s="1" t="s">
        <v>9</v>
      </c>
      <c r="C8491" s="1" t="s">
        <v>48</v>
      </c>
      <c r="D8491" s="1" t="s">
        <v>51</v>
      </c>
      <c r="E8491">
        <v>7.3250903804873049E-2</v>
      </c>
    </row>
    <row r="8492" spans="1:5" x14ac:dyDescent="0.3">
      <c r="A8492" s="1" t="s">
        <v>18</v>
      </c>
      <c r="B8492" s="1" t="s">
        <v>9</v>
      </c>
      <c r="C8492" s="1" t="s">
        <v>48</v>
      </c>
      <c r="D8492" s="1" t="s">
        <v>52</v>
      </c>
      <c r="E8492">
        <v>7.3250903804873049E-2</v>
      </c>
    </row>
    <row r="8493" spans="1:5" x14ac:dyDescent="0.3">
      <c r="A8493" s="1" t="s">
        <v>18</v>
      </c>
      <c r="B8493" s="1" t="s">
        <v>9</v>
      </c>
      <c r="C8493" s="1" t="s">
        <v>48</v>
      </c>
      <c r="D8493" s="1" t="s">
        <v>53</v>
      </c>
      <c r="E8493">
        <v>7.3250903804873049E-2</v>
      </c>
    </row>
    <row r="8494" spans="1:5" x14ac:dyDescent="0.3">
      <c r="A8494" s="1" t="s">
        <v>18</v>
      </c>
      <c r="B8494" s="1" t="s">
        <v>9</v>
      </c>
      <c r="C8494" s="1" t="s">
        <v>48</v>
      </c>
      <c r="D8494" s="1" t="s">
        <v>54</v>
      </c>
      <c r="E8494">
        <v>7.3250903804873049E-2</v>
      </c>
    </row>
    <row r="8495" spans="1:5" x14ac:dyDescent="0.3">
      <c r="A8495" s="1" t="s">
        <v>18</v>
      </c>
      <c r="B8495" s="1" t="s">
        <v>9</v>
      </c>
      <c r="C8495" s="1" t="s">
        <v>48</v>
      </c>
      <c r="D8495" s="1" t="s">
        <v>55</v>
      </c>
      <c r="E8495">
        <v>7.3250903804873049E-2</v>
      </c>
    </row>
    <row r="8496" spans="1:5" x14ac:dyDescent="0.3">
      <c r="A8496" s="1" t="s">
        <v>18</v>
      </c>
      <c r="B8496" s="1" t="s">
        <v>9</v>
      </c>
      <c r="C8496" s="1" t="s">
        <v>48</v>
      </c>
      <c r="D8496" s="1" t="s">
        <v>56</v>
      </c>
      <c r="E8496">
        <v>7.3250903804873049E-2</v>
      </c>
    </row>
    <row r="8497" spans="1:5" x14ac:dyDescent="0.3">
      <c r="A8497" s="1" t="s">
        <v>18</v>
      </c>
      <c r="B8497" s="1" t="s">
        <v>9</v>
      </c>
      <c r="C8497" s="1" t="s">
        <v>48</v>
      </c>
      <c r="D8497" s="1" t="s">
        <v>57</v>
      </c>
      <c r="E8497">
        <v>7.3250903804873049E-2</v>
      </c>
    </row>
    <row r="8498" spans="1:5" x14ac:dyDescent="0.3">
      <c r="A8498" s="1" t="s">
        <v>18</v>
      </c>
      <c r="B8498" s="1" t="s">
        <v>9</v>
      </c>
      <c r="C8498" s="1" t="s">
        <v>48</v>
      </c>
      <c r="D8498" s="1" t="s">
        <v>58</v>
      </c>
      <c r="E8498">
        <v>7.3250903804873049E-2</v>
      </c>
    </row>
    <row r="8499" spans="1:5" x14ac:dyDescent="0.3">
      <c r="A8499" s="1" t="s">
        <v>18</v>
      </c>
      <c r="B8499" s="1" t="s">
        <v>9</v>
      </c>
      <c r="C8499" s="1" t="s">
        <v>171</v>
      </c>
      <c r="D8499" s="1" t="s">
        <v>50</v>
      </c>
      <c r="E8499">
        <v>2.8394416984570707E-3</v>
      </c>
    </row>
    <row r="8500" spans="1:5" x14ac:dyDescent="0.3">
      <c r="A8500" s="1" t="s">
        <v>18</v>
      </c>
      <c r="B8500" s="1" t="s">
        <v>9</v>
      </c>
      <c r="C8500" s="1" t="s">
        <v>171</v>
      </c>
      <c r="D8500" s="1" t="s">
        <v>51</v>
      </c>
      <c r="E8500">
        <v>2.8394416984570707E-3</v>
      </c>
    </row>
    <row r="8501" spans="1:5" x14ac:dyDescent="0.3">
      <c r="A8501" s="1" t="s">
        <v>18</v>
      </c>
      <c r="B8501" s="1" t="s">
        <v>9</v>
      </c>
      <c r="C8501" s="1" t="s">
        <v>171</v>
      </c>
      <c r="D8501" s="1" t="s">
        <v>52</v>
      </c>
      <c r="E8501">
        <v>2.8394416984570707E-3</v>
      </c>
    </row>
    <row r="8502" spans="1:5" x14ac:dyDescent="0.3">
      <c r="A8502" s="1" t="s">
        <v>18</v>
      </c>
      <c r="B8502" s="1" t="s">
        <v>9</v>
      </c>
      <c r="C8502" s="1" t="s">
        <v>171</v>
      </c>
      <c r="D8502" s="1" t="s">
        <v>53</v>
      </c>
      <c r="E8502">
        <v>2.8394416984570707E-3</v>
      </c>
    </row>
    <row r="8503" spans="1:5" x14ac:dyDescent="0.3">
      <c r="A8503" s="1" t="s">
        <v>18</v>
      </c>
      <c r="B8503" s="1" t="s">
        <v>9</v>
      </c>
      <c r="C8503" s="1" t="s">
        <v>171</v>
      </c>
      <c r="D8503" s="1" t="s">
        <v>54</v>
      </c>
      <c r="E8503">
        <v>2.8394416984570707E-3</v>
      </c>
    </row>
    <row r="8504" spans="1:5" x14ac:dyDescent="0.3">
      <c r="A8504" s="1" t="s">
        <v>18</v>
      </c>
      <c r="B8504" s="1" t="s">
        <v>9</v>
      </c>
      <c r="C8504" s="1" t="s">
        <v>171</v>
      </c>
      <c r="D8504" s="1" t="s">
        <v>55</v>
      </c>
      <c r="E8504">
        <v>2.8394416984570707E-3</v>
      </c>
    </row>
    <row r="8505" spans="1:5" x14ac:dyDescent="0.3">
      <c r="A8505" s="1" t="s">
        <v>18</v>
      </c>
      <c r="B8505" s="1" t="s">
        <v>9</v>
      </c>
      <c r="C8505" s="1" t="s">
        <v>171</v>
      </c>
      <c r="D8505" s="1" t="s">
        <v>56</v>
      </c>
      <c r="E8505">
        <v>2.8394416984570707E-3</v>
      </c>
    </row>
    <row r="8506" spans="1:5" x14ac:dyDescent="0.3">
      <c r="A8506" s="1" t="s">
        <v>18</v>
      </c>
      <c r="B8506" s="1" t="s">
        <v>9</v>
      </c>
      <c r="C8506" s="1" t="s">
        <v>171</v>
      </c>
      <c r="D8506" s="1" t="s">
        <v>57</v>
      </c>
      <c r="E8506">
        <v>2.8394416984570707E-3</v>
      </c>
    </row>
    <row r="8507" spans="1:5" x14ac:dyDescent="0.3">
      <c r="A8507" s="1" t="s">
        <v>18</v>
      </c>
      <c r="B8507" s="1" t="s">
        <v>9</v>
      </c>
      <c r="C8507" s="1" t="s">
        <v>171</v>
      </c>
      <c r="D8507" s="1" t="s">
        <v>58</v>
      </c>
      <c r="E8507">
        <v>2.8394416984570707E-3</v>
      </c>
    </row>
    <row r="8508" spans="1:5" x14ac:dyDescent="0.3">
      <c r="A8508" s="1" t="s">
        <v>18</v>
      </c>
      <c r="B8508" s="1" t="s">
        <v>9</v>
      </c>
      <c r="C8508" s="1" t="s">
        <v>172</v>
      </c>
      <c r="D8508" s="1" t="s">
        <v>50</v>
      </c>
      <c r="E8508">
        <v>7.5731547271302676E-4</v>
      </c>
    </row>
    <row r="8509" spans="1:5" x14ac:dyDescent="0.3">
      <c r="A8509" s="1" t="s">
        <v>18</v>
      </c>
      <c r="B8509" s="1" t="s">
        <v>9</v>
      </c>
      <c r="C8509" s="1" t="s">
        <v>172</v>
      </c>
      <c r="D8509" s="1" t="s">
        <v>51</v>
      </c>
      <c r="E8509">
        <v>7.5731547271302676E-4</v>
      </c>
    </row>
    <row r="8510" spans="1:5" x14ac:dyDescent="0.3">
      <c r="A8510" s="1" t="s">
        <v>18</v>
      </c>
      <c r="B8510" s="1" t="s">
        <v>9</v>
      </c>
      <c r="C8510" s="1" t="s">
        <v>172</v>
      </c>
      <c r="D8510" s="1" t="s">
        <v>52</v>
      </c>
      <c r="E8510">
        <v>7.5731547271302676E-4</v>
      </c>
    </row>
    <row r="8511" spans="1:5" x14ac:dyDescent="0.3">
      <c r="A8511" s="1" t="s">
        <v>18</v>
      </c>
      <c r="B8511" s="1" t="s">
        <v>9</v>
      </c>
      <c r="C8511" s="1" t="s">
        <v>172</v>
      </c>
      <c r="D8511" s="1" t="s">
        <v>53</v>
      </c>
      <c r="E8511">
        <v>7.5731547271302676E-4</v>
      </c>
    </row>
    <row r="8512" spans="1:5" x14ac:dyDescent="0.3">
      <c r="A8512" s="1" t="s">
        <v>18</v>
      </c>
      <c r="B8512" s="1" t="s">
        <v>9</v>
      </c>
      <c r="C8512" s="1" t="s">
        <v>172</v>
      </c>
      <c r="D8512" s="1" t="s">
        <v>54</v>
      </c>
      <c r="E8512">
        <v>7.5731547271302676E-4</v>
      </c>
    </row>
    <row r="8513" spans="1:5" x14ac:dyDescent="0.3">
      <c r="A8513" s="1" t="s">
        <v>18</v>
      </c>
      <c r="B8513" s="1" t="s">
        <v>9</v>
      </c>
      <c r="C8513" s="1" t="s">
        <v>172</v>
      </c>
      <c r="D8513" s="1" t="s">
        <v>55</v>
      </c>
      <c r="E8513">
        <v>7.5731547271302676E-4</v>
      </c>
    </row>
    <row r="8514" spans="1:5" x14ac:dyDescent="0.3">
      <c r="A8514" s="1" t="s">
        <v>18</v>
      </c>
      <c r="B8514" s="1" t="s">
        <v>9</v>
      </c>
      <c r="C8514" s="1" t="s">
        <v>172</v>
      </c>
      <c r="D8514" s="1" t="s">
        <v>56</v>
      </c>
      <c r="E8514">
        <v>7.5731547271302676E-4</v>
      </c>
    </row>
    <row r="8515" spans="1:5" x14ac:dyDescent="0.3">
      <c r="A8515" s="1" t="s">
        <v>18</v>
      </c>
      <c r="B8515" s="1" t="s">
        <v>9</v>
      </c>
      <c r="C8515" s="1" t="s">
        <v>172</v>
      </c>
      <c r="D8515" s="1" t="s">
        <v>57</v>
      </c>
      <c r="E8515">
        <v>7.5731547271302676E-4</v>
      </c>
    </row>
    <row r="8516" spans="1:5" x14ac:dyDescent="0.3">
      <c r="A8516" s="1" t="s">
        <v>18</v>
      </c>
      <c r="B8516" s="1" t="s">
        <v>9</v>
      </c>
      <c r="C8516" s="1" t="s">
        <v>172</v>
      </c>
      <c r="D8516" s="1" t="s">
        <v>58</v>
      </c>
      <c r="E8516">
        <v>7.5731547271302676E-4</v>
      </c>
    </row>
    <row r="8517" spans="1:5" x14ac:dyDescent="0.3">
      <c r="A8517" s="1" t="s">
        <v>18</v>
      </c>
      <c r="B8517" s="1" t="s">
        <v>9</v>
      </c>
      <c r="C8517" s="1" t="s">
        <v>173</v>
      </c>
      <c r="D8517" s="1" t="s">
        <v>50</v>
      </c>
      <c r="E8517">
        <v>1.1162702944149028E-3</v>
      </c>
    </row>
    <row r="8518" spans="1:5" x14ac:dyDescent="0.3">
      <c r="A8518" s="1" t="s">
        <v>18</v>
      </c>
      <c r="B8518" s="1" t="s">
        <v>9</v>
      </c>
      <c r="C8518" s="1" t="s">
        <v>173</v>
      </c>
      <c r="D8518" s="1" t="s">
        <v>51</v>
      </c>
      <c r="E8518">
        <v>1.1162702944149028E-3</v>
      </c>
    </row>
    <row r="8519" spans="1:5" x14ac:dyDescent="0.3">
      <c r="A8519" s="1" t="s">
        <v>18</v>
      </c>
      <c r="B8519" s="1" t="s">
        <v>9</v>
      </c>
      <c r="C8519" s="1" t="s">
        <v>173</v>
      </c>
      <c r="D8519" s="1" t="s">
        <v>52</v>
      </c>
      <c r="E8519">
        <v>1.1162702944149028E-3</v>
      </c>
    </row>
    <row r="8520" spans="1:5" x14ac:dyDescent="0.3">
      <c r="A8520" s="1" t="s">
        <v>18</v>
      </c>
      <c r="B8520" s="1" t="s">
        <v>9</v>
      </c>
      <c r="C8520" s="1" t="s">
        <v>173</v>
      </c>
      <c r="D8520" s="1" t="s">
        <v>53</v>
      </c>
      <c r="E8520">
        <v>1.1162702944149028E-3</v>
      </c>
    </row>
    <row r="8521" spans="1:5" x14ac:dyDescent="0.3">
      <c r="A8521" s="1" t="s">
        <v>18</v>
      </c>
      <c r="B8521" s="1" t="s">
        <v>9</v>
      </c>
      <c r="C8521" s="1" t="s">
        <v>173</v>
      </c>
      <c r="D8521" s="1" t="s">
        <v>54</v>
      </c>
      <c r="E8521">
        <v>1.1162702944149028E-3</v>
      </c>
    </row>
    <row r="8522" spans="1:5" x14ac:dyDescent="0.3">
      <c r="A8522" s="1" t="s">
        <v>18</v>
      </c>
      <c r="B8522" s="1" t="s">
        <v>9</v>
      </c>
      <c r="C8522" s="1" t="s">
        <v>173</v>
      </c>
      <c r="D8522" s="1" t="s">
        <v>55</v>
      </c>
      <c r="E8522">
        <v>1.1162702944149028E-3</v>
      </c>
    </row>
    <row r="8523" spans="1:5" x14ac:dyDescent="0.3">
      <c r="A8523" s="1" t="s">
        <v>18</v>
      </c>
      <c r="B8523" s="1" t="s">
        <v>9</v>
      </c>
      <c r="C8523" s="1" t="s">
        <v>173</v>
      </c>
      <c r="D8523" s="1" t="s">
        <v>56</v>
      </c>
      <c r="E8523">
        <v>1.1162702944149028E-3</v>
      </c>
    </row>
    <row r="8524" spans="1:5" x14ac:dyDescent="0.3">
      <c r="A8524" s="1" t="s">
        <v>18</v>
      </c>
      <c r="B8524" s="1" t="s">
        <v>9</v>
      </c>
      <c r="C8524" s="1" t="s">
        <v>173</v>
      </c>
      <c r="D8524" s="1" t="s">
        <v>57</v>
      </c>
      <c r="E8524">
        <v>1.1162702944149028E-3</v>
      </c>
    </row>
    <row r="8525" spans="1:5" x14ac:dyDescent="0.3">
      <c r="A8525" s="1" t="s">
        <v>18</v>
      </c>
      <c r="B8525" s="1" t="s">
        <v>9</v>
      </c>
      <c r="C8525" s="1" t="s">
        <v>173</v>
      </c>
      <c r="D8525" s="1" t="s">
        <v>58</v>
      </c>
      <c r="E8525">
        <v>1.1162702944149028E-3</v>
      </c>
    </row>
    <row r="8526" spans="1:5" x14ac:dyDescent="0.3">
      <c r="A8526" s="1" t="s">
        <v>18</v>
      </c>
      <c r="B8526" s="1" t="s">
        <v>9</v>
      </c>
      <c r="C8526" s="1" t="s">
        <v>94</v>
      </c>
      <c r="D8526" s="1" t="s">
        <v>50</v>
      </c>
      <c r="E8526">
        <v>1.8949987970297545E-2</v>
      </c>
    </row>
    <row r="8527" spans="1:5" x14ac:dyDescent="0.3">
      <c r="A8527" s="1" t="s">
        <v>18</v>
      </c>
      <c r="B8527" s="1" t="s">
        <v>9</v>
      </c>
      <c r="C8527" s="1" t="s">
        <v>94</v>
      </c>
      <c r="D8527" s="1" t="s">
        <v>51</v>
      </c>
      <c r="E8527">
        <v>1.8949987970297545E-2</v>
      </c>
    </row>
    <row r="8528" spans="1:5" x14ac:dyDescent="0.3">
      <c r="A8528" s="1" t="s">
        <v>18</v>
      </c>
      <c r="B8528" s="1" t="s">
        <v>9</v>
      </c>
      <c r="C8528" s="1" t="s">
        <v>94</v>
      </c>
      <c r="D8528" s="1" t="s">
        <v>52</v>
      </c>
      <c r="E8528">
        <v>1.8949987970297545E-2</v>
      </c>
    </row>
    <row r="8529" spans="1:5" x14ac:dyDescent="0.3">
      <c r="A8529" s="1" t="s">
        <v>18</v>
      </c>
      <c r="B8529" s="1" t="s">
        <v>9</v>
      </c>
      <c r="C8529" s="1" t="s">
        <v>94</v>
      </c>
      <c r="D8529" s="1" t="s">
        <v>53</v>
      </c>
      <c r="E8529">
        <v>1.8949987970297545E-2</v>
      </c>
    </row>
    <row r="8530" spans="1:5" x14ac:dyDescent="0.3">
      <c r="A8530" s="1" t="s">
        <v>18</v>
      </c>
      <c r="B8530" s="1" t="s">
        <v>9</v>
      </c>
      <c r="C8530" s="1" t="s">
        <v>94</v>
      </c>
      <c r="D8530" s="1" t="s">
        <v>54</v>
      </c>
      <c r="E8530">
        <v>1.8949987970297545E-2</v>
      </c>
    </row>
    <row r="8531" spans="1:5" x14ac:dyDescent="0.3">
      <c r="A8531" s="1" t="s">
        <v>18</v>
      </c>
      <c r="B8531" s="1" t="s">
        <v>9</v>
      </c>
      <c r="C8531" s="1" t="s">
        <v>94</v>
      </c>
      <c r="D8531" s="1" t="s">
        <v>55</v>
      </c>
      <c r="E8531">
        <v>1.8949987970297545E-2</v>
      </c>
    </row>
    <row r="8532" spans="1:5" x14ac:dyDescent="0.3">
      <c r="A8532" s="1" t="s">
        <v>18</v>
      </c>
      <c r="B8532" s="1" t="s">
        <v>9</v>
      </c>
      <c r="C8532" s="1" t="s">
        <v>94</v>
      </c>
      <c r="D8532" s="1" t="s">
        <v>56</v>
      </c>
      <c r="E8532">
        <v>1.8949987970297545E-2</v>
      </c>
    </row>
    <row r="8533" spans="1:5" x14ac:dyDescent="0.3">
      <c r="A8533" s="1" t="s">
        <v>18</v>
      </c>
      <c r="B8533" s="1" t="s">
        <v>9</v>
      </c>
      <c r="C8533" s="1" t="s">
        <v>94</v>
      </c>
      <c r="D8533" s="1" t="s">
        <v>57</v>
      </c>
      <c r="E8533">
        <v>1.8949987970297545E-2</v>
      </c>
    </row>
    <row r="8534" spans="1:5" x14ac:dyDescent="0.3">
      <c r="A8534" s="1" t="s">
        <v>18</v>
      </c>
      <c r="B8534" s="1" t="s">
        <v>9</v>
      </c>
      <c r="C8534" s="1" t="s">
        <v>94</v>
      </c>
      <c r="D8534" s="1" t="s">
        <v>58</v>
      </c>
      <c r="E8534">
        <v>1.8949987970297545E-2</v>
      </c>
    </row>
    <row r="8535" spans="1:5" x14ac:dyDescent="0.3">
      <c r="A8535" s="1" t="s">
        <v>18</v>
      </c>
      <c r="B8535" s="1" t="s">
        <v>9</v>
      </c>
      <c r="C8535" s="1" t="s">
        <v>174</v>
      </c>
      <c r="D8535" s="1" t="s">
        <v>50</v>
      </c>
      <c r="E8535">
        <v>3.2404955325107095E-3</v>
      </c>
    </row>
    <row r="8536" spans="1:5" x14ac:dyDescent="0.3">
      <c r="A8536" s="1" t="s">
        <v>18</v>
      </c>
      <c r="B8536" s="1" t="s">
        <v>9</v>
      </c>
      <c r="C8536" s="1" t="s">
        <v>174</v>
      </c>
      <c r="D8536" s="1" t="s">
        <v>51</v>
      </c>
      <c r="E8536">
        <v>3.2404955325107095E-3</v>
      </c>
    </row>
    <row r="8537" spans="1:5" x14ac:dyDescent="0.3">
      <c r="A8537" s="1" t="s">
        <v>18</v>
      </c>
      <c r="B8537" s="1" t="s">
        <v>9</v>
      </c>
      <c r="C8537" s="1" t="s">
        <v>174</v>
      </c>
      <c r="D8537" s="1" t="s">
        <v>52</v>
      </c>
      <c r="E8537">
        <v>3.2404955325107095E-3</v>
      </c>
    </row>
    <row r="8538" spans="1:5" x14ac:dyDescent="0.3">
      <c r="A8538" s="1" t="s">
        <v>18</v>
      </c>
      <c r="B8538" s="1" t="s">
        <v>9</v>
      </c>
      <c r="C8538" s="1" t="s">
        <v>174</v>
      </c>
      <c r="D8538" s="1" t="s">
        <v>53</v>
      </c>
      <c r="E8538">
        <v>3.2404955325107095E-3</v>
      </c>
    </row>
    <row r="8539" spans="1:5" x14ac:dyDescent="0.3">
      <c r="A8539" s="1" t="s">
        <v>18</v>
      </c>
      <c r="B8539" s="1" t="s">
        <v>9</v>
      </c>
      <c r="C8539" s="1" t="s">
        <v>174</v>
      </c>
      <c r="D8539" s="1" t="s">
        <v>54</v>
      </c>
      <c r="E8539">
        <v>3.2404955325107095E-3</v>
      </c>
    </row>
    <row r="8540" spans="1:5" x14ac:dyDescent="0.3">
      <c r="A8540" s="1" t="s">
        <v>18</v>
      </c>
      <c r="B8540" s="1" t="s">
        <v>9</v>
      </c>
      <c r="C8540" s="1" t="s">
        <v>174</v>
      </c>
      <c r="D8540" s="1" t="s">
        <v>55</v>
      </c>
      <c r="E8540">
        <v>3.2404955325107095E-3</v>
      </c>
    </row>
    <row r="8541" spans="1:5" x14ac:dyDescent="0.3">
      <c r="A8541" s="1" t="s">
        <v>18</v>
      </c>
      <c r="B8541" s="1" t="s">
        <v>9</v>
      </c>
      <c r="C8541" s="1" t="s">
        <v>174</v>
      </c>
      <c r="D8541" s="1" t="s">
        <v>56</v>
      </c>
      <c r="E8541">
        <v>3.2404955325107095E-3</v>
      </c>
    </row>
    <row r="8542" spans="1:5" x14ac:dyDescent="0.3">
      <c r="A8542" s="1" t="s">
        <v>18</v>
      </c>
      <c r="B8542" s="1" t="s">
        <v>9</v>
      </c>
      <c r="C8542" s="1" t="s">
        <v>174</v>
      </c>
      <c r="D8542" s="1" t="s">
        <v>57</v>
      </c>
      <c r="E8542">
        <v>3.2404955325107095E-3</v>
      </c>
    </row>
    <row r="8543" spans="1:5" x14ac:dyDescent="0.3">
      <c r="A8543" s="1" t="s">
        <v>18</v>
      </c>
      <c r="B8543" s="1" t="s">
        <v>9</v>
      </c>
      <c r="C8543" s="1" t="s">
        <v>174</v>
      </c>
      <c r="D8543" s="1" t="s">
        <v>58</v>
      </c>
      <c r="E8543">
        <v>3.2404955325107095E-3</v>
      </c>
    </row>
    <row r="8544" spans="1:5" x14ac:dyDescent="0.3">
      <c r="A8544" s="1" t="s">
        <v>18</v>
      </c>
      <c r="B8544" s="1" t="s">
        <v>9</v>
      </c>
      <c r="C8544" s="1" t="s">
        <v>95</v>
      </c>
      <c r="D8544" s="1" t="s">
        <v>50</v>
      </c>
      <c r="E8544">
        <v>4.8361633957662176E-3</v>
      </c>
    </row>
    <row r="8545" spans="1:5" x14ac:dyDescent="0.3">
      <c r="A8545" s="1" t="s">
        <v>18</v>
      </c>
      <c r="B8545" s="1" t="s">
        <v>9</v>
      </c>
      <c r="C8545" s="1" t="s">
        <v>95</v>
      </c>
      <c r="D8545" s="1" t="s">
        <v>51</v>
      </c>
      <c r="E8545">
        <v>4.8361633957662176E-3</v>
      </c>
    </row>
    <row r="8546" spans="1:5" x14ac:dyDescent="0.3">
      <c r="A8546" s="1" t="s">
        <v>18</v>
      </c>
      <c r="B8546" s="1" t="s">
        <v>9</v>
      </c>
      <c r="C8546" s="1" t="s">
        <v>95</v>
      </c>
      <c r="D8546" s="1" t="s">
        <v>52</v>
      </c>
      <c r="E8546">
        <v>4.8361633957662176E-3</v>
      </c>
    </row>
    <row r="8547" spans="1:5" x14ac:dyDescent="0.3">
      <c r="A8547" s="1" t="s">
        <v>18</v>
      </c>
      <c r="B8547" s="1" t="s">
        <v>9</v>
      </c>
      <c r="C8547" s="1" t="s">
        <v>95</v>
      </c>
      <c r="D8547" s="1" t="s">
        <v>53</v>
      </c>
      <c r="E8547">
        <v>4.8361633957662176E-3</v>
      </c>
    </row>
    <row r="8548" spans="1:5" x14ac:dyDescent="0.3">
      <c r="A8548" s="1" t="s">
        <v>18</v>
      </c>
      <c r="B8548" s="1" t="s">
        <v>9</v>
      </c>
      <c r="C8548" s="1" t="s">
        <v>95</v>
      </c>
      <c r="D8548" s="1" t="s">
        <v>54</v>
      </c>
      <c r="E8548">
        <v>4.8361633957662176E-3</v>
      </c>
    </row>
    <row r="8549" spans="1:5" x14ac:dyDescent="0.3">
      <c r="A8549" s="1" t="s">
        <v>18</v>
      </c>
      <c r="B8549" s="1" t="s">
        <v>9</v>
      </c>
      <c r="C8549" s="1" t="s">
        <v>95</v>
      </c>
      <c r="D8549" s="1" t="s">
        <v>55</v>
      </c>
      <c r="E8549">
        <v>4.8361633957662176E-3</v>
      </c>
    </row>
    <row r="8550" spans="1:5" x14ac:dyDescent="0.3">
      <c r="A8550" s="1" t="s">
        <v>18</v>
      </c>
      <c r="B8550" s="1" t="s">
        <v>9</v>
      </c>
      <c r="C8550" s="1" t="s">
        <v>95</v>
      </c>
      <c r="D8550" s="1" t="s">
        <v>56</v>
      </c>
      <c r="E8550">
        <v>4.8361633957662176E-3</v>
      </c>
    </row>
    <row r="8551" spans="1:5" x14ac:dyDescent="0.3">
      <c r="A8551" s="1" t="s">
        <v>18</v>
      </c>
      <c r="B8551" s="1" t="s">
        <v>9</v>
      </c>
      <c r="C8551" s="1" t="s">
        <v>95</v>
      </c>
      <c r="D8551" s="1" t="s">
        <v>57</v>
      </c>
      <c r="E8551">
        <v>4.8361633957662176E-3</v>
      </c>
    </row>
    <row r="8552" spans="1:5" x14ac:dyDescent="0.3">
      <c r="A8552" s="1" t="s">
        <v>18</v>
      </c>
      <c r="B8552" s="1" t="s">
        <v>9</v>
      </c>
      <c r="C8552" s="1" t="s">
        <v>95</v>
      </c>
      <c r="D8552" s="1" t="s">
        <v>58</v>
      </c>
      <c r="E8552">
        <v>4.8361633957662176E-3</v>
      </c>
    </row>
    <row r="8553" spans="1:5" x14ac:dyDescent="0.3">
      <c r="A8553" s="1" t="s">
        <v>18</v>
      </c>
      <c r="B8553" s="1" t="s">
        <v>9</v>
      </c>
      <c r="C8553" s="1" t="s">
        <v>49</v>
      </c>
      <c r="D8553" s="1" t="s">
        <v>50</v>
      </c>
      <c r="E8553">
        <v>4.4147178034607392E-3</v>
      </c>
    </row>
    <row r="8554" spans="1:5" x14ac:dyDescent="0.3">
      <c r="A8554" s="1" t="s">
        <v>18</v>
      </c>
      <c r="B8554" s="1" t="s">
        <v>9</v>
      </c>
      <c r="C8554" s="1" t="s">
        <v>49</v>
      </c>
      <c r="D8554" s="1" t="s">
        <v>51</v>
      </c>
      <c r="E8554">
        <v>4.4147178034607392E-3</v>
      </c>
    </row>
    <row r="8555" spans="1:5" x14ac:dyDescent="0.3">
      <c r="A8555" s="1" t="s">
        <v>18</v>
      </c>
      <c r="B8555" s="1" t="s">
        <v>9</v>
      </c>
      <c r="C8555" s="1" t="s">
        <v>49</v>
      </c>
      <c r="D8555" s="1" t="s">
        <v>52</v>
      </c>
      <c r="E8555">
        <v>4.4147178034607392E-3</v>
      </c>
    </row>
    <row r="8556" spans="1:5" x14ac:dyDescent="0.3">
      <c r="A8556" s="1" t="s">
        <v>18</v>
      </c>
      <c r="B8556" s="1" t="s">
        <v>9</v>
      </c>
      <c r="C8556" s="1" t="s">
        <v>49</v>
      </c>
      <c r="D8556" s="1" t="s">
        <v>53</v>
      </c>
      <c r="E8556">
        <v>4.4147178034607392E-3</v>
      </c>
    </row>
    <row r="8557" spans="1:5" x14ac:dyDescent="0.3">
      <c r="A8557" s="1" t="s">
        <v>18</v>
      </c>
      <c r="B8557" s="1" t="s">
        <v>9</v>
      </c>
      <c r="C8557" s="1" t="s">
        <v>49</v>
      </c>
      <c r="D8557" s="1" t="s">
        <v>54</v>
      </c>
      <c r="E8557">
        <v>4.4147178034607392E-3</v>
      </c>
    </row>
    <row r="8558" spans="1:5" x14ac:dyDescent="0.3">
      <c r="A8558" s="1" t="s">
        <v>18</v>
      </c>
      <c r="B8558" s="1" t="s">
        <v>9</v>
      </c>
      <c r="C8558" s="1" t="s">
        <v>49</v>
      </c>
      <c r="D8558" s="1" t="s">
        <v>55</v>
      </c>
      <c r="E8558">
        <v>4.4147178034607392E-3</v>
      </c>
    </row>
    <row r="8559" spans="1:5" x14ac:dyDescent="0.3">
      <c r="A8559" s="1" t="s">
        <v>18</v>
      </c>
      <c r="B8559" s="1" t="s">
        <v>9</v>
      </c>
      <c r="C8559" s="1" t="s">
        <v>49</v>
      </c>
      <c r="D8559" s="1" t="s">
        <v>56</v>
      </c>
      <c r="E8559">
        <v>4.4147178034607392E-3</v>
      </c>
    </row>
    <row r="8560" spans="1:5" x14ac:dyDescent="0.3">
      <c r="A8560" s="1" t="s">
        <v>18</v>
      </c>
      <c r="B8560" s="1" t="s">
        <v>9</v>
      </c>
      <c r="C8560" s="1" t="s">
        <v>49</v>
      </c>
      <c r="D8560" s="1" t="s">
        <v>57</v>
      </c>
      <c r="E8560">
        <v>4.4147178034607392E-3</v>
      </c>
    </row>
    <row r="8561" spans="1:5" x14ac:dyDescent="0.3">
      <c r="A8561" s="1" t="s">
        <v>18</v>
      </c>
      <c r="B8561" s="1" t="s">
        <v>9</v>
      </c>
      <c r="C8561" s="1" t="s">
        <v>49</v>
      </c>
      <c r="D8561" s="1" t="s">
        <v>58</v>
      </c>
      <c r="E8561">
        <v>4.4147178034607392E-3</v>
      </c>
    </row>
    <row r="8562" spans="1:5" x14ac:dyDescent="0.3">
      <c r="A8562" s="1" t="s">
        <v>18</v>
      </c>
      <c r="B8562" s="1" t="s">
        <v>9</v>
      </c>
      <c r="C8562" s="1" t="s">
        <v>59</v>
      </c>
      <c r="D8562" s="1" t="s">
        <v>50</v>
      </c>
      <c r="E8562">
        <v>5.2274530212229442E-2</v>
      </c>
    </row>
    <row r="8563" spans="1:5" x14ac:dyDescent="0.3">
      <c r="A8563" s="1" t="s">
        <v>18</v>
      </c>
      <c r="B8563" s="1" t="s">
        <v>9</v>
      </c>
      <c r="C8563" s="1" t="s">
        <v>59</v>
      </c>
      <c r="D8563" s="1" t="s">
        <v>51</v>
      </c>
      <c r="E8563">
        <v>5.2274530212229442E-2</v>
      </c>
    </row>
    <row r="8564" spans="1:5" x14ac:dyDescent="0.3">
      <c r="A8564" s="1" t="s">
        <v>18</v>
      </c>
      <c r="B8564" s="1" t="s">
        <v>9</v>
      </c>
      <c r="C8564" s="1" t="s">
        <v>59</v>
      </c>
      <c r="D8564" s="1" t="s">
        <v>52</v>
      </c>
      <c r="E8564">
        <v>5.2274530212229442E-2</v>
      </c>
    </row>
    <row r="8565" spans="1:5" x14ac:dyDescent="0.3">
      <c r="A8565" s="1" t="s">
        <v>18</v>
      </c>
      <c r="B8565" s="1" t="s">
        <v>9</v>
      </c>
      <c r="C8565" s="1" t="s">
        <v>59</v>
      </c>
      <c r="D8565" s="1" t="s">
        <v>53</v>
      </c>
      <c r="E8565">
        <v>5.2274530212229442E-2</v>
      </c>
    </row>
    <row r="8566" spans="1:5" x14ac:dyDescent="0.3">
      <c r="A8566" s="1" t="s">
        <v>18</v>
      </c>
      <c r="B8566" s="1" t="s">
        <v>9</v>
      </c>
      <c r="C8566" s="1" t="s">
        <v>59</v>
      </c>
      <c r="D8566" s="1" t="s">
        <v>54</v>
      </c>
      <c r="E8566">
        <v>5.2274530212229442E-2</v>
      </c>
    </row>
    <row r="8567" spans="1:5" x14ac:dyDescent="0.3">
      <c r="A8567" s="1" t="s">
        <v>18</v>
      </c>
      <c r="B8567" s="1" t="s">
        <v>9</v>
      </c>
      <c r="C8567" s="1" t="s">
        <v>59</v>
      </c>
      <c r="D8567" s="1" t="s">
        <v>55</v>
      </c>
      <c r="E8567">
        <v>5.2274530212229442E-2</v>
      </c>
    </row>
    <row r="8568" spans="1:5" x14ac:dyDescent="0.3">
      <c r="A8568" s="1" t="s">
        <v>18</v>
      </c>
      <c r="B8568" s="1" t="s">
        <v>9</v>
      </c>
      <c r="C8568" s="1" t="s">
        <v>59</v>
      </c>
      <c r="D8568" s="1" t="s">
        <v>56</v>
      </c>
      <c r="E8568">
        <v>5.2274530212229442E-2</v>
      </c>
    </row>
    <row r="8569" spans="1:5" x14ac:dyDescent="0.3">
      <c r="A8569" s="1" t="s">
        <v>18</v>
      </c>
      <c r="B8569" s="1" t="s">
        <v>9</v>
      </c>
      <c r="C8569" s="1" t="s">
        <v>59</v>
      </c>
      <c r="D8569" s="1" t="s">
        <v>57</v>
      </c>
      <c r="E8569">
        <v>5.2274530212229442E-2</v>
      </c>
    </row>
    <row r="8570" spans="1:5" x14ac:dyDescent="0.3">
      <c r="A8570" s="1" t="s">
        <v>18</v>
      </c>
      <c r="B8570" s="1" t="s">
        <v>9</v>
      </c>
      <c r="C8570" s="1" t="s">
        <v>59</v>
      </c>
      <c r="D8570" s="1" t="s">
        <v>58</v>
      </c>
      <c r="E8570">
        <v>5.2274530212229442E-2</v>
      </c>
    </row>
    <row r="8571" spans="1:5" x14ac:dyDescent="0.3">
      <c r="A8571" s="1" t="s">
        <v>18</v>
      </c>
      <c r="B8571" s="1" t="s">
        <v>9</v>
      </c>
      <c r="C8571" s="1" t="s">
        <v>60</v>
      </c>
      <c r="D8571" s="1" t="s">
        <v>50</v>
      </c>
      <c r="E8571">
        <v>4.459986647183789E-2</v>
      </c>
    </row>
    <row r="8572" spans="1:5" x14ac:dyDescent="0.3">
      <c r="A8572" s="1" t="s">
        <v>18</v>
      </c>
      <c r="B8572" s="1" t="s">
        <v>9</v>
      </c>
      <c r="C8572" s="1" t="s">
        <v>60</v>
      </c>
      <c r="D8572" s="1" t="s">
        <v>51</v>
      </c>
      <c r="E8572">
        <v>4.1848509158592395E-2</v>
      </c>
    </row>
    <row r="8573" spans="1:5" x14ac:dyDescent="0.3">
      <c r="A8573" s="1" t="s">
        <v>18</v>
      </c>
      <c r="B8573" s="1" t="s">
        <v>9</v>
      </c>
      <c r="C8573" s="1" t="s">
        <v>60</v>
      </c>
      <c r="D8573" s="1" t="s">
        <v>52</v>
      </c>
      <c r="E8573">
        <v>3.9266882556758996E-2</v>
      </c>
    </row>
    <row r="8574" spans="1:5" x14ac:dyDescent="0.3">
      <c r="A8574" s="1" t="s">
        <v>18</v>
      </c>
      <c r="B8574" s="1" t="s">
        <v>9</v>
      </c>
      <c r="C8574" s="1" t="s">
        <v>60</v>
      </c>
      <c r="D8574" s="1" t="s">
        <v>53</v>
      </c>
      <c r="E8574">
        <v>3.6844516010905999E-2</v>
      </c>
    </row>
    <row r="8575" spans="1:5" x14ac:dyDescent="0.3">
      <c r="A8575" s="1" t="s">
        <v>18</v>
      </c>
      <c r="B8575" s="1" t="s">
        <v>9</v>
      </c>
      <c r="C8575" s="1" t="s">
        <v>60</v>
      </c>
      <c r="D8575" s="1" t="s">
        <v>54</v>
      </c>
      <c r="E8575">
        <v>2.8101840961118438E-2</v>
      </c>
    </row>
    <row r="8576" spans="1:5" x14ac:dyDescent="0.3">
      <c r="A8576" s="1" t="s">
        <v>18</v>
      </c>
      <c r="B8576" s="1" t="s">
        <v>9</v>
      </c>
      <c r="C8576" s="1" t="s">
        <v>60</v>
      </c>
      <c r="D8576" s="1" t="s">
        <v>55</v>
      </c>
      <c r="E8576">
        <v>2.7751346672561288E-2</v>
      </c>
    </row>
    <row r="8577" spans="1:5" x14ac:dyDescent="0.3">
      <c r="A8577" s="1" t="s">
        <v>18</v>
      </c>
      <c r="B8577" s="1" t="s">
        <v>9</v>
      </c>
      <c r="C8577" s="1" t="s">
        <v>60</v>
      </c>
      <c r="D8577" s="1" t="s">
        <v>56</v>
      </c>
      <c r="E8577">
        <v>2.7400852384006791E-2</v>
      </c>
    </row>
    <row r="8578" spans="1:5" x14ac:dyDescent="0.3">
      <c r="A8578" s="1" t="s">
        <v>18</v>
      </c>
      <c r="B8578" s="1" t="s">
        <v>9</v>
      </c>
      <c r="C8578" s="1" t="s">
        <v>60</v>
      </c>
      <c r="D8578" s="1" t="s">
        <v>57</v>
      </c>
      <c r="E8578">
        <v>2.7050358095449645E-2</v>
      </c>
    </row>
    <row r="8579" spans="1:5" x14ac:dyDescent="0.3">
      <c r="A8579" s="1" t="s">
        <v>18</v>
      </c>
      <c r="B8579" s="1" t="s">
        <v>9</v>
      </c>
      <c r="C8579" s="1" t="s">
        <v>60</v>
      </c>
      <c r="D8579" s="1" t="s">
        <v>58</v>
      </c>
      <c r="E8579">
        <v>2.7015309818208006E-2</v>
      </c>
    </row>
    <row r="8580" spans="1:5" x14ac:dyDescent="0.3">
      <c r="A8580" s="1" t="s">
        <v>18</v>
      </c>
      <c r="B8580" s="1" t="s">
        <v>9</v>
      </c>
      <c r="C8580" s="1" t="s">
        <v>62</v>
      </c>
      <c r="D8580" s="1" t="s">
        <v>50</v>
      </c>
      <c r="E8580">
        <v>0.13442849163395057</v>
      </c>
    </row>
    <row r="8581" spans="1:5" x14ac:dyDescent="0.3">
      <c r="A8581" s="1" t="s">
        <v>18</v>
      </c>
      <c r="B8581" s="1" t="s">
        <v>9</v>
      </c>
      <c r="C8581" s="1" t="s">
        <v>62</v>
      </c>
      <c r="D8581" s="1" t="s">
        <v>51</v>
      </c>
      <c r="E8581">
        <v>0.13442849163395057</v>
      </c>
    </row>
    <row r="8582" spans="1:5" x14ac:dyDescent="0.3">
      <c r="A8582" s="1" t="s">
        <v>18</v>
      </c>
      <c r="B8582" s="1" t="s">
        <v>9</v>
      </c>
      <c r="C8582" s="1" t="s">
        <v>62</v>
      </c>
      <c r="D8582" s="1" t="s">
        <v>52</v>
      </c>
      <c r="E8582">
        <v>0.13442849163395057</v>
      </c>
    </row>
    <row r="8583" spans="1:5" x14ac:dyDescent="0.3">
      <c r="A8583" s="1" t="s">
        <v>18</v>
      </c>
      <c r="B8583" s="1" t="s">
        <v>9</v>
      </c>
      <c r="C8583" s="1" t="s">
        <v>62</v>
      </c>
      <c r="D8583" s="1" t="s">
        <v>53</v>
      </c>
      <c r="E8583">
        <v>0.13442849163395057</v>
      </c>
    </row>
    <row r="8584" spans="1:5" x14ac:dyDescent="0.3">
      <c r="A8584" s="1" t="s">
        <v>18</v>
      </c>
      <c r="B8584" s="1" t="s">
        <v>9</v>
      </c>
      <c r="C8584" s="1" t="s">
        <v>62</v>
      </c>
      <c r="D8584" s="1" t="s">
        <v>54</v>
      </c>
      <c r="E8584">
        <v>0.13442849163395057</v>
      </c>
    </row>
    <row r="8585" spans="1:5" x14ac:dyDescent="0.3">
      <c r="A8585" s="1" t="s">
        <v>18</v>
      </c>
      <c r="B8585" s="1" t="s">
        <v>9</v>
      </c>
      <c r="C8585" s="1" t="s">
        <v>62</v>
      </c>
      <c r="D8585" s="1" t="s">
        <v>55</v>
      </c>
      <c r="E8585">
        <v>0.13442849163395057</v>
      </c>
    </row>
    <row r="8586" spans="1:5" x14ac:dyDescent="0.3">
      <c r="A8586" s="1" t="s">
        <v>18</v>
      </c>
      <c r="B8586" s="1" t="s">
        <v>9</v>
      </c>
      <c r="C8586" s="1" t="s">
        <v>62</v>
      </c>
      <c r="D8586" s="1" t="s">
        <v>56</v>
      </c>
      <c r="E8586">
        <v>0.13442849163395057</v>
      </c>
    </row>
    <row r="8587" spans="1:5" x14ac:dyDescent="0.3">
      <c r="A8587" s="1" t="s">
        <v>18</v>
      </c>
      <c r="B8587" s="1" t="s">
        <v>9</v>
      </c>
      <c r="C8587" s="1" t="s">
        <v>62</v>
      </c>
      <c r="D8587" s="1" t="s">
        <v>57</v>
      </c>
      <c r="E8587">
        <v>0.13442849163395057</v>
      </c>
    </row>
    <row r="8588" spans="1:5" x14ac:dyDescent="0.3">
      <c r="A8588" s="1" t="s">
        <v>18</v>
      </c>
      <c r="B8588" s="1" t="s">
        <v>9</v>
      </c>
      <c r="C8588" s="1" t="s">
        <v>62</v>
      </c>
      <c r="D8588" s="1" t="s">
        <v>58</v>
      </c>
      <c r="E8588">
        <v>0.13442849163395057</v>
      </c>
    </row>
    <row r="8589" spans="1:5" x14ac:dyDescent="0.3">
      <c r="A8589" s="1" t="s">
        <v>18</v>
      </c>
      <c r="B8589" s="1" t="s">
        <v>9</v>
      </c>
      <c r="C8589" s="1" t="s">
        <v>93</v>
      </c>
      <c r="D8589" s="1" t="s">
        <v>50</v>
      </c>
      <c r="E8589">
        <v>2.9493686728888479E-2</v>
      </c>
    </row>
    <row r="8590" spans="1:5" x14ac:dyDescent="0.3">
      <c r="A8590" s="1" t="s">
        <v>18</v>
      </c>
      <c r="B8590" s="1" t="s">
        <v>9</v>
      </c>
      <c r="C8590" s="1" t="s">
        <v>93</v>
      </c>
      <c r="D8590" s="1" t="s">
        <v>51</v>
      </c>
      <c r="E8590">
        <v>2.9302659253805787E-2</v>
      </c>
    </row>
    <row r="8591" spans="1:5" x14ac:dyDescent="0.3">
      <c r="A8591" s="1" t="s">
        <v>18</v>
      </c>
      <c r="B8591" s="1" t="s">
        <v>9</v>
      </c>
      <c r="C8591" s="1" t="s">
        <v>93</v>
      </c>
      <c r="D8591" s="1" t="s">
        <v>52</v>
      </c>
      <c r="E8591">
        <v>2.8830038788663751E-2</v>
      </c>
    </row>
    <row r="8592" spans="1:5" x14ac:dyDescent="0.3">
      <c r="A8592" s="1" t="s">
        <v>18</v>
      </c>
      <c r="B8592" s="1" t="s">
        <v>9</v>
      </c>
      <c r="C8592" s="1" t="s">
        <v>93</v>
      </c>
      <c r="D8592" s="1" t="s">
        <v>53</v>
      </c>
      <c r="E8592">
        <v>2.791080644591877E-2</v>
      </c>
    </row>
    <row r="8593" spans="1:5" x14ac:dyDescent="0.3">
      <c r="A8593" s="1" t="s">
        <v>18</v>
      </c>
      <c r="B8593" s="1" t="s">
        <v>9</v>
      </c>
      <c r="C8593" s="1" t="s">
        <v>93</v>
      </c>
      <c r="D8593" s="1" t="s">
        <v>54</v>
      </c>
      <c r="E8593">
        <v>2.685524309075922E-2</v>
      </c>
    </row>
    <row r="8594" spans="1:5" x14ac:dyDescent="0.3">
      <c r="A8594" s="1" t="s">
        <v>18</v>
      </c>
      <c r="B8594" s="1" t="s">
        <v>9</v>
      </c>
      <c r="C8594" s="1" t="s">
        <v>93</v>
      </c>
      <c r="D8594" s="1" t="s">
        <v>55</v>
      </c>
      <c r="E8594">
        <v>2.5594190209587704E-2</v>
      </c>
    </row>
    <row r="8595" spans="1:5" x14ac:dyDescent="0.3">
      <c r="A8595" s="1" t="s">
        <v>18</v>
      </c>
      <c r="B8595" s="1" t="s">
        <v>9</v>
      </c>
      <c r="C8595" s="1" t="s">
        <v>93</v>
      </c>
      <c r="D8595" s="1" t="s">
        <v>56</v>
      </c>
      <c r="E8595">
        <v>2.4845693474914998E-2</v>
      </c>
    </row>
    <row r="8596" spans="1:5" x14ac:dyDescent="0.3">
      <c r="A8596" s="1" t="s">
        <v>18</v>
      </c>
      <c r="B8596" s="1" t="s">
        <v>9</v>
      </c>
      <c r="C8596" s="1" t="s">
        <v>93</v>
      </c>
      <c r="D8596" s="1" t="s">
        <v>57</v>
      </c>
      <c r="E8596">
        <v>2.4087874013791317E-2</v>
      </c>
    </row>
    <row r="8597" spans="1:5" x14ac:dyDescent="0.3">
      <c r="A8597" s="1" t="s">
        <v>18</v>
      </c>
      <c r="B8597" s="1" t="s">
        <v>9</v>
      </c>
      <c r="C8597" s="1" t="s">
        <v>93</v>
      </c>
      <c r="D8597" s="1" t="s">
        <v>58</v>
      </c>
      <c r="E8597">
        <v>2.3317206045199233E-2</v>
      </c>
    </row>
    <row r="8598" spans="1:5" x14ac:dyDescent="0.3">
      <c r="A8598" s="1" t="s">
        <v>18</v>
      </c>
      <c r="B8598" s="1" t="s">
        <v>9</v>
      </c>
      <c r="C8598" s="1" t="s">
        <v>85</v>
      </c>
      <c r="D8598" s="1" t="s">
        <v>50</v>
      </c>
      <c r="E8598">
        <v>0.2827636734654545</v>
      </c>
    </row>
    <row r="8599" spans="1:5" x14ac:dyDescent="0.3">
      <c r="A8599" s="1" t="s">
        <v>18</v>
      </c>
      <c r="B8599" s="1" t="s">
        <v>9</v>
      </c>
      <c r="C8599" s="1" t="s">
        <v>85</v>
      </c>
      <c r="D8599" s="1" t="s">
        <v>51</v>
      </c>
      <c r="E8599">
        <v>0.27846614253733193</v>
      </c>
    </row>
    <row r="8600" spans="1:5" x14ac:dyDescent="0.3">
      <c r="A8600" s="1" t="s">
        <v>18</v>
      </c>
      <c r="B8600" s="1" t="s">
        <v>9</v>
      </c>
      <c r="C8600" s="1" t="s">
        <v>85</v>
      </c>
      <c r="D8600" s="1" t="s">
        <v>52</v>
      </c>
      <c r="E8600">
        <v>0.27414034803919485</v>
      </c>
    </row>
    <row r="8601" spans="1:5" x14ac:dyDescent="0.3">
      <c r="A8601" s="1" t="s">
        <v>18</v>
      </c>
      <c r="B8601" s="1" t="s">
        <v>9</v>
      </c>
      <c r="C8601" s="1" t="s">
        <v>85</v>
      </c>
      <c r="D8601" s="1" t="s">
        <v>53</v>
      </c>
      <c r="E8601">
        <v>0.26960564323957015</v>
      </c>
    </row>
    <row r="8602" spans="1:5" x14ac:dyDescent="0.3">
      <c r="A8602" s="1" t="s">
        <v>18</v>
      </c>
      <c r="B8602" s="1" t="s">
        <v>9</v>
      </c>
      <c r="C8602" s="1" t="s">
        <v>85</v>
      </c>
      <c r="D8602" s="1" t="s">
        <v>54</v>
      </c>
      <c r="E8602">
        <v>0.25550131115200325</v>
      </c>
    </row>
    <row r="8603" spans="1:5" x14ac:dyDescent="0.3">
      <c r="A8603" s="1" t="s">
        <v>18</v>
      </c>
      <c r="B8603" s="1" t="s">
        <v>9</v>
      </c>
      <c r="C8603" s="1" t="s">
        <v>85</v>
      </c>
      <c r="D8603" s="1" t="s">
        <v>55</v>
      </c>
      <c r="E8603">
        <v>0.25371713246695971</v>
      </c>
    </row>
    <row r="8604" spans="1:5" x14ac:dyDescent="0.3">
      <c r="A8604" s="1" t="s">
        <v>18</v>
      </c>
      <c r="B8604" s="1" t="s">
        <v>9</v>
      </c>
      <c r="C8604" s="1" t="s">
        <v>85</v>
      </c>
      <c r="D8604" s="1" t="s">
        <v>56</v>
      </c>
      <c r="E8604">
        <v>0.25244550992841897</v>
      </c>
    </row>
    <row r="8605" spans="1:5" x14ac:dyDescent="0.3">
      <c r="A8605" s="1" t="s">
        <v>18</v>
      </c>
      <c r="B8605" s="1" t="s">
        <v>9</v>
      </c>
      <c r="C8605" s="1" t="s">
        <v>85</v>
      </c>
      <c r="D8605" s="1" t="s">
        <v>57</v>
      </c>
      <c r="E8605">
        <v>0.2511645646634233</v>
      </c>
    </row>
    <row r="8606" spans="1:5" x14ac:dyDescent="0.3">
      <c r="A8606" s="1" t="s">
        <v>18</v>
      </c>
      <c r="B8606" s="1" t="s">
        <v>9</v>
      </c>
      <c r="C8606" s="1" t="s">
        <v>85</v>
      </c>
      <c r="D8606" s="1" t="s">
        <v>58</v>
      </c>
      <c r="E8606">
        <v>0.25034158583327099</v>
      </c>
    </row>
    <row r="8607" spans="1:5" x14ac:dyDescent="0.3">
      <c r="A8607" s="1" t="s">
        <v>18</v>
      </c>
      <c r="B8607" s="1" t="s">
        <v>9</v>
      </c>
      <c r="C8607" s="1" t="s">
        <v>61</v>
      </c>
      <c r="D8607" s="1" t="s">
        <v>50</v>
      </c>
      <c r="E8607">
        <v>2.1967098418548089E-2</v>
      </c>
    </row>
    <row r="8608" spans="1:5" x14ac:dyDescent="0.3">
      <c r="A8608" s="1" t="s">
        <v>18</v>
      </c>
      <c r="B8608" s="1" t="s">
        <v>9</v>
      </c>
      <c r="C8608" s="1" t="s">
        <v>61</v>
      </c>
      <c r="D8608" s="1" t="s">
        <v>51</v>
      </c>
      <c r="E8608">
        <v>2.0611952278753714E-2</v>
      </c>
    </row>
    <row r="8609" spans="1:5" x14ac:dyDescent="0.3">
      <c r="A8609" s="1" t="s">
        <v>18</v>
      </c>
      <c r="B8609" s="1" t="s">
        <v>9</v>
      </c>
      <c r="C8609" s="1" t="s">
        <v>61</v>
      </c>
      <c r="D8609" s="1" t="s">
        <v>52</v>
      </c>
      <c r="E8609">
        <v>1.9340404847592106E-2</v>
      </c>
    </row>
    <row r="8610" spans="1:5" x14ac:dyDescent="0.3">
      <c r="A8610" s="1" t="s">
        <v>18</v>
      </c>
      <c r="B8610" s="1" t="s">
        <v>9</v>
      </c>
      <c r="C8610" s="1" t="s">
        <v>61</v>
      </c>
      <c r="D8610" s="1" t="s">
        <v>53</v>
      </c>
      <c r="E8610">
        <v>1.8147298936565408E-2</v>
      </c>
    </row>
    <row r="8611" spans="1:5" x14ac:dyDescent="0.3">
      <c r="A8611" s="1" t="s">
        <v>18</v>
      </c>
      <c r="B8611" s="1" t="s">
        <v>9</v>
      </c>
      <c r="C8611" s="1" t="s">
        <v>61</v>
      </c>
      <c r="D8611" s="1" t="s">
        <v>54</v>
      </c>
      <c r="E8611">
        <v>1.3841205253945599E-2</v>
      </c>
    </row>
    <row r="8612" spans="1:5" x14ac:dyDescent="0.3">
      <c r="A8612" s="1" t="s">
        <v>18</v>
      </c>
      <c r="B8612" s="1" t="s">
        <v>9</v>
      </c>
      <c r="C8612" s="1" t="s">
        <v>61</v>
      </c>
      <c r="D8612" s="1" t="s">
        <v>55</v>
      </c>
      <c r="E8612">
        <v>1.3668573738630736E-2</v>
      </c>
    </row>
    <row r="8613" spans="1:5" x14ac:dyDescent="0.3">
      <c r="A8613" s="1" t="s">
        <v>18</v>
      </c>
      <c r="B8613" s="1" t="s">
        <v>9</v>
      </c>
      <c r="C8613" s="1" t="s">
        <v>61</v>
      </c>
      <c r="D8613" s="1" t="s">
        <v>56</v>
      </c>
      <c r="E8613">
        <v>1.3495942223317181E-2</v>
      </c>
    </row>
    <row r="8614" spans="1:5" x14ac:dyDescent="0.3">
      <c r="A8614" s="1" t="s">
        <v>18</v>
      </c>
      <c r="B8614" s="1" t="s">
        <v>9</v>
      </c>
      <c r="C8614" s="1" t="s">
        <v>61</v>
      </c>
      <c r="D8614" s="1" t="s">
        <v>57</v>
      </c>
      <c r="E8614">
        <v>1.332331070800232E-2</v>
      </c>
    </row>
    <row r="8615" spans="1:5" x14ac:dyDescent="0.3">
      <c r="A8615" s="1" t="s">
        <v>18</v>
      </c>
      <c r="B8615" s="1" t="s">
        <v>9</v>
      </c>
      <c r="C8615" s="1" t="s">
        <v>61</v>
      </c>
      <c r="D8615" s="1" t="s">
        <v>58</v>
      </c>
      <c r="E8615">
        <v>1.3306048123683736E-2</v>
      </c>
    </row>
    <row r="8616" spans="1:5" x14ac:dyDescent="0.3">
      <c r="A8616" s="1" t="s">
        <v>18</v>
      </c>
      <c r="B8616" s="1" t="s">
        <v>10</v>
      </c>
      <c r="C8616" s="1" t="s">
        <v>23</v>
      </c>
      <c r="D8616" s="1" t="s">
        <v>50</v>
      </c>
      <c r="E8616">
        <v>1.0202633328501053E-3</v>
      </c>
    </row>
    <row r="8617" spans="1:5" x14ac:dyDescent="0.3">
      <c r="A8617" s="1" t="s">
        <v>18</v>
      </c>
      <c r="B8617" s="1" t="s">
        <v>10</v>
      </c>
      <c r="C8617" s="1" t="s">
        <v>23</v>
      </c>
      <c r="D8617" s="1" t="s">
        <v>51</v>
      </c>
      <c r="E8617">
        <v>1.0136551956516147E-3</v>
      </c>
    </row>
    <row r="8618" spans="1:5" x14ac:dyDescent="0.3">
      <c r="A8618" s="1" t="s">
        <v>18</v>
      </c>
      <c r="B8618" s="1" t="s">
        <v>10</v>
      </c>
      <c r="C8618" s="1" t="s">
        <v>23</v>
      </c>
      <c r="D8618" s="1" t="s">
        <v>52</v>
      </c>
      <c r="E8618">
        <v>9.9730602454352487E-4</v>
      </c>
    </row>
    <row r="8619" spans="1:5" x14ac:dyDescent="0.3">
      <c r="A8619" s="1" t="s">
        <v>18</v>
      </c>
      <c r="B8619" s="1" t="s">
        <v>10</v>
      </c>
      <c r="C8619" s="1" t="s">
        <v>23</v>
      </c>
      <c r="D8619" s="1" t="s">
        <v>53</v>
      </c>
      <c r="E8619">
        <v>9.6550738701497237E-4</v>
      </c>
    </row>
    <row r="8620" spans="1:5" x14ac:dyDescent="0.3">
      <c r="A8620" s="1" t="s">
        <v>18</v>
      </c>
      <c r="B8620" s="1" t="s">
        <v>10</v>
      </c>
      <c r="C8620" s="1" t="s">
        <v>23</v>
      </c>
      <c r="D8620" s="1" t="s">
        <v>54</v>
      </c>
      <c r="E8620">
        <v>9.2899270518936481E-4</v>
      </c>
    </row>
    <row r="8621" spans="1:5" x14ac:dyDescent="0.3">
      <c r="A8621" s="1" t="s">
        <v>18</v>
      </c>
      <c r="B8621" s="1" t="s">
        <v>10</v>
      </c>
      <c r="C8621" s="1" t="s">
        <v>23</v>
      </c>
      <c r="D8621" s="1" t="s">
        <v>55</v>
      </c>
      <c r="E8621">
        <v>8.8536960620987776E-4</v>
      </c>
    </row>
    <row r="8622" spans="1:5" x14ac:dyDescent="0.3">
      <c r="A8622" s="1" t="s">
        <v>18</v>
      </c>
      <c r="B8622" s="1" t="s">
        <v>10</v>
      </c>
      <c r="C8622" s="1" t="s">
        <v>23</v>
      </c>
      <c r="D8622" s="1" t="s">
        <v>56</v>
      </c>
      <c r="E8622">
        <v>8.5947715742365645E-4</v>
      </c>
    </row>
    <row r="8623" spans="1:5" x14ac:dyDescent="0.3">
      <c r="A8623" s="1" t="s">
        <v>18</v>
      </c>
      <c r="B8623" s="1" t="s">
        <v>10</v>
      </c>
      <c r="C8623" s="1" t="s">
        <v>23</v>
      </c>
      <c r="D8623" s="1" t="s">
        <v>57</v>
      </c>
      <c r="E8623">
        <v>8.3326221128240637E-4</v>
      </c>
    </row>
    <row r="8624" spans="1:5" x14ac:dyDescent="0.3">
      <c r="A8624" s="1" t="s">
        <v>18</v>
      </c>
      <c r="B8624" s="1" t="s">
        <v>10</v>
      </c>
      <c r="C8624" s="1" t="s">
        <v>23</v>
      </c>
      <c r="D8624" s="1" t="s">
        <v>58</v>
      </c>
      <c r="E8624">
        <v>8.0660280185067778E-4</v>
      </c>
    </row>
    <row r="8625" spans="1:5" x14ac:dyDescent="0.3">
      <c r="A8625" s="1" t="s">
        <v>18</v>
      </c>
      <c r="B8625" s="1" t="s">
        <v>10</v>
      </c>
      <c r="C8625" s="1" t="s">
        <v>24</v>
      </c>
      <c r="D8625" s="1" t="s">
        <v>50</v>
      </c>
      <c r="E8625">
        <v>1.7254653320333728E-3</v>
      </c>
    </row>
    <row r="8626" spans="1:5" x14ac:dyDescent="0.3">
      <c r="A8626" s="1" t="s">
        <v>18</v>
      </c>
      <c r="B8626" s="1" t="s">
        <v>10</v>
      </c>
      <c r="C8626" s="1" t="s">
        <v>24</v>
      </c>
      <c r="D8626" s="1" t="s">
        <v>51</v>
      </c>
      <c r="E8626">
        <v>1.7142896764176169E-3</v>
      </c>
    </row>
    <row r="8627" spans="1:5" x14ac:dyDescent="0.3">
      <c r="A8627" s="1" t="s">
        <v>18</v>
      </c>
      <c r="B8627" s="1" t="s">
        <v>10</v>
      </c>
      <c r="C8627" s="1" t="s">
        <v>24</v>
      </c>
      <c r="D8627" s="1" t="s">
        <v>52</v>
      </c>
      <c r="E8627">
        <v>1.6866400226015913E-3</v>
      </c>
    </row>
    <row r="8628" spans="1:5" x14ac:dyDescent="0.3">
      <c r="A8628" s="1" t="s">
        <v>18</v>
      </c>
      <c r="B8628" s="1" t="s">
        <v>10</v>
      </c>
      <c r="C8628" s="1" t="s">
        <v>24</v>
      </c>
      <c r="D8628" s="1" t="s">
        <v>53</v>
      </c>
      <c r="E8628">
        <v>1.6328622919953755E-3</v>
      </c>
    </row>
    <row r="8629" spans="1:5" x14ac:dyDescent="0.3">
      <c r="A8629" s="1" t="s">
        <v>18</v>
      </c>
      <c r="B8629" s="1" t="s">
        <v>10</v>
      </c>
      <c r="C8629" s="1" t="s">
        <v>24</v>
      </c>
      <c r="D8629" s="1" t="s">
        <v>54</v>
      </c>
      <c r="E8629">
        <v>1.5711088058396874E-3</v>
      </c>
    </row>
    <row r="8630" spans="1:5" x14ac:dyDescent="0.3">
      <c r="A8630" s="1" t="s">
        <v>18</v>
      </c>
      <c r="B8630" s="1" t="s">
        <v>10</v>
      </c>
      <c r="C8630" s="1" t="s">
        <v>24</v>
      </c>
      <c r="D8630" s="1" t="s">
        <v>55</v>
      </c>
      <c r="E8630">
        <v>1.4973335925771482E-3</v>
      </c>
    </row>
    <row r="8631" spans="1:5" x14ac:dyDescent="0.3">
      <c r="A8631" s="1" t="s">
        <v>18</v>
      </c>
      <c r="B8631" s="1" t="s">
        <v>10</v>
      </c>
      <c r="C8631" s="1" t="s">
        <v>24</v>
      </c>
      <c r="D8631" s="1" t="s">
        <v>56</v>
      </c>
      <c r="E8631">
        <v>1.4535443851210004E-3</v>
      </c>
    </row>
    <row r="8632" spans="1:5" x14ac:dyDescent="0.3">
      <c r="A8632" s="1" t="s">
        <v>18</v>
      </c>
      <c r="B8632" s="1" t="s">
        <v>10</v>
      </c>
      <c r="C8632" s="1" t="s">
        <v>24</v>
      </c>
      <c r="D8632" s="1" t="s">
        <v>57</v>
      </c>
      <c r="E8632">
        <v>1.4092097714076064E-3</v>
      </c>
    </row>
    <row r="8633" spans="1:5" x14ac:dyDescent="0.3">
      <c r="A8633" s="1" t="s">
        <v>18</v>
      </c>
      <c r="B8633" s="1" t="s">
        <v>10</v>
      </c>
      <c r="C8633" s="1" t="s">
        <v>24</v>
      </c>
      <c r="D8633" s="1" t="s">
        <v>58</v>
      </c>
      <c r="E8633">
        <v>1.3641234831270794E-3</v>
      </c>
    </row>
    <row r="8634" spans="1:5" x14ac:dyDescent="0.3">
      <c r="A8634" s="1" t="s">
        <v>18</v>
      </c>
      <c r="B8634" s="1" t="s">
        <v>10</v>
      </c>
      <c r="C8634" s="1" t="s">
        <v>33</v>
      </c>
      <c r="D8634" s="1" t="s">
        <v>50</v>
      </c>
      <c r="E8634">
        <v>2.8295972235027545E-5</v>
      </c>
    </row>
    <row r="8635" spans="1:5" x14ac:dyDescent="0.3">
      <c r="A8635" s="1" t="s">
        <v>18</v>
      </c>
      <c r="B8635" s="1" t="s">
        <v>10</v>
      </c>
      <c r="C8635" s="1" t="s">
        <v>33</v>
      </c>
      <c r="D8635" s="1" t="s">
        <v>51</v>
      </c>
      <c r="E8635">
        <v>2.8295972235027545E-5</v>
      </c>
    </row>
    <row r="8636" spans="1:5" x14ac:dyDescent="0.3">
      <c r="A8636" s="1" t="s">
        <v>18</v>
      </c>
      <c r="B8636" s="1" t="s">
        <v>10</v>
      </c>
      <c r="C8636" s="1" t="s">
        <v>33</v>
      </c>
      <c r="D8636" s="1" t="s">
        <v>52</v>
      </c>
      <c r="E8636">
        <v>2.8295972235027545E-5</v>
      </c>
    </row>
    <row r="8637" spans="1:5" x14ac:dyDescent="0.3">
      <c r="A8637" s="1" t="s">
        <v>18</v>
      </c>
      <c r="B8637" s="1" t="s">
        <v>10</v>
      </c>
      <c r="C8637" s="1" t="s">
        <v>33</v>
      </c>
      <c r="D8637" s="1" t="s">
        <v>53</v>
      </c>
      <c r="E8637">
        <v>2.8295972235027545E-5</v>
      </c>
    </row>
    <row r="8638" spans="1:5" x14ac:dyDescent="0.3">
      <c r="A8638" s="1" t="s">
        <v>18</v>
      </c>
      <c r="B8638" s="1" t="s">
        <v>10</v>
      </c>
      <c r="C8638" s="1" t="s">
        <v>33</v>
      </c>
      <c r="D8638" s="1" t="s">
        <v>54</v>
      </c>
      <c r="E8638">
        <v>2.8295972235027545E-5</v>
      </c>
    </row>
    <row r="8639" spans="1:5" x14ac:dyDescent="0.3">
      <c r="A8639" s="1" t="s">
        <v>18</v>
      </c>
      <c r="B8639" s="1" t="s">
        <v>10</v>
      </c>
      <c r="C8639" s="1" t="s">
        <v>33</v>
      </c>
      <c r="D8639" s="1" t="s">
        <v>55</v>
      </c>
      <c r="E8639">
        <v>2.8295972235027545E-5</v>
      </c>
    </row>
    <row r="8640" spans="1:5" x14ac:dyDescent="0.3">
      <c r="A8640" s="1" t="s">
        <v>18</v>
      </c>
      <c r="B8640" s="1" t="s">
        <v>10</v>
      </c>
      <c r="C8640" s="1" t="s">
        <v>33</v>
      </c>
      <c r="D8640" s="1" t="s">
        <v>56</v>
      </c>
      <c r="E8640">
        <v>2.8295972235027545E-5</v>
      </c>
    </row>
    <row r="8641" spans="1:5" x14ac:dyDescent="0.3">
      <c r="A8641" s="1" t="s">
        <v>18</v>
      </c>
      <c r="B8641" s="1" t="s">
        <v>10</v>
      </c>
      <c r="C8641" s="1" t="s">
        <v>33</v>
      </c>
      <c r="D8641" s="1" t="s">
        <v>57</v>
      </c>
      <c r="E8641">
        <v>2.8295972235027545E-5</v>
      </c>
    </row>
    <row r="8642" spans="1:5" x14ac:dyDescent="0.3">
      <c r="A8642" s="1" t="s">
        <v>18</v>
      </c>
      <c r="B8642" s="1" t="s">
        <v>10</v>
      </c>
      <c r="C8642" s="1" t="s">
        <v>33</v>
      </c>
      <c r="D8642" s="1" t="s">
        <v>58</v>
      </c>
      <c r="E8642">
        <v>2.8295972235027545E-5</v>
      </c>
    </row>
    <row r="8643" spans="1:5" x14ac:dyDescent="0.3">
      <c r="A8643" s="1" t="s">
        <v>18</v>
      </c>
      <c r="B8643" s="1" t="s">
        <v>10</v>
      </c>
      <c r="C8643" s="1" t="s">
        <v>34</v>
      </c>
      <c r="D8643" s="1" t="s">
        <v>50</v>
      </c>
      <c r="E8643">
        <v>1.7982147619205855E-5</v>
      </c>
    </row>
    <row r="8644" spans="1:5" x14ac:dyDescent="0.3">
      <c r="A8644" s="1" t="s">
        <v>18</v>
      </c>
      <c r="B8644" s="1" t="s">
        <v>10</v>
      </c>
      <c r="C8644" s="1" t="s">
        <v>34</v>
      </c>
      <c r="D8644" s="1" t="s">
        <v>51</v>
      </c>
      <c r="E8644">
        <v>1.7982147619205855E-5</v>
      </c>
    </row>
    <row r="8645" spans="1:5" x14ac:dyDescent="0.3">
      <c r="A8645" s="1" t="s">
        <v>18</v>
      </c>
      <c r="B8645" s="1" t="s">
        <v>10</v>
      </c>
      <c r="C8645" s="1" t="s">
        <v>34</v>
      </c>
      <c r="D8645" s="1" t="s">
        <v>52</v>
      </c>
      <c r="E8645">
        <v>1.7982147619205855E-5</v>
      </c>
    </row>
    <row r="8646" spans="1:5" x14ac:dyDescent="0.3">
      <c r="A8646" s="1" t="s">
        <v>18</v>
      </c>
      <c r="B8646" s="1" t="s">
        <v>10</v>
      </c>
      <c r="C8646" s="1" t="s">
        <v>34</v>
      </c>
      <c r="D8646" s="1" t="s">
        <v>53</v>
      </c>
      <c r="E8646">
        <v>1.7982147619205855E-5</v>
      </c>
    </row>
    <row r="8647" spans="1:5" x14ac:dyDescent="0.3">
      <c r="A8647" s="1" t="s">
        <v>18</v>
      </c>
      <c r="B8647" s="1" t="s">
        <v>10</v>
      </c>
      <c r="C8647" s="1" t="s">
        <v>34</v>
      </c>
      <c r="D8647" s="1" t="s">
        <v>54</v>
      </c>
      <c r="E8647">
        <v>1.7982147619205855E-5</v>
      </c>
    </row>
    <row r="8648" spans="1:5" x14ac:dyDescent="0.3">
      <c r="A8648" s="1" t="s">
        <v>18</v>
      </c>
      <c r="B8648" s="1" t="s">
        <v>10</v>
      </c>
      <c r="C8648" s="1" t="s">
        <v>34</v>
      </c>
      <c r="D8648" s="1" t="s">
        <v>55</v>
      </c>
      <c r="E8648">
        <v>1.7982147619205855E-5</v>
      </c>
    </row>
    <row r="8649" spans="1:5" x14ac:dyDescent="0.3">
      <c r="A8649" s="1" t="s">
        <v>18</v>
      </c>
      <c r="B8649" s="1" t="s">
        <v>10</v>
      </c>
      <c r="C8649" s="1" t="s">
        <v>34</v>
      </c>
      <c r="D8649" s="1" t="s">
        <v>56</v>
      </c>
      <c r="E8649">
        <v>1.7982147619205855E-5</v>
      </c>
    </row>
    <row r="8650" spans="1:5" x14ac:dyDescent="0.3">
      <c r="A8650" s="1" t="s">
        <v>18</v>
      </c>
      <c r="B8650" s="1" t="s">
        <v>10</v>
      </c>
      <c r="C8650" s="1" t="s">
        <v>34</v>
      </c>
      <c r="D8650" s="1" t="s">
        <v>57</v>
      </c>
      <c r="E8650">
        <v>1.7982147619205855E-5</v>
      </c>
    </row>
    <row r="8651" spans="1:5" x14ac:dyDescent="0.3">
      <c r="A8651" s="1" t="s">
        <v>18</v>
      </c>
      <c r="B8651" s="1" t="s">
        <v>10</v>
      </c>
      <c r="C8651" s="1" t="s">
        <v>34</v>
      </c>
      <c r="D8651" s="1" t="s">
        <v>58</v>
      </c>
      <c r="E8651">
        <v>1.7982147619205855E-5</v>
      </c>
    </row>
    <row r="8652" spans="1:5" x14ac:dyDescent="0.3">
      <c r="A8652" s="1" t="s">
        <v>18</v>
      </c>
      <c r="B8652" s="1" t="s">
        <v>10</v>
      </c>
      <c r="C8652" s="1" t="s">
        <v>35</v>
      </c>
      <c r="D8652" s="1" t="s">
        <v>50</v>
      </c>
      <c r="E8652">
        <v>1.8003157642473741E-5</v>
      </c>
    </row>
    <row r="8653" spans="1:5" x14ac:dyDescent="0.3">
      <c r="A8653" s="1" t="s">
        <v>18</v>
      </c>
      <c r="B8653" s="1" t="s">
        <v>10</v>
      </c>
      <c r="C8653" s="1" t="s">
        <v>35</v>
      </c>
      <c r="D8653" s="1" t="s">
        <v>51</v>
      </c>
      <c r="E8653">
        <v>1.8003157642473741E-5</v>
      </c>
    </row>
    <row r="8654" spans="1:5" x14ac:dyDescent="0.3">
      <c r="A8654" s="1" t="s">
        <v>18</v>
      </c>
      <c r="B8654" s="1" t="s">
        <v>10</v>
      </c>
      <c r="C8654" s="1" t="s">
        <v>35</v>
      </c>
      <c r="D8654" s="1" t="s">
        <v>52</v>
      </c>
      <c r="E8654">
        <v>1.8003157642473741E-5</v>
      </c>
    </row>
    <row r="8655" spans="1:5" x14ac:dyDescent="0.3">
      <c r="A8655" s="1" t="s">
        <v>18</v>
      </c>
      <c r="B8655" s="1" t="s">
        <v>10</v>
      </c>
      <c r="C8655" s="1" t="s">
        <v>35</v>
      </c>
      <c r="D8655" s="1" t="s">
        <v>53</v>
      </c>
      <c r="E8655">
        <v>1.8003157642473741E-5</v>
      </c>
    </row>
    <row r="8656" spans="1:5" x14ac:dyDescent="0.3">
      <c r="A8656" s="1" t="s">
        <v>18</v>
      </c>
      <c r="B8656" s="1" t="s">
        <v>10</v>
      </c>
      <c r="C8656" s="1" t="s">
        <v>35</v>
      </c>
      <c r="D8656" s="1" t="s">
        <v>54</v>
      </c>
      <c r="E8656">
        <v>1.8003157642473741E-5</v>
      </c>
    </row>
    <row r="8657" spans="1:5" x14ac:dyDescent="0.3">
      <c r="A8657" s="1" t="s">
        <v>18</v>
      </c>
      <c r="B8657" s="1" t="s">
        <v>10</v>
      </c>
      <c r="C8657" s="1" t="s">
        <v>35</v>
      </c>
      <c r="D8657" s="1" t="s">
        <v>55</v>
      </c>
      <c r="E8657">
        <v>1.8003157642473741E-5</v>
      </c>
    </row>
    <row r="8658" spans="1:5" x14ac:dyDescent="0.3">
      <c r="A8658" s="1" t="s">
        <v>18</v>
      </c>
      <c r="B8658" s="1" t="s">
        <v>10</v>
      </c>
      <c r="C8658" s="1" t="s">
        <v>35</v>
      </c>
      <c r="D8658" s="1" t="s">
        <v>56</v>
      </c>
      <c r="E8658">
        <v>1.8003157642473741E-5</v>
      </c>
    </row>
    <row r="8659" spans="1:5" x14ac:dyDescent="0.3">
      <c r="A8659" s="1" t="s">
        <v>18</v>
      </c>
      <c r="B8659" s="1" t="s">
        <v>10</v>
      </c>
      <c r="C8659" s="1" t="s">
        <v>35</v>
      </c>
      <c r="D8659" s="1" t="s">
        <v>57</v>
      </c>
      <c r="E8659">
        <v>1.8003157642473741E-5</v>
      </c>
    </row>
    <row r="8660" spans="1:5" x14ac:dyDescent="0.3">
      <c r="A8660" s="1" t="s">
        <v>18</v>
      </c>
      <c r="B8660" s="1" t="s">
        <v>10</v>
      </c>
      <c r="C8660" s="1" t="s">
        <v>35</v>
      </c>
      <c r="D8660" s="1" t="s">
        <v>58</v>
      </c>
      <c r="E8660">
        <v>1.8003157642473741E-5</v>
      </c>
    </row>
    <row r="8661" spans="1:5" x14ac:dyDescent="0.3">
      <c r="A8661" s="1" t="s">
        <v>18</v>
      </c>
      <c r="B8661" s="1" t="s">
        <v>10</v>
      </c>
      <c r="C8661" s="1" t="s">
        <v>36</v>
      </c>
      <c r="D8661" s="1" t="s">
        <v>50</v>
      </c>
      <c r="E8661">
        <v>1.6578208379760303E-6</v>
      </c>
    </row>
    <row r="8662" spans="1:5" x14ac:dyDescent="0.3">
      <c r="A8662" s="1" t="s">
        <v>18</v>
      </c>
      <c r="B8662" s="1" t="s">
        <v>10</v>
      </c>
      <c r="C8662" s="1" t="s">
        <v>36</v>
      </c>
      <c r="D8662" s="1" t="s">
        <v>51</v>
      </c>
      <c r="E8662">
        <v>1.6578208379760303E-6</v>
      </c>
    </row>
    <row r="8663" spans="1:5" x14ac:dyDescent="0.3">
      <c r="A8663" s="1" t="s">
        <v>18</v>
      </c>
      <c r="B8663" s="1" t="s">
        <v>10</v>
      </c>
      <c r="C8663" s="1" t="s">
        <v>36</v>
      </c>
      <c r="D8663" s="1" t="s">
        <v>52</v>
      </c>
      <c r="E8663">
        <v>1.6578208379760303E-6</v>
      </c>
    </row>
    <row r="8664" spans="1:5" x14ac:dyDescent="0.3">
      <c r="A8664" s="1" t="s">
        <v>18</v>
      </c>
      <c r="B8664" s="1" t="s">
        <v>10</v>
      </c>
      <c r="C8664" s="1" t="s">
        <v>36</v>
      </c>
      <c r="D8664" s="1" t="s">
        <v>53</v>
      </c>
      <c r="E8664">
        <v>1.6578208379760303E-6</v>
      </c>
    </row>
    <row r="8665" spans="1:5" x14ac:dyDescent="0.3">
      <c r="A8665" s="1" t="s">
        <v>18</v>
      </c>
      <c r="B8665" s="1" t="s">
        <v>10</v>
      </c>
      <c r="C8665" s="1" t="s">
        <v>36</v>
      </c>
      <c r="D8665" s="1" t="s">
        <v>54</v>
      </c>
      <c r="E8665">
        <v>1.6578208379760303E-6</v>
      </c>
    </row>
    <row r="8666" spans="1:5" x14ac:dyDescent="0.3">
      <c r="A8666" s="1" t="s">
        <v>18</v>
      </c>
      <c r="B8666" s="1" t="s">
        <v>10</v>
      </c>
      <c r="C8666" s="1" t="s">
        <v>36</v>
      </c>
      <c r="D8666" s="1" t="s">
        <v>55</v>
      </c>
      <c r="E8666">
        <v>1.6578208379760303E-6</v>
      </c>
    </row>
    <row r="8667" spans="1:5" x14ac:dyDescent="0.3">
      <c r="A8667" s="1" t="s">
        <v>18</v>
      </c>
      <c r="B8667" s="1" t="s">
        <v>10</v>
      </c>
      <c r="C8667" s="1" t="s">
        <v>36</v>
      </c>
      <c r="D8667" s="1" t="s">
        <v>56</v>
      </c>
      <c r="E8667">
        <v>1.6578208379760303E-6</v>
      </c>
    </row>
    <row r="8668" spans="1:5" x14ac:dyDescent="0.3">
      <c r="A8668" s="1" t="s">
        <v>18</v>
      </c>
      <c r="B8668" s="1" t="s">
        <v>10</v>
      </c>
      <c r="C8668" s="1" t="s">
        <v>36</v>
      </c>
      <c r="D8668" s="1" t="s">
        <v>57</v>
      </c>
      <c r="E8668">
        <v>1.6578208379760303E-6</v>
      </c>
    </row>
    <row r="8669" spans="1:5" x14ac:dyDescent="0.3">
      <c r="A8669" s="1" t="s">
        <v>18</v>
      </c>
      <c r="B8669" s="1" t="s">
        <v>10</v>
      </c>
      <c r="C8669" s="1" t="s">
        <v>36</v>
      </c>
      <c r="D8669" s="1" t="s">
        <v>58</v>
      </c>
      <c r="E8669">
        <v>1.6578208379760303E-6</v>
      </c>
    </row>
    <row r="8670" spans="1:5" x14ac:dyDescent="0.3">
      <c r="A8670" s="1" t="s">
        <v>18</v>
      </c>
      <c r="B8670" s="1" t="s">
        <v>10</v>
      </c>
      <c r="C8670" s="1" t="s">
        <v>37</v>
      </c>
      <c r="D8670" s="1" t="s">
        <v>50</v>
      </c>
      <c r="E8670">
        <v>2.145203054381915E-5</v>
      </c>
    </row>
    <row r="8671" spans="1:5" x14ac:dyDescent="0.3">
      <c r="A8671" s="1" t="s">
        <v>18</v>
      </c>
      <c r="B8671" s="1" t="s">
        <v>10</v>
      </c>
      <c r="C8671" s="1" t="s">
        <v>37</v>
      </c>
      <c r="D8671" s="1" t="s">
        <v>51</v>
      </c>
      <c r="E8671">
        <v>2.145203054381915E-5</v>
      </c>
    </row>
    <row r="8672" spans="1:5" x14ac:dyDescent="0.3">
      <c r="A8672" s="1" t="s">
        <v>18</v>
      </c>
      <c r="B8672" s="1" t="s">
        <v>10</v>
      </c>
      <c r="C8672" s="1" t="s">
        <v>37</v>
      </c>
      <c r="D8672" s="1" t="s">
        <v>52</v>
      </c>
      <c r="E8672">
        <v>2.145203054381915E-5</v>
      </c>
    </row>
    <row r="8673" spans="1:5" x14ac:dyDescent="0.3">
      <c r="A8673" s="1" t="s">
        <v>18</v>
      </c>
      <c r="B8673" s="1" t="s">
        <v>10</v>
      </c>
      <c r="C8673" s="1" t="s">
        <v>37</v>
      </c>
      <c r="D8673" s="1" t="s">
        <v>53</v>
      </c>
      <c r="E8673">
        <v>2.145203054381915E-5</v>
      </c>
    </row>
    <row r="8674" spans="1:5" x14ac:dyDescent="0.3">
      <c r="A8674" s="1" t="s">
        <v>18</v>
      </c>
      <c r="B8674" s="1" t="s">
        <v>10</v>
      </c>
      <c r="C8674" s="1" t="s">
        <v>37</v>
      </c>
      <c r="D8674" s="1" t="s">
        <v>54</v>
      </c>
      <c r="E8674">
        <v>2.145203054381915E-5</v>
      </c>
    </row>
    <row r="8675" spans="1:5" x14ac:dyDescent="0.3">
      <c r="A8675" s="1" t="s">
        <v>18</v>
      </c>
      <c r="B8675" s="1" t="s">
        <v>10</v>
      </c>
      <c r="C8675" s="1" t="s">
        <v>37</v>
      </c>
      <c r="D8675" s="1" t="s">
        <v>55</v>
      </c>
      <c r="E8675">
        <v>2.145203054381915E-5</v>
      </c>
    </row>
    <row r="8676" spans="1:5" x14ac:dyDescent="0.3">
      <c r="A8676" s="1" t="s">
        <v>18</v>
      </c>
      <c r="B8676" s="1" t="s">
        <v>10</v>
      </c>
      <c r="C8676" s="1" t="s">
        <v>37</v>
      </c>
      <c r="D8676" s="1" t="s">
        <v>56</v>
      </c>
      <c r="E8676">
        <v>2.145203054381915E-5</v>
      </c>
    </row>
    <row r="8677" spans="1:5" x14ac:dyDescent="0.3">
      <c r="A8677" s="1" t="s">
        <v>18</v>
      </c>
      <c r="B8677" s="1" t="s">
        <v>10</v>
      </c>
      <c r="C8677" s="1" t="s">
        <v>37</v>
      </c>
      <c r="D8677" s="1" t="s">
        <v>57</v>
      </c>
      <c r="E8677">
        <v>2.145203054381915E-5</v>
      </c>
    </row>
    <row r="8678" spans="1:5" x14ac:dyDescent="0.3">
      <c r="A8678" s="1" t="s">
        <v>18</v>
      </c>
      <c r="B8678" s="1" t="s">
        <v>10</v>
      </c>
      <c r="C8678" s="1" t="s">
        <v>37</v>
      </c>
      <c r="D8678" s="1" t="s">
        <v>58</v>
      </c>
      <c r="E8678">
        <v>2.145203054381915E-5</v>
      </c>
    </row>
    <row r="8679" spans="1:5" x14ac:dyDescent="0.3">
      <c r="A8679" s="1" t="s">
        <v>18</v>
      </c>
      <c r="B8679" s="1" t="s">
        <v>10</v>
      </c>
      <c r="C8679" s="1" t="s">
        <v>39</v>
      </c>
      <c r="D8679" s="1" t="s">
        <v>50</v>
      </c>
      <c r="E8679">
        <v>1.3552010178049631E-5</v>
      </c>
    </row>
    <row r="8680" spans="1:5" x14ac:dyDescent="0.3">
      <c r="A8680" s="1" t="s">
        <v>18</v>
      </c>
      <c r="B8680" s="1" t="s">
        <v>10</v>
      </c>
      <c r="C8680" s="1" t="s">
        <v>39</v>
      </c>
      <c r="D8680" s="1" t="s">
        <v>51</v>
      </c>
      <c r="E8680">
        <v>1.3552010178049631E-5</v>
      </c>
    </row>
    <row r="8681" spans="1:5" x14ac:dyDescent="0.3">
      <c r="A8681" s="1" t="s">
        <v>18</v>
      </c>
      <c r="B8681" s="1" t="s">
        <v>10</v>
      </c>
      <c r="C8681" s="1" t="s">
        <v>39</v>
      </c>
      <c r="D8681" s="1" t="s">
        <v>52</v>
      </c>
      <c r="E8681">
        <v>1.3552010178049631E-5</v>
      </c>
    </row>
    <row r="8682" spans="1:5" x14ac:dyDescent="0.3">
      <c r="A8682" s="1" t="s">
        <v>18</v>
      </c>
      <c r="B8682" s="1" t="s">
        <v>10</v>
      </c>
      <c r="C8682" s="1" t="s">
        <v>39</v>
      </c>
      <c r="D8682" s="1" t="s">
        <v>53</v>
      </c>
      <c r="E8682">
        <v>1.3552010178049631E-5</v>
      </c>
    </row>
    <row r="8683" spans="1:5" x14ac:dyDescent="0.3">
      <c r="A8683" s="1" t="s">
        <v>18</v>
      </c>
      <c r="B8683" s="1" t="s">
        <v>10</v>
      </c>
      <c r="C8683" s="1" t="s">
        <v>39</v>
      </c>
      <c r="D8683" s="1" t="s">
        <v>54</v>
      </c>
      <c r="E8683">
        <v>1.3552010178049631E-5</v>
      </c>
    </row>
    <row r="8684" spans="1:5" x14ac:dyDescent="0.3">
      <c r="A8684" s="1" t="s">
        <v>18</v>
      </c>
      <c r="B8684" s="1" t="s">
        <v>10</v>
      </c>
      <c r="C8684" s="1" t="s">
        <v>39</v>
      </c>
      <c r="D8684" s="1" t="s">
        <v>55</v>
      </c>
      <c r="E8684">
        <v>1.3552010178049631E-5</v>
      </c>
    </row>
    <row r="8685" spans="1:5" x14ac:dyDescent="0.3">
      <c r="A8685" s="1" t="s">
        <v>18</v>
      </c>
      <c r="B8685" s="1" t="s">
        <v>10</v>
      </c>
      <c r="C8685" s="1" t="s">
        <v>39</v>
      </c>
      <c r="D8685" s="1" t="s">
        <v>56</v>
      </c>
      <c r="E8685">
        <v>1.3552010178049631E-5</v>
      </c>
    </row>
    <row r="8686" spans="1:5" x14ac:dyDescent="0.3">
      <c r="A8686" s="1" t="s">
        <v>18</v>
      </c>
      <c r="B8686" s="1" t="s">
        <v>10</v>
      </c>
      <c r="C8686" s="1" t="s">
        <v>39</v>
      </c>
      <c r="D8686" s="1" t="s">
        <v>57</v>
      </c>
      <c r="E8686">
        <v>1.3552010178049631E-5</v>
      </c>
    </row>
    <row r="8687" spans="1:5" x14ac:dyDescent="0.3">
      <c r="A8687" s="1" t="s">
        <v>18</v>
      </c>
      <c r="B8687" s="1" t="s">
        <v>10</v>
      </c>
      <c r="C8687" s="1" t="s">
        <v>39</v>
      </c>
      <c r="D8687" s="1" t="s">
        <v>58</v>
      </c>
      <c r="E8687">
        <v>1.3552010178049631E-5</v>
      </c>
    </row>
    <row r="8688" spans="1:5" x14ac:dyDescent="0.3">
      <c r="A8688" s="1" t="s">
        <v>18</v>
      </c>
      <c r="B8688" s="1" t="s">
        <v>10</v>
      </c>
      <c r="C8688" s="1" t="s">
        <v>40</v>
      </c>
      <c r="D8688" s="1" t="s">
        <v>50</v>
      </c>
      <c r="E8688">
        <v>7.3955994817912949E-5</v>
      </c>
    </row>
    <row r="8689" spans="1:5" x14ac:dyDescent="0.3">
      <c r="A8689" s="1" t="s">
        <v>18</v>
      </c>
      <c r="B8689" s="1" t="s">
        <v>10</v>
      </c>
      <c r="C8689" s="1" t="s">
        <v>40</v>
      </c>
      <c r="D8689" s="1" t="s">
        <v>51</v>
      </c>
      <c r="E8689">
        <v>7.3955994817912949E-5</v>
      </c>
    </row>
    <row r="8690" spans="1:5" x14ac:dyDescent="0.3">
      <c r="A8690" s="1" t="s">
        <v>18</v>
      </c>
      <c r="B8690" s="1" t="s">
        <v>10</v>
      </c>
      <c r="C8690" s="1" t="s">
        <v>40</v>
      </c>
      <c r="D8690" s="1" t="s">
        <v>52</v>
      </c>
      <c r="E8690">
        <v>7.3955994817912949E-5</v>
      </c>
    </row>
    <row r="8691" spans="1:5" x14ac:dyDescent="0.3">
      <c r="A8691" s="1" t="s">
        <v>18</v>
      </c>
      <c r="B8691" s="1" t="s">
        <v>10</v>
      </c>
      <c r="C8691" s="1" t="s">
        <v>40</v>
      </c>
      <c r="D8691" s="1" t="s">
        <v>53</v>
      </c>
      <c r="E8691">
        <v>7.3955994817912949E-5</v>
      </c>
    </row>
    <row r="8692" spans="1:5" x14ac:dyDescent="0.3">
      <c r="A8692" s="1" t="s">
        <v>18</v>
      </c>
      <c r="B8692" s="1" t="s">
        <v>10</v>
      </c>
      <c r="C8692" s="1" t="s">
        <v>40</v>
      </c>
      <c r="D8692" s="1" t="s">
        <v>54</v>
      </c>
      <c r="E8692">
        <v>7.3955994817912949E-5</v>
      </c>
    </row>
    <row r="8693" spans="1:5" x14ac:dyDescent="0.3">
      <c r="A8693" s="1" t="s">
        <v>18</v>
      </c>
      <c r="B8693" s="1" t="s">
        <v>10</v>
      </c>
      <c r="C8693" s="1" t="s">
        <v>40</v>
      </c>
      <c r="D8693" s="1" t="s">
        <v>55</v>
      </c>
      <c r="E8693">
        <v>7.3955994817912949E-5</v>
      </c>
    </row>
    <row r="8694" spans="1:5" x14ac:dyDescent="0.3">
      <c r="A8694" s="1" t="s">
        <v>18</v>
      </c>
      <c r="B8694" s="1" t="s">
        <v>10</v>
      </c>
      <c r="C8694" s="1" t="s">
        <v>40</v>
      </c>
      <c r="D8694" s="1" t="s">
        <v>56</v>
      </c>
      <c r="E8694">
        <v>7.3955994817912949E-5</v>
      </c>
    </row>
    <row r="8695" spans="1:5" x14ac:dyDescent="0.3">
      <c r="A8695" s="1" t="s">
        <v>18</v>
      </c>
      <c r="B8695" s="1" t="s">
        <v>10</v>
      </c>
      <c r="C8695" s="1" t="s">
        <v>40</v>
      </c>
      <c r="D8695" s="1" t="s">
        <v>57</v>
      </c>
      <c r="E8695">
        <v>7.3955994817912949E-5</v>
      </c>
    </row>
    <row r="8696" spans="1:5" x14ac:dyDescent="0.3">
      <c r="A8696" s="1" t="s">
        <v>18</v>
      </c>
      <c r="B8696" s="1" t="s">
        <v>10</v>
      </c>
      <c r="C8696" s="1" t="s">
        <v>40</v>
      </c>
      <c r="D8696" s="1" t="s">
        <v>58</v>
      </c>
      <c r="E8696">
        <v>7.3955994817912949E-5</v>
      </c>
    </row>
    <row r="8697" spans="1:5" x14ac:dyDescent="0.3">
      <c r="A8697" s="1" t="s">
        <v>18</v>
      </c>
      <c r="B8697" s="1" t="s">
        <v>10</v>
      </c>
      <c r="C8697" s="1" t="s">
        <v>41</v>
      </c>
      <c r="D8697" s="1" t="s">
        <v>50</v>
      </c>
      <c r="E8697">
        <v>9.5452687387241684E-5</v>
      </c>
    </row>
    <row r="8698" spans="1:5" x14ac:dyDescent="0.3">
      <c r="A8698" s="1" t="s">
        <v>18</v>
      </c>
      <c r="B8698" s="1" t="s">
        <v>10</v>
      </c>
      <c r="C8698" s="1" t="s">
        <v>41</v>
      </c>
      <c r="D8698" s="1" t="s">
        <v>51</v>
      </c>
      <c r="E8698">
        <v>9.5452687387241684E-5</v>
      </c>
    </row>
    <row r="8699" spans="1:5" x14ac:dyDescent="0.3">
      <c r="A8699" s="1" t="s">
        <v>18</v>
      </c>
      <c r="B8699" s="1" t="s">
        <v>10</v>
      </c>
      <c r="C8699" s="1" t="s">
        <v>41</v>
      </c>
      <c r="D8699" s="1" t="s">
        <v>52</v>
      </c>
      <c r="E8699">
        <v>9.5452687387241684E-5</v>
      </c>
    </row>
    <row r="8700" spans="1:5" x14ac:dyDescent="0.3">
      <c r="A8700" s="1" t="s">
        <v>18</v>
      </c>
      <c r="B8700" s="1" t="s">
        <v>10</v>
      </c>
      <c r="C8700" s="1" t="s">
        <v>41</v>
      </c>
      <c r="D8700" s="1" t="s">
        <v>53</v>
      </c>
      <c r="E8700">
        <v>9.5452687387241684E-5</v>
      </c>
    </row>
    <row r="8701" spans="1:5" x14ac:dyDescent="0.3">
      <c r="A8701" s="1" t="s">
        <v>18</v>
      </c>
      <c r="B8701" s="1" t="s">
        <v>10</v>
      </c>
      <c r="C8701" s="1" t="s">
        <v>41</v>
      </c>
      <c r="D8701" s="1" t="s">
        <v>54</v>
      </c>
      <c r="E8701">
        <v>9.5452687387241684E-5</v>
      </c>
    </row>
    <row r="8702" spans="1:5" x14ac:dyDescent="0.3">
      <c r="A8702" s="1" t="s">
        <v>18</v>
      </c>
      <c r="B8702" s="1" t="s">
        <v>10</v>
      </c>
      <c r="C8702" s="1" t="s">
        <v>41</v>
      </c>
      <c r="D8702" s="1" t="s">
        <v>55</v>
      </c>
      <c r="E8702">
        <v>9.5452687387241684E-5</v>
      </c>
    </row>
    <row r="8703" spans="1:5" x14ac:dyDescent="0.3">
      <c r="A8703" s="1" t="s">
        <v>18</v>
      </c>
      <c r="B8703" s="1" t="s">
        <v>10</v>
      </c>
      <c r="C8703" s="1" t="s">
        <v>41</v>
      </c>
      <c r="D8703" s="1" t="s">
        <v>56</v>
      </c>
      <c r="E8703">
        <v>9.5452687387241684E-5</v>
      </c>
    </row>
    <row r="8704" spans="1:5" x14ac:dyDescent="0.3">
      <c r="A8704" s="1" t="s">
        <v>18</v>
      </c>
      <c r="B8704" s="1" t="s">
        <v>10</v>
      </c>
      <c r="C8704" s="1" t="s">
        <v>41</v>
      </c>
      <c r="D8704" s="1" t="s">
        <v>57</v>
      </c>
      <c r="E8704">
        <v>9.5452687387241684E-5</v>
      </c>
    </row>
    <row r="8705" spans="1:5" x14ac:dyDescent="0.3">
      <c r="A8705" s="1" t="s">
        <v>18</v>
      </c>
      <c r="B8705" s="1" t="s">
        <v>10</v>
      </c>
      <c r="C8705" s="1" t="s">
        <v>41</v>
      </c>
      <c r="D8705" s="1" t="s">
        <v>58</v>
      </c>
      <c r="E8705">
        <v>9.5452687387241684E-5</v>
      </c>
    </row>
    <row r="8706" spans="1:5" x14ac:dyDescent="0.3">
      <c r="A8706" s="1" t="s">
        <v>18</v>
      </c>
      <c r="B8706" s="1" t="s">
        <v>10</v>
      </c>
      <c r="C8706" s="1" t="s">
        <v>42</v>
      </c>
      <c r="D8706" s="1" t="s">
        <v>50</v>
      </c>
      <c r="E8706">
        <v>3.1784013523063975E-5</v>
      </c>
    </row>
    <row r="8707" spans="1:5" x14ac:dyDescent="0.3">
      <c r="A8707" s="1" t="s">
        <v>18</v>
      </c>
      <c r="B8707" s="1" t="s">
        <v>10</v>
      </c>
      <c r="C8707" s="1" t="s">
        <v>42</v>
      </c>
      <c r="D8707" s="1" t="s">
        <v>51</v>
      </c>
      <c r="E8707">
        <v>3.1784013523063975E-5</v>
      </c>
    </row>
    <row r="8708" spans="1:5" x14ac:dyDescent="0.3">
      <c r="A8708" s="1" t="s">
        <v>18</v>
      </c>
      <c r="B8708" s="1" t="s">
        <v>10</v>
      </c>
      <c r="C8708" s="1" t="s">
        <v>42</v>
      </c>
      <c r="D8708" s="1" t="s">
        <v>52</v>
      </c>
      <c r="E8708">
        <v>3.1784013523063975E-5</v>
      </c>
    </row>
    <row r="8709" spans="1:5" x14ac:dyDescent="0.3">
      <c r="A8709" s="1" t="s">
        <v>18</v>
      </c>
      <c r="B8709" s="1" t="s">
        <v>10</v>
      </c>
      <c r="C8709" s="1" t="s">
        <v>42</v>
      </c>
      <c r="D8709" s="1" t="s">
        <v>53</v>
      </c>
      <c r="E8709">
        <v>3.1784013523063975E-5</v>
      </c>
    </row>
    <row r="8710" spans="1:5" x14ac:dyDescent="0.3">
      <c r="A8710" s="1" t="s">
        <v>18</v>
      </c>
      <c r="B8710" s="1" t="s">
        <v>10</v>
      </c>
      <c r="C8710" s="1" t="s">
        <v>42</v>
      </c>
      <c r="D8710" s="1" t="s">
        <v>54</v>
      </c>
      <c r="E8710">
        <v>3.1784013523063975E-5</v>
      </c>
    </row>
    <row r="8711" spans="1:5" x14ac:dyDescent="0.3">
      <c r="A8711" s="1" t="s">
        <v>18</v>
      </c>
      <c r="B8711" s="1" t="s">
        <v>10</v>
      </c>
      <c r="C8711" s="1" t="s">
        <v>42</v>
      </c>
      <c r="D8711" s="1" t="s">
        <v>55</v>
      </c>
      <c r="E8711">
        <v>3.1784013523063975E-5</v>
      </c>
    </row>
    <row r="8712" spans="1:5" x14ac:dyDescent="0.3">
      <c r="A8712" s="1" t="s">
        <v>18</v>
      </c>
      <c r="B8712" s="1" t="s">
        <v>10</v>
      </c>
      <c r="C8712" s="1" t="s">
        <v>42</v>
      </c>
      <c r="D8712" s="1" t="s">
        <v>56</v>
      </c>
      <c r="E8712">
        <v>3.1784013523063975E-5</v>
      </c>
    </row>
    <row r="8713" spans="1:5" x14ac:dyDescent="0.3">
      <c r="A8713" s="1" t="s">
        <v>18</v>
      </c>
      <c r="B8713" s="1" t="s">
        <v>10</v>
      </c>
      <c r="C8713" s="1" t="s">
        <v>42</v>
      </c>
      <c r="D8713" s="1" t="s">
        <v>57</v>
      </c>
      <c r="E8713">
        <v>3.1784013523063975E-5</v>
      </c>
    </row>
    <row r="8714" spans="1:5" x14ac:dyDescent="0.3">
      <c r="A8714" s="1" t="s">
        <v>18</v>
      </c>
      <c r="B8714" s="1" t="s">
        <v>10</v>
      </c>
      <c r="C8714" s="1" t="s">
        <v>42</v>
      </c>
      <c r="D8714" s="1" t="s">
        <v>58</v>
      </c>
      <c r="E8714">
        <v>3.1784013523063975E-5</v>
      </c>
    </row>
    <row r="8715" spans="1:5" x14ac:dyDescent="0.3">
      <c r="A8715" s="1" t="s">
        <v>18</v>
      </c>
      <c r="B8715" s="1" t="s">
        <v>10</v>
      </c>
      <c r="C8715" s="1" t="s">
        <v>43</v>
      </c>
      <c r="D8715" s="1" t="s">
        <v>50</v>
      </c>
      <c r="E8715">
        <v>1.0563780988448225E-4</v>
      </c>
    </row>
    <row r="8716" spans="1:5" x14ac:dyDescent="0.3">
      <c r="A8716" s="1" t="s">
        <v>18</v>
      </c>
      <c r="B8716" s="1" t="s">
        <v>10</v>
      </c>
      <c r="C8716" s="1" t="s">
        <v>43</v>
      </c>
      <c r="D8716" s="1" t="s">
        <v>51</v>
      </c>
      <c r="E8716">
        <v>1.0563780988448225E-4</v>
      </c>
    </row>
    <row r="8717" spans="1:5" x14ac:dyDescent="0.3">
      <c r="A8717" s="1" t="s">
        <v>18</v>
      </c>
      <c r="B8717" s="1" t="s">
        <v>10</v>
      </c>
      <c r="C8717" s="1" t="s">
        <v>43</v>
      </c>
      <c r="D8717" s="1" t="s">
        <v>52</v>
      </c>
      <c r="E8717">
        <v>1.0563780988448225E-4</v>
      </c>
    </row>
    <row r="8718" spans="1:5" x14ac:dyDescent="0.3">
      <c r="A8718" s="1" t="s">
        <v>18</v>
      </c>
      <c r="B8718" s="1" t="s">
        <v>10</v>
      </c>
      <c r="C8718" s="1" t="s">
        <v>43</v>
      </c>
      <c r="D8718" s="1" t="s">
        <v>53</v>
      </c>
      <c r="E8718">
        <v>1.0563780988448225E-4</v>
      </c>
    </row>
    <row r="8719" spans="1:5" x14ac:dyDescent="0.3">
      <c r="A8719" s="1" t="s">
        <v>18</v>
      </c>
      <c r="B8719" s="1" t="s">
        <v>10</v>
      </c>
      <c r="C8719" s="1" t="s">
        <v>43</v>
      </c>
      <c r="D8719" s="1" t="s">
        <v>54</v>
      </c>
      <c r="E8719">
        <v>1.0563780988448225E-4</v>
      </c>
    </row>
    <row r="8720" spans="1:5" x14ac:dyDescent="0.3">
      <c r="A8720" s="1" t="s">
        <v>18</v>
      </c>
      <c r="B8720" s="1" t="s">
        <v>10</v>
      </c>
      <c r="C8720" s="1" t="s">
        <v>43</v>
      </c>
      <c r="D8720" s="1" t="s">
        <v>55</v>
      </c>
      <c r="E8720">
        <v>1.0563780988448225E-4</v>
      </c>
    </row>
    <row r="8721" spans="1:5" x14ac:dyDescent="0.3">
      <c r="A8721" s="1" t="s">
        <v>18</v>
      </c>
      <c r="B8721" s="1" t="s">
        <v>10</v>
      </c>
      <c r="C8721" s="1" t="s">
        <v>43</v>
      </c>
      <c r="D8721" s="1" t="s">
        <v>56</v>
      </c>
      <c r="E8721">
        <v>1.0563780988448225E-4</v>
      </c>
    </row>
    <row r="8722" spans="1:5" x14ac:dyDescent="0.3">
      <c r="A8722" s="1" t="s">
        <v>18</v>
      </c>
      <c r="B8722" s="1" t="s">
        <v>10</v>
      </c>
      <c r="C8722" s="1" t="s">
        <v>43</v>
      </c>
      <c r="D8722" s="1" t="s">
        <v>57</v>
      </c>
      <c r="E8722">
        <v>1.0563780988448225E-4</v>
      </c>
    </row>
    <row r="8723" spans="1:5" x14ac:dyDescent="0.3">
      <c r="A8723" s="1" t="s">
        <v>18</v>
      </c>
      <c r="B8723" s="1" t="s">
        <v>10</v>
      </c>
      <c r="C8723" s="1" t="s">
        <v>43</v>
      </c>
      <c r="D8723" s="1" t="s">
        <v>58</v>
      </c>
      <c r="E8723">
        <v>1.0563780988448225E-4</v>
      </c>
    </row>
    <row r="8724" spans="1:5" x14ac:dyDescent="0.3">
      <c r="A8724" s="1" t="s">
        <v>18</v>
      </c>
      <c r="B8724" s="1" t="s">
        <v>10</v>
      </c>
      <c r="C8724" s="1" t="s">
        <v>44</v>
      </c>
      <c r="D8724" s="1" t="s">
        <v>50</v>
      </c>
      <c r="E8724">
        <v>2.1504870123295264E-5</v>
      </c>
    </row>
    <row r="8725" spans="1:5" x14ac:dyDescent="0.3">
      <c r="A8725" s="1" t="s">
        <v>18</v>
      </c>
      <c r="B8725" s="1" t="s">
        <v>10</v>
      </c>
      <c r="C8725" s="1" t="s">
        <v>44</v>
      </c>
      <c r="D8725" s="1" t="s">
        <v>51</v>
      </c>
      <c r="E8725">
        <v>2.1504870123295264E-5</v>
      </c>
    </row>
    <row r="8726" spans="1:5" x14ac:dyDescent="0.3">
      <c r="A8726" s="1" t="s">
        <v>18</v>
      </c>
      <c r="B8726" s="1" t="s">
        <v>10</v>
      </c>
      <c r="C8726" s="1" t="s">
        <v>44</v>
      </c>
      <c r="D8726" s="1" t="s">
        <v>52</v>
      </c>
      <c r="E8726">
        <v>2.1504870123295264E-5</v>
      </c>
    </row>
    <row r="8727" spans="1:5" x14ac:dyDescent="0.3">
      <c r="A8727" s="1" t="s">
        <v>18</v>
      </c>
      <c r="B8727" s="1" t="s">
        <v>10</v>
      </c>
      <c r="C8727" s="1" t="s">
        <v>44</v>
      </c>
      <c r="D8727" s="1" t="s">
        <v>53</v>
      </c>
      <c r="E8727">
        <v>2.1504870123295264E-5</v>
      </c>
    </row>
    <row r="8728" spans="1:5" x14ac:dyDescent="0.3">
      <c r="A8728" s="1" t="s">
        <v>18</v>
      </c>
      <c r="B8728" s="1" t="s">
        <v>10</v>
      </c>
      <c r="C8728" s="1" t="s">
        <v>44</v>
      </c>
      <c r="D8728" s="1" t="s">
        <v>54</v>
      </c>
      <c r="E8728">
        <v>2.1504870123295264E-5</v>
      </c>
    </row>
    <row r="8729" spans="1:5" x14ac:dyDescent="0.3">
      <c r="A8729" s="1" t="s">
        <v>18</v>
      </c>
      <c r="B8729" s="1" t="s">
        <v>10</v>
      </c>
      <c r="C8729" s="1" t="s">
        <v>44</v>
      </c>
      <c r="D8729" s="1" t="s">
        <v>55</v>
      </c>
      <c r="E8729">
        <v>2.1504870123295264E-5</v>
      </c>
    </row>
    <row r="8730" spans="1:5" x14ac:dyDescent="0.3">
      <c r="A8730" s="1" t="s">
        <v>18</v>
      </c>
      <c r="B8730" s="1" t="s">
        <v>10</v>
      </c>
      <c r="C8730" s="1" t="s">
        <v>44</v>
      </c>
      <c r="D8730" s="1" t="s">
        <v>56</v>
      </c>
      <c r="E8730">
        <v>2.1504870123295264E-5</v>
      </c>
    </row>
    <row r="8731" spans="1:5" x14ac:dyDescent="0.3">
      <c r="A8731" s="1" t="s">
        <v>18</v>
      </c>
      <c r="B8731" s="1" t="s">
        <v>10</v>
      </c>
      <c r="C8731" s="1" t="s">
        <v>44</v>
      </c>
      <c r="D8731" s="1" t="s">
        <v>57</v>
      </c>
      <c r="E8731">
        <v>2.1504870123295264E-5</v>
      </c>
    </row>
    <row r="8732" spans="1:5" x14ac:dyDescent="0.3">
      <c r="A8732" s="1" t="s">
        <v>18</v>
      </c>
      <c r="B8732" s="1" t="s">
        <v>10</v>
      </c>
      <c r="C8732" s="1" t="s">
        <v>44</v>
      </c>
      <c r="D8732" s="1" t="s">
        <v>58</v>
      </c>
      <c r="E8732">
        <v>2.1504870123295264E-5</v>
      </c>
    </row>
    <row r="8733" spans="1:5" x14ac:dyDescent="0.3">
      <c r="A8733" s="1" t="s">
        <v>18</v>
      </c>
      <c r="B8733" s="1" t="s">
        <v>10</v>
      </c>
      <c r="C8733" s="1" t="s">
        <v>45</v>
      </c>
      <c r="D8733" s="1" t="s">
        <v>50</v>
      </c>
      <c r="E8733">
        <v>8.4814759049212725E-4</v>
      </c>
    </row>
    <row r="8734" spans="1:5" x14ac:dyDescent="0.3">
      <c r="A8734" s="1" t="s">
        <v>18</v>
      </c>
      <c r="B8734" s="1" t="s">
        <v>10</v>
      </c>
      <c r="C8734" s="1" t="s">
        <v>45</v>
      </c>
      <c r="D8734" s="1" t="s">
        <v>51</v>
      </c>
      <c r="E8734">
        <v>8.4814759049212725E-4</v>
      </c>
    </row>
    <row r="8735" spans="1:5" x14ac:dyDescent="0.3">
      <c r="A8735" s="1" t="s">
        <v>18</v>
      </c>
      <c r="B8735" s="1" t="s">
        <v>10</v>
      </c>
      <c r="C8735" s="1" t="s">
        <v>45</v>
      </c>
      <c r="D8735" s="1" t="s">
        <v>52</v>
      </c>
      <c r="E8735">
        <v>8.4814759049212725E-4</v>
      </c>
    </row>
    <row r="8736" spans="1:5" x14ac:dyDescent="0.3">
      <c r="A8736" s="1" t="s">
        <v>18</v>
      </c>
      <c r="B8736" s="1" t="s">
        <v>10</v>
      </c>
      <c r="C8736" s="1" t="s">
        <v>45</v>
      </c>
      <c r="D8736" s="1" t="s">
        <v>53</v>
      </c>
      <c r="E8736">
        <v>8.4814759049212725E-4</v>
      </c>
    </row>
    <row r="8737" spans="1:5" x14ac:dyDescent="0.3">
      <c r="A8737" s="1" t="s">
        <v>18</v>
      </c>
      <c r="B8737" s="1" t="s">
        <v>10</v>
      </c>
      <c r="C8737" s="1" t="s">
        <v>45</v>
      </c>
      <c r="D8737" s="1" t="s">
        <v>54</v>
      </c>
      <c r="E8737">
        <v>8.4814759049212725E-4</v>
      </c>
    </row>
    <row r="8738" spans="1:5" x14ac:dyDescent="0.3">
      <c r="A8738" s="1" t="s">
        <v>18</v>
      </c>
      <c r="B8738" s="1" t="s">
        <v>10</v>
      </c>
      <c r="C8738" s="1" t="s">
        <v>45</v>
      </c>
      <c r="D8738" s="1" t="s">
        <v>55</v>
      </c>
      <c r="E8738">
        <v>8.4814759049212725E-4</v>
      </c>
    </row>
    <row r="8739" spans="1:5" x14ac:dyDescent="0.3">
      <c r="A8739" s="1" t="s">
        <v>18</v>
      </c>
      <c r="B8739" s="1" t="s">
        <v>10</v>
      </c>
      <c r="C8739" s="1" t="s">
        <v>45</v>
      </c>
      <c r="D8739" s="1" t="s">
        <v>56</v>
      </c>
      <c r="E8739">
        <v>8.4814759049212725E-4</v>
      </c>
    </row>
    <row r="8740" spans="1:5" x14ac:dyDescent="0.3">
      <c r="A8740" s="1" t="s">
        <v>18</v>
      </c>
      <c r="B8740" s="1" t="s">
        <v>10</v>
      </c>
      <c r="C8740" s="1" t="s">
        <v>45</v>
      </c>
      <c r="D8740" s="1" t="s">
        <v>57</v>
      </c>
      <c r="E8740">
        <v>8.4814759049212725E-4</v>
      </c>
    </row>
    <row r="8741" spans="1:5" x14ac:dyDescent="0.3">
      <c r="A8741" s="1" t="s">
        <v>18</v>
      </c>
      <c r="B8741" s="1" t="s">
        <v>10</v>
      </c>
      <c r="C8741" s="1" t="s">
        <v>45</v>
      </c>
      <c r="D8741" s="1" t="s">
        <v>58</v>
      </c>
      <c r="E8741">
        <v>8.4814759049212725E-4</v>
      </c>
    </row>
    <row r="8742" spans="1:5" x14ac:dyDescent="0.3">
      <c r="A8742" s="1" t="s">
        <v>18</v>
      </c>
      <c r="B8742" s="1" t="s">
        <v>10</v>
      </c>
      <c r="C8742" s="1" t="s">
        <v>46</v>
      </c>
      <c r="D8742" s="1" t="s">
        <v>50</v>
      </c>
      <c r="E8742">
        <v>7.2391680325607785E-3</v>
      </c>
    </row>
    <row r="8743" spans="1:5" x14ac:dyDescent="0.3">
      <c r="A8743" s="1" t="s">
        <v>18</v>
      </c>
      <c r="B8743" s="1" t="s">
        <v>10</v>
      </c>
      <c r="C8743" s="1" t="s">
        <v>46</v>
      </c>
      <c r="D8743" s="1" t="s">
        <v>51</v>
      </c>
      <c r="E8743">
        <v>7.2391680325607785E-3</v>
      </c>
    </row>
    <row r="8744" spans="1:5" x14ac:dyDescent="0.3">
      <c r="A8744" s="1" t="s">
        <v>18</v>
      </c>
      <c r="B8744" s="1" t="s">
        <v>10</v>
      </c>
      <c r="C8744" s="1" t="s">
        <v>46</v>
      </c>
      <c r="D8744" s="1" t="s">
        <v>52</v>
      </c>
      <c r="E8744">
        <v>7.2391680325607785E-3</v>
      </c>
    </row>
    <row r="8745" spans="1:5" x14ac:dyDescent="0.3">
      <c r="A8745" s="1" t="s">
        <v>18</v>
      </c>
      <c r="B8745" s="1" t="s">
        <v>10</v>
      </c>
      <c r="C8745" s="1" t="s">
        <v>46</v>
      </c>
      <c r="D8745" s="1" t="s">
        <v>53</v>
      </c>
      <c r="E8745">
        <v>7.2391680325607785E-3</v>
      </c>
    </row>
    <row r="8746" spans="1:5" x14ac:dyDescent="0.3">
      <c r="A8746" s="1" t="s">
        <v>18</v>
      </c>
      <c r="B8746" s="1" t="s">
        <v>10</v>
      </c>
      <c r="C8746" s="1" t="s">
        <v>46</v>
      </c>
      <c r="D8746" s="1" t="s">
        <v>54</v>
      </c>
      <c r="E8746">
        <v>7.2391680325607785E-3</v>
      </c>
    </row>
    <row r="8747" spans="1:5" x14ac:dyDescent="0.3">
      <c r="A8747" s="1" t="s">
        <v>18</v>
      </c>
      <c r="B8747" s="1" t="s">
        <v>10</v>
      </c>
      <c r="C8747" s="1" t="s">
        <v>46</v>
      </c>
      <c r="D8747" s="1" t="s">
        <v>55</v>
      </c>
      <c r="E8747">
        <v>7.2391680325607785E-3</v>
      </c>
    </row>
    <row r="8748" spans="1:5" x14ac:dyDescent="0.3">
      <c r="A8748" s="1" t="s">
        <v>18</v>
      </c>
      <c r="B8748" s="1" t="s">
        <v>10</v>
      </c>
      <c r="C8748" s="1" t="s">
        <v>46</v>
      </c>
      <c r="D8748" s="1" t="s">
        <v>56</v>
      </c>
      <c r="E8748">
        <v>7.2391680325607785E-3</v>
      </c>
    </row>
    <row r="8749" spans="1:5" x14ac:dyDescent="0.3">
      <c r="A8749" s="1" t="s">
        <v>18</v>
      </c>
      <c r="B8749" s="1" t="s">
        <v>10</v>
      </c>
      <c r="C8749" s="1" t="s">
        <v>46</v>
      </c>
      <c r="D8749" s="1" t="s">
        <v>57</v>
      </c>
      <c r="E8749">
        <v>7.2391680325607785E-3</v>
      </c>
    </row>
    <row r="8750" spans="1:5" x14ac:dyDescent="0.3">
      <c r="A8750" s="1" t="s">
        <v>18</v>
      </c>
      <c r="B8750" s="1" t="s">
        <v>10</v>
      </c>
      <c r="C8750" s="1" t="s">
        <v>46</v>
      </c>
      <c r="D8750" s="1" t="s">
        <v>58</v>
      </c>
      <c r="E8750">
        <v>7.2391680325607785E-3</v>
      </c>
    </row>
    <row r="8751" spans="1:5" x14ac:dyDescent="0.3">
      <c r="A8751" s="1" t="s">
        <v>18</v>
      </c>
      <c r="B8751" s="1" t="s">
        <v>10</v>
      </c>
      <c r="C8751" s="1" t="s">
        <v>47</v>
      </c>
      <c r="D8751" s="1" t="s">
        <v>50</v>
      </c>
      <c r="E8751">
        <v>1.6506601523611848E-2</v>
      </c>
    </row>
    <row r="8752" spans="1:5" x14ac:dyDescent="0.3">
      <c r="A8752" s="1" t="s">
        <v>18</v>
      </c>
      <c r="B8752" s="1" t="s">
        <v>10</v>
      </c>
      <c r="C8752" s="1" t="s">
        <v>47</v>
      </c>
      <c r="D8752" s="1" t="s">
        <v>51</v>
      </c>
      <c r="E8752">
        <v>1.6506601523611848E-2</v>
      </c>
    </row>
    <row r="8753" spans="1:5" x14ac:dyDescent="0.3">
      <c r="A8753" s="1" t="s">
        <v>18</v>
      </c>
      <c r="B8753" s="1" t="s">
        <v>10</v>
      </c>
      <c r="C8753" s="1" t="s">
        <v>47</v>
      </c>
      <c r="D8753" s="1" t="s">
        <v>52</v>
      </c>
      <c r="E8753">
        <v>1.6506601523611848E-2</v>
      </c>
    </row>
    <row r="8754" spans="1:5" x14ac:dyDescent="0.3">
      <c r="A8754" s="1" t="s">
        <v>18</v>
      </c>
      <c r="B8754" s="1" t="s">
        <v>10</v>
      </c>
      <c r="C8754" s="1" t="s">
        <v>47</v>
      </c>
      <c r="D8754" s="1" t="s">
        <v>53</v>
      </c>
      <c r="E8754">
        <v>1.6506601523611848E-2</v>
      </c>
    </row>
    <row r="8755" spans="1:5" x14ac:dyDescent="0.3">
      <c r="A8755" s="1" t="s">
        <v>18</v>
      </c>
      <c r="B8755" s="1" t="s">
        <v>10</v>
      </c>
      <c r="C8755" s="1" t="s">
        <v>47</v>
      </c>
      <c r="D8755" s="1" t="s">
        <v>54</v>
      </c>
      <c r="E8755">
        <v>1.6506601523611848E-2</v>
      </c>
    </row>
    <row r="8756" spans="1:5" x14ac:dyDescent="0.3">
      <c r="A8756" s="1" t="s">
        <v>18</v>
      </c>
      <c r="B8756" s="1" t="s">
        <v>10</v>
      </c>
      <c r="C8756" s="1" t="s">
        <v>47</v>
      </c>
      <c r="D8756" s="1" t="s">
        <v>55</v>
      </c>
      <c r="E8756">
        <v>1.6506601523611848E-2</v>
      </c>
    </row>
    <row r="8757" spans="1:5" x14ac:dyDescent="0.3">
      <c r="A8757" s="1" t="s">
        <v>18</v>
      </c>
      <c r="B8757" s="1" t="s">
        <v>10</v>
      </c>
      <c r="C8757" s="1" t="s">
        <v>47</v>
      </c>
      <c r="D8757" s="1" t="s">
        <v>56</v>
      </c>
      <c r="E8757">
        <v>1.6506601523611848E-2</v>
      </c>
    </row>
    <row r="8758" spans="1:5" x14ac:dyDescent="0.3">
      <c r="A8758" s="1" t="s">
        <v>18</v>
      </c>
      <c r="B8758" s="1" t="s">
        <v>10</v>
      </c>
      <c r="C8758" s="1" t="s">
        <v>47</v>
      </c>
      <c r="D8758" s="1" t="s">
        <v>57</v>
      </c>
      <c r="E8758">
        <v>1.6506601523611848E-2</v>
      </c>
    </row>
    <row r="8759" spans="1:5" x14ac:dyDescent="0.3">
      <c r="A8759" s="1" t="s">
        <v>18</v>
      </c>
      <c r="B8759" s="1" t="s">
        <v>10</v>
      </c>
      <c r="C8759" s="1" t="s">
        <v>47</v>
      </c>
      <c r="D8759" s="1" t="s">
        <v>58</v>
      </c>
      <c r="E8759">
        <v>1.6506601523611848E-2</v>
      </c>
    </row>
    <row r="8760" spans="1:5" x14ac:dyDescent="0.3">
      <c r="A8760" s="1" t="s">
        <v>18</v>
      </c>
      <c r="B8760" s="1" t="s">
        <v>10</v>
      </c>
      <c r="C8760" s="1" t="s">
        <v>48</v>
      </c>
      <c r="D8760" s="1" t="s">
        <v>50</v>
      </c>
      <c r="E8760">
        <v>6.2115830984306369E-2</v>
      </c>
    </row>
    <row r="8761" spans="1:5" x14ac:dyDescent="0.3">
      <c r="A8761" s="1" t="s">
        <v>18</v>
      </c>
      <c r="B8761" s="1" t="s">
        <v>10</v>
      </c>
      <c r="C8761" s="1" t="s">
        <v>48</v>
      </c>
      <c r="D8761" s="1" t="s">
        <v>51</v>
      </c>
      <c r="E8761">
        <v>6.2115830984306369E-2</v>
      </c>
    </row>
    <row r="8762" spans="1:5" x14ac:dyDescent="0.3">
      <c r="A8762" s="1" t="s">
        <v>18</v>
      </c>
      <c r="B8762" s="1" t="s">
        <v>10</v>
      </c>
      <c r="C8762" s="1" t="s">
        <v>48</v>
      </c>
      <c r="D8762" s="1" t="s">
        <v>52</v>
      </c>
      <c r="E8762">
        <v>6.2115830984306369E-2</v>
      </c>
    </row>
    <row r="8763" spans="1:5" x14ac:dyDescent="0.3">
      <c r="A8763" s="1" t="s">
        <v>18</v>
      </c>
      <c r="B8763" s="1" t="s">
        <v>10</v>
      </c>
      <c r="C8763" s="1" t="s">
        <v>48</v>
      </c>
      <c r="D8763" s="1" t="s">
        <v>53</v>
      </c>
      <c r="E8763">
        <v>6.2115830984306369E-2</v>
      </c>
    </row>
    <row r="8764" spans="1:5" x14ac:dyDescent="0.3">
      <c r="A8764" s="1" t="s">
        <v>18</v>
      </c>
      <c r="B8764" s="1" t="s">
        <v>10</v>
      </c>
      <c r="C8764" s="1" t="s">
        <v>48</v>
      </c>
      <c r="D8764" s="1" t="s">
        <v>54</v>
      </c>
      <c r="E8764">
        <v>6.2115830984306369E-2</v>
      </c>
    </row>
    <row r="8765" spans="1:5" x14ac:dyDescent="0.3">
      <c r="A8765" s="1" t="s">
        <v>18</v>
      </c>
      <c r="B8765" s="1" t="s">
        <v>10</v>
      </c>
      <c r="C8765" s="1" t="s">
        <v>48</v>
      </c>
      <c r="D8765" s="1" t="s">
        <v>55</v>
      </c>
      <c r="E8765">
        <v>6.2115830984306369E-2</v>
      </c>
    </row>
    <row r="8766" spans="1:5" x14ac:dyDescent="0.3">
      <c r="A8766" s="1" t="s">
        <v>18</v>
      </c>
      <c r="B8766" s="1" t="s">
        <v>10</v>
      </c>
      <c r="C8766" s="1" t="s">
        <v>48</v>
      </c>
      <c r="D8766" s="1" t="s">
        <v>56</v>
      </c>
      <c r="E8766">
        <v>6.2115830984306369E-2</v>
      </c>
    </row>
    <row r="8767" spans="1:5" x14ac:dyDescent="0.3">
      <c r="A8767" s="1" t="s">
        <v>18</v>
      </c>
      <c r="B8767" s="1" t="s">
        <v>10</v>
      </c>
      <c r="C8767" s="1" t="s">
        <v>48</v>
      </c>
      <c r="D8767" s="1" t="s">
        <v>57</v>
      </c>
      <c r="E8767">
        <v>6.2115830984306369E-2</v>
      </c>
    </row>
    <row r="8768" spans="1:5" x14ac:dyDescent="0.3">
      <c r="A8768" s="1" t="s">
        <v>18</v>
      </c>
      <c r="B8768" s="1" t="s">
        <v>10</v>
      </c>
      <c r="C8768" s="1" t="s">
        <v>48</v>
      </c>
      <c r="D8768" s="1" t="s">
        <v>58</v>
      </c>
      <c r="E8768">
        <v>6.2115830984306369E-2</v>
      </c>
    </row>
    <row r="8769" spans="1:5" x14ac:dyDescent="0.3">
      <c r="A8769" s="1" t="s">
        <v>18</v>
      </c>
      <c r="B8769" s="1" t="s">
        <v>10</v>
      </c>
      <c r="C8769" s="1" t="s">
        <v>171</v>
      </c>
      <c r="D8769" s="1" t="s">
        <v>50</v>
      </c>
      <c r="E8769">
        <v>2.8394416984570707E-3</v>
      </c>
    </row>
    <row r="8770" spans="1:5" x14ac:dyDescent="0.3">
      <c r="A8770" s="1" t="s">
        <v>18</v>
      </c>
      <c r="B8770" s="1" t="s">
        <v>10</v>
      </c>
      <c r="C8770" s="1" t="s">
        <v>171</v>
      </c>
      <c r="D8770" s="1" t="s">
        <v>51</v>
      </c>
      <c r="E8770">
        <v>2.8394416984570707E-3</v>
      </c>
    </row>
    <row r="8771" spans="1:5" x14ac:dyDescent="0.3">
      <c r="A8771" s="1" t="s">
        <v>18</v>
      </c>
      <c r="B8771" s="1" t="s">
        <v>10</v>
      </c>
      <c r="C8771" s="1" t="s">
        <v>171</v>
      </c>
      <c r="D8771" s="1" t="s">
        <v>52</v>
      </c>
      <c r="E8771">
        <v>2.8394416984570707E-3</v>
      </c>
    </row>
    <row r="8772" spans="1:5" x14ac:dyDescent="0.3">
      <c r="A8772" s="1" t="s">
        <v>18</v>
      </c>
      <c r="B8772" s="1" t="s">
        <v>10</v>
      </c>
      <c r="C8772" s="1" t="s">
        <v>171</v>
      </c>
      <c r="D8772" s="1" t="s">
        <v>53</v>
      </c>
      <c r="E8772">
        <v>2.8394416984570707E-3</v>
      </c>
    </row>
    <row r="8773" spans="1:5" x14ac:dyDescent="0.3">
      <c r="A8773" s="1" t="s">
        <v>18</v>
      </c>
      <c r="B8773" s="1" t="s">
        <v>10</v>
      </c>
      <c r="C8773" s="1" t="s">
        <v>171</v>
      </c>
      <c r="D8773" s="1" t="s">
        <v>54</v>
      </c>
      <c r="E8773">
        <v>2.8394416984570707E-3</v>
      </c>
    </row>
    <row r="8774" spans="1:5" x14ac:dyDescent="0.3">
      <c r="A8774" s="1" t="s">
        <v>18</v>
      </c>
      <c r="B8774" s="1" t="s">
        <v>10</v>
      </c>
      <c r="C8774" s="1" t="s">
        <v>171</v>
      </c>
      <c r="D8774" s="1" t="s">
        <v>55</v>
      </c>
      <c r="E8774">
        <v>2.8394416984570707E-3</v>
      </c>
    </row>
    <row r="8775" spans="1:5" x14ac:dyDescent="0.3">
      <c r="A8775" s="1" t="s">
        <v>18</v>
      </c>
      <c r="B8775" s="1" t="s">
        <v>10</v>
      </c>
      <c r="C8775" s="1" t="s">
        <v>171</v>
      </c>
      <c r="D8775" s="1" t="s">
        <v>56</v>
      </c>
      <c r="E8775">
        <v>2.8394416984570707E-3</v>
      </c>
    </row>
    <row r="8776" spans="1:5" x14ac:dyDescent="0.3">
      <c r="A8776" s="1" t="s">
        <v>18</v>
      </c>
      <c r="B8776" s="1" t="s">
        <v>10</v>
      </c>
      <c r="C8776" s="1" t="s">
        <v>171</v>
      </c>
      <c r="D8776" s="1" t="s">
        <v>57</v>
      </c>
      <c r="E8776">
        <v>2.8394416984570707E-3</v>
      </c>
    </row>
    <row r="8777" spans="1:5" x14ac:dyDescent="0.3">
      <c r="A8777" s="1" t="s">
        <v>18</v>
      </c>
      <c r="B8777" s="1" t="s">
        <v>10</v>
      </c>
      <c r="C8777" s="1" t="s">
        <v>171</v>
      </c>
      <c r="D8777" s="1" t="s">
        <v>58</v>
      </c>
      <c r="E8777">
        <v>2.8394416984570707E-3</v>
      </c>
    </row>
    <row r="8778" spans="1:5" x14ac:dyDescent="0.3">
      <c r="A8778" s="1" t="s">
        <v>18</v>
      </c>
      <c r="B8778" s="1" t="s">
        <v>10</v>
      </c>
      <c r="C8778" s="1" t="s">
        <v>172</v>
      </c>
      <c r="D8778" s="1" t="s">
        <v>50</v>
      </c>
      <c r="E8778">
        <v>7.5731547271302676E-4</v>
      </c>
    </row>
    <row r="8779" spans="1:5" x14ac:dyDescent="0.3">
      <c r="A8779" s="1" t="s">
        <v>18</v>
      </c>
      <c r="B8779" s="1" t="s">
        <v>10</v>
      </c>
      <c r="C8779" s="1" t="s">
        <v>172</v>
      </c>
      <c r="D8779" s="1" t="s">
        <v>51</v>
      </c>
      <c r="E8779">
        <v>7.5731547271302676E-4</v>
      </c>
    </row>
    <row r="8780" spans="1:5" x14ac:dyDescent="0.3">
      <c r="A8780" s="1" t="s">
        <v>18</v>
      </c>
      <c r="B8780" s="1" t="s">
        <v>10</v>
      </c>
      <c r="C8780" s="1" t="s">
        <v>172</v>
      </c>
      <c r="D8780" s="1" t="s">
        <v>52</v>
      </c>
      <c r="E8780">
        <v>7.5731547271302676E-4</v>
      </c>
    </row>
    <row r="8781" spans="1:5" x14ac:dyDescent="0.3">
      <c r="A8781" s="1" t="s">
        <v>18</v>
      </c>
      <c r="B8781" s="1" t="s">
        <v>10</v>
      </c>
      <c r="C8781" s="1" t="s">
        <v>172</v>
      </c>
      <c r="D8781" s="1" t="s">
        <v>53</v>
      </c>
      <c r="E8781">
        <v>7.5731547271302676E-4</v>
      </c>
    </row>
    <row r="8782" spans="1:5" x14ac:dyDescent="0.3">
      <c r="A8782" s="1" t="s">
        <v>18</v>
      </c>
      <c r="B8782" s="1" t="s">
        <v>10</v>
      </c>
      <c r="C8782" s="1" t="s">
        <v>172</v>
      </c>
      <c r="D8782" s="1" t="s">
        <v>54</v>
      </c>
      <c r="E8782">
        <v>7.5731547271302676E-4</v>
      </c>
    </row>
    <row r="8783" spans="1:5" x14ac:dyDescent="0.3">
      <c r="A8783" s="1" t="s">
        <v>18</v>
      </c>
      <c r="B8783" s="1" t="s">
        <v>10</v>
      </c>
      <c r="C8783" s="1" t="s">
        <v>172</v>
      </c>
      <c r="D8783" s="1" t="s">
        <v>55</v>
      </c>
      <c r="E8783">
        <v>7.5731547271302676E-4</v>
      </c>
    </row>
    <row r="8784" spans="1:5" x14ac:dyDescent="0.3">
      <c r="A8784" s="1" t="s">
        <v>18</v>
      </c>
      <c r="B8784" s="1" t="s">
        <v>10</v>
      </c>
      <c r="C8784" s="1" t="s">
        <v>172</v>
      </c>
      <c r="D8784" s="1" t="s">
        <v>56</v>
      </c>
      <c r="E8784">
        <v>7.5731547271302676E-4</v>
      </c>
    </row>
    <row r="8785" spans="1:5" x14ac:dyDescent="0.3">
      <c r="A8785" s="1" t="s">
        <v>18</v>
      </c>
      <c r="B8785" s="1" t="s">
        <v>10</v>
      </c>
      <c r="C8785" s="1" t="s">
        <v>172</v>
      </c>
      <c r="D8785" s="1" t="s">
        <v>57</v>
      </c>
      <c r="E8785">
        <v>7.5731547271302676E-4</v>
      </c>
    </row>
    <row r="8786" spans="1:5" x14ac:dyDescent="0.3">
      <c r="A8786" s="1" t="s">
        <v>18</v>
      </c>
      <c r="B8786" s="1" t="s">
        <v>10</v>
      </c>
      <c r="C8786" s="1" t="s">
        <v>172</v>
      </c>
      <c r="D8786" s="1" t="s">
        <v>58</v>
      </c>
      <c r="E8786">
        <v>7.5731547271302676E-4</v>
      </c>
    </row>
    <row r="8787" spans="1:5" x14ac:dyDescent="0.3">
      <c r="A8787" s="1" t="s">
        <v>18</v>
      </c>
      <c r="B8787" s="1" t="s">
        <v>10</v>
      </c>
      <c r="C8787" s="1" t="s">
        <v>173</v>
      </c>
      <c r="D8787" s="1" t="s">
        <v>50</v>
      </c>
      <c r="E8787">
        <v>1.1162702944149028E-3</v>
      </c>
    </row>
    <row r="8788" spans="1:5" x14ac:dyDescent="0.3">
      <c r="A8788" s="1" t="s">
        <v>18</v>
      </c>
      <c r="B8788" s="1" t="s">
        <v>10</v>
      </c>
      <c r="C8788" s="1" t="s">
        <v>173</v>
      </c>
      <c r="D8788" s="1" t="s">
        <v>51</v>
      </c>
      <c r="E8788">
        <v>1.1162702944149028E-3</v>
      </c>
    </row>
    <row r="8789" spans="1:5" x14ac:dyDescent="0.3">
      <c r="A8789" s="1" t="s">
        <v>18</v>
      </c>
      <c r="B8789" s="1" t="s">
        <v>10</v>
      </c>
      <c r="C8789" s="1" t="s">
        <v>173</v>
      </c>
      <c r="D8789" s="1" t="s">
        <v>52</v>
      </c>
      <c r="E8789">
        <v>1.1162702944149028E-3</v>
      </c>
    </row>
    <row r="8790" spans="1:5" x14ac:dyDescent="0.3">
      <c r="A8790" s="1" t="s">
        <v>18</v>
      </c>
      <c r="B8790" s="1" t="s">
        <v>10</v>
      </c>
      <c r="C8790" s="1" t="s">
        <v>173</v>
      </c>
      <c r="D8790" s="1" t="s">
        <v>53</v>
      </c>
      <c r="E8790">
        <v>1.1162702944149028E-3</v>
      </c>
    </row>
    <row r="8791" spans="1:5" x14ac:dyDescent="0.3">
      <c r="A8791" s="1" t="s">
        <v>18</v>
      </c>
      <c r="B8791" s="1" t="s">
        <v>10</v>
      </c>
      <c r="C8791" s="1" t="s">
        <v>173</v>
      </c>
      <c r="D8791" s="1" t="s">
        <v>54</v>
      </c>
      <c r="E8791">
        <v>1.1162702944149028E-3</v>
      </c>
    </row>
    <row r="8792" spans="1:5" x14ac:dyDescent="0.3">
      <c r="A8792" s="1" t="s">
        <v>18</v>
      </c>
      <c r="B8792" s="1" t="s">
        <v>10</v>
      </c>
      <c r="C8792" s="1" t="s">
        <v>173</v>
      </c>
      <c r="D8792" s="1" t="s">
        <v>55</v>
      </c>
      <c r="E8792">
        <v>1.1162702944149028E-3</v>
      </c>
    </row>
    <row r="8793" spans="1:5" x14ac:dyDescent="0.3">
      <c r="A8793" s="1" t="s">
        <v>18</v>
      </c>
      <c r="B8793" s="1" t="s">
        <v>10</v>
      </c>
      <c r="C8793" s="1" t="s">
        <v>173</v>
      </c>
      <c r="D8793" s="1" t="s">
        <v>56</v>
      </c>
      <c r="E8793">
        <v>1.1162702944149028E-3</v>
      </c>
    </row>
    <row r="8794" spans="1:5" x14ac:dyDescent="0.3">
      <c r="A8794" s="1" t="s">
        <v>18</v>
      </c>
      <c r="B8794" s="1" t="s">
        <v>10</v>
      </c>
      <c r="C8794" s="1" t="s">
        <v>173</v>
      </c>
      <c r="D8794" s="1" t="s">
        <v>57</v>
      </c>
      <c r="E8794">
        <v>1.1162702944149028E-3</v>
      </c>
    </row>
    <row r="8795" spans="1:5" x14ac:dyDescent="0.3">
      <c r="A8795" s="1" t="s">
        <v>18</v>
      </c>
      <c r="B8795" s="1" t="s">
        <v>10</v>
      </c>
      <c r="C8795" s="1" t="s">
        <v>173</v>
      </c>
      <c r="D8795" s="1" t="s">
        <v>58</v>
      </c>
      <c r="E8795">
        <v>1.1162702944149028E-3</v>
      </c>
    </row>
    <row r="8796" spans="1:5" x14ac:dyDescent="0.3">
      <c r="A8796" s="1" t="s">
        <v>18</v>
      </c>
      <c r="B8796" s="1" t="s">
        <v>10</v>
      </c>
      <c r="C8796" s="1" t="s">
        <v>94</v>
      </c>
      <c r="D8796" s="1" t="s">
        <v>50</v>
      </c>
      <c r="E8796">
        <v>1.8949987970297545E-2</v>
      </c>
    </row>
    <row r="8797" spans="1:5" x14ac:dyDescent="0.3">
      <c r="A8797" s="1" t="s">
        <v>18</v>
      </c>
      <c r="B8797" s="1" t="s">
        <v>10</v>
      </c>
      <c r="C8797" s="1" t="s">
        <v>94</v>
      </c>
      <c r="D8797" s="1" t="s">
        <v>51</v>
      </c>
      <c r="E8797">
        <v>1.8949987970297545E-2</v>
      </c>
    </row>
    <row r="8798" spans="1:5" x14ac:dyDescent="0.3">
      <c r="A8798" s="1" t="s">
        <v>18</v>
      </c>
      <c r="B8798" s="1" t="s">
        <v>10</v>
      </c>
      <c r="C8798" s="1" t="s">
        <v>94</v>
      </c>
      <c r="D8798" s="1" t="s">
        <v>52</v>
      </c>
      <c r="E8798">
        <v>1.8949987970297545E-2</v>
      </c>
    </row>
    <row r="8799" spans="1:5" x14ac:dyDescent="0.3">
      <c r="A8799" s="1" t="s">
        <v>18</v>
      </c>
      <c r="B8799" s="1" t="s">
        <v>10</v>
      </c>
      <c r="C8799" s="1" t="s">
        <v>94</v>
      </c>
      <c r="D8799" s="1" t="s">
        <v>53</v>
      </c>
      <c r="E8799">
        <v>1.8949987970297545E-2</v>
      </c>
    </row>
    <row r="8800" spans="1:5" x14ac:dyDescent="0.3">
      <c r="A8800" s="1" t="s">
        <v>18</v>
      </c>
      <c r="B8800" s="1" t="s">
        <v>10</v>
      </c>
      <c r="C8800" s="1" t="s">
        <v>94</v>
      </c>
      <c r="D8800" s="1" t="s">
        <v>54</v>
      </c>
      <c r="E8800">
        <v>1.8949987970297545E-2</v>
      </c>
    </row>
    <row r="8801" spans="1:5" x14ac:dyDescent="0.3">
      <c r="A8801" s="1" t="s">
        <v>18</v>
      </c>
      <c r="B8801" s="1" t="s">
        <v>10</v>
      </c>
      <c r="C8801" s="1" t="s">
        <v>94</v>
      </c>
      <c r="D8801" s="1" t="s">
        <v>55</v>
      </c>
      <c r="E8801">
        <v>1.8949987970297545E-2</v>
      </c>
    </row>
    <row r="8802" spans="1:5" x14ac:dyDescent="0.3">
      <c r="A8802" s="1" t="s">
        <v>18</v>
      </c>
      <c r="B8802" s="1" t="s">
        <v>10</v>
      </c>
      <c r="C8802" s="1" t="s">
        <v>94</v>
      </c>
      <c r="D8802" s="1" t="s">
        <v>56</v>
      </c>
      <c r="E8802">
        <v>1.8949987970297545E-2</v>
      </c>
    </row>
    <row r="8803" spans="1:5" x14ac:dyDescent="0.3">
      <c r="A8803" s="1" t="s">
        <v>18</v>
      </c>
      <c r="B8803" s="1" t="s">
        <v>10</v>
      </c>
      <c r="C8803" s="1" t="s">
        <v>94</v>
      </c>
      <c r="D8803" s="1" t="s">
        <v>57</v>
      </c>
      <c r="E8803">
        <v>1.8949987970297545E-2</v>
      </c>
    </row>
    <row r="8804" spans="1:5" x14ac:dyDescent="0.3">
      <c r="A8804" s="1" t="s">
        <v>18</v>
      </c>
      <c r="B8804" s="1" t="s">
        <v>10</v>
      </c>
      <c r="C8804" s="1" t="s">
        <v>94</v>
      </c>
      <c r="D8804" s="1" t="s">
        <v>58</v>
      </c>
      <c r="E8804">
        <v>1.8949987970297545E-2</v>
      </c>
    </row>
    <row r="8805" spans="1:5" x14ac:dyDescent="0.3">
      <c r="A8805" s="1" t="s">
        <v>18</v>
      </c>
      <c r="B8805" s="1" t="s">
        <v>10</v>
      </c>
      <c r="C8805" s="1" t="s">
        <v>174</v>
      </c>
      <c r="D8805" s="1" t="s">
        <v>50</v>
      </c>
      <c r="E8805">
        <v>3.2404955325107095E-3</v>
      </c>
    </row>
    <row r="8806" spans="1:5" x14ac:dyDescent="0.3">
      <c r="A8806" s="1" t="s">
        <v>18</v>
      </c>
      <c r="B8806" s="1" t="s">
        <v>10</v>
      </c>
      <c r="C8806" s="1" t="s">
        <v>174</v>
      </c>
      <c r="D8806" s="1" t="s">
        <v>51</v>
      </c>
      <c r="E8806">
        <v>3.2404955325107095E-3</v>
      </c>
    </row>
    <row r="8807" spans="1:5" x14ac:dyDescent="0.3">
      <c r="A8807" s="1" t="s">
        <v>18</v>
      </c>
      <c r="B8807" s="1" t="s">
        <v>10</v>
      </c>
      <c r="C8807" s="1" t="s">
        <v>174</v>
      </c>
      <c r="D8807" s="1" t="s">
        <v>52</v>
      </c>
      <c r="E8807">
        <v>3.2404955325107095E-3</v>
      </c>
    </row>
    <row r="8808" spans="1:5" x14ac:dyDescent="0.3">
      <c r="A8808" s="1" t="s">
        <v>18</v>
      </c>
      <c r="B8808" s="1" t="s">
        <v>10</v>
      </c>
      <c r="C8808" s="1" t="s">
        <v>174</v>
      </c>
      <c r="D8808" s="1" t="s">
        <v>53</v>
      </c>
      <c r="E8808">
        <v>3.2404955325107095E-3</v>
      </c>
    </row>
    <row r="8809" spans="1:5" x14ac:dyDescent="0.3">
      <c r="A8809" s="1" t="s">
        <v>18</v>
      </c>
      <c r="B8809" s="1" t="s">
        <v>10</v>
      </c>
      <c r="C8809" s="1" t="s">
        <v>174</v>
      </c>
      <c r="D8809" s="1" t="s">
        <v>54</v>
      </c>
      <c r="E8809">
        <v>3.2404955325107095E-3</v>
      </c>
    </row>
    <row r="8810" spans="1:5" x14ac:dyDescent="0.3">
      <c r="A8810" s="1" t="s">
        <v>18</v>
      </c>
      <c r="B8810" s="1" t="s">
        <v>10</v>
      </c>
      <c r="C8810" s="1" t="s">
        <v>174</v>
      </c>
      <c r="D8810" s="1" t="s">
        <v>55</v>
      </c>
      <c r="E8810">
        <v>3.2404955325107095E-3</v>
      </c>
    </row>
    <row r="8811" spans="1:5" x14ac:dyDescent="0.3">
      <c r="A8811" s="1" t="s">
        <v>18</v>
      </c>
      <c r="B8811" s="1" t="s">
        <v>10</v>
      </c>
      <c r="C8811" s="1" t="s">
        <v>174</v>
      </c>
      <c r="D8811" s="1" t="s">
        <v>56</v>
      </c>
      <c r="E8811">
        <v>3.2404955325107095E-3</v>
      </c>
    </row>
    <row r="8812" spans="1:5" x14ac:dyDescent="0.3">
      <c r="A8812" s="1" t="s">
        <v>18</v>
      </c>
      <c r="B8812" s="1" t="s">
        <v>10</v>
      </c>
      <c r="C8812" s="1" t="s">
        <v>174</v>
      </c>
      <c r="D8812" s="1" t="s">
        <v>57</v>
      </c>
      <c r="E8812">
        <v>3.2404955325107095E-3</v>
      </c>
    </row>
    <row r="8813" spans="1:5" x14ac:dyDescent="0.3">
      <c r="A8813" s="1" t="s">
        <v>18</v>
      </c>
      <c r="B8813" s="1" t="s">
        <v>10</v>
      </c>
      <c r="C8813" s="1" t="s">
        <v>174</v>
      </c>
      <c r="D8813" s="1" t="s">
        <v>58</v>
      </c>
      <c r="E8813">
        <v>3.2404955325107095E-3</v>
      </c>
    </row>
    <row r="8814" spans="1:5" x14ac:dyDescent="0.3">
      <c r="A8814" s="1" t="s">
        <v>18</v>
      </c>
      <c r="B8814" s="1" t="s">
        <v>10</v>
      </c>
      <c r="C8814" s="1" t="s">
        <v>95</v>
      </c>
      <c r="D8814" s="1" t="s">
        <v>50</v>
      </c>
      <c r="E8814">
        <v>4.8361633957662176E-3</v>
      </c>
    </row>
    <row r="8815" spans="1:5" x14ac:dyDescent="0.3">
      <c r="A8815" s="1" t="s">
        <v>18</v>
      </c>
      <c r="B8815" s="1" t="s">
        <v>10</v>
      </c>
      <c r="C8815" s="1" t="s">
        <v>95</v>
      </c>
      <c r="D8815" s="1" t="s">
        <v>51</v>
      </c>
      <c r="E8815">
        <v>4.8361633957662176E-3</v>
      </c>
    </row>
    <row r="8816" spans="1:5" x14ac:dyDescent="0.3">
      <c r="A8816" s="1" t="s">
        <v>18</v>
      </c>
      <c r="B8816" s="1" t="s">
        <v>10</v>
      </c>
      <c r="C8816" s="1" t="s">
        <v>95</v>
      </c>
      <c r="D8816" s="1" t="s">
        <v>52</v>
      </c>
      <c r="E8816">
        <v>4.8361633957662176E-3</v>
      </c>
    </row>
    <row r="8817" spans="1:5" x14ac:dyDescent="0.3">
      <c r="A8817" s="1" t="s">
        <v>18</v>
      </c>
      <c r="B8817" s="1" t="s">
        <v>10</v>
      </c>
      <c r="C8817" s="1" t="s">
        <v>95</v>
      </c>
      <c r="D8817" s="1" t="s">
        <v>53</v>
      </c>
      <c r="E8817">
        <v>4.8361633957662176E-3</v>
      </c>
    </row>
    <row r="8818" spans="1:5" x14ac:dyDescent="0.3">
      <c r="A8818" s="1" t="s">
        <v>18</v>
      </c>
      <c r="B8818" s="1" t="s">
        <v>10</v>
      </c>
      <c r="C8818" s="1" t="s">
        <v>95</v>
      </c>
      <c r="D8818" s="1" t="s">
        <v>54</v>
      </c>
      <c r="E8818">
        <v>4.8361633957662176E-3</v>
      </c>
    </row>
    <row r="8819" spans="1:5" x14ac:dyDescent="0.3">
      <c r="A8819" s="1" t="s">
        <v>18</v>
      </c>
      <c r="B8819" s="1" t="s">
        <v>10</v>
      </c>
      <c r="C8819" s="1" t="s">
        <v>95</v>
      </c>
      <c r="D8819" s="1" t="s">
        <v>55</v>
      </c>
      <c r="E8819">
        <v>4.8361633957662176E-3</v>
      </c>
    </row>
    <row r="8820" spans="1:5" x14ac:dyDescent="0.3">
      <c r="A8820" s="1" t="s">
        <v>18</v>
      </c>
      <c r="B8820" s="1" t="s">
        <v>10</v>
      </c>
      <c r="C8820" s="1" t="s">
        <v>95</v>
      </c>
      <c r="D8820" s="1" t="s">
        <v>56</v>
      </c>
      <c r="E8820">
        <v>4.8361633957662176E-3</v>
      </c>
    </row>
    <row r="8821" spans="1:5" x14ac:dyDescent="0.3">
      <c r="A8821" s="1" t="s">
        <v>18</v>
      </c>
      <c r="B8821" s="1" t="s">
        <v>10</v>
      </c>
      <c r="C8821" s="1" t="s">
        <v>95</v>
      </c>
      <c r="D8821" s="1" t="s">
        <v>57</v>
      </c>
      <c r="E8821">
        <v>4.8361633957662176E-3</v>
      </c>
    </row>
    <row r="8822" spans="1:5" x14ac:dyDescent="0.3">
      <c r="A8822" s="1" t="s">
        <v>18</v>
      </c>
      <c r="B8822" s="1" t="s">
        <v>10</v>
      </c>
      <c r="C8822" s="1" t="s">
        <v>95</v>
      </c>
      <c r="D8822" s="1" t="s">
        <v>58</v>
      </c>
      <c r="E8822">
        <v>4.8361633957662176E-3</v>
      </c>
    </row>
    <row r="8823" spans="1:5" x14ac:dyDescent="0.3">
      <c r="A8823" s="1" t="s">
        <v>18</v>
      </c>
      <c r="B8823" s="1" t="s">
        <v>10</v>
      </c>
      <c r="C8823" s="1" t="s">
        <v>49</v>
      </c>
      <c r="D8823" s="1" t="s">
        <v>50</v>
      </c>
      <c r="E8823">
        <v>4.4147178034607392E-3</v>
      </c>
    </row>
    <row r="8824" spans="1:5" x14ac:dyDescent="0.3">
      <c r="A8824" s="1" t="s">
        <v>18</v>
      </c>
      <c r="B8824" s="1" t="s">
        <v>10</v>
      </c>
      <c r="C8824" s="1" t="s">
        <v>49</v>
      </c>
      <c r="D8824" s="1" t="s">
        <v>51</v>
      </c>
      <c r="E8824">
        <v>4.4147178034607392E-3</v>
      </c>
    </row>
    <row r="8825" spans="1:5" x14ac:dyDescent="0.3">
      <c r="A8825" s="1" t="s">
        <v>18</v>
      </c>
      <c r="B8825" s="1" t="s">
        <v>10</v>
      </c>
      <c r="C8825" s="1" t="s">
        <v>49</v>
      </c>
      <c r="D8825" s="1" t="s">
        <v>52</v>
      </c>
      <c r="E8825">
        <v>4.4147178034607392E-3</v>
      </c>
    </row>
    <row r="8826" spans="1:5" x14ac:dyDescent="0.3">
      <c r="A8826" s="1" t="s">
        <v>18</v>
      </c>
      <c r="B8826" s="1" t="s">
        <v>10</v>
      </c>
      <c r="C8826" s="1" t="s">
        <v>49</v>
      </c>
      <c r="D8826" s="1" t="s">
        <v>53</v>
      </c>
      <c r="E8826">
        <v>4.4147178034607392E-3</v>
      </c>
    </row>
    <row r="8827" spans="1:5" x14ac:dyDescent="0.3">
      <c r="A8827" s="1" t="s">
        <v>18</v>
      </c>
      <c r="B8827" s="1" t="s">
        <v>10</v>
      </c>
      <c r="C8827" s="1" t="s">
        <v>49</v>
      </c>
      <c r="D8827" s="1" t="s">
        <v>54</v>
      </c>
      <c r="E8827">
        <v>4.4147178034607392E-3</v>
      </c>
    </row>
    <row r="8828" spans="1:5" x14ac:dyDescent="0.3">
      <c r="A8828" s="1" t="s">
        <v>18</v>
      </c>
      <c r="B8828" s="1" t="s">
        <v>10</v>
      </c>
      <c r="C8828" s="1" t="s">
        <v>49</v>
      </c>
      <c r="D8828" s="1" t="s">
        <v>55</v>
      </c>
      <c r="E8828">
        <v>4.4147178034607392E-3</v>
      </c>
    </row>
    <row r="8829" spans="1:5" x14ac:dyDescent="0.3">
      <c r="A8829" s="1" t="s">
        <v>18</v>
      </c>
      <c r="B8829" s="1" t="s">
        <v>10</v>
      </c>
      <c r="C8829" s="1" t="s">
        <v>49</v>
      </c>
      <c r="D8829" s="1" t="s">
        <v>56</v>
      </c>
      <c r="E8829">
        <v>4.4147178034607392E-3</v>
      </c>
    </row>
    <row r="8830" spans="1:5" x14ac:dyDescent="0.3">
      <c r="A8830" s="1" t="s">
        <v>18</v>
      </c>
      <c r="B8830" s="1" t="s">
        <v>10</v>
      </c>
      <c r="C8830" s="1" t="s">
        <v>49</v>
      </c>
      <c r="D8830" s="1" t="s">
        <v>57</v>
      </c>
      <c r="E8830">
        <v>4.4147178034607392E-3</v>
      </c>
    </row>
    <row r="8831" spans="1:5" x14ac:dyDescent="0.3">
      <c r="A8831" s="1" t="s">
        <v>18</v>
      </c>
      <c r="B8831" s="1" t="s">
        <v>10</v>
      </c>
      <c r="C8831" s="1" t="s">
        <v>49</v>
      </c>
      <c r="D8831" s="1" t="s">
        <v>58</v>
      </c>
      <c r="E8831">
        <v>4.4147178034607392E-3</v>
      </c>
    </row>
    <row r="8832" spans="1:5" x14ac:dyDescent="0.3">
      <c r="A8832" s="1" t="s">
        <v>18</v>
      </c>
      <c r="B8832" s="1" t="s">
        <v>10</v>
      </c>
      <c r="C8832" s="1" t="s">
        <v>59</v>
      </c>
      <c r="D8832" s="1" t="s">
        <v>50</v>
      </c>
      <c r="E8832">
        <v>5.2823675945206136E-2</v>
      </c>
    </row>
    <row r="8833" spans="1:5" x14ac:dyDescent="0.3">
      <c r="A8833" s="1" t="s">
        <v>18</v>
      </c>
      <c r="B8833" s="1" t="s">
        <v>10</v>
      </c>
      <c r="C8833" s="1" t="s">
        <v>59</v>
      </c>
      <c r="D8833" s="1" t="s">
        <v>51</v>
      </c>
      <c r="E8833">
        <v>5.282011918664329E-2</v>
      </c>
    </row>
    <row r="8834" spans="1:5" x14ac:dyDescent="0.3">
      <c r="A8834" s="1" t="s">
        <v>18</v>
      </c>
      <c r="B8834" s="1" t="s">
        <v>10</v>
      </c>
      <c r="C8834" s="1" t="s">
        <v>59</v>
      </c>
      <c r="D8834" s="1" t="s">
        <v>52</v>
      </c>
      <c r="E8834">
        <v>5.2811319421658467E-2</v>
      </c>
    </row>
    <row r="8835" spans="1:5" x14ac:dyDescent="0.3">
      <c r="A8835" s="1" t="s">
        <v>18</v>
      </c>
      <c r="B8835" s="1" t="s">
        <v>10</v>
      </c>
      <c r="C8835" s="1" t="s">
        <v>59</v>
      </c>
      <c r="D8835" s="1" t="s">
        <v>53</v>
      </c>
      <c r="E8835">
        <v>5.2794204148031515E-2</v>
      </c>
    </row>
    <row r="8836" spans="1:5" x14ac:dyDescent="0.3">
      <c r="A8836" s="1" t="s">
        <v>18</v>
      </c>
      <c r="B8836" s="1" t="s">
        <v>10</v>
      </c>
      <c r="C8836" s="1" t="s">
        <v>59</v>
      </c>
      <c r="D8836" s="1" t="s">
        <v>54</v>
      </c>
      <c r="E8836">
        <v>5.2774550514435255E-2</v>
      </c>
    </row>
    <row r="8837" spans="1:5" x14ac:dyDescent="0.3">
      <c r="A8837" s="1" t="s">
        <v>18</v>
      </c>
      <c r="B8837" s="1" t="s">
        <v>10</v>
      </c>
      <c r="C8837" s="1" t="s">
        <v>59</v>
      </c>
      <c r="D8837" s="1" t="s">
        <v>55</v>
      </c>
      <c r="E8837">
        <v>5.2751070851986846E-2</v>
      </c>
    </row>
    <row r="8838" spans="1:5" x14ac:dyDescent="0.3">
      <c r="A8838" s="1" t="s">
        <v>18</v>
      </c>
      <c r="B8838" s="1" t="s">
        <v>10</v>
      </c>
      <c r="C8838" s="1" t="s">
        <v>59</v>
      </c>
      <c r="D8838" s="1" t="s">
        <v>56</v>
      </c>
      <c r="E8838">
        <v>5.2737134520738374E-2</v>
      </c>
    </row>
    <row r="8839" spans="1:5" x14ac:dyDescent="0.3">
      <c r="A8839" s="1" t="s">
        <v>18</v>
      </c>
      <c r="B8839" s="1" t="s">
        <v>10</v>
      </c>
      <c r="C8839" s="1" t="s">
        <v>59</v>
      </c>
      <c r="D8839" s="1" t="s">
        <v>57</v>
      </c>
      <c r="E8839">
        <v>5.2723024608767446E-2</v>
      </c>
    </row>
    <row r="8840" spans="1:5" x14ac:dyDescent="0.3">
      <c r="A8840" s="1" t="s">
        <v>18</v>
      </c>
      <c r="B8840" s="1" t="s">
        <v>10</v>
      </c>
      <c r="C8840" s="1" t="s">
        <v>59</v>
      </c>
      <c r="D8840" s="1" t="s">
        <v>58</v>
      </c>
      <c r="E8840">
        <v>5.2708675469224996E-2</v>
      </c>
    </row>
    <row r="8841" spans="1:5" x14ac:dyDescent="0.3">
      <c r="A8841" s="1" t="s">
        <v>18</v>
      </c>
      <c r="B8841" s="1" t="s">
        <v>10</v>
      </c>
      <c r="C8841" s="1" t="s">
        <v>60</v>
      </c>
      <c r="D8841" s="1" t="s">
        <v>50</v>
      </c>
      <c r="E8841">
        <v>5.4391411707675023E-2</v>
      </c>
    </row>
    <row r="8842" spans="1:5" x14ac:dyDescent="0.3">
      <c r="A8842" s="1" t="s">
        <v>18</v>
      </c>
      <c r="B8842" s="1" t="s">
        <v>10</v>
      </c>
      <c r="C8842" s="1" t="s">
        <v>60</v>
      </c>
      <c r="D8842" s="1" t="s">
        <v>51</v>
      </c>
      <c r="E8842">
        <v>5.1168199489529907E-2</v>
      </c>
    </row>
    <row r="8843" spans="1:5" x14ac:dyDescent="0.3">
      <c r="A8843" s="1" t="s">
        <v>18</v>
      </c>
      <c r="B8843" s="1" t="s">
        <v>10</v>
      </c>
      <c r="C8843" s="1" t="s">
        <v>60</v>
      </c>
      <c r="D8843" s="1" t="s">
        <v>52</v>
      </c>
      <c r="E8843">
        <v>4.9683595566988571E-2</v>
      </c>
    </row>
    <row r="8844" spans="1:5" x14ac:dyDescent="0.3">
      <c r="A8844" s="1" t="s">
        <v>18</v>
      </c>
      <c r="B8844" s="1" t="s">
        <v>10</v>
      </c>
      <c r="C8844" s="1" t="s">
        <v>60</v>
      </c>
      <c r="D8844" s="1" t="s">
        <v>53</v>
      </c>
      <c r="E8844">
        <v>4.5816439164574417E-2</v>
      </c>
    </row>
    <row r="8845" spans="1:5" x14ac:dyDescent="0.3">
      <c r="A8845" s="1" t="s">
        <v>18</v>
      </c>
      <c r="B8845" s="1" t="s">
        <v>10</v>
      </c>
      <c r="C8845" s="1" t="s">
        <v>60</v>
      </c>
      <c r="D8845" s="1" t="s">
        <v>54</v>
      </c>
      <c r="E8845">
        <v>4.2861817429177738E-2</v>
      </c>
    </row>
    <row r="8846" spans="1:5" x14ac:dyDescent="0.3">
      <c r="A8846" s="1" t="s">
        <v>18</v>
      </c>
      <c r="B8846" s="1" t="s">
        <v>10</v>
      </c>
      <c r="C8846" s="1" t="s">
        <v>60</v>
      </c>
      <c r="D8846" s="1" t="s">
        <v>55</v>
      </c>
      <c r="E8846">
        <v>4.2544526044038605E-2</v>
      </c>
    </row>
    <row r="8847" spans="1:5" x14ac:dyDescent="0.3">
      <c r="A8847" s="1" t="s">
        <v>18</v>
      </c>
      <c r="B8847" s="1" t="s">
        <v>10</v>
      </c>
      <c r="C8847" s="1" t="s">
        <v>60</v>
      </c>
      <c r="D8847" s="1" t="s">
        <v>56</v>
      </c>
      <c r="E8847">
        <v>4.2262906276138115E-2</v>
      </c>
    </row>
    <row r="8848" spans="1:5" x14ac:dyDescent="0.3">
      <c r="A8848" s="1" t="s">
        <v>18</v>
      </c>
      <c r="B8848" s="1" t="s">
        <v>10</v>
      </c>
      <c r="C8848" s="1" t="s">
        <v>60</v>
      </c>
      <c r="D8848" s="1" t="s">
        <v>57</v>
      </c>
      <c r="E8848">
        <v>4.1980893071310192E-2</v>
      </c>
    </row>
    <row r="8849" spans="1:5" x14ac:dyDescent="0.3">
      <c r="A8849" s="1" t="s">
        <v>18</v>
      </c>
      <c r="B8849" s="1" t="s">
        <v>10</v>
      </c>
      <c r="C8849" s="1" t="s">
        <v>60</v>
      </c>
      <c r="D8849" s="1" t="s">
        <v>58</v>
      </c>
      <c r="E8849">
        <v>4.1638695907391735E-2</v>
      </c>
    </row>
    <row r="8850" spans="1:5" x14ac:dyDescent="0.3">
      <c r="A8850" s="1" t="s">
        <v>18</v>
      </c>
      <c r="B8850" s="1" t="s">
        <v>10</v>
      </c>
      <c r="C8850" s="1" t="s">
        <v>62</v>
      </c>
      <c r="D8850" s="1" t="s">
        <v>50</v>
      </c>
      <c r="E8850">
        <v>0.12329341881338388</v>
      </c>
    </row>
    <row r="8851" spans="1:5" x14ac:dyDescent="0.3">
      <c r="A8851" s="1" t="s">
        <v>18</v>
      </c>
      <c r="B8851" s="1" t="s">
        <v>10</v>
      </c>
      <c r="C8851" s="1" t="s">
        <v>62</v>
      </c>
      <c r="D8851" s="1" t="s">
        <v>51</v>
      </c>
      <c r="E8851">
        <v>0.12329341881338388</v>
      </c>
    </row>
    <row r="8852" spans="1:5" x14ac:dyDescent="0.3">
      <c r="A8852" s="1" t="s">
        <v>18</v>
      </c>
      <c r="B8852" s="1" t="s">
        <v>10</v>
      </c>
      <c r="C8852" s="1" t="s">
        <v>62</v>
      </c>
      <c r="D8852" s="1" t="s">
        <v>52</v>
      </c>
      <c r="E8852">
        <v>0.12329341881338388</v>
      </c>
    </row>
    <row r="8853" spans="1:5" x14ac:dyDescent="0.3">
      <c r="A8853" s="1" t="s">
        <v>18</v>
      </c>
      <c r="B8853" s="1" t="s">
        <v>10</v>
      </c>
      <c r="C8853" s="1" t="s">
        <v>62</v>
      </c>
      <c r="D8853" s="1" t="s">
        <v>53</v>
      </c>
      <c r="E8853">
        <v>0.12329341881338388</v>
      </c>
    </row>
    <row r="8854" spans="1:5" x14ac:dyDescent="0.3">
      <c r="A8854" s="1" t="s">
        <v>18</v>
      </c>
      <c r="B8854" s="1" t="s">
        <v>10</v>
      </c>
      <c r="C8854" s="1" t="s">
        <v>62</v>
      </c>
      <c r="D8854" s="1" t="s">
        <v>54</v>
      </c>
      <c r="E8854">
        <v>0.12329341881338388</v>
      </c>
    </row>
    <row r="8855" spans="1:5" x14ac:dyDescent="0.3">
      <c r="A8855" s="1" t="s">
        <v>18</v>
      </c>
      <c r="B8855" s="1" t="s">
        <v>10</v>
      </c>
      <c r="C8855" s="1" t="s">
        <v>62</v>
      </c>
      <c r="D8855" s="1" t="s">
        <v>55</v>
      </c>
      <c r="E8855">
        <v>0.12329341881338388</v>
      </c>
    </row>
    <row r="8856" spans="1:5" x14ac:dyDescent="0.3">
      <c r="A8856" s="1" t="s">
        <v>18</v>
      </c>
      <c r="B8856" s="1" t="s">
        <v>10</v>
      </c>
      <c r="C8856" s="1" t="s">
        <v>62</v>
      </c>
      <c r="D8856" s="1" t="s">
        <v>56</v>
      </c>
      <c r="E8856">
        <v>0.12329341881338388</v>
      </c>
    </row>
    <row r="8857" spans="1:5" x14ac:dyDescent="0.3">
      <c r="A8857" s="1" t="s">
        <v>18</v>
      </c>
      <c r="B8857" s="1" t="s">
        <v>10</v>
      </c>
      <c r="C8857" s="1" t="s">
        <v>62</v>
      </c>
      <c r="D8857" s="1" t="s">
        <v>57</v>
      </c>
      <c r="E8857">
        <v>0.12329341881338388</v>
      </c>
    </row>
    <row r="8858" spans="1:5" x14ac:dyDescent="0.3">
      <c r="A8858" s="1" t="s">
        <v>18</v>
      </c>
      <c r="B8858" s="1" t="s">
        <v>10</v>
      </c>
      <c r="C8858" s="1" t="s">
        <v>62</v>
      </c>
      <c r="D8858" s="1" t="s">
        <v>58</v>
      </c>
      <c r="E8858">
        <v>0.12329341881338388</v>
      </c>
    </row>
    <row r="8859" spans="1:5" x14ac:dyDescent="0.3">
      <c r="A8859" s="1" t="s">
        <v>18</v>
      </c>
      <c r="B8859" s="1" t="s">
        <v>10</v>
      </c>
      <c r="C8859" s="1" t="s">
        <v>93</v>
      </c>
      <c r="D8859" s="1" t="s">
        <v>50</v>
      </c>
      <c r="E8859">
        <v>2.7457286648834784E-3</v>
      </c>
    </row>
    <row r="8860" spans="1:5" x14ac:dyDescent="0.3">
      <c r="A8860" s="1" t="s">
        <v>18</v>
      </c>
      <c r="B8860" s="1" t="s">
        <v>10</v>
      </c>
      <c r="C8860" s="1" t="s">
        <v>93</v>
      </c>
      <c r="D8860" s="1" t="s">
        <v>51</v>
      </c>
      <c r="E8860">
        <v>2.7279448720692314E-3</v>
      </c>
    </row>
    <row r="8861" spans="1:5" x14ac:dyDescent="0.3">
      <c r="A8861" s="1" t="s">
        <v>18</v>
      </c>
      <c r="B8861" s="1" t="s">
        <v>10</v>
      </c>
      <c r="C8861" s="1" t="s">
        <v>93</v>
      </c>
      <c r="D8861" s="1" t="s">
        <v>52</v>
      </c>
      <c r="E8861">
        <v>2.6839460471451164E-3</v>
      </c>
    </row>
    <row r="8862" spans="1:5" x14ac:dyDescent="0.3">
      <c r="A8862" s="1" t="s">
        <v>18</v>
      </c>
      <c r="B8862" s="1" t="s">
        <v>10</v>
      </c>
      <c r="C8862" s="1" t="s">
        <v>93</v>
      </c>
      <c r="D8862" s="1" t="s">
        <v>53</v>
      </c>
      <c r="E8862">
        <v>2.5983696790103476E-3</v>
      </c>
    </row>
    <row r="8863" spans="1:5" x14ac:dyDescent="0.3">
      <c r="A8863" s="1" t="s">
        <v>18</v>
      </c>
      <c r="B8863" s="1" t="s">
        <v>10</v>
      </c>
      <c r="C8863" s="1" t="s">
        <v>93</v>
      </c>
      <c r="D8863" s="1" t="s">
        <v>54</v>
      </c>
      <c r="E8863">
        <v>2.5001015110290522E-3</v>
      </c>
    </row>
    <row r="8864" spans="1:5" x14ac:dyDescent="0.3">
      <c r="A8864" s="1" t="s">
        <v>18</v>
      </c>
      <c r="B8864" s="1" t="s">
        <v>10</v>
      </c>
      <c r="C8864" s="1" t="s">
        <v>93</v>
      </c>
      <c r="D8864" s="1" t="s">
        <v>55</v>
      </c>
      <c r="E8864">
        <v>2.3827031987870258E-3</v>
      </c>
    </row>
    <row r="8865" spans="1:5" x14ac:dyDescent="0.3">
      <c r="A8865" s="1" t="s">
        <v>18</v>
      </c>
      <c r="B8865" s="1" t="s">
        <v>10</v>
      </c>
      <c r="C8865" s="1" t="s">
        <v>93</v>
      </c>
      <c r="D8865" s="1" t="s">
        <v>56</v>
      </c>
      <c r="E8865">
        <v>2.3130215425446569E-3</v>
      </c>
    </row>
    <row r="8866" spans="1:5" x14ac:dyDescent="0.3">
      <c r="A8866" s="1" t="s">
        <v>18</v>
      </c>
      <c r="B8866" s="1" t="s">
        <v>10</v>
      </c>
      <c r="C8866" s="1" t="s">
        <v>93</v>
      </c>
      <c r="D8866" s="1" t="s">
        <v>57</v>
      </c>
      <c r="E8866">
        <v>2.2424719826900129E-3</v>
      </c>
    </row>
    <row r="8867" spans="1:5" x14ac:dyDescent="0.3">
      <c r="A8867" s="1" t="s">
        <v>18</v>
      </c>
      <c r="B8867" s="1" t="s">
        <v>10</v>
      </c>
      <c r="C8867" s="1" t="s">
        <v>93</v>
      </c>
      <c r="D8867" s="1" t="s">
        <v>58</v>
      </c>
      <c r="E8867">
        <v>2.1707262849777571E-3</v>
      </c>
    </row>
    <row r="8868" spans="1:5" x14ac:dyDescent="0.3">
      <c r="A8868" s="1" t="s">
        <v>18</v>
      </c>
      <c r="B8868" s="1" t="s">
        <v>10</v>
      </c>
      <c r="C8868" s="1" t="s">
        <v>85</v>
      </c>
      <c r="D8868" s="1" t="s">
        <v>50</v>
      </c>
      <c r="E8868">
        <v>0.25978175637676482</v>
      </c>
    </row>
    <row r="8869" spans="1:5" x14ac:dyDescent="0.3">
      <c r="A8869" s="1" t="s">
        <v>18</v>
      </c>
      <c r="B8869" s="1" t="s">
        <v>10</v>
      </c>
      <c r="C8869" s="1" t="s">
        <v>85</v>
      </c>
      <c r="D8869" s="1" t="s">
        <v>51</v>
      </c>
      <c r="E8869">
        <v>0.25495135007054442</v>
      </c>
    </row>
    <row r="8870" spans="1:5" x14ac:dyDescent="0.3">
      <c r="A8870" s="1" t="s">
        <v>18</v>
      </c>
      <c r="B8870" s="1" t="s">
        <v>10</v>
      </c>
      <c r="C8870" s="1" t="s">
        <v>85</v>
      </c>
      <c r="D8870" s="1" t="s">
        <v>52</v>
      </c>
      <c r="E8870">
        <v>0.25268692760317202</v>
      </c>
    </row>
    <row r="8871" spans="1:5" x14ac:dyDescent="0.3">
      <c r="A8871" s="1" t="s">
        <v>18</v>
      </c>
      <c r="B8871" s="1" t="s">
        <v>10</v>
      </c>
      <c r="C8871" s="1" t="s">
        <v>85</v>
      </c>
      <c r="D8871" s="1" t="s">
        <v>53</v>
      </c>
      <c r="E8871">
        <v>0.24682053519236935</v>
      </c>
    </row>
    <row r="8872" spans="1:5" x14ac:dyDescent="0.3">
      <c r="A8872" s="1" t="s">
        <v>18</v>
      </c>
      <c r="B8872" s="1" t="s">
        <v>10</v>
      </c>
      <c r="C8872" s="1" t="s">
        <v>85</v>
      </c>
      <c r="D8872" s="1" t="s">
        <v>54</v>
      </c>
      <c r="E8872">
        <v>0.24230211701325094</v>
      </c>
    </row>
    <row r="8873" spans="1:5" x14ac:dyDescent="0.3">
      <c r="A8873" s="1" t="s">
        <v>18</v>
      </c>
      <c r="B8873" s="1" t="s">
        <v>10</v>
      </c>
      <c r="C8873" s="1" t="s">
        <v>85</v>
      </c>
      <c r="D8873" s="1" t="s">
        <v>55</v>
      </c>
      <c r="E8873">
        <v>0.24169888397411013</v>
      </c>
    </row>
    <row r="8874" spans="1:5" x14ac:dyDescent="0.3">
      <c r="A8874" s="1" t="s">
        <v>18</v>
      </c>
      <c r="B8874" s="1" t="s">
        <v>10</v>
      </c>
      <c r="C8874" s="1" t="s">
        <v>85</v>
      </c>
      <c r="D8874" s="1" t="s">
        <v>56</v>
      </c>
      <c r="E8874">
        <v>0.24120159413299785</v>
      </c>
    </row>
    <row r="8875" spans="1:5" x14ac:dyDescent="0.3">
      <c r="A8875" s="1" t="s">
        <v>18</v>
      </c>
      <c r="B8875" s="1" t="s">
        <v>10</v>
      </c>
      <c r="C8875" s="1" t="s">
        <v>85</v>
      </c>
      <c r="D8875" s="1" t="s">
        <v>57</v>
      </c>
      <c r="E8875">
        <v>0.24070275849248182</v>
      </c>
    </row>
    <row r="8876" spans="1:5" x14ac:dyDescent="0.3">
      <c r="A8876" s="1" t="s">
        <v>18</v>
      </c>
      <c r="B8876" s="1" t="s">
        <v>10</v>
      </c>
      <c r="C8876" s="1" t="s">
        <v>85</v>
      </c>
      <c r="D8876" s="1" t="s">
        <v>58</v>
      </c>
      <c r="E8876">
        <v>0.24011277493985916</v>
      </c>
    </row>
    <row r="8877" spans="1:5" x14ac:dyDescent="0.3">
      <c r="A8877" s="1" t="s">
        <v>18</v>
      </c>
      <c r="B8877" s="1" t="s">
        <v>10</v>
      </c>
      <c r="C8877" s="1" t="s">
        <v>61</v>
      </c>
      <c r="D8877" s="1" t="s">
        <v>50</v>
      </c>
      <c r="E8877">
        <v>2.6527521245616345E-2</v>
      </c>
    </row>
    <row r="8878" spans="1:5" x14ac:dyDescent="0.3">
      <c r="A8878" s="1" t="s">
        <v>18</v>
      </c>
      <c r="B8878" s="1" t="s">
        <v>10</v>
      </c>
      <c r="C8878" s="1" t="s">
        <v>61</v>
      </c>
      <c r="D8878" s="1" t="s">
        <v>51</v>
      </c>
      <c r="E8878">
        <v>2.4941667708918126E-2</v>
      </c>
    </row>
    <row r="8879" spans="1:5" x14ac:dyDescent="0.3">
      <c r="A8879" s="1" t="s">
        <v>18</v>
      </c>
      <c r="B8879" s="1" t="s">
        <v>10</v>
      </c>
      <c r="C8879" s="1" t="s">
        <v>61</v>
      </c>
      <c r="D8879" s="1" t="s">
        <v>52</v>
      </c>
      <c r="E8879">
        <v>2.4214647753995969E-2</v>
      </c>
    </row>
    <row r="8880" spans="1:5" x14ac:dyDescent="0.3">
      <c r="A8880" s="1" t="s">
        <v>18</v>
      </c>
      <c r="B8880" s="1" t="s">
        <v>10</v>
      </c>
      <c r="C8880" s="1" t="s">
        <v>61</v>
      </c>
      <c r="D8880" s="1" t="s">
        <v>53</v>
      </c>
      <c r="E8880">
        <v>2.2318103387369202E-2</v>
      </c>
    </row>
    <row r="8881" spans="1:5" x14ac:dyDescent="0.3">
      <c r="A8881" s="1" t="s">
        <v>18</v>
      </c>
      <c r="B8881" s="1" t="s">
        <v>10</v>
      </c>
      <c r="C8881" s="1" t="s">
        <v>61</v>
      </c>
      <c r="D8881" s="1" t="s">
        <v>54</v>
      </c>
      <c r="E8881">
        <v>2.0872228745225027E-2</v>
      </c>
    </row>
    <row r="8882" spans="1:5" x14ac:dyDescent="0.3">
      <c r="A8882" s="1" t="s">
        <v>18</v>
      </c>
      <c r="B8882" s="1" t="s">
        <v>10</v>
      </c>
      <c r="C8882" s="1" t="s">
        <v>61</v>
      </c>
      <c r="D8882" s="1" t="s">
        <v>55</v>
      </c>
      <c r="E8882">
        <v>2.0727165065913759E-2</v>
      </c>
    </row>
    <row r="8883" spans="1:5" x14ac:dyDescent="0.3">
      <c r="A8883" s="1" t="s">
        <v>18</v>
      </c>
      <c r="B8883" s="1" t="s">
        <v>10</v>
      </c>
      <c r="C8883" s="1" t="s">
        <v>61</v>
      </c>
      <c r="D8883" s="1" t="s">
        <v>56</v>
      </c>
      <c r="E8883">
        <v>2.0595112980192811E-2</v>
      </c>
    </row>
    <row r="8884" spans="1:5" x14ac:dyDescent="0.3">
      <c r="A8884" s="1" t="s">
        <v>18</v>
      </c>
      <c r="B8884" s="1" t="s">
        <v>10</v>
      </c>
      <c r="C8884" s="1" t="s">
        <v>61</v>
      </c>
      <c r="D8884" s="1" t="s">
        <v>57</v>
      </c>
      <c r="E8884">
        <v>2.0462950016330295E-2</v>
      </c>
    </row>
    <row r="8885" spans="1:5" x14ac:dyDescent="0.3">
      <c r="A8885" s="1" t="s">
        <v>18</v>
      </c>
      <c r="B8885" s="1" t="s">
        <v>10</v>
      </c>
      <c r="C8885" s="1" t="s">
        <v>61</v>
      </c>
      <c r="D8885" s="1" t="s">
        <v>58</v>
      </c>
      <c r="E8885">
        <v>2.0301258464880786E-2</v>
      </c>
    </row>
    <row r="8886" spans="1:5" x14ac:dyDescent="0.3">
      <c r="A8886" s="1" t="s">
        <v>18</v>
      </c>
      <c r="B8886" s="1" t="s">
        <v>11</v>
      </c>
      <c r="C8886" s="1" t="s">
        <v>24</v>
      </c>
      <c r="D8886" s="1" t="s">
        <v>50</v>
      </c>
      <c r="E8886">
        <v>3.2632152281716588E-4</v>
      </c>
    </row>
    <row r="8887" spans="1:5" x14ac:dyDescent="0.3">
      <c r="A8887" s="1" t="s">
        <v>18</v>
      </c>
      <c r="B8887" s="1" t="s">
        <v>11</v>
      </c>
      <c r="C8887" s="1" t="s">
        <v>24</v>
      </c>
      <c r="D8887" s="1" t="s">
        <v>51</v>
      </c>
      <c r="E8887">
        <v>3.2420797298726809E-4</v>
      </c>
    </row>
    <row r="8888" spans="1:5" x14ac:dyDescent="0.3">
      <c r="A8888" s="1" t="s">
        <v>18</v>
      </c>
      <c r="B8888" s="1" t="s">
        <v>11</v>
      </c>
      <c r="C8888" s="1" t="s">
        <v>24</v>
      </c>
      <c r="D8888" s="1" t="s">
        <v>52</v>
      </c>
      <c r="E8888">
        <v>3.1897884611284969E-4</v>
      </c>
    </row>
    <row r="8889" spans="1:5" x14ac:dyDescent="0.3">
      <c r="A8889" s="1" t="s">
        <v>18</v>
      </c>
      <c r="B8889" s="1" t="s">
        <v>11</v>
      </c>
      <c r="C8889" s="1" t="s">
        <v>24</v>
      </c>
      <c r="D8889" s="1" t="s">
        <v>53</v>
      </c>
      <c r="E8889">
        <v>3.0880835435084423E-4</v>
      </c>
    </row>
    <row r="8890" spans="1:5" x14ac:dyDescent="0.3">
      <c r="A8890" s="1" t="s">
        <v>18</v>
      </c>
      <c r="B8890" s="1" t="s">
        <v>11</v>
      </c>
      <c r="C8890" s="1" t="s">
        <v>24</v>
      </c>
      <c r="D8890" s="1" t="s">
        <v>54</v>
      </c>
      <c r="E8890">
        <v>2.9712948067689703E-4</v>
      </c>
    </row>
    <row r="8891" spans="1:5" x14ac:dyDescent="0.3">
      <c r="A8891" s="1" t="s">
        <v>18</v>
      </c>
      <c r="B8891" s="1" t="s">
        <v>11</v>
      </c>
      <c r="C8891" s="1" t="s">
        <v>24</v>
      </c>
      <c r="D8891" s="1" t="s">
        <v>55</v>
      </c>
      <c r="E8891">
        <v>2.8317704738771443E-4</v>
      </c>
    </row>
    <row r="8892" spans="1:5" x14ac:dyDescent="0.3">
      <c r="A8892" s="1" t="s">
        <v>18</v>
      </c>
      <c r="B8892" s="1" t="s">
        <v>11</v>
      </c>
      <c r="C8892" s="1" t="s">
        <v>24</v>
      </c>
      <c r="D8892" s="1" t="s">
        <v>56</v>
      </c>
      <c r="E8892">
        <v>2.7489559391845943E-4</v>
      </c>
    </row>
    <row r="8893" spans="1:5" x14ac:dyDescent="0.3">
      <c r="A8893" s="1" t="s">
        <v>18</v>
      </c>
      <c r="B8893" s="1" t="s">
        <v>11</v>
      </c>
      <c r="C8893" s="1" t="s">
        <v>24</v>
      </c>
      <c r="D8893" s="1" t="s">
        <v>57</v>
      </c>
      <c r="E8893">
        <v>2.6651099273761945E-4</v>
      </c>
    </row>
    <row r="8894" spans="1:5" x14ac:dyDescent="0.3">
      <c r="A8894" s="1" t="s">
        <v>18</v>
      </c>
      <c r="B8894" s="1" t="s">
        <v>11</v>
      </c>
      <c r="C8894" s="1" t="s">
        <v>24</v>
      </c>
      <c r="D8894" s="1" t="s">
        <v>58</v>
      </c>
      <c r="E8894">
        <v>2.5798423420081526E-4</v>
      </c>
    </row>
    <row r="8895" spans="1:5" x14ac:dyDescent="0.3">
      <c r="A8895" s="1" t="s">
        <v>18</v>
      </c>
      <c r="B8895" s="1" t="s">
        <v>11</v>
      </c>
      <c r="C8895" s="1" t="s">
        <v>25</v>
      </c>
      <c r="D8895" s="1" t="s">
        <v>50</v>
      </c>
      <c r="E8895">
        <v>2.019618742904267E-2</v>
      </c>
    </row>
    <row r="8896" spans="1:5" x14ac:dyDescent="0.3">
      <c r="A8896" s="1" t="s">
        <v>18</v>
      </c>
      <c r="B8896" s="1" t="s">
        <v>11</v>
      </c>
      <c r="C8896" s="1" t="s">
        <v>25</v>
      </c>
      <c r="D8896" s="1" t="s">
        <v>51</v>
      </c>
      <c r="E8896">
        <v>2.0065378869016572E-2</v>
      </c>
    </row>
    <row r="8897" spans="1:5" x14ac:dyDescent="0.3">
      <c r="A8897" s="1" t="s">
        <v>18</v>
      </c>
      <c r="B8897" s="1" t="s">
        <v>11</v>
      </c>
      <c r="C8897" s="1" t="s">
        <v>25</v>
      </c>
      <c r="D8897" s="1" t="s">
        <v>52</v>
      </c>
      <c r="E8897">
        <v>1.9741745829018869E-2</v>
      </c>
    </row>
    <row r="8898" spans="1:5" x14ac:dyDescent="0.3">
      <c r="A8898" s="1" t="s">
        <v>18</v>
      </c>
      <c r="B8898" s="1" t="s">
        <v>11</v>
      </c>
      <c r="C8898" s="1" t="s">
        <v>25</v>
      </c>
      <c r="D8898" s="1" t="s">
        <v>53</v>
      </c>
      <c r="E8898">
        <v>1.9112289469236918E-2</v>
      </c>
    </row>
    <row r="8899" spans="1:5" x14ac:dyDescent="0.3">
      <c r="A8899" s="1" t="s">
        <v>18</v>
      </c>
      <c r="B8899" s="1" t="s">
        <v>11</v>
      </c>
      <c r="C8899" s="1" t="s">
        <v>25</v>
      </c>
      <c r="D8899" s="1" t="s">
        <v>54</v>
      </c>
      <c r="E8899">
        <v>1.8389478667047494E-2</v>
      </c>
    </row>
    <row r="8900" spans="1:5" x14ac:dyDescent="0.3">
      <c r="A8900" s="1" t="s">
        <v>18</v>
      </c>
      <c r="B8900" s="1" t="s">
        <v>11</v>
      </c>
      <c r="C8900" s="1" t="s">
        <v>25</v>
      </c>
      <c r="D8900" s="1" t="s">
        <v>55</v>
      </c>
      <c r="E8900">
        <v>1.7525956226459267E-2</v>
      </c>
    </row>
    <row r="8901" spans="1:5" x14ac:dyDescent="0.3">
      <c r="A8901" s="1" t="s">
        <v>18</v>
      </c>
      <c r="B8901" s="1" t="s">
        <v>11</v>
      </c>
      <c r="C8901" s="1" t="s">
        <v>25</v>
      </c>
      <c r="D8901" s="1" t="s">
        <v>56</v>
      </c>
      <c r="E8901">
        <v>1.7013413305581565E-2</v>
      </c>
    </row>
    <row r="8902" spans="1:5" x14ac:dyDescent="0.3">
      <c r="A8902" s="1" t="s">
        <v>18</v>
      </c>
      <c r="B8902" s="1" t="s">
        <v>11</v>
      </c>
      <c r="C8902" s="1" t="s">
        <v>25</v>
      </c>
      <c r="D8902" s="1" t="s">
        <v>57</v>
      </c>
      <c r="E8902">
        <v>1.6494486525931502E-2</v>
      </c>
    </row>
    <row r="8903" spans="1:5" x14ac:dyDescent="0.3">
      <c r="A8903" s="1" t="s">
        <v>18</v>
      </c>
      <c r="B8903" s="1" t="s">
        <v>11</v>
      </c>
      <c r="C8903" s="1" t="s">
        <v>25</v>
      </c>
      <c r="D8903" s="1" t="s">
        <v>58</v>
      </c>
      <c r="E8903">
        <v>1.5966761562880342E-2</v>
      </c>
    </row>
    <row r="8904" spans="1:5" x14ac:dyDescent="0.3">
      <c r="A8904" s="1" t="s">
        <v>18</v>
      </c>
      <c r="B8904" s="1" t="s">
        <v>11</v>
      </c>
      <c r="C8904" s="1" t="s">
        <v>33</v>
      </c>
      <c r="D8904" s="1" t="s">
        <v>50</v>
      </c>
      <c r="E8904">
        <v>5.8250078245094502E-6</v>
      </c>
    </row>
    <row r="8905" spans="1:5" x14ac:dyDescent="0.3">
      <c r="A8905" s="1" t="s">
        <v>18</v>
      </c>
      <c r="B8905" s="1" t="s">
        <v>11</v>
      </c>
      <c r="C8905" s="1" t="s">
        <v>33</v>
      </c>
      <c r="D8905" s="1" t="s">
        <v>51</v>
      </c>
      <c r="E8905">
        <v>5.8250078245094502E-6</v>
      </c>
    </row>
    <row r="8906" spans="1:5" x14ac:dyDescent="0.3">
      <c r="A8906" s="1" t="s">
        <v>18</v>
      </c>
      <c r="B8906" s="1" t="s">
        <v>11</v>
      </c>
      <c r="C8906" s="1" t="s">
        <v>33</v>
      </c>
      <c r="D8906" s="1" t="s">
        <v>52</v>
      </c>
      <c r="E8906">
        <v>5.8250078245094502E-6</v>
      </c>
    </row>
    <row r="8907" spans="1:5" x14ac:dyDescent="0.3">
      <c r="A8907" s="1" t="s">
        <v>18</v>
      </c>
      <c r="B8907" s="1" t="s">
        <v>11</v>
      </c>
      <c r="C8907" s="1" t="s">
        <v>33</v>
      </c>
      <c r="D8907" s="1" t="s">
        <v>53</v>
      </c>
      <c r="E8907">
        <v>5.8250078245094502E-6</v>
      </c>
    </row>
    <row r="8908" spans="1:5" x14ac:dyDescent="0.3">
      <c r="A8908" s="1" t="s">
        <v>18</v>
      </c>
      <c r="B8908" s="1" t="s">
        <v>11</v>
      </c>
      <c r="C8908" s="1" t="s">
        <v>33</v>
      </c>
      <c r="D8908" s="1" t="s">
        <v>54</v>
      </c>
      <c r="E8908">
        <v>5.8250078245094502E-6</v>
      </c>
    </row>
    <row r="8909" spans="1:5" x14ac:dyDescent="0.3">
      <c r="A8909" s="1" t="s">
        <v>18</v>
      </c>
      <c r="B8909" s="1" t="s">
        <v>11</v>
      </c>
      <c r="C8909" s="1" t="s">
        <v>33</v>
      </c>
      <c r="D8909" s="1" t="s">
        <v>55</v>
      </c>
      <c r="E8909">
        <v>5.8250078245094502E-6</v>
      </c>
    </row>
    <row r="8910" spans="1:5" x14ac:dyDescent="0.3">
      <c r="A8910" s="1" t="s">
        <v>18</v>
      </c>
      <c r="B8910" s="1" t="s">
        <v>11</v>
      </c>
      <c r="C8910" s="1" t="s">
        <v>33</v>
      </c>
      <c r="D8910" s="1" t="s">
        <v>56</v>
      </c>
      <c r="E8910">
        <v>5.8250078245094502E-6</v>
      </c>
    </row>
    <row r="8911" spans="1:5" x14ac:dyDescent="0.3">
      <c r="A8911" s="1" t="s">
        <v>18</v>
      </c>
      <c r="B8911" s="1" t="s">
        <v>11</v>
      </c>
      <c r="C8911" s="1" t="s">
        <v>33</v>
      </c>
      <c r="D8911" s="1" t="s">
        <v>57</v>
      </c>
      <c r="E8911">
        <v>5.8250078245094502E-6</v>
      </c>
    </row>
    <row r="8912" spans="1:5" x14ac:dyDescent="0.3">
      <c r="A8912" s="1" t="s">
        <v>18</v>
      </c>
      <c r="B8912" s="1" t="s">
        <v>11</v>
      </c>
      <c r="C8912" s="1" t="s">
        <v>33</v>
      </c>
      <c r="D8912" s="1" t="s">
        <v>58</v>
      </c>
      <c r="E8912">
        <v>5.8250078245094502E-6</v>
      </c>
    </row>
    <row r="8913" spans="1:5" x14ac:dyDescent="0.3">
      <c r="A8913" s="1" t="s">
        <v>18</v>
      </c>
      <c r="B8913" s="1" t="s">
        <v>11</v>
      </c>
      <c r="C8913" s="1" t="s">
        <v>34</v>
      </c>
      <c r="D8913" s="1" t="s">
        <v>50</v>
      </c>
      <c r="E8913">
        <v>3.7017777315642231E-6</v>
      </c>
    </row>
    <row r="8914" spans="1:5" x14ac:dyDescent="0.3">
      <c r="A8914" s="1" t="s">
        <v>18</v>
      </c>
      <c r="B8914" s="1" t="s">
        <v>11</v>
      </c>
      <c r="C8914" s="1" t="s">
        <v>34</v>
      </c>
      <c r="D8914" s="1" t="s">
        <v>51</v>
      </c>
      <c r="E8914">
        <v>3.7017777315642231E-6</v>
      </c>
    </row>
    <row r="8915" spans="1:5" x14ac:dyDescent="0.3">
      <c r="A8915" s="1" t="s">
        <v>18</v>
      </c>
      <c r="B8915" s="1" t="s">
        <v>11</v>
      </c>
      <c r="C8915" s="1" t="s">
        <v>34</v>
      </c>
      <c r="D8915" s="1" t="s">
        <v>52</v>
      </c>
      <c r="E8915">
        <v>3.7017777315642231E-6</v>
      </c>
    </row>
    <row r="8916" spans="1:5" x14ac:dyDescent="0.3">
      <c r="A8916" s="1" t="s">
        <v>18</v>
      </c>
      <c r="B8916" s="1" t="s">
        <v>11</v>
      </c>
      <c r="C8916" s="1" t="s">
        <v>34</v>
      </c>
      <c r="D8916" s="1" t="s">
        <v>53</v>
      </c>
      <c r="E8916">
        <v>3.7017777315642231E-6</v>
      </c>
    </row>
    <row r="8917" spans="1:5" x14ac:dyDescent="0.3">
      <c r="A8917" s="1" t="s">
        <v>18</v>
      </c>
      <c r="B8917" s="1" t="s">
        <v>11</v>
      </c>
      <c r="C8917" s="1" t="s">
        <v>34</v>
      </c>
      <c r="D8917" s="1" t="s">
        <v>54</v>
      </c>
      <c r="E8917">
        <v>3.7017777315642231E-6</v>
      </c>
    </row>
    <row r="8918" spans="1:5" x14ac:dyDescent="0.3">
      <c r="A8918" s="1" t="s">
        <v>18</v>
      </c>
      <c r="B8918" s="1" t="s">
        <v>11</v>
      </c>
      <c r="C8918" s="1" t="s">
        <v>34</v>
      </c>
      <c r="D8918" s="1" t="s">
        <v>55</v>
      </c>
      <c r="E8918">
        <v>3.7017777315642231E-6</v>
      </c>
    </row>
    <row r="8919" spans="1:5" x14ac:dyDescent="0.3">
      <c r="A8919" s="1" t="s">
        <v>18</v>
      </c>
      <c r="B8919" s="1" t="s">
        <v>11</v>
      </c>
      <c r="C8919" s="1" t="s">
        <v>34</v>
      </c>
      <c r="D8919" s="1" t="s">
        <v>56</v>
      </c>
      <c r="E8919">
        <v>3.7017777315642231E-6</v>
      </c>
    </row>
    <row r="8920" spans="1:5" x14ac:dyDescent="0.3">
      <c r="A8920" s="1" t="s">
        <v>18</v>
      </c>
      <c r="B8920" s="1" t="s">
        <v>11</v>
      </c>
      <c r="C8920" s="1" t="s">
        <v>34</v>
      </c>
      <c r="D8920" s="1" t="s">
        <v>57</v>
      </c>
      <c r="E8920">
        <v>3.7017777315642231E-6</v>
      </c>
    </row>
    <row r="8921" spans="1:5" x14ac:dyDescent="0.3">
      <c r="A8921" s="1" t="s">
        <v>18</v>
      </c>
      <c r="B8921" s="1" t="s">
        <v>11</v>
      </c>
      <c r="C8921" s="1" t="s">
        <v>34</v>
      </c>
      <c r="D8921" s="1" t="s">
        <v>58</v>
      </c>
      <c r="E8921">
        <v>3.7017777315642231E-6</v>
      </c>
    </row>
    <row r="8922" spans="1:5" x14ac:dyDescent="0.3">
      <c r="A8922" s="1" t="s">
        <v>18</v>
      </c>
      <c r="B8922" s="1" t="s">
        <v>11</v>
      </c>
      <c r="C8922" s="1" t="s">
        <v>35</v>
      </c>
      <c r="D8922" s="1" t="s">
        <v>50</v>
      </c>
      <c r="E8922">
        <v>3.7060883897669177E-6</v>
      </c>
    </row>
    <row r="8923" spans="1:5" x14ac:dyDescent="0.3">
      <c r="A8923" s="1" t="s">
        <v>18</v>
      </c>
      <c r="B8923" s="1" t="s">
        <v>11</v>
      </c>
      <c r="C8923" s="1" t="s">
        <v>35</v>
      </c>
      <c r="D8923" s="1" t="s">
        <v>51</v>
      </c>
      <c r="E8923">
        <v>3.7060883897669177E-6</v>
      </c>
    </row>
    <row r="8924" spans="1:5" x14ac:dyDescent="0.3">
      <c r="A8924" s="1" t="s">
        <v>18</v>
      </c>
      <c r="B8924" s="1" t="s">
        <v>11</v>
      </c>
      <c r="C8924" s="1" t="s">
        <v>35</v>
      </c>
      <c r="D8924" s="1" t="s">
        <v>52</v>
      </c>
      <c r="E8924">
        <v>3.7060883897669177E-6</v>
      </c>
    </row>
    <row r="8925" spans="1:5" x14ac:dyDescent="0.3">
      <c r="A8925" s="1" t="s">
        <v>18</v>
      </c>
      <c r="B8925" s="1" t="s">
        <v>11</v>
      </c>
      <c r="C8925" s="1" t="s">
        <v>35</v>
      </c>
      <c r="D8925" s="1" t="s">
        <v>53</v>
      </c>
      <c r="E8925">
        <v>3.7060883897669177E-6</v>
      </c>
    </row>
    <row r="8926" spans="1:5" x14ac:dyDescent="0.3">
      <c r="A8926" s="1" t="s">
        <v>18</v>
      </c>
      <c r="B8926" s="1" t="s">
        <v>11</v>
      </c>
      <c r="C8926" s="1" t="s">
        <v>35</v>
      </c>
      <c r="D8926" s="1" t="s">
        <v>54</v>
      </c>
      <c r="E8926">
        <v>3.7060883897669177E-6</v>
      </c>
    </row>
    <row r="8927" spans="1:5" x14ac:dyDescent="0.3">
      <c r="A8927" s="1" t="s">
        <v>18</v>
      </c>
      <c r="B8927" s="1" t="s">
        <v>11</v>
      </c>
      <c r="C8927" s="1" t="s">
        <v>35</v>
      </c>
      <c r="D8927" s="1" t="s">
        <v>55</v>
      </c>
      <c r="E8927">
        <v>3.7060883897669177E-6</v>
      </c>
    </row>
    <row r="8928" spans="1:5" x14ac:dyDescent="0.3">
      <c r="A8928" s="1" t="s">
        <v>18</v>
      </c>
      <c r="B8928" s="1" t="s">
        <v>11</v>
      </c>
      <c r="C8928" s="1" t="s">
        <v>35</v>
      </c>
      <c r="D8928" s="1" t="s">
        <v>56</v>
      </c>
      <c r="E8928">
        <v>3.7060883897669177E-6</v>
      </c>
    </row>
    <row r="8929" spans="1:5" x14ac:dyDescent="0.3">
      <c r="A8929" s="1" t="s">
        <v>18</v>
      </c>
      <c r="B8929" s="1" t="s">
        <v>11</v>
      </c>
      <c r="C8929" s="1" t="s">
        <v>35</v>
      </c>
      <c r="D8929" s="1" t="s">
        <v>57</v>
      </c>
      <c r="E8929">
        <v>3.7060883897669177E-6</v>
      </c>
    </row>
    <row r="8930" spans="1:5" x14ac:dyDescent="0.3">
      <c r="A8930" s="1" t="s">
        <v>18</v>
      </c>
      <c r="B8930" s="1" t="s">
        <v>11</v>
      </c>
      <c r="C8930" s="1" t="s">
        <v>35</v>
      </c>
      <c r="D8930" s="1" t="s">
        <v>58</v>
      </c>
      <c r="E8930">
        <v>3.7060883897669177E-6</v>
      </c>
    </row>
    <row r="8931" spans="1:5" x14ac:dyDescent="0.3">
      <c r="A8931" s="1" t="s">
        <v>18</v>
      </c>
      <c r="B8931" s="1" t="s">
        <v>11</v>
      </c>
      <c r="C8931" s="1" t="s">
        <v>36</v>
      </c>
      <c r="D8931" s="1" t="s">
        <v>50</v>
      </c>
      <c r="E8931">
        <v>3.413117584062334E-7</v>
      </c>
    </row>
    <row r="8932" spans="1:5" x14ac:dyDescent="0.3">
      <c r="A8932" s="1" t="s">
        <v>18</v>
      </c>
      <c r="B8932" s="1" t="s">
        <v>11</v>
      </c>
      <c r="C8932" s="1" t="s">
        <v>36</v>
      </c>
      <c r="D8932" s="1" t="s">
        <v>51</v>
      </c>
      <c r="E8932">
        <v>3.413117584062334E-7</v>
      </c>
    </row>
    <row r="8933" spans="1:5" x14ac:dyDescent="0.3">
      <c r="A8933" s="1" t="s">
        <v>18</v>
      </c>
      <c r="B8933" s="1" t="s">
        <v>11</v>
      </c>
      <c r="C8933" s="1" t="s">
        <v>36</v>
      </c>
      <c r="D8933" s="1" t="s">
        <v>52</v>
      </c>
      <c r="E8933">
        <v>3.413117584062334E-7</v>
      </c>
    </row>
    <row r="8934" spans="1:5" x14ac:dyDescent="0.3">
      <c r="A8934" s="1" t="s">
        <v>18</v>
      </c>
      <c r="B8934" s="1" t="s">
        <v>11</v>
      </c>
      <c r="C8934" s="1" t="s">
        <v>36</v>
      </c>
      <c r="D8934" s="1" t="s">
        <v>53</v>
      </c>
      <c r="E8934">
        <v>3.413117584062334E-7</v>
      </c>
    </row>
    <row r="8935" spans="1:5" x14ac:dyDescent="0.3">
      <c r="A8935" s="1" t="s">
        <v>18</v>
      </c>
      <c r="B8935" s="1" t="s">
        <v>11</v>
      </c>
      <c r="C8935" s="1" t="s">
        <v>36</v>
      </c>
      <c r="D8935" s="1" t="s">
        <v>54</v>
      </c>
      <c r="E8935">
        <v>3.413117584062334E-7</v>
      </c>
    </row>
    <row r="8936" spans="1:5" x14ac:dyDescent="0.3">
      <c r="A8936" s="1" t="s">
        <v>18</v>
      </c>
      <c r="B8936" s="1" t="s">
        <v>11</v>
      </c>
      <c r="C8936" s="1" t="s">
        <v>36</v>
      </c>
      <c r="D8936" s="1" t="s">
        <v>55</v>
      </c>
      <c r="E8936">
        <v>3.413117584062334E-7</v>
      </c>
    </row>
    <row r="8937" spans="1:5" x14ac:dyDescent="0.3">
      <c r="A8937" s="1" t="s">
        <v>18</v>
      </c>
      <c r="B8937" s="1" t="s">
        <v>11</v>
      </c>
      <c r="C8937" s="1" t="s">
        <v>36</v>
      </c>
      <c r="D8937" s="1" t="s">
        <v>56</v>
      </c>
      <c r="E8937">
        <v>3.413117584062334E-7</v>
      </c>
    </row>
    <row r="8938" spans="1:5" x14ac:dyDescent="0.3">
      <c r="A8938" s="1" t="s">
        <v>18</v>
      </c>
      <c r="B8938" s="1" t="s">
        <v>11</v>
      </c>
      <c r="C8938" s="1" t="s">
        <v>36</v>
      </c>
      <c r="D8938" s="1" t="s">
        <v>57</v>
      </c>
      <c r="E8938">
        <v>3.413117584062334E-7</v>
      </c>
    </row>
    <row r="8939" spans="1:5" x14ac:dyDescent="0.3">
      <c r="A8939" s="1" t="s">
        <v>18</v>
      </c>
      <c r="B8939" s="1" t="s">
        <v>11</v>
      </c>
      <c r="C8939" s="1" t="s">
        <v>36</v>
      </c>
      <c r="D8939" s="1" t="s">
        <v>58</v>
      </c>
      <c r="E8939">
        <v>3.413117584062334E-7</v>
      </c>
    </row>
    <row r="8940" spans="1:5" x14ac:dyDescent="0.3">
      <c r="A8940" s="1" t="s">
        <v>18</v>
      </c>
      <c r="B8940" s="1" t="s">
        <v>11</v>
      </c>
      <c r="C8940" s="1" t="s">
        <v>37</v>
      </c>
      <c r="D8940" s="1" t="s">
        <v>50</v>
      </c>
      <c r="E8940">
        <v>4.4161153765822316E-6</v>
      </c>
    </row>
    <row r="8941" spans="1:5" x14ac:dyDescent="0.3">
      <c r="A8941" s="1" t="s">
        <v>18</v>
      </c>
      <c r="B8941" s="1" t="s">
        <v>11</v>
      </c>
      <c r="C8941" s="1" t="s">
        <v>37</v>
      </c>
      <c r="D8941" s="1" t="s">
        <v>51</v>
      </c>
      <c r="E8941">
        <v>4.4161153765822316E-6</v>
      </c>
    </row>
    <row r="8942" spans="1:5" x14ac:dyDescent="0.3">
      <c r="A8942" s="1" t="s">
        <v>18</v>
      </c>
      <c r="B8942" s="1" t="s">
        <v>11</v>
      </c>
      <c r="C8942" s="1" t="s">
        <v>37</v>
      </c>
      <c r="D8942" s="1" t="s">
        <v>52</v>
      </c>
      <c r="E8942">
        <v>4.4161153765822316E-6</v>
      </c>
    </row>
    <row r="8943" spans="1:5" x14ac:dyDescent="0.3">
      <c r="A8943" s="1" t="s">
        <v>18</v>
      </c>
      <c r="B8943" s="1" t="s">
        <v>11</v>
      </c>
      <c r="C8943" s="1" t="s">
        <v>37</v>
      </c>
      <c r="D8943" s="1" t="s">
        <v>53</v>
      </c>
      <c r="E8943">
        <v>4.4161153765822316E-6</v>
      </c>
    </row>
    <row r="8944" spans="1:5" x14ac:dyDescent="0.3">
      <c r="A8944" s="1" t="s">
        <v>18</v>
      </c>
      <c r="B8944" s="1" t="s">
        <v>11</v>
      </c>
      <c r="C8944" s="1" t="s">
        <v>37</v>
      </c>
      <c r="D8944" s="1" t="s">
        <v>54</v>
      </c>
      <c r="E8944">
        <v>4.4161153765822316E-6</v>
      </c>
    </row>
    <row r="8945" spans="1:5" x14ac:dyDescent="0.3">
      <c r="A8945" s="1" t="s">
        <v>18</v>
      </c>
      <c r="B8945" s="1" t="s">
        <v>11</v>
      </c>
      <c r="C8945" s="1" t="s">
        <v>37</v>
      </c>
      <c r="D8945" s="1" t="s">
        <v>55</v>
      </c>
      <c r="E8945">
        <v>4.4161153765822316E-6</v>
      </c>
    </row>
    <row r="8946" spans="1:5" x14ac:dyDescent="0.3">
      <c r="A8946" s="1" t="s">
        <v>18</v>
      </c>
      <c r="B8946" s="1" t="s">
        <v>11</v>
      </c>
      <c r="C8946" s="1" t="s">
        <v>37</v>
      </c>
      <c r="D8946" s="1" t="s">
        <v>56</v>
      </c>
      <c r="E8946">
        <v>4.4161153765822316E-6</v>
      </c>
    </row>
    <row r="8947" spans="1:5" x14ac:dyDescent="0.3">
      <c r="A8947" s="1" t="s">
        <v>18</v>
      </c>
      <c r="B8947" s="1" t="s">
        <v>11</v>
      </c>
      <c r="C8947" s="1" t="s">
        <v>37</v>
      </c>
      <c r="D8947" s="1" t="s">
        <v>57</v>
      </c>
      <c r="E8947">
        <v>4.4161153765822316E-6</v>
      </c>
    </row>
    <row r="8948" spans="1:5" x14ac:dyDescent="0.3">
      <c r="A8948" s="1" t="s">
        <v>18</v>
      </c>
      <c r="B8948" s="1" t="s">
        <v>11</v>
      </c>
      <c r="C8948" s="1" t="s">
        <v>37</v>
      </c>
      <c r="D8948" s="1" t="s">
        <v>58</v>
      </c>
      <c r="E8948">
        <v>4.4161153765822316E-6</v>
      </c>
    </row>
    <row r="8949" spans="1:5" x14ac:dyDescent="0.3">
      <c r="A8949" s="1" t="s">
        <v>18</v>
      </c>
      <c r="B8949" s="1" t="s">
        <v>11</v>
      </c>
      <c r="C8949" s="1" t="s">
        <v>39</v>
      </c>
      <c r="D8949" s="1" t="s">
        <v>50</v>
      </c>
      <c r="E8949">
        <v>2.7898425935762558E-6</v>
      </c>
    </row>
    <row r="8950" spans="1:5" x14ac:dyDescent="0.3">
      <c r="A8950" s="1" t="s">
        <v>18</v>
      </c>
      <c r="B8950" s="1" t="s">
        <v>11</v>
      </c>
      <c r="C8950" s="1" t="s">
        <v>39</v>
      </c>
      <c r="D8950" s="1" t="s">
        <v>51</v>
      </c>
      <c r="E8950">
        <v>2.7898425935762558E-6</v>
      </c>
    </row>
    <row r="8951" spans="1:5" x14ac:dyDescent="0.3">
      <c r="A8951" s="1" t="s">
        <v>18</v>
      </c>
      <c r="B8951" s="1" t="s">
        <v>11</v>
      </c>
      <c r="C8951" s="1" t="s">
        <v>39</v>
      </c>
      <c r="D8951" s="1" t="s">
        <v>52</v>
      </c>
      <c r="E8951">
        <v>2.7898425935762558E-6</v>
      </c>
    </row>
    <row r="8952" spans="1:5" x14ac:dyDescent="0.3">
      <c r="A8952" s="1" t="s">
        <v>18</v>
      </c>
      <c r="B8952" s="1" t="s">
        <v>11</v>
      </c>
      <c r="C8952" s="1" t="s">
        <v>39</v>
      </c>
      <c r="D8952" s="1" t="s">
        <v>53</v>
      </c>
      <c r="E8952">
        <v>2.7898425935762558E-6</v>
      </c>
    </row>
    <row r="8953" spans="1:5" x14ac:dyDescent="0.3">
      <c r="A8953" s="1" t="s">
        <v>18</v>
      </c>
      <c r="B8953" s="1" t="s">
        <v>11</v>
      </c>
      <c r="C8953" s="1" t="s">
        <v>39</v>
      </c>
      <c r="D8953" s="1" t="s">
        <v>54</v>
      </c>
      <c r="E8953">
        <v>2.7898425935762558E-6</v>
      </c>
    </row>
    <row r="8954" spans="1:5" x14ac:dyDescent="0.3">
      <c r="A8954" s="1" t="s">
        <v>18</v>
      </c>
      <c r="B8954" s="1" t="s">
        <v>11</v>
      </c>
      <c r="C8954" s="1" t="s">
        <v>39</v>
      </c>
      <c r="D8954" s="1" t="s">
        <v>55</v>
      </c>
      <c r="E8954">
        <v>2.7898425935762558E-6</v>
      </c>
    </row>
    <row r="8955" spans="1:5" x14ac:dyDescent="0.3">
      <c r="A8955" s="1" t="s">
        <v>18</v>
      </c>
      <c r="B8955" s="1" t="s">
        <v>11</v>
      </c>
      <c r="C8955" s="1" t="s">
        <v>39</v>
      </c>
      <c r="D8955" s="1" t="s">
        <v>56</v>
      </c>
      <c r="E8955">
        <v>2.7898425935762558E-6</v>
      </c>
    </row>
    <row r="8956" spans="1:5" x14ac:dyDescent="0.3">
      <c r="A8956" s="1" t="s">
        <v>18</v>
      </c>
      <c r="B8956" s="1" t="s">
        <v>11</v>
      </c>
      <c r="C8956" s="1" t="s">
        <v>39</v>
      </c>
      <c r="D8956" s="1" t="s">
        <v>57</v>
      </c>
      <c r="E8956">
        <v>2.7898425935762558E-6</v>
      </c>
    </row>
    <row r="8957" spans="1:5" x14ac:dyDescent="0.3">
      <c r="A8957" s="1" t="s">
        <v>18</v>
      </c>
      <c r="B8957" s="1" t="s">
        <v>11</v>
      </c>
      <c r="C8957" s="1" t="s">
        <v>39</v>
      </c>
      <c r="D8957" s="1" t="s">
        <v>58</v>
      </c>
      <c r="E8957">
        <v>2.7898425935762558E-6</v>
      </c>
    </row>
    <row r="8958" spans="1:5" x14ac:dyDescent="0.3">
      <c r="A8958" s="1" t="s">
        <v>18</v>
      </c>
      <c r="B8958" s="1" t="s">
        <v>11</v>
      </c>
      <c r="C8958" s="1" t="s">
        <v>40</v>
      </c>
      <c r="D8958" s="1" t="s">
        <v>50</v>
      </c>
      <c r="E8958">
        <v>1.5224628963603625E-5</v>
      </c>
    </row>
    <row r="8959" spans="1:5" x14ac:dyDescent="0.3">
      <c r="A8959" s="1" t="s">
        <v>18</v>
      </c>
      <c r="B8959" s="1" t="s">
        <v>11</v>
      </c>
      <c r="C8959" s="1" t="s">
        <v>40</v>
      </c>
      <c r="D8959" s="1" t="s">
        <v>51</v>
      </c>
      <c r="E8959">
        <v>1.5224628963603625E-5</v>
      </c>
    </row>
    <row r="8960" spans="1:5" x14ac:dyDescent="0.3">
      <c r="A8960" s="1" t="s">
        <v>18</v>
      </c>
      <c r="B8960" s="1" t="s">
        <v>11</v>
      </c>
      <c r="C8960" s="1" t="s">
        <v>40</v>
      </c>
      <c r="D8960" s="1" t="s">
        <v>52</v>
      </c>
      <c r="E8960">
        <v>1.5224628963603625E-5</v>
      </c>
    </row>
    <row r="8961" spans="1:5" x14ac:dyDescent="0.3">
      <c r="A8961" s="1" t="s">
        <v>18</v>
      </c>
      <c r="B8961" s="1" t="s">
        <v>11</v>
      </c>
      <c r="C8961" s="1" t="s">
        <v>40</v>
      </c>
      <c r="D8961" s="1" t="s">
        <v>53</v>
      </c>
      <c r="E8961">
        <v>1.5224628963603625E-5</v>
      </c>
    </row>
    <row r="8962" spans="1:5" x14ac:dyDescent="0.3">
      <c r="A8962" s="1" t="s">
        <v>18</v>
      </c>
      <c r="B8962" s="1" t="s">
        <v>11</v>
      </c>
      <c r="C8962" s="1" t="s">
        <v>40</v>
      </c>
      <c r="D8962" s="1" t="s">
        <v>54</v>
      </c>
      <c r="E8962">
        <v>1.5224628963603625E-5</v>
      </c>
    </row>
    <row r="8963" spans="1:5" x14ac:dyDescent="0.3">
      <c r="A8963" s="1" t="s">
        <v>18</v>
      </c>
      <c r="B8963" s="1" t="s">
        <v>11</v>
      </c>
      <c r="C8963" s="1" t="s">
        <v>40</v>
      </c>
      <c r="D8963" s="1" t="s">
        <v>55</v>
      </c>
      <c r="E8963">
        <v>1.5224628963603625E-5</v>
      </c>
    </row>
    <row r="8964" spans="1:5" x14ac:dyDescent="0.3">
      <c r="A8964" s="1" t="s">
        <v>18</v>
      </c>
      <c r="B8964" s="1" t="s">
        <v>11</v>
      </c>
      <c r="C8964" s="1" t="s">
        <v>40</v>
      </c>
      <c r="D8964" s="1" t="s">
        <v>56</v>
      </c>
      <c r="E8964">
        <v>1.5224628963603625E-5</v>
      </c>
    </row>
    <row r="8965" spans="1:5" x14ac:dyDescent="0.3">
      <c r="A8965" s="1" t="s">
        <v>18</v>
      </c>
      <c r="B8965" s="1" t="s">
        <v>11</v>
      </c>
      <c r="C8965" s="1" t="s">
        <v>40</v>
      </c>
      <c r="D8965" s="1" t="s">
        <v>57</v>
      </c>
      <c r="E8965">
        <v>1.5224628963603625E-5</v>
      </c>
    </row>
    <row r="8966" spans="1:5" x14ac:dyDescent="0.3">
      <c r="A8966" s="1" t="s">
        <v>18</v>
      </c>
      <c r="B8966" s="1" t="s">
        <v>11</v>
      </c>
      <c r="C8966" s="1" t="s">
        <v>40</v>
      </c>
      <c r="D8966" s="1" t="s">
        <v>58</v>
      </c>
      <c r="E8966">
        <v>1.5224628963603625E-5</v>
      </c>
    </row>
    <row r="8967" spans="1:5" x14ac:dyDescent="0.3">
      <c r="A8967" s="1" t="s">
        <v>18</v>
      </c>
      <c r="B8967" s="1" t="s">
        <v>11</v>
      </c>
      <c r="C8967" s="1" t="s">
        <v>41</v>
      </c>
      <c r="D8967" s="1" t="s">
        <v>50</v>
      </c>
      <c r="E8967">
        <v>1.9649904488866581E-5</v>
      </c>
    </row>
    <row r="8968" spans="1:5" x14ac:dyDescent="0.3">
      <c r="A8968" s="1" t="s">
        <v>18</v>
      </c>
      <c r="B8968" s="1" t="s">
        <v>11</v>
      </c>
      <c r="C8968" s="1" t="s">
        <v>41</v>
      </c>
      <c r="D8968" s="1" t="s">
        <v>51</v>
      </c>
      <c r="E8968">
        <v>1.9649904488866581E-5</v>
      </c>
    </row>
    <row r="8969" spans="1:5" x14ac:dyDescent="0.3">
      <c r="A8969" s="1" t="s">
        <v>18</v>
      </c>
      <c r="B8969" s="1" t="s">
        <v>11</v>
      </c>
      <c r="C8969" s="1" t="s">
        <v>41</v>
      </c>
      <c r="D8969" s="1" t="s">
        <v>52</v>
      </c>
      <c r="E8969">
        <v>1.9649904488866581E-5</v>
      </c>
    </row>
    <row r="8970" spans="1:5" x14ac:dyDescent="0.3">
      <c r="A8970" s="1" t="s">
        <v>18</v>
      </c>
      <c r="B8970" s="1" t="s">
        <v>11</v>
      </c>
      <c r="C8970" s="1" t="s">
        <v>41</v>
      </c>
      <c r="D8970" s="1" t="s">
        <v>53</v>
      </c>
      <c r="E8970">
        <v>1.9649904488866581E-5</v>
      </c>
    </row>
    <row r="8971" spans="1:5" x14ac:dyDescent="0.3">
      <c r="A8971" s="1" t="s">
        <v>18</v>
      </c>
      <c r="B8971" s="1" t="s">
        <v>11</v>
      </c>
      <c r="C8971" s="1" t="s">
        <v>41</v>
      </c>
      <c r="D8971" s="1" t="s">
        <v>54</v>
      </c>
      <c r="E8971">
        <v>1.9649904488866581E-5</v>
      </c>
    </row>
    <row r="8972" spans="1:5" x14ac:dyDescent="0.3">
      <c r="A8972" s="1" t="s">
        <v>18</v>
      </c>
      <c r="B8972" s="1" t="s">
        <v>11</v>
      </c>
      <c r="C8972" s="1" t="s">
        <v>41</v>
      </c>
      <c r="D8972" s="1" t="s">
        <v>55</v>
      </c>
      <c r="E8972">
        <v>1.9649904488866581E-5</v>
      </c>
    </row>
    <row r="8973" spans="1:5" x14ac:dyDescent="0.3">
      <c r="A8973" s="1" t="s">
        <v>18</v>
      </c>
      <c r="B8973" s="1" t="s">
        <v>11</v>
      </c>
      <c r="C8973" s="1" t="s">
        <v>41</v>
      </c>
      <c r="D8973" s="1" t="s">
        <v>56</v>
      </c>
      <c r="E8973">
        <v>1.9649904488866581E-5</v>
      </c>
    </row>
    <row r="8974" spans="1:5" x14ac:dyDescent="0.3">
      <c r="A8974" s="1" t="s">
        <v>18</v>
      </c>
      <c r="B8974" s="1" t="s">
        <v>11</v>
      </c>
      <c r="C8974" s="1" t="s">
        <v>41</v>
      </c>
      <c r="D8974" s="1" t="s">
        <v>57</v>
      </c>
      <c r="E8974">
        <v>1.9649904488866581E-5</v>
      </c>
    </row>
    <row r="8975" spans="1:5" x14ac:dyDescent="0.3">
      <c r="A8975" s="1" t="s">
        <v>18</v>
      </c>
      <c r="B8975" s="1" t="s">
        <v>11</v>
      </c>
      <c r="C8975" s="1" t="s">
        <v>41</v>
      </c>
      <c r="D8975" s="1" t="s">
        <v>58</v>
      </c>
      <c r="E8975">
        <v>1.9649904488866581E-5</v>
      </c>
    </row>
    <row r="8976" spans="1:5" x14ac:dyDescent="0.3">
      <c r="A8976" s="1" t="s">
        <v>18</v>
      </c>
      <c r="B8976" s="1" t="s">
        <v>11</v>
      </c>
      <c r="C8976" s="1" t="s">
        <v>42</v>
      </c>
      <c r="D8976" s="1" t="s">
        <v>50</v>
      </c>
      <c r="E8976">
        <v>6.5430403194154816E-6</v>
      </c>
    </row>
    <row r="8977" spans="1:5" x14ac:dyDescent="0.3">
      <c r="A8977" s="1" t="s">
        <v>18</v>
      </c>
      <c r="B8977" s="1" t="s">
        <v>11</v>
      </c>
      <c r="C8977" s="1" t="s">
        <v>42</v>
      </c>
      <c r="D8977" s="1" t="s">
        <v>51</v>
      </c>
      <c r="E8977">
        <v>6.5430403194154816E-6</v>
      </c>
    </row>
    <row r="8978" spans="1:5" x14ac:dyDescent="0.3">
      <c r="A8978" s="1" t="s">
        <v>18</v>
      </c>
      <c r="B8978" s="1" t="s">
        <v>11</v>
      </c>
      <c r="C8978" s="1" t="s">
        <v>42</v>
      </c>
      <c r="D8978" s="1" t="s">
        <v>52</v>
      </c>
      <c r="E8978">
        <v>6.5430403194154816E-6</v>
      </c>
    </row>
    <row r="8979" spans="1:5" x14ac:dyDescent="0.3">
      <c r="A8979" s="1" t="s">
        <v>18</v>
      </c>
      <c r="B8979" s="1" t="s">
        <v>11</v>
      </c>
      <c r="C8979" s="1" t="s">
        <v>42</v>
      </c>
      <c r="D8979" s="1" t="s">
        <v>53</v>
      </c>
      <c r="E8979">
        <v>6.5430403194154816E-6</v>
      </c>
    </row>
    <row r="8980" spans="1:5" x14ac:dyDescent="0.3">
      <c r="A8980" s="1" t="s">
        <v>18</v>
      </c>
      <c r="B8980" s="1" t="s">
        <v>11</v>
      </c>
      <c r="C8980" s="1" t="s">
        <v>42</v>
      </c>
      <c r="D8980" s="1" t="s">
        <v>54</v>
      </c>
      <c r="E8980">
        <v>6.5430403194154816E-6</v>
      </c>
    </row>
    <row r="8981" spans="1:5" x14ac:dyDescent="0.3">
      <c r="A8981" s="1" t="s">
        <v>18</v>
      </c>
      <c r="B8981" s="1" t="s">
        <v>11</v>
      </c>
      <c r="C8981" s="1" t="s">
        <v>42</v>
      </c>
      <c r="D8981" s="1" t="s">
        <v>55</v>
      </c>
      <c r="E8981">
        <v>6.5430403194154816E-6</v>
      </c>
    </row>
    <row r="8982" spans="1:5" x14ac:dyDescent="0.3">
      <c r="A8982" s="1" t="s">
        <v>18</v>
      </c>
      <c r="B8982" s="1" t="s">
        <v>11</v>
      </c>
      <c r="C8982" s="1" t="s">
        <v>42</v>
      </c>
      <c r="D8982" s="1" t="s">
        <v>56</v>
      </c>
      <c r="E8982">
        <v>6.5430403194154816E-6</v>
      </c>
    </row>
    <row r="8983" spans="1:5" x14ac:dyDescent="0.3">
      <c r="A8983" s="1" t="s">
        <v>18</v>
      </c>
      <c r="B8983" s="1" t="s">
        <v>11</v>
      </c>
      <c r="C8983" s="1" t="s">
        <v>42</v>
      </c>
      <c r="D8983" s="1" t="s">
        <v>57</v>
      </c>
      <c r="E8983">
        <v>6.5430403194154816E-6</v>
      </c>
    </row>
    <row r="8984" spans="1:5" x14ac:dyDescent="0.3">
      <c r="A8984" s="1" t="s">
        <v>18</v>
      </c>
      <c r="B8984" s="1" t="s">
        <v>11</v>
      </c>
      <c r="C8984" s="1" t="s">
        <v>42</v>
      </c>
      <c r="D8984" s="1" t="s">
        <v>58</v>
      </c>
      <c r="E8984">
        <v>6.5430403194154816E-6</v>
      </c>
    </row>
    <row r="8985" spans="1:5" x14ac:dyDescent="0.3">
      <c r="A8985" s="1" t="s">
        <v>18</v>
      </c>
      <c r="B8985" s="1" t="s">
        <v>11</v>
      </c>
      <c r="C8985" s="1" t="s">
        <v>43</v>
      </c>
      <c r="D8985" s="1" t="s">
        <v>50</v>
      </c>
      <c r="E8985">
        <v>2.1746577848241636E-5</v>
      </c>
    </row>
    <row r="8986" spans="1:5" x14ac:dyDescent="0.3">
      <c r="A8986" s="1" t="s">
        <v>18</v>
      </c>
      <c r="B8986" s="1" t="s">
        <v>11</v>
      </c>
      <c r="C8986" s="1" t="s">
        <v>43</v>
      </c>
      <c r="D8986" s="1" t="s">
        <v>51</v>
      </c>
      <c r="E8986">
        <v>2.1746577848241636E-5</v>
      </c>
    </row>
    <row r="8987" spans="1:5" x14ac:dyDescent="0.3">
      <c r="A8987" s="1" t="s">
        <v>18</v>
      </c>
      <c r="B8987" s="1" t="s">
        <v>11</v>
      </c>
      <c r="C8987" s="1" t="s">
        <v>43</v>
      </c>
      <c r="D8987" s="1" t="s">
        <v>52</v>
      </c>
      <c r="E8987">
        <v>2.1746577848241636E-5</v>
      </c>
    </row>
    <row r="8988" spans="1:5" x14ac:dyDescent="0.3">
      <c r="A8988" s="1" t="s">
        <v>18</v>
      </c>
      <c r="B8988" s="1" t="s">
        <v>11</v>
      </c>
      <c r="C8988" s="1" t="s">
        <v>43</v>
      </c>
      <c r="D8988" s="1" t="s">
        <v>53</v>
      </c>
      <c r="E8988">
        <v>2.1746577848241636E-5</v>
      </c>
    </row>
    <row r="8989" spans="1:5" x14ac:dyDescent="0.3">
      <c r="A8989" s="1" t="s">
        <v>18</v>
      </c>
      <c r="B8989" s="1" t="s">
        <v>11</v>
      </c>
      <c r="C8989" s="1" t="s">
        <v>43</v>
      </c>
      <c r="D8989" s="1" t="s">
        <v>54</v>
      </c>
      <c r="E8989">
        <v>2.1746577848241636E-5</v>
      </c>
    </row>
    <row r="8990" spans="1:5" x14ac:dyDescent="0.3">
      <c r="A8990" s="1" t="s">
        <v>18</v>
      </c>
      <c r="B8990" s="1" t="s">
        <v>11</v>
      </c>
      <c r="C8990" s="1" t="s">
        <v>43</v>
      </c>
      <c r="D8990" s="1" t="s">
        <v>55</v>
      </c>
      <c r="E8990">
        <v>2.1746577848241636E-5</v>
      </c>
    </row>
    <row r="8991" spans="1:5" x14ac:dyDescent="0.3">
      <c r="A8991" s="1" t="s">
        <v>18</v>
      </c>
      <c r="B8991" s="1" t="s">
        <v>11</v>
      </c>
      <c r="C8991" s="1" t="s">
        <v>43</v>
      </c>
      <c r="D8991" s="1" t="s">
        <v>56</v>
      </c>
      <c r="E8991">
        <v>2.1746577848241636E-5</v>
      </c>
    </row>
    <row r="8992" spans="1:5" x14ac:dyDescent="0.3">
      <c r="A8992" s="1" t="s">
        <v>18</v>
      </c>
      <c r="B8992" s="1" t="s">
        <v>11</v>
      </c>
      <c r="C8992" s="1" t="s">
        <v>43</v>
      </c>
      <c r="D8992" s="1" t="s">
        <v>57</v>
      </c>
      <c r="E8992">
        <v>2.1746577848241636E-5</v>
      </c>
    </row>
    <row r="8993" spans="1:5" x14ac:dyDescent="0.3">
      <c r="A8993" s="1" t="s">
        <v>18</v>
      </c>
      <c r="B8993" s="1" t="s">
        <v>11</v>
      </c>
      <c r="C8993" s="1" t="s">
        <v>43</v>
      </c>
      <c r="D8993" s="1" t="s">
        <v>58</v>
      </c>
      <c r="E8993">
        <v>2.1746577848241636E-5</v>
      </c>
    </row>
    <row r="8994" spans="1:5" x14ac:dyDescent="0.3">
      <c r="A8994" s="1" t="s">
        <v>18</v>
      </c>
      <c r="B8994" s="1" t="s">
        <v>11</v>
      </c>
      <c r="C8994" s="1" t="s">
        <v>44</v>
      </c>
      <c r="D8994" s="1" t="s">
        <v>50</v>
      </c>
      <c r="E8994">
        <v>4.4269689981283023E-6</v>
      </c>
    </row>
    <row r="8995" spans="1:5" x14ac:dyDescent="0.3">
      <c r="A8995" s="1" t="s">
        <v>18</v>
      </c>
      <c r="B8995" s="1" t="s">
        <v>11</v>
      </c>
      <c r="C8995" s="1" t="s">
        <v>44</v>
      </c>
      <c r="D8995" s="1" t="s">
        <v>51</v>
      </c>
      <c r="E8995">
        <v>4.4269689981283023E-6</v>
      </c>
    </row>
    <row r="8996" spans="1:5" x14ac:dyDescent="0.3">
      <c r="A8996" s="1" t="s">
        <v>18</v>
      </c>
      <c r="B8996" s="1" t="s">
        <v>11</v>
      </c>
      <c r="C8996" s="1" t="s">
        <v>44</v>
      </c>
      <c r="D8996" s="1" t="s">
        <v>52</v>
      </c>
      <c r="E8996">
        <v>4.4269689981283023E-6</v>
      </c>
    </row>
    <row r="8997" spans="1:5" x14ac:dyDescent="0.3">
      <c r="A8997" s="1" t="s">
        <v>18</v>
      </c>
      <c r="B8997" s="1" t="s">
        <v>11</v>
      </c>
      <c r="C8997" s="1" t="s">
        <v>44</v>
      </c>
      <c r="D8997" s="1" t="s">
        <v>53</v>
      </c>
      <c r="E8997">
        <v>4.4269689981283023E-6</v>
      </c>
    </row>
    <row r="8998" spans="1:5" x14ac:dyDescent="0.3">
      <c r="A8998" s="1" t="s">
        <v>18</v>
      </c>
      <c r="B8998" s="1" t="s">
        <v>11</v>
      </c>
      <c r="C8998" s="1" t="s">
        <v>44</v>
      </c>
      <c r="D8998" s="1" t="s">
        <v>54</v>
      </c>
      <c r="E8998">
        <v>4.4269689981283023E-6</v>
      </c>
    </row>
    <row r="8999" spans="1:5" x14ac:dyDescent="0.3">
      <c r="A8999" s="1" t="s">
        <v>18</v>
      </c>
      <c r="B8999" s="1" t="s">
        <v>11</v>
      </c>
      <c r="C8999" s="1" t="s">
        <v>44</v>
      </c>
      <c r="D8999" s="1" t="s">
        <v>55</v>
      </c>
      <c r="E8999">
        <v>4.4269689981283023E-6</v>
      </c>
    </row>
    <row r="9000" spans="1:5" x14ac:dyDescent="0.3">
      <c r="A9000" s="1" t="s">
        <v>18</v>
      </c>
      <c r="B9000" s="1" t="s">
        <v>11</v>
      </c>
      <c r="C9000" s="1" t="s">
        <v>44</v>
      </c>
      <c r="D9000" s="1" t="s">
        <v>56</v>
      </c>
      <c r="E9000">
        <v>4.4269689981283023E-6</v>
      </c>
    </row>
    <row r="9001" spans="1:5" x14ac:dyDescent="0.3">
      <c r="A9001" s="1" t="s">
        <v>18</v>
      </c>
      <c r="B9001" s="1" t="s">
        <v>11</v>
      </c>
      <c r="C9001" s="1" t="s">
        <v>44</v>
      </c>
      <c r="D9001" s="1" t="s">
        <v>57</v>
      </c>
      <c r="E9001">
        <v>4.4269689981283023E-6</v>
      </c>
    </row>
    <row r="9002" spans="1:5" x14ac:dyDescent="0.3">
      <c r="A9002" s="1" t="s">
        <v>18</v>
      </c>
      <c r="B9002" s="1" t="s">
        <v>11</v>
      </c>
      <c r="C9002" s="1" t="s">
        <v>44</v>
      </c>
      <c r="D9002" s="1" t="s">
        <v>58</v>
      </c>
      <c r="E9002">
        <v>4.4269689981283023E-6</v>
      </c>
    </row>
    <row r="9003" spans="1:5" x14ac:dyDescent="0.3">
      <c r="A9003" s="1" t="s">
        <v>18</v>
      </c>
      <c r="B9003" s="1" t="s">
        <v>11</v>
      </c>
      <c r="C9003" s="1" t="s">
        <v>45</v>
      </c>
      <c r="D9003" s="1" t="s">
        <v>50</v>
      </c>
      <c r="E9003">
        <v>1.7459936169818917E-4</v>
      </c>
    </row>
    <row r="9004" spans="1:5" x14ac:dyDescent="0.3">
      <c r="A9004" s="1" t="s">
        <v>18</v>
      </c>
      <c r="B9004" s="1" t="s">
        <v>11</v>
      </c>
      <c r="C9004" s="1" t="s">
        <v>45</v>
      </c>
      <c r="D9004" s="1" t="s">
        <v>51</v>
      </c>
      <c r="E9004">
        <v>1.7459936169818917E-4</v>
      </c>
    </row>
    <row r="9005" spans="1:5" x14ac:dyDescent="0.3">
      <c r="A9005" s="1" t="s">
        <v>18</v>
      </c>
      <c r="B9005" s="1" t="s">
        <v>11</v>
      </c>
      <c r="C9005" s="1" t="s">
        <v>45</v>
      </c>
      <c r="D9005" s="1" t="s">
        <v>52</v>
      </c>
      <c r="E9005">
        <v>1.7459936169818917E-4</v>
      </c>
    </row>
    <row r="9006" spans="1:5" x14ac:dyDescent="0.3">
      <c r="A9006" s="1" t="s">
        <v>18</v>
      </c>
      <c r="B9006" s="1" t="s">
        <v>11</v>
      </c>
      <c r="C9006" s="1" t="s">
        <v>45</v>
      </c>
      <c r="D9006" s="1" t="s">
        <v>53</v>
      </c>
      <c r="E9006">
        <v>1.7459936169818917E-4</v>
      </c>
    </row>
    <row r="9007" spans="1:5" x14ac:dyDescent="0.3">
      <c r="A9007" s="1" t="s">
        <v>18</v>
      </c>
      <c r="B9007" s="1" t="s">
        <v>11</v>
      </c>
      <c r="C9007" s="1" t="s">
        <v>45</v>
      </c>
      <c r="D9007" s="1" t="s">
        <v>54</v>
      </c>
      <c r="E9007">
        <v>1.7459936169818917E-4</v>
      </c>
    </row>
    <row r="9008" spans="1:5" x14ac:dyDescent="0.3">
      <c r="A9008" s="1" t="s">
        <v>18</v>
      </c>
      <c r="B9008" s="1" t="s">
        <v>11</v>
      </c>
      <c r="C9008" s="1" t="s">
        <v>45</v>
      </c>
      <c r="D9008" s="1" t="s">
        <v>55</v>
      </c>
      <c r="E9008">
        <v>1.7459936169818917E-4</v>
      </c>
    </row>
    <row r="9009" spans="1:5" x14ac:dyDescent="0.3">
      <c r="A9009" s="1" t="s">
        <v>18</v>
      </c>
      <c r="B9009" s="1" t="s">
        <v>11</v>
      </c>
      <c r="C9009" s="1" t="s">
        <v>45</v>
      </c>
      <c r="D9009" s="1" t="s">
        <v>56</v>
      </c>
      <c r="E9009">
        <v>1.7459936169818917E-4</v>
      </c>
    </row>
    <row r="9010" spans="1:5" x14ac:dyDescent="0.3">
      <c r="A9010" s="1" t="s">
        <v>18</v>
      </c>
      <c r="B9010" s="1" t="s">
        <v>11</v>
      </c>
      <c r="C9010" s="1" t="s">
        <v>45</v>
      </c>
      <c r="D9010" s="1" t="s">
        <v>57</v>
      </c>
      <c r="E9010">
        <v>1.7459936169818917E-4</v>
      </c>
    </row>
    <row r="9011" spans="1:5" x14ac:dyDescent="0.3">
      <c r="A9011" s="1" t="s">
        <v>18</v>
      </c>
      <c r="B9011" s="1" t="s">
        <v>11</v>
      </c>
      <c r="C9011" s="1" t="s">
        <v>45</v>
      </c>
      <c r="D9011" s="1" t="s">
        <v>58</v>
      </c>
      <c r="E9011">
        <v>1.7459936169818917E-4</v>
      </c>
    </row>
    <row r="9012" spans="1:5" x14ac:dyDescent="0.3">
      <c r="A9012" s="1" t="s">
        <v>18</v>
      </c>
      <c r="B9012" s="1" t="s">
        <v>11</v>
      </c>
      <c r="C9012" s="1" t="s">
        <v>46</v>
      </c>
      <c r="D9012" s="1" t="s">
        <v>50</v>
      </c>
      <c r="E9012">
        <v>1.4902525806052757E-3</v>
      </c>
    </row>
    <row r="9013" spans="1:5" x14ac:dyDescent="0.3">
      <c r="A9013" s="1" t="s">
        <v>18</v>
      </c>
      <c r="B9013" s="1" t="s">
        <v>11</v>
      </c>
      <c r="C9013" s="1" t="s">
        <v>46</v>
      </c>
      <c r="D9013" s="1" t="s">
        <v>51</v>
      </c>
      <c r="E9013">
        <v>1.4902525806052757E-3</v>
      </c>
    </row>
    <row r="9014" spans="1:5" x14ac:dyDescent="0.3">
      <c r="A9014" s="1" t="s">
        <v>18</v>
      </c>
      <c r="B9014" s="1" t="s">
        <v>11</v>
      </c>
      <c r="C9014" s="1" t="s">
        <v>46</v>
      </c>
      <c r="D9014" s="1" t="s">
        <v>52</v>
      </c>
      <c r="E9014">
        <v>1.4902525806052757E-3</v>
      </c>
    </row>
    <row r="9015" spans="1:5" x14ac:dyDescent="0.3">
      <c r="A9015" s="1" t="s">
        <v>18</v>
      </c>
      <c r="B9015" s="1" t="s">
        <v>11</v>
      </c>
      <c r="C9015" s="1" t="s">
        <v>46</v>
      </c>
      <c r="D9015" s="1" t="s">
        <v>53</v>
      </c>
      <c r="E9015">
        <v>1.4902525806052757E-3</v>
      </c>
    </row>
    <row r="9016" spans="1:5" x14ac:dyDescent="0.3">
      <c r="A9016" s="1" t="s">
        <v>18</v>
      </c>
      <c r="B9016" s="1" t="s">
        <v>11</v>
      </c>
      <c r="C9016" s="1" t="s">
        <v>46</v>
      </c>
      <c r="D9016" s="1" t="s">
        <v>54</v>
      </c>
      <c r="E9016">
        <v>1.4902525806052757E-3</v>
      </c>
    </row>
    <row r="9017" spans="1:5" x14ac:dyDescent="0.3">
      <c r="A9017" s="1" t="s">
        <v>18</v>
      </c>
      <c r="B9017" s="1" t="s">
        <v>11</v>
      </c>
      <c r="C9017" s="1" t="s">
        <v>46</v>
      </c>
      <c r="D9017" s="1" t="s">
        <v>55</v>
      </c>
      <c r="E9017">
        <v>1.4902525806052757E-3</v>
      </c>
    </row>
    <row r="9018" spans="1:5" x14ac:dyDescent="0.3">
      <c r="A9018" s="1" t="s">
        <v>18</v>
      </c>
      <c r="B9018" s="1" t="s">
        <v>11</v>
      </c>
      <c r="C9018" s="1" t="s">
        <v>46</v>
      </c>
      <c r="D9018" s="1" t="s">
        <v>56</v>
      </c>
      <c r="E9018">
        <v>1.4902525806052757E-3</v>
      </c>
    </row>
    <row r="9019" spans="1:5" x14ac:dyDescent="0.3">
      <c r="A9019" s="1" t="s">
        <v>18</v>
      </c>
      <c r="B9019" s="1" t="s">
        <v>11</v>
      </c>
      <c r="C9019" s="1" t="s">
        <v>46</v>
      </c>
      <c r="D9019" s="1" t="s">
        <v>57</v>
      </c>
      <c r="E9019">
        <v>1.4902525806052757E-3</v>
      </c>
    </row>
    <row r="9020" spans="1:5" x14ac:dyDescent="0.3">
      <c r="A9020" s="1" t="s">
        <v>18</v>
      </c>
      <c r="B9020" s="1" t="s">
        <v>11</v>
      </c>
      <c r="C9020" s="1" t="s">
        <v>46</v>
      </c>
      <c r="D9020" s="1" t="s">
        <v>58</v>
      </c>
      <c r="E9020">
        <v>1.4902525806052757E-3</v>
      </c>
    </row>
    <row r="9021" spans="1:5" x14ac:dyDescent="0.3">
      <c r="A9021" s="1" t="s">
        <v>18</v>
      </c>
      <c r="B9021" s="1" t="s">
        <v>11</v>
      </c>
      <c r="C9021" s="1" t="s">
        <v>47</v>
      </c>
      <c r="D9021" s="1" t="s">
        <v>50</v>
      </c>
      <c r="E9021">
        <v>3.3980430583754316E-3</v>
      </c>
    </row>
    <row r="9022" spans="1:5" x14ac:dyDescent="0.3">
      <c r="A9022" s="1" t="s">
        <v>18</v>
      </c>
      <c r="B9022" s="1" t="s">
        <v>11</v>
      </c>
      <c r="C9022" s="1" t="s">
        <v>47</v>
      </c>
      <c r="D9022" s="1" t="s">
        <v>51</v>
      </c>
      <c r="E9022">
        <v>3.3980430583754316E-3</v>
      </c>
    </row>
    <row r="9023" spans="1:5" x14ac:dyDescent="0.3">
      <c r="A9023" s="1" t="s">
        <v>18</v>
      </c>
      <c r="B9023" s="1" t="s">
        <v>11</v>
      </c>
      <c r="C9023" s="1" t="s">
        <v>47</v>
      </c>
      <c r="D9023" s="1" t="s">
        <v>52</v>
      </c>
      <c r="E9023">
        <v>3.3980430583754316E-3</v>
      </c>
    </row>
    <row r="9024" spans="1:5" x14ac:dyDescent="0.3">
      <c r="A9024" s="1" t="s">
        <v>18</v>
      </c>
      <c r="B9024" s="1" t="s">
        <v>11</v>
      </c>
      <c r="C9024" s="1" t="s">
        <v>47</v>
      </c>
      <c r="D9024" s="1" t="s">
        <v>53</v>
      </c>
      <c r="E9024">
        <v>3.3980430583754316E-3</v>
      </c>
    </row>
    <row r="9025" spans="1:5" x14ac:dyDescent="0.3">
      <c r="A9025" s="1" t="s">
        <v>18</v>
      </c>
      <c r="B9025" s="1" t="s">
        <v>11</v>
      </c>
      <c r="C9025" s="1" t="s">
        <v>47</v>
      </c>
      <c r="D9025" s="1" t="s">
        <v>54</v>
      </c>
      <c r="E9025">
        <v>3.3980430583754316E-3</v>
      </c>
    </row>
    <row r="9026" spans="1:5" x14ac:dyDescent="0.3">
      <c r="A9026" s="1" t="s">
        <v>18</v>
      </c>
      <c r="B9026" s="1" t="s">
        <v>11</v>
      </c>
      <c r="C9026" s="1" t="s">
        <v>47</v>
      </c>
      <c r="D9026" s="1" t="s">
        <v>55</v>
      </c>
      <c r="E9026">
        <v>3.3980430583754316E-3</v>
      </c>
    </row>
    <row r="9027" spans="1:5" x14ac:dyDescent="0.3">
      <c r="A9027" s="1" t="s">
        <v>18</v>
      </c>
      <c r="B9027" s="1" t="s">
        <v>11</v>
      </c>
      <c r="C9027" s="1" t="s">
        <v>47</v>
      </c>
      <c r="D9027" s="1" t="s">
        <v>56</v>
      </c>
      <c r="E9027">
        <v>3.3980430583754316E-3</v>
      </c>
    </row>
    <row r="9028" spans="1:5" x14ac:dyDescent="0.3">
      <c r="A9028" s="1" t="s">
        <v>18</v>
      </c>
      <c r="B9028" s="1" t="s">
        <v>11</v>
      </c>
      <c r="C9028" s="1" t="s">
        <v>47</v>
      </c>
      <c r="D9028" s="1" t="s">
        <v>57</v>
      </c>
      <c r="E9028">
        <v>3.3980430583754316E-3</v>
      </c>
    </row>
    <row r="9029" spans="1:5" x14ac:dyDescent="0.3">
      <c r="A9029" s="1" t="s">
        <v>18</v>
      </c>
      <c r="B9029" s="1" t="s">
        <v>11</v>
      </c>
      <c r="C9029" s="1" t="s">
        <v>47</v>
      </c>
      <c r="D9029" s="1" t="s">
        <v>58</v>
      </c>
      <c r="E9029">
        <v>3.3980430583754316E-3</v>
      </c>
    </row>
    <row r="9030" spans="1:5" x14ac:dyDescent="0.3">
      <c r="A9030" s="1" t="s">
        <v>18</v>
      </c>
      <c r="B9030" s="1" t="s">
        <v>11</v>
      </c>
      <c r="C9030" s="1" t="s">
        <v>48</v>
      </c>
      <c r="D9030" s="1" t="s">
        <v>50</v>
      </c>
      <c r="E9030">
        <v>3.5433286664930425E-2</v>
      </c>
    </row>
    <row r="9031" spans="1:5" x14ac:dyDescent="0.3">
      <c r="A9031" s="1" t="s">
        <v>18</v>
      </c>
      <c r="B9031" s="1" t="s">
        <v>11</v>
      </c>
      <c r="C9031" s="1" t="s">
        <v>48</v>
      </c>
      <c r="D9031" s="1" t="s">
        <v>51</v>
      </c>
      <c r="E9031">
        <v>3.5433286664930425E-2</v>
      </c>
    </row>
    <row r="9032" spans="1:5" x14ac:dyDescent="0.3">
      <c r="A9032" s="1" t="s">
        <v>18</v>
      </c>
      <c r="B9032" s="1" t="s">
        <v>11</v>
      </c>
      <c r="C9032" s="1" t="s">
        <v>48</v>
      </c>
      <c r="D9032" s="1" t="s">
        <v>52</v>
      </c>
      <c r="E9032">
        <v>3.5433286664930425E-2</v>
      </c>
    </row>
    <row r="9033" spans="1:5" x14ac:dyDescent="0.3">
      <c r="A9033" s="1" t="s">
        <v>18</v>
      </c>
      <c r="B9033" s="1" t="s">
        <v>11</v>
      </c>
      <c r="C9033" s="1" t="s">
        <v>48</v>
      </c>
      <c r="D9033" s="1" t="s">
        <v>53</v>
      </c>
      <c r="E9033">
        <v>3.5433286664930425E-2</v>
      </c>
    </row>
    <row r="9034" spans="1:5" x14ac:dyDescent="0.3">
      <c r="A9034" s="1" t="s">
        <v>18</v>
      </c>
      <c r="B9034" s="1" t="s">
        <v>11</v>
      </c>
      <c r="C9034" s="1" t="s">
        <v>48</v>
      </c>
      <c r="D9034" s="1" t="s">
        <v>54</v>
      </c>
      <c r="E9034">
        <v>3.5433286664930425E-2</v>
      </c>
    </row>
    <row r="9035" spans="1:5" x14ac:dyDescent="0.3">
      <c r="A9035" s="1" t="s">
        <v>18</v>
      </c>
      <c r="B9035" s="1" t="s">
        <v>11</v>
      </c>
      <c r="C9035" s="1" t="s">
        <v>48</v>
      </c>
      <c r="D9035" s="1" t="s">
        <v>55</v>
      </c>
      <c r="E9035">
        <v>3.5433286664930425E-2</v>
      </c>
    </row>
    <row r="9036" spans="1:5" x14ac:dyDescent="0.3">
      <c r="A9036" s="1" t="s">
        <v>18</v>
      </c>
      <c r="B9036" s="1" t="s">
        <v>11</v>
      </c>
      <c r="C9036" s="1" t="s">
        <v>48</v>
      </c>
      <c r="D9036" s="1" t="s">
        <v>56</v>
      </c>
      <c r="E9036">
        <v>3.5433286664930425E-2</v>
      </c>
    </row>
    <row r="9037" spans="1:5" x14ac:dyDescent="0.3">
      <c r="A9037" s="1" t="s">
        <v>18</v>
      </c>
      <c r="B9037" s="1" t="s">
        <v>11</v>
      </c>
      <c r="C9037" s="1" t="s">
        <v>48</v>
      </c>
      <c r="D9037" s="1" t="s">
        <v>57</v>
      </c>
      <c r="E9037">
        <v>3.5433286664930425E-2</v>
      </c>
    </row>
    <row r="9038" spans="1:5" x14ac:dyDescent="0.3">
      <c r="A9038" s="1" t="s">
        <v>18</v>
      </c>
      <c r="B9038" s="1" t="s">
        <v>11</v>
      </c>
      <c r="C9038" s="1" t="s">
        <v>48</v>
      </c>
      <c r="D9038" s="1" t="s">
        <v>58</v>
      </c>
      <c r="E9038">
        <v>3.5433286664930425E-2</v>
      </c>
    </row>
    <row r="9039" spans="1:5" x14ac:dyDescent="0.3">
      <c r="A9039" s="1" t="s">
        <v>18</v>
      </c>
      <c r="B9039" s="1" t="s">
        <v>11</v>
      </c>
      <c r="C9039" s="1" t="s">
        <v>171</v>
      </c>
      <c r="D9039" s="1" t="s">
        <v>50</v>
      </c>
      <c r="E9039">
        <v>5.8452640692601495E-4</v>
      </c>
    </row>
    <row r="9040" spans="1:5" x14ac:dyDescent="0.3">
      <c r="A9040" s="1" t="s">
        <v>18</v>
      </c>
      <c r="B9040" s="1" t="s">
        <v>11</v>
      </c>
      <c r="C9040" s="1" t="s">
        <v>171</v>
      </c>
      <c r="D9040" s="1" t="s">
        <v>51</v>
      </c>
      <c r="E9040">
        <v>5.8452640692601495E-4</v>
      </c>
    </row>
    <row r="9041" spans="1:5" x14ac:dyDescent="0.3">
      <c r="A9041" s="1" t="s">
        <v>18</v>
      </c>
      <c r="B9041" s="1" t="s">
        <v>11</v>
      </c>
      <c r="C9041" s="1" t="s">
        <v>171</v>
      </c>
      <c r="D9041" s="1" t="s">
        <v>52</v>
      </c>
      <c r="E9041">
        <v>5.8452640692601495E-4</v>
      </c>
    </row>
    <row r="9042" spans="1:5" x14ac:dyDescent="0.3">
      <c r="A9042" s="1" t="s">
        <v>18</v>
      </c>
      <c r="B9042" s="1" t="s">
        <v>11</v>
      </c>
      <c r="C9042" s="1" t="s">
        <v>171</v>
      </c>
      <c r="D9042" s="1" t="s">
        <v>53</v>
      </c>
      <c r="E9042">
        <v>5.8452640692601495E-4</v>
      </c>
    </row>
    <row r="9043" spans="1:5" x14ac:dyDescent="0.3">
      <c r="A9043" s="1" t="s">
        <v>18</v>
      </c>
      <c r="B9043" s="1" t="s">
        <v>11</v>
      </c>
      <c r="C9043" s="1" t="s">
        <v>171</v>
      </c>
      <c r="D9043" s="1" t="s">
        <v>54</v>
      </c>
      <c r="E9043">
        <v>5.8452640692601495E-4</v>
      </c>
    </row>
    <row r="9044" spans="1:5" x14ac:dyDescent="0.3">
      <c r="A9044" s="1" t="s">
        <v>18</v>
      </c>
      <c r="B9044" s="1" t="s">
        <v>11</v>
      </c>
      <c r="C9044" s="1" t="s">
        <v>171</v>
      </c>
      <c r="D9044" s="1" t="s">
        <v>55</v>
      </c>
      <c r="E9044">
        <v>5.8452640692601495E-4</v>
      </c>
    </row>
    <row r="9045" spans="1:5" x14ac:dyDescent="0.3">
      <c r="A9045" s="1" t="s">
        <v>18</v>
      </c>
      <c r="B9045" s="1" t="s">
        <v>11</v>
      </c>
      <c r="C9045" s="1" t="s">
        <v>171</v>
      </c>
      <c r="D9045" s="1" t="s">
        <v>56</v>
      </c>
      <c r="E9045">
        <v>5.8452640692601495E-4</v>
      </c>
    </row>
    <row r="9046" spans="1:5" x14ac:dyDescent="0.3">
      <c r="A9046" s="1" t="s">
        <v>18</v>
      </c>
      <c r="B9046" s="1" t="s">
        <v>11</v>
      </c>
      <c r="C9046" s="1" t="s">
        <v>171</v>
      </c>
      <c r="D9046" s="1" t="s">
        <v>57</v>
      </c>
      <c r="E9046">
        <v>5.8452640692601495E-4</v>
      </c>
    </row>
    <row r="9047" spans="1:5" x14ac:dyDescent="0.3">
      <c r="A9047" s="1" t="s">
        <v>18</v>
      </c>
      <c r="B9047" s="1" t="s">
        <v>11</v>
      </c>
      <c r="C9047" s="1" t="s">
        <v>171</v>
      </c>
      <c r="D9047" s="1" t="s">
        <v>58</v>
      </c>
      <c r="E9047">
        <v>5.8452640692601495E-4</v>
      </c>
    </row>
    <row r="9048" spans="1:5" x14ac:dyDescent="0.3">
      <c r="A9048" s="1" t="s">
        <v>18</v>
      </c>
      <c r="B9048" s="1" t="s">
        <v>11</v>
      </c>
      <c r="C9048" s="1" t="s">
        <v>172</v>
      </c>
      <c r="D9048" s="1" t="s">
        <v>50</v>
      </c>
      <c r="E9048">
        <v>1.5590072710341016E-4</v>
      </c>
    </row>
    <row r="9049" spans="1:5" x14ac:dyDescent="0.3">
      <c r="A9049" s="1" t="s">
        <v>18</v>
      </c>
      <c r="B9049" s="1" t="s">
        <v>11</v>
      </c>
      <c r="C9049" s="1" t="s">
        <v>172</v>
      </c>
      <c r="D9049" s="1" t="s">
        <v>51</v>
      </c>
      <c r="E9049">
        <v>1.5590072710341016E-4</v>
      </c>
    </row>
    <row r="9050" spans="1:5" x14ac:dyDescent="0.3">
      <c r="A9050" s="1" t="s">
        <v>18</v>
      </c>
      <c r="B9050" s="1" t="s">
        <v>11</v>
      </c>
      <c r="C9050" s="1" t="s">
        <v>172</v>
      </c>
      <c r="D9050" s="1" t="s">
        <v>52</v>
      </c>
      <c r="E9050">
        <v>1.5590072710341016E-4</v>
      </c>
    </row>
    <row r="9051" spans="1:5" x14ac:dyDescent="0.3">
      <c r="A9051" s="1" t="s">
        <v>18</v>
      </c>
      <c r="B9051" s="1" t="s">
        <v>11</v>
      </c>
      <c r="C9051" s="1" t="s">
        <v>172</v>
      </c>
      <c r="D9051" s="1" t="s">
        <v>53</v>
      </c>
      <c r="E9051">
        <v>1.5590072710341016E-4</v>
      </c>
    </row>
    <row r="9052" spans="1:5" x14ac:dyDescent="0.3">
      <c r="A9052" s="1" t="s">
        <v>18</v>
      </c>
      <c r="B9052" s="1" t="s">
        <v>11</v>
      </c>
      <c r="C9052" s="1" t="s">
        <v>172</v>
      </c>
      <c r="D9052" s="1" t="s">
        <v>54</v>
      </c>
      <c r="E9052">
        <v>1.5590072710341016E-4</v>
      </c>
    </row>
    <row r="9053" spans="1:5" x14ac:dyDescent="0.3">
      <c r="A9053" s="1" t="s">
        <v>18</v>
      </c>
      <c r="B9053" s="1" t="s">
        <v>11</v>
      </c>
      <c r="C9053" s="1" t="s">
        <v>172</v>
      </c>
      <c r="D9053" s="1" t="s">
        <v>55</v>
      </c>
      <c r="E9053">
        <v>1.5590072710341016E-4</v>
      </c>
    </row>
    <row r="9054" spans="1:5" x14ac:dyDescent="0.3">
      <c r="A9054" s="1" t="s">
        <v>18</v>
      </c>
      <c r="B9054" s="1" t="s">
        <v>11</v>
      </c>
      <c r="C9054" s="1" t="s">
        <v>172</v>
      </c>
      <c r="D9054" s="1" t="s">
        <v>56</v>
      </c>
      <c r="E9054">
        <v>1.5590072710341016E-4</v>
      </c>
    </row>
    <row r="9055" spans="1:5" x14ac:dyDescent="0.3">
      <c r="A9055" s="1" t="s">
        <v>18</v>
      </c>
      <c r="B9055" s="1" t="s">
        <v>11</v>
      </c>
      <c r="C9055" s="1" t="s">
        <v>172</v>
      </c>
      <c r="D9055" s="1" t="s">
        <v>57</v>
      </c>
      <c r="E9055">
        <v>1.5590072710341016E-4</v>
      </c>
    </row>
    <row r="9056" spans="1:5" x14ac:dyDescent="0.3">
      <c r="A9056" s="1" t="s">
        <v>18</v>
      </c>
      <c r="B9056" s="1" t="s">
        <v>11</v>
      </c>
      <c r="C9056" s="1" t="s">
        <v>172</v>
      </c>
      <c r="D9056" s="1" t="s">
        <v>58</v>
      </c>
      <c r="E9056">
        <v>1.5590072710341016E-4</v>
      </c>
    </row>
    <row r="9057" spans="1:5" x14ac:dyDescent="0.3">
      <c r="A9057" s="1" t="s">
        <v>18</v>
      </c>
      <c r="B9057" s="1" t="s">
        <v>11</v>
      </c>
      <c r="C9057" s="1" t="s">
        <v>173</v>
      </c>
      <c r="D9057" s="1" t="s">
        <v>50</v>
      </c>
      <c r="E9057">
        <v>2.2979503070251703E-4</v>
      </c>
    </row>
    <row r="9058" spans="1:5" x14ac:dyDescent="0.3">
      <c r="A9058" s="1" t="s">
        <v>18</v>
      </c>
      <c r="B9058" s="1" t="s">
        <v>11</v>
      </c>
      <c r="C9058" s="1" t="s">
        <v>173</v>
      </c>
      <c r="D9058" s="1" t="s">
        <v>51</v>
      </c>
      <c r="E9058">
        <v>2.2979503070251703E-4</v>
      </c>
    </row>
    <row r="9059" spans="1:5" x14ac:dyDescent="0.3">
      <c r="A9059" s="1" t="s">
        <v>18</v>
      </c>
      <c r="B9059" s="1" t="s">
        <v>11</v>
      </c>
      <c r="C9059" s="1" t="s">
        <v>173</v>
      </c>
      <c r="D9059" s="1" t="s">
        <v>52</v>
      </c>
      <c r="E9059">
        <v>2.2979503070251703E-4</v>
      </c>
    </row>
    <row r="9060" spans="1:5" x14ac:dyDescent="0.3">
      <c r="A9060" s="1" t="s">
        <v>18</v>
      </c>
      <c r="B9060" s="1" t="s">
        <v>11</v>
      </c>
      <c r="C9060" s="1" t="s">
        <v>173</v>
      </c>
      <c r="D9060" s="1" t="s">
        <v>53</v>
      </c>
      <c r="E9060">
        <v>2.2979503070251703E-4</v>
      </c>
    </row>
    <row r="9061" spans="1:5" x14ac:dyDescent="0.3">
      <c r="A9061" s="1" t="s">
        <v>18</v>
      </c>
      <c r="B9061" s="1" t="s">
        <v>11</v>
      </c>
      <c r="C9061" s="1" t="s">
        <v>173</v>
      </c>
      <c r="D9061" s="1" t="s">
        <v>54</v>
      </c>
      <c r="E9061">
        <v>2.2979503070251703E-4</v>
      </c>
    </row>
    <row r="9062" spans="1:5" x14ac:dyDescent="0.3">
      <c r="A9062" s="1" t="s">
        <v>18</v>
      </c>
      <c r="B9062" s="1" t="s">
        <v>11</v>
      </c>
      <c r="C9062" s="1" t="s">
        <v>173</v>
      </c>
      <c r="D9062" s="1" t="s">
        <v>55</v>
      </c>
      <c r="E9062">
        <v>2.2979503070251703E-4</v>
      </c>
    </row>
    <row r="9063" spans="1:5" x14ac:dyDescent="0.3">
      <c r="A9063" s="1" t="s">
        <v>18</v>
      </c>
      <c r="B9063" s="1" t="s">
        <v>11</v>
      </c>
      <c r="C9063" s="1" t="s">
        <v>173</v>
      </c>
      <c r="D9063" s="1" t="s">
        <v>56</v>
      </c>
      <c r="E9063">
        <v>2.2979503070251703E-4</v>
      </c>
    </row>
    <row r="9064" spans="1:5" x14ac:dyDescent="0.3">
      <c r="A9064" s="1" t="s">
        <v>18</v>
      </c>
      <c r="B9064" s="1" t="s">
        <v>11</v>
      </c>
      <c r="C9064" s="1" t="s">
        <v>173</v>
      </c>
      <c r="D9064" s="1" t="s">
        <v>57</v>
      </c>
      <c r="E9064">
        <v>2.2979503070251703E-4</v>
      </c>
    </row>
    <row r="9065" spans="1:5" x14ac:dyDescent="0.3">
      <c r="A9065" s="1" t="s">
        <v>18</v>
      </c>
      <c r="B9065" s="1" t="s">
        <v>11</v>
      </c>
      <c r="C9065" s="1" t="s">
        <v>173</v>
      </c>
      <c r="D9065" s="1" t="s">
        <v>58</v>
      </c>
      <c r="E9065">
        <v>2.2979503070251703E-4</v>
      </c>
    </row>
    <row r="9066" spans="1:5" x14ac:dyDescent="0.3">
      <c r="A9066" s="1" t="s">
        <v>18</v>
      </c>
      <c r="B9066" s="1" t="s">
        <v>11</v>
      </c>
      <c r="C9066" s="1" t="s">
        <v>94</v>
      </c>
      <c r="D9066" s="1" t="s">
        <v>50</v>
      </c>
      <c r="E9066">
        <v>3.9010376760556754E-3</v>
      </c>
    </row>
    <row r="9067" spans="1:5" x14ac:dyDescent="0.3">
      <c r="A9067" s="1" t="s">
        <v>18</v>
      </c>
      <c r="B9067" s="1" t="s">
        <v>11</v>
      </c>
      <c r="C9067" s="1" t="s">
        <v>94</v>
      </c>
      <c r="D9067" s="1" t="s">
        <v>51</v>
      </c>
      <c r="E9067">
        <v>3.9010376760556754E-3</v>
      </c>
    </row>
    <row r="9068" spans="1:5" x14ac:dyDescent="0.3">
      <c r="A9068" s="1" t="s">
        <v>18</v>
      </c>
      <c r="B9068" s="1" t="s">
        <v>11</v>
      </c>
      <c r="C9068" s="1" t="s">
        <v>94</v>
      </c>
      <c r="D9068" s="1" t="s">
        <v>52</v>
      </c>
      <c r="E9068">
        <v>3.9010376760556754E-3</v>
      </c>
    </row>
    <row r="9069" spans="1:5" x14ac:dyDescent="0.3">
      <c r="A9069" s="1" t="s">
        <v>18</v>
      </c>
      <c r="B9069" s="1" t="s">
        <v>11</v>
      </c>
      <c r="C9069" s="1" t="s">
        <v>94</v>
      </c>
      <c r="D9069" s="1" t="s">
        <v>53</v>
      </c>
      <c r="E9069">
        <v>3.9010376760556754E-3</v>
      </c>
    </row>
    <row r="9070" spans="1:5" x14ac:dyDescent="0.3">
      <c r="A9070" s="1" t="s">
        <v>18</v>
      </c>
      <c r="B9070" s="1" t="s">
        <v>11</v>
      </c>
      <c r="C9070" s="1" t="s">
        <v>94</v>
      </c>
      <c r="D9070" s="1" t="s">
        <v>54</v>
      </c>
      <c r="E9070">
        <v>3.9010376760556754E-3</v>
      </c>
    </row>
    <row r="9071" spans="1:5" x14ac:dyDescent="0.3">
      <c r="A9071" s="1" t="s">
        <v>18</v>
      </c>
      <c r="B9071" s="1" t="s">
        <v>11</v>
      </c>
      <c r="C9071" s="1" t="s">
        <v>94</v>
      </c>
      <c r="D9071" s="1" t="s">
        <v>55</v>
      </c>
      <c r="E9071">
        <v>3.9010376760556754E-3</v>
      </c>
    </row>
    <row r="9072" spans="1:5" x14ac:dyDescent="0.3">
      <c r="A9072" s="1" t="s">
        <v>18</v>
      </c>
      <c r="B9072" s="1" t="s">
        <v>11</v>
      </c>
      <c r="C9072" s="1" t="s">
        <v>94</v>
      </c>
      <c r="D9072" s="1" t="s">
        <v>56</v>
      </c>
      <c r="E9072">
        <v>3.9010376760556754E-3</v>
      </c>
    </row>
    <row r="9073" spans="1:5" x14ac:dyDescent="0.3">
      <c r="A9073" s="1" t="s">
        <v>18</v>
      </c>
      <c r="B9073" s="1" t="s">
        <v>11</v>
      </c>
      <c r="C9073" s="1" t="s">
        <v>94</v>
      </c>
      <c r="D9073" s="1" t="s">
        <v>57</v>
      </c>
      <c r="E9073">
        <v>3.9010376760556754E-3</v>
      </c>
    </row>
    <row r="9074" spans="1:5" x14ac:dyDescent="0.3">
      <c r="A9074" s="1" t="s">
        <v>18</v>
      </c>
      <c r="B9074" s="1" t="s">
        <v>11</v>
      </c>
      <c r="C9074" s="1" t="s">
        <v>94</v>
      </c>
      <c r="D9074" s="1" t="s">
        <v>58</v>
      </c>
      <c r="E9074">
        <v>3.9010376760556754E-3</v>
      </c>
    </row>
    <row r="9075" spans="1:5" x14ac:dyDescent="0.3">
      <c r="A9075" s="1" t="s">
        <v>18</v>
      </c>
      <c r="B9075" s="1" t="s">
        <v>11</v>
      </c>
      <c r="C9075" s="1" t="s">
        <v>174</v>
      </c>
      <c r="D9075" s="1" t="s">
        <v>50</v>
      </c>
      <c r="E9075">
        <v>6.6708721186560049E-4</v>
      </c>
    </row>
    <row r="9076" spans="1:5" x14ac:dyDescent="0.3">
      <c r="A9076" s="1" t="s">
        <v>18</v>
      </c>
      <c r="B9076" s="1" t="s">
        <v>11</v>
      </c>
      <c r="C9076" s="1" t="s">
        <v>174</v>
      </c>
      <c r="D9076" s="1" t="s">
        <v>51</v>
      </c>
      <c r="E9076">
        <v>6.6708721186560049E-4</v>
      </c>
    </row>
    <row r="9077" spans="1:5" x14ac:dyDescent="0.3">
      <c r="A9077" s="1" t="s">
        <v>18</v>
      </c>
      <c r="B9077" s="1" t="s">
        <v>11</v>
      </c>
      <c r="C9077" s="1" t="s">
        <v>174</v>
      </c>
      <c r="D9077" s="1" t="s">
        <v>52</v>
      </c>
      <c r="E9077">
        <v>6.6708721186560049E-4</v>
      </c>
    </row>
    <row r="9078" spans="1:5" x14ac:dyDescent="0.3">
      <c r="A9078" s="1" t="s">
        <v>18</v>
      </c>
      <c r="B9078" s="1" t="s">
        <v>11</v>
      </c>
      <c r="C9078" s="1" t="s">
        <v>174</v>
      </c>
      <c r="D9078" s="1" t="s">
        <v>53</v>
      </c>
      <c r="E9078">
        <v>6.6708721186560049E-4</v>
      </c>
    </row>
    <row r="9079" spans="1:5" x14ac:dyDescent="0.3">
      <c r="A9079" s="1" t="s">
        <v>18</v>
      </c>
      <c r="B9079" s="1" t="s">
        <v>11</v>
      </c>
      <c r="C9079" s="1" t="s">
        <v>174</v>
      </c>
      <c r="D9079" s="1" t="s">
        <v>54</v>
      </c>
      <c r="E9079">
        <v>6.6708721186560049E-4</v>
      </c>
    </row>
    <row r="9080" spans="1:5" x14ac:dyDescent="0.3">
      <c r="A9080" s="1" t="s">
        <v>18</v>
      </c>
      <c r="B9080" s="1" t="s">
        <v>11</v>
      </c>
      <c r="C9080" s="1" t="s">
        <v>174</v>
      </c>
      <c r="D9080" s="1" t="s">
        <v>55</v>
      </c>
      <c r="E9080">
        <v>6.6708721186560049E-4</v>
      </c>
    </row>
    <row r="9081" spans="1:5" x14ac:dyDescent="0.3">
      <c r="A9081" s="1" t="s">
        <v>18</v>
      </c>
      <c r="B9081" s="1" t="s">
        <v>11</v>
      </c>
      <c r="C9081" s="1" t="s">
        <v>174</v>
      </c>
      <c r="D9081" s="1" t="s">
        <v>56</v>
      </c>
      <c r="E9081">
        <v>6.6708721186560049E-4</v>
      </c>
    </row>
    <row r="9082" spans="1:5" x14ac:dyDescent="0.3">
      <c r="A9082" s="1" t="s">
        <v>18</v>
      </c>
      <c r="B9082" s="1" t="s">
        <v>11</v>
      </c>
      <c r="C9082" s="1" t="s">
        <v>174</v>
      </c>
      <c r="D9082" s="1" t="s">
        <v>57</v>
      </c>
      <c r="E9082">
        <v>6.6708721186560049E-4</v>
      </c>
    </row>
    <row r="9083" spans="1:5" x14ac:dyDescent="0.3">
      <c r="A9083" s="1" t="s">
        <v>18</v>
      </c>
      <c r="B9083" s="1" t="s">
        <v>11</v>
      </c>
      <c r="C9083" s="1" t="s">
        <v>174</v>
      </c>
      <c r="D9083" s="1" t="s">
        <v>58</v>
      </c>
      <c r="E9083">
        <v>6.6708721186560049E-4</v>
      </c>
    </row>
    <row r="9084" spans="1:5" x14ac:dyDescent="0.3">
      <c r="A9084" s="1" t="s">
        <v>18</v>
      </c>
      <c r="B9084" s="1" t="s">
        <v>11</v>
      </c>
      <c r="C9084" s="1" t="s">
        <v>95</v>
      </c>
      <c r="D9084" s="1" t="s">
        <v>50</v>
      </c>
      <c r="E9084">
        <v>9.9557083634081072E-4</v>
      </c>
    </row>
    <row r="9085" spans="1:5" x14ac:dyDescent="0.3">
      <c r="A9085" s="1" t="s">
        <v>18</v>
      </c>
      <c r="B9085" s="1" t="s">
        <v>11</v>
      </c>
      <c r="C9085" s="1" t="s">
        <v>95</v>
      </c>
      <c r="D9085" s="1" t="s">
        <v>51</v>
      </c>
      <c r="E9085">
        <v>9.9557083634081072E-4</v>
      </c>
    </row>
    <row r="9086" spans="1:5" x14ac:dyDescent="0.3">
      <c r="A9086" s="1" t="s">
        <v>18</v>
      </c>
      <c r="B9086" s="1" t="s">
        <v>11</v>
      </c>
      <c r="C9086" s="1" t="s">
        <v>95</v>
      </c>
      <c r="D9086" s="1" t="s">
        <v>52</v>
      </c>
      <c r="E9086">
        <v>9.9557083634081072E-4</v>
      </c>
    </row>
    <row r="9087" spans="1:5" x14ac:dyDescent="0.3">
      <c r="A9087" s="1" t="s">
        <v>18</v>
      </c>
      <c r="B9087" s="1" t="s">
        <v>11</v>
      </c>
      <c r="C9087" s="1" t="s">
        <v>95</v>
      </c>
      <c r="D9087" s="1" t="s">
        <v>53</v>
      </c>
      <c r="E9087">
        <v>9.9557083634081072E-4</v>
      </c>
    </row>
    <row r="9088" spans="1:5" x14ac:dyDescent="0.3">
      <c r="A9088" s="1" t="s">
        <v>18</v>
      </c>
      <c r="B9088" s="1" t="s">
        <v>11</v>
      </c>
      <c r="C9088" s="1" t="s">
        <v>95</v>
      </c>
      <c r="D9088" s="1" t="s">
        <v>54</v>
      </c>
      <c r="E9088">
        <v>9.9557083634081072E-4</v>
      </c>
    </row>
    <row r="9089" spans="1:5" x14ac:dyDescent="0.3">
      <c r="A9089" s="1" t="s">
        <v>18</v>
      </c>
      <c r="B9089" s="1" t="s">
        <v>11</v>
      </c>
      <c r="C9089" s="1" t="s">
        <v>95</v>
      </c>
      <c r="D9089" s="1" t="s">
        <v>55</v>
      </c>
      <c r="E9089">
        <v>9.9557083634081072E-4</v>
      </c>
    </row>
    <row r="9090" spans="1:5" x14ac:dyDescent="0.3">
      <c r="A9090" s="1" t="s">
        <v>18</v>
      </c>
      <c r="B9090" s="1" t="s">
        <v>11</v>
      </c>
      <c r="C9090" s="1" t="s">
        <v>95</v>
      </c>
      <c r="D9090" s="1" t="s">
        <v>56</v>
      </c>
      <c r="E9090">
        <v>9.9557083634081072E-4</v>
      </c>
    </row>
    <row r="9091" spans="1:5" x14ac:dyDescent="0.3">
      <c r="A9091" s="1" t="s">
        <v>18</v>
      </c>
      <c r="B9091" s="1" t="s">
        <v>11</v>
      </c>
      <c r="C9091" s="1" t="s">
        <v>95</v>
      </c>
      <c r="D9091" s="1" t="s">
        <v>57</v>
      </c>
      <c r="E9091">
        <v>9.9557083634081072E-4</v>
      </c>
    </row>
    <row r="9092" spans="1:5" x14ac:dyDescent="0.3">
      <c r="A9092" s="1" t="s">
        <v>18</v>
      </c>
      <c r="B9092" s="1" t="s">
        <v>11</v>
      </c>
      <c r="C9092" s="1" t="s">
        <v>95</v>
      </c>
      <c r="D9092" s="1" t="s">
        <v>58</v>
      </c>
      <c r="E9092">
        <v>9.9557083634081072E-4</v>
      </c>
    </row>
    <row r="9093" spans="1:5" x14ac:dyDescent="0.3">
      <c r="A9093" s="1" t="s">
        <v>18</v>
      </c>
      <c r="B9093" s="1" t="s">
        <v>11</v>
      </c>
      <c r="C9093" s="1" t="s">
        <v>49</v>
      </c>
      <c r="D9093" s="1" t="s">
        <v>50</v>
      </c>
      <c r="E9093">
        <v>9.088122200721937E-4</v>
      </c>
    </row>
    <row r="9094" spans="1:5" x14ac:dyDescent="0.3">
      <c r="A9094" s="1" t="s">
        <v>18</v>
      </c>
      <c r="B9094" s="1" t="s">
        <v>11</v>
      </c>
      <c r="C9094" s="1" t="s">
        <v>49</v>
      </c>
      <c r="D9094" s="1" t="s">
        <v>51</v>
      </c>
      <c r="E9094">
        <v>9.088122200721937E-4</v>
      </c>
    </row>
    <row r="9095" spans="1:5" x14ac:dyDescent="0.3">
      <c r="A9095" s="1" t="s">
        <v>18</v>
      </c>
      <c r="B9095" s="1" t="s">
        <v>11</v>
      </c>
      <c r="C9095" s="1" t="s">
        <v>49</v>
      </c>
      <c r="D9095" s="1" t="s">
        <v>52</v>
      </c>
      <c r="E9095">
        <v>9.088122200721937E-4</v>
      </c>
    </row>
    <row r="9096" spans="1:5" x14ac:dyDescent="0.3">
      <c r="A9096" s="1" t="s">
        <v>18</v>
      </c>
      <c r="B9096" s="1" t="s">
        <v>11</v>
      </c>
      <c r="C9096" s="1" t="s">
        <v>49</v>
      </c>
      <c r="D9096" s="1" t="s">
        <v>53</v>
      </c>
      <c r="E9096">
        <v>9.088122200721937E-4</v>
      </c>
    </row>
    <row r="9097" spans="1:5" x14ac:dyDescent="0.3">
      <c r="A9097" s="1" t="s">
        <v>18</v>
      </c>
      <c r="B9097" s="1" t="s">
        <v>11</v>
      </c>
      <c r="C9097" s="1" t="s">
        <v>49</v>
      </c>
      <c r="D9097" s="1" t="s">
        <v>54</v>
      </c>
      <c r="E9097">
        <v>9.088122200721937E-4</v>
      </c>
    </row>
    <row r="9098" spans="1:5" x14ac:dyDescent="0.3">
      <c r="A9098" s="1" t="s">
        <v>18</v>
      </c>
      <c r="B9098" s="1" t="s">
        <v>11</v>
      </c>
      <c r="C9098" s="1" t="s">
        <v>49</v>
      </c>
      <c r="D9098" s="1" t="s">
        <v>55</v>
      </c>
      <c r="E9098">
        <v>9.088122200721937E-4</v>
      </c>
    </row>
    <row r="9099" spans="1:5" x14ac:dyDescent="0.3">
      <c r="A9099" s="1" t="s">
        <v>18</v>
      </c>
      <c r="B9099" s="1" t="s">
        <v>11</v>
      </c>
      <c r="C9099" s="1" t="s">
        <v>49</v>
      </c>
      <c r="D9099" s="1" t="s">
        <v>56</v>
      </c>
      <c r="E9099">
        <v>9.088122200721937E-4</v>
      </c>
    </row>
    <row r="9100" spans="1:5" x14ac:dyDescent="0.3">
      <c r="A9100" s="1" t="s">
        <v>18</v>
      </c>
      <c r="B9100" s="1" t="s">
        <v>11</v>
      </c>
      <c r="C9100" s="1" t="s">
        <v>49</v>
      </c>
      <c r="D9100" s="1" t="s">
        <v>57</v>
      </c>
      <c r="E9100">
        <v>9.088122200721937E-4</v>
      </c>
    </row>
    <row r="9101" spans="1:5" x14ac:dyDescent="0.3">
      <c r="A9101" s="1" t="s">
        <v>18</v>
      </c>
      <c r="B9101" s="1" t="s">
        <v>11</v>
      </c>
      <c r="C9101" s="1" t="s">
        <v>49</v>
      </c>
      <c r="D9101" s="1" t="s">
        <v>58</v>
      </c>
      <c r="E9101">
        <v>9.088122200721937E-4</v>
      </c>
    </row>
    <row r="9102" spans="1:5" x14ac:dyDescent="0.3">
      <c r="A9102" s="1" t="s">
        <v>18</v>
      </c>
      <c r="B9102" s="1" t="s">
        <v>11</v>
      </c>
      <c r="C9102" s="1" t="s">
        <v>59</v>
      </c>
      <c r="D9102" s="1" t="s">
        <v>50</v>
      </c>
      <c r="E9102">
        <v>2.9624764130613084E-2</v>
      </c>
    </row>
    <row r="9103" spans="1:5" x14ac:dyDescent="0.3">
      <c r="A9103" s="1" t="s">
        <v>18</v>
      </c>
      <c r="B9103" s="1" t="s">
        <v>11</v>
      </c>
      <c r="C9103" s="1" t="s">
        <v>59</v>
      </c>
      <c r="D9103" s="1" t="s">
        <v>51</v>
      </c>
      <c r="E9103">
        <v>2.9624764130613084E-2</v>
      </c>
    </row>
    <row r="9104" spans="1:5" x14ac:dyDescent="0.3">
      <c r="A9104" s="1" t="s">
        <v>18</v>
      </c>
      <c r="B9104" s="1" t="s">
        <v>11</v>
      </c>
      <c r="C9104" s="1" t="s">
        <v>59</v>
      </c>
      <c r="D9104" s="1" t="s">
        <v>52</v>
      </c>
      <c r="E9104">
        <v>2.9624764130613084E-2</v>
      </c>
    </row>
    <row r="9105" spans="1:5" x14ac:dyDescent="0.3">
      <c r="A9105" s="1" t="s">
        <v>18</v>
      </c>
      <c r="B9105" s="1" t="s">
        <v>11</v>
      </c>
      <c r="C9105" s="1" t="s">
        <v>59</v>
      </c>
      <c r="D9105" s="1" t="s">
        <v>53</v>
      </c>
      <c r="E9105">
        <v>2.9624764130613084E-2</v>
      </c>
    </row>
    <row r="9106" spans="1:5" x14ac:dyDescent="0.3">
      <c r="A9106" s="1" t="s">
        <v>18</v>
      </c>
      <c r="B9106" s="1" t="s">
        <v>11</v>
      </c>
      <c r="C9106" s="1" t="s">
        <v>59</v>
      </c>
      <c r="D9106" s="1" t="s">
        <v>54</v>
      </c>
      <c r="E9106">
        <v>2.9624764130613084E-2</v>
      </c>
    </row>
    <row r="9107" spans="1:5" x14ac:dyDescent="0.3">
      <c r="A9107" s="1" t="s">
        <v>18</v>
      </c>
      <c r="B9107" s="1" t="s">
        <v>11</v>
      </c>
      <c r="C9107" s="1" t="s">
        <v>59</v>
      </c>
      <c r="D9107" s="1" t="s">
        <v>55</v>
      </c>
      <c r="E9107">
        <v>2.9624764130613084E-2</v>
      </c>
    </row>
    <row r="9108" spans="1:5" x14ac:dyDescent="0.3">
      <c r="A9108" s="1" t="s">
        <v>18</v>
      </c>
      <c r="B9108" s="1" t="s">
        <v>11</v>
      </c>
      <c r="C9108" s="1" t="s">
        <v>59</v>
      </c>
      <c r="D9108" s="1" t="s">
        <v>56</v>
      </c>
      <c r="E9108">
        <v>2.9624764130613084E-2</v>
      </c>
    </row>
    <row r="9109" spans="1:5" x14ac:dyDescent="0.3">
      <c r="A9109" s="1" t="s">
        <v>18</v>
      </c>
      <c r="B9109" s="1" t="s">
        <v>11</v>
      </c>
      <c r="C9109" s="1" t="s">
        <v>59</v>
      </c>
      <c r="D9109" s="1" t="s">
        <v>57</v>
      </c>
      <c r="E9109">
        <v>2.9624764130613084E-2</v>
      </c>
    </row>
    <row r="9110" spans="1:5" x14ac:dyDescent="0.3">
      <c r="A9110" s="1" t="s">
        <v>18</v>
      </c>
      <c r="B9110" s="1" t="s">
        <v>11</v>
      </c>
      <c r="C9110" s="1" t="s">
        <v>59</v>
      </c>
      <c r="D9110" s="1" t="s">
        <v>58</v>
      </c>
      <c r="E9110">
        <v>2.9624764130613084E-2</v>
      </c>
    </row>
    <row r="9111" spans="1:5" x14ac:dyDescent="0.3">
      <c r="A9111" s="1" t="s">
        <v>18</v>
      </c>
      <c r="B9111" s="1" t="s">
        <v>11</v>
      </c>
      <c r="C9111" s="1" t="s">
        <v>60</v>
      </c>
      <c r="D9111" s="1" t="s">
        <v>50</v>
      </c>
      <c r="E9111">
        <v>1.8272334294905303E-2</v>
      </c>
    </row>
    <row r="9112" spans="1:5" x14ac:dyDescent="0.3">
      <c r="A9112" s="1" t="s">
        <v>18</v>
      </c>
      <c r="B9112" s="1" t="s">
        <v>11</v>
      </c>
      <c r="C9112" s="1" t="s">
        <v>60</v>
      </c>
      <c r="D9112" s="1" t="s">
        <v>51</v>
      </c>
      <c r="E9112">
        <v>1.8272334294905303E-2</v>
      </c>
    </row>
    <row r="9113" spans="1:5" x14ac:dyDescent="0.3">
      <c r="A9113" s="1" t="s">
        <v>18</v>
      </c>
      <c r="B9113" s="1" t="s">
        <v>11</v>
      </c>
      <c r="C9113" s="1" t="s">
        <v>60</v>
      </c>
      <c r="D9113" s="1" t="s">
        <v>52</v>
      </c>
      <c r="E9113">
        <v>1.8272334294905303E-2</v>
      </c>
    </row>
    <row r="9114" spans="1:5" x14ac:dyDescent="0.3">
      <c r="A9114" s="1" t="s">
        <v>18</v>
      </c>
      <c r="B9114" s="1" t="s">
        <v>11</v>
      </c>
      <c r="C9114" s="1" t="s">
        <v>60</v>
      </c>
      <c r="D9114" s="1" t="s">
        <v>53</v>
      </c>
      <c r="E9114">
        <v>1.8272334294905303E-2</v>
      </c>
    </row>
    <row r="9115" spans="1:5" x14ac:dyDescent="0.3">
      <c r="A9115" s="1" t="s">
        <v>18</v>
      </c>
      <c r="B9115" s="1" t="s">
        <v>11</v>
      </c>
      <c r="C9115" s="1" t="s">
        <v>60</v>
      </c>
      <c r="D9115" s="1" t="s">
        <v>54</v>
      </c>
      <c r="E9115">
        <v>1.8272334294905303E-2</v>
      </c>
    </row>
    <row r="9116" spans="1:5" x14ac:dyDescent="0.3">
      <c r="A9116" s="1" t="s">
        <v>18</v>
      </c>
      <c r="B9116" s="1" t="s">
        <v>11</v>
      </c>
      <c r="C9116" s="1" t="s">
        <v>60</v>
      </c>
      <c r="D9116" s="1" t="s">
        <v>55</v>
      </c>
      <c r="E9116">
        <v>1.8272334294905303E-2</v>
      </c>
    </row>
    <row r="9117" spans="1:5" x14ac:dyDescent="0.3">
      <c r="A9117" s="1" t="s">
        <v>18</v>
      </c>
      <c r="B9117" s="1" t="s">
        <v>11</v>
      </c>
      <c r="C9117" s="1" t="s">
        <v>60</v>
      </c>
      <c r="D9117" s="1" t="s">
        <v>56</v>
      </c>
      <c r="E9117">
        <v>1.8272334294905303E-2</v>
      </c>
    </row>
    <row r="9118" spans="1:5" x14ac:dyDescent="0.3">
      <c r="A9118" s="1" t="s">
        <v>18</v>
      </c>
      <c r="B9118" s="1" t="s">
        <v>11</v>
      </c>
      <c r="C9118" s="1" t="s">
        <v>60</v>
      </c>
      <c r="D9118" s="1" t="s">
        <v>57</v>
      </c>
      <c r="E9118">
        <v>1.8272334294905303E-2</v>
      </c>
    </row>
    <row r="9119" spans="1:5" x14ac:dyDescent="0.3">
      <c r="A9119" s="1" t="s">
        <v>18</v>
      </c>
      <c r="B9119" s="1" t="s">
        <v>11</v>
      </c>
      <c r="C9119" s="1" t="s">
        <v>60</v>
      </c>
      <c r="D9119" s="1" t="s">
        <v>58</v>
      </c>
      <c r="E9119">
        <v>1.8272334294905303E-2</v>
      </c>
    </row>
    <row r="9120" spans="1:5" x14ac:dyDescent="0.3">
      <c r="A9120" s="1" t="s">
        <v>18</v>
      </c>
      <c r="B9120" s="1" t="s">
        <v>11</v>
      </c>
      <c r="C9120" s="1" t="s">
        <v>62</v>
      </c>
      <c r="D9120" s="1" t="s">
        <v>50</v>
      </c>
      <c r="E9120">
        <v>4.8027283038968201E-2</v>
      </c>
    </row>
    <row r="9121" spans="1:5" x14ac:dyDescent="0.3">
      <c r="A9121" s="1" t="s">
        <v>18</v>
      </c>
      <c r="B9121" s="1" t="s">
        <v>11</v>
      </c>
      <c r="C9121" s="1" t="s">
        <v>62</v>
      </c>
      <c r="D9121" s="1" t="s">
        <v>51</v>
      </c>
      <c r="E9121">
        <v>4.8027283038968201E-2</v>
      </c>
    </row>
    <row r="9122" spans="1:5" x14ac:dyDescent="0.3">
      <c r="A9122" s="1" t="s">
        <v>18</v>
      </c>
      <c r="B9122" s="1" t="s">
        <v>11</v>
      </c>
      <c r="C9122" s="1" t="s">
        <v>62</v>
      </c>
      <c r="D9122" s="1" t="s">
        <v>52</v>
      </c>
      <c r="E9122">
        <v>4.8027283038968201E-2</v>
      </c>
    </row>
    <row r="9123" spans="1:5" x14ac:dyDescent="0.3">
      <c r="A9123" s="1" t="s">
        <v>18</v>
      </c>
      <c r="B9123" s="1" t="s">
        <v>11</v>
      </c>
      <c r="C9123" s="1" t="s">
        <v>62</v>
      </c>
      <c r="D9123" s="1" t="s">
        <v>53</v>
      </c>
      <c r="E9123">
        <v>4.8027283038968201E-2</v>
      </c>
    </row>
    <row r="9124" spans="1:5" x14ac:dyDescent="0.3">
      <c r="A9124" s="1" t="s">
        <v>18</v>
      </c>
      <c r="B9124" s="1" t="s">
        <v>11</v>
      </c>
      <c r="C9124" s="1" t="s">
        <v>62</v>
      </c>
      <c r="D9124" s="1" t="s">
        <v>54</v>
      </c>
      <c r="E9124">
        <v>4.8027283038968201E-2</v>
      </c>
    </row>
    <row r="9125" spans="1:5" x14ac:dyDescent="0.3">
      <c r="A9125" s="1" t="s">
        <v>18</v>
      </c>
      <c r="B9125" s="1" t="s">
        <v>11</v>
      </c>
      <c r="C9125" s="1" t="s">
        <v>62</v>
      </c>
      <c r="D9125" s="1" t="s">
        <v>55</v>
      </c>
      <c r="E9125">
        <v>4.8027283038968201E-2</v>
      </c>
    </row>
    <row r="9126" spans="1:5" x14ac:dyDescent="0.3">
      <c r="A9126" s="1" t="s">
        <v>18</v>
      </c>
      <c r="B9126" s="1" t="s">
        <v>11</v>
      </c>
      <c r="C9126" s="1" t="s">
        <v>62</v>
      </c>
      <c r="D9126" s="1" t="s">
        <v>56</v>
      </c>
      <c r="E9126">
        <v>4.8027283038968201E-2</v>
      </c>
    </row>
    <row r="9127" spans="1:5" x14ac:dyDescent="0.3">
      <c r="A9127" s="1" t="s">
        <v>18</v>
      </c>
      <c r="B9127" s="1" t="s">
        <v>11</v>
      </c>
      <c r="C9127" s="1" t="s">
        <v>62</v>
      </c>
      <c r="D9127" s="1" t="s">
        <v>57</v>
      </c>
      <c r="E9127">
        <v>4.8027283038968201E-2</v>
      </c>
    </row>
    <row r="9128" spans="1:5" x14ac:dyDescent="0.3">
      <c r="A9128" s="1" t="s">
        <v>18</v>
      </c>
      <c r="B9128" s="1" t="s">
        <v>11</v>
      </c>
      <c r="C9128" s="1" t="s">
        <v>62</v>
      </c>
      <c r="D9128" s="1" t="s">
        <v>58</v>
      </c>
      <c r="E9128">
        <v>4.8027283038968201E-2</v>
      </c>
    </row>
    <row r="9129" spans="1:5" x14ac:dyDescent="0.3">
      <c r="A9129" s="1" t="s">
        <v>18</v>
      </c>
      <c r="B9129" s="1" t="s">
        <v>11</v>
      </c>
      <c r="C9129" s="1" t="s">
        <v>93</v>
      </c>
      <c r="D9129" s="1" t="s">
        <v>50</v>
      </c>
      <c r="E9129">
        <v>2.0522508951859836E-2</v>
      </c>
    </row>
    <row r="9130" spans="1:5" x14ac:dyDescent="0.3">
      <c r="A9130" s="1" t="s">
        <v>18</v>
      </c>
      <c r="B9130" s="1" t="s">
        <v>11</v>
      </c>
      <c r="C9130" s="1" t="s">
        <v>93</v>
      </c>
      <c r="D9130" s="1" t="s">
        <v>51</v>
      </c>
      <c r="E9130">
        <v>2.0389586842003839E-2</v>
      </c>
    </row>
    <row r="9131" spans="1:5" x14ac:dyDescent="0.3">
      <c r="A9131" s="1" t="s">
        <v>18</v>
      </c>
      <c r="B9131" s="1" t="s">
        <v>11</v>
      </c>
      <c r="C9131" s="1" t="s">
        <v>93</v>
      </c>
      <c r="D9131" s="1" t="s">
        <v>52</v>
      </c>
      <c r="E9131">
        <v>2.006072467513172E-2</v>
      </c>
    </row>
    <row r="9132" spans="1:5" x14ac:dyDescent="0.3">
      <c r="A9132" s="1" t="s">
        <v>18</v>
      </c>
      <c r="B9132" s="1" t="s">
        <v>11</v>
      </c>
      <c r="C9132" s="1" t="s">
        <v>93</v>
      </c>
      <c r="D9132" s="1" t="s">
        <v>53</v>
      </c>
      <c r="E9132">
        <v>1.9421097823587762E-2</v>
      </c>
    </row>
    <row r="9133" spans="1:5" x14ac:dyDescent="0.3">
      <c r="A9133" s="1" t="s">
        <v>18</v>
      </c>
      <c r="B9133" s="1" t="s">
        <v>11</v>
      </c>
      <c r="C9133" s="1" t="s">
        <v>93</v>
      </c>
      <c r="D9133" s="1" t="s">
        <v>54</v>
      </c>
      <c r="E9133">
        <v>1.8686608147724392E-2</v>
      </c>
    </row>
    <row r="9134" spans="1:5" x14ac:dyDescent="0.3">
      <c r="A9134" s="1" t="s">
        <v>18</v>
      </c>
      <c r="B9134" s="1" t="s">
        <v>11</v>
      </c>
      <c r="C9134" s="1" t="s">
        <v>93</v>
      </c>
      <c r="D9134" s="1" t="s">
        <v>55</v>
      </c>
      <c r="E9134">
        <v>1.7809133273846981E-2</v>
      </c>
    </row>
    <row r="9135" spans="1:5" x14ac:dyDescent="0.3">
      <c r="A9135" s="1" t="s">
        <v>18</v>
      </c>
      <c r="B9135" s="1" t="s">
        <v>11</v>
      </c>
      <c r="C9135" s="1" t="s">
        <v>93</v>
      </c>
      <c r="D9135" s="1" t="s">
        <v>56</v>
      </c>
      <c r="E9135">
        <v>1.7288308899500025E-2</v>
      </c>
    </row>
    <row r="9136" spans="1:5" x14ac:dyDescent="0.3">
      <c r="A9136" s="1" t="s">
        <v>18</v>
      </c>
      <c r="B9136" s="1" t="s">
        <v>11</v>
      </c>
      <c r="C9136" s="1" t="s">
        <v>93</v>
      </c>
      <c r="D9136" s="1" t="s">
        <v>57</v>
      </c>
      <c r="E9136">
        <v>1.6760997518669121E-2</v>
      </c>
    </row>
    <row r="9137" spans="1:5" x14ac:dyDescent="0.3">
      <c r="A9137" s="1" t="s">
        <v>18</v>
      </c>
      <c r="B9137" s="1" t="s">
        <v>11</v>
      </c>
      <c r="C9137" s="1" t="s">
        <v>93</v>
      </c>
      <c r="D9137" s="1" t="s">
        <v>58</v>
      </c>
      <c r="E9137">
        <v>1.6224745797081157E-2</v>
      </c>
    </row>
    <row r="9138" spans="1:5" x14ac:dyDescent="0.3">
      <c r="A9138" s="1" t="s">
        <v>18</v>
      </c>
      <c r="B9138" s="1" t="s">
        <v>11</v>
      </c>
      <c r="C9138" s="1" t="s">
        <v>85</v>
      </c>
      <c r="D9138" s="1" t="s">
        <v>50</v>
      </c>
      <c r="E9138">
        <v>0.12544669687389939</v>
      </c>
    </row>
    <row r="9139" spans="1:5" x14ac:dyDescent="0.3">
      <c r="A9139" s="1" t="s">
        <v>18</v>
      </c>
      <c r="B9139" s="1" t="s">
        <v>11</v>
      </c>
      <c r="C9139" s="1" t="s">
        <v>85</v>
      </c>
      <c r="D9139" s="1" t="s">
        <v>51</v>
      </c>
      <c r="E9139">
        <v>0.1253137747640434</v>
      </c>
    </row>
    <row r="9140" spans="1:5" x14ac:dyDescent="0.3">
      <c r="A9140" s="1" t="s">
        <v>18</v>
      </c>
      <c r="B9140" s="1" t="s">
        <v>11</v>
      </c>
      <c r="C9140" s="1" t="s">
        <v>85</v>
      </c>
      <c r="D9140" s="1" t="s">
        <v>52</v>
      </c>
      <c r="E9140">
        <v>0.12498491259717129</v>
      </c>
    </row>
    <row r="9141" spans="1:5" x14ac:dyDescent="0.3">
      <c r="A9141" s="1" t="s">
        <v>18</v>
      </c>
      <c r="B9141" s="1" t="s">
        <v>11</v>
      </c>
      <c r="C9141" s="1" t="s">
        <v>85</v>
      </c>
      <c r="D9141" s="1" t="s">
        <v>53</v>
      </c>
      <c r="E9141">
        <v>0.12434528574562734</v>
      </c>
    </row>
    <row r="9142" spans="1:5" x14ac:dyDescent="0.3">
      <c r="A9142" s="1" t="s">
        <v>18</v>
      </c>
      <c r="B9142" s="1" t="s">
        <v>11</v>
      </c>
      <c r="C9142" s="1" t="s">
        <v>85</v>
      </c>
      <c r="D9142" s="1" t="s">
        <v>54</v>
      </c>
      <c r="E9142">
        <v>0.12361079606976397</v>
      </c>
    </row>
    <row r="9143" spans="1:5" x14ac:dyDescent="0.3">
      <c r="A9143" s="1" t="s">
        <v>18</v>
      </c>
      <c r="B9143" s="1" t="s">
        <v>11</v>
      </c>
      <c r="C9143" s="1" t="s">
        <v>85</v>
      </c>
      <c r="D9143" s="1" t="s">
        <v>55</v>
      </c>
      <c r="E9143">
        <v>0.12273332119588654</v>
      </c>
    </row>
    <row r="9144" spans="1:5" x14ac:dyDescent="0.3">
      <c r="A9144" s="1" t="s">
        <v>18</v>
      </c>
      <c r="B9144" s="1" t="s">
        <v>11</v>
      </c>
      <c r="C9144" s="1" t="s">
        <v>85</v>
      </c>
      <c r="D9144" s="1" t="s">
        <v>56</v>
      </c>
      <c r="E9144">
        <v>0.12221249682153959</v>
      </c>
    </row>
    <row r="9145" spans="1:5" x14ac:dyDescent="0.3">
      <c r="A9145" s="1" t="s">
        <v>18</v>
      </c>
      <c r="B9145" s="1" t="s">
        <v>11</v>
      </c>
      <c r="C9145" s="1" t="s">
        <v>85</v>
      </c>
      <c r="D9145" s="1" t="s">
        <v>57</v>
      </c>
      <c r="E9145">
        <v>0.12168518544070869</v>
      </c>
    </row>
    <row r="9146" spans="1:5" x14ac:dyDescent="0.3">
      <c r="A9146" s="1" t="s">
        <v>18</v>
      </c>
      <c r="B9146" s="1" t="s">
        <v>11</v>
      </c>
      <c r="C9146" s="1" t="s">
        <v>85</v>
      </c>
      <c r="D9146" s="1" t="s">
        <v>58</v>
      </c>
      <c r="E9146">
        <v>0.12114893371912072</v>
      </c>
    </row>
    <row r="9147" spans="1:5" x14ac:dyDescent="0.3">
      <c r="A9147" s="1" t="s">
        <v>18</v>
      </c>
      <c r="B9147" s="1" t="s">
        <v>11</v>
      </c>
      <c r="C9147" s="1" t="s">
        <v>61</v>
      </c>
      <c r="D9147" s="1" t="s">
        <v>50</v>
      </c>
      <c r="E9147">
        <v>8.9998064575529738E-3</v>
      </c>
    </row>
    <row r="9148" spans="1:5" x14ac:dyDescent="0.3">
      <c r="A9148" s="1" t="s">
        <v>18</v>
      </c>
      <c r="B9148" s="1" t="s">
        <v>11</v>
      </c>
      <c r="C9148" s="1" t="s">
        <v>61</v>
      </c>
      <c r="D9148" s="1" t="s">
        <v>51</v>
      </c>
      <c r="E9148">
        <v>8.9998064575529738E-3</v>
      </c>
    </row>
    <row r="9149" spans="1:5" x14ac:dyDescent="0.3">
      <c r="A9149" s="1" t="s">
        <v>18</v>
      </c>
      <c r="B9149" s="1" t="s">
        <v>11</v>
      </c>
      <c r="C9149" s="1" t="s">
        <v>61</v>
      </c>
      <c r="D9149" s="1" t="s">
        <v>52</v>
      </c>
      <c r="E9149">
        <v>8.9998064575529738E-3</v>
      </c>
    </row>
    <row r="9150" spans="1:5" x14ac:dyDescent="0.3">
      <c r="A9150" s="1" t="s">
        <v>18</v>
      </c>
      <c r="B9150" s="1" t="s">
        <v>11</v>
      </c>
      <c r="C9150" s="1" t="s">
        <v>61</v>
      </c>
      <c r="D9150" s="1" t="s">
        <v>53</v>
      </c>
      <c r="E9150">
        <v>8.9998064575529738E-3</v>
      </c>
    </row>
    <row r="9151" spans="1:5" x14ac:dyDescent="0.3">
      <c r="A9151" s="1" t="s">
        <v>18</v>
      </c>
      <c r="B9151" s="1" t="s">
        <v>11</v>
      </c>
      <c r="C9151" s="1" t="s">
        <v>61</v>
      </c>
      <c r="D9151" s="1" t="s">
        <v>54</v>
      </c>
      <c r="E9151">
        <v>8.9998064575529738E-3</v>
      </c>
    </row>
    <row r="9152" spans="1:5" x14ac:dyDescent="0.3">
      <c r="A9152" s="1" t="s">
        <v>18</v>
      </c>
      <c r="B9152" s="1" t="s">
        <v>11</v>
      </c>
      <c r="C9152" s="1" t="s">
        <v>61</v>
      </c>
      <c r="D9152" s="1" t="s">
        <v>55</v>
      </c>
      <c r="E9152">
        <v>8.9998064575529738E-3</v>
      </c>
    </row>
    <row r="9153" spans="1:5" x14ac:dyDescent="0.3">
      <c r="A9153" s="1" t="s">
        <v>18</v>
      </c>
      <c r="B9153" s="1" t="s">
        <v>11</v>
      </c>
      <c r="C9153" s="1" t="s">
        <v>61</v>
      </c>
      <c r="D9153" s="1" t="s">
        <v>56</v>
      </c>
      <c r="E9153">
        <v>8.9998064575529738E-3</v>
      </c>
    </row>
    <row r="9154" spans="1:5" x14ac:dyDescent="0.3">
      <c r="A9154" s="1" t="s">
        <v>18</v>
      </c>
      <c r="B9154" s="1" t="s">
        <v>11</v>
      </c>
      <c r="C9154" s="1" t="s">
        <v>61</v>
      </c>
      <c r="D9154" s="1" t="s">
        <v>57</v>
      </c>
      <c r="E9154">
        <v>8.9998064575529738E-3</v>
      </c>
    </row>
    <row r="9155" spans="1:5" x14ac:dyDescent="0.3">
      <c r="A9155" s="1" t="s">
        <v>18</v>
      </c>
      <c r="B9155" s="1" t="s">
        <v>11</v>
      </c>
      <c r="C9155" s="1" t="s">
        <v>61</v>
      </c>
      <c r="D9155" s="1" t="s">
        <v>58</v>
      </c>
      <c r="E9155">
        <v>8.9998064575529738E-3</v>
      </c>
    </row>
    <row r="9156" spans="1:5" x14ac:dyDescent="0.3">
      <c r="A9156" s="1" t="s">
        <v>18</v>
      </c>
      <c r="B9156" s="1" t="s">
        <v>12</v>
      </c>
      <c r="C9156" s="1" t="s">
        <v>24</v>
      </c>
      <c r="D9156" s="1" t="s">
        <v>50</v>
      </c>
      <c r="E9156">
        <v>2.1528367022389345E-3</v>
      </c>
    </row>
    <row r="9157" spans="1:5" x14ac:dyDescent="0.3">
      <c r="A9157" s="1" t="s">
        <v>18</v>
      </c>
      <c r="B9157" s="1" t="s">
        <v>12</v>
      </c>
      <c r="C9157" s="1" t="s">
        <v>24</v>
      </c>
      <c r="D9157" s="1" t="s">
        <v>51</v>
      </c>
      <c r="E9157">
        <v>2.1388930076688276E-3</v>
      </c>
    </row>
    <row r="9158" spans="1:5" x14ac:dyDescent="0.3">
      <c r="A9158" s="1" t="s">
        <v>18</v>
      </c>
      <c r="B9158" s="1" t="s">
        <v>12</v>
      </c>
      <c r="C9158" s="1" t="s">
        <v>24</v>
      </c>
      <c r="D9158" s="1" t="s">
        <v>52</v>
      </c>
      <c r="E9158">
        <v>2.1043949575288139E-3</v>
      </c>
    </row>
    <row r="9159" spans="1:5" x14ac:dyDescent="0.3">
      <c r="A9159" s="1" t="s">
        <v>18</v>
      </c>
      <c r="B9159" s="1" t="s">
        <v>12</v>
      </c>
      <c r="C9159" s="1" t="s">
        <v>24</v>
      </c>
      <c r="D9159" s="1" t="s">
        <v>53</v>
      </c>
      <c r="E9159">
        <v>2.0372973056300404E-3</v>
      </c>
    </row>
    <row r="9160" spans="1:5" x14ac:dyDescent="0.3">
      <c r="A9160" s="1" t="s">
        <v>18</v>
      </c>
      <c r="B9160" s="1" t="s">
        <v>12</v>
      </c>
      <c r="C9160" s="1" t="s">
        <v>24</v>
      </c>
      <c r="D9160" s="1" t="s">
        <v>54</v>
      </c>
      <c r="E9160">
        <v>1.9602484255285199E-3</v>
      </c>
    </row>
    <row r="9161" spans="1:5" x14ac:dyDescent="0.3">
      <c r="A9161" s="1" t="s">
        <v>18</v>
      </c>
      <c r="B9161" s="1" t="s">
        <v>12</v>
      </c>
      <c r="C9161" s="1" t="s">
        <v>24</v>
      </c>
      <c r="D9161" s="1" t="s">
        <v>55</v>
      </c>
      <c r="E9161">
        <v>1.8682002203988745E-3</v>
      </c>
    </row>
    <row r="9162" spans="1:5" x14ac:dyDescent="0.3">
      <c r="A9162" s="1" t="s">
        <v>18</v>
      </c>
      <c r="B9162" s="1" t="s">
        <v>12</v>
      </c>
      <c r="C9162" s="1" t="s">
        <v>24</v>
      </c>
      <c r="D9162" s="1" t="s">
        <v>56</v>
      </c>
      <c r="E9162">
        <v>1.8135650960510227E-3</v>
      </c>
    </row>
    <row r="9163" spans="1:5" x14ac:dyDescent="0.3">
      <c r="A9163" s="1" t="s">
        <v>18</v>
      </c>
      <c r="B9163" s="1" t="s">
        <v>12</v>
      </c>
      <c r="C9163" s="1" t="s">
        <v>24</v>
      </c>
      <c r="D9163" s="1" t="s">
        <v>57</v>
      </c>
      <c r="E9163">
        <v>1.7582494766584834E-3</v>
      </c>
    </row>
    <row r="9164" spans="1:5" x14ac:dyDescent="0.3">
      <c r="A9164" s="1" t="s">
        <v>18</v>
      </c>
      <c r="B9164" s="1" t="s">
        <v>12</v>
      </c>
      <c r="C9164" s="1" t="s">
        <v>24</v>
      </c>
      <c r="D9164" s="1" t="s">
        <v>58</v>
      </c>
      <c r="E9164">
        <v>1.7019960044060685E-3</v>
      </c>
    </row>
    <row r="9165" spans="1:5" x14ac:dyDescent="0.3">
      <c r="A9165" s="1" t="s">
        <v>18</v>
      </c>
      <c r="B9165" s="1" t="s">
        <v>12</v>
      </c>
      <c r="C9165" s="1" t="s">
        <v>33</v>
      </c>
      <c r="D9165" s="1" t="s">
        <v>50</v>
      </c>
      <c r="E9165">
        <v>5.8250078245094502E-6</v>
      </c>
    </row>
    <row r="9166" spans="1:5" x14ac:dyDescent="0.3">
      <c r="A9166" s="1" t="s">
        <v>18</v>
      </c>
      <c r="B9166" s="1" t="s">
        <v>12</v>
      </c>
      <c r="C9166" s="1" t="s">
        <v>33</v>
      </c>
      <c r="D9166" s="1" t="s">
        <v>51</v>
      </c>
      <c r="E9166">
        <v>5.8250078245094502E-6</v>
      </c>
    </row>
    <row r="9167" spans="1:5" x14ac:dyDescent="0.3">
      <c r="A9167" s="1" t="s">
        <v>18</v>
      </c>
      <c r="B9167" s="1" t="s">
        <v>12</v>
      </c>
      <c r="C9167" s="1" t="s">
        <v>33</v>
      </c>
      <c r="D9167" s="1" t="s">
        <v>52</v>
      </c>
      <c r="E9167">
        <v>5.8250078245094502E-6</v>
      </c>
    </row>
    <row r="9168" spans="1:5" x14ac:dyDescent="0.3">
      <c r="A9168" s="1" t="s">
        <v>18</v>
      </c>
      <c r="B9168" s="1" t="s">
        <v>12</v>
      </c>
      <c r="C9168" s="1" t="s">
        <v>33</v>
      </c>
      <c r="D9168" s="1" t="s">
        <v>53</v>
      </c>
      <c r="E9168">
        <v>5.8250078245094502E-6</v>
      </c>
    </row>
    <row r="9169" spans="1:5" x14ac:dyDescent="0.3">
      <c r="A9169" s="1" t="s">
        <v>18</v>
      </c>
      <c r="B9169" s="1" t="s">
        <v>12</v>
      </c>
      <c r="C9169" s="1" t="s">
        <v>33</v>
      </c>
      <c r="D9169" s="1" t="s">
        <v>54</v>
      </c>
      <c r="E9169">
        <v>5.8250078245094502E-6</v>
      </c>
    </row>
    <row r="9170" spans="1:5" x14ac:dyDescent="0.3">
      <c r="A9170" s="1" t="s">
        <v>18</v>
      </c>
      <c r="B9170" s="1" t="s">
        <v>12</v>
      </c>
      <c r="C9170" s="1" t="s">
        <v>33</v>
      </c>
      <c r="D9170" s="1" t="s">
        <v>55</v>
      </c>
      <c r="E9170">
        <v>5.8250078245094502E-6</v>
      </c>
    </row>
    <row r="9171" spans="1:5" x14ac:dyDescent="0.3">
      <c r="A9171" s="1" t="s">
        <v>18</v>
      </c>
      <c r="B9171" s="1" t="s">
        <v>12</v>
      </c>
      <c r="C9171" s="1" t="s">
        <v>33</v>
      </c>
      <c r="D9171" s="1" t="s">
        <v>56</v>
      </c>
      <c r="E9171">
        <v>5.8250078245094502E-6</v>
      </c>
    </row>
    <row r="9172" spans="1:5" x14ac:dyDescent="0.3">
      <c r="A9172" s="1" t="s">
        <v>18</v>
      </c>
      <c r="B9172" s="1" t="s">
        <v>12</v>
      </c>
      <c r="C9172" s="1" t="s">
        <v>33</v>
      </c>
      <c r="D9172" s="1" t="s">
        <v>57</v>
      </c>
      <c r="E9172">
        <v>5.8250078245094502E-6</v>
      </c>
    </row>
    <row r="9173" spans="1:5" x14ac:dyDescent="0.3">
      <c r="A9173" s="1" t="s">
        <v>18</v>
      </c>
      <c r="B9173" s="1" t="s">
        <v>12</v>
      </c>
      <c r="C9173" s="1" t="s">
        <v>33</v>
      </c>
      <c r="D9173" s="1" t="s">
        <v>58</v>
      </c>
      <c r="E9173">
        <v>5.8250078245094502E-6</v>
      </c>
    </row>
    <row r="9174" spans="1:5" x14ac:dyDescent="0.3">
      <c r="A9174" s="1" t="s">
        <v>18</v>
      </c>
      <c r="B9174" s="1" t="s">
        <v>12</v>
      </c>
      <c r="C9174" s="1" t="s">
        <v>34</v>
      </c>
      <c r="D9174" s="1" t="s">
        <v>50</v>
      </c>
      <c r="E9174">
        <v>3.7017777315642231E-6</v>
      </c>
    </row>
    <row r="9175" spans="1:5" x14ac:dyDescent="0.3">
      <c r="A9175" s="1" t="s">
        <v>18</v>
      </c>
      <c r="B9175" s="1" t="s">
        <v>12</v>
      </c>
      <c r="C9175" s="1" t="s">
        <v>34</v>
      </c>
      <c r="D9175" s="1" t="s">
        <v>51</v>
      </c>
      <c r="E9175">
        <v>3.7017777315642231E-6</v>
      </c>
    </row>
    <row r="9176" spans="1:5" x14ac:dyDescent="0.3">
      <c r="A9176" s="1" t="s">
        <v>18</v>
      </c>
      <c r="B9176" s="1" t="s">
        <v>12</v>
      </c>
      <c r="C9176" s="1" t="s">
        <v>34</v>
      </c>
      <c r="D9176" s="1" t="s">
        <v>52</v>
      </c>
      <c r="E9176">
        <v>3.7017777315642231E-6</v>
      </c>
    </row>
    <row r="9177" spans="1:5" x14ac:dyDescent="0.3">
      <c r="A9177" s="1" t="s">
        <v>18</v>
      </c>
      <c r="B9177" s="1" t="s">
        <v>12</v>
      </c>
      <c r="C9177" s="1" t="s">
        <v>34</v>
      </c>
      <c r="D9177" s="1" t="s">
        <v>53</v>
      </c>
      <c r="E9177">
        <v>3.7017777315642231E-6</v>
      </c>
    </row>
    <row r="9178" spans="1:5" x14ac:dyDescent="0.3">
      <c r="A9178" s="1" t="s">
        <v>18</v>
      </c>
      <c r="B9178" s="1" t="s">
        <v>12</v>
      </c>
      <c r="C9178" s="1" t="s">
        <v>34</v>
      </c>
      <c r="D9178" s="1" t="s">
        <v>54</v>
      </c>
      <c r="E9178">
        <v>3.7017777315642231E-6</v>
      </c>
    </row>
    <row r="9179" spans="1:5" x14ac:dyDescent="0.3">
      <c r="A9179" s="1" t="s">
        <v>18</v>
      </c>
      <c r="B9179" s="1" t="s">
        <v>12</v>
      </c>
      <c r="C9179" s="1" t="s">
        <v>34</v>
      </c>
      <c r="D9179" s="1" t="s">
        <v>55</v>
      </c>
      <c r="E9179">
        <v>3.7017777315642231E-6</v>
      </c>
    </row>
    <row r="9180" spans="1:5" x14ac:dyDescent="0.3">
      <c r="A9180" s="1" t="s">
        <v>18</v>
      </c>
      <c r="B9180" s="1" t="s">
        <v>12</v>
      </c>
      <c r="C9180" s="1" t="s">
        <v>34</v>
      </c>
      <c r="D9180" s="1" t="s">
        <v>56</v>
      </c>
      <c r="E9180">
        <v>3.7017777315642231E-6</v>
      </c>
    </row>
    <row r="9181" spans="1:5" x14ac:dyDescent="0.3">
      <c r="A9181" s="1" t="s">
        <v>18</v>
      </c>
      <c r="B9181" s="1" t="s">
        <v>12</v>
      </c>
      <c r="C9181" s="1" t="s">
        <v>34</v>
      </c>
      <c r="D9181" s="1" t="s">
        <v>57</v>
      </c>
      <c r="E9181">
        <v>3.7017777315642231E-6</v>
      </c>
    </row>
    <row r="9182" spans="1:5" x14ac:dyDescent="0.3">
      <c r="A9182" s="1" t="s">
        <v>18</v>
      </c>
      <c r="B9182" s="1" t="s">
        <v>12</v>
      </c>
      <c r="C9182" s="1" t="s">
        <v>34</v>
      </c>
      <c r="D9182" s="1" t="s">
        <v>58</v>
      </c>
      <c r="E9182">
        <v>3.7017777315642231E-6</v>
      </c>
    </row>
    <row r="9183" spans="1:5" x14ac:dyDescent="0.3">
      <c r="A9183" s="1" t="s">
        <v>18</v>
      </c>
      <c r="B9183" s="1" t="s">
        <v>12</v>
      </c>
      <c r="C9183" s="1" t="s">
        <v>35</v>
      </c>
      <c r="D9183" s="1" t="s">
        <v>50</v>
      </c>
      <c r="E9183">
        <v>3.7060883897669177E-6</v>
      </c>
    </row>
    <row r="9184" spans="1:5" x14ac:dyDescent="0.3">
      <c r="A9184" s="1" t="s">
        <v>18</v>
      </c>
      <c r="B9184" s="1" t="s">
        <v>12</v>
      </c>
      <c r="C9184" s="1" t="s">
        <v>35</v>
      </c>
      <c r="D9184" s="1" t="s">
        <v>51</v>
      </c>
      <c r="E9184">
        <v>3.7060883897669177E-6</v>
      </c>
    </row>
    <row r="9185" spans="1:5" x14ac:dyDescent="0.3">
      <c r="A9185" s="1" t="s">
        <v>18</v>
      </c>
      <c r="B9185" s="1" t="s">
        <v>12</v>
      </c>
      <c r="C9185" s="1" t="s">
        <v>35</v>
      </c>
      <c r="D9185" s="1" t="s">
        <v>52</v>
      </c>
      <c r="E9185">
        <v>3.7060883897669177E-6</v>
      </c>
    </row>
    <row r="9186" spans="1:5" x14ac:dyDescent="0.3">
      <c r="A9186" s="1" t="s">
        <v>18</v>
      </c>
      <c r="B9186" s="1" t="s">
        <v>12</v>
      </c>
      <c r="C9186" s="1" t="s">
        <v>35</v>
      </c>
      <c r="D9186" s="1" t="s">
        <v>53</v>
      </c>
      <c r="E9186">
        <v>3.7060883897669177E-6</v>
      </c>
    </row>
    <row r="9187" spans="1:5" x14ac:dyDescent="0.3">
      <c r="A9187" s="1" t="s">
        <v>18</v>
      </c>
      <c r="B9187" s="1" t="s">
        <v>12</v>
      </c>
      <c r="C9187" s="1" t="s">
        <v>35</v>
      </c>
      <c r="D9187" s="1" t="s">
        <v>54</v>
      </c>
      <c r="E9187">
        <v>3.7060883897669177E-6</v>
      </c>
    </row>
    <row r="9188" spans="1:5" x14ac:dyDescent="0.3">
      <c r="A9188" s="1" t="s">
        <v>18</v>
      </c>
      <c r="B9188" s="1" t="s">
        <v>12</v>
      </c>
      <c r="C9188" s="1" t="s">
        <v>35</v>
      </c>
      <c r="D9188" s="1" t="s">
        <v>55</v>
      </c>
      <c r="E9188">
        <v>3.7060883897669177E-6</v>
      </c>
    </row>
    <row r="9189" spans="1:5" x14ac:dyDescent="0.3">
      <c r="A9189" s="1" t="s">
        <v>18</v>
      </c>
      <c r="B9189" s="1" t="s">
        <v>12</v>
      </c>
      <c r="C9189" s="1" t="s">
        <v>35</v>
      </c>
      <c r="D9189" s="1" t="s">
        <v>56</v>
      </c>
      <c r="E9189">
        <v>3.7060883897669177E-6</v>
      </c>
    </row>
    <row r="9190" spans="1:5" x14ac:dyDescent="0.3">
      <c r="A9190" s="1" t="s">
        <v>18</v>
      </c>
      <c r="B9190" s="1" t="s">
        <v>12</v>
      </c>
      <c r="C9190" s="1" t="s">
        <v>35</v>
      </c>
      <c r="D9190" s="1" t="s">
        <v>57</v>
      </c>
      <c r="E9190">
        <v>3.7060883897669177E-6</v>
      </c>
    </row>
    <row r="9191" spans="1:5" x14ac:dyDescent="0.3">
      <c r="A9191" s="1" t="s">
        <v>18</v>
      </c>
      <c r="B9191" s="1" t="s">
        <v>12</v>
      </c>
      <c r="C9191" s="1" t="s">
        <v>35</v>
      </c>
      <c r="D9191" s="1" t="s">
        <v>58</v>
      </c>
      <c r="E9191">
        <v>3.7060883897669177E-6</v>
      </c>
    </row>
    <row r="9192" spans="1:5" x14ac:dyDescent="0.3">
      <c r="A9192" s="1" t="s">
        <v>18</v>
      </c>
      <c r="B9192" s="1" t="s">
        <v>12</v>
      </c>
      <c r="C9192" s="1" t="s">
        <v>36</v>
      </c>
      <c r="D9192" s="1" t="s">
        <v>50</v>
      </c>
      <c r="E9192">
        <v>3.413117584062334E-7</v>
      </c>
    </row>
    <row r="9193" spans="1:5" x14ac:dyDescent="0.3">
      <c r="A9193" s="1" t="s">
        <v>18</v>
      </c>
      <c r="B9193" s="1" t="s">
        <v>12</v>
      </c>
      <c r="C9193" s="1" t="s">
        <v>36</v>
      </c>
      <c r="D9193" s="1" t="s">
        <v>51</v>
      </c>
      <c r="E9193">
        <v>3.413117584062334E-7</v>
      </c>
    </row>
    <row r="9194" spans="1:5" x14ac:dyDescent="0.3">
      <c r="A9194" s="1" t="s">
        <v>18</v>
      </c>
      <c r="B9194" s="1" t="s">
        <v>12</v>
      </c>
      <c r="C9194" s="1" t="s">
        <v>36</v>
      </c>
      <c r="D9194" s="1" t="s">
        <v>52</v>
      </c>
      <c r="E9194">
        <v>3.413117584062334E-7</v>
      </c>
    </row>
    <row r="9195" spans="1:5" x14ac:dyDescent="0.3">
      <c r="A9195" s="1" t="s">
        <v>18</v>
      </c>
      <c r="B9195" s="1" t="s">
        <v>12</v>
      </c>
      <c r="C9195" s="1" t="s">
        <v>36</v>
      </c>
      <c r="D9195" s="1" t="s">
        <v>53</v>
      </c>
      <c r="E9195">
        <v>3.413117584062334E-7</v>
      </c>
    </row>
    <row r="9196" spans="1:5" x14ac:dyDescent="0.3">
      <c r="A9196" s="1" t="s">
        <v>18</v>
      </c>
      <c r="B9196" s="1" t="s">
        <v>12</v>
      </c>
      <c r="C9196" s="1" t="s">
        <v>36</v>
      </c>
      <c r="D9196" s="1" t="s">
        <v>54</v>
      </c>
      <c r="E9196">
        <v>3.413117584062334E-7</v>
      </c>
    </row>
    <row r="9197" spans="1:5" x14ac:dyDescent="0.3">
      <c r="A9197" s="1" t="s">
        <v>18</v>
      </c>
      <c r="B9197" s="1" t="s">
        <v>12</v>
      </c>
      <c r="C9197" s="1" t="s">
        <v>36</v>
      </c>
      <c r="D9197" s="1" t="s">
        <v>55</v>
      </c>
      <c r="E9197">
        <v>3.413117584062334E-7</v>
      </c>
    </row>
    <row r="9198" spans="1:5" x14ac:dyDescent="0.3">
      <c r="A9198" s="1" t="s">
        <v>18</v>
      </c>
      <c r="B9198" s="1" t="s">
        <v>12</v>
      </c>
      <c r="C9198" s="1" t="s">
        <v>36</v>
      </c>
      <c r="D9198" s="1" t="s">
        <v>56</v>
      </c>
      <c r="E9198">
        <v>3.413117584062334E-7</v>
      </c>
    </row>
    <row r="9199" spans="1:5" x14ac:dyDescent="0.3">
      <c r="A9199" s="1" t="s">
        <v>18</v>
      </c>
      <c r="B9199" s="1" t="s">
        <v>12</v>
      </c>
      <c r="C9199" s="1" t="s">
        <v>36</v>
      </c>
      <c r="D9199" s="1" t="s">
        <v>57</v>
      </c>
      <c r="E9199">
        <v>3.413117584062334E-7</v>
      </c>
    </row>
    <row r="9200" spans="1:5" x14ac:dyDescent="0.3">
      <c r="A9200" s="1" t="s">
        <v>18</v>
      </c>
      <c r="B9200" s="1" t="s">
        <v>12</v>
      </c>
      <c r="C9200" s="1" t="s">
        <v>36</v>
      </c>
      <c r="D9200" s="1" t="s">
        <v>58</v>
      </c>
      <c r="E9200">
        <v>3.413117584062334E-7</v>
      </c>
    </row>
    <row r="9201" spans="1:5" x14ac:dyDescent="0.3">
      <c r="A9201" s="1" t="s">
        <v>18</v>
      </c>
      <c r="B9201" s="1" t="s">
        <v>12</v>
      </c>
      <c r="C9201" s="1" t="s">
        <v>37</v>
      </c>
      <c r="D9201" s="1" t="s">
        <v>50</v>
      </c>
      <c r="E9201">
        <v>4.4161153765822316E-6</v>
      </c>
    </row>
    <row r="9202" spans="1:5" x14ac:dyDescent="0.3">
      <c r="A9202" s="1" t="s">
        <v>18</v>
      </c>
      <c r="B9202" s="1" t="s">
        <v>12</v>
      </c>
      <c r="C9202" s="1" t="s">
        <v>37</v>
      </c>
      <c r="D9202" s="1" t="s">
        <v>51</v>
      </c>
      <c r="E9202">
        <v>4.4161153765822316E-6</v>
      </c>
    </row>
    <row r="9203" spans="1:5" x14ac:dyDescent="0.3">
      <c r="A9203" s="1" t="s">
        <v>18</v>
      </c>
      <c r="B9203" s="1" t="s">
        <v>12</v>
      </c>
      <c r="C9203" s="1" t="s">
        <v>37</v>
      </c>
      <c r="D9203" s="1" t="s">
        <v>52</v>
      </c>
      <c r="E9203">
        <v>4.4161153765822316E-6</v>
      </c>
    </row>
    <row r="9204" spans="1:5" x14ac:dyDescent="0.3">
      <c r="A9204" s="1" t="s">
        <v>18</v>
      </c>
      <c r="B9204" s="1" t="s">
        <v>12</v>
      </c>
      <c r="C9204" s="1" t="s">
        <v>37</v>
      </c>
      <c r="D9204" s="1" t="s">
        <v>53</v>
      </c>
      <c r="E9204">
        <v>4.4161153765822316E-6</v>
      </c>
    </row>
    <row r="9205" spans="1:5" x14ac:dyDescent="0.3">
      <c r="A9205" s="1" t="s">
        <v>18</v>
      </c>
      <c r="B9205" s="1" t="s">
        <v>12</v>
      </c>
      <c r="C9205" s="1" t="s">
        <v>37</v>
      </c>
      <c r="D9205" s="1" t="s">
        <v>54</v>
      </c>
      <c r="E9205">
        <v>4.4161153765822316E-6</v>
      </c>
    </row>
    <row r="9206" spans="1:5" x14ac:dyDescent="0.3">
      <c r="A9206" s="1" t="s">
        <v>18</v>
      </c>
      <c r="B9206" s="1" t="s">
        <v>12</v>
      </c>
      <c r="C9206" s="1" t="s">
        <v>37</v>
      </c>
      <c r="D9206" s="1" t="s">
        <v>55</v>
      </c>
      <c r="E9206">
        <v>4.4161153765822316E-6</v>
      </c>
    </row>
    <row r="9207" spans="1:5" x14ac:dyDescent="0.3">
      <c r="A9207" s="1" t="s">
        <v>18</v>
      </c>
      <c r="B9207" s="1" t="s">
        <v>12</v>
      </c>
      <c r="C9207" s="1" t="s">
        <v>37</v>
      </c>
      <c r="D9207" s="1" t="s">
        <v>56</v>
      </c>
      <c r="E9207">
        <v>4.4161153765822316E-6</v>
      </c>
    </row>
    <row r="9208" spans="1:5" x14ac:dyDescent="0.3">
      <c r="A9208" s="1" t="s">
        <v>18</v>
      </c>
      <c r="B9208" s="1" t="s">
        <v>12</v>
      </c>
      <c r="C9208" s="1" t="s">
        <v>37</v>
      </c>
      <c r="D9208" s="1" t="s">
        <v>57</v>
      </c>
      <c r="E9208">
        <v>4.4161153765822316E-6</v>
      </c>
    </row>
    <row r="9209" spans="1:5" x14ac:dyDescent="0.3">
      <c r="A9209" s="1" t="s">
        <v>18</v>
      </c>
      <c r="B9209" s="1" t="s">
        <v>12</v>
      </c>
      <c r="C9209" s="1" t="s">
        <v>37</v>
      </c>
      <c r="D9209" s="1" t="s">
        <v>58</v>
      </c>
      <c r="E9209">
        <v>4.4161153765822316E-6</v>
      </c>
    </row>
    <row r="9210" spans="1:5" x14ac:dyDescent="0.3">
      <c r="A9210" s="1" t="s">
        <v>18</v>
      </c>
      <c r="B9210" s="1" t="s">
        <v>12</v>
      </c>
      <c r="C9210" s="1" t="s">
        <v>39</v>
      </c>
      <c r="D9210" s="1" t="s">
        <v>50</v>
      </c>
      <c r="E9210">
        <v>2.7898425935762558E-6</v>
      </c>
    </row>
    <row r="9211" spans="1:5" x14ac:dyDescent="0.3">
      <c r="A9211" s="1" t="s">
        <v>18</v>
      </c>
      <c r="B9211" s="1" t="s">
        <v>12</v>
      </c>
      <c r="C9211" s="1" t="s">
        <v>39</v>
      </c>
      <c r="D9211" s="1" t="s">
        <v>51</v>
      </c>
      <c r="E9211">
        <v>2.7898425935762558E-6</v>
      </c>
    </row>
    <row r="9212" spans="1:5" x14ac:dyDescent="0.3">
      <c r="A9212" s="1" t="s">
        <v>18</v>
      </c>
      <c r="B9212" s="1" t="s">
        <v>12</v>
      </c>
      <c r="C9212" s="1" t="s">
        <v>39</v>
      </c>
      <c r="D9212" s="1" t="s">
        <v>52</v>
      </c>
      <c r="E9212">
        <v>2.7898425935762558E-6</v>
      </c>
    </row>
    <row r="9213" spans="1:5" x14ac:dyDescent="0.3">
      <c r="A9213" s="1" t="s">
        <v>18</v>
      </c>
      <c r="B9213" s="1" t="s">
        <v>12</v>
      </c>
      <c r="C9213" s="1" t="s">
        <v>39</v>
      </c>
      <c r="D9213" s="1" t="s">
        <v>53</v>
      </c>
      <c r="E9213">
        <v>2.7898425935762558E-6</v>
      </c>
    </row>
    <row r="9214" spans="1:5" x14ac:dyDescent="0.3">
      <c r="A9214" s="1" t="s">
        <v>18</v>
      </c>
      <c r="B9214" s="1" t="s">
        <v>12</v>
      </c>
      <c r="C9214" s="1" t="s">
        <v>39</v>
      </c>
      <c r="D9214" s="1" t="s">
        <v>54</v>
      </c>
      <c r="E9214">
        <v>2.7898425935762558E-6</v>
      </c>
    </row>
    <row r="9215" spans="1:5" x14ac:dyDescent="0.3">
      <c r="A9215" s="1" t="s">
        <v>18</v>
      </c>
      <c r="B9215" s="1" t="s">
        <v>12</v>
      </c>
      <c r="C9215" s="1" t="s">
        <v>39</v>
      </c>
      <c r="D9215" s="1" t="s">
        <v>55</v>
      </c>
      <c r="E9215">
        <v>2.7898425935762558E-6</v>
      </c>
    </row>
    <row r="9216" spans="1:5" x14ac:dyDescent="0.3">
      <c r="A9216" s="1" t="s">
        <v>18</v>
      </c>
      <c r="B9216" s="1" t="s">
        <v>12</v>
      </c>
      <c r="C9216" s="1" t="s">
        <v>39</v>
      </c>
      <c r="D9216" s="1" t="s">
        <v>56</v>
      </c>
      <c r="E9216">
        <v>2.7898425935762558E-6</v>
      </c>
    </row>
    <row r="9217" spans="1:5" x14ac:dyDescent="0.3">
      <c r="A9217" s="1" t="s">
        <v>18</v>
      </c>
      <c r="B9217" s="1" t="s">
        <v>12</v>
      </c>
      <c r="C9217" s="1" t="s">
        <v>39</v>
      </c>
      <c r="D9217" s="1" t="s">
        <v>57</v>
      </c>
      <c r="E9217">
        <v>2.7898425935762558E-6</v>
      </c>
    </row>
    <row r="9218" spans="1:5" x14ac:dyDescent="0.3">
      <c r="A9218" s="1" t="s">
        <v>18</v>
      </c>
      <c r="B9218" s="1" t="s">
        <v>12</v>
      </c>
      <c r="C9218" s="1" t="s">
        <v>39</v>
      </c>
      <c r="D9218" s="1" t="s">
        <v>58</v>
      </c>
      <c r="E9218">
        <v>2.7898425935762558E-6</v>
      </c>
    </row>
    <row r="9219" spans="1:5" x14ac:dyDescent="0.3">
      <c r="A9219" s="1" t="s">
        <v>18</v>
      </c>
      <c r="B9219" s="1" t="s">
        <v>12</v>
      </c>
      <c r="C9219" s="1" t="s">
        <v>40</v>
      </c>
      <c r="D9219" s="1" t="s">
        <v>50</v>
      </c>
      <c r="E9219">
        <v>1.5224628963603625E-5</v>
      </c>
    </row>
    <row r="9220" spans="1:5" x14ac:dyDescent="0.3">
      <c r="A9220" s="1" t="s">
        <v>18</v>
      </c>
      <c r="B9220" s="1" t="s">
        <v>12</v>
      </c>
      <c r="C9220" s="1" t="s">
        <v>40</v>
      </c>
      <c r="D9220" s="1" t="s">
        <v>51</v>
      </c>
      <c r="E9220">
        <v>1.5224628963603625E-5</v>
      </c>
    </row>
    <row r="9221" spans="1:5" x14ac:dyDescent="0.3">
      <c r="A9221" s="1" t="s">
        <v>18</v>
      </c>
      <c r="B9221" s="1" t="s">
        <v>12</v>
      </c>
      <c r="C9221" s="1" t="s">
        <v>40</v>
      </c>
      <c r="D9221" s="1" t="s">
        <v>52</v>
      </c>
      <c r="E9221">
        <v>1.5224628963603625E-5</v>
      </c>
    </row>
    <row r="9222" spans="1:5" x14ac:dyDescent="0.3">
      <c r="A9222" s="1" t="s">
        <v>18</v>
      </c>
      <c r="B9222" s="1" t="s">
        <v>12</v>
      </c>
      <c r="C9222" s="1" t="s">
        <v>40</v>
      </c>
      <c r="D9222" s="1" t="s">
        <v>53</v>
      </c>
      <c r="E9222">
        <v>1.5224628963603625E-5</v>
      </c>
    </row>
    <row r="9223" spans="1:5" x14ac:dyDescent="0.3">
      <c r="A9223" s="1" t="s">
        <v>18</v>
      </c>
      <c r="B9223" s="1" t="s">
        <v>12</v>
      </c>
      <c r="C9223" s="1" t="s">
        <v>40</v>
      </c>
      <c r="D9223" s="1" t="s">
        <v>54</v>
      </c>
      <c r="E9223">
        <v>1.5224628963603625E-5</v>
      </c>
    </row>
    <row r="9224" spans="1:5" x14ac:dyDescent="0.3">
      <c r="A9224" s="1" t="s">
        <v>18</v>
      </c>
      <c r="B9224" s="1" t="s">
        <v>12</v>
      </c>
      <c r="C9224" s="1" t="s">
        <v>40</v>
      </c>
      <c r="D9224" s="1" t="s">
        <v>55</v>
      </c>
      <c r="E9224">
        <v>1.5224628963603625E-5</v>
      </c>
    </row>
    <row r="9225" spans="1:5" x14ac:dyDescent="0.3">
      <c r="A9225" s="1" t="s">
        <v>18</v>
      </c>
      <c r="B9225" s="1" t="s">
        <v>12</v>
      </c>
      <c r="C9225" s="1" t="s">
        <v>40</v>
      </c>
      <c r="D9225" s="1" t="s">
        <v>56</v>
      </c>
      <c r="E9225">
        <v>1.5224628963603625E-5</v>
      </c>
    </row>
    <row r="9226" spans="1:5" x14ac:dyDescent="0.3">
      <c r="A9226" s="1" t="s">
        <v>18</v>
      </c>
      <c r="B9226" s="1" t="s">
        <v>12</v>
      </c>
      <c r="C9226" s="1" t="s">
        <v>40</v>
      </c>
      <c r="D9226" s="1" t="s">
        <v>57</v>
      </c>
      <c r="E9226">
        <v>1.5224628963603625E-5</v>
      </c>
    </row>
    <row r="9227" spans="1:5" x14ac:dyDescent="0.3">
      <c r="A9227" s="1" t="s">
        <v>18</v>
      </c>
      <c r="B9227" s="1" t="s">
        <v>12</v>
      </c>
      <c r="C9227" s="1" t="s">
        <v>40</v>
      </c>
      <c r="D9227" s="1" t="s">
        <v>58</v>
      </c>
      <c r="E9227">
        <v>1.5224628963603625E-5</v>
      </c>
    </row>
    <row r="9228" spans="1:5" x14ac:dyDescent="0.3">
      <c r="A9228" s="1" t="s">
        <v>18</v>
      </c>
      <c r="B9228" s="1" t="s">
        <v>12</v>
      </c>
      <c r="C9228" s="1" t="s">
        <v>41</v>
      </c>
      <c r="D9228" s="1" t="s">
        <v>50</v>
      </c>
      <c r="E9228">
        <v>1.9649904488866581E-5</v>
      </c>
    </row>
    <row r="9229" spans="1:5" x14ac:dyDescent="0.3">
      <c r="A9229" s="1" t="s">
        <v>18</v>
      </c>
      <c r="B9229" s="1" t="s">
        <v>12</v>
      </c>
      <c r="C9229" s="1" t="s">
        <v>41</v>
      </c>
      <c r="D9229" s="1" t="s">
        <v>51</v>
      </c>
      <c r="E9229">
        <v>1.9649904488866581E-5</v>
      </c>
    </row>
    <row r="9230" spans="1:5" x14ac:dyDescent="0.3">
      <c r="A9230" s="1" t="s">
        <v>18</v>
      </c>
      <c r="B9230" s="1" t="s">
        <v>12</v>
      </c>
      <c r="C9230" s="1" t="s">
        <v>41</v>
      </c>
      <c r="D9230" s="1" t="s">
        <v>52</v>
      </c>
      <c r="E9230">
        <v>1.9649904488866581E-5</v>
      </c>
    </row>
    <row r="9231" spans="1:5" x14ac:dyDescent="0.3">
      <c r="A9231" s="1" t="s">
        <v>18</v>
      </c>
      <c r="B9231" s="1" t="s">
        <v>12</v>
      </c>
      <c r="C9231" s="1" t="s">
        <v>41</v>
      </c>
      <c r="D9231" s="1" t="s">
        <v>53</v>
      </c>
      <c r="E9231">
        <v>1.9649904488866581E-5</v>
      </c>
    </row>
    <row r="9232" spans="1:5" x14ac:dyDescent="0.3">
      <c r="A9232" s="1" t="s">
        <v>18</v>
      </c>
      <c r="B9232" s="1" t="s">
        <v>12</v>
      </c>
      <c r="C9232" s="1" t="s">
        <v>41</v>
      </c>
      <c r="D9232" s="1" t="s">
        <v>54</v>
      </c>
      <c r="E9232">
        <v>1.9649904488866581E-5</v>
      </c>
    </row>
    <row r="9233" spans="1:5" x14ac:dyDescent="0.3">
      <c r="A9233" s="1" t="s">
        <v>18</v>
      </c>
      <c r="B9233" s="1" t="s">
        <v>12</v>
      </c>
      <c r="C9233" s="1" t="s">
        <v>41</v>
      </c>
      <c r="D9233" s="1" t="s">
        <v>55</v>
      </c>
      <c r="E9233">
        <v>1.9649904488866581E-5</v>
      </c>
    </row>
    <row r="9234" spans="1:5" x14ac:dyDescent="0.3">
      <c r="A9234" s="1" t="s">
        <v>18</v>
      </c>
      <c r="B9234" s="1" t="s">
        <v>12</v>
      </c>
      <c r="C9234" s="1" t="s">
        <v>41</v>
      </c>
      <c r="D9234" s="1" t="s">
        <v>56</v>
      </c>
      <c r="E9234">
        <v>1.9649904488866581E-5</v>
      </c>
    </row>
    <row r="9235" spans="1:5" x14ac:dyDescent="0.3">
      <c r="A9235" s="1" t="s">
        <v>18</v>
      </c>
      <c r="B9235" s="1" t="s">
        <v>12</v>
      </c>
      <c r="C9235" s="1" t="s">
        <v>41</v>
      </c>
      <c r="D9235" s="1" t="s">
        <v>57</v>
      </c>
      <c r="E9235">
        <v>1.9649904488866581E-5</v>
      </c>
    </row>
    <row r="9236" spans="1:5" x14ac:dyDescent="0.3">
      <c r="A9236" s="1" t="s">
        <v>18</v>
      </c>
      <c r="B9236" s="1" t="s">
        <v>12</v>
      </c>
      <c r="C9236" s="1" t="s">
        <v>41</v>
      </c>
      <c r="D9236" s="1" t="s">
        <v>58</v>
      </c>
      <c r="E9236">
        <v>1.9649904488866581E-5</v>
      </c>
    </row>
    <row r="9237" spans="1:5" x14ac:dyDescent="0.3">
      <c r="A9237" s="1" t="s">
        <v>18</v>
      </c>
      <c r="B9237" s="1" t="s">
        <v>12</v>
      </c>
      <c r="C9237" s="1" t="s">
        <v>42</v>
      </c>
      <c r="D9237" s="1" t="s">
        <v>50</v>
      </c>
      <c r="E9237">
        <v>6.5430403194154816E-6</v>
      </c>
    </row>
    <row r="9238" spans="1:5" x14ac:dyDescent="0.3">
      <c r="A9238" s="1" t="s">
        <v>18</v>
      </c>
      <c r="B9238" s="1" t="s">
        <v>12</v>
      </c>
      <c r="C9238" s="1" t="s">
        <v>42</v>
      </c>
      <c r="D9238" s="1" t="s">
        <v>51</v>
      </c>
      <c r="E9238">
        <v>6.5430403194154816E-6</v>
      </c>
    </row>
    <row r="9239" spans="1:5" x14ac:dyDescent="0.3">
      <c r="A9239" s="1" t="s">
        <v>18</v>
      </c>
      <c r="B9239" s="1" t="s">
        <v>12</v>
      </c>
      <c r="C9239" s="1" t="s">
        <v>42</v>
      </c>
      <c r="D9239" s="1" t="s">
        <v>52</v>
      </c>
      <c r="E9239">
        <v>6.5430403194154816E-6</v>
      </c>
    </row>
    <row r="9240" spans="1:5" x14ac:dyDescent="0.3">
      <c r="A9240" s="1" t="s">
        <v>18</v>
      </c>
      <c r="B9240" s="1" t="s">
        <v>12</v>
      </c>
      <c r="C9240" s="1" t="s">
        <v>42</v>
      </c>
      <c r="D9240" s="1" t="s">
        <v>53</v>
      </c>
      <c r="E9240">
        <v>6.5430403194154816E-6</v>
      </c>
    </row>
    <row r="9241" spans="1:5" x14ac:dyDescent="0.3">
      <c r="A9241" s="1" t="s">
        <v>18</v>
      </c>
      <c r="B9241" s="1" t="s">
        <v>12</v>
      </c>
      <c r="C9241" s="1" t="s">
        <v>42</v>
      </c>
      <c r="D9241" s="1" t="s">
        <v>54</v>
      </c>
      <c r="E9241">
        <v>6.5430403194154816E-6</v>
      </c>
    </row>
    <row r="9242" spans="1:5" x14ac:dyDescent="0.3">
      <c r="A9242" s="1" t="s">
        <v>18</v>
      </c>
      <c r="B9242" s="1" t="s">
        <v>12</v>
      </c>
      <c r="C9242" s="1" t="s">
        <v>42</v>
      </c>
      <c r="D9242" s="1" t="s">
        <v>55</v>
      </c>
      <c r="E9242">
        <v>6.5430403194154816E-6</v>
      </c>
    </row>
    <row r="9243" spans="1:5" x14ac:dyDescent="0.3">
      <c r="A9243" s="1" t="s">
        <v>18</v>
      </c>
      <c r="B9243" s="1" t="s">
        <v>12</v>
      </c>
      <c r="C9243" s="1" t="s">
        <v>42</v>
      </c>
      <c r="D9243" s="1" t="s">
        <v>56</v>
      </c>
      <c r="E9243">
        <v>6.5430403194154816E-6</v>
      </c>
    </row>
    <row r="9244" spans="1:5" x14ac:dyDescent="0.3">
      <c r="A9244" s="1" t="s">
        <v>18</v>
      </c>
      <c r="B9244" s="1" t="s">
        <v>12</v>
      </c>
      <c r="C9244" s="1" t="s">
        <v>42</v>
      </c>
      <c r="D9244" s="1" t="s">
        <v>57</v>
      </c>
      <c r="E9244">
        <v>6.5430403194154816E-6</v>
      </c>
    </row>
    <row r="9245" spans="1:5" x14ac:dyDescent="0.3">
      <c r="A9245" s="1" t="s">
        <v>18</v>
      </c>
      <c r="B9245" s="1" t="s">
        <v>12</v>
      </c>
      <c r="C9245" s="1" t="s">
        <v>42</v>
      </c>
      <c r="D9245" s="1" t="s">
        <v>58</v>
      </c>
      <c r="E9245">
        <v>6.5430403194154816E-6</v>
      </c>
    </row>
    <row r="9246" spans="1:5" x14ac:dyDescent="0.3">
      <c r="A9246" s="1" t="s">
        <v>18</v>
      </c>
      <c r="B9246" s="1" t="s">
        <v>12</v>
      </c>
      <c r="C9246" s="1" t="s">
        <v>43</v>
      </c>
      <c r="D9246" s="1" t="s">
        <v>50</v>
      </c>
      <c r="E9246">
        <v>2.1746577848241636E-5</v>
      </c>
    </row>
    <row r="9247" spans="1:5" x14ac:dyDescent="0.3">
      <c r="A9247" s="1" t="s">
        <v>18</v>
      </c>
      <c r="B9247" s="1" t="s">
        <v>12</v>
      </c>
      <c r="C9247" s="1" t="s">
        <v>43</v>
      </c>
      <c r="D9247" s="1" t="s">
        <v>51</v>
      </c>
      <c r="E9247">
        <v>2.1746577848241636E-5</v>
      </c>
    </row>
    <row r="9248" spans="1:5" x14ac:dyDescent="0.3">
      <c r="A9248" s="1" t="s">
        <v>18</v>
      </c>
      <c r="B9248" s="1" t="s">
        <v>12</v>
      </c>
      <c r="C9248" s="1" t="s">
        <v>43</v>
      </c>
      <c r="D9248" s="1" t="s">
        <v>52</v>
      </c>
      <c r="E9248">
        <v>2.1746577848241636E-5</v>
      </c>
    </row>
    <row r="9249" spans="1:5" x14ac:dyDescent="0.3">
      <c r="A9249" s="1" t="s">
        <v>18</v>
      </c>
      <c r="B9249" s="1" t="s">
        <v>12</v>
      </c>
      <c r="C9249" s="1" t="s">
        <v>43</v>
      </c>
      <c r="D9249" s="1" t="s">
        <v>53</v>
      </c>
      <c r="E9249">
        <v>2.1746577848241636E-5</v>
      </c>
    </row>
    <row r="9250" spans="1:5" x14ac:dyDescent="0.3">
      <c r="A9250" s="1" t="s">
        <v>18</v>
      </c>
      <c r="B9250" s="1" t="s">
        <v>12</v>
      </c>
      <c r="C9250" s="1" t="s">
        <v>43</v>
      </c>
      <c r="D9250" s="1" t="s">
        <v>54</v>
      </c>
      <c r="E9250">
        <v>2.1746577848241636E-5</v>
      </c>
    </row>
    <row r="9251" spans="1:5" x14ac:dyDescent="0.3">
      <c r="A9251" s="1" t="s">
        <v>18</v>
      </c>
      <c r="B9251" s="1" t="s">
        <v>12</v>
      </c>
      <c r="C9251" s="1" t="s">
        <v>43</v>
      </c>
      <c r="D9251" s="1" t="s">
        <v>55</v>
      </c>
      <c r="E9251">
        <v>2.1746577848241636E-5</v>
      </c>
    </row>
    <row r="9252" spans="1:5" x14ac:dyDescent="0.3">
      <c r="A9252" s="1" t="s">
        <v>18</v>
      </c>
      <c r="B9252" s="1" t="s">
        <v>12</v>
      </c>
      <c r="C9252" s="1" t="s">
        <v>43</v>
      </c>
      <c r="D9252" s="1" t="s">
        <v>56</v>
      </c>
      <c r="E9252">
        <v>2.1746577848241636E-5</v>
      </c>
    </row>
    <row r="9253" spans="1:5" x14ac:dyDescent="0.3">
      <c r="A9253" s="1" t="s">
        <v>18</v>
      </c>
      <c r="B9253" s="1" t="s">
        <v>12</v>
      </c>
      <c r="C9253" s="1" t="s">
        <v>43</v>
      </c>
      <c r="D9253" s="1" t="s">
        <v>57</v>
      </c>
      <c r="E9253">
        <v>2.1746577848241636E-5</v>
      </c>
    </row>
    <row r="9254" spans="1:5" x14ac:dyDescent="0.3">
      <c r="A9254" s="1" t="s">
        <v>18</v>
      </c>
      <c r="B9254" s="1" t="s">
        <v>12</v>
      </c>
      <c r="C9254" s="1" t="s">
        <v>43</v>
      </c>
      <c r="D9254" s="1" t="s">
        <v>58</v>
      </c>
      <c r="E9254">
        <v>2.1746577848241636E-5</v>
      </c>
    </row>
    <row r="9255" spans="1:5" x14ac:dyDescent="0.3">
      <c r="A9255" s="1" t="s">
        <v>18</v>
      </c>
      <c r="B9255" s="1" t="s">
        <v>12</v>
      </c>
      <c r="C9255" s="1" t="s">
        <v>44</v>
      </c>
      <c r="D9255" s="1" t="s">
        <v>50</v>
      </c>
      <c r="E9255">
        <v>4.4269689981283023E-6</v>
      </c>
    </row>
    <row r="9256" spans="1:5" x14ac:dyDescent="0.3">
      <c r="A9256" s="1" t="s">
        <v>18</v>
      </c>
      <c r="B9256" s="1" t="s">
        <v>12</v>
      </c>
      <c r="C9256" s="1" t="s">
        <v>44</v>
      </c>
      <c r="D9256" s="1" t="s">
        <v>51</v>
      </c>
      <c r="E9256">
        <v>4.4269689981283023E-6</v>
      </c>
    </row>
    <row r="9257" spans="1:5" x14ac:dyDescent="0.3">
      <c r="A9257" s="1" t="s">
        <v>18</v>
      </c>
      <c r="B9257" s="1" t="s">
        <v>12</v>
      </c>
      <c r="C9257" s="1" t="s">
        <v>44</v>
      </c>
      <c r="D9257" s="1" t="s">
        <v>52</v>
      </c>
      <c r="E9257">
        <v>4.4269689981283023E-6</v>
      </c>
    </row>
    <row r="9258" spans="1:5" x14ac:dyDescent="0.3">
      <c r="A9258" s="1" t="s">
        <v>18</v>
      </c>
      <c r="B9258" s="1" t="s">
        <v>12</v>
      </c>
      <c r="C9258" s="1" t="s">
        <v>44</v>
      </c>
      <c r="D9258" s="1" t="s">
        <v>53</v>
      </c>
      <c r="E9258">
        <v>4.4269689981283023E-6</v>
      </c>
    </row>
    <row r="9259" spans="1:5" x14ac:dyDescent="0.3">
      <c r="A9259" s="1" t="s">
        <v>18</v>
      </c>
      <c r="B9259" s="1" t="s">
        <v>12</v>
      </c>
      <c r="C9259" s="1" t="s">
        <v>44</v>
      </c>
      <c r="D9259" s="1" t="s">
        <v>54</v>
      </c>
      <c r="E9259">
        <v>4.4269689981283023E-6</v>
      </c>
    </row>
    <row r="9260" spans="1:5" x14ac:dyDescent="0.3">
      <c r="A9260" s="1" t="s">
        <v>18</v>
      </c>
      <c r="B9260" s="1" t="s">
        <v>12</v>
      </c>
      <c r="C9260" s="1" t="s">
        <v>44</v>
      </c>
      <c r="D9260" s="1" t="s">
        <v>55</v>
      </c>
      <c r="E9260">
        <v>4.4269689981283023E-6</v>
      </c>
    </row>
    <row r="9261" spans="1:5" x14ac:dyDescent="0.3">
      <c r="A9261" s="1" t="s">
        <v>18</v>
      </c>
      <c r="B9261" s="1" t="s">
        <v>12</v>
      </c>
      <c r="C9261" s="1" t="s">
        <v>44</v>
      </c>
      <c r="D9261" s="1" t="s">
        <v>56</v>
      </c>
      <c r="E9261">
        <v>4.4269689981283023E-6</v>
      </c>
    </row>
    <row r="9262" spans="1:5" x14ac:dyDescent="0.3">
      <c r="A9262" s="1" t="s">
        <v>18</v>
      </c>
      <c r="B9262" s="1" t="s">
        <v>12</v>
      </c>
      <c r="C9262" s="1" t="s">
        <v>44</v>
      </c>
      <c r="D9262" s="1" t="s">
        <v>57</v>
      </c>
      <c r="E9262">
        <v>4.4269689981283023E-6</v>
      </c>
    </row>
    <row r="9263" spans="1:5" x14ac:dyDescent="0.3">
      <c r="A9263" s="1" t="s">
        <v>18</v>
      </c>
      <c r="B9263" s="1" t="s">
        <v>12</v>
      </c>
      <c r="C9263" s="1" t="s">
        <v>44</v>
      </c>
      <c r="D9263" s="1" t="s">
        <v>58</v>
      </c>
      <c r="E9263">
        <v>4.4269689981283023E-6</v>
      </c>
    </row>
    <row r="9264" spans="1:5" x14ac:dyDescent="0.3">
      <c r="A9264" s="1" t="s">
        <v>18</v>
      </c>
      <c r="B9264" s="1" t="s">
        <v>12</v>
      </c>
      <c r="C9264" s="1" t="s">
        <v>45</v>
      </c>
      <c r="D9264" s="1" t="s">
        <v>50</v>
      </c>
      <c r="E9264">
        <v>1.7459936169818917E-4</v>
      </c>
    </row>
    <row r="9265" spans="1:5" x14ac:dyDescent="0.3">
      <c r="A9265" s="1" t="s">
        <v>18</v>
      </c>
      <c r="B9265" s="1" t="s">
        <v>12</v>
      </c>
      <c r="C9265" s="1" t="s">
        <v>45</v>
      </c>
      <c r="D9265" s="1" t="s">
        <v>51</v>
      </c>
      <c r="E9265">
        <v>1.7459936169818917E-4</v>
      </c>
    </row>
    <row r="9266" spans="1:5" x14ac:dyDescent="0.3">
      <c r="A9266" s="1" t="s">
        <v>18</v>
      </c>
      <c r="B9266" s="1" t="s">
        <v>12</v>
      </c>
      <c r="C9266" s="1" t="s">
        <v>45</v>
      </c>
      <c r="D9266" s="1" t="s">
        <v>52</v>
      </c>
      <c r="E9266">
        <v>1.7459936169818917E-4</v>
      </c>
    </row>
    <row r="9267" spans="1:5" x14ac:dyDescent="0.3">
      <c r="A9267" s="1" t="s">
        <v>18</v>
      </c>
      <c r="B9267" s="1" t="s">
        <v>12</v>
      </c>
      <c r="C9267" s="1" t="s">
        <v>45</v>
      </c>
      <c r="D9267" s="1" t="s">
        <v>53</v>
      </c>
      <c r="E9267">
        <v>1.7459936169818917E-4</v>
      </c>
    </row>
    <row r="9268" spans="1:5" x14ac:dyDescent="0.3">
      <c r="A9268" s="1" t="s">
        <v>18</v>
      </c>
      <c r="B9268" s="1" t="s">
        <v>12</v>
      </c>
      <c r="C9268" s="1" t="s">
        <v>45</v>
      </c>
      <c r="D9268" s="1" t="s">
        <v>54</v>
      </c>
      <c r="E9268">
        <v>1.7459936169818917E-4</v>
      </c>
    </row>
    <row r="9269" spans="1:5" x14ac:dyDescent="0.3">
      <c r="A9269" s="1" t="s">
        <v>18</v>
      </c>
      <c r="B9269" s="1" t="s">
        <v>12</v>
      </c>
      <c r="C9269" s="1" t="s">
        <v>45</v>
      </c>
      <c r="D9269" s="1" t="s">
        <v>55</v>
      </c>
      <c r="E9269">
        <v>1.7459936169818917E-4</v>
      </c>
    </row>
    <row r="9270" spans="1:5" x14ac:dyDescent="0.3">
      <c r="A9270" s="1" t="s">
        <v>18</v>
      </c>
      <c r="B9270" s="1" t="s">
        <v>12</v>
      </c>
      <c r="C9270" s="1" t="s">
        <v>45</v>
      </c>
      <c r="D9270" s="1" t="s">
        <v>56</v>
      </c>
      <c r="E9270">
        <v>1.7459936169818917E-4</v>
      </c>
    </row>
    <row r="9271" spans="1:5" x14ac:dyDescent="0.3">
      <c r="A9271" s="1" t="s">
        <v>18</v>
      </c>
      <c r="B9271" s="1" t="s">
        <v>12</v>
      </c>
      <c r="C9271" s="1" t="s">
        <v>45</v>
      </c>
      <c r="D9271" s="1" t="s">
        <v>57</v>
      </c>
      <c r="E9271">
        <v>1.7459936169818917E-4</v>
      </c>
    </row>
    <row r="9272" spans="1:5" x14ac:dyDescent="0.3">
      <c r="A9272" s="1" t="s">
        <v>18</v>
      </c>
      <c r="B9272" s="1" t="s">
        <v>12</v>
      </c>
      <c r="C9272" s="1" t="s">
        <v>45</v>
      </c>
      <c r="D9272" s="1" t="s">
        <v>58</v>
      </c>
      <c r="E9272">
        <v>1.7459936169818917E-4</v>
      </c>
    </row>
    <row r="9273" spans="1:5" x14ac:dyDescent="0.3">
      <c r="A9273" s="1" t="s">
        <v>18</v>
      </c>
      <c r="B9273" s="1" t="s">
        <v>12</v>
      </c>
      <c r="C9273" s="1" t="s">
        <v>46</v>
      </c>
      <c r="D9273" s="1" t="s">
        <v>50</v>
      </c>
      <c r="E9273">
        <v>1.4902525806052757E-3</v>
      </c>
    </row>
    <row r="9274" spans="1:5" x14ac:dyDescent="0.3">
      <c r="A9274" s="1" t="s">
        <v>18</v>
      </c>
      <c r="B9274" s="1" t="s">
        <v>12</v>
      </c>
      <c r="C9274" s="1" t="s">
        <v>46</v>
      </c>
      <c r="D9274" s="1" t="s">
        <v>51</v>
      </c>
      <c r="E9274">
        <v>1.4902525806052757E-3</v>
      </c>
    </row>
    <row r="9275" spans="1:5" x14ac:dyDescent="0.3">
      <c r="A9275" s="1" t="s">
        <v>18</v>
      </c>
      <c r="B9275" s="1" t="s">
        <v>12</v>
      </c>
      <c r="C9275" s="1" t="s">
        <v>46</v>
      </c>
      <c r="D9275" s="1" t="s">
        <v>52</v>
      </c>
      <c r="E9275">
        <v>1.4902525806052757E-3</v>
      </c>
    </row>
    <row r="9276" spans="1:5" x14ac:dyDescent="0.3">
      <c r="A9276" s="1" t="s">
        <v>18</v>
      </c>
      <c r="B9276" s="1" t="s">
        <v>12</v>
      </c>
      <c r="C9276" s="1" t="s">
        <v>46</v>
      </c>
      <c r="D9276" s="1" t="s">
        <v>53</v>
      </c>
      <c r="E9276">
        <v>1.4902525806052757E-3</v>
      </c>
    </row>
    <row r="9277" spans="1:5" x14ac:dyDescent="0.3">
      <c r="A9277" s="1" t="s">
        <v>18</v>
      </c>
      <c r="B9277" s="1" t="s">
        <v>12</v>
      </c>
      <c r="C9277" s="1" t="s">
        <v>46</v>
      </c>
      <c r="D9277" s="1" t="s">
        <v>54</v>
      </c>
      <c r="E9277">
        <v>1.4902525806052757E-3</v>
      </c>
    </row>
    <row r="9278" spans="1:5" x14ac:dyDescent="0.3">
      <c r="A9278" s="1" t="s">
        <v>18</v>
      </c>
      <c r="B9278" s="1" t="s">
        <v>12</v>
      </c>
      <c r="C9278" s="1" t="s">
        <v>46</v>
      </c>
      <c r="D9278" s="1" t="s">
        <v>55</v>
      </c>
      <c r="E9278">
        <v>1.4902525806052757E-3</v>
      </c>
    </row>
    <row r="9279" spans="1:5" x14ac:dyDescent="0.3">
      <c r="A9279" s="1" t="s">
        <v>18</v>
      </c>
      <c r="B9279" s="1" t="s">
        <v>12</v>
      </c>
      <c r="C9279" s="1" t="s">
        <v>46</v>
      </c>
      <c r="D9279" s="1" t="s">
        <v>56</v>
      </c>
      <c r="E9279">
        <v>1.4902525806052757E-3</v>
      </c>
    </row>
    <row r="9280" spans="1:5" x14ac:dyDescent="0.3">
      <c r="A9280" s="1" t="s">
        <v>18</v>
      </c>
      <c r="B9280" s="1" t="s">
        <v>12</v>
      </c>
      <c r="C9280" s="1" t="s">
        <v>46</v>
      </c>
      <c r="D9280" s="1" t="s">
        <v>57</v>
      </c>
      <c r="E9280">
        <v>1.4902525806052757E-3</v>
      </c>
    </row>
    <row r="9281" spans="1:5" x14ac:dyDescent="0.3">
      <c r="A9281" s="1" t="s">
        <v>18</v>
      </c>
      <c r="B9281" s="1" t="s">
        <v>12</v>
      </c>
      <c r="C9281" s="1" t="s">
        <v>46</v>
      </c>
      <c r="D9281" s="1" t="s">
        <v>58</v>
      </c>
      <c r="E9281">
        <v>1.4902525806052757E-3</v>
      </c>
    </row>
    <row r="9282" spans="1:5" x14ac:dyDescent="0.3">
      <c r="A9282" s="1" t="s">
        <v>18</v>
      </c>
      <c r="B9282" s="1" t="s">
        <v>12</v>
      </c>
      <c r="C9282" s="1" t="s">
        <v>47</v>
      </c>
      <c r="D9282" s="1" t="s">
        <v>50</v>
      </c>
      <c r="E9282">
        <v>3.3980430583754316E-3</v>
      </c>
    </row>
    <row r="9283" spans="1:5" x14ac:dyDescent="0.3">
      <c r="A9283" s="1" t="s">
        <v>18</v>
      </c>
      <c r="B9283" s="1" t="s">
        <v>12</v>
      </c>
      <c r="C9283" s="1" t="s">
        <v>47</v>
      </c>
      <c r="D9283" s="1" t="s">
        <v>51</v>
      </c>
      <c r="E9283">
        <v>3.3980430583754316E-3</v>
      </c>
    </row>
    <row r="9284" spans="1:5" x14ac:dyDescent="0.3">
      <c r="A9284" s="1" t="s">
        <v>18</v>
      </c>
      <c r="B9284" s="1" t="s">
        <v>12</v>
      </c>
      <c r="C9284" s="1" t="s">
        <v>47</v>
      </c>
      <c r="D9284" s="1" t="s">
        <v>52</v>
      </c>
      <c r="E9284">
        <v>3.3980430583754316E-3</v>
      </c>
    </row>
    <row r="9285" spans="1:5" x14ac:dyDescent="0.3">
      <c r="A9285" s="1" t="s">
        <v>18</v>
      </c>
      <c r="B9285" s="1" t="s">
        <v>12</v>
      </c>
      <c r="C9285" s="1" t="s">
        <v>47</v>
      </c>
      <c r="D9285" s="1" t="s">
        <v>53</v>
      </c>
      <c r="E9285">
        <v>3.3980430583754316E-3</v>
      </c>
    </row>
    <row r="9286" spans="1:5" x14ac:dyDescent="0.3">
      <c r="A9286" s="1" t="s">
        <v>18</v>
      </c>
      <c r="B9286" s="1" t="s">
        <v>12</v>
      </c>
      <c r="C9286" s="1" t="s">
        <v>47</v>
      </c>
      <c r="D9286" s="1" t="s">
        <v>54</v>
      </c>
      <c r="E9286">
        <v>3.3980430583754316E-3</v>
      </c>
    </row>
    <row r="9287" spans="1:5" x14ac:dyDescent="0.3">
      <c r="A9287" s="1" t="s">
        <v>18</v>
      </c>
      <c r="B9287" s="1" t="s">
        <v>12</v>
      </c>
      <c r="C9287" s="1" t="s">
        <v>47</v>
      </c>
      <c r="D9287" s="1" t="s">
        <v>55</v>
      </c>
      <c r="E9287">
        <v>3.3980430583754316E-3</v>
      </c>
    </row>
    <row r="9288" spans="1:5" x14ac:dyDescent="0.3">
      <c r="A9288" s="1" t="s">
        <v>18</v>
      </c>
      <c r="B9288" s="1" t="s">
        <v>12</v>
      </c>
      <c r="C9288" s="1" t="s">
        <v>47</v>
      </c>
      <c r="D9288" s="1" t="s">
        <v>56</v>
      </c>
      <c r="E9288">
        <v>3.3980430583754316E-3</v>
      </c>
    </row>
    <row r="9289" spans="1:5" x14ac:dyDescent="0.3">
      <c r="A9289" s="1" t="s">
        <v>18</v>
      </c>
      <c r="B9289" s="1" t="s">
        <v>12</v>
      </c>
      <c r="C9289" s="1" t="s">
        <v>47</v>
      </c>
      <c r="D9289" s="1" t="s">
        <v>57</v>
      </c>
      <c r="E9289">
        <v>3.3980430583754316E-3</v>
      </c>
    </row>
    <row r="9290" spans="1:5" x14ac:dyDescent="0.3">
      <c r="A9290" s="1" t="s">
        <v>18</v>
      </c>
      <c r="B9290" s="1" t="s">
        <v>12</v>
      </c>
      <c r="C9290" s="1" t="s">
        <v>47</v>
      </c>
      <c r="D9290" s="1" t="s">
        <v>58</v>
      </c>
      <c r="E9290">
        <v>3.3980430583754316E-3</v>
      </c>
    </row>
    <row r="9291" spans="1:5" x14ac:dyDescent="0.3">
      <c r="A9291" s="1" t="s">
        <v>18</v>
      </c>
      <c r="B9291" s="1" t="s">
        <v>12</v>
      </c>
      <c r="C9291" s="1" t="s">
        <v>48</v>
      </c>
      <c r="D9291" s="1" t="s">
        <v>50</v>
      </c>
      <c r="E9291">
        <v>3.4729083352608714E-2</v>
      </c>
    </row>
    <row r="9292" spans="1:5" x14ac:dyDescent="0.3">
      <c r="A9292" s="1" t="s">
        <v>18</v>
      </c>
      <c r="B9292" s="1" t="s">
        <v>12</v>
      </c>
      <c r="C9292" s="1" t="s">
        <v>48</v>
      </c>
      <c r="D9292" s="1" t="s">
        <v>51</v>
      </c>
      <c r="E9292">
        <v>3.4729083352608714E-2</v>
      </c>
    </row>
    <row r="9293" spans="1:5" x14ac:dyDescent="0.3">
      <c r="A9293" s="1" t="s">
        <v>18</v>
      </c>
      <c r="B9293" s="1" t="s">
        <v>12</v>
      </c>
      <c r="C9293" s="1" t="s">
        <v>48</v>
      </c>
      <c r="D9293" s="1" t="s">
        <v>52</v>
      </c>
      <c r="E9293">
        <v>3.4729083352608714E-2</v>
      </c>
    </row>
    <row r="9294" spans="1:5" x14ac:dyDescent="0.3">
      <c r="A9294" s="1" t="s">
        <v>18</v>
      </c>
      <c r="B9294" s="1" t="s">
        <v>12</v>
      </c>
      <c r="C9294" s="1" t="s">
        <v>48</v>
      </c>
      <c r="D9294" s="1" t="s">
        <v>53</v>
      </c>
      <c r="E9294">
        <v>3.4729083352608714E-2</v>
      </c>
    </row>
    <row r="9295" spans="1:5" x14ac:dyDescent="0.3">
      <c r="A9295" s="1" t="s">
        <v>18</v>
      </c>
      <c r="B9295" s="1" t="s">
        <v>12</v>
      </c>
      <c r="C9295" s="1" t="s">
        <v>48</v>
      </c>
      <c r="D9295" s="1" t="s">
        <v>54</v>
      </c>
      <c r="E9295">
        <v>3.4729083352608714E-2</v>
      </c>
    </row>
    <row r="9296" spans="1:5" x14ac:dyDescent="0.3">
      <c r="A9296" s="1" t="s">
        <v>18</v>
      </c>
      <c r="B9296" s="1" t="s">
        <v>12</v>
      </c>
      <c r="C9296" s="1" t="s">
        <v>48</v>
      </c>
      <c r="D9296" s="1" t="s">
        <v>55</v>
      </c>
      <c r="E9296">
        <v>3.4729083352608714E-2</v>
      </c>
    </row>
    <row r="9297" spans="1:5" x14ac:dyDescent="0.3">
      <c r="A9297" s="1" t="s">
        <v>18</v>
      </c>
      <c r="B9297" s="1" t="s">
        <v>12</v>
      </c>
      <c r="C9297" s="1" t="s">
        <v>48</v>
      </c>
      <c r="D9297" s="1" t="s">
        <v>56</v>
      </c>
      <c r="E9297">
        <v>3.4729083352608714E-2</v>
      </c>
    </row>
    <row r="9298" spans="1:5" x14ac:dyDescent="0.3">
      <c r="A9298" s="1" t="s">
        <v>18</v>
      </c>
      <c r="B9298" s="1" t="s">
        <v>12</v>
      </c>
      <c r="C9298" s="1" t="s">
        <v>48</v>
      </c>
      <c r="D9298" s="1" t="s">
        <v>57</v>
      </c>
      <c r="E9298">
        <v>3.4729083352608714E-2</v>
      </c>
    </row>
    <row r="9299" spans="1:5" x14ac:dyDescent="0.3">
      <c r="A9299" s="1" t="s">
        <v>18</v>
      </c>
      <c r="B9299" s="1" t="s">
        <v>12</v>
      </c>
      <c r="C9299" s="1" t="s">
        <v>48</v>
      </c>
      <c r="D9299" s="1" t="s">
        <v>58</v>
      </c>
      <c r="E9299">
        <v>3.4729083352608714E-2</v>
      </c>
    </row>
    <row r="9300" spans="1:5" x14ac:dyDescent="0.3">
      <c r="A9300" s="1" t="s">
        <v>18</v>
      </c>
      <c r="B9300" s="1" t="s">
        <v>12</v>
      </c>
      <c r="C9300" s="1" t="s">
        <v>171</v>
      </c>
      <c r="D9300" s="1" t="s">
        <v>50</v>
      </c>
      <c r="E9300">
        <v>5.8452640692601495E-4</v>
      </c>
    </row>
    <row r="9301" spans="1:5" x14ac:dyDescent="0.3">
      <c r="A9301" s="1" t="s">
        <v>18</v>
      </c>
      <c r="B9301" s="1" t="s">
        <v>12</v>
      </c>
      <c r="C9301" s="1" t="s">
        <v>171</v>
      </c>
      <c r="D9301" s="1" t="s">
        <v>51</v>
      </c>
      <c r="E9301">
        <v>5.8452640692601495E-4</v>
      </c>
    </row>
    <row r="9302" spans="1:5" x14ac:dyDescent="0.3">
      <c r="A9302" s="1" t="s">
        <v>18</v>
      </c>
      <c r="B9302" s="1" t="s">
        <v>12</v>
      </c>
      <c r="C9302" s="1" t="s">
        <v>171</v>
      </c>
      <c r="D9302" s="1" t="s">
        <v>52</v>
      </c>
      <c r="E9302">
        <v>5.8452640692601495E-4</v>
      </c>
    </row>
    <row r="9303" spans="1:5" x14ac:dyDescent="0.3">
      <c r="A9303" s="1" t="s">
        <v>18</v>
      </c>
      <c r="B9303" s="1" t="s">
        <v>12</v>
      </c>
      <c r="C9303" s="1" t="s">
        <v>171</v>
      </c>
      <c r="D9303" s="1" t="s">
        <v>53</v>
      </c>
      <c r="E9303">
        <v>5.8452640692601495E-4</v>
      </c>
    </row>
    <row r="9304" spans="1:5" x14ac:dyDescent="0.3">
      <c r="A9304" s="1" t="s">
        <v>18</v>
      </c>
      <c r="B9304" s="1" t="s">
        <v>12</v>
      </c>
      <c r="C9304" s="1" t="s">
        <v>171</v>
      </c>
      <c r="D9304" s="1" t="s">
        <v>54</v>
      </c>
      <c r="E9304">
        <v>5.8452640692601495E-4</v>
      </c>
    </row>
    <row r="9305" spans="1:5" x14ac:dyDescent="0.3">
      <c r="A9305" s="1" t="s">
        <v>18</v>
      </c>
      <c r="B9305" s="1" t="s">
        <v>12</v>
      </c>
      <c r="C9305" s="1" t="s">
        <v>171</v>
      </c>
      <c r="D9305" s="1" t="s">
        <v>55</v>
      </c>
      <c r="E9305">
        <v>5.8452640692601495E-4</v>
      </c>
    </row>
    <row r="9306" spans="1:5" x14ac:dyDescent="0.3">
      <c r="A9306" s="1" t="s">
        <v>18</v>
      </c>
      <c r="B9306" s="1" t="s">
        <v>12</v>
      </c>
      <c r="C9306" s="1" t="s">
        <v>171</v>
      </c>
      <c r="D9306" s="1" t="s">
        <v>56</v>
      </c>
      <c r="E9306">
        <v>5.8452640692601495E-4</v>
      </c>
    </row>
    <row r="9307" spans="1:5" x14ac:dyDescent="0.3">
      <c r="A9307" s="1" t="s">
        <v>18</v>
      </c>
      <c r="B9307" s="1" t="s">
        <v>12</v>
      </c>
      <c r="C9307" s="1" t="s">
        <v>171</v>
      </c>
      <c r="D9307" s="1" t="s">
        <v>57</v>
      </c>
      <c r="E9307">
        <v>5.8452640692601495E-4</v>
      </c>
    </row>
    <row r="9308" spans="1:5" x14ac:dyDescent="0.3">
      <c r="A9308" s="1" t="s">
        <v>18</v>
      </c>
      <c r="B9308" s="1" t="s">
        <v>12</v>
      </c>
      <c r="C9308" s="1" t="s">
        <v>171</v>
      </c>
      <c r="D9308" s="1" t="s">
        <v>58</v>
      </c>
      <c r="E9308">
        <v>5.8452640692601495E-4</v>
      </c>
    </row>
    <row r="9309" spans="1:5" x14ac:dyDescent="0.3">
      <c r="A9309" s="1" t="s">
        <v>18</v>
      </c>
      <c r="B9309" s="1" t="s">
        <v>12</v>
      </c>
      <c r="C9309" s="1" t="s">
        <v>172</v>
      </c>
      <c r="D9309" s="1" t="s">
        <v>50</v>
      </c>
      <c r="E9309">
        <v>1.5590072710341016E-4</v>
      </c>
    </row>
    <row r="9310" spans="1:5" x14ac:dyDescent="0.3">
      <c r="A9310" s="1" t="s">
        <v>18</v>
      </c>
      <c r="B9310" s="1" t="s">
        <v>12</v>
      </c>
      <c r="C9310" s="1" t="s">
        <v>172</v>
      </c>
      <c r="D9310" s="1" t="s">
        <v>51</v>
      </c>
      <c r="E9310">
        <v>1.5590072710341016E-4</v>
      </c>
    </row>
    <row r="9311" spans="1:5" x14ac:dyDescent="0.3">
      <c r="A9311" s="1" t="s">
        <v>18</v>
      </c>
      <c r="B9311" s="1" t="s">
        <v>12</v>
      </c>
      <c r="C9311" s="1" t="s">
        <v>172</v>
      </c>
      <c r="D9311" s="1" t="s">
        <v>52</v>
      </c>
      <c r="E9311">
        <v>1.5590072710341016E-4</v>
      </c>
    </row>
    <row r="9312" spans="1:5" x14ac:dyDescent="0.3">
      <c r="A9312" s="1" t="s">
        <v>18</v>
      </c>
      <c r="B9312" s="1" t="s">
        <v>12</v>
      </c>
      <c r="C9312" s="1" t="s">
        <v>172</v>
      </c>
      <c r="D9312" s="1" t="s">
        <v>53</v>
      </c>
      <c r="E9312">
        <v>1.5590072710341016E-4</v>
      </c>
    </row>
    <row r="9313" spans="1:5" x14ac:dyDescent="0.3">
      <c r="A9313" s="1" t="s">
        <v>18</v>
      </c>
      <c r="B9313" s="1" t="s">
        <v>12</v>
      </c>
      <c r="C9313" s="1" t="s">
        <v>172</v>
      </c>
      <c r="D9313" s="1" t="s">
        <v>54</v>
      </c>
      <c r="E9313">
        <v>1.5590072710341016E-4</v>
      </c>
    </row>
    <row r="9314" spans="1:5" x14ac:dyDescent="0.3">
      <c r="A9314" s="1" t="s">
        <v>18</v>
      </c>
      <c r="B9314" s="1" t="s">
        <v>12</v>
      </c>
      <c r="C9314" s="1" t="s">
        <v>172</v>
      </c>
      <c r="D9314" s="1" t="s">
        <v>55</v>
      </c>
      <c r="E9314">
        <v>1.5590072710341016E-4</v>
      </c>
    </row>
    <row r="9315" spans="1:5" x14ac:dyDescent="0.3">
      <c r="A9315" s="1" t="s">
        <v>18</v>
      </c>
      <c r="B9315" s="1" t="s">
        <v>12</v>
      </c>
      <c r="C9315" s="1" t="s">
        <v>172</v>
      </c>
      <c r="D9315" s="1" t="s">
        <v>56</v>
      </c>
      <c r="E9315">
        <v>1.5590072710341016E-4</v>
      </c>
    </row>
    <row r="9316" spans="1:5" x14ac:dyDescent="0.3">
      <c r="A9316" s="1" t="s">
        <v>18</v>
      </c>
      <c r="B9316" s="1" t="s">
        <v>12</v>
      </c>
      <c r="C9316" s="1" t="s">
        <v>172</v>
      </c>
      <c r="D9316" s="1" t="s">
        <v>57</v>
      </c>
      <c r="E9316">
        <v>1.5590072710341016E-4</v>
      </c>
    </row>
    <row r="9317" spans="1:5" x14ac:dyDescent="0.3">
      <c r="A9317" s="1" t="s">
        <v>18</v>
      </c>
      <c r="B9317" s="1" t="s">
        <v>12</v>
      </c>
      <c r="C9317" s="1" t="s">
        <v>172</v>
      </c>
      <c r="D9317" s="1" t="s">
        <v>58</v>
      </c>
      <c r="E9317">
        <v>1.5590072710341016E-4</v>
      </c>
    </row>
    <row r="9318" spans="1:5" x14ac:dyDescent="0.3">
      <c r="A9318" s="1" t="s">
        <v>18</v>
      </c>
      <c r="B9318" s="1" t="s">
        <v>12</v>
      </c>
      <c r="C9318" s="1" t="s">
        <v>173</v>
      </c>
      <c r="D9318" s="1" t="s">
        <v>50</v>
      </c>
      <c r="E9318">
        <v>2.2979503070251703E-4</v>
      </c>
    </row>
    <row r="9319" spans="1:5" x14ac:dyDescent="0.3">
      <c r="A9319" s="1" t="s">
        <v>18</v>
      </c>
      <c r="B9319" s="1" t="s">
        <v>12</v>
      </c>
      <c r="C9319" s="1" t="s">
        <v>173</v>
      </c>
      <c r="D9319" s="1" t="s">
        <v>51</v>
      </c>
      <c r="E9319">
        <v>2.2979503070251703E-4</v>
      </c>
    </row>
    <row r="9320" spans="1:5" x14ac:dyDescent="0.3">
      <c r="A9320" s="1" t="s">
        <v>18</v>
      </c>
      <c r="B9320" s="1" t="s">
        <v>12</v>
      </c>
      <c r="C9320" s="1" t="s">
        <v>173</v>
      </c>
      <c r="D9320" s="1" t="s">
        <v>52</v>
      </c>
      <c r="E9320">
        <v>2.2979503070251703E-4</v>
      </c>
    </row>
    <row r="9321" spans="1:5" x14ac:dyDescent="0.3">
      <c r="A9321" s="1" t="s">
        <v>18</v>
      </c>
      <c r="B9321" s="1" t="s">
        <v>12</v>
      </c>
      <c r="C9321" s="1" t="s">
        <v>173</v>
      </c>
      <c r="D9321" s="1" t="s">
        <v>53</v>
      </c>
      <c r="E9321">
        <v>2.2979503070251703E-4</v>
      </c>
    </row>
    <row r="9322" spans="1:5" x14ac:dyDescent="0.3">
      <c r="A9322" s="1" t="s">
        <v>18</v>
      </c>
      <c r="B9322" s="1" t="s">
        <v>12</v>
      </c>
      <c r="C9322" s="1" t="s">
        <v>173</v>
      </c>
      <c r="D9322" s="1" t="s">
        <v>54</v>
      </c>
      <c r="E9322">
        <v>2.2979503070251703E-4</v>
      </c>
    </row>
    <row r="9323" spans="1:5" x14ac:dyDescent="0.3">
      <c r="A9323" s="1" t="s">
        <v>18</v>
      </c>
      <c r="B9323" s="1" t="s">
        <v>12</v>
      </c>
      <c r="C9323" s="1" t="s">
        <v>173</v>
      </c>
      <c r="D9323" s="1" t="s">
        <v>55</v>
      </c>
      <c r="E9323">
        <v>2.2979503070251703E-4</v>
      </c>
    </row>
    <row r="9324" spans="1:5" x14ac:dyDescent="0.3">
      <c r="A9324" s="1" t="s">
        <v>18</v>
      </c>
      <c r="B9324" s="1" t="s">
        <v>12</v>
      </c>
      <c r="C9324" s="1" t="s">
        <v>173</v>
      </c>
      <c r="D9324" s="1" t="s">
        <v>56</v>
      </c>
      <c r="E9324">
        <v>2.2979503070251703E-4</v>
      </c>
    </row>
    <row r="9325" spans="1:5" x14ac:dyDescent="0.3">
      <c r="A9325" s="1" t="s">
        <v>18</v>
      </c>
      <c r="B9325" s="1" t="s">
        <v>12</v>
      </c>
      <c r="C9325" s="1" t="s">
        <v>173</v>
      </c>
      <c r="D9325" s="1" t="s">
        <v>57</v>
      </c>
      <c r="E9325">
        <v>2.2979503070251703E-4</v>
      </c>
    </row>
    <row r="9326" spans="1:5" x14ac:dyDescent="0.3">
      <c r="A9326" s="1" t="s">
        <v>18</v>
      </c>
      <c r="B9326" s="1" t="s">
        <v>12</v>
      </c>
      <c r="C9326" s="1" t="s">
        <v>173</v>
      </c>
      <c r="D9326" s="1" t="s">
        <v>58</v>
      </c>
      <c r="E9326">
        <v>2.2979503070251703E-4</v>
      </c>
    </row>
    <row r="9327" spans="1:5" x14ac:dyDescent="0.3">
      <c r="A9327" s="1" t="s">
        <v>18</v>
      </c>
      <c r="B9327" s="1" t="s">
        <v>12</v>
      </c>
      <c r="C9327" s="1" t="s">
        <v>94</v>
      </c>
      <c r="D9327" s="1" t="s">
        <v>50</v>
      </c>
      <c r="E9327">
        <v>3.9010376760556754E-3</v>
      </c>
    </row>
    <row r="9328" spans="1:5" x14ac:dyDescent="0.3">
      <c r="A9328" s="1" t="s">
        <v>18</v>
      </c>
      <c r="B9328" s="1" t="s">
        <v>12</v>
      </c>
      <c r="C9328" s="1" t="s">
        <v>94</v>
      </c>
      <c r="D9328" s="1" t="s">
        <v>51</v>
      </c>
      <c r="E9328">
        <v>3.9010376760556754E-3</v>
      </c>
    </row>
    <row r="9329" spans="1:5" x14ac:dyDescent="0.3">
      <c r="A9329" s="1" t="s">
        <v>18</v>
      </c>
      <c r="B9329" s="1" t="s">
        <v>12</v>
      </c>
      <c r="C9329" s="1" t="s">
        <v>94</v>
      </c>
      <c r="D9329" s="1" t="s">
        <v>52</v>
      </c>
      <c r="E9329">
        <v>3.9010376760556754E-3</v>
      </c>
    </row>
    <row r="9330" spans="1:5" x14ac:dyDescent="0.3">
      <c r="A9330" s="1" t="s">
        <v>18</v>
      </c>
      <c r="B9330" s="1" t="s">
        <v>12</v>
      </c>
      <c r="C9330" s="1" t="s">
        <v>94</v>
      </c>
      <c r="D9330" s="1" t="s">
        <v>53</v>
      </c>
      <c r="E9330">
        <v>3.9010376760556754E-3</v>
      </c>
    </row>
    <row r="9331" spans="1:5" x14ac:dyDescent="0.3">
      <c r="A9331" s="1" t="s">
        <v>18</v>
      </c>
      <c r="B9331" s="1" t="s">
        <v>12</v>
      </c>
      <c r="C9331" s="1" t="s">
        <v>94</v>
      </c>
      <c r="D9331" s="1" t="s">
        <v>54</v>
      </c>
      <c r="E9331">
        <v>3.9010376760556754E-3</v>
      </c>
    </row>
    <row r="9332" spans="1:5" x14ac:dyDescent="0.3">
      <c r="A9332" s="1" t="s">
        <v>18</v>
      </c>
      <c r="B9332" s="1" t="s">
        <v>12</v>
      </c>
      <c r="C9332" s="1" t="s">
        <v>94</v>
      </c>
      <c r="D9332" s="1" t="s">
        <v>55</v>
      </c>
      <c r="E9332">
        <v>3.9010376760556754E-3</v>
      </c>
    </row>
    <row r="9333" spans="1:5" x14ac:dyDescent="0.3">
      <c r="A9333" s="1" t="s">
        <v>18</v>
      </c>
      <c r="B9333" s="1" t="s">
        <v>12</v>
      </c>
      <c r="C9333" s="1" t="s">
        <v>94</v>
      </c>
      <c r="D9333" s="1" t="s">
        <v>56</v>
      </c>
      <c r="E9333">
        <v>3.9010376760556754E-3</v>
      </c>
    </row>
    <row r="9334" spans="1:5" x14ac:dyDescent="0.3">
      <c r="A9334" s="1" t="s">
        <v>18</v>
      </c>
      <c r="B9334" s="1" t="s">
        <v>12</v>
      </c>
      <c r="C9334" s="1" t="s">
        <v>94</v>
      </c>
      <c r="D9334" s="1" t="s">
        <v>57</v>
      </c>
      <c r="E9334">
        <v>3.9010376760556754E-3</v>
      </c>
    </row>
    <row r="9335" spans="1:5" x14ac:dyDescent="0.3">
      <c r="A9335" s="1" t="s">
        <v>18</v>
      </c>
      <c r="B9335" s="1" t="s">
        <v>12</v>
      </c>
      <c r="C9335" s="1" t="s">
        <v>94</v>
      </c>
      <c r="D9335" s="1" t="s">
        <v>58</v>
      </c>
      <c r="E9335">
        <v>3.9010376760556754E-3</v>
      </c>
    </row>
    <row r="9336" spans="1:5" x14ac:dyDescent="0.3">
      <c r="A9336" s="1" t="s">
        <v>18</v>
      </c>
      <c r="B9336" s="1" t="s">
        <v>12</v>
      </c>
      <c r="C9336" s="1" t="s">
        <v>174</v>
      </c>
      <c r="D9336" s="1" t="s">
        <v>50</v>
      </c>
      <c r="E9336">
        <v>6.6708721186560049E-4</v>
      </c>
    </row>
    <row r="9337" spans="1:5" x14ac:dyDescent="0.3">
      <c r="A9337" s="1" t="s">
        <v>18</v>
      </c>
      <c r="B9337" s="1" t="s">
        <v>12</v>
      </c>
      <c r="C9337" s="1" t="s">
        <v>174</v>
      </c>
      <c r="D9337" s="1" t="s">
        <v>51</v>
      </c>
      <c r="E9337">
        <v>6.6708721186560049E-4</v>
      </c>
    </row>
    <row r="9338" spans="1:5" x14ac:dyDescent="0.3">
      <c r="A9338" s="1" t="s">
        <v>18</v>
      </c>
      <c r="B9338" s="1" t="s">
        <v>12</v>
      </c>
      <c r="C9338" s="1" t="s">
        <v>174</v>
      </c>
      <c r="D9338" s="1" t="s">
        <v>52</v>
      </c>
      <c r="E9338">
        <v>6.6708721186560049E-4</v>
      </c>
    </row>
    <row r="9339" spans="1:5" x14ac:dyDescent="0.3">
      <c r="A9339" s="1" t="s">
        <v>18</v>
      </c>
      <c r="B9339" s="1" t="s">
        <v>12</v>
      </c>
      <c r="C9339" s="1" t="s">
        <v>174</v>
      </c>
      <c r="D9339" s="1" t="s">
        <v>53</v>
      </c>
      <c r="E9339">
        <v>6.6708721186560049E-4</v>
      </c>
    </row>
    <row r="9340" spans="1:5" x14ac:dyDescent="0.3">
      <c r="A9340" s="1" t="s">
        <v>18</v>
      </c>
      <c r="B9340" s="1" t="s">
        <v>12</v>
      </c>
      <c r="C9340" s="1" t="s">
        <v>174</v>
      </c>
      <c r="D9340" s="1" t="s">
        <v>54</v>
      </c>
      <c r="E9340">
        <v>6.6708721186560049E-4</v>
      </c>
    </row>
    <row r="9341" spans="1:5" x14ac:dyDescent="0.3">
      <c r="A9341" s="1" t="s">
        <v>18</v>
      </c>
      <c r="B9341" s="1" t="s">
        <v>12</v>
      </c>
      <c r="C9341" s="1" t="s">
        <v>174</v>
      </c>
      <c r="D9341" s="1" t="s">
        <v>55</v>
      </c>
      <c r="E9341">
        <v>6.6708721186560049E-4</v>
      </c>
    </row>
    <row r="9342" spans="1:5" x14ac:dyDescent="0.3">
      <c r="A9342" s="1" t="s">
        <v>18</v>
      </c>
      <c r="B9342" s="1" t="s">
        <v>12</v>
      </c>
      <c r="C9342" s="1" t="s">
        <v>174</v>
      </c>
      <c r="D9342" s="1" t="s">
        <v>56</v>
      </c>
      <c r="E9342">
        <v>6.6708721186560049E-4</v>
      </c>
    </row>
    <row r="9343" spans="1:5" x14ac:dyDescent="0.3">
      <c r="A9343" s="1" t="s">
        <v>18</v>
      </c>
      <c r="B9343" s="1" t="s">
        <v>12</v>
      </c>
      <c r="C9343" s="1" t="s">
        <v>174</v>
      </c>
      <c r="D9343" s="1" t="s">
        <v>57</v>
      </c>
      <c r="E9343">
        <v>6.6708721186560049E-4</v>
      </c>
    </row>
    <row r="9344" spans="1:5" x14ac:dyDescent="0.3">
      <c r="A9344" s="1" t="s">
        <v>18</v>
      </c>
      <c r="B9344" s="1" t="s">
        <v>12</v>
      </c>
      <c r="C9344" s="1" t="s">
        <v>174</v>
      </c>
      <c r="D9344" s="1" t="s">
        <v>58</v>
      </c>
      <c r="E9344">
        <v>6.6708721186560049E-4</v>
      </c>
    </row>
    <row r="9345" spans="1:5" x14ac:dyDescent="0.3">
      <c r="A9345" s="1" t="s">
        <v>18</v>
      </c>
      <c r="B9345" s="1" t="s">
        <v>12</v>
      </c>
      <c r="C9345" s="1" t="s">
        <v>95</v>
      </c>
      <c r="D9345" s="1" t="s">
        <v>50</v>
      </c>
      <c r="E9345">
        <v>9.9557083634081072E-4</v>
      </c>
    </row>
    <row r="9346" spans="1:5" x14ac:dyDescent="0.3">
      <c r="A9346" s="1" t="s">
        <v>18</v>
      </c>
      <c r="B9346" s="1" t="s">
        <v>12</v>
      </c>
      <c r="C9346" s="1" t="s">
        <v>95</v>
      </c>
      <c r="D9346" s="1" t="s">
        <v>51</v>
      </c>
      <c r="E9346">
        <v>9.9557083634081072E-4</v>
      </c>
    </row>
    <row r="9347" spans="1:5" x14ac:dyDescent="0.3">
      <c r="A9347" s="1" t="s">
        <v>18</v>
      </c>
      <c r="B9347" s="1" t="s">
        <v>12</v>
      </c>
      <c r="C9347" s="1" t="s">
        <v>95</v>
      </c>
      <c r="D9347" s="1" t="s">
        <v>52</v>
      </c>
      <c r="E9347">
        <v>9.9557083634081072E-4</v>
      </c>
    </row>
    <row r="9348" spans="1:5" x14ac:dyDescent="0.3">
      <c r="A9348" s="1" t="s">
        <v>18</v>
      </c>
      <c r="B9348" s="1" t="s">
        <v>12</v>
      </c>
      <c r="C9348" s="1" t="s">
        <v>95</v>
      </c>
      <c r="D9348" s="1" t="s">
        <v>53</v>
      </c>
      <c r="E9348">
        <v>9.9557083634081072E-4</v>
      </c>
    </row>
    <row r="9349" spans="1:5" x14ac:dyDescent="0.3">
      <c r="A9349" s="1" t="s">
        <v>18</v>
      </c>
      <c r="B9349" s="1" t="s">
        <v>12</v>
      </c>
      <c r="C9349" s="1" t="s">
        <v>95</v>
      </c>
      <c r="D9349" s="1" t="s">
        <v>54</v>
      </c>
      <c r="E9349">
        <v>9.9557083634081072E-4</v>
      </c>
    </row>
    <row r="9350" spans="1:5" x14ac:dyDescent="0.3">
      <c r="A9350" s="1" t="s">
        <v>18</v>
      </c>
      <c r="B9350" s="1" t="s">
        <v>12</v>
      </c>
      <c r="C9350" s="1" t="s">
        <v>95</v>
      </c>
      <c r="D9350" s="1" t="s">
        <v>55</v>
      </c>
      <c r="E9350">
        <v>9.9557083634081072E-4</v>
      </c>
    </row>
    <row r="9351" spans="1:5" x14ac:dyDescent="0.3">
      <c r="A9351" s="1" t="s">
        <v>18</v>
      </c>
      <c r="B9351" s="1" t="s">
        <v>12</v>
      </c>
      <c r="C9351" s="1" t="s">
        <v>95</v>
      </c>
      <c r="D9351" s="1" t="s">
        <v>56</v>
      </c>
      <c r="E9351">
        <v>9.9557083634081072E-4</v>
      </c>
    </row>
    <row r="9352" spans="1:5" x14ac:dyDescent="0.3">
      <c r="A9352" s="1" t="s">
        <v>18</v>
      </c>
      <c r="B9352" s="1" t="s">
        <v>12</v>
      </c>
      <c r="C9352" s="1" t="s">
        <v>95</v>
      </c>
      <c r="D9352" s="1" t="s">
        <v>57</v>
      </c>
      <c r="E9352">
        <v>9.9557083634081072E-4</v>
      </c>
    </row>
    <row r="9353" spans="1:5" x14ac:dyDescent="0.3">
      <c r="A9353" s="1" t="s">
        <v>18</v>
      </c>
      <c r="B9353" s="1" t="s">
        <v>12</v>
      </c>
      <c r="C9353" s="1" t="s">
        <v>95</v>
      </c>
      <c r="D9353" s="1" t="s">
        <v>58</v>
      </c>
      <c r="E9353">
        <v>9.9557083634081072E-4</v>
      </c>
    </row>
    <row r="9354" spans="1:5" x14ac:dyDescent="0.3">
      <c r="A9354" s="1" t="s">
        <v>18</v>
      </c>
      <c r="B9354" s="1" t="s">
        <v>12</v>
      </c>
      <c r="C9354" s="1" t="s">
        <v>49</v>
      </c>
      <c r="D9354" s="1" t="s">
        <v>50</v>
      </c>
      <c r="E9354">
        <v>9.088122200721937E-4</v>
      </c>
    </row>
    <row r="9355" spans="1:5" x14ac:dyDescent="0.3">
      <c r="A9355" s="1" t="s">
        <v>18</v>
      </c>
      <c r="B9355" s="1" t="s">
        <v>12</v>
      </c>
      <c r="C9355" s="1" t="s">
        <v>49</v>
      </c>
      <c r="D9355" s="1" t="s">
        <v>51</v>
      </c>
      <c r="E9355">
        <v>9.088122200721937E-4</v>
      </c>
    </row>
    <row r="9356" spans="1:5" x14ac:dyDescent="0.3">
      <c r="A9356" s="1" t="s">
        <v>18</v>
      </c>
      <c r="B9356" s="1" t="s">
        <v>12</v>
      </c>
      <c r="C9356" s="1" t="s">
        <v>49</v>
      </c>
      <c r="D9356" s="1" t="s">
        <v>52</v>
      </c>
      <c r="E9356">
        <v>9.088122200721937E-4</v>
      </c>
    </row>
    <row r="9357" spans="1:5" x14ac:dyDescent="0.3">
      <c r="A9357" s="1" t="s">
        <v>18</v>
      </c>
      <c r="B9357" s="1" t="s">
        <v>12</v>
      </c>
      <c r="C9357" s="1" t="s">
        <v>49</v>
      </c>
      <c r="D9357" s="1" t="s">
        <v>53</v>
      </c>
      <c r="E9357">
        <v>9.088122200721937E-4</v>
      </c>
    </row>
    <row r="9358" spans="1:5" x14ac:dyDescent="0.3">
      <c r="A9358" s="1" t="s">
        <v>18</v>
      </c>
      <c r="B9358" s="1" t="s">
        <v>12</v>
      </c>
      <c r="C9358" s="1" t="s">
        <v>49</v>
      </c>
      <c r="D9358" s="1" t="s">
        <v>54</v>
      </c>
      <c r="E9358">
        <v>9.088122200721937E-4</v>
      </c>
    </row>
    <row r="9359" spans="1:5" x14ac:dyDescent="0.3">
      <c r="A9359" s="1" t="s">
        <v>18</v>
      </c>
      <c r="B9359" s="1" t="s">
        <v>12</v>
      </c>
      <c r="C9359" s="1" t="s">
        <v>49</v>
      </c>
      <c r="D9359" s="1" t="s">
        <v>55</v>
      </c>
      <c r="E9359">
        <v>9.088122200721937E-4</v>
      </c>
    </row>
    <row r="9360" spans="1:5" x14ac:dyDescent="0.3">
      <c r="A9360" s="1" t="s">
        <v>18</v>
      </c>
      <c r="B9360" s="1" t="s">
        <v>12</v>
      </c>
      <c r="C9360" s="1" t="s">
        <v>49</v>
      </c>
      <c r="D9360" s="1" t="s">
        <v>56</v>
      </c>
      <c r="E9360">
        <v>9.088122200721937E-4</v>
      </c>
    </row>
    <row r="9361" spans="1:5" x14ac:dyDescent="0.3">
      <c r="A9361" s="1" t="s">
        <v>18</v>
      </c>
      <c r="B9361" s="1" t="s">
        <v>12</v>
      </c>
      <c r="C9361" s="1" t="s">
        <v>49</v>
      </c>
      <c r="D9361" s="1" t="s">
        <v>57</v>
      </c>
      <c r="E9361">
        <v>9.088122200721937E-4</v>
      </c>
    </row>
    <row r="9362" spans="1:5" x14ac:dyDescent="0.3">
      <c r="A9362" s="1" t="s">
        <v>18</v>
      </c>
      <c r="B9362" s="1" t="s">
        <v>12</v>
      </c>
      <c r="C9362" s="1" t="s">
        <v>49</v>
      </c>
      <c r="D9362" s="1" t="s">
        <v>58</v>
      </c>
      <c r="E9362">
        <v>9.088122200721937E-4</v>
      </c>
    </row>
    <row r="9363" spans="1:5" x14ac:dyDescent="0.3">
      <c r="A9363" s="1" t="s">
        <v>18</v>
      </c>
      <c r="B9363" s="1" t="s">
        <v>12</v>
      </c>
      <c r="C9363" s="1" t="s">
        <v>59</v>
      </c>
      <c r="D9363" s="1" t="s">
        <v>50</v>
      </c>
      <c r="E9363">
        <v>2.9624764130613084E-2</v>
      </c>
    </row>
    <row r="9364" spans="1:5" x14ac:dyDescent="0.3">
      <c r="A9364" s="1" t="s">
        <v>18</v>
      </c>
      <c r="B9364" s="1" t="s">
        <v>12</v>
      </c>
      <c r="C9364" s="1" t="s">
        <v>59</v>
      </c>
      <c r="D9364" s="1" t="s">
        <v>51</v>
      </c>
      <c r="E9364">
        <v>2.9624764130613084E-2</v>
      </c>
    </row>
    <row r="9365" spans="1:5" x14ac:dyDescent="0.3">
      <c r="A9365" s="1" t="s">
        <v>18</v>
      </c>
      <c r="B9365" s="1" t="s">
        <v>12</v>
      </c>
      <c r="C9365" s="1" t="s">
        <v>59</v>
      </c>
      <c r="D9365" s="1" t="s">
        <v>52</v>
      </c>
      <c r="E9365">
        <v>2.9624764130613084E-2</v>
      </c>
    </row>
    <row r="9366" spans="1:5" x14ac:dyDescent="0.3">
      <c r="A9366" s="1" t="s">
        <v>18</v>
      </c>
      <c r="B9366" s="1" t="s">
        <v>12</v>
      </c>
      <c r="C9366" s="1" t="s">
        <v>59</v>
      </c>
      <c r="D9366" s="1" t="s">
        <v>53</v>
      </c>
      <c r="E9366">
        <v>2.9624764130613084E-2</v>
      </c>
    </row>
    <row r="9367" spans="1:5" x14ac:dyDescent="0.3">
      <c r="A9367" s="1" t="s">
        <v>18</v>
      </c>
      <c r="B9367" s="1" t="s">
        <v>12</v>
      </c>
      <c r="C9367" s="1" t="s">
        <v>59</v>
      </c>
      <c r="D9367" s="1" t="s">
        <v>54</v>
      </c>
      <c r="E9367">
        <v>2.9624764130613084E-2</v>
      </c>
    </row>
    <row r="9368" spans="1:5" x14ac:dyDescent="0.3">
      <c r="A9368" s="1" t="s">
        <v>18</v>
      </c>
      <c r="B9368" s="1" t="s">
        <v>12</v>
      </c>
      <c r="C9368" s="1" t="s">
        <v>59</v>
      </c>
      <c r="D9368" s="1" t="s">
        <v>55</v>
      </c>
      <c r="E9368">
        <v>2.9624764130613084E-2</v>
      </c>
    </row>
    <row r="9369" spans="1:5" x14ac:dyDescent="0.3">
      <c r="A9369" s="1" t="s">
        <v>18</v>
      </c>
      <c r="B9369" s="1" t="s">
        <v>12</v>
      </c>
      <c r="C9369" s="1" t="s">
        <v>59</v>
      </c>
      <c r="D9369" s="1" t="s">
        <v>56</v>
      </c>
      <c r="E9369">
        <v>2.9624764130613084E-2</v>
      </c>
    </row>
    <row r="9370" spans="1:5" x14ac:dyDescent="0.3">
      <c r="A9370" s="1" t="s">
        <v>18</v>
      </c>
      <c r="B9370" s="1" t="s">
        <v>12</v>
      </c>
      <c r="C9370" s="1" t="s">
        <v>59</v>
      </c>
      <c r="D9370" s="1" t="s">
        <v>57</v>
      </c>
      <c r="E9370">
        <v>2.9624764130613084E-2</v>
      </c>
    </row>
    <row r="9371" spans="1:5" x14ac:dyDescent="0.3">
      <c r="A9371" s="1" t="s">
        <v>18</v>
      </c>
      <c r="B9371" s="1" t="s">
        <v>12</v>
      </c>
      <c r="C9371" s="1" t="s">
        <v>59</v>
      </c>
      <c r="D9371" s="1" t="s">
        <v>58</v>
      </c>
      <c r="E9371">
        <v>2.9624764130613084E-2</v>
      </c>
    </row>
    <row r="9372" spans="1:5" x14ac:dyDescent="0.3">
      <c r="A9372" s="1" t="s">
        <v>18</v>
      </c>
      <c r="B9372" s="1" t="s">
        <v>12</v>
      </c>
      <c r="C9372" s="1" t="s">
        <v>60</v>
      </c>
      <c r="D9372" s="1" t="s">
        <v>50</v>
      </c>
      <c r="E9372">
        <v>2.5272165197512193E-2</v>
      </c>
    </row>
    <row r="9373" spans="1:5" x14ac:dyDescent="0.3">
      <c r="A9373" s="1" t="s">
        <v>18</v>
      </c>
      <c r="B9373" s="1" t="s">
        <v>12</v>
      </c>
      <c r="C9373" s="1" t="s">
        <v>60</v>
      </c>
      <c r="D9373" s="1" t="s">
        <v>51</v>
      </c>
      <c r="E9373">
        <v>2.5272165197512193E-2</v>
      </c>
    </row>
    <row r="9374" spans="1:5" x14ac:dyDescent="0.3">
      <c r="A9374" s="1" t="s">
        <v>18</v>
      </c>
      <c r="B9374" s="1" t="s">
        <v>12</v>
      </c>
      <c r="C9374" s="1" t="s">
        <v>60</v>
      </c>
      <c r="D9374" s="1" t="s">
        <v>52</v>
      </c>
      <c r="E9374">
        <v>2.5272165197512193E-2</v>
      </c>
    </row>
    <row r="9375" spans="1:5" x14ac:dyDescent="0.3">
      <c r="A9375" s="1" t="s">
        <v>18</v>
      </c>
      <c r="B9375" s="1" t="s">
        <v>12</v>
      </c>
      <c r="C9375" s="1" t="s">
        <v>60</v>
      </c>
      <c r="D9375" s="1" t="s">
        <v>53</v>
      </c>
      <c r="E9375">
        <v>2.5272165197512193E-2</v>
      </c>
    </row>
    <row r="9376" spans="1:5" x14ac:dyDescent="0.3">
      <c r="A9376" s="1" t="s">
        <v>18</v>
      </c>
      <c r="B9376" s="1" t="s">
        <v>12</v>
      </c>
      <c r="C9376" s="1" t="s">
        <v>60</v>
      </c>
      <c r="D9376" s="1" t="s">
        <v>54</v>
      </c>
      <c r="E9376">
        <v>2.5272165197512193E-2</v>
      </c>
    </row>
    <row r="9377" spans="1:5" x14ac:dyDescent="0.3">
      <c r="A9377" s="1" t="s">
        <v>18</v>
      </c>
      <c r="B9377" s="1" t="s">
        <v>12</v>
      </c>
      <c r="C9377" s="1" t="s">
        <v>60</v>
      </c>
      <c r="D9377" s="1" t="s">
        <v>55</v>
      </c>
      <c r="E9377">
        <v>2.5272165197512193E-2</v>
      </c>
    </row>
    <row r="9378" spans="1:5" x14ac:dyDescent="0.3">
      <c r="A9378" s="1" t="s">
        <v>18</v>
      </c>
      <c r="B9378" s="1" t="s">
        <v>12</v>
      </c>
      <c r="C9378" s="1" t="s">
        <v>60</v>
      </c>
      <c r="D9378" s="1" t="s">
        <v>56</v>
      </c>
      <c r="E9378">
        <v>2.5272165197512193E-2</v>
      </c>
    </row>
    <row r="9379" spans="1:5" x14ac:dyDescent="0.3">
      <c r="A9379" s="1" t="s">
        <v>18</v>
      </c>
      <c r="B9379" s="1" t="s">
        <v>12</v>
      </c>
      <c r="C9379" s="1" t="s">
        <v>60</v>
      </c>
      <c r="D9379" s="1" t="s">
        <v>57</v>
      </c>
      <c r="E9379">
        <v>2.5272165197512193E-2</v>
      </c>
    </row>
    <row r="9380" spans="1:5" x14ac:dyDescent="0.3">
      <c r="A9380" s="1" t="s">
        <v>18</v>
      </c>
      <c r="B9380" s="1" t="s">
        <v>12</v>
      </c>
      <c r="C9380" s="1" t="s">
        <v>60</v>
      </c>
      <c r="D9380" s="1" t="s">
        <v>58</v>
      </c>
      <c r="E9380">
        <v>2.5272165197512193E-2</v>
      </c>
    </row>
    <row r="9381" spans="1:5" x14ac:dyDescent="0.3">
      <c r="A9381" s="1" t="s">
        <v>18</v>
      </c>
      <c r="B9381" s="1" t="s">
        <v>12</v>
      </c>
      <c r="C9381" s="1" t="s">
        <v>62</v>
      </c>
      <c r="D9381" s="1" t="s">
        <v>50</v>
      </c>
      <c r="E9381">
        <v>4.732307972664649E-2</v>
      </c>
    </row>
    <row r="9382" spans="1:5" x14ac:dyDescent="0.3">
      <c r="A9382" s="1" t="s">
        <v>18</v>
      </c>
      <c r="B9382" s="1" t="s">
        <v>12</v>
      </c>
      <c r="C9382" s="1" t="s">
        <v>62</v>
      </c>
      <c r="D9382" s="1" t="s">
        <v>51</v>
      </c>
      <c r="E9382">
        <v>4.732307972664649E-2</v>
      </c>
    </row>
    <row r="9383" spans="1:5" x14ac:dyDescent="0.3">
      <c r="A9383" s="1" t="s">
        <v>18</v>
      </c>
      <c r="B9383" s="1" t="s">
        <v>12</v>
      </c>
      <c r="C9383" s="1" t="s">
        <v>62</v>
      </c>
      <c r="D9383" s="1" t="s">
        <v>52</v>
      </c>
      <c r="E9383">
        <v>4.732307972664649E-2</v>
      </c>
    </row>
    <row r="9384" spans="1:5" x14ac:dyDescent="0.3">
      <c r="A9384" s="1" t="s">
        <v>18</v>
      </c>
      <c r="B9384" s="1" t="s">
        <v>12</v>
      </c>
      <c r="C9384" s="1" t="s">
        <v>62</v>
      </c>
      <c r="D9384" s="1" t="s">
        <v>53</v>
      </c>
      <c r="E9384">
        <v>4.732307972664649E-2</v>
      </c>
    </row>
    <row r="9385" spans="1:5" x14ac:dyDescent="0.3">
      <c r="A9385" s="1" t="s">
        <v>18</v>
      </c>
      <c r="B9385" s="1" t="s">
        <v>12</v>
      </c>
      <c r="C9385" s="1" t="s">
        <v>62</v>
      </c>
      <c r="D9385" s="1" t="s">
        <v>54</v>
      </c>
      <c r="E9385">
        <v>4.732307972664649E-2</v>
      </c>
    </row>
    <row r="9386" spans="1:5" x14ac:dyDescent="0.3">
      <c r="A9386" s="1" t="s">
        <v>18</v>
      </c>
      <c r="B9386" s="1" t="s">
        <v>12</v>
      </c>
      <c r="C9386" s="1" t="s">
        <v>62</v>
      </c>
      <c r="D9386" s="1" t="s">
        <v>55</v>
      </c>
      <c r="E9386">
        <v>4.732307972664649E-2</v>
      </c>
    </row>
    <row r="9387" spans="1:5" x14ac:dyDescent="0.3">
      <c r="A9387" s="1" t="s">
        <v>18</v>
      </c>
      <c r="B9387" s="1" t="s">
        <v>12</v>
      </c>
      <c r="C9387" s="1" t="s">
        <v>62</v>
      </c>
      <c r="D9387" s="1" t="s">
        <v>56</v>
      </c>
      <c r="E9387">
        <v>4.732307972664649E-2</v>
      </c>
    </row>
    <row r="9388" spans="1:5" x14ac:dyDescent="0.3">
      <c r="A9388" s="1" t="s">
        <v>18</v>
      </c>
      <c r="B9388" s="1" t="s">
        <v>12</v>
      </c>
      <c r="C9388" s="1" t="s">
        <v>62</v>
      </c>
      <c r="D9388" s="1" t="s">
        <v>57</v>
      </c>
      <c r="E9388">
        <v>4.732307972664649E-2</v>
      </c>
    </row>
    <row r="9389" spans="1:5" x14ac:dyDescent="0.3">
      <c r="A9389" s="1" t="s">
        <v>18</v>
      </c>
      <c r="B9389" s="1" t="s">
        <v>12</v>
      </c>
      <c r="C9389" s="1" t="s">
        <v>62</v>
      </c>
      <c r="D9389" s="1" t="s">
        <v>58</v>
      </c>
      <c r="E9389">
        <v>4.732307972664649E-2</v>
      </c>
    </row>
    <row r="9390" spans="1:5" x14ac:dyDescent="0.3">
      <c r="A9390" s="1" t="s">
        <v>18</v>
      </c>
      <c r="B9390" s="1" t="s">
        <v>12</v>
      </c>
      <c r="C9390" s="1" t="s">
        <v>93</v>
      </c>
      <c r="D9390" s="1" t="s">
        <v>50</v>
      </c>
      <c r="E9390">
        <v>2.1528367022389345E-3</v>
      </c>
    </row>
    <row r="9391" spans="1:5" x14ac:dyDescent="0.3">
      <c r="A9391" s="1" t="s">
        <v>18</v>
      </c>
      <c r="B9391" s="1" t="s">
        <v>12</v>
      </c>
      <c r="C9391" s="1" t="s">
        <v>93</v>
      </c>
      <c r="D9391" s="1" t="s">
        <v>51</v>
      </c>
      <c r="E9391">
        <v>2.1388930076688276E-3</v>
      </c>
    </row>
    <row r="9392" spans="1:5" x14ac:dyDescent="0.3">
      <c r="A9392" s="1" t="s">
        <v>18</v>
      </c>
      <c r="B9392" s="1" t="s">
        <v>12</v>
      </c>
      <c r="C9392" s="1" t="s">
        <v>93</v>
      </c>
      <c r="D9392" s="1" t="s">
        <v>52</v>
      </c>
      <c r="E9392">
        <v>2.1043949575288139E-3</v>
      </c>
    </row>
    <row r="9393" spans="1:5" x14ac:dyDescent="0.3">
      <c r="A9393" s="1" t="s">
        <v>18</v>
      </c>
      <c r="B9393" s="1" t="s">
        <v>12</v>
      </c>
      <c r="C9393" s="1" t="s">
        <v>93</v>
      </c>
      <c r="D9393" s="1" t="s">
        <v>53</v>
      </c>
      <c r="E9393">
        <v>2.0372973056300404E-3</v>
      </c>
    </row>
    <row r="9394" spans="1:5" x14ac:dyDescent="0.3">
      <c r="A9394" s="1" t="s">
        <v>18</v>
      </c>
      <c r="B9394" s="1" t="s">
        <v>12</v>
      </c>
      <c r="C9394" s="1" t="s">
        <v>93</v>
      </c>
      <c r="D9394" s="1" t="s">
        <v>54</v>
      </c>
      <c r="E9394">
        <v>1.9602484255285199E-3</v>
      </c>
    </row>
    <row r="9395" spans="1:5" x14ac:dyDescent="0.3">
      <c r="A9395" s="1" t="s">
        <v>18</v>
      </c>
      <c r="B9395" s="1" t="s">
        <v>12</v>
      </c>
      <c r="C9395" s="1" t="s">
        <v>93</v>
      </c>
      <c r="D9395" s="1" t="s">
        <v>55</v>
      </c>
      <c r="E9395">
        <v>1.8682002203988745E-3</v>
      </c>
    </row>
    <row r="9396" spans="1:5" x14ac:dyDescent="0.3">
      <c r="A9396" s="1" t="s">
        <v>18</v>
      </c>
      <c r="B9396" s="1" t="s">
        <v>12</v>
      </c>
      <c r="C9396" s="1" t="s">
        <v>93</v>
      </c>
      <c r="D9396" s="1" t="s">
        <v>56</v>
      </c>
      <c r="E9396">
        <v>1.8135650960510227E-3</v>
      </c>
    </row>
    <row r="9397" spans="1:5" x14ac:dyDescent="0.3">
      <c r="A9397" s="1" t="s">
        <v>18</v>
      </c>
      <c r="B9397" s="1" t="s">
        <v>12</v>
      </c>
      <c r="C9397" s="1" t="s">
        <v>93</v>
      </c>
      <c r="D9397" s="1" t="s">
        <v>57</v>
      </c>
      <c r="E9397">
        <v>1.7582494766584834E-3</v>
      </c>
    </row>
    <row r="9398" spans="1:5" x14ac:dyDescent="0.3">
      <c r="A9398" s="1" t="s">
        <v>18</v>
      </c>
      <c r="B9398" s="1" t="s">
        <v>12</v>
      </c>
      <c r="C9398" s="1" t="s">
        <v>93</v>
      </c>
      <c r="D9398" s="1" t="s">
        <v>58</v>
      </c>
      <c r="E9398">
        <v>1.7019960044060685E-3</v>
      </c>
    </row>
    <row r="9399" spans="1:5" x14ac:dyDescent="0.3">
      <c r="A9399" s="1" t="s">
        <v>18</v>
      </c>
      <c r="B9399" s="1" t="s">
        <v>12</v>
      </c>
      <c r="C9399" s="1" t="s">
        <v>85</v>
      </c>
      <c r="D9399" s="1" t="s">
        <v>50</v>
      </c>
      <c r="E9399">
        <v>0.11682033012710194</v>
      </c>
    </row>
    <row r="9400" spans="1:5" x14ac:dyDescent="0.3">
      <c r="A9400" s="1" t="s">
        <v>18</v>
      </c>
      <c r="B9400" s="1" t="s">
        <v>12</v>
      </c>
      <c r="C9400" s="1" t="s">
        <v>85</v>
      </c>
      <c r="D9400" s="1" t="s">
        <v>51</v>
      </c>
      <c r="E9400">
        <v>0.11680638643253183</v>
      </c>
    </row>
    <row r="9401" spans="1:5" x14ac:dyDescent="0.3">
      <c r="A9401" s="1" t="s">
        <v>18</v>
      </c>
      <c r="B9401" s="1" t="s">
        <v>12</v>
      </c>
      <c r="C9401" s="1" t="s">
        <v>85</v>
      </c>
      <c r="D9401" s="1" t="s">
        <v>52</v>
      </c>
      <c r="E9401">
        <v>0.11677188838239183</v>
      </c>
    </row>
    <row r="9402" spans="1:5" x14ac:dyDescent="0.3">
      <c r="A9402" s="1" t="s">
        <v>18</v>
      </c>
      <c r="B9402" s="1" t="s">
        <v>12</v>
      </c>
      <c r="C9402" s="1" t="s">
        <v>85</v>
      </c>
      <c r="D9402" s="1" t="s">
        <v>53</v>
      </c>
      <c r="E9402">
        <v>0.11670479073049306</v>
      </c>
    </row>
    <row r="9403" spans="1:5" x14ac:dyDescent="0.3">
      <c r="A9403" s="1" t="s">
        <v>18</v>
      </c>
      <c r="B9403" s="1" t="s">
        <v>12</v>
      </c>
      <c r="C9403" s="1" t="s">
        <v>85</v>
      </c>
      <c r="D9403" s="1" t="s">
        <v>54</v>
      </c>
      <c r="E9403">
        <v>0.11662774185039151</v>
      </c>
    </row>
    <row r="9404" spans="1:5" x14ac:dyDescent="0.3">
      <c r="A9404" s="1" t="s">
        <v>18</v>
      </c>
      <c r="B9404" s="1" t="s">
        <v>12</v>
      </c>
      <c r="C9404" s="1" t="s">
        <v>85</v>
      </c>
      <c r="D9404" s="1" t="s">
        <v>55</v>
      </c>
      <c r="E9404">
        <v>0.1165356936452619</v>
      </c>
    </row>
    <row r="9405" spans="1:5" x14ac:dyDescent="0.3">
      <c r="A9405" s="1" t="s">
        <v>18</v>
      </c>
      <c r="B9405" s="1" t="s">
        <v>12</v>
      </c>
      <c r="C9405" s="1" t="s">
        <v>85</v>
      </c>
      <c r="D9405" s="1" t="s">
        <v>56</v>
      </c>
      <c r="E9405">
        <v>0.11648105852091403</v>
      </c>
    </row>
    <row r="9406" spans="1:5" x14ac:dyDescent="0.3">
      <c r="A9406" s="1" t="s">
        <v>18</v>
      </c>
      <c r="B9406" s="1" t="s">
        <v>12</v>
      </c>
      <c r="C9406" s="1" t="s">
        <v>85</v>
      </c>
      <c r="D9406" s="1" t="s">
        <v>57</v>
      </c>
      <c r="E9406">
        <v>0.1164257429015215</v>
      </c>
    </row>
    <row r="9407" spans="1:5" x14ac:dyDescent="0.3">
      <c r="A9407" s="1" t="s">
        <v>18</v>
      </c>
      <c r="B9407" s="1" t="s">
        <v>12</v>
      </c>
      <c r="C9407" s="1" t="s">
        <v>85</v>
      </c>
      <c r="D9407" s="1" t="s">
        <v>58</v>
      </c>
      <c r="E9407">
        <v>0.11636948942926909</v>
      </c>
    </row>
    <row r="9408" spans="1:5" x14ac:dyDescent="0.3">
      <c r="A9408" s="1" t="s">
        <v>18</v>
      </c>
      <c r="B9408" s="1" t="s">
        <v>12</v>
      </c>
      <c r="C9408" s="1" t="s">
        <v>61</v>
      </c>
      <c r="D9408" s="1" t="s">
        <v>50</v>
      </c>
      <c r="E9408">
        <v>1.2447484370091234E-2</v>
      </c>
    </row>
    <row r="9409" spans="1:5" x14ac:dyDescent="0.3">
      <c r="A9409" s="1" t="s">
        <v>18</v>
      </c>
      <c r="B9409" s="1" t="s">
        <v>12</v>
      </c>
      <c r="C9409" s="1" t="s">
        <v>61</v>
      </c>
      <c r="D9409" s="1" t="s">
        <v>51</v>
      </c>
      <c r="E9409">
        <v>1.2447484370091234E-2</v>
      </c>
    </row>
    <row r="9410" spans="1:5" x14ac:dyDescent="0.3">
      <c r="A9410" s="1" t="s">
        <v>18</v>
      </c>
      <c r="B9410" s="1" t="s">
        <v>12</v>
      </c>
      <c r="C9410" s="1" t="s">
        <v>61</v>
      </c>
      <c r="D9410" s="1" t="s">
        <v>52</v>
      </c>
      <c r="E9410">
        <v>1.2447484370091234E-2</v>
      </c>
    </row>
    <row r="9411" spans="1:5" x14ac:dyDescent="0.3">
      <c r="A9411" s="1" t="s">
        <v>18</v>
      </c>
      <c r="B9411" s="1" t="s">
        <v>12</v>
      </c>
      <c r="C9411" s="1" t="s">
        <v>61</v>
      </c>
      <c r="D9411" s="1" t="s">
        <v>53</v>
      </c>
      <c r="E9411">
        <v>1.2447484370091234E-2</v>
      </c>
    </row>
    <row r="9412" spans="1:5" x14ac:dyDescent="0.3">
      <c r="A9412" s="1" t="s">
        <v>18</v>
      </c>
      <c r="B9412" s="1" t="s">
        <v>12</v>
      </c>
      <c r="C9412" s="1" t="s">
        <v>61</v>
      </c>
      <c r="D9412" s="1" t="s">
        <v>54</v>
      </c>
      <c r="E9412">
        <v>1.2447484370091234E-2</v>
      </c>
    </row>
    <row r="9413" spans="1:5" x14ac:dyDescent="0.3">
      <c r="A9413" s="1" t="s">
        <v>18</v>
      </c>
      <c r="B9413" s="1" t="s">
        <v>12</v>
      </c>
      <c r="C9413" s="1" t="s">
        <v>61</v>
      </c>
      <c r="D9413" s="1" t="s">
        <v>55</v>
      </c>
      <c r="E9413">
        <v>1.2447484370091234E-2</v>
      </c>
    </row>
    <row r="9414" spans="1:5" x14ac:dyDescent="0.3">
      <c r="A9414" s="1" t="s">
        <v>18</v>
      </c>
      <c r="B9414" s="1" t="s">
        <v>12</v>
      </c>
      <c r="C9414" s="1" t="s">
        <v>61</v>
      </c>
      <c r="D9414" s="1" t="s">
        <v>56</v>
      </c>
      <c r="E9414">
        <v>1.2447484370091234E-2</v>
      </c>
    </row>
    <row r="9415" spans="1:5" x14ac:dyDescent="0.3">
      <c r="A9415" s="1" t="s">
        <v>18</v>
      </c>
      <c r="B9415" s="1" t="s">
        <v>12</v>
      </c>
      <c r="C9415" s="1" t="s">
        <v>61</v>
      </c>
      <c r="D9415" s="1" t="s">
        <v>57</v>
      </c>
      <c r="E9415">
        <v>1.2447484370091234E-2</v>
      </c>
    </row>
    <row r="9416" spans="1:5" x14ac:dyDescent="0.3">
      <c r="A9416" s="1" t="s">
        <v>18</v>
      </c>
      <c r="B9416" s="1" t="s">
        <v>12</v>
      </c>
      <c r="C9416" s="1" t="s">
        <v>61</v>
      </c>
      <c r="D9416" s="1" t="s">
        <v>58</v>
      </c>
      <c r="E9416">
        <v>1.2447484370091234E-2</v>
      </c>
    </row>
    <row r="9417" spans="1:5" x14ac:dyDescent="0.3">
      <c r="A9417" s="1" t="s">
        <v>18</v>
      </c>
      <c r="B9417" s="1" t="s">
        <v>13</v>
      </c>
      <c r="C9417" s="1" t="s">
        <v>23</v>
      </c>
      <c r="D9417" s="1" t="s">
        <v>50</v>
      </c>
      <c r="E9417">
        <v>2.5777580829733715E-3</v>
      </c>
    </row>
    <row r="9418" spans="1:5" x14ac:dyDescent="0.3">
      <c r="A9418" s="1" t="s">
        <v>18</v>
      </c>
      <c r="B9418" s="1" t="s">
        <v>13</v>
      </c>
      <c r="C9418" s="1" t="s">
        <v>23</v>
      </c>
      <c r="D9418" s="1" t="s">
        <v>51</v>
      </c>
      <c r="E9418">
        <v>2.5610622177703931E-3</v>
      </c>
    </row>
    <row r="9419" spans="1:5" x14ac:dyDescent="0.3">
      <c r="A9419" s="1" t="s">
        <v>18</v>
      </c>
      <c r="B9419" s="1" t="s">
        <v>13</v>
      </c>
      <c r="C9419" s="1" t="s">
        <v>23</v>
      </c>
      <c r="D9419" s="1" t="s">
        <v>52</v>
      </c>
      <c r="E9419">
        <v>2.5197550310698154E-3</v>
      </c>
    </row>
    <row r="9420" spans="1:5" x14ac:dyDescent="0.3">
      <c r="A9420" s="1" t="s">
        <v>18</v>
      </c>
      <c r="B9420" s="1" t="s">
        <v>13</v>
      </c>
      <c r="C9420" s="1" t="s">
        <v>23</v>
      </c>
      <c r="D9420" s="1" t="s">
        <v>53</v>
      </c>
      <c r="E9420">
        <v>2.4394138169170098E-3</v>
      </c>
    </row>
    <row r="9421" spans="1:5" x14ac:dyDescent="0.3">
      <c r="A9421" s="1" t="s">
        <v>18</v>
      </c>
      <c r="B9421" s="1" t="s">
        <v>13</v>
      </c>
      <c r="C9421" s="1" t="s">
        <v>23</v>
      </c>
      <c r="D9421" s="1" t="s">
        <v>54</v>
      </c>
      <c r="E9421">
        <v>2.3471572266892484E-3</v>
      </c>
    </row>
    <row r="9422" spans="1:5" x14ac:dyDescent="0.3">
      <c r="A9422" s="1" t="s">
        <v>18</v>
      </c>
      <c r="B9422" s="1" t="s">
        <v>13</v>
      </c>
      <c r="C9422" s="1" t="s">
        <v>23</v>
      </c>
      <c r="D9422" s="1" t="s">
        <v>55</v>
      </c>
      <c r="E9422">
        <v>2.2369407831710915E-3</v>
      </c>
    </row>
    <row r="9423" spans="1:5" x14ac:dyDescent="0.3">
      <c r="A9423" s="1" t="s">
        <v>18</v>
      </c>
      <c r="B9423" s="1" t="s">
        <v>13</v>
      </c>
      <c r="C9423" s="1" t="s">
        <v>23</v>
      </c>
      <c r="D9423" s="1" t="s">
        <v>56</v>
      </c>
      <c r="E9423">
        <v>2.1715219182588293E-3</v>
      </c>
    </row>
    <row r="9424" spans="1:5" x14ac:dyDescent="0.3">
      <c r="A9424" s="1" t="s">
        <v>18</v>
      </c>
      <c r="B9424" s="1" t="s">
        <v>13</v>
      </c>
      <c r="C9424" s="1" t="s">
        <v>23</v>
      </c>
      <c r="D9424" s="1" t="s">
        <v>57</v>
      </c>
      <c r="E9424">
        <v>2.1052882439371754E-3</v>
      </c>
    </row>
    <row r="9425" spans="1:5" x14ac:dyDescent="0.3">
      <c r="A9425" s="1" t="s">
        <v>18</v>
      </c>
      <c r="B9425" s="1" t="s">
        <v>13</v>
      </c>
      <c r="C9425" s="1" t="s">
        <v>23</v>
      </c>
      <c r="D9425" s="1" t="s">
        <v>58</v>
      </c>
      <c r="E9425">
        <v>2.037931605766164E-3</v>
      </c>
    </row>
    <row r="9426" spans="1:5" x14ac:dyDescent="0.3">
      <c r="A9426" s="1" t="s">
        <v>18</v>
      </c>
      <c r="B9426" s="1" t="s">
        <v>13</v>
      </c>
      <c r="C9426" s="1" t="s">
        <v>33</v>
      </c>
      <c r="D9426" s="1" t="s">
        <v>50</v>
      </c>
      <c r="E9426">
        <v>5.8250078245094502E-6</v>
      </c>
    </row>
    <row r="9427" spans="1:5" x14ac:dyDescent="0.3">
      <c r="A9427" s="1" t="s">
        <v>18</v>
      </c>
      <c r="B9427" s="1" t="s">
        <v>13</v>
      </c>
      <c r="C9427" s="1" t="s">
        <v>33</v>
      </c>
      <c r="D9427" s="1" t="s">
        <v>51</v>
      </c>
      <c r="E9427">
        <v>5.8250078245094502E-6</v>
      </c>
    </row>
    <row r="9428" spans="1:5" x14ac:dyDescent="0.3">
      <c r="A9428" s="1" t="s">
        <v>18</v>
      </c>
      <c r="B9428" s="1" t="s">
        <v>13</v>
      </c>
      <c r="C9428" s="1" t="s">
        <v>33</v>
      </c>
      <c r="D9428" s="1" t="s">
        <v>52</v>
      </c>
      <c r="E9428">
        <v>5.8250078245094502E-6</v>
      </c>
    </row>
    <row r="9429" spans="1:5" x14ac:dyDescent="0.3">
      <c r="A9429" s="1" t="s">
        <v>18</v>
      </c>
      <c r="B9429" s="1" t="s">
        <v>13</v>
      </c>
      <c r="C9429" s="1" t="s">
        <v>33</v>
      </c>
      <c r="D9429" s="1" t="s">
        <v>53</v>
      </c>
      <c r="E9429">
        <v>5.8250078245094502E-6</v>
      </c>
    </row>
    <row r="9430" spans="1:5" x14ac:dyDescent="0.3">
      <c r="A9430" s="1" t="s">
        <v>18</v>
      </c>
      <c r="B9430" s="1" t="s">
        <v>13</v>
      </c>
      <c r="C9430" s="1" t="s">
        <v>33</v>
      </c>
      <c r="D9430" s="1" t="s">
        <v>54</v>
      </c>
      <c r="E9430">
        <v>5.8250078245094502E-6</v>
      </c>
    </row>
    <row r="9431" spans="1:5" x14ac:dyDescent="0.3">
      <c r="A9431" s="1" t="s">
        <v>18</v>
      </c>
      <c r="B9431" s="1" t="s">
        <v>13</v>
      </c>
      <c r="C9431" s="1" t="s">
        <v>33</v>
      </c>
      <c r="D9431" s="1" t="s">
        <v>55</v>
      </c>
      <c r="E9431">
        <v>5.8250078245094502E-6</v>
      </c>
    </row>
    <row r="9432" spans="1:5" x14ac:dyDescent="0.3">
      <c r="A9432" s="1" t="s">
        <v>18</v>
      </c>
      <c r="B9432" s="1" t="s">
        <v>13</v>
      </c>
      <c r="C9432" s="1" t="s">
        <v>33</v>
      </c>
      <c r="D9432" s="1" t="s">
        <v>56</v>
      </c>
      <c r="E9432">
        <v>5.8250078245094502E-6</v>
      </c>
    </row>
    <row r="9433" spans="1:5" x14ac:dyDescent="0.3">
      <c r="A9433" s="1" t="s">
        <v>18</v>
      </c>
      <c r="B9433" s="1" t="s">
        <v>13</v>
      </c>
      <c r="C9433" s="1" t="s">
        <v>33</v>
      </c>
      <c r="D9433" s="1" t="s">
        <v>57</v>
      </c>
      <c r="E9433">
        <v>5.8250078245094502E-6</v>
      </c>
    </row>
    <row r="9434" spans="1:5" x14ac:dyDescent="0.3">
      <c r="A9434" s="1" t="s">
        <v>18</v>
      </c>
      <c r="B9434" s="1" t="s">
        <v>13</v>
      </c>
      <c r="C9434" s="1" t="s">
        <v>33</v>
      </c>
      <c r="D9434" s="1" t="s">
        <v>58</v>
      </c>
      <c r="E9434">
        <v>5.8250078245094502E-6</v>
      </c>
    </row>
    <row r="9435" spans="1:5" x14ac:dyDescent="0.3">
      <c r="A9435" s="1" t="s">
        <v>18</v>
      </c>
      <c r="B9435" s="1" t="s">
        <v>13</v>
      </c>
      <c r="C9435" s="1" t="s">
        <v>34</v>
      </c>
      <c r="D9435" s="1" t="s">
        <v>50</v>
      </c>
      <c r="E9435">
        <v>3.7017777315642231E-6</v>
      </c>
    </row>
    <row r="9436" spans="1:5" x14ac:dyDescent="0.3">
      <c r="A9436" s="1" t="s">
        <v>18</v>
      </c>
      <c r="B9436" s="1" t="s">
        <v>13</v>
      </c>
      <c r="C9436" s="1" t="s">
        <v>34</v>
      </c>
      <c r="D9436" s="1" t="s">
        <v>51</v>
      </c>
      <c r="E9436">
        <v>3.7017777315642231E-6</v>
      </c>
    </row>
    <row r="9437" spans="1:5" x14ac:dyDescent="0.3">
      <c r="A9437" s="1" t="s">
        <v>18</v>
      </c>
      <c r="B9437" s="1" t="s">
        <v>13</v>
      </c>
      <c r="C9437" s="1" t="s">
        <v>34</v>
      </c>
      <c r="D9437" s="1" t="s">
        <v>52</v>
      </c>
      <c r="E9437">
        <v>3.7017777315642231E-6</v>
      </c>
    </row>
    <row r="9438" spans="1:5" x14ac:dyDescent="0.3">
      <c r="A9438" s="1" t="s">
        <v>18</v>
      </c>
      <c r="B9438" s="1" t="s">
        <v>13</v>
      </c>
      <c r="C9438" s="1" t="s">
        <v>34</v>
      </c>
      <c r="D9438" s="1" t="s">
        <v>53</v>
      </c>
      <c r="E9438">
        <v>3.7017777315642231E-6</v>
      </c>
    </row>
    <row r="9439" spans="1:5" x14ac:dyDescent="0.3">
      <c r="A9439" s="1" t="s">
        <v>18</v>
      </c>
      <c r="B9439" s="1" t="s">
        <v>13</v>
      </c>
      <c r="C9439" s="1" t="s">
        <v>34</v>
      </c>
      <c r="D9439" s="1" t="s">
        <v>54</v>
      </c>
      <c r="E9439">
        <v>3.7017777315642231E-6</v>
      </c>
    </row>
    <row r="9440" spans="1:5" x14ac:dyDescent="0.3">
      <c r="A9440" s="1" t="s">
        <v>18</v>
      </c>
      <c r="B9440" s="1" t="s">
        <v>13</v>
      </c>
      <c r="C9440" s="1" t="s">
        <v>34</v>
      </c>
      <c r="D9440" s="1" t="s">
        <v>55</v>
      </c>
      <c r="E9440">
        <v>3.7017777315642231E-6</v>
      </c>
    </row>
    <row r="9441" spans="1:5" x14ac:dyDescent="0.3">
      <c r="A9441" s="1" t="s">
        <v>18</v>
      </c>
      <c r="B9441" s="1" t="s">
        <v>13</v>
      </c>
      <c r="C9441" s="1" t="s">
        <v>34</v>
      </c>
      <c r="D9441" s="1" t="s">
        <v>56</v>
      </c>
      <c r="E9441">
        <v>3.7017777315642231E-6</v>
      </c>
    </row>
    <row r="9442" spans="1:5" x14ac:dyDescent="0.3">
      <c r="A9442" s="1" t="s">
        <v>18</v>
      </c>
      <c r="B9442" s="1" t="s">
        <v>13</v>
      </c>
      <c r="C9442" s="1" t="s">
        <v>34</v>
      </c>
      <c r="D9442" s="1" t="s">
        <v>57</v>
      </c>
      <c r="E9442">
        <v>3.7017777315642231E-6</v>
      </c>
    </row>
    <row r="9443" spans="1:5" x14ac:dyDescent="0.3">
      <c r="A9443" s="1" t="s">
        <v>18</v>
      </c>
      <c r="B9443" s="1" t="s">
        <v>13</v>
      </c>
      <c r="C9443" s="1" t="s">
        <v>34</v>
      </c>
      <c r="D9443" s="1" t="s">
        <v>58</v>
      </c>
      <c r="E9443">
        <v>3.7017777315642231E-6</v>
      </c>
    </row>
    <row r="9444" spans="1:5" x14ac:dyDescent="0.3">
      <c r="A9444" s="1" t="s">
        <v>18</v>
      </c>
      <c r="B9444" s="1" t="s">
        <v>13</v>
      </c>
      <c r="C9444" s="1" t="s">
        <v>35</v>
      </c>
      <c r="D9444" s="1" t="s">
        <v>50</v>
      </c>
      <c r="E9444">
        <v>3.7060883897669177E-6</v>
      </c>
    </row>
    <row r="9445" spans="1:5" x14ac:dyDescent="0.3">
      <c r="A9445" s="1" t="s">
        <v>18</v>
      </c>
      <c r="B9445" s="1" t="s">
        <v>13</v>
      </c>
      <c r="C9445" s="1" t="s">
        <v>35</v>
      </c>
      <c r="D9445" s="1" t="s">
        <v>51</v>
      </c>
      <c r="E9445">
        <v>3.7060883897669177E-6</v>
      </c>
    </row>
    <row r="9446" spans="1:5" x14ac:dyDescent="0.3">
      <c r="A9446" s="1" t="s">
        <v>18</v>
      </c>
      <c r="B9446" s="1" t="s">
        <v>13</v>
      </c>
      <c r="C9446" s="1" t="s">
        <v>35</v>
      </c>
      <c r="D9446" s="1" t="s">
        <v>52</v>
      </c>
      <c r="E9446">
        <v>3.7060883897669177E-6</v>
      </c>
    </row>
    <row r="9447" spans="1:5" x14ac:dyDescent="0.3">
      <c r="A9447" s="1" t="s">
        <v>18</v>
      </c>
      <c r="B9447" s="1" t="s">
        <v>13</v>
      </c>
      <c r="C9447" s="1" t="s">
        <v>35</v>
      </c>
      <c r="D9447" s="1" t="s">
        <v>53</v>
      </c>
      <c r="E9447">
        <v>3.7060883897669177E-6</v>
      </c>
    </row>
    <row r="9448" spans="1:5" x14ac:dyDescent="0.3">
      <c r="A9448" s="1" t="s">
        <v>18</v>
      </c>
      <c r="B9448" s="1" t="s">
        <v>13</v>
      </c>
      <c r="C9448" s="1" t="s">
        <v>35</v>
      </c>
      <c r="D9448" s="1" t="s">
        <v>54</v>
      </c>
      <c r="E9448">
        <v>3.7060883897669177E-6</v>
      </c>
    </row>
    <row r="9449" spans="1:5" x14ac:dyDescent="0.3">
      <c r="A9449" s="1" t="s">
        <v>18</v>
      </c>
      <c r="B9449" s="1" t="s">
        <v>13</v>
      </c>
      <c r="C9449" s="1" t="s">
        <v>35</v>
      </c>
      <c r="D9449" s="1" t="s">
        <v>55</v>
      </c>
      <c r="E9449">
        <v>3.7060883897669177E-6</v>
      </c>
    </row>
    <row r="9450" spans="1:5" x14ac:dyDescent="0.3">
      <c r="A9450" s="1" t="s">
        <v>18</v>
      </c>
      <c r="B9450" s="1" t="s">
        <v>13</v>
      </c>
      <c r="C9450" s="1" t="s">
        <v>35</v>
      </c>
      <c r="D9450" s="1" t="s">
        <v>56</v>
      </c>
      <c r="E9450">
        <v>3.7060883897669177E-6</v>
      </c>
    </row>
    <row r="9451" spans="1:5" x14ac:dyDescent="0.3">
      <c r="A9451" s="1" t="s">
        <v>18</v>
      </c>
      <c r="B9451" s="1" t="s">
        <v>13</v>
      </c>
      <c r="C9451" s="1" t="s">
        <v>35</v>
      </c>
      <c r="D9451" s="1" t="s">
        <v>57</v>
      </c>
      <c r="E9451">
        <v>3.7060883897669177E-6</v>
      </c>
    </row>
    <row r="9452" spans="1:5" x14ac:dyDescent="0.3">
      <c r="A9452" s="1" t="s">
        <v>18</v>
      </c>
      <c r="B9452" s="1" t="s">
        <v>13</v>
      </c>
      <c r="C9452" s="1" t="s">
        <v>35</v>
      </c>
      <c r="D9452" s="1" t="s">
        <v>58</v>
      </c>
      <c r="E9452">
        <v>3.7060883897669177E-6</v>
      </c>
    </row>
    <row r="9453" spans="1:5" x14ac:dyDescent="0.3">
      <c r="A9453" s="1" t="s">
        <v>18</v>
      </c>
      <c r="B9453" s="1" t="s">
        <v>13</v>
      </c>
      <c r="C9453" s="1" t="s">
        <v>36</v>
      </c>
      <c r="D9453" s="1" t="s">
        <v>50</v>
      </c>
      <c r="E9453">
        <v>3.413117584062334E-7</v>
      </c>
    </row>
    <row r="9454" spans="1:5" x14ac:dyDescent="0.3">
      <c r="A9454" s="1" t="s">
        <v>18</v>
      </c>
      <c r="B9454" s="1" t="s">
        <v>13</v>
      </c>
      <c r="C9454" s="1" t="s">
        <v>36</v>
      </c>
      <c r="D9454" s="1" t="s">
        <v>51</v>
      </c>
      <c r="E9454">
        <v>3.413117584062334E-7</v>
      </c>
    </row>
    <row r="9455" spans="1:5" x14ac:dyDescent="0.3">
      <c r="A9455" s="1" t="s">
        <v>18</v>
      </c>
      <c r="B9455" s="1" t="s">
        <v>13</v>
      </c>
      <c r="C9455" s="1" t="s">
        <v>36</v>
      </c>
      <c r="D9455" s="1" t="s">
        <v>52</v>
      </c>
      <c r="E9455">
        <v>3.413117584062334E-7</v>
      </c>
    </row>
    <row r="9456" spans="1:5" x14ac:dyDescent="0.3">
      <c r="A9456" s="1" t="s">
        <v>18</v>
      </c>
      <c r="B9456" s="1" t="s">
        <v>13</v>
      </c>
      <c r="C9456" s="1" t="s">
        <v>36</v>
      </c>
      <c r="D9456" s="1" t="s">
        <v>53</v>
      </c>
      <c r="E9456">
        <v>3.413117584062334E-7</v>
      </c>
    </row>
    <row r="9457" spans="1:5" x14ac:dyDescent="0.3">
      <c r="A9457" s="1" t="s">
        <v>18</v>
      </c>
      <c r="B9457" s="1" t="s">
        <v>13</v>
      </c>
      <c r="C9457" s="1" t="s">
        <v>36</v>
      </c>
      <c r="D9457" s="1" t="s">
        <v>54</v>
      </c>
      <c r="E9457">
        <v>3.413117584062334E-7</v>
      </c>
    </row>
    <row r="9458" spans="1:5" x14ac:dyDescent="0.3">
      <c r="A9458" s="1" t="s">
        <v>18</v>
      </c>
      <c r="B9458" s="1" t="s">
        <v>13</v>
      </c>
      <c r="C9458" s="1" t="s">
        <v>36</v>
      </c>
      <c r="D9458" s="1" t="s">
        <v>55</v>
      </c>
      <c r="E9458">
        <v>3.413117584062334E-7</v>
      </c>
    </row>
    <row r="9459" spans="1:5" x14ac:dyDescent="0.3">
      <c r="A9459" s="1" t="s">
        <v>18</v>
      </c>
      <c r="B9459" s="1" t="s">
        <v>13</v>
      </c>
      <c r="C9459" s="1" t="s">
        <v>36</v>
      </c>
      <c r="D9459" s="1" t="s">
        <v>56</v>
      </c>
      <c r="E9459">
        <v>3.413117584062334E-7</v>
      </c>
    </row>
    <row r="9460" spans="1:5" x14ac:dyDescent="0.3">
      <c r="A9460" s="1" t="s">
        <v>18</v>
      </c>
      <c r="B9460" s="1" t="s">
        <v>13</v>
      </c>
      <c r="C9460" s="1" t="s">
        <v>36</v>
      </c>
      <c r="D9460" s="1" t="s">
        <v>57</v>
      </c>
      <c r="E9460">
        <v>3.413117584062334E-7</v>
      </c>
    </row>
    <row r="9461" spans="1:5" x14ac:dyDescent="0.3">
      <c r="A9461" s="1" t="s">
        <v>18</v>
      </c>
      <c r="B9461" s="1" t="s">
        <v>13</v>
      </c>
      <c r="C9461" s="1" t="s">
        <v>36</v>
      </c>
      <c r="D9461" s="1" t="s">
        <v>58</v>
      </c>
      <c r="E9461">
        <v>3.413117584062334E-7</v>
      </c>
    </row>
    <row r="9462" spans="1:5" x14ac:dyDescent="0.3">
      <c r="A9462" s="1" t="s">
        <v>18</v>
      </c>
      <c r="B9462" s="1" t="s">
        <v>13</v>
      </c>
      <c r="C9462" s="1" t="s">
        <v>37</v>
      </c>
      <c r="D9462" s="1" t="s">
        <v>50</v>
      </c>
      <c r="E9462">
        <v>4.4161153765822316E-6</v>
      </c>
    </row>
    <row r="9463" spans="1:5" x14ac:dyDescent="0.3">
      <c r="A9463" s="1" t="s">
        <v>18</v>
      </c>
      <c r="B9463" s="1" t="s">
        <v>13</v>
      </c>
      <c r="C9463" s="1" t="s">
        <v>37</v>
      </c>
      <c r="D9463" s="1" t="s">
        <v>51</v>
      </c>
      <c r="E9463">
        <v>4.4161153765822316E-6</v>
      </c>
    </row>
    <row r="9464" spans="1:5" x14ac:dyDescent="0.3">
      <c r="A9464" s="1" t="s">
        <v>18</v>
      </c>
      <c r="B9464" s="1" t="s">
        <v>13</v>
      </c>
      <c r="C9464" s="1" t="s">
        <v>37</v>
      </c>
      <c r="D9464" s="1" t="s">
        <v>52</v>
      </c>
      <c r="E9464">
        <v>4.4161153765822316E-6</v>
      </c>
    </row>
    <row r="9465" spans="1:5" x14ac:dyDescent="0.3">
      <c r="A9465" s="1" t="s">
        <v>18</v>
      </c>
      <c r="B9465" s="1" t="s">
        <v>13</v>
      </c>
      <c r="C9465" s="1" t="s">
        <v>37</v>
      </c>
      <c r="D9465" s="1" t="s">
        <v>53</v>
      </c>
      <c r="E9465">
        <v>4.4161153765822316E-6</v>
      </c>
    </row>
    <row r="9466" spans="1:5" x14ac:dyDescent="0.3">
      <c r="A9466" s="1" t="s">
        <v>18</v>
      </c>
      <c r="B9466" s="1" t="s">
        <v>13</v>
      </c>
      <c r="C9466" s="1" t="s">
        <v>37</v>
      </c>
      <c r="D9466" s="1" t="s">
        <v>54</v>
      </c>
      <c r="E9466">
        <v>4.4161153765822316E-6</v>
      </c>
    </row>
    <row r="9467" spans="1:5" x14ac:dyDescent="0.3">
      <c r="A9467" s="1" t="s">
        <v>18</v>
      </c>
      <c r="B9467" s="1" t="s">
        <v>13</v>
      </c>
      <c r="C9467" s="1" t="s">
        <v>37</v>
      </c>
      <c r="D9467" s="1" t="s">
        <v>55</v>
      </c>
      <c r="E9467">
        <v>4.4161153765822316E-6</v>
      </c>
    </row>
    <row r="9468" spans="1:5" x14ac:dyDescent="0.3">
      <c r="A9468" s="1" t="s">
        <v>18</v>
      </c>
      <c r="B9468" s="1" t="s">
        <v>13</v>
      </c>
      <c r="C9468" s="1" t="s">
        <v>37</v>
      </c>
      <c r="D9468" s="1" t="s">
        <v>56</v>
      </c>
      <c r="E9468">
        <v>4.4161153765822316E-6</v>
      </c>
    </row>
    <row r="9469" spans="1:5" x14ac:dyDescent="0.3">
      <c r="A9469" s="1" t="s">
        <v>18</v>
      </c>
      <c r="B9469" s="1" t="s">
        <v>13</v>
      </c>
      <c r="C9469" s="1" t="s">
        <v>37</v>
      </c>
      <c r="D9469" s="1" t="s">
        <v>57</v>
      </c>
      <c r="E9469">
        <v>4.4161153765822316E-6</v>
      </c>
    </row>
    <row r="9470" spans="1:5" x14ac:dyDescent="0.3">
      <c r="A9470" s="1" t="s">
        <v>18</v>
      </c>
      <c r="B9470" s="1" t="s">
        <v>13</v>
      </c>
      <c r="C9470" s="1" t="s">
        <v>37</v>
      </c>
      <c r="D9470" s="1" t="s">
        <v>58</v>
      </c>
      <c r="E9470">
        <v>4.4161153765822316E-6</v>
      </c>
    </row>
    <row r="9471" spans="1:5" x14ac:dyDescent="0.3">
      <c r="A9471" s="1" t="s">
        <v>18</v>
      </c>
      <c r="B9471" s="1" t="s">
        <v>13</v>
      </c>
      <c r="C9471" s="1" t="s">
        <v>39</v>
      </c>
      <c r="D9471" s="1" t="s">
        <v>50</v>
      </c>
      <c r="E9471">
        <v>2.7898425935762558E-6</v>
      </c>
    </row>
    <row r="9472" spans="1:5" x14ac:dyDescent="0.3">
      <c r="A9472" s="1" t="s">
        <v>18</v>
      </c>
      <c r="B9472" s="1" t="s">
        <v>13</v>
      </c>
      <c r="C9472" s="1" t="s">
        <v>39</v>
      </c>
      <c r="D9472" s="1" t="s">
        <v>51</v>
      </c>
      <c r="E9472">
        <v>2.7898425935762558E-6</v>
      </c>
    </row>
    <row r="9473" spans="1:5" x14ac:dyDescent="0.3">
      <c r="A9473" s="1" t="s">
        <v>18</v>
      </c>
      <c r="B9473" s="1" t="s">
        <v>13</v>
      </c>
      <c r="C9473" s="1" t="s">
        <v>39</v>
      </c>
      <c r="D9473" s="1" t="s">
        <v>52</v>
      </c>
      <c r="E9473">
        <v>2.7898425935762558E-6</v>
      </c>
    </row>
    <row r="9474" spans="1:5" x14ac:dyDescent="0.3">
      <c r="A9474" s="1" t="s">
        <v>18</v>
      </c>
      <c r="B9474" s="1" t="s">
        <v>13</v>
      </c>
      <c r="C9474" s="1" t="s">
        <v>39</v>
      </c>
      <c r="D9474" s="1" t="s">
        <v>53</v>
      </c>
      <c r="E9474">
        <v>2.7898425935762558E-6</v>
      </c>
    </row>
    <row r="9475" spans="1:5" x14ac:dyDescent="0.3">
      <c r="A9475" s="1" t="s">
        <v>18</v>
      </c>
      <c r="B9475" s="1" t="s">
        <v>13</v>
      </c>
      <c r="C9475" s="1" t="s">
        <v>39</v>
      </c>
      <c r="D9475" s="1" t="s">
        <v>54</v>
      </c>
      <c r="E9475">
        <v>2.7898425935762558E-6</v>
      </c>
    </row>
    <row r="9476" spans="1:5" x14ac:dyDescent="0.3">
      <c r="A9476" s="1" t="s">
        <v>18</v>
      </c>
      <c r="B9476" s="1" t="s">
        <v>13</v>
      </c>
      <c r="C9476" s="1" t="s">
        <v>39</v>
      </c>
      <c r="D9476" s="1" t="s">
        <v>55</v>
      </c>
      <c r="E9476">
        <v>2.7898425935762558E-6</v>
      </c>
    </row>
    <row r="9477" spans="1:5" x14ac:dyDescent="0.3">
      <c r="A9477" s="1" t="s">
        <v>18</v>
      </c>
      <c r="B9477" s="1" t="s">
        <v>13</v>
      </c>
      <c r="C9477" s="1" t="s">
        <v>39</v>
      </c>
      <c r="D9477" s="1" t="s">
        <v>56</v>
      </c>
      <c r="E9477">
        <v>2.7898425935762558E-6</v>
      </c>
    </row>
    <row r="9478" spans="1:5" x14ac:dyDescent="0.3">
      <c r="A9478" s="1" t="s">
        <v>18</v>
      </c>
      <c r="B9478" s="1" t="s">
        <v>13</v>
      </c>
      <c r="C9478" s="1" t="s">
        <v>39</v>
      </c>
      <c r="D9478" s="1" t="s">
        <v>57</v>
      </c>
      <c r="E9478">
        <v>2.7898425935762558E-6</v>
      </c>
    </row>
    <row r="9479" spans="1:5" x14ac:dyDescent="0.3">
      <c r="A9479" s="1" t="s">
        <v>18</v>
      </c>
      <c r="B9479" s="1" t="s">
        <v>13</v>
      </c>
      <c r="C9479" s="1" t="s">
        <v>39</v>
      </c>
      <c r="D9479" s="1" t="s">
        <v>58</v>
      </c>
      <c r="E9479">
        <v>2.7898425935762558E-6</v>
      </c>
    </row>
    <row r="9480" spans="1:5" x14ac:dyDescent="0.3">
      <c r="A9480" s="1" t="s">
        <v>18</v>
      </c>
      <c r="B9480" s="1" t="s">
        <v>13</v>
      </c>
      <c r="C9480" s="1" t="s">
        <v>40</v>
      </c>
      <c r="D9480" s="1" t="s">
        <v>50</v>
      </c>
      <c r="E9480">
        <v>1.5224628963603625E-5</v>
      </c>
    </row>
    <row r="9481" spans="1:5" x14ac:dyDescent="0.3">
      <c r="A9481" s="1" t="s">
        <v>18</v>
      </c>
      <c r="B9481" s="1" t="s">
        <v>13</v>
      </c>
      <c r="C9481" s="1" t="s">
        <v>40</v>
      </c>
      <c r="D9481" s="1" t="s">
        <v>51</v>
      </c>
      <c r="E9481">
        <v>1.5224628963603625E-5</v>
      </c>
    </row>
    <row r="9482" spans="1:5" x14ac:dyDescent="0.3">
      <c r="A9482" s="1" t="s">
        <v>18</v>
      </c>
      <c r="B9482" s="1" t="s">
        <v>13</v>
      </c>
      <c r="C9482" s="1" t="s">
        <v>40</v>
      </c>
      <c r="D9482" s="1" t="s">
        <v>52</v>
      </c>
      <c r="E9482">
        <v>1.5224628963603625E-5</v>
      </c>
    </row>
    <row r="9483" spans="1:5" x14ac:dyDescent="0.3">
      <c r="A9483" s="1" t="s">
        <v>18</v>
      </c>
      <c r="B9483" s="1" t="s">
        <v>13</v>
      </c>
      <c r="C9483" s="1" t="s">
        <v>40</v>
      </c>
      <c r="D9483" s="1" t="s">
        <v>53</v>
      </c>
      <c r="E9483">
        <v>1.5224628963603625E-5</v>
      </c>
    </row>
    <row r="9484" spans="1:5" x14ac:dyDescent="0.3">
      <c r="A9484" s="1" t="s">
        <v>18</v>
      </c>
      <c r="B9484" s="1" t="s">
        <v>13</v>
      </c>
      <c r="C9484" s="1" t="s">
        <v>40</v>
      </c>
      <c r="D9484" s="1" t="s">
        <v>54</v>
      </c>
      <c r="E9484">
        <v>1.5224628963603625E-5</v>
      </c>
    </row>
    <row r="9485" spans="1:5" x14ac:dyDescent="0.3">
      <c r="A9485" s="1" t="s">
        <v>18</v>
      </c>
      <c r="B9485" s="1" t="s">
        <v>13</v>
      </c>
      <c r="C9485" s="1" t="s">
        <v>40</v>
      </c>
      <c r="D9485" s="1" t="s">
        <v>55</v>
      </c>
      <c r="E9485">
        <v>1.5224628963603625E-5</v>
      </c>
    </row>
    <row r="9486" spans="1:5" x14ac:dyDescent="0.3">
      <c r="A9486" s="1" t="s">
        <v>18</v>
      </c>
      <c r="B9486" s="1" t="s">
        <v>13</v>
      </c>
      <c r="C9486" s="1" t="s">
        <v>40</v>
      </c>
      <c r="D9486" s="1" t="s">
        <v>56</v>
      </c>
      <c r="E9486">
        <v>1.5224628963603625E-5</v>
      </c>
    </row>
    <row r="9487" spans="1:5" x14ac:dyDescent="0.3">
      <c r="A9487" s="1" t="s">
        <v>18</v>
      </c>
      <c r="B9487" s="1" t="s">
        <v>13</v>
      </c>
      <c r="C9487" s="1" t="s">
        <v>40</v>
      </c>
      <c r="D9487" s="1" t="s">
        <v>57</v>
      </c>
      <c r="E9487">
        <v>1.5224628963603625E-5</v>
      </c>
    </row>
    <row r="9488" spans="1:5" x14ac:dyDescent="0.3">
      <c r="A9488" s="1" t="s">
        <v>18</v>
      </c>
      <c r="B9488" s="1" t="s">
        <v>13</v>
      </c>
      <c r="C9488" s="1" t="s">
        <v>40</v>
      </c>
      <c r="D9488" s="1" t="s">
        <v>58</v>
      </c>
      <c r="E9488">
        <v>1.5224628963603625E-5</v>
      </c>
    </row>
    <row r="9489" spans="1:5" x14ac:dyDescent="0.3">
      <c r="A9489" s="1" t="s">
        <v>18</v>
      </c>
      <c r="B9489" s="1" t="s">
        <v>13</v>
      </c>
      <c r="C9489" s="1" t="s">
        <v>41</v>
      </c>
      <c r="D9489" s="1" t="s">
        <v>50</v>
      </c>
      <c r="E9489">
        <v>1.9649904488866581E-5</v>
      </c>
    </row>
    <row r="9490" spans="1:5" x14ac:dyDescent="0.3">
      <c r="A9490" s="1" t="s">
        <v>18</v>
      </c>
      <c r="B9490" s="1" t="s">
        <v>13</v>
      </c>
      <c r="C9490" s="1" t="s">
        <v>41</v>
      </c>
      <c r="D9490" s="1" t="s">
        <v>51</v>
      </c>
      <c r="E9490">
        <v>1.9649904488866581E-5</v>
      </c>
    </row>
    <row r="9491" spans="1:5" x14ac:dyDescent="0.3">
      <c r="A9491" s="1" t="s">
        <v>18</v>
      </c>
      <c r="B9491" s="1" t="s">
        <v>13</v>
      </c>
      <c r="C9491" s="1" t="s">
        <v>41</v>
      </c>
      <c r="D9491" s="1" t="s">
        <v>52</v>
      </c>
      <c r="E9491">
        <v>1.9649904488866581E-5</v>
      </c>
    </row>
    <row r="9492" spans="1:5" x14ac:dyDescent="0.3">
      <c r="A9492" s="1" t="s">
        <v>18</v>
      </c>
      <c r="B9492" s="1" t="s">
        <v>13</v>
      </c>
      <c r="C9492" s="1" t="s">
        <v>41</v>
      </c>
      <c r="D9492" s="1" t="s">
        <v>53</v>
      </c>
      <c r="E9492">
        <v>1.9649904488866581E-5</v>
      </c>
    </row>
    <row r="9493" spans="1:5" x14ac:dyDescent="0.3">
      <c r="A9493" s="1" t="s">
        <v>18</v>
      </c>
      <c r="B9493" s="1" t="s">
        <v>13</v>
      </c>
      <c r="C9493" s="1" t="s">
        <v>41</v>
      </c>
      <c r="D9493" s="1" t="s">
        <v>54</v>
      </c>
      <c r="E9493">
        <v>1.9649904488866581E-5</v>
      </c>
    </row>
    <row r="9494" spans="1:5" x14ac:dyDescent="0.3">
      <c r="A9494" s="1" t="s">
        <v>18</v>
      </c>
      <c r="B9494" s="1" t="s">
        <v>13</v>
      </c>
      <c r="C9494" s="1" t="s">
        <v>41</v>
      </c>
      <c r="D9494" s="1" t="s">
        <v>55</v>
      </c>
      <c r="E9494">
        <v>1.9649904488866581E-5</v>
      </c>
    </row>
    <row r="9495" spans="1:5" x14ac:dyDescent="0.3">
      <c r="A9495" s="1" t="s">
        <v>18</v>
      </c>
      <c r="B9495" s="1" t="s">
        <v>13</v>
      </c>
      <c r="C9495" s="1" t="s">
        <v>41</v>
      </c>
      <c r="D9495" s="1" t="s">
        <v>56</v>
      </c>
      <c r="E9495">
        <v>1.9649904488866581E-5</v>
      </c>
    </row>
    <row r="9496" spans="1:5" x14ac:dyDescent="0.3">
      <c r="A9496" s="1" t="s">
        <v>18</v>
      </c>
      <c r="B9496" s="1" t="s">
        <v>13</v>
      </c>
      <c r="C9496" s="1" t="s">
        <v>41</v>
      </c>
      <c r="D9496" s="1" t="s">
        <v>57</v>
      </c>
      <c r="E9496">
        <v>1.9649904488866581E-5</v>
      </c>
    </row>
    <row r="9497" spans="1:5" x14ac:dyDescent="0.3">
      <c r="A9497" s="1" t="s">
        <v>18</v>
      </c>
      <c r="B9497" s="1" t="s">
        <v>13</v>
      </c>
      <c r="C9497" s="1" t="s">
        <v>41</v>
      </c>
      <c r="D9497" s="1" t="s">
        <v>58</v>
      </c>
      <c r="E9497">
        <v>1.9649904488866581E-5</v>
      </c>
    </row>
    <row r="9498" spans="1:5" x14ac:dyDescent="0.3">
      <c r="A9498" s="1" t="s">
        <v>18</v>
      </c>
      <c r="B9498" s="1" t="s">
        <v>13</v>
      </c>
      <c r="C9498" s="1" t="s">
        <v>42</v>
      </c>
      <c r="D9498" s="1" t="s">
        <v>50</v>
      </c>
      <c r="E9498">
        <v>6.5430403194154816E-6</v>
      </c>
    </row>
    <row r="9499" spans="1:5" x14ac:dyDescent="0.3">
      <c r="A9499" s="1" t="s">
        <v>18</v>
      </c>
      <c r="B9499" s="1" t="s">
        <v>13</v>
      </c>
      <c r="C9499" s="1" t="s">
        <v>42</v>
      </c>
      <c r="D9499" s="1" t="s">
        <v>51</v>
      </c>
      <c r="E9499">
        <v>6.5430403194154816E-6</v>
      </c>
    </row>
    <row r="9500" spans="1:5" x14ac:dyDescent="0.3">
      <c r="A9500" s="1" t="s">
        <v>18</v>
      </c>
      <c r="B9500" s="1" t="s">
        <v>13</v>
      </c>
      <c r="C9500" s="1" t="s">
        <v>42</v>
      </c>
      <c r="D9500" s="1" t="s">
        <v>52</v>
      </c>
      <c r="E9500">
        <v>6.5430403194154816E-6</v>
      </c>
    </row>
    <row r="9501" spans="1:5" x14ac:dyDescent="0.3">
      <c r="A9501" s="1" t="s">
        <v>18</v>
      </c>
      <c r="B9501" s="1" t="s">
        <v>13</v>
      </c>
      <c r="C9501" s="1" t="s">
        <v>42</v>
      </c>
      <c r="D9501" s="1" t="s">
        <v>53</v>
      </c>
      <c r="E9501">
        <v>6.5430403194154816E-6</v>
      </c>
    </row>
    <row r="9502" spans="1:5" x14ac:dyDescent="0.3">
      <c r="A9502" s="1" t="s">
        <v>18</v>
      </c>
      <c r="B9502" s="1" t="s">
        <v>13</v>
      </c>
      <c r="C9502" s="1" t="s">
        <v>42</v>
      </c>
      <c r="D9502" s="1" t="s">
        <v>54</v>
      </c>
      <c r="E9502">
        <v>6.5430403194154816E-6</v>
      </c>
    </row>
    <row r="9503" spans="1:5" x14ac:dyDescent="0.3">
      <c r="A9503" s="1" t="s">
        <v>18</v>
      </c>
      <c r="B9503" s="1" t="s">
        <v>13</v>
      </c>
      <c r="C9503" s="1" t="s">
        <v>42</v>
      </c>
      <c r="D9503" s="1" t="s">
        <v>55</v>
      </c>
      <c r="E9503">
        <v>6.5430403194154816E-6</v>
      </c>
    </row>
    <row r="9504" spans="1:5" x14ac:dyDescent="0.3">
      <c r="A9504" s="1" t="s">
        <v>18</v>
      </c>
      <c r="B9504" s="1" t="s">
        <v>13</v>
      </c>
      <c r="C9504" s="1" t="s">
        <v>42</v>
      </c>
      <c r="D9504" s="1" t="s">
        <v>56</v>
      </c>
      <c r="E9504">
        <v>6.5430403194154816E-6</v>
      </c>
    </row>
    <row r="9505" spans="1:5" x14ac:dyDescent="0.3">
      <c r="A9505" s="1" t="s">
        <v>18</v>
      </c>
      <c r="B9505" s="1" t="s">
        <v>13</v>
      </c>
      <c r="C9505" s="1" t="s">
        <v>42</v>
      </c>
      <c r="D9505" s="1" t="s">
        <v>57</v>
      </c>
      <c r="E9505">
        <v>6.5430403194154816E-6</v>
      </c>
    </row>
    <row r="9506" spans="1:5" x14ac:dyDescent="0.3">
      <c r="A9506" s="1" t="s">
        <v>18</v>
      </c>
      <c r="B9506" s="1" t="s">
        <v>13</v>
      </c>
      <c r="C9506" s="1" t="s">
        <v>42</v>
      </c>
      <c r="D9506" s="1" t="s">
        <v>58</v>
      </c>
      <c r="E9506">
        <v>6.5430403194154816E-6</v>
      </c>
    </row>
    <row r="9507" spans="1:5" x14ac:dyDescent="0.3">
      <c r="A9507" s="1" t="s">
        <v>18</v>
      </c>
      <c r="B9507" s="1" t="s">
        <v>13</v>
      </c>
      <c r="C9507" s="1" t="s">
        <v>43</v>
      </c>
      <c r="D9507" s="1" t="s">
        <v>50</v>
      </c>
      <c r="E9507">
        <v>2.1746577848241636E-5</v>
      </c>
    </row>
    <row r="9508" spans="1:5" x14ac:dyDescent="0.3">
      <c r="A9508" s="1" t="s">
        <v>18</v>
      </c>
      <c r="B9508" s="1" t="s">
        <v>13</v>
      </c>
      <c r="C9508" s="1" t="s">
        <v>43</v>
      </c>
      <c r="D9508" s="1" t="s">
        <v>51</v>
      </c>
      <c r="E9508">
        <v>2.1746577848241636E-5</v>
      </c>
    </row>
    <row r="9509" spans="1:5" x14ac:dyDescent="0.3">
      <c r="A9509" s="1" t="s">
        <v>18</v>
      </c>
      <c r="B9509" s="1" t="s">
        <v>13</v>
      </c>
      <c r="C9509" s="1" t="s">
        <v>43</v>
      </c>
      <c r="D9509" s="1" t="s">
        <v>52</v>
      </c>
      <c r="E9509">
        <v>2.1746577848241636E-5</v>
      </c>
    </row>
    <row r="9510" spans="1:5" x14ac:dyDescent="0.3">
      <c r="A9510" s="1" t="s">
        <v>18</v>
      </c>
      <c r="B9510" s="1" t="s">
        <v>13</v>
      </c>
      <c r="C9510" s="1" t="s">
        <v>43</v>
      </c>
      <c r="D9510" s="1" t="s">
        <v>53</v>
      </c>
      <c r="E9510">
        <v>2.1746577848241636E-5</v>
      </c>
    </row>
    <row r="9511" spans="1:5" x14ac:dyDescent="0.3">
      <c r="A9511" s="1" t="s">
        <v>18</v>
      </c>
      <c r="B9511" s="1" t="s">
        <v>13</v>
      </c>
      <c r="C9511" s="1" t="s">
        <v>43</v>
      </c>
      <c r="D9511" s="1" t="s">
        <v>54</v>
      </c>
      <c r="E9511">
        <v>2.1746577848241636E-5</v>
      </c>
    </row>
    <row r="9512" spans="1:5" x14ac:dyDescent="0.3">
      <c r="A9512" s="1" t="s">
        <v>18</v>
      </c>
      <c r="B9512" s="1" t="s">
        <v>13</v>
      </c>
      <c r="C9512" s="1" t="s">
        <v>43</v>
      </c>
      <c r="D9512" s="1" t="s">
        <v>55</v>
      </c>
      <c r="E9512">
        <v>2.1746577848241636E-5</v>
      </c>
    </row>
    <row r="9513" spans="1:5" x14ac:dyDescent="0.3">
      <c r="A9513" s="1" t="s">
        <v>18</v>
      </c>
      <c r="B9513" s="1" t="s">
        <v>13</v>
      </c>
      <c r="C9513" s="1" t="s">
        <v>43</v>
      </c>
      <c r="D9513" s="1" t="s">
        <v>56</v>
      </c>
      <c r="E9513">
        <v>2.1746577848241636E-5</v>
      </c>
    </row>
    <row r="9514" spans="1:5" x14ac:dyDescent="0.3">
      <c r="A9514" s="1" t="s">
        <v>18</v>
      </c>
      <c r="B9514" s="1" t="s">
        <v>13</v>
      </c>
      <c r="C9514" s="1" t="s">
        <v>43</v>
      </c>
      <c r="D9514" s="1" t="s">
        <v>57</v>
      </c>
      <c r="E9514">
        <v>2.1746577848241636E-5</v>
      </c>
    </row>
    <row r="9515" spans="1:5" x14ac:dyDescent="0.3">
      <c r="A9515" s="1" t="s">
        <v>18</v>
      </c>
      <c r="B9515" s="1" t="s">
        <v>13</v>
      </c>
      <c r="C9515" s="1" t="s">
        <v>43</v>
      </c>
      <c r="D9515" s="1" t="s">
        <v>58</v>
      </c>
      <c r="E9515">
        <v>2.1746577848241636E-5</v>
      </c>
    </row>
    <row r="9516" spans="1:5" x14ac:dyDescent="0.3">
      <c r="A9516" s="1" t="s">
        <v>18</v>
      </c>
      <c r="B9516" s="1" t="s">
        <v>13</v>
      </c>
      <c r="C9516" s="1" t="s">
        <v>44</v>
      </c>
      <c r="D9516" s="1" t="s">
        <v>50</v>
      </c>
      <c r="E9516">
        <v>4.4269689981283023E-6</v>
      </c>
    </row>
    <row r="9517" spans="1:5" x14ac:dyDescent="0.3">
      <c r="A9517" s="1" t="s">
        <v>18</v>
      </c>
      <c r="B9517" s="1" t="s">
        <v>13</v>
      </c>
      <c r="C9517" s="1" t="s">
        <v>44</v>
      </c>
      <c r="D9517" s="1" t="s">
        <v>51</v>
      </c>
      <c r="E9517">
        <v>4.4269689981283023E-6</v>
      </c>
    </row>
    <row r="9518" spans="1:5" x14ac:dyDescent="0.3">
      <c r="A9518" s="1" t="s">
        <v>18</v>
      </c>
      <c r="B9518" s="1" t="s">
        <v>13</v>
      </c>
      <c r="C9518" s="1" t="s">
        <v>44</v>
      </c>
      <c r="D9518" s="1" t="s">
        <v>52</v>
      </c>
      <c r="E9518">
        <v>4.4269689981283023E-6</v>
      </c>
    </row>
    <row r="9519" spans="1:5" x14ac:dyDescent="0.3">
      <c r="A9519" s="1" t="s">
        <v>18</v>
      </c>
      <c r="B9519" s="1" t="s">
        <v>13</v>
      </c>
      <c r="C9519" s="1" t="s">
        <v>44</v>
      </c>
      <c r="D9519" s="1" t="s">
        <v>53</v>
      </c>
      <c r="E9519">
        <v>4.4269689981283023E-6</v>
      </c>
    </row>
    <row r="9520" spans="1:5" x14ac:dyDescent="0.3">
      <c r="A9520" s="1" t="s">
        <v>18</v>
      </c>
      <c r="B9520" s="1" t="s">
        <v>13</v>
      </c>
      <c r="C9520" s="1" t="s">
        <v>44</v>
      </c>
      <c r="D9520" s="1" t="s">
        <v>54</v>
      </c>
      <c r="E9520">
        <v>4.4269689981283023E-6</v>
      </c>
    </row>
    <row r="9521" spans="1:5" x14ac:dyDescent="0.3">
      <c r="A9521" s="1" t="s">
        <v>18</v>
      </c>
      <c r="B9521" s="1" t="s">
        <v>13</v>
      </c>
      <c r="C9521" s="1" t="s">
        <v>44</v>
      </c>
      <c r="D9521" s="1" t="s">
        <v>55</v>
      </c>
      <c r="E9521">
        <v>4.4269689981283023E-6</v>
      </c>
    </row>
    <row r="9522" spans="1:5" x14ac:dyDescent="0.3">
      <c r="A9522" s="1" t="s">
        <v>18</v>
      </c>
      <c r="B9522" s="1" t="s">
        <v>13</v>
      </c>
      <c r="C9522" s="1" t="s">
        <v>44</v>
      </c>
      <c r="D9522" s="1" t="s">
        <v>56</v>
      </c>
      <c r="E9522">
        <v>4.4269689981283023E-6</v>
      </c>
    </row>
    <row r="9523" spans="1:5" x14ac:dyDescent="0.3">
      <c r="A9523" s="1" t="s">
        <v>18</v>
      </c>
      <c r="B9523" s="1" t="s">
        <v>13</v>
      </c>
      <c r="C9523" s="1" t="s">
        <v>44</v>
      </c>
      <c r="D9523" s="1" t="s">
        <v>57</v>
      </c>
      <c r="E9523">
        <v>4.4269689981283023E-6</v>
      </c>
    </row>
    <row r="9524" spans="1:5" x14ac:dyDescent="0.3">
      <c r="A9524" s="1" t="s">
        <v>18</v>
      </c>
      <c r="B9524" s="1" t="s">
        <v>13</v>
      </c>
      <c r="C9524" s="1" t="s">
        <v>44</v>
      </c>
      <c r="D9524" s="1" t="s">
        <v>58</v>
      </c>
      <c r="E9524">
        <v>4.4269689981283023E-6</v>
      </c>
    </row>
    <row r="9525" spans="1:5" x14ac:dyDescent="0.3">
      <c r="A9525" s="1" t="s">
        <v>18</v>
      </c>
      <c r="B9525" s="1" t="s">
        <v>13</v>
      </c>
      <c r="C9525" s="1" t="s">
        <v>45</v>
      </c>
      <c r="D9525" s="1" t="s">
        <v>50</v>
      </c>
      <c r="E9525">
        <v>1.7459936169818917E-4</v>
      </c>
    </row>
    <row r="9526" spans="1:5" x14ac:dyDescent="0.3">
      <c r="A9526" s="1" t="s">
        <v>18</v>
      </c>
      <c r="B9526" s="1" t="s">
        <v>13</v>
      </c>
      <c r="C9526" s="1" t="s">
        <v>45</v>
      </c>
      <c r="D9526" s="1" t="s">
        <v>51</v>
      </c>
      <c r="E9526">
        <v>1.7459936169818917E-4</v>
      </c>
    </row>
    <row r="9527" spans="1:5" x14ac:dyDescent="0.3">
      <c r="A9527" s="1" t="s">
        <v>18</v>
      </c>
      <c r="B9527" s="1" t="s">
        <v>13</v>
      </c>
      <c r="C9527" s="1" t="s">
        <v>45</v>
      </c>
      <c r="D9527" s="1" t="s">
        <v>52</v>
      </c>
      <c r="E9527">
        <v>1.7459936169818917E-4</v>
      </c>
    </row>
    <row r="9528" spans="1:5" x14ac:dyDescent="0.3">
      <c r="A9528" s="1" t="s">
        <v>18</v>
      </c>
      <c r="B9528" s="1" t="s">
        <v>13</v>
      </c>
      <c r="C9528" s="1" t="s">
        <v>45</v>
      </c>
      <c r="D9528" s="1" t="s">
        <v>53</v>
      </c>
      <c r="E9528">
        <v>1.7459936169818917E-4</v>
      </c>
    </row>
    <row r="9529" spans="1:5" x14ac:dyDescent="0.3">
      <c r="A9529" s="1" t="s">
        <v>18</v>
      </c>
      <c r="B9529" s="1" t="s">
        <v>13</v>
      </c>
      <c r="C9529" s="1" t="s">
        <v>45</v>
      </c>
      <c r="D9529" s="1" t="s">
        <v>54</v>
      </c>
      <c r="E9529">
        <v>1.7459936169818917E-4</v>
      </c>
    </row>
    <row r="9530" spans="1:5" x14ac:dyDescent="0.3">
      <c r="A9530" s="1" t="s">
        <v>18</v>
      </c>
      <c r="B9530" s="1" t="s">
        <v>13</v>
      </c>
      <c r="C9530" s="1" t="s">
        <v>45</v>
      </c>
      <c r="D9530" s="1" t="s">
        <v>55</v>
      </c>
      <c r="E9530">
        <v>1.7459936169818917E-4</v>
      </c>
    </row>
    <row r="9531" spans="1:5" x14ac:dyDescent="0.3">
      <c r="A9531" s="1" t="s">
        <v>18</v>
      </c>
      <c r="B9531" s="1" t="s">
        <v>13</v>
      </c>
      <c r="C9531" s="1" t="s">
        <v>45</v>
      </c>
      <c r="D9531" s="1" t="s">
        <v>56</v>
      </c>
      <c r="E9531">
        <v>1.7459936169818917E-4</v>
      </c>
    </row>
    <row r="9532" spans="1:5" x14ac:dyDescent="0.3">
      <c r="A9532" s="1" t="s">
        <v>18</v>
      </c>
      <c r="B9532" s="1" t="s">
        <v>13</v>
      </c>
      <c r="C9532" s="1" t="s">
        <v>45</v>
      </c>
      <c r="D9532" s="1" t="s">
        <v>57</v>
      </c>
      <c r="E9532">
        <v>1.7459936169818917E-4</v>
      </c>
    </row>
    <row r="9533" spans="1:5" x14ac:dyDescent="0.3">
      <c r="A9533" s="1" t="s">
        <v>18</v>
      </c>
      <c r="B9533" s="1" t="s">
        <v>13</v>
      </c>
      <c r="C9533" s="1" t="s">
        <v>45</v>
      </c>
      <c r="D9533" s="1" t="s">
        <v>58</v>
      </c>
      <c r="E9533">
        <v>1.7459936169818917E-4</v>
      </c>
    </row>
    <row r="9534" spans="1:5" x14ac:dyDescent="0.3">
      <c r="A9534" s="1" t="s">
        <v>18</v>
      </c>
      <c r="B9534" s="1" t="s">
        <v>13</v>
      </c>
      <c r="C9534" s="1" t="s">
        <v>46</v>
      </c>
      <c r="D9534" s="1" t="s">
        <v>50</v>
      </c>
      <c r="E9534">
        <v>1.4902525806052757E-3</v>
      </c>
    </row>
    <row r="9535" spans="1:5" x14ac:dyDescent="0.3">
      <c r="A9535" s="1" t="s">
        <v>18</v>
      </c>
      <c r="B9535" s="1" t="s">
        <v>13</v>
      </c>
      <c r="C9535" s="1" t="s">
        <v>46</v>
      </c>
      <c r="D9535" s="1" t="s">
        <v>51</v>
      </c>
      <c r="E9535">
        <v>1.4902525806052757E-3</v>
      </c>
    </row>
    <row r="9536" spans="1:5" x14ac:dyDescent="0.3">
      <c r="A9536" s="1" t="s">
        <v>18</v>
      </c>
      <c r="B9536" s="1" t="s">
        <v>13</v>
      </c>
      <c r="C9536" s="1" t="s">
        <v>46</v>
      </c>
      <c r="D9536" s="1" t="s">
        <v>52</v>
      </c>
      <c r="E9536">
        <v>1.4902525806052757E-3</v>
      </c>
    </row>
    <row r="9537" spans="1:5" x14ac:dyDescent="0.3">
      <c r="A9537" s="1" t="s">
        <v>18</v>
      </c>
      <c r="B9537" s="1" t="s">
        <v>13</v>
      </c>
      <c r="C9537" s="1" t="s">
        <v>46</v>
      </c>
      <c r="D9537" s="1" t="s">
        <v>53</v>
      </c>
      <c r="E9537">
        <v>1.4902525806052757E-3</v>
      </c>
    </row>
    <row r="9538" spans="1:5" x14ac:dyDescent="0.3">
      <c r="A9538" s="1" t="s">
        <v>18</v>
      </c>
      <c r="B9538" s="1" t="s">
        <v>13</v>
      </c>
      <c r="C9538" s="1" t="s">
        <v>46</v>
      </c>
      <c r="D9538" s="1" t="s">
        <v>54</v>
      </c>
      <c r="E9538">
        <v>1.4902525806052757E-3</v>
      </c>
    </row>
    <row r="9539" spans="1:5" x14ac:dyDescent="0.3">
      <c r="A9539" s="1" t="s">
        <v>18</v>
      </c>
      <c r="B9539" s="1" t="s">
        <v>13</v>
      </c>
      <c r="C9539" s="1" t="s">
        <v>46</v>
      </c>
      <c r="D9539" s="1" t="s">
        <v>55</v>
      </c>
      <c r="E9539">
        <v>1.4902525806052757E-3</v>
      </c>
    </row>
    <row r="9540" spans="1:5" x14ac:dyDescent="0.3">
      <c r="A9540" s="1" t="s">
        <v>18</v>
      </c>
      <c r="B9540" s="1" t="s">
        <v>13</v>
      </c>
      <c r="C9540" s="1" t="s">
        <v>46</v>
      </c>
      <c r="D9540" s="1" t="s">
        <v>56</v>
      </c>
      <c r="E9540">
        <v>1.4902525806052757E-3</v>
      </c>
    </row>
    <row r="9541" spans="1:5" x14ac:dyDescent="0.3">
      <c r="A9541" s="1" t="s">
        <v>18</v>
      </c>
      <c r="B9541" s="1" t="s">
        <v>13</v>
      </c>
      <c r="C9541" s="1" t="s">
        <v>46</v>
      </c>
      <c r="D9541" s="1" t="s">
        <v>57</v>
      </c>
      <c r="E9541">
        <v>1.4902525806052757E-3</v>
      </c>
    </row>
    <row r="9542" spans="1:5" x14ac:dyDescent="0.3">
      <c r="A9542" s="1" t="s">
        <v>18</v>
      </c>
      <c r="B9542" s="1" t="s">
        <v>13</v>
      </c>
      <c r="C9542" s="1" t="s">
        <v>46</v>
      </c>
      <c r="D9542" s="1" t="s">
        <v>58</v>
      </c>
      <c r="E9542">
        <v>1.4902525806052757E-3</v>
      </c>
    </row>
    <row r="9543" spans="1:5" x14ac:dyDescent="0.3">
      <c r="A9543" s="1" t="s">
        <v>18</v>
      </c>
      <c r="B9543" s="1" t="s">
        <v>13</v>
      </c>
      <c r="C9543" s="1" t="s">
        <v>47</v>
      </c>
      <c r="D9543" s="1" t="s">
        <v>50</v>
      </c>
      <c r="E9543">
        <v>3.3980430583754316E-3</v>
      </c>
    </row>
    <row r="9544" spans="1:5" x14ac:dyDescent="0.3">
      <c r="A9544" s="1" t="s">
        <v>18</v>
      </c>
      <c r="B9544" s="1" t="s">
        <v>13</v>
      </c>
      <c r="C9544" s="1" t="s">
        <v>47</v>
      </c>
      <c r="D9544" s="1" t="s">
        <v>51</v>
      </c>
      <c r="E9544">
        <v>3.3980430583754316E-3</v>
      </c>
    </row>
    <row r="9545" spans="1:5" x14ac:dyDescent="0.3">
      <c r="A9545" s="1" t="s">
        <v>18</v>
      </c>
      <c r="B9545" s="1" t="s">
        <v>13</v>
      </c>
      <c r="C9545" s="1" t="s">
        <v>47</v>
      </c>
      <c r="D9545" s="1" t="s">
        <v>52</v>
      </c>
      <c r="E9545">
        <v>3.3980430583754316E-3</v>
      </c>
    </row>
    <row r="9546" spans="1:5" x14ac:dyDescent="0.3">
      <c r="A9546" s="1" t="s">
        <v>18</v>
      </c>
      <c r="B9546" s="1" t="s">
        <v>13</v>
      </c>
      <c r="C9546" s="1" t="s">
        <v>47</v>
      </c>
      <c r="D9546" s="1" t="s">
        <v>53</v>
      </c>
      <c r="E9546">
        <v>3.3980430583754316E-3</v>
      </c>
    </row>
    <row r="9547" spans="1:5" x14ac:dyDescent="0.3">
      <c r="A9547" s="1" t="s">
        <v>18</v>
      </c>
      <c r="B9547" s="1" t="s">
        <v>13</v>
      </c>
      <c r="C9547" s="1" t="s">
        <v>47</v>
      </c>
      <c r="D9547" s="1" t="s">
        <v>54</v>
      </c>
      <c r="E9547">
        <v>3.3980430583754316E-3</v>
      </c>
    </row>
    <row r="9548" spans="1:5" x14ac:dyDescent="0.3">
      <c r="A9548" s="1" t="s">
        <v>18</v>
      </c>
      <c r="B9548" s="1" t="s">
        <v>13</v>
      </c>
      <c r="C9548" s="1" t="s">
        <v>47</v>
      </c>
      <c r="D9548" s="1" t="s">
        <v>55</v>
      </c>
      <c r="E9548">
        <v>3.3980430583754316E-3</v>
      </c>
    </row>
    <row r="9549" spans="1:5" x14ac:dyDescent="0.3">
      <c r="A9549" s="1" t="s">
        <v>18</v>
      </c>
      <c r="B9549" s="1" t="s">
        <v>13</v>
      </c>
      <c r="C9549" s="1" t="s">
        <v>47</v>
      </c>
      <c r="D9549" s="1" t="s">
        <v>56</v>
      </c>
      <c r="E9549">
        <v>3.3980430583754316E-3</v>
      </c>
    </row>
    <row r="9550" spans="1:5" x14ac:dyDescent="0.3">
      <c r="A9550" s="1" t="s">
        <v>18</v>
      </c>
      <c r="B9550" s="1" t="s">
        <v>13</v>
      </c>
      <c r="C9550" s="1" t="s">
        <v>47</v>
      </c>
      <c r="D9550" s="1" t="s">
        <v>57</v>
      </c>
      <c r="E9550">
        <v>3.3980430583754316E-3</v>
      </c>
    </row>
    <row r="9551" spans="1:5" x14ac:dyDescent="0.3">
      <c r="A9551" s="1" t="s">
        <v>18</v>
      </c>
      <c r="B9551" s="1" t="s">
        <v>13</v>
      </c>
      <c r="C9551" s="1" t="s">
        <v>47</v>
      </c>
      <c r="D9551" s="1" t="s">
        <v>58</v>
      </c>
      <c r="E9551">
        <v>3.3980430583754316E-3</v>
      </c>
    </row>
    <row r="9552" spans="1:5" x14ac:dyDescent="0.3">
      <c r="A9552" s="1" t="s">
        <v>18</v>
      </c>
      <c r="B9552" s="1" t="s">
        <v>13</v>
      </c>
      <c r="C9552" s="1" t="s">
        <v>48</v>
      </c>
      <c r="D9552" s="1" t="s">
        <v>50</v>
      </c>
      <c r="E9552">
        <v>3.0046974595156799E-2</v>
      </c>
    </row>
    <row r="9553" spans="1:5" x14ac:dyDescent="0.3">
      <c r="A9553" s="1" t="s">
        <v>18</v>
      </c>
      <c r="B9553" s="1" t="s">
        <v>13</v>
      </c>
      <c r="C9553" s="1" t="s">
        <v>48</v>
      </c>
      <c r="D9553" s="1" t="s">
        <v>51</v>
      </c>
      <c r="E9553">
        <v>3.0046974595156799E-2</v>
      </c>
    </row>
    <row r="9554" spans="1:5" x14ac:dyDescent="0.3">
      <c r="A9554" s="1" t="s">
        <v>18</v>
      </c>
      <c r="B9554" s="1" t="s">
        <v>13</v>
      </c>
      <c r="C9554" s="1" t="s">
        <v>48</v>
      </c>
      <c r="D9554" s="1" t="s">
        <v>52</v>
      </c>
      <c r="E9554">
        <v>3.0046974595156799E-2</v>
      </c>
    </row>
    <row r="9555" spans="1:5" x14ac:dyDescent="0.3">
      <c r="A9555" s="1" t="s">
        <v>18</v>
      </c>
      <c r="B9555" s="1" t="s">
        <v>13</v>
      </c>
      <c r="C9555" s="1" t="s">
        <v>48</v>
      </c>
      <c r="D9555" s="1" t="s">
        <v>53</v>
      </c>
      <c r="E9555">
        <v>3.0046974595156799E-2</v>
      </c>
    </row>
    <row r="9556" spans="1:5" x14ac:dyDescent="0.3">
      <c r="A9556" s="1" t="s">
        <v>18</v>
      </c>
      <c r="B9556" s="1" t="s">
        <v>13</v>
      </c>
      <c r="C9556" s="1" t="s">
        <v>48</v>
      </c>
      <c r="D9556" s="1" t="s">
        <v>54</v>
      </c>
      <c r="E9556">
        <v>3.0046974595156799E-2</v>
      </c>
    </row>
    <row r="9557" spans="1:5" x14ac:dyDescent="0.3">
      <c r="A9557" s="1" t="s">
        <v>18</v>
      </c>
      <c r="B9557" s="1" t="s">
        <v>13</v>
      </c>
      <c r="C9557" s="1" t="s">
        <v>48</v>
      </c>
      <c r="D9557" s="1" t="s">
        <v>55</v>
      </c>
      <c r="E9557">
        <v>3.0046974595156799E-2</v>
      </c>
    </row>
    <row r="9558" spans="1:5" x14ac:dyDescent="0.3">
      <c r="A9558" s="1" t="s">
        <v>18</v>
      </c>
      <c r="B9558" s="1" t="s">
        <v>13</v>
      </c>
      <c r="C9558" s="1" t="s">
        <v>48</v>
      </c>
      <c r="D9558" s="1" t="s">
        <v>56</v>
      </c>
      <c r="E9558">
        <v>3.0046974595156799E-2</v>
      </c>
    </row>
    <row r="9559" spans="1:5" x14ac:dyDescent="0.3">
      <c r="A9559" s="1" t="s">
        <v>18</v>
      </c>
      <c r="B9559" s="1" t="s">
        <v>13</v>
      </c>
      <c r="C9559" s="1" t="s">
        <v>48</v>
      </c>
      <c r="D9559" s="1" t="s">
        <v>57</v>
      </c>
      <c r="E9559">
        <v>3.0046974595156799E-2</v>
      </c>
    </row>
    <row r="9560" spans="1:5" x14ac:dyDescent="0.3">
      <c r="A9560" s="1" t="s">
        <v>18</v>
      </c>
      <c r="B9560" s="1" t="s">
        <v>13</v>
      </c>
      <c r="C9560" s="1" t="s">
        <v>48</v>
      </c>
      <c r="D9560" s="1" t="s">
        <v>58</v>
      </c>
      <c r="E9560">
        <v>3.0046974595156799E-2</v>
      </c>
    </row>
    <row r="9561" spans="1:5" x14ac:dyDescent="0.3">
      <c r="A9561" s="1" t="s">
        <v>18</v>
      </c>
      <c r="B9561" s="1" t="s">
        <v>13</v>
      </c>
      <c r="C9561" s="1" t="s">
        <v>171</v>
      </c>
      <c r="D9561" s="1" t="s">
        <v>50</v>
      </c>
      <c r="E9561">
        <v>5.8452640692601495E-4</v>
      </c>
    </row>
    <row r="9562" spans="1:5" x14ac:dyDescent="0.3">
      <c r="A9562" s="1" t="s">
        <v>18</v>
      </c>
      <c r="B9562" s="1" t="s">
        <v>13</v>
      </c>
      <c r="C9562" s="1" t="s">
        <v>171</v>
      </c>
      <c r="D9562" s="1" t="s">
        <v>51</v>
      </c>
      <c r="E9562">
        <v>5.8452640692601495E-4</v>
      </c>
    </row>
    <row r="9563" spans="1:5" x14ac:dyDescent="0.3">
      <c r="A9563" s="1" t="s">
        <v>18</v>
      </c>
      <c r="B9563" s="1" t="s">
        <v>13</v>
      </c>
      <c r="C9563" s="1" t="s">
        <v>171</v>
      </c>
      <c r="D9563" s="1" t="s">
        <v>52</v>
      </c>
      <c r="E9563">
        <v>5.8452640692601495E-4</v>
      </c>
    </row>
    <row r="9564" spans="1:5" x14ac:dyDescent="0.3">
      <c r="A9564" s="1" t="s">
        <v>18</v>
      </c>
      <c r="B9564" s="1" t="s">
        <v>13</v>
      </c>
      <c r="C9564" s="1" t="s">
        <v>171</v>
      </c>
      <c r="D9564" s="1" t="s">
        <v>53</v>
      </c>
      <c r="E9564">
        <v>5.8452640692601495E-4</v>
      </c>
    </row>
    <row r="9565" spans="1:5" x14ac:dyDescent="0.3">
      <c r="A9565" s="1" t="s">
        <v>18</v>
      </c>
      <c r="B9565" s="1" t="s">
        <v>13</v>
      </c>
      <c r="C9565" s="1" t="s">
        <v>171</v>
      </c>
      <c r="D9565" s="1" t="s">
        <v>54</v>
      </c>
      <c r="E9565">
        <v>5.8452640692601495E-4</v>
      </c>
    </row>
    <row r="9566" spans="1:5" x14ac:dyDescent="0.3">
      <c r="A9566" s="1" t="s">
        <v>18</v>
      </c>
      <c r="B9566" s="1" t="s">
        <v>13</v>
      </c>
      <c r="C9566" s="1" t="s">
        <v>171</v>
      </c>
      <c r="D9566" s="1" t="s">
        <v>55</v>
      </c>
      <c r="E9566">
        <v>5.8452640692601495E-4</v>
      </c>
    </row>
    <row r="9567" spans="1:5" x14ac:dyDescent="0.3">
      <c r="A9567" s="1" t="s">
        <v>18</v>
      </c>
      <c r="B9567" s="1" t="s">
        <v>13</v>
      </c>
      <c r="C9567" s="1" t="s">
        <v>171</v>
      </c>
      <c r="D9567" s="1" t="s">
        <v>56</v>
      </c>
      <c r="E9567">
        <v>5.8452640692601495E-4</v>
      </c>
    </row>
    <row r="9568" spans="1:5" x14ac:dyDescent="0.3">
      <c r="A9568" s="1" t="s">
        <v>18</v>
      </c>
      <c r="B9568" s="1" t="s">
        <v>13</v>
      </c>
      <c r="C9568" s="1" t="s">
        <v>171</v>
      </c>
      <c r="D9568" s="1" t="s">
        <v>57</v>
      </c>
      <c r="E9568">
        <v>5.8452640692601495E-4</v>
      </c>
    </row>
    <row r="9569" spans="1:5" x14ac:dyDescent="0.3">
      <c r="A9569" s="1" t="s">
        <v>18</v>
      </c>
      <c r="B9569" s="1" t="s">
        <v>13</v>
      </c>
      <c r="C9569" s="1" t="s">
        <v>171</v>
      </c>
      <c r="D9569" s="1" t="s">
        <v>58</v>
      </c>
      <c r="E9569">
        <v>5.8452640692601495E-4</v>
      </c>
    </row>
    <row r="9570" spans="1:5" x14ac:dyDescent="0.3">
      <c r="A9570" s="1" t="s">
        <v>18</v>
      </c>
      <c r="B9570" s="1" t="s">
        <v>13</v>
      </c>
      <c r="C9570" s="1" t="s">
        <v>172</v>
      </c>
      <c r="D9570" s="1" t="s">
        <v>50</v>
      </c>
      <c r="E9570">
        <v>1.5590072710341016E-4</v>
      </c>
    </row>
    <row r="9571" spans="1:5" x14ac:dyDescent="0.3">
      <c r="A9571" s="1" t="s">
        <v>18</v>
      </c>
      <c r="B9571" s="1" t="s">
        <v>13</v>
      </c>
      <c r="C9571" s="1" t="s">
        <v>172</v>
      </c>
      <c r="D9571" s="1" t="s">
        <v>51</v>
      </c>
      <c r="E9571">
        <v>1.5590072710341016E-4</v>
      </c>
    </row>
    <row r="9572" spans="1:5" x14ac:dyDescent="0.3">
      <c r="A9572" s="1" t="s">
        <v>18</v>
      </c>
      <c r="B9572" s="1" t="s">
        <v>13</v>
      </c>
      <c r="C9572" s="1" t="s">
        <v>172</v>
      </c>
      <c r="D9572" s="1" t="s">
        <v>52</v>
      </c>
      <c r="E9572">
        <v>1.5590072710341016E-4</v>
      </c>
    </row>
    <row r="9573" spans="1:5" x14ac:dyDescent="0.3">
      <c r="A9573" s="1" t="s">
        <v>18</v>
      </c>
      <c r="B9573" s="1" t="s">
        <v>13</v>
      </c>
      <c r="C9573" s="1" t="s">
        <v>172</v>
      </c>
      <c r="D9573" s="1" t="s">
        <v>53</v>
      </c>
      <c r="E9573">
        <v>1.5590072710341016E-4</v>
      </c>
    </row>
    <row r="9574" spans="1:5" x14ac:dyDescent="0.3">
      <c r="A9574" s="1" t="s">
        <v>18</v>
      </c>
      <c r="B9574" s="1" t="s">
        <v>13</v>
      </c>
      <c r="C9574" s="1" t="s">
        <v>172</v>
      </c>
      <c r="D9574" s="1" t="s">
        <v>54</v>
      </c>
      <c r="E9574">
        <v>1.5590072710341016E-4</v>
      </c>
    </row>
    <row r="9575" spans="1:5" x14ac:dyDescent="0.3">
      <c r="A9575" s="1" t="s">
        <v>18</v>
      </c>
      <c r="B9575" s="1" t="s">
        <v>13</v>
      </c>
      <c r="C9575" s="1" t="s">
        <v>172</v>
      </c>
      <c r="D9575" s="1" t="s">
        <v>55</v>
      </c>
      <c r="E9575">
        <v>1.5590072710341016E-4</v>
      </c>
    </row>
    <row r="9576" spans="1:5" x14ac:dyDescent="0.3">
      <c r="A9576" s="1" t="s">
        <v>18</v>
      </c>
      <c r="B9576" s="1" t="s">
        <v>13</v>
      </c>
      <c r="C9576" s="1" t="s">
        <v>172</v>
      </c>
      <c r="D9576" s="1" t="s">
        <v>56</v>
      </c>
      <c r="E9576">
        <v>1.5590072710341016E-4</v>
      </c>
    </row>
    <row r="9577" spans="1:5" x14ac:dyDescent="0.3">
      <c r="A9577" s="1" t="s">
        <v>18</v>
      </c>
      <c r="B9577" s="1" t="s">
        <v>13</v>
      </c>
      <c r="C9577" s="1" t="s">
        <v>172</v>
      </c>
      <c r="D9577" s="1" t="s">
        <v>57</v>
      </c>
      <c r="E9577">
        <v>1.5590072710341016E-4</v>
      </c>
    </row>
    <row r="9578" spans="1:5" x14ac:dyDescent="0.3">
      <c r="A9578" s="1" t="s">
        <v>18</v>
      </c>
      <c r="B9578" s="1" t="s">
        <v>13</v>
      </c>
      <c r="C9578" s="1" t="s">
        <v>172</v>
      </c>
      <c r="D9578" s="1" t="s">
        <v>58</v>
      </c>
      <c r="E9578">
        <v>1.5590072710341016E-4</v>
      </c>
    </row>
    <row r="9579" spans="1:5" x14ac:dyDescent="0.3">
      <c r="A9579" s="1" t="s">
        <v>18</v>
      </c>
      <c r="B9579" s="1" t="s">
        <v>13</v>
      </c>
      <c r="C9579" s="1" t="s">
        <v>173</v>
      </c>
      <c r="D9579" s="1" t="s">
        <v>50</v>
      </c>
      <c r="E9579">
        <v>2.2979503070251703E-4</v>
      </c>
    </row>
    <row r="9580" spans="1:5" x14ac:dyDescent="0.3">
      <c r="A9580" s="1" t="s">
        <v>18</v>
      </c>
      <c r="B9580" s="1" t="s">
        <v>13</v>
      </c>
      <c r="C9580" s="1" t="s">
        <v>173</v>
      </c>
      <c r="D9580" s="1" t="s">
        <v>51</v>
      </c>
      <c r="E9580">
        <v>2.2979503070251703E-4</v>
      </c>
    </row>
    <row r="9581" spans="1:5" x14ac:dyDescent="0.3">
      <c r="A9581" s="1" t="s">
        <v>18</v>
      </c>
      <c r="B9581" s="1" t="s">
        <v>13</v>
      </c>
      <c r="C9581" s="1" t="s">
        <v>173</v>
      </c>
      <c r="D9581" s="1" t="s">
        <v>52</v>
      </c>
      <c r="E9581">
        <v>2.2979503070251703E-4</v>
      </c>
    </row>
    <row r="9582" spans="1:5" x14ac:dyDescent="0.3">
      <c r="A9582" s="1" t="s">
        <v>18</v>
      </c>
      <c r="B9582" s="1" t="s">
        <v>13</v>
      </c>
      <c r="C9582" s="1" t="s">
        <v>173</v>
      </c>
      <c r="D9582" s="1" t="s">
        <v>53</v>
      </c>
      <c r="E9582">
        <v>2.2979503070251703E-4</v>
      </c>
    </row>
    <row r="9583" spans="1:5" x14ac:dyDescent="0.3">
      <c r="A9583" s="1" t="s">
        <v>18</v>
      </c>
      <c r="B9583" s="1" t="s">
        <v>13</v>
      </c>
      <c r="C9583" s="1" t="s">
        <v>173</v>
      </c>
      <c r="D9583" s="1" t="s">
        <v>54</v>
      </c>
      <c r="E9583">
        <v>2.2979503070251703E-4</v>
      </c>
    </row>
    <row r="9584" spans="1:5" x14ac:dyDescent="0.3">
      <c r="A9584" s="1" t="s">
        <v>18</v>
      </c>
      <c r="B9584" s="1" t="s">
        <v>13</v>
      </c>
      <c r="C9584" s="1" t="s">
        <v>173</v>
      </c>
      <c r="D9584" s="1" t="s">
        <v>55</v>
      </c>
      <c r="E9584">
        <v>2.2979503070251703E-4</v>
      </c>
    </row>
    <row r="9585" spans="1:5" x14ac:dyDescent="0.3">
      <c r="A9585" s="1" t="s">
        <v>18</v>
      </c>
      <c r="B9585" s="1" t="s">
        <v>13</v>
      </c>
      <c r="C9585" s="1" t="s">
        <v>173</v>
      </c>
      <c r="D9585" s="1" t="s">
        <v>56</v>
      </c>
      <c r="E9585">
        <v>2.2979503070251703E-4</v>
      </c>
    </row>
    <row r="9586" spans="1:5" x14ac:dyDescent="0.3">
      <c r="A9586" s="1" t="s">
        <v>18</v>
      </c>
      <c r="B9586" s="1" t="s">
        <v>13</v>
      </c>
      <c r="C9586" s="1" t="s">
        <v>173</v>
      </c>
      <c r="D9586" s="1" t="s">
        <v>57</v>
      </c>
      <c r="E9586">
        <v>2.2979503070251703E-4</v>
      </c>
    </row>
    <row r="9587" spans="1:5" x14ac:dyDescent="0.3">
      <c r="A9587" s="1" t="s">
        <v>18</v>
      </c>
      <c r="B9587" s="1" t="s">
        <v>13</v>
      </c>
      <c r="C9587" s="1" t="s">
        <v>173</v>
      </c>
      <c r="D9587" s="1" t="s">
        <v>58</v>
      </c>
      <c r="E9587">
        <v>2.2979503070251703E-4</v>
      </c>
    </row>
    <row r="9588" spans="1:5" x14ac:dyDescent="0.3">
      <c r="A9588" s="1" t="s">
        <v>18</v>
      </c>
      <c r="B9588" s="1" t="s">
        <v>13</v>
      </c>
      <c r="C9588" s="1" t="s">
        <v>94</v>
      </c>
      <c r="D9588" s="1" t="s">
        <v>50</v>
      </c>
      <c r="E9588">
        <v>3.9010376760556754E-3</v>
      </c>
    </row>
    <row r="9589" spans="1:5" x14ac:dyDescent="0.3">
      <c r="A9589" s="1" t="s">
        <v>18</v>
      </c>
      <c r="B9589" s="1" t="s">
        <v>13</v>
      </c>
      <c r="C9589" s="1" t="s">
        <v>94</v>
      </c>
      <c r="D9589" s="1" t="s">
        <v>51</v>
      </c>
      <c r="E9589">
        <v>3.9010376760556754E-3</v>
      </c>
    </row>
    <row r="9590" spans="1:5" x14ac:dyDescent="0.3">
      <c r="A9590" s="1" t="s">
        <v>18</v>
      </c>
      <c r="B9590" s="1" t="s">
        <v>13</v>
      </c>
      <c r="C9590" s="1" t="s">
        <v>94</v>
      </c>
      <c r="D9590" s="1" t="s">
        <v>52</v>
      </c>
      <c r="E9590">
        <v>3.9010376760556754E-3</v>
      </c>
    </row>
    <row r="9591" spans="1:5" x14ac:dyDescent="0.3">
      <c r="A9591" s="1" t="s">
        <v>18</v>
      </c>
      <c r="B9591" s="1" t="s">
        <v>13</v>
      </c>
      <c r="C9591" s="1" t="s">
        <v>94</v>
      </c>
      <c r="D9591" s="1" t="s">
        <v>53</v>
      </c>
      <c r="E9591">
        <v>3.9010376760556754E-3</v>
      </c>
    </row>
    <row r="9592" spans="1:5" x14ac:dyDescent="0.3">
      <c r="A9592" s="1" t="s">
        <v>18</v>
      </c>
      <c r="B9592" s="1" t="s">
        <v>13</v>
      </c>
      <c r="C9592" s="1" t="s">
        <v>94</v>
      </c>
      <c r="D9592" s="1" t="s">
        <v>54</v>
      </c>
      <c r="E9592">
        <v>3.9010376760556754E-3</v>
      </c>
    </row>
    <row r="9593" spans="1:5" x14ac:dyDescent="0.3">
      <c r="A9593" s="1" t="s">
        <v>18</v>
      </c>
      <c r="B9593" s="1" t="s">
        <v>13</v>
      </c>
      <c r="C9593" s="1" t="s">
        <v>94</v>
      </c>
      <c r="D9593" s="1" t="s">
        <v>55</v>
      </c>
      <c r="E9593">
        <v>3.9010376760556754E-3</v>
      </c>
    </row>
    <row r="9594" spans="1:5" x14ac:dyDescent="0.3">
      <c r="A9594" s="1" t="s">
        <v>18</v>
      </c>
      <c r="B9594" s="1" t="s">
        <v>13</v>
      </c>
      <c r="C9594" s="1" t="s">
        <v>94</v>
      </c>
      <c r="D9594" s="1" t="s">
        <v>56</v>
      </c>
      <c r="E9594">
        <v>3.9010376760556754E-3</v>
      </c>
    </row>
    <row r="9595" spans="1:5" x14ac:dyDescent="0.3">
      <c r="A9595" s="1" t="s">
        <v>18</v>
      </c>
      <c r="B9595" s="1" t="s">
        <v>13</v>
      </c>
      <c r="C9595" s="1" t="s">
        <v>94</v>
      </c>
      <c r="D9595" s="1" t="s">
        <v>57</v>
      </c>
      <c r="E9595">
        <v>3.9010376760556754E-3</v>
      </c>
    </row>
    <row r="9596" spans="1:5" x14ac:dyDescent="0.3">
      <c r="A9596" s="1" t="s">
        <v>18</v>
      </c>
      <c r="B9596" s="1" t="s">
        <v>13</v>
      </c>
      <c r="C9596" s="1" t="s">
        <v>94</v>
      </c>
      <c r="D9596" s="1" t="s">
        <v>58</v>
      </c>
      <c r="E9596">
        <v>3.9010376760556754E-3</v>
      </c>
    </row>
    <row r="9597" spans="1:5" x14ac:dyDescent="0.3">
      <c r="A9597" s="1" t="s">
        <v>18</v>
      </c>
      <c r="B9597" s="1" t="s">
        <v>13</v>
      </c>
      <c r="C9597" s="1" t="s">
        <v>174</v>
      </c>
      <c r="D9597" s="1" t="s">
        <v>50</v>
      </c>
      <c r="E9597">
        <v>6.6708721186560049E-4</v>
      </c>
    </row>
    <row r="9598" spans="1:5" x14ac:dyDescent="0.3">
      <c r="A9598" s="1" t="s">
        <v>18</v>
      </c>
      <c r="B9598" s="1" t="s">
        <v>13</v>
      </c>
      <c r="C9598" s="1" t="s">
        <v>174</v>
      </c>
      <c r="D9598" s="1" t="s">
        <v>51</v>
      </c>
      <c r="E9598">
        <v>6.6708721186560049E-4</v>
      </c>
    </row>
    <row r="9599" spans="1:5" x14ac:dyDescent="0.3">
      <c r="A9599" s="1" t="s">
        <v>18</v>
      </c>
      <c r="B9599" s="1" t="s">
        <v>13</v>
      </c>
      <c r="C9599" s="1" t="s">
        <v>174</v>
      </c>
      <c r="D9599" s="1" t="s">
        <v>52</v>
      </c>
      <c r="E9599">
        <v>6.6708721186560049E-4</v>
      </c>
    </row>
    <row r="9600" spans="1:5" x14ac:dyDescent="0.3">
      <c r="A9600" s="1" t="s">
        <v>18</v>
      </c>
      <c r="B9600" s="1" t="s">
        <v>13</v>
      </c>
      <c r="C9600" s="1" t="s">
        <v>174</v>
      </c>
      <c r="D9600" s="1" t="s">
        <v>53</v>
      </c>
      <c r="E9600">
        <v>6.6708721186560049E-4</v>
      </c>
    </row>
    <row r="9601" spans="1:5" x14ac:dyDescent="0.3">
      <c r="A9601" s="1" t="s">
        <v>18</v>
      </c>
      <c r="B9601" s="1" t="s">
        <v>13</v>
      </c>
      <c r="C9601" s="1" t="s">
        <v>174</v>
      </c>
      <c r="D9601" s="1" t="s">
        <v>54</v>
      </c>
      <c r="E9601">
        <v>6.6708721186560049E-4</v>
      </c>
    </row>
    <row r="9602" spans="1:5" x14ac:dyDescent="0.3">
      <c r="A9602" s="1" t="s">
        <v>18</v>
      </c>
      <c r="B9602" s="1" t="s">
        <v>13</v>
      </c>
      <c r="C9602" s="1" t="s">
        <v>174</v>
      </c>
      <c r="D9602" s="1" t="s">
        <v>55</v>
      </c>
      <c r="E9602">
        <v>6.6708721186560049E-4</v>
      </c>
    </row>
    <row r="9603" spans="1:5" x14ac:dyDescent="0.3">
      <c r="A9603" s="1" t="s">
        <v>18</v>
      </c>
      <c r="B9603" s="1" t="s">
        <v>13</v>
      </c>
      <c r="C9603" s="1" t="s">
        <v>174</v>
      </c>
      <c r="D9603" s="1" t="s">
        <v>56</v>
      </c>
      <c r="E9603">
        <v>6.6708721186560049E-4</v>
      </c>
    </row>
    <row r="9604" spans="1:5" x14ac:dyDescent="0.3">
      <c r="A9604" s="1" t="s">
        <v>18</v>
      </c>
      <c r="B9604" s="1" t="s">
        <v>13</v>
      </c>
      <c r="C9604" s="1" t="s">
        <v>174</v>
      </c>
      <c r="D9604" s="1" t="s">
        <v>57</v>
      </c>
      <c r="E9604">
        <v>6.6708721186560049E-4</v>
      </c>
    </row>
    <row r="9605" spans="1:5" x14ac:dyDescent="0.3">
      <c r="A9605" s="1" t="s">
        <v>18</v>
      </c>
      <c r="B9605" s="1" t="s">
        <v>13</v>
      </c>
      <c r="C9605" s="1" t="s">
        <v>174</v>
      </c>
      <c r="D9605" s="1" t="s">
        <v>58</v>
      </c>
      <c r="E9605">
        <v>6.6708721186560049E-4</v>
      </c>
    </row>
    <row r="9606" spans="1:5" x14ac:dyDescent="0.3">
      <c r="A9606" s="1" t="s">
        <v>18</v>
      </c>
      <c r="B9606" s="1" t="s">
        <v>13</v>
      </c>
      <c r="C9606" s="1" t="s">
        <v>95</v>
      </c>
      <c r="D9606" s="1" t="s">
        <v>50</v>
      </c>
      <c r="E9606">
        <v>9.9557083634081072E-4</v>
      </c>
    </row>
    <row r="9607" spans="1:5" x14ac:dyDescent="0.3">
      <c r="A9607" s="1" t="s">
        <v>18</v>
      </c>
      <c r="B9607" s="1" t="s">
        <v>13</v>
      </c>
      <c r="C9607" s="1" t="s">
        <v>95</v>
      </c>
      <c r="D9607" s="1" t="s">
        <v>51</v>
      </c>
      <c r="E9607">
        <v>9.9557083634081072E-4</v>
      </c>
    </row>
    <row r="9608" spans="1:5" x14ac:dyDescent="0.3">
      <c r="A9608" s="1" t="s">
        <v>18</v>
      </c>
      <c r="B9608" s="1" t="s">
        <v>13</v>
      </c>
      <c r="C9608" s="1" t="s">
        <v>95</v>
      </c>
      <c r="D9608" s="1" t="s">
        <v>52</v>
      </c>
      <c r="E9608">
        <v>9.9557083634081072E-4</v>
      </c>
    </row>
    <row r="9609" spans="1:5" x14ac:dyDescent="0.3">
      <c r="A9609" s="1" t="s">
        <v>18</v>
      </c>
      <c r="B9609" s="1" t="s">
        <v>13</v>
      </c>
      <c r="C9609" s="1" t="s">
        <v>95</v>
      </c>
      <c r="D9609" s="1" t="s">
        <v>53</v>
      </c>
      <c r="E9609">
        <v>9.9557083634081072E-4</v>
      </c>
    </row>
    <row r="9610" spans="1:5" x14ac:dyDescent="0.3">
      <c r="A9610" s="1" t="s">
        <v>18</v>
      </c>
      <c r="B9610" s="1" t="s">
        <v>13</v>
      </c>
      <c r="C9610" s="1" t="s">
        <v>95</v>
      </c>
      <c r="D9610" s="1" t="s">
        <v>54</v>
      </c>
      <c r="E9610">
        <v>9.9557083634081072E-4</v>
      </c>
    </row>
    <row r="9611" spans="1:5" x14ac:dyDescent="0.3">
      <c r="A9611" s="1" t="s">
        <v>18</v>
      </c>
      <c r="B9611" s="1" t="s">
        <v>13</v>
      </c>
      <c r="C9611" s="1" t="s">
        <v>95</v>
      </c>
      <c r="D9611" s="1" t="s">
        <v>55</v>
      </c>
      <c r="E9611">
        <v>9.9557083634081072E-4</v>
      </c>
    </row>
    <row r="9612" spans="1:5" x14ac:dyDescent="0.3">
      <c r="A9612" s="1" t="s">
        <v>18</v>
      </c>
      <c r="B9612" s="1" t="s">
        <v>13</v>
      </c>
      <c r="C9612" s="1" t="s">
        <v>95</v>
      </c>
      <c r="D9612" s="1" t="s">
        <v>56</v>
      </c>
      <c r="E9612">
        <v>9.9557083634081072E-4</v>
      </c>
    </row>
    <row r="9613" spans="1:5" x14ac:dyDescent="0.3">
      <c r="A9613" s="1" t="s">
        <v>18</v>
      </c>
      <c r="B9613" s="1" t="s">
        <v>13</v>
      </c>
      <c r="C9613" s="1" t="s">
        <v>95</v>
      </c>
      <c r="D9613" s="1" t="s">
        <v>57</v>
      </c>
      <c r="E9613">
        <v>9.9557083634081072E-4</v>
      </c>
    </row>
    <row r="9614" spans="1:5" x14ac:dyDescent="0.3">
      <c r="A9614" s="1" t="s">
        <v>18</v>
      </c>
      <c r="B9614" s="1" t="s">
        <v>13</v>
      </c>
      <c r="C9614" s="1" t="s">
        <v>95</v>
      </c>
      <c r="D9614" s="1" t="s">
        <v>58</v>
      </c>
      <c r="E9614">
        <v>9.9557083634081072E-4</v>
      </c>
    </row>
    <row r="9615" spans="1:5" x14ac:dyDescent="0.3">
      <c r="A9615" s="1" t="s">
        <v>18</v>
      </c>
      <c r="B9615" s="1" t="s">
        <v>13</v>
      </c>
      <c r="C9615" s="1" t="s">
        <v>49</v>
      </c>
      <c r="D9615" s="1" t="s">
        <v>50</v>
      </c>
      <c r="E9615">
        <v>9.088122200721937E-4</v>
      </c>
    </row>
    <row r="9616" spans="1:5" x14ac:dyDescent="0.3">
      <c r="A9616" s="1" t="s">
        <v>18</v>
      </c>
      <c r="B9616" s="1" t="s">
        <v>13</v>
      </c>
      <c r="C9616" s="1" t="s">
        <v>49</v>
      </c>
      <c r="D9616" s="1" t="s">
        <v>51</v>
      </c>
      <c r="E9616">
        <v>9.088122200721937E-4</v>
      </c>
    </row>
    <row r="9617" spans="1:5" x14ac:dyDescent="0.3">
      <c r="A9617" s="1" t="s">
        <v>18</v>
      </c>
      <c r="B9617" s="1" t="s">
        <v>13</v>
      </c>
      <c r="C9617" s="1" t="s">
        <v>49</v>
      </c>
      <c r="D9617" s="1" t="s">
        <v>52</v>
      </c>
      <c r="E9617">
        <v>9.088122200721937E-4</v>
      </c>
    </row>
    <row r="9618" spans="1:5" x14ac:dyDescent="0.3">
      <c r="A9618" s="1" t="s">
        <v>18</v>
      </c>
      <c r="B9618" s="1" t="s">
        <v>13</v>
      </c>
      <c r="C9618" s="1" t="s">
        <v>49</v>
      </c>
      <c r="D9618" s="1" t="s">
        <v>53</v>
      </c>
      <c r="E9618">
        <v>9.088122200721937E-4</v>
      </c>
    </row>
    <row r="9619" spans="1:5" x14ac:dyDescent="0.3">
      <c r="A9619" s="1" t="s">
        <v>18</v>
      </c>
      <c r="B9619" s="1" t="s">
        <v>13</v>
      </c>
      <c r="C9619" s="1" t="s">
        <v>49</v>
      </c>
      <c r="D9619" s="1" t="s">
        <v>54</v>
      </c>
      <c r="E9619">
        <v>9.088122200721937E-4</v>
      </c>
    </row>
    <row r="9620" spans="1:5" x14ac:dyDescent="0.3">
      <c r="A9620" s="1" t="s">
        <v>18</v>
      </c>
      <c r="B9620" s="1" t="s">
        <v>13</v>
      </c>
      <c r="C9620" s="1" t="s">
        <v>49</v>
      </c>
      <c r="D9620" s="1" t="s">
        <v>55</v>
      </c>
      <c r="E9620">
        <v>9.088122200721937E-4</v>
      </c>
    </row>
    <row r="9621" spans="1:5" x14ac:dyDescent="0.3">
      <c r="A9621" s="1" t="s">
        <v>18</v>
      </c>
      <c r="B9621" s="1" t="s">
        <v>13</v>
      </c>
      <c r="C9621" s="1" t="s">
        <v>49</v>
      </c>
      <c r="D9621" s="1" t="s">
        <v>56</v>
      </c>
      <c r="E9621">
        <v>9.088122200721937E-4</v>
      </c>
    </row>
    <row r="9622" spans="1:5" x14ac:dyDescent="0.3">
      <c r="A9622" s="1" t="s">
        <v>18</v>
      </c>
      <c r="B9622" s="1" t="s">
        <v>13</v>
      </c>
      <c r="C9622" s="1" t="s">
        <v>49</v>
      </c>
      <c r="D9622" s="1" t="s">
        <v>57</v>
      </c>
      <c r="E9622">
        <v>9.088122200721937E-4</v>
      </c>
    </row>
    <row r="9623" spans="1:5" x14ac:dyDescent="0.3">
      <c r="A9623" s="1" t="s">
        <v>18</v>
      </c>
      <c r="B9623" s="1" t="s">
        <v>13</v>
      </c>
      <c r="C9623" s="1" t="s">
        <v>49</v>
      </c>
      <c r="D9623" s="1" t="s">
        <v>58</v>
      </c>
      <c r="E9623">
        <v>9.088122200721937E-4</v>
      </c>
    </row>
    <row r="9624" spans="1:5" x14ac:dyDescent="0.3">
      <c r="A9624" s="1" t="s">
        <v>18</v>
      </c>
      <c r="B9624" s="1" t="s">
        <v>13</v>
      </c>
      <c r="C9624" s="1" t="s">
        <v>59</v>
      </c>
      <c r="D9624" s="1" t="s">
        <v>50</v>
      </c>
      <c r="E9624">
        <v>2.9624764130613084E-2</v>
      </c>
    </row>
    <row r="9625" spans="1:5" x14ac:dyDescent="0.3">
      <c r="A9625" s="1" t="s">
        <v>18</v>
      </c>
      <c r="B9625" s="1" t="s">
        <v>13</v>
      </c>
      <c r="C9625" s="1" t="s">
        <v>59</v>
      </c>
      <c r="D9625" s="1" t="s">
        <v>51</v>
      </c>
      <c r="E9625">
        <v>2.9624764130613084E-2</v>
      </c>
    </row>
    <row r="9626" spans="1:5" x14ac:dyDescent="0.3">
      <c r="A9626" s="1" t="s">
        <v>18</v>
      </c>
      <c r="B9626" s="1" t="s">
        <v>13</v>
      </c>
      <c r="C9626" s="1" t="s">
        <v>59</v>
      </c>
      <c r="D9626" s="1" t="s">
        <v>52</v>
      </c>
      <c r="E9626">
        <v>2.9624764130613084E-2</v>
      </c>
    </row>
    <row r="9627" spans="1:5" x14ac:dyDescent="0.3">
      <c r="A9627" s="1" t="s">
        <v>18</v>
      </c>
      <c r="B9627" s="1" t="s">
        <v>13</v>
      </c>
      <c r="C9627" s="1" t="s">
        <v>59</v>
      </c>
      <c r="D9627" s="1" t="s">
        <v>53</v>
      </c>
      <c r="E9627">
        <v>2.9624764130613084E-2</v>
      </c>
    </row>
    <row r="9628" spans="1:5" x14ac:dyDescent="0.3">
      <c r="A9628" s="1" t="s">
        <v>18</v>
      </c>
      <c r="B9628" s="1" t="s">
        <v>13</v>
      </c>
      <c r="C9628" s="1" t="s">
        <v>59</v>
      </c>
      <c r="D9628" s="1" t="s">
        <v>54</v>
      </c>
      <c r="E9628">
        <v>2.9624764130613084E-2</v>
      </c>
    </row>
    <row r="9629" spans="1:5" x14ac:dyDescent="0.3">
      <c r="A9629" s="1" t="s">
        <v>18</v>
      </c>
      <c r="B9629" s="1" t="s">
        <v>13</v>
      </c>
      <c r="C9629" s="1" t="s">
        <v>59</v>
      </c>
      <c r="D9629" s="1" t="s">
        <v>55</v>
      </c>
      <c r="E9629">
        <v>2.9624764130613084E-2</v>
      </c>
    </row>
    <row r="9630" spans="1:5" x14ac:dyDescent="0.3">
      <c r="A9630" s="1" t="s">
        <v>18</v>
      </c>
      <c r="B9630" s="1" t="s">
        <v>13</v>
      </c>
      <c r="C9630" s="1" t="s">
        <v>59</v>
      </c>
      <c r="D9630" s="1" t="s">
        <v>56</v>
      </c>
      <c r="E9630">
        <v>2.9624764130613084E-2</v>
      </c>
    </row>
    <row r="9631" spans="1:5" x14ac:dyDescent="0.3">
      <c r="A9631" s="1" t="s">
        <v>18</v>
      </c>
      <c r="B9631" s="1" t="s">
        <v>13</v>
      </c>
      <c r="C9631" s="1" t="s">
        <v>59</v>
      </c>
      <c r="D9631" s="1" t="s">
        <v>57</v>
      </c>
      <c r="E9631">
        <v>2.9624764130613084E-2</v>
      </c>
    </row>
    <row r="9632" spans="1:5" x14ac:dyDescent="0.3">
      <c r="A9632" s="1" t="s">
        <v>18</v>
      </c>
      <c r="B9632" s="1" t="s">
        <v>13</v>
      </c>
      <c r="C9632" s="1" t="s">
        <v>59</v>
      </c>
      <c r="D9632" s="1" t="s">
        <v>58</v>
      </c>
      <c r="E9632">
        <v>2.9624764130613084E-2</v>
      </c>
    </row>
    <row r="9633" spans="1:5" x14ac:dyDescent="0.3">
      <c r="A9633" s="1" t="s">
        <v>18</v>
      </c>
      <c r="B9633" s="1" t="s">
        <v>13</v>
      </c>
      <c r="C9633" s="1" t="s">
        <v>60</v>
      </c>
      <c r="D9633" s="1" t="s">
        <v>50</v>
      </c>
      <c r="E9633">
        <v>8.7086830368325929E-2</v>
      </c>
    </row>
    <row r="9634" spans="1:5" x14ac:dyDescent="0.3">
      <c r="A9634" s="1" t="s">
        <v>18</v>
      </c>
      <c r="B9634" s="1" t="s">
        <v>13</v>
      </c>
      <c r="C9634" s="1" t="s">
        <v>60</v>
      </c>
      <c r="D9634" s="1" t="s">
        <v>51</v>
      </c>
      <c r="E9634">
        <v>7.7998130629097717E-2</v>
      </c>
    </row>
    <row r="9635" spans="1:5" x14ac:dyDescent="0.3">
      <c r="A9635" s="1" t="s">
        <v>18</v>
      </c>
      <c r="B9635" s="1" t="s">
        <v>13</v>
      </c>
      <c r="C9635" s="1" t="s">
        <v>60</v>
      </c>
      <c r="D9635" s="1" t="s">
        <v>52</v>
      </c>
      <c r="E9635">
        <v>6.9954172081898774E-2</v>
      </c>
    </row>
    <row r="9636" spans="1:5" x14ac:dyDescent="0.3">
      <c r="A9636" s="1" t="s">
        <v>18</v>
      </c>
      <c r="B9636" s="1" t="s">
        <v>13</v>
      </c>
      <c r="C9636" s="1" t="s">
        <v>60</v>
      </c>
      <c r="D9636" s="1" t="s">
        <v>53</v>
      </c>
      <c r="E9636">
        <v>6.2476697471643201E-2</v>
      </c>
    </row>
    <row r="9637" spans="1:5" x14ac:dyDescent="0.3">
      <c r="A9637" s="1" t="s">
        <v>18</v>
      </c>
      <c r="B9637" s="1" t="s">
        <v>13</v>
      </c>
      <c r="C9637" s="1" t="s">
        <v>60</v>
      </c>
      <c r="D9637" s="1" t="s">
        <v>54</v>
      </c>
      <c r="E9637">
        <v>2.8005950327024031E-2</v>
      </c>
    </row>
    <row r="9638" spans="1:5" x14ac:dyDescent="0.3">
      <c r="A9638" s="1" t="s">
        <v>18</v>
      </c>
      <c r="B9638" s="1" t="s">
        <v>13</v>
      </c>
      <c r="C9638" s="1" t="s">
        <v>60</v>
      </c>
      <c r="D9638" s="1" t="s">
        <v>55</v>
      </c>
      <c r="E9638">
        <v>2.7599572457773423E-2</v>
      </c>
    </row>
    <row r="9639" spans="1:5" x14ac:dyDescent="0.3">
      <c r="A9639" s="1" t="s">
        <v>18</v>
      </c>
      <c r="B9639" s="1" t="s">
        <v>13</v>
      </c>
      <c r="C9639" s="1" t="s">
        <v>60</v>
      </c>
      <c r="D9639" s="1" t="s">
        <v>56</v>
      </c>
      <c r="E9639">
        <v>2.7193205559053947E-2</v>
      </c>
    </row>
    <row r="9640" spans="1:5" x14ac:dyDescent="0.3">
      <c r="A9640" s="1" t="s">
        <v>18</v>
      </c>
      <c r="B9640" s="1" t="s">
        <v>13</v>
      </c>
      <c r="C9640" s="1" t="s">
        <v>60</v>
      </c>
      <c r="D9640" s="1" t="s">
        <v>57</v>
      </c>
      <c r="E9640">
        <v>2.6786850152973805E-2</v>
      </c>
    </row>
    <row r="9641" spans="1:5" x14ac:dyDescent="0.3">
      <c r="A9641" s="1" t="s">
        <v>18</v>
      </c>
      <c r="B9641" s="1" t="s">
        <v>13</v>
      </c>
      <c r="C9641" s="1" t="s">
        <v>60</v>
      </c>
      <c r="D9641" s="1" t="s">
        <v>58</v>
      </c>
      <c r="E9641">
        <v>2.6380506509328432E-2</v>
      </c>
    </row>
    <row r="9642" spans="1:5" x14ac:dyDescent="0.3">
      <c r="A9642" s="1" t="s">
        <v>18</v>
      </c>
      <c r="B9642" s="1" t="s">
        <v>13</v>
      </c>
      <c r="C9642" s="1" t="s">
        <v>62</v>
      </c>
      <c r="D9642" s="1" t="s">
        <v>50</v>
      </c>
      <c r="E9642">
        <v>4.2640970969194572E-2</v>
      </c>
    </row>
    <row r="9643" spans="1:5" x14ac:dyDescent="0.3">
      <c r="A9643" s="1" t="s">
        <v>18</v>
      </c>
      <c r="B9643" s="1" t="s">
        <v>13</v>
      </c>
      <c r="C9643" s="1" t="s">
        <v>62</v>
      </c>
      <c r="D9643" s="1" t="s">
        <v>51</v>
      </c>
      <c r="E9643">
        <v>4.2640970969194572E-2</v>
      </c>
    </row>
    <row r="9644" spans="1:5" x14ac:dyDescent="0.3">
      <c r="A9644" s="1" t="s">
        <v>18</v>
      </c>
      <c r="B9644" s="1" t="s">
        <v>13</v>
      </c>
      <c r="C9644" s="1" t="s">
        <v>62</v>
      </c>
      <c r="D9644" s="1" t="s">
        <v>52</v>
      </c>
      <c r="E9644">
        <v>4.2640970969194572E-2</v>
      </c>
    </row>
    <row r="9645" spans="1:5" x14ac:dyDescent="0.3">
      <c r="A9645" s="1" t="s">
        <v>18</v>
      </c>
      <c r="B9645" s="1" t="s">
        <v>13</v>
      </c>
      <c r="C9645" s="1" t="s">
        <v>62</v>
      </c>
      <c r="D9645" s="1" t="s">
        <v>53</v>
      </c>
      <c r="E9645">
        <v>4.2640970969194572E-2</v>
      </c>
    </row>
    <row r="9646" spans="1:5" x14ac:dyDescent="0.3">
      <c r="A9646" s="1" t="s">
        <v>18</v>
      </c>
      <c r="B9646" s="1" t="s">
        <v>13</v>
      </c>
      <c r="C9646" s="1" t="s">
        <v>62</v>
      </c>
      <c r="D9646" s="1" t="s">
        <v>54</v>
      </c>
      <c r="E9646">
        <v>4.2640970969194572E-2</v>
      </c>
    </row>
    <row r="9647" spans="1:5" x14ac:dyDescent="0.3">
      <c r="A9647" s="1" t="s">
        <v>18</v>
      </c>
      <c r="B9647" s="1" t="s">
        <v>13</v>
      </c>
      <c r="C9647" s="1" t="s">
        <v>62</v>
      </c>
      <c r="D9647" s="1" t="s">
        <v>55</v>
      </c>
      <c r="E9647">
        <v>4.2640970969194572E-2</v>
      </c>
    </row>
    <row r="9648" spans="1:5" x14ac:dyDescent="0.3">
      <c r="A9648" s="1" t="s">
        <v>18</v>
      </c>
      <c r="B9648" s="1" t="s">
        <v>13</v>
      </c>
      <c r="C9648" s="1" t="s">
        <v>62</v>
      </c>
      <c r="D9648" s="1" t="s">
        <v>56</v>
      </c>
      <c r="E9648">
        <v>4.2640970969194572E-2</v>
      </c>
    </row>
    <row r="9649" spans="1:5" x14ac:dyDescent="0.3">
      <c r="A9649" s="1" t="s">
        <v>18</v>
      </c>
      <c r="B9649" s="1" t="s">
        <v>13</v>
      </c>
      <c r="C9649" s="1" t="s">
        <v>62</v>
      </c>
      <c r="D9649" s="1" t="s">
        <v>57</v>
      </c>
      <c r="E9649">
        <v>4.2640970969194572E-2</v>
      </c>
    </row>
    <row r="9650" spans="1:5" x14ac:dyDescent="0.3">
      <c r="A9650" s="1" t="s">
        <v>18</v>
      </c>
      <c r="B9650" s="1" t="s">
        <v>13</v>
      </c>
      <c r="C9650" s="1" t="s">
        <v>62</v>
      </c>
      <c r="D9650" s="1" t="s">
        <v>58</v>
      </c>
      <c r="E9650">
        <v>4.2640970969194572E-2</v>
      </c>
    </row>
    <row r="9651" spans="1:5" x14ac:dyDescent="0.3">
      <c r="A9651" s="1" t="s">
        <v>18</v>
      </c>
      <c r="B9651" s="1" t="s">
        <v>13</v>
      </c>
      <c r="C9651" s="1" t="s">
        <v>93</v>
      </c>
      <c r="D9651" s="1" t="s">
        <v>50</v>
      </c>
      <c r="E9651">
        <v>2.5777580829733715E-3</v>
      </c>
    </row>
    <row r="9652" spans="1:5" x14ac:dyDescent="0.3">
      <c r="A9652" s="1" t="s">
        <v>18</v>
      </c>
      <c r="B9652" s="1" t="s">
        <v>13</v>
      </c>
      <c r="C9652" s="1" t="s">
        <v>93</v>
      </c>
      <c r="D9652" s="1" t="s">
        <v>51</v>
      </c>
      <c r="E9652">
        <v>2.5610622177703931E-3</v>
      </c>
    </row>
    <row r="9653" spans="1:5" x14ac:dyDescent="0.3">
      <c r="A9653" s="1" t="s">
        <v>18</v>
      </c>
      <c r="B9653" s="1" t="s">
        <v>13</v>
      </c>
      <c r="C9653" s="1" t="s">
        <v>93</v>
      </c>
      <c r="D9653" s="1" t="s">
        <v>52</v>
      </c>
      <c r="E9653">
        <v>2.5197550310698154E-3</v>
      </c>
    </row>
    <row r="9654" spans="1:5" x14ac:dyDescent="0.3">
      <c r="A9654" s="1" t="s">
        <v>18</v>
      </c>
      <c r="B9654" s="1" t="s">
        <v>13</v>
      </c>
      <c r="C9654" s="1" t="s">
        <v>93</v>
      </c>
      <c r="D9654" s="1" t="s">
        <v>53</v>
      </c>
      <c r="E9654">
        <v>2.4394138169170098E-3</v>
      </c>
    </row>
    <row r="9655" spans="1:5" x14ac:dyDescent="0.3">
      <c r="A9655" s="1" t="s">
        <v>18</v>
      </c>
      <c r="B9655" s="1" t="s">
        <v>13</v>
      </c>
      <c r="C9655" s="1" t="s">
        <v>93</v>
      </c>
      <c r="D9655" s="1" t="s">
        <v>54</v>
      </c>
      <c r="E9655">
        <v>2.3471572266892484E-3</v>
      </c>
    </row>
    <row r="9656" spans="1:5" x14ac:dyDescent="0.3">
      <c r="A9656" s="1" t="s">
        <v>18</v>
      </c>
      <c r="B9656" s="1" t="s">
        <v>13</v>
      </c>
      <c r="C9656" s="1" t="s">
        <v>93</v>
      </c>
      <c r="D9656" s="1" t="s">
        <v>55</v>
      </c>
      <c r="E9656">
        <v>2.2369407831710915E-3</v>
      </c>
    </row>
    <row r="9657" spans="1:5" x14ac:dyDescent="0.3">
      <c r="A9657" s="1" t="s">
        <v>18</v>
      </c>
      <c r="B9657" s="1" t="s">
        <v>13</v>
      </c>
      <c r="C9657" s="1" t="s">
        <v>93</v>
      </c>
      <c r="D9657" s="1" t="s">
        <v>56</v>
      </c>
      <c r="E9657">
        <v>2.1715219182588293E-3</v>
      </c>
    </row>
    <row r="9658" spans="1:5" x14ac:dyDescent="0.3">
      <c r="A9658" s="1" t="s">
        <v>18</v>
      </c>
      <c r="B9658" s="1" t="s">
        <v>13</v>
      </c>
      <c r="C9658" s="1" t="s">
        <v>93</v>
      </c>
      <c r="D9658" s="1" t="s">
        <v>57</v>
      </c>
      <c r="E9658">
        <v>2.1052882439371754E-3</v>
      </c>
    </row>
    <row r="9659" spans="1:5" x14ac:dyDescent="0.3">
      <c r="A9659" s="1" t="s">
        <v>18</v>
      </c>
      <c r="B9659" s="1" t="s">
        <v>13</v>
      </c>
      <c r="C9659" s="1" t="s">
        <v>93</v>
      </c>
      <c r="D9659" s="1" t="s">
        <v>58</v>
      </c>
      <c r="E9659">
        <v>2.037931605766164E-3</v>
      </c>
    </row>
    <row r="9660" spans="1:5" x14ac:dyDescent="0.3">
      <c r="A9660" s="1" t="s">
        <v>18</v>
      </c>
      <c r="B9660" s="1" t="s">
        <v>13</v>
      </c>
      <c r="C9660" s="1" t="s">
        <v>85</v>
      </c>
      <c r="D9660" s="1" t="s">
        <v>50</v>
      </c>
      <c r="E9660">
        <v>0.20482383708184448</v>
      </c>
    </row>
    <row r="9661" spans="1:5" x14ac:dyDescent="0.3">
      <c r="A9661" s="1" t="s">
        <v>18</v>
      </c>
      <c r="B9661" s="1" t="s">
        <v>13</v>
      </c>
      <c r="C9661" s="1" t="s">
        <v>85</v>
      </c>
      <c r="D9661" s="1" t="s">
        <v>51</v>
      </c>
      <c r="E9661">
        <v>0.1912419177183951</v>
      </c>
    </row>
    <row r="9662" spans="1:5" x14ac:dyDescent="0.3">
      <c r="A9662" s="1" t="s">
        <v>18</v>
      </c>
      <c r="B9662" s="1" t="s">
        <v>13</v>
      </c>
      <c r="C9662" s="1" t="s">
        <v>85</v>
      </c>
      <c r="D9662" s="1" t="s">
        <v>52</v>
      </c>
      <c r="E9662">
        <v>0.17919470224622086</v>
      </c>
    </row>
    <row r="9663" spans="1:5" x14ac:dyDescent="0.3">
      <c r="A9663" s="1" t="s">
        <v>18</v>
      </c>
      <c r="B9663" s="1" t="s">
        <v>13</v>
      </c>
      <c r="C9663" s="1" t="s">
        <v>85</v>
      </c>
      <c r="D9663" s="1" t="s">
        <v>53</v>
      </c>
      <c r="E9663">
        <v>0.16795395116037026</v>
      </c>
    </row>
    <row r="9664" spans="1:5" x14ac:dyDescent="0.3">
      <c r="A9664" s="1" t="s">
        <v>18</v>
      </c>
      <c r="B9664" s="1" t="s">
        <v>13</v>
      </c>
      <c r="C9664" s="1" t="s">
        <v>85</v>
      </c>
      <c r="D9664" s="1" t="s">
        <v>54</v>
      </c>
      <c r="E9664">
        <v>0.11641281820886829</v>
      </c>
    </row>
    <row r="9665" spans="1:5" x14ac:dyDescent="0.3">
      <c r="A9665" s="1" t="s">
        <v>18</v>
      </c>
      <c r="B9665" s="1" t="s">
        <v>13</v>
      </c>
      <c r="C9665" s="1" t="s">
        <v>85</v>
      </c>
      <c r="D9665" s="1" t="s">
        <v>55</v>
      </c>
      <c r="E9665">
        <v>0.11569606763183349</v>
      </c>
    </row>
    <row r="9666" spans="1:5" x14ac:dyDescent="0.3">
      <c r="A9666" s="1" t="s">
        <v>18</v>
      </c>
      <c r="B9666" s="1" t="s">
        <v>13</v>
      </c>
      <c r="C9666" s="1" t="s">
        <v>85</v>
      </c>
      <c r="D9666" s="1" t="s">
        <v>56</v>
      </c>
      <c r="E9666">
        <v>0.11502413100733166</v>
      </c>
    </row>
    <row r="9667" spans="1:5" x14ac:dyDescent="0.3">
      <c r="A9667" s="1" t="s">
        <v>18</v>
      </c>
      <c r="B9667" s="1" t="s">
        <v>13</v>
      </c>
      <c r="C9667" s="1" t="s">
        <v>85</v>
      </c>
      <c r="D9667" s="1" t="s">
        <v>57</v>
      </c>
      <c r="E9667">
        <v>0.11435139672661349</v>
      </c>
    </row>
    <row r="9668" spans="1:5" x14ac:dyDescent="0.3">
      <c r="A9668" s="1" t="s">
        <v>18</v>
      </c>
      <c r="B9668" s="1" t="s">
        <v>13</v>
      </c>
      <c r="C9668" s="1" t="s">
        <v>85</v>
      </c>
      <c r="D9668" s="1" t="s">
        <v>58</v>
      </c>
      <c r="E9668">
        <v>0.11367755703791876</v>
      </c>
    </row>
    <row r="9669" spans="1:5" x14ac:dyDescent="0.3">
      <c r="A9669" s="1" t="s">
        <v>18</v>
      </c>
      <c r="B9669" s="1" t="s">
        <v>13</v>
      </c>
      <c r="C9669" s="1" t="s">
        <v>61</v>
      </c>
      <c r="D9669" s="1" t="s">
        <v>50</v>
      </c>
      <c r="E9669">
        <v>4.2893513530737545E-2</v>
      </c>
    </row>
    <row r="9670" spans="1:5" x14ac:dyDescent="0.3">
      <c r="A9670" s="1" t="s">
        <v>18</v>
      </c>
      <c r="B9670" s="1" t="s">
        <v>13</v>
      </c>
      <c r="C9670" s="1" t="s">
        <v>61</v>
      </c>
      <c r="D9670" s="1" t="s">
        <v>51</v>
      </c>
      <c r="E9670">
        <v>3.8416989771719361E-2</v>
      </c>
    </row>
    <row r="9671" spans="1:5" x14ac:dyDescent="0.3">
      <c r="A9671" s="1" t="s">
        <v>18</v>
      </c>
      <c r="B9671" s="1" t="s">
        <v>13</v>
      </c>
      <c r="C9671" s="1" t="s">
        <v>61</v>
      </c>
      <c r="D9671" s="1" t="s">
        <v>52</v>
      </c>
      <c r="E9671">
        <v>3.4455040033444587E-2</v>
      </c>
    </row>
    <row r="9672" spans="1:5" x14ac:dyDescent="0.3">
      <c r="A9672" s="1" t="s">
        <v>18</v>
      </c>
      <c r="B9672" s="1" t="s">
        <v>13</v>
      </c>
      <c r="C9672" s="1" t="s">
        <v>61</v>
      </c>
      <c r="D9672" s="1" t="s">
        <v>53</v>
      </c>
      <c r="E9672">
        <v>3.077210477200237E-2</v>
      </c>
    </row>
    <row r="9673" spans="1:5" x14ac:dyDescent="0.3">
      <c r="A9673" s="1" t="s">
        <v>18</v>
      </c>
      <c r="B9673" s="1" t="s">
        <v>13</v>
      </c>
      <c r="C9673" s="1" t="s">
        <v>61</v>
      </c>
      <c r="D9673" s="1" t="s">
        <v>54</v>
      </c>
      <c r="E9673">
        <v>1.3793975555347343E-2</v>
      </c>
    </row>
    <row r="9674" spans="1:5" x14ac:dyDescent="0.3">
      <c r="A9674" s="1" t="s">
        <v>18</v>
      </c>
      <c r="B9674" s="1" t="s">
        <v>13</v>
      </c>
      <c r="C9674" s="1" t="s">
        <v>61</v>
      </c>
      <c r="D9674" s="1" t="s">
        <v>55</v>
      </c>
      <c r="E9674">
        <v>1.3593819291081319E-2</v>
      </c>
    </row>
    <row r="9675" spans="1:5" x14ac:dyDescent="0.3">
      <c r="A9675" s="1" t="s">
        <v>18</v>
      </c>
      <c r="B9675" s="1" t="s">
        <v>13</v>
      </c>
      <c r="C9675" s="1" t="s">
        <v>61</v>
      </c>
      <c r="D9675" s="1" t="s">
        <v>56</v>
      </c>
      <c r="E9675">
        <v>1.339366843021123E-2</v>
      </c>
    </row>
    <row r="9676" spans="1:5" x14ac:dyDescent="0.3">
      <c r="A9676" s="1" t="s">
        <v>18</v>
      </c>
      <c r="B9676" s="1" t="s">
        <v>13</v>
      </c>
      <c r="C9676" s="1" t="s">
        <v>61</v>
      </c>
      <c r="D9676" s="1" t="s">
        <v>57</v>
      </c>
      <c r="E9676">
        <v>1.3193523229894855E-2</v>
      </c>
    </row>
    <row r="9677" spans="1:5" x14ac:dyDescent="0.3">
      <c r="A9677" s="1" t="s">
        <v>18</v>
      </c>
      <c r="B9677" s="1" t="s">
        <v>13</v>
      </c>
      <c r="C9677" s="1" t="s">
        <v>61</v>
      </c>
      <c r="D9677" s="1" t="s">
        <v>58</v>
      </c>
      <c r="E9677">
        <v>1.2993383823016506E-2</v>
      </c>
    </row>
    <row r="9678" spans="1:5" x14ac:dyDescent="0.3">
      <c r="A9678" s="1" t="s">
        <v>18</v>
      </c>
      <c r="B9678" s="1" t="s">
        <v>14</v>
      </c>
      <c r="C9678" s="1" t="s">
        <v>23</v>
      </c>
      <c r="D9678" s="1" t="s">
        <v>50</v>
      </c>
      <c r="E9678">
        <v>1.5839097426298976E-3</v>
      </c>
    </row>
    <row r="9679" spans="1:5" x14ac:dyDescent="0.3">
      <c r="A9679" s="1" t="s">
        <v>18</v>
      </c>
      <c r="B9679" s="1" t="s">
        <v>14</v>
      </c>
      <c r="C9679" s="1" t="s">
        <v>23</v>
      </c>
      <c r="D9679" s="1" t="s">
        <v>51</v>
      </c>
      <c r="E9679">
        <v>1.5736509275256776E-3</v>
      </c>
    </row>
    <row r="9680" spans="1:5" x14ac:dyDescent="0.3">
      <c r="A9680" s="1" t="s">
        <v>18</v>
      </c>
      <c r="B9680" s="1" t="s">
        <v>14</v>
      </c>
      <c r="C9680" s="1" t="s">
        <v>23</v>
      </c>
      <c r="D9680" s="1" t="s">
        <v>52</v>
      </c>
      <c r="E9680">
        <v>1.548269625886926E-3</v>
      </c>
    </row>
    <row r="9681" spans="1:5" x14ac:dyDescent="0.3">
      <c r="A9681" s="1" t="s">
        <v>18</v>
      </c>
      <c r="B9681" s="1" t="s">
        <v>14</v>
      </c>
      <c r="C9681" s="1" t="s">
        <v>23</v>
      </c>
      <c r="D9681" s="1" t="s">
        <v>53</v>
      </c>
      <c r="E9681">
        <v>1.4989037708550367E-3</v>
      </c>
    </row>
    <row r="9682" spans="1:5" x14ac:dyDescent="0.3">
      <c r="A9682" s="1" t="s">
        <v>18</v>
      </c>
      <c r="B9682" s="1" t="s">
        <v>14</v>
      </c>
      <c r="C9682" s="1" t="s">
        <v>23</v>
      </c>
      <c r="D9682" s="1" t="s">
        <v>54</v>
      </c>
      <c r="E9682">
        <v>1.4422164839258413E-3</v>
      </c>
    </row>
    <row r="9683" spans="1:5" x14ac:dyDescent="0.3">
      <c r="A9683" s="1" t="s">
        <v>18</v>
      </c>
      <c r="B9683" s="1" t="s">
        <v>14</v>
      </c>
      <c r="C9683" s="1" t="s">
        <v>23</v>
      </c>
      <c r="D9683" s="1" t="s">
        <v>55</v>
      </c>
      <c r="E9683">
        <v>1.3744937213285605E-3</v>
      </c>
    </row>
    <row r="9684" spans="1:5" x14ac:dyDescent="0.3">
      <c r="A9684" s="1" t="s">
        <v>18</v>
      </c>
      <c r="B9684" s="1" t="s">
        <v>14</v>
      </c>
      <c r="C9684" s="1" t="s">
        <v>23</v>
      </c>
      <c r="D9684" s="1" t="s">
        <v>56</v>
      </c>
      <c r="E9684">
        <v>1.3342969401912079E-3</v>
      </c>
    </row>
    <row r="9685" spans="1:5" x14ac:dyDescent="0.3">
      <c r="A9685" s="1" t="s">
        <v>18</v>
      </c>
      <c r="B9685" s="1" t="s">
        <v>14</v>
      </c>
      <c r="C9685" s="1" t="s">
        <v>23</v>
      </c>
      <c r="D9685" s="1" t="s">
        <v>57</v>
      </c>
      <c r="E9685">
        <v>1.2935994974244943E-3</v>
      </c>
    </row>
    <row r="9686" spans="1:5" x14ac:dyDescent="0.3">
      <c r="A9686" s="1" t="s">
        <v>18</v>
      </c>
      <c r="B9686" s="1" t="s">
        <v>14</v>
      </c>
      <c r="C9686" s="1" t="s">
        <v>23</v>
      </c>
      <c r="D9686" s="1" t="s">
        <v>58</v>
      </c>
      <c r="E9686">
        <v>1.2522120467810258E-3</v>
      </c>
    </row>
    <row r="9687" spans="1:5" x14ac:dyDescent="0.3">
      <c r="A9687" s="1" t="s">
        <v>18</v>
      </c>
      <c r="B9687" s="1" t="s">
        <v>14</v>
      </c>
      <c r="C9687" s="1" t="s">
        <v>25</v>
      </c>
      <c r="D9687" s="1" t="s">
        <v>50</v>
      </c>
      <c r="E9687">
        <v>1.0833390645038372E-2</v>
      </c>
    </row>
    <row r="9688" spans="1:5" x14ac:dyDescent="0.3">
      <c r="A9688" s="1" t="s">
        <v>18</v>
      </c>
      <c r="B9688" s="1" t="s">
        <v>14</v>
      </c>
      <c r="C9688" s="1" t="s">
        <v>25</v>
      </c>
      <c r="D9688" s="1" t="s">
        <v>51</v>
      </c>
      <c r="E9688">
        <v>1.0763223924935556E-2</v>
      </c>
    </row>
    <row r="9689" spans="1:5" x14ac:dyDescent="0.3">
      <c r="A9689" s="1" t="s">
        <v>18</v>
      </c>
      <c r="B9689" s="1" t="s">
        <v>14</v>
      </c>
      <c r="C9689" s="1" t="s">
        <v>25</v>
      </c>
      <c r="D9689" s="1" t="s">
        <v>52</v>
      </c>
      <c r="E9689">
        <v>1.058962466714224E-2</v>
      </c>
    </row>
    <row r="9690" spans="1:5" x14ac:dyDescent="0.3">
      <c r="A9690" s="1" t="s">
        <v>18</v>
      </c>
      <c r="B9690" s="1" t="s">
        <v>14</v>
      </c>
      <c r="C9690" s="1" t="s">
        <v>25</v>
      </c>
      <c r="D9690" s="1" t="s">
        <v>53</v>
      </c>
      <c r="E9690">
        <v>1.0251979422787083E-2</v>
      </c>
    </row>
    <row r="9691" spans="1:5" x14ac:dyDescent="0.3">
      <c r="A9691" s="1" t="s">
        <v>18</v>
      </c>
      <c r="B9691" s="1" t="s">
        <v>14</v>
      </c>
      <c r="C9691" s="1" t="s">
        <v>25</v>
      </c>
      <c r="D9691" s="1" t="s">
        <v>54</v>
      </c>
      <c r="E9691">
        <v>9.8642581357826307E-3</v>
      </c>
    </row>
    <row r="9692" spans="1:5" x14ac:dyDescent="0.3">
      <c r="A9692" s="1" t="s">
        <v>18</v>
      </c>
      <c r="B9692" s="1" t="s">
        <v>14</v>
      </c>
      <c r="C9692" s="1" t="s">
        <v>25</v>
      </c>
      <c r="D9692" s="1" t="s">
        <v>55</v>
      </c>
      <c r="E9692">
        <v>9.401058041085715E-3</v>
      </c>
    </row>
    <row r="9693" spans="1:5" x14ac:dyDescent="0.3">
      <c r="A9693" s="1" t="s">
        <v>18</v>
      </c>
      <c r="B9693" s="1" t="s">
        <v>14</v>
      </c>
      <c r="C9693" s="1" t="s">
        <v>25</v>
      </c>
      <c r="D9693" s="1" t="s">
        <v>56</v>
      </c>
      <c r="E9693">
        <v>9.1261260667353291E-3</v>
      </c>
    </row>
    <row r="9694" spans="1:5" x14ac:dyDescent="0.3">
      <c r="A9694" s="1" t="s">
        <v>18</v>
      </c>
      <c r="B9694" s="1" t="s">
        <v>14</v>
      </c>
      <c r="C9694" s="1" t="s">
        <v>25</v>
      </c>
      <c r="D9694" s="1" t="s">
        <v>57</v>
      </c>
      <c r="E9694">
        <v>8.8477697413213239E-3</v>
      </c>
    </row>
    <row r="9695" spans="1:5" x14ac:dyDescent="0.3">
      <c r="A9695" s="1" t="s">
        <v>18</v>
      </c>
      <c r="B9695" s="1" t="s">
        <v>14</v>
      </c>
      <c r="C9695" s="1" t="s">
        <v>25</v>
      </c>
      <c r="D9695" s="1" t="s">
        <v>58</v>
      </c>
      <c r="E9695">
        <v>8.5646940024989345E-3</v>
      </c>
    </row>
    <row r="9696" spans="1:5" x14ac:dyDescent="0.3">
      <c r="A9696" s="1" t="s">
        <v>18</v>
      </c>
      <c r="B9696" s="1" t="s">
        <v>14</v>
      </c>
      <c r="C9696" s="1" t="s">
        <v>33</v>
      </c>
      <c r="D9696" s="1" t="s">
        <v>50</v>
      </c>
      <c r="E9696">
        <v>5.8250078245094502E-6</v>
      </c>
    </row>
    <row r="9697" spans="1:5" x14ac:dyDescent="0.3">
      <c r="A9697" s="1" t="s">
        <v>18</v>
      </c>
      <c r="B9697" s="1" t="s">
        <v>14</v>
      </c>
      <c r="C9697" s="1" t="s">
        <v>33</v>
      </c>
      <c r="D9697" s="1" t="s">
        <v>51</v>
      </c>
      <c r="E9697">
        <v>5.8250078245094502E-6</v>
      </c>
    </row>
    <row r="9698" spans="1:5" x14ac:dyDescent="0.3">
      <c r="A9698" s="1" t="s">
        <v>18</v>
      </c>
      <c r="B9698" s="1" t="s">
        <v>14</v>
      </c>
      <c r="C9698" s="1" t="s">
        <v>33</v>
      </c>
      <c r="D9698" s="1" t="s">
        <v>52</v>
      </c>
      <c r="E9698">
        <v>5.8250078245094502E-6</v>
      </c>
    </row>
    <row r="9699" spans="1:5" x14ac:dyDescent="0.3">
      <c r="A9699" s="1" t="s">
        <v>18</v>
      </c>
      <c r="B9699" s="1" t="s">
        <v>14</v>
      </c>
      <c r="C9699" s="1" t="s">
        <v>33</v>
      </c>
      <c r="D9699" s="1" t="s">
        <v>53</v>
      </c>
      <c r="E9699">
        <v>5.8250078245094502E-6</v>
      </c>
    </row>
    <row r="9700" spans="1:5" x14ac:dyDescent="0.3">
      <c r="A9700" s="1" t="s">
        <v>18</v>
      </c>
      <c r="B9700" s="1" t="s">
        <v>14</v>
      </c>
      <c r="C9700" s="1" t="s">
        <v>33</v>
      </c>
      <c r="D9700" s="1" t="s">
        <v>54</v>
      </c>
      <c r="E9700">
        <v>5.8250078245094502E-6</v>
      </c>
    </row>
    <row r="9701" spans="1:5" x14ac:dyDescent="0.3">
      <c r="A9701" s="1" t="s">
        <v>18</v>
      </c>
      <c r="B9701" s="1" t="s">
        <v>14</v>
      </c>
      <c r="C9701" s="1" t="s">
        <v>33</v>
      </c>
      <c r="D9701" s="1" t="s">
        <v>55</v>
      </c>
      <c r="E9701">
        <v>5.8250078245094502E-6</v>
      </c>
    </row>
    <row r="9702" spans="1:5" x14ac:dyDescent="0.3">
      <c r="A9702" s="1" t="s">
        <v>18</v>
      </c>
      <c r="B9702" s="1" t="s">
        <v>14</v>
      </c>
      <c r="C9702" s="1" t="s">
        <v>33</v>
      </c>
      <c r="D9702" s="1" t="s">
        <v>56</v>
      </c>
      <c r="E9702">
        <v>5.8250078245094502E-6</v>
      </c>
    </row>
    <row r="9703" spans="1:5" x14ac:dyDescent="0.3">
      <c r="A9703" s="1" t="s">
        <v>18</v>
      </c>
      <c r="B9703" s="1" t="s">
        <v>14</v>
      </c>
      <c r="C9703" s="1" t="s">
        <v>33</v>
      </c>
      <c r="D9703" s="1" t="s">
        <v>57</v>
      </c>
      <c r="E9703">
        <v>5.8250078245094502E-6</v>
      </c>
    </row>
    <row r="9704" spans="1:5" x14ac:dyDescent="0.3">
      <c r="A9704" s="1" t="s">
        <v>18</v>
      </c>
      <c r="B9704" s="1" t="s">
        <v>14</v>
      </c>
      <c r="C9704" s="1" t="s">
        <v>33</v>
      </c>
      <c r="D9704" s="1" t="s">
        <v>58</v>
      </c>
      <c r="E9704">
        <v>5.8250078245094502E-6</v>
      </c>
    </row>
    <row r="9705" spans="1:5" x14ac:dyDescent="0.3">
      <c r="A9705" s="1" t="s">
        <v>18</v>
      </c>
      <c r="B9705" s="1" t="s">
        <v>14</v>
      </c>
      <c r="C9705" s="1" t="s">
        <v>34</v>
      </c>
      <c r="D9705" s="1" t="s">
        <v>50</v>
      </c>
      <c r="E9705">
        <v>3.7017777315642231E-6</v>
      </c>
    </row>
    <row r="9706" spans="1:5" x14ac:dyDescent="0.3">
      <c r="A9706" s="1" t="s">
        <v>18</v>
      </c>
      <c r="B9706" s="1" t="s">
        <v>14</v>
      </c>
      <c r="C9706" s="1" t="s">
        <v>34</v>
      </c>
      <c r="D9706" s="1" t="s">
        <v>51</v>
      </c>
      <c r="E9706">
        <v>3.7017777315642231E-6</v>
      </c>
    </row>
    <row r="9707" spans="1:5" x14ac:dyDescent="0.3">
      <c r="A9707" s="1" t="s">
        <v>18</v>
      </c>
      <c r="B9707" s="1" t="s">
        <v>14</v>
      </c>
      <c r="C9707" s="1" t="s">
        <v>34</v>
      </c>
      <c r="D9707" s="1" t="s">
        <v>52</v>
      </c>
      <c r="E9707">
        <v>3.7017777315642231E-6</v>
      </c>
    </row>
    <row r="9708" spans="1:5" x14ac:dyDescent="0.3">
      <c r="A9708" s="1" t="s">
        <v>18</v>
      </c>
      <c r="B9708" s="1" t="s">
        <v>14</v>
      </c>
      <c r="C9708" s="1" t="s">
        <v>34</v>
      </c>
      <c r="D9708" s="1" t="s">
        <v>53</v>
      </c>
      <c r="E9708">
        <v>3.7017777315642231E-6</v>
      </c>
    </row>
    <row r="9709" spans="1:5" x14ac:dyDescent="0.3">
      <c r="A9709" s="1" t="s">
        <v>18</v>
      </c>
      <c r="B9709" s="1" t="s">
        <v>14</v>
      </c>
      <c r="C9709" s="1" t="s">
        <v>34</v>
      </c>
      <c r="D9709" s="1" t="s">
        <v>54</v>
      </c>
      <c r="E9709">
        <v>3.7017777315642231E-6</v>
      </c>
    </row>
    <row r="9710" spans="1:5" x14ac:dyDescent="0.3">
      <c r="A9710" s="1" t="s">
        <v>18</v>
      </c>
      <c r="B9710" s="1" t="s">
        <v>14</v>
      </c>
      <c r="C9710" s="1" t="s">
        <v>34</v>
      </c>
      <c r="D9710" s="1" t="s">
        <v>55</v>
      </c>
      <c r="E9710">
        <v>3.7017777315642231E-6</v>
      </c>
    </row>
    <row r="9711" spans="1:5" x14ac:dyDescent="0.3">
      <c r="A9711" s="1" t="s">
        <v>18</v>
      </c>
      <c r="B9711" s="1" t="s">
        <v>14</v>
      </c>
      <c r="C9711" s="1" t="s">
        <v>34</v>
      </c>
      <c r="D9711" s="1" t="s">
        <v>56</v>
      </c>
      <c r="E9711">
        <v>3.7017777315642231E-6</v>
      </c>
    </row>
    <row r="9712" spans="1:5" x14ac:dyDescent="0.3">
      <c r="A9712" s="1" t="s">
        <v>18</v>
      </c>
      <c r="B9712" s="1" t="s">
        <v>14</v>
      </c>
      <c r="C9712" s="1" t="s">
        <v>34</v>
      </c>
      <c r="D9712" s="1" t="s">
        <v>57</v>
      </c>
      <c r="E9712">
        <v>3.7017777315642231E-6</v>
      </c>
    </row>
    <row r="9713" spans="1:5" x14ac:dyDescent="0.3">
      <c r="A9713" s="1" t="s">
        <v>18</v>
      </c>
      <c r="B9713" s="1" t="s">
        <v>14</v>
      </c>
      <c r="C9713" s="1" t="s">
        <v>34</v>
      </c>
      <c r="D9713" s="1" t="s">
        <v>58</v>
      </c>
      <c r="E9713">
        <v>3.7017777315642231E-6</v>
      </c>
    </row>
    <row r="9714" spans="1:5" x14ac:dyDescent="0.3">
      <c r="A9714" s="1" t="s">
        <v>18</v>
      </c>
      <c r="B9714" s="1" t="s">
        <v>14</v>
      </c>
      <c r="C9714" s="1" t="s">
        <v>35</v>
      </c>
      <c r="D9714" s="1" t="s">
        <v>50</v>
      </c>
      <c r="E9714">
        <v>3.7060883897669177E-6</v>
      </c>
    </row>
    <row r="9715" spans="1:5" x14ac:dyDescent="0.3">
      <c r="A9715" s="1" t="s">
        <v>18</v>
      </c>
      <c r="B9715" s="1" t="s">
        <v>14</v>
      </c>
      <c r="C9715" s="1" t="s">
        <v>35</v>
      </c>
      <c r="D9715" s="1" t="s">
        <v>51</v>
      </c>
      <c r="E9715">
        <v>3.7060883897669177E-6</v>
      </c>
    </row>
    <row r="9716" spans="1:5" x14ac:dyDescent="0.3">
      <c r="A9716" s="1" t="s">
        <v>18</v>
      </c>
      <c r="B9716" s="1" t="s">
        <v>14</v>
      </c>
      <c r="C9716" s="1" t="s">
        <v>35</v>
      </c>
      <c r="D9716" s="1" t="s">
        <v>52</v>
      </c>
      <c r="E9716">
        <v>3.7060883897669177E-6</v>
      </c>
    </row>
    <row r="9717" spans="1:5" x14ac:dyDescent="0.3">
      <c r="A9717" s="1" t="s">
        <v>18</v>
      </c>
      <c r="B9717" s="1" t="s">
        <v>14</v>
      </c>
      <c r="C9717" s="1" t="s">
        <v>35</v>
      </c>
      <c r="D9717" s="1" t="s">
        <v>53</v>
      </c>
      <c r="E9717">
        <v>3.7060883897669177E-6</v>
      </c>
    </row>
    <row r="9718" spans="1:5" x14ac:dyDescent="0.3">
      <c r="A9718" s="1" t="s">
        <v>18</v>
      </c>
      <c r="B9718" s="1" t="s">
        <v>14</v>
      </c>
      <c r="C9718" s="1" t="s">
        <v>35</v>
      </c>
      <c r="D9718" s="1" t="s">
        <v>54</v>
      </c>
      <c r="E9718">
        <v>3.7060883897669177E-6</v>
      </c>
    </row>
    <row r="9719" spans="1:5" x14ac:dyDescent="0.3">
      <c r="A9719" s="1" t="s">
        <v>18</v>
      </c>
      <c r="B9719" s="1" t="s">
        <v>14</v>
      </c>
      <c r="C9719" s="1" t="s">
        <v>35</v>
      </c>
      <c r="D9719" s="1" t="s">
        <v>55</v>
      </c>
      <c r="E9719">
        <v>3.7060883897669177E-6</v>
      </c>
    </row>
    <row r="9720" spans="1:5" x14ac:dyDescent="0.3">
      <c r="A9720" s="1" t="s">
        <v>18</v>
      </c>
      <c r="B9720" s="1" t="s">
        <v>14</v>
      </c>
      <c r="C9720" s="1" t="s">
        <v>35</v>
      </c>
      <c r="D9720" s="1" t="s">
        <v>56</v>
      </c>
      <c r="E9720">
        <v>3.7060883897669177E-6</v>
      </c>
    </row>
    <row r="9721" spans="1:5" x14ac:dyDescent="0.3">
      <c r="A9721" s="1" t="s">
        <v>18</v>
      </c>
      <c r="B9721" s="1" t="s">
        <v>14</v>
      </c>
      <c r="C9721" s="1" t="s">
        <v>35</v>
      </c>
      <c r="D9721" s="1" t="s">
        <v>57</v>
      </c>
      <c r="E9721">
        <v>3.7060883897669177E-6</v>
      </c>
    </row>
    <row r="9722" spans="1:5" x14ac:dyDescent="0.3">
      <c r="A9722" s="1" t="s">
        <v>18</v>
      </c>
      <c r="B9722" s="1" t="s">
        <v>14</v>
      </c>
      <c r="C9722" s="1" t="s">
        <v>35</v>
      </c>
      <c r="D9722" s="1" t="s">
        <v>58</v>
      </c>
      <c r="E9722">
        <v>3.7060883897669177E-6</v>
      </c>
    </row>
    <row r="9723" spans="1:5" x14ac:dyDescent="0.3">
      <c r="A9723" s="1" t="s">
        <v>18</v>
      </c>
      <c r="B9723" s="1" t="s">
        <v>14</v>
      </c>
      <c r="C9723" s="1" t="s">
        <v>36</v>
      </c>
      <c r="D9723" s="1" t="s">
        <v>50</v>
      </c>
      <c r="E9723">
        <v>3.413117584062334E-7</v>
      </c>
    </row>
    <row r="9724" spans="1:5" x14ac:dyDescent="0.3">
      <c r="A9724" s="1" t="s">
        <v>18</v>
      </c>
      <c r="B9724" s="1" t="s">
        <v>14</v>
      </c>
      <c r="C9724" s="1" t="s">
        <v>36</v>
      </c>
      <c r="D9724" s="1" t="s">
        <v>51</v>
      </c>
      <c r="E9724">
        <v>3.413117584062334E-7</v>
      </c>
    </row>
    <row r="9725" spans="1:5" x14ac:dyDescent="0.3">
      <c r="A9725" s="1" t="s">
        <v>18</v>
      </c>
      <c r="B9725" s="1" t="s">
        <v>14</v>
      </c>
      <c r="C9725" s="1" t="s">
        <v>36</v>
      </c>
      <c r="D9725" s="1" t="s">
        <v>52</v>
      </c>
      <c r="E9725">
        <v>3.413117584062334E-7</v>
      </c>
    </row>
    <row r="9726" spans="1:5" x14ac:dyDescent="0.3">
      <c r="A9726" s="1" t="s">
        <v>18</v>
      </c>
      <c r="B9726" s="1" t="s">
        <v>14</v>
      </c>
      <c r="C9726" s="1" t="s">
        <v>36</v>
      </c>
      <c r="D9726" s="1" t="s">
        <v>53</v>
      </c>
      <c r="E9726">
        <v>3.413117584062334E-7</v>
      </c>
    </row>
    <row r="9727" spans="1:5" x14ac:dyDescent="0.3">
      <c r="A9727" s="1" t="s">
        <v>18</v>
      </c>
      <c r="B9727" s="1" t="s">
        <v>14</v>
      </c>
      <c r="C9727" s="1" t="s">
        <v>36</v>
      </c>
      <c r="D9727" s="1" t="s">
        <v>54</v>
      </c>
      <c r="E9727">
        <v>3.413117584062334E-7</v>
      </c>
    </row>
    <row r="9728" spans="1:5" x14ac:dyDescent="0.3">
      <c r="A9728" s="1" t="s">
        <v>18</v>
      </c>
      <c r="B9728" s="1" t="s">
        <v>14</v>
      </c>
      <c r="C9728" s="1" t="s">
        <v>36</v>
      </c>
      <c r="D9728" s="1" t="s">
        <v>55</v>
      </c>
      <c r="E9728">
        <v>3.413117584062334E-7</v>
      </c>
    </row>
    <row r="9729" spans="1:5" x14ac:dyDescent="0.3">
      <c r="A9729" s="1" t="s">
        <v>18</v>
      </c>
      <c r="B9729" s="1" t="s">
        <v>14</v>
      </c>
      <c r="C9729" s="1" t="s">
        <v>36</v>
      </c>
      <c r="D9729" s="1" t="s">
        <v>56</v>
      </c>
      <c r="E9729">
        <v>3.413117584062334E-7</v>
      </c>
    </row>
    <row r="9730" spans="1:5" x14ac:dyDescent="0.3">
      <c r="A9730" s="1" t="s">
        <v>18</v>
      </c>
      <c r="B9730" s="1" t="s">
        <v>14</v>
      </c>
      <c r="C9730" s="1" t="s">
        <v>36</v>
      </c>
      <c r="D9730" s="1" t="s">
        <v>57</v>
      </c>
      <c r="E9730">
        <v>3.413117584062334E-7</v>
      </c>
    </row>
    <row r="9731" spans="1:5" x14ac:dyDescent="0.3">
      <c r="A9731" s="1" t="s">
        <v>18</v>
      </c>
      <c r="B9731" s="1" t="s">
        <v>14</v>
      </c>
      <c r="C9731" s="1" t="s">
        <v>36</v>
      </c>
      <c r="D9731" s="1" t="s">
        <v>58</v>
      </c>
      <c r="E9731">
        <v>3.413117584062334E-7</v>
      </c>
    </row>
    <row r="9732" spans="1:5" x14ac:dyDescent="0.3">
      <c r="A9732" s="1" t="s">
        <v>18</v>
      </c>
      <c r="B9732" s="1" t="s">
        <v>14</v>
      </c>
      <c r="C9732" s="1" t="s">
        <v>37</v>
      </c>
      <c r="D9732" s="1" t="s">
        <v>50</v>
      </c>
      <c r="E9732">
        <v>4.4161153765822316E-6</v>
      </c>
    </row>
    <row r="9733" spans="1:5" x14ac:dyDescent="0.3">
      <c r="A9733" s="1" t="s">
        <v>18</v>
      </c>
      <c r="B9733" s="1" t="s">
        <v>14</v>
      </c>
      <c r="C9733" s="1" t="s">
        <v>37</v>
      </c>
      <c r="D9733" s="1" t="s">
        <v>51</v>
      </c>
      <c r="E9733">
        <v>4.4161153765822316E-6</v>
      </c>
    </row>
    <row r="9734" spans="1:5" x14ac:dyDescent="0.3">
      <c r="A9734" s="1" t="s">
        <v>18</v>
      </c>
      <c r="B9734" s="1" t="s">
        <v>14</v>
      </c>
      <c r="C9734" s="1" t="s">
        <v>37</v>
      </c>
      <c r="D9734" s="1" t="s">
        <v>52</v>
      </c>
      <c r="E9734">
        <v>4.4161153765822316E-6</v>
      </c>
    </row>
    <row r="9735" spans="1:5" x14ac:dyDescent="0.3">
      <c r="A9735" s="1" t="s">
        <v>18</v>
      </c>
      <c r="B9735" s="1" t="s">
        <v>14</v>
      </c>
      <c r="C9735" s="1" t="s">
        <v>37</v>
      </c>
      <c r="D9735" s="1" t="s">
        <v>53</v>
      </c>
      <c r="E9735">
        <v>4.4161153765822316E-6</v>
      </c>
    </row>
    <row r="9736" spans="1:5" x14ac:dyDescent="0.3">
      <c r="A9736" s="1" t="s">
        <v>18</v>
      </c>
      <c r="B9736" s="1" t="s">
        <v>14</v>
      </c>
      <c r="C9736" s="1" t="s">
        <v>37</v>
      </c>
      <c r="D9736" s="1" t="s">
        <v>54</v>
      </c>
      <c r="E9736">
        <v>4.4161153765822316E-6</v>
      </c>
    </row>
    <row r="9737" spans="1:5" x14ac:dyDescent="0.3">
      <c r="A9737" s="1" t="s">
        <v>18</v>
      </c>
      <c r="B9737" s="1" t="s">
        <v>14</v>
      </c>
      <c r="C9737" s="1" t="s">
        <v>37</v>
      </c>
      <c r="D9737" s="1" t="s">
        <v>55</v>
      </c>
      <c r="E9737">
        <v>4.4161153765822316E-6</v>
      </c>
    </row>
    <row r="9738" spans="1:5" x14ac:dyDescent="0.3">
      <c r="A9738" s="1" t="s">
        <v>18</v>
      </c>
      <c r="B9738" s="1" t="s">
        <v>14</v>
      </c>
      <c r="C9738" s="1" t="s">
        <v>37</v>
      </c>
      <c r="D9738" s="1" t="s">
        <v>56</v>
      </c>
      <c r="E9738">
        <v>4.4161153765822316E-6</v>
      </c>
    </row>
    <row r="9739" spans="1:5" x14ac:dyDescent="0.3">
      <c r="A9739" s="1" t="s">
        <v>18</v>
      </c>
      <c r="B9739" s="1" t="s">
        <v>14</v>
      </c>
      <c r="C9739" s="1" t="s">
        <v>37</v>
      </c>
      <c r="D9739" s="1" t="s">
        <v>57</v>
      </c>
      <c r="E9739">
        <v>4.4161153765822316E-6</v>
      </c>
    </row>
    <row r="9740" spans="1:5" x14ac:dyDescent="0.3">
      <c r="A9740" s="1" t="s">
        <v>18</v>
      </c>
      <c r="B9740" s="1" t="s">
        <v>14</v>
      </c>
      <c r="C9740" s="1" t="s">
        <v>37</v>
      </c>
      <c r="D9740" s="1" t="s">
        <v>58</v>
      </c>
      <c r="E9740">
        <v>4.4161153765822316E-6</v>
      </c>
    </row>
    <row r="9741" spans="1:5" x14ac:dyDescent="0.3">
      <c r="A9741" s="1" t="s">
        <v>18</v>
      </c>
      <c r="B9741" s="1" t="s">
        <v>14</v>
      </c>
      <c r="C9741" s="1" t="s">
        <v>39</v>
      </c>
      <c r="D9741" s="1" t="s">
        <v>50</v>
      </c>
      <c r="E9741">
        <v>2.7898425935762558E-6</v>
      </c>
    </row>
    <row r="9742" spans="1:5" x14ac:dyDescent="0.3">
      <c r="A9742" s="1" t="s">
        <v>18</v>
      </c>
      <c r="B9742" s="1" t="s">
        <v>14</v>
      </c>
      <c r="C9742" s="1" t="s">
        <v>39</v>
      </c>
      <c r="D9742" s="1" t="s">
        <v>51</v>
      </c>
      <c r="E9742">
        <v>2.7898425935762558E-6</v>
      </c>
    </row>
    <row r="9743" spans="1:5" x14ac:dyDescent="0.3">
      <c r="A9743" s="1" t="s">
        <v>18</v>
      </c>
      <c r="B9743" s="1" t="s">
        <v>14</v>
      </c>
      <c r="C9743" s="1" t="s">
        <v>39</v>
      </c>
      <c r="D9743" s="1" t="s">
        <v>52</v>
      </c>
      <c r="E9743">
        <v>2.7898425935762558E-6</v>
      </c>
    </row>
    <row r="9744" spans="1:5" x14ac:dyDescent="0.3">
      <c r="A9744" s="1" t="s">
        <v>18</v>
      </c>
      <c r="B9744" s="1" t="s">
        <v>14</v>
      </c>
      <c r="C9744" s="1" t="s">
        <v>39</v>
      </c>
      <c r="D9744" s="1" t="s">
        <v>53</v>
      </c>
      <c r="E9744">
        <v>2.7898425935762558E-6</v>
      </c>
    </row>
    <row r="9745" spans="1:5" x14ac:dyDescent="0.3">
      <c r="A9745" s="1" t="s">
        <v>18</v>
      </c>
      <c r="B9745" s="1" t="s">
        <v>14</v>
      </c>
      <c r="C9745" s="1" t="s">
        <v>39</v>
      </c>
      <c r="D9745" s="1" t="s">
        <v>54</v>
      </c>
      <c r="E9745">
        <v>2.7898425935762558E-6</v>
      </c>
    </row>
    <row r="9746" spans="1:5" x14ac:dyDescent="0.3">
      <c r="A9746" s="1" t="s">
        <v>18</v>
      </c>
      <c r="B9746" s="1" t="s">
        <v>14</v>
      </c>
      <c r="C9746" s="1" t="s">
        <v>39</v>
      </c>
      <c r="D9746" s="1" t="s">
        <v>55</v>
      </c>
      <c r="E9746">
        <v>2.7898425935762558E-6</v>
      </c>
    </row>
    <row r="9747" spans="1:5" x14ac:dyDescent="0.3">
      <c r="A9747" s="1" t="s">
        <v>18</v>
      </c>
      <c r="B9747" s="1" t="s">
        <v>14</v>
      </c>
      <c r="C9747" s="1" t="s">
        <v>39</v>
      </c>
      <c r="D9747" s="1" t="s">
        <v>56</v>
      </c>
      <c r="E9747">
        <v>2.7898425935762558E-6</v>
      </c>
    </row>
    <row r="9748" spans="1:5" x14ac:dyDescent="0.3">
      <c r="A9748" s="1" t="s">
        <v>18</v>
      </c>
      <c r="B9748" s="1" t="s">
        <v>14</v>
      </c>
      <c r="C9748" s="1" t="s">
        <v>39</v>
      </c>
      <c r="D9748" s="1" t="s">
        <v>57</v>
      </c>
      <c r="E9748">
        <v>2.7898425935762558E-6</v>
      </c>
    </row>
    <row r="9749" spans="1:5" x14ac:dyDescent="0.3">
      <c r="A9749" s="1" t="s">
        <v>18</v>
      </c>
      <c r="B9749" s="1" t="s">
        <v>14</v>
      </c>
      <c r="C9749" s="1" t="s">
        <v>39</v>
      </c>
      <c r="D9749" s="1" t="s">
        <v>58</v>
      </c>
      <c r="E9749">
        <v>2.7898425935762558E-6</v>
      </c>
    </row>
    <row r="9750" spans="1:5" x14ac:dyDescent="0.3">
      <c r="A9750" s="1" t="s">
        <v>18</v>
      </c>
      <c r="B9750" s="1" t="s">
        <v>14</v>
      </c>
      <c r="C9750" s="1" t="s">
        <v>40</v>
      </c>
      <c r="D9750" s="1" t="s">
        <v>50</v>
      </c>
      <c r="E9750">
        <v>1.5224628963603625E-5</v>
      </c>
    </row>
    <row r="9751" spans="1:5" x14ac:dyDescent="0.3">
      <c r="A9751" s="1" t="s">
        <v>18</v>
      </c>
      <c r="B9751" s="1" t="s">
        <v>14</v>
      </c>
      <c r="C9751" s="1" t="s">
        <v>40</v>
      </c>
      <c r="D9751" s="1" t="s">
        <v>51</v>
      </c>
      <c r="E9751">
        <v>1.5224628963603625E-5</v>
      </c>
    </row>
    <row r="9752" spans="1:5" x14ac:dyDescent="0.3">
      <c r="A9752" s="1" t="s">
        <v>18</v>
      </c>
      <c r="B9752" s="1" t="s">
        <v>14</v>
      </c>
      <c r="C9752" s="1" t="s">
        <v>40</v>
      </c>
      <c r="D9752" s="1" t="s">
        <v>52</v>
      </c>
      <c r="E9752">
        <v>1.5224628963603625E-5</v>
      </c>
    </row>
    <row r="9753" spans="1:5" x14ac:dyDescent="0.3">
      <c r="A9753" s="1" t="s">
        <v>18</v>
      </c>
      <c r="B9753" s="1" t="s">
        <v>14</v>
      </c>
      <c r="C9753" s="1" t="s">
        <v>40</v>
      </c>
      <c r="D9753" s="1" t="s">
        <v>53</v>
      </c>
      <c r="E9753">
        <v>1.5224628963603625E-5</v>
      </c>
    </row>
    <row r="9754" spans="1:5" x14ac:dyDescent="0.3">
      <c r="A9754" s="1" t="s">
        <v>18</v>
      </c>
      <c r="B9754" s="1" t="s">
        <v>14</v>
      </c>
      <c r="C9754" s="1" t="s">
        <v>40</v>
      </c>
      <c r="D9754" s="1" t="s">
        <v>54</v>
      </c>
      <c r="E9754">
        <v>1.5224628963603625E-5</v>
      </c>
    </row>
    <row r="9755" spans="1:5" x14ac:dyDescent="0.3">
      <c r="A9755" s="1" t="s">
        <v>18</v>
      </c>
      <c r="B9755" s="1" t="s">
        <v>14</v>
      </c>
      <c r="C9755" s="1" t="s">
        <v>40</v>
      </c>
      <c r="D9755" s="1" t="s">
        <v>55</v>
      </c>
      <c r="E9755">
        <v>1.5224628963603625E-5</v>
      </c>
    </row>
    <row r="9756" spans="1:5" x14ac:dyDescent="0.3">
      <c r="A9756" s="1" t="s">
        <v>18</v>
      </c>
      <c r="B9756" s="1" t="s">
        <v>14</v>
      </c>
      <c r="C9756" s="1" t="s">
        <v>40</v>
      </c>
      <c r="D9756" s="1" t="s">
        <v>56</v>
      </c>
      <c r="E9756">
        <v>1.5224628963603625E-5</v>
      </c>
    </row>
    <row r="9757" spans="1:5" x14ac:dyDescent="0.3">
      <c r="A9757" s="1" t="s">
        <v>18</v>
      </c>
      <c r="B9757" s="1" t="s">
        <v>14</v>
      </c>
      <c r="C9757" s="1" t="s">
        <v>40</v>
      </c>
      <c r="D9757" s="1" t="s">
        <v>57</v>
      </c>
      <c r="E9757">
        <v>1.5224628963603625E-5</v>
      </c>
    </row>
    <row r="9758" spans="1:5" x14ac:dyDescent="0.3">
      <c r="A9758" s="1" t="s">
        <v>18</v>
      </c>
      <c r="B9758" s="1" t="s">
        <v>14</v>
      </c>
      <c r="C9758" s="1" t="s">
        <v>40</v>
      </c>
      <c r="D9758" s="1" t="s">
        <v>58</v>
      </c>
      <c r="E9758">
        <v>1.5224628963603625E-5</v>
      </c>
    </row>
    <row r="9759" spans="1:5" x14ac:dyDescent="0.3">
      <c r="A9759" s="1" t="s">
        <v>18</v>
      </c>
      <c r="B9759" s="1" t="s">
        <v>14</v>
      </c>
      <c r="C9759" s="1" t="s">
        <v>41</v>
      </c>
      <c r="D9759" s="1" t="s">
        <v>50</v>
      </c>
      <c r="E9759">
        <v>1.9649904488866581E-5</v>
      </c>
    </row>
    <row r="9760" spans="1:5" x14ac:dyDescent="0.3">
      <c r="A9760" s="1" t="s">
        <v>18</v>
      </c>
      <c r="B9760" s="1" t="s">
        <v>14</v>
      </c>
      <c r="C9760" s="1" t="s">
        <v>41</v>
      </c>
      <c r="D9760" s="1" t="s">
        <v>51</v>
      </c>
      <c r="E9760">
        <v>1.9649904488866581E-5</v>
      </c>
    </row>
    <row r="9761" spans="1:5" x14ac:dyDescent="0.3">
      <c r="A9761" s="1" t="s">
        <v>18</v>
      </c>
      <c r="B9761" s="1" t="s">
        <v>14</v>
      </c>
      <c r="C9761" s="1" t="s">
        <v>41</v>
      </c>
      <c r="D9761" s="1" t="s">
        <v>52</v>
      </c>
      <c r="E9761">
        <v>1.9649904488866581E-5</v>
      </c>
    </row>
    <row r="9762" spans="1:5" x14ac:dyDescent="0.3">
      <c r="A9762" s="1" t="s">
        <v>18</v>
      </c>
      <c r="B9762" s="1" t="s">
        <v>14</v>
      </c>
      <c r="C9762" s="1" t="s">
        <v>41</v>
      </c>
      <c r="D9762" s="1" t="s">
        <v>53</v>
      </c>
      <c r="E9762">
        <v>1.9649904488866581E-5</v>
      </c>
    </row>
    <row r="9763" spans="1:5" x14ac:dyDescent="0.3">
      <c r="A9763" s="1" t="s">
        <v>18</v>
      </c>
      <c r="B9763" s="1" t="s">
        <v>14</v>
      </c>
      <c r="C9763" s="1" t="s">
        <v>41</v>
      </c>
      <c r="D9763" s="1" t="s">
        <v>54</v>
      </c>
      <c r="E9763">
        <v>1.9649904488866581E-5</v>
      </c>
    </row>
    <row r="9764" spans="1:5" x14ac:dyDescent="0.3">
      <c r="A9764" s="1" t="s">
        <v>18</v>
      </c>
      <c r="B9764" s="1" t="s">
        <v>14</v>
      </c>
      <c r="C9764" s="1" t="s">
        <v>41</v>
      </c>
      <c r="D9764" s="1" t="s">
        <v>55</v>
      </c>
      <c r="E9764">
        <v>1.9649904488866581E-5</v>
      </c>
    </row>
    <row r="9765" spans="1:5" x14ac:dyDescent="0.3">
      <c r="A9765" s="1" t="s">
        <v>18</v>
      </c>
      <c r="B9765" s="1" t="s">
        <v>14</v>
      </c>
      <c r="C9765" s="1" t="s">
        <v>41</v>
      </c>
      <c r="D9765" s="1" t="s">
        <v>56</v>
      </c>
      <c r="E9765">
        <v>1.9649904488866581E-5</v>
      </c>
    </row>
    <row r="9766" spans="1:5" x14ac:dyDescent="0.3">
      <c r="A9766" s="1" t="s">
        <v>18</v>
      </c>
      <c r="B9766" s="1" t="s">
        <v>14</v>
      </c>
      <c r="C9766" s="1" t="s">
        <v>41</v>
      </c>
      <c r="D9766" s="1" t="s">
        <v>57</v>
      </c>
      <c r="E9766">
        <v>1.9649904488866581E-5</v>
      </c>
    </row>
    <row r="9767" spans="1:5" x14ac:dyDescent="0.3">
      <c r="A9767" s="1" t="s">
        <v>18</v>
      </c>
      <c r="B9767" s="1" t="s">
        <v>14</v>
      </c>
      <c r="C9767" s="1" t="s">
        <v>41</v>
      </c>
      <c r="D9767" s="1" t="s">
        <v>58</v>
      </c>
      <c r="E9767">
        <v>1.9649904488866581E-5</v>
      </c>
    </row>
    <row r="9768" spans="1:5" x14ac:dyDescent="0.3">
      <c r="A9768" s="1" t="s">
        <v>18</v>
      </c>
      <c r="B9768" s="1" t="s">
        <v>14</v>
      </c>
      <c r="C9768" s="1" t="s">
        <v>42</v>
      </c>
      <c r="D9768" s="1" t="s">
        <v>50</v>
      </c>
      <c r="E9768">
        <v>6.5430403194154816E-6</v>
      </c>
    </row>
    <row r="9769" spans="1:5" x14ac:dyDescent="0.3">
      <c r="A9769" s="1" t="s">
        <v>18</v>
      </c>
      <c r="B9769" s="1" t="s">
        <v>14</v>
      </c>
      <c r="C9769" s="1" t="s">
        <v>42</v>
      </c>
      <c r="D9769" s="1" t="s">
        <v>51</v>
      </c>
      <c r="E9769">
        <v>6.5430403194154816E-6</v>
      </c>
    </row>
    <row r="9770" spans="1:5" x14ac:dyDescent="0.3">
      <c r="A9770" s="1" t="s">
        <v>18</v>
      </c>
      <c r="B9770" s="1" t="s">
        <v>14</v>
      </c>
      <c r="C9770" s="1" t="s">
        <v>42</v>
      </c>
      <c r="D9770" s="1" t="s">
        <v>52</v>
      </c>
      <c r="E9770">
        <v>6.5430403194154816E-6</v>
      </c>
    </row>
    <row r="9771" spans="1:5" x14ac:dyDescent="0.3">
      <c r="A9771" s="1" t="s">
        <v>18</v>
      </c>
      <c r="B9771" s="1" t="s">
        <v>14</v>
      </c>
      <c r="C9771" s="1" t="s">
        <v>42</v>
      </c>
      <c r="D9771" s="1" t="s">
        <v>53</v>
      </c>
      <c r="E9771">
        <v>6.5430403194154816E-6</v>
      </c>
    </row>
    <row r="9772" spans="1:5" x14ac:dyDescent="0.3">
      <c r="A9772" s="1" t="s">
        <v>18</v>
      </c>
      <c r="B9772" s="1" t="s">
        <v>14</v>
      </c>
      <c r="C9772" s="1" t="s">
        <v>42</v>
      </c>
      <c r="D9772" s="1" t="s">
        <v>54</v>
      </c>
      <c r="E9772">
        <v>6.5430403194154816E-6</v>
      </c>
    </row>
    <row r="9773" spans="1:5" x14ac:dyDescent="0.3">
      <c r="A9773" s="1" t="s">
        <v>18</v>
      </c>
      <c r="B9773" s="1" t="s">
        <v>14</v>
      </c>
      <c r="C9773" s="1" t="s">
        <v>42</v>
      </c>
      <c r="D9773" s="1" t="s">
        <v>55</v>
      </c>
      <c r="E9773">
        <v>6.5430403194154816E-6</v>
      </c>
    </row>
    <row r="9774" spans="1:5" x14ac:dyDescent="0.3">
      <c r="A9774" s="1" t="s">
        <v>18</v>
      </c>
      <c r="B9774" s="1" t="s">
        <v>14</v>
      </c>
      <c r="C9774" s="1" t="s">
        <v>42</v>
      </c>
      <c r="D9774" s="1" t="s">
        <v>56</v>
      </c>
      <c r="E9774">
        <v>6.5430403194154816E-6</v>
      </c>
    </row>
    <row r="9775" spans="1:5" x14ac:dyDescent="0.3">
      <c r="A9775" s="1" t="s">
        <v>18</v>
      </c>
      <c r="B9775" s="1" t="s">
        <v>14</v>
      </c>
      <c r="C9775" s="1" t="s">
        <v>42</v>
      </c>
      <c r="D9775" s="1" t="s">
        <v>57</v>
      </c>
      <c r="E9775">
        <v>6.5430403194154816E-6</v>
      </c>
    </row>
    <row r="9776" spans="1:5" x14ac:dyDescent="0.3">
      <c r="A9776" s="1" t="s">
        <v>18</v>
      </c>
      <c r="B9776" s="1" t="s">
        <v>14</v>
      </c>
      <c r="C9776" s="1" t="s">
        <v>42</v>
      </c>
      <c r="D9776" s="1" t="s">
        <v>58</v>
      </c>
      <c r="E9776">
        <v>6.5430403194154816E-6</v>
      </c>
    </row>
    <row r="9777" spans="1:5" x14ac:dyDescent="0.3">
      <c r="A9777" s="1" t="s">
        <v>18</v>
      </c>
      <c r="B9777" s="1" t="s">
        <v>14</v>
      </c>
      <c r="C9777" s="1" t="s">
        <v>43</v>
      </c>
      <c r="D9777" s="1" t="s">
        <v>50</v>
      </c>
      <c r="E9777">
        <v>2.1746577848241636E-5</v>
      </c>
    </row>
    <row r="9778" spans="1:5" x14ac:dyDescent="0.3">
      <c r="A9778" s="1" t="s">
        <v>18</v>
      </c>
      <c r="B9778" s="1" t="s">
        <v>14</v>
      </c>
      <c r="C9778" s="1" t="s">
        <v>43</v>
      </c>
      <c r="D9778" s="1" t="s">
        <v>51</v>
      </c>
      <c r="E9778">
        <v>2.1746577848241636E-5</v>
      </c>
    </row>
    <row r="9779" spans="1:5" x14ac:dyDescent="0.3">
      <c r="A9779" s="1" t="s">
        <v>18</v>
      </c>
      <c r="B9779" s="1" t="s">
        <v>14</v>
      </c>
      <c r="C9779" s="1" t="s">
        <v>43</v>
      </c>
      <c r="D9779" s="1" t="s">
        <v>52</v>
      </c>
      <c r="E9779">
        <v>2.1746577848241636E-5</v>
      </c>
    </row>
    <row r="9780" spans="1:5" x14ac:dyDescent="0.3">
      <c r="A9780" s="1" t="s">
        <v>18</v>
      </c>
      <c r="B9780" s="1" t="s">
        <v>14</v>
      </c>
      <c r="C9780" s="1" t="s">
        <v>43</v>
      </c>
      <c r="D9780" s="1" t="s">
        <v>53</v>
      </c>
      <c r="E9780">
        <v>2.1746577848241636E-5</v>
      </c>
    </row>
    <row r="9781" spans="1:5" x14ac:dyDescent="0.3">
      <c r="A9781" s="1" t="s">
        <v>18</v>
      </c>
      <c r="B9781" s="1" t="s">
        <v>14</v>
      </c>
      <c r="C9781" s="1" t="s">
        <v>43</v>
      </c>
      <c r="D9781" s="1" t="s">
        <v>54</v>
      </c>
      <c r="E9781">
        <v>2.1746577848241636E-5</v>
      </c>
    </row>
    <row r="9782" spans="1:5" x14ac:dyDescent="0.3">
      <c r="A9782" s="1" t="s">
        <v>18</v>
      </c>
      <c r="B9782" s="1" t="s">
        <v>14</v>
      </c>
      <c r="C9782" s="1" t="s">
        <v>43</v>
      </c>
      <c r="D9782" s="1" t="s">
        <v>55</v>
      </c>
      <c r="E9782">
        <v>2.1746577848241636E-5</v>
      </c>
    </row>
    <row r="9783" spans="1:5" x14ac:dyDescent="0.3">
      <c r="A9783" s="1" t="s">
        <v>18</v>
      </c>
      <c r="B9783" s="1" t="s">
        <v>14</v>
      </c>
      <c r="C9783" s="1" t="s">
        <v>43</v>
      </c>
      <c r="D9783" s="1" t="s">
        <v>56</v>
      </c>
      <c r="E9783">
        <v>2.1746577848241636E-5</v>
      </c>
    </row>
    <row r="9784" spans="1:5" x14ac:dyDescent="0.3">
      <c r="A9784" s="1" t="s">
        <v>18</v>
      </c>
      <c r="B9784" s="1" t="s">
        <v>14</v>
      </c>
      <c r="C9784" s="1" t="s">
        <v>43</v>
      </c>
      <c r="D9784" s="1" t="s">
        <v>57</v>
      </c>
      <c r="E9784">
        <v>2.1746577848241636E-5</v>
      </c>
    </row>
    <row r="9785" spans="1:5" x14ac:dyDescent="0.3">
      <c r="A9785" s="1" t="s">
        <v>18</v>
      </c>
      <c r="B9785" s="1" t="s">
        <v>14</v>
      </c>
      <c r="C9785" s="1" t="s">
        <v>43</v>
      </c>
      <c r="D9785" s="1" t="s">
        <v>58</v>
      </c>
      <c r="E9785">
        <v>2.1746577848241636E-5</v>
      </c>
    </row>
    <row r="9786" spans="1:5" x14ac:dyDescent="0.3">
      <c r="A9786" s="1" t="s">
        <v>18</v>
      </c>
      <c r="B9786" s="1" t="s">
        <v>14</v>
      </c>
      <c r="C9786" s="1" t="s">
        <v>44</v>
      </c>
      <c r="D9786" s="1" t="s">
        <v>50</v>
      </c>
      <c r="E9786">
        <v>4.4269689981283023E-6</v>
      </c>
    </row>
    <row r="9787" spans="1:5" x14ac:dyDescent="0.3">
      <c r="A9787" s="1" t="s">
        <v>18</v>
      </c>
      <c r="B9787" s="1" t="s">
        <v>14</v>
      </c>
      <c r="C9787" s="1" t="s">
        <v>44</v>
      </c>
      <c r="D9787" s="1" t="s">
        <v>51</v>
      </c>
      <c r="E9787">
        <v>4.4269689981283023E-6</v>
      </c>
    </row>
    <row r="9788" spans="1:5" x14ac:dyDescent="0.3">
      <c r="A9788" s="1" t="s">
        <v>18</v>
      </c>
      <c r="B9788" s="1" t="s">
        <v>14</v>
      </c>
      <c r="C9788" s="1" t="s">
        <v>44</v>
      </c>
      <c r="D9788" s="1" t="s">
        <v>52</v>
      </c>
      <c r="E9788">
        <v>4.4269689981283023E-6</v>
      </c>
    </row>
    <row r="9789" spans="1:5" x14ac:dyDescent="0.3">
      <c r="A9789" s="1" t="s">
        <v>18</v>
      </c>
      <c r="B9789" s="1" t="s">
        <v>14</v>
      </c>
      <c r="C9789" s="1" t="s">
        <v>44</v>
      </c>
      <c r="D9789" s="1" t="s">
        <v>53</v>
      </c>
      <c r="E9789">
        <v>4.4269689981283023E-6</v>
      </c>
    </row>
    <row r="9790" spans="1:5" x14ac:dyDescent="0.3">
      <c r="A9790" s="1" t="s">
        <v>18</v>
      </c>
      <c r="B9790" s="1" t="s">
        <v>14</v>
      </c>
      <c r="C9790" s="1" t="s">
        <v>44</v>
      </c>
      <c r="D9790" s="1" t="s">
        <v>54</v>
      </c>
      <c r="E9790">
        <v>4.4269689981283023E-6</v>
      </c>
    </row>
    <row r="9791" spans="1:5" x14ac:dyDescent="0.3">
      <c r="A9791" s="1" t="s">
        <v>18</v>
      </c>
      <c r="B9791" s="1" t="s">
        <v>14</v>
      </c>
      <c r="C9791" s="1" t="s">
        <v>44</v>
      </c>
      <c r="D9791" s="1" t="s">
        <v>55</v>
      </c>
      <c r="E9791">
        <v>4.4269689981283023E-6</v>
      </c>
    </row>
    <row r="9792" spans="1:5" x14ac:dyDescent="0.3">
      <c r="A9792" s="1" t="s">
        <v>18</v>
      </c>
      <c r="B9792" s="1" t="s">
        <v>14</v>
      </c>
      <c r="C9792" s="1" t="s">
        <v>44</v>
      </c>
      <c r="D9792" s="1" t="s">
        <v>56</v>
      </c>
      <c r="E9792">
        <v>4.4269689981283023E-6</v>
      </c>
    </row>
    <row r="9793" spans="1:5" x14ac:dyDescent="0.3">
      <c r="A9793" s="1" t="s">
        <v>18</v>
      </c>
      <c r="B9793" s="1" t="s">
        <v>14</v>
      </c>
      <c r="C9793" s="1" t="s">
        <v>44</v>
      </c>
      <c r="D9793" s="1" t="s">
        <v>57</v>
      </c>
      <c r="E9793">
        <v>4.4269689981283023E-6</v>
      </c>
    </row>
    <row r="9794" spans="1:5" x14ac:dyDescent="0.3">
      <c r="A9794" s="1" t="s">
        <v>18</v>
      </c>
      <c r="B9794" s="1" t="s">
        <v>14</v>
      </c>
      <c r="C9794" s="1" t="s">
        <v>44</v>
      </c>
      <c r="D9794" s="1" t="s">
        <v>58</v>
      </c>
      <c r="E9794">
        <v>4.4269689981283023E-6</v>
      </c>
    </row>
    <row r="9795" spans="1:5" x14ac:dyDescent="0.3">
      <c r="A9795" s="1" t="s">
        <v>18</v>
      </c>
      <c r="B9795" s="1" t="s">
        <v>14</v>
      </c>
      <c r="C9795" s="1" t="s">
        <v>45</v>
      </c>
      <c r="D9795" s="1" t="s">
        <v>50</v>
      </c>
      <c r="E9795">
        <v>1.7459936169818917E-4</v>
      </c>
    </row>
    <row r="9796" spans="1:5" x14ac:dyDescent="0.3">
      <c r="A9796" s="1" t="s">
        <v>18</v>
      </c>
      <c r="B9796" s="1" t="s">
        <v>14</v>
      </c>
      <c r="C9796" s="1" t="s">
        <v>45</v>
      </c>
      <c r="D9796" s="1" t="s">
        <v>51</v>
      </c>
      <c r="E9796">
        <v>1.7459936169818917E-4</v>
      </c>
    </row>
    <row r="9797" spans="1:5" x14ac:dyDescent="0.3">
      <c r="A9797" s="1" t="s">
        <v>18</v>
      </c>
      <c r="B9797" s="1" t="s">
        <v>14</v>
      </c>
      <c r="C9797" s="1" t="s">
        <v>45</v>
      </c>
      <c r="D9797" s="1" t="s">
        <v>52</v>
      </c>
      <c r="E9797">
        <v>1.7459936169818917E-4</v>
      </c>
    </row>
    <row r="9798" spans="1:5" x14ac:dyDescent="0.3">
      <c r="A9798" s="1" t="s">
        <v>18</v>
      </c>
      <c r="B9798" s="1" t="s">
        <v>14</v>
      </c>
      <c r="C9798" s="1" t="s">
        <v>45</v>
      </c>
      <c r="D9798" s="1" t="s">
        <v>53</v>
      </c>
      <c r="E9798">
        <v>1.7459936169818917E-4</v>
      </c>
    </row>
    <row r="9799" spans="1:5" x14ac:dyDescent="0.3">
      <c r="A9799" s="1" t="s">
        <v>18</v>
      </c>
      <c r="B9799" s="1" t="s">
        <v>14</v>
      </c>
      <c r="C9799" s="1" t="s">
        <v>45</v>
      </c>
      <c r="D9799" s="1" t="s">
        <v>54</v>
      </c>
      <c r="E9799">
        <v>1.7459936169818917E-4</v>
      </c>
    </row>
    <row r="9800" spans="1:5" x14ac:dyDescent="0.3">
      <c r="A9800" s="1" t="s">
        <v>18</v>
      </c>
      <c r="B9800" s="1" t="s">
        <v>14</v>
      </c>
      <c r="C9800" s="1" t="s">
        <v>45</v>
      </c>
      <c r="D9800" s="1" t="s">
        <v>55</v>
      </c>
      <c r="E9800">
        <v>1.7459936169818917E-4</v>
      </c>
    </row>
    <row r="9801" spans="1:5" x14ac:dyDescent="0.3">
      <c r="A9801" s="1" t="s">
        <v>18</v>
      </c>
      <c r="B9801" s="1" t="s">
        <v>14</v>
      </c>
      <c r="C9801" s="1" t="s">
        <v>45</v>
      </c>
      <c r="D9801" s="1" t="s">
        <v>56</v>
      </c>
      <c r="E9801">
        <v>1.7459936169818917E-4</v>
      </c>
    </row>
    <row r="9802" spans="1:5" x14ac:dyDescent="0.3">
      <c r="A9802" s="1" t="s">
        <v>18</v>
      </c>
      <c r="B9802" s="1" t="s">
        <v>14</v>
      </c>
      <c r="C9802" s="1" t="s">
        <v>45</v>
      </c>
      <c r="D9802" s="1" t="s">
        <v>57</v>
      </c>
      <c r="E9802">
        <v>1.7459936169818917E-4</v>
      </c>
    </row>
    <row r="9803" spans="1:5" x14ac:dyDescent="0.3">
      <c r="A9803" s="1" t="s">
        <v>18</v>
      </c>
      <c r="B9803" s="1" t="s">
        <v>14</v>
      </c>
      <c r="C9803" s="1" t="s">
        <v>45</v>
      </c>
      <c r="D9803" s="1" t="s">
        <v>58</v>
      </c>
      <c r="E9803">
        <v>1.7459936169818917E-4</v>
      </c>
    </row>
    <row r="9804" spans="1:5" x14ac:dyDescent="0.3">
      <c r="A9804" s="1" t="s">
        <v>18</v>
      </c>
      <c r="B9804" s="1" t="s">
        <v>14</v>
      </c>
      <c r="C9804" s="1" t="s">
        <v>46</v>
      </c>
      <c r="D9804" s="1" t="s">
        <v>50</v>
      </c>
      <c r="E9804">
        <v>1.4902525806052757E-3</v>
      </c>
    </row>
    <row r="9805" spans="1:5" x14ac:dyDescent="0.3">
      <c r="A9805" s="1" t="s">
        <v>18</v>
      </c>
      <c r="B9805" s="1" t="s">
        <v>14</v>
      </c>
      <c r="C9805" s="1" t="s">
        <v>46</v>
      </c>
      <c r="D9805" s="1" t="s">
        <v>51</v>
      </c>
      <c r="E9805">
        <v>1.4902525806052757E-3</v>
      </c>
    </row>
    <row r="9806" spans="1:5" x14ac:dyDescent="0.3">
      <c r="A9806" s="1" t="s">
        <v>18</v>
      </c>
      <c r="B9806" s="1" t="s">
        <v>14</v>
      </c>
      <c r="C9806" s="1" t="s">
        <v>46</v>
      </c>
      <c r="D9806" s="1" t="s">
        <v>52</v>
      </c>
      <c r="E9806">
        <v>1.4902525806052757E-3</v>
      </c>
    </row>
    <row r="9807" spans="1:5" x14ac:dyDescent="0.3">
      <c r="A9807" s="1" t="s">
        <v>18</v>
      </c>
      <c r="B9807" s="1" t="s">
        <v>14</v>
      </c>
      <c r="C9807" s="1" t="s">
        <v>46</v>
      </c>
      <c r="D9807" s="1" t="s">
        <v>53</v>
      </c>
      <c r="E9807">
        <v>1.4902525806052757E-3</v>
      </c>
    </row>
    <row r="9808" spans="1:5" x14ac:dyDescent="0.3">
      <c r="A9808" s="1" t="s">
        <v>18</v>
      </c>
      <c r="B9808" s="1" t="s">
        <v>14</v>
      </c>
      <c r="C9808" s="1" t="s">
        <v>46</v>
      </c>
      <c r="D9808" s="1" t="s">
        <v>54</v>
      </c>
      <c r="E9808">
        <v>1.4902525806052757E-3</v>
      </c>
    </row>
    <row r="9809" spans="1:5" x14ac:dyDescent="0.3">
      <c r="A9809" s="1" t="s">
        <v>18</v>
      </c>
      <c r="B9809" s="1" t="s">
        <v>14</v>
      </c>
      <c r="C9809" s="1" t="s">
        <v>46</v>
      </c>
      <c r="D9809" s="1" t="s">
        <v>55</v>
      </c>
      <c r="E9809">
        <v>1.4902525806052757E-3</v>
      </c>
    </row>
    <row r="9810" spans="1:5" x14ac:dyDescent="0.3">
      <c r="A9810" s="1" t="s">
        <v>18</v>
      </c>
      <c r="B9810" s="1" t="s">
        <v>14</v>
      </c>
      <c r="C9810" s="1" t="s">
        <v>46</v>
      </c>
      <c r="D9810" s="1" t="s">
        <v>56</v>
      </c>
      <c r="E9810">
        <v>1.4902525806052757E-3</v>
      </c>
    </row>
    <row r="9811" spans="1:5" x14ac:dyDescent="0.3">
      <c r="A9811" s="1" t="s">
        <v>18</v>
      </c>
      <c r="B9811" s="1" t="s">
        <v>14</v>
      </c>
      <c r="C9811" s="1" t="s">
        <v>46</v>
      </c>
      <c r="D9811" s="1" t="s">
        <v>57</v>
      </c>
      <c r="E9811">
        <v>1.4902525806052757E-3</v>
      </c>
    </row>
    <row r="9812" spans="1:5" x14ac:dyDescent="0.3">
      <c r="A9812" s="1" t="s">
        <v>18</v>
      </c>
      <c r="B9812" s="1" t="s">
        <v>14</v>
      </c>
      <c r="C9812" s="1" t="s">
        <v>46</v>
      </c>
      <c r="D9812" s="1" t="s">
        <v>58</v>
      </c>
      <c r="E9812">
        <v>1.4902525806052757E-3</v>
      </c>
    </row>
    <row r="9813" spans="1:5" x14ac:dyDescent="0.3">
      <c r="A9813" s="1" t="s">
        <v>18</v>
      </c>
      <c r="B9813" s="1" t="s">
        <v>14</v>
      </c>
      <c r="C9813" s="1" t="s">
        <v>47</v>
      </c>
      <c r="D9813" s="1" t="s">
        <v>50</v>
      </c>
      <c r="E9813">
        <v>3.3980430583754316E-3</v>
      </c>
    </row>
    <row r="9814" spans="1:5" x14ac:dyDescent="0.3">
      <c r="A9814" s="1" t="s">
        <v>18</v>
      </c>
      <c r="B9814" s="1" t="s">
        <v>14</v>
      </c>
      <c r="C9814" s="1" t="s">
        <v>47</v>
      </c>
      <c r="D9814" s="1" t="s">
        <v>51</v>
      </c>
      <c r="E9814">
        <v>3.3980430583754316E-3</v>
      </c>
    </row>
    <row r="9815" spans="1:5" x14ac:dyDescent="0.3">
      <c r="A9815" s="1" t="s">
        <v>18</v>
      </c>
      <c r="B9815" s="1" t="s">
        <v>14</v>
      </c>
      <c r="C9815" s="1" t="s">
        <v>47</v>
      </c>
      <c r="D9815" s="1" t="s">
        <v>52</v>
      </c>
      <c r="E9815">
        <v>3.3980430583754316E-3</v>
      </c>
    </row>
    <row r="9816" spans="1:5" x14ac:dyDescent="0.3">
      <c r="A9816" s="1" t="s">
        <v>18</v>
      </c>
      <c r="B9816" s="1" t="s">
        <v>14</v>
      </c>
      <c r="C9816" s="1" t="s">
        <v>47</v>
      </c>
      <c r="D9816" s="1" t="s">
        <v>53</v>
      </c>
      <c r="E9816">
        <v>3.3980430583754316E-3</v>
      </c>
    </row>
    <row r="9817" spans="1:5" x14ac:dyDescent="0.3">
      <c r="A9817" s="1" t="s">
        <v>18</v>
      </c>
      <c r="B9817" s="1" t="s">
        <v>14</v>
      </c>
      <c r="C9817" s="1" t="s">
        <v>47</v>
      </c>
      <c r="D9817" s="1" t="s">
        <v>54</v>
      </c>
      <c r="E9817">
        <v>3.3980430583754316E-3</v>
      </c>
    </row>
    <row r="9818" spans="1:5" x14ac:dyDescent="0.3">
      <c r="A9818" s="1" t="s">
        <v>18</v>
      </c>
      <c r="B9818" s="1" t="s">
        <v>14</v>
      </c>
      <c r="C9818" s="1" t="s">
        <v>47</v>
      </c>
      <c r="D9818" s="1" t="s">
        <v>55</v>
      </c>
      <c r="E9818">
        <v>3.3980430583754316E-3</v>
      </c>
    </row>
    <row r="9819" spans="1:5" x14ac:dyDescent="0.3">
      <c r="A9819" s="1" t="s">
        <v>18</v>
      </c>
      <c r="B9819" s="1" t="s">
        <v>14</v>
      </c>
      <c r="C9819" s="1" t="s">
        <v>47</v>
      </c>
      <c r="D9819" s="1" t="s">
        <v>56</v>
      </c>
      <c r="E9819">
        <v>3.3980430583754316E-3</v>
      </c>
    </row>
    <row r="9820" spans="1:5" x14ac:dyDescent="0.3">
      <c r="A9820" s="1" t="s">
        <v>18</v>
      </c>
      <c r="B9820" s="1" t="s">
        <v>14</v>
      </c>
      <c r="C9820" s="1" t="s">
        <v>47</v>
      </c>
      <c r="D9820" s="1" t="s">
        <v>57</v>
      </c>
      <c r="E9820">
        <v>3.3980430583754316E-3</v>
      </c>
    </row>
    <row r="9821" spans="1:5" x14ac:dyDescent="0.3">
      <c r="A9821" s="1" t="s">
        <v>18</v>
      </c>
      <c r="B9821" s="1" t="s">
        <v>14</v>
      </c>
      <c r="C9821" s="1" t="s">
        <v>47</v>
      </c>
      <c r="D9821" s="1" t="s">
        <v>58</v>
      </c>
      <c r="E9821">
        <v>3.3980430583754316E-3</v>
      </c>
    </row>
    <row r="9822" spans="1:5" x14ac:dyDescent="0.3">
      <c r="A9822" s="1" t="s">
        <v>18</v>
      </c>
      <c r="B9822" s="1" t="s">
        <v>14</v>
      </c>
      <c r="C9822" s="1" t="s">
        <v>48</v>
      </c>
      <c r="D9822" s="1" t="s">
        <v>50</v>
      </c>
      <c r="E9822">
        <v>3.5433286664930425E-2</v>
      </c>
    </row>
    <row r="9823" spans="1:5" x14ac:dyDescent="0.3">
      <c r="A9823" s="1" t="s">
        <v>18</v>
      </c>
      <c r="B9823" s="1" t="s">
        <v>14</v>
      </c>
      <c r="C9823" s="1" t="s">
        <v>48</v>
      </c>
      <c r="D9823" s="1" t="s">
        <v>51</v>
      </c>
      <c r="E9823">
        <v>3.5433286664930425E-2</v>
      </c>
    </row>
    <row r="9824" spans="1:5" x14ac:dyDescent="0.3">
      <c r="A9824" s="1" t="s">
        <v>18</v>
      </c>
      <c r="B9824" s="1" t="s">
        <v>14</v>
      </c>
      <c r="C9824" s="1" t="s">
        <v>48</v>
      </c>
      <c r="D9824" s="1" t="s">
        <v>52</v>
      </c>
      <c r="E9824">
        <v>3.5433286664930425E-2</v>
      </c>
    </row>
    <row r="9825" spans="1:5" x14ac:dyDescent="0.3">
      <c r="A9825" s="1" t="s">
        <v>18</v>
      </c>
      <c r="B9825" s="1" t="s">
        <v>14</v>
      </c>
      <c r="C9825" s="1" t="s">
        <v>48</v>
      </c>
      <c r="D9825" s="1" t="s">
        <v>53</v>
      </c>
      <c r="E9825">
        <v>3.5433286664930425E-2</v>
      </c>
    </row>
    <row r="9826" spans="1:5" x14ac:dyDescent="0.3">
      <c r="A9826" s="1" t="s">
        <v>18</v>
      </c>
      <c r="B9826" s="1" t="s">
        <v>14</v>
      </c>
      <c r="C9826" s="1" t="s">
        <v>48</v>
      </c>
      <c r="D9826" s="1" t="s">
        <v>54</v>
      </c>
      <c r="E9826">
        <v>3.5433286664930425E-2</v>
      </c>
    </row>
    <row r="9827" spans="1:5" x14ac:dyDescent="0.3">
      <c r="A9827" s="1" t="s">
        <v>18</v>
      </c>
      <c r="B9827" s="1" t="s">
        <v>14</v>
      </c>
      <c r="C9827" s="1" t="s">
        <v>48</v>
      </c>
      <c r="D9827" s="1" t="s">
        <v>55</v>
      </c>
      <c r="E9827">
        <v>3.5433286664930425E-2</v>
      </c>
    </row>
    <row r="9828" spans="1:5" x14ac:dyDescent="0.3">
      <c r="A9828" s="1" t="s">
        <v>18</v>
      </c>
      <c r="B9828" s="1" t="s">
        <v>14</v>
      </c>
      <c r="C9828" s="1" t="s">
        <v>48</v>
      </c>
      <c r="D9828" s="1" t="s">
        <v>56</v>
      </c>
      <c r="E9828">
        <v>3.5433286664930425E-2</v>
      </c>
    </row>
    <row r="9829" spans="1:5" x14ac:dyDescent="0.3">
      <c r="A9829" s="1" t="s">
        <v>18</v>
      </c>
      <c r="B9829" s="1" t="s">
        <v>14</v>
      </c>
      <c r="C9829" s="1" t="s">
        <v>48</v>
      </c>
      <c r="D9829" s="1" t="s">
        <v>57</v>
      </c>
      <c r="E9829">
        <v>3.5433286664930425E-2</v>
      </c>
    </row>
    <row r="9830" spans="1:5" x14ac:dyDescent="0.3">
      <c r="A9830" s="1" t="s">
        <v>18</v>
      </c>
      <c r="B9830" s="1" t="s">
        <v>14</v>
      </c>
      <c r="C9830" s="1" t="s">
        <v>48</v>
      </c>
      <c r="D9830" s="1" t="s">
        <v>58</v>
      </c>
      <c r="E9830">
        <v>3.5433286664930425E-2</v>
      </c>
    </row>
    <row r="9831" spans="1:5" x14ac:dyDescent="0.3">
      <c r="A9831" s="1" t="s">
        <v>18</v>
      </c>
      <c r="B9831" s="1" t="s">
        <v>14</v>
      </c>
      <c r="C9831" s="1" t="s">
        <v>171</v>
      </c>
      <c r="D9831" s="1" t="s">
        <v>50</v>
      </c>
      <c r="E9831">
        <v>5.8452640692601495E-4</v>
      </c>
    </row>
    <row r="9832" spans="1:5" x14ac:dyDescent="0.3">
      <c r="A9832" s="1" t="s">
        <v>18</v>
      </c>
      <c r="B9832" s="1" t="s">
        <v>14</v>
      </c>
      <c r="C9832" s="1" t="s">
        <v>171</v>
      </c>
      <c r="D9832" s="1" t="s">
        <v>51</v>
      </c>
      <c r="E9832">
        <v>5.8452640692601495E-4</v>
      </c>
    </row>
    <row r="9833" spans="1:5" x14ac:dyDescent="0.3">
      <c r="A9833" s="1" t="s">
        <v>18</v>
      </c>
      <c r="B9833" s="1" t="s">
        <v>14</v>
      </c>
      <c r="C9833" s="1" t="s">
        <v>171</v>
      </c>
      <c r="D9833" s="1" t="s">
        <v>52</v>
      </c>
      <c r="E9833">
        <v>5.8452640692601495E-4</v>
      </c>
    </row>
    <row r="9834" spans="1:5" x14ac:dyDescent="0.3">
      <c r="A9834" s="1" t="s">
        <v>18</v>
      </c>
      <c r="B9834" s="1" t="s">
        <v>14</v>
      </c>
      <c r="C9834" s="1" t="s">
        <v>171</v>
      </c>
      <c r="D9834" s="1" t="s">
        <v>53</v>
      </c>
      <c r="E9834">
        <v>5.8452640692601495E-4</v>
      </c>
    </row>
    <row r="9835" spans="1:5" x14ac:dyDescent="0.3">
      <c r="A9835" s="1" t="s">
        <v>18</v>
      </c>
      <c r="B9835" s="1" t="s">
        <v>14</v>
      </c>
      <c r="C9835" s="1" t="s">
        <v>171</v>
      </c>
      <c r="D9835" s="1" t="s">
        <v>54</v>
      </c>
      <c r="E9835">
        <v>5.8452640692601495E-4</v>
      </c>
    </row>
    <row r="9836" spans="1:5" x14ac:dyDescent="0.3">
      <c r="A9836" s="1" t="s">
        <v>18</v>
      </c>
      <c r="B9836" s="1" t="s">
        <v>14</v>
      </c>
      <c r="C9836" s="1" t="s">
        <v>171</v>
      </c>
      <c r="D9836" s="1" t="s">
        <v>55</v>
      </c>
      <c r="E9836">
        <v>5.8452640692601495E-4</v>
      </c>
    </row>
    <row r="9837" spans="1:5" x14ac:dyDescent="0.3">
      <c r="A9837" s="1" t="s">
        <v>18</v>
      </c>
      <c r="B9837" s="1" t="s">
        <v>14</v>
      </c>
      <c r="C9837" s="1" t="s">
        <v>171</v>
      </c>
      <c r="D9837" s="1" t="s">
        <v>56</v>
      </c>
      <c r="E9837">
        <v>5.8452640692601495E-4</v>
      </c>
    </row>
    <row r="9838" spans="1:5" x14ac:dyDescent="0.3">
      <c r="A9838" s="1" t="s">
        <v>18</v>
      </c>
      <c r="B9838" s="1" t="s">
        <v>14</v>
      </c>
      <c r="C9838" s="1" t="s">
        <v>171</v>
      </c>
      <c r="D9838" s="1" t="s">
        <v>57</v>
      </c>
      <c r="E9838">
        <v>5.8452640692601495E-4</v>
      </c>
    </row>
    <row r="9839" spans="1:5" x14ac:dyDescent="0.3">
      <c r="A9839" s="1" t="s">
        <v>18</v>
      </c>
      <c r="B9839" s="1" t="s">
        <v>14</v>
      </c>
      <c r="C9839" s="1" t="s">
        <v>171</v>
      </c>
      <c r="D9839" s="1" t="s">
        <v>58</v>
      </c>
      <c r="E9839">
        <v>5.8452640692601495E-4</v>
      </c>
    </row>
    <row r="9840" spans="1:5" x14ac:dyDescent="0.3">
      <c r="A9840" s="1" t="s">
        <v>18</v>
      </c>
      <c r="B9840" s="1" t="s">
        <v>14</v>
      </c>
      <c r="C9840" s="1" t="s">
        <v>172</v>
      </c>
      <c r="D9840" s="1" t="s">
        <v>50</v>
      </c>
      <c r="E9840">
        <v>1.5590072710341016E-4</v>
      </c>
    </row>
    <row r="9841" spans="1:5" x14ac:dyDescent="0.3">
      <c r="A9841" s="1" t="s">
        <v>18</v>
      </c>
      <c r="B9841" s="1" t="s">
        <v>14</v>
      </c>
      <c r="C9841" s="1" t="s">
        <v>172</v>
      </c>
      <c r="D9841" s="1" t="s">
        <v>51</v>
      </c>
      <c r="E9841">
        <v>1.5590072710341016E-4</v>
      </c>
    </row>
    <row r="9842" spans="1:5" x14ac:dyDescent="0.3">
      <c r="A9842" s="1" t="s">
        <v>18</v>
      </c>
      <c r="B9842" s="1" t="s">
        <v>14</v>
      </c>
      <c r="C9842" s="1" t="s">
        <v>172</v>
      </c>
      <c r="D9842" s="1" t="s">
        <v>52</v>
      </c>
      <c r="E9842">
        <v>1.5590072710341016E-4</v>
      </c>
    </row>
    <row r="9843" spans="1:5" x14ac:dyDescent="0.3">
      <c r="A9843" s="1" t="s">
        <v>18</v>
      </c>
      <c r="B9843" s="1" t="s">
        <v>14</v>
      </c>
      <c r="C9843" s="1" t="s">
        <v>172</v>
      </c>
      <c r="D9843" s="1" t="s">
        <v>53</v>
      </c>
      <c r="E9843">
        <v>1.5590072710341016E-4</v>
      </c>
    </row>
    <row r="9844" spans="1:5" x14ac:dyDescent="0.3">
      <c r="A9844" s="1" t="s">
        <v>18</v>
      </c>
      <c r="B9844" s="1" t="s">
        <v>14</v>
      </c>
      <c r="C9844" s="1" t="s">
        <v>172</v>
      </c>
      <c r="D9844" s="1" t="s">
        <v>54</v>
      </c>
      <c r="E9844">
        <v>1.5590072710341016E-4</v>
      </c>
    </row>
    <row r="9845" spans="1:5" x14ac:dyDescent="0.3">
      <c r="A9845" s="1" t="s">
        <v>18</v>
      </c>
      <c r="B9845" s="1" t="s">
        <v>14</v>
      </c>
      <c r="C9845" s="1" t="s">
        <v>172</v>
      </c>
      <c r="D9845" s="1" t="s">
        <v>55</v>
      </c>
      <c r="E9845">
        <v>1.5590072710341016E-4</v>
      </c>
    </row>
    <row r="9846" spans="1:5" x14ac:dyDescent="0.3">
      <c r="A9846" s="1" t="s">
        <v>18</v>
      </c>
      <c r="B9846" s="1" t="s">
        <v>14</v>
      </c>
      <c r="C9846" s="1" t="s">
        <v>172</v>
      </c>
      <c r="D9846" s="1" t="s">
        <v>56</v>
      </c>
      <c r="E9846">
        <v>1.5590072710341016E-4</v>
      </c>
    </row>
    <row r="9847" spans="1:5" x14ac:dyDescent="0.3">
      <c r="A9847" s="1" t="s">
        <v>18</v>
      </c>
      <c r="B9847" s="1" t="s">
        <v>14</v>
      </c>
      <c r="C9847" s="1" t="s">
        <v>172</v>
      </c>
      <c r="D9847" s="1" t="s">
        <v>57</v>
      </c>
      <c r="E9847">
        <v>1.5590072710341016E-4</v>
      </c>
    </row>
    <row r="9848" spans="1:5" x14ac:dyDescent="0.3">
      <c r="A9848" s="1" t="s">
        <v>18</v>
      </c>
      <c r="B9848" s="1" t="s">
        <v>14</v>
      </c>
      <c r="C9848" s="1" t="s">
        <v>172</v>
      </c>
      <c r="D9848" s="1" t="s">
        <v>58</v>
      </c>
      <c r="E9848">
        <v>1.5590072710341016E-4</v>
      </c>
    </row>
    <row r="9849" spans="1:5" x14ac:dyDescent="0.3">
      <c r="A9849" s="1" t="s">
        <v>18</v>
      </c>
      <c r="B9849" s="1" t="s">
        <v>14</v>
      </c>
      <c r="C9849" s="1" t="s">
        <v>173</v>
      </c>
      <c r="D9849" s="1" t="s">
        <v>50</v>
      </c>
      <c r="E9849">
        <v>2.2979503070251703E-4</v>
      </c>
    </row>
    <row r="9850" spans="1:5" x14ac:dyDescent="0.3">
      <c r="A9850" s="1" t="s">
        <v>18</v>
      </c>
      <c r="B9850" s="1" t="s">
        <v>14</v>
      </c>
      <c r="C9850" s="1" t="s">
        <v>173</v>
      </c>
      <c r="D9850" s="1" t="s">
        <v>51</v>
      </c>
      <c r="E9850">
        <v>2.2979503070251703E-4</v>
      </c>
    </row>
    <row r="9851" spans="1:5" x14ac:dyDescent="0.3">
      <c r="A9851" s="1" t="s">
        <v>18</v>
      </c>
      <c r="B9851" s="1" t="s">
        <v>14</v>
      </c>
      <c r="C9851" s="1" t="s">
        <v>173</v>
      </c>
      <c r="D9851" s="1" t="s">
        <v>52</v>
      </c>
      <c r="E9851">
        <v>2.2979503070251703E-4</v>
      </c>
    </row>
    <row r="9852" spans="1:5" x14ac:dyDescent="0.3">
      <c r="A9852" s="1" t="s">
        <v>18</v>
      </c>
      <c r="B9852" s="1" t="s">
        <v>14</v>
      </c>
      <c r="C9852" s="1" t="s">
        <v>173</v>
      </c>
      <c r="D9852" s="1" t="s">
        <v>53</v>
      </c>
      <c r="E9852">
        <v>2.2979503070251703E-4</v>
      </c>
    </row>
    <row r="9853" spans="1:5" x14ac:dyDescent="0.3">
      <c r="A9853" s="1" t="s">
        <v>18</v>
      </c>
      <c r="B9853" s="1" t="s">
        <v>14</v>
      </c>
      <c r="C9853" s="1" t="s">
        <v>173</v>
      </c>
      <c r="D9853" s="1" t="s">
        <v>54</v>
      </c>
      <c r="E9853">
        <v>2.2979503070251703E-4</v>
      </c>
    </row>
    <row r="9854" spans="1:5" x14ac:dyDescent="0.3">
      <c r="A9854" s="1" t="s">
        <v>18</v>
      </c>
      <c r="B9854" s="1" t="s">
        <v>14</v>
      </c>
      <c r="C9854" s="1" t="s">
        <v>173</v>
      </c>
      <c r="D9854" s="1" t="s">
        <v>55</v>
      </c>
      <c r="E9854">
        <v>2.2979503070251703E-4</v>
      </c>
    </row>
    <row r="9855" spans="1:5" x14ac:dyDescent="0.3">
      <c r="A9855" s="1" t="s">
        <v>18</v>
      </c>
      <c r="B9855" s="1" t="s">
        <v>14</v>
      </c>
      <c r="C9855" s="1" t="s">
        <v>173</v>
      </c>
      <c r="D9855" s="1" t="s">
        <v>56</v>
      </c>
      <c r="E9855">
        <v>2.2979503070251703E-4</v>
      </c>
    </row>
    <row r="9856" spans="1:5" x14ac:dyDescent="0.3">
      <c r="A9856" s="1" t="s">
        <v>18</v>
      </c>
      <c r="B9856" s="1" t="s">
        <v>14</v>
      </c>
      <c r="C9856" s="1" t="s">
        <v>173</v>
      </c>
      <c r="D9856" s="1" t="s">
        <v>57</v>
      </c>
      <c r="E9856">
        <v>2.2979503070251703E-4</v>
      </c>
    </row>
    <row r="9857" spans="1:5" x14ac:dyDescent="0.3">
      <c r="A9857" s="1" t="s">
        <v>18</v>
      </c>
      <c r="B9857" s="1" t="s">
        <v>14</v>
      </c>
      <c r="C9857" s="1" t="s">
        <v>173</v>
      </c>
      <c r="D9857" s="1" t="s">
        <v>58</v>
      </c>
      <c r="E9857">
        <v>2.2979503070251703E-4</v>
      </c>
    </row>
    <row r="9858" spans="1:5" x14ac:dyDescent="0.3">
      <c r="A9858" s="1" t="s">
        <v>18</v>
      </c>
      <c r="B9858" s="1" t="s">
        <v>14</v>
      </c>
      <c r="C9858" s="1" t="s">
        <v>94</v>
      </c>
      <c r="D9858" s="1" t="s">
        <v>50</v>
      </c>
      <c r="E9858">
        <v>3.9010376760556754E-3</v>
      </c>
    </row>
    <row r="9859" spans="1:5" x14ac:dyDescent="0.3">
      <c r="A9859" s="1" t="s">
        <v>18</v>
      </c>
      <c r="B9859" s="1" t="s">
        <v>14</v>
      </c>
      <c r="C9859" s="1" t="s">
        <v>94</v>
      </c>
      <c r="D9859" s="1" t="s">
        <v>51</v>
      </c>
      <c r="E9859">
        <v>3.9010376760556754E-3</v>
      </c>
    </row>
    <row r="9860" spans="1:5" x14ac:dyDescent="0.3">
      <c r="A9860" s="1" t="s">
        <v>18</v>
      </c>
      <c r="B9860" s="1" t="s">
        <v>14</v>
      </c>
      <c r="C9860" s="1" t="s">
        <v>94</v>
      </c>
      <c r="D9860" s="1" t="s">
        <v>52</v>
      </c>
      <c r="E9860">
        <v>3.9010376760556754E-3</v>
      </c>
    </row>
    <row r="9861" spans="1:5" x14ac:dyDescent="0.3">
      <c r="A9861" s="1" t="s">
        <v>18</v>
      </c>
      <c r="B9861" s="1" t="s">
        <v>14</v>
      </c>
      <c r="C9861" s="1" t="s">
        <v>94</v>
      </c>
      <c r="D9861" s="1" t="s">
        <v>53</v>
      </c>
      <c r="E9861">
        <v>3.9010376760556754E-3</v>
      </c>
    </row>
    <row r="9862" spans="1:5" x14ac:dyDescent="0.3">
      <c r="A9862" s="1" t="s">
        <v>18</v>
      </c>
      <c r="B9862" s="1" t="s">
        <v>14</v>
      </c>
      <c r="C9862" s="1" t="s">
        <v>94</v>
      </c>
      <c r="D9862" s="1" t="s">
        <v>54</v>
      </c>
      <c r="E9862">
        <v>3.9010376760556754E-3</v>
      </c>
    </row>
    <row r="9863" spans="1:5" x14ac:dyDescent="0.3">
      <c r="A9863" s="1" t="s">
        <v>18</v>
      </c>
      <c r="B9863" s="1" t="s">
        <v>14</v>
      </c>
      <c r="C9863" s="1" t="s">
        <v>94</v>
      </c>
      <c r="D9863" s="1" t="s">
        <v>55</v>
      </c>
      <c r="E9863">
        <v>3.9010376760556754E-3</v>
      </c>
    </row>
    <row r="9864" spans="1:5" x14ac:dyDescent="0.3">
      <c r="A9864" s="1" t="s">
        <v>18</v>
      </c>
      <c r="B9864" s="1" t="s">
        <v>14</v>
      </c>
      <c r="C9864" s="1" t="s">
        <v>94</v>
      </c>
      <c r="D9864" s="1" t="s">
        <v>56</v>
      </c>
      <c r="E9864">
        <v>3.9010376760556754E-3</v>
      </c>
    </row>
    <row r="9865" spans="1:5" x14ac:dyDescent="0.3">
      <c r="A9865" s="1" t="s">
        <v>18</v>
      </c>
      <c r="B9865" s="1" t="s">
        <v>14</v>
      </c>
      <c r="C9865" s="1" t="s">
        <v>94</v>
      </c>
      <c r="D9865" s="1" t="s">
        <v>57</v>
      </c>
      <c r="E9865">
        <v>3.9010376760556754E-3</v>
      </c>
    </row>
    <row r="9866" spans="1:5" x14ac:dyDescent="0.3">
      <c r="A9866" s="1" t="s">
        <v>18</v>
      </c>
      <c r="B9866" s="1" t="s">
        <v>14</v>
      </c>
      <c r="C9866" s="1" t="s">
        <v>94</v>
      </c>
      <c r="D9866" s="1" t="s">
        <v>58</v>
      </c>
      <c r="E9866">
        <v>3.9010376760556754E-3</v>
      </c>
    </row>
    <row r="9867" spans="1:5" x14ac:dyDescent="0.3">
      <c r="A9867" s="1" t="s">
        <v>18</v>
      </c>
      <c r="B9867" s="1" t="s">
        <v>14</v>
      </c>
      <c r="C9867" s="1" t="s">
        <v>174</v>
      </c>
      <c r="D9867" s="1" t="s">
        <v>50</v>
      </c>
      <c r="E9867">
        <v>6.6708721186560049E-4</v>
      </c>
    </row>
    <row r="9868" spans="1:5" x14ac:dyDescent="0.3">
      <c r="A9868" s="1" t="s">
        <v>18</v>
      </c>
      <c r="B9868" s="1" t="s">
        <v>14</v>
      </c>
      <c r="C9868" s="1" t="s">
        <v>174</v>
      </c>
      <c r="D9868" s="1" t="s">
        <v>51</v>
      </c>
      <c r="E9868">
        <v>6.6708721186560049E-4</v>
      </c>
    </row>
    <row r="9869" spans="1:5" x14ac:dyDescent="0.3">
      <c r="A9869" s="1" t="s">
        <v>18</v>
      </c>
      <c r="B9869" s="1" t="s">
        <v>14</v>
      </c>
      <c r="C9869" s="1" t="s">
        <v>174</v>
      </c>
      <c r="D9869" s="1" t="s">
        <v>52</v>
      </c>
      <c r="E9869">
        <v>6.6708721186560049E-4</v>
      </c>
    </row>
    <row r="9870" spans="1:5" x14ac:dyDescent="0.3">
      <c r="A9870" s="1" t="s">
        <v>18</v>
      </c>
      <c r="B9870" s="1" t="s">
        <v>14</v>
      </c>
      <c r="C9870" s="1" t="s">
        <v>174</v>
      </c>
      <c r="D9870" s="1" t="s">
        <v>53</v>
      </c>
      <c r="E9870">
        <v>6.6708721186560049E-4</v>
      </c>
    </row>
    <row r="9871" spans="1:5" x14ac:dyDescent="0.3">
      <c r="A9871" s="1" t="s">
        <v>18</v>
      </c>
      <c r="B9871" s="1" t="s">
        <v>14</v>
      </c>
      <c r="C9871" s="1" t="s">
        <v>174</v>
      </c>
      <c r="D9871" s="1" t="s">
        <v>54</v>
      </c>
      <c r="E9871">
        <v>6.6708721186560049E-4</v>
      </c>
    </row>
    <row r="9872" spans="1:5" x14ac:dyDescent="0.3">
      <c r="A9872" s="1" t="s">
        <v>18</v>
      </c>
      <c r="B9872" s="1" t="s">
        <v>14</v>
      </c>
      <c r="C9872" s="1" t="s">
        <v>174</v>
      </c>
      <c r="D9872" s="1" t="s">
        <v>55</v>
      </c>
      <c r="E9872">
        <v>6.6708721186560049E-4</v>
      </c>
    </row>
    <row r="9873" spans="1:5" x14ac:dyDescent="0.3">
      <c r="A9873" s="1" t="s">
        <v>18</v>
      </c>
      <c r="B9873" s="1" t="s">
        <v>14</v>
      </c>
      <c r="C9873" s="1" t="s">
        <v>174</v>
      </c>
      <c r="D9873" s="1" t="s">
        <v>56</v>
      </c>
      <c r="E9873">
        <v>6.6708721186560049E-4</v>
      </c>
    </row>
    <row r="9874" spans="1:5" x14ac:dyDescent="0.3">
      <c r="A9874" s="1" t="s">
        <v>18</v>
      </c>
      <c r="B9874" s="1" t="s">
        <v>14</v>
      </c>
      <c r="C9874" s="1" t="s">
        <v>174</v>
      </c>
      <c r="D9874" s="1" t="s">
        <v>57</v>
      </c>
      <c r="E9874">
        <v>6.6708721186560049E-4</v>
      </c>
    </row>
    <row r="9875" spans="1:5" x14ac:dyDescent="0.3">
      <c r="A9875" s="1" t="s">
        <v>18</v>
      </c>
      <c r="B9875" s="1" t="s">
        <v>14</v>
      </c>
      <c r="C9875" s="1" t="s">
        <v>174</v>
      </c>
      <c r="D9875" s="1" t="s">
        <v>58</v>
      </c>
      <c r="E9875">
        <v>6.6708721186560049E-4</v>
      </c>
    </row>
    <row r="9876" spans="1:5" x14ac:dyDescent="0.3">
      <c r="A9876" s="1" t="s">
        <v>18</v>
      </c>
      <c r="B9876" s="1" t="s">
        <v>14</v>
      </c>
      <c r="C9876" s="1" t="s">
        <v>95</v>
      </c>
      <c r="D9876" s="1" t="s">
        <v>50</v>
      </c>
      <c r="E9876">
        <v>9.9557083634081072E-4</v>
      </c>
    </row>
    <row r="9877" spans="1:5" x14ac:dyDescent="0.3">
      <c r="A9877" s="1" t="s">
        <v>18</v>
      </c>
      <c r="B9877" s="1" t="s">
        <v>14</v>
      </c>
      <c r="C9877" s="1" t="s">
        <v>95</v>
      </c>
      <c r="D9877" s="1" t="s">
        <v>51</v>
      </c>
      <c r="E9877">
        <v>9.9557083634081072E-4</v>
      </c>
    </row>
    <row r="9878" spans="1:5" x14ac:dyDescent="0.3">
      <c r="A9878" s="1" t="s">
        <v>18</v>
      </c>
      <c r="B9878" s="1" t="s">
        <v>14</v>
      </c>
      <c r="C9878" s="1" t="s">
        <v>95</v>
      </c>
      <c r="D9878" s="1" t="s">
        <v>52</v>
      </c>
      <c r="E9878">
        <v>9.9557083634081072E-4</v>
      </c>
    </row>
    <row r="9879" spans="1:5" x14ac:dyDescent="0.3">
      <c r="A9879" s="1" t="s">
        <v>18</v>
      </c>
      <c r="B9879" s="1" t="s">
        <v>14</v>
      </c>
      <c r="C9879" s="1" t="s">
        <v>95</v>
      </c>
      <c r="D9879" s="1" t="s">
        <v>53</v>
      </c>
      <c r="E9879">
        <v>9.9557083634081072E-4</v>
      </c>
    </row>
    <row r="9880" spans="1:5" x14ac:dyDescent="0.3">
      <c r="A9880" s="1" t="s">
        <v>18</v>
      </c>
      <c r="B9880" s="1" t="s">
        <v>14</v>
      </c>
      <c r="C9880" s="1" t="s">
        <v>95</v>
      </c>
      <c r="D9880" s="1" t="s">
        <v>54</v>
      </c>
      <c r="E9880">
        <v>9.9557083634081072E-4</v>
      </c>
    </row>
    <row r="9881" spans="1:5" x14ac:dyDescent="0.3">
      <c r="A9881" s="1" t="s">
        <v>18</v>
      </c>
      <c r="B9881" s="1" t="s">
        <v>14</v>
      </c>
      <c r="C9881" s="1" t="s">
        <v>95</v>
      </c>
      <c r="D9881" s="1" t="s">
        <v>55</v>
      </c>
      <c r="E9881">
        <v>9.9557083634081072E-4</v>
      </c>
    </row>
    <row r="9882" spans="1:5" x14ac:dyDescent="0.3">
      <c r="A9882" s="1" t="s">
        <v>18</v>
      </c>
      <c r="B9882" s="1" t="s">
        <v>14</v>
      </c>
      <c r="C9882" s="1" t="s">
        <v>95</v>
      </c>
      <c r="D9882" s="1" t="s">
        <v>56</v>
      </c>
      <c r="E9882">
        <v>9.9557083634081072E-4</v>
      </c>
    </row>
    <row r="9883" spans="1:5" x14ac:dyDescent="0.3">
      <c r="A9883" s="1" t="s">
        <v>18</v>
      </c>
      <c r="B9883" s="1" t="s">
        <v>14</v>
      </c>
      <c r="C9883" s="1" t="s">
        <v>95</v>
      </c>
      <c r="D9883" s="1" t="s">
        <v>57</v>
      </c>
      <c r="E9883">
        <v>9.9557083634081072E-4</v>
      </c>
    </row>
    <row r="9884" spans="1:5" x14ac:dyDescent="0.3">
      <c r="A9884" s="1" t="s">
        <v>18</v>
      </c>
      <c r="B9884" s="1" t="s">
        <v>14</v>
      </c>
      <c r="C9884" s="1" t="s">
        <v>95</v>
      </c>
      <c r="D9884" s="1" t="s">
        <v>58</v>
      </c>
      <c r="E9884">
        <v>9.9557083634081072E-4</v>
      </c>
    </row>
    <row r="9885" spans="1:5" x14ac:dyDescent="0.3">
      <c r="A9885" s="1" t="s">
        <v>18</v>
      </c>
      <c r="B9885" s="1" t="s">
        <v>14</v>
      </c>
      <c r="C9885" s="1" t="s">
        <v>49</v>
      </c>
      <c r="D9885" s="1" t="s">
        <v>50</v>
      </c>
      <c r="E9885">
        <v>9.088122200721937E-4</v>
      </c>
    </row>
    <row r="9886" spans="1:5" x14ac:dyDescent="0.3">
      <c r="A9886" s="1" t="s">
        <v>18</v>
      </c>
      <c r="B9886" s="1" t="s">
        <v>14</v>
      </c>
      <c r="C9886" s="1" t="s">
        <v>49</v>
      </c>
      <c r="D9886" s="1" t="s">
        <v>51</v>
      </c>
      <c r="E9886">
        <v>9.088122200721937E-4</v>
      </c>
    </row>
    <row r="9887" spans="1:5" x14ac:dyDescent="0.3">
      <c r="A9887" s="1" t="s">
        <v>18</v>
      </c>
      <c r="B9887" s="1" t="s">
        <v>14</v>
      </c>
      <c r="C9887" s="1" t="s">
        <v>49</v>
      </c>
      <c r="D9887" s="1" t="s">
        <v>52</v>
      </c>
      <c r="E9887">
        <v>9.088122200721937E-4</v>
      </c>
    </row>
    <row r="9888" spans="1:5" x14ac:dyDescent="0.3">
      <c r="A9888" s="1" t="s">
        <v>18</v>
      </c>
      <c r="B9888" s="1" t="s">
        <v>14</v>
      </c>
      <c r="C9888" s="1" t="s">
        <v>49</v>
      </c>
      <c r="D9888" s="1" t="s">
        <v>53</v>
      </c>
      <c r="E9888">
        <v>9.088122200721937E-4</v>
      </c>
    </row>
    <row r="9889" spans="1:5" x14ac:dyDescent="0.3">
      <c r="A9889" s="1" t="s">
        <v>18</v>
      </c>
      <c r="B9889" s="1" t="s">
        <v>14</v>
      </c>
      <c r="C9889" s="1" t="s">
        <v>49</v>
      </c>
      <c r="D9889" s="1" t="s">
        <v>54</v>
      </c>
      <c r="E9889">
        <v>9.088122200721937E-4</v>
      </c>
    </row>
    <row r="9890" spans="1:5" x14ac:dyDescent="0.3">
      <c r="A9890" s="1" t="s">
        <v>18</v>
      </c>
      <c r="B9890" s="1" t="s">
        <v>14</v>
      </c>
      <c r="C9890" s="1" t="s">
        <v>49</v>
      </c>
      <c r="D9890" s="1" t="s">
        <v>55</v>
      </c>
      <c r="E9890">
        <v>9.088122200721937E-4</v>
      </c>
    </row>
    <row r="9891" spans="1:5" x14ac:dyDescent="0.3">
      <c r="A9891" s="1" t="s">
        <v>18</v>
      </c>
      <c r="B9891" s="1" t="s">
        <v>14</v>
      </c>
      <c r="C9891" s="1" t="s">
        <v>49</v>
      </c>
      <c r="D9891" s="1" t="s">
        <v>56</v>
      </c>
      <c r="E9891">
        <v>9.088122200721937E-4</v>
      </c>
    </row>
    <row r="9892" spans="1:5" x14ac:dyDescent="0.3">
      <c r="A9892" s="1" t="s">
        <v>18</v>
      </c>
      <c r="B9892" s="1" t="s">
        <v>14</v>
      </c>
      <c r="C9892" s="1" t="s">
        <v>49</v>
      </c>
      <c r="D9892" s="1" t="s">
        <v>57</v>
      </c>
      <c r="E9892">
        <v>9.088122200721937E-4</v>
      </c>
    </row>
    <row r="9893" spans="1:5" x14ac:dyDescent="0.3">
      <c r="A9893" s="1" t="s">
        <v>18</v>
      </c>
      <c r="B9893" s="1" t="s">
        <v>14</v>
      </c>
      <c r="C9893" s="1" t="s">
        <v>49</v>
      </c>
      <c r="D9893" s="1" t="s">
        <v>58</v>
      </c>
      <c r="E9893">
        <v>9.088122200721937E-4</v>
      </c>
    </row>
    <row r="9894" spans="1:5" x14ac:dyDescent="0.3">
      <c r="A9894" s="1" t="s">
        <v>18</v>
      </c>
      <c r="B9894" s="1" t="s">
        <v>14</v>
      </c>
      <c r="C9894" s="1" t="s">
        <v>59</v>
      </c>
      <c r="D9894" s="1" t="s">
        <v>50</v>
      </c>
      <c r="E9894">
        <v>2.9624764130613084E-2</v>
      </c>
    </row>
    <row r="9895" spans="1:5" x14ac:dyDescent="0.3">
      <c r="A9895" s="1" t="s">
        <v>18</v>
      </c>
      <c r="B9895" s="1" t="s">
        <v>14</v>
      </c>
      <c r="C9895" s="1" t="s">
        <v>59</v>
      </c>
      <c r="D9895" s="1" t="s">
        <v>51</v>
      </c>
      <c r="E9895">
        <v>2.9624764130613084E-2</v>
      </c>
    </row>
    <row r="9896" spans="1:5" x14ac:dyDescent="0.3">
      <c r="A9896" s="1" t="s">
        <v>18</v>
      </c>
      <c r="B9896" s="1" t="s">
        <v>14</v>
      </c>
      <c r="C9896" s="1" t="s">
        <v>59</v>
      </c>
      <c r="D9896" s="1" t="s">
        <v>52</v>
      </c>
      <c r="E9896">
        <v>2.9624764130613084E-2</v>
      </c>
    </row>
    <row r="9897" spans="1:5" x14ac:dyDescent="0.3">
      <c r="A9897" s="1" t="s">
        <v>18</v>
      </c>
      <c r="B9897" s="1" t="s">
        <v>14</v>
      </c>
      <c r="C9897" s="1" t="s">
        <v>59</v>
      </c>
      <c r="D9897" s="1" t="s">
        <v>53</v>
      </c>
      <c r="E9897">
        <v>2.9624764130613084E-2</v>
      </c>
    </row>
    <row r="9898" spans="1:5" x14ac:dyDescent="0.3">
      <c r="A9898" s="1" t="s">
        <v>18</v>
      </c>
      <c r="B9898" s="1" t="s">
        <v>14</v>
      </c>
      <c r="C9898" s="1" t="s">
        <v>59</v>
      </c>
      <c r="D9898" s="1" t="s">
        <v>54</v>
      </c>
      <c r="E9898">
        <v>2.9624764130613084E-2</v>
      </c>
    </row>
    <row r="9899" spans="1:5" x14ac:dyDescent="0.3">
      <c r="A9899" s="1" t="s">
        <v>18</v>
      </c>
      <c r="B9899" s="1" t="s">
        <v>14</v>
      </c>
      <c r="C9899" s="1" t="s">
        <v>59</v>
      </c>
      <c r="D9899" s="1" t="s">
        <v>55</v>
      </c>
      <c r="E9899">
        <v>2.9624764130613084E-2</v>
      </c>
    </row>
    <row r="9900" spans="1:5" x14ac:dyDescent="0.3">
      <c r="A9900" s="1" t="s">
        <v>18</v>
      </c>
      <c r="B9900" s="1" t="s">
        <v>14</v>
      </c>
      <c r="C9900" s="1" t="s">
        <v>59</v>
      </c>
      <c r="D9900" s="1" t="s">
        <v>56</v>
      </c>
      <c r="E9900">
        <v>2.9624764130613084E-2</v>
      </c>
    </row>
    <row r="9901" spans="1:5" x14ac:dyDescent="0.3">
      <c r="A9901" s="1" t="s">
        <v>18</v>
      </c>
      <c r="B9901" s="1" t="s">
        <v>14</v>
      </c>
      <c r="C9901" s="1" t="s">
        <v>59</v>
      </c>
      <c r="D9901" s="1" t="s">
        <v>57</v>
      </c>
      <c r="E9901">
        <v>2.9624764130613084E-2</v>
      </c>
    </row>
    <row r="9902" spans="1:5" x14ac:dyDescent="0.3">
      <c r="A9902" s="1" t="s">
        <v>18</v>
      </c>
      <c r="B9902" s="1" t="s">
        <v>14</v>
      </c>
      <c r="C9902" s="1" t="s">
        <v>59</v>
      </c>
      <c r="D9902" s="1" t="s">
        <v>58</v>
      </c>
      <c r="E9902">
        <v>2.9624764130613084E-2</v>
      </c>
    </row>
    <row r="9903" spans="1:5" x14ac:dyDescent="0.3">
      <c r="A9903" s="1" t="s">
        <v>18</v>
      </c>
      <c r="B9903" s="1" t="s">
        <v>14</v>
      </c>
      <c r="C9903" s="1" t="s">
        <v>60</v>
      </c>
      <c r="D9903" s="1" t="s">
        <v>50</v>
      </c>
      <c r="E9903">
        <v>4.8733106016113706E-2</v>
      </c>
    </row>
    <row r="9904" spans="1:5" x14ac:dyDescent="0.3">
      <c r="A9904" s="1" t="s">
        <v>18</v>
      </c>
      <c r="B9904" s="1" t="s">
        <v>14</v>
      </c>
      <c r="C9904" s="1" t="s">
        <v>60</v>
      </c>
      <c r="D9904" s="1" t="s">
        <v>51</v>
      </c>
      <c r="E9904">
        <v>4.5842159049056107E-2</v>
      </c>
    </row>
    <row r="9905" spans="1:5" x14ac:dyDescent="0.3">
      <c r="A9905" s="1" t="s">
        <v>18</v>
      </c>
      <c r="B9905" s="1" t="s">
        <v>14</v>
      </c>
      <c r="C9905" s="1" t="s">
        <v>60</v>
      </c>
      <c r="D9905" s="1" t="s">
        <v>52</v>
      </c>
      <c r="E9905">
        <v>4.3122708935976514E-2</v>
      </c>
    </row>
    <row r="9906" spans="1:5" x14ac:dyDescent="0.3">
      <c r="A9906" s="1" t="s">
        <v>18</v>
      </c>
      <c r="B9906" s="1" t="s">
        <v>14</v>
      </c>
      <c r="C9906" s="1" t="s">
        <v>60</v>
      </c>
      <c r="D9906" s="1" t="s">
        <v>53</v>
      </c>
      <c r="E9906">
        <v>4.0564582134689775E-2</v>
      </c>
    </row>
    <row r="9907" spans="1:5" x14ac:dyDescent="0.3">
      <c r="A9907" s="1" t="s">
        <v>18</v>
      </c>
      <c r="B9907" s="1" t="s">
        <v>14</v>
      </c>
      <c r="C9907" s="1" t="s">
        <v>60</v>
      </c>
      <c r="D9907" s="1" t="s">
        <v>54</v>
      </c>
      <c r="E9907">
        <v>1.9430708523767055E-2</v>
      </c>
    </row>
    <row r="9908" spans="1:5" x14ac:dyDescent="0.3">
      <c r="A9908" s="1" t="s">
        <v>18</v>
      </c>
      <c r="B9908" s="1" t="s">
        <v>14</v>
      </c>
      <c r="C9908" s="1" t="s">
        <v>60</v>
      </c>
      <c r="D9908" s="1" t="s">
        <v>55</v>
      </c>
      <c r="E9908">
        <v>1.9188363106980241E-2</v>
      </c>
    </row>
    <row r="9909" spans="1:5" x14ac:dyDescent="0.3">
      <c r="A9909" s="1" t="s">
        <v>18</v>
      </c>
      <c r="B9909" s="1" t="s">
        <v>14</v>
      </c>
      <c r="C9909" s="1" t="s">
        <v>60</v>
      </c>
      <c r="D9909" s="1" t="s">
        <v>56</v>
      </c>
      <c r="E9909">
        <v>1.8946017690195258E-2</v>
      </c>
    </row>
    <row r="9910" spans="1:5" x14ac:dyDescent="0.3">
      <c r="A9910" s="1" t="s">
        <v>18</v>
      </c>
      <c r="B9910" s="1" t="s">
        <v>14</v>
      </c>
      <c r="C9910" s="1" t="s">
        <v>60</v>
      </c>
      <c r="D9910" s="1" t="s">
        <v>57</v>
      </c>
      <c r="E9910">
        <v>1.8703672273408443E-2</v>
      </c>
    </row>
    <row r="9911" spans="1:5" x14ac:dyDescent="0.3">
      <c r="A9911" s="1" t="s">
        <v>18</v>
      </c>
      <c r="B9911" s="1" t="s">
        <v>14</v>
      </c>
      <c r="C9911" s="1" t="s">
        <v>60</v>
      </c>
      <c r="D9911" s="1" t="s">
        <v>58</v>
      </c>
      <c r="E9911">
        <v>1.8679438528000632E-2</v>
      </c>
    </row>
    <row r="9912" spans="1:5" x14ac:dyDescent="0.3">
      <c r="A9912" s="1" t="s">
        <v>18</v>
      </c>
      <c r="B9912" s="1" t="s">
        <v>14</v>
      </c>
      <c r="C9912" s="1" t="s">
        <v>62</v>
      </c>
      <c r="D9912" s="1" t="s">
        <v>50</v>
      </c>
      <c r="E9912">
        <v>4.8027283038968201E-2</v>
      </c>
    </row>
    <row r="9913" spans="1:5" x14ac:dyDescent="0.3">
      <c r="A9913" s="1" t="s">
        <v>18</v>
      </c>
      <c r="B9913" s="1" t="s">
        <v>14</v>
      </c>
      <c r="C9913" s="1" t="s">
        <v>62</v>
      </c>
      <c r="D9913" s="1" t="s">
        <v>51</v>
      </c>
      <c r="E9913">
        <v>4.8027283038968201E-2</v>
      </c>
    </row>
    <row r="9914" spans="1:5" x14ac:dyDescent="0.3">
      <c r="A9914" s="1" t="s">
        <v>18</v>
      </c>
      <c r="B9914" s="1" t="s">
        <v>14</v>
      </c>
      <c r="C9914" s="1" t="s">
        <v>62</v>
      </c>
      <c r="D9914" s="1" t="s">
        <v>52</v>
      </c>
      <c r="E9914">
        <v>4.8027283038968201E-2</v>
      </c>
    </row>
    <row r="9915" spans="1:5" x14ac:dyDescent="0.3">
      <c r="A9915" s="1" t="s">
        <v>18</v>
      </c>
      <c r="B9915" s="1" t="s">
        <v>14</v>
      </c>
      <c r="C9915" s="1" t="s">
        <v>62</v>
      </c>
      <c r="D9915" s="1" t="s">
        <v>53</v>
      </c>
      <c r="E9915">
        <v>4.8027283038968201E-2</v>
      </c>
    </row>
    <row r="9916" spans="1:5" x14ac:dyDescent="0.3">
      <c r="A9916" s="1" t="s">
        <v>18</v>
      </c>
      <c r="B9916" s="1" t="s">
        <v>14</v>
      </c>
      <c r="C9916" s="1" t="s">
        <v>62</v>
      </c>
      <c r="D9916" s="1" t="s">
        <v>54</v>
      </c>
      <c r="E9916">
        <v>4.8027283038968201E-2</v>
      </c>
    </row>
    <row r="9917" spans="1:5" x14ac:dyDescent="0.3">
      <c r="A9917" s="1" t="s">
        <v>18</v>
      </c>
      <c r="B9917" s="1" t="s">
        <v>14</v>
      </c>
      <c r="C9917" s="1" t="s">
        <v>62</v>
      </c>
      <c r="D9917" s="1" t="s">
        <v>55</v>
      </c>
      <c r="E9917">
        <v>4.8027283038968201E-2</v>
      </c>
    </row>
    <row r="9918" spans="1:5" x14ac:dyDescent="0.3">
      <c r="A9918" s="1" t="s">
        <v>18</v>
      </c>
      <c r="B9918" s="1" t="s">
        <v>14</v>
      </c>
      <c r="C9918" s="1" t="s">
        <v>62</v>
      </c>
      <c r="D9918" s="1" t="s">
        <v>56</v>
      </c>
      <c r="E9918">
        <v>4.8027283038968201E-2</v>
      </c>
    </row>
    <row r="9919" spans="1:5" x14ac:dyDescent="0.3">
      <c r="A9919" s="1" t="s">
        <v>18</v>
      </c>
      <c r="B9919" s="1" t="s">
        <v>14</v>
      </c>
      <c r="C9919" s="1" t="s">
        <v>62</v>
      </c>
      <c r="D9919" s="1" t="s">
        <v>57</v>
      </c>
      <c r="E9919">
        <v>4.8027283038968201E-2</v>
      </c>
    </row>
    <row r="9920" spans="1:5" x14ac:dyDescent="0.3">
      <c r="A9920" s="1" t="s">
        <v>18</v>
      </c>
      <c r="B9920" s="1" t="s">
        <v>14</v>
      </c>
      <c r="C9920" s="1" t="s">
        <v>62</v>
      </c>
      <c r="D9920" s="1" t="s">
        <v>58</v>
      </c>
      <c r="E9920">
        <v>4.8027283038968201E-2</v>
      </c>
    </row>
    <row r="9921" spans="1:5" x14ac:dyDescent="0.3">
      <c r="A9921" s="1" t="s">
        <v>18</v>
      </c>
      <c r="B9921" s="1" t="s">
        <v>14</v>
      </c>
      <c r="C9921" s="1" t="s">
        <v>93</v>
      </c>
      <c r="D9921" s="1" t="s">
        <v>50</v>
      </c>
      <c r="E9921">
        <v>1.241730038766827E-2</v>
      </c>
    </row>
    <row r="9922" spans="1:5" x14ac:dyDescent="0.3">
      <c r="A9922" s="1" t="s">
        <v>18</v>
      </c>
      <c r="B9922" s="1" t="s">
        <v>14</v>
      </c>
      <c r="C9922" s="1" t="s">
        <v>93</v>
      </c>
      <c r="D9922" s="1" t="s">
        <v>51</v>
      </c>
      <c r="E9922">
        <v>1.2336874852461233E-2</v>
      </c>
    </row>
    <row r="9923" spans="1:5" x14ac:dyDescent="0.3">
      <c r="A9923" s="1" t="s">
        <v>18</v>
      </c>
      <c r="B9923" s="1" t="s">
        <v>14</v>
      </c>
      <c r="C9923" s="1" t="s">
        <v>93</v>
      </c>
      <c r="D9923" s="1" t="s">
        <v>52</v>
      </c>
      <c r="E9923">
        <v>1.2137894293029165E-2</v>
      </c>
    </row>
    <row r="9924" spans="1:5" x14ac:dyDescent="0.3">
      <c r="A9924" s="1" t="s">
        <v>18</v>
      </c>
      <c r="B9924" s="1" t="s">
        <v>14</v>
      </c>
      <c r="C9924" s="1" t="s">
        <v>93</v>
      </c>
      <c r="D9924" s="1" t="s">
        <v>53</v>
      </c>
      <c r="E9924">
        <v>1.175088319364212E-2</v>
      </c>
    </row>
    <row r="9925" spans="1:5" x14ac:dyDescent="0.3">
      <c r="A9925" s="1" t="s">
        <v>18</v>
      </c>
      <c r="B9925" s="1" t="s">
        <v>14</v>
      </c>
      <c r="C9925" s="1" t="s">
        <v>93</v>
      </c>
      <c r="D9925" s="1" t="s">
        <v>54</v>
      </c>
      <c r="E9925">
        <v>1.1306474619708472E-2</v>
      </c>
    </row>
    <row r="9926" spans="1:5" x14ac:dyDescent="0.3">
      <c r="A9926" s="1" t="s">
        <v>18</v>
      </c>
      <c r="B9926" s="1" t="s">
        <v>14</v>
      </c>
      <c r="C9926" s="1" t="s">
        <v>93</v>
      </c>
      <c r="D9926" s="1" t="s">
        <v>55</v>
      </c>
      <c r="E9926">
        <v>1.0775551762414275E-2</v>
      </c>
    </row>
    <row r="9927" spans="1:5" x14ac:dyDescent="0.3">
      <c r="A9927" s="1" t="s">
        <v>18</v>
      </c>
      <c r="B9927" s="1" t="s">
        <v>14</v>
      </c>
      <c r="C9927" s="1" t="s">
        <v>93</v>
      </c>
      <c r="D9927" s="1" t="s">
        <v>56</v>
      </c>
      <c r="E9927">
        <v>1.0460423006926537E-2</v>
      </c>
    </row>
    <row r="9928" spans="1:5" x14ac:dyDescent="0.3">
      <c r="A9928" s="1" t="s">
        <v>18</v>
      </c>
      <c r="B9928" s="1" t="s">
        <v>14</v>
      </c>
      <c r="C9928" s="1" t="s">
        <v>93</v>
      </c>
      <c r="D9928" s="1" t="s">
        <v>57</v>
      </c>
      <c r="E9928">
        <v>1.0141369238745819E-2</v>
      </c>
    </row>
    <row r="9929" spans="1:5" x14ac:dyDescent="0.3">
      <c r="A9929" s="1" t="s">
        <v>18</v>
      </c>
      <c r="B9929" s="1" t="s">
        <v>14</v>
      </c>
      <c r="C9929" s="1" t="s">
        <v>93</v>
      </c>
      <c r="D9929" s="1" t="s">
        <v>58</v>
      </c>
      <c r="E9929">
        <v>9.8169060492799606E-3</v>
      </c>
    </row>
    <row r="9930" spans="1:5" x14ac:dyDescent="0.3">
      <c r="A9930" s="1" t="s">
        <v>18</v>
      </c>
      <c r="B9930" s="1" t="s">
        <v>14</v>
      </c>
      <c r="C9930" s="1" t="s">
        <v>85</v>
      </c>
      <c r="D9930" s="1" t="s">
        <v>50</v>
      </c>
      <c r="E9930">
        <v>0.16280532672256573</v>
      </c>
    </row>
    <row r="9931" spans="1:5" x14ac:dyDescent="0.3">
      <c r="A9931" s="1" t="s">
        <v>18</v>
      </c>
      <c r="B9931" s="1" t="s">
        <v>14</v>
      </c>
      <c r="C9931" s="1" t="s">
        <v>85</v>
      </c>
      <c r="D9931" s="1" t="s">
        <v>51</v>
      </c>
      <c r="E9931">
        <v>0.15841005496568739</v>
      </c>
    </row>
    <row r="9932" spans="1:5" x14ac:dyDescent="0.3">
      <c r="A9932" s="1" t="s">
        <v>18</v>
      </c>
      <c r="B9932" s="1" t="s">
        <v>14</v>
      </c>
      <c r="C9932" s="1" t="s">
        <v>85</v>
      </c>
      <c r="D9932" s="1" t="s">
        <v>52</v>
      </c>
      <c r="E9932">
        <v>0.15415219363841198</v>
      </c>
    </row>
    <row r="9933" spans="1:5" x14ac:dyDescent="0.3">
      <c r="A9933" s="1" t="s">
        <v>18</v>
      </c>
      <c r="B9933" s="1" t="s">
        <v>14</v>
      </c>
      <c r="C9933" s="1" t="s">
        <v>85</v>
      </c>
      <c r="D9933" s="1" t="s">
        <v>53</v>
      </c>
      <c r="E9933">
        <v>0.14994708283368077</v>
      </c>
    </row>
    <row r="9934" spans="1:5" x14ac:dyDescent="0.3">
      <c r="A9934" s="1" t="s">
        <v>18</v>
      </c>
      <c r="B9934" s="1" t="s">
        <v>14</v>
      </c>
      <c r="C9934" s="1" t="s">
        <v>85</v>
      </c>
      <c r="D9934" s="1" t="s">
        <v>54</v>
      </c>
      <c r="E9934">
        <v>0.11795957930211765</v>
      </c>
    </row>
    <row r="9935" spans="1:5" x14ac:dyDescent="0.3">
      <c r="A9935" s="1" t="s">
        <v>18</v>
      </c>
      <c r="B9935" s="1" t="s">
        <v>14</v>
      </c>
      <c r="C9935" s="1" t="s">
        <v>85</v>
      </c>
      <c r="D9935" s="1" t="s">
        <v>55</v>
      </c>
      <c r="E9935">
        <v>0.11706694686734676</v>
      </c>
    </row>
    <row r="9936" spans="1:5" x14ac:dyDescent="0.3">
      <c r="A9936" s="1" t="s">
        <v>18</v>
      </c>
      <c r="B9936" s="1" t="s">
        <v>14</v>
      </c>
      <c r="C9936" s="1" t="s">
        <v>85</v>
      </c>
      <c r="D9936" s="1" t="s">
        <v>56</v>
      </c>
      <c r="E9936">
        <v>0.11639010853438503</v>
      </c>
    </row>
    <row r="9937" spans="1:5" x14ac:dyDescent="0.3">
      <c r="A9937" s="1" t="s">
        <v>18</v>
      </c>
      <c r="B9937" s="1" t="s">
        <v>14</v>
      </c>
      <c r="C9937" s="1" t="s">
        <v>85</v>
      </c>
      <c r="D9937" s="1" t="s">
        <v>57</v>
      </c>
      <c r="E9937">
        <v>0.11570934518872761</v>
      </c>
    </row>
    <row r="9938" spans="1:5" x14ac:dyDescent="0.3">
      <c r="A9938" s="1" t="s">
        <v>18</v>
      </c>
      <c r="B9938" s="1" t="s">
        <v>14</v>
      </c>
      <c r="C9938" s="1" t="s">
        <v>85</v>
      </c>
      <c r="D9938" s="1" t="s">
        <v>58</v>
      </c>
      <c r="E9938">
        <v>0.11534871222997808</v>
      </c>
    </row>
    <row r="9939" spans="1:5" x14ac:dyDescent="0.3">
      <c r="A9939" s="1" t="s">
        <v>18</v>
      </c>
      <c r="B9939" s="1" t="s">
        <v>14</v>
      </c>
      <c r="C9939" s="1" t="s">
        <v>61</v>
      </c>
      <c r="D9939" s="1" t="s">
        <v>50</v>
      </c>
      <c r="E9939">
        <v>2.400287314920246E-2</v>
      </c>
    </row>
    <row r="9940" spans="1:5" x14ac:dyDescent="0.3">
      <c r="A9940" s="1" t="s">
        <v>18</v>
      </c>
      <c r="B9940" s="1" t="s">
        <v>14</v>
      </c>
      <c r="C9940" s="1" t="s">
        <v>61</v>
      </c>
      <c r="D9940" s="1" t="s">
        <v>51</v>
      </c>
      <c r="E9940">
        <v>2.2578973894588756E-2</v>
      </c>
    </row>
    <row r="9941" spans="1:5" x14ac:dyDescent="0.3">
      <c r="A9941" s="1" t="s">
        <v>18</v>
      </c>
      <c r="B9941" s="1" t="s">
        <v>14</v>
      </c>
      <c r="C9941" s="1" t="s">
        <v>61</v>
      </c>
      <c r="D9941" s="1" t="s">
        <v>52</v>
      </c>
      <c r="E9941">
        <v>2.1239543239825017E-2</v>
      </c>
    </row>
    <row r="9942" spans="1:5" x14ac:dyDescent="0.3">
      <c r="A9942" s="1" t="s">
        <v>18</v>
      </c>
      <c r="B9942" s="1" t="s">
        <v>14</v>
      </c>
      <c r="C9942" s="1" t="s">
        <v>61</v>
      </c>
      <c r="D9942" s="1" t="s">
        <v>53</v>
      </c>
      <c r="E9942">
        <v>1.9979570335767603E-2</v>
      </c>
    </row>
    <row r="9943" spans="1:5" x14ac:dyDescent="0.3">
      <c r="A9943" s="1" t="s">
        <v>18</v>
      </c>
      <c r="B9943" s="1" t="s">
        <v>14</v>
      </c>
      <c r="C9943" s="1" t="s">
        <v>61</v>
      </c>
      <c r="D9943" s="1" t="s">
        <v>54</v>
      </c>
      <c r="E9943">
        <v>9.5703489890608222E-3</v>
      </c>
    </row>
    <row r="9944" spans="1:5" x14ac:dyDescent="0.3">
      <c r="A9944" s="1" t="s">
        <v>18</v>
      </c>
      <c r="B9944" s="1" t="s">
        <v>14</v>
      </c>
      <c r="C9944" s="1" t="s">
        <v>61</v>
      </c>
      <c r="D9944" s="1" t="s">
        <v>55</v>
      </c>
      <c r="E9944">
        <v>9.4509848283709386E-3</v>
      </c>
    </row>
    <row r="9945" spans="1:5" x14ac:dyDescent="0.3">
      <c r="A9945" s="1" t="s">
        <v>18</v>
      </c>
      <c r="B9945" s="1" t="s">
        <v>14</v>
      </c>
      <c r="C9945" s="1" t="s">
        <v>61</v>
      </c>
      <c r="D9945" s="1" t="s">
        <v>56</v>
      </c>
      <c r="E9945">
        <v>9.3316206676819571E-3</v>
      </c>
    </row>
    <row r="9946" spans="1:5" x14ac:dyDescent="0.3">
      <c r="A9946" s="1" t="s">
        <v>18</v>
      </c>
      <c r="B9946" s="1" t="s">
        <v>14</v>
      </c>
      <c r="C9946" s="1" t="s">
        <v>61</v>
      </c>
      <c r="D9946" s="1" t="s">
        <v>57</v>
      </c>
      <c r="E9946">
        <v>9.2122565069920736E-3</v>
      </c>
    </row>
    <row r="9947" spans="1:5" x14ac:dyDescent="0.3">
      <c r="A9947" s="1" t="s">
        <v>18</v>
      </c>
      <c r="B9947" s="1" t="s">
        <v>14</v>
      </c>
      <c r="C9947" s="1" t="s">
        <v>61</v>
      </c>
      <c r="D9947" s="1" t="s">
        <v>58</v>
      </c>
      <c r="E9947">
        <v>9.200320483116203E-3</v>
      </c>
    </row>
    <row r="9948" spans="1:5" x14ac:dyDescent="0.3">
      <c r="A9948" s="1" t="s">
        <v>18</v>
      </c>
      <c r="B9948" s="1" t="s">
        <v>15</v>
      </c>
      <c r="C9948" s="1" t="s">
        <v>23</v>
      </c>
      <c r="D9948" s="1" t="s">
        <v>50</v>
      </c>
      <c r="E9948">
        <v>5.1555161659467424E-4</v>
      </c>
    </row>
    <row r="9949" spans="1:5" x14ac:dyDescent="0.3">
      <c r="A9949" s="1" t="s">
        <v>18</v>
      </c>
      <c r="B9949" s="1" t="s">
        <v>15</v>
      </c>
      <c r="C9949" s="1" t="s">
        <v>23</v>
      </c>
      <c r="D9949" s="1" t="s">
        <v>51</v>
      </c>
      <c r="E9949">
        <v>5.1221244355407873E-4</v>
      </c>
    </row>
    <row r="9950" spans="1:5" x14ac:dyDescent="0.3">
      <c r="A9950" s="1" t="s">
        <v>18</v>
      </c>
      <c r="B9950" s="1" t="s">
        <v>15</v>
      </c>
      <c r="C9950" s="1" t="s">
        <v>23</v>
      </c>
      <c r="D9950" s="1" t="s">
        <v>52</v>
      </c>
      <c r="E9950">
        <v>5.0395100621396314E-4</v>
      </c>
    </row>
    <row r="9951" spans="1:5" x14ac:dyDescent="0.3">
      <c r="A9951" s="1" t="s">
        <v>18</v>
      </c>
      <c r="B9951" s="1" t="s">
        <v>15</v>
      </c>
      <c r="C9951" s="1" t="s">
        <v>23</v>
      </c>
      <c r="D9951" s="1" t="s">
        <v>53</v>
      </c>
      <c r="E9951">
        <v>4.8788276338340199E-4</v>
      </c>
    </row>
    <row r="9952" spans="1:5" x14ac:dyDescent="0.3">
      <c r="A9952" s="1" t="s">
        <v>18</v>
      </c>
      <c r="B9952" s="1" t="s">
        <v>15</v>
      </c>
      <c r="C9952" s="1" t="s">
        <v>23</v>
      </c>
      <c r="D9952" s="1" t="s">
        <v>54</v>
      </c>
      <c r="E9952">
        <v>4.6943144533784985E-4</v>
      </c>
    </row>
    <row r="9953" spans="1:5" x14ac:dyDescent="0.3">
      <c r="A9953" s="1" t="s">
        <v>18</v>
      </c>
      <c r="B9953" s="1" t="s">
        <v>15</v>
      </c>
      <c r="C9953" s="1" t="s">
        <v>23</v>
      </c>
      <c r="D9953" s="1" t="s">
        <v>55</v>
      </c>
      <c r="E9953">
        <v>4.4738815663421835E-4</v>
      </c>
    </row>
    <row r="9954" spans="1:5" x14ac:dyDescent="0.3">
      <c r="A9954" s="1" t="s">
        <v>18</v>
      </c>
      <c r="B9954" s="1" t="s">
        <v>15</v>
      </c>
      <c r="C9954" s="1" t="s">
        <v>23</v>
      </c>
      <c r="D9954" s="1" t="s">
        <v>56</v>
      </c>
      <c r="E9954">
        <v>4.3430438365176584E-4</v>
      </c>
    </row>
    <row r="9955" spans="1:5" x14ac:dyDescent="0.3">
      <c r="A9955" s="1" t="s">
        <v>18</v>
      </c>
      <c r="B9955" s="1" t="s">
        <v>15</v>
      </c>
      <c r="C9955" s="1" t="s">
        <v>23</v>
      </c>
      <c r="D9955" s="1" t="s">
        <v>57</v>
      </c>
      <c r="E9955">
        <v>4.2105764878743509E-4</v>
      </c>
    </row>
    <row r="9956" spans="1:5" x14ac:dyDescent="0.3">
      <c r="A9956" s="1" t="s">
        <v>18</v>
      </c>
      <c r="B9956" s="1" t="s">
        <v>15</v>
      </c>
      <c r="C9956" s="1" t="s">
        <v>23</v>
      </c>
      <c r="D9956" s="1" t="s">
        <v>58</v>
      </c>
      <c r="E9956">
        <v>4.0758632115323284E-4</v>
      </c>
    </row>
    <row r="9957" spans="1:5" x14ac:dyDescent="0.3">
      <c r="A9957" s="1" t="s">
        <v>18</v>
      </c>
      <c r="B9957" s="1" t="s">
        <v>15</v>
      </c>
      <c r="C9957" s="1" t="s">
        <v>24</v>
      </c>
      <c r="D9957" s="1" t="s">
        <v>50</v>
      </c>
      <c r="E9957">
        <v>8.7189886440676846E-4</v>
      </c>
    </row>
    <row r="9958" spans="1:5" x14ac:dyDescent="0.3">
      <c r="A9958" s="1" t="s">
        <v>18</v>
      </c>
      <c r="B9958" s="1" t="s">
        <v>15</v>
      </c>
      <c r="C9958" s="1" t="s">
        <v>24</v>
      </c>
      <c r="D9958" s="1" t="s">
        <v>51</v>
      </c>
      <c r="E9958">
        <v>8.6625166810587516E-4</v>
      </c>
    </row>
    <row r="9959" spans="1:5" x14ac:dyDescent="0.3">
      <c r="A9959" s="1" t="s">
        <v>18</v>
      </c>
      <c r="B9959" s="1" t="s">
        <v>15</v>
      </c>
      <c r="C9959" s="1" t="s">
        <v>24</v>
      </c>
      <c r="D9959" s="1" t="s">
        <v>52</v>
      </c>
      <c r="E9959">
        <v>8.5227995779917E-4</v>
      </c>
    </row>
    <row r="9960" spans="1:5" x14ac:dyDescent="0.3">
      <c r="A9960" s="1" t="s">
        <v>18</v>
      </c>
      <c r="B9960" s="1" t="s">
        <v>15</v>
      </c>
      <c r="C9960" s="1" t="s">
        <v>24</v>
      </c>
      <c r="D9960" s="1" t="s">
        <v>53</v>
      </c>
      <c r="E9960">
        <v>8.2510540878016631E-4</v>
      </c>
    </row>
    <row r="9961" spans="1:5" x14ac:dyDescent="0.3">
      <c r="A9961" s="1" t="s">
        <v>18</v>
      </c>
      <c r="B9961" s="1" t="s">
        <v>15</v>
      </c>
      <c r="C9961" s="1" t="s">
        <v>24</v>
      </c>
      <c r="D9961" s="1" t="s">
        <v>54</v>
      </c>
      <c r="E9961">
        <v>7.9390061233905039E-4</v>
      </c>
    </row>
    <row r="9962" spans="1:5" x14ac:dyDescent="0.3">
      <c r="A9962" s="1" t="s">
        <v>18</v>
      </c>
      <c r="B9962" s="1" t="s">
        <v>15</v>
      </c>
      <c r="C9962" s="1" t="s">
        <v>24</v>
      </c>
      <c r="D9962" s="1" t="s">
        <v>55</v>
      </c>
      <c r="E9962">
        <v>7.5662108926154408E-4</v>
      </c>
    </row>
    <row r="9963" spans="1:5" x14ac:dyDescent="0.3">
      <c r="A9963" s="1" t="s">
        <v>18</v>
      </c>
      <c r="B9963" s="1" t="s">
        <v>15</v>
      </c>
      <c r="C9963" s="1" t="s">
        <v>24</v>
      </c>
      <c r="D9963" s="1" t="s">
        <v>56</v>
      </c>
      <c r="E9963">
        <v>7.3449386390066435E-4</v>
      </c>
    </row>
    <row r="9964" spans="1:5" x14ac:dyDescent="0.3">
      <c r="A9964" s="1" t="s">
        <v>18</v>
      </c>
      <c r="B9964" s="1" t="s">
        <v>15</v>
      </c>
      <c r="C9964" s="1" t="s">
        <v>24</v>
      </c>
      <c r="D9964" s="1" t="s">
        <v>57</v>
      </c>
      <c r="E9964">
        <v>7.1209103804668579E-4</v>
      </c>
    </row>
    <row r="9965" spans="1:5" x14ac:dyDescent="0.3">
      <c r="A9965" s="1" t="s">
        <v>18</v>
      </c>
      <c r="B9965" s="1" t="s">
        <v>15</v>
      </c>
      <c r="C9965" s="1" t="s">
        <v>24</v>
      </c>
      <c r="D9965" s="1" t="s">
        <v>58</v>
      </c>
      <c r="E9965">
        <v>6.893083817844578E-4</v>
      </c>
    </row>
    <row r="9966" spans="1:5" x14ac:dyDescent="0.3">
      <c r="A9966" s="1" t="s">
        <v>18</v>
      </c>
      <c r="B9966" s="1" t="s">
        <v>15</v>
      </c>
      <c r="C9966" s="1" t="s">
        <v>33</v>
      </c>
      <c r="D9966" s="1" t="s">
        <v>50</v>
      </c>
      <c r="E9966">
        <v>5.8250078245094502E-6</v>
      </c>
    </row>
    <row r="9967" spans="1:5" x14ac:dyDescent="0.3">
      <c r="A9967" s="1" t="s">
        <v>18</v>
      </c>
      <c r="B9967" s="1" t="s">
        <v>15</v>
      </c>
      <c r="C9967" s="1" t="s">
        <v>33</v>
      </c>
      <c r="D9967" s="1" t="s">
        <v>51</v>
      </c>
      <c r="E9967">
        <v>5.8250078245094502E-6</v>
      </c>
    </row>
    <row r="9968" spans="1:5" x14ac:dyDescent="0.3">
      <c r="A9968" s="1" t="s">
        <v>18</v>
      </c>
      <c r="B9968" s="1" t="s">
        <v>15</v>
      </c>
      <c r="C9968" s="1" t="s">
        <v>33</v>
      </c>
      <c r="D9968" s="1" t="s">
        <v>52</v>
      </c>
      <c r="E9968">
        <v>5.8250078245094502E-6</v>
      </c>
    </row>
    <row r="9969" spans="1:5" x14ac:dyDescent="0.3">
      <c r="A9969" s="1" t="s">
        <v>18</v>
      </c>
      <c r="B9969" s="1" t="s">
        <v>15</v>
      </c>
      <c r="C9969" s="1" t="s">
        <v>33</v>
      </c>
      <c r="D9969" s="1" t="s">
        <v>53</v>
      </c>
      <c r="E9969">
        <v>5.8250078245094502E-6</v>
      </c>
    </row>
    <row r="9970" spans="1:5" x14ac:dyDescent="0.3">
      <c r="A9970" s="1" t="s">
        <v>18</v>
      </c>
      <c r="B9970" s="1" t="s">
        <v>15</v>
      </c>
      <c r="C9970" s="1" t="s">
        <v>33</v>
      </c>
      <c r="D9970" s="1" t="s">
        <v>54</v>
      </c>
      <c r="E9970">
        <v>5.8250078245094502E-6</v>
      </c>
    </row>
    <row r="9971" spans="1:5" x14ac:dyDescent="0.3">
      <c r="A9971" s="1" t="s">
        <v>18</v>
      </c>
      <c r="B9971" s="1" t="s">
        <v>15</v>
      </c>
      <c r="C9971" s="1" t="s">
        <v>33</v>
      </c>
      <c r="D9971" s="1" t="s">
        <v>55</v>
      </c>
      <c r="E9971">
        <v>5.8250078245094502E-6</v>
      </c>
    </row>
    <row r="9972" spans="1:5" x14ac:dyDescent="0.3">
      <c r="A9972" s="1" t="s">
        <v>18</v>
      </c>
      <c r="B9972" s="1" t="s">
        <v>15</v>
      </c>
      <c r="C9972" s="1" t="s">
        <v>33</v>
      </c>
      <c r="D9972" s="1" t="s">
        <v>56</v>
      </c>
      <c r="E9972">
        <v>5.8250078245094502E-6</v>
      </c>
    </row>
    <row r="9973" spans="1:5" x14ac:dyDescent="0.3">
      <c r="A9973" s="1" t="s">
        <v>18</v>
      </c>
      <c r="B9973" s="1" t="s">
        <v>15</v>
      </c>
      <c r="C9973" s="1" t="s">
        <v>33</v>
      </c>
      <c r="D9973" s="1" t="s">
        <v>57</v>
      </c>
      <c r="E9973">
        <v>5.8250078245094502E-6</v>
      </c>
    </row>
    <row r="9974" spans="1:5" x14ac:dyDescent="0.3">
      <c r="A9974" s="1" t="s">
        <v>18</v>
      </c>
      <c r="B9974" s="1" t="s">
        <v>15</v>
      </c>
      <c r="C9974" s="1" t="s">
        <v>33</v>
      </c>
      <c r="D9974" s="1" t="s">
        <v>58</v>
      </c>
      <c r="E9974">
        <v>5.8250078245094502E-6</v>
      </c>
    </row>
    <row r="9975" spans="1:5" x14ac:dyDescent="0.3">
      <c r="A9975" s="1" t="s">
        <v>18</v>
      </c>
      <c r="B9975" s="1" t="s">
        <v>15</v>
      </c>
      <c r="C9975" s="1" t="s">
        <v>34</v>
      </c>
      <c r="D9975" s="1" t="s">
        <v>50</v>
      </c>
      <c r="E9975">
        <v>3.7017777315642231E-6</v>
      </c>
    </row>
    <row r="9976" spans="1:5" x14ac:dyDescent="0.3">
      <c r="A9976" s="1" t="s">
        <v>18</v>
      </c>
      <c r="B9976" s="1" t="s">
        <v>15</v>
      </c>
      <c r="C9976" s="1" t="s">
        <v>34</v>
      </c>
      <c r="D9976" s="1" t="s">
        <v>51</v>
      </c>
      <c r="E9976">
        <v>3.7017777315642231E-6</v>
      </c>
    </row>
    <row r="9977" spans="1:5" x14ac:dyDescent="0.3">
      <c r="A9977" s="1" t="s">
        <v>18</v>
      </c>
      <c r="B9977" s="1" t="s">
        <v>15</v>
      </c>
      <c r="C9977" s="1" t="s">
        <v>34</v>
      </c>
      <c r="D9977" s="1" t="s">
        <v>52</v>
      </c>
      <c r="E9977">
        <v>3.7017777315642231E-6</v>
      </c>
    </row>
    <row r="9978" spans="1:5" x14ac:dyDescent="0.3">
      <c r="A9978" s="1" t="s">
        <v>18</v>
      </c>
      <c r="B9978" s="1" t="s">
        <v>15</v>
      </c>
      <c r="C9978" s="1" t="s">
        <v>34</v>
      </c>
      <c r="D9978" s="1" t="s">
        <v>53</v>
      </c>
      <c r="E9978">
        <v>3.7017777315642231E-6</v>
      </c>
    </row>
    <row r="9979" spans="1:5" x14ac:dyDescent="0.3">
      <c r="A9979" s="1" t="s">
        <v>18</v>
      </c>
      <c r="B9979" s="1" t="s">
        <v>15</v>
      </c>
      <c r="C9979" s="1" t="s">
        <v>34</v>
      </c>
      <c r="D9979" s="1" t="s">
        <v>54</v>
      </c>
      <c r="E9979">
        <v>3.7017777315642231E-6</v>
      </c>
    </row>
    <row r="9980" spans="1:5" x14ac:dyDescent="0.3">
      <c r="A9980" s="1" t="s">
        <v>18</v>
      </c>
      <c r="B9980" s="1" t="s">
        <v>15</v>
      </c>
      <c r="C9980" s="1" t="s">
        <v>34</v>
      </c>
      <c r="D9980" s="1" t="s">
        <v>55</v>
      </c>
      <c r="E9980">
        <v>3.7017777315642231E-6</v>
      </c>
    </row>
    <row r="9981" spans="1:5" x14ac:dyDescent="0.3">
      <c r="A9981" s="1" t="s">
        <v>18</v>
      </c>
      <c r="B9981" s="1" t="s">
        <v>15</v>
      </c>
      <c r="C9981" s="1" t="s">
        <v>34</v>
      </c>
      <c r="D9981" s="1" t="s">
        <v>56</v>
      </c>
      <c r="E9981">
        <v>3.7017777315642231E-6</v>
      </c>
    </row>
    <row r="9982" spans="1:5" x14ac:dyDescent="0.3">
      <c r="A9982" s="1" t="s">
        <v>18</v>
      </c>
      <c r="B9982" s="1" t="s">
        <v>15</v>
      </c>
      <c r="C9982" s="1" t="s">
        <v>34</v>
      </c>
      <c r="D9982" s="1" t="s">
        <v>57</v>
      </c>
      <c r="E9982">
        <v>3.7017777315642231E-6</v>
      </c>
    </row>
    <row r="9983" spans="1:5" x14ac:dyDescent="0.3">
      <c r="A9983" s="1" t="s">
        <v>18</v>
      </c>
      <c r="B9983" s="1" t="s">
        <v>15</v>
      </c>
      <c r="C9983" s="1" t="s">
        <v>34</v>
      </c>
      <c r="D9983" s="1" t="s">
        <v>58</v>
      </c>
      <c r="E9983">
        <v>3.7017777315642231E-6</v>
      </c>
    </row>
    <row r="9984" spans="1:5" x14ac:dyDescent="0.3">
      <c r="A9984" s="1" t="s">
        <v>18</v>
      </c>
      <c r="B9984" s="1" t="s">
        <v>15</v>
      </c>
      <c r="C9984" s="1" t="s">
        <v>35</v>
      </c>
      <c r="D9984" s="1" t="s">
        <v>50</v>
      </c>
      <c r="E9984">
        <v>3.7060883897669177E-6</v>
      </c>
    </row>
    <row r="9985" spans="1:5" x14ac:dyDescent="0.3">
      <c r="A9985" s="1" t="s">
        <v>18</v>
      </c>
      <c r="B9985" s="1" t="s">
        <v>15</v>
      </c>
      <c r="C9985" s="1" t="s">
        <v>35</v>
      </c>
      <c r="D9985" s="1" t="s">
        <v>51</v>
      </c>
      <c r="E9985">
        <v>3.7060883897669177E-6</v>
      </c>
    </row>
    <row r="9986" spans="1:5" x14ac:dyDescent="0.3">
      <c r="A9986" s="1" t="s">
        <v>18</v>
      </c>
      <c r="B9986" s="1" t="s">
        <v>15</v>
      </c>
      <c r="C9986" s="1" t="s">
        <v>35</v>
      </c>
      <c r="D9986" s="1" t="s">
        <v>52</v>
      </c>
      <c r="E9986">
        <v>3.7060883897669177E-6</v>
      </c>
    </row>
    <row r="9987" spans="1:5" x14ac:dyDescent="0.3">
      <c r="A9987" s="1" t="s">
        <v>18</v>
      </c>
      <c r="B9987" s="1" t="s">
        <v>15</v>
      </c>
      <c r="C9987" s="1" t="s">
        <v>35</v>
      </c>
      <c r="D9987" s="1" t="s">
        <v>53</v>
      </c>
      <c r="E9987">
        <v>3.7060883897669177E-6</v>
      </c>
    </row>
    <row r="9988" spans="1:5" x14ac:dyDescent="0.3">
      <c r="A9988" s="1" t="s">
        <v>18</v>
      </c>
      <c r="B9988" s="1" t="s">
        <v>15</v>
      </c>
      <c r="C9988" s="1" t="s">
        <v>35</v>
      </c>
      <c r="D9988" s="1" t="s">
        <v>54</v>
      </c>
      <c r="E9988">
        <v>3.7060883897669177E-6</v>
      </c>
    </row>
    <row r="9989" spans="1:5" x14ac:dyDescent="0.3">
      <c r="A9989" s="1" t="s">
        <v>18</v>
      </c>
      <c r="B9989" s="1" t="s">
        <v>15</v>
      </c>
      <c r="C9989" s="1" t="s">
        <v>35</v>
      </c>
      <c r="D9989" s="1" t="s">
        <v>55</v>
      </c>
      <c r="E9989">
        <v>3.7060883897669177E-6</v>
      </c>
    </row>
    <row r="9990" spans="1:5" x14ac:dyDescent="0.3">
      <c r="A9990" s="1" t="s">
        <v>18</v>
      </c>
      <c r="B9990" s="1" t="s">
        <v>15</v>
      </c>
      <c r="C9990" s="1" t="s">
        <v>35</v>
      </c>
      <c r="D9990" s="1" t="s">
        <v>56</v>
      </c>
      <c r="E9990">
        <v>3.7060883897669177E-6</v>
      </c>
    </row>
    <row r="9991" spans="1:5" x14ac:dyDescent="0.3">
      <c r="A9991" s="1" t="s">
        <v>18</v>
      </c>
      <c r="B9991" s="1" t="s">
        <v>15</v>
      </c>
      <c r="C9991" s="1" t="s">
        <v>35</v>
      </c>
      <c r="D9991" s="1" t="s">
        <v>57</v>
      </c>
      <c r="E9991">
        <v>3.7060883897669177E-6</v>
      </c>
    </row>
    <row r="9992" spans="1:5" x14ac:dyDescent="0.3">
      <c r="A9992" s="1" t="s">
        <v>18</v>
      </c>
      <c r="B9992" s="1" t="s">
        <v>15</v>
      </c>
      <c r="C9992" s="1" t="s">
        <v>35</v>
      </c>
      <c r="D9992" s="1" t="s">
        <v>58</v>
      </c>
      <c r="E9992">
        <v>3.7060883897669177E-6</v>
      </c>
    </row>
    <row r="9993" spans="1:5" x14ac:dyDescent="0.3">
      <c r="A9993" s="1" t="s">
        <v>18</v>
      </c>
      <c r="B9993" s="1" t="s">
        <v>15</v>
      </c>
      <c r="C9993" s="1" t="s">
        <v>36</v>
      </c>
      <c r="D9993" s="1" t="s">
        <v>50</v>
      </c>
      <c r="E9993">
        <v>3.413117584062334E-7</v>
      </c>
    </row>
    <row r="9994" spans="1:5" x14ac:dyDescent="0.3">
      <c r="A9994" s="1" t="s">
        <v>18</v>
      </c>
      <c r="B9994" s="1" t="s">
        <v>15</v>
      </c>
      <c r="C9994" s="1" t="s">
        <v>36</v>
      </c>
      <c r="D9994" s="1" t="s">
        <v>51</v>
      </c>
      <c r="E9994">
        <v>3.413117584062334E-7</v>
      </c>
    </row>
    <row r="9995" spans="1:5" x14ac:dyDescent="0.3">
      <c r="A9995" s="1" t="s">
        <v>18</v>
      </c>
      <c r="B9995" s="1" t="s">
        <v>15</v>
      </c>
      <c r="C9995" s="1" t="s">
        <v>36</v>
      </c>
      <c r="D9995" s="1" t="s">
        <v>52</v>
      </c>
      <c r="E9995">
        <v>3.413117584062334E-7</v>
      </c>
    </row>
    <row r="9996" spans="1:5" x14ac:dyDescent="0.3">
      <c r="A9996" s="1" t="s">
        <v>18</v>
      </c>
      <c r="B9996" s="1" t="s">
        <v>15</v>
      </c>
      <c r="C9996" s="1" t="s">
        <v>36</v>
      </c>
      <c r="D9996" s="1" t="s">
        <v>53</v>
      </c>
      <c r="E9996">
        <v>3.413117584062334E-7</v>
      </c>
    </row>
    <row r="9997" spans="1:5" x14ac:dyDescent="0.3">
      <c r="A9997" s="1" t="s">
        <v>18</v>
      </c>
      <c r="B9997" s="1" t="s">
        <v>15</v>
      </c>
      <c r="C9997" s="1" t="s">
        <v>36</v>
      </c>
      <c r="D9997" s="1" t="s">
        <v>54</v>
      </c>
      <c r="E9997">
        <v>3.413117584062334E-7</v>
      </c>
    </row>
    <row r="9998" spans="1:5" x14ac:dyDescent="0.3">
      <c r="A9998" s="1" t="s">
        <v>18</v>
      </c>
      <c r="B9998" s="1" t="s">
        <v>15</v>
      </c>
      <c r="C9998" s="1" t="s">
        <v>36</v>
      </c>
      <c r="D9998" s="1" t="s">
        <v>55</v>
      </c>
      <c r="E9998">
        <v>3.413117584062334E-7</v>
      </c>
    </row>
    <row r="9999" spans="1:5" x14ac:dyDescent="0.3">
      <c r="A9999" s="1" t="s">
        <v>18</v>
      </c>
      <c r="B9999" s="1" t="s">
        <v>15</v>
      </c>
      <c r="C9999" s="1" t="s">
        <v>36</v>
      </c>
      <c r="D9999" s="1" t="s">
        <v>56</v>
      </c>
      <c r="E9999">
        <v>3.413117584062334E-7</v>
      </c>
    </row>
    <row r="10000" spans="1:5" x14ac:dyDescent="0.3">
      <c r="A10000" s="1" t="s">
        <v>18</v>
      </c>
      <c r="B10000" s="1" t="s">
        <v>15</v>
      </c>
      <c r="C10000" s="1" t="s">
        <v>36</v>
      </c>
      <c r="D10000" s="1" t="s">
        <v>57</v>
      </c>
      <c r="E10000">
        <v>3.413117584062334E-7</v>
      </c>
    </row>
    <row r="10001" spans="1:5" x14ac:dyDescent="0.3">
      <c r="A10001" s="1" t="s">
        <v>18</v>
      </c>
      <c r="B10001" s="1" t="s">
        <v>15</v>
      </c>
      <c r="C10001" s="1" t="s">
        <v>36</v>
      </c>
      <c r="D10001" s="1" t="s">
        <v>58</v>
      </c>
      <c r="E10001">
        <v>3.413117584062334E-7</v>
      </c>
    </row>
    <row r="10002" spans="1:5" x14ac:dyDescent="0.3">
      <c r="A10002" s="1" t="s">
        <v>18</v>
      </c>
      <c r="B10002" s="1" t="s">
        <v>15</v>
      </c>
      <c r="C10002" s="1" t="s">
        <v>37</v>
      </c>
      <c r="D10002" s="1" t="s">
        <v>50</v>
      </c>
      <c r="E10002">
        <v>4.4161153765822316E-6</v>
      </c>
    </row>
    <row r="10003" spans="1:5" x14ac:dyDescent="0.3">
      <c r="A10003" s="1" t="s">
        <v>18</v>
      </c>
      <c r="B10003" s="1" t="s">
        <v>15</v>
      </c>
      <c r="C10003" s="1" t="s">
        <v>37</v>
      </c>
      <c r="D10003" s="1" t="s">
        <v>51</v>
      </c>
      <c r="E10003">
        <v>4.4161153765822316E-6</v>
      </c>
    </row>
    <row r="10004" spans="1:5" x14ac:dyDescent="0.3">
      <c r="A10004" s="1" t="s">
        <v>18</v>
      </c>
      <c r="B10004" s="1" t="s">
        <v>15</v>
      </c>
      <c r="C10004" s="1" t="s">
        <v>37</v>
      </c>
      <c r="D10004" s="1" t="s">
        <v>52</v>
      </c>
      <c r="E10004">
        <v>4.4161153765822316E-6</v>
      </c>
    </row>
    <row r="10005" spans="1:5" x14ac:dyDescent="0.3">
      <c r="A10005" s="1" t="s">
        <v>18</v>
      </c>
      <c r="B10005" s="1" t="s">
        <v>15</v>
      </c>
      <c r="C10005" s="1" t="s">
        <v>37</v>
      </c>
      <c r="D10005" s="1" t="s">
        <v>53</v>
      </c>
      <c r="E10005">
        <v>4.4161153765822316E-6</v>
      </c>
    </row>
    <row r="10006" spans="1:5" x14ac:dyDescent="0.3">
      <c r="A10006" s="1" t="s">
        <v>18</v>
      </c>
      <c r="B10006" s="1" t="s">
        <v>15</v>
      </c>
      <c r="C10006" s="1" t="s">
        <v>37</v>
      </c>
      <c r="D10006" s="1" t="s">
        <v>54</v>
      </c>
      <c r="E10006">
        <v>4.4161153765822316E-6</v>
      </c>
    </row>
    <row r="10007" spans="1:5" x14ac:dyDescent="0.3">
      <c r="A10007" s="1" t="s">
        <v>18</v>
      </c>
      <c r="B10007" s="1" t="s">
        <v>15</v>
      </c>
      <c r="C10007" s="1" t="s">
        <v>37</v>
      </c>
      <c r="D10007" s="1" t="s">
        <v>55</v>
      </c>
      <c r="E10007">
        <v>4.4161153765822316E-6</v>
      </c>
    </row>
    <row r="10008" spans="1:5" x14ac:dyDescent="0.3">
      <c r="A10008" s="1" t="s">
        <v>18</v>
      </c>
      <c r="B10008" s="1" t="s">
        <v>15</v>
      </c>
      <c r="C10008" s="1" t="s">
        <v>37</v>
      </c>
      <c r="D10008" s="1" t="s">
        <v>56</v>
      </c>
      <c r="E10008">
        <v>4.4161153765822316E-6</v>
      </c>
    </row>
    <row r="10009" spans="1:5" x14ac:dyDescent="0.3">
      <c r="A10009" s="1" t="s">
        <v>18</v>
      </c>
      <c r="B10009" s="1" t="s">
        <v>15</v>
      </c>
      <c r="C10009" s="1" t="s">
        <v>37</v>
      </c>
      <c r="D10009" s="1" t="s">
        <v>57</v>
      </c>
      <c r="E10009">
        <v>4.4161153765822316E-6</v>
      </c>
    </row>
    <row r="10010" spans="1:5" x14ac:dyDescent="0.3">
      <c r="A10010" s="1" t="s">
        <v>18</v>
      </c>
      <c r="B10010" s="1" t="s">
        <v>15</v>
      </c>
      <c r="C10010" s="1" t="s">
        <v>37</v>
      </c>
      <c r="D10010" s="1" t="s">
        <v>58</v>
      </c>
      <c r="E10010">
        <v>4.4161153765822316E-6</v>
      </c>
    </row>
    <row r="10011" spans="1:5" x14ac:dyDescent="0.3">
      <c r="A10011" s="1" t="s">
        <v>18</v>
      </c>
      <c r="B10011" s="1" t="s">
        <v>15</v>
      </c>
      <c r="C10011" s="1" t="s">
        <v>39</v>
      </c>
      <c r="D10011" s="1" t="s">
        <v>50</v>
      </c>
      <c r="E10011">
        <v>2.7898425935762558E-6</v>
      </c>
    </row>
    <row r="10012" spans="1:5" x14ac:dyDescent="0.3">
      <c r="A10012" s="1" t="s">
        <v>18</v>
      </c>
      <c r="B10012" s="1" t="s">
        <v>15</v>
      </c>
      <c r="C10012" s="1" t="s">
        <v>39</v>
      </c>
      <c r="D10012" s="1" t="s">
        <v>51</v>
      </c>
      <c r="E10012">
        <v>2.7898425935762558E-6</v>
      </c>
    </row>
    <row r="10013" spans="1:5" x14ac:dyDescent="0.3">
      <c r="A10013" s="1" t="s">
        <v>18</v>
      </c>
      <c r="B10013" s="1" t="s">
        <v>15</v>
      </c>
      <c r="C10013" s="1" t="s">
        <v>39</v>
      </c>
      <c r="D10013" s="1" t="s">
        <v>52</v>
      </c>
      <c r="E10013">
        <v>2.7898425935762558E-6</v>
      </c>
    </row>
    <row r="10014" spans="1:5" x14ac:dyDescent="0.3">
      <c r="A10014" s="1" t="s">
        <v>18</v>
      </c>
      <c r="B10014" s="1" t="s">
        <v>15</v>
      </c>
      <c r="C10014" s="1" t="s">
        <v>39</v>
      </c>
      <c r="D10014" s="1" t="s">
        <v>53</v>
      </c>
      <c r="E10014">
        <v>2.7898425935762558E-6</v>
      </c>
    </row>
    <row r="10015" spans="1:5" x14ac:dyDescent="0.3">
      <c r="A10015" s="1" t="s">
        <v>18</v>
      </c>
      <c r="B10015" s="1" t="s">
        <v>15</v>
      </c>
      <c r="C10015" s="1" t="s">
        <v>39</v>
      </c>
      <c r="D10015" s="1" t="s">
        <v>54</v>
      </c>
      <c r="E10015">
        <v>2.7898425935762558E-6</v>
      </c>
    </row>
    <row r="10016" spans="1:5" x14ac:dyDescent="0.3">
      <c r="A10016" s="1" t="s">
        <v>18</v>
      </c>
      <c r="B10016" s="1" t="s">
        <v>15</v>
      </c>
      <c r="C10016" s="1" t="s">
        <v>39</v>
      </c>
      <c r="D10016" s="1" t="s">
        <v>55</v>
      </c>
      <c r="E10016">
        <v>2.7898425935762558E-6</v>
      </c>
    </row>
    <row r="10017" spans="1:5" x14ac:dyDescent="0.3">
      <c r="A10017" s="1" t="s">
        <v>18</v>
      </c>
      <c r="B10017" s="1" t="s">
        <v>15</v>
      </c>
      <c r="C10017" s="1" t="s">
        <v>39</v>
      </c>
      <c r="D10017" s="1" t="s">
        <v>56</v>
      </c>
      <c r="E10017">
        <v>2.7898425935762558E-6</v>
      </c>
    </row>
    <row r="10018" spans="1:5" x14ac:dyDescent="0.3">
      <c r="A10018" s="1" t="s">
        <v>18</v>
      </c>
      <c r="B10018" s="1" t="s">
        <v>15</v>
      </c>
      <c r="C10018" s="1" t="s">
        <v>39</v>
      </c>
      <c r="D10018" s="1" t="s">
        <v>57</v>
      </c>
      <c r="E10018">
        <v>2.7898425935762558E-6</v>
      </c>
    </row>
    <row r="10019" spans="1:5" x14ac:dyDescent="0.3">
      <c r="A10019" s="1" t="s">
        <v>18</v>
      </c>
      <c r="B10019" s="1" t="s">
        <v>15</v>
      </c>
      <c r="C10019" s="1" t="s">
        <v>39</v>
      </c>
      <c r="D10019" s="1" t="s">
        <v>58</v>
      </c>
      <c r="E10019">
        <v>2.7898425935762558E-6</v>
      </c>
    </row>
    <row r="10020" spans="1:5" x14ac:dyDescent="0.3">
      <c r="A10020" s="1" t="s">
        <v>18</v>
      </c>
      <c r="B10020" s="1" t="s">
        <v>15</v>
      </c>
      <c r="C10020" s="1" t="s">
        <v>40</v>
      </c>
      <c r="D10020" s="1" t="s">
        <v>50</v>
      </c>
      <c r="E10020">
        <v>1.5224628963603625E-5</v>
      </c>
    </row>
    <row r="10021" spans="1:5" x14ac:dyDescent="0.3">
      <c r="A10021" s="1" t="s">
        <v>18</v>
      </c>
      <c r="B10021" s="1" t="s">
        <v>15</v>
      </c>
      <c r="C10021" s="1" t="s">
        <v>40</v>
      </c>
      <c r="D10021" s="1" t="s">
        <v>51</v>
      </c>
      <c r="E10021">
        <v>1.5224628963603625E-5</v>
      </c>
    </row>
    <row r="10022" spans="1:5" x14ac:dyDescent="0.3">
      <c r="A10022" s="1" t="s">
        <v>18</v>
      </c>
      <c r="B10022" s="1" t="s">
        <v>15</v>
      </c>
      <c r="C10022" s="1" t="s">
        <v>40</v>
      </c>
      <c r="D10022" s="1" t="s">
        <v>52</v>
      </c>
      <c r="E10022">
        <v>1.5224628963603625E-5</v>
      </c>
    </row>
    <row r="10023" spans="1:5" x14ac:dyDescent="0.3">
      <c r="A10023" s="1" t="s">
        <v>18</v>
      </c>
      <c r="B10023" s="1" t="s">
        <v>15</v>
      </c>
      <c r="C10023" s="1" t="s">
        <v>40</v>
      </c>
      <c r="D10023" s="1" t="s">
        <v>53</v>
      </c>
      <c r="E10023">
        <v>1.5224628963603625E-5</v>
      </c>
    </row>
    <row r="10024" spans="1:5" x14ac:dyDescent="0.3">
      <c r="A10024" s="1" t="s">
        <v>18</v>
      </c>
      <c r="B10024" s="1" t="s">
        <v>15</v>
      </c>
      <c r="C10024" s="1" t="s">
        <v>40</v>
      </c>
      <c r="D10024" s="1" t="s">
        <v>54</v>
      </c>
      <c r="E10024">
        <v>1.5224628963603625E-5</v>
      </c>
    </row>
    <row r="10025" spans="1:5" x14ac:dyDescent="0.3">
      <c r="A10025" s="1" t="s">
        <v>18</v>
      </c>
      <c r="B10025" s="1" t="s">
        <v>15</v>
      </c>
      <c r="C10025" s="1" t="s">
        <v>40</v>
      </c>
      <c r="D10025" s="1" t="s">
        <v>55</v>
      </c>
      <c r="E10025">
        <v>1.5224628963603625E-5</v>
      </c>
    </row>
    <row r="10026" spans="1:5" x14ac:dyDescent="0.3">
      <c r="A10026" s="1" t="s">
        <v>18</v>
      </c>
      <c r="B10026" s="1" t="s">
        <v>15</v>
      </c>
      <c r="C10026" s="1" t="s">
        <v>40</v>
      </c>
      <c r="D10026" s="1" t="s">
        <v>56</v>
      </c>
      <c r="E10026">
        <v>1.5224628963603625E-5</v>
      </c>
    </row>
    <row r="10027" spans="1:5" x14ac:dyDescent="0.3">
      <c r="A10027" s="1" t="s">
        <v>18</v>
      </c>
      <c r="B10027" s="1" t="s">
        <v>15</v>
      </c>
      <c r="C10027" s="1" t="s">
        <v>40</v>
      </c>
      <c r="D10027" s="1" t="s">
        <v>57</v>
      </c>
      <c r="E10027">
        <v>1.5224628963603625E-5</v>
      </c>
    </row>
    <row r="10028" spans="1:5" x14ac:dyDescent="0.3">
      <c r="A10028" s="1" t="s">
        <v>18</v>
      </c>
      <c r="B10028" s="1" t="s">
        <v>15</v>
      </c>
      <c r="C10028" s="1" t="s">
        <v>40</v>
      </c>
      <c r="D10028" s="1" t="s">
        <v>58</v>
      </c>
      <c r="E10028">
        <v>1.5224628963603625E-5</v>
      </c>
    </row>
    <row r="10029" spans="1:5" x14ac:dyDescent="0.3">
      <c r="A10029" s="1" t="s">
        <v>18</v>
      </c>
      <c r="B10029" s="1" t="s">
        <v>15</v>
      </c>
      <c r="C10029" s="1" t="s">
        <v>41</v>
      </c>
      <c r="D10029" s="1" t="s">
        <v>50</v>
      </c>
      <c r="E10029">
        <v>1.9649904488866581E-5</v>
      </c>
    </row>
    <row r="10030" spans="1:5" x14ac:dyDescent="0.3">
      <c r="A10030" s="1" t="s">
        <v>18</v>
      </c>
      <c r="B10030" s="1" t="s">
        <v>15</v>
      </c>
      <c r="C10030" s="1" t="s">
        <v>41</v>
      </c>
      <c r="D10030" s="1" t="s">
        <v>51</v>
      </c>
      <c r="E10030">
        <v>1.9649904488866581E-5</v>
      </c>
    </row>
    <row r="10031" spans="1:5" x14ac:dyDescent="0.3">
      <c r="A10031" s="1" t="s">
        <v>18</v>
      </c>
      <c r="B10031" s="1" t="s">
        <v>15</v>
      </c>
      <c r="C10031" s="1" t="s">
        <v>41</v>
      </c>
      <c r="D10031" s="1" t="s">
        <v>52</v>
      </c>
      <c r="E10031">
        <v>1.9649904488866581E-5</v>
      </c>
    </row>
    <row r="10032" spans="1:5" x14ac:dyDescent="0.3">
      <c r="A10032" s="1" t="s">
        <v>18</v>
      </c>
      <c r="B10032" s="1" t="s">
        <v>15</v>
      </c>
      <c r="C10032" s="1" t="s">
        <v>41</v>
      </c>
      <c r="D10032" s="1" t="s">
        <v>53</v>
      </c>
      <c r="E10032">
        <v>1.9649904488866581E-5</v>
      </c>
    </row>
    <row r="10033" spans="1:5" x14ac:dyDescent="0.3">
      <c r="A10033" s="1" t="s">
        <v>18</v>
      </c>
      <c r="B10033" s="1" t="s">
        <v>15</v>
      </c>
      <c r="C10033" s="1" t="s">
        <v>41</v>
      </c>
      <c r="D10033" s="1" t="s">
        <v>54</v>
      </c>
      <c r="E10033">
        <v>1.9649904488866581E-5</v>
      </c>
    </row>
    <row r="10034" spans="1:5" x14ac:dyDescent="0.3">
      <c r="A10034" s="1" t="s">
        <v>18</v>
      </c>
      <c r="B10034" s="1" t="s">
        <v>15</v>
      </c>
      <c r="C10034" s="1" t="s">
        <v>41</v>
      </c>
      <c r="D10034" s="1" t="s">
        <v>55</v>
      </c>
      <c r="E10034">
        <v>1.9649904488866581E-5</v>
      </c>
    </row>
    <row r="10035" spans="1:5" x14ac:dyDescent="0.3">
      <c r="A10035" s="1" t="s">
        <v>18</v>
      </c>
      <c r="B10035" s="1" t="s">
        <v>15</v>
      </c>
      <c r="C10035" s="1" t="s">
        <v>41</v>
      </c>
      <c r="D10035" s="1" t="s">
        <v>56</v>
      </c>
      <c r="E10035">
        <v>1.9649904488866581E-5</v>
      </c>
    </row>
    <row r="10036" spans="1:5" x14ac:dyDescent="0.3">
      <c r="A10036" s="1" t="s">
        <v>18</v>
      </c>
      <c r="B10036" s="1" t="s">
        <v>15</v>
      </c>
      <c r="C10036" s="1" t="s">
        <v>41</v>
      </c>
      <c r="D10036" s="1" t="s">
        <v>57</v>
      </c>
      <c r="E10036">
        <v>1.9649904488866581E-5</v>
      </c>
    </row>
    <row r="10037" spans="1:5" x14ac:dyDescent="0.3">
      <c r="A10037" s="1" t="s">
        <v>18</v>
      </c>
      <c r="B10037" s="1" t="s">
        <v>15</v>
      </c>
      <c r="C10037" s="1" t="s">
        <v>41</v>
      </c>
      <c r="D10037" s="1" t="s">
        <v>58</v>
      </c>
      <c r="E10037">
        <v>1.9649904488866581E-5</v>
      </c>
    </row>
    <row r="10038" spans="1:5" x14ac:dyDescent="0.3">
      <c r="A10038" s="1" t="s">
        <v>18</v>
      </c>
      <c r="B10038" s="1" t="s">
        <v>15</v>
      </c>
      <c r="C10038" s="1" t="s">
        <v>42</v>
      </c>
      <c r="D10038" s="1" t="s">
        <v>50</v>
      </c>
      <c r="E10038">
        <v>6.5430403194154816E-6</v>
      </c>
    </row>
    <row r="10039" spans="1:5" x14ac:dyDescent="0.3">
      <c r="A10039" s="1" t="s">
        <v>18</v>
      </c>
      <c r="B10039" s="1" t="s">
        <v>15</v>
      </c>
      <c r="C10039" s="1" t="s">
        <v>42</v>
      </c>
      <c r="D10039" s="1" t="s">
        <v>51</v>
      </c>
      <c r="E10039">
        <v>6.5430403194154816E-6</v>
      </c>
    </row>
    <row r="10040" spans="1:5" x14ac:dyDescent="0.3">
      <c r="A10040" s="1" t="s">
        <v>18</v>
      </c>
      <c r="B10040" s="1" t="s">
        <v>15</v>
      </c>
      <c r="C10040" s="1" t="s">
        <v>42</v>
      </c>
      <c r="D10040" s="1" t="s">
        <v>52</v>
      </c>
      <c r="E10040">
        <v>6.5430403194154816E-6</v>
      </c>
    </row>
    <row r="10041" spans="1:5" x14ac:dyDescent="0.3">
      <c r="A10041" s="1" t="s">
        <v>18</v>
      </c>
      <c r="B10041" s="1" t="s">
        <v>15</v>
      </c>
      <c r="C10041" s="1" t="s">
        <v>42</v>
      </c>
      <c r="D10041" s="1" t="s">
        <v>53</v>
      </c>
      <c r="E10041">
        <v>6.5430403194154816E-6</v>
      </c>
    </row>
    <row r="10042" spans="1:5" x14ac:dyDescent="0.3">
      <c r="A10042" s="1" t="s">
        <v>18</v>
      </c>
      <c r="B10042" s="1" t="s">
        <v>15</v>
      </c>
      <c r="C10042" s="1" t="s">
        <v>42</v>
      </c>
      <c r="D10042" s="1" t="s">
        <v>54</v>
      </c>
      <c r="E10042">
        <v>6.5430403194154816E-6</v>
      </c>
    </row>
    <row r="10043" spans="1:5" x14ac:dyDescent="0.3">
      <c r="A10043" s="1" t="s">
        <v>18</v>
      </c>
      <c r="B10043" s="1" t="s">
        <v>15</v>
      </c>
      <c r="C10043" s="1" t="s">
        <v>42</v>
      </c>
      <c r="D10043" s="1" t="s">
        <v>55</v>
      </c>
      <c r="E10043">
        <v>6.5430403194154816E-6</v>
      </c>
    </row>
    <row r="10044" spans="1:5" x14ac:dyDescent="0.3">
      <c r="A10044" s="1" t="s">
        <v>18</v>
      </c>
      <c r="B10044" s="1" t="s">
        <v>15</v>
      </c>
      <c r="C10044" s="1" t="s">
        <v>42</v>
      </c>
      <c r="D10044" s="1" t="s">
        <v>56</v>
      </c>
      <c r="E10044">
        <v>6.5430403194154816E-6</v>
      </c>
    </row>
    <row r="10045" spans="1:5" x14ac:dyDescent="0.3">
      <c r="A10045" s="1" t="s">
        <v>18</v>
      </c>
      <c r="B10045" s="1" t="s">
        <v>15</v>
      </c>
      <c r="C10045" s="1" t="s">
        <v>42</v>
      </c>
      <c r="D10045" s="1" t="s">
        <v>57</v>
      </c>
      <c r="E10045">
        <v>6.5430403194154816E-6</v>
      </c>
    </row>
    <row r="10046" spans="1:5" x14ac:dyDescent="0.3">
      <c r="A10046" s="1" t="s">
        <v>18</v>
      </c>
      <c r="B10046" s="1" t="s">
        <v>15</v>
      </c>
      <c r="C10046" s="1" t="s">
        <v>42</v>
      </c>
      <c r="D10046" s="1" t="s">
        <v>58</v>
      </c>
      <c r="E10046">
        <v>6.5430403194154816E-6</v>
      </c>
    </row>
    <row r="10047" spans="1:5" x14ac:dyDescent="0.3">
      <c r="A10047" s="1" t="s">
        <v>18</v>
      </c>
      <c r="B10047" s="1" t="s">
        <v>15</v>
      </c>
      <c r="C10047" s="1" t="s">
        <v>43</v>
      </c>
      <c r="D10047" s="1" t="s">
        <v>50</v>
      </c>
      <c r="E10047">
        <v>2.1746577848241636E-5</v>
      </c>
    </row>
    <row r="10048" spans="1:5" x14ac:dyDescent="0.3">
      <c r="A10048" s="1" t="s">
        <v>18</v>
      </c>
      <c r="B10048" s="1" t="s">
        <v>15</v>
      </c>
      <c r="C10048" s="1" t="s">
        <v>43</v>
      </c>
      <c r="D10048" s="1" t="s">
        <v>51</v>
      </c>
      <c r="E10048">
        <v>2.1746577848241636E-5</v>
      </c>
    </row>
    <row r="10049" spans="1:5" x14ac:dyDescent="0.3">
      <c r="A10049" s="1" t="s">
        <v>18</v>
      </c>
      <c r="B10049" s="1" t="s">
        <v>15</v>
      </c>
      <c r="C10049" s="1" t="s">
        <v>43</v>
      </c>
      <c r="D10049" s="1" t="s">
        <v>52</v>
      </c>
      <c r="E10049">
        <v>2.1746577848241636E-5</v>
      </c>
    </row>
    <row r="10050" spans="1:5" x14ac:dyDescent="0.3">
      <c r="A10050" s="1" t="s">
        <v>18</v>
      </c>
      <c r="B10050" s="1" t="s">
        <v>15</v>
      </c>
      <c r="C10050" s="1" t="s">
        <v>43</v>
      </c>
      <c r="D10050" s="1" t="s">
        <v>53</v>
      </c>
      <c r="E10050">
        <v>2.1746577848241636E-5</v>
      </c>
    </row>
    <row r="10051" spans="1:5" x14ac:dyDescent="0.3">
      <c r="A10051" s="1" t="s">
        <v>18</v>
      </c>
      <c r="B10051" s="1" t="s">
        <v>15</v>
      </c>
      <c r="C10051" s="1" t="s">
        <v>43</v>
      </c>
      <c r="D10051" s="1" t="s">
        <v>54</v>
      </c>
      <c r="E10051">
        <v>2.1746577848241636E-5</v>
      </c>
    </row>
    <row r="10052" spans="1:5" x14ac:dyDescent="0.3">
      <c r="A10052" s="1" t="s">
        <v>18</v>
      </c>
      <c r="B10052" s="1" t="s">
        <v>15</v>
      </c>
      <c r="C10052" s="1" t="s">
        <v>43</v>
      </c>
      <c r="D10052" s="1" t="s">
        <v>55</v>
      </c>
      <c r="E10052">
        <v>2.1746577848241636E-5</v>
      </c>
    </row>
    <row r="10053" spans="1:5" x14ac:dyDescent="0.3">
      <c r="A10053" s="1" t="s">
        <v>18</v>
      </c>
      <c r="B10053" s="1" t="s">
        <v>15</v>
      </c>
      <c r="C10053" s="1" t="s">
        <v>43</v>
      </c>
      <c r="D10053" s="1" t="s">
        <v>56</v>
      </c>
      <c r="E10053">
        <v>2.1746577848241636E-5</v>
      </c>
    </row>
    <row r="10054" spans="1:5" x14ac:dyDescent="0.3">
      <c r="A10054" s="1" t="s">
        <v>18</v>
      </c>
      <c r="B10054" s="1" t="s">
        <v>15</v>
      </c>
      <c r="C10054" s="1" t="s">
        <v>43</v>
      </c>
      <c r="D10054" s="1" t="s">
        <v>57</v>
      </c>
      <c r="E10054">
        <v>2.1746577848241636E-5</v>
      </c>
    </row>
    <row r="10055" spans="1:5" x14ac:dyDescent="0.3">
      <c r="A10055" s="1" t="s">
        <v>18</v>
      </c>
      <c r="B10055" s="1" t="s">
        <v>15</v>
      </c>
      <c r="C10055" s="1" t="s">
        <v>43</v>
      </c>
      <c r="D10055" s="1" t="s">
        <v>58</v>
      </c>
      <c r="E10055">
        <v>2.1746577848241636E-5</v>
      </c>
    </row>
    <row r="10056" spans="1:5" x14ac:dyDescent="0.3">
      <c r="A10056" s="1" t="s">
        <v>18</v>
      </c>
      <c r="B10056" s="1" t="s">
        <v>15</v>
      </c>
      <c r="C10056" s="1" t="s">
        <v>44</v>
      </c>
      <c r="D10056" s="1" t="s">
        <v>50</v>
      </c>
      <c r="E10056">
        <v>4.4269689981283023E-6</v>
      </c>
    </row>
    <row r="10057" spans="1:5" x14ac:dyDescent="0.3">
      <c r="A10057" s="1" t="s">
        <v>18</v>
      </c>
      <c r="B10057" s="1" t="s">
        <v>15</v>
      </c>
      <c r="C10057" s="1" t="s">
        <v>44</v>
      </c>
      <c r="D10057" s="1" t="s">
        <v>51</v>
      </c>
      <c r="E10057">
        <v>4.4269689981283023E-6</v>
      </c>
    </row>
    <row r="10058" spans="1:5" x14ac:dyDescent="0.3">
      <c r="A10058" s="1" t="s">
        <v>18</v>
      </c>
      <c r="B10058" s="1" t="s">
        <v>15</v>
      </c>
      <c r="C10058" s="1" t="s">
        <v>44</v>
      </c>
      <c r="D10058" s="1" t="s">
        <v>52</v>
      </c>
      <c r="E10058">
        <v>4.4269689981283023E-6</v>
      </c>
    </row>
    <row r="10059" spans="1:5" x14ac:dyDescent="0.3">
      <c r="A10059" s="1" t="s">
        <v>18</v>
      </c>
      <c r="B10059" s="1" t="s">
        <v>15</v>
      </c>
      <c r="C10059" s="1" t="s">
        <v>44</v>
      </c>
      <c r="D10059" s="1" t="s">
        <v>53</v>
      </c>
      <c r="E10059">
        <v>4.4269689981283023E-6</v>
      </c>
    </row>
    <row r="10060" spans="1:5" x14ac:dyDescent="0.3">
      <c r="A10060" s="1" t="s">
        <v>18</v>
      </c>
      <c r="B10060" s="1" t="s">
        <v>15</v>
      </c>
      <c r="C10060" s="1" t="s">
        <v>44</v>
      </c>
      <c r="D10060" s="1" t="s">
        <v>54</v>
      </c>
      <c r="E10060">
        <v>4.4269689981283023E-6</v>
      </c>
    </row>
    <row r="10061" spans="1:5" x14ac:dyDescent="0.3">
      <c r="A10061" s="1" t="s">
        <v>18</v>
      </c>
      <c r="B10061" s="1" t="s">
        <v>15</v>
      </c>
      <c r="C10061" s="1" t="s">
        <v>44</v>
      </c>
      <c r="D10061" s="1" t="s">
        <v>55</v>
      </c>
      <c r="E10061">
        <v>4.4269689981283023E-6</v>
      </c>
    </row>
    <row r="10062" spans="1:5" x14ac:dyDescent="0.3">
      <c r="A10062" s="1" t="s">
        <v>18</v>
      </c>
      <c r="B10062" s="1" t="s">
        <v>15</v>
      </c>
      <c r="C10062" s="1" t="s">
        <v>44</v>
      </c>
      <c r="D10062" s="1" t="s">
        <v>56</v>
      </c>
      <c r="E10062">
        <v>4.4269689981283023E-6</v>
      </c>
    </row>
    <row r="10063" spans="1:5" x14ac:dyDescent="0.3">
      <c r="A10063" s="1" t="s">
        <v>18</v>
      </c>
      <c r="B10063" s="1" t="s">
        <v>15</v>
      </c>
      <c r="C10063" s="1" t="s">
        <v>44</v>
      </c>
      <c r="D10063" s="1" t="s">
        <v>57</v>
      </c>
      <c r="E10063">
        <v>4.4269689981283023E-6</v>
      </c>
    </row>
    <row r="10064" spans="1:5" x14ac:dyDescent="0.3">
      <c r="A10064" s="1" t="s">
        <v>18</v>
      </c>
      <c r="B10064" s="1" t="s">
        <v>15</v>
      </c>
      <c r="C10064" s="1" t="s">
        <v>44</v>
      </c>
      <c r="D10064" s="1" t="s">
        <v>58</v>
      </c>
      <c r="E10064">
        <v>4.4269689981283023E-6</v>
      </c>
    </row>
    <row r="10065" spans="1:5" x14ac:dyDescent="0.3">
      <c r="A10065" s="1" t="s">
        <v>18</v>
      </c>
      <c r="B10065" s="1" t="s">
        <v>15</v>
      </c>
      <c r="C10065" s="1" t="s">
        <v>45</v>
      </c>
      <c r="D10065" s="1" t="s">
        <v>50</v>
      </c>
      <c r="E10065">
        <v>1.7459936169818917E-4</v>
      </c>
    </row>
    <row r="10066" spans="1:5" x14ac:dyDescent="0.3">
      <c r="A10066" s="1" t="s">
        <v>18</v>
      </c>
      <c r="B10066" s="1" t="s">
        <v>15</v>
      </c>
      <c r="C10066" s="1" t="s">
        <v>45</v>
      </c>
      <c r="D10066" s="1" t="s">
        <v>51</v>
      </c>
      <c r="E10066">
        <v>1.7459936169818917E-4</v>
      </c>
    </row>
    <row r="10067" spans="1:5" x14ac:dyDescent="0.3">
      <c r="A10067" s="1" t="s">
        <v>18</v>
      </c>
      <c r="B10067" s="1" t="s">
        <v>15</v>
      </c>
      <c r="C10067" s="1" t="s">
        <v>45</v>
      </c>
      <c r="D10067" s="1" t="s">
        <v>52</v>
      </c>
      <c r="E10067">
        <v>1.7459936169818917E-4</v>
      </c>
    </row>
    <row r="10068" spans="1:5" x14ac:dyDescent="0.3">
      <c r="A10068" s="1" t="s">
        <v>18</v>
      </c>
      <c r="B10068" s="1" t="s">
        <v>15</v>
      </c>
      <c r="C10068" s="1" t="s">
        <v>45</v>
      </c>
      <c r="D10068" s="1" t="s">
        <v>53</v>
      </c>
      <c r="E10068">
        <v>1.7459936169818917E-4</v>
      </c>
    </row>
    <row r="10069" spans="1:5" x14ac:dyDescent="0.3">
      <c r="A10069" s="1" t="s">
        <v>18</v>
      </c>
      <c r="B10069" s="1" t="s">
        <v>15</v>
      </c>
      <c r="C10069" s="1" t="s">
        <v>45</v>
      </c>
      <c r="D10069" s="1" t="s">
        <v>54</v>
      </c>
      <c r="E10069">
        <v>1.7459936169818917E-4</v>
      </c>
    </row>
    <row r="10070" spans="1:5" x14ac:dyDescent="0.3">
      <c r="A10070" s="1" t="s">
        <v>18</v>
      </c>
      <c r="B10070" s="1" t="s">
        <v>15</v>
      </c>
      <c r="C10070" s="1" t="s">
        <v>45</v>
      </c>
      <c r="D10070" s="1" t="s">
        <v>55</v>
      </c>
      <c r="E10070">
        <v>1.7459936169818917E-4</v>
      </c>
    </row>
    <row r="10071" spans="1:5" x14ac:dyDescent="0.3">
      <c r="A10071" s="1" t="s">
        <v>18</v>
      </c>
      <c r="B10071" s="1" t="s">
        <v>15</v>
      </c>
      <c r="C10071" s="1" t="s">
        <v>45</v>
      </c>
      <c r="D10071" s="1" t="s">
        <v>56</v>
      </c>
      <c r="E10071">
        <v>1.7459936169818917E-4</v>
      </c>
    </row>
    <row r="10072" spans="1:5" x14ac:dyDescent="0.3">
      <c r="A10072" s="1" t="s">
        <v>18</v>
      </c>
      <c r="B10072" s="1" t="s">
        <v>15</v>
      </c>
      <c r="C10072" s="1" t="s">
        <v>45</v>
      </c>
      <c r="D10072" s="1" t="s">
        <v>57</v>
      </c>
      <c r="E10072">
        <v>1.7459936169818917E-4</v>
      </c>
    </row>
    <row r="10073" spans="1:5" x14ac:dyDescent="0.3">
      <c r="A10073" s="1" t="s">
        <v>18</v>
      </c>
      <c r="B10073" s="1" t="s">
        <v>15</v>
      </c>
      <c r="C10073" s="1" t="s">
        <v>45</v>
      </c>
      <c r="D10073" s="1" t="s">
        <v>58</v>
      </c>
      <c r="E10073">
        <v>1.7459936169818917E-4</v>
      </c>
    </row>
    <row r="10074" spans="1:5" x14ac:dyDescent="0.3">
      <c r="A10074" s="1" t="s">
        <v>18</v>
      </c>
      <c r="B10074" s="1" t="s">
        <v>15</v>
      </c>
      <c r="C10074" s="1" t="s">
        <v>46</v>
      </c>
      <c r="D10074" s="1" t="s">
        <v>50</v>
      </c>
      <c r="E10074">
        <v>1.4902525806052757E-3</v>
      </c>
    </row>
    <row r="10075" spans="1:5" x14ac:dyDescent="0.3">
      <c r="A10075" s="1" t="s">
        <v>18</v>
      </c>
      <c r="B10075" s="1" t="s">
        <v>15</v>
      </c>
      <c r="C10075" s="1" t="s">
        <v>46</v>
      </c>
      <c r="D10075" s="1" t="s">
        <v>51</v>
      </c>
      <c r="E10075">
        <v>1.4902525806052757E-3</v>
      </c>
    </row>
    <row r="10076" spans="1:5" x14ac:dyDescent="0.3">
      <c r="A10076" s="1" t="s">
        <v>18</v>
      </c>
      <c r="B10076" s="1" t="s">
        <v>15</v>
      </c>
      <c r="C10076" s="1" t="s">
        <v>46</v>
      </c>
      <c r="D10076" s="1" t="s">
        <v>52</v>
      </c>
      <c r="E10076">
        <v>1.4902525806052757E-3</v>
      </c>
    </row>
    <row r="10077" spans="1:5" x14ac:dyDescent="0.3">
      <c r="A10077" s="1" t="s">
        <v>18</v>
      </c>
      <c r="B10077" s="1" t="s">
        <v>15</v>
      </c>
      <c r="C10077" s="1" t="s">
        <v>46</v>
      </c>
      <c r="D10077" s="1" t="s">
        <v>53</v>
      </c>
      <c r="E10077">
        <v>1.4902525806052757E-3</v>
      </c>
    </row>
    <row r="10078" spans="1:5" x14ac:dyDescent="0.3">
      <c r="A10078" s="1" t="s">
        <v>18</v>
      </c>
      <c r="B10078" s="1" t="s">
        <v>15</v>
      </c>
      <c r="C10078" s="1" t="s">
        <v>46</v>
      </c>
      <c r="D10078" s="1" t="s">
        <v>54</v>
      </c>
      <c r="E10078">
        <v>1.4902525806052757E-3</v>
      </c>
    </row>
    <row r="10079" spans="1:5" x14ac:dyDescent="0.3">
      <c r="A10079" s="1" t="s">
        <v>18</v>
      </c>
      <c r="B10079" s="1" t="s">
        <v>15</v>
      </c>
      <c r="C10079" s="1" t="s">
        <v>46</v>
      </c>
      <c r="D10079" s="1" t="s">
        <v>55</v>
      </c>
      <c r="E10079">
        <v>1.4902525806052757E-3</v>
      </c>
    </row>
    <row r="10080" spans="1:5" x14ac:dyDescent="0.3">
      <c r="A10080" s="1" t="s">
        <v>18</v>
      </c>
      <c r="B10080" s="1" t="s">
        <v>15</v>
      </c>
      <c r="C10080" s="1" t="s">
        <v>46</v>
      </c>
      <c r="D10080" s="1" t="s">
        <v>56</v>
      </c>
      <c r="E10080">
        <v>1.4902525806052757E-3</v>
      </c>
    </row>
    <row r="10081" spans="1:5" x14ac:dyDescent="0.3">
      <c r="A10081" s="1" t="s">
        <v>18</v>
      </c>
      <c r="B10081" s="1" t="s">
        <v>15</v>
      </c>
      <c r="C10081" s="1" t="s">
        <v>46</v>
      </c>
      <c r="D10081" s="1" t="s">
        <v>57</v>
      </c>
      <c r="E10081">
        <v>1.4902525806052757E-3</v>
      </c>
    </row>
    <row r="10082" spans="1:5" x14ac:dyDescent="0.3">
      <c r="A10082" s="1" t="s">
        <v>18</v>
      </c>
      <c r="B10082" s="1" t="s">
        <v>15</v>
      </c>
      <c r="C10082" s="1" t="s">
        <v>46</v>
      </c>
      <c r="D10082" s="1" t="s">
        <v>58</v>
      </c>
      <c r="E10082">
        <v>1.4902525806052757E-3</v>
      </c>
    </row>
    <row r="10083" spans="1:5" x14ac:dyDescent="0.3">
      <c r="A10083" s="1" t="s">
        <v>18</v>
      </c>
      <c r="B10083" s="1" t="s">
        <v>15</v>
      </c>
      <c r="C10083" s="1" t="s">
        <v>47</v>
      </c>
      <c r="D10083" s="1" t="s">
        <v>50</v>
      </c>
      <c r="E10083">
        <v>3.3980430583754316E-3</v>
      </c>
    </row>
    <row r="10084" spans="1:5" x14ac:dyDescent="0.3">
      <c r="A10084" s="1" t="s">
        <v>18</v>
      </c>
      <c r="B10084" s="1" t="s">
        <v>15</v>
      </c>
      <c r="C10084" s="1" t="s">
        <v>47</v>
      </c>
      <c r="D10084" s="1" t="s">
        <v>51</v>
      </c>
      <c r="E10084">
        <v>3.3980430583754316E-3</v>
      </c>
    </row>
    <row r="10085" spans="1:5" x14ac:dyDescent="0.3">
      <c r="A10085" s="1" t="s">
        <v>18</v>
      </c>
      <c r="B10085" s="1" t="s">
        <v>15</v>
      </c>
      <c r="C10085" s="1" t="s">
        <v>47</v>
      </c>
      <c r="D10085" s="1" t="s">
        <v>52</v>
      </c>
      <c r="E10085">
        <v>3.3980430583754316E-3</v>
      </c>
    </row>
    <row r="10086" spans="1:5" x14ac:dyDescent="0.3">
      <c r="A10086" s="1" t="s">
        <v>18</v>
      </c>
      <c r="B10086" s="1" t="s">
        <v>15</v>
      </c>
      <c r="C10086" s="1" t="s">
        <v>47</v>
      </c>
      <c r="D10086" s="1" t="s">
        <v>53</v>
      </c>
      <c r="E10086">
        <v>3.3980430583754316E-3</v>
      </c>
    </row>
    <row r="10087" spans="1:5" x14ac:dyDescent="0.3">
      <c r="A10087" s="1" t="s">
        <v>18</v>
      </c>
      <c r="B10087" s="1" t="s">
        <v>15</v>
      </c>
      <c r="C10087" s="1" t="s">
        <v>47</v>
      </c>
      <c r="D10087" s="1" t="s">
        <v>54</v>
      </c>
      <c r="E10087">
        <v>3.3980430583754316E-3</v>
      </c>
    </row>
    <row r="10088" spans="1:5" x14ac:dyDescent="0.3">
      <c r="A10088" s="1" t="s">
        <v>18</v>
      </c>
      <c r="B10088" s="1" t="s">
        <v>15</v>
      </c>
      <c r="C10088" s="1" t="s">
        <v>47</v>
      </c>
      <c r="D10088" s="1" t="s">
        <v>55</v>
      </c>
      <c r="E10088">
        <v>3.3980430583754316E-3</v>
      </c>
    </row>
    <row r="10089" spans="1:5" x14ac:dyDescent="0.3">
      <c r="A10089" s="1" t="s">
        <v>18</v>
      </c>
      <c r="B10089" s="1" t="s">
        <v>15</v>
      </c>
      <c r="C10089" s="1" t="s">
        <v>47</v>
      </c>
      <c r="D10089" s="1" t="s">
        <v>56</v>
      </c>
      <c r="E10089">
        <v>3.3980430583754316E-3</v>
      </c>
    </row>
    <row r="10090" spans="1:5" x14ac:dyDescent="0.3">
      <c r="A10090" s="1" t="s">
        <v>18</v>
      </c>
      <c r="B10090" s="1" t="s">
        <v>15</v>
      </c>
      <c r="C10090" s="1" t="s">
        <v>47</v>
      </c>
      <c r="D10090" s="1" t="s">
        <v>57</v>
      </c>
      <c r="E10090">
        <v>3.3980430583754316E-3</v>
      </c>
    </row>
    <row r="10091" spans="1:5" x14ac:dyDescent="0.3">
      <c r="A10091" s="1" t="s">
        <v>18</v>
      </c>
      <c r="B10091" s="1" t="s">
        <v>15</v>
      </c>
      <c r="C10091" s="1" t="s">
        <v>47</v>
      </c>
      <c r="D10091" s="1" t="s">
        <v>58</v>
      </c>
      <c r="E10091">
        <v>3.3980430583754316E-3</v>
      </c>
    </row>
    <row r="10092" spans="1:5" x14ac:dyDescent="0.3">
      <c r="A10092" s="1" t="s">
        <v>18</v>
      </c>
      <c r="B10092" s="1" t="s">
        <v>15</v>
      </c>
      <c r="C10092" s="1" t="s">
        <v>48</v>
      </c>
      <c r="D10092" s="1" t="s">
        <v>50</v>
      </c>
      <c r="E10092">
        <v>3.0046974595156799E-2</v>
      </c>
    </row>
    <row r="10093" spans="1:5" x14ac:dyDescent="0.3">
      <c r="A10093" s="1" t="s">
        <v>18</v>
      </c>
      <c r="B10093" s="1" t="s">
        <v>15</v>
      </c>
      <c r="C10093" s="1" t="s">
        <v>48</v>
      </c>
      <c r="D10093" s="1" t="s">
        <v>51</v>
      </c>
      <c r="E10093">
        <v>3.0046974595156799E-2</v>
      </c>
    </row>
    <row r="10094" spans="1:5" x14ac:dyDescent="0.3">
      <c r="A10094" s="1" t="s">
        <v>18</v>
      </c>
      <c r="B10094" s="1" t="s">
        <v>15</v>
      </c>
      <c r="C10094" s="1" t="s">
        <v>48</v>
      </c>
      <c r="D10094" s="1" t="s">
        <v>52</v>
      </c>
      <c r="E10094">
        <v>3.0046974595156799E-2</v>
      </c>
    </row>
    <row r="10095" spans="1:5" x14ac:dyDescent="0.3">
      <c r="A10095" s="1" t="s">
        <v>18</v>
      </c>
      <c r="B10095" s="1" t="s">
        <v>15</v>
      </c>
      <c r="C10095" s="1" t="s">
        <v>48</v>
      </c>
      <c r="D10095" s="1" t="s">
        <v>53</v>
      </c>
      <c r="E10095">
        <v>3.0046974595156799E-2</v>
      </c>
    </row>
    <row r="10096" spans="1:5" x14ac:dyDescent="0.3">
      <c r="A10096" s="1" t="s">
        <v>18</v>
      </c>
      <c r="B10096" s="1" t="s">
        <v>15</v>
      </c>
      <c r="C10096" s="1" t="s">
        <v>48</v>
      </c>
      <c r="D10096" s="1" t="s">
        <v>54</v>
      </c>
      <c r="E10096">
        <v>3.0046974595156799E-2</v>
      </c>
    </row>
    <row r="10097" spans="1:5" x14ac:dyDescent="0.3">
      <c r="A10097" s="1" t="s">
        <v>18</v>
      </c>
      <c r="B10097" s="1" t="s">
        <v>15</v>
      </c>
      <c r="C10097" s="1" t="s">
        <v>48</v>
      </c>
      <c r="D10097" s="1" t="s">
        <v>55</v>
      </c>
      <c r="E10097">
        <v>3.0046974595156799E-2</v>
      </c>
    </row>
    <row r="10098" spans="1:5" x14ac:dyDescent="0.3">
      <c r="A10098" s="1" t="s">
        <v>18</v>
      </c>
      <c r="B10098" s="1" t="s">
        <v>15</v>
      </c>
      <c r="C10098" s="1" t="s">
        <v>48</v>
      </c>
      <c r="D10098" s="1" t="s">
        <v>56</v>
      </c>
      <c r="E10098">
        <v>3.0046974595156799E-2</v>
      </c>
    </row>
    <row r="10099" spans="1:5" x14ac:dyDescent="0.3">
      <c r="A10099" s="1" t="s">
        <v>18</v>
      </c>
      <c r="B10099" s="1" t="s">
        <v>15</v>
      </c>
      <c r="C10099" s="1" t="s">
        <v>48</v>
      </c>
      <c r="D10099" s="1" t="s">
        <v>57</v>
      </c>
      <c r="E10099">
        <v>3.0046974595156799E-2</v>
      </c>
    </row>
    <row r="10100" spans="1:5" x14ac:dyDescent="0.3">
      <c r="A10100" s="1" t="s">
        <v>18</v>
      </c>
      <c r="B10100" s="1" t="s">
        <v>15</v>
      </c>
      <c r="C10100" s="1" t="s">
        <v>48</v>
      </c>
      <c r="D10100" s="1" t="s">
        <v>58</v>
      </c>
      <c r="E10100">
        <v>3.0046974595156799E-2</v>
      </c>
    </row>
    <row r="10101" spans="1:5" x14ac:dyDescent="0.3">
      <c r="A10101" s="1" t="s">
        <v>18</v>
      </c>
      <c r="B10101" s="1" t="s">
        <v>15</v>
      </c>
      <c r="C10101" s="1" t="s">
        <v>171</v>
      </c>
      <c r="D10101" s="1" t="s">
        <v>50</v>
      </c>
      <c r="E10101">
        <v>5.8452640692601495E-4</v>
      </c>
    </row>
    <row r="10102" spans="1:5" x14ac:dyDescent="0.3">
      <c r="A10102" s="1" t="s">
        <v>18</v>
      </c>
      <c r="B10102" s="1" t="s">
        <v>15</v>
      </c>
      <c r="C10102" s="1" t="s">
        <v>171</v>
      </c>
      <c r="D10102" s="1" t="s">
        <v>51</v>
      </c>
      <c r="E10102">
        <v>5.8452640692601495E-4</v>
      </c>
    </row>
    <row r="10103" spans="1:5" x14ac:dyDescent="0.3">
      <c r="A10103" s="1" t="s">
        <v>18</v>
      </c>
      <c r="B10103" s="1" t="s">
        <v>15</v>
      </c>
      <c r="C10103" s="1" t="s">
        <v>171</v>
      </c>
      <c r="D10103" s="1" t="s">
        <v>52</v>
      </c>
      <c r="E10103">
        <v>5.8452640692601495E-4</v>
      </c>
    </row>
    <row r="10104" spans="1:5" x14ac:dyDescent="0.3">
      <c r="A10104" s="1" t="s">
        <v>18</v>
      </c>
      <c r="B10104" s="1" t="s">
        <v>15</v>
      </c>
      <c r="C10104" s="1" t="s">
        <v>171</v>
      </c>
      <c r="D10104" s="1" t="s">
        <v>53</v>
      </c>
      <c r="E10104">
        <v>5.8452640692601495E-4</v>
      </c>
    </row>
    <row r="10105" spans="1:5" x14ac:dyDescent="0.3">
      <c r="A10105" s="1" t="s">
        <v>18</v>
      </c>
      <c r="B10105" s="1" t="s">
        <v>15</v>
      </c>
      <c r="C10105" s="1" t="s">
        <v>171</v>
      </c>
      <c r="D10105" s="1" t="s">
        <v>54</v>
      </c>
      <c r="E10105">
        <v>5.8452640692601495E-4</v>
      </c>
    </row>
    <row r="10106" spans="1:5" x14ac:dyDescent="0.3">
      <c r="A10106" s="1" t="s">
        <v>18</v>
      </c>
      <c r="B10106" s="1" t="s">
        <v>15</v>
      </c>
      <c r="C10106" s="1" t="s">
        <v>171</v>
      </c>
      <c r="D10106" s="1" t="s">
        <v>55</v>
      </c>
      <c r="E10106">
        <v>5.8452640692601495E-4</v>
      </c>
    </row>
    <row r="10107" spans="1:5" x14ac:dyDescent="0.3">
      <c r="A10107" s="1" t="s">
        <v>18</v>
      </c>
      <c r="B10107" s="1" t="s">
        <v>15</v>
      </c>
      <c r="C10107" s="1" t="s">
        <v>171</v>
      </c>
      <c r="D10107" s="1" t="s">
        <v>56</v>
      </c>
      <c r="E10107">
        <v>5.8452640692601495E-4</v>
      </c>
    </row>
    <row r="10108" spans="1:5" x14ac:dyDescent="0.3">
      <c r="A10108" s="1" t="s">
        <v>18</v>
      </c>
      <c r="B10108" s="1" t="s">
        <v>15</v>
      </c>
      <c r="C10108" s="1" t="s">
        <v>171</v>
      </c>
      <c r="D10108" s="1" t="s">
        <v>57</v>
      </c>
      <c r="E10108">
        <v>5.8452640692601495E-4</v>
      </c>
    </row>
    <row r="10109" spans="1:5" x14ac:dyDescent="0.3">
      <c r="A10109" s="1" t="s">
        <v>18</v>
      </c>
      <c r="B10109" s="1" t="s">
        <v>15</v>
      </c>
      <c r="C10109" s="1" t="s">
        <v>171</v>
      </c>
      <c r="D10109" s="1" t="s">
        <v>58</v>
      </c>
      <c r="E10109">
        <v>5.8452640692601495E-4</v>
      </c>
    </row>
    <row r="10110" spans="1:5" x14ac:dyDescent="0.3">
      <c r="A10110" s="1" t="s">
        <v>18</v>
      </c>
      <c r="B10110" s="1" t="s">
        <v>15</v>
      </c>
      <c r="C10110" s="1" t="s">
        <v>172</v>
      </c>
      <c r="D10110" s="1" t="s">
        <v>50</v>
      </c>
      <c r="E10110">
        <v>1.5590072710341016E-4</v>
      </c>
    </row>
    <row r="10111" spans="1:5" x14ac:dyDescent="0.3">
      <c r="A10111" s="1" t="s">
        <v>18</v>
      </c>
      <c r="B10111" s="1" t="s">
        <v>15</v>
      </c>
      <c r="C10111" s="1" t="s">
        <v>172</v>
      </c>
      <c r="D10111" s="1" t="s">
        <v>51</v>
      </c>
      <c r="E10111">
        <v>1.5590072710341016E-4</v>
      </c>
    </row>
    <row r="10112" spans="1:5" x14ac:dyDescent="0.3">
      <c r="A10112" s="1" t="s">
        <v>18</v>
      </c>
      <c r="B10112" s="1" t="s">
        <v>15</v>
      </c>
      <c r="C10112" s="1" t="s">
        <v>172</v>
      </c>
      <c r="D10112" s="1" t="s">
        <v>52</v>
      </c>
      <c r="E10112">
        <v>1.5590072710341016E-4</v>
      </c>
    </row>
    <row r="10113" spans="1:5" x14ac:dyDescent="0.3">
      <c r="A10113" s="1" t="s">
        <v>18</v>
      </c>
      <c r="B10113" s="1" t="s">
        <v>15</v>
      </c>
      <c r="C10113" s="1" t="s">
        <v>172</v>
      </c>
      <c r="D10113" s="1" t="s">
        <v>53</v>
      </c>
      <c r="E10113">
        <v>1.5590072710341016E-4</v>
      </c>
    </row>
    <row r="10114" spans="1:5" x14ac:dyDescent="0.3">
      <c r="A10114" s="1" t="s">
        <v>18</v>
      </c>
      <c r="B10114" s="1" t="s">
        <v>15</v>
      </c>
      <c r="C10114" s="1" t="s">
        <v>172</v>
      </c>
      <c r="D10114" s="1" t="s">
        <v>54</v>
      </c>
      <c r="E10114">
        <v>1.5590072710341016E-4</v>
      </c>
    </row>
    <row r="10115" spans="1:5" x14ac:dyDescent="0.3">
      <c r="A10115" s="1" t="s">
        <v>18</v>
      </c>
      <c r="B10115" s="1" t="s">
        <v>15</v>
      </c>
      <c r="C10115" s="1" t="s">
        <v>172</v>
      </c>
      <c r="D10115" s="1" t="s">
        <v>55</v>
      </c>
      <c r="E10115">
        <v>1.5590072710341016E-4</v>
      </c>
    </row>
    <row r="10116" spans="1:5" x14ac:dyDescent="0.3">
      <c r="A10116" s="1" t="s">
        <v>18</v>
      </c>
      <c r="B10116" s="1" t="s">
        <v>15</v>
      </c>
      <c r="C10116" s="1" t="s">
        <v>172</v>
      </c>
      <c r="D10116" s="1" t="s">
        <v>56</v>
      </c>
      <c r="E10116">
        <v>1.5590072710341016E-4</v>
      </c>
    </row>
    <row r="10117" spans="1:5" x14ac:dyDescent="0.3">
      <c r="A10117" s="1" t="s">
        <v>18</v>
      </c>
      <c r="B10117" s="1" t="s">
        <v>15</v>
      </c>
      <c r="C10117" s="1" t="s">
        <v>172</v>
      </c>
      <c r="D10117" s="1" t="s">
        <v>57</v>
      </c>
      <c r="E10117">
        <v>1.5590072710341016E-4</v>
      </c>
    </row>
    <row r="10118" spans="1:5" x14ac:dyDescent="0.3">
      <c r="A10118" s="1" t="s">
        <v>18</v>
      </c>
      <c r="B10118" s="1" t="s">
        <v>15</v>
      </c>
      <c r="C10118" s="1" t="s">
        <v>172</v>
      </c>
      <c r="D10118" s="1" t="s">
        <v>58</v>
      </c>
      <c r="E10118">
        <v>1.5590072710341016E-4</v>
      </c>
    </row>
    <row r="10119" spans="1:5" x14ac:dyDescent="0.3">
      <c r="A10119" s="1" t="s">
        <v>18</v>
      </c>
      <c r="B10119" s="1" t="s">
        <v>15</v>
      </c>
      <c r="C10119" s="1" t="s">
        <v>173</v>
      </c>
      <c r="D10119" s="1" t="s">
        <v>50</v>
      </c>
      <c r="E10119">
        <v>2.2979503070251703E-4</v>
      </c>
    </row>
    <row r="10120" spans="1:5" x14ac:dyDescent="0.3">
      <c r="A10120" s="1" t="s">
        <v>18</v>
      </c>
      <c r="B10120" s="1" t="s">
        <v>15</v>
      </c>
      <c r="C10120" s="1" t="s">
        <v>173</v>
      </c>
      <c r="D10120" s="1" t="s">
        <v>51</v>
      </c>
      <c r="E10120">
        <v>2.2979503070251703E-4</v>
      </c>
    </row>
    <row r="10121" spans="1:5" x14ac:dyDescent="0.3">
      <c r="A10121" s="1" t="s">
        <v>18</v>
      </c>
      <c r="B10121" s="1" t="s">
        <v>15</v>
      </c>
      <c r="C10121" s="1" t="s">
        <v>173</v>
      </c>
      <c r="D10121" s="1" t="s">
        <v>52</v>
      </c>
      <c r="E10121">
        <v>2.2979503070251703E-4</v>
      </c>
    </row>
    <row r="10122" spans="1:5" x14ac:dyDescent="0.3">
      <c r="A10122" s="1" t="s">
        <v>18</v>
      </c>
      <c r="B10122" s="1" t="s">
        <v>15</v>
      </c>
      <c r="C10122" s="1" t="s">
        <v>173</v>
      </c>
      <c r="D10122" s="1" t="s">
        <v>53</v>
      </c>
      <c r="E10122">
        <v>2.2979503070251703E-4</v>
      </c>
    </row>
    <row r="10123" spans="1:5" x14ac:dyDescent="0.3">
      <c r="A10123" s="1" t="s">
        <v>18</v>
      </c>
      <c r="B10123" s="1" t="s">
        <v>15</v>
      </c>
      <c r="C10123" s="1" t="s">
        <v>173</v>
      </c>
      <c r="D10123" s="1" t="s">
        <v>54</v>
      </c>
      <c r="E10123">
        <v>2.2979503070251703E-4</v>
      </c>
    </row>
    <row r="10124" spans="1:5" x14ac:dyDescent="0.3">
      <c r="A10124" s="1" t="s">
        <v>18</v>
      </c>
      <c r="B10124" s="1" t="s">
        <v>15</v>
      </c>
      <c r="C10124" s="1" t="s">
        <v>173</v>
      </c>
      <c r="D10124" s="1" t="s">
        <v>55</v>
      </c>
      <c r="E10124">
        <v>2.2979503070251703E-4</v>
      </c>
    </row>
    <row r="10125" spans="1:5" x14ac:dyDescent="0.3">
      <c r="A10125" s="1" t="s">
        <v>18</v>
      </c>
      <c r="B10125" s="1" t="s">
        <v>15</v>
      </c>
      <c r="C10125" s="1" t="s">
        <v>173</v>
      </c>
      <c r="D10125" s="1" t="s">
        <v>56</v>
      </c>
      <c r="E10125">
        <v>2.2979503070251703E-4</v>
      </c>
    </row>
    <row r="10126" spans="1:5" x14ac:dyDescent="0.3">
      <c r="A10126" s="1" t="s">
        <v>18</v>
      </c>
      <c r="B10126" s="1" t="s">
        <v>15</v>
      </c>
      <c r="C10126" s="1" t="s">
        <v>173</v>
      </c>
      <c r="D10126" s="1" t="s">
        <v>57</v>
      </c>
      <c r="E10126">
        <v>2.2979503070251703E-4</v>
      </c>
    </row>
    <row r="10127" spans="1:5" x14ac:dyDescent="0.3">
      <c r="A10127" s="1" t="s">
        <v>18</v>
      </c>
      <c r="B10127" s="1" t="s">
        <v>15</v>
      </c>
      <c r="C10127" s="1" t="s">
        <v>173</v>
      </c>
      <c r="D10127" s="1" t="s">
        <v>58</v>
      </c>
      <c r="E10127">
        <v>2.2979503070251703E-4</v>
      </c>
    </row>
    <row r="10128" spans="1:5" x14ac:dyDescent="0.3">
      <c r="A10128" s="1" t="s">
        <v>18</v>
      </c>
      <c r="B10128" s="1" t="s">
        <v>15</v>
      </c>
      <c r="C10128" s="1" t="s">
        <v>94</v>
      </c>
      <c r="D10128" s="1" t="s">
        <v>50</v>
      </c>
      <c r="E10128">
        <v>3.9010376760556754E-3</v>
      </c>
    </row>
    <row r="10129" spans="1:5" x14ac:dyDescent="0.3">
      <c r="A10129" s="1" t="s">
        <v>18</v>
      </c>
      <c r="B10129" s="1" t="s">
        <v>15</v>
      </c>
      <c r="C10129" s="1" t="s">
        <v>94</v>
      </c>
      <c r="D10129" s="1" t="s">
        <v>51</v>
      </c>
      <c r="E10129">
        <v>3.9010376760556754E-3</v>
      </c>
    </row>
    <row r="10130" spans="1:5" x14ac:dyDescent="0.3">
      <c r="A10130" s="1" t="s">
        <v>18</v>
      </c>
      <c r="B10130" s="1" t="s">
        <v>15</v>
      </c>
      <c r="C10130" s="1" t="s">
        <v>94</v>
      </c>
      <c r="D10130" s="1" t="s">
        <v>52</v>
      </c>
      <c r="E10130">
        <v>3.9010376760556754E-3</v>
      </c>
    </row>
    <row r="10131" spans="1:5" x14ac:dyDescent="0.3">
      <c r="A10131" s="1" t="s">
        <v>18</v>
      </c>
      <c r="B10131" s="1" t="s">
        <v>15</v>
      </c>
      <c r="C10131" s="1" t="s">
        <v>94</v>
      </c>
      <c r="D10131" s="1" t="s">
        <v>53</v>
      </c>
      <c r="E10131">
        <v>3.9010376760556754E-3</v>
      </c>
    </row>
    <row r="10132" spans="1:5" x14ac:dyDescent="0.3">
      <c r="A10132" s="1" t="s">
        <v>18</v>
      </c>
      <c r="B10132" s="1" t="s">
        <v>15</v>
      </c>
      <c r="C10132" s="1" t="s">
        <v>94</v>
      </c>
      <c r="D10132" s="1" t="s">
        <v>54</v>
      </c>
      <c r="E10132">
        <v>3.9010376760556754E-3</v>
      </c>
    </row>
    <row r="10133" spans="1:5" x14ac:dyDescent="0.3">
      <c r="A10133" s="1" t="s">
        <v>18</v>
      </c>
      <c r="B10133" s="1" t="s">
        <v>15</v>
      </c>
      <c r="C10133" s="1" t="s">
        <v>94</v>
      </c>
      <c r="D10133" s="1" t="s">
        <v>55</v>
      </c>
      <c r="E10133">
        <v>3.9010376760556754E-3</v>
      </c>
    </row>
    <row r="10134" spans="1:5" x14ac:dyDescent="0.3">
      <c r="A10134" s="1" t="s">
        <v>18</v>
      </c>
      <c r="B10134" s="1" t="s">
        <v>15</v>
      </c>
      <c r="C10134" s="1" t="s">
        <v>94</v>
      </c>
      <c r="D10134" s="1" t="s">
        <v>56</v>
      </c>
      <c r="E10134">
        <v>3.9010376760556754E-3</v>
      </c>
    </row>
    <row r="10135" spans="1:5" x14ac:dyDescent="0.3">
      <c r="A10135" s="1" t="s">
        <v>18</v>
      </c>
      <c r="B10135" s="1" t="s">
        <v>15</v>
      </c>
      <c r="C10135" s="1" t="s">
        <v>94</v>
      </c>
      <c r="D10135" s="1" t="s">
        <v>57</v>
      </c>
      <c r="E10135">
        <v>3.9010376760556754E-3</v>
      </c>
    </row>
    <row r="10136" spans="1:5" x14ac:dyDescent="0.3">
      <c r="A10136" s="1" t="s">
        <v>18</v>
      </c>
      <c r="B10136" s="1" t="s">
        <v>15</v>
      </c>
      <c r="C10136" s="1" t="s">
        <v>94</v>
      </c>
      <c r="D10136" s="1" t="s">
        <v>58</v>
      </c>
      <c r="E10136">
        <v>3.9010376760556754E-3</v>
      </c>
    </row>
    <row r="10137" spans="1:5" x14ac:dyDescent="0.3">
      <c r="A10137" s="1" t="s">
        <v>18</v>
      </c>
      <c r="B10137" s="1" t="s">
        <v>15</v>
      </c>
      <c r="C10137" s="1" t="s">
        <v>174</v>
      </c>
      <c r="D10137" s="1" t="s">
        <v>50</v>
      </c>
      <c r="E10137">
        <v>6.6708721186560049E-4</v>
      </c>
    </row>
    <row r="10138" spans="1:5" x14ac:dyDescent="0.3">
      <c r="A10138" s="1" t="s">
        <v>18</v>
      </c>
      <c r="B10138" s="1" t="s">
        <v>15</v>
      </c>
      <c r="C10138" s="1" t="s">
        <v>174</v>
      </c>
      <c r="D10138" s="1" t="s">
        <v>51</v>
      </c>
      <c r="E10138">
        <v>6.6708721186560049E-4</v>
      </c>
    </row>
    <row r="10139" spans="1:5" x14ac:dyDescent="0.3">
      <c r="A10139" s="1" t="s">
        <v>18</v>
      </c>
      <c r="B10139" s="1" t="s">
        <v>15</v>
      </c>
      <c r="C10139" s="1" t="s">
        <v>174</v>
      </c>
      <c r="D10139" s="1" t="s">
        <v>52</v>
      </c>
      <c r="E10139">
        <v>6.6708721186560049E-4</v>
      </c>
    </row>
    <row r="10140" spans="1:5" x14ac:dyDescent="0.3">
      <c r="A10140" s="1" t="s">
        <v>18</v>
      </c>
      <c r="B10140" s="1" t="s">
        <v>15</v>
      </c>
      <c r="C10140" s="1" t="s">
        <v>174</v>
      </c>
      <c r="D10140" s="1" t="s">
        <v>53</v>
      </c>
      <c r="E10140">
        <v>6.6708721186560049E-4</v>
      </c>
    </row>
    <row r="10141" spans="1:5" x14ac:dyDescent="0.3">
      <c r="A10141" s="1" t="s">
        <v>18</v>
      </c>
      <c r="B10141" s="1" t="s">
        <v>15</v>
      </c>
      <c r="C10141" s="1" t="s">
        <v>174</v>
      </c>
      <c r="D10141" s="1" t="s">
        <v>54</v>
      </c>
      <c r="E10141">
        <v>6.6708721186560049E-4</v>
      </c>
    </row>
    <row r="10142" spans="1:5" x14ac:dyDescent="0.3">
      <c r="A10142" s="1" t="s">
        <v>18</v>
      </c>
      <c r="B10142" s="1" t="s">
        <v>15</v>
      </c>
      <c r="C10142" s="1" t="s">
        <v>174</v>
      </c>
      <c r="D10142" s="1" t="s">
        <v>55</v>
      </c>
      <c r="E10142">
        <v>6.6708721186560049E-4</v>
      </c>
    </row>
    <row r="10143" spans="1:5" x14ac:dyDescent="0.3">
      <c r="A10143" s="1" t="s">
        <v>18</v>
      </c>
      <c r="B10143" s="1" t="s">
        <v>15</v>
      </c>
      <c r="C10143" s="1" t="s">
        <v>174</v>
      </c>
      <c r="D10143" s="1" t="s">
        <v>56</v>
      </c>
      <c r="E10143">
        <v>6.6708721186560049E-4</v>
      </c>
    </row>
    <row r="10144" spans="1:5" x14ac:dyDescent="0.3">
      <c r="A10144" s="1" t="s">
        <v>18</v>
      </c>
      <c r="B10144" s="1" t="s">
        <v>15</v>
      </c>
      <c r="C10144" s="1" t="s">
        <v>174</v>
      </c>
      <c r="D10144" s="1" t="s">
        <v>57</v>
      </c>
      <c r="E10144">
        <v>6.6708721186560049E-4</v>
      </c>
    </row>
    <row r="10145" spans="1:5" x14ac:dyDescent="0.3">
      <c r="A10145" s="1" t="s">
        <v>18</v>
      </c>
      <c r="B10145" s="1" t="s">
        <v>15</v>
      </c>
      <c r="C10145" s="1" t="s">
        <v>174</v>
      </c>
      <c r="D10145" s="1" t="s">
        <v>58</v>
      </c>
      <c r="E10145">
        <v>6.6708721186560049E-4</v>
      </c>
    </row>
    <row r="10146" spans="1:5" x14ac:dyDescent="0.3">
      <c r="A10146" s="1" t="s">
        <v>18</v>
      </c>
      <c r="B10146" s="1" t="s">
        <v>15</v>
      </c>
      <c r="C10146" s="1" t="s">
        <v>95</v>
      </c>
      <c r="D10146" s="1" t="s">
        <v>50</v>
      </c>
      <c r="E10146">
        <v>9.9557083634081072E-4</v>
      </c>
    </row>
    <row r="10147" spans="1:5" x14ac:dyDescent="0.3">
      <c r="A10147" s="1" t="s">
        <v>18</v>
      </c>
      <c r="B10147" s="1" t="s">
        <v>15</v>
      </c>
      <c r="C10147" s="1" t="s">
        <v>95</v>
      </c>
      <c r="D10147" s="1" t="s">
        <v>51</v>
      </c>
      <c r="E10147">
        <v>9.9557083634081072E-4</v>
      </c>
    </row>
    <row r="10148" spans="1:5" x14ac:dyDescent="0.3">
      <c r="A10148" s="1" t="s">
        <v>18</v>
      </c>
      <c r="B10148" s="1" t="s">
        <v>15</v>
      </c>
      <c r="C10148" s="1" t="s">
        <v>95</v>
      </c>
      <c r="D10148" s="1" t="s">
        <v>52</v>
      </c>
      <c r="E10148">
        <v>9.9557083634081072E-4</v>
      </c>
    </row>
    <row r="10149" spans="1:5" x14ac:dyDescent="0.3">
      <c r="A10149" s="1" t="s">
        <v>18</v>
      </c>
      <c r="B10149" s="1" t="s">
        <v>15</v>
      </c>
      <c r="C10149" s="1" t="s">
        <v>95</v>
      </c>
      <c r="D10149" s="1" t="s">
        <v>53</v>
      </c>
      <c r="E10149">
        <v>9.9557083634081072E-4</v>
      </c>
    </row>
    <row r="10150" spans="1:5" x14ac:dyDescent="0.3">
      <c r="A10150" s="1" t="s">
        <v>18</v>
      </c>
      <c r="B10150" s="1" t="s">
        <v>15</v>
      </c>
      <c r="C10150" s="1" t="s">
        <v>95</v>
      </c>
      <c r="D10150" s="1" t="s">
        <v>54</v>
      </c>
      <c r="E10150">
        <v>9.9557083634081072E-4</v>
      </c>
    </row>
    <row r="10151" spans="1:5" x14ac:dyDescent="0.3">
      <c r="A10151" s="1" t="s">
        <v>18</v>
      </c>
      <c r="B10151" s="1" t="s">
        <v>15</v>
      </c>
      <c r="C10151" s="1" t="s">
        <v>95</v>
      </c>
      <c r="D10151" s="1" t="s">
        <v>55</v>
      </c>
      <c r="E10151">
        <v>9.9557083634081072E-4</v>
      </c>
    </row>
    <row r="10152" spans="1:5" x14ac:dyDescent="0.3">
      <c r="A10152" s="1" t="s">
        <v>18</v>
      </c>
      <c r="B10152" s="1" t="s">
        <v>15</v>
      </c>
      <c r="C10152" s="1" t="s">
        <v>95</v>
      </c>
      <c r="D10152" s="1" t="s">
        <v>56</v>
      </c>
      <c r="E10152">
        <v>9.9557083634081072E-4</v>
      </c>
    </row>
    <row r="10153" spans="1:5" x14ac:dyDescent="0.3">
      <c r="A10153" s="1" t="s">
        <v>18</v>
      </c>
      <c r="B10153" s="1" t="s">
        <v>15</v>
      </c>
      <c r="C10153" s="1" t="s">
        <v>95</v>
      </c>
      <c r="D10153" s="1" t="s">
        <v>57</v>
      </c>
      <c r="E10153">
        <v>9.9557083634081072E-4</v>
      </c>
    </row>
    <row r="10154" spans="1:5" x14ac:dyDescent="0.3">
      <c r="A10154" s="1" t="s">
        <v>18</v>
      </c>
      <c r="B10154" s="1" t="s">
        <v>15</v>
      </c>
      <c r="C10154" s="1" t="s">
        <v>95</v>
      </c>
      <c r="D10154" s="1" t="s">
        <v>58</v>
      </c>
      <c r="E10154">
        <v>9.9557083634081072E-4</v>
      </c>
    </row>
    <row r="10155" spans="1:5" x14ac:dyDescent="0.3">
      <c r="A10155" s="1" t="s">
        <v>18</v>
      </c>
      <c r="B10155" s="1" t="s">
        <v>15</v>
      </c>
      <c r="C10155" s="1" t="s">
        <v>49</v>
      </c>
      <c r="D10155" s="1" t="s">
        <v>50</v>
      </c>
      <c r="E10155">
        <v>9.088122200721937E-4</v>
      </c>
    </row>
    <row r="10156" spans="1:5" x14ac:dyDescent="0.3">
      <c r="A10156" s="1" t="s">
        <v>18</v>
      </c>
      <c r="B10156" s="1" t="s">
        <v>15</v>
      </c>
      <c r="C10156" s="1" t="s">
        <v>49</v>
      </c>
      <c r="D10156" s="1" t="s">
        <v>51</v>
      </c>
      <c r="E10156">
        <v>9.088122200721937E-4</v>
      </c>
    </row>
    <row r="10157" spans="1:5" x14ac:dyDescent="0.3">
      <c r="A10157" s="1" t="s">
        <v>18</v>
      </c>
      <c r="B10157" s="1" t="s">
        <v>15</v>
      </c>
      <c r="C10157" s="1" t="s">
        <v>49</v>
      </c>
      <c r="D10157" s="1" t="s">
        <v>52</v>
      </c>
      <c r="E10157">
        <v>9.088122200721937E-4</v>
      </c>
    </row>
    <row r="10158" spans="1:5" x14ac:dyDescent="0.3">
      <c r="A10158" s="1" t="s">
        <v>18</v>
      </c>
      <c r="B10158" s="1" t="s">
        <v>15</v>
      </c>
      <c r="C10158" s="1" t="s">
        <v>49</v>
      </c>
      <c r="D10158" s="1" t="s">
        <v>53</v>
      </c>
      <c r="E10158">
        <v>9.088122200721937E-4</v>
      </c>
    </row>
    <row r="10159" spans="1:5" x14ac:dyDescent="0.3">
      <c r="A10159" s="1" t="s">
        <v>18</v>
      </c>
      <c r="B10159" s="1" t="s">
        <v>15</v>
      </c>
      <c r="C10159" s="1" t="s">
        <v>49</v>
      </c>
      <c r="D10159" s="1" t="s">
        <v>54</v>
      </c>
      <c r="E10159">
        <v>9.088122200721937E-4</v>
      </c>
    </row>
    <row r="10160" spans="1:5" x14ac:dyDescent="0.3">
      <c r="A10160" s="1" t="s">
        <v>18</v>
      </c>
      <c r="B10160" s="1" t="s">
        <v>15</v>
      </c>
      <c r="C10160" s="1" t="s">
        <v>49</v>
      </c>
      <c r="D10160" s="1" t="s">
        <v>55</v>
      </c>
      <c r="E10160">
        <v>9.088122200721937E-4</v>
      </c>
    </row>
    <row r="10161" spans="1:5" x14ac:dyDescent="0.3">
      <c r="A10161" s="1" t="s">
        <v>18</v>
      </c>
      <c r="B10161" s="1" t="s">
        <v>15</v>
      </c>
      <c r="C10161" s="1" t="s">
        <v>49</v>
      </c>
      <c r="D10161" s="1" t="s">
        <v>56</v>
      </c>
      <c r="E10161">
        <v>9.088122200721937E-4</v>
      </c>
    </row>
    <row r="10162" spans="1:5" x14ac:dyDescent="0.3">
      <c r="A10162" s="1" t="s">
        <v>18</v>
      </c>
      <c r="B10162" s="1" t="s">
        <v>15</v>
      </c>
      <c r="C10162" s="1" t="s">
        <v>49</v>
      </c>
      <c r="D10162" s="1" t="s">
        <v>57</v>
      </c>
      <c r="E10162">
        <v>9.088122200721937E-4</v>
      </c>
    </row>
    <row r="10163" spans="1:5" x14ac:dyDescent="0.3">
      <c r="A10163" s="1" t="s">
        <v>18</v>
      </c>
      <c r="B10163" s="1" t="s">
        <v>15</v>
      </c>
      <c r="C10163" s="1" t="s">
        <v>49</v>
      </c>
      <c r="D10163" s="1" t="s">
        <v>58</v>
      </c>
      <c r="E10163">
        <v>9.088122200721937E-4</v>
      </c>
    </row>
    <row r="10164" spans="1:5" x14ac:dyDescent="0.3">
      <c r="A10164" s="1" t="s">
        <v>18</v>
      </c>
      <c r="B10164" s="1" t="s">
        <v>15</v>
      </c>
      <c r="C10164" s="1" t="s">
        <v>59</v>
      </c>
      <c r="D10164" s="1" t="s">
        <v>50</v>
      </c>
      <c r="E10164">
        <v>2.9902254226813373E-2</v>
      </c>
    </row>
    <row r="10165" spans="1:5" x14ac:dyDescent="0.3">
      <c r="A10165" s="1" t="s">
        <v>18</v>
      </c>
      <c r="B10165" s="1" t="s">
        <v>15</v>
      </c>
      <c r="C10165" s="1" t="s">
        <v>59</v>
      </c>
      <c r="D10165" s="1" t="s">
        <v>51</v>
      </c>
      <c r="E10165">
        <v>2.9900456952945076E-2</v>
      </c>
    </row>
    <row r="10166" spans="1:5" x14ac:dyDescent="0.3">
      <c r="A10166" s="1" t="s">
        <v>18</v>
      </c>
      <c r="B10166" s="1" t="s">
        <v>15</v>
      </c>
      <c r="C10166" s="1" t="s">
        <v>59</v>
      </c>
      <c r="D10166" s="1" t="s">
        <v>52</v>
      </c>
      <c r="E10166">
        <v>2.9896010323415712E-2</v>
      </c>
    </row>
    <row r="10167" spans="1:5" x14ac:dyDescent="0.3">
      <c r="A10167" s="1" t="s">
        <v>18</v>
      </c>
      <c r="B10167" s="1" t="s">
        <v>15</v>
      </c>
      <c r="C10167" s="1" t="s">
        <v>59</v>
      </c>
      <c r="D10167" s="1" t="s">
        <v>53</v>
      </c>
      <c r="E10167">
        <v>2.9887361765045799E-2</v>
      </c>
    </row>
    <row r="10168" spans="1:5" x14ac:dyDescent="0.3">
      <c r="A10168" s="1" t="s">
        <v>18</v>
      </c>
      <c r="B10168" s="1" t="s">
        <v>15</v>
      </c>
      <c r="C10168" s="1" t="s">
        <v>59</v>
      </c>
      <c r="D10168" s="1" t="s">
        <v>54</v>
      </c>
      <c r="E10168">
        <v>2.9877430542148465E-2</v>
      </c>
    </row>
    <row r="10169" spans="1:5" x14ac:dyDescent="0.3">
      <c r="A10169" s="1" t="s">
        <v>18</v>
      </c>
      <c r="B10169" s="1" t="s">
        <v>15</v>
      </c>
      <c r="C10169" s="1" t="s">
        <v>59</v>
      </c>
      <c r="D10169" s="1" t="s">
        <v>55</v>
      </c>
      <c r="E10169">
        <v>2.9865565979792237E-2</v>
      </c>
    </row>
    <row r="10170" spans="1:5" x14ac:dyDescent="0.3">
      <c r="A10170" s="1" t="s">
        <v>18</v>
      </c>
      <c r="B10170" s="1" t="s">
        <v>15</v>
      </c>
      <c r="C10170" s="1" t="s">
        <v>59</v>
      </c>
      <c r="D10170" s="1" t="s">
        <v>56</v>
      </c>
      <c r="E10170">
        <v>2.9858523780123571E-2</v>
      </c>
    </row>
    <row r="10171" spans="1:5" x14ac:dyDescent="0.3">
      <c r="A10171" s="1" t="s">
        <v>18</v>
      </c>
      <c r="B10171" s="1" t="s">
        <v>15</v>
      </c>
      <c r="C10171" s="1" t="s">
        <v>59</v>
      </c>
      <c r="D10171" s="1" t="s">
        <v>57</v>
      </c>
      <c r="E10171">
        <v>2.9851393867979907E-2</v>
      </c>
    </row>
    <row r="10172" spans="1:5" x14ac:dyDescent="0.3">
      <c r="A10172" s="1" t="s">
        <v>18</v>
      </c>
      <c r="B10172" s="1" t="s">
        <v>15</v>
      </c>
      <c r="C10172" s="1" t="s">
        <v>59</v>
      </c>
      <c r="D10172" s="1" t="s">
        <v>58</v>
      </c>
      <c r="E10172">
        <v>2.9844143071200622E-2</v>
      </c>
    </row>
    <row r="10173" spans="1:5" x14ac:dyDescent="0.3">
      <c r="A10173" s="1" t="s">
        <v>18</v>
      </c>
      <c r="B10173" s="1" t="s">
        <v>15</v>
      </c>
      <c r="C10173" s="1" t="s">
        <v>60</v>
      </c>
      <c r="D10173" s="1" t="s">
        <v>50</v>
      </c>
      <c r="E10173">
        <v>7.3586910897932248E-2</v>
      </c>
    </row>
    <row r="10174" spans="1:5" x14ac:dyDescent="0.3">
      <c r="A10174" s="1" t="s">
        <v>18</v>
      </c>
      <c r="B10174" s="1" t="s">
        <v>15</v>
      </c>
      <c r="C10174" s="1" t="s">
        <v>60</v>
      </c>
      <c r="D10174" s="1" t="s">
        <v>51</v>
      </c>
      <c r="E10174">
        <v>6.9082568180607734E-2</v>
      </c>
    </row>
    <row r="10175" spans="1:5" x14ac:dyDescent="0.3">
      <c r="A10175" s="1" t="s">
        <v>18</v>
      </c>
      <c r="B10175" s="1" t="s">
        <v>15</v>
      </c>
      <c r="C10175" s="1" t="s">
        <v>60</v>
      </c>
      <c r="D10175" s="1" t="s">
        <v>52</v>
      </c>
      <c r="E10175">
        <v>6.6994236028026358E-2</v>
      </c>
    </row>
    <row r="10176" spans="1:5" x14ac:dyDescent="0.3">
      <c r="A10176" s="1" t="s">
        <v>18</v>
      </c>
      <c r="B10176" s="1" t="s">
        <v>15</v>
      </c>
      <c r="C10176" s="1" t="s">
        <v>60</v>
      </c>
      <c r="D10176" s="1" t="s">
        <v>53</v>
      </c>
      <c r="E10176">
        <v>6.1654927165641749E-2</v>
      </c>
    </row>
    <row r="10177" spans="1:5" x14ac:dyDescent="0.3">
      <c r="A10177" s="1" t="s">
        <v>18</v>
      </c>
      <c r="B10177" s="1" t="s">
        <v>15</v>
      </c>
      <c r="C10177" s="1" t="s">
        <v>60</v>
      </c>
      <c r="D10177" s="1" t="s">
        <v>54</v>
      </c>
      <c r="E10177">
        <v>2.9357130378109126E-2</v>
      </c>
    </row>
    <row r="10178" spans="1:5" x14ac:dyDescent="0.3">
      <c r="A10178" s="1" t="s">
        <v>18</v>
      </c>
      <c r="B10178" s="1" t="s">
        <v>15</v>
      </c>
      <c r="C10178" s="1" t="s">
        <v>60</v>
      </c>
      <c r="D10178" s="1" t="s">
        <v>55</v>
      </c>
      <c r="E10178">
        <v>2.9150853318496879E-2</v>
      </c>
    </row>
    <row r="10179" spans="1:5" x14ac:dyDescent="0.3">
      <c r="A10179" s="1" t="s">
        <v>18</v>
      </c>
      <c r="B10179" s="1" t="s">
        <v>15</v>
      </c>
      <c r="C10179" s="1" t="s">
        <v>60</v>
      </c>
      <c r="D10179" s="1" t="s">
        <v>56</v>
      </c>
      <c r="E10179">
        <v>2.8963912200082226E-2</v>
      </c>
    </row>
    <row r="10180" spans="1:5" x14ac:dyDescent="0.3">
      <c r="A10180" s="1" t="s">
        <v>18</v>
      </c>
      <c r="B10180" s="1" t="s">
        <v>15</v>
      </c>
      <c r="C10180" s="1" t="s">
        <v>60</v>
      </c>
      <c r="D10180" s="1" t="s">
        <v>57</v>
      </c>
      <c r="E10180">
        <v>2.877679596804909E-2</v>
      </c>
    </row>
    <row r="10181" spans="1:5" x14ac:dyDescent="0.3">
      <c r="A10181" s="1" t="s">
        <v>18</v>
      </c>
      <c r="B10181" s="1" t="s">
        <v>15</v>
      </c>
      <c r="C10181" s="1" t="s">
        <v>60</v>
      </c>
      <c r="D10181" s="1" t="s">
        <v>58</v>
      </c>
      <c r="E10181">
        <v>2.8548199780048539E-2</v>
      </c>
    </row>
    <row r="10182" spans="1:5" x14ac:dyDescent="0.3">
      <c r="A10182" s="1" t="s">
        <v>18</v>
      </c>
      <c r="B10182" s="1" t="s">
        <v>15</v>
      </c>
      <c r="C10182" s="1" t="s">
        <v>62</v>
      </c>
      <c r="D10182" s="1" t="s">
        <v>50</v>
      </c>
      <c r="E10182">
        <v>4.2640970969194572E-2</v>
      </c>
    </row>
    <row r="10183" spans="1:5" x14ac:dyDescent="0.3">
      <c r="A10183" s="1" t="s">
        <v>18</v>
      </c>
      <c r="B10183" s="1" t="s">
        <v>15</v>
      </c>
      <c r="C10183" s="1" t="s">
        <v>62</v>
      </c>
      <c r="D10183" s="1" t="s">
        <v>51</v>
      </c>
      <c r="E10183">
        <v>4.2640970969194572E-2</v>
      </c>
    </row>
    <row r="10184" spans="1:5" x14ac:dyDescent="0.3">
      <c r="A10184" s="1" t="s">
        <v>18</v>
      </c>
      <c r="B10184" s="1" t="s">
        <v>15</v>
      </c>
      <c r="C10184" s="1" t="s">
        <v>62</v>
      </c>
      <c r="D10184" s="1" t="s">
        <v>52</v>
      </c>
      <c r="E10184">
        <v>4.2640970969194572E-2</v>
      </c>
    </row>
    <row r="10185" spans="1:5" x14ac:dyDescent="0.3">
      <c r="A10185" s="1" t="s">
        <v>18</v>
      </c>
      <c r="B10185" s="1" t="s">
        <v>15</v>
      </c>
      <c r="C10185" s="1" t="s">
        <v>62</v>
      </c>
      <c r="D10185" s="1" t="s">
        <v>53</v>
      </c>
      <c r="E10185">
        <v>4.2640970969194572E-2</v>
      </c>
    </row>
    <row r="10186" spans="1:5" x14ac:dyDescent="0.3">
      <c r="A10186" s="1" t="s">
        <v>18</v>
      </c>
      <c r="B10186" s="1" t="s">
        <v>15</v>
      </c>
      <c r="C10186" s="1" t="s">
        <v>62</v>
      </c>
      <c r="D10186" s="1" t="s">
        <v>54</v>
      </c>
      <c r="E10186">
        <v>4.2640970969194572E-2</v>
      </c>
    </row>
    <row r="10187" spans="1:5" x14ac:dyDescent="0.3">
      <c r="A10187" s="1" t="s">
        <v>18</v>
      </c>
      <c r="B10187" s="1" t="s">
        <v>15</v>
      </c>
      <c r="C10187" s="1" t="s">
        <v>62</v>
      </c>
      <c r="D10187" s="1" t="s">
        <v>55</v>
      </c>
      <c r="E10187">
        <v>4.2640970969194572E-2</v>
      </c>
    </row>
    <row r="10188" spans="1:5" x14ac:dyDescent="0.3">
      <c r="A10188" s="1" t="s">
        <v>18</v>
      </c>
      <c r="B10188" s="1" t="s">
        <v>15</v>
      </c>
      <c r="C10188" s="1" t="s">
        <v>62</v>
      </c>
      <c r="D10188" s="1" t="s">
        <v>56</v>
      </c>
      <c r="E10188">
        <v>4.2640970969194572E-2</v>
      </c>
    </row>
    <row r="10189" spans="1:5" x14ac:dyDescent="0.3">
      <c r="A10189" s="1" t="s">
        <v>18</v>
      </c>
      <c r="B10189" s="1" t="s">
        <v>15</v>
      </c>
      <c r="C10189" s="1" t="s">
        <v>62</v>
      </c>
      <c r="D10189" s="1" t="s">
        <v>57</v>
      </c>
      <c r="E10189">
        <v>4.2640970969194572E-2</v>
      </c>
    </row>
    <row r="10190" spans="1:5" x14ac:dyDescent="0.3">
      <c r="A10190" s="1" t="s">
        <v>18</v>
      </c>
      <c r="B10190" s="1" t="s">
        <v>15</v>
      </c>
      <c r="C10190" s="1" t="s">
        <v>62</v>
      </c>
      <c r="D10190" s="1" t="s">
        <v>58</v>
      </c>
      <c r="E10190">
        <v>4.2640970969194572E-2</v>
      </c>
    </row>
    <row r="10191" spans="1:5" x14ac:dyDescent="0.3">
      <c r="A10191" s="1" t="s">
        <v>18</v>
      </c>
      <c r="B10191" s="1" t="s">
        <v>15</v>
      </c>
      <c r="C10191" s="1" t="s">
        <v>93</v>
      </c>
      <c r="D10191" s="1" t="s">
        <v>50</v>
      </c>
      <c r="E10191">
        <v>1.3874504810014428E-3</v>
      </c>
    </row>
    <row r="10192" spans="1:5" x14ac:dyDescent="0.3">
      <c r="A10192" s="1" t="s">
        <v>18</v>
      </c>
      <c r="B10192" s="1" t="s">
        <v>15</v>
      </c>
      <c r="C10192" s="1" t="s">
        <v>93</v>
      </c>
      <c r="D10192" s="1" t="s">
        <v>51</v>
      </c>
      <c r="E10192">
        <v>1.3784641116599539E-3</v>
      </c>
    </row>
    <row r="10193" spans="1:5" x14ac:dyDescent="0.3">
      <c r="A10193" s="1" t="s">
        <v>18</v>
      </c>
      <c r="B10193" s="1" t="s">
        <v>15</v>
      </c>
      <c r="C10193" s="1" t="s">
        <v>93</v>
      </c>
      <c r="D10193" s="1" t="s">
        <v>52</v>
      </c>
      <c r="E10193">
        <v>1.3562309640131331E-3</v>
      </c>
    </row>
    <row r="10194" spans="1:5" x14ac:dyDescent="0.3">
      <c r="A10194" s="1" t="s">
        <v>18</v>
      </c>
      <c r="B10194" s="1" t="s">
        <v>15</v>
      </c>
      <c r="C10194" s="1" t="s">
        <v>93</v>
      </c>
      <c r="D10194" s="1" t="s">
        <v>53</v>
      </c>
      <c r="E10194">
        <v>1.3129881721635683E-3</v>
      </c>
    </row>
    <row r="10195" spans="1:5" x14ac:dyDescent="0.3">
      <c r="A10195" s="1" t="s">
        <v>18</v>
      </c>
      <c r="B10195" s="1" t="s">
        <v>15</v>
      </c>
      <c r="C10195" s="1" t="s">
        <v>93</v>
      </c>
      <c r="D10195" s="1" t="s">
        <v>54</v>
      </c>
      <c r="E10195">
        <v>1.2633320576769002E-3</v>
      </c>
    </row>
    <row r="10196" spans="1:5" x14ac:dyDescent="0.3">
      <c r="A10196" s="1" t="s">
        <v>18</v>
      </c>
      <c r="B10196" s="1" t="s">
        <v>15</v>
      </c>
      <c r="C10196" s="1" t="s">
        <v>93</v>
      </c>
      <c r="D10196" s="1" t="s">
        <v>55</v>
      </c>
      <c r="E10196">
        <v>1.2040092458957623E-3</v>
      </c>
    </row>
    <row r="10197" spans="1:5" x14ac:dyDescent="0.3">
      <c r="A10197" s="1" t="s">
        <v>18</v>
      </c>
      <c r="B10197" s="1" t="s">
        <v>15</v>
      </c>
      <c r="C10197" s="1" t="s">
        <v>93</v>
      </c>
      <c r="D10197" s="1" t="s">
        <v>56</v>
      </c>
      <c r="E10197">
        <v>1.1687982475524301E-3</v>
      </c>
    </row>
    <row r="10198" spans="1:5" x14ac:dyDescent="0.3">
      <c r="A10198" s="1" t="s">
        <v>18</v>
      </c>
      <c r="B10198" s="1" t="s">
        <v>15</v>
      </c>
      <c r="C10198" s="1" t="s">
        <v>93</v>
      </c>
      <c r="D10198" s="1" t="s">
        <v>57</v>
      </c>
      <c r="E10198">
        <v>1.1331486868341209E-3</v>
      </c>
    </row>
    <row r="10199" spans="1:5" x14ac:dyDescent="0.3">
      <c r="A10199" s="1" t="s">
        <v>18</v>
      </c>
      <c r="B10199" s="1" t="s">
        <v>15</v>
      </c>
      <c r="C10199" s="1" t="s">
        <v>93</v>
      </c>
      <c r="D10199" s="1" t="s">
        <v>58</v>
      </c>
      <c r="E10199">
        <v>1.0968947029376906E-3</v>
      </c>
    </row>
    <row r="10200" spans="1:5" x14ac:dyDescent="0.3">
      <c r="A10200" s="1" t="s">
        <v>18</v>
      </c>
      <c r="B10200" s="1" t="s">
        <v>15</v>
      </c>
      <c r="C10200" s="1" t="s">
        <v>85</v>
      </c>
      <c r="D10200" s="1" t="s">
        <v>50</v>
      </c>
      <c r="E10200">
        <v>0.18362935344409259</v>
      </c>
    </row>
    <row r="10201" spans="1:5" x14ac:dyDescent="0.3">
      <c r="A10201" s="1" t="s">
        <v>18</v>
      </c>
      <c r="B10201" s="1" t="s">
        <v>15</v>
      </c>
      <c r="C10201" s="1" t="s">
        <v>85</v>
      </c>
      <c r="D10201" s="1" t="s">
        <v>51</v>
      </c>
      <c r="E10201">
        <v>0.17689652861884975</v>
      </c>
    </row>
    <row r="10202" spans="1:5" x14ac:dyDescent="0.3">
      <c r="A10202" s="1" t="s">
        <v>18</v>
      </c>
      <c r="B10202" s="1" t="s">
        <v>15</v>
      </c>
      <c r="C10202" s="1" t="s">
        <v>85</v>
      </c>
      <c r="D10202" s="1" t="s">
        <v>52</v>
      </c>
      <c r="E10202">
        <v>0.17375505894289528</v>
      </c>
    </row>
    <row r="10203" spans="1:5" x14ac:dyDescent="0.3">
      <c r="A10203" s="1" t="s">
        <v>18</v>
      </c>
      <c r="B10203" s="1" t="s">
        <v>15</v>
      </c>
      <c r="C10203" s="1" t="s">
        <v>85</v>
      </c>
      <c r="D10203" s="1" t="s">
        <v>53</v>
      </c>
      <c r="E10203">
        <v>0.16573818053835698</v>
      </c>
    </row>
    <row r="10204" spans="1:5" x14ac:dyDescent="0.3">
      <c r="A10204" s="1" t="s">
        <v>18</v>
      </c>
      <c r="B10204" s="1" t="s">
        <v>15</v>
      </c>
      <c r="C10204" s="1" t="s">
        <v>85</v>
      </c>
      <c r="D10204" s="1" t="s">
        <v>54</v>
      </c>
      <c r="E10204">
        <v>0.11747766960018802</v>
      </c>
    </row>
    <row r="10205" spans="1:5" x14ac:dyDescent="0.3">
      <c r="A10205" s="1" t="s">
        <v>18</v>
      </c>
      <c r="B10205" s="1" t="s">
        <v>15</v>
      </c>
      <c r="C10205" s="1" t="s">
        <v>85</v>
      </c>
      <c r="D10205" s="1" t="s">
        <v>55</v>
      </c>
      <c r="E10205">
        <v>0.11710427267419307</v>
      </c>
    </row>
    <row r="10206" spans="1:5" x14ac:dyDescent="0.3">
      <c r="A10206" s="1" t="s">
        <v>18</v>
      </c>
      <c r="B10206" s="1" t="s">
        <v>15</v>
      </c>
      <c r="C10206" s="1" t="s">
        <v>85</v>
      </c>
      <c r="D10206" s="1" t="s">
        <v>56</v>
      </c>
      <c r="E10206">
        <v>0.11678636632005489</v>
      </c>
    </row>
    <row r="10207" spans="1:5" x14ac:dyDescent="0.3">
      <c r="A10207" s="1" t="s">
        <v>18</v>
      </c>
      <c r="B10207" s="1" t="s">
        <v>15</v>
      </c>
      <c r="C10207" s="1" t="s">
        <v>85</v>
      </c>
      <c r="D10207" s="1" t="s">
        <v>57</v>
      </c>
      <c r="E10207">
        <v>0.11646771421998248</v>
      </c>
    </row>
    <row r="10208" spans="1:5" x14ac:dyDescent="0.3">
      <c r="A10208" s="1" t="s">
        <v>18</v>
      </c>
      <c r="B10208" s="1" t="s">
        <v>15</v>
      </c>
      <c r="C10208" s="1" t="s">
        <v>85</v>
      </c>
      <c r="D10208" s="1" t="s">
        <v>58</v>
      </c>
      <c r="E10208">
        <v>0.11608648416596976</v>
      </c>
    </row>
    <row r="10209" spans="1:5" x14ac:dyDescent="0.3">
      <c r="A10209" s="1" t="s">
        <v>18</v>
      </c>
      <c r="B10209" s="1" t="s">
        <v>15</v>
      </c>
      <c r="C10209" s="1" t="s">
        <v>61</v>
      </c>
      <c r="D10209" s="1" t="s">
        <v>50</v>
      </c>
      <c r="E10209">
        <v>3.6111766869150949E-2</v>
      </c>
    </row>
    <row r="10210" spans="1:5" x14ac:dyDescent="0.3">
      <c r="A10210" s="1" t="s">
        <v>18</v>
      </c>
      <c r="B10210" s="1" t="s">
        <v>15</v>
      </c>
      <c r="C10210" s="1" t="s">
        <v>61</v>
      </c>
      <c r="D10210" s="1" t="s">
        <v>51</v>
      </c>
      <c r="E10210">
        <v>3.389406840444243E-2</v>
      </c>
    </row>
    <row r="10211" spans="1:5" x14ac:dyDescent="0.3">
      <c r="A10211" s="1" t="s">
        <v>18</v>
      </c>
      <c r="B10211" s="1" t="s">
        <v>15</v>
      </c>
      <c r="C10211" s="1" t="s">
        <v>61</v>
      </c>
      <c r="D10211" s="1" t="s">
        <v>52</v>
      </c>
      <c r="E10211">
        <v>3.2867610658245498E-2</v>
      </c>
    </row>
    <row r="10212" spans="1:5" x14ac:dyDescent="0.3">
      <c r="A10212" s="1" t="s">
        <v>18</v>
      </c>
      <c r="B10212" s="1" t="s">
        <v>15</v>
      </c>
      <c r="C10212" s="1" t="s">
        <v>61</v>
      </c>
      <c r="D10212" s="1" t="s">
        <v>53</v>
      </c>
      <c r="E10212">
        <v>3.0241932466311287E-2</v>
      </c>
    </row>
    <row r="10213" spans="1:5" x14ac:dyDescent="0.3">
      <c r="A10213" s="1" t="s">
        <v>18</v>
      </c>
      <c r="B10213" s="1" t="s">
        <v>15</v>
      </c>
      <c r="C10213" s="1" t="s">
        <v>61</v>
      </c>
      <c r="D10213" s="1" t="s">
        <v>54</v>
      </c>
      <c r="E10213">
        <v>1.4338805653058952E-2</v>
      </c>
    </row>
    <row r="10214" spans="1:5" x14ac:dyDescent="0.3">
      <c r="A10214" s="1" t="s">
        <v>18</v>
      </c>
      <c r="B10214" s="1" t="s">
        <v>15</v>
      </c>
      <c r="C10214" s="1" t="s">
        <v>61</v>
      </c>
      <c r="D10214" s="1" t="s">
        <v>55</v>
      </c>
      <c r="E10214">
        <v>1.4242873160813614E-2</v>
      </c>
    </row>
    <row r="10215" spans="1:5" x14ac:dyDescent="0.3">
      <c r="A10215" s="1" t="s">
        <v>18</v>
      </c>
      <c r="B10215" s="1" t="s">
        <v>15</v>
      </c>
      <c r="C10215" s="1" t="s">
        <v>61</v>
      </c>
      <c r="D10215" s="1" t="s">
        <v>56</v>
      </c>
      <c r="E10215">
        <v>1.4154161123102079E-2</v>
      </c>
    </row>
    <row r="10216" spans="1:5" x14ac:dyDescent="0.3">
      <c r="A10216" s="1" t="s">
        <v>18</v>
      </c>
      <c r="B10216" s="1" t="s">
        <v>15</v>
      </c>
      <c r="C10216" s="1" t="s">
        <v>61</v>
      </c>
      <c r="D10216" s="1" t="s">
        <v>57</v>
      </c>
      <c r="E10216">
        <v>1.4065404727924792E-2</v>
      </c>
    </row>
    <row r="10217" spans="1:5" x14ac:dyDescent="0.3">
      <c r="A10217" s="1" t="s">
        <v>18</v>
      </c>
      <c r="B10217" s="1" t="s">
        <v>15</v>
      </c>
      <c r="C10217" s="1" t="s">
        <v>61</v>
      </c>
      <c r="D10217" s="1" t="s">
        <v>58</v>
      </c>
      <c r="E10217">
        <v>1.3956275642588334E-2</v>
      </c>
    </row>
    <row r="10218" spans="1:5" x14ac:dyDescent="0.3">
      <c r="A10218" s="1" t="s">
        <v>19</v>
      </c>
      <c r="B10218" s="1" t="s">
        <v>1</v>
      </c>
      <c r="C10218" s="1" t="s">
        <v>24</v>
      </c>
      <c r="D10218" s="1" t="s">
        <v>50</v>
      </c>
      <c r="E10218">
        <v>2.1361529471331125E-3</v>
      </c>
    </row>
    <row r="10219" spans="1:5" x14ac:dyDescent="0.3">
      <c r="A10219" s="1" t="s">
        <v>19</v>
      </c>
      <c r="B10219" s="1" t="s">
        <v>1</v>
      </c>
      <c r="C10219" s="1" t="s">
        <v>24</v>
      </c>
      <c r="D10219" s="1" t="s">
        <v>51</v>
      </c>
      <c r="E10219">
        <v>2.1128250659912394E-3</v>
      </c>
    </row>
    <row r="10220" spans="1:5" x14ac:dyDescent="0.3">
      <c r="A10220" s="1" t="s">
        <v>19</v>
      </c>
      <c r="B10220" s="1" t="s">
        <v>1</v>
      </c>
      <c r="C10220" s="1" t="s">
        <v>24</v>
      </c>
      <c r="D10220" s="1" t="s">
        <v>52</v>
      </c>
      <c r="E10220">
        <v>2.0762222377009132E-3</v>
      </c>
    </row>
    <row r="10221" spans="1:5" x14ac:dyDescent="0.3">
      <c r="A10221" s="1" t="s">
        <v>19</v>
      </c>
      <c r="B10221" s="1" t="s">
        <v>1</v>
      </c>
      <c r="C10221" s="1" t="s">
        <v>24</v>
      </c>
      <c r="D10221" s="1" t="s">
        <v>53</v>
      </c>
      <c r="E10221">
        <v>2.0156752477760321E-3</v>
      </c>
    </row>
    <row r="10222" spans="1:5" x14ac:dyDescent="0.3">
      <c r="A10222" s="1" t="s">
        <v>19</v>
      </c>
      <c r="B10222" s="1" t="s">
        <v>1</v>
      </c>
      <c r="C10222" s="1" t="s">
        <v>24</v>
      </c>
      <c r="D10222" s="1" t="s">
        <v>54</v>
      </c>
      <c r="E10222">
        <v>1.9462171610489338E-3</v>
      </c>
    </row>
    <row r="10223" spans="1:5" x14ac:dyDescent="0.3">
      <c r="A10223" s="1" t="s">
        <v>19</v>
      </c>
      <c r="B10223" s="1" t="s">
        <v>1</v>
      </c>
      <c r="C10223" s="1" t="s">
        <v>24</v>
      </c>
      <c r="D10223" s="1" t="s">
        <v>55</v>
      </c>
      <c r="E10223">
        <v>1.8684859976356343E-3</v>
      </c>
    </row>
    <row r="10224" spans="1:5" x14ac:dyDescent="0.3">
      <c r="A10224" s="1" t="s">
        <v>19</v>
      </c>
      <c r="B10224" s="1" t="s">
        <v>1</v>
      </c>
      <c r="C10224" s="1" t="s">
        <v>24</v>
      </c>
      <c r="D10224" s="1" t="s">
        <v>56</v>
      </c>
      <c r="E10224">
        <v>1.8133964678726925E-3</v>
      </c>
    </row>
    <row r="10225" spans="1:5" x14ac:dyDescent="0.3">
      <c r="A10225" s="1" t="s">
        <v>19</v>
      </c>
      <c r="B10225" s="1" t="s">
        <v>1</v>
      </c>
      <c r="C10225" s="1" t="s">
        <v>24</v>
      </c>
      <c r="D10225" s="1" t="s">
        <v>57</v>
      </c>
      <c r="E10225">
        <v>1.7629959989553282E-3</v>
      </c>
    </row>
    <row r="10226" spans="1:5" x14ac:dyDescent="0.3">
      <c r="A10226" s="1" t="s">
        <v>19</v>
      </c>
      <c r="B10226" s="1" t="s">
        <v>1</v>
      </c>
      <c r="C10226" s="1" t="s">
        <v>24</v>
      </c>
      <c r="D10226" s="1" t="s">
        <v>58</v>
      </c>
      <c r="E10226">
        <v>1.7107738236141585E-3</v>
      </c>
    </row>
    <row r="10227" spans="1:5" x14ac:dyDescent="0.3">
      <c r="A10227" s="1" t="s">
        <v>19</v>
      </c>
      <c r="B10227" s="1" t="s">
        <v>1</v>
      </c>
      <c r="C10227" s="1" t="s">
        <v>25</v>
      </c>
      <c r="D10227" s="1" t="s">
        <v>50</v>
      </c>
      <c r="E10227">
        <v>3.640574735487339E-2</v>
      </c>
    </row>
    <row r="10228" spans="1:5" x14ac:dyDescent="0.3">
      <c r="A10228" s="1" t="s">
        <v>19</v>
      </c>
      <c r="B10228" s="1" t="s">
        <v>1</v>
      </c>
      <c r="C10228" s="1" t="s">
        <v>25</v>
      </c>
      <c r="D10228" s="1" t="s">
        <v>51</v>
      </c>
      <c r="E10228">
        <v>3.6008178000902114E-2</v>
      </c>
    </row>
    <row r="10229" spans="1:5" x14ac:dyDescent="0.3">
      <c r="A10229" s="1" t="s">
        <v>19</v>
      </c>
      <c r="B10229" s="1" t="s">
        <v>1</v>
      </c>
      <c r="C10229" s="1" t="s">
        <v>25</v>
      </c>
      <c r="D10229" s="1" t="s">
        <v>52</v>
      </c>
      <c r="E10229">
        <v>3.5384368118281204E-2</v>
      </c>
    </row>
    <row r="10230" spans="1:5" x14ac:dyDescent="0.3">
      <c r="A10230" s="1" t="s">
        <v>19</v>
      </c>
      <c r="B10230" s="1" t="s">
        <v>1</v>
      </c>
      <c r="C10230" s="1" t="s">
        <v>25</v>
      </c>
      <c r="D10230" s="1" t="s">
        <v>53</v>
      </c>
      <c r="E10230">
        <v>3.4352485817315072E-2</v>
      </c>
    </row>
    <row r="10231" spans="1:5" x14ac:dyDescent="0.3">
      <c r="A10231" s="1" t="s">
        <v>19</v>
      </c>
      <c r="B10231" s="1" t="s">
        <v>1</v>
      </c>
      <c r="C10231" s="1" t="s">
        <v>25</v>
      </c>
      <c r="D10231" s="1" t="s">
        <v>54</v>
      </c>
      <c r="E10231">
        <v>3.3168734644191768E-2</v>
      </c>
    </row>
    <row r="10232" spans="1:5" x14ac:dyDescent="0.3">
      <c r="A10232" s="1" t="s">
        <v>19</v>
      </c>
      <c r="B10232" s="1" t="s">
        <v>1</v>
      </c>
      <c r="C10232" s="1" t="s">
        <v>25</v>
      </c>
      <c r="D10232" s="1" t="s">
        <v>55</v>
      </c>
      <c r="E10232">
        <v>3.1843988164487282E-2</v>
      </c>
    </row>
    <row r="10233" spans="1:5" x14ac:dyDescent="0.3">
      <c r="A10233" s="1" t="s">
        <v>19</v>
      </c>
      <c r="B10233" s="1" t="s">
        <v>1</v>
      </c>
      <c r="C10233" s="1" t="s">
        <v>25</v>
      </c>
      <c r="D10233" s="1" t="s">
        <v>56</v>
      </c>
      <c r="E10233">
        <v>3.0905115549986491E-2</v>
      </c>
    </row>
    <row r="10234" spans="1:5" x14ac:dyDescent="0.3">
      <c r="A10234" s="1" t="s">
        <v>19</v>
      </c>
      <c r="B10234" s="1" t="s">
        <v>1</v>
      </c>
      <c r="C10234" s="1" t="s">
        <v>25</v>
      </c>
      <c r="D10234" s="1" t="s">
        <v>57</v>
      </c>
      <c r="E10234">
        <v>3.0046157046834714E-2</v>
      </c>
    </row>
    <row r="10235" spans="1:5" x14ac:dyDescent="0.3">
      <c r="A10235" s="1" t="s">
        <v>19</v>
      </c>
      <c r="B10235" s="1" t="s">
        <v>1</v>
      </c>
      <c r="C10235" s="1" t="s">
        <v>25</v>
      </c>
      <c r="D10235" s="1" t="s">
        <v>58</v>
      </c>
      <c r="E10235">
        <v>2.9156151804305582E-2</v>
      </c>
    </row>
    <row r="10236" spans="1:5" x14ac:dyDescent="0.3">
      <c r="A10236" s="1" t="s">
        <v>19</v>
      </c>
      <c r="B10236" s="1" t="s">
        <v>1</v>
      </c>
      <c r="C10236" s="1" t="s">
        <v>28</v>
      </c>
      <c r="D10236" s="1" t="s">
        <v>50</v>
      </c>
      <c r="E10236">
        <v>1.044399675475486E-3</v>
      </c>
    </row>
    <row r="10237" spans="1:5" x14ac:dyDescent="0.3">
      <c r="A10237" s="1" t="s">
        <v>19</v>
      </c>
      <c r="B10237" s="1" t="s">
        <v>1</v>
      </c>
      <c r="C10237" s="1" t="s">
        <v>28</v>
      </c>
      <c r="D10237" s="1" t="s">
        <v>51</v>
      </c>
      <c r="E10237">
        <v>1.0329942976317313E-3</v>
      </c>
    </row>
    <row r="10238" spans="1:5" x14ac:dyDescent="0.3">
      <c r="A10238" s="1" t="s">
        <v>19</v>
      </c>
      <c r="B10238" s="1" t="s">
        <v>1</v>
      </c>
      <c r="C10238" s="1" t="s">
        <v>28</v>
      </c>
      <c r="D10238" s="1" t="s">
        <v>52</v>
      </c>
      <c r="E10238">
        <v>1.0150985837320283E-3</v>
      </c>
    </row>
    <row r="10239" spans="1:5" x14ac:dyDescent="0.3">
      <c r="A10239" s="1" t="s">
        <v>19</v>
      </c>
      <c r="B10239" s="1" t="s">
        <v>1</v>
      </c>
      <c r="C10239" s="1" t="s">
        <v>28</v>
      </c>
      <c r="D10239" s="1" t="s">
        <v>53</v>
      </c>
      <c r="E10239">
        <v>9.8549618250255168E-4</v>
      </c>
    </row>
    <row r="10240" spans="1:5" x14ac:dyDescent="0.3">
      <c r="A10240" s="1" t="s">
        <v>19</v>
      </c>
      <c r="B10240" s="1" t="s">
        <v>1</v>
      </c>
      <c r="C10240" s="1" t="s">
        <v>28</v>
      </c>
      <c r="D10240" s="1" t="s">
        <v>54</v>
      </c>
      <c r="E10240">
        <v>9.5153700212912069E-4</v>
      </c>
    </row>
    <row r="10241" spans="1:5" x14ac:dyDescent="0.3">
      <c r="A10241" s="1" t="s">
        <v>19</v>
      </c>
      <c r="B10241" s="1" t="s">
        <v>1</v>
      </c>
      <c r="C10241" s="1" t="s">
        <v>28</v>
      </c>
      <c r="D10241" s="1" t="s">
        <v>55</v>
      </c>
      <c r="E10241">
        <v>9.1353298095070488E-4</v>
      </c>
    </row>
    <row r="10242" spans="1:5" x14ac:dyDescent="0.3">
      <c r="A10242" s="1" t="s">
        <v>19</v>
      </c>
      <c r="B10242" s="1" t="s">
        <v>1</v>
      </c>
      <c r="C10242" s="1" t="s">
        <v>28</v>
      </c>
      <c r="D10242" s="1" t="s">
        <v>56</v>
      </c>
      <c r="E10242">
        <v>8.865988201343033E-4</v>
      </c>
    </row>
    <row r="10243" spans="1:5" x14ac:dyDescent="0.3">
      <c r="A10243" s="1" t="s">
        <v>19</v>
      </c>
      <c r="B10243" s="1" t="s">
        <v>1</v>
      </c>
      <c r="C10243" s="1" t="s">
        <v>28</v>
      </c>
      <c r="D10243" s="1" t="s">
        <v>57</v>
      </c>
      <c r="E10243">
        <v>8.6195721689528797E-4</v>
      </c>
    </row>
    <row r="10244" spans="1:5" x14ac:dyDescent="0.3">
      <c r="A10244" s="1" t="s">
        <v>19</v>
      </c>
      <c r="B10244" s="1" t="s">
        <v>1</v>
      </c>
      <c r="C10244" s="1" t="s">
        <v>28</v>
      </c>
      <c r="D10244" s="1" t="s">
        <v>58</v>
      </c>
      <c r="E10244">
        <v>8.3642495196447405E-4</v>
      </c>
    </row>
    <row r="10245" spans="1:5" x14ac:dyDescent="0.3">
      <c r="A10245" s="1" t="s">
        <v>19</v>
      </c>
      <c r="B10245" s="1" t="s">
        <v>1</v>
      </c>
      <c r="C10245" s="1" t="s">
        <v>30</v>
      </c>
      <c r="D10245" s="1" t="s">
        <v>50</v>
      </c>
      <c r="E10245">
        <v>2.11013698038871E-4</v>
      </c>
    </row>
    <row r="10246" spans="1:5" x14ac:dyDescent="0.3">
      <c r="A10246" s="1" t="s">
        <v>19</v>
      </c>
      <c r="B10246" s="1" t="s">
        <v>1</v>
      </c>
      <c r="C10246" s="1" t="s">
        <v>30</v>
      </c>
      <c r="D10246" s="1" t="s">
        <v>51</v>
      </c>
      <c r="E10246">
        <v>2.087093206890355E-4</v>
      </c>
    </row>
    <row r="10247" spans="1:5" x14ac:dyDescent="0.3">
      <c r="A10247" s="1" t="s">
        <v>19</v>
      </c>
      <c r="B10247" s="1" t="s">
        <v>1</v>
      </c>
      <c r="C10247" s="1" t="s">
        <v>30</v>
      </c>
      <c r="D10247" s="1" t="s">
        <v>52</v>
      </c>
      <c r="E10247">
        <v>2.0509361603334158E-4</v>
      </c>
    </row>
    <row r="10248" spans="1:5" x14ac:dyDescent="0.3">
      <c r="A10248" s="1" t="s">
        <v>19</v>
      </c>
      <c r="B10248" s="1" t="s">
        <v>1</v>
      </c>
      <c r="C10248" s="1" t="s">
        <v>30</v>
      </c>
      <c r="D10248" s="1" t="s">
        <v>53</v>
      </c>
      <c r="E10248">
        <v>1.99112656539632E-4</v>
      </c>
    </row>
    <row r="10249" spans="1:5" x14ac:dyDescent="0.3">
      <c r="A10249" s="1" t="s">
        <v>19</v>
      </c>
      <c r="B10249" s="1" t="s">
        <v>1</v>
      </c>
      <c r="C10249" s="1" t="s">
        <v>30</v>
      </c>
      <c r="D10249" s="1" t="s">
        <v>54</v>
      </c>
      <c r="E10249">
        <v>1.9225144009037918E-4</v>
      </c>
    </row>
    <row r="10250" spans="1:5" x14ac:dyDescent="0.3">
      <c r="A10250" s="1" t="s">
        <v>19</v>
      </c>
      <c r="B10250" s="1" t="s">
        <v>1</v>
      </c>
      <c r="C10250" s="1" t="s">
        <v>30</v>
      </c>
      <c r="D10250" s="1" t="s">
        <v>55</v>
      </c>
      <c r="E10250">
        <v>1.8457299165965354E-4</v>
      </c>
    </row>
    <row r="10251" spans="1:5" x14ac:dyDescent="0.3">
      <c r="A10251" s="1" t="s">
        <v>19</v>
      </c>
      <c r="B10251" s="1" t="s">
        <v>1</v>
      </c>
      <c r="C10251" s="1" t="s">
        <v>30</v>
      </c>
      <c r="D10251" s="1" t="s">
        <v>56</v>
      </c>
      <c r="E10251">
        <v>1.7913113160272179E-4</v>
      </c>
    </row>
    <row r="10252" spans="1:5" x14ac:dyDescent="0.3">
      <c r="A10252" s="1" t="s">
        <v>19</v>
      </c>
      <c r="B10252" s="1" t="s">
        <v>1</v>
      </c>
      <c r="C10252" s="1" t="s">
        <v>30</v>
      </c>
      <c r="D10252" s="1" t="s">
        <v>57</v>
      </c>
      <c r="E10252">
        <v>1.7415246687582596E-4</v>
      </c>
    </row>
    <row r="10253" spans="1:5" x14ac:dyDescent="0.3">
      <c r="A10253" s="1" t="s">
        <v>19</v>
      </c>
      <c r="B10253" s="1" t="s">
        <v>1</v>
      </c>
      <c r="C10253" s="1" t="s">
        <v>30</v>
      </c>
      <c r="D10253" s="1" t="s">
        <v>58</v>
      </c>
      <c r="E10253">
        <v>1.689938501423361E-4</v>
      </c>
    </row>
    <row r="10254" spans="1:5" x14ac:dyDescent="0.3">
      <c r="A10254" s="1" t="s">
        <v>19</v>
      </c>
      <c r="B10254" s="1" t="s">
        <v>1</v>
      </c>
      <c r="C10254" s="1" t="s">
        <v>48</v>
      </c>
      <c r="D10254" s="1" t="s">
        <v>50</v>
      </c>
      <c r="E10254">
        <v>0.17024890313420146</v>
      </c>
    </row>
    <row r="10255" spans="1:5" x14ac:dyDescent="0.3">
      <c r="A10255" s="1" t="s">
        <v>19</v>
      </c>
      <c r="B10255" s="1" t="s">
        <v>1</v>
      </c>
      <c r="C10255" s="1" t="s">
        <v>48</v>
      </c>
      <c r="D10255" s="1" t="s">
        <v>51</v>
      </c>
      <c r="E10255">
        <v>0.17024890313420146</v>
      </c>
    </row>
    <row r="10256" spans="1:5" x14ac:dyDescent="0.3">
      <c r="A10256" s="1" t="s">
        <v>19</v>
      </c>
      <c r="B10256" s="1" t="s">
        <v>1</v>
      </c>
      <c r="C10256" s="1" t="s">
        <v>48</v>
      </c>
      <c r="D10256" s="1" t="s">
        <v>52</v>
      </c>
      <c r="E10256">
        <v>0.17024890313420146</v>
      </c>
    </row>
    <row r="10257" spans="1:5" x14ac:dyDescent="0.3">
      <c r="A10257" s="1" t="s">
        <v>19</v>
      </c>
      <c r="B10257" s="1" t="s">
        <v>1</v>
      </c>
      <c r="C10257" s="1" t="s">
        <v>48</v>
      </c>
      <c r="D10257" s="1" t="s">
        <v>53</v>
      </c>
      <c r="E10257">
        <v>0.17024890313420146</v>
      </c>
    </row>
    <row r="10258" spans="1:5" x14ac:dyDescent="0.3">
      <c r="A10258" s="1" t="s">
        <v>19</v>
      </c>
      <c r="B10258" s="1" t="s">
        <v>1</v>
      </c>
      <c r="C10258" s="1" t="s">
        <v>48</v>
      </c>
      <c r="D10258" s="1" t="s">
        <v>54</v>
      </c>
      <c r="E10258">
        <v>0.17024890313420146</v>
      </c>
    </row>
    <row r="10259" spans="1:5" x14ac:dyDescent="0.3">
      <c r="A10259" s="1" t="s">
        <v>19</v>
      </c>
      <c r="B10259" s="1" t="s">
        <v>1</v>
      </c>
      <c r="C10259" s="1" t="s">
        <v>48</v>
      </c>
      <c r="D10259" s="1" t="s">
        <v>55</v>
      </c>
      <c r="E10259">
        <v>0.17024890313420146</v>
      </c>
    </row>
    <row r="10260" spans="1:5" x14ac:dyDescent="0.3">
      <c r="A10260" s="1" t="s">
        <v>19</v>
      </c>
      <c r="B10260" s="1" t="s">
        <v>1</v>
      </c>
      <c r="C10260" s="1" t="s">
        <v>48</v>
      </c>
      <c r="D10260" s="1" t="s">
        <v>56</v>
      </c>
      <c r="E10260">
        <v>0.17024890313420146</v>
      </c>
    </row>
    <row r="10261" spans="1:5" x14ac:dyDescent="0.3">
      <c r="A10261" s="1" t="s">
        <v>19</v>
      </c>
      <c r="B10261" s="1" t="s">
        <v>1</v>
      </c>
      <c r="C10261" s="1" t="s">
        <v>48</v>
      </c>
      <c r="D10261" s="1" t="s">
        <v>57</v>
      </c>
      <c r="E10261">
        <v>0.17024890313420146</v>
      </c>
    </row>
    <row r="10262" spans="1:5" x14ac:dyDescent="0.3">
      <c r="A10262" s="1" t="s">
        <v>19</v>
      </c>
      <c r="B10262" s="1" t="s">
        <v>1</v>
      </c>
      <c r="C10262" s="1" t="s">
        <v>48</v>
      </c>
      <c r="D10262" s="1" t="s">
        <v>58</v>
      </c>
      <c r="E10262">
        <v>0.17024890313420146</v>
      </c>
    </row>
    <row r="10263" spans="1:5" x14ac:dyDescent="0.3">
      <c r="A10263" s="1" t="s">
        <v>19</v>
      </c>
      <c r="B10263" s="1" t="s">
        <v>1</v>
      </c>
      <c r="C10263" s="1" t="s">
        <v>60</v>
      </c>
      <c r="D10263" s="1" t="s">
        <v>50</v>
      </c>
      <c r="E10263">
        <v>0.20114335510645162</v>
      </c>
    </row>
    <row r="10264" spans="1:5" x14ac:dyDescent="0.3">
      <c r="A10264" s="1" t="s">
        <v>19</v>
      </c>
      <c r="B10264" s="1" t="s">
        <v>1</v>
      </c>
      <c r="C10264" s="1" t="s">
        <v>60</v>
      </c>
      <c r="D10264" s="1" t="s">
        <v>51</v>
      </c>
      <c r="E10264">
        <v>0.20114360306952717</v>
      </c>
    </row>
    <row r="10265" spans="1:5" x14ac:dyDescent="0.3">
      <c r="A10265" s="1" t="s">
        <v>19</v>
      </c>
      <c r="B10265" s="1" t="s">
        <v>1</v>
      </c>
      <c r="C10265" s="1" t="s">
        <v>60</v>
      </c>
      <c r="D10265" s="1" t="s">
        <v>52</v>
      </c>
      <c r="E10265">
        <v>0.20114385103260266</v>
      </c>
    </row>
    <row r="10266" spans="1:5" x14ac:dyDescent="0.3">
      <c r="A10266" s="1" t="s">
        <v>19</v>
      </c>
      <c r="B10266" s="1" t="s">
        <v>1</v>
      </c>
      <c r="C10266" s="1" t="s">
        <v>60</v>
      </c>
      <c r="D10266" s="1" t="s">
        <v>53</v>
      </c>
      <c r="E10266">
        <v>0.20114411140305613</v>
      </c>
    </row>
    <row r="10267" spans="1:5" x14ac:dyDescent="0.3">
      <c r="A10267" s="1" t="s">
        <v>19</v>
      </c>
      <c r="B10267" s="1" t="s">
        <v>1</v>
      </c>
      <c r="C10267" s="1" t="s">
        <v>60</v>
      </c>
      <c r="D10267" s="1" t="s">
        <v>54</v>
      </c>
      <c r="E10267">
        <v>0.2011443717735131</v>
      </c>
    </row>
    <row r="10268" spans="1:5" x14ac:dyDescent="0.3">
      <c r="A10268" s="1" t="s">
        <v>19</v>
      </c>
      <c r="B10268" s="1" t="s">
        <v>1</v>
      </c>
      <c r="C10268" s="1" t="s">
        <v>60</v>
      </c>
      <c r="D10268" s="1" t="s">
        <v>55</v>
      </c>
      <c r="E10268">
        <v>0.20114463214396655</v>
      </c>
    </row>
    <row r="10269" spans="1:5" x14ac:dyDescent="0.3">
      <c r="A10269" s="1" t="s">
        <v>19</v>
      </c>
      <c r="B10269" s="1" t="s">
        <v>1</v>
      </c>
      <c r="C10269" s="1" t="s">
        <v>60</v>
      </c>
      <c r="D10269" s="1" t="s">
        <v>56</v>
      </c>
      <c r="E10269">
        <v>0.20114490549834976</v>
      </c>
    </row>
    <row r="10270" spans="1:5" x14ac:dyDescent="0.3">
      <c r="A10270" s="1" t="s">
        <v>19</v>
      </c>
      <c r="B10270" s="1" t="s">
        <v>1</v>
      </c>
      <c r="C10270" s="1" t="s">
        <v>60</v>
      </c>
      <c r="D10270" s="1" t="s">
        <v>57</v>
      </c>
      <c r="E10270">
        <v>0.20114517885273298</v>
      </c>
    </row>
    <row r="10271" spans="1:5" x14ac:dyDescent="0.3">
      <c r="A10271" s="1" t="s">
        <v>19</v>
      </c>
      <c r="B10271" s="1" t="s">
        <v>1</v>
      </c>
      <c r="C10271" s="1" t="s">
        <v>60</v>
      </c>
      <c r="D10271" s="1" t="s">
        <v>58</v>
      </c>
      <c r="E10271">
        <v>0.20114545220711616</v>
      </c>
    </row>
    <row r="10272" spans="1:5" x14ac:dyDescent="0.3">
      <c r="A10272" s="1" t="s">
        <v>19</v>
      </c>
      <c r="B10272" s="1" t="s">
        <v>1</v>
      </c>
      <c r="C10272" s="1" t="s">
        <v>62</v>
      </c>
      <c r="D10272" s="1" t="s">
        <v>50</v>
      </c>
      <c r="E10272">
        <v>0.17024890313420146</v>
      </c>
    </row>
    <row r="10273" spans="1:5" x14ac:dyDescent="0.3">
      <c r="A10273" s="1" t="s">
        <v>19</v>
      </c>
      <c r="B10273" s="1" t="s">
        <v>1</v>
      </c>
      <c r="C10273" s="1" t="s">
        <v>62</v>
      </c>
      <c r="D10273" s="1" t="s">
        <v>51</v>
      </c>
      <c r="E10273">
        <v>0.17024890313420146</v>
      </c>
    </row>
    <row r="10274" spans="1:5" x14ac:dyDescent="0.3">
      <c r="A10274" s="1" t="s">
        <v>19</v>
      </c>
      <c r="B10274" s="1" t="s">
        <v>1</v>
      </c>
      <c r="C10274" s="1" t="s">
        <v>62</v>
      </c>
      <c r="D10274" s="1" t="s">
        <v>52</v>
      </c>
      <c r="E10274">
        <v>0.17024890313420146</v>
      </c>
    </row>
    <row r="10275" spans="1:5" x14ac:dyDescent="0.3">
      <c r="A10275" s="1" t="s">
        <v>19</v>
      </c>
      <c r="B10275" s="1" t="s">
        <v>1</v>
      </c>
      <c r="C10275" s="1" t="s">
        <v>62</v>
      </c>
      <c r="D10275" s="1" t="s">
        <v>53</v>
      </c>
      <c r="E10275">
        <v>0.17024890313420146</v>
      </c>
    </row>
    <row r="10276" spans="1:5" x14ac:dyDescent="0.3">
      <c r="A10276" s="1" t="s">
        <v>19</v>
      </c>
      <c r="B10276" s="1" t="s">
        <v>1</v>
      </c>
      <c r="C10276" s="1" t="s">
        <v>62</v>
      </c>
      <c r="D10276" s="1" t="s">
        <v>54</v>
      </c>
      <c r="E10276">
        <v>0.17024890313420146</v>
      </c>
    </row>
    <row r="10277" spans="1:5" x14ac:dyDescent="0.3">
      <c r="A10277" s="1" t="s">
        <v>19</v>
      </c>
      <c r="B10277" s="1" t="s">
        <v>1</v>
      </c>
      <c r="C10277" s="1" t="s">
        <v>62</v>
      </c>
      <c r="D10277" s="1" t="s">
        <v>55</v>
      </c>
      <c r="E10277">
        <v>0.17024890313420146</v>
      </c>
    </row>
    <row r="10278" spans="1:5" x14ac:dyDescent="0.3">
      <c r="A10278" s="1" t="s">
        <v>19</v>
      </c>
      <c r="B10278" s="1" t="s">
        <v>1</v>
      </c>
      <c r="C10278" s="1" t="s">
        <v>62</v>
      </c>
      <c r="D10278" s="1" t="s">
        <v>56</v>
      </c>
      <c r="E10278">
        <v>0.17024890313420146</v>
      </c>
    </row>
    <row r="10279" spans="1:5" x14ac:dyDescent="0.3">
      <c r="A10279" s="1" t="s">
        <v>19</v>
      </c>
      <c r="B10279" s="1" t="s">
        <v>1</v>
      </c>
      <c r="C10279" s="1" t="s">
        <v>62</v>
      </c>
      <c r="D10279" s="1" t="s">
        <v>57</v>
      </c>
      <c r="E10279">
        <v>0.17024890313420146</v>
      </c>
    </row>
    <row r="10280" spans="1:5" x14ac:dyDescent="0.3">
      <c r="A10280" s="1" t="s">
        <v>19</v>
      </c>
      <c r="B10280" s="1" t="s">
        <v>1</v>
      </c>
      <c r="C10280" s="1" t="s">
        <v>62</v>
      </c>
      <c r="D10280" s="1" t="s">
        <v>58</v>
      </c>
      <c r="E10280">
        <v>0.17024890313420146</v>
      </c>
    </row>
    <row r="10281" spans="1:5" x14ac:dyDescent="0.3">
      <c r="A10281" s="1" t="s">
        <v>19</v>
      </c>
      <c r="B10281" s="1" t="s">
        <v>1</v>
      </c>
      <c r="C10281" s="1" t="s">
        <v>93</v>
      </c>
      <c r="D10281" s="1" t="s">
        <v>50</v>
      </c>
      <c r="E10281">
        <v>3.9797313675520862E-2</v>
      </c>
    </row>
    <row r="10282" spans="1:5" x14ac:dyDescent="0.3">
      <c r="A10282" s="1" t="s">
        <v>19</v>
      </c>
      <c r="B10282" s="1" t="s">
        <v>1</v>
      </c>
      <c r="C10282" s="1" t="s">
        <v>93</v>
      </c>
      <c r="D10282" s="1" t="s">
        <v>51</v>
      </c>
      <c r="E10282">
        <v>3.9362706685214119E-2</v>
      </c>
    </row>
    <row r="10283" spans="1:5" x14ac:dyDescent="0.3">
      <c r="A10283" s="1" t="s">
        <v>19</v>
      </c>
      <c r="B10283" s="1" t="s">
        <v>1</v>
      </c>
      <c r="C10283" s="1" t="s">
        <v>93</v>
      </c>
      <c r="D10283" s="1" t="s">
        <v>52</v>
      </c>
      <c r="E10283">
        <v>3.868078255574748E-2</v>
      </c>
    </row>
    <row r="10284" spans="1:5" x14ac:dyDescent="0.3">
      <c r="A10284" s="1" t="s">
        <v>19</v>
      </c>
      <c r="B10284" s="1" t="s">
        <v>1</v>
      </c>
      <c r="C10284" s="1" t="s">
        <v>93</v>
      </c>
      <c r="D10284" s="1" t="s">
        <v>53</v>
      </c>
      <c r="E10284">
        <v>3.7552769904133282E-2</v>
      </c>
    </row>
    <row r="10285" spans="1:5" x14ac:dyDescent="0.3">
      <c r="A10285" s="1" t="s">
        <v>19</v>
      </c>
      <c r="B10285" s="1" t="s">
        <v>1</v>
      </c>
      <c r="C10285" s="1" t="s">
        <v>93</v>
      </c>
      <c r="D10285" s="1" t="s">
        <v>54</v>
      </c>
      <c r="E10285">
        <v>3.6258740247460196E-2</v>
      </c>
    </row>
    <row r="10286" spans="1:5" x14ac:dyDescent="0.3">
      <c r="A10286" s="1" t="s">
        <v>19</v>
      </c>
      <c r="B10286" s="1" t="s">
        <v>1</v>
      </c>
      <c r="C10286" s="1" t="s">
        <v>93</v>
      </c>
      <c r="D10286" s="1" t="s">
        <v>55</v>
      </c>
      <c r="E10286">
        <v>3.4810580134733274E-2</v>
      </c>
    </row>
    <row r="10287" spans="1:5" x14ac:dyDescent="0.3">
      <c r="A10287" s="1" t="s">
        <v>19</v>
      </c>
      <c r="B10287" s="1" t="s">
        <v>1</v>
      </c>
      <c r="C10287" s="1" t="s">
        <v>93</v>
      </c>
      <c r="D10287" s="1" t="s">
        <v>56</v>
      </c>
      <c r="E10287">
        <v>3.3784241969596208E-2</v>
      </c>
    </row>
    <row r="10288" spans="1:5" x14ac:dyDescent="0.3">
      <c r="A10288" s="1" t="s">
        <v>19</v>
      </c>
      <c r="B10288" s="1" t="s">
        <v>1</v>
      </c>
      <c r="C10288" s="1" t="s">
        <v>93</v>
      </c>
      <c r="D10288" s="1" t="s">
        <v>57</v>
      </c>
      <c r="E10288">
        <v>3.2845262729561162E-2</v>
      </c>
    </row>
    <row r="10289" spans="1:5" x14ac:dyDescent="0.3">
      <c r="A10289" s="1" t="s">
        <v>19</v>
      </c>
      <c r="B10289" s="1" t="s">
        <v>1</v>
      </c>
      <c r="C10289" s="1" t="s">
        <v>93</v>
      </c>
      <c r="D10289" s="1" t="s">
        <v>58</v>
      </c>
      <c r="E10289">
        <v>3.1872344430026553E-2</v>
      </c>
    </row>
    <row r="10290" spans="1:5" x14ac:dyDescent="0.3">
      <c r="A10290" s="1" t="s">
        <v>19</v>
      </c>
      <c r="B10290" s="1" t="s">
        <v>1</v>
      </c>
      <c r="C10290" s="1" t="s">
        <v>85</v>
      </c>
      <c r="D10290" s="1" t="s">
        <v>50</v>
      </c>
      <c r="E10290">
        <v>0.41118957191617395</v>
      </c>
    </row>
    <row r="10291" spans="1:5" x14ac:dyDescent="0.3">
      <c r="A10291" s="1" t="s">
        <v>19</v>
      </c>
      <c r="B10291" s="1" t="s">
        <v>1</v>
      </c>
      <c r="C10291" s="1" t="s">
        <v>85</v>
      </c>
      <c r="D10291" s="1" t="s">
        <v>51</v>
      </c>
      <c r="E10291">
        <v>0.41075521288894279</v>
      </c>
    </row>
    <row r="10292" spans="1:5" x14ac:dyDescent="0.3">
      <c r="A10292" s="1" t="s">
        <v>19</v>
      </c>
      <c r="B10292" s="1" t="s">
        <v>1</v>
      </c>
      <c r="C10292" s="1" t="s">
        <v>85</v>
      </c>
      <c r="D10292" s="1" t="s">
        <v>52</v>
      </c>
      <c r="E10292">
        <v>0.41007353672255159</v>
      </c>
    </row>
    <row r="10293" spans="1:5" x14ac:dyDescent="0.3">
      <c r="A10293" s="1" t="s">
        <v>19</v>
      </c>
      <c r="B10293" s="1" t="s">
        <v>1</v>
      </c>
      <c r="C10293" s="1" t="s">
        <v>85</v>
      </c>
      <c r="D10293" s="1" t="s">
        <v>53</v>
      </c>
      <c r="E10293">
        <v>0.40894578444139085</v>
      </c>
    </row>
    <row r="10294" spans="1:5" x14ac:dyDescent="0.3">
      <c r="A10294" s="1" t="s">
        <v>19</v>
      </c>
      <c r="B10294" s="1" t="s">
        <v>1</v>
      </c>
      <c r="C10294" s="1" t="s">
        <v>85</v>
      </c>
      <c r="D10294" s="1" t="s">
        <v>54</v>
      </c>
      <c r="E10294">
        <v>0.4076520151551748</v>
      </c>
    </row>
    <row r="10295" spans="1:5" x14ac:dyDescent="0.3">
      <c r="A10295" s="1" t="s">
        <v>19</v>
      </c>
      <c r="B10295" s="1" t="s">
        <v>1</v>
      </c>
      <c r="C10295" s="1" t="s">
        <v>85</v>
      </c>
      <c r="D10295" s="1" t="s">
        <v>55</v>
      </c>
      <c r="E10295">
        <v>0.40620411541290125</v>
      </c>
    </row>
    <row r="10296" spans="1:5" x14ac:dyDescent="0.3">
      <c r="A10296" s="1" t="s">
        <v>19</v>
      </c>
      <c r="B10296" s="1" t="s">
        <v>1</v>
      </c>
      <c r="C10296" s="1" t="s">
        <v>85</v>
      </c>
      <c r="D10296" s="1" t="s">
        <v>56</v>
      </c>
      <c r="E10296">
        <v>0.4051780506021474</v>
      </c>
    </row>
    <row r="10297" spans="1:5" x14ac:dyDescent="0.3">
      <c r="A10297" s="1" t="s">
        <v>19</v>
      </c>
      <c r="B10297" s="1" t="s">
        <v>1</v>
      </c>
      <c r="C10297" s="1" t="s">
        <v>85</v>
      </c>
      <c r="D10297" s="1" t="s">
        <v>57</v>
      </c>
      <c r="E10297">
        <v>0.40423934471649559</v>
      </c>
    </row>
    <row r="10298" spans="1:5" x14ac:dyDescent="0.3">
      <c r="A10298" s="1" t="s">
        <v>19</v>
      </c>
      <c r="B10298" s="1" t="s">
        <v>1</v>
      </c>
      <c r="C10298" s="1" t="s">
        <v>85</v>
      </c>
      <c r="D10298" s="1" t="s">
        <v>58</v>
      </c>
      <c r="E10298">
        <v>0.40326669977134422</v>
      </c>
    </row>
    <row r="10299" spans="1:5" x14ac:dyDescent="0.3">
      <c r="A10299" s="1" t="s">
        <v>19</v>
      </c>
      <c r="B10299" s="1" t="s">
        <v>2</v>
      </c>
      <c r="C10299" s="1" t="s">
        <v>24</v>
      </c>
      <c r="D10299" s="1" t="s">
        <v>50</v>
      </c>
      <c r="E10299">
        <v>8.29591277631332E-3</v>
      </c>
    </row>
    <row r="10300" spans="1:5" x14ac:dyDescent="0.3">
      <c r="A10300" s="1" t="s">
        <v>19</v>
      </c>
      <c r="B10300" s="1" t="s">
        <v>2</v>
      </c>
      <c r="C10300" s="1" t="s">
        <v>24</v>
      </c>
      <c r="D10300" s="1" t="s">
        <v>51</v>
      </c>
      <c r="E10300">
        <v>8.1614922581837931E-3</v>
      </c>
    </row>
    <row r="10301" spans="1:5" x14ac:dyDescent="0.3">
      <c r="A10301" s="1" t="s">
        <v>19</v>
      </c>
      <c r="B10301" s="1" t="s">
        <v>2</v>
      </c>
      <c r="C10301" s="1" t="s">
        <v>24</v>
      </c>
      <c r="D10301" s="1" t="s">
        <v>52</v>
      </c>
      <c r="E10301">
        <v>7.9664682281916643E-3</v>
      </c>
    </row>
    <row r="10302" spans="1:5" x14ac:dyDescent="0.3">
      <c r="A10302" s="1" t="s">
        <v>19</v>
      </c>
      <c r="B10302" s="1" t="s">
        <v>2</v>
      </c>
      <c r="C10302" s="1" t="s">
        <v>24</v>
      </c>
      <c r="D10302" s="1" t="s">
        <v>53</v>
      </c>
      <c r="E10302">
        <v>7.706516582594942E-3</v>
      </c>
    </row>
    <row r="10303" spans="1:5" x14ac:dyDescent="0.3">
      <c r="A10303" s="1" t="s">
        <v>19</v>
      </c>
      <c r="B10303" s="1" t="s">
        <v>2</v>
      </c>
      <c r="C10303" s="1" t="s">
        <v>24</v>
      </c>
      <c r="D10303" s="1" t="s">
        <v>54</v>
      </c>
      <c r="E10303">
        <v>7.4539595022689881E-3</v>
      </c>
    </row>
    <row r="10304" spans="1:5" x14ac:dyDescent="0.3">
      <c r="A10304" s="1" t="s">
        <v>19</v>
      </c>
      <c r="B10304" s="1" t="s">
        <v>2</v>
      </c>
      <c r="C10304" s="1" t="s">
        <v>24</v>
      </c>
      <c r="D10304" s="1" t="s">
        <v>55</v>
      </c>
      <c r="E10304">
        <v>7.2019591763664561E-3</v>
      </c>
    </row>
    <row r="10305" spans="1:5" x14ac:dyDescent="0.3">
      <c r="A10305" s="1" t="s">
        <v>19</v>
      </c>
      <c r="B10305" s="1" t="s">
        <v>2</v>
      </c>
      <c r="C10305" s="1" t="s">
        <v>24</v>
      </c>
      <c r="D10305" s="1" t="s">
        <v>56</v>
      </c>
      <c r="E10305">
        <v>6.9917807500446422E-3</v>
      </c>
    </row>
    <row r="10306" spans="1:5" x14ac:dyDescent="0.3">
      <c r="A10306" s="1" t="s">
        <v>19</v>
      </c>
      <c r="B10306" s="1" t="s">
        <v>2</v>
      </c>
      <c r="C10306" s="1" t="s">
        <v>24</v>
      </c>
      <c r="D10306" s="1" t="s">
        <v>57</v>
      </c>
      <c r="E10306">
        <v>6.7963257460732299E-3</v>
      </c>
    </row>
    <row r="10307" spans="1:5" x14ac:dyDescent="0.3">
      <c r="A10307" s="1" t="s">
        <v>19</v>
      </c>
      <c r="B10307" s="1" t="s">
        <v>2</v>
      </c>
      <c r="C10307" s="1" t="s">
        <v>24</v>
      </c>
      <c r="D10307" s="1" t="s">
        <v>58</v>
      </c>
      <c r="E10307">
        <v>6.5981472573544099E-3</v>
      </c>
    </row>
    <row r="10308" spans="1:5" x14ac:dyDescent="0.3">
      <c r="A10308" s="1" t="s">
        <v>19</v>
      </c>
      <c r="B10308" s="1" t="s">
        <v>2</v>
      </c>
      <c r="C10308" s="1" t="s">
        <v>25</v>
      </c>
      <c r="D10308" s="1" t="s">
        <v>50</v>
      </c>
      <c r="E10308">
        <v>4.211991884029884E-3</v>
      </c>
    </row>
    <row r="10309" spans="1:5" x14ac:dyDescent="0.3">
      <c r="A10309" s="1" t="s">
        <v>19</v>
      </c>
      <c r="B10309" s="1" t="s">
        <v>2</v>
      </c>
      <c r="C10309" s="1" t="s">
        <v>25</v>
      </c>
      <c r="D10309" s="1" t="s">
        <v>51</v>
      </c>
      <c r="E10309">
        <v>4.1437440435963127E-3</v>
      </c>
    </row>
    <row r="10310" spans="1:5" x14ac:dyDescent="0.3">
      <c r="A10310" s="1" t="s">
        <v>19</v>
      </c>
      <c r="B10310" s="1" t="s">
        <v>2</v>
      </c>
      <c r="C10310" s="1" t="s">
        <v>25</v>
      </c>
      <c r="D10310" s="1" t="s">
        <v>52</v>
      </c>
      <c r="E10310">
        <v>4.0447266535071783E-3</v>
      </c>
    </row>
    <row r="10311" spans="1:5" x14ac:dyDescent="0.3">
      <c r="A10311" s="1" t="s">
        <v>19</v>
      </c>
      <c r="B10311" s="1" t="s">
        <v>2</v>
      </c>
      <c r="C10311" s="1" t="s">
        <v>25</v>
      </c>
      <c r="D10311" s="1" t="s">
        <v>53</v>
      </c>
      <c r="E10311">
        <v>3.9127442844760297E-3</v>
      </c>
    </row>
    <row r="10312" spans="1:5" x14ac:dyDescent="0.3">
      <c r="A10312" s="1" t="s">
        <v>19</v>
      </c>
      <c r="B10312" s="1" t="s">
        <v>2</v>
      </c>
      <c r="C10312" s="1" t="s">
        <v>25</v>
      </c>
      <c r="D10312" s="1" t="s">
        <v>54</v>
      </c>
      <c r="E10312">
        <v>3.7845162761458917E-3</v>
      </c>
    </row>
    <row r="10313" spans="1:5" x14ac:dyDescent="0.3">
      <c r="A10313" s="1" t="s">
        <v>19</v>
      </c>
      <c r="B10313" s="1" t="s">
        <v>2</v>
      </c>
      <c r="C10313" s="1" t="s">
        <v>25</v>
      </c>
      <c r="D10313" s="1" t="s">
        <v>55</v>
      </c>
      <c r="E10313">
        <v>3.6565709425709111E-3</v>
      </c>
    </row>
    <row r="10314" spans="1:5" x14ac:dyDescent="0.3">
      <c r="A10314" s="1" t="s">
        <v>19</v>
      </c>
      <c r="B10314" s="1" t="s">
        <v>2</v>
      </c>
      <c r="C10314" s="1" t="s">
        <v>25</v>
      </c>
      <c r="D10314" s="1" t="s">
        <v>56</v>
      </c>
      <c r="E10314">
        <v>3.5498593787278957E-3</v>
      </c>
    </row>
    <row r="10315" spans="1:5" x14ac:dyDescent="0.3">
      <c r="A10315" s="1" t="s">
        <v>19</v>
      </c>
      <c r="B10315" s="1" t="s">
        <v>2</v>
      </c>
      <c r="C10315" s="1" t="s">
        <v>25</v>
      </c>
      <c r="D10315" s="1" t="s">
        <v>57</v>
      </c>
      <c r="E10315">
        <v>3.4506231749949928E-3</v>
      </c>
    </row>
    <row r="10316" spans="1:5" x14ac:dyDescent="0.3">
      <c r="A10316" s="1" t="s">
        <v>19</v>
      </c>
      <c r="B10316" s="1" t="s">
        <v>2</v>
      </c>
      <c r="C10316" s="1" t="s">
        <v>25</v>
      </c>
      <c r="D10316" s="1" t="s">
        <v>58</v>
      </c>
      <c r="E10316">
        <v>3.3500042065246027E-3</v>
      </c>
    </row>
    <row r="10317" spans="1:5" x14ac:dyDescent="0.3">
      <c r="A10317" s="1" t="s">
        <v>19</v>
      </c>
      <c r="B10317" s="1" t="s">
        <v>2</v>
      </c>
      <c r="C10317" s="1" t="s">
        <v>48</v>
      </c>
      <c r="D10317" s="1" t="s">
        <v>50</v>
      </c>
      <c r="E10317">
        <v>0.17024890313420146</v>
      </c>
    </row>
    <row r="10318" spans="1:5" x14ac:dyDescent="0.3">
      <c r="A10318" s="1" t="s">
        <v>19</v>
      </c>
      <c r="B10318" s="1" t="s">
        <v>2</v>
      </c>
      <c r="C10318" s="1" t="s">
        <v>48</v>
      </c>
      <c r="D10318" s="1" t="s">
        <v>51</v>
      </c>
      <c r="E10318">
        <v>0.17024890313420146</v>
      </c>
    </row>
    <row r="10319" spans="1:5" x14ac:dyDescent="0.3">
      <c r="A10319" s="1" t="s">
        <v>19</v>
      </c>
      <c r="B10319" s="1" t="s">
        <v>2</v>
      </c>
      <c r="C10319" s="1" t="s">
        <v>48</v>
      </c>
      <c r="D10319" s="1" t="s">
        <v>52</v>
      </c>
      <c r="E10319">
        <v>0.17024890313420146</v>
      </c>
    </row>
    <row r="10320" spans="1:5" x14ac:dyDescent="0.3">
      <c r="A10320" s="1" t="s">
        <v>19</v>
      </c>
      <c r="B10320" s="1" t="s">
        <v>2</v>
      </c>
      <c r="C10320" s="1" t="s">
        <v>48</v>
      </c>
      <c r="D10320" s="1" t="s">
        <v>53</v>
      </c>
      <c r="E10320">
        <v>0.17024890313420146</v>
      </c>
    </row>
    <row r="10321" spans="1:5" x14ac:dyDescent="0.3">
      <c r="A10321" s="1" t="s">
        <v>19</v>
      </c>
      <c r="B10321" s="1" t="s">
        <v>2</v>
      </c>
      <c r="C10321" s="1" t="s">
        <v>48</v>
      </c>
      <c r="D10321" s="1" t="s">
        <v>54</v>
      </c>
      <c r="E10321">
        <v>0.17024890313420146</v>
      </c>
    </row>
    <row r="10322" spans="1:5" x14ac:dyDescent="0.3">
      <c r="A10322" s="1" t="s">
        <v>19</v>
      </c>
      <c r="B10322" s="1" t="s">
        <v>2</v>
      </c>
      <c r="C10322" s="1" t="s">
        <v>48</v>
      </c>
      <c r="D10322" s="1" t="s">
        <v>55</v>
      </c>
      <c r="E10322">
        <v>0.17024890313420146</v>
      </c>
    </row>
    <row r="10323" spans="1:5" x14ac:dyDescent="0.3">
      <c r="A10323" s="1" t="s">
        <v>19</v>
      </c>
      <c r="B10323" s="1" t="s">
        <v>2</v>
      </c>
      <c r="C10323" s="1" t="s">
        <v>48</v>
      </c>
      <c r="D10323" s="1" t="s">
        <v>56</v>
      </c>
      <c r="E10323">
        <v>0.17024890313420146</v>
      </c>
    </row>
    <row r="10324" spans="1:5" x14ac:dyDescent="0.3">
      <c r="A10324" s="1" t="s">
        <v>19</v>
      </c>
      <c r="B10324" s="1" t="s">
        <v>2</v>
      </c>
      <c r="C10324" s="1" t="s">
        <v>48</v>
      </c>
      <c r="D10324" s="1" t="s">
        <v>57</v>
      </c>
      <c r="E10324">
        <v>0.17024890313420146</v>
      </c>
    </row>
    <row r="10325" spans="1:5" x14ac:dyDescent="0.3">
      <c r="A10325" s="1" t="s">
        <v>19</v>
      </c>
      <c r="B10325" s="1" t="s">
        <v>2</v>
      </c>
      <c r="C10325" s="1" t="s">
        <v>48</v>
      </c>
      <c r="D10325" s="1" t="s">
        <v>58</v>
      </c>
      <c r="E10325">
        <v>0.17024890313420146</v>
      </c>
    </row>
    <row r="10326" spans="1:5" x14ac:dyDescent="0.3">
      <c r="A10326" s="1" t="s">
        <v>19</v>
      </c>
      <c r="B10326" s="1" t="s">
        <v>2</v>
      </c>
      <c r="C10326" s="1" t="s">
        <v>60</v>
      </c>
      <c r="D10326" s="1" t="s">
        <v>50</v>
      </c>
      <c r="E10326">
        <v>0.27886478838253159</v>
      </c>
    </row>
    <row r="10327" spans="1:5" x14ac:dyDescent="0.3">
      <c r="A10327" s="1" t="s">
        <v>19</v>
      </c>
      <c r="B10327" s="1" t="s">
        <v>2</v>
      </c>
      <c r="C10327" s="1" t="s">
        <v>60</v>
      </c>
      <c r="D10327" s="1" t="s">
        <v>51</v>
      </c>
      <c r="E10327">
        <v>0.27886478838253159</v>
      </c>
    </row>
    <row r="10328" spans="1:5" x14ac:dyDescent="0.3">
      <c r="A10328" s="1" t="s">
        <v>19</v>
      </c>
      <c r="B10328" s="1" t="s">
        <v>2</v>
      </c>
      <c r="C10328" s="1" t="s">
        <v>60</v>
      </c>
      <c r="D10328" s="1" t="s">
        <v>52</v>
      </c>
      <c r="E10328">
        <v>0.27886478838253159</v>
      </c>
    </row>
    <row r="10329" spans="1:5" x14ac:dyDescent="0.3">
      <c r="A10329" s="1" t="s">
        <v>19</v>
      </c>
      <c r="B10329" s="1" t="s">
        <v>2</v>
      </c>
      <c r="C10329" s="1" t="s">
        <v>60</v>
      </c>
      <c r="D10329" s="1" t="s">
        <v>53</v>
      </c>
      <c r="E10329">
        <v>0.27886478838253159</v>
      </c>
    </row>
    <row r="10330" spans="1:5" x14ac:dyDescent="0.3">
      <c r="A10330" s="1" t="s">
        <v>19</v>
      </c>
      <c r="B10330" s="1" t="s">
        <v>2</v>
      </c>
      <c r="C10330" s="1" t="s">
        <v>60</v>
      </c>
      <c r="D10330" s="1" t="s">
        <v>54</v>
      </c>
      <c r="E10330">
        <v>0.27886478838253159</v>
      </c>
    </row>
    <row r="10331" spans="1:5" x14ac:dyDescent="0.3">
      <c r="A10331" s="1" t="s">
        <v>19</v>
      </c>
      <c r="B10331" s="1" t="s">
        <v>2</v>
      </c>
      <c r="C10331" s="1" t="s">
        <v>60</v>
      </c>
      <c r="D10331" s="1" t="s">
        <v>55</v>
      </c>
      <c r="E10331">
        <v>0.27886478838253159</v>
      </c>
    </row>
    <row r="10332" spans="1:5" x14ac:dyDescent="0.3">
      <c r="A10332" s="1" t="s">
        <v>19</v>
      </c>
      <c r="B10332" s="1" t="s">
        <v>2</v>
      </c>
      <c r="C10332" s="1" t="s">
        <v>60</v>
      </c>
      <c r="D10332" s="1" t="s">
        <v>56</v>
      </c>
      <c r="E10332">
        <v>0.27886478838253159</v>
      </c>
    </row>
    <row r="10333" spans="1:5" x14ac:dyDescent="0.3">
      <c r="A10333" s="1" t="s">
        <v>19</v>
      </c>
      <c r="B10333" s="1" t="s">
        <v>2</v>
      </c>
      <c r="C10333" s="1" t="s">
        <v>60</v>
      </c>
      <c r="D10333" s="1" t="s">
        <v>57</v>
      </c>
      <c r="E10333">
        <v>0.27886478838253159</v>
      </c>
    </row>
    <row r="10334" spans="1:5" x14ac:dyDescent="0.3">
      <c r="A10334" s="1" t="s">
        <v>19</v>
      </c>
      <c r="B10334" s="1" t="s">
        <v>2</v>
      </c>
      <c r="C10334" s="1" t="s">
        <v>60</v>
      </c>
      <c r="D10334" s="1" t="s">
        <v>58</v>
      </c>
      <c r="E10334">
        <v>0.27886478838253159</v>
      </c>
    </row>
    <row r="10335" spans="1:5" x14ac:dyDescent="0.3">
      <c r="A10335" s="1" t="s">
        <v>19</v>
      </c>
      <c r="B10335" s="1" t="s">
        <v>2</v>
      </c>
      <c r="C10335" s="1" t="s">
        <v>62</v>
      </c>
      <c r="D10335" s="1" t="s">
        <v>50</v>
      </c>
      <c r="E10335">
        <v>0.17024890313420146</v>
      </c>
    </row>
    <row r="10336" spans="1:5" x14ac:dyDescent="0.3">
      <c r="A10336" s="1" t="s">
        <v>19</v>
      </c>
      <c r="B10336" s="1" t="s">
        <v>2</v>
      </c>
      <c r="C10336" s="1" t="s">
        <v>62</v>
      </c>
      <c r="D10336" s="1" t="s">
        <v>51</v>
      </c>
      <c r="E10336">
        <v>0.17024890313420146</v>
      </c>
    </row>
    <row r="10337" spans="1:5" x14ac:dyDescent="0.3">
      <c r="A10337" s="1" t="s">
        <v>19</v>
      </c>
      <c r="B10337" s="1" t="s">
        <v>2</v>
      </c>
      <c r="C10337" s="1" t="s">
        <v>62</v>
      </c>
      <c r="D10337" s="1" t="s">
        <v>52</v>
      </c>
      <c r="E10337">
        <v>0.17024890313420146</v>
      </c>
    </row>
    <row r="10338" spans="1:5" x14ac:dyDescent="0.3">
      <c r="A10338" s="1" t="s">
        <v>19</v>
      </c>
      <c r="B10338" s="1" t="s">
        <v>2</v>
      </c>
      <c r="C10338" s="1" t="s">
        <v>62</v>
      </c>
      <c r="D10338" s="1" t="s">
        <v>53</v>
      </c>
      <c r="E10338">
        <v>0.17024890313420146</v>
      </c>
    </row>
    <row r="10339" spans="1:5" x14ac:dyDescent="0.3">
      <c r="A10339" s="1" t="s">
        <v>19</v>
      </c>
      <c r="B10339" s="1" t="s">
        <v>2</v>
      </c>
      <c r="C10339" s="1" t="s">
        <v>62</v>
      </c>
      <c r="D10339" s="1" t="s">
        <v>54</v>
      </c>
      <c r="E10339">
        <v>0.17024890313420146</v>
      </c>
    </row>
    <row r="10340" spans="1:5" x14ac:dyDescent="0.3">
      <c r="A10340" s="1" t="s">
        <v>19</v>
      </c>
      <c r="B10340" s="1" t="s">
        <v>2</v>
      </c>
      <c r="C10340" s="1" t="s">
        <v>62</v>
      </c>
      <c r="D10340" s="1" t="s">
        <v>55</v>
      </c>
      <c r="E10340">
        <v>0.17024890313420146</v>
      </c>
    </row>
    <row r="10341" spans="1:5" x14ac:dyDescent="0.3">
      <c r="A10341" s="1" t="s">
        <v>19</v>
      </c>
      <c r="B10341" s="1" t="s">
        <v>2</v>
      </c>
      <c r="C10341" s="1" t="s">
        <v>62</v>
      </c>
      <c r="D10341" s="1" t="s">
        <v>56</v>
      </c>
      <c r="E10341">
        <v>0.17024890313420146</v>
      </c>
    </row>
    <row r="10342" spans="1:5" x14ac:dyDescent="0.3">
      <c r="A10342" s="1" t="s">
        <v>19</v>
      </c>
      <c r="B10342" s="1" t="s">
        <v>2</v>
      </c>
      <c r="C10342" s="1" t="s">
        <v>62</v>
      </c>
      <c r="D10342" s="1" t="s">
        <v>57</v>
      </c>
      <c r="E10342">
        <v>0.17024890313420146</v>
      </c>
    </row>
    <row r="10343" spans="1:5" x14ac:dyDescent="0.3">
      <c r="A10343" s="1" t="s">
        <v>19</v>
      </c>
      <c r="B10343" s="1" t="s">
        <v>2</v>
      </c>
      <c r="C10343" s="1" t="s">
        <v>62</v>
      </c>
      <c r="D10343" s="1" t="s">
        <v>58</v>
      </c>
      <c r="E10343">
        <v>0.17024890313420146</v>
      </c>
    </row>
    <row r="10344" spans="1:5" x14ac:dyDescent="0.3">
      <c r="A10344" s="1" t="s">
        <v>19</v>
      </c>
      <c r="B10344" s="1" t="s">
        <v>2</v>
      </c>
      <c r="C10344" s="1" t="s">
        <v>93</v>
      </c>
      <c r="D10344" s="1" t="s">
        <v>50</v>
      </c>
      <c r="E10344">
        <v>1.2507904660343204E-2</v>
      </c>
    </row>
    <row r="10345" spans="1:5" x14ac:dyDescent="0.3">
      <c r="A10345" s="1" t="s">
        <v>19</v>
      </c>
      <c r="B10345" s="1" t="s">
        <v>2</v>
      </c>
      <c r="C10345" s="1" t="s">
        <v>93</v>
      </c>
      <c r="D10345" s="1" t="s">
        <v>51</v>
      </c>
      <c r="E10345">
        <v>1.2305236301780105E-2</v>
      </c>
    </row>
    <row r="10346" spans="1:5" x14ac:dyDescent="0.3">
      <c r="A10346" s="1" t="s">
        <v>19</v>
      </c>
      <c r="B10346" s="1" t="s">
        <v>2</v>
      </c>
      <c r="C10346" s="1" t="s">
        <v>93</v>
      </c>
      <c r="D10346" s="1" t="s">
        <v>52</v>
      </c>
      <c r="E10346">
        <v>1.2011194881698842E-2</v>
      </c>
    </row>
    <row r="10347" spans="1:5" x14ac:dyDescent="0.3">
      <c r="A10347" s="1" t="s">
        <v>19</v>
      </c>
      <c r="B10347" s="1" t="s">
        <v>2</v>
      </c>
      <c r="C10347" s="1" t="s">
        <v>93</v>
      </c>
      <c r="D10347" s="1" t="s">
        <v>53</v>
      </c>
      <c r="E10347">
        <v>1.1619260867070972E-2</v>
      </c>
    </row>
    <row r="10348" spans="1:5" x14ac:dyDescent="0.3">
      <c r="A10348" s="1" t="s">
        <v>19</v>
      </c>
      <c r="B10348" s="1" t="s">
        <v>2</v>
      </c>
      <c r="C10348" s="1" t="s">
        <v>93</v>
      </c>
      <c r="D10348" s="1" t="s">
        <v>54</v>
      </c>
      <c r="E10348">
        <v>1.1238475778414879E-2</v>
      </c>
    </row>
    <row r="10349" spans="1:5" x14ac:dyDescent="0.3">
      <c r="A10349" s="1" t="s">
        <v>19</v>
      </c>
      <c r="B10349" s="1" t="s">
        <v>2</v>
      </c>
      <c r="C10349" s="1" t="s">
        <v>93</v>
      </c>
      <c r="D10349" s="1" t="s">
        <v>55</v>
      </c>
      <c r="E10349">
        <v>1.0858530118937367E-2</v>
      </c>
    </row>
    <row r="10350" spans="1:5" x14ac:dyDescent="0.3">
      <c r="A10350" s="1" t="s">
        <v>19</v>
      </c>
      <c r="B10350" s="1" t="s">
        <v>2</v>
      </c>
      <c r="C10350" s="1" t="s">
        <v>93</v>
      </c>
      <c r="D10350" s="1" t="s">
        <v>56</v>
      </c>
      <c r="E10350">
        <v>1.0541640128772537E-2</v>
      </c>
    </row>
    <row r="10351" spans="1:5" x14ac:dyDescent="0.3">
      <c r="A10351" s="1" t="s">
        <v>19</v>
      </c>
      <c r="B10351" s="1" t="s">
        <v>2</v>
      </c>
      <c r="C10351" s="1" t="s">
        <v>93</v>
      </c>
      <c r="D10351" s="1" t="s">
        <v>57</v>
      </c>
      <c r="E10351">
        <v>1.0246948921068222E-2</v>
      </c>
    </row>
    <row r="10352" spans="1:5" x14ac:dyDescent="0.3">
      <c r="A10352" s="1" t="s">
        <v>19</v>
      </c>
      <c r="B10352" s="1" t="s">
        <v>2</v>
      </c>
      <c r="C10352" s="1" t="s">
        <v>93</v>
      </c>
      <c r="D10352" s="1" t="s">
        <v>58</v>
      </c>
      <c r="E10352">
        <v>9.9481514638790122E-3</v>
      </c>
    </row>
    <row r="10353" spans="1:5" x14ac:dyDescent="0.3">
      <c r="A10353" s="1" t="s">
        <v>19</v>
      </c>
      <c r="B10353" s="1" t="s">
        <v>2</v>
      </c>
      <c r="C10353" s="1" t="s">
        <v>85</v>
      </c>
      <c r="D10353" s="1" t="s">
        <v>50</v>
      </c>
      <c r="E10353">
        <v>0.46162159617707621</v>
      </c>
    </row>
    <row r="10354" spans="1:5" x14ac:dyDescent="0.3">
      <c r="A10354" s="1" t="s">
        <v>19</v>
      </c>
      <c r="B10354" s="1" t="s">
        <v>2</v>
      </c>
      <c r="C10354" s="1" t="s">
        <v>85</v>
      </c>
      <c r="D10354" s="1" t="s">
        <v>51</v>
      </c>
      <c r="E10354">
        <v>0.46141892781851312</v>
      </c>
    </row>
    <row r="10355" spans="1:5" x14ac:dyDescent="0.3">
      <c r="A10355" s="1" t="s">
        <v>19</v>
      </c>
      <c r="B10355" s="1" t="s">
        <v>2</v>
      </c>
      <c r="C10355" s="1" t="s">
        <v>85</v>
      </c>
      <c r="D10355" s="1" t="s">
        <v>52</v>
      </c>
      <c r="E10355">
        <v>0.46112488639843185</v>
      </c>
    </row>
    <row r="10356" spans="1:5" x14ac:dyDescent="0.3">
      <c r="A10356" s="1" t="s">
        <v>19</v>
      </c>
      <c r="B10356" s="1" t="s">
        <v>2</v>
      </c>
      <c r="C10356" s="1" t="s">
        <v>85</v>
      </c>
      <c r="D10356" s="1" t="s">
        <v>53</v>
      </c>
      <c r="E10356">
        <v>0.46073295238380407</v>
      </c>
    </row>
    <row r="10357" spans="1:5" x14ac:dyDescent="0.3">
      <c r="A10357" s="1" t="s">
        <v>19</v>
      </c>
      <c r="B10357" s="1" t="s">
        <v>2</v>
      </c>
      <c r="C10357" s="1" t="s">
        <v>85</v>
      </c>
      <c r="D10357" s="1" t="s">
        <v>54</v>
      </c>
      <c r="E10357">
        <v>0.46035216729514794</v>
      </c>
    </row>
    <row r="10358" spans="1:5" x14ac:dyDescent="0.3">
      <c r="A10358" s="1" t="s">
        <v>19</v>
      </c>
      <c r="B10358" s="1" t="s">
        <v>2</v>
      </c>
      <c r="C10358" s="1" t="s">
        <v>85</v>
      </c>
      <c r="D10358" s="1" t="s">
        <v>55</v>
      </c>
      <c r="E10358">
        <v>0.45997222163567042</v>
      </c>
    </row>
    <row r="10359" spans="1:5" x14ac:dyDescent="0.3">
      <c r="A10359" s="1" t="s">
        <v>19</v>
      </c>
      <c r="B10359" s="1" t="s">
        <v>2</v>
      </c>
      <c r="C10359" s="1" t="s">
        <v>85</v>
      </c>
      <c r="D10359" s="1" t="s">
        <v>56</v>
      </c>
      <c r="E10359">
        <v>0.45965533164550554</v>
      </c>
    </row>
    <row r="10360" spans="1:5" x14ac:dyDescent="0.3">
      <c r="A10360" s="1" t="s">
        <v>19</v>
      </c>
      <c r="B10360" s="1" t="s">
        <v>2</v>
      </c>
      <c r="C10360" s="1" t="s">
        <v>85</v>
      </c>
      <c r="D10360" s="1" t="s">
        <v>57</v>
      </c>
      <c r="E10360">
        <v>0.45936064043780123</v>
      </c>
    </row>
    <row r="10361" spans="1:5" x14ac:dyDescent="0.3">
      <c r="A10361" s="1" t="s">
        <v>19</v>
      </c>
      <c r="B10361" s="1" t="s">
        <v>2</v>
      </c>
      <c r="C10361" s="1" t="s">
        <v>85</v>
      </c>
      <c r="D10361" s="1" t="s">
        <v>58</v>
      </c>
      <c r="E10361">
        <v>0.45906184298061203</v>
      </c>
    </row>
    <row r="10362" spans="1:5" x14ac:dyDescent="0.3">
      <c r="A10362" s="1" t="s">
        <v>19</v>
      </c>
      <c r="B10362" s="1" t="s">
        <v>3</v>
      </c>
      <c r="C10362" s="1" t="s">
        <v>23</v>
      </c>
      <c r="D10362" s="1" t="s">
        <v>50</v>
      </c>
      <c r="E10362">
        <v>2.4069281126878811E-2</v>
      </c>
    </row>
    <row r="10363" spans="1:5" x14ac:dyDescent="0.3">
      <c r="A10363" s="1" t="s">
        <v>19</v>
      </c>
      <c r="B10363" s="1" t="s">
        <v>3</v>
      </c>
      <c r="C10363" s="1" t="s">
        <v>23</v>
      </c>
      <c r="D10363" s="1" t="s">
        <v>51</v>
      </c>
      <c r="E10363">
        <v>2.357404940472415E-2</v>
      </c>
    </row>
    <row r="10364" spans="1:5" x14ac:dyDescent="0.3">
      <c r="A10364" s="1" t="s">
        <v>19</v>
      </c>
      <c r="B10364" s="1" t="s">
        <v>3</v>
      </c>
      <c r="C10364" s="1" t="s">
        <v>23</v>
      </c>
      <c r="D10364" s="1" t="s">
        <v>52</v>
      </c>
      <c r="E10364">
        <v>2.3089007204115036E-2</v>
      </c>
    </row>
    <row r="10365" spans="1:5" x14ac:dyDescent="0.3">
      <c r="A10365" s="1" t="s">
        <v>19</v>
      </c>
      <c r="B10365" s="1" t="s">
        <v>3</v>
      </c>
      <c r="C10365" s="1" t="s">
        <v>23</v>
      </c>
      <c r="D10365" s="1" t="s">
        <v>53</v>
      </c>
      <c r="E10365">
        <v>2.2948094434676988E-2</v>
      </c>
    </row>
    <row r="10366" spans="1:5" x14ac:dyDescent="0.3">
      <c r="A10366" s="1" t="s">
        <v>19</v>
      </c>
      <c r="B10366" s="1" t="s">
        <v>3</v>
      </c>
      <c r="C10366" s="1" t="s">
        <v>23</v>
      </c>
      <c r="D10366" s="1" t="s">
        <v>54</v>
      </c>
      <c r="E10366">
        <v>2.2808891219864721E-2</v>
      </c>
    </row>
    <row r="10367" spans="1:5" x14ac:dyDescent="0.3">
      <c r="A10367" s="1" t="s">
        <v>19</v>
      </c>
      <c r="B10367" s="1" t="s">
        <v>3</v>
      </c>
      <c r="C10367" s="1" t="s">
        <v>23</v>
      </c>
      <c r="D10367" s="1" t="s">
        <v>55</v>
      </c>
      <c r="E10367">
        <v>2.2811091089986486E-2</v>
      </c>
    </row>
    <row r="10368" spans="1:5" x14ac:dyDescent="0.3">
      <c r="A10368" s="1" t="s">
        <v>19</v>
      </c>
      <c r="B10368" s="1" t="s">
        <v>3</v>
      </c>
      <c r="C10368" s="1" t="s">
        <v>23</v>
      </c>
      <c r="D10368" s="1" t="s">
        <v>56</v>
      </c>
      <c r="E10368">
        <v>2.2804188120113859E-2</v>
      </c>
    </row>
    <row r="10369" spans="1:5" x14ac:dyDescent="0.3">
      <c r="A10369" s="1" t="s">
        <v>19</v>
      </c>
      <c r="B10369" s="1" t="s">
        <v>3</v>
      </c>
      <c r="C10369" s="1" t="s">
        <v>23</v>
      </c>
      <c r="D10369" s="1" t="s">
        <v>57</v>
      </c>
      <c r="E10369">
        <v>2.2794551846509629E-2</v>
      </c>
    </row>
    <row r="10370" spans="1:5" x14ac:dyDescent="0.3">
      <c r="A10370" s="1" t="s">
        <v>19</v>
      </c>
      <c r="B10370" s="1" t="s">
        <v>3</v>
      </c>
      <c r="C10370" s="1" t="s">
        <v>23</v>
      </c>
      <c r="D10370" s="1" t="s">
        <v>58</v>
      </c>
      <c r="E10370">
        <v>2.2782696709591432E-2</v>
      </c>
    </row>
    <row r="10371" spans="1:5" x14ac:dyDescent="0.3">
      <c r="A10371" s="1" t="s">
        <v>19</v>
      </c>
      <c r="B10371" s="1" t="s">
        <v>3</v>
      </c>
      <c r="C10371" s="1" t="s">
        <v>48</v>
      </c>
      <c r="D10371" s="1" t="s">
        <v>50</v>
      </c>
      <c r="E10371">
        <v>0.17024890313420146</v>
      </c>
    </row>
    <row r="10372" spans="1:5" x14ac:dyDescent="0.3">
      <c r="A10372" s="1" t="s">
        <v>19</v>
      </c>
      <c r="B10372" s="1" t="s">
        <v>3</v>
      </c>
      <c r="C10372" s="1" t="s">
        <v>48</v>
      </c>
      <c r="D10372" s="1" t="s">
        <v>51</v>
      </c>
      <c r="E10372">
        <v>0.17024890313420146</v>
      </c>
    </row>
    <row r="10373" spans="1:5" x14ac:dyDescent="0.3">
      <c r="A10373" s="1" t="s">
        <v>19</v>
      </c>
      <c r="B10373" s="1" t="s">
        <v>3</v>
      </c>
      <c r="C10373" s="1" t="s">
        <v>48</v>
      </c>
      <c r="D10373" s="1" t="s">
        <v>52</v>
      </c>
      <c r="E10373">
        <v>0.17024890313420146</v>
      </c>
    </row>
    <row r="10374" spans="1:5" x14ac:dyDescent="0.3">
      <c r="A10374" s="1" t="s">
        <v>19</v>
      </c>
      <c r="B10374" s="1" t="s">
        <v>3</v>
      </c>
      <c r="C10374" s="1" t="s">
        <v>48</v>
      </c>
      <c r="D10374" s="1" t="s">
        <v>53</v>
      </c>
      <c r="E10374">
        <v>0.17024890313420146</v>
      </c>
    </row>
    <row r="10375" spans="1:5" x14ac:dyDescent="0.3">
      <c r="A10375" s="1" t="s">
        <v>19</v>
      </c>
      <c r="B10375" s="1" t="s">
        <v>3</v>
      </c>
      <c r="C10375" s="1" t="s">
        <v>48</v>
      </c>
      <c r="D10375" s="1" t="s">
        <v>54</v>
      </c>
      <c r="E10375">
        <v>0.17024890313420146</v>
      </c>
    </row>
    <row r="10376" spans="1:5" x14ac:dyDescent="0.3">
      <c r="A10376" s="1" t="s">
        <v>19</v>
      </c>
      <c r="B10376" s="1" t="s">
        <v>3</v>
      </c>
      <c r="C10376" s="1" t="s">
        <v>48</v>
      </c>
      <c r="D10376" s="1" t="s">
        <v>55</v>
      </c>
      <c r="E10376">
        <v>0.17024890313420146</v>
      </c>
    </row>
    <row r="10377" spans="1:5" x14ac:dyDescent="0.3">
      <c r="A10377" s="1" t="s">
        <v>19</v>
      </c>
      <c r="B10377" s="1" t="s">
        <v>3</v>
      </c>
      <c r="C10377" s="1" t="s">
        <v>48</v>
      </c>
      <c r="D10377" s="1" t="s">
        <v>56</v>
      </c>
      <c r="E10377">
        <v>0.17024890313420146</v>
      </c>
    </row>
    <row r="10378" spans="1:5" x14ac:dyDescent="0.3">
      <c r="A10378" s="1" t="s">
        <v>19</v>
      </c>
      <c r="B10378" s="1" t="s">
        <v>3</v>
      </c>
      <c r="C10378" s="1" t="s">
        <v>48</v>
      </c>
      <c r="D10378" s="1" t="s">
        <v>57</v>
      </c>
      <c r="E10378">
        <v>0.17024890313420146</v>
      </c>
    </row>
    <row r="10379" spans="1:5" x14ac:dyDescent="0.3">
      <c r="A10379" s="1" t="s">
        <v>19</v>
      </c>
      <c r="B10379" s="1" t="s">
        <v>3</v>
      </c>
      <c r="C10379" s="1" t="s">
        <v>48</v>
      </c>
      <c r="D10379" s="1" t="s">
        <v>58</v>
      </c>
      <c r="E10379">
        <v>0.17024890313420146</v>
      </c>
    </row>
    <row r="10380" spans="1:5" x14ac:dyDescent="0.3">
      <c r="A10380" s="1" t="s">
        <v>19</v>
      </c>
      <c r="B10380" s="1" t="s">
        <v>3</v>
      </c>
      <c r="C10380" s="1" t="s">
        <v>60</v>
      </c>
      <c r="D10380" s="1" t="s">
        <v>50</v>
      </c>
      <c r="E10380">
        <v>0.46348928199682743</v>
      </c>
    </row>
    <row r="10381" spans="1:5" x14ac:dyDescent="0.3">
      <c r="A10381" s="1" t="s">
        <v>19</v>
      </c>
      <c r="B10381" s="1" t="s">
        <v>3</v>
      </c>
      <c r="C10381" s="1" t="s">
        <v>60</v>
      </c>
      <c r="D10381" s="1" t="s">
        <v>51</v>
      </c>
      <c r="E10381">
        <v>0.39611515276724912</v>
      </c>
    </row>
    <row r="10382" spans="1:5" x14ac:dyDescent="0.3">
      <c r="A10382" s="1" t="s">
        <v>19</v>
      </c>
      <c r="B10382" s="1" t="s">
        <v>3</v>
      </c>
      <c r="C10382" s="1" t="s">
        <v>60</v>
      </c>
      <c r="D10382" s="1" t="s">
        <v>52</v>
      </c>
      <c r="E10382">
        <v>0.32874102353767082</v>
      </c>
    </row>
    <row r="10383" spans="1:5" x14ac:dyDescent="0.3">
      <c r="A10383" s="1" t="s">
        <v>19</v>
      </c>
      <c r="B10383" s="1" t="s">
        <v>3</v>
      </c>
      <c r="C10383" s="1" t="s">
        <v>60</v>
      </c>
      <c r="D10383" s="1" t="s">
        <v>53</v>
      </c>
      <c r="E10383">
        <v>0.32410779360304637</v>
      </c>
    </row>
    <row r="10384" spans="1:5" x14ac:dyDescent="0.3">
      <c r="A10384" s="1" t="s">
        <v>19</v>
      </c>
      <c r="B10384" s="1" t="s">
        <v>3</v>
      </c>
      <c r="C10384" s="1" t="s">
        <v>60</v>
      </c>
      <c r="D10384" s="1" t="s">
        <v>54</v>
      </c>
      <c r="E10384">
        <v>0.31947456366841842</v>
      </c>
    </row>
    <row r="10385" spans="1:5" x14ac:dyDescent="0.3">
      <c r="A10385" s="1" t="s">
        <v>19</v>
      </c>
      <c r="B10385" s="1" t="s">
        <v>3</v>
      </c>
      <c r="C10385" s="1" t="s">
        <v>60</v>
      </c>
      <c r="D10385" s="1" t="s">
        <v>55</v>
      </c>
      <c r="E10385">
        <v>0.31484133373379397</v>
      </c>
    </row>
    <row r="10386" spans="1:5" x14ac:dyDescent="0.3">
      <c r="A10386" s="1" t="s">
        <v>19</v>
      </c>
      <c r="B10386" s="1" t="s">
        <v>3</v>
      </c>
      <c r="C10386" s="1" t="s">
        <v>60</v>
      </c>
      <c r="D10386" s="1" t="s">
        <v>56</v>
      </c>
      <c r="E10386">
        <v>0.31020821127543968</v>
      </c>
    </row>
    <row r="10387" spans="1:5" x14ac:dyDescent="0.3">
      <c r="A10387" s="1" t="s">
        <v>19</v>
      </c>
      <c r="B10387" s="1" t="s">
        <v>3</v>
      </c>
      <c r="C10387" s="1" t="s">
        <v>60</v>
      </c>
      <c r="D10387" s="1" t="s">
        <v>57</v>
      </c>
      <c r="E10387">
        <v>0.30557508881708551</v>
      </c>
    </row>
    <row r="10388" spans="1:5" x14ac:dyDescent="0.3">
      <c r="A10388" s="1" t="s">
        <v>19</v>
      </c>
      <c r="B10388" s="1" t="s">
        <v>3</v>
      </c>
      <c r="C10388" s="1" t="s">
        <v>60</v>
      </c>
      <c r="D10388" s="1" t="s">
        <v>58</v>
      </c>
      <c r="E10388">
        <v>0.30094196635873477</v>
      </c>
    </row>
    <row r="10389" spans="1:5" x14ac:dyDescent="0.3">
      <c r="A10389" s="1" t="s">
        <v>19</v>
      </c>
      <c r="B10389" s="1" t="s">
        <v>3</v>
      </c>
      <c r="C10389" s="1" t="s">
        <v>62</v>
      </c>
      <c r="D10389" s="1" t="s">
        <v>50</v>
      </c>
      <c r="E10389">
        <v>0.17024890313420146</v>
      </c>
    </row>
    <row r="10390" spans="1:5" x14ac:dyDescent="0.3">
      <c r="A10390" s="1" t="s">
        <v>19</v>
      </c>
      <c r="B10390" s="1" t="s">
        <v>3</v>
      </c>
      <c r="C10390" s="1" t="s">
        <v>62</v>
      </c>
      <c r="D10390" s="1" t="s">
        <v>51</v>
      </c>
      <c r="E10390">
        <v>0.17024890313420146</v>
      </c>
    </row>
    <row r="10391" spans="1:5" x14ac:dyDescent="0.3">
      <c r="A10391" s="1" t="s">
        <v>19</v>
      </c>
      <c r="B10391" s="1" t="s">
        <v>3</v>
      </c>
      <c r="C10391" s="1" t="s">
        <v>62</v>
      </c>
      <c r="D10391" s="1" t="s">
        <v>52</v>
      </c>
      <c r="E10391">
        <v>0.17024890313420146</v>
      </c>
    </row>
    <row r="10392" spans="1:5" x14ac:dyDescent="0.3">
      <c r="A10392" s="1" t="s">
        <v>19</v>
      </c>
      <c r="B10392" s="1" t="s">
        <v>3</v>
      </c>
      <c r="C10392" s="1" t="s">
        <v>62</v>
      </c>
      <c r="D10392" s="1" t="s">
        <v>53</v>
      </c>
      <c r="E10392">
        <v>0.17024890313420146</v>
      </c>
    </row>
    <row r="10393" spans="1:5" x14ac:dyDescent="0.3">
      <c r="A10393" s="1" t="s">
        <v>19</v>
      </c>
      <c r="B10393" s="1" t="s">
        <v>3</v>
      </c>
      <c r="C10393" s="1" t="s">
        <v>62</v>
      </c>
      <c r="D10393" s="1" t="s">
        <v>54</v>
      </c>
      <c r="E10393">
        <v>0.17024890313420146</v>
      </c>
    </row>
    <row r="10394" spans="1:5" x14ac:dyDescent="0.3">
      <c r="A10394" s="1" t="s">
        <v>19</v>
      </c>
      <c r="B10394" s="1" t="s">
        <v>3</v>
      </c>
      <c r="C10394" s="1" t="s">
        <v>62</v>
      </c>
      <c r="D10394" s="1" t="s">
        <v>55</v>
      </c>
      <c r="E10394">
        <v>0.17024890313420146</v>
      </c>
    </row>
    <row r="10395" spans="1:5" x14ac:dyDescent="0.3">
      <c r="A10395" s="1" t="s">
        <v>19</v>
      </c>
      <c r="B10395" s="1" t="s">
        <v>3</v>
      </c>
      <c r="C10395" s="1" t="s">
        <v>62</v>
      </c>
      <c r="D10395" s="1" t="s">
        <v>56</v>
      </c>
      <c r="E10395">
        <v>0.17024890313420146</v>
      </c>
    </row>
    <row r="10396" spans="1:5" x14ac:dyDescent="0.3">
      <c r="A10396" s="1" t="s">
        <v>19</v>
      </c>
      <c r="B10396" s="1" t="s">
        <v>3</v>
      </c>
      <c r="C10396" s="1" t="s">
        <v>62</v>
      </c>
      <c r="D10396" s="1" t="s">
        <v>57</v>
      </c>
      <c r="E10396">
        <v>0.17024890313420146</v>
      </c>
    </row>
    <row r="10397" spans="1:5" x14ac:dyDescent="0.3">
      <c r="A10397" s="1" t="s">
        <v>19</v>
      </c>
      <c r="B10397" s="1" t="s">
        <v>3</v>
      </c>
      <c r="C10397" s="1" t="s">
        <v>62</v>
      </c>
      <c r="D10397" s="1" t="s">
        <v>58</v>
      </c>
      <c r="E10397">
        <v>0.17024890313420146</v>
      </c>
    </row>
    <row r="10398" spans="1:5" x14ac:dyDescent="0.3">
      <c r="A10398" s="1" t="s">
        <v>19</v>
      </c>
      <c r="B10398" s="1" t="s">
        <v>3</v>
      </c>
      <c r="C10398" s="1" t="s">
        <v>93</v>
      </c>
      <c r="D10398" s="1" t="s">
        <v>50</v>
      </c>
      <c r="E10398">
        <v>2.4069281126878811E-2</v>
      </c>
    </row>
    <row r="10399" spans="1:5" x14ac:dyDescent="0.3">
      <c r="A10399" s="1" t="s">
        <v>19</v>
      </c>
      <c r="B10399" s="1" t="s">
        <v>3</v>
      </c>
      <c r="C10399" s="1" t="s">
        <v>93</v>
      </c>
      <c r="D10399" s="1" t="s">
        <v>51</v>
      </c>
      <c r="E10399">
        <v>2.357404940472415E-2</v>
      </c>
    </row>
    <row r="10400" spans="1:5" x14ac:dyDescent="0.3">
      <c r="A10400" s="1" t="s">
        <v>19</v>
      </c>
      <c r="B10400" s="1" t="s">
        <v>3</v>
      </c>
      <c r="C10400" s="1" t="s">
        <v>93</v>
      </c>
      <c r="D10400" s="1" t="s">
        <v>52</v>
      </c>
      <c r="E10400">
        <v>2.3089007204115036E-2</v>
      </c>
    </row>
    <row r="10401" spans="1:5" x14ac:dyDescent="0.3">
      <c r="A10401" s="1" t="s">
        <v>19</v>
      </c>
      <c r="B10401" s="1" t="s">
        <v>3</v>
      </c>
      <c r="C10401" s="1" t="s">
        <v>93</v>
      </c>
      <c r="D10401" s="1" t="s">
        <v>53</v>
      </c>
      <c r="E10401">
        <v>2.2948094434676988E-2</v>
      </c>
    </row>
    <row r="10402" spans="1:5" x14ac:dyDescent="0.3">
      <c r="A10402" s="1" t="s">
        <v>19</v>
      </c>
      <c r="B10402" s="1" t="s">
        <v>3</v>
      </c>
      <c r="C10402" s="1" t="s">
        <v>93</v>
      </c>
      <c r="D10402" s="1" t="s">
        <v>54</v>
      </c>
      <c r="E10402">
        <v>2.2808891219864721E-2</v>
      </c>
    </row>
    <row r="10403" spans="1:5" x14ac:dyDescent="0.3">
      <c r="A10403" s="1" t="s">
        <v>19</v>
      </c>
      <c r="B10403" s="1" t="s">
        <v>3</v>
      </c>
      <c r="C10403" s="1" t="s">
        <v>93</v>
      </c>
      <c r="D10403" s="1" t="s">
        <v>55</v>
      </c>
      <c r="E10403">
        <v>2.2811091089986486E-2</v>
      </c>
    </row>
    <row r="10404" spans="1:5" x14ac:dyDescent="0.3">
      <c r="A10404" s="1" t="s">
        <v>19</v>
      </c>
      <c r="B10404" s="1" t="s">
        <v>3</v>
      </c>
      <c r="C10404" s="1" t="s">
        <v>93</v>
      </c>
      <c r="D10404" s="1" t="s">
        <v>56</v>
      </c>
      <c r="E10404">
        <v>2.2804188120113859E-2</v>
      </c>
    </row>
    <row r="10405" spans="1:5" x14ac:dyDescent="0.3">
      <c r="A10405" s="1" t="s">
        <v>19</v>
      </c>
      <c r="B10405" s="1" t="s">
        <v>3</v>
      </c>
      <c r="C10405" s="1" t="s">
        <v>93</v>
      </c>
      <c r="D10405" s="1" t="s">
        <v>57</v>
      </c>
      <c r="E10405">
        <v>2.2794551846509629E-2</v>
      </c>
    </row>
    <row r="10406" spans="1:5" x14ac:dyDescent="0.3">
      <c r="A10406" s="1" t="s">
        <v>19</v>
      </c>
      <c r="B10406" s="1" t="s">
        <v>3</v>
      </c>
      <c r="C10406" s="1" t="s">
        <v>93</v>
      </c>
      <c r="D10406" s="1" t="s">
        <v>58</v>
      </c>
      <c r="E10406">
        <v>2.2782696709591432E-2</v>
      </c>
    </row>
    <row r="10407" spans="1:5" x14ac:dyDescent="0.3">
      <c r="A10407" s="1" t="s">
        <v>19</v>
      </c>
      <c r="B10407" s="1" t="s">
        <v>3</v>
      </c>
      <c r="C10407" s="1" t="s">
        <v>85</v>
      </c>
      <c r="D10407" s="1" t="s">
        <v>50</v>
      </c>
      <c r="E10407">
        <v>0.65780746625790776</v>
      </c>
    </row>
    <row r="10408" spans="1:5" x14ac:dyDescent="0.3">
      <c r="A10408" s="1" t="s">
        <v>19</v>
      </c>
      <c r="B10408" s="1" t="s">
        <v>3</v>
      </c>
      <c r="C10408" s="1" t="s">
        <v>85</v>
      </c>
      <c r="D10408" s="1" t="s">
        <v>51</v>
      </c>
      <c r="E10408">
        <v>0.58993810530617474</v>
      </c>
    </row>
    <row r="10409" spans="1:5" x14ac:dyDescent="0.3">
      <c r="A10409" s="1" t="s">
        <v>19</v>
      </c>
      <c r="B10409" s="1" t="s">
        <v>3</v>
      </c>
      <c r="C10409" s="1" t="s">
        <v>85</v>
      </c>
      <c r="D10409" s="1" t="s">
        <v>52</v>
      </c>
      <c r="E10409">
        <v>0.52207893387598736</v>
      </c>
    </row>
    <row r="10410" spans="1:5" x14ac:dyDescent="0.3">
      <c r="A10410" s="1" t="s">
        <v>19</v>
      </c>
      <c r="B10410" s="1" t="s">
        <v>3</v>
      </c>
      <c r="C10410" s="1" t="s">
        <v>85</v>
      </c>
      <c r="D10410" s="1" t="s">
        <v>53</v>
      </c>
      <c r="E10410">
        <v>0.51730479117192485</v>
      </c>
    </row>
    <row r="10411" spans="1:5" x14ac:dyDescent="0.3">
      <c r="A10411" s="1" t="s">
        <v>19</v>
      </c>
      <c r="B10411" s="1" t="s">
        <v>3</v>
      </c>
      <c r="C10411" s="1" t="s">
        <v>85</v>
      </c>
      <c r="D10411" s="1" t="s">
        <v>54</v>
      </c>
      <c r="E10411">
        <v>0.51253235802248465</v>
      </c>
    </row>
    <row r="10412" spans="1:5" x14ac:dyDescent="0.3">
      <c r="A10412" s="1" t="s">
        <v>19</v>
      </c>
      <c r="B10412" s="1" t="s">
        <v>3</v>
      </c>
      <c r="C10412" s="1" t="s">
        <v>85</v>
      </c>
      <c r="D10412" s="1" t="s">
        <v>55</v>
      </c>
      <c r="E10412">
        <v>0.50790132795798193</v>
      </c>
    </row>
    <row r="10413" spans="1:5" x14ac:dyDescent="0.3">
      <c r="A10413" s="1" t="s">
        <v>19</v>
      </c>
      <c r="B10413" s="1" t="s">
        <v>3</v>
      </c>
      <c r="C10413" s="1" t="s">
        <v>85</v>
      </c>
      <c r="D10413" s="1" t="s">
        <v>56</v>
      </c>
      <c r="E10413">
        <v>0.50326130252975498</v>
      </c>
    </row>
    <row r="10414" spans="1:5" x14ac:dyDescent="0.3">
      <c r="A10414" s="1" t="s">
        <v>19</v>
      </c>
      <c r="B10414" s="1" t="s">
        <v>3</v>
      </c>
      <c r="C10414" s="1" t="s">
        <v>85</v>
      </c>
      <c r="D10414" s="1" t="s">
        <v>57</v>
      </c>
      <c r="E10414">
        <v>0.49861854379779658</v>
      </c>
    </row>
    <row r="10415" spans="1:5" x14ac:dyDescent="0.3">
      <c r="A10415" s="1" t="s">
        <v>19</v>
      </c>
      <c r="B10415" s="1" t="s">
        <v>3</v>
      </c>
      <c r="C10415" s="1" t="s">
        <v>85</v>
      </c>
      <c r="D10415" s="1" t="s">
        <v>58</v>
      </c>
      <c r="E10415">
        <v>0.49397356620252764</v>
      </c>
    </row>
    <row r="10416" spans="1:5" x14ac:dyDescent="0.3">
      <c r="A10416" s="1" t="s">
        <v>19</v>
      </c>
      <c r="B10416" s="1" t="s">
        <v>4</v>
      </c>
      <c r="C10416" s="1" t="s">
        <v>23</v>
      </c>
      <c r="D10416" s="1" t="s">
        <v>50</v>
      </c>
      <c r="E10416">
        <v>1.8898469185179737E-2</v>
      </c>
    </row>
    <row r="10417" spans="1:5" x14ac:dyDescent="0.3">
      <c r="A10417" s="1" t="s">
        <v>19</v>
      </c>
      <c r="B10417" s="1" t="s">
        <v>4</v>
      </c>
      <c r="C10417" s="1" t="s">
        <v>23</v>
      </c>
      <c r="D10417" s="1" t="s">
        <v>51</v>
      </c>
      <c r="E10417">
        <v>1.8495851265011097E-2</v>
      </c>
    </row>
    <row r="10418" spans="1:5" x14ac:dyDescent="0.3">
      <c r="A10418" s="1" t="s">
        <v>19</v>
      </c>
      <c r="B10418" s="1" t="s">
        <v>4</v>
      </c>
      <c r="C10418" s="1" t="s">
        <v>23</v>
      </c>
      <c r="D10418" s="1" t="s">
        <v>52</v>
      </c>
      <c r="E10418">
        <v>1.8101789738375861E-2</v>
      </c>
    </row>
    <row r="10419" spans="1:5" x14ac:dyDescent="0.3">
      <c r="A10419" s="1" t="s">
        <v>19</v>
      </c>
      <c r="B10419" s="1" t="s">
        <v>4</v>
      </c>
      <c r="C10419" s="1" t="s">
        <v>23</v>
      </c>
      <c r="D10419" s="1" t="s">
        <v>53</v>
      </c>
      <c r="E10419">
        <v>1.7749890699939253E-2</v>
      </c>
    </row>
    <row r="10420" spans="1:5" x14ac:dyDescent="0.3">
      <c r="A10420" s="1" t="s">
        <v>19</v>
      </c>
      <c r="B10420" s="1" t="s">
        <v>4</v>
      </c>
      <c r="C10420" s="1" t="s">
        <v>23</v>
      </c>
      <c r="D10420" s="1" t="s">
        <v>54</v>
      </c>
      <c r="E10420">
        <v>1.7395918945060471E-2</v>
      </c>
    </row>
    <row r="10421" spans="1:5" x14ac:dyDescent="0.3">
      <c r="A10421" s="1" t="s">
        <v>19</v>
      </c>
      <c r="B10421" s="1" t="s">
        <v>4</v>
      </c>
      <c r="C10421" s="1" t="s">
        <v>23</v>
      </c>
      <c r="D10421" s="1" t="s">
        <v>55</v>
      </c>
      <c r="E10421">
        <v>1.7007884011219592E-2</v>
      </c>
    </row>
    <row r="10422" spans="1:5" x14ac:dyDescent="0.3">
      <c r="A10422" s="1" t="s">
        <v>19</v>
      </c>
      <c r="B10422" s="1" t="s">
        <v>4</v>
      </c>
      <c r="C10422" s="1" t="s">
        <v>23</v>
      </c>
      <c r="D10422" s="1" t="s">
        <v>56</v>
      </c>
      <c r="E10422">
        <v>1.6626407698995607E-2</v>
      </c>
    </row>
    <row r="10423" spans="1:5" x14ac:dyDescent="0.3">
      <c r="A10423" s="1" t="s">
        <v>19</v>
      </c>
      <c r="B10423" s="1" t="s">
        <v>4</v>
      </c>
      <c r="C10423" s="1" t="s">
        <v>23</v>
      </c>
      <c r="D10423" s="1" t="s">
        <v>57</v>
      </c>
      <c r="E10423">
        <v>1.6247980554233266E-2</v>
      </c>
    </row>
    <row r="10424" spans="1:5" x14ac:dyDescent="0.3">
      <c r="A10424" s="1" t="s">
        <v>19</v>
      </c>
      <c r="B10424" s="1" t="s">
        <v>4</v>
      </c>
      <c r="C10424" s="1" t="s">
        <v>23</v>
      </c>
      <c r="D10424" s="1" t="s">
        <v>58</v>
      </c>
      <c r="E10424">
        <v>1.5865058052405023E-2</v>
      </c>
    </row>
    <row r="10425" spans="1:5" x14ac:dyDescent="0.3">
      <c r="A10425" s="1" t="s">
        <v>19</v>
      </c>
      <c r="B10425" s="1" t="s">
        <v>4</v>
      </c>
      <c r="C10425" s="1" t="s">
        <v>25</v>
      </c>
      <c r="D10425" s="1" t="s">
        <v>50</v>
      </c>
      <c r="E10425">
        <v>2.4951439920158427E-2</v>
      </c>
    </row>
    <row r="10426" spans="1:5" x14ac:dyDescent="0.3">
      <c r="A10426" s="1" t="s">
        <v>19</v>
      </c>
      <c r="B10426" s="1" t="s">
        <v>4</v>
      </c>
      <c r="C10426" s="1" t="s">
        <v>25</v>
      </c>
      <c r="D10426" s="1" t="s">
        <v>51</v>
      </c>
      <c r="E10426">
        <v>2.4419867931579322E-2</v>
      </c>
    </row>
    <row r="10427" spans="1:5" x14ac:dyDescent="0.3">
      <c r="A10427" s="1" t="s">
        <v>19</v>
      </c>
      <c r="B10427" s="1" t="s">
        <v>4</v>
      </c>
      <c r="C10427" s="1" t="s">
        <v>25</v>
      </c>
      <c r="D10427" s="1" t="s">
        <v>52</v>
      </c>
      <c r="E10427">
        <v>2.3899592854781267E-2</v>
      </c>
    </row>
    <row r="10428" spans="1:5" x14ac:dyDescent="0.3">
      <c r="A10428" s="1" t="s">
        <v>19</v>
      </c>
      <c r="B10428" s="1" t="s">
        <v>4</v>
      </c>
      <c r="C10428" s="1" t="s">
        <v>25</v>
      </c>
      <c r="D10428" s="1" t="s">
        <v>53</v>
      </c>
      <c r="E10428">
        <v>2.3434984444995453E-2</v>
      </c>
    </row>
    <row r="10429" spans="1:5" x14ac:dyDescent="0.3">
      <c r="A10429" s="1" t="s">
        <v>19</v>
      </c>
      <c r="B10429" s="1" t="s">
        <v>4</v>
      </c>
      <c r="C10429" s="1" t="s">
        <v>25</v>
      </c>
      <c r="D10429" s="1" t="s">
        <v>54</v>
      </c>
      <c r="E10429">
        <v>2.2967639450607383E-2</v>
      </c>
    </row>
    <row r="10430" spans="1:5" x14ac:dyDescent="0.3">
      <c r="A10430" s="1" t="s">
        <v>19</v>
      </c>
      <c r="B10430" s="1" t="s">
        <v>4</v>
      </c>
      <c r="C10430" s="1" t="s">
        <v>25</v>
      </c>
      <c r="D10430" s="1" t="s">
        <v>55</v>
      </c>
      <c r="E10430">
        <v>2.245532121764458E-2</v>
      </c>
    </row>
    <row r="10431" spans="1:5" x14ac:dyDescent="0.3">
      <c r="A10431" s="1" t="s">
        <v>19</v>
      </c>
      <c r="B10431" s="1" t="s">
        <v>4</v>
      </c>
      <c r="C10431" s="1" t="s">
        <v>25</v>
      </c>
      <c r="D10431" s="1" t="s">
        <v>56</v>
      </c>
      <c r="E10431">
        <v>2.19516622602892E-2</v>
      </c>
    </row>
    <row r="10432" spans="1:5" x14ac:dyDescent="0.3">
      <c r="A10432" s="1" t="s">
        <v>19</v>
      </c>
      <c r="B10432" s="1" t="s">
        <v>4</v>
      </c>
      <c r="C10432" s="1" t="s">
        <v>25</v>
      </c>
      <c r="D10432" s="1" t="s">
        <v>57</v>
      </c>
      <c r="E10432">
        <v>2.1452029085021262E-2</v>
      </c>
    </row>
    <row r="10433" spans="1:5" x14ac:dyDescent="0.3">
      <c r="A10433" s="1" t="s">
        <v>19</v>
      </c>
      <c r="B10433" s="1" t="s">
        <v>4</v>
      </c>
      <c r="C10433" s="1" t="s">
        <v>25</v>
      </c>
      <c r="D10433" s="1" t="s">
        <v>58</v>
      </c>
      <c r="E10433">
        <v>2.0946460739520726E-2</v>
      </c>
    </row>
    <row r="10434" spans="1:5" x14ac:dyDescent="0.3">
      <c r="A10434" s="1" t="s">
        <v>19</v>
      </c>
      <c r="B10434" s="1" t="s">
        <v>4</v>
      </c>
      <c r="C10434" s="1" t="s">
        <v>48</v>
      </c>
      <c r="D10434" s="1" t="s">
        <v>50</v>
      </c>
      <c r="E10434">
        <v>0.17024890313420146</v>
      </c>
    </row>
    <row r="10435" spans="1:5" x14ac:dyDescent="0.3">
      <c r="A10435" s="1" t="s">
        <v>19</v>
      </c>
      <c r="B10435" s="1" t="s">
        <v>4</v>
      </c>
      <c r="C10435" s="1" t="s">
        <v>48</v>
      </c>
      <c r="D10435" s="1" t="s">
        <v>51</v>
      </c>
      <c r="E10435">
        <v>0.17024890313420146</v>
      </c>
    </row>
    <row r="10436" spans="1:5" x14ac:dyDescent="0.3">
      <c r="A10436" s="1" t="s">
        <v>19</v>
      </c>
      <c r="B10436" s="1" t="s">
        <v>4</v>
      </c>
      <c r="C10436" s="1" t="s">
        <v>48</v>
      </c>
      <c r="D10436" s="1" t="s">
        <v>52</v>
      </c>
      <c r="E10436">
        <v>0.17024890313420146</v>
      </c>
    </row>
    <row r="10437" spans="1:5" x14ac:dyDescent="0.3">
      <c r="A10437" s="1" t="s">
        <v>19</v>
      </c>
      <c r="B10437" s="1" t="s">
        <v>4</v>
      </c>
      <c r="C10437" s="1" t="s">
        <v>48</v>
      </c>
      <c r="D10437" s="1" t="s">
        <v>53</v>
      </c>
      <c r="E10437">
        <v>0.17024890313420146</v>
      </c>
    </row>
    <row r="10438" spans="1:5" x14ac:dyDescent="0.3">
      <c r="A10438" s="1" t="s">
        <v>19</v>
      </c>
      <c r="B10438" s="1" t="s">
        <v>4</v>
      </c>
      <c r="C10438" s="1" t="s">
        <v>48</v>
      </c>
      <c r="D10438" s="1" t="s">
        <v>54</v>
      </c>
      <c r="E10438">
        <v>0.17024890313420146</v>
      </c>
    </row>
    <row r="10439" spans="1:5" x14ac:dyDescent="0.3">
      <c r="A10439" s="1" t="s">
        <v>19</v>
      </c>
      <c r="B10439" s="1" t="s">
        <v>4</v>
      </c>
      <c r="C10439" s="1" t="s">
        <v>48</v>
      </c>
      <c r="D10439" s="1" t="s">
        <v>55</v>
      </c>
      <c r="E10439">
        <v>0.17024890313420146</v>
      </c>
    </row>
    <row r="10440" spans="1:5" x14ac:dyDescent="0.3">
      <c r="A10440" s="1" t="s">
        <v>19</v>
      </c>
      <c r="B10440" s="1" t="s">
        <v>4</v>
      </c>
      <c r="C10440" s="1" t="s">
        <v>48</v>
      </c>
      <c r="D10440" s="1" t="s">
        <v>56</v>
      </c>
      <c r="E10440">
        <v>0.17024890313420146</v>
      </c>
    </row>
    <row r="10441" spans="1:5" x14ac:dyDescent="0.3">
      <c r="A10441" s="1" t="s">
        <v>19</v>
      </c>
      <c r="B10441" s="1" t="s">
        <v>4</v>
      </c>
      <c r="C10441" s="1" t="s">
        <v>48</v>
      </c>
      <c r="D10441" s="1" t="s">
        <v>57</v>
      </c>
      <c r="E10441">
        <v>0.17024890313420146</v>
      </c>
    </row>
    <row r="10442" spans="1:5" x14ac:dyDescent="0.3">
      <c r="A10442" s="1" t="s">
        <v>19</v>
      </c>
      <c r="B10442" s="1" t="s">
        <v>4</v>
      </c>
      <c r="C10442" s="1" t="s">
        <v>48</v>
      </c>
      <c r="D10442" s="1" t="s">
        <v>58</v>
      </c>
      <c r="E10442">
        <v>0.17024890313420146</v>
      </c>
    </row>
    <row r="10443" spans="1:5" x14ac:dyDescent="0.3">
      <c r="A10443" s="1" t="s">
        <v>19</v>
      </c>
      <c r="B10443" s="1" t="s">
        <v>4</v>
      </c>
      <c r="C10443" s="1" t="s">
        <v>60</v>
      </c>
      <c r="D10443" s="1" t="s">
        <v>50</v>
      </c>
      <c r="E10443">
        <v>0.22999810125071157</v>
      </c>
    </row>
    <row r="10444" spans="1:5" x14ac:dyDescent="0.3">
      <c r="A10444" s="1" t="s">
        <v>19</v>
      </c>
      <c r="B10444" s="1" t="s">
        <v>4</v>
      </c>
      <c r="C10444" s="1" t="s">
        <v>60</v>
      </c>
      <c r="D10444" s="1" t="s">
        <v>51</v>
      </c>
      <c r="E10444">
        <v>0.22607504941231468</v>
      </c>
    </row>
    <row r="10445" spans="1:5" x14ac:dyDescent="0.3">
      <c r="A10445" s="1" t="s">
        <v>19</v>
      </c>
      <c r="B10445" s="1" t="s">
        <v>4</v>
      </c>
      <c r="C10445" s="1" t="s">
        <v>60</v>
      </c>
      <c r="D10445" s="1" t="s">
        <v>52</v>
      </c>
      <c r="E10445">
        <v>0.22215199757391776</v>
      </c>
    </row>
    <row r="10446" spans="1:5" x14ac:dyDescent="0.3">
      <c r="A10446" s="1" t="s">
        <v>19</v>
      </c>
      <c r="B10446" s="1" t="s">
        <v>4</v>
      </c>
      <c r="C10446" s="1" t="s">
        <v>60</v>
      </c>
      <c r="D10446" s="1" t="s">
        <v>53</v>
      </c>
      <c r="E10446">
        <v>0.22026340247624324</v>
      </c>
    </row>
    <row r="10447" spans="1:5" x14ac:dyDescent="0.3">
      <c r="A10447" s="1" t="s">
        <v>19</v>
      </c>
      <c r="B10447" s="1" t="s">
        <v>4</v>
      </c>
      <c r="C10447" s="1" t="s">
        <v>60</v>
      </c>
      <c r="D10447" s="1" t="s">
        <v>54</v>
      </c>
      <c r="E10447">
        <v>0.21837480737856518</v>
      </c>
    </row>
    <row r="10448" spans="1:5" x14ac:dyDescent="0.3">
      <c r="A10448" s="1" t="s">
        <v>19</v>
      </c>
      <c r="B10448" s="1" t="s">
        <v>4</v>
      </c>
      <c r="C10448" s="1" t="s">
        <v>60</v>
      </c>
      <c r="D10448" s="1" t="s">
        <v>55</v>
      </c>
      <c r="E10448">
        <v>0.21648621228088707</v>
      </c>
    </row>
    <row r="10449" spans="1:5" x14ac:dyDescent="0.3">
      <c r="A10449" s="1" t="s">
        <v>19</v>
      </c>
      <c r="B10449" s="1" t="s">
        <v>4</v>
      </c>
      <c r="C10449" s="1" t="s">
        <v>60</v>
      </c>
      <c r="D10449" s="1" t="s">
        <v>56</v>
      </c>
      <c r="E10449">
        <v>0.21629735670543038</v>
      </c>
    </row>
    <row r="10450" spans="1:5" x14ac:dyDescent="0.3">
      <c r="A10450" s="1" t="s">
        <v>19</v>
      </c>
      <c r="B10450" s="1" t="s">
        <v>4</v>
      </c>
      <c r="C10450" s="1" t="s">
        <v>60</v>
      </c>
      <c r="D10450" s="1" t="s">
        <v>57</v>
      </c>
      <c r="E10450">
        <v>0.21610850112997368</v>
      </c>
    </row>
    <row r="10451" spans="1:5" x14ac:dyDescent="0.3">
      <c r="A10451" s="1" t="s">
        <v>19</v>
      </c>
      <c r="B10451" s="1" t="s">
        <v>4</v>
      </c>
      <c r="C10451" s="1" t="s">
        <v>60</v>
      </c>
      <c r="D10451" s="1" t="s">
        <v>58</v>
      </c>
      <c r="E10451">
        <v>0.21591964555452051</v>
      </c>
    </row>
    <row r="10452" spans="1:5" x14ac:dyDescent="0.3">
      <c r="A10452" s="1" t="s">
        <v>19</v>
      </c>
      <c r="B10452" s="1" t="s">
        <v>4</v>
      </c>
      <c r="C10452" s="1" t="s">
        <v>62</v>
      </c>
      <c r="D10452" s="1" t="s">
        <v>50</v>
      </c>
      <c r="E10452">
        <v>0.17024890313420146</v>
      </c>
    </row>
    <row r="10453" spans="1:5" x14ac:dyDescent="0.3">
      <c r="A10453" s="1" t="s">
        <v>19</v>
      </c>
      <c r="B10453" s="1" t="s">
        <v>4</v>
      </c>
      <c r="C10453" s="1" t="s">
        <v>62</v>
      </c>
      <c r="D10453" s="1" t="s">
        <v>51</v>
      </c>
      <c r="E10453">
        <v>0.17024890313420146</v>
      </c>
    </row>
    <row r="10454" spans="1:5" x14ac:dyDescent="0.3">
      <c r="A10454" s="1" t="s">
        <v>19</v>
      </c>
      <c r="B10454" s="1" t="s">
        <v>4</v>
      </c>
      <c r="C10454" s="1" t="s">
        <v>62</v>
      </c>
      <c r="D10454" s="1" t="s">
        <v>52</v>
      </c>
      <c r="E10454">
        <v>0.17024890313420146</v>
      </c>
    </row>
    <row r="10455" spans="1:5" x14ac:dyDescent="0.3">
      <c r="A10455" s="1" t="s">
        <v>19</v>
      </c>
      <c r="B10455" s="1" t="s">
        <v>4</v>
      </c>
      <c r="C10455" s="1" t="s">
        <v>62</v>
      </c>
      <c r="D10455" s="1" t="s">
        <v>53</v>
      </c>
      <c r="E10455">
        <v>0.17024890313420146</v>
      </c>
    </row>
    <row r="10456" spans="1:5" x14ac:dyDescent="0.3">
      <c r="A10456" s="1" t="s">
        <v>19</v>
      </c>
      <c r="B10456" s="1" t="s">
        <v>4</v>
      </c>
      <c r="C10456" s="1" t="s">
        <v>62</v>
      </c>
      <c r="D10456" s="1" t="s">
        <v>54</v>
      </c>
      <c r="E10456">
        <v>0.17024890313420146</v>
      </c>
    </row>
    <row r="10457" spans="1:5" x14ac:dyDescent="0.3">
      <c r="A10457" s="1" t="s">
        <v>19</v>
      </c>
      <c r="B10457" s="1" t="s">
        <v>4</v>
      </c>
      <c r="C10457" s="1" t="s">
        <v>62</v>
      </c>
      <c r="D10457" s="1" t="s">
        <v>55</v>
      </c>
      <c r="E10457">
        <v>0.17024890313420146</v>
      </c>
    </row>
    <row r="10458" spans="1:5" x14ac:dyDescent="0.3">
      <c r="A10458" s="1" t="s">
        <v>19</v>
      </c>
      <c r="B10458" s="1" t="s">
        <v>4</v>
      </c>
      <c r="C10458" s="1" t="s">
        <v>62</v>
      </c>
      <c r="D10458" s="1" t="s">
        <v>56</v>
      </c>
      <c r="E10458">
        <v>0.17024890313420146</v>
      </c>
    </row>
    <row r="10459" spans="1:5" x14ac:dyDescent="0.3">
      <c r="A10459" s="1" t="s">
        <v>19</v>
      </c>
      <c r="B10459" s="1" t="s">
        <v>4</v>
      </c>
      <c r="C10459" s="1" t="s">
        <v>62</v>
      </c>
      <c r="D10459" s="1" t="s">
        <v>57</v>
      </c>
      <c r="E10459">
        <v>0.17024890313420146</v>
      </c>
    </row>
    <row r="10460" spans="1:5" x14ac:dyDescent="0.3">
      <c r="A10460" s="1" t="s">
        <v>19</v>
      </c>
      <c r="B10460" s="1" t="s">
        <v>4</v>
      </c>
      <c r="C10460" s="1" t="s">
        <v>62</v>
      </c>
      <c r="D10460" s="1" t="s">
        <v>58</v>
      </c>
      <c r="E10460">
        <v>0.17024890313420146</v>
      </c>
    </row>
    <row r="10461" spans="1:5" x14ac:dyDescent="0.3">
      <c r="A10461" s="1" t="s">
        <v>19</v>
      </c>
      <c r="B10461" s="1" t="s">
        <v>4</v>
      </c>
      <c r="C10461" s="1" t="s">
        <v>93</v>
      </c>
      <c r="D10461" s="1" t="s">
        <v>50</v>
      </c>
      <c r="E10461">
        <v>4.3849909105338161E-2</v>
      </c>
    </row>
    <row r="10462" spans="1:5" x14ac:dyDescent="0.3">
      <c r="A10462" s="1" t="s">
        <v>19</v>
      </c>
      <c r="B10462" s="1" t="s">
        <v>4</v>
      </c>
      <c r="C10462" s="1" t="s">
        <v>93</v>
      </c>
      <c r="D10462" s="1" t="s">
        <v>51</v>
      </c>
      <c r="E10462">
        <v>4.2915719196590416E-2</v>
      </c>
    </row>
    <row r="10463" spans="1:5" x14ac:dyDescent="0.3">
      <c r="A10463" s="1" t="s">
        <v>19</v>
      </c>
      <c r="B10463" s="1" t="s">
        <v>4</v>
      </c>
      <c r="C10463" s="1" t="s">
        <v>93</v>
      </c>
      <c r="D10463" s="1" t="s">
        <v>52</v>
      </c>
      <c r="E10463">
        <v>4.2001382593157124E-2</v>
      </c>
    </row>
    <row r="10464" spans="1:5" x14ac:dyDescent="0.3">
      <c r="A10464" s="1" t="s">
        <v>19</v>
      </c>
      <c r="B10464" s="1" t="s">
        <v>4</v>
      </c>
      <c r="C10464" s="1" t="s">
        <v>93</v>
      </c>
      <c r="D10464" s="1" t="s">
        <v>53</v>
      </c>
      <c r="E10464">
        <v>4.1184875144934706E-2</v>
      </c>
    </row>
    <row r="10465" spans="1:5" x14ac:dyDescent="0.3">
      <c r="A10465" s="1" t="s">
        <v>19</v>
      </c>
      <c r="B10465" s="1" t="s">
        <v>4</v>
      </c>
      <c r="C10465" s="1" t="s">
        <v>93</v>
      </c>
      <c r="D10465" s="1" t="s">
        <v>54</v>
      </c>
      <c r="E10465">
        <v>4.0363558395667853E-2</v>
      </c>
    </row>
    <row r="10466" spans="1:5" x14ac:dyDescent="0.3">
      <c r="A10466" s="1" t="s">
        <v>19</v>
      </c>
      <c r="B10466" s="1" t="s">
        <v>4</v>
      </c>
      <c r="C10466" s="1" t="s">
        <v>93</v>
      </c>
      <c r="D10466" s="1" t="s">
        <v>55</v>
      </c>
      <c r="E10466">
        <v>3.9463205228864172E-2</v>
      </c>
    </row>
    <row r="10467" spans="1:5" x14ac:dyDescent="0.3">
      <c r="A10467" s="1" t="s">
        <v>19</v>
      </c>
      <c r="B10467" s="1" t="s">
        <v>4</v>
      </c>
      <c r="C10467" s="1" t="s">
        <v>93</v>
      </c>
      <c r="D10467" s="1" t="s">
        <v>56</v>
      </c>
      <c r="E10467">
        <v>3.8578069959284811E-2</v>
      </c>
    </row>
    <row r="10468" spans="1:5" x14ac:dyDescent="0.3">
      <c r="A10468" s="1" t="s">
        <v>19</v>
      </c>
      <c r="B10468" s="1" t="s">
        <v>4</v>
      </c>
      <c r="C10468" s="1" t="s">
        <v>93</v>
      </c>
      <c r="D10468" s="1" t="s">
        <v>57</v>
      </c>
      <c r="E10468">
        <v>3.7700009639254531E-2</v>
      </c>
    </row>
    <row r="10469" spans="1:5" x14ac:dyDescent="0.3">
      <c r="A10469" s="1" t="s">
        <v>19</v>
      </c>
      <c r="B10469" s="1" t="s">
        <v>4</v>
      </c>
      <c r="C10469" s="1" t="s">
        <v>93</v>
      </c>
      <c r="D10469" s="1" t="s">
        <v>58</v>
      </c>
      <c r="E10469">
        <v>3.6811518791925749E-2</v>
      </c>
    </row>
    <row r="10470" spans="1:5" x14ac:dyDescent="0.3">
      <c r="A10470" s="1" t="s">
        <v>19</v>
      </c>
      <c r="B10470" s="1" t="s">
        <v>4</v>
      </c>
      <c r="C10470" s="1" t="s">
        <v>85</v>
      </c>
      <c r="D10470" s="1" t="s">
        <v>50</v>
      </c>
      <c r="E10470">
        <v>0.44409691349025116</v>
      </c>
    </row>
    <row r="10471" spans="1:5" x14ac:dyDescent="0.3">
      <c r="A10471" s="1" t="s">
        <v>19</v>
      </c>
      <c r="B10471" s="1" t="s">
        <v>4</v>
      </c>
      <c r="C10471" s="1" t="s">
        <v>85</v>
      </c>
      <c r="D10471" s="1" t="s">
        <v>51</v>
      </c>
      <c r="E10471">
        <v>0.43923967174310652</v>
      </c>
    </row>
    <row r="10472" spans="1:5" x14ac:dyDescent="0.3">
      <c r="A10472" s="1" t="s">
        <v>19</v>
      </c>
      <c r="B10472" s="1" t="s">
        <v>4</v>
      </c>
      <c r="C10472" s="1" t="s">
        <v>85</v>
      </c>
      <c r="D10472" s="1" t="s">
        <v>52</v>
      </c>
      <c r="E10472">
        <v>0.43440228330127639</v>
      </c>
    </row>
    <row r="10473" spans="1:5" x14ac:dyDescent="0.3">
      <c r="A10473" s="1" t="s">
        <v>19</v>
      </c>
      <c r="B10473" s="1" t="s">
        <v>4</v>
      </c>
      <c r="C10473" s="1" t="s">
        <v>85</v>
      </c>
      <c r="D10473" s="1" t="s">
        <v>53</v>
      </c>
      <c r="E10473">
        <v>0.43169718075537944</v>
      </c>
    </row>
    <row r="10474" spans="1:5" x14ac:dyDescent="0.3">
      <c r="A10474" s="1" t="s">
        <v>19</v>
      </c>
      <c r="B10474" s="1" t="s">
        <v>4</v>
      </c>
      <c r="C10474" s="1" t="s">
        <v>85</v>
      </c>
      <c r="D10474" s="1" t="s">
        <v>54</v>
      </c>
      <c r="E10474">
        <v>0.42898726890843453</v>
      </c>
    </row>
    <row r="10475" spans="1:5" x14ac:dyDescent="0.3">
      <c r="A10475" s="1" t="s">
        <v>19</v>
      </c>
      <c r="B10475" s="1" t="s">
        <v>4</v>
      </c>
      <c r="C10475" s="1" t="s">
        <v>85</v>
      </c>
      <c r="D10475" s="1" t="s">
        <v>55</v>
      </c>
      <c r="E10475">
        <v>0.42619832064395269</v>
      </c>
    </row>
    <row r="10476" spans="1:5" x14ac:dyDescent="0.3">
      <c r="A10476" s="1" t="s">
        <v>19</v>
      </c>
      <c r="B10476" s="1" t="s">
        <v>4</v>
      </c>
      <c r="C10476" s="1" t="s">
        <v>85</v>
      </c>
      <c r="D10476" s="1" t="s">
        <v>56</v>
      </c>
      <c r="E10476">
        <v>0.42512432979891668</v>
      </c>
    </row>
    <row r="10477" spans="1:5" x14ac:dyDescent="0.3">
      <c r="A10477" s="1" t="s">
        <v>19</v>
      </c>
      <c r="B10477" s="1" t="s">
        <v>4</v>
      </c>
      <c r="C10477" s="1" t="s">
        <v>85</v>
      </c>
      <c r="D10477" s="1" t="s">
        <v>57</v>
      </c>
      <c r="E10477">
        <v>0.42405741390342966</v>
      </c>
    </row>
    <row r="10478" spans="1:5" x14ac:dyDescent="0.3">
      <c r="A10478" s="1" t="s">
        <v>19</v>
      </c>
      <c r="B10478" s="1" t="s">
        <v>4</v>
      </c>
      <c r="C10478" s="1" t="s">
        <v>85</v>
      </c>
      <c r="D10478" s="1" t="s">
        <v>58</v>
      </c>
      <c r="E10478">
        <v>0.42298006748064776</v>
      </c>
    </row>
    <row r="10479" spans="1:5" x14ac:dyDescent="0.3">
      <c r="A10479" s="1" t="s">
        <v>19</v>
      </c>
      <c r="B10479" s="1" t="s">
        <v>5</v>
      </c>
      <c r="C10479" s="1" t="s">
        <v>23</v>
      </c>
      <c r="D10479" s="1" t="s">
        <v>50</v>
      </c>
      <c r="E10479">
        <v>4.8495981454334917E-3</v>
      </c>
    </row>
    <row r="10480" spans="1:5" x14ac:dyDescent="0.3">
      <c r="A10480" s="1" t="s">
        <v>19</v>
      </c>
      <c r="B10480" s="1" t="s">
        <v>5</v>
      </c>
      <c r="C10480" s="1" t="s">
        <v>23</v>
      </c>
      <c r="D10480" s="1" t="s">
        <v>51</v>
      </c>
      <c r="E10480">
        <v>4.7887007402542016E-3</v>
      </c>
    </row>
    <row r="10481" spans="1:5" x14ac:dyDescent="0.3">
      <c r="A10481" s="1" t="s">
        <v>19</v>
      </c>
      <c r="B10481" s="1" t="s">
        <v>5</v>
      </c>
      <c r="C10481" s="1" t="s">
        <v>23</v>
      </c>
      <c r="D10481" s="1" t="s">
        <v>52</v>
      </c>
      <c r="E10481">
        <v>4.7285680363648641E-3</v>
      </c>
    </row>
    <row r="10482" spans="1:5" x14ac:dyDescent="0.3">
      <c r="A10482" s="1" t="s">
        <v>19</v>
      </c>
      <c r="B10482" s="1" t="s">
        <v>5</v>
      </c>
      <c r="C10482" s="1" t="s">
        <v>23</v>
      </c>
      <c r="D10482" s="1" t="s">
        <v>53</v>
      </c>
      <c r="E10482">
        <v>4.6691904312535009E-3</v>
      </c>
    </row>
    <row r="10483" spans="1:5" x14ac:dyDescent="0.3">
      <c r="A10483" s="1" t="s">
        <v>19</v>
      </c>
      <c r="B10483" s="1" t="s">
        <v>5</v>
      </c>
      <c r="C10483" s="1" t="s">
        <v>23</v>
      </c>
      <c r="D10483" s="1" t="s">
        <v>54</v>
      </c>
      <c r="E10483">
        <v>4.6097149728580207E-3</v>
      </c>
    </row>
    <row r="10484" spans="1:5" x14ac:dyDescent="0.3">
      <c r="A10484" s="1" t="s">
        <v>19</v>
      </c>
      <c r="B10484" s="1" t="s">
        <v>5</v>
      </c>
      <c r="C10484" s="1" t="s">
        <v>23</v>
      </c>
      <c r="D10484" s="1" t="s">
        <v>55</v>
      </c>
      <c r="E10484">
        <v>4.5461918629143812E-3</v>
      </c>
    </row>
    <row r="10485" spans="1:5" x14ac:dyDescent="0.3">
      <c r="A10485" s="1" t="s">
        <v>19</v>
      </c>
      <c r="B10485" s="1" t="s">
        <v>5</v>
      </c>
      <c r="C10485" s="1" t="s">
        <v>23</v>
      </c>
      <c r="D10485" s="1" t="s">
        <v>56</v>
      </c>
      <c r="E10485">
        <v>4.483581292328149E-3</v>
      </c>
    </row>
    <row r="10486" spans="1:5" x14ac:dyDescent="0.3">
      <c r="A10486" s="1" t="s">
        <v>19</v>
      </c>
      <c r="B10486" s="1" t="s">
        <v>5</v>
      </c>
      <c r="C10486" s="1" t="s">
        <v>23</v>
      </c>
      <c r="D10486" s="1" t="s">
        <v>57</v>
      </c>
      <c r="E10486">
        <v>4.4179423405845278E-3</v>
      </c>
    </row>
    <row r="10487" spans="1:5" x14ac:dyDescent="0.3">
      <c r="A10487" s="1" t="s">
        <v>19</v>
      </c>
      <c r="B10487" s="1" t="s">
        <v>5</v>
      </c>
      <c r="C10487" s="1" t="s">
        <v>23</v>
      </c>
      <c r="D10487" s="1" t="s">
        <v>58</v>
      </c>
      <c r="E10487">
        <v>4.3493796197823639E-3</v>
      </c>
    </row>
    <row r="10488" spans="1:5" x14ac:dyDescent="0.3">
      <c r="A10488" s="1" t="s">
        <v>19</v>
      </c>
      <c r="B10488" s="1" t="s">
        <v>5</v>
      </c>
      <c r="C10488" s="1" t="s">
        <v>24</v>
      </c>
      <c r="D10488" s="1" t="s">
        <v>50</v>
      </c>
      <c r="E10488">
        <v>3.7758694455459186E-3</v>
      </c>
    </row>
    <row r="10489" spans="1:5" x14ac:dyDescent="0.3">
      <c r="A10489" s="1" t="s">
        <v>19</v>
      </c>
      <c r="B10489" s="1" t="s">
        <v>5</v>
      </c>
      <c r="C10489" s="1" t="s">
        <v>24</v>
      </c>
      <c r="D10489" s="1" t="s">
        <v>51</v>
      </c>
      <c r="E10489">
        <v>3.7284550733373612E-3</v>
      </c>
    </row>
    <row r="10490" spans="1:5" x14ac:dyDescent="0.3">
      <c r="A10490" s="1" t="s">
        <v>19</v>
      </c>
      <c r="B10490" s="1" t="s">
        <v>5</v>
      </c>
      <c r="C10490" s="1" t="s">
        <v>24</v>
      </c>
      <c r="D10490" s="1" t="s">
        <v>52</v>
      </c>
      <c r="E10490">
        <v>3.6816360931899834E-3</v>
      </c>
    </row>
    <row r="10491" spans="1:5" x14ac:dyDescent="0.3">
      <c r="A10491" s="1" t="s">
        <v>19</v>
      </c>
      <c r="B10491" s="1" t="s">
        <v>5</v>
      </c>
      <c r="C10491" s="1" t="s">
        <v>24</v>
      </c>
      <c r="D10491" s="1" t="s">
        <v>53</v>
      </c>
      <c r="E10491">
        <v>3.6354050286427483E-3</v>
      </c>
    </row>
    <row r="10492" spans="1:5" x14ac:dyDescent="0.3">
      <c r="A10492" s="1" t="s">
        <v>19</v>
      </c>
      <c r="B10492" s="1" t="s">
        <v>5</v>
      </c>
      <c r="C10492" s="1" t="s">
        <v>24</v>
      </c>
      <c r="D10492" s="1" t="s">
        <v>54</v>
      </c>
      <c r="E10492">
        <v>3.5890977760868244E-3</v>
      </c>
    </row>
    <row r="10493" spans="1:5" x14ac:dyDescent="0.3">
      <c r="A10493" s="1" t="s">
        <v>19</v>
      </c>
      <c r="B10493" s="1" t="s">
        <v>5</v>
      </c>
      <c r="C10493" s="1" t="s">
        <v>24</v>
      </c>
      <c r="D10493" s="1" t="s">
        <v>55</v>
      </c>
      <c r="E10493">
        <v>3.5396390451303025E-3</v>
      </c>
    </row>
    <row r="10494" spans="1:5" x14ac:dyDescent="0.3">
      <c r="A10494" s="1" t="s">
        <v>19</v>
      </c>
      <c r="B10494" s="1" t="s">
        <v>5</v>
      </c>
      <c r="C10494" s="1" t="s">
        <v>24</v>
      </c>
      <c r="D10494" s="1" t="s">
        <v>56</v>
      </c>
      <c r="E10494">
        <v>3.4908908121107575E-3</v>
      </c>
    </row>
    <row r="10495" spans="1:5" x14ac:dyDescent="0.3">
      <c r="A10495" s="1" t="s">
        <v>19</v>
      </c>
      <c r="B10495" s="1" t="s">
        <v>5</v>
      </c>
      <c r="C10495" s="1" t="s">
        <v>24</v>
      </c>
      <c r="D10495" s="1" t="s">
        <v>57</v>
      </c>
      <c r="E10495">
        <v>3.4397846988011866E-3</v>
      </c>
    </row>
    <row r="10496" spans="1:5" x14ac:dyDescent="0.3">
      <c r="A10496" s="1" t="s">
        <v>19</v>
      </c>
      <c r="B10496" s="1" t="s">
        <v>5</v>
      </c>
      <c r="C10496" s="1" t="s">
        <v>24</v>
      </c>
      <c r="D10496" s="1" t="s">
        <v>58</v>
      </c>
      <c r="E10496">
        <v>3.3864021555848672E-3</v>
      </c>
    </row>
    <row r="10497" spans="1:5" x14ac:dyDescent="0.3">
      <c r="A10497" s="1" t="s">
        <v>19</v>
      </c>
      <c r="B10497" s="1" t="s">
        <v>5</v>
      </c>
      <c r="C10497" s="1" t="s">
        <v>48</v>
      </c>
      <c r="D10497" s="1" t="s">
        <v>50</v>
      </c>
      <c r="E10497">
        <v>0.17024890313420146</v>
      </c>
    </row>
    <row r="10498" spans="1:5" x14ac:dyDescent="0.3">
      <c r="A10498" s="1" t="s">
        <v>19</v>
      </c>
      <c r="B10498" s="1" t="s">
        <v>5</v>
      </c>
      <c r="C10498" s="1" t="s">
        <v>48</v>
      </c>
      <c r="D10498" s="1" t="s">
        <v>51</v>
      </c>
      <c r="E10498">
        <v>0.17024890313420146</v>
      </c>
    </row>
    <row r="10499" spans="1:5" x14ac:dyDescent="0.3">
      <c r="A10499" s="1" t="s">
        <v>19</v>
      </c>
      <c r="B10499" s="1" t="s">
        <v>5</v>
      </c>
      <c r="C10499" s="1" t="s">
        <v>48</v>
      </c>
      <c r="D10499" s="1" t="s">
        <v>52</v>
      </c>
      <c r="E10499">
        <v>0.17024890313420146</v>
      </c>
    </row>
    <row r="10500" spans="1:5" x14ac:dyDescent="0.3">
      <c r="A10500" s="1" t="s">
        <v>19</v>
      </c>
      <c r="B10500" s="1" t="s">
        <v>5</v>
      </c>
      <c r="C10500" s="1" t="s">
        <v>48</v>
      </c>
      <c r="D10500" s="1" t="s">
        <v>53</v>
      </c>
      <c r="E10500">
        <v>0.17024890313420146</v>
      </c>
    </row>
    <row r="10501" spans="1:5" x14ac:dyDescent="0.3">
      <c r="A10501" s="1" t="s">
        <v>19</v>
      </c>
      <c r="B10501" s="1" t="s">
        <v>5</v>
      </c>
      <c r="C10501" s="1" t="s">
        <v>48</v>
      </c>
      <c r="D10501" s="1" t="s">
        <v>54</v>
      </c>
      <c r="E10501">
        <v>0.17024890313420146</v>
      </c>
    </row>
    <row r="10502" spans="1:5" x14ac:dyDescent="0.3">
      <c r="A10502" s="1" t="s">
        <v>19</v>
      </c>
      <c r="B10502" s="1" t="s">
        <v>5</v>
      </c>
      <c r="C10502" s="1" t="s">
        <v>48</v>
      </c>
      <c r="D10502" s="1" t="s">
        <v>55</v>
      </c>
      <c r="E10502">
        <v>0.17024890313420146</v>
      </c>
    </row>
    <row r="10503" spans="1:5" x14ac:dyDescent="0.3">
      <c r="A10503" s="1" t="s">
        <v>19</v>
      </c>
      <c r="B10503" s="1" t="s">
        <v>5</v>
      </c>
      <c r="C10503" s="1" t="s">
        <v>48</v>
      </c>
      <c r="D10503" s="1" t="s">
        <v>56</v>
      </c>
      <c r="E10503">
        <v>0.17024890313420146</v>
      </c>
    </row>
    <row r="10504" spans="1:5" x14ac:dyDescent="0.3">
      <c r="A10504" s="1" t="s">
        <v>19</v>
      </c>
      <c r="B10504" s="1" t="s">
        <v>5</v>
      </c>
      <c r="C10504" s="1" t="s">
        <v>48</v>
      </c>
      <c r="D10504" s="1" t="s">
        <v>57</v>
      </c>
      <c r="E10504">
        <v>0.17024890313420146</v>
      </c>
    </row>
    <row r="10505" spans="1:5" x14ac:dyDescent="0.3">
      <c r="A10505" s="1" t="s">
        <v>19</v>
      </c>
      <c r="B10505" s="1" t="s">
        <v>5</v>
      </c>
      <c r="C10505" s="1" t="s">
        <v>48</v>
      </c>
      <c r="D10505" s="1" t="s">
        <v>58</v>
      </c>
      <c r="E10505">
        <v>0.17024890313420146</v>
      </c>
    </row>
    <row r="10506" spans="1:5" x14ac:dyDescent="0.3">
      <c r="A10506" s="1" t="s">
        <v>19</v>
      </c>
      <c r="B10506" s="1" t="s">
        <v>5</v>
      </c>
      <c r="C10506" s="1" t="s">
        <v>59</v>
      </c>
      <c r="D10506" s="1" t="s">
        <v>50</v>
      </c>
      <c r="E10506">
        <v>1.7250935181958823E-3</v>
      </c>
    </row>
    <row r="10507" spans="1:5" x14ac:dyDescent="0.3">
      <c r="A10507" s="1" t="s">
        <v>19</v>
      </c>
      <c r="B10507" s="1" t="s">
        <v>5</v>
      </c>
      <c r="C10507" s="1" t="s">
        <v>59</v>
      </c>
      <c r="D10507" s="1" t="s">
        <v>51</v>
      </c>
      <c r="E10507">
        <v>1.7034311627183126E-3</v>
      </c>
    </row>
    <row r="10508" spans="1:5" x14ac:dyDescent="0.3">
      <c r="A10508" s="1" t="s">
        <v>19</v>
      </c>
      <c r="B10508" s="1" t="s">
        <v>5</v>
      </c>
      <c r="C10508" s="1" t="s">
        <v>59</v>
      </c>
      <c r="D10508" s="1" t="s">
        <v>52</v>
      </c>
      <c r="E10508">
        <v>1.6820408259109695E-3</v>
      </c>
    </row>
    <row r="10509" spans="1:5" x14ac:dyDescent="0.3">
      <c r="A10509" s="1" t="s">
        <v>19</v>
      </c>
      <c r="B10509" s="1" t="s">
        <v>5</v>
      </c>
      <c r="C10509" s="1" t="s">
        <v>59</v>
      </c>
      <c r="D10509" s="1" t="s">
        <v>53</v>
      </c>
      <c r="E10509">
        <v>1.66091909197925E-3</v>
      </c>
    </row>
    <row r="10510" spans="1:5" x14ac:dyDescent="0.3">
      <c r="A10510" s="1" t="s">
        <v>19</v>
      </c>
      <c r="B10510" s="1" t="s">
        <v>5</v>
      </c>
      <c r="C10510" s="1" t="s">
        <v>59</v>
      </c>
      <c r="D10510" s="1" t="s">
        <v>54</v>
      </c>
      <c r="E10510">
        <v>1.639762549788969E-3</v>
      </c>
    </row>
    <row r="10511" spans="1:5" x14ac:dyDescent="0.3">
      <c r="A10511" s="1" t="s">
        <v>19</v>
      </c>
      <c r="B10511" s="1" t="s">
        <v>5</v>
      </c>
      <c r="C10511" s="1" t="s">
        <v>59</v>
      </c>
      <c r="D10511" s="1" t="s">
        <v>55</v>
      </c>
      <c r="E10511">
        <v>1.6171661816089368E-3</v>
      </c>
    </row>
    <row r="10512" spans="1:5" x14ac:dyDescent="0.3">
      <c r="A10512" s="1" t="s">
        <v>19</v>
      </c>
      <c r="B10512" s="1" t="s">
        <v>5</v>
      </c>
      <c r="C10512" s="1" t="s">
        <v>59</v>
      </c>
      <c r="D10512" s="1" t="s">
        <v>56</v>
      </c>
      <c r="E10512">
        <v>1.5948944208877816E-3</v>
      </c>
    </row>
    <row r="10513" spans="1:5" x14ac:dyDescent="0.3">
      <c r="A10513" s="1" t="s">
        <v>19</v>
      </c>
      <c r="B10513" s="1" t="s">
        <v>5</v>
      </c>
      <c r="C10513" s="1" t="s">
        <v>59</v>
      </c>
      <c r="D10513" s="1" t="s">
        <v>57</v>
      </c>
      <c r="E10513">
        <v>1.5715454078771432E-3</v>
      </c>
    </row>
    <row r="10514" spans="1:5" x14ac:dyDescent="0.3">
      <c r="A10514" s="1" t="s">
        <v>19</v>
      </c>
      <c r="B10514" s="1" t="s">
        <v>5</v>
      </c>
      <c r="C10514" s="1" t="s">
        <v>59</v>
      </c>
      <c r="D10514" s="1" t="s">
        <v>58</v>
      </c>
      <c r="E10514">
        <v>1.5471563550734464E-3</v>
      </c>
    </row>
    <row r="10515" spans="1:5" x14ac:dyDescent="0.3">
      <c r="A10515" s="1" t="s">
        <v>19</v>
      </c>
      <c r="B10515" s="1" t="s">
        <v>5</v>
      </c>
      <c r="C10515" s="1" t="s">
        <v>60</v>
      </c>
      <c r="D10515" s="1" t="s">
        <v>50</v>
      </c>
      <c r="E10515">
        <v>0.77028444289188591</v>
      </c>
    </row>
    <row r="10516" spans="1:5" x14ac:dyDescent="0.3">
      <c r="A10516" s="1" t="s">
        <v>19</v>
      </c>
      <c r="B10516" s="1" t="s">
        <v>5</v>
      </c>
      <c r="C10516" s="1" t="s">
        <v>60</v>
      </c>
      <c r="D10516" s="1" t="s">
        <v>51</v>
      </c>
      <c r="E10516">
        <v>0.53991985692892663</v>
      </c>
    </row>
    <row r="10517" spans="1:5" x14ac:dyDescent="0.3">
      <c r="A10517" s="1" t="s">
        <v>19</v>
      </c>
      <c r="B10517" s="1" t="s">
        <v>5</v>
      </c>
      <c r="C10517" s="1" t="s">
        <v>60</v>
      </c>
      <c r="D10517" s="1" t="s">
        <v>52</v>
      </c>
      <c r="E10517">
        <v>0.30955635904063078</v>
      </c>
    </row>
    <row r="10518" spans="1:5" x14ac:dyDescent="0.3">
      <c r="A10518" s="1" t="s">
        <v>19</v>
      </c>
      <c r="B10518" s="1" t="s">
        <v>5</v>
      </c>
      <c r="C10518" s="1" t="s">
        <v>60</v>
      </c>
      <c r="D10518" s="1" t="s">
        <v>53</v>
      </c>
      <c r="E10518">
        <v>0.30803847704306947</v>
      </c>
    </row>
    <row r="10519" spans="1:5" x14ac:dyDescent="0.3">
      <c r="A10519" s="1" t="s">
        <v>19</v>
      </c>
      <c r="B10519" s="1" t="s">
        <v>5</v>
      </c>
      <c r="C10519" s="1" t="s">
        <v>60</v>
      </c>
      <c r="D10519" s="1" t="s">
        <v>54</v>
      </c>
      <c r="E10519">
        <v>0.30652045581247389</v>
      </c>
    </row>
    <row r="10520" spans="1:5" x14ac:dyDescent="0.3">
      <c r="A10520" s="1" t="s">
        <v>19</v>
      </c>
      <c r="B10520" s="1" t="s">
        <v>5</v>
      </c>
      <c r="C10520" s="1" t="s">
        <v>60</v>
      </c>
      <c r="D10520" s="1" t="s">
        <v>55</v>
      </c>
      <c r="E10520">
        <v>0.30499667527791935</v>
      </c>
    </row>
    <row r="10521" spans="1:5" x14ac:dyDescent="0.3">
      <c r="A10521" s="1" t="s">
        <v>19</v>
      </c>
      <c r="B10521" s="1" t="s">
        <v>5</v>
      </c>
      <c r="C10521" s="1" t="s">
        <v>60</v>
      </c>
      <c r="D10521" s="1" t="s">
        <v>56</v>
      </c>
      <c r="E10521">
        <v>0.30313606645526614</v>
      </c>
    </row>
    <row r="10522" spans="1:5" x14ac:dyDescent="0.3">
      <c r="A10522" s="1" t="s">
        <v>19</v>
      </c>
      <c r="B10522" s="1" t="s">
        <v>5</v>
      </c>
      <c r="C10522" s="1" t="s">
        <v>60</v>
      </c>
      <c r="D10522" s="1" t="s">
        <v>57</v>
      </c>
      <c r="E10522">
        <v>0.3012711486234515</v>
      </c>
    </row>
    <row r="10523" spans="1:5" x14ac:dyDescent="0.3">
      <c r="A10523" s="1" t="s">
        <v>19</v>
      </c>
      <c r="B10523" s="1" t="s">
        <v>5</v>
      </c>
      <c r="C10523" s="1" t="s">
        <v>60</v>
      </c>
      <c r="D10523" s="1" t="s">
        <v>58</v>
      </c>
      <c r="E10523">
        <v>0.29940207063246471</v>
      </c>
    </row>
    <row r="10524" spans="1:5" x14ac:dyDescent="0.3">
      <c r="A10524" s="1" t="s">
        <v>19</v>
      </c>
      <c r="B10524" s="1" t="s">
        <v>5</v>
      </c>
      <c r="C10524" s="1" t="s">
        <v>62</v>
      </c>
      <c r="D10524" s="1" t="s">
        <v>50</v>
      </c>
      <c r="E10524">
        <v>0.17024890313420146</v>
      </c>
    </row>
    <row r="10525" spans="1:5" x14ac:dyDescent="0.3">
      <c r="A10525" s="1" t="s">
        <v>19</v>
      </c>
      <c r="B10525" s="1" t="s">
        <v>5</v>
      </c>
      <c r="C10525" s="1" t="s">
        <v>62</v>
      </c>
      <c r="D10525" s="1" t="s">
        <v>51</v>
      </c>
      <c r="E10525">
        <v>0.17024890313420146</v>
      </c>
    </row>
    <row r="10526" spans="1:5" x14ac:dyDescent="0.3">
      <c r="A10526" s="1" t="s">
        <v>19</v>
      </c>
      <c r="B10526" s="1" t="s">
        <v>5</v>
      </c>
      <c r="C10526" s="1" t="s">
        <v>62</v>
      </c>
      <c r="D10526" s="1" t="s">
        <v>52</v>
      </c>
      <c r="E10526">
        <v>0.17024890313420146</v>
      </c>
    </row>
    <row r="10527" spans="1:5" x14ac:dyDescent="0.3">
      <c r="A10527" s="1" t="s">
        <v>19</v>
      </c>
      <c r="B10527" s="1" t="s">
        <v>5</v>
      </c>
      <c r="C10527" s="1" t="s">
        <v>62</v>
      </c>
      <c r="D10527" s="1" t="s">
        <v>53</v>
      </c>
      <c r="E10527">
        <v>0.17024890313420146</v>
      </c>
    </row>
    <row r="10528" spans="1:5" x14ac:dyDescent="0.3">
      <c r="A10528" s="1" t="s">
        <v>19</v>
      </c>
      <c r="B10528" s="1" t="s">
        <v>5</v>
      </c>
      <c r="C10528" s="1" t="s">
        <v>62</v>
      </c>
      <c r="D10528" s="1" t="s">
        <v>54</v>
      </c>
      <c r="E10528">
        <v>0.17024890313420146</v>
      </c>
    </row>
    <row r="10529" spans="1:5" x14ac:dyDescent="0.3">
      <c r="A10529" s="1" t="s">
        <v>19</v>
      </c>
      <c r="B10529" s="1" t="s">
        <v>5</v>
      </c>
      <c r="C10529" s="1" t="s">
        <v>62</v>
      </c>
      <c r="D10529" s="1" t="s">
        <v>55</v>
      </c>
      <c r="E10529">
        <v>0.17024890313420146</v>
      </c>
    </row>
    <row r="10530" spans="1:5" x14ac:dyDescent="0.3">
      <c r="A10530" s="1" t="s">
        <v>19</v>
      </c>
      <c r="B10530" s="1" t="s">
        <v>5</v>
      </c>
      <c r="C10530" s="1" t="s">
        <v>62</v>
      </c>
      <c r="D10530" s="1" t="s">
        <v>56</v>
      </c>
      <c r="E10530">
        <v>0.17024890313420146</v>
      </c>
    </row>
    <row r="10531" spans="1:5" x14ac:dyDescent="0.3">
      <c r="A10531" s="1" t="s">
        <v>19</v>
      </c>
      <c r="B10531" s="1" t="s">
        <v>5</v>
      </c>
      <c r="C10531" s="1" t="s">
        <v>62</v>
      </c>
      <c r="D10531" s="1" t="s">
        <v>57</v>
      </c>
      <c r="E10531">
        <v>0.17024890313420146</v>
      </c>
    </row>
    <row r="10532" spans="1:5" x14ac:dyDescent="0.3">
      <c r="A10532" s="1" t="s">
        <v>19</v>
      </c>
      <c r="B10532" s="1" t="s">
        <v>5</v>
      </c>
      <c r="C10532" s="1" t="s">
        <v>62</v>
      </c>
      <c r="D10532" s="1" t="s">
        <v>58</v>
      </c>
      <c r="E10532">
        <v>0.17024890313420146</v>
      </c>
    </row>
    <row r="10533" spans="1:5" x14ac:dyDescent="0.3">
      <c r="A10533" s="1" t="s">
        <v>19</v>
      </c>
      <c r="B10533" s="1" t="s">
        <v>5</v>
      </c>
      <c r="C10533" s="1" t="s">
        <v>93</v>
      </c>
      <c r="D10533" s="1" t="s">
        <v>50</v>
      </c>
      <c r="E10533">
        <v>8.6254675909794108E-3</v>
      </c>
    </row>
    <row r="10534" spans="1:5" x14ac:dyDescent="0.3">
      <c r="A10534" s="1" t="s">
        <v>19</v>
      </c>
      <c r="B10534" s="1" t="s">
        <v>5</v>
      </c>
      <c r="C10534" s="1" t="s">
        <v>93</v>
      </c>
      <c r="D10534" s="1" t="s">
        <v>51</v>
      </c>
      <c r="E10534">
        <v>8.5171558135915624E-3</v>
      </c>
    </row>
    <row r="10535" spans="1:5" x14ac:dyDescent="0.3">
      <c r="A10535" s="1" t="s">
        <v>19</v>
      </c>
      <c r="B10535" s="1" t="s">
        <v>5</v>
      </c>
      <c r="C10535" s="1" t="s">
        <v>93</v>
      </c>
      <c r="D10535" s="1" t="s">
        <v>52</v>
      </c>
      <c r="E10535">
        <v>8.410204129554847E-3</v>
      </c>
    </row>
    <row r="10536" spans="1:5" x14ac:dyDescent="0.3">
      <c r="A10536" s="1" t="s">
        <v>19</v>
      </c>
      <c r="B10536" s="1" t="s">
        <v>5</v>
      </c>
      <c r="C10536" s="1" t="s">
        <v>93</v>
      </c>
      <c r="D10536" s="1" t="s">
        <v>53</v>
      </c>
      <c r="E10536">
        <v>8.3045954598962492E-3</v>
      </c>
    </row>
    <row r="10537" spans="1:5" x14ac:dyDescent="0.3">
      <c r="A10537" s="1" t="s">
        <v>19</v>
      </c>
      <c r="B10537" s="1" t="s">
        <v>5</v>
      </c>
      <c r="C10537" s="1" t="s">
        <v>93</v>
      </c>
      <c r="D10537" s="1" t="s">
        <v>54</v>
      </c>
      <c r="E10537">
        <v>8.1988127489448451E-3</v>
      </c>
    </row>
    <row r="10538" spans="1:5" x14ac:dyDescent="0.3">
      <c r="A10538" s="1" t="s">
        <v>19</v>
      </c>
      <c r="B10538" s="1" t="s">
        <v>5</v>
      </c>
      <c r="C10538" s="1" t="s">
        <v>93</v>
      </c>
      <c r="D10538" s="1" t="s">
        <v>55</v>
      </c>
      <c r="E10538">
        <v>8.0858309080446833E-3</v>
      </c>
    </row>
    <row r="10539" spans="1:5" x14ac:dyDescent="0.3">
      <c r="A10539" s="1" t="s">
        <v>19</v>
      </c>
      <c r="B10539" s="1" t="s">
        <v>5</v>
      </c>
      <c r="C10539" s="1" t="s">
        <v>93</v>
      </c>
      <c r="D10539" s="1" t="s">
        <v>56</v>
      </c>
      <c r="E10539">
        <v>7.974472104438907E-3</v>
      </c>
    </row>
    <row r="10540" spans="1:5" x14ac:dyDescent="0.3">
      <c r="A10540" s="1" t="s">
        <v>19</v>
      </c>
      <c r="B10540" s="1" t="s">
        <v>5</v>
      </c>
      <c r="C10540" s="1" t="s">
        <v>93</v>
      </c>
      <c r="D10540" s="1" t="s">
        <v>57</v>
      </c>
      <c r="E10540">
        <v>7.8577270393857153E-3</v>
      </c>
    </row>
    <row r="10541" spans="1:5" x14ac:dyDescent="0.3">
      <c r="A10541" s="1" t="s">
        <v>19</v>
      </c>
      <c r="B10541" s="1" t="s">
        <v>5</v>
      </c>
      <c r="C10541" s="1" t="s">
        <v>93</v>
      </c>
      <c r="D10541" s="1" t="s">
        <v>58</v>
      </c>
      <c r="E10541">
        <v>7.7357817753672311E-3</v>
      </c>
    </row>
    <row r="10542" spans="1:5" x14ac:dyDescent="0.3">
      <c r="A10542" s="1" t="s">
        <v>19</v>
      </c>
      <c r="B10542" s="1" t="s">
        <v>5</v>
      </c>
      <c r="C10542" s="1" t="s">
        <v>85</v>
      </c>
      <c r="D10542" s="1" t="s">
        <v>50</v>
      </c>
      <c r="E10542">
        <v>0.95088390713526261</v>
      </c>
    </row>
    <row r="10543" spans="1:5" x14ac:dyDescent="0.3">
      <c r="A10543" s="1" t="s">
        <v>19</v>
      </c>
      <c r="B10543" s="1" t="s">
        <v>5</v>
      </c>
      <c r="C10543" s="1" t="s">
        <v>85</v>
      </c>
      <c r="D10543" s="1" t="s">
        <v>51</v>
      </c>
      <c r="E10543">
        <v>0.72038934703943802</v>
      </c>
    </row>
    <row r="10544" spans="1:5" x14ac:dyDescent="0.3">
      <c r="A10544" s="1" t="s">
        <v>19</v>
      </c>
      <c r="B10544" s="1" t="s">
        <v>5</v>
      </c>
      <c r="C10544" s="1" t="s">
        <v>85</v>
      </c>
      <c r="D10544" s="1" t="s">
        <v>52</v>
      </c>
      <c r="E10544">
        <v>0.489897507130298</v>
      </c>
    </row>
    <row r="10545" spans="1:5" x14ac:dyDescent="0.3">
      <c r="A10545" s="1" t="s">
        <v>19</v>
      </c>
      <c r="B10545" s="1" t="s">
        <v>5</v>
      </c>
      <c r="C10545" s="1" t="s">
        <v>85</v>
      </c>
      <c r="D10545" s="1" t="s">
        <v>53</v>
      </c>
      <c r="E10545">
        <v>0.48825289472914646</v>
      </c>
    </row>
    <row r="10546" spans="1:5" x14ac:dyDescent="0.3">
      <c r="A10546" s="1" t="s">
        <v>19</v>
      </c>
      <c r="B10546" s="1" t="s">
        <v>5</v>
      </c>
      <c r="C10546" s="1" t="s">
        <v>85</v>
      </c>
      <c r="D10546" s="1" t="s">
        <v>54</v>
      </c>
      <c r="E10546">
        <v>0.48660793424540916</v>
      </c>
    </row>
    <row r="10547" spans="1:5" x14ac:dyDescent="0.3">
      <c r="A10547" s="1" t="s">
        <v>19</v>
      </c>
      <c r="B10547" s="1" t="s">
        <v>5</v>
      </c>
      <c r="C10547" s="1" t="s">
        <v>85</v>
      </c>
      <c r="D10547" s="1" t="s">
        <v>55</v>
      </c>
      <c r="E10547">
        <v>0.4849485755017745</v>
      </c>
    </row>
    <row r="10548" spans="1:5" x14ac:dyDescent="0.3">
      <c r="A10548" s="1" t="s">
        <v>19</v>
      </c>
      <c r="B10548" s="1" t="s">
        <v>5</v>
      </c>
      <c r="C10548" s="1" t="s">
        <v>85</v>
      </c>
      <c r="D10548" s="1" t="s">
        <v>56</v>
      </c>
      <c r="E10548">
        <v>0.48295433611479432</v>
      </c>
    </row>
    <row r="10549" spans="1:5" x14ac:dyDescent="0.3">
      <c r="A10549" s="1" t="s">
        <v>19</v>
      </c>
      <c r="B10549" s="1" t="s">
        <v>5</v>
      </c>
      <c r="C10549" s="1" t="s">
        <v>85</v>
      </c>
      <c r="D10549" s="1" t="s">
        <v>57</v>
      </c>
      <c r="E10549">
        <v>0.48094932420491576</v>
      </c>
    </row>
    <row r="10550" spans="1:5" x14ac:dyDescent="0.3">
      <c r="A10550" s="1" t="s">
        <v>19</v>
      </c>
      <c r="B10550" s="1" t="s">
        <v>5</v>
      </c>
      <c r="C10550" s="1" t="s">
        <v>85</v>
      </c>
      <c r="D10550" s="1" t="s">
        <v>58</v>
      </c>
      <c r="E10550">
        <v>0.47893391189710688</v>
      </c>
    </row>
    <row r="10551" spans="1:5" x14ac:dyDescent="0.3">
      <c r="A10551" s="1" t="s">
        <v>19</v>
      </c>
      <c r="B10551" s="1" t="s">
        <v>6</v>
      </c>
      <c r="C10551" s="1" t="s">
        <v>25</v>
      </c>
      <c r="D10551" s="1" t="s">
        <v>50</v>
      </c>
      <c r="E10551">
        <v>7.0043711961749286E-2</v>
      </c>
    </row>
    <row r="10552" spans="1:5" x14ac:dyDescent="0.3">
      <c r="A10552" s="1" t="s">
        <v>19</v>
      </c>
      <c r="B10552" s="1" t="s">
        <v>6</v>
      </c>
      <c r="C10552" s="1" t="s">
        <v>25</v>
      </c>
      <c r="D10552" s="1" t="s">
        <v>51</v>
      </c>
      <c r="E10552">
        <v>6.9278798854955026E-2</v>
      </c>
    </row>
    <row r="10553" spans="1:5" x14ac:dyDescent="0.3">
      <c r="A10553" s="1" t="s">
        <v>19</v>
      </c>
      <c r="B10553" s="1" t="s">
        <v>6</v>
      </c>
      <c r="C10553" s="1" t="s">
        <v>25</v>
      </c>
      <c r="D10553" s="1" t="s">
        <v>52</v>
      </c>
      <c r="E10553">
        <v>6.8078604849561464E-2</v>
      </c>
    </row>
    <row r="10554" spans="1:5" x14ac:dyDescent="0.3">
      <c r="A10554" s="1" t="s">
        <v>19</v>
      </c>
      <c r="B10554" s="1" t="s">
        <v>6</v>
      </c>
      <c r="C10554" s="1" t="s">
        <v>25</v>
      </c>
      <c r="D10554" s="1" t="s">
        <v>53</v>
      </c>
      <c r="E10554">
        <v>6.6093290114424635E-2</v>
      </c>
    </row>
    <row r="10555" spans="1:5" x14ac:dyDescent="0.3">
      <c r="A10555" s="1" t="s">
        <v>19</v>
      </c>
      <c r="B10555" s="1" t="s">
        <v>6</v>
      </c>
      <c r="C10555" s="1" t="s">
        <v>25</v>
      </c>
      <c r="D10555" s="1" t="s">
        <v>54</v>
      </c>
      <c r="E10555">
        <v>6.3815783615343458E-2</v>
      </c>
    </row>
    <row r="10556" spans="1:5" x14ac:dyDescent="0.3">
      <c r="A10556" s="1" t="s">
        <v>19</v>
      </c>
      <c r="B10556" s="1" t="s">
        <v>6</v>
      </c>
      <c r="C10556" s="1" t="s">
        <v>25</v>
      </c>
      <c r="D10556" s="1" t="s">
        <v>55</v>
      </c>
      <c r="E10556">
        <v>6.1267005809952757E-2</v>
      </c>
    </row>
    <row r="10557" spans="1:5" x14ac:dyDescent="0.3">
      <c r="A10557" s="1" t="s">
        <v>19</v>
      </c>
      <c r="B10557" s="1" t="s">
        <v>6</v>
      </c>
      <c r="C10557" s="1" t="s">
        <v>25</v>
      </c>
      <c r="D10557" s="1" t="s">
        <v>56</v>
      </c>
      <c r="E10557">
        <v>5.9460639294857308E-2</v>
      </c>
    </row>
    <row r="10558" spans="1:5" x14ac:dyDescent="0.3">
      <c r="A10558" s="1" t="s">
        <v>19</v>
      </c>
      <c r="B10558" s="1" t="s">
        <v>6</v>
      </c>
      <c r="C10558" s="1" t="s">
        <v>25</v>
      </c>
      <c r="D10558" s="1" t="s">
        <v>57</v>
      </c>
      <c r="E10558">
        <v>5.780802545354842E-2</v>
      </c>
    </row>
    <row r="10559" spans="1:5" x14ac:dyDescent="0.3">
      <c r="A10559" s="1" t="s">
        <v>19</v>
      </c>
      <c r="B10559" s="1" t="s">
        <v>6</v>
      </c>
      <c r="C10559" s="1" t="s">
        <v>25</v>
      </c>
      <c r="D10559" s="1" t="s">
        <v>58</v>
      </c>
      <c r="E10559">
        <v>5.6095678492380702E-2</v>
      </c>
    </row>
    <row r="10560" spans="1:5" x14ac:dyDescent="0.3">
      <c r="A10560" s="1" t="s">
        <v>19</v>
      </c>
      <c r="B10560" s="1" t="s">
        <v>6</v>
      </c>
      <c r="C10560" s="1" t="s">
        <v>33</v>
      </c>
      <c r="D10560" s="1" t="s">
        <v>50</v>
      </c>
      <c r="E10560">
        <v>8.616836639784343E-6</v>
      </c>
    </row>
    <row r="10561" spans="1:5" x14ac:dyDescent="0.3">
      <c r="A10561" s="1" t="s">
        <v>19</v>
      </c>
      <c r="B10561" s="1" t="s">
        <v>6</v>
      </c>
      <c r="C10561" s="1" t="s">
        <v>33</v>
      </c>
      <c r="D10561" s="1" t="s">
        <v>51</v>
      </c>
      <c r="E10561">
        <v>8.616836639784343E-6</v>
      </c>
    </row>
    <row r="10562" spans="1:5" x14ac:dyDescent="0.3">
      <c r="A10562" s="1" t="s">
        <v>19</v>
      </c>
      <c r="B10562" s="1" t="s">
        <v>6</v>
      </c>
      <c r="C10562" s="1" t="s">
        <v>33</v>
      </c>
      <c r="D10562" s="1" t="s">
        <v>52</v>
      </c>
      <c r="E10562">
        <v>8.616836639784343E-6</v>
      </c>
    </row>
    <row r="10563" spans="1:5" x14ac:dyDescent="0.3">
      <c r="A10563" s="1" t="s">
        <v>19</v>
      </c>
      <c r="B10563" s="1" t="s">
        <v>6</v>
      </c>
      <c r="C10563" s="1" t="s">
        <v>33</v>
      </c>
      <c r="D10563" s="1" t="s">
        <v>53</v>
      </c>
      <c r="E10563">
        <v>8.616836639784343E-6</v>
      </c>
    </row>
    <row r="10564" spans="1:5" x14ac:dyDescent="0.3">
      <c r="A10564" s="1" t="s">
        <v>19</v>
      </c>
      <c r="B10564" s="1" t="s">
        <v>6</v>
      </c>
      <c r="C10564" s="1" t="s">
        <v>33</v>
      </c>
      <c r="D10564" s="1" t="s">
        <v>54</v>
      </c>
      <c r="E10564">
        <v>8.616836639784343E-6</v>
      </c>
    </row>
    <row r="10565" spans="1:5" x14ac:dyDescent="0.3">
      <c r="A10565" s="1" t="s">
        <v>19</v>
      </c>
      <c r="B10565" s="1" t="s">
        <v>6</v>
      </c>
      <c r="C10565" s="1" t="s">
        <v>33</v>
      </c>
      <c r="D10565" s="1" t="s">
        <v>55</v>
      </c>
      <c r="E10565">
        <v>8.616836639784343E-6</v>
      </c>
    </row>
    <row r="10566" spans="1:5" x14ac:dyDescent="0.3">
      <c r="A10566" s="1" t="s">
        <v>19</v>
      </c>
      <c r="B10566" s="1" t="s">
        <v>6</v>
      </c>
      <c r="C10566" s="1" t="s">
        <v>33</v>
      </c>
      <c r="D10566" s="1" t="s">
        <v>56</v>
      </c>
      <c r="E10566">
        <v>8.616836639784343E-6</v>
      </c>
    </row>
    <row r="10567" spans="1:5" x14ac:dyDescent="0.3">
      <c r="A10567" s="1" t="s">
        <v>19</v>
      </c>
      <c r="B10567" s="1" t="s">
        <v>6</v>
      </c>
      <c r="C10567" s="1" t="s">
        <v>33</v>
      </c>
      <c r="D10567" s="1" t="s">
        <v>57</v>
      </c>
      <c r="E10567">
        <v>8.616836639784343E-6</v>
      </c>
    </row>
    <row r="10568" spans="1:5" x14ac:dyDescent="0.3">
      <c r="A10568" s="1" t="s">
        <v>19</v>
      </c>
      <c r="B10568" s="1" t="s">
        <v>6</v>
      </c>
      <c r="C10568" s="1" t="s">
        <v>33</v>
      </c>
      <c r="D10568" s="1" t="s">
        <v>58</v>
      </c>
      <c r="E10568">
        <v>8.616836639784343E-6</v>
      </c>
    </row>
    <row r="10569" spans="1:5" x14ac:dyDescent="0.3">
      <c r="A10569" s="1" t="s">
        <v>19</v>
      </c>
      <c r="B10569" s="1" t="s">
        <v>6</v>
      </c>
      <c r="C10569" s="1" t="s">
        <v>34</v>
      </c>
      <c r="D10569" s="1" t="s">
        <v>50</v>
      </c>
      <c r="E10569">
        <v>5.7486814070609844E-6</v>
      </c>
    </row>
    <row r="10570" spans="1:5" x14ac:dyDescent="0.3">
      <c r="A10570" s="1" t="s">
        <v>19</v>
      </c>
      <c r="B10570" s="1" t="s">
        <v>6</v>
      </c>
      <c r="C10570" s="1" t="s">
        <v>34</v>
      </c>
      <c r="D10570" s="1" t="s">
        <v>51</v>
      </c>
      <c r="E10570">
        <v>5.7486814070609844E-6</v>
      </c>
    </row>
    <row r="10571" spans="1:5" x14ac:dyDescent="0.3">
      <c r="A10571" s="1" t="s">
        <v>19</v>
      </c>
      <c r="B10571" s="1" t="s">
        <v>6</v>
      </c>
      <c r="C10571" s="1" t="s">
        <v>34</v>
      </c>
      <c r="D10571" s="1" t="s">
        <v>52</v>
      </c>
      <c r="E10571">
        <v>5.7486814070609844E-6</v>
      </c>
    </row>
    <row r="10572" spans="1:5" x14ac:dyDescent="0.3">
      <c r="A10572" s="1" t="s">
        <v>19</v>
      </c>
      <c r="B10572" s="1" t="s">
        <v>6</v>
      </c>
      <c r="C10572" s="1" t="s">
        <v>34</v>
      </c>
      <c r="D10572" s="1" t="s">
        <v>53</v>
      </c>
      <c r="E10572">
        <v>5.7486814070609844E-6</v>
      </c>
    </row>
    <row r="10573" spans="1:5" x14ac:dyDescent="0.3">
      <c r="A10573" s="1" t="s">
        <v>19</v>
      </c>
      <c r="B10573" s="1" t="s">
        <v>6</v>
      </c>
      <c r="C10573" s="1" t="s">
        <v>34</v>
      </c>
      <c r="D10573" s="1" t="s">
        <v>54</v>
      </c>
      <c r="E10573">
        <v>5.7486814070609844E-6</v>
      </c>
    </row>
    <row r="10574" spans="1:5" x14ac:dyDescent="0.3">
      <c r="A10574" s="1" t="s">
        <v>19</v>
      </c>
      <c r="B10574" s="1" t="s">
        <v>6</v>
      </c>
      <c r="C10574" s="1" t="s">
        <v>34</v>
      </c>
      <c r="D10574" s="1" t="s">
        <v>55</v>
      </c>
      <c r="E10574">
        <v>5.7486814070609844E-6</v>
      </c>
    </row>
    <row r="10575" spans="1:5" x14ac:dyDescent="0.3">
      <c r="A10575" s="1" t="s">
        <v>19</v>
      </c>
      <c r="B10575" s="1" t="s">
        <v>6</v>
      </c>
      <c r="C10575" s="1" t="s">
        <v>34</v>
      </c>
      <c r="D10575" s="1" t="s">
        <v>56</v>
      </c>
      <c r="E10575">
        <v>5.7486814070609844E-6</v>
      </c>
    </row>
    <row r="10576" spans="1:5" x14ac:dyDescent="0.3">
      <c r="A10576" s="1" t="s">
        <v>19</v>
      </c>
      <c r="B10576" s="1" t="s">
        <v>6</v>
      </c>
      <c r="C10576" s="1" t="s">
        <v>34</v>
      </c>
      <c r="D10576" s="1" t="s">
        <v>57</v>
      </c>
      <c r="E10576">
        <v>5.7486814070609844E-6</v>
      </c>
    </row>
    <row r="10577" spans="1:5" x14ac:dyDescent="0.3">
      <c r="A10577" s="1" t="s">
        <v>19</v>
      </c>
      <c r="B10577" s="1" t="s">
        <v>6</v>
      </c>
      <c r="C10577" s="1" t="s">
        <v>34</v>
      </c>
      <c r="D10577" s="1" t="s">
        <v>58</v>
      </c>
      <c r="E10577">
        <v>5.7486814070609844E-6</v>
      </c>
    </row>
    <row r="10578" spans="1:5" x14ac:dyDescent="0.3">
      <c r="A10578" s="1" t="s">
        <v>19</v>
      </c>
      <c r="B10578" s="1" t="s">
        <v>6</v>
      </c>
      <c r="C10578" s="1" t="s">
        <v>37</v>
      </c>
      <c r="D10578" s="1" t="s">
        <v>50</v>
      </c>
      <c r="E10578">
        <v>1.4317937502175067E-5</v>
      </c>
    </row>
    <row r="10579" spans="1:5" x14ac:dyDescent="0.3">
      <c r="A10579" s="1" t="s">
        <v>19</v>
      </c>
      <c r="B10579" s="1" t="s">
        <v>6</v>
      </c>
      <c r="C10579" s="1" t="s">
        <v>37</v>
      </c>
      <c r="D10579" s="1" t="s">
        <v>51</v>
      </c>
      <c r="E10579">
        <v>1.4317937502175067E-5</v>
      </c>
    </row>
    <row r="10580" spans="1:5" x14ac:dyDescent="0.3">
      <c r="A10580" s="1" t="s">
        <v>19</v>
      </c>
      <c r="B10580" s="1" t="s">
        <v>6</v>
      </c>
      <c r="C10580" s="1" t="s">
        <v>37</v>
      </c>
      <c r="D10580" s="1" t="s">
        <v>52</v>
      </c>
      <c r="E10580">
        <v>1.4317937502175067E-5</v>
      </c>
    </row>
    <row r="10581" spans="1:5" x14ac:dyDescent="0.3">
      <c r="A10581" s="1" t="s">
        <v>19</v>
      </c>
      <c r="B10581" s="1" t="s">
        <v>6</v>
      </c>
      <c r="C10581" s="1" t="s">
        <v>37</v>
      </c>
      <c r="D10581" s="1" t="s">
        <v>53</v>
      </c>
      <c r="E10581">
        <v>1.4317937502175067E-5</v>
      </c>
    </row>
    <row r="10582" spans="1:5" x14ac:dyDescent="0.3">
      <c r="A10582" s="1" t="s">
        <v>19</v>
      </c>
      <c r="B10582" s="1" t="s">
        <v>6</v>
      </c>
      <c r="C10582" s="1" t="s">
        <v>37</v>
      </c>
      <c r="D10582" s="1" t="s">
        <v>54</v>
      </c>
      <c r="E10582">
        <v>1.4317937502175067E-5</v>
      </c>
    </row>
    <row r="10583" spans="1:5" x14ac:dyDescent="0.3">
      <c r="A10583" s="1" t="s">
        <v>19</v>
      </c>
      <c r="B10583" s="1" t="s">
        <v>6</v>
      </c>
      <c r="C10583" s="1" t="s">
        <v>37</v>
      </c>
      <c r="D10583" s="1" t="s">
        <v>55</v>
      </c>
      <c r="E10583">
        <v>1.4317937502175067E-5</v>
      </c>
    </row>
    <row r="10584" spans="1:5" x14ac:dyDescent="0.3">
      <c r="A10584" s="1" t="s">
        <v>19</v>
      </c>
      <c r="B10584" s="1" t="s">
        <v>6</v>
      </c>
      <c r="C10584" s="1" t="s">
        <v>37</v>
      </c>
      <c r="D10584" s="1" t="s">
        <v>56</v>
      </c>
      <c r="E10584">
        <v>1.4317937502175067E-5</v>
      </c>
    </row>
    <row r="10585" spans="1:5" x14ac:dyDescent="0.3">
      <c r="A10585" s="1" t="s">
        <v>19</v>
      </c>
      <c r="B10585" s="1" t="s">
        <v>6</v>
      </c>
      <c r="C10585" s="1" t="s">
        <v>37</v>
      </c>
      <c r="D10585" s="1" t="s">
        <v>57</v>
      </c>
      <c r="E10585">
        <v>1.4317937502175067E-5</v>
      </c>
    </row>
    <row r="10586" spans="1:5" x14ac:dyDescent="0.3">
      <c r="A10586" s="1" t="s">
        <v>19</v>
      </c>
      <c r="B10586" s="1" t="s">
        <v>6</v>
      </c>
      <c r="C10586" s="1" t="s">
        <v>37</v>
      </c>
      <c r="D10586" s="1" t="s">
        <v>58</v>
      </c>
      <c r="E10586">
        <v>1.4317937502175067E-5</v>
      </c>
    </row>
    <row r="10587" spans="1:5" x14ac:dyDescent="0.3">
      <c r="A10587" s="1" t="s">
        <v>19</v>
      </c>
      <c r="B10587" s="1" t="s">
        <v>6</v>
      </c>
      <c r="C10587" s="1" t="s">
        <v>38</v>
      </c>
      <c r="D10587" s="1" t="s">
        <v>50</v>
      </c>
      <c r="E10587">
        <v>1.8420649267276142E-5</v>
      </c>
    </row>
    <row r="10588" spans="1:5" x14ac:dyDescent="0.3">
      <c r="A10588" s="1" t="s">
        <v>19</v>
      </c>
      <c r="B10588" s="1" t="s">
        <v>6</v>
      </c>
      <c r="C10588" s="1" t="s">
        <v>38</v>
      </c>
      <c r="D10588" s="1" t="s">
        <v>51</v>
      </c>
      <c r="E10588">
        <v>1.8420649267276142E-5</v>
      </c>
    </row>
    <row r="10589" spans="1:5" x14ac:dyDescent="0.3">
      <c r="A10589" s="1" t="s">
        <v>19</v>
      </c>
      <c r="B10589" s="1" t="s">
        <v>6</v>
      </c>
      <c r="C10589" s="1" t="s">
        <v>38</v>
      </c>
      <c r="D10589" s="1" t="s">
        <v>52</v>
      </c>
      <c r="E10589">
        <v>1.8420649267276142E-5</v>
      </c>
    </row>
    <row r="10590" spans="1:5" x14ac:dyDescent="0.3">
      <c r="A10590" s="1" t="s">
        <v>19</v>
      </c>
      <c r="B10590" s="1" t="s">
        <v>6</v>
      </c>
      <c r="C10590" s="1" t="s">
        <v>38</v>
      </c>
      <c r="D10590" s="1" t="s">
        <v>53</v>
      </c>
      <c r="E10590">
        <v>1.8420649267276142E-5</v>
      </c>
    </row>
    <row r="10591" spans="1:5" x14ac:dyDescent="0.3">
      <c r="A10591" s="1" t="s">
        <v>19</v>
      </c>
      <c r="B10591" s="1" t="s">
        <v>6</v>
      </c>
      <c r="C10591" s="1" t="s">
        <v>38</v>
      </c>
      <c r="D10591" s="1" t="s">
        <v>54</v>
      </c>
      <c r="E10591">
        <v>1.8420649267276142E-5</v>
      </c>
    </row>
    <row r="10592" spans="1:5" x14ac:dyDescent="0.3">
      <c r="A10592" s="1" t="s">
        <v>19</v>
      </c>
      <c r="B10592" s="1" t="s">
        <v>6</v>
      </c>
      <c r="C10592" s="1" t="s">
        <v>38</v>
      </c>
      <c r="D10592" s="1" t="s">
        <v>55</v>
      </c>
      <c r="E10592">
        <v>1.8420649267276142E-5</v>
      </c>
    </row>
    <row r="10593" spans="1:5" x14ac:dyDescent="0.3">
      <c r="A10593" s="1" t="s">
        <v>19</v>
      </c>
      <c r="B10593" s="1" t="s">
        <v>6</v>
      </c>
      <c r="C10593" s="1" t="s">
        <v>38</v>
      </c>
      <c r="D10593" s="1" t="s">
        <v>56</v>
      </c>
      <c r="E10593">
        <v>1.8420649267276142E-5</v>
      </c>
    </row>
    <row r="10594" spans="1:5" x14ac:dyDescent="0.3">
      <c r="A10594" s="1" t="s">
        <v>19</v>
      </c>
      <c r="B10594" s="1" t="s">
        <v>6</v>
      </c>
      <c r="C10594" s="1" t="s">
        <v>38</v>
      </c>
      <c r="D10594" s="1" t="s">
        <v>57</v>
      </c>
      <c r="E10594">
        <v>1.8420649267276142E-5</v>
      </c>
    </row>
    <row r="10595" spans="1:5" x14ac:dyDescent="0.3">
      <c r="A10595" s="1" t="s">
        <v>19</v>
      </c>
      <c r="B10595" s="1" t="s">
        <v>6</v>
      </c>
      <c r="C10595" s="1" t="s">
        <v>38</v>
      </c>
      <c r="D10595" s="1" t="s">
        <v>58</v>
      </c>
      <c r="E10595">
        <v>1.8420649267276142E-5</v>
      </c>
    </row>
    <row r="10596" spans="1:5" x14ac:dyDescent="0.3">
      <c r="A10596" s="1" t="s">
        <v>19</v>
      </c>
      <c r="B10596" s="1" t="s">
        <v>6</v>
      </c>
      <c r="C10596" s="1" t="s">
        <v>39</v>
      </c>
      <c r="D10596" s="1" t="s">
        <v>50</v>
      </c>
      <c r="E10596">
        <v>8.5359497138448985E-6</v>
      </c>
    </row>
    <row r="10597" spans="1:5" x14ac:dyDescent="0.3">
      <c r="A10597" s="1" t="s">
        <v>19</v>
      </c>
      <c r="B10597" s="1" t="s">
        <v>6</v>
      </c>
      <c r="C10597" s="1" t="s">
        <v>39</v>
      </c>
      <c r="D10597" s="1" t="s">
        <v>51</v>
      </c>
      <c r="E10597">
        <v>8.5359497138448985E-6</v>
      </c>
    </row>
    <row r="10598" spans="1:5" x14ac:dyDescent="0.3">
      <c r="A10598" s="1" t="s">
        <v>19</v>
      </c>
      <c r="B10598" s="1" t="s">
        <v>6</v>
      </c>
      <c r="C10598" s="1" t="s">
        <v>39</v>
      </c>
      <c r="D10598" s="1" t="s">
        <v>52</v>
      </c>
      <c r="E10598">
        <v>8.5359497138448985E-6</v>
      </c>
    </row>
    <row r="10599" spans="1:5" x14ac:dyDescent="0.3">
      <c r="A10599" s="1" t="s">
        <v>19</v>
      </c>
      <c r="B10599" s="1" t="s">
        <v>6</v>
      </c>
      <c r="C10599" s="1" t="s">
        <v>39</v>
      </c>
      <c r="D10599" s="1" t="s">
        <v>53</v>
      </c>
      <c r="E10599">
        <v>8.5359497138448985E-6</v>
      </c>
    </row>
    <row r="10600" spans="1:5" x14ac:dyDescent="0.3">
      <c r="A10600" s="1" t="s">
        <v>19</v>
      </c>
      <c r="B10600" s="1" t="s">
        <v>6</v>
      </c>
      <c r="C10600" s="1" t="s">
        <v>39</v>
      </c>
      <c r="D10600" s="1" t="s">
        <v>54</v>
      </c>
      <c r="E10600">
        <v>8.5359497138448985E-6</v>
      </c>
    </row>
    <row r="10601" spans="1:5" x14ac:dyDescent="0.3">
      <c r="A10601" s="1" t="s">
        <v>19</v>
      </c>
      <c r="B10601" s="1" t="s">
        <v>6</v>
      </c>
      <c r="C10601" s="1" t="s">
        <v>39</v>
      </c>
      <c r="D10601" s="1" t="s">
        <v>55</v>
      </c>
      <c r="E10601">
        <v>8.5359497138448985E-6</v>
      </c>
    </row>
    <row r="10602" spans="1:5" x14ac:dyDescent="0.3">
      <c r="A10602" s="1" t="s">
        <v>19</v>
      </c>
      <c r="B10602" s="1" t="s">
        <v>6</v>
      </c>
      <c r="C10602" s="1" t="s">
        <v>39</v>
      </c>
      <c r="D10602" s="1" t="s">
        <v>56</v>
      </c>
      <c r="E10602">
        <v>8.5359497138448985E-6</v>
      </c>
    </row>
    <row r="10603" spans="1:5" x14ac:dyDescent="0.3">
      <c r="A10603" s="1" t="s">
        <v>19</v>
      </c>
      <c r="B10603" s="1" t="s">
        <v>6</v>
      </c>
      <c r="C10603" s="1" t="s">
        <v>39</v>
      </c>
      <c r="D10603" s="1" t="s">
        <v>57</v>
      </c>
      <c r="E10603">
        <v>8.5359497138448985E-6</v>
      </c>
    </row>
    <row r="10604" spans="1:5" x14ac:dyDescent="0.3">
      <c r="A10604" s="1" t="s">
        <v>19</v>
      </c>
      <c r="B10604" s="1" t="s">
        <v>6</v>
      </c>
      <c r="C10604" s="1" t="s">
        <v>39</v>
      </c>
      <c r="D10604" s="1" t="s">
        <v>58</v>
      </c>
      <c r="E10604">
        <v>8.5359497138448985E-6</v>
      </c>
    </row>
    <row r="10605" spans="1:5" x14ac:dyDescent="0.3">
      <c r="A10605" s="1" t="s">
        <v>19</v>
      </c>
      <c r="B10605" s="1" t="s">
        <v>6</v>
      </c>
      <c r="C10605" s="1" t="s">
        <v>40</v>
      </c>
      <c r="D10605" s="1" t="s">
        <v>50</v>
      </c>
      <c r="E10605">
        <v>7.2061686514004336E-5</v>
      </c>
    </row>
    <row r="10606" spans="1:5" x14ac:dyDescent="0.3">
      <c r="A10606" s="1" t="s">
        <v>19</v>
      </c>
      <c r="B10606" s="1" t="s">
        <v>6</v>
      </c>
      <c r="C10606" s="1" t="s">
        <v>40</v>
      </c>
      <c r="D10606" s="1" t="s">
        <v>51</v>
      </c>
      <c r="E10606">
        <v>7.2061686514004336E-5</v>
      </c>
    </row>
    <row r="10607" spans="1:5" x14ac:dyDescent="0.3">
      <c r="A10607" s="1" t="s">
        <v>19</v>
      </c>
      <c r="B10607" s="1" t="s">
        <v>6</v>
      </c>
      <c r="C10607" s="1" t="s">
        <v>40</v>
      </c>
      <c r="D10607" s="1" t="s">
        <v>52</v>
      </c>
      <c r="E10607">
        <v>7.2061686514004336E-5</v>
      </c>
    </row>
    <row r="10608" spans="1:5" x14ac:dyDescent="0.3">
      <c r="A10608" s="1" t="s">
        <v>19</v>
      </c>
      <c r="B10608" s="1" t="s">
        <v>6</v>
      </c>
      <c r="C10608" s="1" t="s">
        <v>40</v>
      </c>
      <c r="D10608" s="1" t="s">
        <v>53</v>
      </c>
      <c r="E10608">
        <v>7.2061686514004336E-5</v>
      </c>
    </row>
    <row r="10609" spans="1:5" x14ac:dyDescent="0.3">
      <c r="A10609" s="1" t="s">
        <v>19</v>
      </c>
      <c r="B10609" s="1" t="s">
        <v>6</v>
      </c>
      <c r="C10609" s="1" t="s">
        <v>40</v>
      </c>
      <c r="D10609" s="1" t="s">
        <v>54</v>
      </c>
      <c r="E10609">
        <v>7.2061686514004336E-5</v>
      </c>
    </row>
    <row r="10610" spans="1:5" x14ac:dyDescent="0.3">
      <c r="A10610" s="1" t="s">
        <v>19</v>
      </c>
      <c r="B10610" s="1" t="s">
        <v>6</v>
      </c>
      <c r="C10610" s="1" t="s">
        <v>40</v>
      </c>
      <c r="D10610" s="1" t="s">
        <v>55</v>
      </c>
      <c r="E10610">
        <v>7.2061686514004336E-5</v>
      </c>
    </row>
    <row r="10611" spans="1:5" x14ac:dyDescent="0.3">
      <c r="A10611" s="1" t="s">
        <v>19</v>
      </c>
      <c r="B10611" s="1" t="s">
        <v>6</v>
      </c>
      <c r="C10611" s="1" t="s">
        <v>40</v>
      </c>
      <c r="D10611" s="1" t="s">
        <v>56</v>
      </c>
      <c r="E10611">
        <v>7.2061686514004336E-5</v>
      </c>
    </row>
    <row r="10612" spans="1:5" x14ac:dyDescent="0.3">
      <c r="A10612" s="1" t="s">
        <v>19</v>
      </c>
      <c r="B10612" s="1" t="s">
        <v>6</v>
      </c>
      <c r="C10612" s="1" t="s">
        <v>40</v>
      </c>
      <c r="D10612" s="1" t="s">
        <v>57</v>
      </c>
      <c r="E10612">
        <v>7.2061686514004336E-5</v>
      </c>
    </row>
    <row r="10613" spans="1:5" x14ac:dyDescent="0.3">
      <c r="A10613" s="1" t="s">
        <v>19</v>
      </c>
      <c r="B10613" s="1" t="s">
        <v>6</v>
      </c>
      <c r="C10613" s="1" t="s">
        <v>40</v>
      </c>
      <c r="D10613" s="1" t="s">
        <v>58</v>
      </c>
      <c r="E10613">
        <v>7.2061686514004336E-5</v>
      </c>
    </row>
    <row r="10614" spans="1:5" x14ac:dyDescent="0.3">
      <c r="A10614" s="1" t="s">
        <v>19</v>
      </c>
      <c r="B10614" s="1" t="s">
        <v>6</v>
      </c>
      <c r="C10614" s="1" t="s">
        <v>41</v>
      </c>
      <c r="D10614" s="1" t="s">
        <v>50</v>
      </c>
      <c r="E10614">
        <v>1.1794550896132421E-4</v>
      </c>
    </row>
    <row r="10615" spans="1:5" x14ac:dyDescent="0.3">
      <c r="A10615" s="1" t="s">
        <v>19</v>
      </c>
      <c r="B10615" s="1" t="s">
        <v>6</v>
      </c>
      <c r="C10615" s="1" t="s">
        <v>41</v>
      </c>
      <c r="D10615" s="1" t="s">
        <v>51</v>
      </c>
      <c r="E10615">
        <v>1.1794550896132421E-4</v>
      </c>
    </row>
    <row r="10616" spans="1:5" x14ac:dyDescent="0.3">
      <c r="A10616" s="1" t="s">
        <v>19</v>
      </c>
      <c r="B10616" s="1" t="s">
        <v>6</v>
      </c>
      <c r="C10616" s="1" t="s">
        <v>41</v>
      </c>
      <c r="D10616" s="1" t="s">
        <v>52</v>
      </c>
      <c r="E10616">
        <v>1.1794550896132421E-4</v>
      </c>
    </row>
    <row r="10617" spans="1:5" x14ac:dyDescent="0.3">
      <c r="A10617" s="1" t="s">
        <v>19</v>
      </c>
      <c r="B10617" s="1" t="s">
        <v>6</v>
      </c>
      <c r="C10617" s="1" t="s">
        <v>41</v>
      </c>
      <c r="D10617" s="1" t="s">
        <v>53</v>
      </c>
      <c r="E10617">
        <v>1.1794550896132421E-4</v>
      </c>
    </row>
    <row r="10618" spans="1:5" x14ac:dyDescent="0.3">
      <c r="A10618" s="1" t="s">
        <v>19</v>
      </c>
      <c r="B10618" s="1" t="s">
        <v>6</v>
      </c>
      <c r="C10618" s="1" t="s">
        <v>41</v>
      </c>
      <c r="D10618" s="1" t="s">
        <v>54</v>
      </c>
      <c r="E10618">
        <v>1.1794550896132421E-4</v>
      </c>
    </row>
    <row r="10619" spans="1:5" x14ac:dyDescent="0.3">
      <c r="A10619" s="1" t="s">
        <v>19</v>
      </c>
      <c r="B10619" s="1" t="s">
        <v>6</v>
      </c>
      <c r="C10619" s="1" t="s">
        <v>41</v>
      </c>
      <c r="D10619" s="1" t="s">
        <v>55</v>
      </c>
      <c r="E10619">
        <v>1.1794550896132421E-4</v>
      </c>
    </row>
    <row r="10620" spans="1:5" x14ac:dyDescent="0.3">
      <c r="A10620" s="1" t="s">
        <v>19</v>
      </c>
      <c r="B10620" s="1" t="s">
        <v>6</v>
      </c>
      <c r="C10620" s="1" t="s">
        <v>41</v>
      </c>
      <c r="D10620" s="1" t="s">
        <v>56</v>
      </c>
      <c r="E10620">
        <v>1.1794550896132421E-4</v>
      </c>
    </row>
    <row r="10621" spans="1:5" x14ac:dyDescent="0.3">
      <c r="A10621" s="1" t="s">
        <v>19</v>
      </c>
      <c r="B10621" s="1" t="s">
        <v>6</v>
      </c>
      <c r="C10621" s="1" t="s">
        <v>41</v>
      </c>
      <c r="D10621" s="1" t="s">
        <v>57</v>
      </c>
      <c r="E10621">
        <v>1.1794550896132421E-4</v>
      </c>
    </row>
    <row r="10622" spans="1:5" x14ac:dyDescent="0.3">
      <c r="A10622" s="1" t="s">
        <v>19</v>
      </c>
      <c r="B10622" s="1" t="s">
        <v>6</v>
      </c>
      <c r="C10622" s="1" t="s">
        <v>41</v>
      </c>
      <c r="D10622" s="1" t="s">
        <v>58</v>
      </c>
      <c r="E10622">
        <v>1.1794550896132421E-4</v>
      </c>
    </row>
    <row r="10623" spans="1:5" x14ac:dyDescent="0.3">
      <c r="A10623" s="1" t="s">
        <v>19</v>
      </c>
      <c r="B10623" s="1" t="s">
        <v>6</v>
      </c>
      <c r="C10623" s="1" t="s">
        <v>42</v>
      </c>
      <c r="D10623" s="1" t="s">
        <v>50</v>
      </c>
      <c r="E10623">
        <v>1.1466911265533003E-5</v>
      </c>
    </row>
    <row r="10624" spans="1:5" x14ac:dyDescent="0.3">
      <c r="A10624" s="1" t="s">
        <v>19</v>
      </c>
      <c r="B10624" s="1" t="s">
        <v>6</v>
      </c>
      <c r="C10624" s="1" t="s">
        <v>42</v>
      </c>
      <c r="D10624" s="1" t="s">
        <v>51</v>
      </c>
      <c r="E10624">
        <v>1.1466911265533003E-5</v>
      </c>
    </row>
    <row r="10625" spans="1:5" x14ac:dyDescent="0.3">
      <c r="A10625" s="1" t="s">
        <v>19</v>
      </c>
      <c r="B10625" s="1" t="s">
        <v>6</v>
      </c>
      <c r="C10625" s="1" t="s">
        <v>42</v>
      </c>
      <c r="D10625" s="1" t="s">
        <v>52</v>
      </c>
      <c r="E10625">
        <v>1.1466911265533003E-5</v>
      </c>
    </row>
    <row r="10626" spans="1:5" x14ac:dyDescent="0.3">
      <c r="A10626" s="1" t="s">
        <v>19</v>
      </c>
      <c r="B10626" s="1" t="s">
        <v>6</v>
      </c>
      <c r="C10626" s="1" t="s">
        <v>42</v>
      </c>
      <c r="D10626" s="1" t="s">
        <v>53</v>
      </c>
      <c r="E10626">
        <v>1.1466911265533003E-5</v>
      </c>
    </row>
    <row r="10627" spans="1:5" x14ac:dyDescent="0.3">
      <c r="A10627" s="1" t="s">
        <v>19</v>
      </c>
      <c r="B10627" s="1" t="s">
        <v>6</v>
      </c>
      <c r="C10627" s="1" t="s">
        <v>42</v>
      </c>
      <c r="D10627" s="1" t="s">
        <v>54</v>
      </c>
      <c r="E10627">
        <v>1.1466911265533003E-5</v>
      </c>
    </row>
    <row r="10628" spans="1:5" x14ac:dyDescent="0.3">
      <c r="A10628" s="1" t="s">
        <v>19</v>
      </c>
      <c r="B10628" s="1" t="s">
        <v>6</v>
      </c>
      <c r="C10628" s="1" t="s">
        <v>42</v>
      </c>
      <c r="D10628" s="1" t="s">
        <v>55</v>
      </c>
      <c r="E10628">
        <v>1.1466911265533003E-5</v>
      </c>
    </row>
    <row r="10629" spans="1:5" x14ac:dyDescent="0.3">
      <c r="A10629" s="1" t="s">
        <v>19</v>
      </c>
      <c r="B10629" s="1" t="s">
        <v>6</v>
      </c>
      <c r="C10629" s="1" t="s">
        <v>42</v>
      </c>
      <c r="D10629" s="1" t="s">
        <v>56</v>
      </c>
      <c r="E10629">
        <v>1.1466911265533003E-5</v>
      </c>
    </row>
    <row r="10630" spans="1:5" x14ac:dyDescent="0.3">
      <c r="A10630" s="1" t="s">
        <v>19</v>
      </c>
      <c r="B10630" s="1" t="s">
        <v>6</v>
      </c>
      <c r="C10630" s="1" t="s">
        <v>42</v>
      </c>
      <c r="D10630" s="1" t="s">
        <v>57</v>
      </c>
      <c r="E10630">
        <v>1.1466911265533003E-5</v>
      </c>
    </row>
    <row r="10631" spans="1:5" x14ac:dyDescent="0.3">
      <c r="A10631" s="1" t="s">
        <v>19</v>
      </c>
      <c r="B10631" s="1" t="s">
        <v>6</v>
      </c>
      <c r="C10631" s="1" t="s">
        <v>42</v>
      </c>
      <c r="D10631" s="1" t="s">
        <v>58</v>
      </c>
      <c r="E10631">
        <v>1.1466911265533003E-5</v>
      </c>
    </row>
    <row r="10632" spans="1:5" x14ac:dyDescent="0.3">
      <c r="A10632" s="1" t="s">
        <v>19</v>
      </c>
      <c r="B10632" s="1" t="s">
        <v>6</v>
      </c>
      <c r="C10632" s="1" t="s">
        <v>43</v>
      </c>
      <c r="D10632" s="1" t="s">
        <v>50</v>
      </c>
      <c r="E10632">
        <v>3.8315343808436983E-5</v>
      </c>
    </row>
    <row r="10633" spans="1:5" x14ac:dyDescent="0.3">
      <c r="A10633" s="1" t="s">
        <v>19</v>
      </c>
      <c r="B10633" s="1" t="s">
        <v>6</v>
      </c>
      <c r="C10633" s="1" t="s">
        <v>43</v>
      </c>
      <c r="D10633" s="1" t="s">
        <v>51</v>
      </c>
      <c r="E10633">
        <v>3.8315343808436983E-5</v>
      </c>
    </row>
    <row r="10634" spans="1:5" x14ac:dyDescent="0.3">
      <c r="A10634" s="1" t="s">
        <v>19</v>
      </c>
      <c r="B10634" s="1" t="s">
        <v>6</v>
      </c>
      <c r="C10634" s="1" t="s">
        <v>43</v>
      </c>
      <c r="D10634" s="1" t="s">
        <v>52</v>
      </c>
      <c r="E10634">
        <v>3.8315343808436983E-5</v>
      </c>
    </row>
    <row r="10635" spans="1:5" x14ac:dyDescent="0.3">
      <c r="A10635" s="1" t="s">
        <v>19</v>
      </c>
      <c r="B10635" s="1" t="s">
        <v>6</v>
      </c>
      <c r="C10635" s="1" t="s">
        <v>43</v>
      </c>
      <c r="D10635" s="1" t="s">
        <v>53</v>
      </c>
      <c r="E10635">
        <v>3.8315343808436983E-5</v>
      </c>
    </row>
    <row r="10636" spans="1:5" x14ac:dyDescent="0.3">
      <c r="A10636" s="1" t="s">
        <v>19</v>
      </c>
      <c r="B10636" s="1" t="s">
        <v>6</v>
      </c>
      <c r="C10636" s="1" t="s">
        <v>43</v>
      </c>
      <c r="D10636" s="1" t="s">
        <v>54</v>
      </c>
      <c r="E10636">
        <v>3.8315343808436983E-5</v>
      </c>
    </row>
    <row r="10637" spans="1:5" x14ac:dyDescent="0.3">
      <c r="A10637" s="1" t="s">
        <v>19</v>
      </c>
      <c r="B10637" s="1" t="s">
        <v>6</v>
      </c>
      <c r="C10637" s="1" t="s">
        <v>43</v>
      </c>
      <c r="D10637" s="1" t="s">
        <v>55</v>
      </c>
      <c r="E10637">
        <v>3.8315343808436983E-5</v>
      </c>
    </row>
    <row r="10638" spans="1:5" x14ac:dyDescent="0.3">
      <c r="A10638" s="1" t="s">
        <v>19</v>
      </c>
      <c r="B10638" s="1" t="s">
        <v>6</v>
      </c>
      <c r="C10638" s="1" t="s">
        <v>43</v>
      </c>
      <c r="D10638" s="1" t="s">
        <v>56</v>
      </c>
      <c r="E10638">
        <v>3.8315343808436983E-5</v>
      </c>
    </row>
    <row r="10639" spans="1:5" x14ac:dyDescent="0.3">
      <c r="A10639" s="1" t="s">
        <v>19</v>
      </c>
      <c r="B10639" s="1" t="s">
        <v>6</v>
      </c>
      <c r="C10639" s="1" t="s">
        <v>43</v>
      </c>
      <c r="D10639" s="1" t="s">
        <v>57</v>
      </c>
      <c r="E10639">
        <v>3.8315343808436983E-5</v>
      </c>
    </row>
    <row r="10640" spans="1:5" x14ac:dyDescent="0.3">
      <c r="A10640" s="1" t="s">
        <v>19</v>
      </c>
      <c r="B10640" s="1" t="s">
        <v>6</v>
      </c>
      <c r="C10640" s="1" t="s">
        <v>43</v>
      </c>
      <c r="D10640" s="1" t="s">
        <v>58</v>
      </c>
      <c r="E10640">
        <v>3.8315343808436983E-5</v>
      </c>
    </row>
    <row r="10641" spans="1:5" x14ac:dyDescent="0.3">
      <c r="A10641" s="1" t="s">
        <v>19</v>
      </c>
      <c r="B10641" s="1" t="s">
        <v>6</v>
      </c>
      <c r="C10641" s="1" t="s">
        <v>44</v>
      </c>
      <c r="D10641" s="1" t="s">
        <v>50</v>
      </c>
      <c r="E10641">
        <v>4.7004502876120126E-5</v>
      </c>
    </row>
    <row r="10642" spans="1:5" x14ac:dyDescent="0.3">
      <c r="A10642" s="1" t="s">
        <v>19</v>
      </c>
      <c r="B10642" s="1" t="s">
        <v>6</v>
      </c>
      <c r="C10642" s="1" t="s">
        <v>44</v>
      </c>
      <c r="D10642" s="1" t="s">
        <v>51</v>
      </c>
      <c r="E10642">
        <v>4.7004502876120126E-5</v>
      </c>
    </row>
    <row r="10643" spans="1:5" x14ac:dyDescent="0.3">
      <c r="A10643" s="1" t="s">
        <v>19</v>
      </c>
      <c r="B10643" s="1" t="s">
        <v>6</v>
      </c>
      <c r="C10643" s="1" t="s">
        <v>44</v>
      </c>
      <c r="D10643" s="1" t="s">
        <v>52</v>
      </c>
      <c r="E10643">
        <v>4.7004502876120126E-5</v>
      </c>
    </row>
    <row r="10644" spans="1:5" x14ac:dyDescent="0.3">
      <c r="A10644" s="1" t="s">
        <v>19</v>
      </c>
      <c r="B10644" s="1" t="s">
        <v>6</v>
      </c>
      <c r="C10644" s="1" t="s">
        <v>44</v>
      </c>
      <c r="D10644" s="1" t="s">
        <v>53</v>
      </c>
      <c r="E10644">
        <v>4.7004502876120126E-5</v>
      </c>
    </row>
    <row r="10645" spans="1:5" x14ac:dyDescent="0.3">
      <c r="A10645" s="1" t="s">
        <v>19</v>
      </c>
      <c r="B10645" s="1" t="s">
        <v>6</v>
      </c>
      <c r="C10645" s="1" t="s">
        <v>44</v>
      </c>
      <c r="D10645" s="1" t="s">
        <v>54</v>
      </c>
      <c r="E10645">
        <v>4.7004502876120126E-5</v>
      </c>
    </row>
    <row r="10646" spans="1:5" x14ac:dyDescent="0.3">
      <c r="A10646" s="1" t="s">
        <v>19</v>
      </c>
      <c r="B10646" s="1" t="s">
        <v>6</v>
      </c>
      <c r="C10646" s="1" t="s">
        <v>44</v>
      </c>
      <c r="D10646" s="1" t="s">
        <v>55</v>
      </c>
      <c r="E10646">
        <v>4.7004502876120126E-5</v>
      </c>
    </row>
    <row r="10647" spans="1:5" x14ac:dyDescent="0.3">
      <c r="A10647" s="1" t="s">
        <v>19</v>
      </c>
      <c r="B10647" s="1" t="s">
        <v>6</v>
      </c>
      <c r="C10647" s="1" t="s">
        <v>44</v>
      </c>
      <c r="D10647" s="1" t="s">
        <v>56</v>
      </c>
      <c r="E10647">
        <v>4.7004502876120126E-5</v>
      </c>
    </row>
    <row r="10648" spans="1:5" x14ac:dyDescent="0.3">
      <c r="A10648" s="1" t="s">
        <v>19</v>
      </c>
      <c r="B10648" s="1" t="s">
        <v>6</v>
      </c>
      <c r="C10648" s="1" t="s">
        <v>44</v>
      </c>
      <c r="D10648" s="1" t="s">
        <v>57</v>
      </c>
      <c r="E10648">
        <v>4.7004502876120126E-5</v>
      </c>
    </row>
    <row r="10649" spans="1:5" x14ac:dyDescent="0.3">
      <c r="A10649" s="1" t="s">
        <v>19</v>
      </c>
      <c r="B10649" s="1" t="s">
        <v>6</v>
      </c>
      <c r="C10649" s="1" t="s">
        <v>44</v>
      </c>
      <c r="D10649" s="1" t="s">
        <v>58</v>
      </c>
      <c r="E10649">
        <v>4.7004502876120126E-5</v>
      </c>
    </row>
    <row r="10650" spans="1:5" x14ac:dyDescent="0.3">
      <c r="A10650" s="1" t="s">
        <v>19</v>
      </c>
      <c r="B10650" s="1" t="s">
        <v>6</v>
      </c>
      <c r="C10650" s="1" t="s">
        <v>45</v>
      </c>
      <c r="D10650" s="1" t="s">
        <v>50</v>
      </c>
      <c r="E10650">
        <v>5.6294794545167339E-4</v>
      </c>
    </row>
    <row r="10651" spans="1:5" x14ac:dyDescent="0.3">
      <c r="A10651" s="1" t="s">
        <v>19</v>
      </c>
      <c r="B10651" s="1" t="s">
        <v>6</v>
      </c>
      <c r="C10651" s="1" t="s">
        <v>45</v>
      </c>
      <c r="D10651" s="1" t="s">
        <v>51</v>
      </c>
      <c r="E10651">
        <v>5.6294794545167339E-4</v>
      </c>
    </row>
    <row r="10652" spans="1:5" x14ac:dyDescent="0.3">
      <c r="A10652" s="1" t="s">
        <v>19</v>
      </c>
      <c r="B10652" s="1" t="s">
        <v>6</v>
      </c>
      <c r="C10652" s="1" t="s">
        <v>45</v>
      </c>
      <c r="D10652" s="1" t="s">
        <v>52</v>
      </c>
      <c r="E10652">
        <v>5.6294794545167339E-4</v>
      </c>
    </row>
    <row r="10653" spans="1:5" x14ac:dyDescent="0.3">
      <c r="A10653" s="1" t="s">
        <v>19</v>
      </c>
      <c r="B10653" s="1" t="s">
        <v>6</v>
      </c>
      <c r="C10653" s="1" t="s">
        <v>45</v>
      </c>
      <c r="D10653" s="1" t="s">
        <v>53</v>
      </c>
      <c r="E10653">
        <v>5.6294794545167339E-4</v>
      </c>
    </row>
    <row r="10654" spans="1:5" x14ac:dyDescent="0.3">
      <c r="A10654" s="1" t="s">
        <v>19</v>
      </c>
      <c r="B10654" s="1" t="s">
        <v>6</v>
      </c>
      <c r="C10654" s="1" t="s">
        <v>45</v>
      </c>
      <c r="D10654" s="1" t="s">
        <v>54</v>
      </c>
      <c r="E10654">
        <v>5.6294794545167339E-4</v>
      </c>
    </row>
    <row r="10655" spans="1:5" x14ac:dyDescent="0.3">
      <c r="A10655" s="1" t="s">
        <v>19</v>
      </c>
      <c r="B10655" s="1" t="s">
        <v>6</v>
      </c>
      <c r="C10655" s="1" t="s">
        <v>45</v>
      </c>
      <c r="D10655" s="1" t="s">
        <v>55</v>
      </c>
      <c r="E10655">
        <v>5.6294794545167339E-4</v>
      </c>
    </row>
    <row r="10656" spans="1:5" x14ac:dyDescent="0.3">
      <c r="A10656" s="1" t="s">
        <v>19</v>
      </c>
      <c r="B10656" s="1" t="s">
        <v>6</v>
      </c>
      <c r="C10656" s="1" t="s">
        <v>45</v>
      </c>
      <c r="D10656" s="1" t="s">
        <v>56</v>
      </c>
      <c r="E10656">
        <v>5.6294794545167339E-4</v>
      </c>
    </row>
    <row r="10657" spans="1:5" x14ac:dyDescent="0.3">
      <c r="A10657" s="1" t="s">
        <v>19</v>
      </c>
      <c r="B10657" s="1" t="s">
        <v>6</v>
      </c>
      <c r="C10657" s="1" t="s">
        <v>45</v>
      </c>
      <c r="D10657" s="1" t="s">
        <v>57</v>
      </c>
      <c r="E10657">
        <v>5.6294794545167339E-4</v>
      </c>
    </row>
    <row r="10658" spans="1:5" x14ac:dyDescent="0.3">
      <c r="A10658" s="1" t="s">
        <v>19</v>
      </c>
      <c r="B10658" s="1" t="s">
        <v>6</v>
      </c>
      <c r="C10658" s="1" t="s">
        <v>45</v>
      </c>
      <c r="D10658" s="1" t="s">
        <v>58</v>
      </c>
      <c r="E10658">
        <v>5.6294794545167339E-4</v>
      </c>
    </row>
    <row r="10659" spans="1:5" x14ac:dyDescent="0.3">
      <c r="A10659" s="1" t="s">
        <v>19</v>
      </c>
      <c r="B10659" s="1" t="s">
        <v>6</v>
      </c>
      <c r="C10659" s="1" t="s">
        <v>46</v>
      </c>
      <c r="D10659" s="1" t="s">
        <v>50</v>
      </c>
      <c r="E10659">
        <v>1.6353338676486775E-2</v>
      </c>
    </row>
    <row r="10660" spans="1:5" x14ac:dyDescent="0.3">
      <c r="A10660" s="1" t="s">
        <v>19</v>
      </c>
      <c r="B10660" s="1" t="s">
        <v>6</v>
      </c>
      <c r="C10660" s="1" t="s">
        <v>46</v>
      </c>
      <c r="D10660" s="1" t="s">
        <v>51</v>
      </c>
      <c r="E10660">
        <v>1.6353338676486775E-2</v>
      </c>
    </row>
    <row r="10661" spans="1:5" x14ac:dyDescent="0.3">
      <c r="A10661" s="1" t="s">
        <v>19</v>
      </c>
      <c r="B10661" s="1" t="s">
        <v>6</v>
      </c>
      <c r="C10661" s="1" t="s">
        <v>46</v>
      </c>
      <c r="D10661" s="1" t="s">
        <v>52</v>
      </c>
      <c r="E10661">
        <v>1.6353338676486775E-2</v>
      </c>
    </row>
    <row r="10662" spans="1:5" x14ac:dyDescent="0.3">
      <c r="A10662" s="1" t="s">
        <v>19</v>
      </c>
      <c r="B10662" s="1" t="s">
        <v>6</v>
      </c>
      <c r="C10662" s="1" t="s">
        <v>46</v>
      </c>
      <c r="D10662" s="1" t="s">
        <v>53</v>
      </c>
      <c r="E10662">
        <v>1.6353338676486775E-2</v>
      </c>
    </row>
    <row r="10663" spans="1:5" x14ac:dyDescent="0.3">
      <c r="A10663" s="1" t="s">
        <v>19</v>
      </c>
      <c r="B10663" s="1" t="s">
        <v>6</v>
      </c>
      <c r="C10663" s="1" t="s">
        <v>46</v>
      </c>
      <c r="D10663" s="1" t="s">
        <v>54</v>
      </c>
      <c r="E10663">
        <v>1.6353338676486775E-2</v>
      </c>
    </row>
    <row r="10664" spans="1:5" x14ac:dyDescent="0.3">
      <c r="A10664" s="1" t="s">
        <v>19</v>
      </c>
      <c r="B10664" s="1" t="s">
        <v>6</v>
      </c>
      <c r="C10664" s="1" t="s">
        <v>46</v>
      </c>
      <c r="D10664" s="1" t="s">
        <v>55</v>
      </c>
      <c r="E10664">
        <v>1.6353338676486775E-2</v>
      </c>
    </row>
    <row r="10665" spans="1:5" x14ac:dyDescent="0.3">
      <c r="A10665" s="1" t="s">
        <v>19</v>
      </c>
      <c r="B10665" s="1" t="s">
        <v>6</v>
      </c>
      <c r="C10665" s="1" t="s">
        <v>46</v>
      </c>
      <c r="D10665" s="1" t="s">
        <v>56</v>
      </c>
      <c r="E10665">
        <v>1.6353338676486775E-2</v>
      </c>
    </row>
    <row r="10666" spans="1:5" x14ac:dyDescent="0.3">
      <c r="A10666" s="1" t="s">
        <v>19</v>
      </c>
      <c r="B10666" s="1" t="s">
        <v>6</v>
      </c>
      <c r="C10666" s="1" t="s">
        <v>46</v>
      </c>
      <c r="D10666" s="1" t="s">
        <v>57</v>
      </c>
      <c r="E10666">
        <v>1.6353338676486775E-2</v>
      </c>
    </row>
    <row r="10667" spans="1:5" x14ac:dyDescent="0.3">
      <c r="A10667" s="1" t="s">
        <v>19</v>
      </c>
      <c r="B10667" s="1" t="s">
        <v>6</v>
      </c>
      <c r="C10667" s="1" t="s">
        <v>46</v>
      </c>
      <c r="D10667" s="1" t="s">
        <v>58</v>
      </c>
      <c r="E10667">
        <v>1.6353338676486775E-2</v>
      </c>
    </row>
    <row r="10668" spans="1:5" x14ac:dyDescent="0.3">
      <c r="A10668" s="1" t="s">
        <v>19</v>
      </c>
      <c r="B10668" s="1" t="s">
        <v>6</v>
      </c>
      <c r="C10668" s="1" t="s">
        <v>47</v>
      </c>
      <c r="D10668" s="1" t="s">
        <v>50</v>
      </c>
      <c r="E10668">
        <v>1.3757664217741123E-2</v>
      </c>
    </row>
    <row r="10669" spans="1:5" x14ac:dyDescent="0.3">
      <c r="A10669" s="1" t="s">
        <v>19</v>
      </c>
      <c r="B10669" s="1" t="s">
        <v>6</v>
      </c>
      <c r="C10669" s="1" t="s">
        <v>47</v>
      </c>
      <c r="D10669" s="1" t="s">
        <v>51</v>
      </c>
      <c r="E10669">
        <v>1.3757664217741123E-2</v>
      </c>
    </row>
    <row r="10670" spans="1:5" x14ac:dyDescent="0.3">
      <c r="A10670" s="1" t="s">
        <v>19</v>
      </c>
      <c r="B10670" s="1" t="s">
        <v>6</v>
      </c>
      <c r="C10670" s="1" t="s">
        <v>47</v>
      </c>
      <c r="D10670" s="1" t="s">
        <v>52</v>
      </c>
      <c r="E10670">
        <v>1.3757664217741123E-2</v>
      </c>
    </row>
    <row r="10671" spans="1:5" x14ac:dyDescent="0.3">
      <c r="A10671" s="1" t="s">
        <v>19</v>
      </c>
      <c r="B10671" s="1" t="s">
        <v>6</v>
      </c>
      <c r="C10671" s="1" t="s">
        <v>47</v>
      </c>
      <c r="D10671" s="1" t="s">
        <v>53</v>
      </c>
      <c r="E10671">
        <v>1.3757664217741123E-2</v>
      </c>
    </row>
    <row r="10672" spans="1:5" x14ac:dyDescent="0.3">
      <c r="A10672" s="1" t="s">
        <v>19</v>
      </c>
      <c r="B10672" s="1" t="s">
        <v>6</v>
      </c>
      <c r="C10672" s="1" t="s">
        <v>47</v>
      </c>
      <c r="D10672" s="1" t="s">
        <v>54</v>
      </c>
      <c r="E10672">
        <v>1.3757664217741123E-2</v>
      </c>
    </row>
    <row r="10673" spans="1:5" x14ac:dyDescent="0.3">
      <c r="A10673" s="1" t="s">
        <v>19</v>
      </c>
      <c r="B10673" s="1" t="s">
        <v>6</v>
      </c>
      <c r="C10673" s="1" t="s">
        <v>47</v>
      </c>
      <c r="D10673" s="1" t="s">
        <v>55</v>
      </c>
      <c r="E10673">
        <v>1.3757664217741123E-2</v>
      </c>
    </row>
    <row r="10674" spans="1:5" x14ac:dyDescent="0.3">
      <c r="A10674" s="1" t="s">
        <v>19</v>
      </c>
      <c r="B10674" s="1" t="s">
        <v>6</v>
      </c>
      <c r="C10674" s="1" t="s">
        <v>47</v>
      </c>
      <c r="D10674" s="1" t="s">
        <v>56</v>
      </c>
      <c r="E10674">
        <v>1.3757664217741123E-2</v>
      </c>
    </row>
    <row r="10675" spans="1:5" x14ac:dyDescent="0.3">
      <c r="A10675" s="1" t="s">
        <v>19</v>
      </c>
      <c r="B10675" s="1" t="s">
        <v>6</v>
      </c>
      <c r="C10675" s="1" t="s">
        <v>47</v>
      </c>
      <c r="D10675" s="1" t="s">
        <v>57</v>
      </c>
      <c r="E10675">
        <v>1.3757664217741123E-2</v>
      </c>
    </row>
    <row r="10676" spans="1:5" x14ac:dyDescent="0.3">
      <c r="A10676" s="1" t="s">
        <v>19</v>
      </c>
      <c r="B10676" s="1" t="s">
        <v>6</v>
      </c>
      <c r="C10676" s="1" t="s">
        <v>47</v>
      </c>
      <c r="D10676" s="1" t="s">
        <v>58</v>
      </c>
      <c r="E10676">
        <v>1.3757664217741123E-2</v>
      </c>
    </row>
    <row r="10677" spans="1:5" x14ac:dyDescent="0.3">
      <c r="A10677" s="1" t="s">
        <v>19</v>
      </c>
      <c r="B10677" s="1" t="s">
        <v>6</v>
      </c>
      <c r="C10677" s="1" t="s">
        <v>48</v>
      </c>
      <c r="D10677" s="1" t="s">
        <v>50</v>
      </c>
      <c r="E10677">
        <v>3.0573555890425316E-2</v>
      </c>
    </row>
    <row r="10678" spans="1:5" x14ac:dyDescent="0.3">
      <c r="A10678" s="1" t="s">
        <v>19</v>
      </c>
      <c r="B10678" s="1" t="s">
        <v>6</v>
      </c>
      <c r="C10678" s="1" t="s">
        <v>48</v>
      </c>
      <c r="D10678" s="1" t="s">
        <v>51</v>
      </c>
      <c r="E10678">
        <v>3.0573555890425316E-2</v>
      </c>
    </row>
    <row r="10679" spans="1:5" x14ac:dyDescent="0.3">
      <c r="A10679" s="1" t="s">
        <v>19</v>
      </c>
      <c r="B10679" s="1" t="s">
        <v>6</v>
      </c>
      <c r="C10679" s="1" t="s">
        <v>48</v>
      </c>
      <c r="D10679" s="1" t="s">
        <v>52</v>
      </c>
      <c r="E10679">
        <v>3.0573555890425316E-2</v>
      </c>
    </row>
    <row r="10680" spans="1:5" x14ac:dyDescent="0.3">
      <c r="A10680" s="1" t="s">
        <v>19</v>
      </c>
      <c r="B10680" s="1" t="s">
        <v>6</v>
      </c>
      <c r="C10680" s="1" t="s">
        <v>48</v>
      </c>
      <c r="D10680" s="1" t="s">
        <v>53</v>
      </c>
      <c r="E10680">
        <v>3.0573555890425316E-2</v>
      </c>
    </row>
    <row r="10681" spans="1:5" x14ac:dyDescent="0.3">
      <c r="A10681" s="1" t="s">
        <v>19</v>
      </c>
      <c r="B10681" s="1" t="s">
        <v>6</v>
      </c>
      <c r="C10681" s="1" t="s">
        <v>48</v>
      </c>
      <c r="D10681" s="1" t="s">
        <v>54</v>
      </c>
      <c r="E10681">
        <v>3.0573555890425316E-2</v>
      </c>
    </row>
    <row r="10682" spans="1:5" x14ac:dyDescent="0.3">
      <c r="A10682" s="1" t="s">
        <v>19</v>
      </c>
      <c r="B10682" s="1" t="s">
        <v>6</v>
      </c>
      <c r="C10682" s="1" t="s">
        <v>48</v>
      </c>
      <c r="D10682" s="1" t="s">
        <v>55</v>
      </c>
      <c r="E10682">
        <v>3.0573555890425316E-2</v>
      </c>
    </row>
    <row r="10683" spans="1:5" x14ac:dyDescent="0.3">
      <c r="A10683" s="1" t="s">
        <v>19</v>
      </c>
      <c r="B10683" s="1" t="s">
        <v>6</v>
      </c>
      <c r="C10683" s="1" t="s">
        <v>48</v>
      </c>
      <c r="D10683" s="1" t="s">
        <v>56</v>
      </c>
      <c r="E10683">
        <v>3.0573555890425316E-2</v>
      </c>
    </row>
    <row r="10684" spans="1:5" x14ac:dyDescent="0.3">
      <c r="A10684" s="1" t="s">
        <v>19</v>
      </c>
      <c r="B10684" s="1" t="s">
        <v>6</v>
      </c>
      <c r="C10684" s="1" t="s">
        <v>48</v>
      </c>
      <c r="D10684" s="1" t="s">
        <v>57</v>
      </c>
      <c r="E10684">
        <v>3.0573555890425316E-2</v>
      </c>
    </row>
    <row r="10685" spans="1:5" x14ac:dyDescent="0.3">
      <c r="A10685" s="1" t="s">
        <v>19</v>
      </c>
      <c r="B10685" s="1" t="s">
        <v>6</v>
      </c>
      <c r="C10685" s="1" t="s">
        <v>48</v>
      </c>
      <c r="D10685" s="1" t="s">
        <v>58</v>
      </c>
      <c r="E10685">
        <v>3.0573555890425316E-2</v>
      </c>
    </row>
    <row r="10686" spans="1:5" x14ac:dyDescent="0.3">
      <c r="A10686" s="1" t="s">
        <v>19</v>
      </c>
      <c r="B10686" s="1" t="s">
        <v>6</v>
      </c>
      <c r="C10686" s="1" t="s">
        <v>171</v>
      </c>
      <c r="D10686" s="1" t="s">
        <v>50</v>
      </c>
      <c r="E10686">
        <v>2.5407661929925348E-4</v>
      </c>
    </row>
    <row r="10687" spans="1:5" x14ac:dyDescent="0.3">
      <c r="A10687" s="1" t="s">
        <v>19</v>
      </c>
      <c r="B10687" s="1" t="s">
        <v>6</v>
      </c>
      <c r="C10687" s="1" t="s">
        <v>171</v>
      </c>
      <c r="D10687" s="1" t="s">
        <v>51</v>
      </c>
      <c r="E10687">
        <v>2.5407661929925348E-4</v>
      </c>
    </row>
    <row r="10688" spans="1:5" x14ac:dyDescent="0.3">
      <c r="A10688" s="1" t="s">
        <v>19</v>
      </c>
      <c r="B10688" s="1" t="s">
        <v>6</v>
      </c>
      <c r="C10688" s="1" t="s">
        <v>171</v>
      </c>
      <c r="D10688" s="1" t="s">
        <v>52</v>
      </c>
      <c r="E10688">
        <v>2.5407661929925348E-4</v>
      </c>
    </row>
    <row r="10689" spans="1:5" x14ac:dyDescent="0.3">
      <c r="A10689" s="1" t="s">
        <v>19</v>
      </c>
      <c r="B10689" s="1" t="s">
        <v>6</v>
      </c>
      <c r="C10689" s="1" t="s">
        <v>171</v>
      </c>
      <c r="D10689" s="1" t="s">
        <v>53</v>
      </c>
      <c r="E10689">
        <v>2.5407661929925348E-4</v>
      </c>
    </row>
    <row r="10690" spans="1:5" x14ac:dyDescent="0.3">
      <c r="A10690" s="1" t="s">
        <v>19</v>
      </c>
      <c r="B10690" s="1" t="s">
        <v>6</v>
      </c>
      <c r="C10690" s="1" t="s">
        <v>171</v>
      </c>
      <c r="D10690" s="1" t="s">
        <v>54</v>
      </c>
      <c r="E10690">
        <v>2.5407661929925348E-4</v>
      </c>
    </row>
    <row r="10691" spans="1:5" x14ac:dyDescent="0.3">
      <c r="A10691" s="1" t="s">
        <v>19</v>
      </c>
      <c r="B10691" s="1" t="s">
        <v>6</v>
      </c>
      <c r="C10691" s="1" t="s">
        <v>171</v>
      </c>
      <c r="D10691" s="1" t="s">
        <v>55</v>
      </c>
      <c r="E10691">
        <v>2.5407661929925348E-4</v>
      </c>
    </row>
    <row r="10692" spans="1:5" x14ac:dyDescent="0.3">
      <c r="A10692" s="1" t="s">
        <v>19</v>
      </c>
      <c r="B10692" s="1" t="s">
        <v>6</v>
      </c>
      <c r="C10692" s="1" t="s">
        <v>171</v>
      </c>
      <c r="D10692" s="1" t="s">
        <v>56</v>
      </c>
      <c r="E10692">
        <v>2.5407661929925348E-4</v>
      </c>
    </row>
    <row r="10693" spans="1:5" x14ac:dyDescent="0.3">
      <c r="A10693" s="1" t="s">
        <v>19</v>
      </c>
      <c r="B10693" s="1" t="s">
        <v>6</v>
      </c>
      <c r="C10693" s="1" t="s">
        <v>171</v>
      </c>
      <c r="D10693" s="1" t="s">
        <v>57</v>
      </c>
      <c r="E10693">
        <v>2.5407661929925348E-4</v>
      </c>
    </row>
    <row r="10694" spans="1:5" x14ac:dyDescent="0.3">
      <c r="A10694" s="1" t="s">
        <v>19</v>
      </c>
      <c r="B10694" s="1" t="s">
        <v>6</v>
      </c>
      <c r="C10694" s="1" t="s">
        <v>171</v>
      </c>
      <c r="D10694" s="1" t="s">
        <v>58</v>
      </c>
      <c r="E10694">
        <v>2.5407661929925348E-4</v>
      </c>
    </row>
    <row r="10695" spans="1:5" x14ac:dyDescent="0.3">
      <c r="A10695" s="1" t="s">
        <v>19</v>
      </c>
      <c r="B10695" s="1" t="s">
        <v>6</v>
      </c>
      <c r="C10695" s="1" t="s">
        <v>172</v>
      </c>
      <c r="D10695" s="1" t="s">
        <v>50</v>
      </c>
      <c r="E10695">
        <v>8.07457703235893E-5</v>
      </c>
    </row>
    <row r="10696" spans="1:5" x14ac:dyDescent="0.3">
      <c r="A10696" s="1" t="s">
        <v>19</v>
      </c>
      <c r="B10696" s="1" t="s">
        <v>6</v>
      </c>
      <c r="C10696" s="1" t="s">
        <v>172</v>
      </c>
      <c r="D10696" s="1" t="s">
        <v>51</v>
      </c>
      <c r="E10696">
        <v>8.07457703235893E-5</v>
      </c>
    </row>
    <row r="10697" spans="1:5" x14ac:dyDescent="0.3">
      <c r="A10697" s="1" t="s">
        <v>19</v>
      </c>
      <c r="B10697" s="1" t="s">
        <v>6</v>
      </c>
      <c r="C10697" s="1" t="s">
        <v>172</v>
      </c>
      <c r="D10697" s="1" t="s">
        <v>52</v>
      </c>
      <c r="E10697">
        <v>8.07457703235893E-5</v>
      </c>
    </row>
    <row r="10698" spans="1:5" x14ac:dyDescent="0.3">
      <c r="A10698" s="1" t="s">
        <v>19</v>
      </c>
      <c r="B10698" s="1" t="s">
        <v>6</v>
      </c>
      <c r="C10698" s="1" t="s">
        <v>172</v>
      </c>
      <c r="D10698" s="1" t="s">
        <v>53</v>
      </c>
      <c r="E10698">
        <v>8.07457703235893E-5</v>
      </c>
    </row>
    <row r="10699" spans="1:5" x14ac:dyDescent="0.3">
      <c r="A10699" s="1" t="s">
        <v>19</v>
      </c>
      <c r="B10699" s="1" t="s">
        <v>6</v>
      </c>
      <c r="C10699" s="1" t="s">
        <v>172</v>
      </c>
      <c r="D10699" s="1" t="s">
        <v>54</v>
      </c>
      <c r="E10699">
        <v>8.07457703235893E-5</v>
      </c>
    </row>
    <row r="10700" spans="1:5" x14ac:dyDescent="0.3">
      <c r="A10700" s="1" t="s">
        <v>19</v>
      </c>
      <c r="B10700" s="1" t="s">
        <v>6</v>
      </c>
      <c r="C10700" s="1" t="s">
        <v>172</v>
      </c>
      <c r="D10700" s="1" t="s">
        <v>55</v>
      </c>
      <c r="E10700">
        <v>8.07457703235893E-5</v>
      </c>
    </row>
    <row r="10701" spans="1:5" x14ac:dyDescent="0.3">
      <c r="A10701" s="1" t="s">
        <v>19</v>
      </c>
      <c r="B10701" s="1" t="s">
        <v>6</v>
      </c>
      <c r="C10701" s="1" t="s">
        <v>172</v>
      </c>
      <c r="D10701" s="1" t="s">
        <v>56</v>
      </c>
      <c r="E10701">
        <v>8.07457703235893E-5</v>
      </c>
    </row>
    <row r="10702" spans="1:5" x14ac:dyDescent="0.3">
      <c r="A10702" s="1" t="s">
        <v>19</v>
      </c>
      <c r="B10702" s="1" t="s">
        <v>6</v>
      </c>
      <c r="C10702" s="1" t="s">
        <v>172</v>
      </c>
      <c r="D10702" s="1" t="s">
        <v>57</v>
      </c>
      <c r="E10702">
        <v>8.07457703235893E-5</v>
      </c>
    </row>
    <row r="10703" spans="1:5" x14ac:dyDescent="0.3">
      <c r="A10703" s="1" t="s">
        <v>19</v>
      </c>
      <c r="B10703" s="1" t="s">
        <v>6</v>
      </c>
      <c r="C10703" s="1" t="s">
        <v>172</v>
      </c>
      <c r="D10703" s="1" t="s">
        <v>58</v>
      </c>
      <c r="E10703">
        <v>8.07457703235893E-5</v>
      </c>
    </row>
    <row r="10704" spans="1:5" x14ac:dyDescent="0.3">
      <c r="A10704" s="1" t="s">
        <v>19</v>
      </c>
      <c r="B10704" s="1" t="s">
        <v>6</v>
      </c>
      <c r="C10704" s="1" t="s">
        <v>173</v>
      </c>
      <c r="D10704" s="1" t="s">
        <v>50</v>
      </c>
      <c r="E10704">
        <v>3.4094632292553658E-5</v>
      </c>
    </row>
    <row r="10705" spans="1:5" x14ac:dyDescent="0.3">
      <c r="A10705" s="1" t="s">
        <v>19</v>
      </c>
      <c r="B10705" s="1" t="s">
        <v>6</v>
      </c>
      <c r="C10705" s="1" t="s">
        <v>173</v>
      </c>
      <c r="D10705" s="1" t="s">
        <v>51</v>
      </c>
      <c r="E10705">
        <v>3.4094632292553658E-5</v>
      </c>
    </row>
    <row r="10706" spans="1:5" x14ac:dyDescent="0.3">
      <c r="A10706" s="1" t="s">
        <v>19</v>
      </c>
      <c r="B10706" s="1" t="s">
        <v>6</v>
      </c>
      <c r="C10706" s="1" t="s">
        <v>173</v>
      </c>
      <c r="D10706" s="1" t="s">
        <v>52</v>
      </c>
      <c r="E10706">
        <v>3.4094632292553658E-5</v>
      </c>
    </row>
    <row r="10707" spans="1:5" x14ac:dyDescent="0.3">
      <c r="A10707" s="1" t="s">
        <v>19</v>
      </c>
      <c r="B10707" s="1" t="s">
        <v>6</v>
      </c>
      <c r="C10707" s="1" t="s">
        <v>173</v>
      </c>
      <c r="D10707" s="1" t="s">
        <v>53</v>
      </c>
      <c r="E10707">
        <v>3.4094632292553658E-5</v>
      </c>
    </row>
    <row r="10708" spans="1:5" x14ac:dyDescent="0.3">
      <c r="A10708" s="1" t="s">
        <v>19</v>
      </c>
      <c r="B10708" s="1" t="s">
        <v>6</v>
      </c>
      <c r="C10708" s="1" t="s">
        <v>173</v>
      </c>
      <c r="D10708" s="1" t="s">
        <v>54</v>
      </c>
      <c r="E10708">
        <v>3.4094632292553658E-5</v>
      </c>
    </row>
    <row r="10709" spans="1:5" x14ac:dyDescent="0.3">
      <c r="A10709" s="1" t="s">
        <v>19</v>
      </c>
      <c r="B10709" s="1" t="s">
        <v>6</v>
      </c>
      <c r="C10709" s="1" t="s">
        <v>173</v>
      </c>
      <c r="D10709" s="1" t="s">
        <v>55</v>
      </c>
      <c r="E10709">
        <v>3.4094632292553658E-5</v>
      </c>
    </row>
    <row r="10710" spans="1:5" x14ac:dyDescent="0.3">
      <c r="A10710" s="1" t="s">
        <v>19</v>
      </c>
      <c r="B10710" s="1" t="s">
        <v>6</v>
      </c>
      <c r="C10710" s="1" t="s">
        <v>173</v>
      </c>
      <c r="D10710" s="1" t="s">
        <v>56</v>
      </c>
      <c r="E10710">
        <v>3.4094632292553658E-5</v>
      </c>
    </row>
    <row r="10711" spans="1:5" x14ac:dyDescent="0.3">
      <c r="A10711" s="1" t="s">
        <v>19</v>
      </c>
      <c r="B10711" s="1" t="s">
        <v>6</v>
      </c>
      <c r="C10711" s="1" t="s">
        <v>173</v>
      </c>
      <c r="D10711" s="1" t="s">
        <v>57</v>
      </c>
      <c r="E10711">
        <v>3.4094632292553658E-5</v>
      </c>
    </row>
    <row r="10712" spans="1:5" x14ac:dyDescent="0.3">
      <c r="A10712" s="1" t="s">
        <v>19</v>
      </c>
      <c r="B10712" s="1" t="s">
        <v>6</v>
      </c>
      <c r="C10712" s="1" t="s">
        <v>173</v>
      </c>
      <c r="D10712" s="1" t="s">
        <v>58</v>
      </c>
      <c r="E10712">
        <v>3.4094632292553658E-5</v>
      </c>
    </row>
    <row r="10713" spans="1:5" x14ac:dyDescent="0.3">
      <c r="A10713" s="1" t="s">
        <v>19</v>
      </c>
      <c r="B10713" s="1" t="s">
        <v>6</v>
      </c>
      <c r="C10713" s="1" t="s">
        <v>94</v>
      </c>
      <c r="D10713" s="1" t="s">
        <v>50</v>
      </c>
      <c r="E10713">
        <v>2.8960796199830724E-3</v>
      </c>
    </row>
    <row r="10714" spans="1:5" x14ac:dyDescent="0.3">
      <c r="A10714" s="1" t="s">
        <v>19</v>
      </c>
      <c r="B10714" s="1" t="s">
        <v>6</v>
      </c>
      <c r="C10714" s="1" t="s">
        <v>94</v>
      </c>
      <c r="D10714" s="1" t="s">
        <v>51</v>
      </c>
      <c r="E10714">
        <v>2.8960796199830724E-3</v>
      </c>
    </row>
    <row r="10715" spans="1:5" x14ac:dyDescent="0.3">
      <c r="A10715" s="1" t="s">
        <v>19</v>
      </c>
      <c r="B10715" s="1" t="s">
        <v>6</v>
      </c>
      <c r="C10715" s="1" t="s">
        <v>94</v>
      </c>
      <c r="D10715" s="1" t="s">
        <v>52</v>
      </c>
      <c r="E10715">
        <v>2.8960796199830724E-3</v>
      </c>
    </row>
    <row r="10716" spans="1:5" x14ac:dyDescent="0.3">
      <c r="A10716" s="1" t="s">
        <v>19</v>
      </c>
      <c r="B10716" s="1" t="s">
        <v>6</v>
      </c>
      <c r="C10716" s="1" t="s">
        <v>94</v>
      </c>
      <c r="D10716" s="1" t="s">
        <v>53</v>
      </c>
      <c r="E10716">
        <v>2.8960796199830724E-3</v>
      </c>
    </row>
    <row r="10717" spans="1:5" x14ac:dyDescent="0.3">
      <c r="A10717" s="1" t="s">
        <v>19</v>
      </c>
      <c r="B10717" s="1" t="s">
        <v>6</v>
      </c>
      <c r="C10717" s="1" t="s">
        <v>94</v>
      </c>
      <c r="D10717" s="1" t="s">
        <v>54</v>
      </c>
      <c r="E10717">
        <v>2.8960796199830724E-3</v>
      </c>
    </row>
    <row r="10718" spans="1:5" x14ac:dyDescent="0.3">
      <c r="A10718" s="1" t="s">
        <v>19</v>
      </c>
      <c r="B10718" s="1" t="s">
        <v>6</v>
      </c>
      <c r="C10718" s="1" t="s">
        <v>94</v>
      </c>
      <c r="D10718" s="1" t="s">
        <v>55</v>
      </c>
      <c r="E10718">
        <v>2.8960796199830724E-3</v>
      </c>
    </row>
    <row r="10719" spans="1:5" x14ac:dyDescent="0.3">
      <c r="A10719" s="1" t="s">
        <v>19</v>
      </c>
      <c r="B10719" s="1" t="s">
        <v>6</v>
      </c>
      <c r="C10719" s="1" t="s">
        <v>94</v>
      </c>
      <c r="D10719" s="1" t="s">
        <v>56</v>
      </c>
      <c r="E10719">
        <v>2.8960796199830724E-3</v>
      </c>
    </row>
    <row r="10720" spans="1:5" x14ac:dyDescent="0.3">
      <c r="A10720" s="1" t="s">
        <v>19</v>
      </c>
      <c r="B10720" s="1" t="s">
        <v>6</v>
      </c>
      <c r="C10720" s="1" t="s">
        <v>94</v>
      </c>
      <c r="D10720" s="1" t="s">
        <v>57</v>
      </c>
      <c r="E10720">
        <v>2.8960796199830724E-3</v>
      </c>
    </row>
    <row r="10721" spans="1:5" x14ac:dyDescent="0.3">
      <c r="A10721" s="1" t="s">
        <v>19</v>
      </c>
      <c r="B10721" s="1" t="s">
        <v>6</v>
      </c>
      <c r="C10721" s="1" t="s">
        <v>94</v>
      </c>
      <c r="D10721" s="1" t="s">
        <v>58</v>
      </c>
      <c r="E10721">
        <v>2.8960796199830724E-3</v>
      </c>
    </row>
    <row r="10722" spans="1:5" x14ac:dyDescent="0.3">
      <c r="A10722" s="1" t="s">
        <v>19</v>
      </c>
      <c r="B10722" s="1" t="s">
        <v>6</v>
      </c>
      <c r="C10722" s="1" t="s">
        <v>174</v>
      </c>
      <c r="D10722" s="1" t="s">
        <v>50</v>
      </c>
      <c r="E10722">
        <v>4.8519150214790104E-5</v>
      </c>
    </row>
    <row r="10723" spans="1:5" x14ac:dyDescent="0.3">
      <c r="A10723" s="1" t="s">
        <v>19</v>
      </c>
      <c r="B10723" s="1" t="s">
        <v>6</v>
      </c>
      <c r="C10723" s="1" t="s">
        <v>174</v>
      </c>
      <c r="D10723" s="1" t="s">
        <v>51</v>
      </c>
      <c r="E10723">
        <v>4.8519150214790104E-5</v>
      </c>
    </row>
    <row r="10724" spans="1:5" x14ac:dyDescent="0.3">
      <c r="A10724" s="1" t="s">
        <v>19</v>
      </c>
      <c r="B10724" s="1" t="s">
        <v>6</v>
      </c>
      <c r="C10724" s="1" t="s">
        <v>174</v>
      </c>
      <c r="D10724" s="1" t="s">
        <v>52</v>
      </c>
      <c r="E10724">
        <v>4.8519150214790104E-5</v>
      </c>
    </row>
    <row r="10725" spans="1:5" x14ac:dyDescent="0.3">
      <c r="A10725" s="1" t="s">
        <v>19</v>
      </c>
      <c r="B10725" s="1" t="s">
        <v>6</v>
      </c>
      <c r="C10725" s="1" t="s">
        <v>174</v>
      </c>
      <c r="D10725" s="1" t="s">
        <v>53</v>
      </c>
      <c r="E10725">
        <v>4.8519150214790104E-5</v>
      </c>
    </row>
    <row r="10726" spans="1:5" x14ac:dyDescent="0.3">
      <c r="A10726" s="1" t="s">
        <v>19</v>
      </c>
      <c r="B10726" s="1" t="s">
        <v>6</v>
      </c>
      <c r="C10726" s="1" t="s">
        <v>174</v>
      </c>
      <c r="D10726" s="1" t="s">
        <v>54</v>
      </c>
      <c r="E10726">
        <v>4.8519150214790104E-5</v>
      </c>
    </row>
    <row r="10727" spans="1:5" x14ac:dyDescent="0.3">
      <c r="A10727" s="1" t="s">
        <v>19</v>
      </c>
      <c r="B10727" s="1" t="s">
        <v>6</v>
      </c>
      <c r="C10727" s="1" t="s">
        <v>174</v>
      </c>
      <c r="D10727" s="1" t="s">
        <v>55</v>
      </c>
      <c r="E10727">
        <v>4.8519150214790104E-5</v>
      </c>
    </row>
    <row r="10728" spans="1:5" x14ac:dyDescent="0.3">
      <c r="A10728" s="1" t="s">
        <v>19</v>
      </c>
      <c r="B10728" s="1" t="s">
        <v>6</v>
      </c>
      <c r="C10728" s="1" t="s">
        <v>174</v>
      </c>
      <c r="D10728" s="1" t="s">
        <v>56</v>
      </c>
      <c r="E10728">
        <v>4.8519150214790104E-5</v>
      </c>
    </row>
    <row r="10729" spans="1:5" x14ac:dyDescent="0.3">
      <c r="A10729" s="1" t="s">
        <v>19</v>
      </c>
      <c r="B10729" s="1" t="s">
        <v>6</v>
      </c>
      <c r="C10729" s="1" t="s">
        <v>174</v>
      </c>
      <c r="D10729" s="1" t="s">
        <v>57</v>
      </c>
      <c r="E10729">
        <v>4.8519150214790104E-5</v>
      </c>
    </row>
    <row r="10730" spans="1:5" x14ac:dyDescent="0.3">
      <c r="A10730" s="1" t="s">
        <v>19</v>
      </c>
      <c r="B10730" s="1" t="s">
        <v>6</v>
      </c>
      <c r="C10730" s="1" t="s">
        <v>174</v>
      </c>
      <c r="D10730" s="1" t="s">
        <v>58</v>
      </c>
      <c r="E10730">
        <v>4.8519150214790104E-5</v>
      </c>
    </row>
    <row r="10731" spans="1:5" x14ac:dyDescent="0.3">
      <c r="A10731" s="1" t="s">
        <v>19</v>
      </c>
      <c r="B10731" s="1" t="s">
        <v>6</v>
      </c>
      <c r="C10731" s="1" t="s">
        <v>95</v>
      </c>
      <c r="D10731" s="1" t="s">
        <v>50</v>
      </c>
      <c r="E10731">
        <v>1.5207046592101438E-3</v>
      </c>
    </row>
    <row r="10732" spans="1:5" x14ac:dyDescent="0.3">
      <c r="A10732" s="1" t="s">
        <v>19</v>
      </c>
      <c r="B10732" s="1" t="s">
        <v>6</v>
      </c>
      <c r="C10732" s="1" t="s">
        <v>95</v>
      </c>
      <c r="D10732" s="1" t="s">
        <v>51</v>
      </c>
      <c r="E10732">
        <v>1.5207046592101438E-3</v>
      </c>
    </row>
    <row r="10733" spans="1:5" x14ac:dyDescent="0.3">
      <c r="A10733" s="1" t="s">
        <v>19</v>
      </c>
      <c r="B10733" s="1" t="s">
        <v>6</v>
      </c>
      <c r="C10733" s="1" t="s">
        <v>95</v>
      </c>
      <c r="D10733" s="1" t="s">
        <v>52</v>
      </c>
      <c r="E10733">
        <v>1.5207046592101438E-3</v>
      </c>
    </row>
    <row r="10734" spans="1:5" x14ac:dyDescent="0.3">
      <c r="A10734" s="1" t="s">
        <v>19</v>
      </c>
      <c r="B10734" s="1" t="s">
        <v>6</v>
      </c>
      <c r="C10734" s="1" t="s">
        <v>95</v>
      </c>
      <c r="D10734" s="1" t="s">
        <v>53</v>
      </c>
      <c r="E10734">
        <v>1.5207046592101438E-3</v>
      </c>
    </row>
    <row r="10735" spans="1:5" x14ac:dyDescent="0.3">
      <c r="A10735" s="1" t="s">
        <v>19</v>
      </c>
      <c r="B10735" s="1" t="s">
        <v>6</v>
      </c>
      <c r="C10735" s="1" t="s">
        <v>95</v>
      </c>
      <c r="D10735" s="1" t="s">
        <v>54</v>
      </c>
      <c r="E10735">
        <v>1.5207046592101438E-3</v>
      </c>
    </row>
    <row r="10736" spans="1:5" x14ac:dyDescent="0.3">
      <c r="A10736" s="1" t="s">
        <v>19</v>
      </c>
      <c r="B10736" s="1" t="s">
        <v>6</v>
      </c>
      <c r="C10736" s="1" t="s">
        <v>95</v>
      </c>
      <c r="D10736" s="1" t="s">
        <v>55</v>
      </c>
      <c r="E10736">
        <v>1.5207046592101438E-3</v>
      </c>
    </row>
    <row r="10737" spans="1:5" x14ac:dyDescent="0.3">
      <c r="A10737" s="1" t="s">
        <v>19</v>
      </c>
      <c r="B10737" s="1" t="s">
        <v>6</v>
      </c>
      <c r="C10737" s="1" t="s">
        <v>95</v>
      </c>
      <c r="D10737" s="1" t="s">
        <v>56</v>
      </c>
      <c r="E10737">
        <v>1.5207046592101438E-3</v>
      </c>
    </row>
    <row r="10738" spans="1:5" x14ac:dyDescent="0.3">
      <c r="A10738" s="1" t="s">
        <v>19</v>
      </c>
      <c r="B10738" s="1" t="s">
        <v>6</v>
      </c>
      <c r="C10738" s="1" t="s">
        <v>95</v>
      </c>
      <c r="D10738" s="1" t="s">
        <v>57</v>
      </c>
      <c r="E10738">
        <v>1.5207046592101438E-3</v>
      </c>
    </row>
    <row r="10739" spans="1:5" x14ac:dyDescent="0.3">
      <c r="A10739" s="1" t="s">
        <v>19</v>
      </c>
      <c r="B10739" s="1" t="s">
        <v>6</v>
      </c>
      <c r="C10739" s="1" t="s">
        <v>95</v>
      </c>
      <c r="D10739" s="1" t="s">
        <v>58</v>
      </c>
      <c r="E10739">
        <v>1.5207046592101438E-3</v>
      </c>
    </row>
    <row r="10740" spans="1:5" x14ac:dyDescent="0.3">
      <c r="A10740" s="1" t="s">
        <v>19</v>
      </c>
      <c r="B10740" s="1" t="s">
        <v>6</v>
      </c>
      <c r="C10740" s="1" t="s">
        <v>49</v>
      </c>
      <c r="D10740" s="1" t="s">
        <v>50</v>
      </c>
      <c r="E10740">
        <v>5.7432159884965273E-4</v>
      </c>
    </row>
    <row r="10741" spans="1:5" x14ac:dyDescent="0.3">
      <c r="A10741" s="1" t="s">
        <v>19</v>
      </c>
      <c r="B10741" s="1" t="s">
        <v>6</v>
      </c>
      <c r="C10741" s="1" t="s">
        <v>49</v>
      </c>
      <c r="D10741" s="1" t="s">
        <v>51</v>
      </c>
      <c r="E10741">
        <v>5.7432159884965273E-4</v>
      </c>
    </row>
    <row r="10742" spans="1:5" x14ac:dyDescent="0.3">
      <c r="A10742" s="1" t="s">
        <v>19</v>
      </c>
      <c r="B10742" s="1" t="s">
        <v>6</v>
      </c>
      <c r="C10742" s="1" t="s">
        <v>49</v>
      </c>
      <c r="D10742" s="1" t="s">
        <v>52</v>
      </c>
      <c r="E10742">
        <v>5.7432159884965273E-4</v>
      </c>
    </row>
    <row r="10743" spans="1:5" x14ac:dyDescent="0.3">
      <c r="A10743" s="1" t="s">
        <v>19</v>
      </c>
      <c r="B10743" s="1" t="s">
        <v>6</v>
      </c>
      <c r="C10743" s="1" t="s">
        <v>49</v>
      </c>
      <c r="D10743" s="1" t="s">
        <v>53</v>
      </c>
      <c r="E10743">
        <v>5.7432159884965273E-4</v>
      </c>
    </row>
    <row r="10744" spans="1:5" x14ac:dyDescent="0.3">
      <c r="A10744" s="1" t="s">
        <v>19</v>
      </c>
      <c r="B10744" s="1" t="s">
        <v>6</v>
      </c>
      <c r="C10744" s="1" t="s">
        <v>49</v>
      </c>
      <c r="D10744" s="1" t="s">
        <v>54</v>
      </c>
      <c r="E10744">
        <v>5.7432159884965273E-4</v>
      </c>
    </row>
    <row r="10745" spans="1:5" x14ac:dyDescent="0.3">
      <c r="A10745" s="1" t="s">
        <v>19</v>
      </c>
      <c r="B10745" s="1" t="s">
        <v>6</v>
      </c>
      <c r="C10745" s="1" t="s">
        <v>49</v>
      </c>
      <c r="D10745" s="1" t="s">
        <v>55</v>
      </c>
      <c r="E10745">
        <v>5.7432159884965273E-4</v>
      </c>
    </row>
    <row r="10746" spans="1:5" x14ac:dyDescent="0.3">
      <c r="A10746" s="1" t="s">
        <v>19</v>
      </c>
      <c r="B10746" s="1" t="s">
        <v>6</v>
      </c>
      <c r="C10746" s="1" t="s">
        <v>49</v>
      </c>
      <c r="D10746" s="1" t="s">
        <v>56</v>
      </c>
      <c r="E10746">
        <v>5.7432159884965273E-4</v>
      </c>
    </row>
    <row r="10747" spans="1:5" x14ac:dyDescent="0.3">
      <c r="A10747" s="1" t="s">
        <v>19</v>
      </c>
      <c r="B10747" s="1" t="s">
        <v>6</v>
      </c>
      <c r="C10747" s="1" t="s">
        <v>49</v>
      </c>
      <c r="D10747" s="1" t="s">
        <v>57</v>
      </c>
      <c r="E10747">
        <v>5.7432159884965273E-4</v>
      </c>
    </row>
    <row r="10748" spans="1:5" x14ac:dyDescent="0.3">
      <c r="A10748" s="1" t="s">
        <v>19</v>
      </c>
      <c r="B10748" s="1" t="s">
        <v>6</v>
      </c>
      <c r="C10748" s="1" t="s">
        <v>49</v>
      </c>
      <c r="D10748" s="1" t="s">
        <v>58</v>
      </c>
      <c r="E10748">
        <v>5.7432159884965273E-4</v>
      </c>
    </row>
    <row r="10749" spans="1:5" x14ac:dyDescent="0.3">
      <c r="A10749" s="1" t="s">
        <v>19</v>
      </c>
      <c r="B10749" s="1" t="s">
        <v>6</v>
      </c>
      <c r="C10749" s="1" t="s">
        <v>59</v>
      </c>
      <c r="D10749" s="1" t="s">
        <v>50</v>
      </c>
      <c r="E10749">
        <v>3.7467995734342792E-2</v>
      </c>
    </row>
    <row r="10750" spans="1:5" x14ac:dyDescent="0.3">
      <c r="A10750" s="1" t="s">
        <v>19</v>
      </c>
      <c r="B10750" s="1" t="s">
        <v>6</v>
      </c>
      <c r="C10750" s="1" t="s">
        <v>59</v>
      </c>
      <c r="D10750" s="1" t="s">
        <v>51</v>
      </c>
      <c r="E10750">
        <v>3.7467995734342792E-2</v>
      </c>
    </row>
    <row r="10751" spans="1:5" x14ac:dyDescent="0.3">
      <c r="A10751" s="1" t="s">
        <v>19</v>
      </c>
      <c r="B10751" s="1" t="s">
        <v>6</v>
      </c>
      <c r="C10751" s="1" t="s">
        <v>59</v>
      </c>
      <c r="D10751" s="1" t="s">
        <v>52</v>
      </c>
      <c r="E10751">
        <v>3.7467995734342792E-2</v>
      </c>
    </row>
    <row r="10752" spans="1:5" x14ac:dyDescent="0.3">
      <c r="A10752" s="1" t="s">
        <v>19</v>
      </c>
      <c r="B10752" s="1" t="s">
        <v>6</v>
      </c>
      <c r="C10752" s="1" t="s">
        <v>59</v>
      </c>
      <c r="D10752" s="1" t="s">
        <v>53</v>
      </c>
      <c r="E10752">
        <v>3.7467995734342792E-2</v>
      </c>
    </row>
    <row r="10753" spans="1:5" x14ac:dyDescent="0.3">
      <c r="A10753" s="1" t="s">
        <v>19</v>
      </c>
      <c r="B10753" s="1" t="s">
        <v>6</v>
      </c>
      <c r="C10753" s="1" t="s">
        <v>59</v>
      </c>
      <c r="D10753" s="1" t="s">
        <v>54</v>
      </c>
      <c r="E10753">
        <v>3.7467995734342792E-2</v>
      </c>
    </row>
    <row r="10754" spans="1:5" x14ac:dyDescent="0.3">
      <c r="A10754" s="1" t="s">
        <v>19</v>
      </c>
      <c r="B10754" s="1" t="s">
        <v>6</v>
      </c>
      <c r="C10754" s="1" t="s">
        <v>59</v>
      </c>
      <c r="D10754" s="1" t="s">
        <v>55</v>
      </c>
      <c r="E10754">
        <v>3.7467995734342792E-2</v>
      </c>
    </row>
    <row r="10755" spans="1:5" x14ac:dyDescent="0.3">
      <c r="A10755" s="1" t="s">
        <v>19</v>
      </c>
      <c r="B10755" s="1" t="s">
        <v>6</v>
      </c>
      <c r="C10755" s="1" t="s">
        <v>59</v>
      </c>
      <c r="D10755" s="1" t="s">
        <v>56</v>
      </c>
      <c r="E10755">
        <v>3.7467995734342792E-2</v>
      </c>
    </row>
    <row r="10756" spans="1:5" x14ac:dyDescent="0.3">
      <c r="A10756" s="1" t="s">
        <v>19</v>
      </c>
      <c r="B10756" s="1" t="s">
        <v>6</v>
      </c>
      <c r="C10756" s="1" t="s">
        <v>59</v>
      </c>
      <c r="D10756" s="1" t="s">
        <v>57</v>
      </c>
      <c r="E10756">
        <v>3.7467995734342792E-2</v>
      </c>
    </row>
    <row r="10757" spans="1:5" x14ac:dyDescent="0.3">
      <c r="A10757" s="1" t="s">
        <v>19</v>
      </c>
      <c r="B10757" s="1" t="s">
        <v>6</v>
      </c>
      <c r="C10757" s="1" t="s">
        <v>59</v>
      </c>
      <c r="D10757" s="1" t="s">
        <v>58</v>
      </c>
      <c r="E10757">
        <v>3.7467995734342792E-2</v>
      </c>
    </row>
    <row r="10758" spans="1:5" x14ac:dyDescent="0.3">
      <c r="A10758" s="1" t="s">
        <v>19</v>
      </c>
      <c r="B10758" s="1" t="s">
        <v>6</v>
      </c>
      <c r="C10758" s="1" t="s">
        <v>60</v>
      </c>
      <c r="D10758" s="1" t="s">
        <v>50</v>
      </c>
      <c r="E10758">
        <v>1.949912066183556E-2</v>
      </c>
    </row>
    <row r="10759" spans="1:5" x14ac:dyDescent="0.3">
      <c r="A10759" s="1" t="s">
        <v>19</v>
      </c>
      <c r="B10759" s="1" t="s">
        <v>6</v>
      </c>
      <c r="C10759" s="1" t="s">
        <v>60</v>
      </c>
      <c r="D10759" s="1" t="s">
        <v>51</v>
      </c>
      <c r="E10759">
        <v>1.949912066183556E-2</v>
      </c>
    </row>
    <row r="10760" spans="1:5" x14ac:dyDescent="0.3">
      <c r="A10760" s="1" t="s">
        <v>19</v>
      </c>
      <c r="B10760" s="1" t="s">
        <v>6</v>
      </c>
      <c r="C10760" s="1" t="s">
        <v>60</v>
      </c>
      <c r="D10760" s="1" t="s">
        <v>52</v>
      </c>
      <c r="E10760">
        <v>1.949912066183556E-2</v>
      </c>
    </row>
    <row r="10761" spans="1:5" x14ac:dyDescent="0.3">
      <c r="A10761" s="1" t="s">
        <v>19</v>
      </c>
      <c r="B10761" s="1" t="s">
        <v>6</v>
      </c>
      <c r="C10761" s="1" t="s">
        <v>60</v>
      </c>
      <c r="D10761" s="1" t="s">
        <v>53</v>
      </c>
      <c r="E10761">
        <v>1.949912066183556E-2</v>
      </c>
    </row>
    <row r="10762" spans="1:5" x14ac:dyDescent="0.3">
      <c r="A10762" s="1" t="s">
        <v>19</v>
      </c>
      <c r="B10762" s="1" t="s">
        <v>6</v>
      </c>
      <c r="C10762" s="1" t="s">
        <v>60</v>
      </c>
      <c r="D10762" s="1" t="s">
        <v>54</v>
      </c>
      <c r="E10762">
        <v>1.949912066183556E-2</v>
      </c>
    </row>
    <row r="10763" spans="1:5" x14ac:dyDescent="0.3">
      <c r="A10763" s="1" t="s">
        <v>19</v>
      </c>
      <c r="B10763" s="1" t="s">
        <v>6</v>
      </c>
      <c r="C10763" s="1" t="s">
        <v>60</v>
      </c>
      <c r="D10763" s="1" t="s">
        <v>55</v>
      </c>
      <c r="E10763">
        <v>1.949912066183556E-2</v>
      </c>
    </row>
    <row r="10764" spans="1:5" x14ac:dyDescent="0.3">
      <c r="A10764" s="1" t="s">
        <v>19</v>
      </c>
      <c r="B10764" s="1" t="s">
        <v>6</v>
      </c>
      <c r="C10764" s="1" t="s">
        <v>60</v>
      </c>
      <c r="D10764" s="1" t="s">
        <v>56</v>
      </c>
      <c r="E10764">
        <v>1.949912066183556E-2</v>
      </c>
    </row>
    <row r="10765" spans="1:5" x14ac:dyDescent="0.3">
      <c r="A10765" s="1" t="s">
        <v>19</v>
      </c>
      <c r="B10765" s="1" t="s">
        <v>6</v>
      </c>
      <c r="C10765" s="1" t="s">
        <v>60</v>
      </c>
      <c r="D10765" s="1" t="s">
        <v>57</v>
      </c>
      <c r="E10765">
        <v>1.949912066183556E-2</v>
      </c>
    </row>
    <row r="10766" spans="1:5" x14ac:dyDescent="0.3">
      <c r="A10766" s="1" t="s">
        <v>19</v>
      </c>
      <c r="B10766" s="1" t="s">
        <v>6</v>
      </c>
      <c r="C10766" s="1" t="s">
        <v>60</v>
      </c>
      <c r="D10766" s="1" t="s">
        <v>58</v>
      </c>
      <c r="E10766">
        <v>1.949912066183556E-2</v>
      </c>
    </row>
    <row r="10767" spans="1:5" x14ac:dyDescent="0.3">
      <c r="A10767" s="1" t="s">
        <v>19</v>
      </c>
      <c r="B10767" s="1" t="s">
        <v>6</v>
      </c>
      <c r="C10767" s="1" t="s">
        <v>62</v>
      </c>
      <c r="D10767" s="1" t="s">
        <v>50</v>
      </c>
      <c r="E10767">
        <v>6.6998482788233504E-2</v>
      </c>
    </row>
    <row r="10768" spans="1:5" x14ac:dyDescent="0.3">
      <c r="A10768" s="1" t="s">
        <v>19</v>
      </c>
      <c r="B10768" s="1" t="s">
        <v>6</v>
      </c>
      <c r="C10768" s="1" t="s">
        <v>62</v>
      </c>
      <c r="D10768" s="1" t="s">
        <v>51</v>
      </c>
      <c r="E10768">
        <v>6.6998482788233504E-2</v>
      </c>
    </row>
    <row r="10769" spans="1:5" x14ac:dyDescent="0.3">
      <c r="A10769" s="1" t="s">
        <v>19</v>
      </c>
      <c r="B10769" s="1" t="s">
        <v>6</v>
      </c>
      <c r="C10769" s="1" t="s">
        <v>62</v>
      </c>
      <c r="D10769" s="1" t="s">
        <v>52</v>
      </c>
      <c r="E10769">
        <v>6.6998482788233504E-2</v>
      </c>
    </row>
    <row r="10770" spans="1:5" x14ac:dyDescent="0.3">
      <c r="A10770" s="1" t="s">
        <v>19</v>
      </c>
      <c r="B10770" s="1" t="s">
        <v>6</v>
      </c>
      <c r="C10770" s="1" t="s">
        <v>62</v>
      </c>
      <c r="D10770" s="1" t="s">
        <v>53</v>
      </c>
      <c r="E10770">
        <v>6.6998482788233504E-2</v>
      </c>
    </row>
    <row r="10771" spans="1:5" x14ac:dyDescent="0.3">
      <c r="A10771" s="1" t="s">
        <v>19</v>
      </c>
      <c r="B10771" s="1" t="s">
        <v>6</v>
      </c>
      <c r="C10771" s="1" t="s">
        <v>62</v>
      </c>
      <c r="D10771" s="1" t="s">
        <v>54</v>
      </c>
      <c r="E10771">
        <v>6.6998482788233504E-2</v>
      </c>
    </row>
    <row r="10772" spans="1:5" x14ac:dyDescent="0.3">
      <c r="A10772" s="1" t="s">
        <v>19</v>
      </c>
      <c r="B10772" s="1" t="s">
        <v>6</v>
      </c>
      <c r="C10772" s="1" t="s">
        <v>62</v>
      </c>
      <c r="D10772" s="1" t="s">
        <v>55</v>
      </c>
      <c r="E10772">
        <v>6.6998482788233504E-2</v>
      </c>
    </row>
    <row r="10773" spans="1:5" x14ac:dyDescent="0.3">
      <c r="A10773" s="1" t="s">
        <v>19</v>
      </c>
      <c r="B10773" s="1" t="s">
        <v>6</v>
      </c>
      <c r="C10773" s="1" t="s">
        <v>62</v>
      </c>
      <c r="D10773" s="1" t="s">
        <v>56</v>
      </c>
      <c r="E10773">
        <v>6.6998482788233504E-2</v>
      </c>
    </row>
    <row r="10774" spans="1:5" x14ac:dyDescent="0.3">
      <c r="A10774" s="1" t="s">
        <v>19</v>
      </c>
      <c r="B10774" s="1" t="s">
        <v>6</v>
      </c>
      <c r="C10774" s="1" t="s">
        <v>62</v>
      </c>
      <c r="D10774" s="1" t="s">
        <v>57</v>
      </c>
      <c r="E10774">
        <v>6.6998482788233504E-2</v>
      </c>
    </row>
    <row r="10775" spans="1:5" x14ac:dyDescent="0.3">
      <c r="A10775" s="1" t="s">
        <v>19</v>
      </c>
      <c r="B10775" s="1" t="s">
        <v>6</v>
      </c>
      <c r="C10775" s="1" t="s">
        <v>62</v>
      </c>
      <c r="D10775" s="1" t="s">
        <v>58</v>
      </c>
      <c r="E10775">
        <v>6.6998482788233504E-2</v>
      </c>
    </row>
    <row r="10776" spans="1:5" x14ac:dyDescent="0.3">
      <c r="A10776" s="1" t="s">
        <v>19</v>
      </c>
      <c r="B10776" s="1" t="s">
        <v>6</v>
      </c>
      <c r="C10776" s="1" t="s">
        <v>93</v>
      </c>
      <c r="D10776" s="1" t="s">
        <v>50</v>
      </c>
      <c r="E10776">
        <v>7.0043711961749286E-2</v>
      </c>
    </row>
    <row r="10777" spans="1:5" x14ac:dyDescent="0.3">
      <c r="A10777" s="1" t="s">
        <v>19</v>
      </c>
      <c r="B10777" s="1" t="s">
        <v>6</v>
      </c>
      <c r="C10777" s="1" t="s">
        <v>93</v>
      </c>
      <c r="D10777" s="1" t="s">
        <v>51</v>
      </c>
      <c r="E10777">
        <v>6.9278798854955026E-2</v>
      </c>
    </row>
    <row r="10778" spans="1:5" x14ac:dyDescent="0.3">
      <c r="A10778" s="1" t="s">
        <v>19</v>
      </c>
      <c r="B10778" s="1" t="s">
        <v>6</v>
      </c>
      <c r="C10778" s="1" t="s">
        <v>93</v>
      </c>
      <c r="D10778" s="1" t="s">
        <v>52</v>
      </c>
      <c r="E10778">
        <v>6.8078604849561464E-2</v>
      </c>
    </row>
    <row r="10779" spans="1:5" x14ac:dyDescent="0.3">
      <c r="A10779" s="1" t="s">
        <v>19</v>
      </c>
      <c r="B10779" s="1" t="s">
        <v>6</v>
      </c>
      <c r="C10779" s="1" t="s">
        <v>93</v>
      </c>
      <c r="D10779" s="1" t="s">
        <v>53</v>
      </c>
      <c r="E10779">
        <v>6.6093290114424635E-2</v>
      </c>
    </row>
    <row r="10780" spans="1:5" x14ac:dyDescent="0.3">
      <c r="A10780" s="1" t="s">
        <v>19</v>
      </c>
      <c r="B10780" s="1" t="s">
        <v>6</v>
      </c>
      <c r="C10780" s="1" t="s">
        <v>93</v>
      </c>
      <c r="D10780" s="1" t="s">
        <v>54</v>
      </c>
      <c r="E10780">
        <v>6.3815783615343458E-2</v>
      </c>
    </row>
    <row r="10781" spans="1:5" x14ac:dyDescent="0.3">
      <c r="A10781" s="1" t="s">
        <v>19</v>
      </c>
      <c r="B10781" s="1" t="s">
        <v>6</v>
      </c>
      <c r="C10781" s="1" t="s">
        <v>93</v>
      </c>
      <c r="D10781" s="1" t="s">
        <v>55</v>
      </c>
      <c r="E10781">
        <v>6.1267005809952757E-2</v>
      </c>
    </row>
    <row r="10782" spans="1:5" x14ac:dyDescent="0.3">
      <c r="A10782" s="1" t="s">
        <v>19</v>
      </c>
      <c r="B10782" s="1" t="s">
        <v>6</v>
      </c>
      <c r="C10782" s="1" t="s">
        <v>93</v>
      </c>
      <c r="D10782" s="1" t="s">
        <v>56</v>
      </c>
      <c r="E10782">
        <v>5.9460639294857308E-2</v>
      </c>
    </row>
    <row r="10783" spans="1:5" x14ac:dyDescent="0.3">
      <c r="A10783" s="1" t="s">
        <v>19</v>
      </c>
      <c r="B10783" s="1" t="s">
        <v>6</v>
      </c>
      <c r="C10783" s="1" t="s">
        <v>93</v>
      </c>
      <c r="D10783" s="1" t="s">
        <v>57</v>
      </c>
      <c r="E10783">
        <v>5.780802545354842E-2</v>
      </c>
    </row>
    <row r="10784" spans="1:5" x14ac:dyDescent="0.3">
      <c r="A10784" s="1" t="s">
        <v>19</v>
      </c>
      <c r="B10784" s="1" t="s">
        <v>6</v>
      </c>
      <c r="C10784" s="1" t="s">
        <v>93</v>
      </c>
      <c r="D10784" s="1" t="s">
        <v>58</v>
      </c>
      <c r="E10784">
        <v>5.6095678492380702E-2</v>
      </c>
    </row>
    <row r="10785" spans="1:5" x14ac:dyDescent="0.3">
      <c r="A10785" s="1" t="s">
        <v>19</v>
      </c>
      <c r="B10785" s="1" t="s">
        <v>6</v>
      </c>
      <c r="C10785" s="1" t="s">
        <v>85</v>
      </c>
      <c r="D10785" s="1" t="s">
        <v>50</v>
      </c>
      <c r="E10785">
        <v>0.20361335530001945</v>
      </c>
    </row>
    <row r="10786" spans="1:5" x14ac:dyDescent="0.3">
      <c r="A10786" s="1" t="s">
        <v>19</v>
      </c>
      <c r="B10786" s="1" t="s">
        <v>6</v>
      </c>
      <c r="C10786" s="1" t="s">
        <v>85</v>
      </c>
      <c r="D10786" s="1" t="s">
        <v>51</v>
      </c>
      <c r="E10786">
        <v>0.20284844219322518</v>
      </c>
    </row>
    <row r="10787" spans="1:5" x14ac:dyDescent="0.3">
      <c r="A10787" s="1" t="s">
        <v>19</v>
      </c>
      <c r="B10787" s="1" t="s">
        <v>6</v>
      </c>
      <c r="C10787" s="1" t="s">
        <v>85</v>
      </c>
      <c r="D10787" s="1" t="s">
        <v>52</v>
      </c>
      <c r="E10787">
        <v>0.20164824818783161</v>
      </c>
    </row>
    <row r="10788" spans="1:5" x14ac:dyDescent="0.3">
      <c r="A10788" s="1" t="s">
        <v>19</v>
      </c>
      <c r="B10788" s="1" t="s">
        <v>6</v>
      </c>
      <c r="C10788" s="1" t="s">
        <v>85</v>
      </c>
      <c r="D10788" s="1" t="s">
        <v>53</v>
      </c>
      <c r="E10788">
        <v>0.19966293345269479</v>
      </c>
    </row>
    <row r="10789" spans="1:5" x14ac:dyDescent="0.3">
      <c r="A10789" s="1" t="s">
        <v>19</v>
      </c>
      <c r="B10789" s="1" t="s">
        <v>6</v>
      </c>
      <c r="C10789" s="1" t="s">
        <v>85</v>
      </c>
      <c r="D10789" s="1" t="s">
        <v>54</v>
      </c>
      <c r="E10789">
        <v>0.19738542695361361</v>
      </c>
    </row>
    <row r="10790" spans="1:5" x14ac:dyDescent="0.3">
      <c r="A10790" s="1" t="s">
        <v>19</v>
      </c>
      <c r="B10790" s="1" t="s">
        <v>6</v>
      </c>
      <c r="C10790" s="1" t="s">
        <v>85</v>
      </c>
      <c r="D10790" s="1" t="s">
        <v>55</v>
      </c>
      <c r="E10790">
        <v>0.19483664914822291</v>
      </c>
    </row>
    <row r="10791" spans="1:5" x14ac:dyDescent="0.3">
      <c r="A10791" s="1" t="s">
        <v>19</v>
      </c>
      <c r="B10791" s="1" t="s">
        <v>6</v>
      </c>
      <c r="C10791" s="1" t="s">
        <v>85</v>
      </c>
      <c r="D10791" s="1" t="s">
        <v>56</v>
      </c>
      <c r="E10791">
        <v>0.19303028263312746</v>
      </c>
    </row>
    <row r="10792" spans="1:5" x14ac:dyDescent="0.3">
      <c r="A10792" s="1" t="s">
        <v>19</v>
      </c>
      <c r="B10792" s="1" t="s">
        <v>6</v>
      </c>
      <c r="C10792" s="1" t="s">
        <v>85</v>
      </c>
      <c r="D10792" s="1" t="s">
        <v>57</v>
      </c>
      <c r="E10792">
        <v>0.19137766879181856</v>
      </c>
    </row>
    <row r="10793" spans="1:5" x14ac:dyDescent="0.3">
      <c r="A10793" s="1" t="s">
        <v>19</v>
      </c>
      <c r="B10793" s="1" t="s">
        <v>6</v>
      </c>
      <c r="C10793" s="1" t="s">
        <v>85</v>
      </c>
      <c r="D10793" s="1" t="s">
        <v>58</v>
      </c>
      <c r="E10793">
        <v>0.18966532183065085</v>
      </c>
    </row>
    <row r="10794" spans="1:5" x14ac:dyDescent="0.3">
      <c r="A10794" s="1" t="s">
        <v>19</v>
      </c>
      <c r="B10794" s="1" t="s">
        <v>6</v>
      </c>
      <c r="C10794" s="1" t="s">
        <v>61</v>
      </c>
      <c r="D10794" s="1" t="s">
        <v>50</v>
      </c>
      <c r="E10794">
        <v>9.6040441538582846E-3</v>
      </c>
    </row>
    <row r="10795" spans="1:5" x14ac:dyDescent="0.3">
      <c r="A10795" s="1" t="s">
        <v>19</v>
      </c>
      <c r="B10795" s="1" t="s">
        <v>6</v>
      </c>
      <c r="C10795" s="1" t="s">
        <v>61</v>
      </c>
      <c r="D10795" s="1" t="s">
        <v>51</v>
      </c>
      <c r="E10795">
        <v>9.6040441538582846E-3</v>
      </c>
    </row>
    <row r="10796" spans="1:5" x14ac:dyDescent="0.3">
      <c r="A10796" s="1" t="s">
        <v>19</v>
      </c>
      <c r="B10796" s="1" t="s">
        <v>6</v>
      </c>
      <c r="C10796" s="1" t="s">
        <v>61</v>
      </c>
      <c r="D10796" s="1" t="s">
        <v>52</v>
      </c>
      <c r="E10796">
        <v>9.6040441538582846E-3</v>
      </c>
    </row>
    <row r="10797" spans="1:5" x14ac:dyDescent="0.3">
      <c r="A10797" s="1" t="s">
        <v>19</v>
      </c>
      <c r="B10797" s="1" t="s">
        <v>6</v>
      </c>
      <c r="C10797" s="1" t="s">
        <v>61</v>
      </c>
      <c r="D10797" s="1" t="s">
        <v>53</v>
      </c>
      <c r="E10797">
        <v>9.6040441538582846E-3</v>
      </c>
    </row>
    <row r="10798" spans="1:5" x14ac:dyDescent="0.3">
      <c r="A10798" s="1" t="s">
        <v>19</v>
      </c>
      <c r="B10798" s="1" t="s">
        <v>6</v>
      </c>
      <c r="C10798" s="1" t="s">
        <v>61</v>
      </c>
      <c r="D10798" s="1" t="s">
        <v>54</v>
      </c>
      <c r="E10798">
        <v>9.6040441538582846E-3</v>
      </c>
    </row>
    <row r="10799" spans="1:5" x14ac:dyDescent="0.3">
      <c r="A10799" s="1" t="s">
        <v>19</v>
      </c>
      <c r="B10799" s="1" t="s">
        <v>6</v>
      </c>
      <c r="C10799" s="1" t="s">
        <v>61</v>
      </c>
      <c r="D10799" s="1" t="s">
        <v>55</v>
      </c>
      <c r="E10799">
        <v>9.6040441538582846E-3</v>
      </c>
    </row>
    <row r="10800" spans="1:5" x14ac:dyDescent="0.3">
      <c r="A10800" s="1" t="s">
        <v>19</v>
      </c>
      <c r="B10800" s="1" t="s">
        <v>6</v>
      </c>
      <c r="C10800" s="1" t="s">
        <v>61</v>
      </c>
      <c r="D10800" s="1" t="s">
        <v>56</v>
      </c>
      <c r="E10800">
        <v>9.6040441538582846E-3</v>
      </c>
    </row>
    <row r="10801" spans="1:5" x14ac:dyDescent="0.3">
      <c r="A10801" s="1" t="s">
        <v>19</v>
      </c>
      <c r="B10801" s="1" t="s">
        <v>6</v>
      </c>
      <c r="C10801" s="1" t="s">
        <v>61</v>
      </c>
      <c r="D10801" s="1" t="s">
        <v>57</v>
      </c>
      <c r="E10801">
        <v>9.6040441538582846E-3</v>
      </c>
    </row>
    <row r="10802" spans="1:5" x14ac:dyDescent="0.3">
      <c r="A10802" s="1" t="s">
        <v>19</v>
      </c>
      <c r="B10802" s="1" t="s">
        <v>6</v>
      </c>
      <c r="C10802" s="1" t="s">
        <v>61</v>
      </c>
      <c r="D10802" s="1" t="s">
        <v>58</v>
      </c>
      <c r="E10802">
        <v>9.6040441538582846E-3</v>
      </c>
    </row>
    <row r="10803" spans="1:5" x14ac:dyDescent="0.3">
      <c r="A10803" s="1" t="s">
        <v>19</v>
      </c>
      <c r="B10803" s="1" t="s">
        <v>7</v>
      </c>
      <c r="C10803" s="1" t="s">
        <v>24</v>
      </c>
      <c r="D10803" s="1" t="s">
        <v>50</v>
      </c>
      <c r="E10803">
        <v>1.709178911838594E-2</v>
      </c>
    </row>
    <row r="10804" spans="1:5" x14ac:dyDescent="0.3">
      <c r="A10804" s="1" t="s">
        <v>19</v>
      </c>
      <c r="B10804" s="1" t="s">
        <v>7</v>
      </c>
      <c r="C10804" s="1" t="s">
        <v>24</v>
      </c>
      <c r="D10804" s="1" t="s">
        <v>51</v>
      </c>
      <c r="E10804">
        <v>1.6905138052229474E-2</v>
      </c>
    </row>
    <row r="10805" spans="1:5" x14ac:dyDescent="0.3">
      <c r="A10805" s="1" t="s">
        <v>19</v>
      </c>
      <c r="B10805" s="1" t="s">
        <v>7</v>
      </c>
      <c r="C10805" s="1" t="s">
        <v>24</v>
      </c>
      <c r="D10805" s="1" t="s">
        <v>52</v>
      </c>
      <c r="E10805">
        <v>1.6612271465539438E-2</v>
      </c>
    </row>
    <row r="10806" spans="1:5" x14ac:dyDescent="0.3">
      <c r="A10806" s="1" t="s">
        <v>19</v>
      </c>
      <c r="B10806" s="1" t="s">
        <v>7</v>
      </c>
      <c r="C10806" s="1" t="s">
        <v>24</v>
      </c>
      <c r="D10806" s="1" t="s">
        <v>53</v>
      </c>
      <c r="E10806">
        <v>1.6127822828592365E-2</v>
      </c>
    </row>
    <row r="10807" spans="1:5" x14ac:dyDescent="0.3">
      <c r="A10807" s="1" t="s">
        <v>19</v>
      </c>
      <c r="B10807" s="1" t="s">
        <v>7</v>
      </c>
      <c r="C10807" s="1" t="s">
        <v>24</v>
      </c>
      <c r="D10807" s="1" t="s">
        <v>54</v>
      </c>
      <c r="E10807">
        <v>1.5572074714910055E-2</v>
      </c>
    </row>
    <row r="10808" spans="1:5" x14ac:dyDescent="0.3">
      <c r="A10808" s="1" t="s">
        <v>19</v>
      </c>
      <c r="B10808" s="1" t="s">
        <v>7</v>
      </c>
      <c r="C10808" s="1" t="s">
        <v>24</v>
      </c>
      <c r="D10808" s="1" t="s">
        <v>55</v>
      </c>
      <c r="E10808">
        <v>1.4950132051689265E-2</v>
      </c>
    </row>
    <row r="10809" spans="1:5" x14ac:dyDescent="0.3">
      <c r="A10809" s="1" t="s">
        <v>19</v>
      </c>
      <c r="B10809" s="1" t="s">
        <v>7</v>
      </c>
      <c r="C10809" s="1" t="s">
        <v>24</v>
      </c>
      <c r="D10809" s="1" t="s">
        <v>56</v>
      </c>
      <c r="E10809">
        <v>1.450934965050263E-2</v>
      </c>
    </row>
    <row r="10810" spans="1:5" x14ac:dyDescent="0.3">
      <c r="A10810" s="1" t="s">
        <v>19</v>
      </c>
      <c r="B10810" s="1" t="s">
        <v>7</v>
      </c>
      <c r="C10810" s="1" t="s">
        <v>24</v>
      </c>
      <c r="D10810" s="1" t="s">
        <v>57</v>
      </c>
      <c r="E10810">
        <v>1.4106085367690169E-2</v>
      </c>
    </row>
    <row r="10811" spans="1:5" x14ac:dyDescent="0.3">
      <c r="A10811" s="1" t="s">
        <v>19</v>
      </c>
      <c r="B10811" s="1" t="s">
        <v>7</v>
      </c>
      <c r="C10811" s="1" t="s">
        <v>24</v>
      </c>
      <c r="D10811" s="1" t="s">
        <v>58</v>
      </c>
      <c r="E10811">
        <v>1.3688245245599409E-2</v>
      </c>
    </row>
    <row r="10812" spans="1:5" x14ac:dyDescent="0.3">
      <c r="A10812" s="1" t="s">
        <v>19</v>
      </c>
      <c r="B10812" s="1" t="s">
        <v>7</v>
      </c>
      <c r="C10812" s="1" t="s">
        <v>33</v>
      </c>
      <c r="D10812" s="1" t="s">
        <v>50</v>
      </c>
      <c r="E10812">
        <v>8.616836639784343E-6</v>
      </c>
    </row>
    <row r="10813" spans="1:5" x14ac:dyDescent="0.3">
      <c r="A10813" s="1" t="s">
        <v>19</v>
      </c>
      <c r="B10813" s="1" t="s">
        <v>7</v>
      </c>
      <c r="C10813" s="1" t="s">
        <v>33</v>
      </c>
      <c r="D10813" s="1" t="s">
        <v>51</v>
      </c>
      <c r="E10813">
        <v>8.616836639784343E-6</v>
      </c>
    </row>
    <row r="10814" spans="1:5" x14ac:dyDescent="0.3">
      <c r="A10814" s="1" t="s">
        <v>19</v>
      </c>
      <c r="B10814" s="1" t="s">
        <v>7</v>
      </c>
      <c r="C10814" s="1" t="s">
        <v>33</v>
      </c>
      <c r="D10814" s="1" t="s">
        <v>52</v>
      </c>
      <c r="E10814">
        <v>8.616836639784343E-6</v>
      </c>
    </row>
    <row r="10815" spans="1:5" x14ac:dyDescent="0.3">
      <c r="A10815" s="1" t="s">
        <v>19</v>
      </c>
      <c r="B10815" s="1" t="s">
        <v>7</v>
      </c>
      <c r="C10815" s="1" t="s">
        <v>33</v>
      </c>
      <c r="D10815" s="1" t="s">
        <v>53</v>
      </c>
      <c r="E10815">
        <v>8.616836639784343E-6</v>
      </c>
    </row>
    <row r="10816" spans="1:5" x14ac:dyDescent="0.3">
      <c r="A10816" s="1" t="s">
        <v>19</v>
      </c>
      <c r="B10816" s="1" t="s">
        <v>7</v>
      </c>
      <c r="C10816" s="1" t="s">
        <v>33</v>
      </c>
      <c r="D10816" s="1" t="s">
        <v>54</v>
      </c>
      <c r="E10816">
        <v>8.616836639784343E-6</v>
      </c>
    </row>
    <row r="10817" spans="1:5" x14ac:dyDescent="0.3">
      <c r="A10817" s="1" t="s">
        <v>19</v>
      </c>
      <c r="B10817" s="1" t="s">
        <v>7</v>
      </c>
      <c r="C10817" s="1" t="s">
        <v>33</v>
      </c>
      <c r="D10817" s="1" t="s">
        <v>55</v>
      </c>
      <c r="E10817">
        <v>8.616836639784343E-6</v>
      </c>
    </row>
    <row r="10818" spans="1:5" x14ac:dyDescent="0.3">
      <c r="A10818" s="1" t="s">
        <v>19</v>
      </c>
      <c r="B10818" s="1" t="s">
        <v>7</v>
      </c>
      <c r="C10818" s="1" t="s">
        <v>33</v>
      </c>
      <c r="D10818" s="1" t="s">
        <v>56</v>
      </c>
      <c r="E10818">
        <v>8.616836639784343E-6</v>
      </c>
    </row>
    <row r="10819" spans="1:5" x14ac:dyDescent="0.3">
      <c r="A10819" s="1" t="s">
        <v>19</v>
      </c>
      <c r="B10819" s="1" t="s">
        <v>7</v>
      </c>
      <c r="C10819" s="1" t="s">
        <v>33</v>
      </c>
      <c r="D10819" s="1" t="s">
        <v>57</v>
      </c>
      <c r="E10819">
        <v>8.616836639784343E-6</v>
      </c>
    </row>
    <row r="10820" spans="1:5" x14ac:dyDescent="0.3">
      <c r="A10820" s="1" t="s">
        <v>19</v>
      </c>
      <c r="B10820" s="1" t="s">
        <v>7</v>
      </c>
      <c r="C10820" s="1" t="s">
        <v>33</v>
      </c>
      <c r="D10820" s="1" t="s">
        <v>58</v>
      </c>
      <c r="E10820">
        <v>8.616836639784343E-6</v>
      </c>
    </row>
    <row r="10821" spans="1:5" x14ac:dyDescent="0.3">
      <c r="A10821" s="1" t="s">
        <v>19</v>
      </c>
      <c r="B10821" s="1" t="s">
        <v>7</v>
      </c>
      <c r="C10821" s="1" t="s">
        <v>34</v>
      </c>
      <c r="D10821" s="1" t="s">
        <v>50</v>
      </c>
      <c r="E10821">
        <v>5.7486814070609844E-6</v>
      </c>
    </row>
    <row r="10822" spans="1:5" x14ac:dyDescent="0.3">
      <c r="A10822" s="1" t="s">
        <v>19</v>
      </c>
      <c r="B10822" s="1" t="s">
        <v>7</v>
      </c>
      <c r="C10822" s="1" t="s">
        <v>34</v>
      </c>
      <c r="D10822" s="1" t="s">
        <v>51</v>
      </c>
      <c r="E10822">
        <v>5.7486814070609844E-6</v>
      </c>
    </row>
    <row r="10823" spans="1:5" x14ac:dyDescent="0.3">
      <c r="A10823" s="1" t="s">
        <v>19</v>
      </c>
      <c r="B10823" s="1" t="s">
        <v>7</v>
      </c>
      <c r="C10823" s="1" t="s">
        <v>34</v>
      </c>
      <c r="D10823" s="1" t="s">
        <v>52</v>
      </c>
      <c r="E10823">
        <v>5.7486814070609844E-6</v>
      </c>
    </row>
    <row r="10824" spans="1:5" x14ac:dyDescent="0.3">
      <c r="A10824" s="1" t="s">
        <v>19</v>
      </c>
      <c r="B10824" s="1" t="s">
        <v>7</v>
      </c>
      <c r="C10824" s="1" t="s">
        <v>34</v>
      </c>
      <c r="D10824" s="1" t="s">
        <v>53</v>
      </c>
      <c r="E10824">
        <v>5.7486814070609844E-6</v>
      </c>
    </row>
    <row r="10825" spans="1:5" x14ac:dyDescent="0.3">
      <c r="A10825" s="1" t="s">
        <v>19</v>
      </c>
      <c r="B10825" s="1" t="s">
        <v>7</v>
      </c>
      <c r="C10825" s="1" t="s">
        <v>34</v>
      </c>
      <c r="D10825" s="1" t="s">
        <v>54</v>
      </c>
      <c r="E10825">
        <v>5.7486814070609844E-6</v>
      </c>
    </row>
    <row r="10826" spans="1:5" x14ac:dyDescent="0.3">
      <c r="A10826" s="1" t="s">
        <v>19</v>
      </c>
      <c r="B10826" s="1" t="s">
        <v>7</v>
      </c>
      <c r="C10826" s="1" t="s">
        <v>34</v>
      </c>
      <c r="D10826" s="1" t="s">
        <v>55</v>
      </c>
      <c r="E10826">
        <v>5.7486814070609844E-6</v>
      </c>
    </row>
    <row r="10827" spans="1:5" x14ac:dyDescent="0.3">
      <c r="A10827" s="1" t="s">
        <v>19</v>
      </c>
      <c r="B10827" s="1" t="s">
        <v>7</v>
      </c>
      <c r="C10827" s="1" t="s">
        <v>34</v>
      </c>
      <c r="D10827" s="1" t="s">
        <v>56</v>
      </c>
      <c r="E10827">
        <v>5.7486814070609844E-6</v>
      </c>
    </row>
    <row r="10828" spans="1:5" x14ac:dyDescent="0.3">
      <c r="A10828" s="1" t="s">
        <v>19</v>
      </c>
      <c r="B10828" s="1" t="s">
        <v>7</v>
      </c>
      <c r="C10828" s="1" t="s">
        <v>34</v>
      </c>
      <c r="D10828" s="1" t="s">
        <v>57</v>
      </c>
      <c r="E10828">
        <v>5.7486814070609844E-6</v>
      </c>
    </row>
    <row r="10829" spans="1:5" x14ac:dyDescent="0.3">
      <c r="A10829" s="1" t="s">
        <v>19</v>
      </c>
      <c r="B10829" s="1" t="s">
        <v>7</v>
      </c>
      <c r="C10829" s="1" t="s">
        <v>34</v>
      </c>
      <c r="D10829" s="1" t="s">
        <v>58</v>
      </c>
      <c r="E10829">
        <v>5.7486814070609844E-6</v>
      </c>
    </row>
    <row r="10830" spans="1:5" x14ac:dyDescent="0.3">
      <c r="A10830" s="1" t="s">
        <v>19</v>
      </c>
      <c r="B10830" s="1" t="s">
        <v>7</v>
      </c>
      <c r="C10830" s="1" t="s">
        <v>37</v>
      </c>
      <c r="D10830" s="1" t="s">
        <v>50</v>
      </c>
      <c r="E10830">
        <v>1.4317937502175067E-5</v>
      </c>
    </row>
    <row r="10831" spans="1:5" x14ac:dyDescent="0.3">
      <c r="A10831" s="1" t="s">
        <v>19</v>
      </c>
      <c r="B10831" s="1" t="s">
        <v>7</v>
      </c>
      <c r="C10831" s="1" t="s">
        <v>37</v>
      </c>
      <c r="D10831" s="1" t="s">
        <v>51</v>
      </c>
      <c r="E10831">
        <v>1.4317937502175067E-5</v>
      </c>
    </row>
    <row r="10832" spans="1:5" x14ac:dyDescent="0.3">
      <c r="A10832" s="1" t="s">
        <v>19</v>
      </c>
      <c r="B10832" s="1" t="s">
        <v>7</v>
      </c>
      <c r="C10832" s="1" t="s">
        <v>37</v>
      </c>
      <c r="D10832" s="1" t="s">
        <v>52</v>
      </c>
      <c r="E10832">
        <v>1.4317937502175067E-5</v>
      </c>
    </row>
    <row r="10833" spans="1:5" x14ac:dyDescent="0.3">
      <c r="A10833" s="1" t="s">
        <v>19</v>
      </c>
      <c r="B10833" s="1" t="s">
        <v>7</v>
      </c>
      <c r="C10833" s="1" t="s">
        <v>37</v>
      </c>
      <c r="D10833" s="1" t="s">
        <v>53</v>
      </c>
      <c r="E10833">
        <v>1.4317937502175067E-5</v>
      </c>
    </row>
    <row r="10834" spans="1:5" x14ac:dyDescent="0.3">
      <c r="A10834" s="1" t="s">
        <v>19</v>
      </c>
      <c r="B10834" s="1" t="s">
        <v>7</v>
      </c>
      <c r="C10834" s="1" t="s">
        <v>37</v>
      </c>
      <c r="D10834" s="1" t="s">
        <v>54</v>
      </c>
      <c r="E10834">
        <v>1.4317937502175067E-5</v>
      </c>
    </row>
    <row r="10835" spans="1:5" x14ac:dyDescent="0.3">
      <c r="A10835" s="1" t="s">
        <v>19</v>
      </c>
      <c r="B10835" s="1" t="s">
        <v>7</v>
      </c>
      <c r="C10835" s="1" t="s">
        <v>37</v>
      </c>
      <c r="D10835" s="1" t="s">
        <v>55</v>
      </c>
      <c r="E10835">
        <v>1.4317937502175067E-5</v>
      </c>
    </row>
    <row r="10836" spans="1:5" x14ac:dyDescent="0.3">
      <c r="A10836" s="1" t="s">
        <v>19</v>
      </c>
      <c r="B10836" s="1" t="s">
        <v>7</v>
      </c>
      <c r="C10836" s="1" t="s">
        <v>37</v>
      </c>
      <c r="D10836" s="1" t="s">
        <v>56</v>
      </c>
      <c r="E10836">
        <v>1.4317937502175067E-5</v>
      </c>
    </row>
    <row r="10837" spans="1:5" x14ac:dyDescent="0.3">
      <c r="A10837" s="1" t="s">
        <v>19</v>
      </c>
      <c r="B10837" s="1" t="s">
        <v>7</v>
      </c>
      <c r="C10837" s="1" t="s">
        <v>37</v>
      </c>
      <c r="D10837" s="1" t="s">
        <v>57</v>
      </c>
      <c r="E10837">
        <v>1.4317937502175067E-5</v>
      </c>
    </row>
    <row r="10838" spans="1:5" x14ac:dyDescent="0.3">
      <c r="A10838" s="1" t="s">
        <v>19</v>
      </c>
      <c r="B10838" s="1" t="s">
        <v>7</v>
      </c>
      <c r="C10838" s="1" t="s">
        <v>37</v>
      </c>
      <c r="D10838" s="1" t="s">
        <v>58</v>
      </c>
      <c r="E10838">
        <v>1.4317937502175067E-5</v>
      </c>
    </row>
    <row r="10839" spans="1:5" x14ac:dyDescent="0.3">
      <c r="A10839" s="1" t="s">
        <v>19</v>
      </c>
      <c r="B10839" s="1" t="s">
        <v>7</v>
      </c>
      <c r="C10839" s="1" t="s">
        <v>38</v>
      </c>
      <c r="D10839" s="1" t="s">
        <v>50</v>
      </c>
      <c r="E10839">
        <v>1.8420649267276142E-5</v>
      </c>
    </row>
    <row r="10840" spans="1:5" x14ac:dyDescent="0.3">
      <c r="A10840" s="1" t="s">
        <v>19</v>
      </c>
      <c r="B10840" s="1" t="s">
        <v>7</v>
      </c>
      <c r="C10840" s="1" t="s">
        <v>38</v>
      </c>
      <c r="D10840" s="1" t="s">
        <v>51</v>
      </c>
      <c r="E10840">
        <v>1.8420649267276142E-5</v>
      </c>
    </row>
    <row r="10841" spans="1:5" x14ac:dyDescent="0.3">
      <c r="A10841" s="1" t="s">
        <v>19</v>
      </c>
      <c r="B10841" s="1" t="s">
        <v>7</v>
      </c>
      <c r="C10841" s="1" t="s">
        <v>38</v>
      </c>
      <c r="D10841" s="1" t="s">
        <v>52</v>
      </c>
      <c r="E10841">
        <v>1.8420649267276142E-5</v>
      </c>
    </row>
    <row r="10842" spans="1:5" x14ac:dyDescent="0.3">
      <c r="A10842" s="1" t="s">
        <v>19</v>
      </c>
      <c r="B10842" s="1" t="s">
        <v>7</v>
      </c>
      <c r="C10842" s="1" t="s">
        <v>38</v>
      </c>
      <c r="D10842" s="1" t="s">
        <v>53</v>
      </c>
      <c r="E10842">
        <v>1.8420649267276142E-5</v>
      </c>
    </row>
    <row r="10843" spans="1:5" x14ac:dyDescent="0.3">
      <c r="A10843" s="1" t="s">
        <v>19</v>
      </c>
      <c r="B10843" s="1" t="s">
        <v>7</v>
      </c>
      <c r="C10843" s="1" t="s">
        <v>38</v>
      </c>
      <c r="D10843" s="1" t="s">
        <v>54</v>
      </c>
      <c r="E10843">
        <v>1.8420649267276142E-5</v>
      </c>
    </row>
    <row r="10844" spans="1:5" x14ac:dyDescent="0.3">
      <c r="A10844" s="1" t="s">
        <v>19</v>
      </c>
      <c r="B10844" s="1" t="s">
        <v>7</v>
      </c>
      <c r="C10844" s="1" t="s">
        <v>38</v>
      </c>
      <c r="D10844" s="1" t="s">
        <v>55</v>
      </c>
      <c r="E10844">
        <v>1.8420649267276142E-5</v>
      </c>
    </row>
    <row r="10845" spans="1:5" x14ac:dyDescent="0.3">
      <c r="A10845" s="1" t="s">
        <v>19</v>
      </c>
      <c r="B10845" s="1" t="s">
        <v>7</v>
      </c>
      <c r="C10845" s="1" t="s">
        <v>38</v>
      </c>
      <c r="D10845" s="1" t="s">
        <v>56</v>
      </c>
      <c r="E10845">
        <v>1.8420649267276142E-5</v>
      </c>
    </row>
    <row r="10846" spans="1:5" x14ac:dyDescent="0.3">
      <c r="A10846" s="1" t="s">
        <v>19</v>
      </c>
      <c r="B10846" s="1" t="s">
        <v>7</v>
      </c>
      <c r="C10846" s="1" t="s">
        <v>38</v>
      </c>
      <c r="D10846" s="1" t="s">
        <v>57</v>
      </c>
      <c r="E10846">
        <v>1.8420649267276142E-5</v>
      </c>
    </row>
    <row r="10847" spans="1:5" x14ac:dyDescent="0.3">
      <c r="A10847" s="1" t="s">
        <v>19</v>
      </c>
      <c r="B10847" s="1" t="s">
        <v>7</v>
      </c>
      <c r="C10847" s="1" t="s">
        <v>38</v>
      </c>
      <c r="D10847" s="1" t="s">
        <v>58</v>
      </c>
      <c r="E10847">
        <v>1.8420649267276142E-5</v>
      </c>
    </row>
    <row r="10848" spans="1:5" x14ac:dyDescent="0.3">
      <c r="A10848" s="1" t="s">
        <v>19</v>
      </c>
      <c r="B10848" s="1" t="s">
        <v>7</v>
      </c>
      <c r="C10848" s="1" t="s">
        <v>39</v>
      </c>
      <c r="D10848" s="1" t="s">
        <v>50</v>
      </c>
      <c r="E10848">
        <v>8.5359497138448985E-6</v>
      </c>
    </row>
    <row r="10849" spans="1:5" x14ac:dyDescent="0.3">
      <c r="A10849" s="1" t="s">
        <v>19</v>
      </c>
      <c r="B10849" s="1" t="s">
        <v>7</v>
      </c>
      <c r="C10849" s="1" t="s">
        <v>39</v>
      </c>
      <c r="D10849" s="1" t="s">
        <v>51</v>
      </c>
      <c r="E10849">
        <v>8.5359497138448985E-6</v>
      </c>
    </row>
    <row r="10850" spans="1:5" x14ac:dyDescent="0.3">
      <c r="A10850" s="1" t="s">
        <v>19</v>
      </c>
      <c r="B10850" s="1" t="s">
        <v>7</v>
      </c>
      <c r="C10850" s="1" t="s">
        <v>39</v>
      </c>
      <c r="D10850" s="1" t="s">
        <v>52</v>
      </c>
      <c r="E10850">
        <v>8.5359497138448985E-6</v>
      </c>
    </row>
    <row r="10851" spans="1:5" x14ac:dyDescent="0.3">
      <c r="A10851" s="1" t="s">
        <v>19</v>
      </c>
      <c r="B10851" s="1" t="s">
        <v>7</v>
      </c>
      <c r="C10851" s="1" t="s">
        <v>39</v>
      </c>
      <c r="D10851" s="1" t="s">
        <v>53</v>
      </c>
      <c r="E10851">
        <v>8.5359497138448985E-6</v>
      </c>
    </row>
    <row r="10852" spans="1:5" x14ac:dyDescent="0.3">
      <c r="A10852" s="1" t="s">
        <v>19</v>
      </c>
      <c r="B10852" s="1" t="s">
        <v>7</v>
      </c>
      <c r="C10852" s="1" t="s">
        <v>39</v>
      </c>
      <c r="D10852" s="1" t="s">
        <v>54</v>
      </c>
      <c r="E10852">
        <v>8.5359497138448985E-6</v>
      </c>
    </row>
    <row r="10853" spans="1:5" x14ac:dyDescent="0.3">
      <c r="A10853" s="1" t="s">
        <v>19</v>
      </c>
      <c r="B10853" s="1" t="s">
        <v>7</v>
      </c>
      <c r="C10853" s="1" t="s">
        <v>39</v>
      </c>
      <c r="D10853" s="1" t="s">
        <v>55</v>
      </c>
      <c r="E10853">
        <v>8.5359497138448985E-6</v>
      </c>
    </row>
    <row r="10854" spans="1:5" x14ac:dyDescent="0.3">
      <c r="A10854" s="1" t="s">
        <v>19</v>
      </c>
      <c r="B10854" s="1" t="s">
        <v>7</v>
      </c>
      <c r="C10854" s="1" t="s">
        <v>39</v>
      </c>
      <c r="D10854" s="1" t="s">
        <v>56</v>
      </c>
      <c r="E10854">
        <v>8.5359497138448985E-6</v>
      </c>
    </row>
    <row r="10855" spans="1:5" x14ac:dyDescent="0.3">
      <c r="A10855" s="1" t="s">
        <v>19</v>
      </c>
      <c r="B10855" s="1" t="s">
        <v>7</v>
      </c>
      <c r="C10855" s="1" t="s">
        <v>39</v>
      </c>
      <c r="D10855" s="1" t="s">
        <v>57</v>
      </c>
      <c r="E10855">
        <v>8.5359497138448985E-6</v>
      </c>
    </row>
    <row r="10856" spans="1:5" x14ac:dyDescent="0.3">
      <c r="A10856" s="1" t="s">
        <v>19</v>
      </c>
      <c r="B10856" s="1" t="s">
        <v>7</v>
      </c>
      <c r="C10856" s="1" t="s">
        <v>39</v>
      </c>
      <c r="D10856" s="1" t="s">
        <v>58</v>
      </c>
      <c r="E10856">
        <v>8.5359497138448985E-6</v>
      </c>
    </row>
    <row r="10857" spans="1:5" x14ac:dyDescent="0.3">
      <c r="A10857" s="1" t="s">
        <v>19</v>
      </c>
      <c r="B10857" s="1" t="s">
        <v>7</v>
      </c>
      <c r="C10857" s="1" t="s">
        <v>40</v>
      </c>
      <c r="D10857" s="1" t="s">
        <v>50</v>
      </c>
      <c r="E10857">
        <v>7.2061686514004336E-5</v>
      </c>
    </row>
    <row r="10858" spans="1:5" x14ac:dyDescent="0.3">
      <c r="A10858" s="1" t="s">
        <v>19</v>
      </c>
      <c r="B10858" s="1" t="s">
        <v>7</v>
      </c>
      <c r="C10858" s="1" t="s">
        <v>40</v>
      </c>
      <c r="D10858" s="1" t="s">
        <v>51</v>
      </c>
      <c r="E10858">
        <v>7.2061686514004336E-5</v>
      </c>
    </row>
    <row r="10859" spans="1:5" x14ac:dyDescent="0.3">
      <c r="A10859" s="1" t="s">
        <v>19</v>
      </c>
      <c r="B10859" s="1" t="s">
        <v>7</v>
      </c>
      <c r="C10859" s="1" t="s">
        <v>40</v>
      </c>
      <c r="D10859" s="1" t="s">
        <v>52</v>
      </c>
      <c r="E10859">
        <v>7.2061686514004336E-5</v>
      </c>
    </row>
    <row r="10860" spans="1:5" x14ac:dyDescent="0.3">
      <c r="A10860" s="1" t="s">
        <v>19</v>
      </c>
      <c r="B10860" s="1" t="s">
        <v>7</v>
      </c>
      <c r="C10860" s="1" t="s">
        <v>40</v>
      </c>
      <c r="D10860" s="1" t="s">
        <v>53</v>
      </c>
      <c r="E10860">
        <v>7.2061686514004336E-5</v>
      </c>
    </row>
    <row r="10861" spans="1:5" x14ac:dyDescent="0.3">
      <c r="A10861" s="1" t="s">
        <v>19</v>
      </c>
      <c r="B10861" s="1" t="s">
        <v>7</v>
      </c>
      <c r="C10861" s="1" t="s">
        <v>40</v>
      </c>
      <c r="D10861" s="1" t="s">
        <v>54</v>
      </c>
      <c r="E10861">
        <v>7.2061686514004336E-5</v>
      </c>
    </row>
    <row r="10862" spans="1:5" x14ac:dyDescent="0.3">
      <c r="A10862" s="1" t="s">
        <v>19</v>
      </c>
      <c r="B10862" s="1" t="s">
        <v>7</v>
      </c>
      <c r="C10862" s="1" t="s">
        <v>40</v>
      </c>
      <c r="D10862" s="1" t="s">
        <v>55</v>
      </c>
      <c r="E10862">
        <v>7.2061686514004336E-5</v>
      </c>
    </row>
    <row r="10863" spans="1:5" x14ac:dyDescent="0.3">
      <c r="A10863" s="1" t="s">
        <v>19</v>
      </c>
      <c r="B10863" s="1" t="s">
        <v>7</v>
      </c>
      <c r="C10863" s="1" t="s">
        <v>40</v>
      </c>
      <c r="D10863" s="1" t="s">
        <v>56</v>
      </c>
      <c r="E10863">
        <v>7.2061686514004336E-5</v>
      </c>
    </row>
    <row r="10864" spans="1:5" x14ac:dyDescent="0.3">
      <c r="A10864" s="1" t="s">
        <v>19</v>
      </c>
      <c r="B10864" s="1" t="s">
        <v>7</v>
      </c>
      <c r="C10864" s="1" t="s">
        <v>40</v>
      </c>
      <c r="D10864" s="1" t="s">
        <v>57</v>
      </c>
      <c r="E10864">
        <v>7.2061686514004336E-5</v>
      </c>
    </row>
    <row r="10865" spans="1:5" x14ac:dyDescent="0.3">
      <c r="A10865" s="1" t="s">
        <v>19</v>
      </c>
      <c r="B10865" s="1" t="s">
        <v>7</v>
      </c>
      <c r="C10865" s="1" t="s">
        <v>40</v>
      </c>
      <c r="D10865" s="1" t="s">
        <v>58</v>
      </c>
      <c r="E10865">
        <v>7.2061686514004336E-5</v>
      </c>
    </row>
    <row r="10866" spans="1:5" x14ac:dyDescent="0.3">
      <c r="A10866" s="1" t="s">
        <v>19</v>
      </c>
      <c r="B10866" s="1" t="s">
        <v>7</v>
      </c>
      <c r="C10866" s="1" t="s">
        <v>41</v>
      </c>
      <c r="D10866" s="1" t="s">
        <v>50</v>
      </c>
      <c r="E10866">
        <v>1.1794550896132421E-4</v>
      </c>
    </row>
    <row r="10867" spans="1:5" x14ac:dyDescent="0.3">
      <c r="A10867" s="1" t="s">
        <v>19</v>
      </c>
      <c r="B10867" s="1" t="s">
        <v>7</v>
      </c>
      <c r="C10867" s="1" t="s">
        <v>41</v>
      </c>
      <c r="D10867" s="1" t="s">
        <v>51</v>
      </c>
      <c r="E10867">
        <v>1.1794550896132421E-4</v>
      </c>
    </row>
    <row r="10868" spans="1:5" x14ac:dyDescent="0.3">
      <c r="A10868" s="1" t="s">
        <v>19</v>
      </c>
      <c r="B10868" s="1" t="s">
        <v>7</v>
      </c>
      <c r="C10868" s="1" t="s">
        <v>41</v>
      </c>
      <c r="D10868" s="1" t="s">
        <v>52</v>
      </c>
      <c r="E10868">
        <v>1.1794550896132421E-4</v>
      </c>
    </row>
    <row r="10869" spans="1:5" x14ac:dyDescent="0.3">
      <c r="A10869" s="1" t="s">
        <v>19</v>
      </c>
      <c r="B10869" s="1" t="s">
        <v>7</v>
      </c>
      <c r="C10869" s="1" t="s">
        <v>41</v>
      </c>
      <c r="D10869" s="1" t="s">
        <v>53</v>
      </c>
      <c r="E10869">
        <v>1.1794550896132421E-4</v>
      </c>
    </row>
    <row r="10870" spans="1:5" x14ac:dyDescent="0.3">
      <c r="A10870" s="1" t="s">
        <v>19</v>
      </c>
      <c r="B10870" s="1" t="s">
        <v>7</v>
      </c>
      <c r="C10870" s="1" t="s">
        <v>41</v>
      </c>
      <c r="D10870" s="1" t="s">
        <v>54</v>
      </c>
      <c r="E10870">
        <v>1.1794550896132421E-4</v>
      </c>
    </row>
    <row r="10871" spans="1:5" x14ac:dyDescent="0.3">
      <c r="A10871" s="1" t="s">
        <v>19</v>
      </c>
      <c r="B10871" s="1" t="s">
        <v>7</v>
      </c>
      <c r="C10871" s="1" t="s">
        <v>41</v>
      </c>
      <c r="D10871" s="1" t="s">
        <v>55</v>
      </c>
      <c r="E10871">
        <v>1.1794550896132421E-4</v>
      </c>
    </row>
    <row r="10872" spans="1:5" x14ac:dyDescent="0.3">
      <c r="A10872" s="1" t="s">
        <v>19</v>
      </c>
      <c r="B10872" s="1" t="s">
        <v>7</v>
      </c>
      <c r="C10872" s="1" t="s">
        <v>41</v>
      </c>
      <c r="D10872" s="1" t="s">
        <v>56</v>
      </c>
      <c r="E10872">
        <v>1.1794550896132421E-4</v>
      </c>
    </row>
    <row r="10873" spans="1:5" x14ac:dyDescent="0.3">
      <c r="A10873" s="1" t="s">
        <v>19</v>
      </c>
      <c r="B10873" s="1" t="s">
        <v>7</v>
      </c>
      <c r="C10873" s="1" t="s">
        <v>41</v>
      </c>
      <c r="D10873" s="1" t="s">
        <v>57</v>
      </c>
      <c r="E10873">
        <v>1.1794550896132421E-4</v>
      </c>
    </row>
    <row r="10874" spans="1:5" x14ac:dyDescent="0.3">
      <c r="A10874" s="1" t="s">
        <v>19</v>
      </c>
      <c r="B10874" s="1" t="s">
        <v>7</v>
      </c>
      <c r="C10874" s="1" t="s">
        <v>41</v>
      </c>
      <c r="D10874" s="1" t="s">
        <v>58</v>
      </c>
      <c r="E10874">
        <v>1.1794550896132421E-4</v>
      </c>
    </row>
    <row r="10875" spans="1:5" x14ac:dyDescent="0.3">
      <c r="A10875" s="1" t="s">
        <v>19</v>
      </c>
      <c r="B10875" s="1" t="s">
        <v>7</v>
      </c>
      <c r="C10875" s="1" t="s">
        <v>42</v>
      </c>
      <c r="D10875" s="1" t="s">
        <v>50</v>
      </c>
      <c r="E10875">
        <v>1.1466911265533003E-5</v>
      </c>
    </row>
    <row r="10876" spans="1:5" x14ac:dyDescent="0.3">
      <c r="A10876" s="1" t="s">
        <v>19</v>
      </c>
      <c r="B10876" s="1" t="s">
        <v>7</v>
      </c>
      <c r="C10876" s="1" t="s">
        <v>42</v>
      </c>
      <c r="D10876" s="1" t="s">
        <v>51</v>
      </c>
      <c r="E10876">
        <v>1.1466911265533003E-5</v>
      </c>
    </row>
    <row r="10877" spans="1:5" x14ac:dyDescent="0.3">
      <c r="A10877" s="1" t="s">
        <v>19</v>
      </c>
      <c r="B10877" s="1" t="s">
        <v>7</v>
      </c>
      <c r="C10877" s="1" t="s">
        <v>42</v>
      </c>
      <c r="D10877" s="1" t="s">
        <v>52</v>
      </c>
      <c r="E10877">
        <v>1.1466911265533003E-5</v>
      </c>
    </row>
    <row r="10878" spans="1:5" x14ac:dyDescent="0.3">
      <c r="A10878" s="1" t="s">
        <v>19</v>
      </c>
      <c r="B10878" s="1" t="s">
        <v>7</v>
      </c>
      <c r="C10878" s="1" t="s">
        <v>42</v>
      </c>
      <c r="D10878" s="1" t="s">
        <v>53</v>
      </c>
      <c r="E10878">
        <v>1.1466911265533003E-5</v>
      </c>
    </row>
    <row r="10879" spans="1:5" x14ac:dyDescent="0.3">
      <c r="A10879" s="1" t="s">
        <v>19</v>
      </c>
      <c r="B10879" s="1" t="s">
        <v>7</v>
      </c>
      <c r="C10879" s="1" t="s">
        <v>42</v>
      </c>
      <c r="D10879" s="1" t="s">
        <v>54</v>
      </c>
      <c r="E10879">
        <v>1.1466911265533003E-5</v>
      </c>
    </row>
    <row r="10880" spans="1:5" x14ac:dyDescent="0.3">
      <c r="A10880" s="1" t="s">
        <v>19</v>
      </c>
      <c r="B10880" s="1" t="s">
        <v>7</v>
      </c>
      <c r="C10880" s="1" t="s">
        <v>42</v>
      </c>
      <c r="D10880" s="1" t="s">
        <v>55</v>
      </c>
      <c r="E10880">
        <v>1.1466911265533003E-5</v>
      </c>
    </row>
    <row r="10881" spans="1:5" x14ac:dyDescent="0.3">
      <c r="A10881" s="1" t="s">
        <v>19</v>
      </c>
      <c r="B10881" s="1" t="s">
        <v>7</v>
      </c>
      <c r="C10881" s="1" t="s">
        <v>42</v>
      </c>
      <c r="D10881" s="1" t="s">
        <v>56</v>
      </c>
      <c r="E10881">
        <v>1.1466911265533003E-5</v>
      </c>
    </row>
    <row r="10882" spans="1:5" x14ac:dyDescent="0.3">
      <c r="A10882" s="1" t="s">
        <v>19</v>
      </c>
      <c r="B10882" s="1" t="s">
        <v>7</v>
      </c>
      <c r="C10882" s="1" t="s">
        <v>42</v>
      </c>
      <c r="D10882" s="1" t="s">
        <v>57</v>
      </c>
      <c r="E10882">
        <v>1.1466911265533003E-5</v>
      </c>
    </row>
    <row r="10883" spans="1:5" x14ac:dyDescent="0.3">
      <c r="A10883" s="1" t="s">
        <v>19</v>
      </c>
      <c r="B10883" s="1" t="s">
        <v>7</v>
      </c>
      <c r="C10883" s="1" t="s">
        <v>42</v>
      </c>
      <c r="D10883" s="1" t="s">
        <v>58</v>
      </c>
      <c r="E10883">
        <v>1.1466911265533003E-5</v>
      </c>
    </row>
    <row r="10884" spans="1:5" x14ac:dyDescent="0.3">
      <c r="A10884" s="1" t="s">
        <v>19</v>
      </c>
      <c r="B10884" s="1" t="s">
        <v>7</v>
      </c>
      <c r="C10884" s="1" t="s">
        <v>43</v>
      </c>
      <c r="D10884" s="1" t="s">
        <v>50</v>
      </c>
      <c r="E10884">
        <v>3.8315343808436983E-5</v>
      </c>
    </row>
    <row r="10885" spans="1:5" x14ac:dyDescent="0.3">
      <c r="A10885" s="1" t="s">
        <v>19</v>
      </c>
      <c r="B10885" s="1" t="s">
        <v>7</v>
      </c>
      <c r="C10885" s="1" t="s">
        <v>43</v>
      </c>
      <c r="D10885" s="1" t="s">
        <v>51</v>
      </c>
      <c r="E10885">
        <v>3.8315343808436983E-5</v>
      </c>
    </row>
    <row r="10886" spans="1:5" x14ac:dyDescent="0.3">
      <c r="A10886" s="1" t="s">
        <v>19</v>
      </c>
      <c r="B10886" s="1" t="s">
        <v>7</v>
      </c>
      <c r="C10886" s="1" t="s">
        <v>43</v>
      </c>
      <c r="D10886" s="1" t="s">
        <v>52</v>
      </c>
      <c r="E10886">
        <v>3.8315343808436983E-5</v>
      </c>
    </row>
    <row r="10887" spans="1:5" x14ac:dyDescent="0.3">
      <c r="A10887" s="1" t="s">
        <v>19</v>
      </c>
      <c r="B10887" s="1" t="s">
        <v>7</v>
      </c>
      <c r="C10887" s="1" t="s">
        <v>43</v>
      </c>
      <c r="D10887" s="1" t="s">
        <v>53</v>
      </c>
      <c r="E10887">
        <v>3.8315343808436983E-5</v>
      </c>
    </row>
    <row r="10888" spans="1:5" x14ac:dyDescent="0.3">
      <c r="A10888" s="1" t="s">
        <v>19</v>
      </c>
      <c r="B10888" s="1" t="s">
        <v>7</v>
      </c>
      <c r="C10888" s="1" t="s">
        <v>43</v>
      </c>
      <c r="D10888" s="1" t="s">
        <v>54</v>
      </c>
      <c r="E10888">
        <v>3.8315343808436983E-5</v>
      </c>
    </row>
    <row r="10889" spans="1:5" x14ac:dyDescent="0.3">
      <c r="A10889" s="1" t="s">
        <v>19</v>
      </c>
      <c r="B10889" s="1" t="s">
        <v>7</v>
      </c>
      <c r="C10889" s="1" t="s">
        <v>43</v>
      </c>
      <c r="D10889" s="1" t="s">
        <v>55</v>
      </c>
      <c r="E10889">
        <v>3.8315343808436983E-5</v>
      </c>
    </row>
    <row r="10890" spans="1:5" x14ac:dyDescent="0.3">
      <c r="A10890" s="1" t="s">
        <v>19</v>
      </c>
      <c r="B10890" s="1" t="s">
        <v>7</v>
      </c>
      <c r="C10890" s="1" t="s">
        <v>43</v>
      </c>
      <c r="D10890" s="1" t="s">
        <v>56</v>
      </c>
      <c r="E10890">
        <v>3.8315343808436983E-5</v>
      </c>
    </row>
    <row r="10891" spans="1:5" x14ac:dyDescent="0.3">
      <c r="A10891" s="1" t="s">
        <v>19</v>
      </c>
      <c r="B10891" s="1" t="s">
        <v>7</v>
      </c>
      <c r="C10891" s="1" t="s">
        <v>43</v>
      </c>
      <c r="D10891" s="1" t="s">
        <v>57</v>
      </c>
      <c r="E10891">
        <v>3.8315343808436983E-5</v>
      </c>
    </row>
    <row r="10892" spans="1:5" x14ac:dyDescent="0.3">
      <c r="A10892" s="1" t="s">
        <v>19</v>
      </c>
      <c r="B10892" s="1" t="s">
        <v>7</v>
      </c>
      <c r="C10892" s="1" t="s">
        <v>43</v>
      </c>
      <c r="D10892" s="1" t="s">
        <v>58</v>
      </c>
      <c r="E10892">
        <v>3.8315343808436983E-5</v>
      </c>
    </row>
    <row r="10893" spans="1:5" x14ac:dyDescent="0.3">
      <c r="A10893" s="1" t="s">
        <v>19</v>
      </c>
      <c r="B10893" s="1" t="s">
        <v>7</v>
      </c>
      <c r="C10893" s="1" t="s">
        <v>44</v>
      </c>
      <c r="D10893" s="1" t="s">
        <v>50</v>
      </c>
      <c r="E10893">
        <v>4.7004502876120126E-5</v>
      </c>
    </row>
    <row r="10894" spans="1:5" x14ac:dyDescent="0.3">
      <c r="A10894" s="1" t="s">
        <v>19</v>
      </c>
      <c r="B10894" s="1" t="s">
        <v>7</v>
      </c>
      <c r="C10894" s="1" t="s">
        <v>44</v>
      </c>
      <c r="D10894" s="1" t="s">
        <v>51</v>
      </c>
      <c r="E10894">
        <v>4.7004502876120126E-5</v>
      </c>
    </row>
    <row r="10895" spans="1:5" x14ac:dyDescent="0.3">
      <c r="A10895" s="1" t="s">
        <v>19</v>
      </c>
      <c r="B10895" s="1" t="s">
        <v>7</v>
      </c>
      <c r="C10895" s="1" t="s">
        <v>44</v>
      </c>
      <c r="D10895" s="1" t="s">
        <v>52</v>
      </c>
      <c r="E10895">
        <v>4.7004502876120126E-5</v>
      </c>
    </row>
    <row r="10896" spans="1:5" x14ac:dyDescent="0.3">
      <c r="A10896" s="1" t="s">
        <v>19</v>
      </c>
      <c r="B10896" s="1" t="s">
        <v>7</v>
      </c>
      <c r="C10896" s="1" t="s">
        <v>44</v>
      </c>
      <c r="D10896" s="1" t="s">
        <v>53</v>
      </c>
      <c r="E10896">
        <v>4.7004502876120126E-5</v>
      </c>
    </row>
    <row r="10897" spans="1:5" x14ac:dyDescent="0.3">
      <c r="A10897" s="1" t="s">
        <v>19</v>
      </c>
      <c r="B10897" s="1" t="s">
        <v>7</v>
      </c>
      <c r="C10897" s="1" t="s">
        <v>44</v>
      </c>
      <c r="D10897" s="1" t="s">
        <v>54</v>
      </c>
      <c r="E10897">
        <v>4.7004502876120126E-5</v>
      </c>
    </row>
    <row r="10898" spans="1:5" x14ac:dyDescent="0.3">
      <c r="A10898" s="1" t="s">
        <v>19</v>
      </c>
      <c r="B10898" s="1" t="s">
        <v>7</v>
      </c>
      <c r="C10898" s="1" t="s">
        <v>44</v>
      </c>
      <c r="D10898" s="1" t="s">
        <v>55</v>
      </c>
      <c r="E10898">
        <v>4.7004502876120126E-5</v>
      </c>
    </row>
    <row r="10899" spans="1:5" x14ac:dyDescent="0.3">
      <c r="A10899" s="1" t="s">
        <v>19</v>
      </c>
      <c r="B10899" s="1" t="s">
        <v>7</v>
      </c>
      <c r="C10899" s="1" t="s">
        <v>44</v>
      </c>
      <c r="D10899" s="1" t="s">
        <v>56</v>
      </c>
      <c r="E10899">
        <v>4.7004502876120126E-5</v>
      </c>
    </row>
    <row r="10900" spans="1:5" x14ac:dyDescent="0.3">
      <c r="A10900" s="1" t="s">
        <v>19</v>
      </c>
      <c r="B10900" s="1" t="s">
        <v>7</v>
      </c>
      <c r="C10900" s="1" t="s">
        <v>44</v>
      </c>
      <c r="D10900" s="1" t="s">
        <v>57</v>
      </c>
      <c r="E10900">
        <v>4.7004502876120126E-5</v>
      </c>
    </row>
    <row r="10901" spans="1:5" x14ac:dyDescent="0.3">
      <c r="A10901" s="1" t="s">
        <v>19</v>
      </c>
      <c r="B10901" s="1" t="s">
        <v>7</v>
      </c>
      <c r="C10901" s="1" t="s">
        <v>44</v>
      </c>
      <c r="D10901" s="1" t="s">
        <v>58</v>
      </c>
      <c r="E10901">
        <v>4.7004502876120126E-5</v>
      </c>
    </row>
    <row r="10902" spans="1:5" x14ac:dyDescent="0.3">
      <c r="A10902" s="1" t="s">
        <v>19</v>
      </c>
      <c r="B10902" s="1" t="s">
        <v>7</v>
      </c>
      <c r="C10902" s="1" t="s">
        <v>45</v>
      </c>
      <c r="D10902" s="1" t="s">
        <v>50</v>
      </c>
      <c r="E10902">
        <v>5.6294794545167339E-4</v>
      </c>
    </row>
    <row r="10903" spans="1:5" x14ac:dyDescent="0.3">
      <c r="A10903" s="1" t="s">
        <v>19</v>
      </c>
      <c r="B10903" s="1" t="s">
        <v>7</v>
      </c>
      <c r="C10903" s="1" t="s">
        <v>45</v>
      </c>
      <c r="D10903" s="1" t="s">
        <v>51</v>
      </c>
      <c r="E10903">
        <v>5.6294794545167339E-4</v>
      </c>
    </row>
    <row r="10904" spans="1:5" x14ac:dyDescent="0.3">
      <c r="A10904" s="1" t="s">
        <v>19</v>
      </c>
      <c r="B10904" s="1" t="s">
        <v>7</v>
      </c>
      <c r="C10904" s="1" t="s">
        <v>45</v>
      </c>
      <c r="D10904" s="1" t="s">
        <v>52</v>
      </c>
      <c r="E10904">
        <v>5.6294794545167339E-4</v>
      </c>
    </row>
    <row r="10905" spans="1:5" x14ac:dyDescent="0.3">
      <c r="A10905" s="1" t="s">
        <v>19</v>
      </c>
      <c r="B10905" s="1" t="s">
        <v>7</v>
      </c>
      <c r="C10905" s="1" t="s">
        <v>45</v>
      </c>
      <c r="D10905" s="1" t="s">
        <v>53</v>
      </c>
      <c r="E10905">
        <v>5.6294794545167339E-4</v>
      </c>
    </row>
    <row r="10906" spans="1:5" x14ac:dyDescent="0.3">
      <c r="A10906" s="1" t="s">
        <v>19</v>
      </c>
      <c r="B10906" s="1" t="s">
        <v>7</v>
      </c>
      <c r="C10906" s="1" t="s">
        <v>45</v>
      </c>
      <c r="D10906" s="1" t="s">
        <v>54</v>
      </c>
      <c r="E10906">
        <v>5.6294794545167339E-4</v>
      </c>
    </row>
    <row r="10907" spans="1:5" x14ac:dyDescent="0.3">
      <c r="A10907" s="1" t="s">
        <v>19</v>
      </c>
      <c r="B10907" s="1" t="s">
        <v>7</v>
      </c>
      <c r="C10907" s="1" t="s">
        <v>45</v>
      </c>
      <c r="D10907" s="1" t="s">
        <v>55</v>
      </c>
      <c r="E10907">
        <v>5.6294794545167339E-4</v>
      </c>
    </row>
    <row r="10908" spans="1:5" x14ac:dyDescent="0.3">
      <c r="A10908" s="1" t="s">
        <v>19</v>
      </c>
      <c r="B10908" s="1" t="s">
        <v>7</v>
      </c>
      <c r="C10908" s="1" t="s">
        <v>45</v>
      </c>
      <c r="D10908" s="1" t="s">
        <v>56</v>
      </c>
      <c r="E10908">
        <v>5.6294794545167339E-4</v>
      </c>
    </row>
    <row r="10909" spans="1:5" x14ac:dyDescent="0.3">
      <c r="A10909" s="1" t="s">
        <v>19</v>
      </c>
      <c r="B10909" s="1" t="s">
        <v>7</v>
      </c>
      <c r="C10909" s="1" t="s">
        <v>45</v>
      </c>
      <c r="D10909" s="1" t="s">
        <v>57</v>
      </c>
      <c r="E10909">
        <v>5.6294794545167339E-4</v>
      </c>
    </row>
    <row r="10910" spans="1:5" x14ac:dyDescent="0.3">
      <c r="A10910" s="1" t="s">
        <v>19</v>
      </c>
      <c r="B10910" s="1" t="s">
        <v>7</v>
      </c>
      <c r="C10910" s="1" t="s">
        <v>45</v>
      </c>
      <c r="D10910" s="1" t="s">
        <v>58</v>
      </c>
      <c r="E10910">
        <v>5.6294794545167339E-4</v>
      </c>
    </row>
    <row r="10911" spans="1:5" x14ac:dyDescent="0.3">
      <c r="A10911" s="1" t="s">
        <v>19</v>
      </c>
      <c r="B10911" s="1" t="s">
        <v>7</v>
      </c>
      <c r="C10911" s="1" t="s">
        <v>46</v>
      </c>
      <c r="D10911" s="1" t="s">
        <v>50</v>
      </c>
      <c r="E10911">
        <v>1.6353338676486775E-2</v>
      </c>
    </row>
    <row r="10912" spans="1:5" x14ac:dyDescent="0.3">
      <c r="A10912" s="1" t="s">
        <v>19</v>
      </c>
      <c r="B10912" s="1" t="s">
        <v>7</v>
      </c>
      <c r="C10912" s="1" t="s">
        <v>46</v>
      </c>
      <c r="D10912" s="1" t="s">
        <v>51</v>
      </c>
      <c r="E10912">
        <v>1.6353338676486775E-2</v>
      </c>
    </row>
    <row r="10913" spans="1:5" x14ac:dyDescent="0.3">
      <c r="A10913" s="1" t="s">
        <v>19</v>
      </c>
      <c r="B10913" s="1" t="s">
        <v>7</v>
      </c>
      <c r="C10913" s="1" t="s">
        <v>46</v>
      </c>
      <c r="D10913" s="1" t="s">
        <v>52</v>
      </c>
      <c r="E10913">
        <v>1.6353338676486775E-2</v>
      </c>
    </row>
    <row r="10914" spans="1:5" x14ac:dyDescent="0.3">
      <c r="A10914" s="1" t="s">
        <v>19</v>
      </c>
      <c r="B10914" s="1" t="s">
        <v>7</v>
      </c>
      <c r="C10914" s="1" t="s">
        <v>46</v>
      </c>
      <c r="D10914" s="1" t="s">
        <v>53</v>
      </c>
      <c r="E10914">
        <v>1.6353338676486775E-2</v>
      </c>
    </row>
    <row r="10915" spans="1:5" x14ac:dyDescent="0.3">
      <c r="A10915" s="1" t="s">
        <v>19</v>
      </c>
      <c r="B10915" s="1" t="s">
        <v>7</v>
      </c>
      <c r="C10915" s="1" t="s">
        <v>46</v>
      </c>
      <c r="D10915" s="1" t="s">
        <v>54</v>
      </c>
      <c r="E10915">
        <v>1.6353338676486775E-2</v>
      </c>
    </row>
    <row r="10916" spans="1:5" x14ac:dyDescent="0.3">
      <c r="A10916" s="1" t="s">
        <v>19</v>
      </c>
      <c r="B10916" s="1" t="s">
        <v>7</v>
      </c>
      <c r="C10916" s="1" t="s">
        <v>46</v>
      </c>
      <c r="D10916" s="1" t="s">
        <v>55</v>
      </c>
      <c r="E10916">
        <v>1.6353338676486775E-2</v>
      </c>
    </row>
    <row r="10917" spans="1:5" x14ac:dyDescent="0.3">
      <c r="A10917" s="1" t="s">
        <v>19</v>
      </c>
      <c r="B10917" s="1" t="s">
        <v>7</v>
      </c>
      <c r="C10917" s="1" t="s">
        <v>46</v>
      </c>
      <c r="D10917" s="1" t="s">
        <v>56</v>
      </c>
      <c r="E10917">
        <v>1.6353338676486775E-2</v>
      </c>
    </row>
    <row r="10918" spans="1:5" x14ac:dyDescent="0.3">
      <c r="A10918" s="1" t="s">
        <v>19</v>
      </c>
      <c r="B10918" s="1" t="s">
        <v>7</v>
      </c>
      <c r="C10918" s="1" t="s">
        <v>46</v>
      </c>
      <c r="D10918" s="1" t="s">
        <v>57</v>
      </c>
      <c r="E10918">
        <v>1.6353338676486775E-2</v>
      </c>
    </row>
    <row r="10919" spans="1:5" x14ac:dyDescent="0.3">
      <c r="A10919" s="1" t="s">
        <v>19</v>
      </c>
      <c r="B10919" s="1" t="s">
        <v>7</v>
      </c>
      <c r="C10919" s="1" t="s">
        <v>46</v>
      </c>
      <c r="D10919" s="1" t="s">
        <v>58</v>
      </c>
      <c r="E10919">
        <v>1.6353338676486775E-2</v>
      </c>
    </row>
    <row r="10920" spans="1:5" x14ac:dyDescent="0.3">
      <c r="A10920" s="1" t="s">
        <v>19</v>
      </c>
      <c r="B10920" s="1" t="s">
        <v>7</v>
      </c>
      <c r="C10920" s="1" t="s">
        <v>47</v>
      </c>
      <c r="D10920" s="1" t="s">
        <v>50</v>
      </c>
      <c r="E10920">
        <v>1.3757664217741123E-2</v>
      </c>
    </row>
    <row r="10921" spans="1:5" x14ac:dyDescent="0.3">
      <c r="A10921" s="1" t="s">
        <v>19</v>
      </c>
      <c r="B10921" s="1" t="s">
        <v>7</v>
      </c>
      <c r="C10921" s="1" t="s">
        <v>47</v>
      </c>
      <c r="D10921" s="1" t="s">
        <v>51</v>
      </c>
      <c r="E10921">
        <v>1.3757664217741123E-2</v>
      </c>
    </row>
    <row r="10922" spans="1:5" x14ac:dyDescent="0.3">
      <c r="A10922" s="1" t="s">
        <v>19</v>
      </c>
      <c r="B10922" s="1" t="s">
        <v>7</v>
      </c>
      <c r="C10922" s="1" t="s">
        <v>47</v>
      </c>
      <c r="D10922" s="1" t="s">
        <v>52</v>
      </c>
      <c r="E10922">
        <v>1.3757664217741123E-2</v>
      </c>
    </row>
    <row r="10923" spans="1:5" x14ac:dyDescent="0.3">
      <c r="A10923" s="1" t="s">
        <v>19</v>
      </c>
      <c r="B10923" s="1" t="s">
        <v>7</v>
      </c>
      <c r="C10923" s="1" t="s">
        <v>47</v>
      </c>
      <c r="D10923" s="1" t="s">
        <v>53</v>
      </c>
      <c r="E10923">
        <v>1.3757664217741123E-2</v>
      </c>
    </row>
    <row r="10924" spans="1:5" x14ac:dyDescent="0.3">
      <c r="A10924" s="1" t="s">
        <v>19</v>
      </c>
      <c r="B10924" s="1" t="s">
        <v>7</v>
      </c>
      <c r="C10924" s="1" t="s">
        <v>47</v>
      </c>
      <c r="D10924" s="1" t="s">
        <v>54</v>
      </c>
      <c r="E10924">
        <v>1.3757664217741123E-2</v>
      </c>
    </row>
    <row r="10925" spans="1:5" x14ac:dyDescent="0.3">
      <c r="A10925" s="1" t="s">
        <v>19</v>
      </c>
      <c r="B10925" s="1" t="s">
        <v>7</v>
      </c>
      <c r="C10925" s="1" t="s">
        <v>47</v>
      </c>
      <c r="D10925" s="1" t="s">
        <v>55</v>
      </c>
      <c r="E10925">
        <v>1.3757664217741123E-2</v>
      </c>
    </row>
    <row r="10926" spans="1:5" x14ac:dyDescent="0.3">
      <c r="A10926" s="1" t="s">
        <v>19</v>
      </c>
      <c r="B10926" s="1" t="s">
        <v>7</v>
      </c>
      <c r="C10926" s="1" t="s">
        <v>47</v>
      </c>
      <c r="D10926" s="1" t="s">
        <v>56</v>
      </c>
      <c r="E10926">
        <v>1.3757664217741123E-2</v>
      </c>
    </row>
    <row r="10927" spans="1:5" x14ac:dyDescent="0.3">
      <c r="A10927" s="1" t="s">
        <v>19</v>
      </c>
      <c r="B10927" s="1" t="s">
        <v>7</v>
      </c>
      <c r="C10927" s="1" t="s">
        <v>47</v>
      </c>
      <c r="D10927" s="1" t="s">
        <v>57</v>
      </c>
      <c r="E10927">
        <v>1.3757664217741123E-2</v>
      </c>
    </row>
    <row r="10928" spans="1:5" x14ac:dyDescent="0.3">
      <c r="A10928" s="1" t="s">
        <v>19</v>
      </c>
      <c r="B10928" s="1" t="s">
        <v>7</v>
      </c>
      <c r="C10928" s="1" t="s">
        <v>47</v>
      </c>
      <c r="D10928" s="1" t="s">
        <v>58</v>
      </c>
      <c r="E10928">
        <v>1.3757664217741123E-2</v>
      </c>
    </row>
    <row r="10929" spans="1:5" x14ac:dyDescent="0.3">
      <c r="A10929" s="1" t="s">
        <v>19</v>
      </c>
      <c r="B10929" s="1" t="s">
        <v>7</v>
      </c>
      <c r="C10929" s="1" t="s">
        <v>48</v>
      </c>
      <c r="D10929" s="1" t="s">
        <v>50</v>
      </c>
      <c r="E10929">
        <v>2.9564239643355038E-2</v>
      </c>
    </row>
    <row r="10930" spans="1:5" x14ac:dyDescent="0.3">
      <c r="A10930" s="1" t="s">
        <v>19</v>
      </c>
      <c r="B10930" s="1" t="s">
        <v>7</v>
      </c>
      <c r="C10930" s="1" t="s">
        <v>48</v>
      </c>
      <c r="D10930" s="1" t="s">
        <v>51</v>
      </c>
      <c r="E10930">
        <v>2.9564239643355038E-2</v>
      </c>
    </row>
    <row r="10931" spans="1:5" x14ac:dyDescent="0.3">
      <c r="A10931" s="1" t="s">
        <v>19</v>
      </c>
      <c r="B10931" s="1" t="s">
        <v>7</v>
      </c>
      <c r="C10931" s="1" t="s">
        <v>48</v>
      </c>
      <c r="D10931" s="1" t="s">
        <v>52</v>
      </c>
      <c r="E10931">
        <v>2.9564239643355038E-2</v>
      </c>
    </row>
    <row r="10932" spans="1:5" x14ac:dyDescent="0.3">
      <c r="A10932" s="1" t="s">
        <v>19</v>
      </c>
      <c r="B10932" s="1" t="s">
        <v>7</v>
      </c>
      <c r="C10932" s="1" t="s">
        <v>48</v>
      </c>
      <c r="D10932" s="1" t="s">
        <v>53</v>
      </c>
      <c r="E10932">
        <v>2.9564239643355038E-2</v>
      </c>
    </row>
    <row r="10933" spans="1:5" x14ac:dyDescent="0.3">
      <c r="A10933" s="1" t="s">
        <v>19</v>
      </c>
      <c r="B10933" s="1" t="s">
        <v>7</v>
      </c>
      <c r="C10933" s="1" t="s">
        <v>48</v>
      </c>
      <c r="D10933" s="1" t="s">
        <v>54</v>
      </c>
      <c r="E10933">
        <v>2.9564239643355038E-2</v>
      </c>
    </row>
    <row r="10934" spans="1:5" x14ac:dyDescent="0.3">
      <c r="A10934" s="1" t="s">
        <v>19</v>
      </c>
      <c r="B10934" s="1" t="s">
        <v>7</v>
      </c>
      <c r="C10934" s="1" t="s">
        <v>48</v>
      </c>
      <c r="D10934" s="1" t="s">
        <v>55</v>
      </c>
      <c r="E10934">
        <v>2.9564239643355038E-2</v>
      </c>
    </row>
    <row r="10935" spans="1:5" x14ac:dyDescent="0.3">
      <c r="A10935" s="1" t="s">
        <v>19</v>
      </c>
      <c r="B10935" s="1" t="s">
        <v>7</v>
      </c>
      <c r="C10935" s="1" t="s">
        <v>48</v>
      </c>
      <c r="D10935" s="1" t="s">
        <v>56</v>
      </c>
      <c r="E10935">
        <v>2.9564239643355038E-2</v>
      </c>
    </row>
    <row r="10936" spans="1:5" x14ac:dyDescent="0.3">
      <c r="A10936" s="1" t="s">
        <v>19</v>
      </c>
      <c r="B10936" s="1" t="s">
        <v>7</v>
      </c>
      <c r="C10936" s="1" t="s">
        <v>48</v>
      </c>
      <c r="D10936" s="1" t="s">
        <v>57</v>
      </c>
      <c r="E10936">
        <v>2.9564239643355038E-2</v>
      </c>
    </row>
    <row r="10937" spans="1:5" x14ac:dyDescent="0.3">
      <c r="A10937" s="1" t="s">
        <v>19</v>
      </c>
      <c r="B10937" s="1" t="s">
        <v>7</v>
      </c>
      <c r="C10937" s="1" t="s">
        <v>48</v>
      </c>
      <c r="D10937" s="1" t="s">
        <v>58</v>
      </c>
      <c r="E10937">
        <v>2.9564239643355038E-2</v>
      </c>
    </row>
    <row r="10938" spans="1:5" x14ac:dyDescent="0.3">
      <c r="A10938" s="1" t="s">
        <v>19</v>
      </c>
      <c r="B10938" s="1" t="s">
        <v>7</v>
      </c>
      <c r="C10938" s="1" t="s">
        <v>171</v>
      </c>
      <c r="D10938" s="1" t="s">
        <v>50</v>
      </c>
      <c r="E10938">
        <v>2.5407661929925348E-4</v>
      </c>
    </row>
    <row r="10939" spans="1:5" x14ac:dyDescent="0.3">
      <c r="A10939" s="1" t="s">
        <v>19</v>
      </c>
      <c r="B10939" s="1" t="s">
        <v>7</v>
      </c>
      <c r="C10939" s="1" t="s">
        <v>171</v>
      </c>
      <c r="D10939" s="1" t="s">
        <v>51</v>
      </c>
      <c r="E10939">
        <v>2.5407661929925348E-4</v>
      </c>
    </row>
    <row r="10940" spans="1:5" x14ac:dyDescent="0.3">
      <c r="A10940" s="1" t="s">
        <v>19</v>
      </c>
      <c r="B10940" s="1" t="s">
        <v>7</v>
      </c>
      <c r="C10940" s="1" t="s">
        <v>171</v>
      </c>
      <c r="D10940" s="1" t="s">
        <v>52</v>
      </c>
      <c r="E10940">
        <v>2.5407661929925348E-4</v>
      </c>
    </row>
    <row r="10941" spans="1:5" x14ac:dyDescent="0.3">
      <c r="A10941" s="1" t="s">
        <v>19</v>
      </c>
      <c r="B10941" s="1" t="s">
        <v>7</v>
      </c>
      <c r="C10941" s="1" t="s">
        <v>171</v>
      </c>
      <c r="D10941" s="1" t="s">
        <v>53</v>
      </c>
      <c r="E10941">
        <v>2.5407661929925348E-4</v>
      </c>
    </row>
    <row r="10942" spans="1:5" x14ac:dyDescent="0.3">
      <c r="A10942" s="1" t="s">
        <v>19</v>
      </c>
      <c r="B10942" s="1" t="s">
        <v>7</v>
      </c>
      <c r="C10942" s="1" t="s">
        <v>171</v>
      </c>
      <c r="D10942" s="1" t="s">
        <v>54</v>
      </c>
      <c r="E10942">
        <v>2.5407661929925348E-4</v>
      </c>
    </row>
    <row r="10943" spans="1:5" x14ac:dyDescent="0.3">
      <c r="A10943" s="1" t="s">
        <v>19</v>
      </c>
      <c r="B10943" s="1" t="s">
        <v>7</v>
      </c>
      <c r="C10943" s="1" t="s">
        <v>171</v>
      </c>
      <c r="D10943" s="1" t="s">
        <v>55</v>
      </c>
      <c r="E10943">
        <v>2.5407661929925348E-4</v>
      </c>
    </row>
    <row r="10944" spans="1:5" x14ac:dyDescent="0.3">
      <c r="A10944" s="1" t="s">
        <v>19</v>
      </c>
      <c r="B10944" s="1" t="s">
        <v>7</v>
      </c>
      <c r="C10944" s="1" t="s">
        <v>171</v>
      </c>
      <c r="D10944" s="1" t="s">
        <v>56</v>
      </c>
      <c r="E10944">
        <v>2.5407661929925348E-4</v>
      </c>
    </row>
    <row r="10945" spans="1:5" x14ac:dyDescent="0.3">
      <c r="A10945" s="1" t="s">
        <v>19</v>
      </c>
      <c r="B10945" s="1" t="s">
        <v>7</v>
      </c>
      <c r="C10945" s="1" t="s">
        <v>171</v>
      </c>
      <c r="D10945" s="1" t="s">
        <v>57</v>
      </c>
      <c r="E10945">
        <v>2.5407661929925348E-4</v>
      </c>
    </row>
    <row r="10946" spans="1:5" x14ac:dyDescent="0.3">
      <c r="A10946" s="1" t="s">
        <v>19</v>
      </c>
      <c r="B10946" s="1" t="s">
        <v>7</v>
      </c>
      <c r="C10946" s="1" t="s">
        <v>171</v>
      </c>
      <c r="D10946" s="1" t="s">
        <v>58</v>
      </c>
      <c r="E10946">
        <v>2.5407661929925348E-4</v>
      </c>
    </row>
    <row r="10947" spans="1:5" x14ac:dyDescent="0.3">
      <c r="A10947" s="1" t="s">
        <v>19</v>
      </c>
      <c r="B10947" s="1" t="s">
        <v>7</v>
      </c>
      <c r="C10947" s="1" t="s">
        <v>172</v>
      </c>
      <c r="D10947" s="1" t="s">
        <v>50</v>
      </c>
      <c r="E10947">
        <v>8.07457703235893E-5</v>
      </c>
    </row>
    <row r="10948" spans="1:5" x14ac:dyDescent="0.3">
      <c r="A10948" s="1" t="s">
        <v>19</v>
      </c>
      <c r="B10948" s="1" t="s">
        <v>7</v>
      </c>
      <c r="C10948" s="1" t="s">
        <v>172</v>
      </c>
      <c r="D10948" s="1" t="s">
        <v>51</v>
      </c>
      <c r="E10948">
        <v>8.07457703235893E-5</v>
      </c>
    </row>
    <row r="10949" spans="1:5" x14ac:dyDescent="0.3">
      <c r="A10949" s="1" t="s">
        <v>19</v>
      </c>
      <c r="B10949" s="1" t="s">
        <v>7</v>
      </c>
      <c r="C10949" s="1" t="s">
        <v>172</v>
      </c>
      <c r="D10949" s="1" t="s">
        <v>52</v>
      </c>
      <c r="E10949">
        <v>8.07457703235893E-5</v>
      </c>
    </row>
    <row r="10950" spans="1:5" x14ac:dyDescent="0.3">
      <c r="A10950" s="1" t="s">
        <v>19</v>
      </c>
      <c r="B10950" s="1" t="s">
        <v>7</v>
      </c>
      <c r="C10950" s="1" t="s">
        <v>172</v>
      </c>
      <c r="D10950" s="1" t="s">
        <v>53</v>
      </c>
      <c r="E10950">
        <v>8.07457703235893E-5</v>
      </c>
    </row>
    <row r="10951" spans="1:5" x14ac:dyDescent="0.3">
      <c r="A10951" s="1" t="s">
        <v>19</v>
      </c>
      <c r="B10951" s="1" t="s">
        <v>7</v>
      </c>
      <c r="C10951" s="1" t="s">
        <v>172</v>
      </c>
      <c r="D10951" s="1" t="s">
        <v>54</v>
      </c>
      <c r="E10951">
        <v>8.07457703235893E-5</v>
      </c>
    </row>
    <row r="10952" spans="1:5" x14ac:dyDescent="0.3">
      <c r="A10952" s="1" t="s">
        <v>19</v>
      </c>
      <c r="B10952" s="1" t="s">
        <v>7</v>
      </c>
      <c r="C10952" s="1" t="s">
        <v>172</v>
      </c>
      <c r="D10952" s="1" t="s">
        <v>55</v>
      </c>
      <c r="E10952">
        <v>8.07457703235893E-5</v>
      </c>
    </row>
    <row r="10953" spans="1:5" x14ac:dyDescent="0.3">
      <c r="A10953" s="1" t="s">
        <v>19</v>
      </c>
      <c r="B10953" s="1" t="s">
        <v>7</v>
      </c>
      <c r="C10953" s="1" t="s">
        <v>172</v>
      </c>
      <c r="D10953" s="1" t="s">
        <v>56</v>
      </c>
      <c r="E10953">
        <v>8.07457703235893E-5</v>
      </c>
    </row>
    <row r="10954" spans="1:5" x14ac:dyDescent="0.3">
      <c r="A10954" s="1" t="s">
        <v>19</v>
      </c>
      <c r="B10954" s="1" t="s">
        <v>7</v>
      </c>
      <c r="C10954" s="1" t="s">
        <v>172</v>
      </c>
      <c r="D10954" s="1" t="s">
        <v>57</v>
      </c>
      <c r="E10954">
        <v>8.07457703235893E-5</v>
      </c>
    </row>
    <row r="10955" spans="1:5" x14ac:dyDescent="0.3">
      <c r="A10955" s="1" t="s">
        <v>19</v>
      </c>
      <c r="B10955" s="1" t="s">
        <v>7</v>
      </c>
      <c r="C10955" s="1" t="s">
        <v>172</v>
      </c>
      <c r="D10955" s="1" t="s">
        <v>58</v>
      </c>
      <c r="E10955">
        <v>8.07457703235893E-5</v>
      </c>
    </row>
    <row r="10956" spans="1:5" x14ac:dyDescent="0.3">
      <c r="A10956" s="1" t="s">
        <v>19</v>
      </c>
      <c r="B10956" s="1" t="s">
        <v>7</v>
      </c>
      <c r="C10956" s="1" t="s">
        <v>173</v>
      </c>
      <c r="D10956" s="1" t="s">
        <v>50</v>
      </c>
      <c r="E10956">
        <v>3.4094632292553658E-5</v>
      </c>
    </row>
    <row r="10957" spans="1:5" x14ac:dyDescent="0.3">
      <c r="A10957" s="1" t="s">
        <v>19</v>
      </c>
      <c r="B10957" s="1" t="s">
        <v>7</v>
      </c>
      <c r="C10957" s="1" t="s">
        <v>173</v>
      </c>
      <c r="D10957" s="1" t="s">
        <v>51</v>
      </c>
      <c r="E10957">
        <v>3.4094632292553658E-5</v>
      </c>
    </row>
    <row r="10958" spans="1:5" x14ac:dyDescent="0.3">
      <c r="A10958" s="1" t="s">
        <v>19</v>
      </c>
      <c r="B10958" s="1" t="s">
        <v>7</v>
      </c>
      <c r="C10958" s="1" t="s">
        <v>173</v>
      </c>
      <c r="D10958" s="1" t="s">
        <v>52</v>
      </c>
      <c r="E10958">
        <v>3.4094632292553658E-5</v>
      </c>
    </row>
    <row r="10959" spans="1:5" x14ac:dyDescent="0.3">
      <c r="A10959" s="1" t="s">
        <v>19</v>
      </c>
      <c r="B10959" s="1" t="s">
        <v>7</v>
      </c>
      <c r="C10959" s="1" t="s">
        <v>173</v>
      </c>
      <c r="D10959" s="1" t="s">
        <v>53</v>
      </c>
      <c r="E10959">
        <v>3.4094632292553658E-5</v>
      </c>
    </row>
    <row r="10960" spans="1:5" x14ac:dyDescent="0.3">
      <c r="A10960" s="1" t="s">
        <v>19</v>
      </c>
      <c r="B10960" s="1" t="s">
        <v>7</v>
      </c>
      <c r="C10960" s="1" t="s">
        <v>173</v>
      </c>
      <c r="D10960" s="1" t="s">
        <v>54</v>
      </c>
      <c r="E10960">
        <v>3.4094632292553658E-5</v>
      </c>
    </row>
    <row r="10961" spans="1:5" x14ac:dyDescent="0.3">
      <c r="A10961" s="1" t="s">
        <v>19</v>
      </c>
      <c r="B10961" s="1" t="s">
        <v>7</v>
      </c>
      <c r="C10961" s="1" t="s">
        <v>173</v>
      </c>
      <c r="D10961" s="1" t="s">
        <v>55</v>
      </c>
      <c r="E10961">
        <v>3.4094632292553658E-5</v>
      </c>
    </row>
    <row r="10962" spans="1:5" x14ac:dyDescent="0.3">
      <c r="A10962" s="1" t="s">
        <v>19</v>
      </c>
      <c r="B10962" s="1" t="s">
        <v>7</v>
      </c>
      <c r="C10962" s="1" t="s">
        <v>173</v>
      </c>
      <c r="D10962" s="1" t="s">
        <v>56</v>
      </c>
      <c r="E10962">
        <v>3.4094632292553658E-5</v>
      </c>
    </row>
    <row r="10963" spans="1:5" x14ac:dyDescent="0.3">
      <c r="A10963" s="1" t="s">
        <v>19</v>
      </c>
      <c r="B10963" s="1" t="s">
        <v>7</v>
      </c>
      <c r="C10963" s="1" t="s">
        <v>173</v>
      </c>
      <c r="D10963" s="1" t="s">
        <v>57</v>
      </c>
      <c r="E10963">
        <v>3.4094632292553658E-5</v>
      </c>
    </row>
    <row r="10964" spans="1:5" x14ac:dyDescent="0.3">
      <c r="A10964" s="1" t="s">
        <v>19</v>
      </c>
      <c r="B10964" s="1" t="s">
        <v>7</v>
      </c>
      <c r="C10964" s="1" t="s">
        <v>173</v>
      </c>
      <c r="D10964" s="1" t="s">
        <v>58</v>
      </c>
      <c r="E10964">
        <v>3.4094632292553658E-5</v>
      </c>
    </row>
    <row r="10965" spans="1:5" x14ac:dyDescent="0.3">
      <c r="A10965" s="1" t="s">
        <v>19</v>
      </c>
      <c r="B10965" s="1" t="s">
        <v>7</v>
      </c>
      <c r="C10965" s="1" t="s">
        <v>94</v>
      </c>
      <c r="D10965" s="1" t="s">
        <v>50</v>
      </c>
      <c r="E10965">
        <v>2.8960796199830724E-3</v>
      </c>
    </row>
    <row r="10966" spans="1:5" x14ac:dyDescent="0.3">
      <c r="A10966" s="1" t="s">
        <v>19</v>
      </c>
      <c r="B10966" s="1" t="s">
        <v>7</v>
      </c>
      <c r="C10966" s="1" t="s">
        <v>94</v>
      </c>
      <c r="D10966" s="1" t="s">
        <v>51</v>
      </c>
      <c r="E10966">
        <v>2.8960796199830724E-3</v>
      </c>
    </row>
    <row r="10967" spans="1:5" x14ac:dyDescent="0.3">
      <c r="A10967" s="1" t="s">
        <v>19</v>
      </c>
      <c r="B10967" s="1" t="s">
        <v>7</v>
      </c>
      <c r="C10967" s="1" t="s">
        <v>94</v>
      </c>
      <c r="D10967" s="1" t="s">
        <v>52</v>
      </c>
      <c r="E10967">
        <v>2.8960796199830724E-3</v>
      </c>
    </row>
    <row r="10968" spans="1:5" x14ac:dyDescent="0.3">
      <c r="A10968" s="1" t="s">
        <v>19</v>
      </c>
      <c r="B10968" s="1" t="s">
        <v>7</v>
      </c>
      <c r="C10968" s="1" t="s">
        <v>94</v>
      </c>
      <c r="D10968" s="1" t="s">
        <v>53</v>
      </c>
      <c r="E10968">
        <v>2.8960796199830724E-3</v>
      </c>
    </row>
    <row r="10969" spans="1:5" x14ac:dyDescent="0.3">
      <c r="A10969" s="1" t="s">
        <v>19</v>
      </c>
      <c r="B10969" s="1" t="s">
        <v>7</v>
      </c>
      <c r="C10969" s="1" t="s">
        <v>94</v>
      </c>
      <c r="D10969" s="1" t="s">
        <v>54</v>
      </c>
      <c r="E10969">
        <v>2.8960796199830724E-3</v>
      </c>
    </row>
    <row r="10970" spans="1:5" x14ac:dyDescent="0.3">
      <c r="A10970" s="1" t="s">
        <v>19</v>
      </c>
      <c r="B10970" s="1" t="s">
        <v>7</v>
      </c>
      <c r="C10970" s="1" t="s">
        <v>94</v>
      </c>
      <c r="D10970" s="1" t="s">
        <v>55</v>
      </c>
      <c r="E10970">
        <v>2.8960796199830724E-3</v>
      </c>
    </row>
    <row r="10971" spans="1:5" x14ac:dyDescent="0.3">
      <c r="A10971" s="1" t="s">
        <v>19</v>
      </c>
      <c r="B10971" s="1" t="s">
        <v>7</v>
      </c>
      <c r="C10971" s="1" t="s">
        <v>94</v>
      </c>
      <c r="D10971" s="1" t="s">
        <v>56</v>
      </c>
      <c r="E10971">
        <v>2.8960796199830724E-3</v>
      </c>
    </row>
    <row r="10972" spans="1:5" x14ac:dyDescent="0.3">
      <c r="A10972" s="1" t="s">
        <v>19</v>
      </c>
      <c r="B10972" s="1" t="s">
        <v>7</v>
      </c>
      <c r="C10972" s="1" t="s">
        <v>94</v>
      </c>
      <c r="D10972" s="1" t="s">
        <v>57</v>
      </c>
      <c r="E10972">
        <v>2.8960796199830724E-3</v>
      </c>
    </row>
    <row r="10973" spans="1:5" x14ac:dyDescent="0.3">
      <c r="A10973" s="1" t="s">
        <v>19</v>
      </c>
      <c r="B10973" s="1" t="s">
        <v>7</v>
      </c>
      <c r="C10973" s="1" t="s">
        <v>94</v>
      </c>
      <c r="D10973" s="1" t="s">
        <v>58</v>
      </c>
      <c r="E10973">
        <v>2.8960796199830724E-3</v>
      </c>
    </row>
    <row r="10974" spans="1:5" x14ac:dyDescent="0.3">
      <c r="A10974" s="1" t="s">
        <v>19</v>
      </c>
      <c r="B10974" s="1" t="s">
        <v>7</v>
      </c>
      <c r="C10974" s="1" t="s">
        <v>174</v>
      </c>
      <c r="D10974" s="1" t="s">
        <v>50</v>
      </c>
      <c r="E10974">
        <v>4.8519150214790104E-5</v>
      </c>
    </row>
    <row r="10975" spans="1:5" x14ac:dyDescent="0.3">
      <c r="A10975" s="1" t="s">
        <v>19</v>
      </c>
      <c r="B10975" s="1" t="s">
        <v>7</v>
      </c>
      <c r="C10975" s="1" t="s">
        <v>174</v>
      </c>
      <c r="D10975" s="1" t="s">
        <v>51</v>
      </c>
      <c r="E10975">
        <v>4.8519150214790104E-5</v>
      </c>
    </row>
    <row r="10976" spans="1:5" x14ac:dyDescent="0.3">
      <c r="A10976" s="1" t="s">
        <v>19</v>
      </c>
      <c r="B10976" s="1" t="s">
        <v>7</v>
      </c>
      <c r="C10976" s="1" t="s">
        <v>174</v>
      </c>
      <c r="D10976" s="1" t="s">
        <v>52</v>
      </c>
      <c r="E10976">
        <v>4.8519150214790104E-5</v>
      </c>
    </row>
    <row r="10977" spans="1:5" x14ac:dyDescent="0.3">
      <c r="A10977" s="1" t="s">
        <v>19</v>
      </c>
      <c r="B10977" s="1" t="s">
        <v>7</v>
      </c>
      <c r="C10977" s="1" t="s">
        <v>174</v>
      </c>
      <c r="D10977" s="1" t="s">
        <v>53</v>
      </c>
      <c r="E10977">
        <v>4.8519150214790104E-5</v>
      </c>
    </row>
    <row r="10978" spans="1:5" x14ac:dyDescent="0.3">
      <c r="A10978" s="1" t="s">
        <v>19</v>
      </c>
      <c r="B10978" s="1" t="s">
        <v>7</v>
      </c>
      <c r="C10978" s="1" t="s">
        <v>174</v>
      </c>
      <c r="D10978" s="1" t="s">
        <v>54</v>
      </c>
      <c r="E10978">
        <v>4.8519150214790104E-5</v>
      </c>
    </row>
    <row r="10979" spans="1:5" x14ac:dyDescent="0.3">
      <c r="A10979" s="1" t="s">
        <v>19</v>
      </c>
      <c r="B10979" s="1" t="s">
        <v>7</v>
      </c>
      <c r="C10979" s="1" t="s">
        <v>174</v>
      </c>
      <c r="D10979" s="1" t="s">
        <v>55</v>
      </c>
      <c r="E10979">
        <v>4.8519150214790104E-5</v>
      </c>
    </row>
    <row r="10980" spans="1:5" x14ac:dyDescent="0.3">
      <c r="A10980" s="1" t="s">
        <v>19</v>
      </c>
      <c r="B10980" s="1" t="s">
        <v>7</v>
      </c>
      <c r="C10980" s="1" t="s">
        <v>174</v>
      </c>
      <c r="D10980" s="1" t="s">
        <v>56</v>
      </c>
      <c r="E10980">
        <v>4.8519150214790104E-5</v>
      </c>
    </row>
    <row r="10981" spans="1:5" x14ac:dyDescent="0.3">
      <c r="A10981" s="1" t="s">
        <v>19</v>
      </c>
      <c r="B10981" s="1" t="s">
        <v>7</v>
      </c>
      <c r="C10981" s="1" t="s">
        <v>174</v>
      </c>
      <c r="D10981" s="1" t="s">
        <v>57</v>
      </c>
      <c r="E10981">
        <v>4.8519150214790104E-5</v>
      </c>
    </row>
    <row r="10982" spans="1:5" x14ac:dyDescent="0.3">
      <c r="A10982" s="1" t="s">
        <v>19</v>
      </c>
      <c r="B10982" s="1" t="s">
        <v>7</v>
      </c>
      <c r="C10982" s="1" t="s">
        <v>174</v>
      </c>
      <c r="D10982" s="1" t="s">
        <v>58</v>
      </c>
      <c r="E10982">
        <v>4.8519150214790104E-5</v>
      </c>
    </row>
    <row r="10983" spans="1:5" x14ac:dyDescent="0.3">
      <c r="A10983" s="1" t="s">
        <v>19</v>
      </c>
      <c r="B10983" s="1" t="s">
        <v>7</v>
      </c>
      <c r="C10983" s="1" t="s">
        <v>95</v>
      </c>
      <c r="D10983" s="1" t="s">
        <v>50</v>
      </c>
      <c r="E10983">
        <v>1.5207046592101438E-3</v>
      </c>
    </row>
    <row r="10984" spans="1:5" x14ac:dyDescent="0.3">
      <c r="A10984" s="1" t="s">
        <v>19</v>
      </c>
      <c r="B10984" s="1" t="s">
        <v>7</v>
      </c>
      <c r="C10984" s="1" t="s">
        <v>95</v>
      </c>
      <c r="D10984" s="1" t="s">
        <v>51</v>
      </c>
      <c r="E10984">
        <v>1.5207046592101438E-3</v>
      </c>
    </row>
    <row r="10985" spans="1:5" x14ac:dyDescent="0.3">
      <c r="A10985" s="1" t="s">
        <v>19</v>
      </c>
      <c r="B10985" s="1" t="s">
        <v>7</v>
      </c>
      <c r="C10985" s="1" t="s">
        <v>95</v>
      </c>
      <c r="D10985" s="1" t="s">
        <v>52</v>
      </c>
      <c r="E10985">
        <v>1.5207046592101438E-3</v>
      </c>
    </row>
    <row r="10986" spans="1:5" x14ac:dyDescent="0.3">
      <c r="A10986" s="1" t="s">
        <v>19</v>
      </c>
      <c r="B10986" s="1" t="s">
        <v>7</v>
      </c>
      <c r="C10986" s="1" t="s">
        <v>95</v>
      </c>
      <c r="D10986" s="1" t="s">
        <v>53</v>
      </c>
      <c r="E10986">
        <v>1.5207046592101438E-3</v>
      </c>
    </row>
    <row r="10987" spans="1:5" x14ac:dyDescent="0.3">
      <c r="A10987" s="1" t="s">
        <v>19</v>
      </c>
      <c r="B10987" s="1" t="s">
        <v>7</v>
      </c>
      <c r="C10987" s="1" t="s">
        <v>95</v>
      </c>
      <c r="D10987" s="1" t="s">
        <v>54</v>
      </c>
      <c r="E10987">
        <v>1.5207046592101438E-3</v>
      </c>
    </row>
    <row r="10988" spans="1:5" x14ac:dyDescent="0.3">
      <c r="A10988" s="1" t="s">
        <v>19</v>
      </c>
      <c r="B10988" s="1" t="s">
        <v>7</v>
      </c>
      <c r="C10988" s="1" t="s">
        <v>95</v>
      </c>
      <c r="D10988" s="1" t="s">
        <v>55</v>
      </c>
      <c r="E10988">
        <v>1.5207046592101438E-3</v>
      </c>
    </row>
    <row r="10989" spans="1:5" x14ac:dyDescent="0.3">
      <c r="A10989" s="1" t="s">
        <v>19</v>
      </c>
      <c r="B10989" s="1" t="s">
        <v>7</v>
      </c>
      <c r="C10989" s="1" t="s">
        <v>95</v>
      </c>
      <c r="D10989" s="1" t="s">
        <v>56</v>
      </c>
      <c r="E10989">
        <v>1.5207046592101438E-3</v>
      </c>
    </row>
    <row r="10990" spans="1:5" x14ac:dyDescent="0.3">
      <c r="A10990" s="1" t="s">
        <v>19</v>
      </c>
      <c r="B10990" s="1" t="s">
        <v>7</v>
      </c>
      <c r="C10990" s="1" t="s">
        <v>95</v>
      </c>
      <c r="D10990" s="1" t="s">
        <v>57</v>
      </c>
      <c r="E10990">
        <v>1.5207046592101438E-3</v>
      </c>
    </row>
    <row r="10991" spans="1:5" x14ac:dyDescent="0.3">
      <c r="A10991" s="1" t="s">
        <v>19</v>
      </c>
      <c r="B10991" s="1" t="s">
        <v>7</v>
      </c>
      <c r="C10991" s="1" t="s">
        <v>95</v>
      </c>
      <c r="D10991" s="1" t="s">
        <v>58</v>
      </c>
      <c r="E10991">
        <v>1.5207046592101438E-3</v>
      </c>
    </row>
    <row r="10992" spans="1:5" x14ac:dyDescent="0.3">
      <c r="A10992" s="1" t="s">
        <v>19</v>
      </c>
      <c r="B10992" s="1" t="s">
        <v>7</v>
      </c>
      <c r="C10992" s="1" t="s">
        <v>49</v>
      </c>
      <c r="D10992" s="1" t="s">
        <v>50</v>
      </c>
      <c r="E10992">
        <v>5.7432159884965273E-4</v>
      </c>
    </row>
    <row r="10993" spans="1:5" x14ac:dyDescent="0.3">
      <c r="A10993" s="1" t="s">
        <v>19</v>
      </c>
      <c r="B10993" s="1" t="s">
        <v>7</v>
      </c>
      <c r="C10993" s="1" t="s">
        <v>49</v>
      </c>
      <c r="D10993" s="1" t="s">
        <v>51</v>
      </c>
      <c r="E10993">
        <v>5.7432159884965273E-4</v>
      </c>
    </row>
    <row r="10994" spans="1:5" x14ac:dyDescent="0.3">
      <c r="A10994" s="1" t="s">
        <v>19</v>
      </c>
      <c r="B10994" s="1" t="s">
        <v>7</v>
      </c>
      <c r="C10994" s="1" t="s">
        <v>49</v>
      </c>
      <c r="D10994" s="1" t="s">
        <v>52</v>
      </c>
      <c r="E10994">
        <v>5.7432159884965273E-4</v>
      </c>
    </row>
    <row r="10995" spans="1:5" x14ac:dyDescent="0.3">
      <c r="A10995" s="1" t="s">
        <v>19</v>
      </c>
      <c r="B10995" s="1" t="s">
        <v>7</v>
      </c>
      <c r="C10995" s="1" t="s">
        <v>49</v>
      </c>
      <c r="D10995" s="1" t="s">
        <v>53</v>
      </c>
      <c r="E10995">
        <v>5.7432159884965273E-4</v>
      </c>
    </row>
    <row r="10996" spans="1:5" x14ac:dyDescent="0.3">
      <c r="A10996" s="1" t="s">
        <v>19</v>
      </c>
      <c r="B10996" s="1" t="s">
        <v>7</v>
      </c>
      <c r="C10996" s="1" t="s">
        <v>49</v>
      </c>
      <c r="D10996" s="1" t="s">
        <v>54</v>
      </c>
      <c r="E10996">
        <v>5.7432159884965273E-4</v>
      </c>
    </row>
    <row r="10997" spans="1:5" x14ac:dyDescent="0.3">
      <c r="A10997" s="1" t="s">
        <v>19</v>
      </c>
      <c r="B10997" s="1" t="s">
        <v>7</v>
      </c>
      <c r="C10997" s="1" t="s">
        <v>49</v>
      </c>
      <c r="D10997" s="1" t="s">
        <v>55</v>
      </c>
      <c r="E10997">
        <v>5.7432159884965273E-4</v>
      </c>
    </row>
    <row r="10998" spans="1:5" x14ac:dyDescent="0.3">
      <c r="A10998" s="1" t="s">
        <v>19</v>
      </c>
      <c r="B10998" s="1" t="s">
        <v>7</v>
      </c>
      <c r="C10998" s="1" t="s">
        <v>49</v>
      </c>
      <c r="D10998" s="1" t="s">
        <v>56</v>
      </c>
      <c r="E10998">
        <v>5.7432159884965273E-4</v>
      </c>
    </row>
    <row r="10999" spans="1:5" x14ac:dyDescent="0.3">
      <c r="A10999" s="1" t="s">
        <v>19</v>
      </c>
      <c r="B10999" s="1" t="s">
        <v>7</v>
      </c>
      <c r="C10999" s="1" t="s">
        <v>49</v>
      </c>
      <c r="D10999" s="1" t="s">
        <v>57</v>
      </c>
      <c r="E10999">
        <v>5.7432159884965273E-4</v>
      </c>
    </row>
    <row r="11000" spans="1:5" x14ac:dyDescent="0.3">
      <c r="A11000" s="1" t="s">
        <v>19</v>
      </c>
      <c r="B11000" s="1" t="s">
        <v>7</v>
      </c>
      <c r="C11000" s="1" t="s">
        <v>49</v>
      </c>
      <c r="D11000" s="1" t="s">
        <v>58</v>
      </c>
      <c r="E11000">
        <v>5.7432159884965273E-4</v>
      </c>
    </row>
    <row r="11001" spans="1:5" x14ac:dyDescent="0.3">
      <c r="A11001" s="1" t="s">
        <v>19</v>
      </c>
      <c r="B11001" s="1" t="s">
        <v>7</v>
      </c>
      <c r="C11001" s="1" t="s">
        <v>59</v>
      </c>
      <c r="D11001" s="1" t="s">
        <v>50</v>
      </c>
      <c r="E11001">
        <v>3.7467995734342792E-2</v>
      </c>
    </row>
    <row r="11002" spans="1:5" x14ac:dyDescent="0.3">
      <c r="A11002" s="1" t="s">
        <v>19</v>
      </c>
      <c r="B11002" s="1" t="s">
        <v>7</v>
      </c>
      <c r="C11002" s="1" t="s">
        <v>59</v>
      </c>
      <c r="D11002" s="1" t="s">
        <v>51</v>
      </c>
      <c r="E11002">
        <v>3.7467995734342792E-2</v>
      </c>
    </row>
    <row r="11003" spans="1:5" x14ac:dyDescent="0.3">
      <c r="A11003" s="1" t="s">
        <v>19</v>
      </c>
      <c r="B11003" s="1" t="s">
        <v>7</v>
      </c>
      <c r="C11003" s="1" t="s">
        <v>59</v>
      </c>
      <c r="D11003" s="1" t="s">
        <v>52</v>
      </c>
      <c r="E11003">
        <v>3.7467995734342792E-2</v>
      </c>
    </row>
    <row r="11004" spans="1:5" x14ac:dyDescent="0.3">
      <c r="A11004" s="1" t="s">
        <v>19</v>
      </c>
      <c r="B11004" s="1" t="s">
        <v>7</v>
      </c>
      <c r="C11004" s="1" t="s">
        <v>59</v>
      </c>
      <c r="D11004" s="1" t="s">
        <v>53</v>
      </c>
      <c r="E11004">
        <v>3.7467995734342792E-2</v>
      </c>
    </row>
    <row r="11005" spans="1:5" x14ac:dyDescent="0.3">
      <c r="A11005" s="1" t="s">
        <v>19</v>
      </c>
      <c r="B11005" s="1" t="s">
        <v>7</v>
      </c>
      <c r="C11005" s="1" t="s">
        <v>59</v>
      </c>
      <c r="D11005" s="1" t="s">
        <v>54</v>
      </c>
      <c r="E11005">
        <v>3.7467995734342792E-2</v>
      </c>
    </row>
    <row r="11006" spans="1:5" x14ac:dyDescent="0.3">
      <c r="A11006" s="1" t="s">
        <v>19</v>
      </c>
      <c r="B11006" s="1" t="s">
        <v>7</v>
      </c>
      <c r="C11006" s="1" t="s">
        <v>59</v>
      </c>
      <c r="D11006" s="1" t="s">
        <v>55</v>
      </c>
      <c r="E11006">
        <v>3.7467995734342792E-2</v>
      </c>
    </row>
    <row r="11007" spans="1:5" x14ac:dyDescent="0.3">
      <c r="A11007" s="1" t="s">
        <v>19</v>
      </c>
      <c r="B11007" s="1" t="s">
        <v>7</v>
      </c>
      <c r="C11007" s="1" t="s">
        <v>59</v>
      </c>
      <c r="D11007" s="1" t="s">
        <v>56</v>
      </c>
      <c r="E11007">
        <v>3.7467995734342792E-2</v>
      </c>
    </row>
    <row r="11008" spans="1:5" x14ac:dyDescent="0.3">
      <c r="A11008" s="1" t="s">
        <v>19</v>
      </c>
      <c r="B11008" s="1" t="s">
        <v>7</v>
      </c>
      <c r="C11008" s="1" t="s">
        <v>59</v>
      </c>
      <c r="D11008" s="1" t="s">
        <v>57</v>
      </c>
      <c r="E11008">
        <v>3.7467995734342792E-2</v>
      </c>
    </row>
    <row r="11009" spans="1:5" x14ac:dyDescent="0.3">
      <c r="A11009" s="1" t="s">
        <v>19</v>
      </c>
      <c r="B11009" s="1" t="s">
        <v>7</v>
      </c>
      <c r="C11009" s="1" t="s">
        <v>59</v>
      </c>
      <c r="D11009" s="1" t="s">
        <v>58</v>
      </c>
      <c r="E11009">
        <v>3.7467995734342792E-2</v>
      </c>
    </row>
    <row r="11010" spans="1:5" x14ac:dyDescent="0.3">
      <c r="A11010" s="1" t="s">
        <v>19</v>
      </c>
      <c r="B11010" s="1" t="s">
        <v>7</v>
      </c>
      <c r="C11010" s="1" t="s">
        <v>60</v>
      </c>
      <c r="D11010" s="1" t="s">
        <v>50</v>
      </c>
      <c r="E11010">
        <v>2.7033546070314562E-2</v>
      </c>
    </row>
    <row r="11011" spans="1:5" x14ac:dyDescent="0.3">
      <c r="A11011" s="1" t="s">
        <v>19</v>
      </c>
      <c r="B11011" s="1" t="s">
        <v>7</v>
      </c>
      <c r="C11011" s="1" t="s">
        <v>60</v>
      </c>
      <c r="D11011" s="1" t="s">
        <v>51</v>
      </c>
      <c r="E11011">
        <v>2.7033546070314562E-2</v>
      </c>
    </row>
    <row r="11012" spans="1:5" x14ac:dyDescent="0.3">
      <c r="A11012" s="1" t="s">
        <v>19</v>
      </c>
      <c r="B11012" s="1" t="s">
        <v>7</v>
      </c>
      <c r="C11012" s="1" t="s">
        <v>60</v>
      </c>
      <c r="D11012" s="1" t="s">
        <v>52</v>
      </c>
      <c r="E11012">
        <v>2.7033546070314562E-2</v>
      </c>
    </row>
    <row r="11013" spans="1:5" x14ac:dyDescent="0.3">
      <c r="A11013" s="1" t="s">
        <v>19</v>
      </c>
      <c r="B11013" s="1" t="s">
        <v>7</v>
      </c>
      <c r="C11013" s="1" t="s">
        <v>60</v>
      </c>
      <c r="D11013" s="1" t="s">
        <v>53</v>
      </c>
      <c r="E11013">
        <v>2.7033546070314562E-2</v>
      </c>
    </row>
    <row r="11014" spans="1:5" x14ac:dyDescent="0.3">
      <c r="A11014" s="1" t="s">
        <v>19</v>
      </c>
      <c r="B11014" s="1" t="s">
        <v>7</v>
      </c>
      <c r="C11014" s="1" t="s">
        <v>60</v>
      </c>
      <c r="D11014" s="1" t="s">
        <v>54</v>
      </c>
      <c r="E11014">
        <v>2.7033546070314562E-2</v>
      </c>
    </row>
    <row r="11015" spans="1:5" x14ac:dyDescent="0.3">
      <c r="A11015" s="1" t="s">
        <v>19</v>
      </c>
      <c r="B11015" s="1" t="s">
        <v>7</v>
      </c>
      <c r="C11015" s="1" t="s">
        <v>60</v>
      </c>
      <c r="D11015" s="1" t="s">
        <v>55</v>
      </c>
      <c r="E11015">
        <v>2.7033546070314562E-2</v>
      </c>
    </row>
    <row r="11016" spans="1:5" x14ac:dyDescent="0.3">
      <c r="A11016" s="1" t="s">
        <v>19</v>
      </c>
      <c r="B11016" s="1" t="s">
        <v>7</v>
      </c>
      <c r="C11016" s="1" t="s">
        <v>60</v>
      </c>
      <c r="D11016" s="1" t="s">
        <v>56</v>
      </c>
      <c r="E11016">
        <v>2.7033546070314562E-2</v>
      </c>
    </row>
    <row r="11017" spans="1:5" x14ac:dyDescent="0.3">
      <c r="A11017" s="1" t="s">
        <v>19</v>
      </c>
      <c r="B11017" s="1" t="s">
        <v>7</v>
      </c>
      <c r="C11017" s="1" t="s">
        <v>60</v>
      </c>
      <c r="D11017" s="1" t="s">
        <v>57</v>
      </c>
      <c r="E11017">
        <v>2.7033546070314562E-2</v>
      </c>
    </row>
    <row r="11018" spans="1:5" x14ac:dyDescent="0.3">
      <c r="A11018" s="1" t="s">
        <v>19</v>
      </c>
      <c r="B11018" s="1" t="s">
        <v>7</v>
      </c>
      <c r="C11018" s="1" t="s">
        <v>60</v>
      </c>
      <c r="D11018" s="1" t="s">
        <v>58</v>
      </c>
      <c r="E11018">
        <v>2.7033546070314562E-2</v>
      </c>
    </row>
    <row r="11019" spans="1:5" x14ac:dyDescent="0.3">
      <c r="A11019" s="1" t="s">
        <v>19</v>
      </c>
      <c r="B11019" s="1" t="s">
        <v>7</v>
      </c>
      <c r="C11019" s="1" t="s">
        <v>62</v>
      </c>
      <c r="D11019" s="1" t="s">
        <v>50</v>
      </c>
      <c r="E11019">
        <v>6.5989166541163227E-2</v>
      </c>
    </row>
    <row r="11020" spans="1:5" x14ac:dyDescent="0.3">
      <c r="A11020" s="1" t="s">
        <v>19</v>
      </c>
      <c r="B11020" s="1" t="s">
        <v>7</v>
      </c>
      <c r="C11020" s="1" t="s">
        <v>62</v>
      </c>
      <c r="D11020" s="1" t="s">
        <v>51</v>
      </c>
      <c r="E11020">
        <v>6.5989166541163227E-2</v>
      </c>
    </row>
    <row r="11021" spans="1:5" x14ac:dyDescent="0.3">
      <c r="A11021" s="1" t="s">
        <v>19</v>
      </c>
      <c r="B11021" s="1" t="s">
        <v>7</v>
      </c>
      <c r="C11021" s="1" t="s">
        <v>62</v>
      </c>
      <c r="D11021" s="1" t="s">
        <v>52</v>
      </c>
      <c r="E11021">
        <v>6.5989166541163227E-2</v>
      </c>
    </row>
    <row r="11022" spans="1:5" x14ac:dyDescent="0.3">
      <c r="A11022" s="1" t="s">
        <v>19</v>
      </c>
      <c r="B11022" s="1" t="s">
        <v>7</v>
      </c>
      <c r="C11022" s="1" t="s">
        <v>62</v>
      </c>
      <c r="D11022" s="1" t="s">
        <v>53</v>
      </c>
      <c r="E11022">
        <v>6.5989166541163227E-2</v>
      </c>
    </row>
    <row r="11023" spans="1:5" x14ac:dyDescent="0.3">
      <c r="A11023" s="1" t="s">
        <v>19</v>
      </c>
      <c r="B11023" s="1" t="s">
        <v>7</v>
      </c>
      <c r="C11023" s="1" t="s">
        <v>62</v>
      </c>
      <c r="D11023" s="1" t="s">
        <v>54</v>
      </c>
      <c r="E11023">
        <v>6.5989166541163227E-2</v>
      </c>
    </row>
    <row r="11024" spans="1:5" x14ac:dyDescent="0.3">
      <c r="A11024" s="1" t="s">
        <v>19</v>
      </c>
      <c r="B11024" s="1" t="s">
        <v>7</v>
      </c>
      <c r="C11024" s="1" t="s">
        <v>62</v>
      </c>
      <c r="D11024" s="1" t="s">
        <v>55</v>
      </c>
      <c r="E11024">
        <v>6.5989166541163227E-2</v>
      </c>
    </row>
    <row r="11025" spans="1:5" x14ac:dyDescent="0.3">
      <c r="A11025" s="1" t="s">
        <v>19</v>
      </c>
      <c r="B11025" s="1" t="s">
        <v>7</v>
      </c>
      <c r="C11025" s="1" t="s">
        <v>62</v>
      </c>
      <c r="D11025" s="1" t="s">
        <v>56</v>
      </c>
      <c r="E11025">
        <v>6.5989166541163227E-2</v>
      </c>
    </row>
    <row r="11026" spans="1:5" x14ac:dyDescent="0.3">
      <c r="A11026" s="1" t="s">
        <v>19</v>
      </c>
      <c r="B11026" s="1" t="s">
        <v>7</v>
      </c>
      <c r="C11026" s="1" t="s">
        <v>62</v>
      </c>
      <c r="D11026" s="1" t="s">
        <v>57</v>
      </c>
      <c r="E11026">
        <v>6.5989166541163227E-2</v>
      </c>
    </row>
    <row r="11027" spans="1:5" x14ac:dyDescent="0.3">
      <c r="A11027" s="1" t="s">
        <v>19</v>
      </c>
      <c r="B11027" s="1" t="s">
        <v>7</v>
      </c>
      <c r="C11027" s="1" t="s">
        <v>62</v>
      </c>
      <c r="D11027" s="1" t="s">
        <v>58</v>
      </c>
      <c r="E11027">
        <v>6.5989166541163227E-2</v>
      </c>
    </row>
    <row r="11028" spans="1:5" x14ac:dyDescent="0.3">
      <c r="A11028" s="1" t="s">
        <v>19</v>
      </c>
      <c r="B11028" s="1" t="s">
        <v>7</v>
      </c>
      <c r="C11028" s="1" t="s">
        <v>93</v>
      </c>
      <c r="D11028" s="1" t="s">
        <v>50</v>
      </c>
      <c r="E11028">
        <v>1.709178911838594E-2</v>
      </c>
    </row>
    <row r="11029" spans="1:5" x14ac:dyDescent="0.3">
      <c r="A11029" s="1" t="s">
        <v>19</v>
      </c>
      <c r="B11029" s="1" t="s">
        <v>7</v>
      </c>
      <c r="C11029" s="1" t="s">
        <v>93</v>
      </c>
      <c r="D11029" s="1" t="s">
        <v>51</v>
      </c>
      <c r="E11029">
        <v>1.6905138052229474E-2</v>
      </c>
    </row>
    <row r="11030" spans="1:5" x14ac:dyDescent="0.3">
      <c r="A11030" s="1" t="s">
        <v>19</v>
      </c>
      <c r="B11030" s="1" t="s">
        <v>7</v>
      </c>
      <c r="C11030" s="1" t="s">
        <v>93</v>
      </c>
      <c r="D11030" s="1" t="s">
        <v>52</v>
      </c>
      <c r="E11030">
        <v>1.6612271465539438E-2</v>
      </c>
    </row>
    <row r="11031" spans="1:5" x14ac:dyDescent="0.3">
      <c r="A11031" s="1" t="s">
        <v>19</v>
      </c>
      <c r="B11031" s="1" t="s">
        <v>7</v>
      </c>
      <c r="C11031" s="1" t="s">
        <v>93</v>
      </c>
      <c r="D11031" s="1" t="s">
        <v>53</v>
      </c>
      <c r="E11031">
        <v>1.6127822828592365E-2</v>
      </c>
    </row>
    <row r="11032" spans="1:5" x14ac:dyDescent="0.3">
      <c r="A11032" s="1" t="s">
        <v>19</v>
      </c>
      <c r="B11032" s="1" t="s">
        <v>7</v>
      </c>
      <c r="C11032" s="1" t="s">
        <v>93</v>
      </c>
      <c r="D11032" s="1" t="s">
        <v>54</v>
      </c>
      <c r="E11032">
        <v>1.5572074714910055E-2</v>
      </c>
    </row>
    <row r="11033" spans="1:5" x14ac:dyDescent="0.3">
      <c r="A11033" s="1" t="s">
        <v>19</v>
      </c>
      <c r="B11033" s="1" t="s">
        <v>7</v>
      </c>
      <c r="C11033" s="1" t="s">
        <v>93</v>
      </c>
      <c r="D11033" s="1" t="s">
        <v>55</v>
      </c>
      <c r="E11033">
        <v>1.4950132051689265E-2</v>
      </c>
    </row>
    <row r="11034" spans="1:5" x14ac:dyDescent="0.3">
      <c r="A11034" s="1" t="s">
        <v>19</v>
      </c>
      <c r="B11034" s="1" t="s">
        <v>7</v>
      </c>
      <c r="C11034" s="1" t="s">
        <v>93</v>
      </c>
      <c r="D11034" s="1" t="s">
        <v>56</v>
      </c>
      <c r="E11034">
        <v>1.450934965050263E-2</v>
      </c>
    </row>
    <row r="11035" spans="1:5" x14ac:dyDescent="0.3">
      <c r="A11035" s="1" t="s">
        <v>19</v>
      </c>
      <c r="B11035" s="1" t="s">
        <v>7</v>
      </c>
      <c r="C11035" s="1" t="s">
        <v>93</v>
      </c>
      <c r="D11035" s="1" t="s">
        <v>57</v>
      </c>
      <c r="E11035">
        <v>1.4106085367690169E-2</v>
      </c>
    </row>
    <row r="11036" spans="1:5" x14ac:dyDescent="0.3">
      <c r="A11036" s="1" t="s">
        <v>19</v>
      </c>
      <c r="B11036" s="1" t="s">
        <v>7</v>
      </c>
      <c r="C11036" s="1" t="s">
        <v>93</v>
      </c>
      <c r="D11036" s="1" t="s">
        <v>58</v>
      </c>
      <c r="E11036">
        <v>1.3688245245599409E-2</v>
      </c>
    </row>
    <row r="11037" spans="1:5" x14ac:dyDescent="0.3">
      <c r="A11037" s="1" t="s">
        <v>19</v>
      </c>
      <c r="B11037" s="1" t="s">
        <v>7</v>
      </c>
      <c r="C11037" s="1" t="s">
        <v>85</v>
      </c>
      <c r="D11037" s="1" t="s">
        <v>50</v>
      </c>
      <c r="E11037">
        <v>0.16089752713130445</v>
      </c>
    </row>
    <row r="11038" spans="1:5" x14ac:dyDescent="0.3">
      <c r="A11038" s="1" t="s">
        <v>19</v>
      </c>
      <c r="B11038" s="1" t="s">
        <v>7</v>
      </c>
      <c r="C11038" s="1" t="s">
        <v>85</v>
      </c>
      <c r="D11038" s="1" t="s">
        <v>51</v>
      </c>
      <c r="E11038">
        <v>0.160710876065148</v>
      </c>
    </row>
    <row r="11039" spans="1:5" x14ac:dyDescent="0.3">
      <c r="A11039" s="1" t="s">
        <v>19</v>
      </c>
      <c r="B11039" s="1" t="s">
        <v>7</v>
      </c>
      <c r="C11039" s="1" t="s">
        <v>85</v>
      </c>
      <c r="D11039" s="1" t="s">
        <v>52</v>
      </c>
      <c r="E11039">
        <v>0.16041800947845797</v>
      </c>
    </row>
    <row r="11040" spans="1:5" x14ac:dyDescent="0.3">
      <c r="A11040" s="1" t="s">
        <v>19</v>
      </c>
      <c r="B11040" s="1" t="s">
        <v>7</v>
      </c>
      <c r="C11040" s="1" t="s">
        <v>85</v>
      </c>
      <c r="D11040" s="1" t="s">
        <v>53</v>
      </c>
      <c r="E11040">
        <v>0.15993356084151089</v>
      </c>
    </row>
    <row r="11041" spans="1:5" x14ac:dyDescent="0.3">
      <c r="A11041" s="1" t="s">
        <v>19</v>
      </c>
      <c r="B11041" s="1" t="s">
        <v>7</v>
      </c>
      <c r="C11041" s="1" t="s">
        <v>85</v>
      </c>
      <c r="D11041" s="1" t="s">
        <v>54</v>
      </c>
      <c r="E11041">
        <v>0.15937781272782858</v>
      </c>
    </row>
    <row r="11042" spans="1:5" x14ac:dyDescent="0.3">
      <c r="A11042" s="1" t="s">
        <v>19</v>
      </c>
      <c r="B11042" s="1" t="s">
        <v>7</v>
      </c>
      <c r="C11042" s="1" t="s">
        <v>85</v>
      </c>
      <c r="D11042" s="1" t="s">
        <v>55</v>
      </c>
      <c r="E11042">
        <v>0.15875587006460778</v>
      </c>
    </row>
    <row r="11043" spans="1:5" x14ac:dyDescent="0.3">
      <c r="A11043" s="1" t="s">
        <v>19</v>
      </c>
      <c r="B11043" s="1" t="s">
        <v>7</v>
      </c>
      <c r="C11043" s="1" t="s">
        <v>85</v>
      </c>
      <c r="D11043" s="1" t="s">
        <v>56</v>
      </c>
      <c r="E11043">
        <v>0.15831508766342117</v>
      </c>
    </row>
    <row r="11044" spans="1:5" x14ac:dyDescent="0.3">
      <c r="A11044" s="1" t="s">
        <v>19</v>
      </c>
      <c r="B11044" s="1" t="s">
        <v>7</v>
      </c>
      <c r="C11044" s="1" t="s">
        <v>85</v>
      </c>
      <c r="D11044" s="1" t="s">
        <v>57</v>
      </c>
      <c r="E11044">
        <v>0.15791182338060872</v>
      </c>
    </row>
    <row r="11045" spans="1:5" x14ac:dyDescent="0.3">
      <c r="A11045" s="1" t="s">
        <v>19</v>
      </c>
      <c r="B11045" s="1" t="s">
        <v>7</v>
      </c>
      <c r="C11045" s="1" t="s">
        <v>85</v>
      </c>
      <c r="D11045" s="1" t="s">
        <v>58</v>
      </c>
      <c r="E11045">
        <v>0.15749398325851793</v>
      </c>
    </row>
    <row r="11046" spans="1:5" x14ac:dyDescent="0.3">
      <c r="A11046" s="1" t="s">
        <v>19</v>
      </c>
      <c r="B11046" s="1" t="s">
        <v>7</v>
      </c>
      <c r="C11046" s="1" t="s">
        <v>61</v>
      </c>
      <c r="D11046" s="1" t="s">
        <v>50</v>
      </c>
      <c r="E11046">
        <v>1.3315029667097952E-2</v>
      </c>
    </row>
    <row r="11047" spans="1:5" x14ac:dyDescent="0.3">
      <c r="A11047" s="1" t="s">
        <v>19</v>
      </c>
      <c r="B11047" s="1" t="s">
        <v>7</v>
      </c>
      <c r="C11047" s="1" t="s">
        <v>61</v>
      </c>
      <c r="D11047" s="1" t="s">
        <v>51</v>
      </c>
      <c r="E11047">
        <v>1.3315029667097952E-2</v>
      </c>
    </row>
    <row r="11048" spans="1:5" x14ac:dyDescent="0.3">
      <c r="A11048" s="1" t="s">
        <v>19</v>
      </c>
      <c r="B11048" s="1" t="s">
        <v>7</v>
      </c>
      <c r="C11048" s="1" t="s">
        <v>61</v>
      </c>
      <c r="D11048" s="1" t="s">
        <v>52</v>
      </c>
      <c r="E11048">
        <v>1.3315029667097952E-2</v>
      </c>
    </row>
    <row r="11049" spans="1:5" x14ac:dyDescent="0.3">
      <c r="A11049" s="1" t="s">
        <v>19</v>
      </c>
      <c r="B11049" s="1" t="s">
        <v>7</v>
      </c>
      <c r="C11049" s="1" t="s">
        <v>61</v>
      </c>
      <c r="D11049" s="1" t="s">
        <v>53</v>
      </c>
      <c r="E11049">
        <v>1.3315029667097952E-2</v>
      </c>
    </row>
    <row r="11050" spans="1:5" x14ac:dyDescent="0.3">
      <c r="A11050" s="1" t="s">
        <v>19</v>
      </c>
      <c r="B11050" s="1" t="s">
        <v>7</v>
      </c>
      <c r="C11050" s="1" t="s">
        <v>61</v>
      </c>
      <c r="D11050" s="1" t="s">
        <v>54</v>
      </c>
      <c r="E11050">
        <v>1.3315029667097952E-2</v>
      </c>
    </row>
    <row r="11051" spans="1:5" x14ac:dyDescent="0.3">
      <c r="A11051" s="1" t="s">
        <v>19</v>
      </c>
      <c r="B11051" s="1" t="s">
        <v>7</v>
      </c>
      <c r="C11051" s="1" t="s">
        <v>61</v>
      </c>
      <c r="D11051" s="1" t="s">
        <v>55</v>
      </c>
      <c r="E11051">
        <v>1.3315029667097952E-2</v>
      </c>
    </row>
    <row r="11052" spans="1:5" x14ac:dyDescent="0.3">
      <c r="A11052" s="1" t="s">
        <v>19</v>
      </c>
      <c r="B11052" s="1" t="s">
        <v>7</v>
      </c>
      <c r="C11052" s="1" t="s">
        <v>61</v>
      </c>
      <c r="D11052" s="1" t="s">
        <v>56</v>
      </c>
      <c r="E11052">
        <v>1.3315029667097952E-2</v>
      </c>
    </row>
    <row r="11053" spans="1:5" x14ac:dyDescent="0.3">
      <c r="A11053" s="1" t="s">
        <v>19</v>
      </c>
      <c r="B11053" s="1" t="s">
        <v>7</v>
      </c>
      <c r="C11053" s="1" t="s">
        <v>61</v>
      </c>
      <c r="D11053" s="1" t="s">
        <v>57</v>
      </c>
      <c r="E11053">
        <v>1.3315029667097952E-2</v>
      </c>
    </row>
    <row r="11054" spans="1:5" x14ac:dyDescent="0.3">
      <c r="A11054" s="1" t="s">
        <v>19</v>
      </c>
      <c r="B11054" s="1" t="s">
        <v>7</v>
      </c>
      <c r="C11054" s="1" t="s">
        <v>61</v>
      </c>
      <c r="D11054" s="1" t="s">
        <v>58</v>
      </c>
      <c r="E11054">
        <v>1.3315029667097952E-2</v>
      </c>
    </row>
    <row r="11055" spans="1:5" x14ac:dyDescent="0.3">
      <c r="A11055" s="1" t="s">
        <v>19</v>
      </c>
      <c r="B11055" s="1" t="s">
        <v>8</v>
      </c>
      <c r="C11055" s="1" t="s">
        <v>23</v>
      </c>
      <c r="D11055" s="1" t="s">
        <v>50</v>
      </c>
      <c r="E11055">
        <v>5.9270702288923532E-2</v>
      </c>
    </row>
    <row r="11056" spans="1:5" x14ac:dyDescent="0.3">
      <c r="A11056" s="1" t="s">
        <v>19</v>
      </c>
      <c r="B11056" s="1" t="s">
        <v>8</v>
      </c>
      <c r="C11056" s="1" t="s">
        <v>23</v>
      </c>
      <c r="D11056" s="1" t="s">
        <v>51</v>
      </c>
      <c r="E11056">
        <v>5.8623435949663044E-2</v>
      </c>
    </row>
    <row r="11057" spans="1:5" x14ac:dyDescent="0.3">
      <c r="A11057" s="1" t="s">
        <v>19</v>
      </c>
      <c r="B11057" s="1" t="s">
        <v>8</v>
      </c>
      <c r="C11057" s="1" t="s">
        <v>23</v>
      </c>
      <c r="D11057" s="1" t="s">
        <v>52</v>
      </c>
      <c r="E11057">
        <v>5.7607836696135777E-2</v>
      </c>
    </row>
    <row r="11058" spans="1:5" x14ac:dyDescent="0.3">
      <c r="A11058" s="1" t="s">
        <v>19</v>
      </c>
      <c r="B11058" s="1" t="s">
        <v>8</v>
      </c>
      <c r="C11058" s="1" t="s">
        <v>23</v>
      </c>
      <c r="D11058" s="1" t="s">
        <v>53</v>
      </c>
      <c r="E11058">
        <v>5.5927871495542639E-2</v>
      </c>
    </row>
    <row r="11059" spans="1:5" x14ac:dyDescent="0.3">
      <c r="A11059" s="1" t="s">
        <v>19</v>
      </c>
      <c r="B11059" s="1" t="s">
        <v>8</v>
      </c>
      <c r="C11059" s="1" t="s">
        <v>23</v>
      </c>
      <c r="D11059" s="1" t="s">
        <v>54</v>
      </c>
      <c r="E11059">
        <v>5.4000654820591895E-2</v>
      </c>
    </row>
    <row r="11060" spans="1:5" x14ac:dyDescent="0.3">
      <c r="A11060" s="1" t="s">
        <v>19</v>
      </c>
      <c r="B11060" s="1" t="s">
        <v>8</v>
      </c>
      <c r="C11060" s="1" t="s">
        <v>23</v>
      </c>
      <c r="D11060" s="1" t="s">
        <v>55</v>
      </c>
      <c r="E11060">
        <v>5.1843889476881594E-2</v>
      </c>
    </row>
    <row r="11061" spans="1:5" x14ac:dyDescent="0.3">
      <c r="A11061" s="1" t="s">
        <v>19</v>
      </c>
      <c r="B11061" s="1" t="s">
        <v>8</v>
      </c>
      <c r="C11061" s="1" t="s">
        <v>23</v>
      </c>
      <c r="D11061" s="1" t="s">
        <v>56</v>
      </c>
      <c r="E11061">
        <v>5.0315349527437304E-2</v>
      </c>
    </row>
    <row r="11062" spans="1:5" x14ac:dyDescent="0.3">
      <c r="A11062" s="1" t="s">
        <v>19</v>
      </c>
      <c r="B11062" s="1" t="s">
        <v>8</v>
      </c>
      <c r="C11062" s="1" t="s">
        <v>23</v>
      </c>
      <c r="D11062" s="1" t="s">
        <v>57</v>
      </c>
      <c r="E11062">
        <v>4.8916914461056685E-2</v>
      </c>
    </row>
    <row r="11063" spans="1:5" x14ac:dyDescent="0.3">
      <c r="A11063" s="1" t="s">
        <v>19</v>
      </c>
      <c r="B11063" s="1" t="s">
        <v>8</v>
      </c>
      <c r="C11063" s="1" t="s">
        <v>23</v>
      </c>
      <c r="D11063" s="1" t="s">
        <v>58</v>
      </c>
      <c r="E11063">
        <v>4.7467933473211002E-2</v>
      </c>
    </row>
    <row r="11064" spans="1:5" x14ac:dyDescent="0.3">
      <c r="A11064" s="1" t="s">
        <v>19</v>
      </c>
      <c r="B11064" s="1" t="s">
        <v>8</v>
      </c>
      <c r="C11064" s="1" t="s">
        <v>33</v>
      </c>
      <c r="D11064" s="1" t="s">
        <v>50</v>
      </c>
      <c r="E11064">
        <v>8.616836639784343E-6</v>
      </c>
    </row>
    <row r="11065" spans="1:5" x14ac:dyDescent="0.3">
      <c r="A11065" s="1" t="s">
        <v>19</v>
      </c>
      <c r="B11065" s="1" t="s">
        <v>8</v>
      </c>
      <c r="C11065" s="1" t="s">
        <v>33</v>
      </c>
      <c r="D11065" s="1" t="s">
        <v>51</v>
      </c>
      <c r="E11065">
        <v>8.616836639784343E-6</v>
      </c>
    </row>
    <row r="11066" spans="1:5" x14ac:dyDescent="0.3">
      <c r="A11066" s="1" t="s">
        <v>19</v>
      </c>
      <c r="B11066" s="1" t="s">
        <v>8</v>
      </c>
      <c r="C11066" s="1" t="s">
        <v>33</v>
      </c>
      <c r="D11066" s="1" t="s">
        <v>52</v>
      </c>
      <c r="E11066">
        <v>8.616836639784343E-6</v>
      </c>
    </row>
    <row r="11067" spans="1:5" x14ac:dyDescent="0.3">
      <c r="A11067" s="1" t="s">
        <v>19</v>
      </c>
      <c r="B11067" s="1" t="s">
        <v>8</v>
      </c>
      <c r="C11067" s="1" t="s">
        <v>33</v>
      </c>
      <c r="D11067" s="1" t="s">
        <v>53</v>
      </c>
      <c r="E11067">
        <v>8.616836639784343E-6</v>
      </c>
    </row>
    <row r="11068" spans="1:5" x14ac:dyDescent="0.3">
      <c r="A11068" s="1" t="s">
        <v>19</v>
      </c>
      <c r="B11068" s="1" t="s">
        <v>8</v>
      </c>
      <c r="C11068" s="1" t="s">
        <v>33</v>
      </c>
      <c r="D11068" s="1" t="s">
        <v>54</v>
      </c>
      <c r="E11068">
        <v>8.616836639784343E-6</v>
      </c>
    </row>
    <row r="11069" spans="1:5" x14ac:dyDescent="0.3">
      <c r="A11069" s="1" t="s">
        <v>19</v>
      </c>
      <c r="B11069" s="1" t="s">
        <v>8</v>
      </c>
      <c r="C11069" s="1" t="s">
        <v>33</v>
      </c>
      <c r="D11069" s="1" t="s">
        <v>55</v>
      </c>
      <c r="E11069">
        <v>8.616836639784343E-6</v>
      </c>
    </row>
    <row r="11070" spans="1:5" x14ac:dyDescent="0.3">
      <c r="A11070" s="1" t="s">
        <v>19</v>
      </c>
      <c r="B11070" s="1" t="s">
        <v>8</v>
      </c>
      <c r="C11070" s="1" t="s">
        <v>33</v>
      </c>
      <c r="D11070" s="1" t="s">
        <v>56</v>
      </c>
      <c r="E11070">
        <v>8.616836639784343E-6</v>
      </c>
    </row>
    <row r="11071" spans="1:5" x14ac:dyDescent="0.3">
      <c r="A11071" s="1" t="s">
        <v>19</v>
      </c>
      <c r="B11071" s="1" t="s">
        <v>8</v>
      </c>
      <c r="C11071" s="1" t="s">
        <v>33</v>
      </c>
      <c r="D11071" s="1" t="s">
        <v>57</v>
      </c>
      <c r="E11071">
        <v>8.616836639784343E-6</v>
      </c>
    </row>
    <row r="11072" spans="1:5" x14ac:dyDescent="0.3">
      <c r="A11072" s="1" t="s">
        <v>19</v>
      </c>
      <c r="B11072" s="1" t="s">
        <v>8</v>
      </c>
      <c r="C11072" s="1" t="s">
        <v>33</v>
      </c>
      <c r="D11072" s="1" t="s">
        <v>58</v>
      </c>
      <c r="E11072">
        <v>8.616836639784343E-6</v>
      </c>
    </row>
    <row r="11073" spans="1:5" x14ac:dyDescent="0.3">
      <c r="A11073" s="1" t="s">
        <v>19</v>
      </c>
      <c r="B11073" s="1" t="s">
        <v>8</v>
      </c>
      <c r="C11073" s="1" t="s">
        <v>34</v>
      </c>
      <c r="D11073" s="1" t="s">
        <v>50</v>
      </c>
      <c r="E11073">
        <v>5.7486814070609844E-6</v>
      </c>
    </row>
    <row r="11074" spans="1:5" x14ac:dyDescent="0.3">
      <c r="A11074" s="1" t="s">
        <v>19</v>
      </c>
      <c r="B11074" s="1" t="s">
        <v>8</v>
      </c>
      <c r="C11074" s="1" t="s">
        <v>34</v>
      </c>
      <c r="D11074" s="1" t="s">
        <v>51</v>
      </c>
      <c r="E11074">
        <v>5.7486814070609844E-6</v>
      </c>
    </row>
    <row r="11075" spans="1:5" x14ac:dyDescent="0.3">
      <c r="A11075" s="1" t="s">
        <v>19</v>
      </c>
      <c r="B11075" s="1" t="s">
        <v>8</v>
      </c>
      <c r="C11075" s="1" t="s">
        <v>34</v>
      </c>
      <c r="D11075" s="1" t="s">
        <v>52</v>
      </c>
      <c r="E11075">
        <v>5.7486814070609844E-6</v>
      </c>
    </row>
    <row r="11076" spans="1:5" x14ac:dyDescent="0.3">
      <c r="A11076" s="1" t="s">
        <v>19</v>
      </c>
      <c r="B11076" s="1" t="s">
        <v>8</v>
      </c>
      <c r="C11076" s="1" t="s">
        <v>34</v>
      </c>
      <c r="D11076" s="1" t="s">
        <v>53</v>
      </c>
      <c r="E11076">
        <v>5.7486814070609844E-6</v>
      </c>
    </row>
    <row r="11077" spans="1:5" x14ac:dyDescent="0.3">
      <c r="A11077" s="1" t="s">
        <v>19</v>
      </c>
      <c r="B11077" s="1" t="s">
        <v>8</v>
      </c>
      <c r="C11077" s="1" t="s">
        <v>34</v>
      </c>
      <c r="D11077" s="1" t="s">
        <v>54</v>
      </c>
      <c r="E11077">
        <v>5.7486814070609844E-6</v>
      </c>
    </row>
    <row r="11078" spans="1:5" x14ac:dyDescent="0.3">
      <c r="A11078" s="1" t="s">
        <v>19</v>
      </c>
      <c r="B11078" s="1" t="s">
        <v>8</v>
      </c>
      <c r="C11078" s="1" t="s">
        <v>34</v>
      </c>
      <c r="D11078" s="1" t="s">
        <v>55</v>
      </c>
      <c r="E11078">
        <v>5.7486814070609844E-6</v>
      </c>
    </row>
    <row r="11079" spans="1:5" x14ac:dyDescent="0.3">
      <c r="A11079" s="1" t="s">
        <v>19</v>
      </c>
      <c r="B11079" s="1" t="s">
        <v>8</v>
      </c>
      <c r="C11079" s="1" t="s">
        <v>34</v>
      </c>
      <c r="D11079" s="1" t="s">
        <v>56</v>
      </c>
      <c r="E11079">
        <v>5.7486814070609844E-6</v>
      </c>
    </row>
    <row r="11080" spans="1:5" x14ac:dyDescent="0.3">
      <c r="A11080" s="1" t="s">
        <v>19</v>
      </c>
      <c r="B11080" s="1" t="s">
        <v>8</v>
      </c>
      <c r="C11080" s="1" t="s">
        <v>34</v>
      </c>
      <c r="D11080" s="1" t="s">
        <v>57</v>
      </c>
      <c r="E11080">
        <v>5.7486814070609844E-6</v>
      </c>
    </row>
    <row r="11081" spans="1:5" x14ac:dyDescent="0.3">
      <c r="A11081" s="1" t="s">
        <v>19</v>
      </c>
      <c r="B11081" s="1" t="s">
        <v>8</v>
      </c>
      <c r="C11081" s="1" t="s">
        <v>34</v>
      </c>
      <c r="D11081" s="1" t="s">
        <v>58</v>
      </c>
      <c r="E11081">
        <v>5.7486814070609844E-6</v>
      </c>
    </row>
    <row r="11082" spans="1:5" x14ac:dyDescent="0.3">
      <c r="A11082" s="1" t="s">
        <v>19</v>
      </c>
      <c r="B11082" s="1" t="s">
        <v>8</v>
      </c>
      <c r="C11082" s="1" t="s">
        <v>37</v>
      </c>
      <c r="D11082" s="1" t="s">
        <v>50</v>
      </c>
      <c r="E11082">
        <v>1.4317937502175067E-5</v>
      </c>
    </row>
    <row r="11083" spans="1:5" x14ac:dyDescent="0.3">
      <c r="A11083" s="1" t="s">
        <v>19</v>
      </c>
      <c r="B11083" s="1" t="s">
        <v>8</v>
      </c>
      <c r="C11083" s="1" t="s">
        <v>37</v>
      </c>
      <c r="D11083" s="1" t="s">
        <v>51</v>
      </c>
      <c r="E11083">
        <v>1.4317937502175067E-5</v>
      </c>
    </row>
    <row r="11084" spans="1:5" x14ac:dyDescent="0.3">
      <c r="A11084" s="1" t="s">
        <v>19</v>
      </c>
      <c r="B11084" s="1" t="s">
        <v>8</v>
      </c>
      <c r="C11084" s="1" t="s">
        <v>37</v>
      </c>
      <c r="D11084" s="1" t="s">
        <v>52</v>
      </c>
      <c r="E11084">
        <v>1.4317937502175067E-5</v>
      </c>
    </row>
    <row r="11085" spans="1:5" x14ac:dyDescent="0.3">
      <c r="A11085" s="1" t="s">
        <v>19</v>
      </c>
      <c r="B11085" s="1" t="s">
        <v>8</v>
      </c>
      <c r="C11085" s="1" t="s">
        <v>37</v>
      </c>
      <c r="D11085" s="1" t="s">
        <v>53</v>
      </c>
      <c r="E11085">
        <v>1.4317937502175067E-5</v>
      </c>
    </row>
    <row r="11086" spans="1:5" x14ac:dyDescent="0.3">
      <c r="A11086" s="1" t="s">
        <v>19</v>
      </c>
      <c r="B11086" s="1" t="s">
        <v>8</v>
      </c>
      <c r="C11086" s="1" t="s">
        <v>37</v>
      </c>
      <c r="D11086" s="1" t="s">
        <v>54</v>
      </c>
      <c r="E11086">
        <v>1.4317937502175067E-5</v>
      </c>
    </row>
    <row r="11087" spans="1:5" x14ac:dyDescent="0.3">
      <c r="A11087" s="1" t="s">
        <v>19</v>
      </c>
      <c r="B11087" s="1" t="s">
        <v>8</v>
      </c>
      <c r="C11087" s="1" t="s">
        <v>37</v>
      </c>
      <c r="D11087" s="1" t="s">
        <v>55</v>
      </c>
      <c r="E11087">
        <v>1.4317937502175067E-5</v>
      </c>
    </row>
    <row r="11088" spans="1:5" x14ac:dyDescent="0.3">
      <c r="A11088" s="1" t="s">
        <v>19</v>
      </c>
      <c r="B11088" s="1" t="s">
        <v>8</v>
      </c>
      <c r="C11088" s="1" t="s">
        <v>37</v>
      </c>
      <c r="D11088" s="1" t="s">
        <v>56</v>
      </c>
      <c r="E11088">
        <v>1.4317937502175067E-5</v>
      </c>
    </row>
    <row r="11089" spans="1:5" x14ac:dyDescent="0.3">
      <c r="A11089" s="1" t="s">
        <v>19</v>
      </c>
      <c r="B11089" s="1" t="s">
        <v>8</v>
      </c>
      <c r="C11089" s="1" t="s">
        <v>37</v>
      </c>
      <c r="D11089" s="1" t="s">
        <v>57</v>
      </c>
      <c r="E11089">
        <v>1.4317937502175067E-5</v>
      </c>
    </row>
    <row r="11090" spans="1:5" x14ac:dyDescent="0.3">
      <c r="A11090" s="1" t="s">
        <v>19</v>
      </c>
      <c r="B11090" s="1" t="s">
        <v>8</v>
      </c>
      <c r="C11090" s="1" t="s">
        <v>37</v>
      </c>
      <c r="D11090" s="1" t="s">
        <v>58</v>
      </c>
      <c r="E11090">
        <v>1.4317937502175067E-5</v>
      </c>
    </row>
    <row r="11091" spans="1:5" x14ac:dyDescent="0.3">
      <c r="A11091" s="1" t="s">
        <v>19</v>
      </c>
      <c r="B11091" s="1" t="s">
        <v>8</v>
      </c>
      <c r="C11091" s="1" t="s">
        <v>38</v>
      </c>
      <c r="D11091" s="1" t="s">
        <v>50</v>
      </c>
      <c r="E11091">
        <v>1.8420649267276142E-5</v>
      </c>
    </row>
    <row r="11092" spans="1:5" x14ac:dyDescent="0.3">
      <c r="A11092" s="1" t="s">
        <v>19</v>
      </c>
      <c r="B11092" s="1" t="s">
        <v>8</v>
      </c>
      <c r="C11092" s="1" t="s">
        <v>38</v>
      </c>
      <c r="D11092" s="1" t="s">
        <v>51</v>
      </c>
      <c r="E11092">
        <v>1.8420649267276142E-5</v>
      </c>
    </row>
    <row r="11093" spans="1:5" x14ac:dyDescent="0.3">
      <c r="A11093" s="1" t="s">
        <v>19</v>
      </c>
      <c r="B11093" s="1" t="s">
        <v>8</v>
      </c>
      <c r="C11093" s="1" t="s">
        <v>38</v>
      </c>
      <c r="D11093" s="1" t="s">
        <v>52</v>
      </c>
      <c r="E11093">
        <v>1.8420649267276142E-5</v>
      </c>
    </row>
    <row r="11094" spans="1:5" x14ac:dyDescent="0.3">
      <c r="A11094" s="1" t="s">
        <v>19</v>
      </c>
      <c r="B11094" s="1" t="s">
        <v>8</v>
      </c>
      <c r="C11094" s="1" t="s">
        <v>38</v>
      </c>
      <c r="D11094" s="1" t="s">
        <v>53</v>
      </c>
      <c r="E11094">
        <v>1.8420649267276142E-5</v>
      </c>
    </row>
    <row r="11095" spans="1:5" x14ac:dyDescent="0.3">
      <c r="A11095" s="1" t="s">
        <v>19</v>
      </c>
      <c r="B11095" s="1" t="s">
        <v>8</v>
      </c>
      <c r="C11095" s="1" t="s">
        <v>38</v>
      </c>
      <c r="D11095" s="1" t="s">
        <v>54</v>
      </c>
      <c r="E11095">
        <v>1.8420649267276142E-5</v>
      </c>
    </row>
    <row r="11096" spans="1:5" x14ac:dyDescent="0.3">
      <c r="A11096" s="1" t="s">
        <v>19</v>
      </c>
      <c r="B11096" s="1" t="s">
        <v>8</v>
      </c>
      <c r="C11096" s="1" t="s">
        <v>38</v>
      </c>
      <c r="D11096" s="1" t="s">
        <v>55</v>
      </c>
      <c r="E11096">
        <v>1.8420649267276142E-5</v>
      </c>
    </row>
    <row r="11097" spans="1:5" x14ac:dyDescent="0.3">
      <c r="A11097" s="1" t="s">
        <v>19</v>
      </c>
      <c r="B11097" s="1" t="s">
        <v>8</v>
      </c>
      <c r="C11097" s="1" t="s">
        <v>38</v>
      </c>
      <c r="D11097" s="1" t="s">
        <v>56</v>
      </c>
      <c r="E11097">
        <v>1.8420649267276142E-5</v>
      </c>
    </row>
    <row r="11098" spans="1:5" x14ac:dyDescent="0.3">
      <c r="A11098" s="1" t="s">
        <v>19</v>
      </c>
      <c r="B11098" s="1" t="s">
        <v>8</v>
      </c>
      <c r="C11098" s="1" t="s">
        <v>38</v>
      </c>
      <c r="D11098" s="1" t="s">
        <v>57</v>
      </c>
      <c r="E11098">
        <v>1.8420649267276142E-5</v>
      </c>
    </row>
    <row r="11099" spans="1:5" x14ac:dyDescent="0.3">
      <c r="A11099" s="1" t="s">
        <v>19</v>
      </c>
      <c r="B11099" s="1" t="s">
        <v>8</v>
      </c>
      <c r="C11099" s="1" t="s">
        <v>38</v>
      </c>
      <c r="D11099" s="1" t="s">
        <v>58</v>
      </c>
      <c r="E11099">
        <v>1.8420649267276142E-5</v>
      </c>
    </row>
    <row r="11100" spans="1:5" x14ac:dyDescent="0.3">
      <c r="A11100" s="1" t="s">
        <v>19</v>
      </c>
      <c r="B11100" s="1" t="s">
        <v>8</v>
      </c>
      <c r="C11100" s="1" t="s">
        <v>39</v>
      </c>
      <c r="D11100" s="1" t="s">
        <v>50</v>
      </c>
      <c r="E11100">
        <v>8.5359497138448985E-6</v>
      </c>
    </row>
    <row r="11101" spans="1:5" x14ac:dyDescent="0.3">
      <c r="A11101" s="1" t="s">
        <v>19</v>
      </c>
      <c r="B11101" s="1" t="s">
        <v>8</v>
      </c>
      <c r="C11101" s="1" t="s">
        <v>39</v>
      </c>
      <c r="D11101" s="1" t="s">
        <v>51</v>
      </c>
      <c r="E11101">
        <v>8.5359497138448985E-6</v>
      </c>
    </row>
    <row r="11102" spans="1:5" x14ac:dyDescent="0.3">
      <c r="A11102" s="1" t="s">
        <v>19</v>
      </c>
      <c r="B11102" s="1" t="s">
        <v>8</v>
      </c>
      <c r="C11102" s="1" t="s">
        <v>39</v>
      </c>
      <c r="D11102" s="1" t="s">
        <v>52</v>
      </c>
      <c r="E11102">
        <v>8.5359497138448985E-6</v>
      </c>
    </row>
    <row r="11103" spans="1:5" x14ac:dyDescent="0.3">
      <c r="A11103" s="1" t="s">
        <v>19</v>
      </c>
      <c r="B11103" s="1" t="s">
        <v>8</v>
      </c>
      <c r="C11103" s="1" t="s">
        <v>39</v>
      </c>
      <c r="D11103" s="1" t="s">
        <v>53</v>
      </c>
      <c r="E11103">
        <v>8.5359497138448985E-6</v>
      </c>
    </row>
    <row r="11104" spans="1:5" x14ac:dyDescent="0.3">
      <c r="A11104" s="1" t="s">
        <v>19</v>
      </c>
      <c r="B11104" s="1" t="s">
        <v>8</v>
      </c>
      <c r="C11104" s="1" t="s">
        <v>39</v>
      </c>
      <c r="D11104" s="1" t="s">
        <v>54</v>
      </c>
      <c r="E11104">
        <v>8.5359497138448985E-6</v>
      </c>
    </row>
    <row r="11105" spans="1:5" x14ac:dyDescent="0.3">
      <c r="A11105" s="1" t="s">
        <v>19</v>
      </c>
      <c r="B11105" s="1" t="s">
        <v>8</v>
      </c>
      <c r="C11105" s="1" t="s">
        <v>39</v>
      </c>
      <c r="D11105" s="1" t="s">
        <v>55</v>
      </c>
      <c r="E11105">
        <v>8.5359497138448985E-6</v>
      </c>
    </row>
    <row r="11106" spans="1:5" x14ac:dyDescent="0.3">
      <c r="A11106" s="1" t="s">
        <v>19</v>
      </c>
      <c r="B11106" s="1" t="s">
        <v>8</v>
      </c>
      <c r="C11106" s="1" t="s">
        <v>39</v>
      </c>
      <c r="D11106" s="1" t="s">
        <v>56</v>
      </c>
      <c r="E11106">
        <v>8.5359497138448985E-6</v>
      </c>
    </row>
    <row r="11107" spans="1:5" x14ac:dyDescent="0.3">
      <c r="A11107" s="1" t="s">
        <v>19</v>
      </c>
      <c r="B11107" s="1" t="s">
        <v>8</v>
      </c>
      <c r="C11107" s="1" t="s">
        <v>39</v>
      </c>
      <c r="D11107" s="1" t="s">
        <v>57</v>
      </c>
      <c r="E11107">
        <v>8.5359497138448985E-6</v>
      </c>
    </row>
    <row r="11108" spans="1:5" x14ac:dyDescent="0.3">
      <c r="A11108" s="1" t="s">
        <v>19</v>
      </c>
      <c r="B11108" s="1" t="s">
        <v>8</v>
      </c>
      <c r="C11108" s="1" t="s">
        <v>39</v>
      </c>
      <c r="D11108" s="1" t="s">
        <v>58</v>
      </c>
      <c r="E11108">
        <v>8.5359497138448985E-6</v>
      </c>
    </row>
    <row r="11109" spans="1:5" x14ac:dyDescent="0.3">
      <c r="A11109" s="1" t="s">
        <v>19</v>
      </c>
      <c r="B11109" s="1" t="s">
        <v>8</v>
      </c>
      <c r="C11109" s="1" t="s">
        <v>40</v>
      </c>
      <c r="D11109" s="1" t="s">
        <v>50</v>
      </c>
      <c r="E11109">
        <v>7.2061686514004336E-5</v>
      </c>
    </row>
    <row r="11110" spans="1:5" x14ac:dyDescent="0.3">
      <c r="A11110" s="1" t="s">
        <v>19</v>
      </c>
      <c r="B11110" s="1" t="s">
        <v>8</v>
      </c>
      <c r="C11110" s="1" t="s">
        <v>40</v>
      </c>
      <c r="D11110" s="1" t="s">
        <v>51</v>
      </c>
      <c r="E11110">
        <v>7.2061686514004336E-5</v>
      </c>
    </row>
    <row r="11111" spans="1:5" x14ac:dyDescent="0.3">
      <c r="A11111" s="1" t="s">
        <v>19</v>
      </c>
      <c r="B11111" s="1" t="s">
        <v>8</v>
      </c>
      <c r="C11111" s="1" t="s">
        <v>40</v>
      </c>
      <c r="D11111" s="1" t="s">
        <v>52</v>
      </c>
      <c r="E11111">
        <v>7.2061686514004336E-5</v>
      </c>
    </row>
    <row r="11112" spans="1:5" x14ac:dyDescent="0.3">
      <c r="A11112" s="1" t="s">
        <v>19</v>
      </c>
      <c r="B11112" s="1" t="s">
        <v>8</v>
      </c>
      <c r="C11112" s="1" t="s">
        <v>40</v>
      </c>
      <c r="D11112" s="1" t="s">
        <v>53</v>
      </c>
      <c r="E11112">
        <v>7.2061686514004336E-5</v>
      </c>
    </row>
    <row r="11113" spans="1:5" x14ac:dyDescent="0.3">
      <c r="A11113" s="1" t="s">
        <v>19</v>
      </c>
      <c r="B11113" s="1" t="s">
        <v>8</v>
      </c>
      <c r="C11113" s="1" t="s">
        <v>40</v>
      </c>
      <c r="D11113" s="1" t="s">
        <v>54</v>
      </c>
      <c r="E11113">
        <v>7.2061686514004336E-5</v>
      </c>
    </row>
    <row r="11114" spans="1:5" x14ac:dyDescent="0.3">
      <c r="A11114" s="1" t="s">
        <v>19</v>
      </c>
      <c r="B11114" s="1" t="s">
        <v>8</v>
      </c>
      <c r="C11114" s="1" t="s">
        <v>40</v>
      </c>
      <c r="D11114" s="1" t="s">
        <v>55</v>
      </c>
      <c r="E11114">
        <v>7.2061686514004336E-5</v>
      </c>
    </row>
    <row r="11115" spans="1:5" x14ac:dyDescent="0.3">
      <c r="A11115" s="1" t="s">
        <v>19</v>
      </c>
      <c r="B11115" s="1" t="s">
        <v>8</v>
      </c>
      <c r="C11115" s="1" t="s">
        <v>40</v>
      </c>
      <c r="D11115" s="1" t="s">
        <v>56</v>
      </c>
      <c r="E11115">
        <v>7.2061686514004336E-5</v>
      </c>
    </row>
    <row r="11116" spans="1:5" x14ac:dyDescent="0.3">
      <c r="A11116" s="1" t="s">
        <v>19</v>
      </c>
      <c r="B11116" s="1" t="s">
        <v>8</v>
      </c>
      <c r="C11116" s="1" t="s">
        <v>40</v>
      </c>
      <c r="D11116" s="1" t="s">
        <v>57</v>
      </c>
      <c r="E11116">
        <v>7.2061686514004336E-5</v>
      </c>
    </row>
    <row r="11117" spans="1:5" x14ac:dyDescent="0.3">
      <c r="A11117" s="1" t="s">
        <v>19</v>
      </c>
      <c r="B11117" s="1" t="s">
        <v>8</v>
      </c>
      <c r="C11117" s="1" t="s">
        <v>40</v>
      </c>
      <c r="D11117" s="1" t="s">
        <v>58</v>
      </c>
      <c r="E11117">
        <v>7.2061686514004336E-5</v>
      </c>
    </row>
    <row r="11118" spans="1:5" x14ac:dyDescent="0.3">
      <c r="A11118" s="1" t="s">
        <v>19</v>
      </c>
      <c r="B11118" s="1" t="s">
        <v>8</v>
      </c>
      <c r="C11118" s="1" t="s">
        <v>41</v>
      </c>
      <c r="D11118" s="1" t="s">
        <v>50</v>
      </c>
      <c r="E11118">
        <v>1.1794550896132421E-4</v>
      </c>
    </row>
    <row r="11119" spans="1:5" x14ac:dyDescent="0.3">
      <c r="A11119" s="1" t="s">
        <v>19</v>
      </c>
      <c r="B11119" s="1" t="s">
        <v>8</v>
      </c>
      <c r="C11119" s="1" t="s">
        <v>41</v>
      </c>
      <c r="D11119" s="1" t="s">
        <v>51</v>
      </c>
      <c r="E11119">
        <v>1.1794550896132421E-4</v>
      </c>
    </row>
    <row r="11120" spans="1:5" x14ac:dyDescent="0.3">
      <c r="A11120" s="1" t="s">
        <v>19</v>
      </c>
      <c r="B11120" s="1" t="s">
        <v>8</v>
      </c>
      <c r="C11120" s="1" t="s">
        <v>41</v>
      </c>
      <c r="D11120" s="1" t="s">
        <v>52</v>
      </c>
      <c r="E11120">
        <v>1.1794550896132421E-4</v>
      </c>
    </row>
    <row r="11121" spans="1:5" x14ac:dyDescent="0.3">
      <c r="A11121" s="1" t="s">
        <v>19</v>
      </c>
      <c r="B11121" s="1" t="s">
        <v>8</v>
      </c>
      <c r="C11121" s="1" t="s">
        <v>41</v>
      </c>
      <c r="D11121" s="1" t="s">
        <v>53</v>
      </c>
      <c r="E11121">
        <v>1.1794550896132421E-4</v>
      </c>
    </row>
    <row r="11122" spans="1:5" x14ac:dyDescent="0.3">
      <c r="A11122" s="1" t="s">
        <v>19</v>
      </c>
      <c r="B11122" s="1" t="s">
        <v>8</v>
      </c>
      <c r="C11122" s="1" t="s">
        <v>41</v>
      </c>
      <c r="D11122" s="1" t="s">
        <v>54</v>
      </c>
      <c r="E11122">
        <v>1.1794550896132421E-4</v>
      </c>
    </row>
    <row r="11123" spans="1:5" x14ac:dyDescent="0.3">
      <c r="A11123" s="1" t="s">
        <v>19</v>
      </c>
      <c r="B11123" s="1" t="s">
        <v>8</v>
      </c>
      <c r="C11123" s="1" t="s">
        <v>41</v>
      </c>
      <c r="D11123" s="1" t="s">
        <v>55</v>
      </c>
      <c r="E11123">
        <v>1.1794550896132421E-4</v>
      </c>
    </row>
    <row r="11124" spans="1:5" x14ac:dyDescent="0.3">
      <c r="A11124" s="1" t="s">
        <v>19</v>
      </c>
      <c r="B11124" s="1" t="s">
        <v>8</v>
      </c>
      <c r="C11124" s="1" t="s">
        <v>41</v>
      </c>
      <c r="D11124" s="1" t="s">
        <v>56</v>
      </c>
      <c r="E11124">
        <v>1.1794550896132421E-4</v>
      </c>
    </row>
    <row r="11125" spans="1:5" x14ac:dyDescent="0.3">
      <c r="A11125" s="1" t="s">
        <v>19</v>
      </c>
      <c r="B11125" s="1" t="s">
        <v>8</v>
      </c>
      <c r="C11125" s="1" t="s">
        <v>41</v>
      </c>
      <c r="D11125" s="1" t="s">
        <v>57</v>
      </c>
      <c r="E11125">
        <v>1.1794550896132421E-4</v>
      </c>
    </row>
    <row r="11126" spans="1:5" x14ac:dyDescent="0.3">
      <c r="A11126" s="1" t="s">
        <v>19</v>
      </c>
      <c r="B11126" s="1" t="s">
        <v>8</v>
      </c>
      <c r="C11126" s="1" t="s">
        <v>41</v>
      </c>
      <c r="D11126" s="1" t="s">
        <v>58</v>
      </c>
      <c r="E11126">
        <v>1.1794550896132421E-4</v>
      </c>
    </row>
    <row r="11127" spans="1:5" x14ac:dyDescent="0.3">
      <c r="A11127" s="1" t="s">
        <v>19</v>
      </c>
      <c r="B11127" s="1" t="s">
        <v>8</v>
      </c>
      <c r="C11127" s="1" t="s">
        <v>42</v>
      </c>
      <c r="D11127" s="1" t="s">
        <v>50</v>
      </c>
      <c r="E11127">
        <v>1.1466911265533003E-5</v>
      </c>
    </row>
    <row r="11128" spans="1:5" x14ac:dyDescent="0.3">
      <c r="A11128" s="1" t="s">
        <v>19</v>
      </c>
      <c r="B11128" s="1" t="s">
        <v>8</v>
      </c>
      <c r="C11128" s="1" t="s">
        <v>42</v>
      </c>
      <c r="D11128" s="1" t="s">
        <v>51</v>
      </c>
      <c r="E11128">
        <v>1.1466911265533003E-5</v>
      </c>
    </row>
    <row r="11129" spans="1:5" x14ac:dyDescent="0.3">
      <c r="A11129" s="1" t="s">
        <v>19</v>
      </c>
      <c r="B11129" s="1" t="s">
        <v>8</v>
      </c>
      <c r="C11129" s="1" t="s">
        <v>42</v>
      </c>
      <c r="D11129" s="1" t="s">
        <v>52</v>
      </c>
      <c r="E11129">
        <v>1.1466911265533003E-5</v>
      </c>
    </row>
    <row r="11130" spans="1:5" x14ac:dyDescent="0.3">
      <c r="A11130" s="1" t="s">
        <v>19</v>
      </c>
      <c r="B11130" s="1" t="s">
        <v>8</v>
      </c>
      <c r="C11130" s="1" t="s">
        <v>42</v>
      </c>
      <c r="D11130" s="1" t="s">
        <v>53</v>
      </c>
      <c r="E11130">
        <v>1.1466911265533003E-5</v>
      </c>
    </row>
    <row r="11131" spans="1:5" x14ac:dyDescent="0.3">
      <c r="A11131" s="1" t="s">
        <v>19</v>
      </c>
      <c r="B11131" s="1" t="s">
        <v>8</v>
      </c>
      <c r="C11131" s="1" t="s">
        <v>42</v>
      </c>
      <c r="D11131" s="1" t="s">
        <v>54</v>
      </c>
      <c r="E11131">
        <v>1.1466911265533003E-5</v>
      </c>
    </row>
    <row r="11132" spans="1:5" x14ac:dyDescent="0.3">
      <c r="A11132" s="1" t="s">
        <v>19</v>
      </c>
      <c r="B11132" s="1" t="s">
        <v>8</v>
      </c>
      <c r="C11132" s="1" t="s">
        <v>42</v>
      </c>
      <c r="D11132" s="1" t="s">
        <v>55</v>
      </c>
      <c r="E11132">
        <v>1.1466911265533003E-5</v>
      </c>
    </row>
    <row r="11133" spans="1:5" x14ac:dyDescent="0.3">
      <c r="A11133" s="1" t="s">
        <v>19</v>
      </c>
      <c r="B11133" s="1" t="s">
        <v>8</v>
      </c>
      <c r="C11133" s="1" t="s">
        <v>42</v>
      </c>
      <c r="D11133" s="1" t="s">
        <v>56</v>
      </c>
      <c r="E11133">
        <v>1.1466911265533003E-5</v>
      </c>
    </row>
    <row r="11134" spans="1:5" x14ac:dyDescent="0.3">
      <c r="A11134" s="1" t="s">
        <v>19</v>
      </c>
      <c r="B11134" s="1" t="s">
        <v>8</v>
      </c>
      <c r="C11134" s="1" t="s">
        <v>42</v>
      </c>
      <c r="D11134" s="1" t="s">
        <v>57</v>
      </c>
      <c r="E11134">
        <v>1.1466911265533003E-5</v>
      </c>
    </row>
    <row r="11135" spans="1:5" x14ac:dyDescent="0.3">
      <c r="A11135" s="1" t="s">
        <v>19</v>
      </c>
      <c r="B11135" s="1" t="s">
        <v>8</v>
      </c>
      <c r="C11135" s="1" t="s">
        <v>42</v>
      </c>
      <c r="D11135" s="1" t="s">
        <v>58</v>
      </c>
      <c r="E11135">
        <v>1.1466911265533003E-5</v>
      </c>
    </row>
    <row r="11136" spans="1:5" x14ac:dyDescent="0.3">
      <c r="A11136" s="1" t="s">
        <v>19</v>
      </c>
      <c r="B11136" s="1" t="s">
        <v>8</v>
      </c>
      <c r="C11136" s="1" t="s">
        <v>43</v>
      </c>
      <c r="D11136" s="1" t="s">
        <v>50</v>
      </c>
      <c r="E11136">
        <v>3.8315343808436983E-5</v>
      </c>
    </row>
    <row r="11137" spans="1:5" x14ac:dyDescent="0.3">
      <c r="A11137" s="1" t="s">
        <v>19</v>
      </c>
      <c r="B11137" s="1" t="s">
        <v>8</v>
      </c>
      <c r="C11137" s="1" t="s">
        <v>43</v>
      </c>
      <c r="D11137" s="1" t="s">
        <v>51</v>
      </c>
      <c r="E11137">
        <v>3.8315343808436983E-5</v>
      </c>
    </row>
    <row r="11138" spans="1:5" x14ac:dyDescent="0.3">
      <c r="A11138" s="1" t="s">
        <v>19</v>
      </c>
      <c r="B11138" s="1" t="s">
        <v>8</v>
      </c>
      <c r="C11138" s="1" t="s">
        <v>43</v>
      </c>
      <c r="D11138" s="1" t="s">
        <v>52</v>
      </c>
      <c r="E11138">
        <v>3.8315343808436983E-5</v>
      </c>
    </row>
    <row r="11139" spans="1:5" x14ac:dyDescent="0.3">
      <c r="A11139" s="1" t="s">
        <v>19</v>
      </c>
      <c r="B11139" s="1" t="s">
        <v>8</v>
      </c>
      <c r="C11139" s="1" t="s">
        <v>43</v>
      </c>
      <c r="D11139" s="1" t="s">
        <v>53</v>
      </c>
      <c r="E11139">
        <v>3.8315343808436983E-5</v>
      </c>
    </row>
    <row r="11140" spans="1:5" x14ac:dyDescent="0.3">
      <c r="A11140" s="1" t="s">
        <v>19</v>
      </c>
      <c r="B11140" s="1" t="s">
        <v>8</v>
      </c>
      <c r="C11140" s="1" t="s">
        <v>43</v>
      </c>
      <c r="D11140" s="1" t="s">
        <v>54</v>
      </c>
      <c r="E11140">
        <v>3.8315343808436983E-5</v>
      </c>
    </row>
    <row r="11141" spans="1:5" x14ac:dyDescent="0.3">
      <c r="A11141" s="1" t="s">
        <v>19</v>
      </c>
      <c r="B11141" s="1" t="s">
        <v>8</v>
      </c>
      <c r="C11141" s="1" t="s">
        <v>43</v>
      </c>
      <c r="D11141" s="1" t="s">
        <v>55</v>
      </c>
      <c r="E11141">
        <v>3.8315343808436983E-5</v>
      </c>
    </row>
    <row r="11142" spans="1:5" x14ac:dyDescent="0.3">
      <c r="A11142" s="1" t="s">
        <v>19</v>
      </c>
      <c r="B11142" s="1" t="s">
        <v>8</v>
      </c>
      <c r="C11142" s="1" t="s">
        <v>43</v>
      </c>
      <c r="D11142" s="1" t="s">
        <v>56</v>
      </c>
      <c r="E11142">
        <v>3.8315343808436983E-5</v>
      </c>
    </row>
    <row r="11143" spans="1:5" x14ac:dyDescent="0.3">
      <c r="A11143" s="1" t="s">
        <v>19</v>
      </c>
      <c r="B11143" s="1" t="s">
        <v>8</v>
      </c>
      <c r="C11143" s="1" t="s">
        <v>43</v>
      </c>
      <c r="D11143" s="1" t="s">
        <v>57</v>
      </c>
      <c r="E11143">
        <v>3.8315343808436983E-5</v>
      </c>
    </row>
    <row r="11144" spans="1:5" x14ac:dyDescent="0.3">
      <c r="A11144" s="1" t="s">
        <v>19</v>
      </c>
      <c r="B11144" s="1" t="s">
        <v>8</v>
      </c>
      <c r="C11144" s="1" t="s">
        <v>43</v>
      </c>
      <c r="D11144" s="1" t="s">
        <v>58</v>
      </c>
      <c r="E11144">
        <v>3.8315343808436983E-5</v>
      </c>
    </row>
    <row r="11145" spans="1:5" x14ac:dyDescent="0.3">
      <c r="A11145" s="1" t="s">
        <v>19</v>
      </c>
      <c r="B11145" s="1" t="s">
        <v>8</v>
      </c>
      <c r="C11145" s="1" t="s">
        <v>44</v>
      </c>
      <c r="D11145" s="1" t="s">
        <v>50</v>
      </c>
      <c r="E11145">
        <v>4.7004502876120126E-5</v>
      </c>
    </row>
    <row r="11146" spans="1:5" x14ac:dyDescent="0.3">
      <c r="A11146" s="1" t="s">
        <v>19</v>
      </c>
      <c r="B11146" s="1" t="s">
        <v>8</v>
      </c>
      <c r="C11146" s="1" t="s">
        <v>44</v>
      </c>
      <c r="D11146" s="1" t="s">
        <v>51</v>
      </c>
      <c r="E11146">
        <v>4.7004502876120126E-5</v>
      </c>
    </row>
    <row r="11147" spans="1:5" x14ac:dyDescent="0.3">
      <c r="A11147" s="1" t="s">
        <v>19</v>
      </c>
      <c r="B11147" s="1" t="s">
        <v>8</v>
      </c>
      <c r="C11147" s="1" t="s">
        <v>44</v>
      </c>
      <c r="D11147" s="1" t="s">
        <v>52</v>
      </c>
      <c r="E11147">
        <v>4.7004502876120126E-5</v>
      </c>
    </row>
    <row r="11148" spans="1:5" x14ac:dyDescent="0.3">
      <c r="A11148" s="1" t="s">
        <v>19</v>
      </c>
      <c r="B11148" s="1" t="s">
        <v>8</v>
      </c>
      <c r="C11148" s="1" t="s">
        <v>44</v>
      </c>
      <c r="D11148" s="1" t="s">
        <v>53</v>
      </c>
      <c r="E11148">
        <v>4.7004502876120126E-5</v>
      </c>
    </row>
    <row r="11149" spans="1:5" x14ac:dyDescent="0.3">
      <c r="A11149" s="1" t="s">
        <v>19</v>
      </c>
      <c r="B11149" s="1" t="s">
        <v>8</v>
      </c>
      <c r="C11149" s="1" t="s">
        <v>44</v>
      </c>
      <c r="D11149" s="1" t="s">
        <v>54</v>
      </c>
      <c r="E11149">
        <v>4.7004502876120126E-5</v>
      </c>
    </row>
    <row r="11150" spans="1:5" x14ac:dyDescent="0.3">
      <c r="A11150" s="1" t="s">
        <v>19</v>
      </c>
      <c r="B11150" s="1" t="s">
        <v>8</v>
      </c>
      <c r="C11150" s="1" t="s">
        <v>44</v>
      </c>
      <c r="D11150" s="1" t="s">
        <v>55</v>
      </c>
      <c r="E11150">
        <v>4.7004502876120126E-5</v>
      </c>
    </row>
    <row r="11151" spans="1:5" x14ac:dyDescent="0.3">
      <c r="A11151" s="1" t="s">
        <v>19</v>
      </c>
      <c r="B11151" s="1" t="s">
        <v>8</v>
      </c>
      <c r="C11151" s="1" t="s">
        <v>44</v>
      </c>
      <c r="D11151" s="1" t="s">
        <v>56</v>
      </c>
      <c r="E11151">
        <v>4.7004502876120126E-5</v>
      </c>
    </row>
    <row r="11152" spans="1:5" x14ac:dyDescent="0.3">
      <c r="A11152" s="1" t="s">
        <v>19</v>
      </c>
      <c r="B11152" s="1" t="s">
        <v>8</v>
      </c>
      <c r="C11152" s="1" t="s">
        <v>44</v>
      </c>
      <c r="D11152" s="1" t="s">
        <v>57</v>
      </c>
      <c r="E11152">
        <v>4.7004502876120126E-5</v>
      </c>
    </row>
    <row r="11153" spans="1:5" x14ac:dyDescent="0.3">
      <c r="A11153" s="1" t="s">
        <v>19</v>
      </c>
      <c r="B11153" s="1" t="s">
        <v>8</v>
      </c>
      <c r="C11153" s="1" t="s">
        <v>44</v>
      </c>
      <c r="D11153" s="1" t="s">
        <v>58</v>
      </c>
      <c r="E11153">
        <v>4.7004502876120126E-5</v>
      </c>
    </row>
    <row r="11154" spans="1:5" x14ac:dyDescent="0.3">
      <c r="A11154" s="1" t="s">
        <v>19</v>
      </c>
      <c r="B11154" s="1" t="s">
        <v>8</v>
      </c>
      <c r="C11154" s="1" t="s">
        <v>45</v>
      </c>
      <c r="D11154" s="1" t="s">
        <v>50</v>
      </c>
      <c r="E11154">
        <v>5.6294794545167339E-4</v>
      </c>
    </row>
    <row r="11155" spans="1:5" x14ac:dyDescent="0.3">
      <c r="A11155" s="1" t="s">
        <v>19</v>
      </c>
      <c r="B11155" s="1" t="s">
        <v>8</v>
      </c>
      <c r="C11155" s="1" t="s">
        <v>45</v>
      </c>
      <c r="D11155" s="1" t="s">
        <v>51</v>
      </c>
      <c r="E11155">
        <v>5.6294794545167339E-4</v>
      </c>
    </row>
    <row r="11156" spans="1:5" x14ac:dyDescent="0.3">
      <c r="A11156" s="1" t="s">
        <v>19</v>
      </c>
      <c r="B11156" s="1" t="s">
        <v>8</v>
      </c>
      <c r="C11156" s="1" t="s">
        <v>45</v>
      </c>
      <c r="D11156" s="1" t="s">
        <v>52</v>
      </c>
      <c r="E11156">
        <v>5.6294794545167339E-4</v>
      </c>
    </row>
    <row r="11157" spans="1:5" x14ac:dyDescent="0.3">
      <c r="A11157" s="1" t="s">
        <v>19</v>
      </c>
      <c r="B11157" s="1" t="s">
        <v>8</v>
      </c>
      <c r="C11157" s="1" t="s">
        <v>45</v>
      </c>
      <c r="D11157" s="1" t="s">
        <v>53</v>
      </c>
      <c r="E11157">
        <v>5.6294794545167339E-4</v>
      </c>
    </row>
    <row r="11158" spans="1:5" x14ac:dyDescent="0.3">
      <c r="A11158" s="1" t="s">
        <v>19</v>
      </c>
      <c r="B11158" s="1" t="s">
        <v>8</v>
      </c>
      <c r="C11158" s="1" t="s">
        <v>45</v>
      </c>
      <c r="D11158" s="1" t="s">
        <v>54</v>
      </c>
      <c r="E11158">
        <v>5.6294794545167339E-4</v>
      </c>
    </row>
    <row r="11159" spans="1:5" x14ac:dyDescent="0.3">
      <c r="A11159" s="1" t="s">
        <v>19</v>
      </c>
      <c r="B11159" s="1" t="s">
        <v>8</v>
      </c>
      <c r="C11159" s="1" t="s">
        <v>45</v>
      </c>
      <c r="D11159" s="1" t="s">
        <v>55</v>
      </c>
      <c r="E11159">
        <v>5.6294794545167339E-4</v>
      </c>
    </row>
    <row r="11160" spans="1:5" x14ac:dyDescent="0.3">
      <c r="A11160" s="1" t="s">
        <v>19</v>
      </c>
      <c r="B11160" s="1" t="s">
        <v>8</v>
      </c>
      <c r="C11160" s="1" t="s">
        <v>45</v>
      </c>
      <c r="D11160" s="1" t="s">
        <v>56</v>
      </c>
      <c r="E11160">
        <v>5.6294794545167339E-4</v>
      </c>
    </row>
    <row r="11161" spans="1:5" x14ac:dyDescent="0.3">
      <c r="A11161" s="1" t="s">
        <v>19</v>
      </c>
      <c r="B11161" s="1" t="s">
        <v>8</v>
      </c>
      <c r="C11161" s="1" t="s">
        <v>45</v>
      </c>
      <c r="D11161" s="1" t="s">
        <v>57</v>
      </c>
      <c r="E11161">
        <v>5.6294794545167339E-4</v>
      </c>
    </row>
    <row r="11162" spans="1:5" x14ac:dyDescent="0.3">
      <c r="A11162" s="1" t="s">
        <v>19</v>
      </c>
      <c r="B11162" s="1" t="s">
        <v>8</v>
      </c>
      <c r="C11162" s="1" t="s">
        <v>45</v>
      </c>
      <c r="D11162" s="1" t="s">
        <v>58</v>
      </c>
      <c r="E11162">
        <v>5.6294794545167339E-4</v>
      </c>
    </row>
    <row r="11163" spans="1:5" x14ac:dyDescent="0.3">
      <c r="A11163" s="1" t="s">
        <v>19</v>
      </c>
      <c r="B11163" s="1" t="s">
        <v>8</v>
      </c>
      <c r="C11163" s="1" t="s">
        <v>46</v>
      </c>
      <c r="D11163" s="1" t="s">
        <v>50</v>
      </c>
      <c r="E11163">
        <v>1.6353338676486775E-2</v>
      </c>
    </row>
    <row r="11164" spans="1:5" x14ac:dyDescent="0.3">
      <c r="A11164" s="1" t="s">
        <v>19</v>
      </c>
      <c r="B11164" s="1" t="s">
        <v>8</v>
      </c>
      <c r="C11164" s="1" t="s">
        <v>46</v>
      </c>
      <c r="D11164" s="1" t="s">
        <v>51</v>
      </c>
      <c r="E11164">
        <v>1.6353338676486775E-2</v>
      </c>
    </row>
    <row r="11165" spans="1:5" x14ac:dyDescent="0.3">
      <c r="A11165" s="1" t="s">
        <v>19</v>
      </c>
      <c r="B11165" s="1" t="s">
        <v>8</v>
      </c>
      <c r="C11165" s="1" t="s">
        <v>46</v>
      </c>
      <c r="D11165" s="1" t="s">
        <v>52</v>
      </c>
      <c r="E11165">
        <v>1.6353338676486775E-2</v>
      </c>
    </row>
    <row r="11166" spans="1:5" x14ac:dyDescent="0.3">
      <c r="A11166" s="1" t="s">
        <v>19</v>
      </c>
      <c r="B11166" s="1" t="s">
        <v>8</v>
      </c>
      <c r="C11166" s="1" t="s">
        <v>46</v>
      </c>
      <c r="D11166" s="1" t="s">
        <v>53</v>
      </c>
      <c r="E11166">
        <v>1.6353338676486775E-2</v>
      </c>
    </row>
    <row r="11167" spans="1:5" x14ac:dyDescent="0.3">
      <c r="A11167" s="1" t="s">
        <v>19</v>
      </c>
      <c r="B11167" s="1" t="s">
        <v>8</v>
      </c>
      <c r="C11167" s="1" t="s">
        <v>46</v>
      </c>
      <c r="D11167" s="1" t="s">
        <v>54</v>
      </c>
      <c r="E11167">
        <v>1.6353338676486775E-2</v>
      </c>
    </row>
    <row r="11168" spans="1:5" x14ac:dyDescent="0.3">
      <c r="A11168" s="1" t="s">
        <v>19</v>
      </c>
      <c r="B11168" s="1" t="s">
        <v>8</v>
      </c>
      <c r="C11168" s="1" t="s">
        <v>46</v>
      </c>
      <c r="D11168" s="1" t="s">
        <v>55</v>
      </c>
      <c r="E11168">
        <v>1.6353338676486775E-2</v>
      </c>
    </row>
    <row r="11169" spans="1:5" x14ac:dyDescent="0.3">
      <c r="A11169" s="1" t="s">
        <v>19</v>
      </c>
      <c r="B11169" s="1" t="s">
        <v>8</v>
      </c>
      <c r="C11169" s="1" t="s">
        <v>46</v>
      </c>
      <c r="D11169" s="1" t="s">
        <v>56</v>
      </c>
      <c r="E11169">
        <v>1.6353338676486775E-2</v>
      </c>
    </row>
    <row r="11170" spans="1:5" x14ac:dyDescent="0.3">
      <c r="A11170" s="1" t="s">
        <v>19</v>
      </c>
      <c r="B11170" s="1" t="s">
        <v>8</v>
      </c>
      <c r="C11170" s="1" t="s">
        <v>46</v>
      </c>
      <c r="D11170" s="1" t="s">
        <v>57</v>
      </c>
      <c r="E11170">
        <v>1.6353338676486775E-2</v>
      </c>
    </row>
    <row r="11171" spans="1:5" x14ac:dyDescent="0.3">
      <c r="A11171" s="1" t="s">
        <v>19</v>
      </c>
      <c r="B11171" s="1" t="s">
        <v>8</v>
      </c>
      <c r="C11171" s="1" t="s">
        <v>46</v>
      </c>
      <c r="D11171" s="1" t="s">
        <v>58</v>
      </c>
      <c r="E11171">
        <v>1.6353338676486775E-2</v>
      </c>
    </row>
    <row r="11172" spans="1:5" x14ac:dyDescent="0.3">
      <c r="A11172" s="1" t="s">
        <v>19</v>
      </c>
      <c r="B11172" s="1" t="s">
        <v>8</v>
      </c>
      <c r="C11172" s="1" t="s">
        <v>47</v>
      </c>
      <c r="D11172" s="1" t="s">
        <v>50</v>
      </c>
      <c r="E11172">
        <v>1.3757664217741123E-2</v>
      </c>
    </row>
    <row r="11173" spans="1:5" x14ac:dyDescent="0.3">
      <c r="A11173" s="1" t="s">
        <v>19</v>
      </c>
      <c r="B11173" s="1" t="s">
        <v>8</v>
      </c>
      <c r="C11173" s="1" t="s">
        <v>47</v>
      </c>
      <c r="D11173" s="1" t="s">
        <v>51</v>
      </c>
      <c r="E11173">
        <v>1.3757664217741123E-2</v>
      </c>
    </row>
    <row r="11174" spans="1:5" x14ac:dyDescent="0.3">
      <c r="A11174" s="1" t="s">
        <v>19</v>
      </c>
      <c r="B11174" s="1" t="s">
        <v>8</v>
      </c>
      <c r="C11174" s="1" t="s">
        <v>47</v>
      </c>
      <c r="D11174" s="1" t="s">
        <v>52</v>
      </c>
      <c r="E11174">
        <v>1.3757664217741123E-2</v>
      </c>
    </row>
    <row r="11175" spans="1:5" x14ac:dyDescent="0.3">
      <c r="A11175" s="1" t="s">
        <v>19</v>
      </c>
      <c r="B11175" s="1" t="s">
        <v>8</v>
      </c>
      <c r="C11175" s="1" t="s">
        <v>47</v>
      </c>
      <c r="D11175" s="1" t="s">
        <v>53</v>
      </c>
      <c r="E11175">
        <v>1.3757664217741123E-2</v>
      </c>
    </row>
    <row r="11176" spans="1:5" x14ac:dyDescent="0.3">
      <c r="A11176" s="1" t="s">
        <v>19</v>
      </c>
      <c r="B11176" s="1" t="s">
        <v>8</v>
      </c>
      <c r="C11176" s="1" t="s">
        <v>47</v>
      </c>
      <c r="D11176" s="1" t="s">
        <v>54</v>
      </c>
      <c r="E11176">
        <v>1.3757664217741123E-2</v>
      </c>
    </row>
    <row r="11177" spans="1:5" x14ac:dyDescent="0.3">
      <c r="A11177" s="1" t="s">
        <v>19</v>
      </c>
      <c r="B11177" s="1" t="s">
        <v>8</v>
      </c>
      <c r="C11177" s="1" t="s">
        <v>47</v>
      </c>
      <c r="D11177" s="1" t="s">
        <v>55</v>
      </c>
      <c r="E11177">
        <v>1.3757664217741123E-2</v>
      </c>
    </row>
    <row r="11178" spans="1:5" x14ac:dyDescent="0.3">
      <c r="A11178" s="1" t="s">
        <v>19</v>
      </c>
      <c r="B11178" s="1" t="s">
        <v>8</v>
      </c>
      <c r="C11178" s="1" t="s">
        <v>47</v>
      </c>
      <c r="D11178" s="1" t="s">
        <v>56</v>
      </c>
      <c r="E11178">
        <v>1.3757664217741123E-2</v>
      </c>
    </row>
    <row r="11179" spans="1:5" x14ac:dyDescent="0.3">
      <c r="A11179" s="1" t="s">
        <v>19</v>
      </c>
      <c r="B11179" s="1" t="s">
        <v>8</v>
      </c>
      <c r="C11179" s="1" t="s">
        <v>47</v>
      </c>
      <c r="D11179" s="1" t="s">
        <v>57</v>
      </c>
      <c r="E11179">
        <v>1.3757664217741123E-2</v>
      </c>
    </row>
    <row r="11180" spans="1:5" x14ac:dyDescent="0.3">
      <c r="A11180" s="1" t="s">
        <v>19</v>
      </c>
      <c r="B11180" s="1" t="s">
        <v>8</v>
      </c>
      <c r="C11180" s="1" t="s">
        <v>47</v>
      </c>
      <c r="D11180" s="1" t="s">
        <v>58</v>
      </c>
      <c r="E11180">
        <v>1.3757664217741123E-2</v>
      </c>
    </row>
    <row r="11181" spans="1:5" x14ac:dyDescent="0.3">
      <c r="A11181" s="1" t="s">
        <v>19</v>
      </c>
      <c r="B11181" s="1" t="s">
        <v>8</v>
      </c>
      <c r="C11181" s="1" t="s">
        <v>48</v>
      </c>
      <c r="D11181" s="1" t="s">
        <v>50</v>
      </c>
      <c r="E11181">
        <v>2.4052848109541891E-2</v>
      </c>
    </row>
    <row r="11182" spans="1:5" x14ac:dyDescent="0.3">
      <c r="A11182" s="1" t="s">
        <v>19</v>
      </c>
      <c r="B11182" s="1" t="s">
        <v>8</v>
      </c>
      <c r="C11182" s="1" t="s">
        <v>48</v>
      </c>
      <c r="D11182" s="1" t="s">
        <v>51</v>
      </c>
      <c r="E11182">
        <v>2.4052848109541891E-2</v>
      </c>
    </row>
    <row r="11183" spans="1:5" x14ac:dyDescent="0.3">
      <c r="A11183" s="1" t="s">
        <v>19</v>
      </c>
      <c r="B11183" s="1" t="s">
        <v>8</v>
      </c>
      <c r="C11183" s="1" t="s">
        <v>48</v>
      </c>
      <c r="D11183" s="1" t="s">
        <v>52</v>
      </c>
      <c r="E11183">
        <v>2.4052848109541891E-2</v>
      </c>
    </row>
    <row r="11184" spans="1:5" x14ac:dyDescent="0.3">
      <c r="A11184" s="1" t="s">
        <v>19</v>
      </c>
      <c r="B11184" s="1" t="s">
        <v>8</v>
      </c>
      <c r="C11184" s="1" t="s">
        <v>48</v>
      </c>
      <c r="D11184" s="1" t="s">
        <v>53</v>
      </c>
      <c r="E11184">
        <v>2.4052848109541891E-2</v>
      </c>
    </row>
    <row r="11185" spans="1:5" x14ac:dyDescent="0.3">
      <c r="A11185" s="1" t="s">
        <v>19</v>
      </c>
      <c r="B11185" s="1" t="s">
        <v>8</v>
      </c>
      <c r="C11185" s="1" t="s">
        <v>48</v>
      </c>
      <c r="D11185" s="1" t="s">
        <v>54</v>
      </c>
      <c r="E11185">
        <v>2.4052848109541891E-2</v>
      </c>
    </row>
    <row r="11186" spans="1:5" x14ac:dyDescent="0.3">
      <c r="A11186" s="1" t="s">
        <v>19</v>
      </c>
      <c r="B11186" s="1" t="s">
        <v>8</v>
      </c>
      <c r="C11186" s="1" t="s">
        <v>48</v>
      </c>
      <c r="D11186" s="1" t="s">
        <v>55</v>
      </c>
      <c r="E11186">
        <v>2.4052848109541891E-2</v>
      </c>
    </row>
    <row r="11187" spans="1:5" x14ac:dyDescent="0.3">
      <c r="A11187" s="1" t="s">
        <v>19</v>
      </c>
      <c r="B11187" s="1" t="s">
        <v>8</v>
      </c>
      <c r="C11187" s="1" t="s">
        <v>48</v>
      </c>
      <c r="D11187" s="1" t="s">
        <v>56</v>
      </c>
      <c r="E11187">
        <v>2.4052848109541891E-2</v>
      </c>
    </row>
    <row r="11188" spans="1:5" x14ac:dyDescent="0.3">
      <c r="A11188" s="1" t="s">
        <v>19</v>
      </c>
      <c r="B11188" s="1" t="s">
        <v>8</v>
      </c>
      <c r="C11188" s="1" t="s">
        <v>48</v>
      </c>
      <c r="D11188" s="1" t="s">
        <v>57</v>
      </c>
      <c r="E11188">
        <v>2.4052848109541891E-2</v>
      </c>
    </row>
    <row r="11189" spans="1:5" x14ac:dyDescent="0.3">
      <c r="A11189" s="1" t="s">
        <v>19</v>
      </c>
      <c r="B11189" s="1" t="s">
        <v>8</v>
      </c>
      <c r="C11189" s="1" t="s">
        <v>48</v>
      </c>
      <c r="D11189" s="1" t="s">
        <v>58</v>
      </c>
      <c r="E11189">
        <v>2.4052848109541891E-2</v>
      </c>
    </row>
    <row r="11190" spans="1:5" x14ac:dyDescent="0.3">
      <c r="A11190" s="1" t="s">
        <v>19</v>
      </c>
      <c r="B11190" s="1" t="s">
        <v>8</v>
      </c>
      <c r="C11190" s="1" t="s">
        <v>171</v>
      </c>
      <c r="D11190" s="1" t="s">
        <v>50</v>
      </c>
      <c r="E11190">
        <v>2.5407661929925348E-4</v>
      </c>
    </row>
    <row r="11191" spans="1:5" x14ac:dyDescent="0.3">
      <c r="A11191" s="1" t="s">
        <v>19</v>
      </c>
      <c r="B11191" s="1" t="s">
        <v>8</v>
      </c>
      <c r="C11191" s="1" t="s">
        <v>171</v>
      </c>
      <c r="D11191" s="1" t="s">
        <v>51</v>
      </c>
      <c r="E11191">
        <v>2.5407661929925348E-4</v>
      </c>
    </row>
    <row r="11192" spans="1:5" x14ac:dyDescent="0.3">
      <c r="A11192" s="1" t="s">
        <v>19</v>
      </c>
      <c r="B11192" s="1" t="s">
        <v>8</v>
      </c>
      <c r="C11192" s="1" t="s">
        <v>171</v>
      </c>
      <c r="D11192" s="1" t="s">
        <v>52</v>
      </c>
      <c r="E11192">
        <v>2.5407661929925348E-4</v>
      </c>
    </row>
    <row r="11193" spans="1:5" x14ac:dyDescent="0.3">
      <c r="A11193" s="1" t="s">
        <v>19</v>
      </c>
      <c r="B11193" s="1" t="s">
        <v>8</v>
      </c>
      <c r="C11193" s="1" t="s">
        <v>171</v>
      </c>
      <c r="D11193" s="1" t="s">
        <v>53</v>
      </c>
      <c r="E11193">
        <v>2.5407661929925348E-4</v>
      </c>
    </row>
    <row r="11194" spans="1:5" x14ac:dyDescent="0.3">
      <c r="A11194" s="1" t="s">
        <v>19</v>
      </c>
      <c r="B11194" s="1" t="s">
        <v>8</v>
      </c>
      <c r="C11194" s="1" t="s">
        <v>171</v>
      </c>
      <c r="D11194" s="1" t="s">
        <v>54</v>
      </c>
      <c r="E11194">
        <v>2.5407661929925348E-4</v>
      </c>
    </row>
    <row r="11195" spans="1:5" x14ac:dyDescent="0.3">
      <c r="A11195" s="1" t="s">
        <v>19</v>
      </c>
      <c r="B11195" s="1" t="s">
        <v>8</v>
      </c>
      <c r="C11195" s="1" t="s">
        <v>171</v>
      </c>
      <c r="D11195" s="1" t="s">
        <v>55</v>
      </c>
      <c r="E11195">
        <v>2.5407661929925348E-4</v>
      </c>
    </row>
    <row r="11196" spans="1:5" x14ac:dyDescent="0.3">
      <c r="A11196" s="1" t="s">
        <v>19</v>
      </c>
      <c r="B11196" s="1" t="s">
        <v>8</v>
      </c>
      <c r="C11196" s="1" t="s">
        <v>171</v>
      </c>
      <c r="D11196" s="1" t="s">
        <v>56</v>
      </c>
      <c r="E11196">
        <v>2.5407661929925348E-4</v>
      </c>
    </row>
    <row r="11197" spans="1:5" x14ac:dyDescent="0.3">
      <c r="A11197" s="1" t="s">
        <v>19</v>
      </c>
      <c r="B11197" s="1" t="s">
        <v>8</v>
      </c>
      <c r="C11197" s="1" t="s">
        <v>171</v>
      </c>
      <c r="D11197" s="1" t="s">
        <v>57</v>
      </c>
      <c r="E11197">
        <v>2.5407661929925348E-4</v>
      </c>
    </row>
    <row r="11198" spans="1:5" x14ac:dyDescent="0.3">
      <c r="A11198" s="1" t="s">
        <v>19</v>
      </c>
      <c r="B11198" s="1" t="s">
        <v>8</v>
      </c>
      <c r="C11198" s="1" t="s">
        <v>171</v>
      </c>
      <c r="D11198" s="1" t="s">
        <v>58</v>
      </c>
      <c r="E11198">
        <v>2.5407661929925348E-4</v>
      </c>
    </row>
    <row r="11199" spans="1:5" x14ac:dyDescent="0.3">
      <c r="A11199" s="1" t="s">
        <v>19</v>
      </c>
      <c r="B11199" s="1" t="s">
        <v>8</v>
      </c>
      <c r="C11199" s="1" t="s">
        <v>172</v>
      </c>
      <c r="D11199" s="1" t="s">
        <v>50</v>
      </c>
      <c r="E11199">
        <v>8.07457703235893E-5</v>
      </c>
    </row>
    <row r="11200" spans="1:5" x14ac:dyDescent="0.3">
      <c r="A11200" s="1" t="s">
        <v>19</v>
      </c>
      <c r="B11200" s="1" t="s">
        <v>8</v>
      </c>
      <c r="C11200" s="1" t="s">
        <v>172</v>
      </c>
      <c r="D11200" s="1" t="s">
        <v>51</v>
      </c>
      <c r="E11200">
        <v>8.07457703235893E-5</v>
      </c>
    </row>
    <row r="11201" spans="1:5" x14ac:dyDescent="0.3">
      <c r="A11201" s="1" t="s">
        <v>19</v>
      </c>
      <c r="B11201" s="1" t="s">
        <v>8</v>
      </c>
      <c r="C11201" s="1" t="s">
        <v>172</v>
      </c>
      <c r="D11201" s="1" t="s">
        <v>52</v>
      </c>
      <c r="E11201">
        <v>8.07457703235893E-5</v>
      </c>
    </row>
    <row r="11202" spans="1:5" x14ac:dyDescent="0.3">
      <c r="A11202" s="1" t="s">
        <v>19</v>
      </c>
      <c r="B11202" s="1" t="s">
        <v>8</v>
      </c>
      <c r="C11202" s="1" t="s">
        <v>172</v>
      </c>
      <c r="D11202" s="1" t="s">
        <v>53</v>
      </c>
      <c r="E11202">
        <v>8.07457703235893E-5</v>
      </c>
    </row>
    <row r="11203" spans="1:5" x14ac:dyDescent="0.3">
      <c r="A11203" s="1" t="s">
        <v>19</v>
      </c>
      <c r="B11203" s="1" t="s">
        <v>8</v>
      </c>
      <c r="C11203" s="1" t="s">
        <v>172</v>
      </c>
      <c r="D11203" s="1" t="s">
        <v>54</v>
      </c>
      <c r="E11203">
        <v>8.07457703235893E-5</v>
      </c>
    </row>
    <row r="11204" spans="1:5" x14ac:dyDescent="0.3">
      <c r="A11204" s="1" t="s">
        <v>19</v>
      </c>
      <c r="B11204" s="1" t="s">
        <v>8</v>
      </c>
      <c r="C11204" s="1" t="s">
        <v>172</v>
      </c>
      <c r="D11204" s="1" t="s">
        <v>55</v>
      </c>
      <c r="E11204">
        <v>8.07457703235893E-5</v>
      </c>
    </row>
    <row r="11205" spans="1:5" x14ac:dyDescent="0.3">
      <c r="A11205" s="1" t="s">
        <v>19</v>
      </c>
      <c r="B11205" s="1" t="s">
        <v>8</v>
      </c>
      <c r="C11205" s="1" t="s">
        <v>172</v>
      </c>
      <c r="D11205" s="1" t="s">
        <v>56</v>
      </c>
      <c r="E11205">
        <v>8.07457703235893E-5</v>
      </c>
    </row>
    <row r="11206" spans="1:5" x14ac:dyDescent="0.3">
      <c r="A11206" s="1" t="s">
        <v>19</v>
      </c>
      <c r="B11206" s="1" t="s">
        <v>8</v>
      </c>
      <c r="C11206" s="1" t="s">
        <v>172</v>
      </c>
      <c r="D11206" s="1" t="s">
        <v>57</v>
      </c>
      <c r="E11206">
        <v>8.07457703235893E-5</v>
      </c>
    </row>
    <row r="11207" spans="1:5" x14ac:dyDescent="0.3">
      <c r="A11207" s="1" t="s">
        <v>19</v>
      </c>
      <c r="B11207" s="1" t="s">
        <v>8</v>
      </c>
      <c r="C11207" s="1" t="s">
        <v>172</v>
      </c>
      <c r="D11207" s="1" t="s">
        <v>58</v>
      </c>
      <c r="E11207">
        <v>8.07457703235893E-5</v>
      </c>
    </row>
    <row r="11208" spans="1:5" x14ac:dyDescent="0.3">
      <c r="A11208" s="1" t="s">
        <v>19</v>
      </c>
      <c r="B11208" s="1" t="s">
        <v>8</v>
      </c>
      <c r="C11208" s="1" t="s">
        <v>173</v>
      </c>
      <c r="D11208" s="1" t="s">
        <v>50</v>
      </c>
      <c r="E11208">
        <v>3.4094632292553658E-5</v>
      </c>
    </row>
    <row r="11209" spans="1:5" x14ac:dyDescent="0.3">
      <c r="A11209" s="1" t="s">
        <v>19</v>
      </c>
      <c r="B11209" s="1" t="s">
        <v>8</v>
      </c>
      <c r="C11209" s="1" t="s">
        <v>173</v>
      </c>
      <c r="D11209" s="1" t="s">
        <v>51</v>
      </c>
      <c r="E11209">
        <v>3.4094632292553658E-5</v>
      </c>
    </row>
    <row r="11210" spans="1:5" x14ac:dyDescent="0.3">
      <c r="A11210" s="1" t="s">
        <v>19</v>
      </c>
      <c r="B11210" s="1" t="s">
        <v>8</v>
      </c>
      <c r="C11210" s="1" t="s">
        <v>173</v>
      </c>
      <c r="D11210" s="1" t="s">
        <v>52</v>
      </c>
      <c r="E11210">
        <v>3.4094632292553658E-5</v>
      </c>
    </row>
    <row r="11211" spans="1:5" x14ac:dyDescent="0.3">
      <c r="A11211" s="1" t="s">
        <v>19</v>
      </c>
      <c r="B11211" s="1" t="s">
        <v>8</v>
      </c>
      <c r="C11211" s="1" t="s">
        <v>173</v>
      </c>
      <c r="D11211" s="1" t="s">
        <v>53</v>
      </c>
      <c r="E11211">
        <v>3.4094632292553658E-5</v>
      </c>
    </row>
    <row r="11212" spans="1:5" x14ac:dyDescent="0.3">
      <c r="A11212" s="1" t="s">
        <v>19</v>
      </c>
      <c r="B11212" s="1" t="s">
        <v>8</v>
      </c>
      <c r="C11212" s="1" t="s">
        <v>173</v>
      </c>
      <c r="D11212" s="1" t="s">
        <v>54</v>
      </c>
      <c r="E11212">
        <v>3.4094632292553658E-5</v>
      </c>
    </row>
    <row r="11213" spans="1:5" x14ac:dyDescent="0.3">
      <c r="A11213" s="1" t="s">
        <v>19</v>
      </c>
      <c r="B11213" s="1" t="s">
        <v>8</v>
      </c>
      <c r="C11213" s="1" t="s">
        <v>173</v>
      </c>
      <c r="D11213" s="1" t="s">
        <v>55</v>
      </c>
      <c r="E11213">
        <v>3.4094632292553658E-5</v>
      </c>
    </row>
    <row r="11214" spans="1:5" x14ac:dyDescent="0.3">
      <c r="A11214" s="1" t="s">
        <v>19</v>
      </c>
      <c r="B11214" s="1" t="s">
        <v>8</v>
      </c>
      <c r="C11214" s="1" t="s">
        <v>173</v>
      </c>
      <c r="D11214" s="1" t="s">
        <v>56</v>
      </c>
      <c r="E11214">
        <v>3.4094632292553658E-5</v>
      </c>
    </row>
    <row r="11215" spans="1:5" x14ac:dyDescent="0.3">
      <c r="A11215" s="1" t="s">
        <v>19</v>
      </c>
      <c r="B11215" s="1" t="s">
        <v>8</v>
      </c>
      <c r="C11215" s="1" t="s">
        <v>173</v>
      </c>
      <c r="D11215" s="1" t="s">
        <v>57</v>
      </c>
      <c r="E11215">
        <v>3.4094632292553658E-5</v>
      </c>
    </row>
    <row r="11216" spans="1:5" x14ac:dyDescent="0.3">
      <c r="A11216" s="1" t="s">
        <v>19</v>
      </c>
      <c r="B11216" s="1" t="s">
        <v>8</v>
      </c>
      <c r="C11216" s="1" t="s">
        <v>173</v>
      </c>
      <c r="D11216" s="1" t="s">
        <v>58</v>
      </c>
      <c r="E11216">
        <v>3.4094632292553658E-5</v>
      </c>
    </row>
    <row r="11217" spans="1:5" x14ac:dyDescent="0.3">
      <c r="A11217" s="1" t="s">
        <v>19</v>
      </c>
      <c r="B11217" s="1" t="s">
        <v>8</v>
      </c>
      <c r="C11217" s="1" t="s">
        <v>94</v>
      </c>
      <c r="D11217" s="1" t="s">
        <v>50</v>
      </c>
      <c r="E11217">
        <v>2.8960796199830724E-3</v>
      </c>
    </row>
    <row r="11218" spans="1:5" x14ac:dyDescent="0.3">
      <c r="A11218" s="1" t="s">
        <v>19</v>
      </c>
      <c r="B11218" s="1" t="s">
        <v>8</v>
      </c>
      <c r="C11218" s="1" t="s">
        <v>94</v>
      </c>
      <c r="D11218" s="1" t="s">
        <v>51</v>
      </c>
      <c r="E11218">
        <v>2.8960796199830724E-3</v>
      </c>
    </row>
    <row r="11219" spans="1:5" x14ac:dyDescent="0.3">
      <c r="A11219" s="1" t="s">
        <v>19</v>
      </c>
      <c r="B11219" s="1" t="s">
        <v>8</v>
      </c>
      <c r="C11219" s="1" t="s">
        <v>94</v>
      </c>
      <c r="D11219" s="1" t="s">
        <v>52</v>
      </c>
      <c r="E11219">
        <v>2.8960796199830724E-3</v>
      </c>
    </row>
    <row r="11220" spans="1:5" x14ac:dyDescent="0.3">
      <c r="A11220" s="1" t="s">
        <v>19</v>
      </c>
      <c r="B11220" s="1" t="s">
        <v>8</v>
      </c>
      <c r="C11220" s="1" t="s">
        <v>94</v>
      </c>
      <c r="D11220" s="1" t="s">
        <v>53</v>
      </c>
      <c r="E11220">
        <v>2.8960796199830724E-3</v>
      </c>
    </row>
    <row r="11221" spans="1:5" x14ac:dyDescent="0.3">
      <c r="A11221" s="1" t="s">
        <v>19</v>
      </c>
      <c r="B11221" s="1" t="s">
        <v>8</v>
      </c>
      <c r="C11221" s="1" t="s">
        <v>94</v>
      </c>
      <c r="D11221" s="1" t="s">
        <v>54</v>
      </c>
      <c r="E11221">
        <v>2.8960796199830724E-3</v>
      </c>
    </row>
    <row r="11222" spans="1:5" x14ac:dyDescent="0.3">
      <c r="A11222" s="1" t="s">
        <v>19</v>
      </c>
      <c r="B11222" s="1" t="s">
        <v>8</v>
      </c>
      <c r="C11222" s="1" t="s">
        <v>94</v>
      </c>
      <c r="D11222" s="1" t="s">
        <v>55</v>
      </c>
      <c r="E11222">
        <v>2.8960796199830724E-3</v>
      </c>
    </row>
    <row r="11223" spans="1:5" x14ac:dyDescent="0.3">
      <c r="A11223" s="1" t="s">
        <v>19</v>
      </c>
      <c r="B11223" s="1" t="s">
        <v>8</v>
      </c>
      <c r="C11223" s="1" t="s">
        <v>94</v>
      </c>
      <c r="D11223" s="1" t="s">
        <v>56</v>
      </c>
      <c r="E11223">
        <v>2.8960796199830724E-3</v>
      </c>
    </row>
    <row r="11224" spans="1:5" x14ac:dyDescent="0.3">
      <c r="A11224" s="1" t="s">
        <v>19</v>
      </c>
      <c r="B11224" s="1" t="s">
        <v>8</v>
      </c>
      <c r="C11224" s="1" t="s">
        <v>94</v>
      </c>
      <c r="D11224" s="1" t="s">
        <v>57</v>
      </c>
      <c r="E11224">
        <v>2.8960796199830724E-3</v>
      </c>
    </row>
    <row r="11225" spans="1:5" x14ac:dyDescent="0.3">
      <c r="A11225" s="1" t="s">
        <v>19</v>
      </c>
      <c r="B11225" s="1" t="s">
        <v>8</v>
      </c>
      <c r="C11225" s="1" t="s">
        <v>94</v>
      </c>
      <c r="D11225" s="1" t="s">
        <v>58</v>
      </c>
      <c r="E11225">
        <v>2.8960796199830724E-3</v>
      </c>
    </row>
    <row r="11226" spans="1:5" x14ac:dyDescent="0.3">
      <c r="A11226" s="1" t="s">
        <v>19</v>
      </c>
      <c r="B11226" s="1" t="s">
        <v>8</v>
      </c>
      <c r="C11226" s="1" t="s">
        <v>174</v>
      </c>
      <c r="D11226" s="1" t="s">
        <v>50</v>
      </c>
      <c r="E11226">
        <v>4.8519150214790104E-5</v>
      </c>
    </row>
    <row r="11227" spans="1:5" x14ac:dyDescent="0.3">
      <c r="A11227" s="1" t="s">
        <v>19</v>
      </c>
      <c r="B11227" s="1" t="s">
        <v>8</v>
      </c>
      <c r="C11227" s="1" t="s">
        <v>174</v>
      </c>
      <c r="D11227" s="1" t="s">
        <v>51</v>
      </c>
      <c r="E11227">
        <v>4.8519150214790104E-5</v>
      </c>
    </row>
    <row r="11228" spans="1:5" x14ac:dyDescent="0.3">
      <c r="A11228" s="1" t="s">
        <v>19</v>
      </c>
      <c r="B11228" s="1" t="s">
        <v>8</v>
      </c>
      <c r="C11228" s="1" t="s">
        <v>174</v>
      </c>
      <c r="D11228" s="1" t="s">
        <v>52</v>
      </c>
      <c r="E11228">
        <v>4.8519150214790104E-5</v>
      </c>
    </row>
    <row r="11229" spans="1:5" x14ac:dyDescent="0.3">
      <c r="A11229" s="1" t="s">
        <v>19</v>
      </c>
      <c r="B11229" s="1" t="s">
        <v>8</v>
      </c>
      <c r="C11229" s="1" t="s">
        <v>174</v>
      </c>
      <c r="D11229" s="1" t="s">
        <v>53</v>
      </c>
      <c r="E11229">
        <v>4.8519150214790104E-5</v>
      </c>
    </row>
    <row r="11230" spans="1:5" x14ac:dyDescent="0.3">
      <c r="A11230" s="1" t="s">
        <v>19</v>
      </c>
      <c r="B11230" s="1" t="s">
        <v>8</v>
      </c>
      <c r="C11230" s="1" t="s">
        <v>174</v>
      </c>
      <c r="D11230" s="1" t="s">
        <v>54</v>
      </c>
      <c r="E11230">
        <v>4.8519150214790104E-5</v>
      </c>
    </row>
    <row r="11231" spans="1:5" x14ac:dyDescent="0.3">
      <c r="A11231" s="1" t="s">
        <v>19</v>
      </c>
      <c r="B11231" s="1" t="s">
        <v>8</v>
      </c>
      <c r="C11231" s="1" t="s">
        <v>174</v>
      </c>
      <c r="D11231" s="1" t="s">
        <v>55</v>
      </c>
      <c r="E11231">
        <v>4.8519150214790104E-5</v>
      </c>
    </row>
    <row r="11232" spans="1:5" x14ac:dyDescent="0.3">
      <c r="A11232" s="1" t="s">
        <v>19</v>
      </c>
      <c r="B11232" s="1" t="s">
        <v>8</v>
      </c>
      <c r="C11232" s="1" t="s">
        <v>174</v>
      </c>
      <c r="D11232" s="1" t="s">
        <v>56</v>
      </c>
      <c r="E11232">
        <v>4.8519150214790104E-5</v>
      </c>
    </row>
    <row r="11233" spans="1:5" x14ac:dyDescent="0.3">
      <c r="A11233" s="1" t="s">
        <v>19</v>
      </c>
      <c r="B11233" s="1" t="s">
        <v>8</v>
      </c>
      <c r="C11233" s="1" t="s">
        <v>174</v>
      </c>
      <c r="D11233" s="1" t="s">
        <v>57</v>
      </c>
      <c r="E11233">
        <v>4.8519150214790104E-5</v>
      </c>
    </row>
    <row r="11234" spans="1:5" x14ac:dyDescent="0.3">
      <c r="A11234" s="1" t="s">
        <v>19</v>
      </c>
      <c r="B11234" s="1" t="s">
        <v>8</v>
      </c>
      <c r="C11234" s="1" t="s">
        <v>174</v>
      </c>
      <c r="D11234" s="1" t="s">
        <v>58</v>
      </c>
      <c r="E11234">
        <v>4.8519150214790104E-5</v>
      </c>
    </row>
    <row r="11235" spans="1:5" x14ac:dyDescent="0.3">
      <c r="A11235" s="1" t="s">
        <v>19</v>
      </c>
      <c r="B11235" s="1" t="s">
        <v>8</v>
      </c>
      <c r="C11235" s="1" t="s">
        <v>95</v>
      </c>
      <c r="D11235" s="1" t="s">
        <v>50</v>
      </c>
      <c r="E11235">
        <v>1.5207046592101438E-3</v>
      </c>
    </row>
    <row r="11236" spans="1:5" x14ac:dyDescent="0.3">
      <c r="A11236" s="1" t="s">
        <v>19</v>
      </c>
      <c r="B11236" s="1" t="s">
        <v>8</v>
      </c>
      <c r="C11236" s="1" t="s">
        <v>95</v>
      </c>
      <c r="D11236" s="1" t="s">
        <v>51</v>
      </c>
      <c r="E11236">
        <v>1.5207046592101438E-3</v>
      </c>
    </row>
    <row r="11237" spans="1:5" x14ac:dyDescent="0.3">
      <c r="A11237" s="1" t="s">
        <v>19</v>
      </c>
      <c r="B11237" s="1" t="s">
        <v>8</v>
      </c>
      <c r="C11237" s="1" t="s">
        <v>95</v>
      </c>
      <c r="D11237" s="1" t="s">
        <v>52</v>
      </c>
      <c r="E11237">
        <v>1.5207046592101438E-3</v>
      </c>
    </row>
    <row r="11238" spans="1:5" x14ac:dyDescent="0.3">
      <c r="A11238" s="1" t="s">
        <v>19</v>
      </c>
      <c r="B11238" s="1" t="s">
        <v>8</v>
      </c>
      <c r="C11238" s="1" t="s">
        <v>95</v>
      </c>
      <c r="D11238" s="1" t="s">
        <v>53</v>
      </c>
      <c r="E11238">
        <v>1.5207046592101438E-3</v>
      </c>
    </row>
    <row r="11239" spans="1:5" x14ac:dyDescent="0.3">
      <c r="A11239" s="1" t="s">
        <v>19</v>
      </c>
      <c r="B11239" s="1" t="s">
        <v>8</v>
      </c>
      <c r="C11239" s="1" t="s">
        <v>95</v>
      </c>
      <c r="D11239" s="1" t="s">
        <v>54</v>
      </c>
      <c r="E11239">
        <v>1.5207046592101438E-3</v>
      </c>
    </row>
    <row r="11240" spans="1:5" x14ac:dyDescent="0.3">
      <c r="A11240" s="1" t="s">
        <v>19</v>
      </c>
      <c r="B11240" s="1" t="s">
        <v>8</v>
      </c>
      <c r="C11240" s="1" t="s">
        <v>95</v>
      </c>
      <c r="D11240" s="1" t="s">
        <v>55</v>
      </c>
      <c r="E11240">
        <v>1.5207046592101438E-3</v>
      </c>
    </row>
    <row r="11241" spans="1:5" x14ac:dyDescent="0.3">
      <c r="A11241" s="1" t="s">
        <v>19</v>
      </c>
      <c r="B11241" s="1" t="s">
        <v>8</v>
      </c>
      <c r="C11241" s="1" t="s">
        <v>95</v>
      </c>
      <c r="D11241" s="1" t="s">
        <v>56</v>
      </c>
      <c r="E11241">
        <v>1.5207046592101438E-3</v>
      </c>
    </row>
    <row r="11242" spans="1:5" x14ac:dyDescent="0.3">
      <c r="A11242" s="1" t="s">
        <v>19</v>
      </c>
      <c r="B11242" s="1" t="s">
        <v>8</v>
      </c>
      <c r="C11242" s="1" t="s">
        <v>95</v>
      </c>
      <c r="D11242" s="1" t="s">
        <v>57</v>
      </c>
      <c r="E11242">
        <v>1.5207046592101438E-3</v>
      </c>
    </row>
    <row r="11243" spans="1:5" x14ac:dyDescent="0.3">
      <c r="A11243" s="1" t="s">
        <v>19</v>
      </c>
      <c r="B11243" s="1" t="s">
        <v>8</v>
      </c>
      <c r="C11243" s="1" t="s">
        <v>95</v>
      </c>
      <c r="D11243" s="1" t="s">
        <v>58</v>
      </c>
      <c r="E11243">
        <v>1.5207046592101438E-3</v>
      </c>
    </row>
    <row r="11244" spans="1:5" x14ac:dyDescent="0.3">
      <c r="A11244" s="1" t="s">
        <v>19</v>
      </c>
      <c r="B11244" s="1" t="s">
        <v>8</v>
      </c>
      <c r="C11244" s="1" t="s">
        <v>49</v>
      </c>
      <c r="D11244" s="1" t="s">
        <v>50</v>
      </c>
      <c r="E11244">
        <v>5.7432159884965273E-4</v>
      </c>
    </row>
    <row r="11245" spans="1:5" x14ac:dyDescent="0.3">
      <c r="A11245" s="1" t="s">
        <v>19</v>
      </c>
      <c r="B11245" s="1" t="s">
        <v>8</v>
      </c>
      <c r="C11245" s="1" t="s">
        <v>49</v>
      </c>
      <c r="D11245" s="1" t="s">
        <v>51</v>
      </c>
      <c r="E11245">
        <v>5.7432159884965273E-4</v>
      </c>
    </row>
    <row r="11246" spans="1:5" x14ac:dyDescent="0.3">
      <c r="A11246" s="1" t="s">
        <v>19</v>
      </c>
      <c r="B11246" s="1" t="s">
        <v>8</v>
      </c>
      <c r="C11246" s="1" t="s">
        <v>49</v>
      </c>
      <c r="D11246" s="1" t="s">
        <v>52</v>
      </c>
      <c r="E11246">
        <v>5.7432159884965273E-4</v>
      </c>
    </row>
    <row r="11247" spans="1:5" x14ac:dyDescent="0.3">
      <c r="A11247" s="1" t="s">
        <v>19</v>
      </c>
      <c r="B11247" s="1" t="s">
        <v>8</v>
      </c>
      <c r="C11247" s="1" t="s">
        <v>49</v>
      </c>
      <c r="D11247" s="1" t="s">
        <v>53</v>
      </c>
      <c r="E11247">
        <v>5.7432159884965273E-4</v>
      </c>
    </row>
    <row r="11248" spans="1:5" x14ac:dyDescent="0.3">
      <c r="A11248" s="1" t="s">
        <v>19</v>
      </c>
      <c r="B11248" s="1" t="s">
        <v>8</v>
      </c>
      <c r="C11248" s="1" t="s">
        <v>49</v>
      </c>
      <c r="D11248" s="1" t="s">
        <v>54</v>
      </c>
      <c r="E11248">
        <v>5.7432159884965273E-4</v>
      </c>
    </row>
    <row r="11249" spans="1:5" x14ac:dyDescent="0.3">
      <c r="A11249" s="1" t="s">
        <v>19</v>
      </c>
      <c r="B11249" s="1" t="s">
        <v>8</v>
      </c>
      <c r="C11249" s="1" t="s">
        <v>49</v>
      </c>
      <c r="D11249" s="1" t="s">
        <v>55</v>
      </c>
      <c r="E11249">
        <v>5.7432159884965273E-4</v>
      </c>
    </row>
    <row r="11250" spans="1:5" x14ac:dyDescent="0.3">
      <c r="A11250" s="1" t="s">
        <v>19</v>
      </c>
      <c r="B11250" s="1" t="s">
        <v>8</v>
      </c>
      <c r="C11250" s="1" t="s">
        <v>49</v>
      </c>
      <c r="D11250" s="1" t="s">
        <v>56</v>
      </c>
      <c r="E11250">
        <v>5.7432159884965273E-4</v>
      </c>
    </row>
    <row r="11251" spans="1:5" x14ac:dyDescent="0.3">
      <c r="A11251" s="1" t="s">
        <v>19</v>
      </c>
      <c r="B11251" s="1" t="s">
        <v>8</v>
      </c>
      <c r="C11251" s="1" t="s">
        <v>49</v>
      </c>
      <c r="D11251" s="1" t="s">
        <v>57</v>
      </c>
      <c r="E11251">
        <v>5.7432159884965273E-4</v>
      </c>
    </row>
    <row r="11252" spans="1:5" x14ac:dyDescent="0.3">
      <c r="A11252" s="1" t="s">
        <v>19</v>
      </c>
      <c r="B11252" s="1" t="s">
        <v>8</v>
      </c>
      <c r="C11252" s="1" t="s">
        <v>49</v>
      </c>
      <c r="D11252" s="1" t="s">
        <v>58</v>
      </c>
      <c r="E11252">
        <v>5.7432159884965273E-4</v>
      </c>
    </row>
    <row r="11253" spans="1:5" x14ac:dyDescent="0.3">
      <c r="A11253" s="1" t="s">
        <v>19</v>
      </c>
      <c r="B11253" s="1" t="s">
        <v>8</v>
      </c>
      <c r="C11253" s="1" t="s">
        <v>59</v>
      </c>
      <c r="D11253" s="1" t="s">
        <v>50</v>
      </c>
      <c r="E11253">
        <v>3.7467995734342792E-2</v>
      </c>
    </row>
    <row r="11254" spans="1:5" x14ac:dyDescent="0.3">
      <c r="A11254" s="1" t="s">
        <v>19</v>
      </c>
      <c r="B11254" s="1" t="s">
        <v>8</v>
      </c>
      <c r="C11254" s="1" t="s">
        <v>59</v>
      </c>
      <c r="D11254" s="1" t="s">
        <v>51</v>
      </c>
      <c r="E11254">
        <v>3.7467995734342792E-2</v>
      </c>
    </row>
    <row r="11255" spans="1:5" x14ac:dyDescent="0.3">
      <c r="A11255" s="1" t="s">
        <v>19</v>
      </c>
      <c r="B11255" s="1" t="s">
        <v>8</v>
      </c>
      <c r="C11255" s="1" t="s">
        <v>59</v>
      </c>
      <c r="D11255" s="1" t="s">
        <v>52</v>
      </c>
      <c r="E11255">
        <v>3.7467995734342792E-2</v>
      </c>
    </row>
    <row r="11256" spans="1:5" x14ac:dyDescent="0.3">
      <c r="A11256" s="1" t="s">
        <v>19</v>
      </c>
      <c r="B11256" s="1" t="s">
        <v>8</v>
      </c>
      <c r="C11256" s="1" t="s">
        <v>59</v>
      </c>
      <c r="D11256" s="1" t="s">
        <v>53</v>
      </c>
      <c r="E11256">
        <v>3.7467995734342792E-2</v>
      </c>
    </row>
    <row r="11257" spans="1:5" x14ac:dyDescent="0.3">
      <c r="A11257" s="1" t="s">
        <v>19</v>
      </c>
      <c r="B11257" s="1" t="s">
        <v>8</v>
      </c>
      <c r="C11257" s="1" t="s">
        <v>59</v>
      </c>
      <c r="D11257" s="1" t="s">
        <v>54</v>
      </c>
      <c r="E11257">
        <v>3.7467995734342792E-2</v>
      </c>
    </row>
    <row r="11258" spans="1:5" x14ac:dyDescent="0.3">
      <c r="A11258" s="1" t="s">
        <v>19</v>
      </c>
      <c r="B11258" s="1" t="s">
        <v>8</v>
      </c>
      <c r="C11258" s="1" t="s">
        <v>59</v>
      </c>
      <c r="D11258" s="1" t="s">
        <v>55</v>
      </c>
      <c r="E11258">
        <v>3.7467995734342792E-2</v>
      </c>
    </row>
    <row r="11259" spans="1:5" x14ac:dyDescent="0.3">
      <c r="A11259" s="1" t="s">
        <v>19</v>
      </c>
      <c r="B11259" s="1" t="s">
        <v>8</v>
      </c>
      <c r="C11259" s="1" t="s">
        <v>59</v>
      </c>
      <c r="D11259" s="1" t="s">
        <v>56</v>
      </c>
      <c r="E11259">
        <v>3.7467995734342792E-2</v>
      </c>
    </row>
    <row r="11260" spans="1:5" x14ac:dyDescent="0.3">
      <c r="A11260" s="1" t="s">
        <v>19</v>
      </c>
      <c r="B11260" s="1" t="s">
        <v>8</v>
      </c>
      <c r="C11260" s="1" t="s">
        <v>59</v>
      </c>
      <c r="D11260" s="1" t="s">
        <v>57</v>
      </c>
      <c r="E11260">
        <v>3.7467995734342792E-2</v>
      </c>
    </row>
    <row r="11261" spans="1:5" x14ac:dyDescent="0.3">
      <c r="A11261" s="1" t="s">
        <v>19</v>
      </c>
      <c r="B11261" s="1" t="s">
        <v>8</v>
      </c>
      <c r="C11261" s="1" t="s">
        <v>59</v>
      </c>
      <c r="D11261" s="1" t="s">
        <v>58</v>
      </c>
      <c r="E11261">
        <v>3.7467995734342792E-2</v>
      </c>
    </row>
    <row r="11262" spans="1:5" x14ac:dyDescent="0.3">
      <c r="A11262" s="1" t="s">
        <v>19</v>
      </c>
      <c r="B11262" s="1" t="s">
        <v>8</v>
      </c>
      <c r="C11262" s="1" t="s">
        <v>60</v>
      </c>
      <c r="D11262" s="1" t="s">
        <v>50</v>
      </c>
      <c r="E11262">
        <v>4.622947758510073E-2</v>
      </c>
    </row>
    <row r="11263" spans="1:5" x14ac:dyDescent="0.3">
      <c r="A11263" s="1" t="s">
        <v>19</v>
      </c>
      <c r="B11263" s="1" t="s">
        <v>8</v>
      </c>
      <c r="C11263" s="1" t="s">
        <v>60</v>
      </c>
      <c r="D11263" s="1" t="s">
        <v>51</v>
      </c>
      <c r="E11263">
        <v>4.1589132474428379E-2</v>
      </c>
    </row>
    <row r="11264" spans="1:5" x14ac:dyDescent="0.3">
      <c r="A11264" s="1" t="s">
        <v>19</v>
      </c>
      <c r="B11264" s="1" t="s">
        <v>8</v>
      </c>
      <c r="C11264" s="1" t="s">
        <v>60</v>
      </c>
      <c r="D11264" s="1" t="s">
        <v>52</v>
      </c>
      <c r="E11264">
        <v>3.7456309454758682E-2</v>
      </c>
    </row>
    <row r="11265" spans="1:5" x14ac:dyDescent="0.3">
      <c r="A11265" s="1" t="s">
        <v>19</v>
      </c>
      <c r="B11265" s="1" t="s">
        <v>8</v>
      </c>
      <c r="C11265" s="1" t="s">
        <v>60</v>
      </c>
      <c r="D11265" s="1" t="s">
        <v>53</v>
      </c>
      <c r="E11265">
        <v>3.3616826262649238E-2</v>
      </c>
    </row>
    <row r="11266" spans="1:5" x14ac:dyDescent="0.3">
      <c r="A11266" s="1" t="s">
        <v>19</v>
      </c>
      <c r="B11266" s="1" t="s">
        <v>8</v>
      </c>
      <c r="C11266" s="1" t="s">
        <v>60</v>
      </c>
      <c r="D11266" s="1" t="s">
        <v>54</v>
      </c>
      <c r="E11266">
        <v>3.1889351392194815E-2</v>
      </c>
    </row>
    <row r="11267" spans="1:5" x14ac:dyDescent="0.3">
      <c r="A11267" s="1" t="s">
        <v>19</v>
      </c>
      <c r="B11267" s="1" t="s">
        <v>8</v>
      </c>
      <c r="C11267" s="1" t="s">
        <v>60</v>
      </c>
      <c r="D11267" s="1" t="s">
        <v>55</v>
      </c>
      <c r="E11267">
        <v>3.144051179674278E-2</v>
      </c>
    </row>
    <row r="11268" spans="1:5" x14ac:dyDescent="0.3">
      <c r="A11268" s="1" t="s">
        <v>19</v>
      </c>
      <c r="B11268" s="1" t="s">
        <v>8</v>
      </c>
      <c r="C11268" s="1" t="s">
        <v>60</v>
      </c>
      <c r="D11268" s="1" t="s">
        <v>56</v>
      </c>
      <c r="E11268">
        <v>3.0991681495265228E-2</v>
      </c>
    </row>
    <row r="11269" spans="1:5" x14ac:dyDescent="0.3">
      <c r="A11269" s="1" t="s">
        <v>19</v>
      </c>
      <c r="B11269" s="1" t="s">
        <v>8</v>
      </c>
      <c r="C11269" s="1" t="s">
        <v>60</v>
      </c>
      <c r="D11269" s="1" t="s">
        <v>57</v>
      </c>
      <c r="E11269">
        <v>3.0542861179859711E-2</v>
      </c>
    </row>
    <row r="11270" spans="1:5" x14ac:dyDescent="0.3">
      <c r="A11270" s="1" t="s">
        <v>19</v>
      </c>
      <c r="B11270" s="1" t="s">
        <v>8</v>
      </c>
      <c r="C11270" s="1" t="s">
        <v>60</v>
      </c>
      <c r="D11270" s="1" t="s">
        <v>58</v>
      </c>
      <c r="E11270">
        <v>3.0094061997598533E-2</v>
      </c>
    </row>
    <row r="11271" spans="1:5" x14ac:dyDescent="0.3">
      <c r="A11271" s="1" t="s">
        <v>19</v>
      </c>
      <c r="B11271" s="1" t="s">
        <v>8</v>
      </c>
      <c r="C11271" s="1" t="s">
        <v>62</v>
      </c>
      <c r="D11271" s="1" t="s">
        <v>50</v>
      </c>
      <c r="E11271">
        <v>6.0477775007350083E-2</v>
      </c>
    </row>
    <row r="11272" spans="1:5" x14ac:dyDescent="0.3">
      <c r="A11272" s="1" t="s">
        <v>19</v>
      </c>
      <c r="B11272" s="1" t="s">
        <v>8</v>
      </c>
      <c r="C11272" s="1" t="s">
        <v>62</v>
      </c>
      <c r="D11272" s="1" t="s">
        <v>51</v>
      </c>
      <c r="E11272">
        <v>6.0477775007350083E-2</v>
      </c>
    </row>
    <row r="11273" spans="1:5" x14ac:dyDescent="0.3">
      <c r="A11273" s="1" t="s">
        <v>19</v>
      </c>
      <c r="B11273" s="1" t="s">
        <v>8</v>
      </c>
      <c r="C11273" s="1" t="s">
        <v>62</v>
      </c>
      <c r="D11273" s="1" t="s">
        <v>52</v>
      </c>
      <c r="E11273">
        <v>6.0477775007350083E-2</v>
      </c>
    </row>
    <row r="11274" spans="1:5" x14ac:dyDescent="0.3">
      <c r="A11274" s="1" t="s">
        <v>19</v>
      </c>
      <c r="B11274" s="1" t="s">
        <v>8</v>
      </c>
      <c r="C11274" s="1" t="s">
        <v>62</v>
      </c>
      <c r="D11274" s="1" t="s">
        <v>53</v>
      </c>
      <c r="E11274">
        <v>6.0477775007350083E-2</v>
      </c>
    </row>
    <row r="11275" spans="1:5" x14ac:dyDescent="0.3">
      <c r="A11275" s="1" t="s">
        <v>19</v>
      </c>
      <c r="B11275" s="1" t="s">
        <v>8</v>
      </c>
      <c r="C11275" s="1" t="s">
        <v>62</v>
      </c>
      <c r="D11275" s="1" t="s">
        <v>54</v>
      </c>
      <c r="E11275">
        <v>6.0477775007350083E-2</v>
      </c>
    </row>
    <row r="11276" spans="1:5" x14ac:dyDescent="0.3">
      <c r="A11276" s="1" t="s">
        <v>19</v>
      </c>
      <c r="B11276" s="1" t="s">
        <v>8</v>
      </c>
      <c r="C11276" s="1" t="s">
        <v>62</v>
      </c>
      <c r="D11276" s="1" t="s">
        <v>55</v>
      </c>
      <c r="E11276">
        <v>6.0477775007350083E-2</v>
      </c>
    </row>
    <row r="11277" spans="1:5" x14ac:dyDescent="0.3">
      <c r="A11277" s="1" t="s">
        <v>19</v>
      </c>
      <c r="B11277" s="1" t="s">
        <v>8</v>
      </c>
      <c r="C11277" s="1" t="s">
        <v>62</v>
      </c>
      <c r="D11277" s="1" t="s">
        <v>56</v>
      </c>
      <c r="E11277">
        <v>6.0477775007350083E-2</v>
      </c>
    </row>
    <row r="11278" spans="1:5" x14ac:dyDescent="0.3">
      <c r="A11278" s="1" t="s">
        <v>19</v>
      </c>
      <c r="B11278" s="1" t="s">
        <v>8</v>
      </c>
      <c r="C11278" s="1" t="s">
        <v>62</v>
      </c>
      <c r="D11278" s="1" t="s">
        <v>57</v>
      </c>
      <c r="E11278">
        <v>6.0477775007350083E-2</v>
      </c>
    </row>
    <row r="11279" spans="1:5" x14ac:dyDescent="0.3">
      <c r="A11279" s="1" t="s">
        <v>19</v>
      </c>
      <c r="B11279" s="1" t="s">
        <v>8</v>
      </c>
      <c r="C11279" s="1" t="s">
        <v>62</v>
      </c>
      <c r="D11279" s="1" t="s">
        <v>58</v>
      </c>
      <c r="E11279">
        <v>6.0477775007350083E-2</v>
      </c>
    </row>
    <row r="11280" spans="1:5" x14ac:dyDescent="0.3">
      <c r="A11280" s="1" t="s">
        <v>19</v>
      </c>
      <c r="B11280" s="1" t="s">
        <v>8</v>
      </c>
      <c r="C11280" s="1" t="s">
        <v>93</v>
      </c>
      <c r="D11280" s="1" t="s">
        <v>50</v>
      </c>
      <c r="E11280">
        <v>5.9270702288923532E-2</v>
      </c>
    </row>
    <row r="11281" spans="1:5" x14ac:dyDescent="0.3">
      <c r="A11281" s="1" t="s">
        <v>19</v>
      </c>
      <c r="B11281" s="1" t="s">
        <v>8</v>
      </c>
      <c r="C11281" s="1" t="s">
        <v>93</v>
      </c>
      <c r="D11281" s="1" t="s">
        <v>51</v>
      </c>
      <c r="E11281">
        <v>5.8623435949663044E-2</v>
      </c>
    </row>
    <row r="11282" spans="1:5" x14ac:dyDescent="0.3">
      <c r="A11282" s="1" t="s">
        <v>19</v>
      </c>
      <c r="B11282" s="1" t="s">
        <v>8</v>
      </c>
      <c r="C11282" s="1" t="s">
        <v>93</v>
      </c>
      <c r="D11282" s="1" t="s">
        <v>52</v>
      </c>
      <c r="E11282">
        <v>5.7607836696135777E-2</v>
      </c>
    </row>
    <row r="11283" spans="1:5" x14ac:dyDescent="0.3">
      <c r="A11283" s="1" t="s">
        <v>19</v>
      </c>
      <c r="B11283" s="1" t="s">
        <v>8</v>
      </c>
      <c r="C11283" s="1" t="s">
        <v>93</v>
      </c>
      <c r="D11283" s="1" t="s">
        <v>53</v>
      </c>
      <c r="E11283">
        <v>5.5927871495542639E-2</v>
      </c>
    </row>
    <row r="11284" spans="1:5" x14ac:dyDescent="0.3">
      <c r="A11284" s="1" t="s">
        <v>19</v>
      </c>
      <c r="B11284" s="1" t="s">
        <v>8</v>
      </c>
      <c r="C11284" s="1" t="s">
        <v>93</v>
      </c>
      <c r="D11284" s="1" t="s">
        <v>54</v>
      </c>
      <c r="E11284">
        <v>5.4000654820591895E-2</v>
      </c>
    </row>
    <row r="11285" spans="1:5" x14ac:dyDescent="0.3">
      <c r="A11285" s="1" t="s">
        <v>19</v>
      </c>
      <c r="B11285" s="1" t="s">
        <v>8</v>
      </c>
      <c r="C11285" s="1" t="s">
        <v>93</v>
      </c>
      <c r="D11285" s="1" t="s">
        <v>55</v>
      </c>
      <c r="E11285">
        <v>5.1843889476881594E-2</v>
      </c>
    </row>
    <row r="11286" spans="1:5" x14ac:dyDescent="0.3">
      <c r="A11286" s="1" t="s">
        <v>19</v>
      </c>
      <c r="B11286" s="1" t="s">
        <v>8</v>
      </c>
      <c r="C11286" s="1" t="s">
        <v>93</v>
      </c>
      <c r="D11286" s="1" t="s">
        <v>56</v>
      </c>
      <c r="E11286">
        <v>5.0315349527437304E-2</v>
      </c>
    </row>
    <row r="11287" spans="1:5" x14ac:dyDescent="0.3">
      <c r="A11287" s="1" t="s">
        <v>19</v>
      </c>
      <c r="B11287" s="1" t="s">
        <v>8</v>
      </c>
      <c r="C11287" s="1" t="s">
        <v>93</v>
      </c>
      <c r="D11287" s="1" t="s">
        <v>57</v>
      </c>
      <c r="E11287">
        <v>4.8916914461056685E-2</v>
      </c>
    </row>
    <row r="11288" spans="1:5" x14ac:dyDescent="0.3">
      <c r="A11288" s="1" t="s">
        <v>19</v>
      </c>
      <c r="B11288" s="1" t="s">
        <v>8</v>
      </c>
      <c r="C11288" s="1" t="s">
        <v>93</v>
      </c>
      <c r="D11288" s="1" t="s">
        <v>58</v>
      </c>
      <c r="E11288">
        <v>4.7467933473211002E-2</v>
      </c>
    </row>
    <row r="11289" spans="1:5" x14ac:dyDescent="0.3">
      <c r="A11289" s="1" t="s">
        <v>19</v>
      </c>
      <c r="B11289" s="1" t="s">
        <v>8</v>
      </c>
      <c r="C11289" s="1" t="s">
        <v>85</v>
      </c>
      <c r="D11289" s="1" t="s">
        <v>50</v>
      </c>
      <c r="E11289">
        <v>0.22621569247418483</v>
      </c>
    </row>
    <row r="11290" spans="1:5" x14ac:dyDescent="0.3">
      <c r="A11290" s="1" t="s">
        <v>19</v>
      </c>
      <c r="B11290" s="1" t="s">
        <v>8</v>
      </c>
      <c r="C11290" s="1" t="s">
        <v>85</v>
      </c>
      <c r="D11290" s="1" t="s">
        <v>51</v>
      </c>
      <c r="E11290">
        <v>0.21864253799362371</v>
      </c>
    </row>
    <row r="11291" spans="1:5" x14ac:dyDescent="0.3">
      <c r="A11291" s="1" t="s">
        <v>19</v>
      </c>
      <c r="B11291" s="1" t="s">
        <v>8</v>
      </c>
      <c r="C11291" s="1" t="s">
        <v>85</v>
      </c>
      <c r="D11291" s="1" t="s">
        <v>52</v>
      </c>
      <c r="E11291">
        <v>0.21145854624786711</v>
      </c>
    </row>
    <row r="11292" spans="1:5" x14ac:dyDescent="0.3">
      <c r="A11292" s="1" t="s">
        <v>19</v>
      </c>
      <c r="B11292" s="1" t="s">
        <v>8</v>
      </c>
      <c r="C11292" s="1" t="s">
        <v>85</v>
      </c>
      <c r="D11292" s="1" t="s">
        <v>53</v>
      </c>
      <c r="E11292">
        <v>0.2040480091879105</v>
      </c>
    </row>
    <row r="11293" spans="1:5" x14ac:dyDescent="0.3">
      <c r="A11293" s="1" t="s">
        <v>19</v>
      </c>
      <c r="B11293" s="1" t="s">
        <v>8</v>
      </c>
      <c r="C11293" s="1" t="s">
        <v>85</v>
      </c>
      <c r="D11293" s="1" t="s">
        <v>54</v>
      </c>
      <c r="E11293">
        <v>0.19954247184190488</v>
      </c>
    </row>
    <row r="11294" spans="1:5" x14ac:dyDescent="0.3">
      <c r="A11294" s="1" t="s">
        <v>19</v>
      </c>
      <c r="B11294" s="1" t="s">
        <v>8</v>
      </c>
      <c r="C11294" s="1" t="s">
        <v>85</v>
      </c>
      <c r="D11294" s="1" t="s">
        <v>55</v>
      </c>
      <c r="E11294">
        <v>0.19671579666232095</v>
      </c>
    </row>
    <row r="11295" spans="1:5" x14ac:dyDescent="0.3">
      <c r="A11295" s="1" t="s">
        <v>19</v>
      </c>
      <c r="B11295" s="1" t="s">
        <v>8</v>
      </c>
      <c r="C11295" s="1" t="s">
        <v>85</v>
      </c>
      <c r="D11295" s="1" t="s">
        <v>56</v>
      </c>
      <c r="E11295">
        <v>0.19451736074860659</v>
      </c>
    </row>
    <row r="11296" spans="1:5" x14ac:dyDescent="0.3">
      <c r="A11296" s="1" t="s">
        <v>19</v>
      </c>
      <c r="B11296" s="1" t="s">
        <v>8</v>
      </c>
      <c r="C11296" s="1" t="s">
        <v>85</v>
      </c>
      <c r="D11296" s="1" t="s">
        <v>57</v>
      </c>
      <c r="E11296">
        <v>0.19244904462254087</v>
      </c>
    </row>
    <row r="11297" spans="1:5" x14ac:dyDescent="0.3">
      <c r="A11297" s="1" t="s">
        <v>19</v>
      </c>
      <c r="B11297" s="1" t="s">
        <v>8</v>
      </c>
      <c r="C11297" s="1" t="s">
        <v>85</v>
      </c>
      <c r="D11297" s="1" t="s">
        <v>58</v>
      </c>
      <c r="E11297">
        <v>0.19033021411701612</v>
      </c>
    </row>
    <row r="11298" spans="1:5" x14ac:dyDescent="0.3">
      <c r="A11298" s="1" t="s">
        <v>19</v>
      </c>
      <c r="B11298" s="1" t="s">
        <v>8</v>
      </c>
      <c r="C11298" s="1" t="s">
        <v>61</v>
      </c>
      <c r="D11298" s="1" t="s">
        <v>50</v>
      </c>
      <c r="E11298">
        <v>2.2769741858467685E-2</v>
      </c>
    </row>
    <row r="11299" spans="1:5" x14ac:dyDescent="0.3">
      <c r="A11299" s="1" t="s">
        <v>19</v>
      </c>
      <c r="B11299" s="1" t="s">
        <v>8</v>
      </c>
      <c r="C11299" s="1" t="s">
        <v>61</v>
      </c>
      <c r="D11299" s="1" t="s">
        <v>51</v>
      </c>
      <c r="E11299">
        <v>2.0484198827839431E-2</v>
      </c>
    </row>
    <row r="11300" spans="1:5" x14ac:dyDescent="0.3">
      <c r="A11300" s="1" t="s">
        <v>19</v>
      </c>
      <c r="B11300" s="1" t="s">
        <v>8</v>
      </c>
      <c r="C11300" s="1" t="s">
        <v>61</v>
      </c>
      <c r="D11300" s="1" t="s">
        <v>52</v>
      </c>
      <c r="E11300">
        <v>1.8448629355279775E-2</v>
      </c>
    </row>
    <row r="11301" spans="1:5" x14ac:dyDescent="0.3">
      <c r="A11301" s="1" t="s">
        <v>19</v>
      </c>
      <c r="B11301" s="1" t="s">
        <v>8</v>
      </c>
      <c r="C11301" s="1" t="s">
        <v>61</v>
      </c>
      <c r="D11301" s="1" t="s">
        <v>53</v>
      </c>
      <c r="E11301">
        <v>1.6557540688025757E-2</v>
      </c>
    </row>
    <row r="11302" spans="1:5" x14ac:dyDescent="0.3">
      <c r="A11302" s="1" t="s">
        <v>19</v>
      </c>
      <c r="B11302" s="1" t="s">
        <v>8</v>
      </c>
      <c r="C11302" s="1" t="s">
        <v>61</v>
      </c>
      <c r="D11302" s="1" t="s">
        <v>54</v>
      </c>
      <c r="E11302">
        <v>1.5706694887425276E-2</v>
      </c>
    </row>
    <row r="11303" spans="1:5" x14ac:dyDescent="0.3">
      <c r="A11303" s="1" t="s">
        <v>19</v>
      </c>
      <c r="B11303" s="1" t="s">
        <v>8</v>
      </c>
      <c r="C11303" s="1" t="s">
        <v>61</v>
      </c>
      <c r="D11303" s="1" t="s">
        <v>55</v>
      </c>
      <c r="E11303">
        <v>1.5485624647003702E-2</v>
      </c>
    </row>
    <row r="11304" spans="1:5" x14ac:dyDescent="0.3">
      <c r="A11304" s="1" t="s">
        <v>19</v>
      </c>
      <c r="B11304" s="1" t="s">
        <v>8</v>
      </c>
      <c r="C11304" s="1" t="s">
        <v>61</v>
      </c>
      <c r="D11304" s="1" t="s">
        <v>56</v>
      </c>
      <c r="E11304">
        <v>1.5264558984211189E-2</v>
      </c>
    </row>
    <row r="11305" spans="1:5" x14ac:dyDescent="0.3">
      <c r="A11305" s="1" t="s">
        <v>19</v>
      </c>
      <c r="B11305" s="1" t="s">
        <v>8</v>
      </c>
      <c r="C11305" s="1" t="s">
        <v>61</v>
      </c>
      <c r="D11305" s="1" t="s">
        <v>57</v>
      </c>
      <c r="E11305">
        <v>1.5043498239931582E-2</v>
      </c>
    </row>
    <row r="11306" spans="1:5" x14ac:dyDescent="0.3">
      <c r="A11306" s="1" t="s">
        <v>19</v>
      </c>
      <c r="B11306" s="1" t="s">
        <v>8</v>
      </c>
      <c r="C11306" s="1" t="s">
        <v>61</v>
      </c>
      <c r="D11306" s="1" t="s">
        <v>58</v>
      </c>
      <c r="E11306">
        <v>1.4822447904513734E-2</v>
      </c>
    </row>
    <row r="11307" spans="1:5" x14ac:dyDescent="0.3">
      <c r="A11307" s="1" t="s">
        <v>19</v>
      </c>
      <c r="B11307" s="1" t="s">
        <v>9</v>
      </c>
      <c r="C11307" s="1" t="s">
        <v>23</v>
      </c>
      <c r="D11307" s="1" t="s">
        <v>50</v>
      </c>
      <c r="E11307">
        <v>3.2777124853271493E-2</v>
      </c>
    </row>
    <row r="11308" spans="1:5" x14ac:dyDescent="0.3">
      <c r="A11308" s="1" t="s">
        <v>19</v>
      </c>
      <c r="B11308" s="1" t="s">
        <v>9</v>
      </c>
      <c r="C11308" s="1" t="s">
        <v>23</v>
      </c>
      <c r="D11308" s="1" t="s">
        <v>51</v>
      </c>
      <c r="E11308">
        <v>3.2419181910199157E-2</v>
      </c>
    </row>
    <row r="11309" spans="1:5" x14ac:dyDescent="0.3">
      <c r="A11309" s="1" t="s">
        <v>19</v>
      </c>
      <c r="B11309" s="1" t="s">
        <v>9</v>
      </c>
      <c r="C11309" s="1" t="s">
        <v>23</v>
      </c>
      <c r="D11309" s="1" t="s">
        <v>52</v>
      </c>
      <c r="E11309">
        <v>3.1857548215165746E-2</v>
      </c>
    </row>
    <row r="11310" spans="1:5" x14ac:dyDescent="0.3">
      <c r="A11310" s="1" t="s">
        <v>19</v>
      </c>
      <c r="B11310" s="1" t="s">
        <v>9</v>
      </c>
      <c r="C11310" s="1" t="s">
        <v>23</v>
      </c>
      <c r="D11310" s="1" t="s">
        <v>53</v>
      </c>
      <c r="E11310">
        <v>3.0928515370901941E-2</v>
      </c>
    </row>
    <row r="11311" spans="1:5" x14ac:dyDescent="0.3">
      <c r="A11311" s="1" t="s">
        <v>19</v>
      </c>
      <c r="B11311" s="1" t="s">
        <v>9</v>
      </c>
      <c r="C11311" s="1" t="s">
        <v>23</v>
      </c>
      <c r="D11311" s="1" t="s">
        <v>54</v>
      </c>
      <c r="E11311">
        <v>2.9862750682198864E-2</v>
      </c>
    </row>
    <row r="11312" spans="1:5" x14ac:dyDescent="0.3">
      <c r="A11312" s="1" t="s">
        <v>19</v>
      </c>
      <c r="B11312" s="1" t="s">
        <v>9</v>
      </c>
      <c r="C11312" s="1" t="s">
        <v>23</v>
      </c>
      <c r="D11312" s="1" t="s">
        <v>55</v>
      </c>
      <c r="E11312">
        <v>2.8670043927934333E-2</v>
      </c>
    </row>
    <row r="11313" spans="1:5" x14ac:dyDescent="0.3">
      <c r="A11313" s="1" t="s">
        <v>19</v>
      </c>
      <c r="B11313" s="1" t="s">
        <v>9</v>
      </c>
      <c r="C11313" s="1" t="s">
        <v>23</v>
      </c>
      <c r="D11313" s="1" t="s">
        <v>56</v>
      </c>
      <c r="E11313">
        <v>2.7824750337149397E-2</v>
      </c>
    </row>
    <row r="11314" spans="1:5" x14ac:dyDescent="0.3">
      <c r="A11314" s="1" t="s">
        <v>19</v>
      </c>
      <c r="B11314" s="1" t="s">
        <v>9</v>
      </c>
      <c r="C11314" s="1" t="s">
        <v>23</v>
      </c>
      <c r="D11314" s="1" t="s">
        <v>57</v>
      </c>
      <c r="E11314">
        <v>2.7051405682879694E-2</v>
      </c>
    </row>
    <row r="11315" spans="1:5" x14ac:dyDescent="0.3">
      <c r="A11315" s="1" t="s">
        <v>19</v>
      </c>
      <c r="B11315" s="1" t="s">
        <v>9</v>
      </c>
      <c r="C11315" s="1" t="s">
        <v>23</v>
      </c>
      <c r="D11315" s="1" t="s">
        <v>58</v>
      </c>
      <c r="E11315">
        <v>2.6250108770332216E-2</v>
      </c>
    </row>
    <row r="11316" spans="1:5" x14ac:dyDescent="0.3">
      <c r="A11316" s="1" t="s">
        <v>19</v>
      </c>
      <c r="B11316" s="1" t="s">
        <v>9</v>
      </c>
      <c r="C11316" s="1" t="s">
        <v>25</v>
      </c>
      <c r="D11316" s="1" t="s">
        <v>50</v>
      </c>
      <c r="E11316">
        <v>4.3276150015571294E-2</v>
      </c>
    </row>
    <row r="11317" spans="1:5" x14ac:dyDescent="0.3">
      <c r="A11317" s="1" t="s">
        <v>19</v>
      </c>
      <c r="B11317" s="1" t="s">
        <v>9</v>
      </c>
      <c r="C11317" s="1" t="s">
        <v>25</v>
      </c>
      <c r="D11317" s="1" t="s">
        <v>51</v>
      </c>
      <c r="E11317">
        <v>4.2803552355747343E-2</v>
      </c>
    </row>
    <row r="11318" spans="1:5" x14ac:dyDescent="0.3">
      <c r="A11318" s="1" t="s">
        <v>19</v>
      </c>
      <c r="B11318" s="1" t="s">
        <v>9</v>
      </c>
      <c r="C11318" s="1" t="s">
        <v>25</v>
      </c>
      <c r="D11318" s="1" t="s">
        <v>52</v>
      </c>
      <c r="E11318">
        <v>4.206201861388105E-2</v>
      </c>
    </row>
    <row r="11319" spans="1:5" x14ac:dyDescent="0.3">
      <c r="A11319" s="1" t="s">
        <v>19</v>
      </c>
      <c r="B11319" s="1" t="s">
        <v>9</v>
      </c>
      <c r="C11319" s="1" t="s">
        <v>25</v>
      </c>
      <c r="D11319" s="1" t="s">
        <v>53</v>
      </c>
      <c r="E11319">
        <v>4.0835402035467504E-2</v>
      </c>
    </row>
    <row r="11320" spans="1:5" x14ac:dyDescent="0.3">
      <c r="A11320" s="1" t="s">
        <v>19</v>
      </c>
      <c r="B11320" s="1" t="s">
        <v>9</v>
      </c>
      <c r="C11320" s="1" t="s">
        <v>25</v>
      </c>
      <c r="D11320" s="1" t="s">
        <v>54</v>
      </c>
      <c r="E11320">
        <v>3.9428256266700983E-2</v>
      </c>
    </row>
    <row r="11321" spans="1:5" x14ac:dyDescent="0.3">
      <c r="A11321" s="1" t="s">
        <v>19</v>
      </c>
      <c r="B11321" s="1" t="s">
        <v>9</v>
      </c>
      <c r="C11321" s="1" t="s">
        <v>25</v>
      </c>
      <c r="D11321" s="1" t="s">
        <v>55</v>
      </c>
      <c r="E11321">
        <v>3.785350690557801E-2</v>
      </c>
    </row>
    <row r="11322" spans="1:5" x14ac:dyDescent="0.3">
      <c r="A11322" s="1" t="s">
        <v>19</v>
      </c>
      <c r="B11322" s="1" t="s">
        <v>9</v>
      </c>
      <c r="C11322" s="1" t="s">
        <v>25</v>
      </c>
      <c r="D11322" s="1" t="s">
        <v>56</v>
      </c>
      <c r="E11322">
        <v>3.6737452571777636E-2</v>
      </c>
    </row>
    <row r="11323" spans="1:5" x14ac:dyDescent="0.3">
      <c r="A11323" s="1" t="s">
        <v>19</v>
      </c>
      <c r="B11323" s="1" t="s">
        <v>9</v>
      </c>
      <c r="C11323" s="1" t="s">
        <v>25</v>
      </c>
      <c r="D11323" s="1" t="s">
        <v>57</v>
      </c>
      <c r="E11323">
        <v>3.5716393542905081E-2</v>
      </c>
    </row>
    <row r="11324" spans="1:5" x14ac:dyDescent="0.3">
      <c r="A11324" s="1" t="s">
        <v>19</v>
      </c>
      <c r="B11324" s="1" t="s">
        <v>9</v>
      </c>
      <c r="C11324" s="1" t="s">
        <v>25</v>
      </c>
      <c r="D11324" s="1" t="s">
        <v>58</v>
      </c>
      <c r="E11324">
        <v>3.4658428710734705E-2</v>
      </c>
    </row>
    <row r="11325" spans="1:5" x14ac:dyDescent="0.3">
      <c r="A11325" s="1" t="s">
        <v>19</v>
      </c>
      <c r="B11325" s="1" t="s">
        <v>9</v>
      </c>
      <c r="C11325" s="1" t="s">
        <v>33</v>
      </c>
      <c r="D11325" s="1" t="s">
        <v>50</v>
      </c>
      <c r="E11325">
        <v>8.616836639784343E-6</v>
      </c>
    </row>
    <row r="11326" spans="1:5" x14ac:dyDescent="0.3">
      <c r="A11326" s="1" t="s">
        <v>19</v>
      </c>
      <c r="B11326" s="1" t="s">
        <v>9</v>
      </c>
      <c r="C11326" s="1" t="s">
        <v>33</v>
      </c>
      <c r="D11326" s="1" t="s">
        <v>51</v>
      </c>
      <c r="E11326">
        <v>8.616836639784343E-6</v>
      </c>
    </row>
    <row r="11327" spans="1:5" x14ac:dyDescent="0.3">
      <c r="A11327" s="1" t="s">
        <v>19</v>
      </c>
      <c r="B11327" s="1" t="s">
        <v>9</v>
      </c>
      <c r="C11327" s="1" t="s">
        <v>33</v>
      </c>
      <c r="D11327" s="1" t="s">
        <v>52</v>
      </c>
      <c r="E11327">
        <v>8.616836639784343E-6</v>
      </c>
    </row>
    <row r="11328" spans="1:5" x14ac:dyDescent="0.3">
      <c r="A11328" s="1" t="s">
        <v>19</v>
      </c>
      <c r="B11328" s="1" t="s">
        <v>9</v>
      </c>
      <c r="C11328" s="1" t="s">
        <v>33</v>
      </c>
      <c r="D11328" s="1" t="s">
        <v>53</v>
      </c>
      <c r="E11328">
        <v>8.616836639784343E-6</v>
      </c>
    </row>
    <row r="11329" spans="1:5" x14ac:dyDescent="0.3">
      <c r="A11329" s="1" t="s">
        <v>19</v>
      </c>
      <c r="B11329" s="1" t="s">
        <v>9</v>
      </c>
      <c r="C11329" s="1" t="s">
        <v>33</v>
      </c>
      <c r="D11329" s="1" t="s">
        <v>54</v>
      </c>
      <c r="E11329">
        <v>8.616836639784343E-6</v>
      </c>
    </row>
    <row r="11330" spans="1:5" x14ac:dyDescent="0.3">
      <c r="A11330" s="1" t="s">
        <v>19</v>
      </c>
      <c r="B11330" s="1" t="s">
        <v>9</v>
      </c>
      <c r="C11330" s="1" t="s">
        <v>33</v>
      </c>
      <c r="D11330" s="1" t="s">
        <v>55</v>
      </c>
      <c r="E11330">
        <v>8.616836639784343E-6</v>
      </c>
    </row>
    <row r="11331" spans="1:5" x14ac:dyDescent="0.3">
      <c r="A11331" s="1" t="s">
        <v>19</v>
      </c>
      <c r="B11331" s="1" t="s">
        <v>9</v>
      </c>
      <c r="C11331" s="1" t="s">
        <v>33</v>
      </c>
      <c r="D11331" s="1" t="s">
        <v>56</v>
      </c>
      <c r="E11331">
        <v>8.616836639784343E-6</v>
      </c>
    </row>
    <row r="11332" spans="1:5" x14ac:dyDescent="0.3">
      <c r="A11332" s="1" t="s">
        <v>19</v>
      </c>
      <c r="B11332" s="1" t="s">
        <v>9</v>
      </c>
      <c r="C11332" s="1" t="s">
        <v>33</v>
      </c>
      <c r="D11332" s="1" t="s">
        <v>57</v>
      </c>
      <c r="E11332">
        <v>8.616836639784343E-6</v>
      </c>
    </row>
    <row r="11333" spans="1:5" x14ac:dyDescent="0.3">
      <c r="A11333" s="1" t="s">
        <v>19</v>
      </c>
      <c r="B11333" s="1" t="s">
        <v>9</v>
      </c>
      <c r="C11333" s="1" t="s">
        <v>33</v>
      </c>
      <c r="D11333" s="1" t="s">
        <v>58</v>
      </c>
      <c r="E11333">
        <v>8.616836639784343E-6</v>
      </c>
    </row>
    <row r="11334" spans="1:5" x14ac:dyDescent="0.3">
      <c r="A11334" s="1" t="s">
        <v>19</v>
      </c>
      <c r="B11334" s="1" t="s">
        <v>9</v>
      </c>
      <c r="C11334" s="1" t="s">
        <v>34</v>
      </c>
      <c r="D11334" s="1" t="s">
        <v>50</v>
      </c>
      <c r="E11334">
        <v>5.7486814070609844E-6</v>
      </c>
    </row>
    <row r="11335" spans="1:5" x14ac:dyDescent="0.3">
      <c r="A11335" s="1" t="s">
        <v>19</v>
      </c>
      <c r="B11335" s="1" t="s">
        <v>9</v>
      </c>
      <c r="C11335" s="1" t="s">
        <v>34</v>
      </c>
      <c r="D11335" s="1" t="s">
        <v>51</v>
      </c>
      <c r="E11335">
        <v>5.7486814070609844E-6</v>
      </c>
    </row>
    <row r="11336" spans="1:5" x14ac:dyDescent="0.3">
      <c r="A11336" s="1" t="s">
        <v>19</v>
      </c>
      <c r="B11336" s="1" t="s">
        <v>9</v>
      </c>
      <c r="C11336" s="1" t="s">
        <v>34</v>
      </c>
      <c r="D11336" s="1" t="s">
        <v>52</v>
      </c>
      <c r="E11336">
        <v>5.7486814070609844E-6</v>
      </c>
    </row>
    <row r="11337" spans="1:5" x14ac:dyDescent="0.3">
      <c r="A11337" s="1" t="s">
        <v>19</v>
      </c>
      <c r="B11337" s="1" t="s">
        <v>9</v>
      </c>
      <c r="C11337" s="1" t="s">
        <v>34</v>
      </c>
      <c r="D11337" s="1" t="s">
        <v>53</v>
      </c>
      <c r="E11337">
        <v>5.7486814070609844E-6</v>
      </c>
    </row>
    <row r="11338" spans="1:5" x14ac:dyDescent="0.3">
      <c r="A11338" s="1" t="s">
        <v>19</v>
      </c>
      <c r="B11338" s="1" t="s">
        <v>9</v>
      </c>
      <c r="C11338" s="1" t="s">
        <v>34</v>
      </c>
      <c r="D11338" s="1" t="s">
        <v>54</v>
      </c>
      <c r="E11338">
        <v>5.7486814070609844E-6</v>
      </c>
    </row>
    <row r="11339" spans="1:5" x14ac:dyDescent="0.3">
      <c r="A11339" s="1" t="s">
        <v>19</v>
      </c>
      <c r="B11339" s="1" t="s">
        <v>9</v>
      </c>
      <c r="C11339" s="1" t="s">
        <v>34</v>
      </c>
      <c r="D11339" s="1" t="s">
        <v>55</v>
      </c>
      <c r="E11339">
        <v>5.7486814070609844E-6</v>
      </c>
    </row>
    <row r="11340" spans="1:5" x14ac:dyDescent="0.3">
      <c r="A11340" s="1" t="s">
        <v>19</v>
      </c>
      <c r="B11340" s="1" t="s">
        <v>9</v>
      </c>
      <c r="C11340" s="1" t="s">
        <v>34</v>
      </c>
      <c r="D11340" s="1" t="s">
        <v>56</v>
      </c>
      <c r="E11340">
        <v>5.7486814070609844E-6</v>
      </c>
    </row>
    <row r="11341" spans="1:5" x14ac:dyDescent="0.3">
      <c r="A11341" s="1" t="s">
        <v>19</v>
      </c>
      <c r="B11341" s="1" t="s">
        <v>9</v>
      </c>
      <c r="C11341" s="1" t="s">
        <v>34</v>
      </c>
      <c r="D11341" s="1" t="s">
        <v>57</v>
      </c>
      <c r="E11341">
        <v>5.7486814070609844E-6</v>
      </c>
    </row>
    <row r="11342" spans="1:5" x14ac:dyDescent="0.3">
      <c r="A11342" s="1" t="s">
        <v>19</v>
      </c>
      <c r="B11342" s="1" t="s">
        <v>9</v>
      </c>
      <c r="C11342" s="1" t="s">
        <v>34</v>
      </c>
      <c r="D11342" s="1" t="s">
        <v>58</v>
      </c>
      <c r="E11342">
        <v>5.7486814070609844E-6</v>
      </c>
    </row>
    <row r="11343" spans="1:5" x14ac:dyDescent="0.3">
      <c r="A11343" s="1" t="s">
        <v>19</v>
      </c>
      <c r="B11343" s="1" t="s">
        <v>9</v>
      </c>
      <c r="C11343" s="1" t="s">
        <v>37</v>
      </c>
      <c r="D11343" s="1" t="s">
        <v>50</v>
      </c>
      <c r="E11343">
        <v>1.4317937502175067E-5</v>
      </c>
    </row>
    <row r="11344" spans="1:5" x14ac:dyDescent="0.3">
      <c r="A11344" s="1" t="s">
        <v>19</v>
      </c>
      <c r="B11344" s="1" t="s">
        <v>9</v>
      </c>
      <c r="C11344" s="1" t="s">
        <v>37</v>
      </c>
      <c r="D11344" s="1" t="s">
        <v>51</v>
      </c>
      <c r="E11344">
        <v>1.4317937502175067E-5</v>
      </c>
    </row>
    <row r="11345" spans="1:5" x14ac:dyDescent="0.3">
      <c r="A11345" s="1" t="s">
        <v>19</v>
      </c>
      <c r="B11345" s="1" t="s">
        <v>9</v>
      </c>
      <c r="C11345" s="1" t="s">
        <v>37</v>
      </c>
      <c r="D11345" s="1" t="s">
        <v>52</v>
      </c>
      <c r="E11345">
        <v>1.4317937502175067E-5</v>
      </c>
    </row>
    <row r="11346" spans="1:5" x14ac:dyDescent="0.3">
      <c r="A11346" s="1" t="s">
        <v>19</v>
      </c>
      <c r="B11346" s="1" t="s">
        <v>9</v>
      </c>
      <c r="C11346" s="1" t="s">
        <v>37</v>
      </c>
      <c r="D11346" s="1" t="s">
        <v>53</v>
      </c>
      <c r="E11346">
        <v>1.4317937502175067E-5</v>
      </c>
    </row>
    <row r="11347" spans="1:5" x14ac:dyDescent="0.3">
      <c r="A11347" s="1" t="s">
        <v>19</v>
      </c>
      <c r="B11347" s="1" t="s">
        <v>9</v>
      </c>
      <c r="C11347" s="1" t="s">
        <v>37</v>
      </c>
      <c r="D11347" s="1" t="s">
        <v>54</v>
      </c>
      <c r="E11347">
        <v>1.4317937502175067E-5</v>
      </c>
    </row>
    <row r="11348" spans="1:5" x14ac:dyDescent="0.3">
      <c r="A11348" s="1" t="s">
        <v>19</v>
      </c>
      <c r="B11348" s="1" t="s">
        <v>9</v>
      </c>
      <c r="C11348" s="1" t="s">
        <v>37</v>
      </c>
      <c r="D11348" s="1" t="s">
        <v>55</v>
      </c>
      <c r="E11348">
        <v>1.4317937502175067E-5</v>
      </c>
    </row>
    <row r="11349" spans="1:5" x14ac:dyDescent="0.3">
      <c r="A11349" s="1" t="s">
        <v>19</v>
      </c>
      <c r="B11349" s="1" t="s">
        <v>9</v>
      </c>
      <c r="C11349" s="1" t="s">
        <v>37</v>
      </c>
      <c r="D11349" s="1" t="s">
        <v>56</v>
      </c>
      <c r="E11349">
        <v>1.4317937502175067E-5</v>
      </c>
    </row>
    <row r="11350" spans="1:5" x14ac:dyDescent="0.3">
      <c r="A11350" s="1" t="s">
        <v>19</v>
      </c>
      <c r="B11350" s="1" t="s">
        <v>9</v>
      </c>
      <c r="C11350" s="1" t="s">
        <v>37</v>
      </c>
      <c r="D11350" s="1" t="s">
        <v>57</v>
      </c>
      <c r="E11350">
        <v>1.4317937502175067E-5</v>
      </c>
    </row>
    <row r="11351" spans="1:5" x14ac:dyDescent="0.3">
      <c r="A11351" s="1" t="s">
        <v>19</v>
      </c>
      <c r="B11351" s="1" t="s">
        <v>9</v>
      </c>
      <c r="C11351" s="1" t="s">
        <v>37</v>
      </c>
      <c r="D11351" s="1" t="s">
        <v>58</v>
      </c>
      <c r="E11351">
        <v>1.4317937502175067E-5</v>
      </c>
    </row>
    <row r="11352" spans="1:5" x14ac:dyDescent="0.3">
      <c r="A11352" s="1" t="s">
        <v>19</v>
      </c>
      <c r="B11352" s="1" t="s">
        <v>9</v>
      </c>
      <c r="C11352" s="1" t="s">
        <v>38</v>
      </c>
      <c r="D11352" s="1" t="s">
        <v>50</v>
      </c>
      <c r="E11352">
        <v>1.8420649267276142E-5</v>
      </c>
    </row>
    <row r="11353" spans="1:5" x14ac:dyDescent="0.3">
      <c r="A11353" s="1" t="s">
        <v>19</v>
      </c>
      <c r="B11353" s="1" t="s">
        <v>9</v>
      </c>
      <c r="C11353" s="1" t="s">
        <v>38</v>
      </c>
      <c r="D11353" s="1" t="s">
        <v>51</v>
      </c>
      <c r="E11353">
        <v>1.8420649267276142E-5</v>
      </c>
    </row>
    <row r="11354" spans="1:5" x14ac:dyDescent="0.3">
      <c r="A11354" s="1" t="s">
        <v>19</v>
      </c>
      <c r="B11354" s="1" t="s">
        <v>9</v>
      </c>
      <c r="C11354" s="1" t="s">
        <v>38</v>
      </c>
      <c r="D11354" s="1" t="s">
        <v>52</v>
      </c>
      <c r="E11354">
        <v>1.8420649267276142E-5</v>
      </c>
    </row>
    <row r="11355" spans="1:5" x14ac:dyDescent="0.3">
      <c r="A11355" s="1" t="s">
        <v>19</v>
      </c>
      <c r="B11355" s="1" t="s">
        <v>9</v>
      </c>
      <c r="C11355" s="1" t="s">
        <v>38</v>
      </c>
      <c r="D11355" s="1" t="s">
        <v>53</v>
      </c>
      <c r="E11355">
        <v>1.8420649267276142E-5</v>
      </c>
    </row>
    <row r="11356" spans="1:5" x14ac:dyDescent="0.3">
      <c r="A11356" s="1" t="s">
        <v>19</v>
      </c>
      <c r="B11356" s="1" t="s">
        <v>9</v>
      </c>
      <c r="C11356" s="1" t="s">
        <v>38</v>
      </c>
      <c r="D11356" s="1" t="s">
        <v>54</v>
      </c>
      <c r="E11356">
        <v>1.8420649267276142E-5</v>
      </c>
    </row>
    <row r="11357" spans="1:5" x14ac:dyDescent="0.3">
      <c r="A11357" s="1" t="s">
        <v>19</v>
      </c>
      <c r="B11357" s="1" t="s">
        <v>9</v>
      </c>
      <c r="C11357" s="1" t="s">
        <v>38</v>
      </c>
      <c r="D11357" s="1" t="s">
        <v>55</v>
      </c>
      <c r="E11357">
        <v>1.8420649267276142E-5</v>
      </c>
    </row>
    <row r="11358" spans="1:5" x14ac:dyDescent="0.3">
      <c r="A11358" s="1" t="s">
        <v>19</v>
      </c>
      <c r="B11358" s="1" t="s">
        <v>9</v>
      </c>
      <c r="C11358" s="1" t="s">
        <v>38</v>
      </c>
      <c r="D11358" s="1" t="s">
        <v>56</v>
      </c>
      <c r="E11358">
        <v>1.8420649267276142E-5</v>
      </c>
    </row>
    <row r="11359" spans="1:5" x14ac:dyDescent="0.3">
      <c r="A11359" s="1" t="s">
        <v>19</v>
      </c>
      <c r="B11359" s="1" t="s">
        <v>9</v>
      </c>
      <c r="C11359" s="1" t="s">
        <v>38</v>
      </c>
      <c r="D11359" s="1" t="s">
        <v>57</v>
      </c>
      <c r="E11359">
        <v>1.8420649267276142E-5</v>
      </c>
    </row>
    <row r="11360" spans="1:5" x14ac:dyDescent="0.3">
      <c r="A11360" s="1" t="s">
        <v>19</v>
      </c>
      <c r="B11360" s="1" t="s">
        <v>9</v>
      </c>
      <c r="C11360" s="1" t="s">
        <v>38</v>
      </c>
      <c r="D11360" s="1" t="s">
        <v>58</v>
      </c>
      <c r="E11360">
        <v>1.8420649267276142E-5</v>
      </c>
    </row>
    <row r="11361" spans="1:5" x14ac:dyDescent="0.3">
      <c r="A11361" s="1" t="s">
        <v>19</v>
      </c>
      <c r="B11361" s="1" t="s">
        <v>9</v>
      </c>
      <c r="C11361" s="1" t="s">
        <v>39</v>
      </c>
      <c r="D11361" s="1" t="s">
        <v>50</v>
      </c>
      <c r="E11361">
        <v>8.5359497138448985E-6</v>
      </c>
    </row>
    <row r="11362" spans="1:5" x14ac:dyDescent="0.3">
      <c r="A11362" s="1" t="s">
        <v>19</v>
      </c>
      <c r="B11362" s="1" t="s">
        <v>9</v>
      </c>
      <c r="C11362" s="1" t="s">
        <v>39</v>
      </c>
      <c r="D11362" s="1" t="s">
        <v>51</v>
      </c>
      <c r="E11362">
        <v>8.5359497138448985E-6</v>
      </c>
    </row>
    <row r="11363" spans="1:5" x14ac:dyDescent="0.3">
      <c r="A11363" s="1" t="s">
        <v>19</v>
      </c>
      <c r="B11363" s="1" t="s">
        <v>9</v>
      </c>
      <c r="C11363" s="1" t="s">
        <v>39</v>
      </c>
      <c r="D11363" s="1" t="s">
        <v>52</v>
      </c>
      <c r="E11363">
        <v>8.5359497138448985E-6</v>
      </c>
    </row>
    <row r="11364" spans="1:5" x14ac:dyDescent="0.3">
      <c r="A11364" s="1" t="s">
        <v>19</v>
      </c>
      <c r="B11364" s="1" t="s">
        <v>9</v>
      </c>
      <c r="C11364" s="1" t="s">
        <v>39</v>
      </c>
      <c r="D11364" s="1" t="s">
        <v>53</v>
      </c>
      <c r="E11364">
        <v>8.5359497138448985E-6</v>
      </c>
    </row>
    <row r="11365" spans="1:5" x14ac:dyDescent="0.3">
      <c r="A11365" s="1" t="s">
        <v>19</v>
      </c>
      <c r="B11365" s="1" t="s">
        <v>9</v>
      </c>
      <c r="C11365" s="1" t="s">
        <v>39</v>
      </c>
      <c r="D11365" s="1" t="s">
        <v>54</v>
      </c>
      <c r="E11365">
        <v>8.5359497138448985E-6</v>
      </c>
    </row>
    <row r="11366" spans="1:5" x14ac:dyDescent="0.3">
      <c r="A11366" s="1" t="s">
        <v>19</v>
      </c>
      <c r="B11366" s="1" t="s">
        <v>9</v>
      </c>
      <c r="C11366" s="1" t="s">
        <v>39</v>
      </c>
      <c r="D11366" s="1" t="s">
        <v>55</v>
      </c>
      <c r="E11366">
        <v>8.5359497138448985E-6</v>
      </c>
    </row>
    <row r="11367" spans="1:5" x14ac:dyDescent="0.3">
      <c r="A11367" s="1" t="s">
        <v>19</v>
      </c>
      <c r="B11367" s="1" t="s">
        <v>9</v>
      </c>
      <c r="C11367" s="1" t="s">
        <v>39</v>
      </c>
      <c r="D11367" s="1" t="s">
        <v>56</v>
      </c>
      <c r="E11367">
        <v>8.5359497138448985E-6</v>
      </c>
    </row>
    <row r="11368" spans="1:5" x14ac:dyDescent="0.3">
      <c r="A11368" s="1" t="s">
        <v>19</v>
      </c>
      <c r="B11368" s="1" t="s">
        <v>9</v>
      </c>
      <c r="C11368" s="1" t="s">
        <v>39</v>
      </c>
      <c r="D11368" s="1" t="s">
        <v>57</v>
      </c>
      <c r="E11368">
        <v>8.5359497138448985E-6</v>
      </c>
    </row>
    <row r="11369" spans="1:5" x14ac:dyDescent="0.3">
      <c r="A11369" s="1" t="s">
        <v>19</v>
      </c>
      <c r="B11369" s="1" t="s">
        <v>9</v>
      </c>
      <c r="C11369" s="1" t="s">
        <v>39</v>
      </c>
      <c r="D11369" s="1" t="s">
        <v>58</v>
      </c>
      <c r="E11369">
        <v>8.5359497138448985E-6</v>
      </c>
    </row>
    <row r="11370" spans="1:5" x14ac:dyDescent="0.3">
      <c r="A11370" s="1" t="s">
        <v>19</v>
      </c>
      <c r="B11370" s="1" t="s">
        <v>9</v>
      </c>
      <c r="C11370" s="1" t="s">
        <v>40</v>
      </c>
      <c r="D11370" s="1" t="s">
        <v>50</v>
      </c>
      <c r="E11370">
        <v>7.2061686514004336E-5</v>
      </c>
    </row>
    <row r="11371" spans="1:5" x14ac:dyDescent="0.3">
      <c r="A11371" s="1" t="s">
        <v>19</v>
      </c>
      <c r="B11371" s="1" t="s">
        <v>9</v>
      </c>
      <c r="C11371" s="1" t="s">
        <v>40</v>
      </c>
      <c r="D11371" s="1" t="s">
        <v>51</v>
      </c>
      <c r="E11371">
        <v>7.2061686514004336E-5</v>
      </c>
    </row>
    <row r="11372" spans="1:5" x14ac:dyDescent="0.3">
      <c r="A11372" s="1" t="s">
        <v>19</v>
      </c>
      <c r="B11372" s="1" t="s">
        <v>9</v>
      </c>
      <c r="C11372" s="1" t="s">
        <v>40</v>
      </c>
      <c r="D11372" s="1" t="s">
        <v>52</v>
      </c>
      <c r="E11372">
        <v>7.2061686514004336E-5</v>
      </c>
    </row>
    <row r="11373" spans="1:5" x14ac:dyDescent="0.3">
      <c r="A11373" s="1" t="s">
        <v>19</v>
      </c>
      <c r="B11373" s="1" t="s">
        <v>9</v>
      </c>
      <c r="C11373" s="1" t="s">
        <v>40</v>
      </c>
      <c r="D11373" s="1" t="s">
        <v>53</v>
      </c>
      <c r="E11373">
        <v>7.2061686514004336E-5</v>
      </c>
    </row>
    <row r="11374" spans="1:5" x14ac:dyDescent="0.3">
      <c r="A11374" s="1" t="s">
        <v>19</v>
      </c>
      <c r="B11374" s="1" t="s">
        <v>9</v>
      </c>
      <c r="C11374" s="1" t="s">
        <v>40</v>
      </c>
      <c r="D11374" s="1" t="s">
        <v>54</v>
      </c>
      <c r="E11374">
        <v>7.2061686514004336E-5</v>
      </c>
    </row>
    <row r="11375" spans="1:5" x14ac:dyDescent="0.3">
      <c r="A11375" s="1" t="s">
        <v>19</v>
      </c>
      <c r="B11375" s="1" t="s">
        <v>9</v>
      </c>
      <c r="C11375" s="1" t="s">
        <v>40</v>
      </c>
      <c r="D11375" s="1" t="s">
        <v>55</v>
      </c>
      <c r="E11375">
        <v>7.2061686514004336E-5</v>
      </c>
    </row>
    <row r="11376" spans="1:5" x14ac:dyDescent="0.3">
      <c r="A11376" s="1" t="s">
        <v>19</v>
      </c>
      <c r="B11376" s="1" t="s">
        <v>9</v>
      </c>
      <c r="C11376" s="1" t="s">
        <v>40</v>
      </c>
      <c r="D11376" s="1" t="s">
        <v>56</v>
      </c>
      <c r="E11376">
        <v>7.2061686514004336E-5</v>
      </c>
    </row>
    <row r="11377" spans="1:5" x14ac:dyDescent="0.3">
      <c r="A11377" s="1" t="s">
        <v>19</v>
      </c>
      <c r="B11377" s="1" t="s">
        <v>9</v>
      </c>
      <c r="C11377" s="1" t="s">
        <v>40</v>
      </c>
      <c r="D11377" s="1" t="s">
        <v>57</v>
      </c>
      <c r="E11377">
        <v>7.2061686514004336E-5</v>
      </c>
    </row>
    <row r="11378" spans="1:5" x14ac:dyDescent="0.3">
      <c r="A11378" s="1" t="s">
        <v>19</v>
      </c>
      <c r="B11378" s="1" t="s">
        <v>9</v>
      </c>
      <c r="C11378" s="1" t="s">
        <v>40</v>
      </c>
      <c r="D11378" s="1" t="s">
        <v>58</v>
      </c>
      <c r="E11378">
        <v>7.2061686514004336E-5</v>
      </c>
    </row>
    <row r="11379" spans="1:5" x14ac:dyDescent="0.3">
      <c r="A11379" s="1" t="s">
        <v>19</v>
      </c>
      <c r="B11379" s="1" t="s">
        <v>9</v>
      </c>
      <c r="C11379" s="1" t="s">
        <v>41</v>
      </c>
      <c r="D11379" s="1" t="s">
        <v>50</v>
      </c>
      <c r="E11379">
        <v>1.1794550896132421E-4</v>
      </c>
    </row>
    <row r="11380" spans="1:5" x14ac:dyDescent="0.3">
      <c r="A11380" s="1" t="s">
        <v>19</v>
      </c>
      <c r="B11380" s="1" t="s">
        <v>9</v>
      </c>
      <c r="C11380" s="1" t="s">
        <v>41</v>
      </c>
      <c r="D11380" s="1" t="s">
        <v>51</v>
      </c>
      <c r="E11380">
        <v>1.1794550896132421E-4</v>
      </c>
    </row>
    <row r="11381" spans="1:5" x14ac:dyDescent="0.3">
      <c r="A11381" s="1" t="s">
        <v>19</v>
      </c>
      <c r="B11381" s="1" t="s">
        <v>9</v>
      </c>
      <c r="C11381" s="1" t="s">
        <v>41</v>
      </c>
      <c r="D11381" s="1" t="s">
        <v>52</v>
      </c>
      <c r="E11381">
        <v>1.1794550896132421E-4</v>
      </c>
    </row>
    <row r="11382" spans="1:5" x14ac:dyDescent="0.3">
      <c r="A11382" s="1" t="s">
        <v>19</v>
      </c>
      <c r="B11382" s="1" t="s">
        <v>9</v>
      </c>
      <c r="C11382" s="1" t="s">
        <v>41</v>
      </c>
      <c r="D11382" s="1" t="s">
        <v>53</v>
      </c>
      <c r="E11382">
        <v>1.1794550896132421E-4</v>
      </c>
    </row>
    <row r="11383" spans="1:5" x14ac:dyDescent="0.3">
      <c r="A11383" s="1" t="s">
        <v>19</v>
      </c>
      <c r="B11383" s="1" t="s">
        <v>9</v>
      </c>
      <c r="C11383" s="1" t="s">
        <v>41</v>
      </c>
      <c r="D11383" s="1" t="s">
        <v>54</v>
      </c>
      <c r="E11383">
        <v>1.1794550896132421E-4</v>
      </c>
    </row>
    <row r="11384" spans="1:5" x14ac:dyDescent="0.3">
      <c r="A11384" s="1" t="s">
        <v>19</v>
      </c>
      <c r="B11384" s="1" t="s">
        <v>9</v>
      </c>
      <c r="C11384" s="1" t="s">
        <v>41</v>
      </c>
      <c r="D11384" s="1" t="s">
        <v>55</v>
      </c>
      <c r="E11384">
        <v>1.1794550896132421E-4</v>
      </c>
    </row>
    <row r="11385" spans="1:5" x14ac:dyDescent="0.3">
      <c r="A11385" s="1" t="s">
        <v>19</v>
      </c>
      <c r="B11385" s="1" t="s">
        <v>9</v>
      </c>
      <c r="C11385" s="1" t="s">
        <v>41</v>
      </c>
      <c r="D11385" s="1" t="s">
        <v>56</v>
      </c>
      <c r="E11385">
        <v>1.1794550896132421E-4</v>
      </c>
    </row>
    <row r="11386" spans="1:5" x14ac:dyDescent="0.3">
      <c r="A11386" s="1" t="s">
        <v>19</v>
      </c>
      <c r="B11386" s="1" t="s">
        <v>9</v>
      </c>
      <c r="C11386" s="1" t="s">
        <v>41</v>
      </c>
      <c r="D11386" s="1" t="s">
        <v>57</v>
      </c>
      <c r="E11386">
        <v>1.1794550896132421E-4</v>
      </c>
    </row>
    <row r="11387" spans="1:5" x14ac:dyDescent="0.3">
      <c r="A11387" s="1" t="s">
        <v>19</v>
      </c>
      <c r="B11387" s="1" t="s">
        <v>9</v>
      </c>
      <c r="C11387" s="1" t="s">
        <v>41</v>
      </c>
      <c r="D11387" s="1" t="s">
        <v>58</v>
      </c>
      <c r="E11387">
        <v>1.1794550896132421E-4</v>
      </c>
    </row>
    <row r="11388" spans="1:5" x14ac:dyDescent="0.3">
      <c r="A11388" s="1" t="s">
        <v>19</v>
      </c>
      <c r="B11388" s="1" t="s">
        <v>9</v>
      </c>
      <c r="C11388" s="1" t="s">
        <v>42</v>
      </c>
      <c r="D11388" s="1" t="s">
        <v>50</v>
      </c>
      <c r="E11388">
        <v>1.1466911265533003E-5</v>
      </c>
    </row>
    <row r="11389" spans="1:5" x14ac:dyDescent="0.3">
      <c r="A11389" s="1" t="s">
        <v>19</v>
      </c>
      <c r="B11389" s="1" t="s">
        <v>9</v>
      </c>
      <c r="C11389" s="1" t="s">
        <v>42</v>
      </c>
      <c r="D11389" s="1" t="s">
        <v>51</v>
      </c>
      <c r="E11389">
        <v>1.1466911265533003E-5</v>
      </c>
    </row>
    <row r="11390" spans="1:5" x14ac:dyDescent="0.3">
      <c r="A11390" s="1" t="s">
        <v>19</v>
      </c>
      <c r="B11390" s="1" t="s">
        <v>9</v>
      </c>
      <c r="C11390" s="1" t="s">
        <v>42</v>
      </c>
      <c r="D11390" s="1" t="s">
        <v>52</v>
      </c>
      <c r="E11390">
        <v>1.1466911265533003E-5</v>
      </c>
    </row>
    <row r="11391" spans="1:5" x14ac:dyDescent="0.3">
      <c r="A11391" s="1" t="s">
        <v>19</v>
      </c>
      <c r="B11391" s="1" t="s">
        <v>9</v>
      </c>
      <c r="C11391" s="1" t="s">
        <v>42</v>
      </c>
      <c r="D11391" s="1" t="s">
        <v>53</v>
      </c>
      <c r="E11391">
        <v>1.1466911265533003E-5</v>
      </c>
    </row>
    <row r="11392" spans="1:5" x14ac:dyDescent="0.3">
      <c r="A11392" s="1" t="s">
        <v>19</v>
      </c>
      <c r="B11392" s="1" t="s">
        <v>9</v>
      </c>
      <c r="C11392" s="1" t="s">
        <v>42</v>
      </c>
      <c r="D11392" s="1" t="s">
        <v>54</v>
      </c>
      <c r="E11392">
        <v>1.1466911265533003E-5</v>
      </c>
    </row>
    <row r="11393" spans="1:5" x14ac:dyDescent="0.3">
      <c r="A11393" s="1" t="s">
        <v>19</v>
      </c>
      <c r="B11393" s="1" t="s">
        <v>9</v>
      </c>
      <c r="C11393" s="1" t="s">
        <v>42</v>
      </c>
      <c r="D11393" s="1" t="s">
        <v>55</v>
      </c>
      <c r="E11393">
        <v>1.1466911265533003E-5</v>
      </c>
    </row>
    <row r="11394" spans="1:5" x14ac:dyDescent="0.3">
      <c r="A11394" s="1" t="s">
        <v>19</v>
      </c>
      <c r="B11394" s="1" t="s">
        <v>9</v>
      </c>
      <c r="C11394" s="1" t="s">
        <v>42</v>
      </c>
      <c r="D11394" s="1" t="s">
        <v>56</v>
      </c>
      <c r="E11394">
        <v>1.1466911265533003E-5</v>
      </c>
    </row>
    <row r="11395" spans="1:5" x14ac:dyDescent="0.3">
      <c r="A11395" s="1" t="s">
        <v>19</v>
      </c>
      <c r="B11395" s="1" t="s">
        <v>9</v>
      </c>
      <c r="C11395" s="1" t="s">
        <v>42</v>
      </c>
      <c r="D11395" s="1" t="s">
        <v>57</v>
      </c>
      <c r="E11395">
        <v>1.1466911265533003E-5</v>
      </c>
    </row>
    <row r="11396" spans="1:5" x14ac:dyDescent="0.3">
      <c r="A11396" s="1" t="s">
        <v>19</v>
      </c>
      <c r="B11396" s="1" t="s">
        <v>9</v>
      </c>
      <c r="C11396" s="1" t="s">
        <v>42</v>
      </c>
      <c r="D11396" s="1" t="s">
        <v>58</v>
      </c>
      <c r="E11396">
        <v>1.1466911265533003E-5</v>
      </c>
    </row>
    <row r="11397" spans="1:5" x14ac:dyDescent="0.3">
      <c r="A11397" s="1" t="s">
        <v>19</v>
      </c>
      <c r="B11397" s="1" t="s">
        <v>9</v>
      </c>
      <c r="C11397" s="1" t="s">
        <v>43</v>
      </c>
      <c r="D11397" s="1" t="s">
        <v>50</v>
      </c>
      <c r="E11397">
        <v>3.8315343808436983E-5</v>
      </c>
    </row>
    <row r="11398" spans="1:5" x14ac:dyDescent="0.3">
      <c r="A11398" s="1" t="s">
        <v>19</v>
      </c>
      <c r="B11398" s="1" t="s">
        <v>9</v>
      </c>
      <c r="C11398" s="1" t="s">
        <v>43</v>
      </c>
      <c r="D11398" s="1" t="s">
        <v>51</v>
      </c>
      <c r="E11398">
        <v>3.8315343808436983E-5</v>
      </c>
    </row>
    <row r="11399" spans="1:5" x14ac:dyDescent="0.3">
      <c r="A11399" s="1" t="s">
        <v>19</v>
      </c>
      <c r="B11399" s="1" t="s">
        <v>9</v>
      </c>
      <c r="C11399" s="1" t="s">
        <v>43</v>
      </c>
      <c r="D11399" s="1" t="s">
        <v>52</v>
      </c>
      <c r="E11399">
        <v>3.8315343808436983E-5</v>
      </c>
    </row>
    <row r="11400" spans="1:5" x14ac:dyDescent="0.3">
      <c r="A11400" s="1" t="s">
        <v>19</v>
      </c>
      <c r="B11400" s="1" t="s">
        <v>9</v>
      </c>
      <c r="C11400" s="1" t="s">
        <v>43</v>
      </c>
      <c r="D11400" s="1" t="s">
        <v>53</v>
      </c>
      <c r="E11400">
        <v>3.8315343808436983E-5</v>
      </c>
    </row>
    <row r="11401" spans="1:5" x14ac:dyDescent="0.3">
      <c r="A11401" s="1" t="s">
        <v>19</v>
      </c>
      <c r="B11401" s="1" t="s">
        <v>9</v>
      </c>
      <c r="C11401" s="1" t="s">
        <v>43</v>
      </c>
      <c r="D11401" s="1" t="s">
        <v>54</v>
      </c>
      <c r="E11401">
        <v>3.8315343808436983E-5</v>
      </c>
    </row>
    <row r="11402" spans="1:5" x14ac:dyDescent="0.3">
      <c r="A11402" s="1" t="s">
        <v>19</v>
      </c>
      <c r="B11402" s="1" t="s">
        <v>9</v>
      </c>
      <c r="C11402" s="1" t="s">
        <v>43</v>
      </c>
      <c r="D11402" s="1" t="s">
        <v>55</v>
      </c>
      <c r="E11402">
        <v>3.8315343808436983E-5</v>
      </c>
    </row>
    <row r="11403" spans="1:5" x14ac:dyDescent="0.3">
      <c r="A11403" s="1" t="s">
        <v>19</v>
      </c>
      <c r="B11403" s="1" t="s">
        <v>9</v>
      </c>
      <c r="C11403" s="1" t="s">
        <v>43</v>
      </c>
      <c r="D11403" s="1" t="s">
        <v>56</v>
      </c>
      <c r="E11403">
        <v>3.8315343808436983E-5</v>
      </c>
    </row>
    <row r="11404" spans="1:5" x14ac:dyDescent="0.3">
      <c r="A11404" s="1" t="s">
        <v>19</v>
      </c>
      <c r="B11404" s="1" t="s">
        <v>9</v>
      </c>
      <c r="C11404" s="1" t="s">
        <v>43</v>
      </c>
      <c r="D11404" s="1" t="s">
        <v>57</v>
      </c>
      <c r="E11404">
        <v>3.8315343808436983E-5</v>
      </c>
    </row>
    <row r="11405" spans="1:5" x14ac:dyDescent="0.3">
      <c r="A11405" s="1" t="s">
        <v>19</v>
      </c>
      <c r="B11405" s="1" t="s">
        <v>9</v>
      </c>
      <c r="C11405" s="1" t="s">
        <v>43</v>
      </c>
      <c r="D11405" s="1" t="s">
        <v>58</v>
      </c>
      <c r="E11405">
        <v>3.8315343808436983E-5</v>
      </c>
    </row>
    <row r="11406" spans="1:5" x14ac:dyDescent="0.3">
      <c r="A11406" s="1" t="s">
        <v>19</v>
      </c>
      <c r="B11406" s="1" t="s">
        <v>9</v>
      </c>
      <c r="C11406" s="1" t="s">
        <v>44</v>
      </c>
      <c r="D11406" s="1" t="s">
        <v>50</v>
      </c>
      <c r="E11406">
        <v>4.7004502876120126E-5</v>
      </c>
    </row>
    <row r="11407" spans="1:5" x14ac:dyDescent="0.3">
      <c r="A11407" s="1" t="s">
        <v>19</v>
      </c>
      <c r="B11407" s="1" t="s">
        <v>9</v>
      </c>
      <c r="C11407" s="1" t="s">
        <v>44</v>
      </c>
      <c r="D11407" s="1" t="s">
        <v>51</v>
      </c>
      <c r="E11407">
        <v>4.7004502876120126E-5</v>
      </c>
    </row>
    <row r="11408" spans="1:5" x14ac:dyDescent="0.3">
      <c r="A11408" s="1" t="s">
        <v>19</v>
      </c>
      <c r="B11408" s="1" t="s">
        <v>9</v>
      </c>
      <c r="C11408" s="1" t="s">
        <v>44</v>
      </c>
      <c r="D11408" s="1" t="s">
        <v>52</v>
      </c>
      <c r="E11408">
        <v>4.7004502876120126E-5</v>
      </c>
    </row>
    <row r="11409" spans="1:5" x14ac:dyDescent="0.3">
      <c r="A11409" s="1" t="s">
        <v>19</v>
      </c>
      <c r="B11409" s="1" t="s">
        <v>9</v>
      </c>
      <c r="C11409" s="1" t="s">
        <v>44</v>
      </c>
      <c r="D11409" s="1" t="s">
        <v>53</v>
      </c>
      <c r="E11409">
        <v>4.7004502876120126E-5</v>
      </c>
    </row>
    <row r="11410" spans="1:5" x14ac:dyDescent="0.3">
      <c r="A11410" s="1" t="s">
        <v>19</v>
      </c>
      <c r="B11410" s="1" t="s">
        <v>9</v>
      </c>
      <c r="C11410" s="1" t="s">
        <v>44</v>
      </c>
      <c r="D11410" s="1" t="s">
        <v>54</v>
      </c>
      <c r="E11410">
        <v>4.7004502876120126E-5</v>
      </c>
    </row>
    <row r="11411" spans="1:5" x14ac:dyDescent="0.3">
      <c r="A11411" s="1" t="s">
        <v>19</v>
      </c>
      <c r="B11411" s="1" t="s">
        <v>9</v>
      </c>
      <c r="C11411" s="1" t="s">
        <v>44</v>
      </c>
      <c r="D11411" s="1" t="s">
        <v>55</v>
      </c>
      <c r="E11411">
        <v>4.7004502876120126E-5</v>
      </c>
    </row>
    <row r="11412" spans="1:5" x14ac:dyDescent="0.3">
      <c r="A11412" s="1" t="s">
        <v>19</v>
      </c>
      <c r="B11412" s="1" t="s">
        <v>9</v>
      </c>
      <c r="C11412" s="1" t="s">
        <v>44</v>
      </c>
      <c r="D11412" s="1" t="s">
        <v>56</v>
      </c>
      <c r="E11412">
        <v>4.7004502876120126E-5</v>
      </c>
    </row>
    <row r="11413" spans="1:5" x14ac:dyDescent="0.3">
      <c r="A11413" s="1" t="s">
        <v>19</v>
      </c>
      <c r="B11413" s="1" t="s">
        <v>9</v>
      </c>
      <c r="C11413" s="1" t="s">
        <v>44</v>
      </c>
      <c r="D11413" s="1" t="s">
        <v>57</v>
      </c>
      <c r="E11413">
        <v>4.7004502876120126E-5</v>
      </c>
    </row>
    <row r="11414" spans="1:5" x14ac:dyDescent="0.3">
      <c r="A11414" s="1" t="s">
        <v>19</v>
      </c>
      <c r="B11414" s="1" t="s">
        <v>9</v>
      </c>
      <c r="C11414" s="1" t="s">
        <v>44</v>
      </c>
      <c r="D11414" s="1" t="s">
        <v>58</v>
      </c>
      <c r="E11414">
        <v>4.7004502876120126E-5</v>
      </c>
    </row>
    <row r="11415" spans="1:5" x14ac:dyDescent="0.3">
      <c r="A11415" s="1" t="s">
        <v>19</v>
      </c>
      <c r="B11415" s="1" t="s">
        <v>9</v>
      </c>
      <c r="C11415" s="1" t="s">
        <v>45</v>
      </c>
      <c r="D11415" s="1" t="s">
        <v>50</v>
      </c>
      <c r="E11415">
        <v>5.6294794545167339E-4</v>
      </c>
    </row>
    <row r="11416" spans="1:5" x14ac:dyDescent="0.3">
      <c r="A11416" s="1" t="s">
        <v>19</v>
      </c>
      <c r="B11416" s="1" t="s">
        <v>9</v>
      </c>
      <c r="C11416" s="1" t="s">
        <v>45</v>
      </c>
      <c r="D11416" s="1" t="s">
        <v>51</v>
      </c>
      <c r="E11416">
        <v>5.6294794545167339E-4</v>
      </c>
    </row>
    <row r="11417" spans="1:5" x14ac:dyDescent="0.3">
      <c r="A11417" s="1" t="s">
        <v>19</v>
      </c>
      <c r="B11417" s="1" t="s">
        <v>9</v>
      </c>
      <c r="C11417" s="1" t="s">
        <v>45</v>
      </c>
      <c r="D11417" s="1" t="s">
        <v>52</v>
      </c>
      <c r="E11417">
        <v>5.6294794545167339E-4</v>
      </c>
    </row>
    <row r="11418" spans="1:5" x14ac:dyDescent="0.3">
      <c r="A11418" s="1" t="s">
        <v>19</v>
      </c>
      <c r="B11418" s="1" t="s">
        <v>9</v>
      </c>
      <c r="C11418" s="1" t="s">
        <v>45</v>
      </c>
      <c r="D11418" s="1" t="s">
        <v>53</v>
      </c>
      <c r="E11418">
        <v>5.6294794545167339E-4</v>
      </c>
    </row>
    <row r="11419" spans="1:5" x14ac:dyDescent="0.3">
      <c r="A11419" s="1" t="s">
        <v>19</v>
      </c>
      <c r="B11419" s="1" t="s">
        <v>9</v>
      </c>
      <c r="C11419" s="1" t="s">
        <v>45</v>
      </c>
      <c r="D11419" s="1" t="s">
        <v>54</v>
      </c>
      <c r="E11419">
        <v>5.6294794545167339E-4</v>
      </c>
    </row>
    <row r="11420" spans="1:5" x14ac:dyDescent="0.3">
      <c r="A11420" s="1" t="s">
        <v>19</v>
      </c>
      <c r="B11420" s="1" t="s">
        <v>9</v>
      </c>
      <c r="C11420" s="1" t="s">
        <v>45</v>
      </c>
      <c r="D11420" s="1" t="s">
        <v>55</v>
      </c>
      <c r="E11420">
        <v>5.6294794545167339E-4</v>
      </c>
    </row>
    <row r="11421" spans="1:5" x14ac:dyDescent="0.3">
      <c r="A11421" s="1" t="s">
        <v>19</v>
      </c>
      <c r="B11421" s="1" t="s">
        <v>9</v>
      </c>
      <c r="C11421" s="1" t="s">
        <v>45</v>
      </c>
      <c r="D11421" s="1" t="s">
        <v>56</v>
      </c>
      <c r="E11421">
        <v>5.6294794545167339E-4</v>
      </c>
    </row>
    <row r="11422" spans="1:5" x14ac:dyDescent="0.3">
      <c r="A11422" s="1" t="s">
        <v>19</v>
      </c>
      <c r="B11422" s="1" t="s">
        <v>9</v>
      </c>
      <c r="C11422" s="1" t="s">
        <v>45</v>
      </c>
      <c r="D11422" s="1" t="s">
        <v>57</v>
      </c>
      <c r="E11422">
        <v>5.6294794545167339E-4</v>
      </c>
    </row>
    <row r="11423" spans="1:5" x14ac:dyDescent="0.3">
      <c r="A11423" s="1" t="s">
        <v>19</v>
      </c>
      <c r="B11423" s="1" t="s">
        <v>9</v>
      </c>
      <c r="C11423" s="1" t="s">
        <v>45</v>
      </c>
      <c r="D11423" s="1" t="s">
        <v>58</v>
      </c>
      <c r="E11423">
        <v>5.6294794545167339E-4</v>
      </c>
    </row>
    <row r="11424" spans="1:5" x14ac:dyDescent="0.3">
      <c r="A11424" s="1" t="s">
        <v>19</v>
      </c>
      <c r="B11424" s="1" t="s">
        <v>9</v>
      </c>
      <c r="C11424" s="1" t="s">
        <v>46</v>
      </c>
      <c r="D11424" s="1" t="s">
        <v>50</v>
      </c>
      <c r="E11424">
        <v>1.6353338676486775E-2</v>
      </c>
    </row>
    <row r="11425" spans="1:5" x14ac:dyDescent="0.3">
      <c r="A11425" s="1" t="s">
        <v>19</v>
      </c>
      <c r="B11425" s="1" t="s">
        <v>9</v>
      </c>
      <c r="C11425" s="1" t="s">
        <v>46</v>
      </c>
      <c r="D11425" s="1" t="s">
        <v>51</v>
      </c>
      <c r="E11425">
        <v>1.6353338676486775E-2</v>
      </c>
    </row>
    <row r="11426" spans="1:5" x14ac:dyDescent="0.3">
      <c r="A11426" s="1" t="s">
        <v>19</v>
      </c>
      <c r="B11426" s="1" t="s">
        <v>9</v>
      </c>
      <c r="C11426" s="1" t="s">
        <v>46</v>
      </c>
      <c r="D11426" s="1" t="s">
        <v>52</v>
      </c>
      <c r="E11426">
        <v>1.6353338676486775E-2</v>
      </c>
    </row>
    <row r="11427" spans="1:5" x14ac:dyDescent="0.3">
      <c r="A11427" s="1" t="s">
        <v>19</v>
      </c>
      <c r="B11427" s="1" t="s">
        <v>9</v>
      </c>
      <c r="C11427" s="1" t="s">
        <v>46</v>
      </c>
      <c r="D11427" s="1" t="s">
        <v>53</v>
      </c>
      <c r="E11427">
        <v>1.6353338676486775E-2</v>
      </c>
    </row>
    <row r="11428" spans="1:5" x14ac:dyDescent="0.3">
      <c r="A11428" s="1" t="s">
        <v>19</v>
      </c>
      <c r="B11428" s="1" t="s">
        <v>9</v>
      </c>
      <c r="C11428" s="1" t="s">
        <v>46</v>
      </c>
      <c r="D11428" s="1" t="s">
        <v>54</v>
      </c>
      <c r="E11428">
        <v>1.6353338676486775E-2</v>
      </c>
    </row>
    <row r="11429" spans="1:5" x14ac:dyDescent="0.3">
      <c r="A11429" s="1" t="s">
        <v>19</v>
      </c>
      <c r="B11429" s="1" t="s">
        <v>9</v>
      </c>
      <c r="C11429" s="1" t="s">
        <v>46</v>
      </c>
      <c r="D11429" s="1" t="s">
        <v>55</v>
      </c>
      <c r="E11429">
        <v>1.6353338676486775E-2</v>
      </c>
    </row>
    <row r="11430" spans="1:5" x14ac:dyDescent="0.3">
      <c r="A11430" s="1" t="s">
        <v>19</v>
      </c>
      <c r="B11430" s="1" t="s">
        <v>9</v>
      </c>
      <c r="C11430" s="1" t="s">
        <v>46</v>
      </c>
      <c r="D11430" s="1" t="s">
        <v>56</v>
      </c>
      <c r="E11430">
        <v>1.6353338676486775E-2</v>
      </c>
    </row>
    <row r="11431" spans="1:5" x14ac:dyDescent="0.3">
      <c r="A11431" s="1" t="s">
        <v>19</v>
      </c>
      <c r="B11431" s="1" t="s">
        <v>9</v>
      </c>
      <c r="C11431" s="1" t="s">
        <v>46</v>
      </c>
      <c r="D11431" s="1" t="s">
        <v>57</v>
      </c>
      <c r="E11431">
        <v>1.6353338676486775E-2</v>
      </c>
    </row>
    <row r="11432" spans="1:5" x14ac:dyDescent="0.3">
      <c r="A11432" s="1" t="s">
        <v>19</v>
      </c>
      <c r="B11432" s="1" t="s">
        <v>9</v>
      </c>
      <c r="C11432" s="1" t="s">
        <v>46</v>
      </c>
      <c r="D11432" s="1" t="s">
        <v>58</v>
      </c>
      <c r="E11432">
        <v>1.6353338676486775E-2</v>
      </c>
    </row>
    <row r="11433" spans="1:5" x14ac:dyDescent="0.3">
      <c r="A11433" s="1" t="s">
        <v>19</v>
      </c>
      <c r="B11433" s="1" t="s">
        <v>9</v>
      </c>
      <c r="C11433" s="1" t="s">
        <v>47</v>
      </c>
      <c r="D11433" s="1" t="s">
        <v>50</v>
      </c>
      <c r="E11433">
        <v>1.3757664217741123E-2</v>
      </c>
    </row>
    <row r="11434" spans="1:5" x14ac:dyDescent="0.3">
      <c r="A11434" s="1" t="s">
        <v>19</v>
      </c>
      <c r="B11434" s="1" t="s">
        <v>9</v>
      </c>
      <c r="C11434" s="1" t="s">
        <v>47</v>
      </c>
      <c r="D11434" s="1" t="s">
        <v>51</v>
      </c>
      <c r="E11434">
        <v>1.3757664217741123E-2</v>
      </c>
    </row>
    <row r="11435" spans="1:5" x14ac:dyDescent="0.3">
      <c r="A11435" s="1" t="s">
        <v>19</v>
      </c>
      <c r="B11435" s="1" t="s">
        <v>9</v>
      </c>
      <c r="C11435" s="1" t="s">
        <v>47</v>
      </c>
      <c r="D11435" s="1" t="s">
        <v>52</v>
      </c>
      <c r="E11435">
        <v>1.3757664217741123E-2</v>
      </c>
    </row>
    <row r="11436" spans="1:5" x14ac:dyDescent="0.3">
      <c r="A11436" s="1" t="s">
        <v>19</v>
      </c>
      <c r="B11436" s="1" t="s">
        <v>9</v>
      </c>
      <c r="C11436" s="1" t="s">
        <v>47</v>
      </c>
      <c r="D11436" s="1" t="s">
        <v>53</v>
      </c>
      <c r="E11436">
        <v>1.3757664217741123E-2</v>
      </c>
    </row>
    <row r="11437" spans="1:5" x14ac:dyDescent="0.3">
      <c r="A11437" s="1" t="s">
        <v>19</v>
      </c>
      <c r="B11437" s="1" t="s">
        <v>9</v>
      </c>
      <c r="C11437" s="1" t="s">
        <v>47</v>
      </c>
      <c r="D11437" s="1" t="s">
        <v>54</v>
      </c>
      <c r="E11437">
        <v>1.3757664217741123E-2</v>
      </c>
    </row>
    <row r="11438" spans="1:5" x14ac:dyDescent="0.3">
      <c r="A11438" s="1" t="s">
        <v>19</v>
      </c>
      <c r="B11438" s="1" t="s">
        <v>9</v>
      </c>
      <c r="C11438" s="1" t="s">
        <v>47</v>
      </c>
      <c r="D11438" s="1" t="s">
        <v>55</v>
      </c>
      <c r="E11438">
        <v>1.3757664217741123E-2</v>
      </c>
    </row>
    <row r="11439" spans="1:5" x14ac:dyDescent="0.3">
      <c r="A11439" s="1" t="s">
        <v>19</v>
      </c>
      <c r="B11439" s="1" t="s">
        <v>9</v>
      </c>
      <c r="C11439" s="1" t="s">
        <v>47</v>
      </c>
      <c r="D11439" s="1" t="s">
        <v>56</v>
      </c>
      <c r="E11439">
        <v>1.3757664217741123E-2</v>
      </c>
    </row>
    <row r="11440" spans="1:5" x14ac:dyDescent="0.3">
      <c r="A11440" s="1" t="s">
        <v>19</v>
      </c>
      <c r="B11440" s="1" t="s">
        <v>9</v>
      </c>
      <c r="C11440" s="1" t="s">
        <v>47</v>
      </c>
      <c r="D11440" s="1" t="s">
        <v>57</v>
      </c>
      <c r="E11440">
        <v>1.3757664217741123E-2</v>
      </c>
    </row>
    <row r="11441" spans="1:5" x14ac:dyDescent="0.3">
      <c r="A11441" s="1" t="s">
        <v>19</v>
      </c>
      <c r="B11441" s="1" t="s">
        <v>9</v>
      </c>
      <c r="C11441" s="1" t="s">
        <v>47</v>
      </c>
      <c r="D11441" s="1" t="s">
        <v>58</v>
      </c>
      <c r="E11441">
        <v>1.3757664217741123E-2</v>
      </c>
    </row>
    <row r="11442" spans="1:5" x14ac:dyDescent="0.3">
      <c r="A11442" s="1" t="s">
        <v>19</v>
      </c>
      <c r="B11442" s="1" t="s">
        <v>9</v>
      </c>
      <c r="C11442" s="1" t="s">
        <v>48</v>
      </c>
      <c r="D11442" s="1" t="s">
        <v>50</v>
      </c>
      <c r="E11442">
        <v>3.0573555890425316E-2</v>
      </c>
    </row>
    <row r="11443" spans="1:5" x14ac:dyDescent="0.3">
      <c r="A11443" s="1" t="s">
        <v>19</v>
      </c>
      <c r="B11443" s="1" t="s">
        <v>9</v>
      </c>
      <c r="C11443" s="1" t="s">
        <v>48</v>
      </c>
      <c r="D11443" s="1" t="s">
        <v>51</v>
      </c>
      <c r="E11443">
        <v>3.0573555890425316E-2</v>
      </c>
    </row>
    <row r="11444" spans="1:5" x14ac:dyDescent="0.3">
      <c r="A11444" s="1" t="s">
        <v>19</v>
      </c>
      <c r="B11444" s="1" t="s">
        <v>9</v>
      </c>
      <c r="C11444" s="1" t="s">
        <v>48</v>
      </c>
      <c r="D11444" s="1" t="s">
        <v>52</v>
      </c>
      <c r="E11444">
        <v>3.0573555890425316E-2</v>
      </c>
    </row>
    <row r="11445" spans="1:5" x14ac:dyDescent="0.3">
      <c r="A11445" s="1" t="s">
        <v>19</v>
      </c>
      <c r="B11445" s="1" t="s">
        <v>9</v>
      </c>
      <c r="C11445" s="1" t="s">
        <v>48</v>
      </c>
      <c r="D11445" s="1" t="s">
        <v>53</v>
      </c>
      <c r="E11445">
        <v>3.0573555890425316E-2</v>
      </c>
    </row>
    <row r="11446" spans="1:5" x14ac:dyDescent="0.3">
      <c r="A11446" s="1" t="s">
        <v>19</v>
      </c>
      <c r="B11446" s="1" t="s">
        <v>9</v>
      </c>
      <c r="C11446" s="1" t="s">
        <v>48</v>
      </c>
      <c r="D11446" s="1" t="s">
        <v>54</v>
      </c>
      <c r="E11446">
        <v>3.0573555890425316E-2</v>
      </c>
    </row>
    <row r="11447" spans="1:5" x14ac:dyDescent="0.3">
      <c r="A11447" s="1" t="s">
        <v>19</v>
      </c>
      <c r="B11447" s="1" t="s">
        <v>9</v>
      </c>
      <c r="C11447" s="1" t="s">
        <v>48</v>
      </c>
      <c r="D11447" s="1" t="s">
        <v>55</v>
      </c>
      <c r="E11447">
        <v>3.0573555890425316E-2</v>
      </c>
    </row>
    <row r="11448" spans="1:5" x14ac:dyDescent="0.3">
      <c r="A11448" s="1" t="s">
        <v>19</v>
      </c>
      <c r="B11448" s="1" t="s">
        <v>9</v>
      </c>
      <c r="C11448" s="1" t="s">
        <v>48</v>
      </c>
      <c r="D11448" s="1" t="s">
        <v>56</v>
      </c>
      <c r="E11448">
        <v>3.0573555890425316E-2</v>
      </c>
    </row>
    <row r="11449" spans="1:5" x14ac:dyDescent="0.3">
      <c r="A11449" s="1" t="s">
        <v>19</v>
      </c>
      <c r="B11449" s="1" t="s">
        <v>9</v>
      </c>
      <c r="C11449" s="1" t="s">
        <v>48</v>
      </c>
      <c r="D11449" s="1" t="s">
        <v>57</v>
      </c>
      <c r="E11449">
        <v>3.0573555890425316E-2</v>
      </c>
    </row>
    <row r="11450" spans="1:5" x14ac:dyDescent="0.3">
      <c r="A11450" s="1" t="s">
        <v>19</v>
      </c>
      <c r="B11450" s="1" t="s">
        <v>9</v>
      </c>
      <c r="C11450" s="1" t="s">
        <v>48</v>
      </c>
      <c r="D11450" s="1" t="s">
        <v>58</v>
      </c>
      <c r="E11450">
        <v>3.0573555890425316E-2</v>
      </c>
    </row>
    <row r="11451" spans="1:5" x14ac:dyDescent="0.3">
      <c r="A11451" s="1" t="s">
        <v>19</v>
      </c>
      <c r="B11451" s="1" t="s">
        <v>9</v>
      </c>
      <c r="C11451" s="1" t="s">
        <v>171</v>
      </c>
      <c r="D11451" s="1" t="s">
        <v>50</v>
      </c>
      <c r="E11451">
        <v>2.5407661929925348E-4</v>
      </c>
    </row>
    <row r="11452" spans="1:5" x14ac:dyDescent="0.3">
      <c r="A11452" s="1" t="s">
        <v>19</v>
      </c>
      <c r="B11452" s="1" t="s">
        <v>9</v>
      </c>
      <c r="C11452" s="1" t="s">
        <v>171</v>
      </c>
      <c r="D11452" s="1" t="s">
        <v>51</v>
      </c>
      <c r="E11452">
        <v>2.5407661929925348E-4</v>
      </c>
    </row>
    <row r="11453" spans="1:5" x14ac:dyDescent="0.3">
      <c r="A11453" s="1" t="s">
        <v>19</v>
      </c>
      <c r="B11453" s="1" t="s">
        <v>9</v>
      </c>
      <c r="C11453" s="1" t="s">
        <v>171</v>
      </c>
      <c r="D11453" s="1" t="s">
        <v>52</v>
      </c>
      <c r="E11453">
        <v>2.5407661929925348E-4</v>
      </c>
    </row>
    <row r="11454" spans="1:5" x14ac:dyDescent="0.3">
      <c r="A11454" s="1" t="s">
        <v>19</v>
      </c>
      <c r="B11454" s="1" t="s">
        <v>9</v>
      </c>
      <c r="C11454" s="1" t="s">
        <v>171</v>
      </c>
      <c r="D11454" s="1" t="s">
        <v>53</v>
      </c>
      <c r="E11454">
        <v>2.5407661929925348E-4</v>
      </c>
    </row>
    <row r="11455" spans="1:5" x14ac:dyDescent="0.3">
      <c r="A11455" s="1" t="s">
        <v>19</v>
      </c>
      <c r="B11455" s="1" t="s">
        <v>9</v>
      </c>
      <c r="C11455" s="1" t="s">
        <v>171</v>
      </c>
      <c r="D11455" s="1" t="s">
        <v>54</v>
      </c>
      <c r="E11455">
        <v>2.5407661929925348E-4</v>
      </c>
    </row>
    <row r="11456" spans="1:5" x14ac:dyDescent="0.3">
      <c r="A11456" s="1" t="s">
        <v>19</v>
      </c>
      <c r="B11456" s="1" t="s">
        <v>9</v>
      </c>
      <c r="C11456" s="1" t="s">
        <v>171</v>
      </c>
      <c r="D11456" s="1" t="s">
        <v>55</v>
      </c>
      <c r="E11456">
        <v>2.5407661929925348E-4</v>
      </c>
    </row>
    <row r="11457" spans="1:5" x14ac:dyDescent="0.3">
      <c r="A11457" s="1" t="s">
        <v>19</v>
      </c>
      <c r="B11457" s="1" t="s">
        <v>9</v>
      </c>
      <c r="C11457" s="1" t="s">
        <v>171</v>
      </c>
      <c r="D11457" s="1" t="s">
        <v>56</v>
      </c>
      <c r="E11457">
        <v>2.5407661929925348E-4</v>
      </c>
    </row>
    <row r="11458" spans="1:5" x14ac:dyDescent="0.3">
      <c r="A11458" s="1" t="s">
        <v>19</v>
      </c>
      <c r="B11458" s="1" t="s">
        <v>9</v>
      </c>
      <c r="C11458" s="1" t="s">
        <v>171</v>
      </c>
      <c r="D11458" s="1" t="s">
        <v>57</v>
      </c>
      <c r="E11458">
        <v>2.5407661929925348E-4</v>
      </c>
    </row>
    <row r="11459" spans="1:5" x14ac:dyDescent="0.3">
      <c r="A11459" s="1" t="s">
        <v>19</v>
      </c>
      <c r="B11459" s="1" t="s">
        <v>9</v>
      </c>
      <c r="C11459" s="1" t="s">
        <v>171</v>
      </c>
      <c r="D11459" s="1" t="s">
        <v>58</v>
      </c>
      <c r="E11459">
        <v>2.5407661929925348E-4</v>
      </c>
    </row>
    <row r="11460" spans="1:5" x14ac:dyDescent="0.3">
      <c r="A11460" s="1" t="s">
        <v>19</v>
      </c>
      <c r="B11460" s="1" t="s">
        <v>9</v>
      </c>
      <c r="C11460" s="1" t="s">
        <v>172</v>
      </c>
      <c r="D11460" s="1" t="s">
        <v>50</v>
      </c>
      <c r="E11460">
        <v>8.07457703235893E-5</v>
      </c>
    </row>
    <row r="11461" spans="1:5" x14ac:dyDescent="0.3">
      <c r="A11461" s="1" t="s">
        <v>19</v>
      </c>
      <c r="B11461" s="1" t="s">
        <v>9</v>
      </c>
      <c r="C11461" s="1" t="s">
        <v>172</v>
      </c>
      <c r="D11461" s="1" t="s">
        <v>51</v>
      </c>
      <c r="E11461">
        <v>8.07457703235893E-5</v>
      </c>
    </row>
    <row r="11462" spans="1:5" x14ac:dyDescent="0.3">
      <c r="A11462" s="1" t="s">
        <v>19</v>
      </c>
      <c r="B11462" s="1" t="s">
        <v>9</v>
      </c>
      <c r="C11462" s="1" t="s">
        <v>172</v>
      </c>
      <c r="D11462" s="1" t="s">
        <v>52</v>
      </c>
      <c r="E11462">
        <v>8.07457703235893E-5</v>
      </c>
    </row>
    <row r="11463" spans="1:5" x14ac:dyDescent="0.3">
      <c r="A11463" s="1" t="s">
        <v>19</v>
      </c>
      <c r="B11463" s="1" t="s">
        <v>9</v>
      </c>
      <c r="C11463" s="1" t="s">
        <v>172</v>
      </c>
      <c r="D11463" s="1" t="s">
        <v>53</v>
      </c>
      <c r="E11463">
        <v>8.07457703235893E-5</v>
      </c>
    </row>
    <row r="11464" spans="1:5" x14ac:dyDescent="0.3">
      <c r="A11464" s="1" t="s">
        <v>19</v>
      </c>
      <c r="B11464" s="1" t="s">
        <v>9</v>
      </c>
      <c r="C11464" s="1" t="s">
        <v>172</v>
      </c>
      <c r="D11464" s="1" t="s">
        <v>54</v>
      </c>
      <c r="E11464">
        <v>8.07457703235893E-5</v>
      </c>
    </row>
    <row r="11465" spans="1:5" x14ac:dyDescent="0.3">
      <c r="A11465" s="1" t="s">
        <v>19</v>
      </c>
      <c r="B11465" s="1" t="s">
        <v>9</v>
      </c>
      <c r="C11465" s="1" t="s">
        <v>172</v>
      </c>
      <c r="D11465" s="1" t="s">
        <v>55</v>
      </c>
      <c r="E11465">
        <v>8.07457703235893E-5</v>
      </c>
    </row>
    <row r="11466" spans="1:5" x14ac:dyDescent="0.3">
      <c r="A11466" s="1" t="s">
        <v>19</v>
      </c>
      <c r="B11466" s="1" t="s">
        <v>9</v>
      </c>
      <c r="C11466" s="1" t="s">
        <v>172</v>
      </c>
      <c r="D11466" s="1" t="s">
        <v>56</v>
      </c>
      <c r="E11466">
        <v>8.07457703235893E-5</v>
      </c>
    </row>
    <row r="11467" spans="1:5" x14ac:dyDescent="0.3">
      <c r="A11467" s="1" t="s">
        <v>19</v>
      </c>
      <c r="B11467" s="1" t="s">
        <v>9</v>
      </c>
      <c r="C11467" s="1" t="s">
        <v>172</v>
      </c>
      <c r="D11467" s="1" t="s">
        <v>57</v>
      </c>
      <c r="E11467">
        <v>8.07457703235893E-5</v>
      </c>
    </row>
    <row r="11468" spans="1:5" x14ac:dyDescent="0.3">
      <c r="A11468" s="1" t="s">
        <v>19</v>
      </c>
      <c r="B11468" s="1" t="s">
        <v>9</v>
      </c>
      <c r="C11468" s="1" t="s">
        <v>172</v>
      </c>
      <c r="D11468" s="1" t="s">
        <v>58</v>
      </c>
      <c r="E11468">
        <v>8.07457703235893E-5</v>
      </c>
    </row>
    <row r="11469" spans="1:5" x14ac:dyDescent="0.3">
      <c r="A11469" s="1" t="s">
        <v>19</v>
      </c>
      <c r="B11469" s="1" t="s">
        <v>9</v>
      </c>
      <c r="C11469" s="1" t="s">
        <v>173</v>
      </c>
      <c r="D11469" s="1" t="s">
        <v>50</v>
      </c>
      <c r="E11469">
        <v>3.4094632292553658E-5</v>
      </c>
    </row>
    <row r="11470" spans="1:5" x14ac:dyDescent="0.3">
      <c r="A11470" s="1" t="s">
        <v>19</v>
      </c>
      <c r="B11470" s="1" t="s">
        <v>9</v>
      </c>
      <c r="C11470" s="1" t="s">
        <v>173</v>
      </c>
      <c r="D11470" s="1" t="s">
        <v>51</v>
      </c>
      <c r="E11470">
        <v>3.4094632292553658E-5</v>
      </c>
    </row>
    <row r="11471" spans="1:5" x14ac:dyDescent="0.3">
      <c r="A11471" s="1" t="s">
        <v>19</v>
      </c>
      <c r="B11471" s="1" t="s">
        <v>9</v>
      </c>
      <c r="C11471" s="1" t="s">
        <v>173</v>
      </c>
      <c r="D11471" s="1" t="s">
        <v>52</v>
      </c>
      <c r="E11471">
        <v>3.4094632292553658E-5</v>
      </c>
    </row>
    <row r="11472" spans="1:5" x14ac:dyDescent="0.3">
      <c r="A11472" s="1" t="s">
        <v>19</v>
      </c>
      <c r="B11472" s="1" t="s">
        <v>9</v>
      </c>
      <c r="C11472" s="1" t="s">
        <v>173</v>
      </c>
      <c r="D11472" s="1" t="s">
        <v>53</v>
      </c>
      <c r="E11472">
        <v>3.4094632292553658E-5</v>
      </c>
    </row>
    <row r="11473" spans="1:5" x14ac:dyDescent="0.3">
      <c r="A11473" s="1" t="s">
        <v>19</v>
      </c>
      <c r="B11473" s="1" t="s">
        <v>9</v>
      </c>
      <c r="C11473" s="1" t="s">
        <v>173</v>
      </c>
      <c r="D11473" s="1" t="s">
        <v>54</v>
      </c>
      <c r="E11473">
        <v>3.4094632292553658E-5</v>
      </c>
    </row>
    <row r="11474" spans="1:5" x14ac:dyDescent="0.3">
      <c r="A11474" s="1" t="s">
        <v>19</v>
      </c>
      <c r="B11474" s="1" t="s">
        <v>9</v>
      </c>
      <c r="C11474" s="1" t="s">
        <v>173</v>
      </c>
      <c r="D11474" s="1" t="s">
        <v>55</v>
      </c>
      <c r="E11474">
        <v>3.4094632292553658E-5</v>
      </c>
    </row>
    <row r="11475" spans="1:5" x14ac:dyDescent="0.3">
      <c r="A11475" s="1" t="s">
        <v>19</v>
      </c>
      <c r="B11475" s="1" t="s">
        <v>9</v>
      </c>
      <c r="C11475" s="1" t="s">
        <v>173</v>
      </c>
      <c r="D11475" s="1" t="s">
        <v>56</v>
      </c>
      <c r="E11475">
        <v>3.4094632292553658E-5</v>
      </c>
    </row>
    <row r="11476" spans="1:5" x14ac:dyDescent="0.3">
      <c r="A11476" s="1" t="s">
        <v>19</v>
      </c>
      <c r="B11476" s="1" t="s">
        <v>9</v>
      </c>
      <c r="C11476" s="1" t="s">
        <v>173</v>
      </c>
      <c r="D11476" s="1" t="s">
        <v>57</v>
      </c>
      <c r="E11476">
        <v>3.4094632292553658E-5</v>
      </c>
    </row>
    <row r="11477" spans="1:5" x14ac:dyDescent="0.3">
      <c r="A11477" s="1" t="s">
        <v>19</v>
      </c>
      <c r="B11477" s="1" t="s">
        <v>9</v>
      </c>
      <c r="C11477" s="1" t="s">
        <v>173</v>
      </c>
      <c r="D11477" s="1" t="s">
        <v>58</v>
      </c>
      <c r="E11477">
        <v>3.4094632292553658E-5</v>
      </c>
    </row>
    <row r="11478" spans="1:5" x14ac:dyDescent="0.3">
      <c r="A11478" s="1" t="s">
        <v>19</v>
      </c>
      <c r="B11478" s="1" t="s">
        <v>9</v>
      </c>
      <c r="C11478" s="1" t="s">
        <v>94</v>
      </c>
      <c r="D11478" s="1" t="s">
        <v>50</v>
      </c>
      <c r="E11478">
        <v>2.8960796199830724E-3</v>
      </c>
    </row>
    <row r="11479" spans="1:5" x14ac:dyDescent="0.3">
      <c r="A11479" s="1" t="s">
        <v>19</v>
      </c>
      <c r="B11479" s="1" t="s">
        <v>9</v>
      </c>
      <c r="C11479" s="1" t="s">
        <v>94</v>
      </c>
      <c r="D11479" s="1" t="s">
        <v>51</v>
      </c>
      <c r="E11479">
        <v>2.8960796199830724E-3</v>
      </c>
    </row>
    <row r="11480" spans="1:5" x14ac:dyDescent="0.3">
      <c r="A11480" s="1" t="s">
        <v>19</v>
      </c>
      <c r="B11480" s="1" t="s">
        <v>9</v>
      </c>
      <c r="C11480" s="1" t="s">
        <v>94</v>
      </c>
      <c r="D11480" s="1" t="s">
        <v>52</v>
      </c>
      <c r="E11480">
        <v>2.8960796199830724E-3</v>
      </c>
    </row>
    <row r="11481" spans="1:5" x14ac:dyDescent="0.3">
      <c r="A11481" s="1" t="s">
        <v>19</v>
      </c>
      <c r="B11481" s="1" t="s">
        <v>9</v>
      </c>
      <c r="C11481" s="1" t="s">
        <v>94</v>
      </c>
      <c r="D11481" s="1" t="s">
        <v>53</v>
      </c>
      <c r="E11481">
        <v>2.8960796199830724E-3</v>
      </c>
    </row>
    <row r="11482" spans="1:5" x14ac:dyDescent="0.3">
      <c r="A11482" s="1" t="s">
        <v>19</v>
      </c>
      <c r="B11482" s="1" t="s">
        <v>9</v>
      </c>
      <c r="C11482" s="1" t="s">
        <v>94</v>
      </c>
      <c r="D11482" s="1" t="s">
        <v>54</v>
      </c>
      <c r="E11482">
        <v>2.8960796199830724E-3</v>
      </c>
    </row>
    <row r="11483" spans="1:5" x14ac:dyDescent="0.3">
      <c r="A11483" s="1" t="s">
        <v>19</v>
      </c>
      <c r="B11483" s="1" t="s">
        <v>9</v>
      </c>
      <c r="C11483" s="1" t="s">
        <v>94</v>
      </c>
      <c r="D11483" s="1" t="s">
        <v>55</v>
      </c>
      <c r="E11483">
        <v>2.8960796199830724E-3</v>
      </c>
    </row>
    <row r="11484" spans="1:5" x14ac:dyDescent="0.3">
      <c r="A11484" s="1" t="s">
        <v>19</v>
      </c>
      <c r="B11484" s="1" t="s">
        <v>9</v>
      </c>
      <c r="C11484" s="1" t="s">
        <v>94</v>
      </c>
      <c r="D11484" s="1" t="s">
        <v>56</v>
      </c>
      <c r="E11484">
        <v>2.8960796199830724E-3</v>
      </c>
    </row>
    <row r="11485" spans="1:5" x14ac:dyDescent="0.3">
      <c r="A11485" s="1" t="s">
        <v>19</v>
      </c>
      <c r="B11485" s="1" t="s">
        <v>9</v>
      </c>
      <c r="C11485" s="1" t="s">
        <v>94</v>
      </c>
      <c r="D11485" s="1" t="s">
        <v>57</v>
      </c>
      <c r="E11485">
        <v>2.8960796199830724E-3</v>
      </c>
    </row>
    <row r="11486" spans="1:5" x14ac:dyDescent="0.3">
      <c r="A11486" s="1" t="s">
        <v>19</v>
      </c>
      <c r="B11486" s="1" t="s">
        <v>9</v>
      </c>
      <c r="C11486" s="1" t="s">
        <v>94</v>
      </c>
      <c r="D11486" s="1" t="s">
        <v>58</v>
      </c>
      <c r="E11486">
        <v>2.8960796199830724E-3</v>
      </c>
    </row>
    <row r="11487" spans="1:5" x14ac:dyDescent="0.3">
      <c r="A11487" s="1" t="s">
        <v>19</v>
      </c>
      <c r="B11487" s="1" t="s">
        <v>9</v>
      </c>
      <c r="C11487" s="1" t="s">
        <v>174</v>
      </c>
      <c r="D11487" s="1" t="s">
        <v>50</v>
      </c>
      <c r="E11487">
        <v>4.8519150214790104E-5</v>
      </c>
    </row>
    <row r="11488" spans="1:5" x14ac:dyDescent="0.3">
      <c r="A11488" s="1" t="s">
        <v>19</v>
      </c>
      <c r="B11488" s="1" t="s">
        <v>9</v>
      </c>
      <c r="C11488" s="1" t="s">
        <v>174</v>
      </c>
      <c r="D11488" s="1" t="s">
        <v>51</v>
      </c>
      <c r="E11488">
        <v>4.8519150214790104E-5</v>
      </c>
    </row>
    <row r="11489" spans="1:5" x14ac:dyDescent="0.3">
      <c r="A11489" s="1" t="s">
        <v>19</v>
      </c>
      <c r="B11489" s="1" t="s">
        <v>9</v>
      </c>
      <c r="C11489" s="1" t="s">
        <v>174</v>
      </c>
      <c r="D11489" s="1" t="s">
        <v>52</v>
      </c>
      <c r="E11489">
        <v>4.8519150214790104E-5</v>
      </c>
    </row>
    <row r="11490" spans="1:5" x14ac:dyDescent="0.3">
      <c r="A11490" s="1" t="s">
        <v>19</v>
      </c>
      <c r="B11490" s="1" t="s">
        <v>9</v>
      </c>
      <c r="C11490" s="1" t="s">
        <v>174</v>
      </c>
      <c r="D11490" s="1" t="s">
        <v>53</v>
      </c>
      <c r="E11490">
        <v>4.8519150214790104E-5</v>
      </c>
    </row>
    <row r="11491" spans="1:5" x14ac:dyDescent="0.3">
      <c r="A11491" s="1" t="s">
        <v>19</v>
      </c>
      <c r="B11491" s="1" t="s">
        <v>9</v>
      </c>
      <c r="C11491" s="1" t="s">
        <v>174</v>
      </c>
      <c r="D11491" s="1" t="s">
        <v>54</v>
      </c>
      <c r="E11491">
        <v>4.8519150214790104E-5</v>
      </c>
    </row>
    <row r="11492" spans="1:5" x14ac:dyDescent="0.3">
      <c r="A11492" s="1" t="s">
        <v>19</v>
      </c>
      <c r="B11492" s="1" t="s">
        <v>9</v>
      </c>
      <c r="C11492" s="1" t="s">
        <v>174</v>
      </c>
      <c r="D11492" s="1" t="s">
        <v>55</v>
      </c>
      <c r="E11492">
        <v>4.8519150214790104E-5</v>
      </c>
    </row>
    <row r="11493" spans="1:5" x14ac:dyDescent="0.3">
      <c r="A11493" s="1" t="s">
        <v>19</v>
      </c>
      <c r="B11493" s="1" t="s">
        <v>9</v>
      </c>
      <c r="C11493" s="1" t="s">
        <v>174</v>
      </c>
      <c r="D11493" s="1" t="s">
        <v>56</v>
      </c>
      <c r="E11493">
        <v>4.8519150214790104E-5</v>
      </c>
    </row>
    <row r="11494" spans="1:5" x14ac:dyDescent="0.3">
      <c r="A11494" s="1" t="s">
        <v>19</v>
      </c>
      <c r="B11494" s="1" t="s">
        <v>9</v>
      </c>
      <c r="C11494" s="1" t="s">
        <v>174</v>
      </c>
      <c r="D11494" s="1" t="s">
        <v>57</v>
      </c>
      <c r="E11494">
        <v>4.8519150214790104E-5</v>
      </c>
    </row>
    <row r="11495" spans="1:5" x14ac:dyDescent="0.3">
      <c r="A11495" s="1" t="s">
        <v>19</v>
      </c>
      <c r="B11495" s="1" t="s">
        <v>9</v>
      </c>
      <c r="C11495" s="1" t="s">
        <v>174</v>
      </c>
      <c r="D11495" s="1" t="s">
        <v>58</v>
      </c>
      <c r="E11495">
        <v>4.8519150214790104E-5</v>
      </c>
    </row>
    <row r="11496" spans="1:5" x14ac:dyDescent="0.3">
      <c r="A11496" s="1" t="s">
        <v>19</v>
      </c>
      <c r="B11496" s="1" t="s">
        <v>9</v>
      </c>
      <c r="C11496" s="1" t="s">
        <v>95</v>
      </c>
      <c r="D11496" s="1" t="s">
        <v>50</v>
      </c>
      <c r="E11496">
        <v>1.5207046592101438E-3</v>
      </c>
    </row>
    <row r="11497" spans="1:5" x14ac:dyDescent="0.3">
      <c r="A11497" s="1" t="s">
        <v>19</v>
      </c>
      <c r="B11497" s="1" t="s">
        <v>9</v>
      </c>
      <c r="C11497" s="1" t="s">
        <v>95</v>
      </c>
      <c r="D11497" s="1" t="s">
        <v>51</v>
      </c>
      <c r="E11497">
        <v>1.5207046592101438E-3</v>
      </c>
    </row>
    <row r="11498" spans="1:5" x14ac:dyDescent="0.3">
      <c r="A11498" s="1" t="s">
        <v>19</v>
      </c>
      <c r="B11498" s="1" t="s">
        <v>9</v>
      </c>
      <c r="C11498" s="1" t="s">
        <v>95</v>
      </c>
      <c r="D11498" s="1" t="s">
        <v>52</v>
      </c>
      <c r="E11498">
        <v>1.5207046592101438E-3</v>
      </c>
    </row>
    <row r="11499" spans="1:5" x14ac:dyDescent="0.3">
      <c r="A11499" s="1" t="s">
        <v>19</v>
      </c>
      <c r="B11499" s="1" t="s">
        <v>9</v>
      </c>
      <c r="C11499" s="1" t="s">
        <v>95</v>
      </c>
      <c r="D11499" s="1" t="s">
        <v>53</v>
      </c>
      <c r="E11499">
        <v>1.5207046592101438E-3</v>
      </c>
    </row>
    <row r="11500" spans="1:5" x14ac:dyDescent="0.3">
      <c r="A11500" s="1" t="s">
        <v>19</v>
      </c>
      <c r="B11500" s="1" t="s">
        <v>9</v>
      </c>
      <c r="C11500" s="1" t="s">
        <v>95</v>
      </c>
      <c r="D11500" s="1" t="s">
        <v>54</v>
      </c>
      <c r="E11500">
        <v>1.5207046592101438E-3</v>
      </c>
    </row>
    <row r="11501" spans="1:5" x14ac:dyDescent="0.3">
      <c r="A11501" s="1" t="s">
        <v>19</v>
      </c>
      <c r="B11501" s="1" t="s">
        <v>9</v>
      </c>
      <c r="C11501" s="1" t="s">
        <v>95</v>
      </c>
      <c r="D11501" s="1" t="s">
        <v>55</v>
      </c>
      <c r="E11501">
        <v>1.5207046592101438E-3</v>
      </c>
    </row>
    <row r="11502" spans="1:5" x14ac:dyDescent="0.3">
      <c r="A11502" s="1" t="s">
        <v>19</v>
      </c>
      <c r="B11502" s="1" t="s">
        <v>9</v>
      </c>
      <c r="C11502" s="1" t="s">
        <v>95</v>
      </c>
      <c r="D11502" s="1" t="s">
        <v>56</v>
      </c>
      <c r="E11502">
        <v>1.5207046592101438E-3</v>
      </c>
    </row>
    <row r="11503" spans="1:5" x14ac:dyDescent="0.3">
      <c r="A11503" s="1" t="s">
        <v>19</v>
      </c>
      <c r="B11503" s="1" t="s">
        <v>9</v>
      </c>
      <c r="C11503" s="1" t="s">
        <v>95</v>
      </c>
      <c r="D11503" s="1" t="s">
        <v>57</v>
      </c>
      <c r="E11503">
        <v>1.5207046592101438E-3</v>
      </c>
    </row>
    <row r="11504" spans="1:5" x14ac:dyDescent="0.3">
      <c r="A11504" s="1" t="s">
        <v>19</v>
      </c>
      <c r="B11504" s="1" t="s">
        <v>9</v>
      </c>
      <c r="C11504" s="1" t="s">
        <v>95</v>
      </c>
      <c r="D11504" s="1" t="s">
        <v>58</v>
      </c>
      <c r="E11504">
        <v>1.5207046592101438E-3</v>
      </c>
    </row>
    <row r="11505" spans="1:5" x14ac:dyDescent="0.3">
      <c r="A11505" s="1" t="s">
        <v>19</v>
      </c>
      <c r="B11505" s="1" t="s">
        <v>9</v>
      </c>
      <c r="C11505" s="1" t="s">
        <v>49</v>
      </c>
      <c r="D11505" s="1" t="s">
        <v>50</v>
      </c>
      <c r="E11505">
        <v>5.7432159884965273E-4</v>
      </c>
    </row>
    <row r="11506" spans="1:5" x14ac:dyDescent="0.3">
      <c r="A11506" s="1" t="s">
        <v>19</v>
      </c>
      <c r="B11506" s="1" t="s">
        <v>9</v>
      </c>
      <c r="C11506" s="1" t="s">
        <v>49</v>
      </c>
      <c r="D11506" s="1" t="s">
        <v>51</v>
      </c>
      <c r="E11506">
        <v>5.7432159884965273E-4</v>
      </c>
    </row>
    <row r="11507" spans="1:5" x14ac:dyDescent="0.3">
      <c r="A11507" s="1" t="s">
        <v>19</v>
      </c>
      <c r="B11507" s="1" t="s">
        <v>9</v>
      </c>
      <c r="C11507" s="1" t="s">
        <v>49</v>
      </c>
      <c r="D11507" s="1" t="s">
        <v>52</v>
      </c>
      <c r="E11507">
        <v>5.7432159884965273E-4</v>
      </c>
    </row>
    <row r="11508" spans="1:5" x14ac:dyDescent="0.3">
      <c r="A11508" s="1" t="s">
        <v>19</v>
      </c>
      <c r="B11508" s="1" t="s">
        <v>9</v>
      </c>
      <c r="C11508" s="1" t="s">
        <v>49</v>
      </c>
      <c r="D11508" s="1" t="s">
        <v>53</v>
      </c>
      <c r="E11508">
        <v>5.7432159884965273E-4</v>
      </c>
    </row>
    <row r="11509" spans="1:5" x14ac:dyDescent="0.3">
      <c r="A11509" s="1" t="s">
        <v>19</v>
      </c>
      <c r="B11509" s="1" t="s">
        <v>9</v>
      </c>
      <c r="C11509" s="1" t="s">
        <v>49</v>
      </c>
      <c r="D11509" s="1" t="s">
        <v>54</v>
      </c>
      <c r="E11509">
        <v>5.7432159884965273E-4</v>
      </c>
    </row>
    <row r="11510" spans="1:5" x14ac:dyDescent="0.3">
      <c r="A11510" s="1" t="s">
        <v>19</v>
      </c>
      <c r="B11510" s="1" t="s">
        <v>9</v>
      </c>
      <c r="C11510" s="1" t="s">
        <v>49</v>
      </c>
      <c r="D11510" s="1" t="s">
        <v>55</v>
      </c>
      <c r="E11510">
        <v>5.7432159884965273E-4</v>
      </c>
    </row>
    <row r="11511" spans="1:5" x14ac:dyDescent="0.3">
      <c r="A11511" s="1" t="s">
        <v>19</v>
      </c>
      <c r="B11511" s="1" t="s">
        <v>9</v>
      </c>
      <c r="C11511" s="1" t="s">
        <v>49</v>
      </c>
      <c r="D11511" s="1" t="s">
        <v>56</v>
      </c>
      <c r="E11511">
        <v>5.7432159884965273E-4</v>
      </c>
    </row>
    <row r="11512" spans="1:5" x14ac:dyDescent="0.3">
      <c r="A11512" s="1" t="s">
        <v>19</v>
      </c>
      <c r="B11512" s="1" t="s">
        <v>9</v>
      </c>
      <c r="C11512" s="1" t="s">
        <v>49</v>
      </c>
      <c r="D11512" s="1" t="s">
        <v>57</v>
      </c>
      <c r="E11512">
        <v>5.7432159884965273E-4</v>
      </c>
    </row>
    <row r="11513" spans="1:5" x14ac:dyDescent="0.3">
      <c r="A11513" s="1" t="s">
        <v>19</v>
      </c>
      <c r="B11513" s="1" t="s">
        <v>9</v>
      </c>
      <c r="C11513" s="1" t="s">
        <v>49</v>
      </c>
      <c r="D11513" s="1" t="s">
        <v>58</v>
      </c>
      <c r="E11513">
        <v>5.7432159884965273E-4</v>
      </c>
    </row>
    <row r="11514" spans="1:5" x14ac:dyDescent="0.3">
      <c r="A11514" s="1" t="s">
        <v>19</v>
      </c>
      <c r="B11514" s="1" t="s">
        <v>9</v>
      </c>
      <c r="C11514" s="1" t="s">
        <v>59</v>
      </c>
      <c r="D11514" s="1" t="s">
        <v>50</v>
      </c>
      <c r="E11514">
        <v>3.7467995734342792E-2</v>
      </c>
    </row>
    <row r="11515" spans="1:5" x14ac:dyDescent="0.3">
      <c r="A11515" s="1" t="s">
        <v>19</v>
      </c>
      <c r="B11515" s="1" t="s">
        <v>9</v>
      </c>
      <c r="C11515" s="1" t="s">
        <v>59</v>
      </c>
      <c r="D11515" s="1" t="s">
        <v>51</v>
      </c>
      <c r="E11515">
        <v>3.7467995734342792E-2</v>
      </c>
    </row>
    <row r="11516" spans="1:5" x14ac:dyDescent="0.3">
      <c r="A11516" s="1" t="s">
        <v>19</v>
      </c>
      <c r="B11516" s="1" t="s">
        <v>9</v>
      </c>
      <c r="C11516" s="1" t="s">
        <v>59</v>
      </c>
      <c r="D11516" s="1" t="s">
        <v>52</v>
      </c>
      <c r="E11516">
        <v>3.7467995734342792E-2</v>
      </c>
    </row>
    <row r="11517" spans="1:5" x14ac:dyDescent="0.3">
      <c r="A11517" s="1" t="s">
        <v>19</v>
      </c>
      <c r="B11517" s="1" t="s">
        <v>9</v>
      </c>
      <c r="C11517" s="1" t="s">
        <v>59</v>
      </c>
      <c r="D11517" s="1" t="s">
        <v>53</v>
      </c>
      <c r="E11517">
        <v>3.7467995734342792E-2</v>
      </c>
    </row>
    <row r="11518" spans="1:5" x14ac:dyDescent="0.3">
      <c r="A11518" s="1" t="s">
        <v>19</v>
      </c>
      <c r="B11518" s="1" t="s">
        <v>9</v>
      </c>
      <c r="C11518" s="1" t="s">
        <v>59</v>
      </c>
      <c r="D11518" s="1" t="s">
        <v>54</v>
      </c>
      <c r="E11518">
        <v>3.7467995734342792E-2</v>
      </c>
    </row>
    <row r="11519" spans="1:5" x14ac:dyDescent="0.3">
      <c r="A11519" s="1" t="s">
        <v>19</v>
      </c>
      <c r="B11519" s="1" t="s">
        <v>9</v>
      </c>
      <c r="C11519" s="1" t="s">
        <v>59</v>
      </c>
      <c r="D11519" s="1" t="s">
        <v>55</v>
      </c>
      <c r="E11519">
        <v>3.7467995734342792E-2</v>
      </c>
    </row>
    <row r="11520" spans="1:5" x14ac:dyDescent="0.3">
      <c r="A11520" s="1" t="s">
        <v>19</v>
      </c>
      <c r="B11520" s="1" t="s">
        <v>9</v>
      </c>
      <c r="C11520" s="1" t="s">
        <v>59</v>
      </c>
      <c r="D11520" s="1" t="s">
        <v>56</v>
      </c>
      <c r="E11520">
        <v>3.7467995734342792E-2</v>
      </c>
    </row>
    <row r="11521" spans="1:5" x14ac:dyDescent="0.3">
      <c r="A11521" s="1" t="s">
        <v>19</v>
      </c>
      <c r="B11521" s="1" t="s">
        <v>9</v>
      </c>
      <c r="C11521" s="1" t="s">
        <v>59</v>
      </c>
      <c r="D11521" s="1" t="s">
        <v>57</v>
      </c>
      <c r="E11521">
        <v>3.7467995734342792E-2</v>
      </c>
    </row>
    <row r="11522" spans="1:5" x14ac:dyDescent="0.3">
      <c r="A11522" s="1" t="s">
        <v>19</v>
      </c>
      <c r="B11522" s="1" t="s">
        <v>9</v>
      </c>
      <c r="C11522" s="1" t="s">
        <v>59</v>
      </c>
      <c r="D11522" s="1" t="s">
        <v>58</v>
      </c>
      <c r="E11522">
        <v>3.7467995734342792E-2</v>
      </c>
    </row>
    <row r="11523" spans="1:5" x14ac:dyDescent="0.3">
      <c r="A11523" s="1" t="s">
        <v>19</v>
      </c>
      <c r="B11523" s="1" t="s">
        <v>9</v>
      </c>
      <c r="C11523" s="1" t="s">
        <v>60</v>
      </c>
      <c r="D11523" s="1" t="s">
        <v>50</v>
      </c>
      <c r="E11523">
        <v>3.2569662330636309E-2</v>
      </c>
    </row>
    <row r="11524" spans="1:5" x14ac:dyDescent="0.3">
      <c r="A11524" s="1" t="s">
        <v>19</v>
      </c>
      <c r="B11524" s="1" t="s">
        <v>9</v>
      </c>
      <c r="C11524" s="1" t="s">
        <v>60</v>
      </c>
      <c r="D11524" s="1" t="s">
        <v>51</v>
      </c>
      <c r="E11524">
        <v>3.059787793144704E-2</v>
      </c>
    </row>
    <row r="11525" spans="1:5" x14ac:dyDescent="0.3">
      <c r="A11525" s="1" t="s">
        <v>19</v>
      </c>
      <c r="B11525" s="1" t="s">
        <v>9</v>
      </c>
      <c r="C11525" s="1" t="s">
        <v>60</v>
      </c>
      <c r="D11525" s="1" t="s">
        <v>52</v>
      </c>
      <c r="E11525">
        <v>2.8745466391497672E-2</v>
      </c>
    </row>
    <row r="11526" spans="1:5" x14ac:dyDescent="0.3">
      <c r="A11526" s="1" t="s">
        <v>19</v>
      </c>
      <c r="B11526" s="1" t="s">
        <v>9</v>
      </c>
      <c r="C11526" s="1" t="s">
        <v>60</v>
      </c>
      <c r="D11526" s="1" t="s">
        <v>53</v>
      </c>
      <c r="E11526">
        <v>2.7005200815429384E-2</v>
      </c>
    </row>
    <row r="11527" spans="1:5" x14ac:dyDescent="0.3">
      <c r="A11527" s="1" t="s">
        <v>19</v>
      </c>
      <c r="B11527" s="1" t="s">
        <v>9</v>
      </c>
      <c r="C11527" s="1" t="s">
        <v>60</v>
      </c>
      <c r="D11527" s="1" t="s">
        <v>54</v>
      </c>
      <c r="E11527">
        <v>2.1535728106299817E-2</v>
      </c>
    </row>
    <row r="11528" spans="1:5" x14ac:dyDescent="0.3">
      <c r="A11528" s="1" t="s">
        <v>19</v>
      </c>
      <c r="B11528" s="1" t="s">
        <v>9</v>
      </c>
      <c r="C11528" s="1" t="s">
        <v>60</v>
      </c>
      <c r="D11528" s="1" t="s">
        <v>55</v>
      </c>
      <c r="E11528">
        <v>2.135264503268159E-2</v>
      </c>
    </row>
    <row r="11529" spans="1:5" x14ac:dyDescent="0.3">
      <c r="A11529" s="1" t="s">
        <v>19</v>
      </c>
      <c r="B11529" s="1" t="s">
        <v>9</v>
      </c>
      <c r="C11529" s="1" t="s">
        <v>60</v>
      </c>
      <c r="D11529" s="1" t="s">
        <v>56</v>
      </c>
      <c r="E11529">
        <v>2.1169561959061414E-2</v>
      </c>
    </row>
    <row r="11530" spans="1:5" x14ac:dyDescent="0.3">
      <c r="A11530" s="1" t="s">
        <v>19</v>
      </c>
      <c r="B11530" s="1" t="s">
        <v>9</v>
      </c>
      <c r="C11530" s="1" t="s">
        <v>60</v>
      </c>
      <c r="D11530" s="1" t="s">
        <v>57</v>
      </c>
      <c r="E11530">
        <v>2.098647888544319E-2</v>
      </c>
    </row>
    <row r="11531" spans="1:5" x14ac:dyDescent="0.3">
      <c r="A11531" s="1" t="s">
        <v>19</v>
      </c>
      <c r="B11531" s="1" t="s">
        <v>9</v>
      </c>
      <c r="C11531" s="1" t="s">
        <v>60</v>
      </c>
      <c r="D11531" s="1" t="s">
        <v>58</v>
      </c>
      <c r="E11531">
        <v>2.0968170959479681E-2</v>
      </c>
    </row>
    <row r="11532" spans="1:5" x14ac:dyDescent="0.3">
      <c r="A11532" s="1" t="s">
        <v>19</v>
      </c>
      <c r="B11532" s="1" t="s">
        <v>9</v>
      </c>
      <c r="C11532" s="1" t="s">
        <v>62</v>
      </c>
      <c r="D11532" s="1" t="s">
        <v>50</v>
      </c>
      <c r="E11532">
        <v>6.6998482788233504E-2</v>
      </c>
    </row>
    <row r="11533" spans="1:5" x14ac:dyDescent="0.3">
      <c r="A11533" s="1" t="s">
        <v>19</v>
      </c>
      <c r="B11533" s="1" t="s">
        <v>9</v>
      </c>
      <c r="C11533" s="1" t="s">
        <v>62</v>
      </c>
      <c r="D11533" s="1" t="s">
        <v>51</v>
      </c>
      <c r="E11533">
        <v>6.6998482788233504E-2</v>
      </c>
    </row>
    <row r="11534" spans="1:5" x14ac:dyDescent="0.3">
      <c r="A11534" s="1" t="s">
        <v>19</v>
      </c>
      <c r="B11534" s="1" t="s">
        <v>9</v>
      </c>
      <c r="C11534" s="1" t="s">
        <v>62</v>
      </c>
      <c r="D11534" s="1" t="s">
        <v>52</v>
      </c>
      <c r="E11534">
        <v>6.6998482788233504E-2</v>
      </c>
    </row>
    <row r="11535" spans="1:5" x14ac:dyDescent="0.3">
      <c r="A11535" s="1" t="s">
        <v>19</v>
      </c>
      <c r="B11535" s="1" t="s">
        <v>9</v>
      </c>
      <c r="C11535" s="1" t="s">
        <v>62</v>
      </c>
      <c r="D11535" s="1" t="s">
        <v>53</v>
      </c>
      <c r="E11535">
        <v>6.6998482788233504E-2</v>
      </c>
    </row>
    <row r="11536" spans="1:5" x14ac:dyDescent="0.3">
      <c r="A11536" s="1" t="s">
        <v>19</v>
      </c>
      <c r="B11536" s="1" t="s">
        <v>9</v>
      </c>
      <c r="C11536" s="1" t="s">
        <v>62</v>
      </c>
      <c r="D11536" s="1" t="s">
        <v>54</v>
      </c>
      <c r="E11536">
        <v>6.6998482788233504E-2</v>
      </c>
    </row>
    <row r="11537" spans="1:5" x14ac:dyDescent="0.3">
      <c r="A11537" s="1" t="s">
        <v>19</v>
      </c>
      <c r="B11537" s="1" t="s">
        <v>9</v>
      </c>
      <c r="C11537" s="1" t="s">
        <v>62</v>
      </c>
      <c r="D11537" s="1" t="s">
        <v>55</v>
      </c>
      <c r="E11537">
        <v>6.6998482788233504E-2</v>
      </c>
    </row>
    <row r="11538" spans="1:5" x14ac:dyDescent="0.3">
      <c r="A11538" s="1" t="s">
        <v>19</v>
      </c>
      <c r="B11538" s="1" t="s">
        <v>9</v>
      </c>
      <c r="C11538" s="1" t="s">
        <v>62</v>
      </c>
      <c r="D11538" s="1" t="s">
        <v>56</v>
      </c>
      <c r="E11538">
        <v>6.6998482788233504E-2</v>
      </c>
    </row>
    <row r="11539" spans="1:5" x14ac:dyDescent="0.3">
      <c r="A11539" s="1" t="s">
        <v>19</v>
      </c>
      <c r="B11539" s="1" t="s">
        <v>9</v>
      </c>
      <c r="C11539" s="1" t="s">
        <v>62</v>
      </c>
      <c r="D11539" s="1" t="s">
        <v>57</v>
      </c>
      <c r="E11539">
        <v>6.6998482788233504E-2</v>
      </c>
    </row>
    <row r="11540" spans="1:5" x14ac:dyDescent="0.3">
      <c r="A11540" s="1" t="s">
        <v>19</v>
      </c>
      <c r="B11540" s="1" t="s">
        <v>9</v>
      </c>
      <c r="C11540" s="1" t="s">
        <v>62</v>
      </c>
      <c r="D11540" s="1" t="s">
        <v>58</v>
      </c>
      <c r="E11540">
        <v>6.6998482788233504E-2</v>
      </c>
    </row>
    <row r="11541" spans="1:5" x14ac:dyDescent="0.3">
      <c r="A11541" s="1" t="s">
        <v>19</v>
      </c>
      <c r="B11541" s="1" t="s">
        <v>9</v>
      </c>
      <c r="C11541" s="1" t="s">
        <v>93</v>
      </c>
      <c r="D11541" s="1" t="s">
        <v>50</v>
      </c>
      <c r="E11541">
        <v>7.605327486884278E-2</v>
      </c>
    </row>
    <row r="11542" spans="1:5" x14ac:dyDescent="0.3">
      <c r="A11542" s="1" t="s">
        <v>19</v>
      </c>
      <c r="B11542" s="1" t="s">
        <v>9</v>
      </c>
      <c r="C11542" s="1" t="s">
        <v>93</v>
      </c>
      <c r="D11542" s="1" t="s">
        <v>51</v>
      </c>
      <c r="E11542">
        <v>7.52227342659465E-2</v>
      </c>
    </row>
    <row r="11543" spans="1:5" x14ac:dyDescent="0.3">
      <c r="A11543" s="1" t="s">
        <v>19</v>
      </c>
      <c r="B11543" s="1" t="s">
        <v>9</v>
      </c>
      <c r="C11543" s="1" t="s">
        <v>93</v>
      </c>
      <c r="D11543" s="1" t="s">
        <v>52</v>
      </c>
      <c r="E11543">
        <v>7.3919566829046796E-2</v>
      </c>
    </row>
    <row r="11544" spans="1:5" x14ac:dyDescent="0.3">
      <c r="A11544" s="1" t="s">
        <v>19</v>
      </c>
      <c r="B11544" s="1" t="s">
        <v>9</v>
      </c>
      <c r="C11544" s="1" t="s">
        <v>93</v>
      </c>
      <c r="D11544" s="1" t="s">
        <v>53</v>
      </c>
      <c r="E11544">
        <v>7.1763917406369448E-2</v>
      </c>
    </row>
    <row r="11545" spans="1:5" x14ac:dyDescent="0.3">
      <c r="A11545" s="1" t="s">
        <v>19</v>
      </c>
      <c r="B11545" s="1" t="s">
        <v>9</v>
      </c>
      <c r="C11545" s="1" t="s">
        <v>93</v>
      </c>
      <c r="D11545" s="1" t="s">
        <v>54</v>
      </c>
      <c r="E11545">
        <v>6.929100694889985E-2</v>
      </c>
    </row>
    <row r="11546" spans="1:5" x14ac:dyDescent="0.3">
      <c r="A11546" s="1" t="s">
        <v>19</v>
      </c>
      <c r="B11546" s="1" t="s">
        <v>9</v>
      </c>
      <c r="C11546" s="1" t="s">
        <v>93</v>
      </c>
      <c r="D11546" s="1" t="s">
        <v>55</v>
      </c>
      <c r="E11546">
        <v>6.6523550833512343E-2</v>
      </c>
    </row>
    <row r="11547" spans="1:5" x14ac:dyDescent="0.3">
      <c r="A11547" s="1" t="s">
        <v>19</v>
      </c>
      <c r="B11547" s="1" t="s">
        <v>9</v>
      </c>
      <c r="C11547" s="1" t="s">
        <v>93</v>
      </c>
      <c r="D11547" s="1" t="s">
        <v>56</v>
      </c>
      <c r="E11547">
        <v>6.456220290892703E-2</v>
      </c>
    </row>
    <row r="11548" spans="1:5" x14ac:dyDescent="0.3">
      <c r="A11548" s="1" t="s">
        <v>19</v>
      </c>
      <c r="B11548" s="1" t="s">
        <v>9</v>
      </c>
      <c r="C11548" s="1" t="s">
        <v>93</v>
      </c>
      <c r="D11548" s="1" t="s">
        <v>57</v>
      </c>
      <c r="E11548">
        <v>6.2767799225784779E-2</v>
      </c>
    </row>
    <row r="11549" spans="1:5" x14ac:dyDescent="0.3">
      <c r="A11549" s="1" t="s">
        <v>19</v>
      </c>
      <c r="B11549" s="1" t="s">
        <v>9</v>
      </c>
      <c r="C11549" s="1" t="s">
        <v>93</v>
      </c>
      <c r="D11549" s="1" t="s">
        <v>58</v>
      </c>
      <c r="E11549">
        <v>6.0908537481066921E-2</v>
      </c>
    </row>
    <row r="11550" spans="1:5" x14ac:dyDescent="0.3">
      <c r="A11550" s="1" t="s">
        <v>19</v>
      </c>
      <c r="B11550" s="1" t="s">
        <v>9</v>
      </c>
      <c r="C11550" s="1" t="s">
        <v>85</v>
      </c>
      <c r="D11550" s="1" t="s">
        <v>50</v>
      </c>
      <c r="E11550">
        <v>0.2291311891191456</v>
      </c>
    </row>
    <row r="11551" spans="1:5" x14ac:dyDescent="0.3">
      <c r="A11551" s="1" t="s">
        <v>19</v>
      </c>
      <c r="B11551" s="1" t="s">
        <v>9</v>
      </c>
      <c r="C11551" s="1" t="s">
        <v>85</v>
      </c>
      <c r="D11551" s="1" t="s">
        <v>51</v>
      </c>
      <c r="E11551">
        <v>0.22535768676193108</v>
      </c>
    </row>
    <row r="11552" spans="1:5" x14ac:dyDescent="0.3">
      <c r="A11552" s="1" t="s">
        <v>19</v>
      </c>
      <c r="B11552" s="1" t="s">
        <v>9</v>
      </c>
      <c r="C11552" s="1" t="s">
        <v>85</v>
      </c>
      <c r="D11552" s="1" t="s">
        <v>52</v>
      </c>
      <c r="E11552">
        <v>0.22128972601518962</v>
      </c>
    </row>
    <row r="11553" spans="1:5" x14ac:dyDescent="0.3">
      <c r="A11553" s="1" t="s">
        <v>19</v>
      </c>
      <c r="B11553" s="1" t="s">
        <v>9</v>
      </c>
      <c r="C11553" s="1" t="s">
        <v>85</v>
      </c>
      <c r="D11553" s="1" t="s">
        <v>53</v>
      </c>
      <c r="E11553">
        <v>0.21653666531629392</v>
      </c>
    </row>
    <row r="11554" spans="1:5" x14ac:dyDescent="0.3">
      <c r="A11554" s="1" t="s">
        <v>19</v>
      </c>
      <c r="B11554" s="1" t="s">
        <v>9</v>
      </c>
      <c r="C11554" s="1" t="s">
        <v>85</v>
      </c>
      <c r="D11554" s="1" t="s">
        <v>54</v>
      </c>
      <c r="E11554">
        <v>0.20590036285416391</v>
      </c>
    </row>
    <row r="11555" spans="1:5" x14ac:dyDescent="0.3">
      <c r="A11555" s="1" t="s">
        <v>19</v>
      </c>
      <c r="B11555" s="1" t="s">
        <v>9</v>
      </c>
      <c r="C11555" s="1" t="s">
        <v>85</v>
      </c>
      <c r="D11555" s="1" t="s">
        <v>55</v>
      </c>
      <c r="E11555">
        <v>0.202859648423241</v>
      </c>
    </row>
    <row r="11556" spans="1:5" x14ac:dyDescent="0.3">
      <c r="A11556" s="1" t="s">
        <v>19</v>
      </c>
      <c r="B11556" s="1" t="s">
        <v>9</v>
      </c>
      <c r="C11556" s="1" t="s">
        <v>85</v>
      </c>
      <c r="D11556" s="1" t="s">
        <v>56</v>
      </c>
      <c r="E11556">
        <v>0.20062504218311733</v>
      </c>
    </row>
    <row r="11557" spans="1:5" x14ac:dyDescent="0.3">
      <c r="A11557" s="1" t="s">
        <v>19</v>
      </c>
      <c r="B11557" s="1" t="s">
        <v>9</v>
      </c>
      <c r="C11557" s="1" t="s">
        <v>85</v>
      </c>
      <c r="D11557" s="1" t="s">
        <v>57</v>
      </c>
      <c r="E11557">
        <v>0.19855738018443969</v>
      </c>
    </row>
    <row r="11558" spans="1:5" x14ac:dyDescent="0.3">
      <c r="A11558" s="1" t="s">
        <v>19</v>
      </c>
      <c r="B11558" s="1" t="s">
        <v>9</v>
      </c>
      <c r="C11558" s="1" t="s">
        <v>85</v>
      </c>
      <c r="D11558" s="1" t="s">
        <v>58</v>
      </c>
      <c r="E11558">
        <v>0.19667079317741948</v>
      </c>
    </row>
    <row r="11559" spans="1:5" x14ac:dyDescent="0.3">
      <c r="A11559" s="1" t="s">
        <v>19</v>
      </c>
      <c r="B11559" s="1" t="s">
        <v>9</v>
      </c>
      <c r="C11559" s="1" t="s">
        <v>61</v>
      </c>
      <c r="D11559" s="1" t="s">
        <v>50</v>
      </c>
      <c r="E11559">
        <v>1.6041773397090224E-2</v>
      </c>
    </row>
    <row r="11560" spans="1:5" x14ac:dyDescent="0.3">
      <c r="A11560" s="1" t="s">
        <v>19</v>
      </c>
      <c r="B11560" s="1" t="s">
        <v>9</v>
      </c>
      <c r="C11560" s="1" t="s">
        <v>61</v>
      </c>
      <c r="D11560" s="1" t="s">
        <v>51</v>
      </c>
      <c r="E11560">
        <v>1.5070596041961226E-2</v>
      </c>
    </row>
    <row r="11561" spans="1:5" x14ac:dyDescent="0.3">
      <c r="A11561" s="1" t="s">
        <v>19</v>
      </c>
      <c r="B11561" s="1" t="s">
        <v>9</v>
      </c>
      <c r="C11561" s="1" t="s">
        <v>61</v>
      </c>
      <c r="D11561" s="1" t="s">
        <v>52</v>
      </c>
      <c r="E11561">
        <v>1.4158214272068861E-2</v>
      </c>
    </row>
    <row r="11562" spans="1:5" x14ac:dyDescent="0.3">
      <c r="A11562" s="1" t="s">
        <v>19</v>
      </c>
      <c r="B11562" s="1" t="s">
        <v>9</v>
      </c>
      <c r="C11562" s="1" t="s">
        <v>61</v>
      </c>
      <c r="D11562" s="1" t="s">
        <v>53</v>
      </c>
      <c r="E11562">
        <v>1.3301068571918803E-2</v>
      </c>
    </row>
    <row r="11563" spans="1:5" x14ac:dyDescent="0.3">
      <c r="A11563" s="1" t="s">
        <v>19</v>
      </c>
      <c r="B11563" s="1" t="s">
        <v>9</v>
      </c>
      <c r="C11563" s="1" t="s">
        <v>61</v>
      </c>
      <c r="D11563" s="1" t="s">
        <v>54</v>
      </c>
      <c r="E11563">
        <v>1.0607149276387945E-2</v>
      </c>
    </row>
    <row r="11564" spans="1:5" x14ac:dyDescent="0.3">
      <c r="A11564" s="1" t="s">
        <v>19</v>
      </c>
      <c r="B11564" s="1" t="s">
        <v>9</v>
      </c>
      <c r="C11564" s="1" t="s">
        <v>61</v>
      </c>
      <c r="D11564" s="1" t="s">
        <v>55</v>
      </c>
      <c r="E11564">
        <v>1.0516974034470753E-2</v>
      </c>
    </row>
    <row r="11565" spans="1:5" x14ac:dyDescent="0.3">
      <c r="A11565" s="1" t="s">
        <v>19</v>
      </c>
      <c r="B11565" s="1" t="s">
        <v>9</v>
      </c>
      <c r="C11565" s="1" t="s">
        <v>61</v>
      </c>
      <c r="D11565" s="1" t="s">
        <v>56</v>
      </c>
      <c r="E11565">
        <v>1.0426798792552601E-2</v>
      </c>
    </row>
    <row r="11566" spans="1:5" x14ac:dyDescent="0.3">
      <c r="A11566" s="1" t="s">
        <v>19</v>
      </c>
      <c r="B11566" s="1" t="s">
        <v>9</v>
      </c>
      <c r="C11566" s="1" t="s">
        <v>61</v>
      </c>
      <c r="D11566" s="1" t="s">
        <v>57</v>
      </c>
      <c r="E11566">
        <v>1.0336623550635412E-2</v>
      </c>
    </row>
    <row r="11567" spans="1:5" x14ac:dyDescent="0.3">
      <c r="A11567" s="1" t="s">
        <v>19</v>
      </c>
      <c r="B11567" s="1" t="s">
        <v>9</v>
      </c>
      <c r="C11567" s="1" t="s">
        <v>61</v>
      </c>
      <c r="D11567" s="1" t="s">
        <v>58</v>
      </c>
      <c r="E11567">
        <v>1.0327606214296587E-2</v>
      </c>
    </row>
    <row r="11568" spans="1:5" x14ac:dyDescent="0.3">
      <c r="A11568" s="1" t="s">
        <v>19</v>
      </c>
      <c r="B11568" s="1" t="s">
        <v>10</v>
      </c>
      <c r="C11568" s="1" t="s">
        <v>23</v>
      </c>
      <c r="D11568" s="1" t="s">
        <v>50</v>
      </c>
      <c r="E11568">
        <v>8.8906053433385323E-3</v>
      </c>
    </row>
    <row r="11569" spans="1:5" x14ac:dyDescent="0.3">
      <c r="A11569" s="1" t="s">
        <v>19</v>
      </c>
      <c r="B11569" s="1" t="s">
        <v>10</v>
      </c>
      <c r="C11569" s="1" t="s">
        <v>23</v>
      </c>
      <c r="D11569" s="1" t="s">
        <v>51</v>
      </c>
      <c r="E11569">
        <v>8.7935153924494584E-3</v>
      </c>
    </row>
    <row r="11570" spans="1:5" x14ac:dyDescent="0.3">
      <c r="A11570" s="1" t="s">
        <v>19</v>
      </c>
      <c r="B11570" s="1" t="s">
        <v>10</v>
      </c>
      <c r="C11570" s="1" t="s">
        <v>23</v>
      </c>
      <c r="D11570" s="1" t="s">
        <v>52</v>
      </c>
      <c r="E11570">
        <v>8.6411755044203658E-3</v>
      </c>
    </row>
    <row r="11571" spans="1:5" x14ac:dyDescent="0.3">
      <c r="A11571" s="1" t="s">
        <v>19</v>
      </c>
      <c r="B11571" s="1" t="s">
        <v>10</v>
      </c>
      <c r="C11571" s="1" t="s">
        <v>23</v>
      </c>
      <c r="D11571" s="1" t="s">
        <v>53</v>
      </c>
      <c r="E11571">
        <v>8.3891807243313965E-3</v>
      </c>
    </row>
    <row r="11572" spans="1:5" x14ac:dyDescent="0.3">
      <c r="A11572" s="1" t="s">
        <v>19</v>
      </c>
      <c r="B11572" s="1" t="s">
        <v>10</v>
      </c>
      <c r="C11572" s="1" t="s">
        <v>23</v>
      </c>
      <c r="D11572" s="1" t="s">
        <v>54</v>
      </c>
      <c r="E11572">
        <v>8.1000982230887853E-3</v>
      </c>
    </row>
    <row r="11573" spans="1:5" x14ac:dyDescent="0.3">
      <c r="A11573" s="1" t="s">
        <v>19</v>
      </c>
      <c r="B11573" s="1" t="s">
        <v>10</v>
      </c>
      <c r="C11573" s="1" t="s">
        <v>23</v>
      </c>
      <c r="D11573" s="1" t="s">
        <v>55</v>
      </c>
      <c r="E11573">
        <v>7.7765834215322406E-3</v>
      </c>
    </row>
    <row r="11574" spans="1:5" x14ac:dyDescent="0.3">
      <c r="A11574" s="1" t="s">
        <v>19</v>
      </c>
      <c r="B11574" s="1" t="s">
        <v>10</v>
      </c>
      <c r="C11574" s="1" t="s">
        <v>23</v>
      </c>
      <c r="D11574" s="1" t="s">
        <v>56</v>
      </c>
      <c r="E11574">
        <v>7.5473024291155969E-3</v>
      </c>
    </row>
    <row r="11575" spans="1:5" x14ac:dyDescent="0.3">
      <c r="A11575" s="1" t="s">
        <v>19</v>
      </c>
      <c r="B11575" s="1" t="s">
        <v>10</v>
      </c>
      <c r="C11575" s="1" t="s">
        <v>23</v>
      </c>
      <c r="D11575" s="1" t="s">
        <v>57</v>
      </c>
      <c r="E11575">
        <v>7.3375371691585039E-3</v>
      </c>
    </row>
    <row r="11576" spans="1:5" x14ac:dyDescent="0.3">
      <c r="A11576" s="1" t="s">
        <v>19</v>
      </c>
      <c r="B11576" s="1" t="s">
        <v>10</v>
      </c>
      <c r="C11576" s="1" t="s">
        <v>23</v>
      </c>
      <c r="D11576" s="1" t="s">
        <v>58</v>
      </c>
      <c r="E11576">
        <v>7.1201900209816489E-3</v>
      </c>
    </row>
    <row r="11577" spans="1:5" x14ac:dyDescent="0.3">
      <c r="A11577" s="1" t="s">
        <v>19</v>
      </c>
      <c r="B11577" s="1" t="s">
        <v>10</v>
      </c>
      <c r="C11577" s="1" t="s">
        <v>24</v>
      </c>
      <c r="D11577" s="1" t="s">
        <v>50</v>
      </c>
      <c r="E11577">
        <v>6.9221745929463072E-3</v>
      </c>
    </row>
    <row r="11578" spans="1:5" x14ac:dyDescent="0.3">
      <c r="A11578" s="1" t="s">
        <v>19</v>
      </c>
      <c r="B11578" s="1" t="s">
        <v>10</v>
      </c>
      <c r="C11578" s="1" t="s">
        <v>24</v>
      </c>
      <c r="D11578" s="1" t="s">
        <v>51</v>
      </c>
      <c r="E11578">
        <v>6.8465809111529384E-3</v>
      </c>
    </row>
    <row r="11579" spans="1:5" x14ac:dyDescent="0.3">
      <c r="A11579" s="1" t="s">
        <v>19</v>
      </c>
      <c r="B11579" s="1" t="s">
        <v>10</v>
      </c>
      <c r="C11579" s="1" t="s">
        <v>24</v>
      </c>
      <c r="D11579" s="1" t="s">
        <v>52</v>
      </c>
      <c r="E11579">
        <v>6.7279699435434728E-3</v>
      </c>
    </row>
    <row r="11580" spans="1:5" x14ac:dyDescent="0.3">
      <c r="A11580" s="1" t="s">
        <v>19</v>
      </c>
      <c r="B11580" s="1" t="s">
        <v>10</v>
      </c>
      <c r="C11580" s="1" t="s">
        <v>24</v>
      </c>
      <c r="D11580" s="1" t="s">
        <v>53</v>
      </c>
      <c r="E11580">
        <v>6.5317682455799091E-3</v>
      </c>
    </row>
    <row r="11581" spans="1:5" x14ac:dyDescent="0.3">
      <c r="A11581" s="1" t="s">
        <v>19</v>
      </c>
      <c r="B11581" s="1" t="s">
        <v>10</v>
      </c>
      <c r="C11581" s="1" t="s">
        <v>24</v>
      </c>
      <c r="D11581" s="1" t="s">
        <v>54</v>
      </c>
      <c r="E11581">
        <v>6.3066902595385731E-3</v>
      </c>
    </row>
    <row r="11582" spans="1:5" x14ac:dyDescent="0.3">
      <c r="A11582" s="1" t="s">
        <v>19</v>
      </c>
      <c r="B11582" s="1" t="s">
        <v>10</v>
      </c>
      <c r="C11582" s="1" t="s">
        <v>24</v>
      </c>
      <c r="D11582" s="1" t="s">
        <v>55</v>
      </c>
      <c r="E11582">
        <v>6.0548034809341528E-3</v>
      </c>
    </row>
    <row r="11583" spans="1:5" x14ac:dyDescent="0.3">
      <c r="A11583" s="1" t="s">
        <v>19</v>
      </c>
      <c r="B11583" s="1" t="s">
        <v>10</v>
      </c>
      <c r="C11583" s="1" t="s">
        <v>24</v>
      </c>
      <c r="D11583" s="1" t="s">
        <v>56</v>
      </c>
      <c r="E11583">
        <v>5.876286608453565E-3</v>
      </c>
    </row>
    <row r="11584" spans="1:5" x14ac:dyDescent="0.3">
      <c r="A11584" s="1" t="s">
        <v>19</v>
      </c>
      <c r="B11584" s="1" t="s">
        <v>10</v>
      </c>
      <c r="C11584" s="1" t="s">
        <v>24</v>
      </c>
      <c r="D11584" s="1" t="s">
        <v>57</v>
      </c>
      <c r="E11584">
        <v>5.7129645739145193E-3</v>
      </c>
    </row>
    <row r="11585" spans="1:5" x14ac:dyDescent="0.3">
      <c r="A11585" s="1" t="s">
        <v>19</v>
      </c>
      <c r="B11585" s="1" t="s">
        <v>10</v>
      </c>
      <c r="C11585" s="1" t="s">
        <v>24</v>
      </c>
      <c r="D11585" s="1" t="s">
        <v>58</v>
      </c>
      <c r="E11585">
        <v>5.5437393244677589E-3</v>
      </c>
    </row>
    <row r="11586" spans="1:5" x14ac:dyDescent="0.3">
      <c r="A11586" s="1" t="s">
        <v>19</v>
      </c>
      <c r="B11586" s="1" t="s">
        <v>10</v>
      </c>
      <c r="C11586" s="1" t="s">
        <v>33</v>
      </c>
      <c r="D11586" s="1" t="s">
        <v>50</v>
      </c>
      <c r="E11586">
        <v>8.616836639784343E-6</v>
      </c>
    </row>
    <row r="11587" spans="1:5" x14ac:dyDescent="0.3">
      <c r="A11587" s="1" t="s">
        <v>19</v>
      </c>
      <c r="B11587" s="1" t="s">
        <v>10</v>
      </c>
      <c r="C11587" s="1" t="s">
        <v>33</v>
      </c>
      <c r="D11587" s="1" t="s">
        <v>51</v>
      </c>
      <c r="E11587">
        <v>8.616836639784343E-6</v>
      </c>
    </row>
    <row r="11588" spans="1:5" x14ac:dyDescent="0.3">
      <c r="A11588" s="1" t="s">
        <v>19</v>
      </c>
      <c r="B11588" s="1" t="s">
        <v>10</v>
      </c>
      <c r="C11588" s="1" t="s">
        <v>33</v>
      </c>
      <c r="D11588" s="1" t="s">
        <v>52</v>
      </c>
      <c r="E11588">
        <v>8.616836639784343E-6</v>
      </c>
    </row>
    <row r="11589" spans="1:5" x14ac:dyDescent="0.3">
      <c r="A11589" s="1" t="s">
        <v>19</v>
      </c>
      <c r="B11589" s="1" t="s">
        <v>10</v>
      </c>
      <c r="C11589" s="1" t="s">
        <v>33</v>
      </c>
      <c r="D11589" s="1" t="s">
        <v>53</v>
      </c>
      <c r="E11589">
        <v>8.616836639784343E-6</v>
      </c>
    </row>
    <row r="11590" spans="1:5" x14ac:dyDescent="0.3">
      <c r="A11590" s="1" t="s">
        <v>19</v>
      </c>
      <c r="B11590" s="1" t="s">
        <v>10</v>
      </c>
      <c r="C11590" s="1" t="s">
        <v>33</v>
      </c>
      <c r="D11590" s="1" t="s">
        <v>54</v>
      </c>
      <c r="E11590">
        <v>8.616836639784343E-6</v>
      </c>
    </row>
    <row r="11591" spans="1:5" x14ac:dyDescent="0.3">
      <c r="A11591" s="1" t="s">
        <v>19</v>
      </c>
      <c r="B11591" s="1" t="s">
        <v>10</v>
      </c>
      <c r="C11591" s="1" t="s">
        <v>33</v>
      </c>
      <c r="D11591" s="1" t="s">
        <v>55</v>
      </c>
      <c r="E11591">
        <v>8.616836639784343E-6</v>
      </c>
    </row>
    <row r="11592" spans="1:5" x14ac:dyDescent="0.3">
      <c r="A11592" s="1" t="s">
        <v>19</v>
      </c>
      <c r="B11592" s="1" t="s">
        <v>10</v>
      </c>
      <c r="C11592" s="1" t="s">
        <v>33</v>
      </c>
      <c r="D11592" s="1" t="s">
        <v>56</v>
      </c>
      <c r="E11592">
        <v>8.616836639784343E-6</v>
      </c>
    </row>
    <row r="11593" spans="1:5" x14ac:dyDescent="0.3">
      <c r="A11593" s="1" t="s">
        <v>19</v>
      </c>
      <c r="B11593" s="1" t="s">
        <v>10</v>
      </c>
      <c r="C11593" s="1" t="s">
        <v>33</v>
      </c>
      <c r="D11593" s="1" t="s">
        <v>57</v>
      </c>
      <c r="E11593">
        <v>8.616836639784343E-6</v>
      </c>
    </row>
    <row r="11594" spans="1:5" x14ac:dyDescent="0.3">
      <c r="A11594" s="1" t="s">
        <v>19</v>
      </c>
      <c r="B11594" s="1" t="s">
        <v>10</v>
      </c>
      <c r="C11594" s="1" t="s">
        <v>33</v>
      </c>
      <c r="D11594" s="1" t="s">
        <v>58</v>
      </c>
      <c r="E11594">
        <v>8.616836639784343E-6</v>
      </c>
    </row>
    <row r="11595" spans="1:5" x14ac:dyDescent="0.3">
      <c r="A11595" s="1" t="s">
        <v>19</v>
      </c>
      <c r="B11595" s="1" t="s">
        <v>10</v>
      </c>
      <c r="C11595" s="1" t="s">
        <v>34</v>
      </c>
      <c r="D11595" s="1" t="s">
        <v>50</v>
      </c>
      <c r="E11595">
        <v>5.7486814070609844E-6</v>
      </c>
    </row>
    <row r="11596" spans="1:5" x14ac:dyDescent="0.3">
      <c r="A11596" s="1" t="s">
        <v>19</v>
      </c>
      <c r="B11596" s="1" t="s">
        <v>10</v>
      </c>
      <c r="C11596" s="1" t="s">
        <v>34</v>
      </c>
      <c r="D11596" s="1" t="s">
        <v>51</v>
      </c>
      <c r="E11596">
        <v>5.7486814070609844E-6</v>
      </c>
    </row>
    <row r="11597" spans="1:5" x14ac:dyDescent="0.3">
      <c r="A11597" s="1" t="s">
        <v>19</v>
      </c>
      <c r="B11597" s="1" t="s">
        <v>10</v>
      </c>
      <c r="C11597" s="1" t="s">
        <v>34</v>
      </c>
      <c r="D11597" s="1" t="s">
        <v>52</v>
      </c>
      <c r="E11597">
        <v>5.7486814070609844E-6</v>
      </c>
    </row>
    <row r="11598" spans="1:5" x14ac:dyDescent="0.3">
      <c r="A11598" s="1" t="s">
        <v>19</v>
      </c>
      <c r="B11598" s="1" t="s">
        <v>10</v>
      </c>
      <c r="C11598" s="1" t="s">
        <v>34</v>
      </c>
      <c r="D11598" s="1" t="s">
        <v>53</v>
      </c>
      <c r="E11598">
        <v>5.7486814070609844E-6</v>
      </c>
    </row>
    <row r="11599" spans="1:5" x14ac:dyDescent="0.3">
      <c r="A11599" s="1" t="s">
        <v>19</v>
      </c>
      <c r="B11599" s="1" t="s">
        <v>10</v>
      </c>
      <c r="C11599" s="1" t="s">
        <v>34</v>
      </c>
      <c r="D11599" s="1" t="s">
        <v>54</v>
      </c>
      <c r="E11599">
        <v>5.7486814070609844E-6</v>
      </c>
    </row>
    <row r="11600" spans="1:5" x14ac:dyDescent="0.3">
      <c r="A11600" s="1" t="s">
        <v>19</v>
      </c>
      <c r="B11600" s="1" t="s">
        <v>10</v>
      </c>
      <c r="C11600" s="1" t="s">
        <v>34</v>
      </c>
      <c r="D11600" s="1" t="s">
        <v>55</v>
      </c>
      <c r="E11600">
        <v>5.7486814070609844E-6</v>
      </c>
    </row>
    <row r="11601" spans="1:5" x14ac:dyDescent="0.3">
      <c r="A11601" s="1" t="s">
        <v>19</v>
      </c>
      <c r="B11601" s="1" t="s">
        <v>10</v>
      </c>
      <c r="C11601" s="1" t="s">
        <v>34</v>
      </c>
      <c r="D11601" s="1" t="s">
        <v>56</v>
      </c>
      <c r="E11601">
        <v>5.7486814070609844E-6</v>
      </c>
    </row>
    <row r="11602" spans="1:5" x14ac:dyDescent="0.3">
      <c r="A11602" s="1" t="s">
        <v>19</v>
      </c>
      <c r="B11602" s="1" t="s">
        <v>10</v>
      </c>
      <c r="C11602" s="1" t="s">
        <v>34</v>
      </c>
      <c r="D11602" s="1" t="s">
        <v>57</v>
      </c>
      <c r="E11602">
        <v>5.7486814070609844E-6</v>
      </c>
    </row>
    <row r="11603" spans="1:5" x14ac:dyDescent="0.3">
      <c r="A11603" s="1" t="s">
        <v>19</v>
      </c>
      <c r="B11603" s="1" t="s">
        <v>10</v>
      </c>
      <c r="C11603" s="1" t="s">
        <v>34</v>
      </c>
      <c r="D11603" s="1" t="s">
        <v>58</v>
      </c>
      <c r="E11603">
        <v>5.7486814070609844E-6</v>
      </c>
    </row>
    <row r="11604" spans="1:5" x14ac:dyDescent="0.3">
      <c r="A11604" s="1" t="s">
        <v>19</v>
      </c>
      <c r="B11604" s="1" t="s">
        <v>10</v>
      </c>
      <c r="C11604" s="1" t="s">
        <v>37</v>
      </c>
      <c r="D11604" s="1" t="s">
        <v>50</v>
      </c>
      <c r="E11604">
        <v>1.4317937502175067E-5</v>
      </c>
    </row>
    <row r="11605" spans="1:5" x14ac:dyDescent="0.3">
      <c r="A11605" s="1" t="s">
        <v>19</v>
      </c>
      <c r="B11605" s="1" t="s">
        <v>10</v>
      </c>
      <c r="C11605" s="1" t="s">
        <v>37</v>
      </c>
      <c r="D11605" s="1" t="s">
        <v>51</v>
      </c>
      <c r="E11605">
        <v>1.4317937502175067E-5</v>
      </c>
    </row>
    <row r="11606" spans="1:5" x14ac:dyDescent="0.3">
      <c r="A11606" s="1" t="s">
        <v>19</v>
      </c>
      <c r="B11606" s="1" t="s">
        <v>10</v>
      </c>
      <c r="C11606" s="1" t="s">
        <v>37</v>
      </c>
      <c r="D11606" s="1" t="s">
        <v>52</v>
      </c>
      <c r="E11606">
        <v>1.4317937502175067E-5</v>
      </c>
    </row>
    <row r="11607" spans="1:5" x14ac:dyDescent="0.3">
      <c r="A11607" s="1" t="s">
        <v>19</v>
      </c>
      <c r="B11607" s="1" t="s">
        <v>10</v>
      </c>
      <c r="C11607" s="1" t="s">
        <v>37</v>
      </c>
      <c r="D11607" s="1" t="s">
        <v>53</v>
      </c>
      <c r="E11607">
        <v>1.4317937502175067E-5</v>
      </c>
    </row>
    <row r="11608" spans="1:5" x14ac:dyDescent="0.3">
      <c r="A11608" s="1" t="s">
        <v>19</v>
      </c>
      <c r="B11608" s="1" t="s">
        <v>10</v>
      </c>
      <c r="C11608" s="1" t="s">
        <v>37</v>
      </c>
      <c r="D11608" s="1" t="s">
        <v>54</v>
      </c>
      <c r="E11608">
        <v>1.4317937502175067E-5</v>
      </c>
    </row>
    <row r="11609" spans="1:5" x14ac:dyDescent="0.3">
      <c r="A11609" s="1" t="s">
        <v>19</v>
      </c>
      <c r="B11609" s="1" t="s">
        <v>10</v>
      </c>
      <c r="C11609" s="1" t="s">
        <v>37</v>
      </c>
      <c r="D11609" s="1" t="s">
        <v>55</v>
      </c>
      <c r="E11609">
        <v>1.4317937502175067E-5</v>
      </c>
    </row>
    <row r="11610" spans="1:5" x14ac:dyDescent="0.3">
      <c r="A11610" s="1" t="s">
        <v>19</v>
      </c>
      <c r="B11610" s="1" t="s">
        <v>10</v>
      </c>
      <c r="C11610" s="1" t="s">
        <v>37</v>
      </c>
      <c r="D11610" s="1" t="s">
        <v>56</v>
      </c>
      <c r="E11610">
        <v>1.4317937502175067E-5</v>
      </c>
    </row>
    <row r="11611" spans="1:5" x14ac:dyDescent="0.3">
      <c r="A11611" s="1" t="s">
        <v>19</v>
      </c>
      <c r="B11611" s="1" t="s">
        <v>10</v>
      </c>
      <c r="C11611" s="1" t="s">
        <v>37</v>
      </c>
      <c r="D11611" s="1" t="s">
        <v>57</v>
      </c>
      <c r="E11611">
        <v>1.4317937502175067E-5</v>
      </c>
    </row>
    <row r="11612" spans="1:5" x14ac:dyDescent="0.3">
      <c r="A11612" s="1" t="s">
        <v>19</v>
      </c>
      <c r="B11612" s="1" t="s">
        <v>10</v>
      </c>
      <c r="C11612" s="1" t="s">
        <v>37</v>
      </c>
      <c r="D11612" s="1" t="s">
        <v>58</v>
      </c>
      <c r="E11612">
        <v>1.4317937502175067E-5</v>
      </c>
    </row>
    <row r="11613" spans="1:5" x14ac:dyDescent="0.3">
      <c r="A11613" s="1" t="s">
        <v>19</v>
      </c>
      <c r="B11613" s="1" t="s">
        <v>10</v>
      </c>
      <c r="C11613" s="1" t="s">
        <v>38</v>
      </c>
      <c r="D11613" s="1" t="s">
        <v>50</v>
      </c>
      <c r="E11613">
        <v>1.8420649267276142E-5</v>
      </c>
    </row>
    <row r="11614" spans="1:5" x14ac:dyDescent="0.3">
      <c r="A11614" s="1" t="s">
        <v>19</v>
      </c>
      <c r="B11614" s="1" t="s">
        <v>10</v>
      </c>
      <c r="C11614" s="1" t="s">
        <v>38</v>
      </c>
      <c r="D11614" s="1" t="s">
        <v>51</v>
      </c>
      <c r="E11614">
        <v>1.8420649267276142E-5</v>
      </c>
    </row>
    <row r="11615" spans="1:5" x14ac:dyDescent="0.3">
      <c r="A11615" s="1" t="s">
        <v>19</v>
      </c>
      <c r="B11615" s="1" t="s">
        <v>10</v>
      </c>
      <c r="C11615" s="1" t="s">
        <v>38</v>
      </c>
      <c r="D11615" s="1" t="s">
        <v>52</v>
      </c>
      <c r="E11615">
        <v>1.8420649267276142E-5</v>
      </c>
    </row>
    <row r="11616" spans="1:5" x14ac:dyDescent="0.3">
      <c r="A11616" s="1" t="s">
        <v>19</v>
      </c>
      <c r="B11616" s="1" t="s">
        <v>10</v>
      </c>
      <c r="C11616" s="1" t="s">
        <v>38</v>
      </c>
      <c r="D11616" s="1" t="s">
        <v>53</v>
      </c>
      <c r="E11616">
        <v>1.8420649267276142E-5</v>
      </c>
    </row>
    <row r="11617" spans="1:5" x14ac:dyDescent="0.3">
      <c r="A11617" s="1" t="s">
        <v>19</v>
      </c>
      <c r="B11617" s="1" t="s">
        <v>10</v>
      </c>
      <c r="C11617" s="1" t="s">
        <v>38</v>
      </c>
      <c r="D11617" s="1" t="s">
        <v>54</v>
      </c>
      <c r="E11617">
        <v>1.8420649267276142E-5</v>
      </c>
    </row>
    <row r="11618" spans="1:5" x14ac:dyDescent="0.3">
      <c r="A11618" s="1" t="s">
        <v>19</v>
      </c>
      <c r="B11618" s="1" t="s">
        <v>10</v>
      </c>
      <c r="C11618" s="1" t="s">
        <v>38</v>
      </c>
      <c r="D11618" s="1" t="s">
        <v>55</v>
      </c>
      <c r="E11618">
        <v>1.8420649267276142E-5</v>
      </c>
    </row>
    <row r="11619" spans="1:5" x14ac:dyDescent="0.3">
      <c r="A11619" s="1" t="s">
        <v>19</v>
      </c>
      <c r="B11619" s="1" t="s">
        <v>10</v>
      </c>
      <c r="C11619" s="1" t="s">
        <v>38</v>
      </c>
      <c r="D11619" s="1" t="s">
        <v>56</v>
      </c>
      <c r="E11619">
        <v>1.8420649267276142E-5</v>
      </c>
    </row>
    <row r="11620" spans="1:5" x14ac:dyDescent="0.3">
      <c r="A11620" s="1" t="s">
        <v>19</v>
      </c>
      <c r="B11620" s="1" t="s">
        <v>10</v>
      </c>
      <c r="C11620" s="1" t="s">
        <v>38</v>
      </c>
      <c r="D11620" s="1" t="s">
        <v>57</v>
      </c>
      <c r="E11620">
        <v>1.8420649267276142E-5</v>
      </c>
    </row>
    <row r="11621" spans="1:5" x14ac:dyDescent="0.3">
      <c r="A11621" s="1" t="s">
        <v>19</v>
      </c>
      <c r="B11621" s="1" t="s">
        <v>10</v>
      </c>
      <c r="C11621" s="1" t="s">
        <v>38</v>
      </c>
      <c r="D11621" s="1" t="s">
        <v>58</v>
      </c>
      <c r="E11621">
        <v>1.8420649267276142E-5</v>
      </c>
    </row>
    <row r="11622" spans="1:5" x14ac:dyDescent="0.3">
      <c r="A11622" s="1" t="s">
        <v>19</v>
      </c>
      <c r="B11622" s="1" t="s">
        <v>10</v>
      </c>
      <c r="C11622" s="1" t="s">
        <v>39</v>
      </c>
      <c r="D11622" s="1" t="s">
        <v>50</v>
      </c>
      <c r="E11622">
        <v>8.5359497138448985E-6</v>
      </c>
    </row>
    <row r="11623" spans="1:5" x14ac:dyDescent="0.3">
      <c r="A11623" s="1" t="s">
        <v>19</v>
      </c>
      <c r="B11623" s="1" t="s">
        <v>10</v>
      </c>
      <c r="C11623" s="1" t="s">
        <v>39</v>
      </c>
      <c r="D11623" s="1" t="s">
        <v>51</v>
      </c>
      <c r="E11623">
        <v>8.5359497138448985E-6</v>
      </c>
    </row>
    <row r="11624" spans="1:5" x14ac:dyDescent="0.3">
      <c r="A11624" s="1" t="s">
        <v>19</v>
      </c>
      <c r="B11624" s="1" t="s">
        <v>10</v>
      </c>
      <c r="C11624" s="1" t="s">
        <v>39</v>
      </c>
      <c r="D11624" s="1" t="s">
        <v>52</v>
      </c>
      <c r="E11624">
        <v>8.5359497138448985E-6</v>
      </c>
    </row>
    <row r="11625" spans="1:5" x14ac:dyDescent="0.3">
      <c r="A11625" s="1" t="s">
        <v>19</v>
      </c>
      <c r="B11625" s="1" t="s">
        <v>10</v>
      </c>
      <c r="C11625" s="1" t="s">
        <v>39</v>
      </c>
      <c r="D11625" s="1" t="s">
        <v>53</v>
      </c>
      <c r="E11625">
        <v>8.5359497138448985E-6</v>
      </c>
    </row>
    <row r="11626" spans="1:5" x14ac:dyDescent="0.3">
      <c r="A11626" s="1" t="s">
        <v>19</v>
      </c>
      <c r="B11626" s="1" t="s">
        <v>10</v>
      </c>
      <c r="C11626" s="1" t="s">
        <v>39</v>
      </c>
      <c r="D11626" s="1" t="s">
        <v>54</v>
      </c>
      <c r="E11626">
        <v>8.5359497138448985E-6</v>
      </c>
    </row>
    <row r="11627" spans="1:5" x14ac:dyDescent="0.3">
      <c r="A11627" s="1" t="s">
        <v>19</v>
      </c>
      <c r="B11627" s="1" t="s">
        <v>10</v>
      </c>
      <c r="C11627" s="1" t="s">
        <v>39</v>
      </c>
      <c r="D11627" s="1" t="s">
        <v>55</v>
      </c>
      <c r="E11627">
        <v>8.5359497138448985E-6</v>
      </c>
    </row>
    <row r="11628" spans="1:5" x14ac:dyDescent="0.3">
      <c r="A11628" s="1" t="s">
        <v>19</v>
      </c>
      <c r="B11628" s="1" t="s">
        <v>10</v>
      </c>
      <c r="C11628" s="1" t="s">
        <v>39</v>
      </c>
      <c r="D11628" s="1" t="s">
        <v>56</v>
      </c>
      <c r="E11628">
        <v>8.5359497138448985E-6</v>
      </c>
    </row>
    <row r="11629" spans="1:5" x14ac:dyDescent="0.3">
      <c r="A11629" s="1" t="s">
        <v>19</v>
      </c>
      <c r="B11629" s="1" t="s">
        <v>10</v>
      </c>
      <c r="C11629" s="1" t="s">
        <v>39</v>
      </c>
      <c r="D11629" s="1" t="s">
        <v>57</v>
      </c>
      <c r="E11629">
        <v>8.5359497138448985E-6</v>
      </c>
    </row>
    <row r="11630" spans="1:5" x14ac:dyDescent="0.3">
      <c r="A11630" s="1" t="s">
        <v>19</v>
      </c>
      <c r="B11630" s="1" t="s">
        <v>10</v>
      </c>
      <c r="C11630" s="1" t="s">
        <v>39</v>
      </c>
      <c r="D11630" s="1" t="s">
        <v>58</v>
      </c>
      <c r="E11630">
        <v>8.5359497138448985E-6</v>
      </c>
    </row>
    <row r="11631" spans="1:5" x14ac:dyDescent="0.3">
      <c r="A11631" s="1" t="s">
        <v>19</v>
      </c>
      <c r="B11631" s="1" t="s">
        <v>10</v>
      </c>
      <c r="C11631" s="1" t="s">
        <v>40</v>
      </c>
      <c r="D11631" s="1" t="s">
        <v>50</v>
      </c>
      <c r="E11631">
        <v>7.2061686514004336E-5</v>
      </c>
    </row>
    <row r="11632" spans="1:5" x14ac:dyDescent="0.3">
      <c r="A11632" s="1" t="s">
        <v>19</v>
      </c>
      <c r="B11632" s="1" t="s">
        <v>10</v>
      </c>
      <c r="C11632" s="1" t="s">
        <v>40</v>
      </c>
      <c r="D11632" s="1" t="s">
        <v>51</v>
      </c>
      <c r="E11632">
        <v>7.2061686514004336E-5</v>
      </c>
    </row>
    <row r="11633" spans="1:5" x14ac:dyDescent="0.3">
      <c r="A11633" s="1" t="s">
        <v>19</v>
      </c>
      <c r="B11633" s="1" t="s">
        <v>10</v>
      </c>
      <c r="C11633" s="1" t="s">
        <v>40</v>
      </c>
      <c r="D11633" s="1" t="s">
        <v>52</v>
      </c>
      <c r="E11633">
        <v>7.2061686514004336E-5</v>
      </c>
    </row>
    <row r="11634" spans="1:5" x14ac:dyDescent="0.3">
      <c r="A11634" s="1" t="s">
        <v>19</v>
      </c>
      <c r="B11634" s="1" t="s">
        <v>10</v>
      </c>
      <c r="C11634" s="1" t="s">
        <v>40</v>
      </c>
      <c r="D11634" s="1" t="s">
        <v>53</v>
      </c>
      <c r="E11634">
        <v>7.2061686514004336E-5</v>
      </c>
    </row>
    <row r="11635" spans="1:5" x14ac:dyDescent="0.3">
      <c r="A11635" s="1" t="s">
        <v>19</v>
      </c>
      <c r="B11635" s="1" t="s">
        <v>10</v>
      </c>
      <c r="C11635" s="1" t="s">
        <v>40</v>
      </c>
      <c r="D11635" s="1" t="s">
        <v>54</v>
      </c>
      <c r="E11635">
        <v>7.2061686514004336E-5</v>
      </c>
    </row>
    <row r="11636" spans="1:5" x14ac:dyDescent="0.3">
      <c r="A11636" s="1" t="s">
        <v>19</v>
      </c>
      <c r="B11636" s="1" t="s">
        <v>10</v>
      </c>
      <c r="C11636" s="1" t="s">
        <v>40</v>
      </c>
      <c r="D11636" s="1" t="s">
        <v>55</v>
      </c>
      <c r="E11636">
        <v>7.2061686514004336E-5</v>
      </c>
    </row>
    <row r="11637" spans="1:5" x14ac:dyDescent="0.3">
      <c r="A11637" s="1" t="s">
        <v>19</v>
      </c>
      <c r="B11637" s="1" t="s">
        <v>10</v>
      </c>
      <c r="C11637" s="1" t="s">
        <v>40</v>
      </c>
      <c r="D11637" s="1" t="s">
        <v>56</v>
      </c>
      <c r="E11637">
        <v>7.2061686514004336E-5</v>
      </c>
    </row>
    <row r="11638" spans="1:5" x14ac:dyDescent="0.3">
      <c r="A11638" s="1" t="s">
        <v>19</v>
      </c>
      <c r="B11638" s="1" t="s">
        <v>10</v>
      </c>
      <c r="C11638" s="1" t="s">
        <v>40</v>
      </c>
      <c r="D11638" s="1" t="s">
        <v>57</v>
      </c>
      <c r="E11638">
        <v>7.2061686514004336E-5</v>
      </c>
    </row>
    <row r="11639" spans="1:5" x14ac:dyDescent="0.3">
      <c r="A11639" s="1" t="s">
        <v>19</v>
      </c>
      <c r="B11639" s="1" t="s">
        <v>10</v>
      </c>
      <c r="C11639" s="1" t="s">
        <v>40</v>
      </c>
      <c r="D11639" s="1" t="s">
        <v>58</v>
      </c>
      <c r="E11639">
        <v>7.2061686514004336E-5</v>
      </c>
    </row>
    <row r="11640" spans="1:5" x14ac:dyDescent="0.3">
      <c r="A11640" s="1" t="s">
        <v>19</v>
      </c>
      <c r="B11640" s="1" t="s">
        <v>10</v>
      </c>
      <c r="C11640" s="1" t="s">
        <v>41</v>
      </c>
      <c r="D11640" s="1" t="s">
        <v>50</v>
      </c>
      <c r="E11640">
        <v>1.1794550896132421E-4</v>
      </c>
    </row>
    <row r="11641" spans="1:5" x14ac:dyDescent="0.3">
      <c r="A11641" s="1" t="s">
        <v>19</v>
      </c>
      <c r="B11641" s="1" t="s">
        <v>10</v>
      </c>
      <c r="C11641" s="1" t="s">
        <v>41</v>
      </c>
      <c r="D11641" s="1" t="s">
        <v>51</v>
      </c>
      <c r="E11641">
        <v>1.1794550896132421E-4</v>
      </c>
    </row>
    <row r="11642" spans="1:5" x14ac:dyDescent="0.3">
      <c r="A11642" s="1" t="s">
        <v>19</v>
      </c>
      <c r="B11642" s="1" t="s">
        <v>10</v>
      </c>
      <c r="C11642" s="1" t="s">
        <v>41</v>
      </c>
      <c r="D11642" s="1" t="s">
        <v>52</v>
      </c>
      <c r="E11642">
        <v>1.1794550896132421E-4</v>
      </c>
    </row>
    <row r="11643" spans="1:5" x14ac:dyDescent="0.3">
      <c r="A11643" s="1" t="s">
        <v>19</v>
      </c>
      <c r="B11643" s="1" t="s">
        <v>10</v>
      </c>
      <c r="C11643" s="1" t="s">
        <v>41</v>
      </c>
      <c r="D11643" s="1" t="s">
        <v>53</v>
      </c>
      <c r="E11643">
        <v>1.1794550896132421E-4</v>
      </c>
    </row>
    <row r="11644" spans="1:5" x14ac:dyDescent="0.3">
      <c r="A11644" s="1" t="s">
        <v>19</v>
      </c>
      <c r="B11644" s="1" t="s">
        <v>10</v>
      </c>
      <c r="C11644" s="1" t="s">
        <v>41</v>
      </c>
      <c r="D11644" s="1" t="s">
        <v>54</v>
      </c>
      <c r="E11644">
        <v>1.1794550896132421E-4</v>
      </c>
    </row>
    <row r="11645" spans="1:5" x14ac:dyDescent="0.3">
      <c r="A11645" s="1" t="s">
        <v>19</v>
      </c>
      <c r="B11645" s="1" t="s">
        <v>10</v>
      </c>
      <c r="C11645" s="1" t="s">
        <v>41</v>
      </c>
      <c r="D11645" s="1" t="s">
        <v>55</v>
      </c>
      <c r="E11645">
        <v>1.1794550896132421E-4</v>
      </c>
    </row>
    <row r="11646" spans="1:5" x14ac:dyDescent="0.3">
      <c r="A11646" s="1" t="s">
        <v>19</v>
      </c>
      <c r="B11646" s="1" t="s">
        <v>10</v>
      </c>
      <c r="C11646" s="1" t="s">
        <v>41</v>
      </c>
      <c r="D11646" s="1" t="s">
        <v>56</v>
      </c>
      <c r="E11646">
        <v>1.1794550896132421E-4</v>
      </c>
    </row>
    <row r="11647" spans="1:5" x14ac:dyDescent="0.3">
      <c r="A11647" s="1" t="s">
        <v>19</v>
      </c>
      <c r="B11647" s="1" t="s">
        <v>10</v>
      </c>
      <c r="C11647" s="1" t="s">
        <v>41</v>
      </c>
      <c r="D11647" s="1" t="s">
        <v>57</v>
      </c>
      <c r="E11647">
        <v>1.1794550896132421E-4</v>
      </c>
    </row>
    <row r="11648" spans="1:5" x14ac:dyDescent="0.3">
      <c r="A11648" s="1" t="s">
        <v>19</v>
      </c>
      <c r="B11648" s="1" t="s">
        <v>10</v>
      </c>
      <c r="C11648" s="1" t="s">
        <v>41</v>
      </c>
      <c r="D11648" s="1" t="s">
        <v>58</v>
      </c>
      <c r="E11648">
        <v>1.1794550896132421E-4</v>
      </c>
    </row>
    <row r="11649" spans="1:5" x14ac:dyDescent="0.3">
      <c r="A11649" s="1" t="s">
        <v>19</v>
      </c>
      <c r="B11649" s="1" t="s">
        <v>10</v>
      </c>
      <c r="C11649" s="1" t="s">
        <v>42</v>
      </c>
      <c r="D11649" s="1" t="s">
        <v>50</v>
      </c>
      <c r="E11649">
        <v>1.1466911265533003E-5</v>
      </c>
    </row>
    <row r="11650" spans="1:5" x14ac:dyDescent="0.3">
      <c r="A11650" s="1" t="s">
        <v>19</v>
      </c>
      <c r="B11650" s="1" t="s">
        <v>10</v>
      </c>
      <c r="C11650" s="1" t="s">
        <v>42</v>
      </c>
      <c r="D11650" s="1" t="s">
        <v>51</v>
      </c>
      <c r="E11650">
        <v>1.1466911265533003E-5</v>
      </c>
    </row>
    <row r="11651" spans="1:5" x14ac:dyDescent="0.3">
      <c r="A11651" s="1" t="s">
        <v>19</v>
      </c>
      <c r="B11651" s="1" t="s">
        <v>10</v>
      </c>
      <c r="C11651" s="1" t="s">
        <v>42</v>
      </c>
      <c r="D11651" s="1" t="s">
        <v>52</v>
      </c>
      <c r="E11651">
        <v>1.1466911265533003E-5</v>
      </c>
    </row>
    <row r="11652" spans="1:5" x14ac:dyDescent="0.3">
      <c r="A11652" s="1" t="s">
        <v>19</v>
      </c>
      <c r="B11652" s="1" t="s">
        <v>10</v>
      </c>
      <c r="C11652" s="1" t="s">
        <v>42</v>
      </c>
      <c r="D11652" s="1" t="s">
        <v>53</v>
      </c>
      <c r="E11652">
        <v>1.1466911265533003E-5</v>
      </c>
    </row>
    <row r="11653" spans="1:5" x14ac:dyDescent="0.3">
      <c r="A11653" s="1" t="s">
        <v>19</v>
      </c>
      <c r="B11653" s="1" t="s">
        <v>10</v>
      </c>
      <c r="C11653" s="1" t="s">
        <v>42</v>
      </c>
      <c r="D11653" s="1" t="s">
        <v>54</v>
      </c>
      <c r="E11653">
        <v>1.1466911265533003E-5</v>
      </c>
    </row>
    <row r="11654" spans="1:5" x14ac:dyDescent="0.3">
      <c r="A11654" s="1" t="s">
        <v>19</v>
      </c>
      <c r="B11654" s="1" t="s">
        <v>10</v>
      </c>
      <c r="C11654" s="1" t="s">
        <v>42</v>
      </c>
      <c r="D11654" s="1" t="s">
        <v>55</v>
      </c>
      <c r="E11654">
        <v>1.1466911265533003E-5</v>
      </c>
    </row>
    <row r="11655" spans="1:5" x14ac:dyDescent="0.3">
      <c r="A11655" s="1" t="s">
        <v>19</v>
      </c>
      <c r="B11655" s="1" t="s">
        <v>10</v>
      </c>
      <c r="C11655" s="1" t="s">
        <v>42</v>
      </c>
      <c r="D11655" s="1" t="s">
        <v>56</v>
      </c>
      <c r="E11655">
        <v>1.1466911265533003E-5</v>
      </c>
    </row>
    <row r="11656" spans="1:5" x14ac:dyDescent="0.3">
      <c r="A11656" s="1" t="s">
        <v>19</v>
      </c>
      <c r="B11656" s="1" t="s">
        <v>10</v>
      </c>
      <c r="C11656" s="1" t="s">
        <v>42</v>
      </c>
      <c r="D11656" s="1" t="s">
        <v>57</v>
      </c>
      <c r="E11656">
        <v>1.1466911265533003E-5</v>
      </c>
    </row>
    <row r="11657" spans="1:5" x14ac:dyDescent="0.3">
      <c r="A11657" s="1" t="s">
        <v>19</v>
      </c>
      <c r="B11657" s="1" t="s">
        <v>10</v>
      </c>
      <c r="C11657" s="1" t="s">
        <v>42</v>
      </c>
      <c r="D11657" s="1" t="s">
        <v>58</v>
      </c>
      <c r="E11657">
        <v>1.1466911265533003E-5</v>
      </c>
    </row>
    <row r="11658" spans="1:5" x14ac:dyDescent="0.3">
      <c r="A11658" s="1" t="s">
        <v>19</v>
      </c>
      <c r="B11658" s="1" t="s">
        <v>10</v>
      </c>
      <c r="C11658" s="1" t="s">
        <v>43</v>
      </c>
      <c r="D11658" s="1" t="s">
        <v>50</v>
      </c>
      <c r="E11658">
        <v>3.8315343808436983E-5</v>
      </c>
    </row>
    <row r="11659" spans="1:5" x14ac:dyDescent="0.3">
      <c r="A11659" s="1" t="s">
        <v>19</v>
      </c>
      <c r="B11659" s="1" t="s">
        <v>10</v>
      </c>
      <c r="C11659" s="1" t="s">
        <v>43</v>
      </c>
      <c r="D11659" s="1" t="s">
        <v>51</v>
      </c>
      <c r="E11659">
        <v>3.8315343808436983E-5</v>
      </c>
    </row>
    <row r="11660" spans="1:5" x14ac:dyDescent="0.3">
      <c r="A11660" s="1" t="s">
        <v>19</v>
      </c>
      <c r="B11660" s="1" t="s">
        <v>10</v>
      </c>
      <c r="C11660" s="1" t="s">
        <v>43</v>
      </c>
      <c r="D11660" s="1" t="s">
        <v>52</v>
      </c>
      <c r="E11660">
        <v>3.8315343808436983E-5</v>
      </c>
    </row>
    <row r="11661" spans="1:5" x14ac:dyDescent="0.3">
      <c r="A11661" s="1" t="s">
        <v>19</v>
      </c>
      <c r="B11661" s="1" t="s">
        <v>10</v>
      </c>
      <c r="C11661" s="1" t="s">
        <v>43</v>
      </c>
      <c r="D11661" s="1" t="s">
        <v>53</v>
      </c>
      <c r="E11661">
        <v>3.8315343808436983E-5</v>
      </c>
    </row>
    <row r="11662" spans="1:5" x14ac:dyDescent="0.3">
      <c r="A11662" s="1" t="s">
        <v>19</v>
      </c>
      <c r="B11662" s="1" t="s">
        <v>10</v>
      </c>
      <c r="C11662" s="1" t="s">
        <v>43</v>
      </c>
      <c r="D11662" s="1" t="s">
        <v>54</v>
      </c>
      <c r="E11662">
        <v>3.8315343808436983E-5</v>
      </c>
    </row>
    <row r="11663" spans="1:5" x14ac:dyDescent="0.3">
      <c r="A11663" s="1" t="s">
        <v>19</v>
      </c>
      <c r="B11663" s="1" t="s">
        <v>10</v>
      </c>
      <c r="C11663" s="1" t="s">
        <v>43</v>
      </c>
      <c r="D11663" s="1" t="s">
        <v>55</v>
      </c>
      <c r="E11663">
        <v>3.8315343808436983E-5</v>
      </c>
    </row>
    <row r="11664" spans="1:5" x14ac:dyDescent="0.3">
      <c r="A11664" s="1" t="s">
        <v>19</v>
      </c>
      <c r="B11664" s="1" t="s">
        <v>10</v>
      </c>
      <c r="C11664" s="1" t="s">
        <v>43</v>
      </c>
      <c r="D11664" s="1" t="s">
        <v>56</v>
      </c>
      <c r="E11664">
        <v>3.8315343808436983E-5</v>
      </c>
    </row>
    <row r="11665" spans="1:5" x14ac:dyDescent="0.3">
      <c r="A11665" s="1" t="s">
        <v>19</v>
      </c>
      <c r="B11665" s="1" t="s">
        <v>10</v>
      </c>
      <c r="C11665" s="1" t="s">
        <v>43</v>
      </c>
      <c r="D11665" s="1" t="s">
        <v>57</v>
      </c>
      <c r="E11665">
        <v>3.8315343808436983E-5</v>
      </c>
    </row>
    <row r="11666" spans="1:5" x14ac:dyDescent="0.3">
      <c r="A11666" s="1" t="s">
        <v>19</v>
      </c>
      <c r="B11666" s="1" t="s">
        <v>10</v>
      </c>
      <c r="C11666" s="1" t="s">
        <v>43</v>
      </c>
      <c r="D11666" s="1" t="s">
        <v>58</v>
      </c>
      <c r="E11666">
        <v>3.8315343808436983E-5</v>
      </c>
    </row>
    <row r="11667" spans="1:5" x14ac:dyDescent="0.3">
      <c r="A11667" s="1" t="s">
        <v>19</v>
      </c>
      <c r="B11667" s="1" t="s">
        <v>10</v>
      </c>
      <c r="C11667" s="1" t="s">
        <v>44</v>
      </c>
      <c r="D11667" s="1" t="s">
        <v>50</v>
      </c>
      <c r="E11667">
        <v>4.7004502876120126E-5</v>
      </c>
    </row>
    <row r="11668" spans="1:5" x14ac:dyDescent="0.3">
      <c r="A11668" s="1" t="s">
        <v>19</v>
      </c>
      <c r="B11668" s="1" t="s">
        <v>10</v>
      </c>
      <c r="C11668" s="1" t="s">
        <v>44</v>
      </c>
      <c r="D11668" s="1" t="s">
        <v>51</v>
      </c>
      <c r="E11668">
        <v>4.7004502876120126E-5</v>
      </c>
    </row>
    <row r="11669" spans="1:5" x14ac:dyDescent="0.3">
      <c r="A11669" s="1" t="s">
        <v>19</v>
      </c>
      <c r="B11669" s="1" t="s">
        <v>10</v>
      </c>
      <c r="C11669" s="1" t="s">
        <v>44</v>
      </c>
      <c r="D11669" s="1" t="s">
        <v>52</v>
      </c>
      <c r="E11669">
        <v>4.7004502876120126E-5</v>
      </c>
    </row>
    <row r="11670" spans="1:5" x14ac:dyDescent="0.3">
      <c r="A11670" s="1" t="s">
        <v>19</v>
      </c>
      <c r="B11670" s="1" t="s">
        <v>10</v>
      </c>
      <c r="C11670" s="1" t="s">
        <v>44</v>
      </c>
      <c r="D11670" s="1" t="s">
        <v>53</v>
      </c>
      <c r="E11670">
        <v>4.7004502876120126E-5</v>
      </c>
    </row>
    <row r="11671" spans="1:5" x14ac:dyDescent="0.3">
      <c r="A11671" s="1" t="s">
        <v>19</v>
      </c>
      <c r="B11671" s="1" t="s">
        <v>10</v>
      </c>
      <c r="C11671" s="1" t="s">
        <v>44</v>
      </c>
      <c r="D11671" s="1" t="s">
        <v>54</v>
      </c>
      <c r="E11671">
        <v>4.7004502876120126E-5</v>
      </c>
    </row>
    <row r="11672" spans="1:5" x14ac:dyDescent="0.3">
      <c r="A11672" s="1" t="s">
        <v>19</v>
      </c>
      <c r="B11672" s="1" t="s">
        <v>10</v>
      </c>
      <c r="C11672" s="1" t="s">
        <v>44</v>
      </c>
      <c r="D11672" s="1" t="s">
        <v>55</v>
      </c>
      <c r="E11672">
        <v>4.7004502876120126E-5</v>
      </c>
    </row>
    <row r="11673" spans="1:5" x14ac:dyDescent="0.3">
      <c r="A11673" s="1" t="s">
        <v>19</v>
      </c>
      <c r="B11673" s="1" t="s">
        <v>10</v>
      </c>
      <c r="C11673" s="1" t="s">
        <v>44</v>
      </c>
      <c r="D11673" s="1" t="s">
        <v>56</v>
      </c>
      <c r="E11673">
        <v>4.7004502876120126E-5</v>
      </c>
    </row>
    <row r="11674" spans="1:5" x14ac:dyDescent="0.3">
      <c r="A11674" s="1" t="s">
        <v>19</v>
      </c>
      <c r="B11674" s="1" t="s">
        <v>10</v>
      </c>
      <c r="C11674" s="1" t="s">
        <v>44</v>
      </c>
      <c r="D11674" s="1" t="s">
        <v>57</v>
      </c>
      <c r="E11674">
        <v>4.7004502876120126E-5</v>
      </c>
    </row>
    <row r="11675" spans="1:5" x14ac:dyDescent="0.3">
      <c r="A11675" s="1" t="s">
        <v>19</v>
      </c>
      <c r="B11675" s="1" t="s">
        <v>10</v>
      </c>
      <c r="C11675" s="1" t="s">
        <v>44</v>
      </c>
      <c r="D11675" s="1" t="s">
        <v>58</v>
      </c>
      <c r="E11675">
        <v>4.7004502876120126E-5</v>
      </c>
    </row>
    <row r="11676" spans="1:5" x14ac:dyDescent="0.3">
      <c r="A11676" s="1" t="s">
        <v>19</v>
      </c>
      <c r="B11676" s="1" t="s">
        <v>10</v>
      </c>
      <c r="C11676" s="1" t="s">
        <v>45</v>
      </c>
      <c r="D11676" s="1" t="s">
        <v>50</v>
      </c>
      <c r="E11676">
        <v>5.6294794545167339E-4</v>
      </c>
    </row>
    <row r="11677" spans="1:5" x14ac:dyDescent="0.3">
      <c r="A11677" s="1" t="s">
        <v>19</v>
      </c>
      <c r="B11677" s="1" t="s">
        <v>10</v>
      </c>
      <c r="C11677" s="1" t="s">
        <v>45</v>
      </c>
      <c r="D11677" s="1" t="s">
        <v>51</v>
      </c>
      <c r="E11677">
        <v>5.6294794545167339E-4</v>
      </c>
    </row>
    <row r="11678" spans="1:5" x14ac:dyDescent="0.3">
      <c r="A11678" s="1" t="s">
        <v>19</v>
      </c>
      <c r="B11678" s="1" t="s">
        <v>10</v>
      </c>
      <c r="C11678" s="1" t="s">
        <v>45</v>
      </c>
      <c r="D11678" s="1" t="s">
        <v>52</v>
      </c>
      <c r="E11678">
        <v>5.6294794545167339E-4</v>
      </c>
    </row>
    <row r="11679" spans="1:5" x14ac:dyDescent="0.3">
      <c r="A11679" s="1" t="s">
        <v>19</v>
      </c>
      <c r="B11679" s="1" t="s">
        <v>10</v>
      </c>
      <c r="C11679" s="1" t="s">
        <v>45</v>
      </c>
      <c r="D11679" s="1" t="s">
        <v>53</v>
      </c>
      <c r="E11679">
        <v>5.6294794545167339E-4</v>
      </c>
    </row>
    <row r="11680" spans="1:5" x14ac:dyDescent="0.3">
      <c r="A11680" s="1" t="s">
        <v>19</v>
      </c>
      <c r="B11680" s="1" t="s">
        <v>10</v>
      </c>
      <c r="C11680" s="1" t="s">
        <v>45</v>
      </c>
      <c r="D11680" s="1" t="s">
        <v>54</v>
      </c>
      <c r="E11680">
        <v>5.6294794545167339E-4</v>
      </c>
    </row>
    <row r="11681" spans="1:5" x14ac:dyDescent="0.3">
      <c r="A11681" s="1" t="s">
        <v>19</v>
      </c>
      <c r="B11681" s="1" t="s">
        <v>10</v>
      </c>
      <c r="C11681" s="1" t="s">
        <v>45</v>
      </c>
      <c r="D11681" s="1" t="s">
        <v>55</v>
      </c>
      <c r="E11681">
        <v>5.6294794545167339E-4</v>
      </c>
    </row>
    <row r="11682" spans="1:5" x14ac:dyDescent="0.3">
      <c r="A11682" s="1" t="s">
        <v>19</v>
      </c>
      <c r="B11682" s="1" t="s">
        <v>10</v>
      </c>
      <c r="C11682" s="1" t="s">
        <v>45</v>
      </c>
      <c r="D11682" s="1" t="s">
        <v>56</v>
      </c>
      <c r="E11682">
        <v>5.6294794545167339E-4</v>
      </c>
    </row>
    <row r="11683" spans="1:5" x14ac:dyDescent="0.3">
      <c r="A11683" s="1" t="s">
        <v>19</v>
      </c>
      <c r="B11683" s="1" t="s">
        <v>10</v>
      </c>
      <c r="C11683" s="1" t="s">
        <v>45</v>
      </c>
      <c r="D11683" s="1" t="s">
        <v>57</v>
      </c>
      <c r="E11683">
        <v>5.6294794545167339E-4</v>
      </c>
    </row>
    <row r="11684" spans="1:5" x14ac:dyDescent="0.3">
      <c r="A11684" s="1" t="s">
        <v>19</v>
      </c>
      <c r="B11684" s="1" t="s">
        <v>10</v>
      </c>
      <c r="C11684" s="1" t="s">
        <v>45</v>
      </c>
      <c r="D11684" s="1" t="s">
        <v>58</v>
      </c>
      <c r="E11684">
        <v>5.6294794545167339E-4</v>
      </c>
    </row>
    <row r="11685" spans="1:5" x14ac:dyDescent="0.3">
      <c r="A11685" s="1" t="s">
        <v>19</v>
      </c>
      <c r="B11685" s="1" t="s">
        <v>10</v>
      </c>
      <c r="C11685" s="1" t="s">
        <v>46</v>
      </c>
      <c r="D11685" s="1" t="s">
        <v>50</v>
      </c>
      <c r="E11685">
        <v>1.6353338676486775E-2</v>
      </c>
    </row>
    <row r="11686" spans="1:5" x14ac:dyDescent="0.3">
      <c r="A11686" s="1" t="s">
        <v>19</v>
      </c>
      <c r="B11686" s="1" t="s">
        <v>10</v>
      </c>
      <c r="C11686" s="1" t="s">
        <v>46</v>
      </c>
      <c r="D11686" s="1" t="s">
        <v>51</v>
      </c>
      <c r="E11686">
        <v>1.6353338676486775E-2</v>
      </c>
    </row>
    <row r="11687" spans="1:5" x14ac:dyDescent="0.3">
      <c r="A11687" s="1" t="s">
        <v>19</v>
      </c>
      <c r="B11687" s="1" t="s">
        <v>10</v>
      </c>
      <c r="C11687" s="1" t="s">
        <v>46</v>
      </c>
      <c r="D11687" s="1" t="s">
        <v>52</v>
      </c>
      <c r="E11687">
        <v>1.6353338676486775E-2</v>
      </c>
    </row>
    <row r="11688" spans="1:5" x14ac:dyDescent="0.3">
      <c r="A11688" s="1" t="s">
        <v>19</v>
      </c>
      <c r="B11688" s="1" t="s">
        <v>10</v>
      </c>
      <c r="C11688" s="1" t="s">
        <v>46</v>
      </c>
      <c r="D11688" s="1" t="s">
        <v>53</v>
      </c>
      <c r="E11688">
        <v>1.6353338676486775E-2</v>
      </c>
    </row>
    <row r="11689" spans="1:5" x14ac:dyDescent="0.3">
      <c r="A11689" s="1" t="s">
        <v>19</v>
      </c>
      <c r="B11689" s="1" t="s">
        <v>10</v>
      </c>
      <c r="C11689" s="1" t="s">
        <v>46</v>
      </c>
      <c r="D11689" s="1" t="s">
        <v>54</v>
      </c>
      <c r="E11689">
        <v>1.6353338676486775E-2</v>
      </c>
    </row>
    <row r="11690" spans="1:5" x14ac:dyDescent="0.3">
      <c r="A11690" s="1" t="s">
        <v>19</v>
      </c>
      <c r="B11690" s="1" t="s">
        <v>10</v>
      </c>
      <c r="C11690" s="1" t="s">
        <v>46</v>
      </c>
      <c r="D11690" s="1" t="s">
        <v>55</v>
      </c>
      <c r="E11690">
        <v>1.6353338676486775E-2</v>
      </c>
    </row>
    <row r="11691" spans="1:5" x14ac:dyDescent="0.3">
      <c r="A11691" s="1" t="s">
        <v>19</v>
      </c>
      <c r="B11691" s="1" t="s">
        <v>10</v>
      </c>
      <c r="C11691" s="1" t="s">
        <v>46</v>
      </c>
      <c r="D11691" s="1" t="s">
        <v>56</v>
      </c>
      <c r="E11691">
        <v>1.6353338676486775E-2</v>
      </c>
    </row>
    <row r="11692" spans="1:5" x14ac:dyDescent="0.3">
      <c r="A11692" s="1" t="s">
        <v>19</v>
      </c>
      <c r="B11692" s="1" t="s">
        <v>10</v>
      </c>
      <c r="C11692" s="1" t="s">
        <v>46</v>
      </c>
      <c r="D11692" s="1" t="s">
        <v>57</v>
      </c>
      <c r="E11692">
        <v>1.6353338676486775E-2</v>
      </c>
    </row>
    <row r="11693" spans="1:5" x14ac:dyDescent="0.3">
      <c r="A11693" s="1" t="s">
        <v>19</v>
      </c>
      <c r="B11693" s="1" t="s">
        <v>10</v>
      </c>
      <c r="C11693" s="1" t="s">
        <v>46</v>
      </c>
      <c r="D11693" s="1" t="s">
        <v>58</v>
      </c>
      <c r="E11693">
        <v>1.6353338676486775E-2</v>
      </c>
    </row>
    <row r="11694" spans="1:5" x14ac:dyDescent="0.3">
      <c r="A11694" s="1" t="s">
        <v>19</v>
      </c>
      <c r="B11694" s="1" t="s">
        <v>10</v>
      </c>
      <c r="C11694" s="1" t="s">
        <v>47</v>
      </c>
      <c r="D11694" s="1" t="s">
        <v>50</v>
      </c>
      <c r="E11694">
        <v>1.3757664217741123E-2</v>
      </c>
    </row>
    <row r="11695" spans="1:5" x14ac:dyDescent="0.3">
      <c r="A11695" s="1" t="s">
        <v>19</v>
      </c>
      <c r="B11695" s="1" t="s">
        <v>10</v>
      </c>
      <c r="C11695" s="1" t="s">
        <v>47</v>
      </c>
      <c r="D11695" s="1" t="s">
        <v>51</v>
      </c>
      <c r="E11695">
        <v>1.3757664217741123E-2</v>
      </c>
    </row>
    <row r="11696" spans="1:5" x14ac:dyDescent="0.3">
      <c r="A11696" s="1" t="s">
        <v>19</v>
      </c>
      <c r="B11696" s="1" t="s">
        <v>10</v>
      </c>
      <c r="C11696" s="1" t="s">
        <v>47</v>
      </c>
      <c r="D11696" s="1" t="s">
        <v>52</v>
      </c>
      <c r="E11696">
        <v>1.3757664217741123E-2</v>
      </c>
    </row>
    <row r="11697" spans="1:5" x14ac:dyDescent="0.3">
      <c r="A11697" s="1" t="s">
        <v>19</v>
      </c>
      <c r="B11697" s="1" t="s">
        <v>10</v>
      </c>
      <c r="C11697" s="1" t="s">
        <v>47</v>
      </c>
      <c r="D11697" s="1" t="s">
        <v>53</v>
      </c>
      <c r="E11697">
        <v>1.3757664217741123E-2</v>
      </c>
    </row>
    <row r="11698" spans="1:5" x14ac:dyDescent="0.3">
      <c r="A11698" s="1" t="s">
        <v>19</v>
      </c>
      <c r="B11698" s="1" t="s">
        <v>10</v>
      </c>
      <c r="C11698" s="1" t="s">
        <v>47</v>
      </c>
      <c r="D11698" s="1" t="s">
        <v>54</v>
      </c>
      <c r="E11698">
        <v>1.3757664217741123E-2</v>
      </c>
    </row>
    <row r="11699" spans="1:5" x14ac:dyDescent="0.3">
      <c r="A11699" s="1" t="s">
        <v>19</v>
      </c>
      <c r="B11699" s="1" t="s">
        <v>10</v>
      </c>
      <c r="C11699" s="1" t="s">
        <v>47</v>
      </c>
      <c r="D11699" s="1" t="s">
        <v>55</v>
      </c>
      <c r="E11699">
        <v>1.3757664217741123E-2</v>
      </c>
    </row>
    <row r="11700" spans="1:5" x14ac:dyDescent="0.3">
      <c r="A11700" s="1" t="s">
        <v>19</v>
      </c>
      <c r="B11700" s="1" t="s">
        <v>10</v>
      </c>
      <c r="C11700" s="1" t="s">
        <v>47</v>
      </c>
      <c r="D11700" s="1" t="s">
        <v>56</v>
      </c>
      <c r="E11700">
        <v>1.3757664217741123E-2</v>
      </c>
    </row>
    <row r="11701" spans="1:5" x14ac:dyDescent="0.3">
      <c r="A11701" s="1" t="s">
        <v>19</v>
      </c>
      <c r="B11701" s="1" t="s">
        <v>10</v>
      </c>
      <c r="C11701" s="1" t="s">
        <v>47</v>
      </c>
      <c r="D11701" s="1" t="s">
        <v>57</v>
      </c>
      <c r="E11701">
        <v>1.3757664217741123E-2</v>
      </c>
    </row>
    <row r="11702" spans="1:5" x14ac:dyDescent="0.3">
      <c r="A11702" s="1" t="s">
        <v>19</v>
      </c>
      <c r="B11702" s="1" t="s">
        <v>10</v>
      </c>
      <c r="C11702" s="1" t="s">
        <v>47</v>
      </c>
      <c r="D11702" s="1" t="s">
        <v>58</v>
      </c>
      <c r="E11702">
        <v>1.3757664217741123E-2</v>
      </c>
    </row>
    <row r="11703" spans="1:5" x14ac:dyDescent="0.3">
      <c r="A11703" s="1" t="s">
        <v>19</v>
      </c>
      <c r="B11703" s="1" t="s">
        <v>10</v>
      </c>
      <c r="C11703" s="1" t="s">
        <v>48</v>
      </c>
      <c r="D11703" s="1" t="s">
        <v>50</v>
      </c>
      <c r="E11703">
        <v>2.4052848109541891E-2</v>
      </c>
    </row>
    <row r="11704" spans="1:5" x14ac:dyDescent="0.3">
      <c r="A11704" s="1" t="s">
        <v>19</v>
      </c>
      <c r="B11704" s="1" t="s">
        <v>10</v>
      </c>
      <c r="C11704" s="1" t="s">
        <v>48</v>
      </c>
      <c r="D11704" s="1" t="s">
        <v>51</v>
      </c>
      <c r="E11704">
        <v>2.4052848109541891E-2</v>
      </c>
    </row>
    <row r="11705" spans="1:5" x14ac:dyDescent="0.3">
      <c r="A11705" s="1" t="s">
        <v>19</v>
      </c>
      <c r="B11705" s="1" t="s">
        <v>10</v>
      </c>
      <c r="C11705" s="1" t="s">
        <v>48</v>
      </c>
      <c r="D11705" s="1" t="s">
        <v>52</v>
      </c>
      <c r="E11705">
        <v>2.4052848109541891E-2</v>
      </c>
    </row>
    <row r="11706" spans="1:5" x14ac:dyDescent="0.3">
      <c r="A11706" s="1" t="s">
        <v>19</v>
      </c>
      <c r="B11706" s="1" t="s">
        <v>10</v>
      </c>
      <c r="C11706" s="1" t="s">
        <v>48</v>
      </c>
      <c r="D11706" s="1" t="s">
        <v>53</v>
      </c>
      <c r="E11706">
        <v>2.4052848109541891E-2</v>
      </c>
    </row>
    <row r="11707" spans="1:5" x14ac:dyDescent="0.3">
      <c r="A11707" s="1" t="s">
        <v>19</v>
      </c>
      <c r="B11707" s="1" t="s">
        <v>10</v>
      </c>
      <c r="C11707" s="1" t="s">
        <v>48</v>
      </c>
      <c r="D11707" s="1" t="s">
        <v>54</v>
      </c>
      <c r="E11707">
        <v>2.4052848109541891E-2</v>
      </c>
    </row>
    <row r="11708" spans="1:5" x14ac:dyDescent="0.3">
      <c r="A11708" s="1" t="s">
        <v>19</v>
      </c>
      <c r="B11708" s="1" t="s">
        <v>10</v>
      </c>
      <c r="C11708" s="1" t="s">
        <v>48</v>
      </c>
      <c r="D11708" s="1" t="s">
        <v>55</v>
      </c>
      <c r="E11708">
        <v>2.4052848109541891E-2</v>
      </c>
    </row>
    <row r="11709" spans="1:5" x14ac:dyDescent="0.3">
      <c r="A11709" s="1" t="s">
        <v>19</v>
      </c>
      <c r="B11709" s="1" t="s">
        <v>10</v>
      </c>
      <c r="C11709" s="1" t="s">
        <v>48</v>
      </c>
      <c r="D11709" s="1" t="s">
        <v>56</v>
      </c>
      <c r="E11709">
        <v>2.4052848109541891E-2</v>
      </c>
    </row>
    <row r="11710" spans="1:5" x14ac:dyDescent="0.3">
      <c r="A11710" s="1" t="s">
        <v>19</v>
      </c>
      <c r="B11710" s="1" t="s">
        <v>10</v>
      </c>
      <c r="C11710" s="1" t="s">
        <v>48</v>
      </c>
      <c r="D11710" s="1" t="s">
        <v>57</v>
      </c>
      <c r="E11710">
        <v>2.4052848109541891E-2</v>
      </c>
    </row>
    <row r="11711" spans="1:5" x14ac:dyDescent="0.3">
      <c r="A11711" s="1" t="s">
        <v>19</v>
      </c>
      <c r="B11711" s="1" t="s">
        <v>10</v>
      </c>
      <c r="C11711" s="1" t="s">
        <v>48</v>
      </c>
      <c r="D11711" s="1" t="s">
        <v>58</v>
      </c>
      <c r="E11711">
        <v>2.4052848109541891E-2</v>
      </c>
    </row>
    <row r="11712" spans="1:5" x14ac:dyDescent="0.3">
      <c r="A11712" s="1" t="s">
        <v>19</v>
      </c>
      <c r="B11712" s="1" t="s">
        <v>10</v>
      </c>
      <c r="C11712" s="1" t="s">
        <v>171</v>
      </c>
      <c r="D11712" s="1" t="s">
        <v>50</v>
      </c>
      <c r="E11712">
        <v>2.5407661929925348E-4</v>
      </c>
    </row>
    <row r="11713" spans="1:5" x14ac:dyDescent="0.3">
      <c r="A11713" s="1" t="s">
        <v>19</v>
      </c>
      <c r="B11713" s="1" t="s">
        <v>10</v>
      </c>
      <c r="C11713" s="1" t="s">
        <v>171</v>
      </c>
      <c r="D11713" s="1" t="s">
        <v>51</v>
      </c>
      <c r="E11713">
        <v>2.5407661929925348E-4</v>
      </c>
    </row>
    <row r="11714" spans="1:5" x14ac:dyDescent="0.3">
      <c r="A11714" s="1" t="s">
        <v>19</v>
      </c>
      <c r="B11714" s="1" t="s">
        <v>10</v>
      </c>
      <c r="C11714" s="1" t="s">
        <v>171</v>
      </c>
      <c r="D11714" s="1" t="s">
        <v>52</v>
      </c>
      <c r="E11714">
        <v>2.5407661929925348E-4</v>
      </c>
    </row>
    <row r="11715" spans="1:5" x14ac:dyDescent="0.3">
      <c r="A11715" s="1" t="s">
        <v>19</v>
      </c>
      <c r="B11715" s="1" t="s">
        <v>10</v>
      </c>
      <c r="C11715" s="1" t="s">
        <v>171</v>
      </c>
      <c r="D11715" s="1" t="s">
        <v>53</v>
      </c>
      <c r="E11715">
        <v>2.5407661929925348E-4</v>
      </c>
    </row>
    <row r="11716" spans="1:5" x14ac:dyDescent="0.3">
      <c r="A11716" s="1" t="s">
        <v>19</v>
      </c>
      <c r="B11716" s="1" t="s">
        <v>10</v>
      </c>
      <c r="C11716" s="1" t="s">
        <v>171</v>
      </c>
      <c r="D11716" s="1" t="s">
        <v>54</v>
      </c>
      <c r="E11716">
        <v>2.5407661929925348E-4</v>
      </c>
    </row>
    <row r="11717" spans="1:5" x14ac:dyDescent="0.3">
      <c r="A11717" s="1" t="s">
        <v>19</v>
      </c>
      <c r="B11717" s="1" t="s">
        <v>10</v>
      </c>
      <c r="C11717" s="1" t="s">
        <v>171</v>
      </c>
      <c r="D11717" s="1" t="s">
        <v>55</v>
      </c>
      <c r="E11717">
        <v>2.5407661929925348E-4</v>
      </c>
    </row>
    <row r="11718" spans="1:5" x14ac:dyDescent="0.3">
      <c r="A11718" s="1" t="s">
        <v>19</v>
      </c>
      <c r="B11718" s="1" t="s">
        <v>10</v>
      </c>
      <c r="C11718" s="1" t="s">
        <v>171</v>
      </c>
      <c r="D11718" s="1" t="s">
        <v>56</v>
      </c>
      <c r="E11718">
        <v>2.5407661929925348E-4</v>
      </c>
    </row>
    <row r="11719" spans="1:5" x14ac:dyDescent="0.3">
      <c r="A11719" s="1" t="s">
        <v>19</v>
      </c>
      <c r="B11719" s="1" t="s">
        <v>10</v>
      </c>
      <c r="C11719" s="1" t="s">
        <v>171</v>
      </c>
      <c r="D11719" s="1" t="s">
        <v>57</v>
      </c>
      <c r="E11719">
        <v>2.5407661929925348E-4</v>
      </c>
    </row>
    <row r="11720" spans="1:5" x14ac:dyDescent="0.3">
      <c r="A11720" s="1" t="s">
        <v>19</v>
      </c>
      <c r="B11720" s="1" t="s">
        <v>10</v>
      </c>
      <c r="C11720" s="1" t="s">
        <v>171</v>
      </c>
      <c r="D11720" s="1" t="s">
        <v>58</v>
      </c>
      <c r="E11720">
        <v>2.5407661929925348E-4</v>
      </c>
    </row>
    <row r="11721" spans="1:5" x14ac:dyDescent="0.3">
      <c r="A11721" s="1" t="s">
        <v>19</v>
      </c>
      <c r="B11721" s="1" t="s">
        <v>10</v>
      </c>
      <c r="C11721" s="1" t="s">
        <v>172</v>
      </c>
      <c r="D11721" s="1" t="s">
        <v>50</v>
      </c>
      <c r="E11721">
        <v>8.07457703235893E-5</v>
      </c>
    </row>
    <row r="11722" spans="1:5" x14ac:dyDescent="0.3">
      <c r="A11722" s="1" t="s">
        <v>19</v>
      </c>
      <c r="B11722" s="1" t="s">
        <v>10</v>
      </c>
      <c r="C11722" s="1" t="s">
        <v>172</v>
      </c>
      <c r="D11722" s="1" t="s">
        <v>51</v>
      </c>
      <c r="E11722">
        <v>8.07457703235893E-5</v>
      </c>
    </row>
    <row r="11723" spans="1:5" x14ac:dyDescent="0.3">
      <c r="A11723" s="1" t="s">
        <v>19</v>
      </c>
      <c r="B11723" s="1" t="s">
        <v>10</v>
      </c>
      <c r="C11723" s="1" t="s">
        <v>172</v>
      </c>
      <c r="D11723" s="1" t="s">
        <v>52</v>
      </c>
      <c r="E11723">
        <v>8.07457703235893E-5</v>
      </c>
    </row>
    <row r="11724" spans="1:5" x14ac:dyDescent="0.3">
      <c r="A11724" s="1" t="s">
        <v>19</v>
      </c>
      <c r="B11724" s="1" t="s">
        <v>10</v>
      </c>
      <c r="C11724" s="1" t="s">
        <v>172</v>
      </c>
      <c r="D11724" s="1" t="s">
        <v>53</v>
      </c>
      <c r="E11724">
        <v>8.07457703235893E-5</v>
      </c>
    </row>
    <row r="11725" spans="1:5" x14ac:dyDescent="0.3">
      <c r="A11725" s="1" t="s">
        <v>19</v>
      </c>
      <c r="B11725" s="1" t="s">
        <v>10</v>
      </c>
      <c r="C11725" s="1" t="s">
        <v>172</v>
      </c>
      <c r="D11725" s="1" t="s">
        <v>54</v>
      </c>
      <c r="E11725">
        <v>8.07457703235893E-5</v>
      </c>
    </row>
    <row r="11726" spans="1:5" x14ac:dyDescent="0.3">
      <c r="A11726" s="1" t="s">
        <v>19</v>
      </c>
      <c r="B11726" s="1" t="s">
        <v>10</v>
      </c>
      <c r="C11726" s="1" t="s">
        <v>172</v>
      </c>
      <c r="D11726" s="1" t="s">
        <v>55</v>
      </c>
      <c r="E11726">
        <v>8.07457703235893E-5</v>
      </c>
    </row>
    <row r="11727" spans="1:5" x14ac:dyDescent="0.3">
      <c r="A11727" s="1" t="s">
        <v>19</v>
      </c>
      <c r="B11727" s="1" t="s">
        <v>10</v>
      </c>
      <c r="C11727" s="1" t="s">
        <v>172</v>
      </c>
      <c r="D11727" s="1" t="s">
        <v>56</v>
      </c>
      <c r="E11727">
        <v>8.07457703235893E-5</v>
      </c>
    </row>
    <row r="11728" spans="1:5" x14ac:dyDescent="0.3">
      <c r="A11728" s="1" t="s">
        <v>19</v>
      </c>
      <c r="B11728" s="1" t="s">
        <v>10</v>
      </c>
      <c r="C11728" s="1" t="s">
        <v>172</v>
      </c>
      <c r="D11728" s="1" t="s">
        <v>57</v>
      </c>
      <c r="E11728">
        <v>8.07457703235893E-5</v>
      </c>
    </row>
    <row r="11729" spans="1:5" x14ac:dyDescent="0.3">
      <c r="A11729" s="1" t="s">
        <v>19</v>
      </c>
      <c r="B11729" s="1" t="s">
        <v>10</v>
      </c>
      <c r="C11729" s="1" t="s">
        <v>172</v>
      </c>
      <c r="D11729" s="1" t="s">
        <v>58</v>
      </c>
      <c r="E11729">
        <v>8.07457703235893E-5</v>
      </c>
    </row>
    <row r="11730" spans="1:5" x14ac:dyDescent="0.3">
      <c r="A11730" s="1" t="s">
        <v>19</v>
      </c>
      <c r="B11730" s="1" t="s">
        <v>10</v>
      </c>
      <c r="C11730" s="1" t="s">
        <v>173</v>
      </c>
      <c r="D11730" s="1" t="s">
        <v>50</v>
      </c>
      <c r="E11730">
        <v>3.4094632292553658E-5</v>
      </c>
    </row>
    <row r="11731" spans="1:5" x14ac:dyDescent="0.3">
      <c r="A11731" s="1" t="s">
        <v>19</v>
      </c>
      <c r="B11731" s="1" t="s">
        <v>10</v>
      </c>
      <c r="C11731" s="1" t="s">
        <v>173</v>
      </c>
      <c r="D11731" s="1" t="s">
        <v>51</v>
      </c>
      <c r="E11731">
        <v>3.4094632292553658E-5</v>
      </c>
    </row>
    <row r="11732" spans="1:5" x14ac:dyDescent="0.3">
      <c r="A11732" s="1" t="s">
        <v>19</v>
      </c>
      <c r="B11732" s="1" t="s">
        <v>10</v>
      </c>
      <c r="C11732" s="1" t="s">
        <v>173</v>
      </c>
      <c r="D11732" s="1" t="s">
        <v>52</v>
      </c>
      <c r="E11732">
        <v>3.4094632292553658E-5</v>
      </c>
    </row>
    <row r="11733" spans="1:5" x14ac:dyDescent="0.3">
      <c r="A11733" s="1" t="s">
        <v>19</v>
      </c>
      <c r="B11733" s="1" t="s">
        <v>10</v>
      </c>
      <c r="C11733" s="1" t="s">
        <v>173</v>
      </c>
      <c r="D11733" s="1" t="s">
        <v>53</v>
      </c>
      <c r="E11733">
        <v>3.4094632292553658E-5</v>
      </c>
    </row>
    <row r="11734" spans="1:5" x14ac:dyDescent="0.3">
      <c r="A11734" s="1" t="s">
        <v>19</v>
      </c>
      <c r="B11734" s="1" t="s">
        <v>10</v>
      </c>
      <c r="C11734" s="1" t="s">
        <v>173</v>
      </c>
      <c r="D11734" s="1" t="s">
        <v>54</v>
      </c>
      <c r="E11734">
        <v>3.4094632292553658E-5</v>
      </c>
    </row>
    <row r="11735" spans="1:5" x14ac:dyDescent="0.3">
      <c r="A11735" s="1" t="s">
        <v>19</v>
      </c>
      <c r="B11735" s="1" t="s">
        <v>10</v>
      </c>
      <c r="C11735" s="1" t="s">
        <v>173</v>
      </c>
      <c r="D11735" s="1" t="s">
        <v>55</v>
      </c>
      <c r="E11735">
        <v>3.4094632292553658E-5</v>
      </c>
    </row>
    <row r="11736" spans="1:5" x14ac:dyDescent="0.3">
      <c r="A11736" s="1" t="s">
        <v>19</v>
      </c>
      <c r="B11736" s="1" t="s">
        <v>10</v>
      </c>
      <c r="C11736" s="1" t="s">
        <v>173</v>
      </c>
      <c r="D11736" s="1" t="s">
        <v>56</v>
      </c>
      <c r="E11736">
        <v>3.4094632292553658E-5</v>
      </c>
    </row>
    <row r="11737" spans="1:5" x14ac:dyDescent="0.3">
      <c r="A11737" s="1" t="s">
        <v>19</v>
      </c>
      <c r="B11737" s="1" t="s">
        <v>10</v>
      </c>
      <c r="C11737" s="1" t="s">
        <v>173</v>
      </c>
      <c r="D11737" s="1" t="s">
        <v>57</v>
      </c>
      <c r="E11737">
        <v>3.4094632292553658E-5</v>
      </c>
    </row>
    <row r="11738" spans="1:5" x14ac:dyDescent="0.3">
      <c r="A11738" s="1" t="s">
        <v>19</v>
      </c>
      <c r="B11738" s="1" t="s">
        <v>10</v>
      </c>
      <c r="C11738" s="1" t="s">
        <v>173</v>
      </c>
      <c r="D11738" s="1" t="s">
        <v>58</v>
      </c>
      <c r="E11738">
        <v>3.4094632292553658E-5</v>
      </c>
    </row>
    <row r="11739" spans="1:5" x14ac:dyDescent="0.3">
      <c r="A11739" s="1" t="s">
        <v>19</v>
      </c>
      <c r="B11739" s="1" t="s">
        <v>10</v>
      </c>
      <c r="C11739" s="1" t="s">
        <v>94</v>
      </c>
      <c r="D11739" s="1" t="s">
        <v>50</v>
      </c>
      <c r="E11739">
        <v>2.8960796199830724E-3</v>
      </c>
    </row>
    <row r="11740" spans="1:5" x14ac:dyDescent="0.3">
      <c r="A11740" s="1" t="s">
        <v>19</v>
      </c>
      <c r="B11740" s="1" t="s">
        <v>10</v>
      </c>
      <c r="C11740" s="1" t="s">
        <v>94</v>
      </c>
      <c r="D11740" s="1" t="s">
        <v>51</v>
      </c>
      <c r="E11740">
        <v>2.8960796199830724E-3</v>
      </c>
    </row>
    <row r="11741" spans="1:5" x14ac:dyDescent="0.3">
      <c r="A11741" s="1" t="s">
        <v>19</v>
      </c>
      <c r="B11741" s="1" t="s">
        <v>10</v>
      </c>
      <c r="C11741" s="1" t="s">
        <v>94</v>
      </c>
      <c r="D11741" s="1" t="s">
        <v>52</v>
      </c>
      <c r="E11741">
        <v>2.8960796199830724E-3</v>
      </c>
    </row>
    <row r="11742" spans="1:5" x14ac:dyDescent="0.3">
      <c r="A11742" s="1" t="s">
        <v>19</v>
      </c>
      <c r="B11742" s="1" t="s">
        <v>10</v>
      </c>
      <c r="C11742" s="1" t="s">
        <v>94</v>
      </c>
      <c r="D11742" s="1" t="s">
        <v>53</v>
      </c>
      <c r="E11742">
        <v>2.8960796199830724E-3</v>
      </c>
    </row>
    <row r="11743" spans="1:5" x14ac:dyDescent="0.3">
      <c r="A11743" s="1" t="s">
        <v>19</v>
      </c>
      <c r="B11743" s="1" t="s">
        <v>10</v>
      </c>
      <c r="C11743" s="1" t="s">
        <v>94</v>
      </c>
      <c r="D11743" s="1" t="s">
        <v>54</v>
      </c>
      <c r="E11743">
        <v>2.8960796199830724E-3</v>
      </c>
    </row>
    <row r="11744" spans="1:5" x14ac:dyDescent="0.3">
      <c r="A11744" s="1" t="s">
        <v>19</v>
      </c>
      <c r="B11744" s="1" t="s">
        <v>10</v>
      </c>
      <c r="C11744" s="1" t="s">
        <v>94</v>
      </c>
      <c r="D11744" s="1" t="s">
        <v>55</v>
      </c>
      <c r="E11744">
        <v>2.8960796199830724E-3</v>
      </c>
    </row>
    <row r="11745" spans="1:5" x14ac:dyDescent="0.3">
      <c r="A11745" s="1" t="s">
        <v>19</v>
      </c>
      <c r="B11745" s="1" t="s">
        <v>10</v>
      </c>
      <c r="C11745" s="1" t="s">
        <v>94</v>
      </c>
      <c r="D11745" s="1" t="s">
        <v>56</v>
      </c>
      <c r="E11745">
        <v>2.8960796199830724E-3</v>
      </c>
    </row>
    <row r="11746" spans="1:5" x14ac:dyDescent="0.3">
      <c r="A11746" s="1" t="s">
        <v>19</v>
      </c>
      <c r="B11746" s="1" t="s">
        <v>10</v>
      </c>
      <c r="C11746" s="1" t="s">
        <v>94</v>
      </c>
      <c r="D11746" s="1" t="s">
        <v>57</v>
      </c>
      <c r="E11746">
        <v>2.8960796199830724E-3</v>
      </c>
    </row>
    <row r="11747" spans="1:5" x14ac:dyDescent="0.3">
      <c r="A11747" s="1" t="s">
        <v>19</v>
      </c>
      <c r="B11747" s="1" t="s">
        <v>10</v>
      </c>
      <c r="C11747" s="1" t="s">
        <v>94</v>
      </c>
      <c r="D11747" s="1" t="s">
        <v>58</v>
      </c>
      <c r="E11747">
        <v>2.8960796199830724E-3</v>
      </c>
    </row>
    <row r="11748" spans="1:5" x14ac:dyDescent="0.3">
      <c r="A11748" s="1" t="s">
        <v>19</v>
      </c>
      <c r="B11748" s="1" t="s">
        <v>10</v>
      </c>
      <c r="C11748" s="1" t="s">
        <v>174</v>
      </c>
      <c r="D11748" s="1" t="s">
        <v>50</v>
      </c>
      <c r="E11748">
        <v>4.8519150214790104E-5</v>
      </c>
    </row>
    <row r="11749" spans="1:5" x14ac:dyDescent="0.3">
      <c r="A11749" s="1" t="s">
        <v>19</v>
      </c>
      <c r="B11749" s="1" t="s">
        <v>10</v>
      </c>
      <c r="C11749" s="1" t="s">
        <v>174</v>
      </c>
      <c r="D11749" s="1" t="s">
        <v>51</v>
      </c>
      <c r="E11749">
        <v>4.8519150214790104E-5</v>
      </c>
    </row>
    <row r="11750" spans="1:5" x14ac:dyDescent="0.3">
      <c r="A11750" s="1" t="s">
        <v>19</v>
      </c>
      <c r="B11750" s="1" t="s">
        <v>10</v>
      </c>
      <c r="C11750" s="1" t="s">
        <v>174</v>
      </c>
      <c r="D11750" s="1" t="s">
        <v>52</v>
      </c>
      <c r="E11750">
        <v>4.8519150214790104E-5</v>
      </c>
    </row>
    <row r="11751" spans="1:5" x14ac:dyDescent="0.3">
      <c r="A11751" s="1" t="s">
        <v>19</v>
      </c>
      <c r="B11751" s="1" t="s">
        <v>10</v>
      </c>
      <c r="C11751" s="1" t="s">
        <v>174</v>
      </c>
      <c r="D11751" s="1" t="s">
        <v>53</v>
      </c>
      <c r="E11751">
        <v>4.8519150214790104E-5</v>
      </c>
    </row>
    <row r="11752" spans="1:5" x14ac:dyDescent="0.3">
      <c r="A11752" s="1" t="s">
        <v>19</v>
      </c>
      <c r="B11752" s="1" t="s">
        <v>10</v>
      </c>
      <c r="C11752" s="1" t="s">
        <v>174</v>
      </c>
      <c r="D11752" s="1" t="s">
        <v>54</v>
      </c>
      <c r="E11752">
        <v>4.8519150214790104E-5</v>
      </c>
    </row>
    <row r="11753" spans="1:5" x14ac:dyDescent="0.3">
      <c r="A11753" s="1" t="s">
        <v>19</v>
      </c>
      <c r="B11753" s="1" t="s">
        <v>10</v>
      </c>
      <c r="C11753" s="1" t="s">
        <v>174</v>
      </c>
      <c r="D11753" s="1" t="s">
        <v>55</v>
      </c>
      <c r="E11753">
        <v>4.8519150214790104E-5</v>
      </c>
    </row>
    <row r="11754" spans="1:5" x14ac:dyDescent="0.3">
      <c r="A11754" s="1" t="s">
        <v>19</v>
      </c>
      <c r="B11754" s="1" t="s">
        <v>10</v>
      </c>
      <c r="C11754" s="1" t="s">
        <v>174</v>
      </c>
      <c r="D11754" s="1" t="s">
        <v>56</v>
      </c>
      <c r="E11754">
        <v>4.8519150214790104E-5</v>
      </c>
    </row>
    <row r="11755" spans="1:5" x14ac:dyDescent="0.3">
      <c r="A11755" s="1" t="s">
        <v>19</v>
      </c>
      <c r="B11755" s="1" t="s">
        <v>10</v>
      </c>
      <c r="C11755" s="1" t="s">
        <v>174</v>
      </c>
      <c r="D11755" s="1" t="s">
        <v>57</v>
      </c>
      <c r="E11755">
        <v>4.8519150214790104E-5</v>
      </c>
    </row>
    <row r="11756" spans="1:5" x14ac:dyDescent="0.3">
      <c r="A11756" s="1" t="s">
        <v>19</v>
      </c>
      <c r="B11756" s="1" t="s">
        <v>10</v>
      </c>
      <c r="C11756" s="1" t="s">
        <v>174</v>
      </c>
      <c r="D11756" s="1" t="s">
        <v>58</v>
      </c>
      <c r="E11756">
        <v>4.8519150214790104E-5</v>
      </c>
    </row>
    <row r="11757" spans="1:5" x14ac:dyDescent="0.3">
      <c r="A11757" s="1" t="s">
        <v>19</v>
      </c>
      <c r="B11757" s="1" t="s">
        <v>10</v>
      </c>
      <c r="C11757" s="1" t="s">
        <v>95</v>
      </c>
      <c r="D11757" s="1" t="s">
        <v>50</v>
      </c>
      <c r="E11757">
        <v>1.5207046592101438E-3</v>
      </c>
    </row>
    <row r="11758" spans="1:5" x14ac:dyDescent="0.3">
      <c r="A11758" s="1" t="s">
        <v>19</v>
      </c>
      <c r="B11758" s="1" t="s">
        <v>10</v>
      </c>
      <c r="C11758" s="1" t="s">
        <v>95</v>
      </c>
      <c r="D11758" s="1" t="s">
        <v>51</v>
      </c>
      <c r="E11758">
        <v>1.5207046592101438E-3</v>
      </c>
    </row>
    <row r="11759" spans="1:5" x14ac:dyDescent="0.3">
      <c r="A11759" s="1" t="s">
        <v>19</v>
      </c>
      <c r="B11759" s="1" t="s">
        <v>10</v>
      </c>
      <c r="C11759" s="1" t="s">
        <v>95</v>
      </c>
      <c r="D11759" s="1" t="s">
        <v>52</v>
      </c>
      <c r="E11759">
        <v>1.5207046592101438E-3</v>
      </c>
    </row>
    <row r="11760" spans="1:5" x14ac:dyDescent="0.3">
      <c r="A11760" s="1" t="s">
        <v>19</v>
      </c>
      <c r="B11760" s="1" t="s">
        <v>10</v>
      </c>
      <c r="C11760" s="1" t="s">
        <v>95</v>
      </c>
      <c r="D11760" s="1" t="s">
        <v>53</v>
      </c>
      <c r="E11760">
        <v>1.5207046592101438E-3</v>
      </c>
    </row>
    <row r="11761" spans="1:5" x14ac:dyDescent="0.3">
      <c r="A11761" s="1" t="s">
        <v>19</v>
      </c>
      <c r="B11761" s="1" t="s">
        <v>10</v>
      </c>
      <c r="C11761" s="1" t="s">
        <v>95</v>
      </c>
      <c r="D11761" s="1" t="s">
        <v>54</v>
      </c>
      <c r="E11761">
        <v>1.5207046592101438E-3</v>
      </c>
    </row>
    <row r="11762" spans="1:5" x14ac:dyDescent="0.3">
      <c r="A11762" s="1" t="s">
        <v>19</v>
      </c>
      <c r="B11762" s="1" t="s">
        <v>10</v>
      </c>
      <c r="C11762" s="1" t="s">
        <v>95</v>
      </c>
      <c r="D11762" s="1" t="s">
        <v>55</v>
      </c>
      <c r="E11762">
        <v>1.5207046592101438E-3</v>
      </c>
    </row>
    <row r="11763" spans="1:5" x14ac:dyDescent="0.3">
      <c r="A11763" s="1" t="s">
        <v>19</v>
      </c>
      <c r="B11763" s="1" t="s">
        <v>10</v>
      </c>
      <c r="C11763" s="1" t="s">
        <v>95</v>
      </c>
      <c r="D11763" s="1" t="s">
        <v>56</v>
      </c>
      <c r="E11763">
        <v>1.5207046592101438E-3</v>
      </c>
    </row>
    <row r="11764" spans="1:5" x14ac:dyDescent="0.3">
      <c r="A11764" s="1" t="s">
        <v>19</v>
      </c>
      <c r="B11764" s="1" t="s">
        <v>10</v>
      </c>
      <c r="C11764" s="1" t="s">
        <v>95</v>
      </c>
      <c r="D11764" s="1" t="s">
        <v>57</v>
      </c>
      <c r="E11764">
        <v>1.5207046592101438E-3</v>
      </c>
    </row>
    <row r="11765" spans="1:5" x14ac:dyDescent="0.3">
      <c r="A11765" s="1" t="s">
        <v>19</v>
      </c>
      <c r="B11765" s="1" t="s">
        <v>10</v>
      </c>
      <c r="C11765" s="1" t="s">
        <v>95</v>
      </c>
      <c r="D11765" s="1" t="s">
        <v>58</v>
      </c>
      <c r="E11765">
        <v>1.5207046592101438E-3</v>
      </c>
    </row>
    <row r="11766" spans="1:5" x14ac:dyDescent="0.3">
      <c r="A11766" s="1" t="s">
        <v>19</v>
      </c>
      <c r="B11766" s="1" t="s">
        <v>10</v>
      </c>
      <c r="C11766" s="1" t="s">
        <v>49</v>
      </c>
      <c r="D11766" s="1" t="s">
        <v>50</v>
      </c>
      <c r="E11766">
        <v>5.7432159884965273E-4</v>
      </c>
    </row>
    <row r="11767" spans="1:5" x14ac:dyDescent="0.3">
      <c r="A11767" s="1" t="s">
        <v>19</v>
      </c>
      <c r="B11767" s="1" t="s">
        <v>10</v>
      </c>
      <c r="C11767" s="1" t="s">
        <v>49</v>
      </c>
      <c r="D11767" s="1" t="s">
        <v>51</v>
      </c>
      <c r="E11767">
        <v>5.7432159884965273E-4</v>
      </c>
    </row>
    <row r="11768" spans="1:5" x14ac:dyDescent="0.3">
      <c r="A11768" s="1" t="s">
        <v>19</v>
      </c>
      <c r="B11768" s="1" t="s">
        <v>10</v>
      </c>
      <c r="C11768" s="1" t="s">
        <v>49</v>
      </c>
      <c r="D11768" s="1" t="s">
        <v>52</v>
      </c>
      <c r="E11768">
        <v>5.7432159884965273E-4</v>
      </c>
    </row>
    <row r="11769" spans="1:5" x14ac:dyDescent="0.3">
      <c r="A11769" s="1" t="s">
        <v>19</v>
      </c>
      <c r="B11769" s="1" t="s">
        <v>10</v>
      </c>
      <c r="C11769" s="1" t="s">
        <v>49</v>
      </c>
      <c r="D11769" s="1" t="s">
        <v>53</v>
      </c>
      <c r="E11769">
        <v>5.7432159884965273E-4</v>
      </c>
    </row>
    <row r="11770" spans="1:5" x14ac:dyDescent="0.3">
      <c r="A11770" s="1" t="s">
        <v>19</v>
      </c>
      <c r="B11770" s="1" t="s">
        <v>10</v>
      </c>
      <c r="C11770" s="1" t="s">
        <v>49</v>
      </c>
      <c r="D11770" s="1" t="s">
        <v>54</v>
      </c>
      <c r="E11770">
        <v>5.7432159884965273E-4</v>
      </c>
    </row>
    <row r="11771" spans="1:5" x14ac:dyDescent="0.3">
      <c r="A11771" s="1" t="s">
        <v>19</v>
      </c>
      <c r="B11771" s="1" t="s">
        <v>10</v>
      </c>
      <c r="C11771" s="1" t="s">
        <v>49</v>
      </c>
      <c r="D11771" s="1" t="s">
        <v>55</v>
      </c>
      <c r="E11771">
        <v>5.7432159884965273E-4</v>
      </c>
    </row>
    <row r="11772" spans="1:5" x14ac:dyDescent="0.3">
      <c r="A11772" s="1" t="s">
        <v>19</v>
      </c>
      <c r="B11772" s="1" t="s">
        <v>10</v>
      </c>
      <c r="C11772" s="1" t="s">
        <v>49</v>
      </c>
      <c r="D11772" s="1" t="s">
        <v>56</v>
      </c>
      <c r="E11772">
        <v>5.7432159884965273E-4</v>
      </c>
    </row>
    <row r="11773" spans="1:5" x14ac:dyDescent="0.3">
      <c r="A11773" s="1" t="s">
        <v>19</v>
      </c>
      <c r="B11773" s="1" t="s">
        <v>10</v>
      </c>
      <c r="C11773" s="1" t="s">
        <v>49</v>
      </c>
      <c r="D11773" s="1" t="s">
        <v>57</v>
      </c>
      <c r="E11773">
        <v>5.7432159884965273E-4</v>
      </c>
    </row>
    <row r="11774" spans="1:5" x14ac:dyDescent="0.3">
      <c r="A11774" s="1" t="s">
        <v>19</v>
      </c>
      <c r="B11774" s="1" t="s">
        <v>10</v>
      </c>
      <c r="C11774" s="1" t="s">
        <v>49</v>
      </c>
      <c r="D11774" s="1" t="s">
        <v>58</v>
      </c>
      <c r="E11774">
        <v>5.7432159884965273E-4</v>
      </c>
    </row>
    <row r="11775" spans="1:5" x14ac:dyDescent="0.3">
      <c r="A11775" s="1" t="s">
        <v>19</v>
      </c>
      <c r="B11775" s="1" t="s">
        <v>10</v>
      </c>
      <c r="C11775" s="1" t="s">
        <v>59</v>
      </c>
      <c r="D11775" s="1" t="s">
        <v>50</v>
      </c>
      <c r="E11775">
        <v>4.063055172159976E-2</v>
      </c>
    </row>
    <row r="11776" spans="1:5" x14ac:dyDescent="0.3">
      <c r="A11776" s="1" t="s">
        <v>19</v>
      </c>
      <c r="B11776" s="1" t="s">
        <v>10</v>
      </c>
      <c r="C11776" s="1" t="s">
        <v>59</v>
      </c>
      <c r="D11776" s="1" t="s">
        <v>51</v>
      </c>
      <c r="E11776">
        <v>4.0596014995063268E-2</v>
      </c>
    </row>
    <row r="11777" spans="1:5" x14ac:dyDescent="0.3">
      <c r="A11777" s="1" t="s">
        <v>19</v>
      </c>
      <c r="B11777" s="1" t="s">
        <v>10</v>
      </c>
      <c r="C11777" s="1" t="s">
        <v>59</v>
      </c>
      <c r="D11777" s="1" t="s">
        <v>52</v>
      </c>
      <c r="E11777">
        <v>4.0541824823935563E-2</v>
      </c>
    </row>
    <row r="11778" spans="1:5" x14ac:dyDescent="0.3">
      <c r="A11778" s="1" t="s">
        <v>19</v>
      </c>
      <c r="B11778" s="1" t="s">
        <v>10</v>
      </c>
      <c r="C11778" s="1" t="s">
        <v>59</v>
      </c>
      <c r="D11778" s="1" t="s">
        <v>53</v>
      </c>
      <c r="E11778">
        <v>4.0452185528325052E-2</v>
      </c>
    </row>
    <row r="11779" spans="1:5" x14ac:dyDescent="0.3">
      <c r="A11779" s="1" t="s">
        <v>19</v>
      </c>
      <c r="B11779" s="1" t="s">
        <v>10</v>
      </c>
      <c r="C11779" s="1" t="s">
        <v>59</v>
      </c>
      <c r="D11779" s="1" t="s">
        <v>54</v>
      </c>
      <c r="E11779">
        <v>4.0349353430868262E-2</v>
      </c>
    </row>
    <row r="11780" spans="1:5" x14ac:dyDescent="0.3">
      <c r="A11780" s="1" t="s">
        <v>19</v>
      </c>
      <c r="B11780" s="1" t="s">
        <v>10</v>
      </c>
      <c r="C11780" s="1" t="s">
        <v>59</v>
      </c>
      <c r="D11780" s="1" t="s">
        <v>55</v>
      </c>
      <c r="E11780">
        <v>4.0234273114836072E-2</v>
      </c>
    </row>
    <row r="11781" spans="1:5" x14ac:dyDescent="0.3">
      <c r="A11781" s="1" t="s">
        <v>19</v>
      </c>
      <c r="B11781" s="1" t="s">
        <v>10</v>
      </c>
      <c r="C11781" s="1" t="s">
        <v>59</v>
      </c>
      <c r="D11781" s="1" t="s">
        <v>56</v>
      </c>
      <c r="E11781">
        <v>4.0152713541856622E-2</v>
      </c>
    </row>
    <row r="11782" spans="1:5" x14ac:dyDescent="0.3">
      <c r="A11782" s="1" t="s">
        <v>19</v>
      </c>
      <c r="B11782" s="1" t="s">
        <v>10</v>
      </c>
      <c r="C11782" s="1" t="s">
        <v>59</v>
      </c>
      <c r="D11782" s="1" t="s">
        <v>57</v>
      </c>
      <c r="E11782">
        <v>4.0078096082957398E-2</v>
      </c>
    </row>
    <row r="11783" spans="1:5" x14ac:dyDescent="0.3">
      <c r="A11783" s="1" t="s">
        <v>19</v>
      </c>
      <c r="B11783" s="1" t="s">
        <v>10</v>
      </c>
      <c r="C11783" s="1" t="s">
        <v>59</v>
      </c>
      <c r="D11783" s="1" t="s">
        <v>58</v>
      </c>
      <c r="E11783">
        <v>4.0000781603432671E-2</v>
      </c>
    </row>
    <row r="11784" spans="1:5" x14ac:dyDescent="0.3">
      <c r="A11784" s="1" t="s">
        <v>19</v>
      </c>
      <c r="B11784" s="1" t="s">
        <v>10</v>
      </c>
      <c r="C11784" s="1" t="s">
        <v>60</v>
      </c>
      <c r="D11784" s="1" t="s">
        <v>50</v>
      </c>
      <c r="E11784">
        <v>4.8417003493149313E-2</v>
      </c>
    </row>
    <row r="11785" spans="1:5" x14ac:dyDescent="0.3">
      <c r="A11785" s="1" t="s">
        <v>19</v>
      </c>
      <c r="B11785" s="1" t="s">
        <v>10</v>
      </c>
      <c r="C11785" s="1" t="s">
        <v>60</v>
      </c>
      <c r="D11785" s="1" t="s">
        <v>51</v>
      </c>
      <c r="E11785">
        <v>4.5884916501922279E-2</v>
      </c>
    </row>
    <row r="11786" spans="1:5" x14ac:dyDescent="0.3">
      <c r="A11786" s="1" t="s">
        <v>19</v>
      </c>
      <c r="B11786" s="1" t="s">
        <v>10</v>
      </c>
      <c r="C11786" s="1" t="s">
        <v>60</v>
      </c>
      <c r="D11786" s="1" t="s">
        <v>52</v>
      </c>
      <c r="E11786">
        <v>4.4529442113180981E-2</v>
      </c>
    </row>
    <row r="11787" spans="1:5" x14ac:dyDescent="0.3">
      <c r="A11787" s="1" t="s">
        <v>19</v>
      </c>
      <c r="B11787" s="1" t="s">
        <v>10</v>
      </c>
      <c r="C11787" s="1" t="s">
        <v>60</v>
      </c>
      <c r="D11787" s="1" t="s">
        <v>53</v>
      </c>
      <c r="E11787">
        <v>4.1441554722687998E-2</v>
      </c>
    </row>
    <row r="11788" spans="1:5" x14ac:dyDescent="0.3">
      <c r="A11788" s="1" t="s">
        <v>19</v>
      </c>
      <c r="B11788" s="1" t="s">
        <v>10</v>
      </c>
      <c r="C11788" s="1" t="s">
        <v>60</v>
      </c>
      <c r="D11788" s="1" t="s">
        <v>54</v>
      </c>
      <c r="E11788">
        <v>3.8034382491042608E-2</v>
      </c>
    </row>
    <row r="11789" spans="1:5" x14ac:dyDescent="0.3">
      <c r="A11789" s="1" t="s">
        <v>19</v>
      </c>
      <c r="B11789" s="1" t="s">
        <v>10</v>
      </c>
      <c r="C11789" s="1" t="s">
        <v>60</v>
      </c>
      <c r="D11789" s="1" t="s">
        <v>55</v>
      </c>
      <c r="E11789">
        <v>3.7550367842841617E-2</v>
      </c>
    </row>
    <row r="11790" spans="1:5" x14ac:dyDescent="0.3">
      <c r="A11790" s="1" t="s">
        <v>19</v>
      </c>
      <c r="B11790" s="1" t="s">
        <v>10</v>
      </c>
      <c r="C11790" s="1" t="s">
        <v>60</v>
      </c>
      <c r="D11790" s="1" t="s">
        <v>56</v>
      </c>
      <c r="E11790">
        <v>3.7170985981668944E-2</v>
      </c>
    </row>
    <row r="11791" spans="1:5" x14ac:dyDescent="0.3">
      <c r="A11791" s="1" t="s">
        <v>19</v>
      </c>
      <c r="B11791" s="1" t="s">
        <v>10</v>
      </c>
      <c r="C11791" s="1" t="s">
        <v>60</v>
      </c>
      <c r="D11791" s="1" t="s">
        <v>57</v>
      </c>
      <c r="E11791">
        <v>3.6812487849317427E-2</v>
      </c>
    </row>
    <row r="11792" spans="1:5" x14ac:dyDescent="0.3">
      <c r="A11792" s="1" t="s">
        <v>19</v>
      </c>
      <c r="B11792" s="1" t="s">
        <v>10</v>
      </c>
      <c r="C11792" s="1" t="s">
        <v>60</v>
      </c>
      <c r="D11792" s="1" t="s">
        <v>58</v>
      </c>
      <c r="E11792">
        <v>3.6409099052529481E-2</v>
      </c>
    </row>
    <row r="11793" spans="1:5" x14ac:dyDescent="0.3">
      <c r="A11793" s="1" t="s">
        <v>19</v>
      </c>
      <c r="B11793" s="1" t="s">
        <v>10</v>
      </c>
      <c r="C11793" s="1" t="s">
        <v>62</v>
      </c>
      <c r="D11793" s="1" t="s">
        <v>50</v>
      </c>
      <c r="E11793">
        <v>6.0477775007350083E-2</v>
      </c>
    </row>
    <row r="11794" spans="1:5" x14ac:dyDescent="0.3">
      <c r="A11794" s="1" t="s">
        <v>19</v>
      </c>
      <c r="B11794" s="1" t="s">
        <v>10</v>
      </c>
      <c r="C11794" s="1" t="s">
        <v>62</v>
      </c>
      <c r="D11794" s="1" t="s">
        <v>51</v>
      </c>
      <c r="E11794">
        <v>6.0477775007350083E-2</v>
      </c>
    </row>
    <row r="11795" spans="1:5" x14ac:dyDescent="0.3">
      <c r="A11795" s="1" t="s">
        <v>19</v>
      </c>
      <c r="B11795" s="1" t="s">
        <v>10</v>
      </c>
      <c r="C11795" s="1" t="s">
        <v>62</v>
      </c>
      <c r="D11795" s="1" t="s">
        <v>52</v>
      </c>
      <c r="E11795">
        <v>6.0477775007350083E-2</v>
      </c>
    </row>
    <row r="11796" spans="1:5" x14ac:dyDescent="0.3">
      <c r="A11796" s="1" t="s">
        <v>19</v>
      </c>
      <c r="B11796" s="1" t="s">
        <v>10</v>
      </c>
      <c r="C11796" s="1" t="s">
        <v>62</v>
      </c>
      <c r="D11796" s="1" t="s">
        <v>53</v>
      </c>
      <c r="E11796">
        <v>6.0477775007350083E-2</v>
      </c>
    </row>
    <row r="11797" spans="1:5" x14ac:dyDescent="0.3">
      <c r="A11797" s="1" t="s">
        <v>19</v>
      </c>
      <c r="B11797" s="1" t="s">
        <v>10</v>
      </c>
      <c r="C11797" s="1" t="s">
        <v>62</v>
      </c>
      <c r="D11797" s="1" t="s">
        <v>54</v>
      </c>
      <c r="E11797">
        <v>6.0477775007350083E-2</v>
      </c>
    </row>
    <row r="11798" spans="1:5" x14ac:dyDescent="0.3">
      <c r="A11798" s="1" t="s">
        <v>19</v>
      </c>
      <c r="B11798" s="1" t="s">
        <v>10</v>
      </c>
      <c r="C11798" s="1" t="s">
        <v>62</v>
      </c>
      <c r="D11798" s="1" t="s">
        <v>55</v>
      </c>
      <c r="E11798">
        <v>6.0477775007350083E-2</v>
      </c>
    </row>
    <row r="11799" spans="1:5" x14ac:dyDescent="0.3">
      <c r="A11799" s="1" t="s">
        <v>19</v>
      </c>
      <c r="B11799" s="1" t="s">
        <v>10</v>
      </c>
      <c r="C11799" s="1" t="s">
        <v>62</v>
      </c>
      <c r="D11799" s="1" t="s">
        <v>56</v>
      </c>
      <c r="E11799">
        <v>6.0477775007350083E-2</v>
      </c>
    </row>
    <row r="11800" spans="1:5" x14ac:dyDescent="0.3">
      <c r="A11800" s="1" t="s">
        <v>19</v>
      </c>
      <c r="B11800" s="1" t="s">
        <v>10</v>
      </c>
      <c r="C11800" s="1" t="s">
        <v>62</v>
      </c>
      <c r="D11800" s="1" t="s">
        <v>57</v>
      </c>
      <c r="E11800">
        <v>6.0477775007350083E-2</v>
      </c>
    </row>
    <row r="11801" spans="1:5" x14ac:dyDescent="0.3">
      <c r="A11801" s="1" t="s">
        <v>19</v>
      </c>
      <c r="B11801" s="1" t="s">
        <v>10</v>
      </c>
      <c r="C11801" s="1" t="s">
        <v>62</v>
      </c>
      <c r="D11801" s="1" t="s">
        <v>58</v>
      </c>
      <c r="E11801">
        <v>6.0477775007350083E-2</v>
      </c>
    </row>
    <row r="11802" spans="1:5" x14ac:dyDescent="0.3">
      <c r="A11802" s="1" t="s">
        <v>19</v>
      </c>
      <c r="B11802" s="1" t="s">
        <v>10</v>
      </c>
      <c r="C11802" s="1" t="s">
        <v>93</v>
      </c>
      <c r="D11802" s="1" t="s">
        <v>50</v>
      </c>
      <c r="E11802">
        <v>1.581277993628484E-2</v>
      </c>
    </row>
    <row r="11803" spans="1:5" x14ac:dyDescent="0.3">
      <c r="A11803" s="1" t="s">
        <v>19</v>
      </c>
      <c r="B11803" s="1" t="s">
        <v>10</v>
      </c>
      <c r="C11803" s="1" t="s">
        <v>93</v>
      </c>
      <c r="D11803" s="1" t="s">
        <v>51</v>
      </c>
      <c r="E11803">
        <v>1.5640096303602396E-2</v>
      </c>
    </row>
    <row r="11804" spans="1:5" x14ac:dyDescent="0.3">
      <c r="A11804" s="1" t="s">
        <v>19</v>
      </c>
      <c r="B11804" s="1" t="s">
        <v>10</v>
      </c>
      <c r="C11804" s="1" t="s">
        <v>93</v>
      </c>
      <c r="D11804" s="1" t="s">
        <v>52</v>
      </c>
      <c r="E11804">
        <v>1.5369145447963839E-2</v>
      </c>
    </row>
    <row r="11805" spans="1:5" x14ac:dyDescent="0.3">
      <c r="A11805" s="1" t="s">
        <v>19</v>
      </c>
      <c r="B11805" s="1" t="s">
        <v>10</v>
      </c>
      <c r="C11805" s="1" t="s">
        <v>93</v>
      </c>
      <c r="D11805" s="1" t="s">
        <v>53</v>
      </c>
      <c r="E11805">
        <v>1.4920948969911306E-2</v>
      </c>
    </row>
    <row r="11806" spans="1:5" x14ac:dyDescent="0.3">
      <c r="A11806" s="1" t="s">
        <v>19</v>
      </c>
      <c r="B11806" s="1" t="s">
        <v>10</v>
      </c>
      <c r="C11806" s="1" t="s">
        <v>93</v>
      </c>
      <c r="D11806" s="1" t="s">
        <v>54</v>
      </c>
      <c r="E11806">
        <v>1.4406788482627358E-2</v>
      </c>
    </row>
    <row r="11807" spans="1:5" x14ac:dyDescent="0.3">
      <c r="A11807" s="1" t="s">
        <v>19</v>
      </c>
      <c r="B11807" s="1" t="s">
        <v>10</v>
      </c>
      <c r="C11807" s="1" t="s">
        <v>93</v>
      </c>
      <c r="D11807" s="1" t="s">
        <v>55</v>
      </c>
      <c r="E11807">
        <v>1.3831386902466394E-2</v>
      </c>
    </row>
    <row r="11808" spans="1:5" x14ac:dyDescent="0.3">
      <c r="A11808" s="1" t="s">
        <v>19</v>
      </c>
      <c r="B11808" s="1" t="s">
        <v>10</v>
      </c>
      <c r="C11808" s="1" t="s">
        <v>93</v>
      </c>
      <c r="D11808" s="1" t="s">
        <v>56</v>
      </c>
      <c r="E11808">
        <v>1.3423589037569163E-2</v>
      </c>
    </row>
    <row r="11809" spans="1:5" x14ac:dyDescent="0.3">
      <c r="A11809" s="1" t="s">
        <v>19</v>
      </c>
      <c r="B11809" s="1" t="s">
        <v>10</v>
      </c>
      <c r="C11809" s="1" t="s">
        <v>93</v>
      </c>
      <c r="D11809" s="1" t="s">
        <v>57</v>
      </c>
      <c r="E11809">
        <v>1.3050501743073022E-2</v>
      </c>
    </row>
    <row r="11810" spans="1:5" x14ac:dyDescent="0.3">
      <c r="A11810" s="1" t="s">
        <v>19</v>
      </c>
      <c r="B11810" s="1" t="s">
        <v>10</v>
      </c>
      <c r="C11810" s="1" t="s">
        <v>93</v>
      </c>
      <c r="D11810" s="1" t="s">
        <v>58</v>
      </c>
      <c r="E11810">
        <v>1.2663929345449408E-2</v>
      </c>
    </row>
    <row r="11811" spans="1:5" x14ac:dyDescent="0.3">
      <c r="A11811" s="1" t="s">
        <v>19</v>
      </c>
      <c r="B11811" s="1" t="s">
        <v>10</v>
      </c>
      <c r="C11811" s="1" t="s">
        <v>85</v>
      </c>
      <c r="D11811" s="1" t="s">
        <v>50</v>
      </c>
      <c r="E11811">
        <v>0.18767481578078288</v>
      </c>
    </row>
    <row r="11812" spans="1:5" x14ac:dyDescent="0.3">
      <c r="A11812" s="1" t="s">
        <v>19</v>
      </c>
      <c r="B11812" s="1" t="s">
        <v>10</v>
      </c>
      <c r="C11812" s="1" t="s">
        <v>85</v>
      </c>
      <c r="D11812" s="1" t="s">
        <v>51</v>
      </c>
      <c r="E11812">
        <v>0.18370485630301492</v>
      </c>
    </row>
    <row r="11813" spans="1:5" x14ac:dyDescent="0.3">
      <c r="A11813" s="1" t="s">
        <v>19</v>
      </c>
      <c r="B11813" s="1" t="s">
        <v>10</v>
      </c>
      <c r="C11813" s="1" t="s">
        <v>85</v>
      </c>
      <c r="D11813" s="1" t="s">
        <v>52</v>
      </c>
      <c r="E11813">
        <v>0.18138250106791412</v>
      </c>
    </row>
    <row r="11814" spans="1:5" x14ac:dyDescent="0.3">
      <c r="A11814" s="1" t="s">
        <v>19</v>
      </c>
      <c r="B11814" s="1" t="s">
        <v>10</v>
      </c>
      <c r="C11814" s="1" t="s">
        <v>85</v>
      </c>
      <c r="D11814" s="1" t="s">
        <v>53</v>
      </c>
      <c r="E11814">
        <v>0.17627869099294133</v>
      </c>
    </row>
    <row r="11815" spans="1:5" x14ac:dyDescent="0.3">
      <c r="A11815" s="1" t="s">
        <v>19</v>
      </c>
      <c r="B11815" s="1" t="s">
        <v>10</v>
      </c>
      <c r="C11815" s="1" t="s">
        <v>85</v>
      </c>
      <c r="D11815" s="1" t="s">
        <v>54</v>
      </c>
      <c r="E11815">
        <v>0.17062548061258334</v>
      </c>
    </row>
    <row r="11816" spans="1:5" x14ac:dyDescent="0.3">
      <c r="A11816" s="1" t="s">
        <v>19</v>
      </c>
      <c r="B11816" s="1" t="s">
        <v>10</v>
      </c>
      <c r="C11816" s="1" t="s">
        <v>85</v>
      </c>
      <c r="D11816" s="1" t="s">
        <v>55</v>
      </c>
      <c r="E11816">
        <v>0.16926755252923209</v>
      </c>
    </row>
    <row r="11817" spans="1:5" x14ac:dyDescent="0.3">
      <c r="A11817" s="1" t="s">
        <v>19</v>
      </c>
      <c r="B11817" s="1" t="s">
        <v>10</v>
      </c>
      <c r="C11817" s="1" t="s">
        <v>85</v>
      </c>
      <c r="D11817" s="1" t="s">
        <v>56</v>
      </c>
      <c r="E11817">
        <v>0.16825090733584253</v>
      </c>
    </row>
    <row r="11818" spans="1:5" x14ac:dyDescent="0.3">
      <c r="A11818" s="1" t="s">
        <v>19</v>
      </c>
      <c r="B11818" s="1" t="s">
        <v>10</v>
      </c>
      <c r="C11818" s="1" t="s">
        <v>85</v>
      </c>
      <c r="D11818" s="1" t="s">
        <v>57</v>
      </c>
      <c r="E11818">
        <v>0.16730376893486684</v>
      </c>
    </row>
    <row r="11819" spans="1:5" x14ac:dyDescent="0.3">
      <c r="A11819" s="1" t="s">
        <v>19</v>
      </c>
      <c r="B11819" s="1" t="s">
        <v>10</v>
      </c>
      <c r="C11819" s="1" t="s">
        <v>85</v>
      </c>
      <c r="D11819" s="1" t="s">
        <v>58</v>
      </c>
      <c r="E11819">
        <v>0.16627473554835884</v>
      </c>
    </row>
    <row r="11820" spans="1:5" x14ac:dyDescent="0.3">
      <c r="A11820" s="1" t="s">
        <v>19</v>
      </c>
      <c r="B11820" s="1" t="s">
        <v>10</v>
      </c>
      <c r="C11820" s="1" t="s">
        <v>61</v>
      </c>
      <c r="D11820" s="1" t="s">
        <v>50</v>
      </c>
      <c r="E11820">
        <v>2.2336705622398881E-2</v>
      </c>
    </row>
    <row r="11821" spans="1:5" x14ac:dyDescent="0.3">
      <c r="A11821" s="1" t="s">
        <v>19</v>
      </c>
      <c r="B11821" s="1" t="s">
        <v>10</v>
      </c>
      <c r="C11821" s="1" t="s">
        <v>61</v>
      </c>
      <c r="D11821" s="1" t="s">
        <v>51</v>
      </c>
      <c r="E11821">
        <v>2.1106053495076896E-2</v>
      </c>
    </row>
    <row r="11822" spans="1:5" x14ac:dyDescent="0.3">
      <c r="A11822" s="1" t="s">
        <v>19</v>
      </c>
      <c r="B11822" s="1" t="s">
        <v>10</v>
      </c>
      <c r="C11822" s="1" t="s">
        <v>61</v>
      </c>
      <c r="D11822" s="1" t="s">
        <v>52</v>
      </c>
      <c r="E11822">
        <v>2.0464313675483653E-2</v>
      </c>
    </row>
    <row r="11823" spans="1:5" x14ac:dyDescent="0.3">
      <c r="A11823" s="1" t="s">
        <v>19</v>
      </c>
      <c r="B11823" s="1" t="s">
        <v>10</v>
      </c>
      <c r="C11823" s="1" t="s">
        <v>61</v>
      </c>
      <c r="D11823" s="1" t="s">
        <v>53</v>
      </c>
      <c r="E11823">
        <v>1.8986226764666887E-2</v>
      </c>
    </row>
    <row r="11824" spans="1:5" x14ac:dyDescent="0.3">
      <c r="A11824" s="1" t="s">
        <v>19</v>
      </c>
      <c r="B11824" s="1" t="s">
        <v>10</v>
      </c>
      <c r="C11824" s="1" t="s">
        <v>61</v>
      </c>
      <c r="D11824" s="1" t="s">
        <v>54</v>
      </c>
      <c r="E11824">
        <v>1.7357181200695036E-2</v>
      </c>
    </row>
    <row r="11825" spans="1:5" x14ac:dyDescent="0.3">
      <c r="A11825" s="1" t="s">
        <v>19</v>
      </c>
      <c r="B11825" s="1" t="s">
        <v>10</v>
      </c>
      <c r="C11825" s="1" t="s">
        <v>61</v>
      </c>
      <c r="D11825" s="1" t="s">
        <v>55</v>
      </c>
      <c r="E11825">
        <v>1.7173749661737923E-2</v>
      </c>
    </row>
    <row r="11826" spans="1:5" x14ac:dyDescent="0.3">
      <c r="A11826" s="1" t="s">
        <v>19</v>
      </c>
      <c r="B11826" s="1" t="s">
        <v>10</v>
      </c>
      <c r="C11826" s="1" t="s">
        <v>61</v>
      </c>
      <c r="D11826" s="1" t="s">
        <v>56</v>
      </c>
      <c r="E11826">
        <v>1.7025843767397734E-2</v>
      </c>
    </row>
    <row r="11827" spans="1:5" x14ac:dyDescent="0.3">
      <c r="A11827" s="1" t="s">
        <v>19</v>
      </c>
      <c r="B11827" s="1" t="s">
        <v>10</v>
      </c>
      <c r="C11827" s="1" t="s">
        <v>61</v>
      </c>
      <c r="D11827" s="1" t="s">
        <v>57</v>
      </c>
      <c r="E11827">
        <v>1.6884908252168918E-2</v>
      </c>
    </row>
    <row r="11828" spans="1:5" x14ac:dyDescent="0.3">
      <c r="A11828" s="1" t="s">
        <v>19</v>
      </c>
      <c r="B11828" s="1" t="s">
        <v>10</v>
      </c>
      <c r="C11828" s="1" t="s">
        <v>61</v>
      </c>
      <c r="D11828" s="1" t="s">
        <v>58</v>
      </c>
      <c r="E11828">
        <v>1.6723150539597186E-2</v>
      </c>
    </row>
    <row r="11829" spans="1:5" x14ac:dyDescent="0.3">
      <c r="A11829" s="1" t="s">
        <v>19</v>
      </c>
      <c r="B11829" s="1" t="s">
        <v>11</v>
      </c>
      <c r="C11829" s="1" t="s">
        <v>24</v>
      </c>
      <c r="D11829" s="1" t="s">
        <v>50</v>
      </c>
      <c r="E11829">
        <v>6.8771619299255922E-4</v>
      </c>
    </row>
    <row r="11830" spans="1:5" x14ac:dyDescent="0.3">
      <c r="A11830" s="1" t="s">
        <v>19</v>
      </c>
      <c r="B11830" s="1" t="s">
        <v>11</v>
      </c>
      <c r="C11830" s="1" t="s">
        <v>24</v>
      </c>
      <c r="D11830" s="1" t="s">
        <v>51</v>
      </c>
      <c r="E11830">
        <v>6.802059809400922E-4</v>
      </c>
    </row>
    <row r="11831" spans="1:5" x14ac:dyDescent="0.3">
      <c r="A11831" s="1" t="s">
        <v>19</v>
      </c>
      <c r="B11831" s="1" t="s">
        <v>11</v>
      </c>
      <c r="C11831" s="1" t="s">
        <v>24</v>
      </c>
      <c r="D11831" s="1" t="s">
        <v>52</v>
      </c>
      <c r="E11831">
        <v>6.6842201305597287E-4</v>
      </c>
    </row>
    <row r="11832" spans="1:5" x14ac:dyDescent="0.3">
      <c r="A11832" s="1" t="s">
        <v>19</v>
      </c>
      <c r="B11832" s="1" t="s">
        <v>11</v>
      </c>
      <c r="C11832" s="1" t="s">
        <v>24</v>
      </c>
      <c r="D11832" s="1" t="s">
        <v>53</v>
      </c>
      <c r="E11832">
        <v>6.4892942687941595E-4</v>
      </c>
    </row>
    <row r="11833" spans="1:5" x14ac:dyDescent="0.3">
      <c r="A11833" s="1" t="s">
        <v>19</v>
      </c>
      <c r="B11833" s="1" t="s">
        <v>11</v>
      </c>
      <c r="C11833" s="1" t="s">
        <v>24</v>
      </c>
      <c r="D11833" s="1" t="s">
        <v>54</v>
      </c>
      <c r="E11833">
        <v>6.265679892114742E-4</v>
      </c>
    </row>
    <row r="11834" spans="1:5" x14ac:dyDescent="0.3">
      <c r="A11834" s="1" t="s">
        <v>19</v>
      </c>
      <c r="B11834" s="1" t="s">
        <v>11</v>
      </c>
      <c r="C11834" s="1" t="s">
        <v>24</v>
      </c>
      <c r="D11834" s="1" t="s">
        <v>55</v>
      </c>
      <c r="E11834">
        <v>6.0154310517813742E-4</v>
      </c>
    </row>
    <row r="11835" spans="1:5" x14ac:dyDescent="0.3">
      <c r="A11835" s="1" t="s">
        <v>19</v>
      </c>
      <c r="B11835" s="1" t="s">
        <v>11</v>
      </c>
      <c r="C11835" s="1" t="s">
        <v>24</v>
      </c>
      <c r="D11835" s="1" t="s">
        <v>56</v>
      </c>
      <c r="E11835">
        <v>5.8380750167972379E-4</v>
      </c>
    </row>
    <row r="11836" spans="1:5" x14ac:dyDescent="0.3">
      <c r="A11836" s="1" t="s">
        <v>19</v>
      </c>
      <c r="B11836" s="1" t="s">
        <v>11</v>
      </c>
      <c r="C11836" s="1" t="s">
        <v>24</v>
      </c>
      <c r="D11836" s="1" t="s">
        <v>57</v>
      </c>
      <c r="E11836">
        <v>5.6758150126369196E-4</v>
      </c>
    </row>
    <row r="11837" spans="1:5" x14ac:dyDescent="0.3">
      <c r="A11837" s="1" t="s">
        <v>19</v>
      </c>
      <c r="B11837" s="1" t="s">
        <v>11</v>
      </c>
      <c r="C11837" s="1" t="s">
        <v>24</v>
      </c>
      <c r="D11837" s="1" t="s">
        <v>58</v>
      </c>
      <c r="E11837">
        <v>5.5076901802665666E-4</v>
      </c>
    </row>
    <row r="11838" spans="1:5" x14ac:dyDescent="0.3">
      <c r="A11838" s="1" t="s">
        <v>19</v>
      </c>
      <c r="B11838" s="1" t="s">
        <v>11</v>
      </c>
      <c r="C11838" s="1" t="s">
        <v>25</v>
      </c>
      <c r="D11838" s="1" t="s">
        <v>50</v>
      </c>
      <c r="E11838">
        <v>1.3394711771725533E-2</v>
      </c>
    </row>
    <row r="11839" spans="1:5" x14ac:dyDescent="0.3">
      <c r="A11839" s="1" t="s">
        <v>19</v>
      </c>
      <c r="B11839" s="1" t="s">
        <v>11</v>
      </c>
      <c r="C11839" s="1" t="s">
        <v>25</v>
      </c>
      <c r="D11839" s="1" t="s">
        <v>51</v>
      </c>
      <c r="E11839">
        <v>1.3248434678336774E-2</v>
      </c>
    </row>
    <row r="11840" spans="1:5" x14ac:dyDescent="0.3">
      <c r="A11840" s="1" t="s">
        <v>19</v>
      </c>
      <c r="B11840" s="1" t="s">
        <v>11</v>
      </c>
      <c r="C11840" s="1" t="s">
        <v>25</v>
      </c>
      <c r="D11840" s="1" t="s">
        <v>52</v>
      </c>
      <c r="E11840">
        <v>1.3018917248118642E-2</v>
      </c>
    </row>
    <row r="11841" spans="1:5" x14ac:dyDescent="0.3">
      <c r="A11841" s="1" t="s">
        <v>19</v>
      </c>
      <c r="B11841" s="1" t="s">
        <v>11</v>
      </c>
      <c r="C11841" s="1" t="s">
        <v>25</v>
      </c>
      <c r="D11841" s="1" t="s">
        <v>53</v>
      </c>
      <c r="E11841">
        <v>1.263925834786162E-2</v>
      </c>
    </row>
    <row r="11842" spans="1:5" x14ac:dyDescent="0.3">
      <c r="A11842" s="1" t="s">
        <v>19</v>
      </c>
      <c r="B11842" s="1" t="s">
        <v>11</v>
      </c>
      <c r="C11842" s="1" t="s">
        <v>25</v>
      </c>
      <c r="D11842" s="1" t="s">
        <v>54</v>
      </c>
      <c r="E11842">
        <v>1.2203722562292693E-2</v>
      </c>
    </row>
    <row r="11843" spans="1:5" x14ac:dyDescent="0.3">
      <c r="A11843" s="1" t="s">
        <v>19</v>
      </c>
      <c r="B11843" s="1" t="s">
        <v>11</v>
      </c>
      <c r="C11843" s="1" t="s">
        <v>25</v>
      </c>
      <c r="D11843" s="1" t="s">
        <v>55</v>
      </c>
      <c r="E11843">
        <v>1.1716310586011032E-2</v>
      </c>
    </row>
    <row r="11844" spans="1:5" x14ac:dyDescent="0.3">
      <c r="A11844" s="1" t="s">
        <v>19</v>
      </c>
      <c r="B11844" s="1" t="s">
        <v>11</v>
      </c>
      <c r="C11844" s="1" t="s">
        <v>25</v>
      </c>
      <c r="D11844" s="1" t="s">
        <v>56</v>
      </c>
      <c r="E11844">
        <v>1.1370872599557474E-2</v>
      </c>
    </row>
    <row r="11845" spans="1:5" x14ac:dyDescent="0.3">
      <c r="A11845" s="1" t="s">
        <v>19</v>
      </c>
      <c r="B11845" s="1" t="s">
        <v>11</v>
      </c>
      <c r="C11845" s="1" t="s">
        <v>25</v>
      </c>
      <c r="D11845" s="1" t="s">
        <v>57</v>
      </c>
      <c r="E11845">
        <v>1.1054837291685935E-2</v>
      </c>
    </row>
    <row r="11846" spans="1:5" x14ac:dyDescent="0.3">
      <c r="A11846" s="1" t="s">
        <v>19</v>
      </c>
      <c r="B11846" s="1" t="s">
        <v>11</v>
      </c>
      <c r="C11846" s="1" t="s">
        <v>25</v>
      </c>
      <c r="D11846" s="1" t="s">
        <v>58</v>
      </c>
      <c r="E11846">
        <v>1.0727379003773421E-2</v>
      </c>
    </row>
    <row r="11847" spans="1:5" x14ac:dyDescent="0.3">
      <c r="A11847" s="1" t="s">
        <v>19</v>
      </c>
      <c r="B11847" s="1" t="s">
        <v>11</v>
      </c>
      <c r="C11847" s="1" t="s">
        <v>33</v>
      </c>
      <c r="D11847" s="1" t="s">
        <v>50</v>
      </c>
      <c r="E11847">
        <v>3.3658698975455898E-6</v>
      </c>
    </row>
    <row r="11848" spans="1:5" x14ac:dyDescent="0.3">
      <c r="A11848" s="1" t="s">
        <v>19</v>
      </c>
      <c r="B11848" s="1" t="s">
        <v>11</v>
      </c>
      <c r="C11848" s="1" t="s">
        <v>33</v>
      </c>
      <c r="D11848" s="1" t="s">
        <v>51</v>
      </c>
      <c r="E11848">
        <v>3.3658698975455898E-6</v>
      </c>
    </row>
    <row r="11849" spans="1:5" x14ac:dyDescent="0.3">
      <c r="A11849" s="1" t="s">
        <v>19</v>
      </c>
      <c r="B11849" s="1" t="s">
        <v>11</v>
      </c>
      <c r="C11849" s="1" t="s">
        <v>33</v>
      </c>
      <c r="D11849" s="1" t="s">
        <v>52</v>
      </c>
      <c r="E11849">
        <v>3.3658698975455898E-6</v>
      </c>
    </row>
    <row r="11850" spans="1:5" x14ac:dyDescent="0.3">
      <c r="A11850" s="1" t="s">
        <v>19</v>
      </c>
      <c r="B11850" s="1" t="s">
        <v>11</v>
      </c>
      <c r="C11850" s="1" t="s">
        <v>33</v>
      </c>
      <c r="D11850" s="1" t="s">
        <v>53</v>
      </c>
      <c r="E11850">
        <v>3.3658698975455898E-6</v>
      </c>
    </row>
    <row r="11851" spans="1:5" x14ac:dyDescent="0.3">
      <c r="A11851" s="1" t="s">
        <v>19</v>
      </c>
      <c r="B11851" s="1" t="s">
        <v>11</v>
      </c>
      <c r="C11851" s="1" t="s">
        <v>33</v>
      </c>
      <c r="D11851" s="1" t="s">
        <v>54</v>
      </c>
      <c r="E11851">
        <v>3.3658698975455898E-6</v>
      </c>
    </row>
    <row r="11852" spans="1:5" x14ac:dyDescent="0.3">
      <c r="A11852" s="1" t="s">
        <v>19</v>
      </c>
      <c r="B11852" s="1" t="s">
        <v>11</v>
      </c>
      <c r="C11852" s="1" t="s">
        <v>33</v>
      </c>
      <c r="D11852" s="1" t="s">
        <v>55</v>
      </c>
      <c r="E11852">
        <v>3.3658698975455898E-6</v>
      </c>
    </row>
    <row r="11853" spans="1:5" x14ac:dyDescent="0.3">
      <c r="A11853" s="1" t="s">
        <v>19</v>
      </c>
      <c r="B11853" s="1" t="s">
        <v>11</v>
      </c>
      <c r="C11853" s="1" t="s">
        <v>33</v>
      </c>
      <c r="D11853" s="1" t="s">
        <v>56</v>
      </c>
      <c r="E11853">
        <v>3.3658698975455898E-6</v>
      </c>
    </row>
    <row r="11854" spans="1:5" x14ac:dyDescent="0.3">
      <c r="A11854" s="1" t="s">
        <v>19</v>
      </c>
      <c r="B11854" s="1" t="s">
        <v>11</v>
      </c>
      <c r="C11854" s="1" t="s">
        <v>33</v>
      </c>
      <c r="D11854" s="1" t="s">
        <v>57</v>
      </c>
      <c r="E11854">
        <v>3.3658698975455898E-6</v>
      </c>
    </row>
    <row r="11855" spans="1:5" x14ac:dyDescent="0.3">
      <c r="A11855" s="1" t="s">
        <v>19</v>
      </c>
      <c r="B11855" s="1" t="s">
        <v>11</v>
      </c>
      <c r="C11855" s="1" t="s">
        <v>33</v>
      </c>
      <c r="D11855" s="1" t="s">
        <v>58</v>
      </c>
      <c r="E11855">
        <v>3.3658698975455898E-6</v>
      </c>
    </row>
    <row r="11856" spans="1:5" x14ac:dyDescent="0.3">
      <c r="A11856" s="1" t="s">
        <v>19</v>
      </c>
      <c r="B11856" s="1" t="s">
        <v>11</v>
      </c>
      <c r="C11856" s="1" t="s">
        <v>34</v>
      </c>
      <c r="D11856" s="1" t="s">
        <v>50</v>
      </c>
      <c r="E11856">
        <v>2.245609527757738E-6</v>
      </c>
    </row>
    <row r="11857" spans="1:5" x14ac:dyDescent="0.3">
      <c r="A11857" s="1" t="s">
        <v>19</v>
      </c>
      <c r="B11857" s="1" t="s">
        <v>11</v>
      </c>
      <c r="C11857" s="1" t="s">
        <v>34</v>
      </c>
      <c r="D11857" s="1" t="s">
        <v>51</v>
      </c>
      <c r="E11857">
        <v>2.245609527757738E-6</v>
      </c>
    </row>
    <row r="11858" spans="1:5" x14ac:dyDescent="0.3">
      <c r="A11858" s="1" t="s">
        <v>19</v>
      </c>
      <c r="B11858" s="1" t="s">
        <v>11</v>
      </c>
      <c r="C11858" s="1" t="s">
        <v>34</v>
      </c>
      <c r="D11858" s="1" t="s">
        <v>52</v>
      </c>
      <c r="E11858">
        <v>2.245609527757738E-6</v>
      </c>
    </row>
    <row r="11859" spans="1:5" x14ac:dyDescent="0.3">
      <c r="A11859" s="1" t="s">
        <v>19</v>
      </c>
      <c r="B11859" s="1" t="s">
        <v>11</v>
      </c>
      <c r="C11859" s="1" t="s">
        <v>34</v>
      </c>
      <c r="D11859" s="1" t="s">
        <v>53</v>
      </c>
      <c r="E11859">
        <v>2.245609527757738E-6</v>
      </c>
    </row>
    <row r="11860" spans="1:5" x14ac:dyDescent="0.3">
      <c r="A11860" s="1" t="s">
        <v>19</v>
      </c>
      <c r="B11860" s="1" t="s">
        <v>11</v>
      </c>
      <c r="C11860" s="1" t="s">
        <v>34</v>
      </c>
      <c r="D11860" s="1" t="s">
        <v>54</v>
      </c>
      <c r="E11860">
        <v>2.245609527757738E-6</v>
      </c>
    </row>
    <row r="11861" spans="1:5" x14ac:dyDescent="0.3">
      <c r="A11861" s="1" t="s">
        <v>19</v>
      </c>
      <c r="B11861" s="1" t="s">
        <v>11</v>
      </c>
      <c r="C11861" s="1" t="s">
        <v>34</v>
      </c>
      <c r="D11861" s="1" t="s">
        <v>55</v>
      </c>
      <c r="E11861">
        <v>2.245609527757738E-6</v>
      </c>
    </row>
    <row r="11862" spans="1:5" x14ac:dyDescent="0.3">
      <c r="A11862" s="1" t="s">
        <v>19</v>
      </c>
      <c r="B11862" s="1" t="s">
        <v>11</v>
      </c>
      <c r="C11862" s="1" t="s">
        <v>34</v>
      </c>
      <c r="D11862" s="1" t="s">
        <v>56</v>
      </c>
      <c r="E11862">
        <v>2.245609527757738E-6</v>
      </c>
    </row>
    <row r="11863" spans="1:5" x14ac:dyDescent="0.3">
      <c r="A11863" s="1" t="s">
        <v>19</v>
      </c>
      <c r="B11863" s="1" t="s">
        <v>11</v>
      </c>
      <c r="C11863" s="1" t="s">
        <v>34</v>
      </c>
      <c r="D11863" s="1" t="s">
        <v>57</v>
      </c>
      <c r="E11863">
        <v>2.245609527757738E-6</v>
      </c>
    </row>
    <row r="11864" spans="1:5" x14ac:dyDescent="0.3">
      <c r="A11864" s="1" t="s">
        <v>19</v>
      </c>
      <c r="B11864" s="1" t="s">
        <v>11</v>
      </c>
      <c r="C11864" s="1" t="s">
        <v>34</v>
      </c>
      <c r="D11864" s="1" t="s">
        <v>58</v>
      </c>
      <c r="E11864">
        <v>2.245609527757738E-6</v>
      </c>
    </row>
    <row r="11865" spans="1:5" x14ac:dyDescent="0.3">
      <c r="A11865" s="1" t="s">
        <v>19</v>
      </c>
      <c r="B11865" s="1" t="s">
        <v>11</v>
      </c>
      <c r="C11865" s="1" t="s">
        <v>37</v>
      </c>
      <c r="D11865" s="1" t="s">
        <v>50</v>
      </c>
      <c r="E11865">
        <v>5.5925782120557727E-6</v>
      </c>
    </row>
    <row r="11866" spans="1:5" x14ac:dyDescent="0.3">
      <c r="A11866" s="1" t="s">
        <v>19</v>
      </c>
      <c r="B11866" s="1" t="s">
        <v>11</v>
      </c>
      <c r="C11866" s="1" t="s">
        <v>37</v>
      </c>
      <c r="D11866" s="1" t="s">
        <v>51</v>
      </c>
      <c r="E11866">
        <v>5.5925782120557727E-6</v>
      </c>
    </row>
    <row r="11867" spans="1:5" x14ac:dyDescent="0.3">
      <c r="A11867" s="1" t="s">
        <v>19</v>
      </c>
      <c r="B11867" s="1" t="s">
        <v>11</v>
      </c>
      <c r="C11867" s="1" t="s">
        <v>37</v>
      </c>
      <c r="D11867" s="1" t="s">
        <v>52</v>
      </c>
      <c r="E11867">
        <v>5.5925782120557727E-6</v>
      </c>
    </row>
    <row r="11868" spans="1:5" x14ac:dyDescent="0.3">
      <c r="A11868" s="1" t="s">
        <v>19</v>
      </c>
      <c r="B11868" s="1" t="s">
        <v>11</v>
      </c>
      <c r="C11868" s="1" t="s">
        <v>37</v>
      </c>
      <c r="D11868" s="1" t="s">
        <v>53</v>
      </c>
      <c r="E11868">
        <v>5.5925782120557727E-6</v>
      </c>
    </row>
    <row r="11869" spans="1:5" x14ac:dyDescent="0.3">
      <c r="A11869" s="1" t="s">
        <v>19</v>
      </c>
      <c r="B11869" s="1" t="s">
        <v>11</v>
      </c>
      <c r="C11869" s="1" t="s">
        <v>37</v>
      </c>
      <c r="D11869" s="1" t="s">
        <v>54</v>
      </c>
      <c r="E11869">
        <v>5.5925782120557727E-6</v>
      </c>
    </row>
    <row r="11870" spans="1:5" x14ac:dyDescent="0.3">
      <c r="A11870" s="1" t="s">
        <v>19</v>
      </c>
      <c r="B11870" s="1" t="s">
        <v>11</v>
      </c>
      <c r="C11870" s="1" t="s">
        <v>37</v>
      </c>
      <c r="D11870" s="1" t="s">
        <v>55</v>
      </c>
      <c r="E11870">
        <v>5.5925782120557727E-6</v>
      </c>
    </row>
    <row r="11871" spans="1:5" x14ac:dyDescent="0.3">
      <c r="A11871" s="1" t="s">
        <v>19</v>
      </c>
      <c r="B11871" s="1" t="s">
        <v>11</v>
      </c>
      <c r="C11871" s="1" t="s">
        <v>37</v>
      </c>
      <c r="D11871" s="1" t="s">
        <v>56</v>
      </c>
      <c r="E11871">
        <v>5.5925782120557727E-6</v>
      </c>
    </row>
    <row r="11872" spans="1:5" x14ac:dyDescent="0.3">
      <c r="A11872" s="1" t="s">
        <v>19</v>
      </c>
      <c r="B11872" s="1" t="s">
        <v>11</v>
      </c>
      <c r="C11872" s="1" t="s">
        <v>37</v>
      </c>
      <c r="D11872" s="1" t="s">
        <v>57</v>
      </c>
      <c r="E11872">
        <v>5.5925782120557727E-6</v>
      </c>
    </row>
    <row r="11873" spans="1:5" x14ac:dyDescent="0.3">
      <c r="A11873" s="1" t="s">
        <v>19</v>
      </c>
      <c r="B11873" s="1" t="s">
        <v>11</v>
      </c>
      <c r="C11873" s="1" t="s">
        <v>37</v>
      </c>
      <c r="D11873" s="1" t="s">
        <v>58</v>
      </c>
      <c r="E11873">
        <v>5.5925782120557727E-6</v>
      </c>
    </row>
    <row r="11874" spans="1:5" x14ac:dyDescent="0.3">
      <c r="A11874" s="1" t="s">
        <v>19</v>
      </c>
      <c r="B11874" s="1" t="s">
        <v>11</v>
      </c>
      <c r="C11874" s="1" t="s">
        <v>38</v>
      </c>
      <c r="D11874" s="1" t="s">
        <v>50</v>
      </c>
      <c r="E11874">
        <v>7.1951830045264521E-6</v>
      </c>
    </row>
    <row r="11875" spans="1:5" x14ac:dyDescent="0.3">
      <c r="A11875" s="1" t="s">
        <v>19</v>
      </c>
      <c r="B11875" s="1" t="s">
        <v>11</v>
      </c>
      <c r="C11875" s="1" t="s">
        <v>38</v>
      </c>
      <c r="D11875" s="1" t="s">
        <v>51</v>
      </c>
      <c r="E11875">
        <v>7.1951830045264521E-6</v>
      </c>
    </row>
    <row r="11876" spans="1:5" x14ac:dyDescent="0.3">
      <c r="A11876" s="1" t="s">
        <v>19</v>
      </c>
      <c r="B11876" s="1" t="s">
        <v>11</v>
      </c>
      <c r="C11876" s="1" t="s">
        <v>38</v>
      </c>
      <c r="D11876" s="1" t="s">
        <v>52</v>
      </c>
      <c r="E11876">
        <v>7.1951830045264521E-6</v>
      </c>
    </row>
    <row r="11877" spans="1:5" x14ac:dyDescent="0.3">
      <c r="A11877" s="1" t="s">
        <v>19</v>
      </c>
      <c r="B11877" s="1" t="s">
        <v>11</v>
      </c>
      <c r="C11877" s="1" t="s">
        <v>38</v>
      </c>
      <c r="D11877" s="1" t="s">
        <v>53</v>
      </c>
      <c r="E11877">
        <v>7.1951830045264521E-6</v>
      </c>
    </row>
    <row r="11878" spans="1:5" x14ac:dyDescent="0.3">
      <c r="A11878" s="1" t="s">
        <v>19</v>
      </c>
      <c r="B11878" s="1" t="s">
        <v>11</v>
      </c>
      <c r="C11878" s="1" t="s">
        <v>38</v>
      </c>
      <c r="D11878" s="1" t="s">
        <v>54</v>
      </c>
      <c r="E11878">
        <v>7.1951830045264521E-6</v>
      </c>
    </row>
    <row r="11879" spans="1:5" x14ac:dyDescent="0.3">
      <c r="A11879" s="1" t="s">
        <v>19</v>
      </c>
      <c r="B11879" s="1" t="s">
        <v>11</v>
      </c>
      <c r="C11879" s="1" t="s">
        <v>38</v>
      </c>
      <c r="D11879" s="1" t="s">
        <v>55</v>
      </c>
      <c r="E11879">
        <v>7.1951830045264521E-6</v>
      </c>
    </row>
    <row r="11880" spans="1:5" x14ac:dyDescent="0.3">
      <c r="A11880" s="1" t="s">
        <v>19</v>
      </c>
      <c r="B11880" s="1" t="s">
        <v>11</v>
      </c>
      <c r="C11880" s="1" t="s">
        <v>38</v>
      </c>
      <c r="D11880" s="1" t="s">
        <v>56</v>
      </c>
      <c r="E11880">
        <v>7.1951830045264521E-6</v>
      </c>
    </row>
    <row r="11881" spans="1:5" x14ac:dyDescent="0.3">
      <c r="A11881" s="1" t="s">
        <v>19</v>
      </c>
      <c r="B11881" s="1" t="s">
        <v>11</v>
      </c>
      <c r="C11881" s="1" t="s">
        <v>38</v>
      </c>
      <c r="D11881" s="1" t="s">
        <v>57</v>
      </c>
      <c r="E11881">
        <v>7.1951830045264521E-6</v>
      </c>
    </row>
    <row r="11882" spans="1:5" x14ac:dyDescent="0.3">
      <c r="A11882" s="1" t="s">
        <v>19</v>
      </c>
      <c r="B11882" s="1" t="s">
        <v>11</v>
      </c>
      <c r="C11882" s="1" t="s">
        <v>38</v>
      </c>
      <c r="D11882" s="1" t="s">
        <v>58</v>
      </c>
      <c r="E11882">
        <v>7.1951830045264521E-6</v>
      </c>
    </row>
    <row r="11883" spans="1:5" x14ac:dyDescent="0.3">
      <c r="A11883" s="1" t="s">
        <v>19</v>
      </c>
      <c r="B11883" s="1" t="s">
        <v>11</v>
      </c>
      <c r="C11883" s="1" t="s">
        <v>39</v>
      </c>
      <c r="D11883" s="1" t="s">
        <v>50</v>
      </c>
      <c r="E11883">
        <v>3.3342467138429478E-6</v>
      </c>
    </row>
    <row r="11884" spans="1:5" x14ac:dyDescent="0.3">
      <c r="A11884" s="1" t="s">
        <v>19</v>
      </c>
      <c r="B11884" s="1" t="s">
        <v>11</v>
      </c>
      <c r="C11884" s="1" t="s">
        <v>39</v>
      </c>
      <c r="D11884" s="1" t="s">
        <v>51</v>
      </c>
      <c r="E11884">
        <v>3.3342467138429478E-6</v>
      </c>
    </row>
    <row r="11885" spans="1:5" x14ac:dyDescent="0.3">
      <c r="A11885" s="1" t="s">
        <v>19</v>
      </c>
      <c r="B11885" s="1" t="s">
        <v>11</v>
      </c>
      <c r="C11885" s="1" t="s">
        <v>39</v>
      </c>
      <c r="D11885" s="1" t="s">
        <v>52</v>
      </c>
      <c r="E11885">
        <v>3.3342467138429478E-6</v>
      </c>
    </row>
    <row r="11886" spans="1:5" x14ac:dyDescent="0.3">
      <c r="A11886" s="1" t="s">
        <v>19</v>
      </c>
      <c r="B11886" s="1" t="s">
        <v>11</v>
      </c>
      <c r="C11886" s="1" t="s">
        <v>39</v>
      </c>
      <c r="D11886" s="1" t="s">
        <v>53</v>
      </c>
      <c r="E11886">
        <v>3.3342467138429478E-6</v>
      </c>
    </row>
    <row r="11887" spans="1:5" x14ac:dyDescent="0.3">
      <c r="A11887" s="1" t="s">
        <v>19</v>
      </c>
      <c r="B11887" s="1" t="s">
        <v>11</v>
      </c>
      <c r="C11887" s="1" t="s">
        <v>39</v>
      </c>
      <c r="D11887" s="1" t="s">
        <v>54</v>
      </c>
      <c r="E11887">
        <v>3.3342467138429478E-6</v>
      </c>
    </row>
    <row r="11888" spans="1:5" x14ac:dyDescent="0.3">
      <c r="A11888" s="1" t="s">
        <v>19</v>
      </c>
      <c r="B11888" s="1" t="s">
        <v>11</v>
      </c>
      <c r="C11888" s="1" t="s">
        <v>39</v>
      </c>
      <c r="D11888" s="1" t="s">
        <v>55</v>
      </c>
      <c r="E11888">
        <v>3.3342467138429478E-6</v>
      </c>
    </row>
    <row r="11889" spans="1:5" x14ac:dyDescent="0.3">
      <c r="A11889" s="1" t="s">
        <v>19</v>
      </c>
      <c r="B11889" s="1" t="s">
        <v>11</v>
      </c>
      <c r="C11889" s="1" t="s">
        <v>39</v>
      </c>
      <c r="D11889" s="1" t="s">
        <v>56</v>
      </c>
      <c r="E11889">
        <v>3.3342467138429478E-6</v>
      </c>
    </row>
    <row r="11890" spans="1:5" x14ac:dyDescent="0.3">
      <c r="A11890" s="1" t="s">
        <v>19</v>
      </c>
      <c r="B11890" s="1" t="s">
        <v>11</v>
      </c>
      <c r="C11890" s="1" t="s">
        <v>39</v>
      </c>
      <c r="D11890" s="1" t="s">
        <v>57</v>
      </c>
      <c r="E11890">
        <v>3.3342467138429478E-6</v>
      </c>
    </row>
    <row r="11891" spans="1:5" x14ac:dyDescent="0.3">
      <c r="A11891" s="1" t="s">
        <v>19</v>
      </c>
      <c r="B11891" s="1" t="s">
        <v>11</v>
      </c>
      <c r="C11891" s="1" t="s">
        <v>39</v>
      </c>
      <c r="D11891" s="1" t="s">
        <v>58</v>
      </c>
      <c r="E11891">
        <v>3.3342467138429478E-6</v>
      </c>
    </row>
    <row r="11892" spans="1:5" x14ac:dyDescent="0.3">
      <c r="A11892" s="1" t="s">
        <v>19</v>
      </c>
      <c r="B11892" s="1" t="s">
        <v>11</v>
      </c>
      <c r="C11892" s="1" t="s">
        <v>40</v>
      </c>
      <c r="D11892" s="1" t="s">
        <v>50</v>
      </c>
      <c r="E11892">
        <v>2.8148268344052964E-5</v>
      </c>
    </row>
    <row r="11893" spans="1:5" x14ac:dyDescent="0.3">
      <c r="A11893" s="1" t="s">
        <v>19</v>
      </c>
      <c r="B11893" s="1" t="s">
        <v>11</v>
      </c>
      <c r="C11893" s="1" t="s">
        <v>40</v>
      </c>
      <c r="D11893" s="1" t="s">
        <v>51</v>
      </c>
      <c r="E11893">
        <v>2.8148268344052964E-5</v>
      </c>
    </row>
    <row r="11894" spans="1:5" x14ac:dyDescent="0.3">
      <c r="A11894" s="1" t="s">
        <v>19</v>
      </c>
      <c r="B11894" s="1" t="s">
        <v>11</v>
      </c>
      <c r="C11894" s="1" t="s">
        <v>40</v>
      </c>
      <c r="D11894" s="1" t="s">
        <v>52</v>
      </c>
      <c r="E11894">
        <v>2.8148268344052964E-5</v>
      </c>
    </row>
    <row r="11895" spans="1:5" x14ac:dyDescent="0.3">
      <c r="A11895" s="1" t="s">
        <v>19</v>
      </c>
      <c r="B11895" s="1" t="s">
        <v>11</v>
      </c>
      <c r="C11895" s="1" t="s">
        <v>40</v>
      </c>
      <c r="D11895" s="1" t="s">
        <v>53</v>
      </c>
      <c r="E11895">
        <v>2.8148268344052964E-5</v>
      </c>
    </row>
    <row r="11896" spans="1:5" x14ac:dyDescent="0.3">
      <c r="A11896" s="1" t="s">
        <v>19</v>
      </c>
      <c r="B11896" s="1" t="s">
        <v>11</v>
      </c>
      <c r="C11896" s="1" t="s">
        <v>40</v>
      </c>
      <c r="D11896" s="1" t="s">
        <v>54</v>
      </c>
      <c r="E11896">
        <v>2.8148268344052964E-5</v>
      </c>
    </row>
    <row r="11897" spans="1:5" x14ac:dyDescent="0.3">
      <c r="A11897" s="1" t="s">
        <v>19</v>
      </c>
      <c r="B11897" s="1" t="s">
        <v>11</v>
      </c>
      <c r="C11897" s="1" t="s">
        <v>40</v>
      </c>
      <c r="D11897" s="1" t="s">
        <v>55</v>
      </c>
      <c r="E11897">
        <v>2.8148268344052964E-5</v>
      </c>
    </row>
    <row r="11898" spans="1:5" x14ac:dyDescent="0.3">
      <c r="A11898" s="1" t="s">
        <v>19</v>
      </c>
      <c r="B11898" s="1" t="s">
        <v>11</v>
      </c>
      <c r="C11898" s="1" t="s">
        <v>40</v>
      </c>
      <c r="D11898" s="1" t="s">
        <v>56</v>
      </c>
      <c r="E11898">
        <v>2.8148268344052964E-5</v>
      </c>
    </row>
    <row r="11899" spans="1:5" x14ac:dyDescent="0.3">
      <c r="A11899" s="1" t="s">
        <v>19</v>
      </c>
      <c r="B11899" s="1" t="s">
        <v>11</v>
      </c>
      <c r="C11899" s="1" t="s">
        <v>40</v>
      </c>
      <c r="D11899" s="1" t="s">
        <v>57</v>
      </c>
      <c r="E11899">
        <v>2.8148268344052964E-5</v>
      </c>
    </row>
    <row r="11900" spans="1:5" x14ac:dyDescent="0.3">
      <c r="A11900" s="1" t="s">
        <v>19</v>
      </c>
      <c r="B11900" s="1" t="s">
        <v>11</v>
      </c>
      <c r="C11900" s="1" t="s">
        <v>40</v>
      </c>
      <c r="D11900" s="1" t="s">
        <v>58</v>
      </c>
      <c r="E11900">
        <v>2.8148268344052964E-5</v>
      </c>
    </row>
    <row r="11901" spans="1:5" x14ac:dyDescent="0.3">
      <c r="A11901" s="1" t="s">
        <v>19</v>
      </c>
      <c r="B11901" s="1" t="s">
        <v>11</v>
      </c>
      <c r="C11901" s="1" t="s">
        <v>41</v>
      </c>
      <c r="D11901" s="1" t="s">
        <v>50</v>
      </c>
      <c r="E11901">
        <v>3.7597057543480349E-5</v>
      </c>
    </row>
    <row r="11902" spans="1:5" x14ac:dyDescent="0.3">
      <c r="A11902" s="1" t="s">
        <v>19</v>
      </c>
      <c r="B11902" s="1" t="s">
        <v>11</v>
      </c>
      <c r="C11902" s="1" t="s">
        <v>41</v>
      </c>
      <c r="D11902" s="1" t="s">
        <v>51</v>
      </c>
      <c r="E11902">
        <v>3.7597057543480349E-5</v>
      </c>
    </row>
    <row r="11903" spans="1:5" x14ac:dyDescent="0.3">
      <c r="A11903" s="1" t="s">
        <v>19</v>
      </c>
      <c r="B11903" s="1" t="s">
        <v>11</v>
      </c>
      <c r="C11903" s="1" t="s">
        <v>41</v>
      </c>
      <c r="D11903" s="1" t="s">
        <v>52</v>
      </c>
      <c r="E11903">
        <v>3.7597057543480349E-5</v>
      </c>
    </row>
    <row r="11904" spans="1:5" x14ac:dyDescent="0.3">
      <c r="A11904" s="1" t="s">
        <v>19</v>
      </c>
      <c r="B11904" s="1" t="s">
        <v>11</v>
      </c>
      <c r="C11904" s="1" t="s">
        <v>41</v>
      </c>
      <c r="D11904" s="1" t="s">
        <v>53</v>
      </c>
      <c r="E11904">
        <v>3.7597057543480349E-5</v>
      </c>
    </row>
    <row r="11905" spans="1:5" x14ac:dyDescent="0.3">
      <c r="A11905" s="1" t="s">
        <v>19</v>
      </c>
      <c r="B11905" s="1" t="s">
        <v>11</v>
      </c>
      <c r="C11905" s="1" t="s">
        <v>41</v>
      </c>
      <c r="D11905" s="1" t="s">
        <v>54</v>
      </c>
      <c r="E11905">
        <v>3.7597057543480349E-5</v>
      </c>
    </row>
    <row r="11906" spans="1:5" x14ac:dyDescent="0.3">
      <c r="A11906" s="1" t="s">
        <v>19</v>
      </c>
      <c r="B11906" s="1" t="s">
        <v>11</v>
      </c>
      <c r="C11906" s="1" t="s">
        <v>41</v>
      </c>
      <c r="D11906" s="1" t="s">
        <v>55</v>
      </c>
      <c r="E11906">
        <v>3.7597057543480349E-5</v>
      </c>
    </row>
    <row r="11907" spans="1:5" x14ac:dyDescent="0.3">
      <c r="A11907" s="1" t="s">
        <v>19</v>
      </c>
      <c r="B11907" s="1" t="s">
        <v>11</v>
      </c>
      <c r="C11907" s="1" t="s">
        <v>41</v>
      </c>
      <c r="D11907" s="1" t="s">
        <v>56</v>
      </c>
      <c r="E11907">
        <v>3.7597057543480349E-5</v>
      </c>
    </row>
    <row r="11908" spans="1:5" x14ac:dyDescent="0.3">
      <c r="A11908" s="1" t="s">
        <v>19</v>
      </c>
      <c r="B11908" s="1" t="s">
        <v>11</v>
      </c>
      <c r="C11908" s="1" t="s">
        <v>41</v>
      </c>
      <c r="D11908" s="1" t="s">
        <v>57</v>
      </c>
      <c r="E11908">
        <v>3.7597057543480349E-5</v>
      </c>
    </row>
    <row r="11909" spans="1:5" x14ac:dyDescent="0.3">
      <c r="A11909" s="1" t="s">
        <v>19</v>
      </c>
      <c r="B11909" s="1" t="s">
        <v>11</v>
      </c>
      <c r="C11909" s="1" t="s">
        <v>41</v>
      </c>
      <c r="D11909" s="1" t="s">
        <v>58</v>
      </c>
      <c r="E11909">
        <v>3.7597057543480349E-5</v>
      </c>
    </row>
    <row r="11910" spans="1:5" x14ac:dyDescent="0.3">
      <c r="A11910" s="1" t="s">
        <v>19</v>
      </c>
      <c r="B11910" s="1" t="s">
        <v>11</v>
      </c>
      <c r="C11910" s="1" t="s">
        <v>42</v>
      </c>
      <c r="D11910" s="1" t="s">
        <v>50</v>
      </c>
      <c r="E11910">
        <v>4.4792240548006804E-6</v>
      </c>
    </row>
    <row r="11911" spans="1:5" x14ac:dyDescent="0.3">
      <c r="A11911" s="1" t="s">
        <v>19</v>
      </c>
      <c r="B11911" s="1" t="s">
        <v>11</v>
      </c>
      <c r="C11911" s="1" t="s">
        <v>42</v>
      </c>
      <c r="D11911" s="1" t="s">
        <v>51</v>
      </c>
      <c r="E11911">
        <v>4.4792240548006804E-6</v>
      </c>
    </row>
    <row r="11912" spans="1:5" x14ac:dyDescent="0.3">
      <c r="A11912" s="1" t="s">
        <v>19</v>
      </c>
      <c r="B11912" s="1" t="s">
        <v>11</v>
      </c>
      <c r="C11912" s="1" t="s">
        <v>42</v>
      </c>
      <c r="D11912" s="1" t="s">
        <v>52</v>
      </c>
      <c r="E11912">
        <v>4.4792240548006804E-6</v>
      </c>
    </row>
    <row r="11913" spans="1:5" x14ac:dyDescent="0.3">
      <c r="A11913" s="1" t="s">
        <v>19</v>
      </c>
      <c r="B11913" s="1" t="s">
        <v>11</v>
      </c>
      <c r="C11913" s="1" t="s">
        <v>42</v>
      </c>
      <c r="D11913" s="1" t="s">
        <v>53</v>
      </c>
      <c r="E11913">
        <v>4.4792240548006804E-6</v>
      </c>
    </row>
    <row r="11914" spans="1:5" x14ac:dyDescent="0.3">
      <c r="A11914" s="1" t="s">
        <v>19</v>
      </c>
      <c r="B11914" s="1" t="s">
        <v>11</v>
      </c>
      <c r="C11914" s="1" t="s">
        <v>42</v>
      </c>
      <c r="D11914" s="1" t="s">
        <v>54</v>
      </c>
      <c r="E11914">
        <v>4.4792240548006804E-6</v>
      </c>
    </row>
    <row r="11915" spans="1:5" x14ac:dyDescent="0.3">
      <c r="A11915" s="1" t="s">
        <v>19</v>
      </c>
      <c r="B11915" s="1" t="s">
        <v>11</v>
      </c>
      <c r="C11915" s="1" t="s">
        <v>42</v>
      </c>
      <c r="D11915" s="1" t="s">
        <v>55</v>
      </c>
      <c r="E11915">
        <v>4.4792240548006804E-6</v>
      </c>
    </row>
    <row r="11916" spans="1:5" x14ac:dyDescent="0.3">
      <c r="A11916" s="1" t="s">
        <v>19</v>
      </c>
      <c r="B11916" s="1" t="s">
        <v>11</v>
      </c>
      <c r="C11916" s="1" t="s">
        <v>42</v>
      </c>
      <c r="D11916" s="1" t="s">
        <v>56</v>
      </c>
      <c r="E11916">
        <v>4.4792240548006804E-6</v>
      </c>
    </row>
    <row r="11917" spans="1:5" x14ac:dyDescent="0.3">
      <c r="A11917" s="1" t="s">
        <v>19</v>
      </c>
      <c r="B11917" s="1" t="s">
        <v>11</v>
      </c>
      <c r="C11917" s="1" t="s">
        <v>42</v>
      </c>
      <c r="D11917" s="1" t="s">
        <v>57</v>
      </c>
      <c r="E11917">
        <v>4.4792240548006804E-6</v>
      </c>
    </row>
    <row r="11918" spans="1:5" x14ac:dyDescent="0.3">
      <c r="A11918" s="1" t="s">
        <v>19</v>
      </c>
      <c r="B11918" s="1" t="s">
        <v>11</v>
      </c>
      <c r="C11918" s="1" t="s">
        <v>42</v>
      </c>
      <c r="D11918" s="1" t="s">
        <v>58</v>
      </c>
      <c r="E11918">
        <v>4.4792240548006804E-6</v>
      </c>
    </row>
    <row r="11919" spans="1:5" x14ac:dyDescent="0.3">
      <c r="A11919" s="1" t="s">
        <v>19</v>
      </c>
      <c r="B11919" s="1" t="s">
        <v>11</v>
      </c>
      <c r="C11919" s="1" t="s">
        <v>43</v>
      </c>
      <c r="D11919" s="1" t="s">
        <v>50</v>
      </c>
      <c r="E11919">
        <v>1.4966489528233224E-5</v>
      </c>
    </row>
    <row r="11920" spans="1:5" x14ac:dyDescent="0.3">
      <c r="A11920" s="1" t="s">
        <v>19</v>
      </c>
      <c r="B11920" s="1" t="s">
        <v>11</v>
      </c>
      <c r="C11920" s="1" t="s">
        <v>43</v>
      </c>
      <c r="D11920" s="1" t="s">
        <v>51</v>
      </c>
      <c r="E11920">
        <v>1.4966489528233224E-5</v>
      </c>
    </row>
    <row r="11921" spans="1:5" x14ac:dyDescent="0.3">
      <c r="A11921" s="1" t="s">
        <v>19</v>
      </c>
      <c r="B11921" s="1" t="s">
        <v>11</v>
      </c>
      <c r="C11921" s="1" t="s">
        <v>43</v>
      </c>
      <c r="D11921" s="1" t="s">
        <v>52</v>
      </c>
      <c r="E11921">
        <v>1.4966489528233224E-5</v>
      </c>
    </row>
    <row r="11922" spans="1:5" x14ac:dyDescent="0.3">
      <c r="A11922" s="1" t="s">
        <v>19</v>
      </c>
      <c r="B11922" s="1" t="s">
        <v>11</v>
      </c>
      <c r="C11922" s="1" t="s">
        <v>43</v>
      </c>
      <c r="D11922" s="1" t="s">
        <v>53</v>
      </c>
      <c r="E11922">
        <v>1.4966489528233224E-5</v>
      </c>
    </row>
    <row r="11923" spans="1:5" x14ac:dyDescent="0.3">
      <c r="A11923" s="1" t="s">
        <v>19</v>
      </c>
      <c r="B11923" s="1" t="s">
        <v>11</v>
      </c>
      <c r="C11923" s="1" t="s">
        <v>43</v>
      </c>
      <c r="D11923" s="1" t="s">
        <v>54</v>
      </c>
      <c r="E11923">
        <v>1.4966489528233224E-5</v>
      </c>
    </row>
    <row r="11924" spans="1:5" x14ac:dyDescent="0.3">
      <c r="A11924" s="1" t="s">
        <v>19</v>
      </c>
      <c r="B11924" s="1" t="s">
        <v>11</v>
      </c>
      <c r="C11924" s="1" t="s">
        <v>43</v>
      </c>
      <c r="D11924" s="1" t="s">
        <v>55</v>
      </c>
      <c r="E11924">
        <v>1.4966489528233224E-5</v>
      </c>
    </row>
    <row r="11925" spans="1:5" x14ac:dyDescent="0.3">
      <c r="A11925" s="1" t="s">
        <v>19</v>
      </c>
      <c r="B11925" s="1" t="s">
        <v>11</v>
      </c>
      <c r="C11925" s="1" t="s">
        <v>43</v>
      </c>
      <c r="D11925" s="1" t="s">
        <v>56</v>
      </c>
      <c r="E11925">
        <v>1.4966489528233224E-5</v>
      </c>
    </row>
    <row r="11926" spans="1:5" x14ac:dyDescent="0.3">
      <c r="A11926" s="1" t="s">
        <v>19</v>
      </c>
      <c r="B11926" s="1" t="s">
        <v>11</v>
      </c>
      <c r="C11926" s="1" t="s">
        <v>43</v>
      </c>
      <c r="D11926" s="1" t="s">
        <v>57</v>
      </c>
      <c r="E11926">
        <v>1.4966489528233224E-5</v>
      </c>
    </row>
    <row r="11927" spans="1:5" x14ac:dyDescent="0.3">
      <c r="A11927" s="1" t="s">
        <v>19</v>
      </c>
      <c r="B11927" s="1" t="s">
        <v>11</v>
      </c>
      <c r="C11927" s="1" t="s">
        <v>43</v>
      </c>
      <c r="D11927" s="1" t="s">
        <v>58</v>
      </c>
      <c r="E11927">
        <v>1.4966489528233224E-5</v>
      </c>
    </row>
    <row r="11928" spans="1:5" x14ac:dyDescent="0.3">
      <c r="A11928" s="1" t="s">
        <v>19</v>
      </c>
      <c r="B11928" s="1" t="s">
        <v>11</v>
      </c>
      <c r="C11928" s="1" t="s">
        <v>44</v>
      </c>
      <c r="D11928" s="1" t="s">
        <v>50</v>
      </c>
      <c r="E11928">
        <v>1.8360711245650148E-5</v>
      </c>
    </row>
    <row r="11929" spans="1:5" x14ac:dyDescent="0.3">
      <c r="A11929" s="1" t="s">
        <v>19</v>
      </c>
      <c r="B11929" s="1" t="s">
        <v>11</v>
      </c>
      <c r="C11929" s="1" t="s">
        <v>44</v>
      </c>
      <c r="D11929" s="1" t="s">
        <v>51</v>
      </c>
      <c r="E11929">
        <v>1.8360711245650148E-5</v>
      </c>
    </row>
    <row r="11930" spans="1:5" x14ac:dyDescent="0.3">
      <c r="A11930" s="1" t="s">
        <v>19</v>
      </c>
      <c r="B11930" s="1" t="s">
        <v>11</v>
      </c>
      <c r="C11930" s="1" t="s">
        <v>44</v>
      </c>
      <c r="D11930" s="1" t="s">
        <v>52</v>
      </c>
      <c r="E11930">
        <v>1.8360711245650148E-5</v>
      </c>
    </row>
    <row r="11931" spans="1:5" x14ac:dyDescent="0.3">
      <c r="A11931" s="1" t="s">
        <v>19</v>
      </c>
      <c r="B11931" s="1" t="s">
        <v>11</v>
      </c>
      <c r="C11931" s="1" t="s">
        <v>44</v>
      </c>
      <c r="D11931" s="1" t="s">
        <v>53</v>
      </c>
      <c r="E11931">
        <v>1.8360711245650148E-5</v>
      </c>
    </row>
    <row r="11932" spans="1:5" x14ac:dyDescent="0.3">
      <c r="A11932" s="1" t="s">
        <v>19</v>
      </c>
      <c r="B11932" s="1" t="s">
        <v>11</v>
      </c>
      <c r="C11932" s="1" t="s">
        <v>44</v>
      </c>
      <c r="D11932" s="1" t="s">
        <v>54</v>
      </c>
      <c r="E11932">
        <v>1.8360711245650148E-5</v>
      </c>
    </row>
    <row r="11933" spans="1:5" x14ac:dyDescent="0.3">
      <c r="A11933" s="1" t="s">
        <v>19</v>
      </c>
      <c r="B11933" s="1" t="s">
        <v>11</v>
      </c>
      <c r="C11933" s="1" t="s">
        <v>44</v>
      </c>
      <c r="D11933" s="1" t="s">
        <v>55</v>
      </c>
      <c r="E11933">
        <v>1.8360711245650148E-5</v>
      </c>
    </row>
    <row r="11934" spans="1:5" x14ac:dyDescent="0.3">
      <c r="A11934" s="1" t="s">
        <v>19</v>
      </c>
      <c r="B11934" s="1" t="s">
        <v>11</v>
      </c>
      <c r="C11934" s="1" t="s">
        <v>44</v>
      </c>
      <c r="D11934" s="1" t="s">
        <v>56</v>
      </c>
      <c r="E11934">
        <v>1.8360711245650148E-5</v>
      </c>
    </row>
    <row r="11935" spans="1:5" x14ac:dyDescent="0.3">
      <c r="A11935" s="1" t="s">
        <v>19</v>
      </c>
      <c r="B11935" s="1" t="s">
        <v>11</v>
      </c>
      <c r="C11935" s="1" t="s">
        <v>44</v>
      </c>
      <c r="D11935" s="1" t="s">
        <v>57</v>
      </c>
      <c r="E11935">
        <v>1.8360711245650148E-5</v>
      </c>
    </row>
    <row r="11936" spans="1:5" x14ac:dyDescent="0.3">
      <c r="A11936" s="1" t="s">
        <v>19</v>
      </c>
      <c r="B11936" s="1" t="s">
        <v>11</v>
      </c>
      <c r="C11936" s="1" t="s">
        <v>44</v>
      </c>
      <c r="D11936" s="1" t="s">
        <v>58</v>
      </c>
      <c r="E11936">
        <v>1.8360711245650148E-5</v>
      </c>
    </row>
    <row r="11937" spans="1:5" x14ac:dyDescent="0.3">
      <c r="A11937" s="1" t="s">
        <v>19</v>
      </c>
      <c r="B11937" s="1" t="s">
        <v>11</v>
      </c>
      <c r="C11937" s="1" t="s">
        <v>45</v>
      </c>
      <c r="D11937" s="1" t="s">
        <v>50</v>
      </c>
      <c r="E11937">
        <v>1.9628292033307897E-4</v>
      </c>
    </row>
    <row r="11938" spans="1:5" x14ac:dyDescent="0.3">
      <c r="A11938" s="1" t="s">
        <v>19</v>
      </c>
      <c r="B11938" s="1" t="s">
        <v>11</v>
      </c>
      <c r="C11938" s="1" t="s">
        <v>45</v>
      </c>
      <c r="D11938" s="1" t="s">
        <v>51</v>
      </c>
      <c r="E11938">
        <v>1.9628292033307897E-4</v>
      </c>
    </row>
    <row r="11939" spans="1:5" x14ac:dyDescent="0.3">
      <c r="A11939" s="1" t="s">
        <v>19</v>
      </c>
      <c r="B11939" s="1" t="s">
        <v>11</v>
      </c>
      <c r="C11939" s="1" t="s">
        <v>45</v>
      </c>
      <c r="D11939" s="1" t="s">
        <v>52</v>
      </c>
      <c r="E11939">
        <v>1.9628292033307897E-4</v>
      </c>
    </row>
    <row r="11940" spans="1:5" x14ac:dyDescent="0.3">
      <c r="A11940" s="1" t="s">
        <v>19</v>
      </c>
      <c r="B11940" s="1" t="s">
        <v>11</v>
      </c>
      <c r="C11940" s="1" t="s">
        <v>45</v>
      </c>
      <c r="D11940" s="1" t="s">
        <v>53</v>
      </c>
      <c r="E11940">
        <v>1.9628292033307897E-4</v>
      </c>
    </row>
    <row r="11941" spans="1:5" x14ac:dyDescent="0.3">
      <c r="A11941" s="1" t="s">
        <v>19</v>
      </c>
      <c r="B11941" s="1" t="s">
        <v>11</v>
      </c>
      <c r="C11941" s="1" t="s">
        <v>45</v>
      </c>
      <c r="D11941" s="1" t="s">
        <v>54</v>
      </c>
      <c r="E11941">
        <v>1.9628292033307897E-4</v>
      </c>
    </row>
    <row r="11942" spans="1:5" x14ac:dyDescent="0.3">
      <c r="A11942" s="1" t="s">
        <v>19</v>
      </c>
      <c r="B11942" s="1" t="s">
        <v>11</v>
      </c>
      <c r="C11942" s="1" t="s">
        <v>45</v>
      </c>
      <c r="D11942" s="1" t="s">
        <v>55</v>
      </c>
      <c r="E11942">
        <v>1.9628292033307897E-4</v>
      </c>
    </row>
    <row r="11943" spans="1:5" x14ac:dyDescent="0.3">
      <c r="A11943" s="1" t="s">
        <v>19</v>
      </c>
      <c r="B11943" s="1" t="s">
        <v>11</v>
      </c>
      <c r="C11943" s="1" t="s">
        <v>45</v>
      </c>
      <c r="D11943" s="1" t="s">
        <v>56</v>
      </c>
      <c r="E11943">
        <v>1.9628292033307897E-4</v>
      </c>
    </row>
    <row r="11944" spans="1:5" x14ac:dyDescent="0.3">
      <c r="A11944" s="1" t="s">
        <v>19</v>
      </c>
      <c r="B11944" s="1" t="s">
        <v>11</v>
      </c>
      <c r="C11944" s="1" t="s">
        <v>45</v>
      </c>
      <c r="D11944" s="1" t="s">
        <v>57</v>
      </c>
      <c r="E11944">
        <v>1.9628292033307897E-4</v>
      </c>
    </row>
    <row r="11945" spans="1:5" x14ac:dyDescent="0.3">
      <c r="A11945" s="1" t="s">
        <v>19</v>
      </c>
      <c r="B11945" s="1" t="s">
        <v>11</v>
      </c>
      <c r="C11945" s="1" t="s">
        <v>45</v>
      </c>
      <c r="D11945" s="1" t="s">
        <v>58</v>
      </c>
      <c r="E11945">
        <v>1.9628292033307897E-4</v>
      </c>
    </row>
    <row r="11946" spans="1:5" x14ac:dyDescent="0.3">
      <c r="A11946" s="1" t="s">
        <v>19</v>
      </c>
      <c r="B11946" s="1" t="s">
        <v>11</v>
      </c>
      <c r="C11946" s="1" t="s">
        <v>46</v>
      </c>
      <c r="D11946" s="1" t="s">
        <v>50</v>
      </c>
      <c r="E11946">
        <v>5.7100379843583581E-3</v>
      </c>
    </row>
    <row r="11947" spans="1:5" x14ac:dyDescent="0.3">
      <c r="A11947" s="1" t="s">
        <v>19</v>
      </c>
      <c r="B11947" s="1" t="s">
        <v>11</v>
      </c>
      <c r="C11947" s="1" t="s">
        <v>46</v>
      </c>
      <c r="D11947" s="1" t="s">
        <v>51</v>
      </c>
      <c r="E11947">
        <v>5.7100379843583581E-3</v>
      </c>
    </row>
    <row r="11948" spans="1:5" x14ac:dyDescent="0.3">
      <c r="A11948" s="1" t="s">
        <v>19</v>
      </c>
      <c r="B11948" s="1" t="s">
        <v>11</v>
      </c>
      <c r="C11948" s="1" t="s">
        <v>46</v>
      </c>
      <c r="D11948" s="1" t="s">
        <v>52</v>
      </c>
      <c r="E11948">
        <v>5.7100379843583581E-3</v>
      </c>
    </row>
    <row r="11949" spans="1:5" x14ac:dyDescent="0.3">
      <c r="A11949" s="1" t="s">
        <v>19</v>
      </c>
      <c r="B11949" s="1" t="s">
        <v>11</v>
      </c>
      <c r="C11949" s="1" t="s">
        <v>46</v>
      </c>
      <c r="D11949" s="1" t="s">
        <v>53</v>
      </c>
      <c r="E11949">
        <v>5.7100379843583581E-3</v>
      </c>
    </row>
    <row r="11950" spans="1:5" x14ac:dyDescent="0.3">
      <c r="A11950" s="1" t="s">
        <v>19</v>
      </c>
      <c r="B11950" s="1" t="s">
        <v>11</v>
      </c>
      <c r="C11950" s="1" t="s">
        <v>46</v>
      </c>
      <c r="D11950" s="1" t="s">
        <v>54</v>
      </c>
      <c r="E11950">
        <v>5.7100379843583581E-3</v>
      </c>
    </row>
    <row r="11951" spans="1:5" x14ac:dyDescent="0.3">
      <c r="A11951" s="1" t="s">
        <v>19</v>
      </c>
      <c r="B11951" s="1" t="s">
        <v>11</v>
      </c>
      <c r="C11951" s="1" t="s">
        <v>46</v>
      </c>
      <c r="D11951" s="1" t="s">
        <v>55</v>
      </c>
      <c r="E11951">
        <v>5.7100379843583581E-3</v>
      </c>
    </row>
    <row r="11952" spans="1:5" x14ac:dyDescent="0.3">
      <c r="A11952" s="1" t="s">
        <v>19</v>
      </c>
      <c r="B11952" s="1" t="s">
        <v>11</v>
      </c>
      <c r="C11952" s="1" t="s">
        <v>46</v>
      </c>
      <c r="D11952" s="1" t="s">
        <v>56</v>
      </c>
      <c r="E11952">
        <v>5.7100379843583581E-3</v>
      </c>
    </row>
    <row r="11953" spans="1:5" x14ac:dyDescent="0.3">
      <c r="A11953" s="1" t="s">
        <v>19</v>
      </c>
      <c r="B11953" s="1" t="s">
        <v>11</v>
      </c>
      <c r="C11953" s="1" t="s">
        <v>46</v>
      </c>
      <c r="D11953" s="1" t="s">
        <v>57</v>
      </c>
      <c r="E11953">
        <v>5.7100379843583581E-3</v>
      </c>
    </row>
    <row r="11954" spans="1:5" x14ac:dyDescent="0.3">
      <c r="A11954" s="1" t="s">
        <v>19</v>
      </c>
      <c r="B11954" s="1" t="s">
        <v>11</v>
      </c>
      <c r="C11954" s="1" t="s">
        <v>46</v>
      </c>
      <c r="D11954" s="1" t="s">
        <v>58</v>
      </c>
      <c r="E11954">
        <v>5.7100379843583581E-3</v>
      </c>
    </row>
    <row r="11955" spans="1:5" x14ac:dyDescent="0.3">
      <c r="A11955" s="1" t="s">
        <v>19</v>
      </c>
      <c r="B11955" s="1" t="s">
        <v>11</v>
      </c>
      <c r="C11955" s="1" t="s">
        <v>47</v>
      </c>
      <c r="D11955" s="1" t="s">
        <v>50</v>
      </c>
      <c r="E11955">
        <v>5.3304340141615827E-3</v>
      </c>
    </row>
    <row r="11956" spans="1:5" x14ac:dyDescent="0.3">
      <c r="A11956" s="1" t="s">
        <v>19</v>
      </c>
      <c r="B11956" s="1" t="s">
        <v>11</v>
      </c>
      <c r="C11956" s="1" t="s">
        <v>47</v>
      </c>
      <c r="D11956" s="1" t="s">
        <v>51</v>
      </c>
      <c r="E11956">
        <v>5.3304340141615827E-3</v>
      </c>
    </row>
    <row r="11957" spans="1:5" x14ac:dyDescent="0.3">
      <c r="A11957" s="1" t="s">
        <v>19</v>
      </c>
      <c r="B11957" s="1" t="s">
        <v>11</v>
      </c>
      <c r="C11957" s="1" t="s">
        <v>47</v>
      </c>
      <c r="D11957" s="1" t="s">
        <v>52</v>
      </c>
      <c r="E11957">
        <v>5.3304340141615827E-3</v>
      </c>
    </row>
    <row r="11958" spans="1:5" x14ac:dyDescent="0.3">
      <c r="A11958" s="1" t="s">
        <v>19</v>
      </c>
      <c r="B11958" s="1" t="s">
        <v>11</v>
      </c>
      <c r="C11958" s="1" t="s">
        <v>47</v>
      </c>
      <c r="D11958" s="1" t="s">
        <v>53</v>
      </c>
      <c r="E11958">
        <v>5.3304340141615827E-3</v>
      </c>
    </row>
    <row r="11959" spans="1:5" x14ac:dyDescent="0.3">
      <c r="A11959" s="1" t="s">
        <v>19</v>
      </c>
      <c r="B11959" s="1" t="s">
        <v>11</v>
      </c>
      <c r="C11959" s="1" t="s">
        <v>47</v>
      </c>
      <c r="D11959" s="1" t="s">
        <v>54</v>
      </c>
      <c r="E11959">
        <v>5.3304340141615827E-3</v>
      </c>
    </row>
    <row r="11960" spans="1:5" x14ac:dyDescent="0.3">
      <c r="A11960" s="1" t="s">
        <v>19</v>
      </c>
      <c r="B11960" s="1" t="s">
        <v>11</v>
      </c>
      <c r="C11960" s="1" t="s">
        <v>47</v>
      </c>
      <c r="D11960" s="1" t="s">
        <v>55</v>
      </c>
      <c r="E11960">
        <v>5.3304340141615827E-3</v>
      </c>
    </row>
    <row r="11961" spans="1:5" x14ac:dyDescent="0.3">
      <c r="A11961" s="1" t="s">
        <v>19</v>
      </c>
      <c r="B11961" s="1" t="s">
        <v>11</v>
      </c>
      <c r="C11961" s="1" t="s">
        <v>47</v>
      </c>
      <c r="D11961" s="1" t="s">
        <v>56</v>
      </c>
      <c r="E11961">
        <v>5.3304340141615827E-3</v>
      </c>
    </row>
    <row r="11962" spans="1:5" x14ac:dyDescent="0.3">
      <c r="A11962" s="1" t="s">
        <v>19</v>
      </c>
      <c r="B11962" s="1" t="s">
        <v>11</v>
      </c>
      <c r="C11962" s="1" t="s">
        <v>47</v>
      </c>
      <c r="D11962" s="1" t="s">
        <v>57</v>
      </c>
      <c r="E11962">
        <v>5.3304340141615827E-3</v>
      </c>
    </row>
    <row r="11963" spans="1:5" x14ac:dyDescent="0.3">
      <c r="A11963" s="1" t="s">
        <v>19</v>
      </c>
      <c r="B11963" s="1" t="s">
        <v>11</v>
      </c>
      <c r="C11963" s="1" t="s">
        <v>47</v>
      </c>
      <c r="D11963" s="1" t="s">
        <v>58</v>
      </c>
      <c r="E11963">
        <v>5.3304340141615827E-3</v>
      </c>
    </row>
    <row r="11964" spans="1:5" x14ac:dyDescent="0.3">
      <c r="A11964" s="1" t="s">
        <v>19</v>
      </c>
      <c r="B11964" s="1" t="s">
        <v>11</v>
      </c>
      <c r="C11964" s="1" t="s">
        <v>48</v>
      </c>
      <c r="D11964" s="1" t="s">
        <v>50</v>
      </c>
      <c r="E11964">
        <v>2.5335055382471119E-2</v>
      </c>
    </row>
    <row r="11965" spans="1:5" x14ac:dyDescent="0.3">
      <c r="A11965" s="1" t="s">
        <v>19</v>
      </c>
      <c r="B11965" s="1" t="s">
        <v>11</v>
      </c>
      <c r="C11965" s="1" t="s">
        <v>48</v>
      </c>
      <c r="D11965" s="1" t="s">
        <v>51</v>
      </c>
      <c r="E11965">
        <v>2.5335055382471119E-2</v>
      </c>
    </row>
    <row r="11966" spans="1:5" x14ac:dyDescent="0.3">
      <c r="A11966" s="1" t="s">
        <v>19</v>
      </c>
      <c r="B11966" s="1" t="s">
        <v>11</v>
      </c>
      <c r="C11966" s="1" t="s">
        <v>48</v>
      </c>
      <c r="D11966" s="1" t="s">
        <v>52</v>
      </c>
      <c r="E11966">
        <v>2.5335055382471119E-2</v>
      </c>
    </row>
    <row r="11967" spans="1:5" x14ac:dyDescent="0.3">
      <c r="A11967" s="1" t="s">
        <v>19</v>
      </c>
      <c r="B11967" s="1" t="s">
        <v>11</v>
      </c>
      <c r="C11967" s="1" t="s">
        <v>48</v>
      </c>
      <c r="D11967" s="1" t="s">
        <v>53</v>
      </c>
      <c r="E11967">
        <v>2.5335055382471119E-2</v>
      </c>
    </row>
    <row r="11968" spans="1:5" x14ac:dyDescent="0.3">
      <c r="A11968" s="1" t="s">
        <v>19</v>
      </c>
      <c r="B11968" s="1" t="s">
        <v>11</v>
      </c>
      <c r="C11968" s="1" t="s">
        <v>48</v>
      </c>
      <c r="D11968" s="1" t="s">
        <v>54</v>
      </c>
      <c r="E11968">
        <v>2.5335055382471119E-2</v>
      </c>
    </row>
    <row r="11969" spans="1:5" x14ac:dyDescent="0.3">
      <c r="A11969" s="1" t="s">
        <v>19</v>
      </c>
      <c r="B11969" s="1" t="s">
        <v>11</v>
      </c>
      <c r="C11969" s="1" t="s">
        <v>48</v>
      </c>
      <c r="D11969" s="1" t="s">
        <v>55</v>
      </c>
      <c r="E11969">
        <v>2.5335055382471119E-2</v>
      </c>
    </row>
    <row r="11970" spans="1:5" x14ac:dyDescent="0.3">
      <c r="A11970" s="1" t="s">
        <v>19</v>
      </c>
      <c r="B11970" s="1" t="s">
        <v>11</v>
      </c>
      <c r="C11970" s="1" t="s">
        <v>48</v>
      </c>
      <c r="D11970" s="1" t="s">
        <v>56</v>
      </c>
      <c r="E11970">
        <v>2.5335055382471119E-2</v>
      </c>
    </row>
    <row r="11971" spans="1:5" x14ac:dyDescent="0.3">
      <c r="A11971" s="1" t="s">
        <v>19</v>
      </c>
      <c r="B11971" s="1" t="s">
        <v>11</v>
      </c>
      <c r="C11971" s="1" t="s">
        <v>48</v>
      </c>
      <c r="D11971" s="1" t="s">
        <v>57</v>
      </c>
      <c r="E11971">
        <v>2.5335055382471119E-2</v>
      </c>
    </row>
    <row r="11972" spans="1:5" x14ac:dyDescent="0.3">
      <c r="A11972" s="1" t="s">
        <v>19</v>
      </c>
      <c r="B11972" s="1" t="s">
        <v>11</v>
      </c>
      <c r="C11972" s="1" t="s">
        <v>48</v>
      </c>
      <c r="D11972" s="1" t="s">
        <v>58</v>
      </c>
      <c r="E11972">
        <v>2.5335055382471119E-2</v>
      </c>
    </row>
    <row r="11973" spans="1:5" x14ac:dyDescent="0.3">
      <c r="A11973" s="1" t="s">
        <v>19</v>
      </c>
      <c r="B11973" s="1" t="s">
        <v>11</v>
      </c>
      <c r="C11973" s="1" t="s">
        <v>171</v>
      </c>
      <c r="D11973" s="1" t="s">
        <v>50</v>
      </c>
      <c r="E11973">
        <v>1.2758682426970599E-4</v>
      </c>
    </row>
    <row r="11974" spans="1:5" x14ac:dyDescent="0.3">
      <c r="A11974" s="1" t="s">
        <v>19</v>
      </c>
      <c r="B11974" s="1" t="s">
        <v>11</v>
      </c>
      <c r="C11974" s="1" t="s">
        <v>171</v>
      </c>
      <c r="D11974" s="1" t="s">
        <v>51</v>
      </c>
      <c r="E11974">
        <v>1.2758682426970599E-4</v>
      </c>
    </row>
    <row r="11975" spans="1:5" x14ac:dyDescent="0.3">
      <c r="A11975" s="1" t="s">
        <v>19</v>
      </c>
      <c r="B11975" s="1" t="s">
        <v>11</v>
      </c>
      <c r="C11975" s="1" t="s">
        <v>171</v>
      </c>
      <c r="D11975" s="1" t="s">
        <v>52</v>
      </c>
      <c r="E11975">
        <v>1.2758682426970599E-4</v>
      </c>
    </row>
    <row r="11976" spans="1:5" x14ac:dyDescent="0.3">
      <c r="A11976" s="1" t="s">
        <v>19</v>
      </c>
      <c r="B11976" s="1" t="s">
        <v>11</v>
      </c>
      <c r="C11976" s="1" t="s">
        <v>171</v>
      </c>
      <c r="D11976" s="1" t="s">
        <v>53</v>
      </c>
      <c r="E11976">
        <v>1.2758682426970599E-4</v>
      </c>
    </row>
    <row r="11977" spans="1:5" x14ac:dyDescent="0.3">
      <c r="A11977" s="1" t="s">
        <v>19</v>
      </c>
      <c r="B11977" s="1" t="s">
        <v>11</v>
      </c>
      <c r="C11977" s="1" t="s">
        <v>171</v>
      </c>
      <c r="D11977" s="1" t="s">
        <v>54</v>
      </c>
      <c r="E11977">
        <v>1.2758682426970599E-4</v>
      </c>
    </row>
    <row r="11978" spans="1:5" x14ac:dyDescent="0.3">
      <c r="A11978" s="1" t="s">
        <v>19</v>
      </c>
      <c r="B11978" s="1" t="s">
        <v>11</v>
      </c>
      <c r="C11978" s="1" t="s">
        <v>171</v>
      </c>
      <c r="D11978" s="1" t="s">
        <v>55</v>
      </c>
      <c r="E11978">
        <v>1.2758682426970599E-4</v>
      </c>
    </row>
    <row r="11979" spans="1:5" x14ac:dyDescent="0.3">
      <c r="A11979" s="1" t="s">
        <v>19</v>
      </c>
      <c r="B11979" s="1" t="s">
        <v>11</v>
      </c>
      <c r="C11979" s="1" t="s">
        <v>171</v>
      </c>
      <c r="D11979" s="1" t="s">
        <v>56</v>
      </c>
      <c r="E11979">
        <v>1.2758682426970599E-4</v>
      </c>
    </row>
    <row r="11980" spans="1:5" x14ac:dyDescent="0.3">
      <c r="A11980" s="1" t="s">
        <v>19</v>
      </c>
      <c r="B11980" s="1" t="s">
        <v>11</v>
      </c>
      <c r="C11980" s="1" t="s">
        <v>171</v>
      </c>
      <c r="D11980" s="1" t="s">
        <v>57</v>
      </c>
      <c r="E11980">
        <v>1.2758682426970599E-4</v>
      </c>
    </row>
    <row r="11981" spans="1:5" x14ac:dyDescent="0.3">
      <c r="A11981" s="1" t="s">
        <v>19</v>
      </c>
      <c r="B11981" s="1" t="s">
        <v>11</v>
      </c>
      <c r="C11981" s="1" t="s">
        <v>171</v>
      </c>
      <c r="D11981" s="1" t="s">
        <v>58</v>
      </c>
      <c r="E11981">
        <v>1.2758682426970599E-4</v>
      </c>
    </row>
    <row r="11982" spans="1:5" x14ac:dyDescent="0.3">
      <c r="A11982" s="1" t="s">
        <v>19</v>
      </c>
      <c r="B11982" s="1" t="s">
        <v>11</v>
      </c>
      <c r="C11982" s="1" t="s">
        <v>172</v>
      </c>
      <c r="D11982" s="1" t="s">
        <v>50</v>
      </c>
      <c r="E11982">
        <v>2.8720030044791544E-5</v>
      </c>
    </row>
    <row r="11983" spans="1:5" x14ac:dyDescent="0.3">
      <c r="A11983" s="1" t="s">
        <v>19</v>
      </c>
      <c r="B11983" s="1" t="s">
        <v>11</v>
      </c>
      <c r="C11983" s="1" t="s">
        <v>172</v>
      </c>
      <c r="D11983" s="1" t="s">
        <v>51</v>
      </c>
      <c r="E11983">
        <v>2.8720030044791544E-5</v>
      </c>
    </row>
    <row r="11984" spans="1:5" x14ac:dyDescent="0.3">
      <c r="A11984" s="1" t="s">
        <v>19</v>
      </c>
      <c r="B11984" s="1" t="s">
        <v>11</v>
      </c>
      <c r="C11984" s="1" t="s">
        <v>172</v>
      </c>
      <c r="D11984" s="1" t="s">
        <v>52</v>
      </c>
      <c r="E11984">
        <v>2.8720030044791544E-5</v>
      </c>
    </row>
    <row r="11985" spans="1:5" x14ac:dyDescent="0.3">
      <c r="A11985" s="1" t="s">
        <v>19</v>
      </c>
      <c r="B11985" s="1" t="s">
        <v>11</v>
      </c>
      <c r="C11985" s="1" t="s">
        <v>172</v>
      </c>
      <c r="D11985" s="1" t="s">
        <v>53</v>
      </c>
      <c r="E11985">
        <v>2.8720030044791544E-5</v>
      </c>
    </row>
    <row r="11986" spans="1:5" x14ac:dyDescent="0.3">
      <c r="A11986" s="1" t="s">
        <v>19</v>
      </c>
      <c r="B11986" s="1" t="s">
        <v>11</v>
      </c>
      <c r="C11986" s="1" t="s">
        <v>172</v>
      </c>
      <c r="D11986" s="1" t="s">
        <v>54</v>
      </c>
      <c r="E11986">
        <v>2.8720030044791544E-5</v>
      </c>
    </row>
    <row r="11987" spans="1:5" x14ac:dyDescent="0.3">
      <c r="A11987" s="1" t="s">
        <v>19</v>
      </c>
      <c r="B11987" s="1" t="s">
        <v>11</v>
      </c>
      <c r="C11987" s="1" t="s">
        <v>172</v>
      </c>
      <c r="D11987" s="1" t="s">
        <v>55</v>
      </c>
      <c r="E11987">
        <v>2.8720030044791544E-5</v>
      </c>
    </row>
    <row r="11988" spans="1:5" x14ac:dyDescent="0.3">
      <c r="A11988" s="1" t="s">
        <v>19</v>
      </c>
      <c r="B11988" s="1" t="s">
        <v>11</v>
      </c>
      <c r="C11988" s="1" t="s">
        <v>172</v>
      </c>
      <c r="D11988" s="1" t="s">
        <v>56</v>
      </c>
      <c r="E11988">
        <v>2.8720030044791544E-5</v>
      </c>
    </row>
    <row r="11989" spans="1:5" x14ac:dyDescent="0.3">
      <c r="A11989" s="1" t="s">
        <v>19</v>
      </c>
      <c r="B11989" s="1" t="s">
        <v>11</v>
      </c>
      <c r="C11989" s="1" t="s">
        <v>172</v>
      </c>
      <c r="D11989" s="1" t="s">
        <v>57</v>
      </c>
      <c r="E11989">
        <v>2.8720030044791544E-5</v>
      </c>
    </row>
    <row r="11990" spans="1:5" x14ac:dyDescent="0.3">
      <c r="A11990" s="1" t="s">
        <v>19</v>
      </c>
      <c r="B11990" s="1" t="s">
        <v>11</v>
      </c>
      <c r="C11990" s="1" t="s">
        <v>172</v>
      </c>
      <c r="D11990" s="1" t="s">
        <v>58</v>
      </c>
      <c r="E11990">
        <v>2.8720030044791544E-5</v>
      </c>
    </row>
    <row r="11991" spans="1:5" x14ac:dyDescent="0.3">
      <c r="A11991" s="1" t="s">
        <v>19</v>
      </c>
      <c r="B11991" s="1" t="s">
        <v>11</v>
      </c>
      <c r="C11991" s="1" t="s">
        <v>173</v>
      </c>
      <c r="D11991" s="1" t="s">
        <v>50</v>
      </c>
      <c r="E11991">
        <v>1.2689983786513135E-5</v>
      </c>
    </row>
    <row r="11992" spans="1:5" x14ac:dyDescent="0.3">
      <c r="A11992" s="1" t="s">
        <v>19</v>
      </c>
      <c r="B11992" s="1" t="s">
        <v>11</v>
      </c>
      <c r="C11992" s="1" t="s">
        <v>173</v>
      </c>
      <c r="D11992" s="1" t="s">
        <v>51</v>
      </c>
      <c r="E11992">
        <v>1.2689983786513135E-5</v>
      </c>
    </row>
    <row r="11993" spans="1:5" x14ac:dyDescent="0.3">
      <c r="A11993" s="1" t="s">
        <v>19</v>
      </c>
      <c r="B11993" s="1" t="s">
        <v>11</v>
      </c>
      <c r="C11993" s="1" t="s">
        <v>173</v>
      </c>
      <c r="D11993" s="1" t="s">
        <v>52</v>
      </c>
      <c r="E11993">
        <v>1.2689983786513135E-5</v>
      </c>
    </row>
    <row r="11994" spans="1:5" x14ac:dyDescent="0.3">
      <c r="A11994" s="1" t="s">
        <v>19</v>
      </c>
      <c r="B11994" s="1" t="s">
        <v>11</v>
      </c>
      <c r="C11994" s="1" t="s">
        <v>173</v>
      </c>
      <c r="D11994" s="1" t="s">
        <v>53</v>
      </c>
      <c r="E11994">
        <v>1.2689983786513135E-5</v>
      </c>
    </row>
    <row r="11995" spans="1:5" x14ac:dyDescent="0.3">
      <c r="A11995" s="1" t="s">
        <v>19</v>
      </c>
      <c r="B11995" s="1" t="s">
        <v>11</v>
      </c>
      <c r="C11995" s="1" t="s">
        <v>173</v>
      </c>
      <c r="D11995" s="1" t="s">
        <v>54</v>
      </c>
      <c r="E11995">
        <v>1.2689983786513135E-5</v>
      </c>
    </row>
    <row r="11996" spans="1:5" x14ac:dyDescent="0.3">
      <c r="A11996" s="1" t="s">
        <v>19</v>
      </c>
      <c r="B11996" s="1" t="s">
        <v>11</v>
      </c>
      <c r="C11996" s="1" t="s">
        <v>173</v>
      </c>
      <c r="D11996" s="1" t="s">
        <v>55</v>
      </c>
      <c r="E11996">
        <v>1.2689983786513135E-5</v>
      </c>
    </row>
    <row r="11997" spans="1:5" x14ac:dyDescent="0.3">
      <c r="A11997" s="1" t="s">
        <v>19</v>
      </c>
      <c r="B11997" s="1" t="s">
        <v>11</v>
      </c>
      <c r="C11997" s="1" t="s">
        <v>173</v>
      </c>
      <c r="D11997" s="1" t="s">
        <v>56</v>
      </c>
      <c r="E11997">
        <v>1.2689983786513135E-5</v>
      </c>
    </row>
    <row r="11998" spans="1:5" x14ac:dyDescent="0.3">
      <c r="A11998" s="1" t="s">
        <v>19</v>
      </c>
      <c r="B11998" s="1" t="s">
        <v>11</v>
      </c>
      <c r="C11998" s="1" t="s">
        <v>173</v>
      </c>
      <c r="D11998" s="1" t="s">
        <v>57</v>
      </c>
      <c r="E11998">
        <v>1.2689983786513135E-5</v>
      </c>
    </row>
    <row r="11999" spans="1:5" x14ac:dyDescent="0.3">
      <c r="A11999" s="1" t="s">
        <v>19</v>
      </c>
      <c r="B11999" s="1" t="s">
        <v>11</v>
      </c>
      <c r="C11999" s="1" t="s">
        <v>173</v>
      </c>
      <c r="D11999" s="1" t="s">
        <v>58</v>
      </c>
      <c r="E11999">
        <v>1.2689983786513135E-5</v>
      </c>
    </row>
    <row r="12000" spans="1:5" x14ac:dyDescent="0.3">
      <c r="A12000" s="1" t="s">
        <v>19</v>
      </c>
      <c r="B12000" s="1" t="s">
        <v>11</v>
      </c>
      <c r="C12000" s="1" t="s">
        <v>94</v>
      </c>
      <c r="D12000" s="1" t="s">
        <v>50</v>
      </c>
      <c r="E12000">
        <v>8.8660756995513341E-4</v>
      </c>
    </row>
    <row r="12001" spans="1:5" x14ac:dyDescent="0.3">
      <c r="A12001" s="1" t="s">
        <v>19</v>
      </c>
      <c r="B12001" s="1" t="s">
        <v>11</v>
      </c>
      <c r="C12001" s="1" t="s">
        <v>94</v>
      </c>
      <c r="D12001" s="1" t="s">
        <v>51</v>
      </c>
      <c r="E12001">
        <v>8.8660756995513341E-4</v>
      </c>
    </row>
    <row r="12002" spans="1:5" x14ac:dyDescent="0.3">
      <c r="A12002" s="1" t="s">
        <v>19</v>
      </c>
      <c r="B12002" s="1" t="s">
        <v>11</v>
      </c>
      <c r="C12002" s="1" t="s">
        <v>94</v>
      </c>
      <c r="D12002" s="1" t="s">
        <v>52</v>
      </c>
      <c r="E12002">
        <v>8.8660756995513341E-4</v>
      </c>
    </row>
    <row r="12003" spans="1:5" x14ac:dyDescent="0.3">
      <c r="A12003" s="1" t="s">
        <v>19</v>
      </c>
      <c r="B12003" s="1" t="s">
        <v>11</v>
      </c>
      <c r="C12003" s="1" t="s">
        <v>94</v>
      </c>
      <c r="D12003" s="1" t="s">
        <v>53</v>
      </c>
      <c r="E12003">
        <v>8.8660756995513341E-4</v>
      </c>
    </row>
    <row r="12004" spans="1:5" x14ac:dyDescent="0.3">
      <c r="A12004" s="1" t="s">
        <v>19</v>
      </c>
      <c r="B12004" s="1" t="s">
        <v>11</v>
      </c>
      <c r="C12004" s="1" t="s">
        <v>94</v>
      </c>
      <c r="D12004" s="1" t="s">
        <v>54</v>
      </c>
      <c r="E12004">
        <v>8.8660756995513341E-4</v>
      </c>
    </row>
    <row r="12005" spans="1:5" x14ac:dyDescent="0.3">
      <c r="A12005" s="1" t="s">
        <v>19</v>
      </c>
      <c r="B12005" s="1" t="s">
        <v>11</v>
      </c>
      <c r="C12005" s="1" t="s">
        <v>94</v>
      </c>
      <c r="D12005" s="1" t="s">
        <v>55</v>
      </c>
      <c r="E12005">
        <v>8.8660756995513341E-4</v>
      </c>
    </row>
    <row r="12006" spans="1:5" x14ac:dyDescent="0.3">
      <c r="A12006" s="1" t="s">
        <v>19</v>
      </c>
      <c r="B12006" s="1" t="s">
        <v>11</v>
      </c>
      <c r="C12006" s="1" t="s">
        <v>94</v>
      </c>
      <c r="D12006" s="1" t="s">
        <v>56</v>
      </c>
      <c r="E12006">
        <v>8.8660756995513341E-4</v>
      </c>
    </row>
    <row r="12007" spans="1:5" x14ac:dyDescent="0.3">
      <c r="A12007" s="1" t="s">
        <v>19</v>
      </c>
      <c r="B12007" s="1" t="s">
        <v>11</v>
      </c>
      <c r="C12007" s="1" t="s">
        <v>94</v>
      </c>
      <c r="D12007" s="1" t="s">
        <v>57</v>
      </c>
      <c r="E12007">
        <v>8.8660756995513341E-4</v>
      </c>
    </row>
    <row r="12008" spans="1:5" x14ac:dyDescent="0.3">
      <c r="A12008" s="1" t="s">
        <v>19</v>
      </c>
      <c r="B12008" s="1" t="s">
        <v>11</v>
      </c>
      <c r="C12008" s="1" t="s">
        <v>94</v>
      </c>
      <c r="D12008" s="1" t="s">
        <v>58</v>
      </c>
      <c r="E12008">
        <v>8.8660756995513341E-4</v>
      </c>
    </row>
    <row r="12009" spans="1:5" x14ac:dyDescent="0.3">
      <c r="A12009" s="1" t="s">
        <v>19</v>
      </c>
      <c r="B12009" s="1" t="s">
        <v>11</v>
      </c>
      <c r="C12009" s="1" t="s">
        <v>174</v>
      </c>
      <c r="D12009" s="1" t="s">
        <v>50</v>
      </c>
      <c r="E12009">
        <v>2.0874209122704983E-5</v>
      </c>
    </row>
    <row r="12010" spans="1:5" x14ac:dyDescent="0.3">
      <c r="A12010" s="1" t="s">
        <v>19</v>
      </c>
      <c r="B12010" s="1" t="s">
        <v>11</v>
      </c>
      <c r="C12010" s="1" t="s">
        <v>174</v>
      </c>
      <c r="D12010" s="1" t="s">
        <v>51</v>
      </c>
      <c r="E12010">
        <v>2.0874209122704983E-5</v>
      </c>
    </row>
    <row r="12011" spans="1:5" x14ac:dyDescent="0.3">
      <c r="A12011" s="1" t="s">
        <v>19</v>
      </c>
      <c r="B12011" s="1" t="s">
        <v>11</v>
      </c>
      <c r="C12011" s="1" t="s">
        <v>174</v>
      </c>
      <c r="D12011" s="1" t="s">
        <v>52</v>
      </c>
      <c r="E12011">
        <v>2.0874209122704983E-5</v>
      </c>
    </row>
    <row r="12012" spans="1:5" x14ac:dyDescent="0.3">
      <c r="A12012" s="1" t="s">
        <v>19</v>
      </c>
      <c r="B12012" s="1" t="s">
        <v>11</v>
      </c>
      <c r="C12012" s="1" t="s">
        <v>174</v>
      </c>
      <c r="D12012" s="1" t="s">
        <v>53</v>
      </c>
      <c r="E12012">
        <v>2.0874209122704983E-5</v>
      </c>
    </row>
    <row r="12013" spans="1:5" x14ac:dyDescent="0.3">
      <c r="A12013" s="1" t="s">
        <v>19</v>
      </c>
      <c r="B12013" s="1" t="s">
        <v>11</v>
      </c>
      <c r="C12013" s="1" t="s">
        <v>174</v>
      </c>
      <c r="D12013" s="1" t="s">
        <v>54</v>
      </c>
      <c r="E12013">
        <v>2.0874209122704983E-5</v>
      </c>
    </row>
    <row r="12014" spans="1:5" x14ac:dyDescent="0.3">
      <c r="A12014" s="1" t="s">
        <v>19</v>
      </c>
      <c r="B12014" s="1" t="s">
        <v>11</v>
      </c>
      <c r="C12014" s="1" t="s">
        <v>174</v>
      </c>
      <c r="D12014" s="1" t="s">
        <v>55</v>
      </c>
      <c r="E12014">
        <v>2.0874209122704983E-5</v>
      </c>
    </row>
    <row r="12015" spans="1:5" x14ac:dyDescent="0.3">
      <c r="A12015" s="1" t="s">
        <v>19</v>
      </c>
      <c r="B12015" s="1" t="s">
        <v>11</v>
      </c>
      <c r="C12015" s="1" t="s">
        <v>174</v>
      </c>
      <c r="D12015" s="1" t="s">
        <v>56</v>
      </c>
      <c r="E12015">
        <v>2.0874209122704983E-5</v>
      </c>
    </row>
    <row r="12016" spans="1:5" x14ac:dyDescent="0.3">
      <c r="A12016" s="1" t="s">
        <v>19</v>
      </c>
      <c r="B12016" s="1" t="s">
        <v>11</v>
      </c>
      <c r="C12016" s="1" t="s">
        <v>174</v>
      </c>
      <c r="D12016" s="1" t="s">
        <v>57</v>
      </c>
      <c r="E12016">
        <v>2.0874209122704983E-5</v>
      </c>
    </row>
    <row r="12017" spans="1:5" x14ac:dyDescent="0.3">
      <c r="A12017" s="1" t="s">
        <v>19</v>
      </c>
      <c r="B12017" s="1" t="s">
        <v>11</v>
      </c>
      <c r="C12017" s="1" t="s">
        <v>174</v>
      </c>
      <c r="D12017" s="1" t="s">
        <v>58</v>
      </c>
      <c r="E12017">
        <v>2.0874209122704983E-5</v>
      </c>
    </row>
    <row r="12018" spans="1:5" x14ac:dyDescent="0.3">
      <c r="A12018" s="1" t="s">
        <v>19</v>
      </c>
      <c r="B12018" s="1" t="s">
        <v>11</v>
      </c>
      <c r="C12018" s="1" t="s">
        <v>95</v>
      </c>
      <c r="D12018" s="1" t="s">
        <v>50</v>
      </c>
      <c r="E12018">
        <v>5.6434261105403995E-4</v>
      </c>
    </row>
    <row r="12019" spans="1:5" x14ac:dyDescent="0.3">
      <c r="A12019" s="1" t="s">
        <v>19</v>
      </c>
      <c r="B12019" s="1" t="s">
        <v>11</v>
      </c>
      <c r="C12019" s="1" t="s">
        <v>95</v>
      </c>
      <c r="D12019" s="1" t="s">
        <v>51</v>
      </c>
      <c r="E12019">
        <v>5.6434261105403995E-4</v>
      </c>
    </row>
    <row r="12020" spans="1:5" x14ac:dyDescent="0.3">
      <c r="A12020" s="1" t="s">
        <v>19</v>
      </c>
      <c r="B12020" s="1" t="s">
        <v>11</v>
      </c>
      <c r="C12020" s="1" t="s">
        <v>95</v>
      </c>
      <c r="D12020" s="1" t="s">
        <v>52</v>
      </c>
      <c r="E12020">
        <v>5.6434261105403995E-4</v>
      </c>
    </row>
    <row r="12021" spans="1:5" x14ac:dyDescent="0.3">
      <c r="A12021" s="1" t="s">
        <v>19</v>
      </c>
      <c r="B12021" s="1" t="s">
        <v>11</v>
      </c>
      <c r="C12021" s="1" t="s">
        <v>95</v>
      </c>
      <c r="D12021" s="1" t="s">
        <v>53</v>
      </c>
      <c r="E12021">
        <v>5.6434261105403995E-4</v>
      </c>
    </row>
    <row r="12022" spans="1:5" x14ac:dyDescent="0.3">
      <c r="A12022" s="1" t="s">
        <v>19</v>
      </c>
      <c r="B12022" s="1" t="s">
        <v>11</v>
      </c>
      <c r="C12022" s="1" t="s">
        <v>95</v>
      </c>
      <c r="D12022" s="1" t="s">
        <v>54</v>
      </c>
      <c r="E12022">
        <v>5.6434261105403995E-4</v>
      </c>
    </row>
    <row r="12023" spans="1:5" x14ac:dyDescent="0.3">
      <c r="A12023" s="1" t="s">
        <v>19</v>
      </c>
      <c r="B12023" s="1" t="s">
        <v>11</v>
      </c>
      <c r="C12023" s="1" t="s">
        <v>95</v>
      </c>
      <c r="D12023" s="1" t="s">
        <v>55</v>
      </c>
      <c r="E12023">
        <v>5.6434261105403995E-4</v>
      </c>
    </row>
    <row r="12024" spans="1:5" x14ac:dyDescent="0.3">
      <c r="A12024" s="1" t="s">
        <v>19</v>
      </c>
      <c r="B12024" s="1" t="s">
        <v>11</v>
      </c>
      <c r="C12024" s="1" t="s">
        <v>95</v>
      </c>
      <c r="D12024" s="1" t="s">
        <v>56</v>
      </c>
      <c r="E12024">
        <v>5.6434261105403995E-4</v>
      </c>
    </row>
    <row r="12025" spans="1:5" x14ac:dyDescent="0.3">
      <c r="A12025" s="1" t="s">
        <v>19</v>
      </c>
      <c r="B12025" s="1" t="s">
        <v>11</v>
      </c>
      <c r="C12025" s="1" t="s">
        <v>95</v>
      </c>
      <c r="D12025" s="1" t="s">
        <v>57</v>
      </c>
      <c r="E12025">
        <v>5.6434261105403995E-4</v>
      </c>
    </row>
    <row r="12026" spans="1:5" x14ac:dyDescent="0.3">
      <c r="A12026" s="1" t="s">
        <v>19</v>
      </c>
      <c r="B12026" s="1" t="s">
        <v>11</v>
      </c>
      <c r="C12026" s="1" t="s">
        <v>95</v>
      </c>
      <c r="D12026" s="1" t="s">
        <v>58</v>
      </c>
      <c r="E12026">
        <v>5.6434261105403995E-4</v>
      </c>
    </row>
    <row r="12027" spans="1:5" x14ac:dyDescent="0.3">
      <c r="A12027" s="1" t="s">
        <v>19</v>
      </c>
      <c r="B12027" s="1" t="s">
        <v>11</v>
      </c>
      <c r="C12027" s="1" t="s">
        <v>49</v>
      </c>
      <c r="D12027" s="1" t="s">
        <v>50</v>
      </c>
      <c r="E12027">
        <v>2.4335893632020875E-4</v>
      </c>
    </row>
    <row r="12028" spans="1:5" x14ac:dyDescent="0.3">
      <c r="A12028" s="1" t="s">
        <v>19</v>
      </c>
      <c r="B12028" s="1" t="s">
        <v>11</v>
      </c>
      <c r="C12028" s="1" t="s">
        <v>49</v>
      </c>
      <c r="D12028" s="1" t="s">
        <v>51</v>
      </c>
      <c r="E12028">
        <v>2.4335893632020875E-4</v>
      </c>
    </row>
    <row r="12029" spans="1:5" x14ac:dyDescent="0.3">
      <c r="A12029" s="1" t="s">
        <v>19</v>
      </c>
      <c r="B12029" s="1" t="s">
        <v>11</v>
      </c>
      <c r="C12029" s="1" t="s">
        <v>49</v>
      </c>
      <c r="D12029" s="1" t="s">
        <v>52</v>
      </c>
      <c r="E12029">
        <v>2.4335893632020875E-4</v>
      </c>
    </row>
    <row r="12030" spans="1:5" x14ac:dyDescent="0.3">
      <c r="A12030" s="1" t="s">
        <v>19</v>
      </c>
      <c r="B12030" s="1" t="s">
        <v>11</v>
      </c>
      <c r="C12030" s="1" t="s">
        <v>49</v>
      </c>
      <c r="D12030" s="1" t="s">
        <v>53</v>
      </c>
      <c r="E12030">
        <v>2.4335893632020875E-4</v>
      </c>
    </row>
    <row r="12031" spans="1:5" x14ac:dyDescent="0.3">
      <c r="A12031" s="1" t="s">
        <v>19</v>
      </c>
      <c r="B12031" s="1" t="s">
        <v>11</v>
      </c>
      <c r="C12031" s="1" t="s">
        <v>49</v>
      </c>
      <c r="D12031" s="1" t="s">
        <v>54</v>
      </c>
      <c r="E12031">
        <v>2.4335893632020875E-4</v>
      </c>
    </row>
    <row r="12032" spans="1:5" x14ac:dyDescent="0.3">
      <c r="A12032" s="1" t="s">
        <v>19</v>
      </c>
      <c r="B12032" s="1" t="s">
        <v>11</v>
      </c>
      <c r="C12032" s="1" t="s">
        <v>49</v>
      </c>
      <c r="D12032" s="1" t="s">
        <v>55</v>
      </c>
      <c r="E12032">
        <v>2.4335893632020875E-4</v>
      </c>
    </row>
    <row r="12033" spans="1:5" x14ac:dyDescent="0.3">
      <c r="A12033" s="1" t="s">
        <v>19</v>
      </c>
      <c r="B12033" s="1" t="s">
        <v>11</v>
      </c>
      <c r="C12033" s="1" t="s">
        <v>49</v>
      </c>
      <c r="D12033" s="1" t="s">
        <v>56</v>
      </c>
      <c r="E12033">
        <v>2.4335893632020875E-4</v>
      </c>
    </row>
    <row r="12034" spans="1:5" x14ac:dyDescent="0.3">
      <c r="A12034" s="1" t="s">
        <v>19</v>
      </c>
      <c r="B12034" s="1" t="s">
        <v>11</v>
      </c>
      <c r="C12034" s="1" t="s">
        <v>49</v>
      </c>
      <c r="D12034" s="1" t="s">
        <v>57</v>
      </c>
      <c r="E12034">
        <v>2.4335893632020875E-4</v>
      </c>
    </row>
    <row r="12035" spans="1:5" x14ac:dyDescent="0.3">
      <c r="A12035" s="1" t="s">
        <v>19</v>
      </c>
      <c r="B12035" s="1" t="s">
        <v>11</v>
      </c>
      <c r="C12035" s="1" t="s">
        <v>49</v>
      </c>
      <c r="D12035" s="1" t="s">
        <v>58</v>
      </c>
      <c r="E12035">
        <v>2.4335893632020875E-4</v>
      </c>
    </row>
    <row r="12036" spans="1:5" x14ac:dyDescent="0.3">
      <c r="A12036" s="1" t="s">
        <v>19</v>
      </c>
      <c r="B12036" s="1" t="s">
        <v>11</v>
      </c>
      <c r="C12036" s="1" t="s">
        <v>59</v>
      </c>
      <c r="D12036" s="1" t="s">
        <v>50</v>
      </c>
      <c r="E12036">
        <v>4.1498438978134329E-2</v>
      </c>
    </row>
    <row r="12037" spans="1:5" x14ac:dyDescent="0.3">
      <c r="A12037" s="1" t="s">
        <v>19</v>
      </c>
      <c r="B12037" s="1" t="s">
        <v>11</v>
      </c>
      <c r="C12037" s="1" t="s">
        <v>59</v>
      </c>
      <c r="D12037" s="1" t="s">
        <v>51</v>
      </c>
      <c r="E12037">
        <v>4.1498438978134329E-2</v>
      </c>
    </row>
    <row r="12038" spans="1:5" x14ac:dyDescent="0.3">
      <c r="A12038" s="1" t="s">
        <v>19</v>
      </c>
      <c r="B12038" s="1" t="s">
        <v>11</v>
      </c>
      <c r="C12038" s="1" t="s">
        <v>59</v>
      </c>
      <c r="D12038" s="1" t="s">
        <v>52</v>
      </c>
      <c r="E12038">
        <v>4.1498438978134329E-2</v>
      </c>
    </row>
    <row r="12039" spans="1:5" x14ac:dyDescent="0.3">
      <c r="A12039" s="1" t="s">
        <v>19</v>
      </c>
      <c r="B12039" s="1" t="s">
        <v>11</v>
      </c>
      <c r="C12039" s="1" t="s">
        <v>59</v>
      </c>
      <c r="D12039" s="1" t="s">
        <v>53</v>
      </c>
      <c r="E12039">
        <v>4.1498438978134329E-2</v>
      </c>
    </row>
    <row r="12040" spans="1:5" x14ac:dyDescent="0.3">
      <c r="A12040" s="1" t="s">
        <v>19</v>
      </c>
      <c r="B12040" s="1" t="s">
        <v>11</v>
      </c>
      <c r="C12040" s="1" t="s">
        <v>59</v>
      </c>
      <c r="D12040" s="1" t="s">
        <v>54</v>
      </c>
      <c r="E12040">
        <v>4.1498438978134329E-2</v>
      </c>
    </row>
    <row r="12041" spans="1:5" x14ac:dyDescent="0.3">
      <c r="A12041" s="1" t="s">
        <v>19</v>
      </c>
      <c r="B12041" s="1" t="s">
        <v>11</v>
      </c>
      <c r="C12041" s="1" t="s">
        <v>59</v>
      </c>
      <c r="D12041" s="1" t="s">
        <v>55</v>
      </c>
      <c r="E12041">
        <v>4.1498438978134329E-2</v>
      </c>
    </row>
    <row r="12042" spans="1:5" x14ac:dyDescent="0.3">
      <c r="A12042" s="1" t="s">
        <v>19</v>
      </c>
      <c r="B12042" s="1" t="s">
        <v>11</v>
      </c>
      <c r="C12042" s="1" t="s">
        <v>59</v>
      </c>
      <c r="D12042" s="1" t="s">
        <v>56</v>
      </c>
      <c r="E12042">
        <v>4.1498438978134329E-2</v>
      </c>
    </row>
    <row r="12043" spans="1:5" x14ac:dyDescent="0.3">
      <c r="A12043" s="1" t="s">
        <v>19</v>
      </c>
      <c r="B12043" s="1" t="s">
        <v>11</v>
      </c>
      <c r="C12043" s="1" t="s">
        <v>59</v>
      </c>
      <c r="D12043" s="1" t="s">
        <v>57</v>
      </c>
      <c r="E12043">
        <v>4.1498438978134329E-2</v>
      </c>
    </row>
    <row r="12044" spans="1:5" x14ac:dyDescent="0.3">
      <c r="A12044" s="1" t="s">
        <v>19</v>
      </c>
      <c r="B12044" s="1" t="s">
        <v>11</v>
      </c>
      <c r="C12044" s="1" t="s">
        <v>59</v>
      </c>
      <c r="D12044" s="1" t="s">
        <v>58</v>
      </c>
      <c r="E12044">
        <v>4.1498438978134329E-2</v>
      </c>
    </row>
    <row r="12045" spans="1:5" x14ac:dyDescent="0.3">
      <c r="A12045" s="1" t="s">
        <v>19</v>
      </c>
      <c r="B12045" s="1" t="s">
        <v>11</v>
      </c>
      <c r="C12045" s="1" t="s">
        <v>60</v>
      </c>
      <c r="D12045" s="1" t="s">
        <v>50</v>
      </c>
      <c r="E12045">
        <v>2.7764444187657587E-2</v>
      </c>
    </row>
    <row r="12046" spans="1:5" x14ac:dyDescent="0.3">
      <c r="A12046" s="1" t="s">
        <v>19</v>
      </c>
      <c r="B12046" s="1" t="s">
        <v>11</v>
      </c>
      <c r="C12046" s="1" t="s">
        <v>60</v>
      </c>
      <c r="D12046" s="1" t="s">
        <v>51</v>
      </c>
      <c r="E12046">
        <v>2.7764444187657587E-2</v>
      </c>
    </row>
    <row r="12047" spans="1:5" x14ac:dyDescent="0.3">
      <c r="A12047" s="1" t="s">
        <v>19</v>
      </c>
      <c r="B12047" s="1" t="s">
        <v>11</v>
      </c>
      <c r="C12047" s="1" t="s">
        <v>60</v>
      </c>
      <c r="D12047" s="1" t="s">
        <v>52</v>
      </c>
      <c r="E12047">
        <v>2.7764444187657587E-2</v>
      </c>
    </row>
    <row r="12048" spans="1:5" x14ac:dyDescent="0.3">
      <c r="A12048" s="1" t="s">
        <v>19</v>
      </c>
      <c r="B12048" s="1" t="s">
        <v>11</v>
      </c>
      <c r="C12048" s="1" t="s">
        <v>60</v>
      </c>
      <c r="D12048" s="1" t="s">
        <v>53</v>
      </c>
      <c r="E12048">
        <v>2.7764444187657587E-2</v>
      </c>
    </row>
    <row r="12049" spans="1:5" x14ac:dyDescent="0.3">
      <c r="A12049" s="1" t="s">
        <v>19</v>
      </c>
      <c r="B12049" s="1" t="s">
        <v>11</v>
      </c>
      <c r="C12049" s="1" t="s">
        <v>60</v>
      </c>
      <c r="D12049" s="1" t="s">
        <v>54</v>
      </c>
      <c r="E12049">
        <v>2.7764444187657587E-2</v>
      </c>
    </row>
    <row r="12050" spans="1:5" x14ac:dyDescent="0.3">
      <c r="A12050" s="1" t="s">
        <v>19</v>
      </c>
      <c r="B12050" s="1" t="s">
        <v>11</v>
      </c>
      <c r="C12050" s="1" t="s">
        <v>60</v>
      </c>
      <c r="D12050" s="1" t="s">
        <v>55</v>
      </c>
      <c r="E12050">
        <v>2.7764444187657587E-2</v>
      </c>
    </row>
    <row r="12051" spans="1:5" x14ac:dyDescent="0.3">
      <c r="A12051" s="1" t="s">
        <v>19</v>
      </c>
      <c r="B12051" s="1" t="s">
        <v>11</v>
      </c>
      <c r="C12051" s="1" t="s">
        <v>60</v>
      </c>
      <c r="D12051" s="1" t="s">
        <v>56</v>
      </c>
      <c r="E12051">
        <v>2.7764444187657587E-2</v>
      </c>
    </row>
    <row r="12052" spans="1:5" x14ac:dyDescent="0.3">
      <c r="A12052" s="1" t="s">
        <v>19</v>
      </c>
      <c r="B12052" s="1" t="s">
        <v>11</v>
      </c>
      <c r="C12052" s="1" t="s">
        <v>60</v>
      </c>
      <c r="D12052" s="1" t="s">
        <v>57</v>
      </c>
      <c r="E12052">
        <v>2.7764444187657587E-2</v>
      </c>
    </row>
    <row r="12053" spans="1:5" x14ac:dyDescent="0.3">
      <c r="A12053" s="1" t="s">
        <v>19</v>
      </c>
      <c r="B12053" s="1" t="s">
        <v>11</v>
      </c>
      <c r="C12053" s="1" t="s">
        <v>60</v>
      </c>
      <c r="D12053" s="1" t="s">
        <v>58</v>
      </c>
      <c r="E12053">
        <v>2.7764444187657587E-2</v>
      </c>
    </row>
    <row r="12054" spans="1:5" x14ac:dyDescent="0.3">
      <c r="A12054" s="1" t="s">
        <v>19</v>
      </c>
      <c r="B12054" s="1" t="s">
        <v>11</v>
      </c>
      <c r="C12054" s="1" t="s">
        <v>62</v>
      </c>
      <c r="D12054" s="1" t="s">
        <v>50</v>
      </c>
      <c r="E12054">
        <v>3.8581275703949182E-2</v>
      </c>
    </row>
    <row r="12055" spans="1:5" x14ac:dyDescent="0.3">
      <c r="A12055" s="1" t="s">
        <v>19</v>
      </c>
      <c r="B12055" s="1" t="s">
        <v>11</v>
      </c>
      <c r="C12055" s="1" t="s">
        <v>62</v>
      </c>
      <c r="D12055" s="1" t="s">
        <v>51</v>
      </c>
      <c r="E12055">
        <v>3.8581275703949182E-2</v>
      </c>
    </row>
    <row r="12056" spans="1:5" x14ac:dyDescent="0.3">
      <c r="A12056" s="1" t="s">
        <v>19</v>
      </c>
      <c r="B12056" s="1" t="s">
        <v>11</v>
      </c>
      <c r="C12056" s="1" t="s">
        <v>62</v>
      </c>
      <c r="D12056" s="1" t="s">
        <v>52</v>
      </c>
      <c r="E12056">
        <v>3.8581275703949182E-2</v>
      </c>
    </row>
    <row r="12057" spans="1:5" x14ac:dyDescent="0.3">
      <c r="A12057" s="1" t="s">
        <v>19</v>
      </c>
      <c r="B12057" s="1" t="s">
        <v>11</v>
      </c>
      <c r="C12057" s="1" t="s">
        <v>62</v>
      </c>
      <c r="D12057" s="1" t="s">
        <v>53</v>
      </c>
      <c r="E12057">
        <v>3.8581275703949182E-2</v>
      </c>
    </row>
    <row r="12058" spans="1:5" x14ac:dyDescent="0.3">
      <c r="A12058" s="1" t="s">
        <v>19</v>
      </c>
      <c r="B12058" s="1" t="s">
        <v>11</v>
      </c>
      <c r="C12058" s="1" t="s">
        <v>62</v>
      </c>
      <c r="D12058" s="1" t="s">
        <v>54</v>
      </c>
      <c r="E12058">
        <v>3.8581275703949182E-2</v>
      </c>
    </row>
    <row r="12059" spans="1:5" x14ac:dyDescent="0.3">
      <c r="A12059" s="1" t="s">
        <v>19</v>
      </c>
      <c r="B12059" s="1" t="s">
        <v>11</v>
      </c>
      <c r="C12059" s="1" t="s">
        <v>62</v>
      </c>
      <c r="D12059" s="1" t="s">
        <v>55</v>
      </c>
      <c r="E12059">
        <v>3.8581275703949182E-2</v>
      </c>
    </row>
    <row r="12060" spans="1:5" x14ac:dyDescent="0.3">
      <c r="A12060" s="1" t="s">
        <v>19</v>
      </c>
      <c r="B12060" s="1" t="s">
        <v>11</v>
      </c>
      <c r="C12060" s="1" t="s">
        <v>62</v>
      </c>
      <c r="D12060" s="1" t="s">
        <v>56</v>
      </c>
      <c r="E12060">
        <v>3.8581275703949182E-2</v>
      </c>
    </row>
    <row r="12061" spans="1:5" x14ac:dyDescent="0.3">
      <c r="A12061" s="1" t="s">
        <v>19</v>
      </c>
      <c r="B12061" s="1" t="s">
        <v>11</v>
      </c>
      <c r="C12061" s="1" t="s">
        <v>62</v>
      </c>
      <c r="D12061" s="1" t="s">
        <v>57</v>
      </c>
      <c r="E12061">
        <v>3.8581275703949182E-2</v>
      </c>
    </row>
    <row r="12062" spans="1:5" x14ac:dyDescent="0.3">
      <c r="A12062" s="1" t="s">
        <v>19</v>
      </c>
      <c r="B12062" s="1" t="s">
        <v>11</v>
      </c>
      <c r="C12062" s="1" t="s">
        <v>62</v>
      </c>
      <c r="D12062" s="1" t="s">
        <v>58</v>
      </c>
      <c r="E12062">
        <v>3.8581275703949182E-2</v>
      </c>
    </row>
    <row r="12063" spans="1:5" x14ac:dyDescent="0.3">
      <c r="A12063" s="1" t="s">
        <v>19</v>
      </c>
      <c r="B12063" s="1" t="s">
        <v>11</v>
      </c>
      <c r="C12063" s="1" t="s">
        <v>93</v>
      </c>
      <c r="D12063" s="1" t="s">
        <v>50</v>
      </c>
      <c r="E12063">
        <v>1.4082427964718092E-2</v>
      </c>
    </row>
    <row r="12064" spans="1:5" x14ac:dyDescent="0.3">
      <c r="A12064" s="1" t="s">
        <v>19</v>
      </c>
      <c r="B12064" s="1" t="s">
        <v>11</v>
      </c>
      <c r="C12064" s="1" t="s">
        <v>93</v>
      </c>
      <c r="D12064" s="1" t="s">
        <v>51</v>
      </c>
      <c r="E12064">
        <v>1.3928640659276867E-2</v>
      </c>
    </row>
    <row r="12065" spans="1:5" x14ac:dyDescent="0.3">
      <c r="A12065" s="1" t="s">
        <v>19</v>
      </c>
      <c r="B12065" s="1" t="s">
        <v>11</v>
      </c>
      <c r="C12065" s="1" t="s">
        <v>93</v>
      </c>
      <c r="D12065" s="1" t="s">
        <v>52</v>
      </c>
      <c r="E12065">
        <v>1.3687339261174615E-2</v>
      </c>
    </row>
    <row r="12066" spans="1:5" x14ac:dyDescent="0.3">
      <c r="A12066" s="1" t="s">
        <v>19</v>
      </c>
      <c r="B12066" s="1" t="s">
        <v>11</v>
      </c>
      <c r="C12066" s="1" t="s">
        <v>93</v>
      </c>
      <c r="D12066" s="1" t="s">
        <v>53</v>
      </c>
      <c r="E12066">
        <v>1.3288187774741037E-2</v>
      </c>
    </row>
    <row r="12067" spans="1:5" x14ac:dyDescent="0.3">
      <c r="A12067" s="1" t="s">
        <v>19</v>
      </c>
      <c r="B12067" s="1" t="s">
        <v>11</v>
      </c>
      <c r="C12067" s="1" t="s">
        <v>93</v>
      </c>
      <c r="D12067" s="1" t="s">
        <v>54</v>
      </c>
      <c r="E12067">
        <v>1.2830290551504168E-2</v>
      </c>
    </row>
    <row r="12068" spans="1:5" x14ac:dyDescent="0.3">
      <c r="A12068" s="1" t="s">
        <v>19</v>
      </c>
      <c r="B12068" s="1" t="s">
        <v>11</v>
      </c>
      <c r="C12068" s="1" t="s">
        <v>93</v>
      </c>
      <c r="D12068" s="1" t="s">
        <v>55</v>
      </c>
      <c r="E12068">
        <v>1.2317853691189169E-2</v>
      </c>
    </row>
    <row r="12069" spans="1:5" x14ac:dyDescent="0.3">
      <c r="A12069" s="1" t="s">
        <v>19</v>
      </c>
      <c r="B12069" s="1" t="s">
        <v>11</v>
      </c>
      <c r="C12069" s="1" t="s">
        <v>93</v>
      </c>
      <c r="D12069" s="1" t="s">
        <v>56</v>
      </c>
      <c r="E12069">
        <v>1.1954680101237198E-2</v>
      </c>
    </row>
    <row r="12070" spans="1:5" x14ac:dyDescent="0.3">
      <c r="A12070" s="1" t="s">
        <v>19</v>
      </c>
      <c r="B12070" s="1" t="s">
        <v>11</v>
      </c>
      <c r="C12070" s="1" t="s">
        <v>93</v>
      </c>
      <c r="D12070" s="1" t="s">
        <v>57</v>
      </c>
      <c r="E12070">
        <v>1.1622418792949627E-2</v>
      </c>
    </row>
    <row r="12071" spans="1:5" x14ac:dyDescent="0.3">
      <c r="A12071" s="1" t="s">
        <v>19</v>
      </c>
      <c r="B12071" s="1" t="s">
        <v>11</v>
      </c>
      <c r="C12071" s="1" t="s">
        <v>93</v>
      </c>
      <c r="D12071" s="1" t="s">
        <v>58</v>
      </c>
      <c r="E12071">
        <v>1.1278148021800077E-2</v>
      </c>
    </row>
    <row r="12072" spans="1:5" x14ac:dyDescent="0.3">
      <c r="A12072" s="1" t="s">
        <v>19</v>
      </c>
      <c r="B12072" s="1" t="s">
        <v>11</v>
      </c>
      <c r="C12072" s="1" t="s">
        <v>85</v>
      </c>
      <c r="D12072" s="1" t="s">
        <v>50</v>
      </c>
      <c r="E12072">
        <v>0.1356016120677658</v>
      </c>
    </row>
    <row r="12073" spans="1:5" x14ac:dyDescent="0.3">
      <c r="A12073" s="1" t="s">
        <v>19</v>
      </c>
      <c r="B12073" s="1" t="s">
        <v>11</v>
      </c>
      <c r="C12073" s="1" t="s">
        <v>85</v>
      </c>
      <c r="D12073" s="1" t="s">
        <v>51</v>
      </c>
      <c r="E12073">
        <v>0.13544782476232459</v>
      </c>
    </row>
    <row r="12074" spans="1:5" x14ac:dyDescent="0.3">
      <c r="A12074" s="1" t="s">
        <v>19</v>
      </c>
      <c r="B12074" s="1" t="s">
        <v>11</v>
      </c>
      <c r="C12074" s="1" t="s">
        <v>85</v>
      </c>
      <c r="D12074" s="1" t="s">
        <v>52</v>
      </c>
      <c r="E12074">
        <v>0.13520652336422234</v>
      </c>
    </row>
    <row r="12075" spans="1:5" x14ac:dyDescent="0.3">
      <c r="A12075" s="1" t="s">
        <v>19</v>
      </c>
      <c r="B12075" s="1" t="s">
        <v>11</v>
      </c>
      <c r="C12075" s="1" t="s">
        <v>85</v>
      </c>
      <c r="D12075" s="1" t="s">
        <v>53</v>
      </c>
      <c r="E12075">
        <v>0.13480737187778877</v>
      </c>
    </row>
    <row r="12076" spans="1:5" x14ac:dyDescent="0.3">
      <c r="A12076" s="1" t="s">
        <v>19</v>
      </c>
      <c r="B12076" s="1" t="s">
        <v>11</v>
      </c>
      <c r="C12076" s="1" t="s">
        <v>85</v>
      </c>
      <c r="D12076" s="1" t="s">
        <v>54</v>
      </c>
      <c r="E12076">
        <v>0.13434947465455188</v>
      </c>
    </row>
    <row r="12077" spans="1:5" x14ac:dyDescent="0.3">
      <c r="A12077" s="1" t="s">
        <v>19</v>
      </c>
      <c r="B12077" s="1" t="s">
        <v>11</v>
      </c>
      <c r="C12077" s="1" t="s">
        <v>85</v>
      </c>
      <c r="D12077" s="1" t="s">
        <v>55</v>
      </c>
      <c r="E12077">
        <v>0.13383703779423689</v>
      </c>
    </row>
    <row r="12078" spans="1:5" x14ac:dyDescent="0.3">
      <c r="A12078" s="1" t="s">
        <v>19</v>
      </c>
      <c r="B12078" s="1" t="s">
        <v>11</v>
      </c>
      <c r="C12078" s="1" t="s">
        <v>85</v>
      </c>
      <c r="D12078" s="1" t="s">
        <v>56</v>
      </c>
      <c r="E12078">
        <v>0.13347386420428492</v>
      </c>
    </row>
    <row r="12079" spans="1:5" x14ac:dyDescent="0.3">
      <c r="A12079" s="1" t="s">
        <v>19</v>
      </c>
      <c r="B12079" s="1" t="s">
        <v>11</v>
      </c>
      <c r="C12079" s="1" t="s">
        <v>85</v>
      </c>
      <c r="D12079" s="1" t="s">
        <v>57</v>
      </c>
      <c r="E12079">
        <v>0.13314160289599736</v>
      </c>
    </row>
    <row r="12080" spans="1:5" x14ac:dyDescent="0.3">
      <c r="A12080" s="1" t="s">
        <v>19</v>
      </c>
      <c r="B12080" s="1" t="s">
        <v>11</v>
      </c>
      <c r="C12080" s="1" t="s">
        <v>85</v>
      </c>
      <c r="D12080" s="1" t="s">
        <v>58</v>
      </c>
      <c r="E12080">
        <v>0.13279733212484779</v>
      </c>
    </row>
    <row r="12081" spans="1:5" x14ac:dyDescent="0.3">
      <c r="A12081" s="1" t="s">
        <v>19</v>
      </c>
      <c r="B12081" s="1" t="s">
        <v>11</v>
      </c>
      <c r="C12081" s="1" t="s">
        <v>61</v>
      </c>
      <c r="D12081" s="1" t="s">
        <v>50</v>
      </c>
      <c r="E12081">
        <v>1.3675025233306626E-2</v>
      </c>
    </row>
    <row r="12082" spans="1:5" x14ac:dyDescent="0.3">
      <c r="A12082" s="1" t="s">
        <v>19</v>
      </c>
      <c r="B12082" s="1" t="s">
        <v>11</v>
      </c>
      <c r="C12082" s="1" t="s">
        <v>61</v>
      </c>
      <c r="D12082" s="1" t="s">
        <v>51</v>
      </c>
      <c r="E12082">
        <v>1.3675025233306626E-2</v>
      </c>
    </row>
    <row r="12083" spans="1:5" x14ac:dyDescent="0.3">
      <c r="A12083" s="1" t="s">
        <v>19</v>
      </c>
      <c r="B12083" s="1" t="s">
        <v>11</v>
      </c>
      <c r="C12083" s="1" t="s">
        <v>61</v>
      </c>
      <c r="D12083" s="1" t="s">
        <v>52</v>
      </c>
      <c r="E12083">
        <v>1.3675025233306626E-2</v>
      </c>
    </row>
    <row r="12084" spans="1:5" x14ac:dyDescent="0.3">
      <c r="A12084" s="1" t="s">
        <v>19</v>
      </c>
      <c r="B12084" s="1" t="s">
        <v>11</v>
      </c>
      <c r="C12084" s="1" t="s">
        <v>61</v>
      </c>
      <c r="D12084" s="1" t="s">
        <v>53</v>
      </c>
      <c r="E12084">
        <v>1.3675025233306626E-2</v>
      </c>
    </row>
    <row r="12085" spans="1:5" x14ac:dyDescent="0.3">
      <c r="A12085" s="1" t="s">
        <v>19</v>
      </c>
      <c r="B12085" s="1" t="s">
        <v>11</v>
      </c>
      <c r="C12085" s="1" t="s">
        <v>61</v>
      </c>
      <c r="D12085" s="1" t="s">
        <v>54</v>
      </c>
      <c r="E12085">
        <v>1.3675025233306626E-2</v>
      </c>
    </row>
    <row r="12086" spans="1:5" x14ac:dyDescent="0.3">
      <c r="A12086" s="1" t="s">
        <v>19</v>
      </c>
      <c r="B12086" s="1" t="s">
        <v>11</v>
      </c>
      <c r="C12086" s="1" t="s">
        <v>61</v>
      </c>
      <c r="D12086" s="1" t="s">
        <v>55</v>
      </c>
      <c r="E12086">
        <v>1.3675025233306626E-2</v>
      </c>
    </row>
    <row r="12087" spans="1:5" x14ac:dyDescent="0.3">
      <c r="A12087" s="1" t="s">
        <v>19</v>
      </c>
      <c r="B12087" s="1" t="s">
        <v>11</v>
      </c>
      <c r="C12087" s="1" t="s">
        <v>61</v>
      </c>
      <c r="D12087" s="1" t="s">
        <v>56</v>
      </c>
      <c r="E12087">
        <v>1.3675025233306626E-2</v>
      </c>
    </row>
    <row r="12088" spans="1:5" x14ac:dyDescent="0.3">
      <c r="A12088" s="1" t="s">
        <v>19</v>
      </c>
      <c r="B12088" s="1" t="s">
        <v>11</v>
      </c>
      <c r="C12088" s="1" t="s">
        <v>61</v>
      </c>
      <c r="D12088" s="1" t="s">
        <v>57</v>
      </c>
      <c r="E12088">
        <v>1.3675025233306626E-2</v>
      </c>
    </row>
    <row r="12089" spans="1:5" x14ac:dyDescent="0.3">
      <c r="A12089" s="1" t="s">
        <v>19</v>
      </c>
      <c r="B12089" s="1" t="s">
        <v>11</v>
      </c>
      <c r="C12089" s="1" t="s">
        <v>61</v>
      </c>
      <c r="D12089" s="1" t="s">
        <v>58</v>
      </c>
      <c r="E12089">
        <v>1.3675025233306626E-2</v>
      </c>
    </row>
    <row r="12090" spans="1:5" x14ac:dyDescent="0.3">
      <c r="A12090" s="1" t="s">
        <v>19</v>
      </c>
      <c r="B12090" s="1" t="s">
        <v>12</v>
      </c>
      <c r="C12090" s="1" t="s">
        <v>24</v>
      </c>
      <c r="D12090" s="1" t="s">
        <v>50</v>
      </c>
      <c r="E12090">
        <v>3.5172058592665791E-3</v>
      </c>
    </row>
    <row r="12091" spans="1:5" x14ac:dyDescent="0.3">
      <c r="A12091" s="1" t="s">
        <v>19</v>
      </c>
      <c r="B12091" s="1" t="s">
        <v>12</v>
      </c>
      <c r="C12091" s="1" t="s">
        <v>24</v>
      </c>
      <c r="D12091" s="1" t="s">
        <v>51</v>
      </c>
      <c r="E12091">
        <v>3.4787961750037608E-3</v>
      </c>
    </row>
    <row r="12092" spans="1:5" x14ac:dyDescent="0.3">
      <c r="A12092" s="1" t="s">
        <v>19</v>
      </c>
      <c r="B12092" s="1" t="s">
        <v>12</v>
      </c>
      <c r="C12092" s="1" t="s">
        <v>24</v>
      </c>
      <c r="D12092" s="1" t="s">
        <v>52</v>
      </c>
      <c r="E12092">
        <v>3.418529103630785E-3</v>
      </c>
    </row>
    <row r="12093" spans="1:5" x14ac:dyDescent="0.3">
      <c r="A12093" s="1" t="s">
        <v>19</v>
      </c>
      <c r="B12093" s="1" t="s">
        <v>12</v>
      </c>
      <c r="C12093" s="1" t="s">
        <v>24</v>
      </c>
      <c r="D12093" s="1" t="s">
        <v>53</v>
      </c>
      <c r="E12093">
        <v>3.3188376334996081E-3</v>
      </c>
    </row>
    <row r="12094" spans="1:5" x14ac:dyDescent="0.3">
      <c r="A12094" s="1" t="s">
        <v>19</v>
      </c>
      <c r="B12094" s="1" t="s">
        <v>12</v>
      </c>
      <c r="C12094" s="1" t="s">
        <v>24</v>
      </c>
      <c r="D12094" s="1" t="s">
        <v>54</v>
      </c>
      <c r="E12094">
        <v>3.2044739172039823E-3</v>
      </c>
    </row>
    <row r="12095" spans="1:5" x14ac:dyDescent="0.3">
      <c r="A12095" s="1" t="s">
        <v>19</v>
      </c>
      <c r="B12095" s="1" t="s">
        <v>12</v>
      </c>
      <c r="C12095" s="1" t="s">
        <v>24</v>
      </c>
      <c r="D12095" s="1" t="s">
        <v>55</v>
      </c>
      <c r="E12095">
        <v>3.0764884638347437E-3</v>
      </c>
    </row>
    <row r="12096" spans="1:5" x14ac:dyDescent="0.3">
      <c r="A12096" s="1" t="s">
        <v>19</v>
      </c>
      <c r="B12096" s="1" t="s">
        <v>12</v>
      </c>
      <c r="C12096" s="1" t="s">
        <v>24</v>
      </c>
      <c r="D12096" s="1" t="s">
        <v>56</v>
      </c>
      <c r="E12096">
        <v>2.9857827785857074E-3</v>
      </c>
    </row>
    <row r="12097" spans="1:5" x14ac:dyDescent="0.3">
      <c r="A12097" s="1" t="s">
        <v>19</v>
      </c>
      <c r="B12097" s="1" t="s">
        <v>12</v>
      </c>
      <c r="C12097" s="1" t="s">
        <v>24</v>
      </c>
      <c r="D12097" s="1" t="s">
        <v>57</v>
      </c>
      <c r="E12097">
        <v>2.9027976979416233E-3</v>
      </c>
    </row>
    <row r="12098" spans="1:5" x14ac:dyDescent="0.3">
      <c r="A12098" s="1" t="s">
        <v>19</v>
      </c>
      <c r="B12098" s="1" t="s">
        <v>12</v>
      </c>
      <c r="C12098" s="1" t="s">
        <v>24</v>
      </c>
      <c r="D12098" s="1" t="s">
        <v>58</v>
      </c>
      <c r="E12098">
        <v>2.8168131520596843E-3</v>
      </c>
    </row>
    <row r="12099" spans="1:5" x14ac:dyDescent="0.3">
      <c r="A12099" s="1" t="s">
        <v>19</v>
      </c>
      <c r="B12099" s="1" t="s">
        <v>12</v>
      </c>
      <c r="C12099" s="1" t="s">
        <v>33</v>
      </c>
      <c r="D12099" s="1" t="s">
        <v>50</v>
      </c>
      <c r="E12099">
        <v>3.3658698975455898E-6</v>
      </c>
    </row>
    <row r="12100" spans="1:5" x14ac:dyDescent="0.3">
      <c r="A12100" s="1" t="s">
        <v>19</v>
      </c>
      <c r="B12100" s="1" t="s">
        <v>12</v>
      </c>
      <c r="C12100" s="1" t="s">
        <v>33</v>
      </c>
      <c r="D12100" s="1" t="s">
        <v>51</v>
      </c>
      <c r="E12100">
        <v>3.3658698975455898E-6</v>
      </c>
    </row>
    <row r="12101" spans="1:5" x14ac:dyDescent="0.3">
      <c r="A12101" s="1" t="s">
        <v>19</v>
      </c>
      <c r="B12101" s="1" t="s">
        <v>12</v>
      </c>
      <c r="C12101" s="1" t="s">
        <v>33</v>
      </c>
      <c r="D12101" s="1" t="s">
        <v>52</v>
      </c>
      <c r="E12101">
        <v>3.3658698975455898E-6</v>
      </c>
    </row>
    <row r="12102" spans="1:5" x14ac:dyDescent="0.3">
      <c r="A12102" s="1" t="s">
        <v>19</v>
      </c>
      <c r="B12102" s="1" t="s">
        <v>12</v>
      </c>
      <c r="C12102" s="1" t="s">
        <v>33</v>
      </c>
      <c r="D12102" s="1" t="s">
        <v>53</v>
      </c>
      <c r="E12102">
        <v>3.3658698975455898E-6</v>
      </c>
    </row>
    <row r="12103" spans="1:5" x14ac:dyDescent="0.3">
      <c r="A12103" s="1" t="s">
        <v>19</v>
      </c>
      <c r="B12103" s="1" t="s">
        <v>12</v>
      </c>
      <c r="C12103" s="1" t="s">
        <v>33</v>
      </c>
      <c r="D12103" s="1" t="s">
        <v>54</v>
      </c>
      <c r="E12103">
        <v>3.3658698975455898E-6</v>
      </c>
    </row>
    <row r="12104" spans="1:5" x14ac:dyDescent="0.3">
      <c r="A12104" s="1" t="s">
        <v>19</v>
      </c>
      <c r="B12104" s="1" t="s">
        <v>12</v>
      </c>
      <c r="C12104" s="1" t="s">
        <v>33</v>
      </c>
      <c r="D12104" s="1" t="s">
        <v>55</v>
      </c>
      <c r="E12104">
        <v>3.3658698975455898E-6</v>
      </c>
    </row>
    <row r="12105" spans="1:5" x14ac:dyDescent="0.3">
      <c r="A12105" s="1" t="s">
        <v>19</v>
      </c>
      <c r="B12105" s="1" t="s">
        <v>12</v>
      </c>
      <c r="C12105" s="1" t="s">
        <v>33</v>
      </c>
      <c r="D12105" s="1" t="s">
        <v>56</v>
      </c>
      <c r="E12105">
        <v>3.3658698975455898E-6</v>
      </c>
    </row>
    <row r="12106" spans="1:5" x14ac:dyDescent="0.3">
      <c r="A12106" s="1" t="s">
        <v>19</v>
      </c>
      <c r="B12106" s="1" t="s">
        <v>12</v>
      </c>
      <c r="C12106" s="1" t="s">
        <v>33</v>
      </c>
      <c r="D12106" s="1" t="s">
        <v>57</v>
      </c>
      <c r="E12106">
        <v>3.3658698975455898E-6</v>
      </c>
    </row>
    <row r="12107" spans="1:5" x14ac:dyDescent="0.3">
      <c r="A12107" s="1" t="s">
        <v>19</v>
      </c>
      <c r="B12107" s="1" t="s">
        <v>12</v>
      </c>
      <c r="C12107" s="1" t="s">
        <v>33</v>
      </c>
      <c r="D12107" s="1" t="s">
        <v>58</v>
      </c>
      <c r="E12107">
        <v>3.3658698975455898E-6</v>
      </c>
    </row>
    <row r="12108" spans="1:5" x14ac:dyDescent="0.3">
      <c r="A12108" s="1" t="s">
        <v>19</v>
      </c>
      <c r="B12108" s="1" t="s">
        <v>12</v>
      </c>
      <c r="C12108" s="1" t="s">
        <v>34</v>
      </c>
      <c r="D12108" s="1" t="s">
        <v>50</v>
      </c>
      <c r="E12108">
        <v>2.245609527757738E-6</v>
      </c>
    </row>
    <row r="12109" spans="1:5" x14ac:dyDescent="0.3">
      <c r="A12109" s="1" t="s">
        <v>19</v>
      </c>
      <c r="B12109" s="1" t="s">
        <v>12</v>
      </c>
      <c r="C12109" s="1" t="s">
        <v>34</v>
      </c>
      <c r="D12109" s="1" t="s">
        <v>51</v>
      </c>
      <c r="E12109">
        <v>2.245609527757738E-6</v>
      </c>
    </row>
    <row r="12110" spans="1:5" x14ac:dyDescent="0.3">
      <c r="A12110" s="1" t="s">
        <v>19</v>
      </c>
      <c r="B12110" s="1" t="s">
        <v>12</v>
      </c>
      <c r="C12110" s="1" t="s">
        <v>34</v>
      </c>
      <c r="D12110" s="1" t="s">
        <v>52</v>
      </c>
      <c r="E12110">
        <v>2.245609527757738E-6</v>
      </c>
    </row>
    <row r="12111" spans="1:5" x14ac:dyDescent="0.3">
      <c r="A12111" s="1" t="s">
        <v>19</v>
      </c>
      <c r="B12111" s="1" t="s">
        <v>12</v>
      </c>
      <c r="C12111" s="1" t="s">
        <v>34</v>
      </c>
      <c r="D12111" s="1" t="s">
        <v>53</v>
      </c>
      <c r="E12111">
        <v>2.245609527757738E-6</v>
      </c>
    </row>
    <row r="12112" spans="1:5" x14ac:dyDescent="0.3">
      <c r="A12112" s="1" t="s">
        <v>19</v>
      </c>
      <c r="B12112" s="1" t="s">
        <v>12</v>
      </c>
      <c r="C12112" s="1" t="s">
        <v>34</v>
      </c>
      <c r="D12112" s="1" t="s">
        <v>54</v>
      </c>
      <c r="E12112">
        <v>2.245609527757738E-6</v>
      </c>
    </row>
    <row r="12113" spans="1:5" x14ac:dyDescent="0.3">
      <c r="A12113" s="1" t="s">
        <v>19</v>
      </c>
      <c r="B12113" s="1" t="s">
        <v>12</v>
      </c>
      <c r="C12113" s="1" t="s">
        <v>34</v>
      </c>
      <c r="D12113" s="1" t="s">
        <v>55</v>
      </c>
      <c r="E12113">
        <v>2.245609527757738E-6</v>
      </c>
    </row>
    <row r="12114" spans="1:5" x14ac:dyDescent="0.3">
      <c r="A12114" s="1" t="s">
        <v>19</v>
      </c>
      <c r="B12114" s="1" t="s">
        <v>12</v>
      </c>
      <c r="C12114" s="1" t="s">
        <v>34</v>
      </c>
      <c r="D12114" s="1" t="s">
        <v>56</v>
      </c>
      <c r="E12114">
        <v>2.245609527757738E-6</v>
      </c>
    </row>
    <row r="12115" spans="1:5" x14ac:dyDescent="0.3">
      <c r="A12115" s="1" t="s">
        <v>19</v>
      </c>
      <c r="B12115" s="1" t="s">
        <v>12</v>
      </c>
      <c r="C12115" s="1" t="s">
        <v>34</v>
      </c>
      <c r="D12115" s="1" t="s">
        <v>57</v>
      </c>
      <c r="E12115">
        <v>2.245609527757738E-6</v>
      </c>
    </row>
    <row r="12116" spans="1:5" x14ac:dyDescent="0.3">
      <c r="A12116" s="1" t="s">
        <v>19</v>
      </c>
      <c r="B12116" s="1" t="s">
        <v>12</v>
      </c>
      <c r="C12116" s="1" t="s">
        <v>34</v>
      </c>
      <c r="D12116" s="1" t="s">
        <v>58</v>
      </c>
      <c r="E12116">
        <v>2.245609527757738E-6</v>
      </c>
    </row>
    <row r="12117" spans="1:5" x14ac:dyDescent="0.3">
      <c r="A12117" s="1" t="s">
        <v>19</v>
      </c>
      <c r="B12117" s="1" t="s">
        <v>12</v>
      </c>
      <c r="C12117" s="1" t="s">
        <v>37</v>
      </c>
      <c r="D12117" s="1" t="s">
        <v>50</v>
      </c>
      <c r="E12117">
        <v>5.5925782120557727E-6</v>
      </c>
    </row>
    <row r="12118" spans="1:5" x14ac:dyDescent="0.3">
      <c r="A12118" s="1" t="s">
        <v>19</v>
      </c>
      <c r="B12118" s="1" t="s">
        <v>12</v>
      </c>
      <c r="C12118" s="1" t="s">
        <v>37</v>
      </c>
      <c r="D12118" s="1" t="s">
        <v>51</v>
      </c>
      <c r="E12118">
        <v>5.5925782120557727E-6</v>
      </c>
    </row>
    <row r="12119" spans="1:5" x14ac:dyDescent="0.3">
      <c r="A12119" s="1" t="s">
        <v>19</v>
      </c>
      <c r="B12119" s="1" t="s">
        <v>12</v>
      </c>
      <c r="C12119" s="1" t="s">
        <v>37</v>
      </c>
      <c r="D12119" s="1" t="s">
        <v>52</v>
      </c>
      <c r="E12119">
        <v>5.5925782120557727E-6</v>
      </c>
    </row>
    <row r="12120" spans="1:5" x14ac:dyDescent="0.3">
      <c r="A12120" s="1" t="s">
        <v>19</v>
      </c>
      <c r="B12120" s="1" t="s">
        <v>12</v>
      </c>
      <c r="C12120" s="1" t="s">
        <v>37</v>
      </c>
      <c r="D12120" s="1" t="s">
        <v>53</v>
      </c>
      <c r="E12120">
        <v>5.5925782120557727E-6</v>
      </c>
    </row>
    <row r="12121" spans="1:5" x14ac:dyDescent="0.3">
      <c r="A12121" s="1" t="s">
        <v>19</v>
      </c>
      <c r="B12121" s="1" t="s">
        <v>12</v>
      </c>
      <c r="C12121" s="1" t="s">
        <v>37</v>
      </c>
      <c r="D12121" s="1" t="s">
        <v>54</v>
      </c>
      <c r="E12121">
        <v>5.5925782120557727E-6</v>
      </c>
    </row>
    <row r="12122" spans="1:5" x14ac:dyDescent="0.3">
      <c r="A12122" s="1" t="s">
        <v>19</v>
      </c>
      <c r="B12122" s="1" t="s">
        <v>12</v>
      </c>
      <c r="C12122" s="1" t="s">
        <v>37</v>
      </c>
      <c r="D12122" s="1" t="s">
        <v>55</v>
      </c>
      <c r="E12122">
        <v>5.5925782120557727E-6</v>
      </c>
    </row>
    <row r="12123" spans="1:5" x14ac:dyDescent="0.3">
      <c r="A12123" s="1" t="s">
        <v>19</v>
      </c>
      <c r="B12123" s="1" t="s">
        <v>12</v>
      </c>
      <c r="C12123" s="1" t="s">
        <v>37</v>
      </c>
      <c r="D12123" s="1" t="s">
        <v>56</v>
      </c>
      <c r="E12123">
        <v>5.5925782120557727E-6</v>
      </c>
    </row>
    <row r="12124" spans="1:5" x14ac:dyDescent="0.3">
      <c r="A12124" s="1" t="s">
        <v>19</v>
      </c>
      <c r="B12124" s="1" t="s">
        <v>12</v>
      </c>
      <c r="C12124" s="1" t="s">
        <v>37</v>
      </c>
      <c r="D12124" s="1" t="s">
        <v>57</v>
      </c>
      <c r="E12124">
        <v>5.5925782120557727E-6</v>
      </c>
    </row>
    <row r="12125" spans="1:5" x14ac:dyDescent="0.3">
      <c r="A12125" s="1" t="s">
        <v>19</v>
      </c>
      <c r="B12125" s="1" t="s">
        <v>12</v>
      </c>
      <c r="C12125" s="1" t="s">
        <v>37</v>
      </c>
      <c r="D12125" s="1" t="s">
        <v>58</v>
      </c>
      <c r="E12125">
        <v>5.5925782120557727E-6</v>
      </c>
    </row>
    <row r="12126" spans="1:5" x14ac:dyDescent="0.3">
      <c r="A12126" s="1" t="s">
        <v>19</v>
      </c>
      <c r="B12126" s="1" t="s">
        <v>12</v>
      </c>
      <c r="C12126" s="1" t="s">
        <v>38</v>
      </c>
      <c r="D12126" s="1" t="s">
        <v>50</v>
      </c>
      <c r="E12126">
        <v>7.1951830045264521E-6</v>
      </c>
    </row>
    <row r="12127" spans="1:5" x14ac:dyDescent="0.3">
      <c r="A12127" s="1" t="s">
        <v>19</v>
      </c>
      <c r="B12127" s="1" t="s">
        <v>12</v>
      </c>
      <c r="C12127" s="1" t="s">
        <v>38</v>
      </c>
      <c r="D12127" s="1" t="s">
        <v>51</v>
      </c>
      <c r="E12127">
        <v>7.1951830045264521E-6</v>
      </c>
    </row>
    <row r="12128" spans="1:5" x14ac:dyDescent="0.3">
      <c r="A12128" s="1" t="s">
        <v>19</v>
      </c>
      <c r="B12128" s="1" t="s">
        <v>12</v>
      </c>
      <c r="C12128" s="1" t="s">
        <v>38</v>
      </c>
      <c r="D12128" s="1" t="s">
        <v>52</v>
      </c>
      <c r="E12128">
        <v>7.1951830045264521E-6</v>
      </c>
    </row>
    <row r="12129" spans="1:5" x14ac:dyDescent="0.3">
      <c r="A12129" s="1" t="s">
        <v>19</v>
      </c>
      <c r="B12129" s="1" t="s">
        <v>12</v>
      </c>
      <c r="C12129" s="1" t="s">
        <v>38</v>
      </c>
      <c r="D12129" s="1" t="s">
        <v>53</v>
      </c>
      <c r="E12129">
        <v>7.1951830045264521E-6</v>
      </c>
    </row>
    <row r="12130" spans="1:5" x14ac:dyDescent="0.3">
      <c r="A12130" s="1" t="s">
        <v>19</v>
      </c>
      <c r="B12130" s="1" t="s">
        <v>12</v>
      </c>
      <c r="C12130" s="1" t="s">
        <v>38</v>
      </c>
      <c r="D12130" s="1" t="s">
        <v>54</v>
      </c>
      <c r="E12130">
        <v>7.1951830045264521E-6</v>
      </c>
    </row>
    <row r="12131" spans="1:5" x14ac:dyDescent="0.3">
      <c r="A12131" s="1" t="s">
        <v>19</v>
      </c>
      <c r="B12131" s="1" t="s">
        <v>12</v>
      </c>
      <c r="C12131" s="1" t="s">
        <v>38</v>
      </c>
      <c r="D12131" s="1" t="s">
        <v>55</v>
      </c>
      <c r="E12131">
        <v>7.1951830045264521E-6</v>
      </c>
    </row>
    <row r="12132" spans="1:5" x14ac:dyDescent="0.3">
      <c r="A12132" s="1" t="s">
        <v>19</v>
      </c>
      <c r="B12132" s="1" t="s">
        <v>12</v>
      </c>
      <c r="C12132" s="1" t="s">
        <v>38</v>
      </c>
      <c r="D12132" s="1" t="s">
        <v>56</v>
      </c>
      <c r="E12132">
        <v>7.1951830045264521E-6</v>
      </c>
    </row>
    <row r="12133" spans="1:5" x14ac:dyDescent="0.3">
      <c r="A12133" s="1" t="s">
        <v>19</v>
      </c>
      <c r="B12133" s="1" t="s">
        <v>12</v>
      </c>
      <c r="C12133" s="1" t="s">
        <v>38</v>
      </c>
      <c r="D12133" s="1" t="s">
        <v>57</v>
      </c>
      <c r="E12133">
        <v>7.1951830045264521E-6</v>
      </c>
    </row>
    <row r="12134" spans="1:5" x14ac:dyDescent="0.3">
      <c r="A12134" s="1" t="s">
        <v>19</v>
      </c>
      <c r="B12134" s="1" t="s">
        <v>12</v>
      </c>
      <c r="C12134" s="1" t="s">
        <v>38</v>
      </c>
      <c r="D12134" s="1" t="s">
        <v>58</v>
      </c>
      <c r="E12134">
        <v>7.1951830045264521E-6</v>
      </c>
    </row>
    <row r="12135" spans="1:5" x14ac:dyDescent="0.3">
      <c r="A12135" s="1" t="s">
        <v>19</v>
      </c>
      <c r="B12135" s="1" t="s">
        <v>12</v>
      </c>
      <c r="C12135" s="1" t="s">
        <v>39</v>
      </c>
      <c r="D12135" s="1" t="s">
        <v>50</v>
      </c>
      <c r="E12135">
        <v>3.3342467138429478E-6</v>
      </c>
    </row>
    <row r="12136" spans="1:5" x14ac:dyDescent="0.3">
      <c r="A12136" s="1" t="s">
        <v>19</v>
      </c>
      <c r="B12136" s="1" t="s">
        <v>12</v>
      </c>
      <c r="C12136" s="1" t="s">
        <v>39</v>
      </c>
      <c r="D12136" s="1" t="s">
        <v>51</v>
      </c>
      <c r="E12136">
        <v>3.3342467138429478E-6</v>
      </c>
    </row>
    <row r="12137" spans="1:5" x14ac:dyDescent="0.3">
      <c r="A12137" s="1" t="s">
        <v>19</v>
      </c>
      <c r="B12137" s="1" t="s">
        <v>12</v>
      </c>
      <c r="C12137" s="1" t="s">
        <v>39</v>
      </c>
      <c r="D12137" s="1" t="s">
        <v>52</v>
      </c>
      <c r="E12137">
        <v>3.3342467138429478E-6</v>
      </c>
    </row>
    <row r="12138" spans="1:5" x14ac:dyDescent="0.3">
      <c r="A12138" s="1" t="s">
        <v>19</v>
      </c>
      <c r="B12138" s="1" t="s">
        <v>12</v>
      </c>
      <c r="C12138" s="1" t="s">
        <v>39</v>
      </c>
      <c r="D12138" s="1" t="s">
        <v>53</v>
      </c>
      <c r="E12138">
        <v>3.3342467138429478E-6</v>
      </c>
    </row>
    <row r="12139" spans="1:5" x14ac:dyDescent="0.3">
      <c r="A12139" s="1" t="s">
        <v>19</v>
      </c>
      <c r="B12139" s="1" t="s">
        <v>12</v>
      </c>
      <c r="C12139" s="1" t="s">
        <v>39</v>
      </c>
      <c r="D12139" s="1" t="s">
        <v>54</v>
      </c>
      <c r="E12139">
        <v>3.3342467138429478E-6</v>
      </c>
    </row>
    <row r="12140" spans="1:5" x14ac:dyDescent="0.3">
      <c r="A12140" s="1" t="s">
        <v>19</v>
      </c>
      <c r="B12140" s="1" t="s">
        <v>12</v>
      </c>
      <c r="C12140" s="1" t="s">
        <v>39</v>
      </c>
      <c r="D12140" s="1" t="s">
        <v>55</v>
      </c>
      <c r="E12140">
        <v>3.3342467138429478E-6</v>
      </c>
    </row>
    <row r="12141" spans="1:5" x14ac:dyDescent="0.3">
      <c r="A12141" s="1" t="s">
        <v>19</v>
      </c>
      <c r="B12141" s="1" t="s">
        <v>12</v>
      </c>
      <c r="C12141" s="1" t="s">
        <v>39</v>
      </c>
      <c r="D12141" s="1" t="s">
        <v>56</v>
      </c>
      <c r="E12141">
        <v>3.3342467138429478E-6</v>
      </c>
    </row>
    <row r="12142" spans="1:5" x14ac:dyDescent="0.3">
      <c r="A12142" s="1" t="s">
        <v>19</v>
      </c>
      <c r="B12142" s="1" t="s">
        <v>12</v>
      </c>
      <c r="C12142" s="1" t="s">
        <v>39</v>
      </c>
      <c r="D12142" s="1" t="s">
        <v>57</v>
      </c>
      <c r="E12142">
        <v>3.3342467138429478E-6</v>
      </c>
    </row>
    <row r="12143" spans="1:5" x14ac:dyDescent="0.3">
      <c r="A12143" s="1" t="s">
        <v>19</v>
      </c>
      <c r="B12143" s="1" t="s">
        <v>12</v>
      </c>
      <c r="C12143" s="1" t="s">
        <v>39</v>
      </c>
      <c r="D12143" s="1" t="s">
        <v>58</v>
      </c>
      <c r="E12143">
        <v>3.3342467138429478E-6</v>
      </c>
    </row>
    <row r="12144" spans="1:5" x14ac:dyDescent="0.3">
      <c r="A12144" s="1" t="s">
        <v>19</v>
      </c>
      <c r="B12144" s="1" t="s">
        <v>12</v>
      </c>
      <c r="C12144" s="1" t="s">
        <v>40</v>
      </c>
      <c r="D12144" s="1" t="s">
        <v>50</v>
      </c>
      <c r="E12144">
        <v>2.8148268344052964E-5</v>
      </c>
    </row>
    <row r="12145" spans="1:5" x14ac:dyDescent="0.3">
      <c r="A12145" s="1" t="s">
        <v>19</v>
      </c>
      <c r="B12145" s="1" t="s">
        <v>12</v>
      </c>
      <c r="C12145" s="1" t="s">
        <v>40</v>
      </c>
      <c r="D12145" s="1" t="s">
        <v>51</v>
      </c>
      <c r="E12145">
        <v>2.8148268344052964E-5</v>
      </c>
    </row>
    <row r="12146" spans="1:5" x14ac:dyDescent="0.3">
      <c r="A12146" s="1" t="s">
        <v>19</v>
      </c>
      <c r="B12146" s="1" t="s">
        <v>12</v>
      </c>
      <c r="C12146" s="1" t="s">
        <v>40</v>
      </c>
      <c r="D12146" s="1" t="s">
        <v>52</v>
      </c>
      <c r="E12146">
        <v>2.8148268344052964E-5</v>
      </c>
    </row>
    <row r="12147" spans="1:5" x14ac:dyDescent="0.3">
      <c r="A12147" s="1" t="s">
        <v>19</v>
      </c>
      <c r="B12147" s="1" t="s">
        <v>12</v>
      </c>
      <c r="C12147" s="1" t="s">
        <v>40</v>
      </c>
      <c r="D12147" s="1" t="s">
        <v>53</v>
      </c>
      <c r="E12147">
        <v>2.8148268344052964E-5</v>
      </c>
    </row>
    <row r="12148" spans="1:5" x14ac:dyDescent="0.3">
      <c r="A12148" s="1" t="s">
        <v>19</v>
      </c>
      <c r="B12148" s="1" t="s">
        <v>12</v>
      </c>
      <c r="C12148" s="1" t="s">
        <v>40</v>
      </c>
      <c r="D12148" s="1" t="s">
        <v>54</v>
      </c>
      <c r="E12148">
        <v>2.8148268344052964E-5</v>
      </c>
    </row>
    <row r="12149" spans="1:5" x14ac:dyDescent="0.3">
      <c r="A12149" s="1" t="s">
        <v>19</v>
      </c>
      <c r="B12149" s="1" t="s">
        <v>12</v>
      </c>
      <c r="C12149" s="1" t="s">
        <v>40</v>
      </c>
      <c r="D12149" s="1" t="s">
        <v>55</v>
      </c>
      <c r="E12149">
        <v>2.8148268344052964E-5</v>
      </c>
    </row>
    <row r="12150" spans="1:5" x14ac:dyDescent="0.3">
      <c r="A12150" s="1" t="s">
        <v>19</v>
      </c>
      <c r="B12150" s="1" t="s">
        <v>12</v>
      </c>
      <c r="C12150" s="1" t="s">
        <v>40</v>
      </c>
      <c r="D12150" s="1" t="s">
        <v>56</v>
      </c>
      <c r="E12150">
        <v>2.8148268344052964E-5</v>
      </c>
    </row>
    <row r="12151" spans="1:5" x14ac:dyDescent="0.3">
      <c r="A12151" s="1" t="s">
        <v>19</v>
      </c>
      <c r="B12151" s="1" t="s">
        <v>12</v>
      </c>
      <c r="C12151" s="1" t="s">
        <v>40</v>
      </c>
      <c r="D12151" s="1" t="s">
        <v>57</v>
      </c>
      <c r="E12151">
        <v>2.8148268344052964E-5</v>
      </c>
    </row>
    <row r="12152" spans="1:5" x14ac:dyDescent="0.3">
      <c r="A12152" s="1" t="s">
        <v>19</v>
      </c>
      <c r="B12152" s="1" t="s">
        <v>12</v>
      </c>
      <c r="C12152" s="1" t="s">
        <v>40</v>
      </c>
      <c r="D12152" s="1" t="s">
        <v>58</v>
      </c>
      <c r="E12152">
        <v>2.8148268344052964E-5</v>
      </c>
    </row>
    <row r="12153" spans="1:5" x14ac:dyDescent="0.3">
      <c r="A12153" s="1" t="s">
        <v>19</v>
      </c>
      <c r="B12153" s="1" t="s">
        <v>12</v>
      </c>
      <c r="C12153" s="1" t="s">
        <v>41</v>
      </c>
      <c r="D12153" s="1" t="s">
        <v>50</v>
      </c>
      <c r="E12153">
        <v>3.7597057543480349E-5</v>
      </c>
    </row>
    <row r="12154" spans="1:5" x14ac:dyDescent="0.3">
      <c r="A12154" s="1" t="s">
        <v>19</v>
      </c>
      <c r="B12154" s="1" t="s">
        <v>12</v>
      </c>
      <c r="C12154" s="1" t="s">
        <v>41</v>
      </c>
      <c r="D12154" s="1" t="s">
        <v>51</v>
      </c>
      <c r="E12154">
        <v>3.7597057543480349E-5</v>
      </c>
    </row>
    <row r="12155" spans="1:5" x14ac:dyDescent="0.3">
      <c r="A12155" s="1" t="s">
        <v>19</v>
      </c>
      <c r="B12155" s="1" t="s">
        <v>12</v>
      </c>
      <c r="C12155" s="1" t="s">
        <v>41</v>
      </c>
      <c r="D12155" s="1" t="s">
        <v>52</v>
      </c>
      <c r="E12155">
        <v>3.7597057543480349E-5</v>
      </c>
    </row>
    <row r="12156" spans="1:5" x14ac:dyDescent="0.3">
      <c r="A12156" s="1" t="s">
        <v>19</v>
      </c>
      <c r="B12156" s="1" t="s">
        <v>12</v>
      </c>
      <c r="C12156" s="1" t="s">
        <v>41</v>
      </c>
      <c r="D12156" s="1" t="s">
        <v>53</v>
      </c>
      <c r="E12156">
        <v>3.7597057543480349E-5</v>
      </c>
    </row>
    <row r="12157" spans="1:5" x14ac:dyDescent="0.3">
      <c r="A12157" s="1" t="s">
        <v>19</v>
      </c>
      <c r="B12157" s="1" t="s">
        <v>12</v>
      </c>
      <c r="C12157" s="1" t="s">
        <v>41</v>
      </c>
      <c r="D12157" s="1" t="s">
        <v>54</v>
      </c>
      <c r="E12157">
        <v>3.7597057543480349E-5</v>
      </c>
    </row>
    <row r="12158" spans="1:5" x14ac:dyDescent="0.3">
      <c r="A12158" s="1" t="s">
        <v>19</v>
      </c>
      <c r="B12158" s="1" t="s">
        <v>12</v>
      </c>
      <c r="C12158" s="1" t="s">
        <v>41</v>
      </c>
      <c r="D12158" s="1" t="s">
        <v>55</v>
      </c>
      <c r="E12158">
        <v>3.7597057543480349E-5</v>
      </c>
    </row>
    <row r="12159" spans="1:5" x14ac:dyDescent="0.3">
      <c r="A12159" s="1" t="s">
        <v>19</v>
      </c>
      <c r="B12159" s="1" t="s">
        <v>12</v>
      </c>
      <c r="C12159" s="1" t="s">
        <v>41</v>
      </c>
      <c r="D12159" s="1" t="s">
        <v>56</v>
      </c>
      <c r="E12159">
        <v>3.7597057543480349E-5</v>
      </c>
    </row>
    <row r="12160" spans="1:5" x14ac:dyDescent="0.3">
      <c r="A12160" s="1" t="s">
        <v>19</v>
      </c>
      <c r="B12160" s="1" t="s">
        <v>12</v>
      </c>
      <c r="C12160" s="1" t="s">
        <v>41</v>
      </c>
      <c r="D12160" s="1" t="s">
        <v>57</v>
      </c>
      <c r="E12160">
        <v>3.7597057543480349E-5</v>
      </c>
    </row>
    <row r="12161" spans="1:5" x14ac:dyDescent="0.3">
      <c r="A12161" s="1" t="s">
        <v>19</v>
      </c>
      <c r="B12161" s="1" t="s">
        <v>12</v>
      </c>
      <c r="C12161" s="1" t="s">
        <v>41</v>
      </c>
      <c r="D12161" s="1" t="s">
        <v>58</v>
      </c>
      <c r="E12161">
        <v>3.7597057543480349E-5</v>
      </c>
    </row>
    <row r="12162" spans="1:5" x14ac:dyDescent="0.3">
      <c r="A12162" s="1" t="s">
        <v>19</v>
      </c>
      <c r="B12162" s="1" t="s">
        <v>12</v>
      </c>
      <c r="C12162" s="1" t="s">
        <v>42</v>
      </c>
      <c r="D12162" s="1" t="s">
        <v>50</v>
      </c>
      <c r="E12162">
        <v>4.4792240548006804E-6</v>
      </c>
    </row>
    <row r="12163" spans="1:5" x14ac:dyDescent="0.3">
      <c r="A12163" s="1" t="s">
        <v>19</v>
      </c>
      <c r="B12163" s="1" t="s">
        <v>12</v>
      </c>
      <c r="C12163" s="1" t="s">
        <v>42</v>
      </c>
      <c r="D12163" s="1" t="s">
        <v>51</v>
      </c>
      <c r="E12163">
        <v>4.4792240548006804E-6</v>
      </c>
    </row>
    <row r="12164" spans="1:5" x14ac:dyDescent="0.3">
      <c r="A12164" s="1" t="s">
        <v>19</v>
      </c>
      <c r="B12164" s="1" t="s">
        <v>12</v>
      </c>
      <c r="C12164" s="1" t="s">
        <v>42</v>
      </c>
      <c r="D12164" s="1" t="s">
        <v>52</v>
      </c>
      <c r="E12164">
        <v>4.4792240548006804E-6</v>
      </c>
    </row>
    <row r="12165" spans="1:5" x14ac:dyDescent="0.3">
      <c r="A12165" s="1" t="s">
        <v>19</v>
      </c>
      <c r="B12165" s="1" t="s">
        <v>12</v>
      </c>
      <c r="C12165" s="1" t="s">
        <v>42</v>
      </c>
      <c r="D12165" s="1" t="s">
        <v>53</v>
      </c>
      <c r="E12165">
        <v>4.4792240548006804E-6</v>
      </c>
    </row>
    <row r="12166" spans="1:5" x14ac:dyDescent="0.3">
      <c r="A12166" s="1" t="s">
        <v>19</v>
      </c>
      <c r="B12166" s="1" t="s">
        <v>12</v>
      </c>
      <c r="C12166" s="1" t="s">
        <v>42</v>
      </c>
      <c r="D12166" s="1" t="s">
        <v>54</v>
      </c>
      <c r="E12166">
        <v>4.4792240548006804E-6</v>
      </c>
    </row>
    <row r="12167" spans="1:5" x14ac:dyDescent="0.3">
      <c r="A12167" s="1" t="s">
        <v>19</v>
      </c>
      <c r="B12167" s="1" t="s">
        <v>12</v>
      </c>
      <c r="C12167" s="1" t="s">
        <v>42</v>
      </c>
      <c r="D12167" s="1" t="s">
        <v>55</v>
      </c>
      <c r="E12167">
        <v>4.4792240548006804E-6</v>
      </c>
    </row>
    <row r="12168" spans="1:5" x14ac:dyDescent="0.3">
      <c r="A12168" s="1" t="s">
        <v>19</v>
      </c>
      <c r="B12168" s="1" t="s">
        <v>12</v>
      </c>
      <c r="C12168" s="1" t="s">
        <v>42</v>
      </c>
      <c r="D12168" s="1" t="s">
        <v>56</v>
      </c>
      <c r="E12168">
        <v>4.4792240548006804E-6</v>
      </c>
    </row>
    <row r="12169" spans="1:5" x14ac:dyDescent="0.3">
      <c r="A12169" s="1" t="s">
        <v>19</v>
      </c>
      <c r="B12169" s="1" t="s">
        <v>12</v>
      </c>
      <c r="C12169" s="1" t="s">
        <v>42</v>
      </c>
      <c r="D12169" s="1" t="s">
        <v>57</v>
      </c>
      <c r="E12169">
        <v>4.4792240548006804E-6</v>
      </c>
    </row>
    <row r="12170" spans="1:5" x14ac:dyDescent="0.3">
      <c r="A12170" s="1" t="s">
        <v>19</v>
      </c>
      <c r="B12170" s="1" t="s">
        <v>12</v>
      </c>
      <c r="C12170" s="1" t="s">
        <v>42</v>
      </c>
      <c r="D12170" s="1" t="s">
        <v>58</v>
      </c>
      <c r="E12170">
        <v>4.4792240548006804E-6</v>
      </c>
    </row>
    <row r="12171" spans="1:5" x14ac:dyDescent="0.3">
      <c r="A12171" s="1" t="s">
        <v>19</v>
      </c>
      <c r="B12171" s="1" t="s">
        <v>12</v>
      </c>
      <c r="C12171" s="1" t="s">
        <v>43</v>
      </c>
      <c r="D12171" s="1" t="s">
        <v>50</v>
      </c>
      <c r="E12171">
        <v>1.4966489528233224E-5</v>
      </c>
    </row>
    <row r="12172" spans="1:5" x14ac:dyDescent="0.3">
      <c r="A12172" s="1" t="s">
        <v>19</v>
      </c>
      <c r="B12172" s="1" t="s">
        <v>12</v>
      </c>
      <c r="C12172" s="1" t="s">
        <v>43</v>
      </c>
      <c r="D12172" s="1" t="s">
        <v>51</v>
      </c>
      <c r="E12172">
        <v>1.4966489528233224E-5</v>
      </c>
    </row>
    <row r="12173" spans="1:5" x14ac:dyDescent="0.3">
      <c r="A12173" s="1" t="s">
        <v>19</v>
      </c>
      <c r="B12173" s="1" t="s">
        <v>12</v>
      </c>
      <c r="C12173" s="1" t="s">
        <v>43</v>
      </c>
      <c r="D12173" s="1" t="s">
        <v>52</v>
      </c>
      <c r="E12173">
        <v>1.4966489528233224E-5</v>
      </c>
    </row>
    <row r="12174" spans="1:5" x14ac:dyDescent="0.3">
      <c r="A12174" s="1" t="s">
        <v>19</v>
      </c>
      <c r="B12174" s="1" t="s">
        <v>12</v>
      </c>
      <c r="C12174" s="1" t="s">
        <v>43</v>
      </c>
      <c r="D12174" s="1" t="s">
        <v>53</v>
      </c>
      <c r="E12174">
        <v>1.4966489528233224E-5</v>
      </c>
    </row>
    <row r="12175" spans="1:5" x14ac:dyDescent="0.3">
      <c r="A12175" s="1" t="s">
        <v>19</v>
      </c>
      <c r="B12175" s="1" t="s">
        <v>12</v>
      </c>
      <c r="C12175" s="1" t="s">
        <v>43</v>
      </c>
      <c r="D12175" s="1" t="s">
        <v>54</v>
      </c>
      <c r="E12175">
        <v>1.4966489528233224E-5</v>
      </c>
    </row>
    <row r="12176" spans="1:5" x14ac:dyDescent="0.3">
      <c r="A12176" s="1" t="s">
        <v>19</v>
      </c>
      <c r="B12176" s="1" t="s">
        <v>12</v>
      </c>
      <c r="C12176" s="1" t="s">
        <v>43</v>
      </c>
      <c r="D12176" s="1" t="s">
        <v>55</v>
      </c>
      <c r="E12176">
        <v>1.4966489528233224E-5</v>
      </c>
    </row>
    <row r="12177" spans="1:5" x14ac:dyDescent="0.3">
      <c r="A12177" s="1" t="s">
        <v>19</v>
      </c>
      <c r="B12177" s="1" t="s">
        <v>12</v>
      </c>
      <c r="C12177" s="1" t="s">
        <v>43</v>
      </c>
      <c r="D12177" s="1" t="s">
        <v>56</v>
      </c>
      <c r="E12177">
        <v>1.4966489528233224E-5</v>
      </c>
    </row>
    <row r="12178" spans="1:5" x14ac:dyDescent="0.3">
      <c r="A12178" s="1" t="s">
        <v>19</v>
      </c>
      <c r="B12178" s="1" t="s">
        <v>12</v>
      </c>
      <c r="C12178" s="1" t="s">
        <v>43</v>
      </c>
      <c r="D12178" s="1" t="s">
        <v>57</v>
      </c>
      <c r="E12178">
        <v>1.4966489528233224E-5</v>
      </c>
    </row>
    <row r="12179" spans="1:5" x14ac:dyDescent="0.3">
      <c r="A12179" s="1" t="s">
        <v>19</v>
      </c>
      <c r="B12179" s="1" t="s">
        <v>12</v>
      </c>
      <c r="C12179" s="1" t="s">
        <v>43</v>
      </c>
      <c r="D12179" s="1" t="s">
        <v>58</v>
      </c>
      <c r="E12179">
        <v>1.4966489528233224E-5</v>
      </c>
    </row>
    <row r="12180" spans="1:5" x14ac:dyDescent="0.3">
      <c r="A12180" s="1" t="s">
        <v>19</v>
      </c>
      <c r="B12180" s="1" t="s">
        <v>12</v>
      </c>
      <c r="C12180" s="1" t="s">
        <v>44</v>
      </c>
      <c r="D12180" s="1" t="s">
        <v>50</v>
      </c>
      <c r="E12180">
        <v>1.8360711245650148E-5</v>
      </c>
    </row>
    <row r="12181" spans="1:5" x14ac:dyDescent="0.3">
      <c r="A12181" s="1" t="s">
        <v>19</v>
      </c>
      <c r="B12181" s="1" t="s">
        <v>12</v>
      </c>
      <c r="C12181" s="1" t="s">
        <v>44</v>
      </c>
      <c r="D12181" s="1" t="s">
        <v>51</v>
      </c>
      <c r="E12181">
        <v>1.8360711245650148E-5</v>
      </c>
    </row>
    <row r="12182" spans="1:5" x14ac:dyDescent="0.3">
      <c r="A12182" s="1" t="s">
        <v>19</v>
      </c>
      <c r="B12182" s="1" t="s">
        <v>12</v>
      </c>
      <c r="C12182" s="1" t="s">
        <v>44</v>
      </c>
      <c r="D12182" s="1" t="s">
        <v>52</v>
      </c>
      <c r="E12182">
        <v>1.8360711245650148E-5</v>
      </c>
    </row>
    <row r="12183" spans="1:5" x14ac:dyDescent="0.3">
      <c r="A12183" s="1" t="s">
        <v>19</v>
      </c>
      <c r="B12183" s="1" t="s">
        <v>12</v>
      </c>
      <c r="C12183" s="1" t="s">
        <v>44</v>
      </c>
      <c r="D12183" s="1" t="s">
        <v>53</v>
      </c>
      <c r="E12183">
        <v>1.8360711245650148E-5</v>
      </c>
    </row>
    <row r="12184" spans="1:5" x14ac:dyDescent="0.3">
      <c r="A12184" s="1" t="s">
        <v>19</v>
      </c>
      <c r="B12184" s="1" t="s">
        <v>12</v>
      </c>
      <c r="C12184" s="1" t="s">
        <v>44</v>
      </c>
      <c r="D12184" s="1" t="s">
        <v>54</v>
      </c>
      <c r="E12184">
        <v>1.8360711245650148E-5</v>
      </c>
    </row>
    <row r="12185" spans="1:5" x14ac:dyDescent="0.3">
      <c r="A12185" s="1" t="s">
        <v>19</v>
      </c>
      <c r="B12185" s="1" t="s">
        <v>12</v>
      </c>
      <c r="C12185" s="1" t="s">
        <v>44</v>
      </c>
      <c r="D12185" s="1" t="s">
        <v>55</v>
      </c>
      <c r="E12185">
        <v>1.8360711245650148E-5</v>
      </c>
    </row>
    <row r="12186" spans="1:5" x14ac:dyDescent="0.3">
      <c r="A12186" s="1" t="s">
        <v>19</v>
      </c>
      <c r="B12186" s="1" t="s">
        <v>12</v>
      </c>
      <c r="C12186" s="1" t="s">
        <v>44</v>
      </c>
      <c r="D12186" s="1" t="s">
        <v>56</v>
      </c>
      <c r="E12186">
        <v>1.8360711245650148E-5</v>
      </c>
    </row>
    <row r="12187" spans="1:5" x14ac:dyDescent="0.3">
      <c r="A12187" s="1" t="s">
        <v>19</v>
      </c>
      <c r="B12187" s="1" t="s">
        <v>12</v>
      </c>
      <c r="C12187" s="1" t="s">
        <v>44</v>
      </c>
      <c r="D12187" s="1" t="s">
        <v>57</v>
      </c>
      <c r="E12187">
        <v>1.8360711245650148E-5</v>
      </c>
    </row>
    <row r="12188" spans="1:5" x14ac:dyDescent="0.3">
      <c r="A12188" s="1" t="s">
        <v>19</v>
      </c>
      <c r="B12188" s="1" t="s">
        <v>12</v>
      </c>
      <c r="C12188" s="1" t="s">
        <v>44</v>
      </c>
      <c r="D12188" s="1" t="s">
        <v>58</v>
      </c>
      <c r="E12188">
        <v>1.8360711245650148E-5</v>
      </c>
    </row>
    <row r="12189" spans="1:5" x14ac:dyDescent="0.3">
      <c r="A12189" s="1" t="s">
        <v>19</v>
      </c>
      <c r="B12189" s="1" t="s">
        <v>12</v>
      </c>
      <c r="C12189" s="1" t="s">
        <v>45</v>
      </c>
      <c r="D12189" s="1" t="s">
        <v>50</v>
      </c>
      <c r="E12189">
        <v>1.9628292033307897E-4</v>
      </c>
    </row>
    <row r="12190" spans="1:5" x14ac:dyDescent="0.3">
      <c r="A12190" s="1" t="s">
        <v>19</v>
      </c>
      <c r="B12190" s="1" t="s">
        <v>12</v>
      </c>
      <c r="C12190" s="1" t="s">
        <v>45</v>
      </c>
      <c r="D12190" s="1" t="s">
        <v>51</v>
      </c>
      <c r="E12190">
        <v>1.9628292033307897E-4</v>
      </c>
    </row>
    <row r="12191" spans="1:5" x14ac:dyDescent="0.3">
      <c r="A12191" s="1" t="s">
        <v>19</v>
      </c>
      <c r="B12191" s="1" t="s">
        <v>12</v>
      </c>
      <c r="C12191" s="1" t="s">
        <v>45</v>
      </c>
      <c r="D12191" s="1" t="s">
        <v>52</v>
      </c>
      <c r="E12191">
        <v>1.9628292033307897E-4</v>
      </c>
    </row>
    <row r="12192" spans="1:5" x14ac:dyDescent="0.3">
      <c r="A12192" s="1" t="s">
        <v>19</v>
      </c>
      <c r="B12192" s="1" t="s">
        <v>12</v>
      </c>
      <c r="C12192" s="1" t="s">
        <v>45</v>
      </c>
      <c r="D12192" s="1" t="s">
        <v>53</v>
      </c>
      <c r="E12192">
        <v>1.9628292033307897E-4</v>
      </c>
    </row>
    <row r="12193" spans="1:5" x14ac:dyDescent="0.3">
      <c r="A12193" s="1" t="s">
        <v>19</v>
      </c>
      <c r="B12193" s="1" t="s">
        <v>12</v>
      </c>
      <c r="C12193" s="1" t="s">
        <v>45</v>
      </c>
      <c r="D12193" s="1" t="s">
        <v>54</v>
      </c>
      <c r="E12193">
        <v>1.9628292033307897E-4</v>
      </c>
    </row>
    <row r="12194" spans="1:5" x14ac:dyDescent="0.3">
      <c r="A12194" s="1" t="s">
        <v>19</v>
      </c>
      <c r="B12194" s="1" t="s">
        <v>12</v>
      </c>
      <c r="C12194" s="1" t="s">
        <v>45</v>
      </c>
      <c r="D12194" s="1" t="s">
        <v>55</v>
      </c>
      <c r="E12194">
        <v>1.9628292033307897E-4</v>
      </c>
    </row>
    <row r="12195" spans="1:5" x14ac:dyDescent="0.3">
      <c r="A12195" s="1" t="s">
        <v>19</v>
      </c>
      <c r="B12195" s="1" t="s">
        <v>12</v>
      </c>
      <c r="C12195" s="1" t="s">
        <v>45</v>
      </c>
      <c r="D12195" s="1" t="s">
        <v>56</v>
      </c>
      <c r="E12195">
        <v>1.9628292033307897E-4</v>
      </c>
    </row>
    <row r="12196" spans="1:5" x14ac:dyDescent="0.3">
      <c r="A12196" s="1" t="s">
        <v>19</v>
      </c>
      <c r="B12196" s="1" t="s">
        <v>12</v>
      </c>
      <c r="C12196" s="1" t="s">
        <v>45</v>
      </c>
      <c r="D12196" s="1" t="s">
        <v>57</v>
      </c>
      <c r="E12196">
        <v>1.9628292033307897E-4</v>
      </c>
    </row>
    <row r="12197" spans="1:5" x14ac:dyDescent="0.3">
      <c r="A12197" s="1" t="s">
        <v>19</v>
      </c>
      <c r="B12197" s="1" t="s">
        <v>12</v>
      </c>
      <c r="C12197" s="1" t="s">
        <v>45</v>
      </c>
      <c r="D12197" s="1" t="s">
        <v>58</v>
      </c>
      <c r="E12197">
        <v>1.9628292033307897E-4</v>
      </c>
    </row>
    <row r="12198" spans="1:5" x14ac:dyDescent="0.3">
      <c r="A12198" s="1" t="s">
        <v>19</v>
      </c>
      <c r="B12198" s="1" t="s">
        <v>12</v>
      </c>
      <c r="C12198" s="1" t="s">
        <v>46</v>
      </c>
      <c r="D12198" s="1" t="s">
        <v>50</v>
      </c>
      <c r="E12198">
        <v>5.7100379843583581E-3</v>
      </c>
    </row>
    <row r="12199" spans="1:5" x14ac:dyDescent="0.3">
      <c r="A12199" s="1" t="s">
        <v>19</v>
      </c>
      <c r="B12199" s="1" t="s">
        <v>12</v>
      </c>
      <c r="C12199" s="1" t="s">
        <v>46</v>
      </c>
      <c r="D12199" s="1" t="s">
        <v>51</v>
      </c>
      <c r="E12199">
        <v>5.7100379843583581E-3</v>
      </c>
    </row>
    <row r="12200" spans="1:5" x14ac:dyDescent="0.3">
      <c r="A12200" s="1" t="s">
        <v>19</v>
      </c>
      <c r="B12200" s="1" t="s">
        <v>12</v>
      </c>
      <c r="C12200" s="1" t="s">
        <v>46</v>
      </c>
      <c r="D12200" s="1" t="s">
        <v>52</v>
      </c>
      <c r="E12200">
        <v>5.7100379843583581E-3</v>
      </c>
    </row>
    <row r="12201" spans="1:5" x14ac:dyDescent="0.3">
      <c r="A12201" s="1" t="s">
        <v>19</v>
      </c>
      <c r="B12201" s="1" t="s">
        <v>12</v>
      </c>
      <c r="C12201" s="1" t="s">
        <v>46</v>
      </c>
      <c r="D12201" s="1" t="s">
        <v>53</v>
      </c>
      <c r="E12201">
        <v>5.7100379843583581E-3</v>
      </c>
    </row>
    <row r="12202" spans="1:5" x14ac:dyDescent="0.3">
      <c r="A12202" s="1" t="s">
        <v>19</v>
      </c>
      <c r="B12202" s="1" t="s">
        <v>12</v>
      </c>
      <c r="C12202" s="1" t="s">
        <v>46</v>
      </c>
      <c r="D12202" s="1" t="s">
        <v>54</v>
      </c>
      <c r="E12202">
        <v>5.7100379843583581E-3</v>
      </c>
    </row>
    <row r="12203" spans="1:5" x14ac:dyDescent="0.3">
      <c r="A12203" s="1" t="s">
        <v>19</v>
      </c>
      <c r="B12203" s="1" t="s">
        <v>12</v>
      </c>
      <c r="C12203" s="1" t="s">
        <v>46</v>
      </c>
      <c r="D12203" s="1" t="s">
        <v>55</v>
      </c>
      <c r="E12203">
        <v>5.7100379843583581E-3</v>
      </c>
    </row>
    <row r="12204" spans="1:5" x14ac:dyDescent="0.3">
      <c r="A12204" s="1" t="s">
        <v>19</v>
      </c>
      <c r="B12204" s="1" t="s">
        <v>12</v>
      </c>
      <c r="C12204" s="1" t="s">
        <v>46</v>
      </c>
      <c r="D12204" s="1" t="s">
        <v>56</v>
      </c>
      <c r="E12204">
        <v>5.7100379843583581E-3</v>
      </c>
    </row>
    <row r="12205" spans="1:5" x14ac:dyDescent="0.3">
      <c r="A12205" s="1" t="s">
        <v>19</v>
      </c>
      <c r="B12205" s="1" t="s">
        <v>12</v>
      </c>
      <c r="C12205" s="1" t="s">
        <v>46</v>
      </c>
      <c r="D12205" s="1" t="s">
        <v>57</v>
      </c>
      <c r="E12205">
        <v>5.7100379843583581E-3</v>
      </c>
    </row>
    <row r="12206" spans="1:5" x14ac:dyDescent="0.3">
      <c r="A12206" s="1" t="s">
        <v>19</v>
      </c>
      <c r="B12206" s="1" t="s">
        <v>12</v>
      </c>
      <c r="C12206" s="1" t="s">
        <v>46</v>
      </c>
      <c r="D12206" s="1" t="s">
        <v>58</v>
      </c>
      <c r="E12206">
        <v>5.7100379843583581E-3</v>
      </c>
    </row>
    <row r="12207" spans="1:5" x14ac:dyDescent="0.3">
      <c r="A12207" s="1" t="s">
        <v>19</v>
      </c>
      <c r="B12207" s="1" t="s">
        <v>12</v>
      </c>
      <c r="C12207" s="1" t="s">
        <v>47</v>
      </c>
      <c r="D12207" s="1" t="s">
        <v>50</v>
      </c>
      <c r="E12207">
        <v>5.3304340141615827E-3</v>
      </c>
    </row>
    <row r="12208" spans="1:5" x14ac:dyDescent="0.3">
      <c r="A12208" s="1" t="s">
        <v>19</v>
      </c>
      <c r="B12208" s="1" t="s">
        <v>12</v>
      </c>
      <c r="C12208" s="1" t="s">
        <v>47</v>
      </c>
      <c r="D12208" s="1" t="s">
        <v>51</v>
      </c>
      <c r="E12208">
        <v>5.3304340141615827E-3</v>
      </c>
    </row>
    <row r="12209" spans="1:5" x14ac:dyDescent="0.3">
      <c r="A12209" s="1" t="s">
        <v>19</v>
      </c>
      <c r="B12209" s="1" t="s">
        <v>12</v>
      </c>
      <c r="C12209" s="1" t="s">
        <v>47</v>
      </c>
      <c r="D12209" s="1" t="s">
        <v>52</v>
      </c>
      <c r="E12209">
        <v>5.3304340141615827E-3</v>
      </c>
    </row>
    <row r="12210" spans="1:5" x14ac:dyDescent="0.3">
      <c r="A12210" s="1" t="s">
        <v>19</v>
      </c>
      <c r="B12210" s="1" t="s">
        <v>12</v>
      </c>
      <c r="C12210" s="1" t="s">
        <v>47</v>
      </c>
      <c r="D12210" s="1" t="s">
        <v>53</v>
      </c>
      <c r="E12210">
        <v>5.3304340141615827E-3</v>
      </c>
    </row>
    <row r="12211" spans="1:5" x14ac:dyDescent="0.3">
      <c r="A12211" s="1" t="s">
        <v>19</v>
      </c>
      <c r="B12211" s="1" t="s">
        <v>12</v>
      </c>
      <c r="C12211" s="1" t="s">
        <v>47</v>
      </c>
      <c r="D12211" s="1" t="s">
        <v>54</v>
      </c>
      <c r="E12211">
        <v>5.3304340141615827E-3</v>
      </c>
    </row>
    <row r="12212" spans="1:5" x14ac:dyDescent="0.3">
      <c r="A12212" s="1" t="s">
        <v>19</v>
      </c>
      <c r="B12212" s="1" t="s">
        <v>12</v>
      </c>
      <c r="C12212" s="1" t="s">
        <v>47</v>
      </c>
      <c r="D12212" s="1" t="s">
        <v>55</v>
      </c>
      <c r="E12212">
        <v>5.3304340141615827E-3</v>
      </c>
    </row>
    <row r="12213" spans="1:5" x14ac:dyDescent="0.3">
      <c r="A12213" s="1" t="s">
        <v>19</v>
      </c>
      <c r="B12213" s="1" t="s">
        <v>12</v>
      </c>
      <c r="C12213" s="1" t="s">
        <v>47</v>
      </c>
      <c r="D12213" s="1" t="s">
        <v>56</v>
      </c>
      <c r="E12213">
        <v>5.3304340141615827E-3</v>
      </c>
    </row>
    <row r="12214" spans="1:5" x14ac:dyDescent="0.3">
      <c r="A12214" s="1" t="s">
        <v>19</v>
      </c>
      <c r="B12214" s="1" t="s">
        <v>12</v>
      </c>
      <c r="C12214" s="1" t="s">
        <v>47</v>
      </c>
      <c r="D12214" s="1" t="s">
        <v>57</v>
      </c>
      <c r="E12214">
        <v>5.3304340141615827E-3</v>
      </c>
    </row>
    <row r="12215" spans="1:5" x14ac:dyDescent="0.3">
      <c r="A12215" s="1" t="s">
        <v>19</v>
      </c>
      <c r="B12215" s="1" t="s">
        <v>12</v>
      </c>
      <c r="C12215" s="1" t="s">
        <v>47</v>
      </c>
      <c r="D12215" s="1" t="s">
        <v>58</v>
      </c>
      <c r="E12215">
        <v>5.3304340141615827E-3</v>
      </c>
    </row>
    <row r="12216" spans="1:5" x14ac:dyDescent="0.3">
      <c r="A12216" s="1" t="s">
        <v>19</v>
      </c>
      <c r="B12216" s="1" t="s">
        <v>12</v>
      </c>
      <c r="C12216" s="1" t="s">
        <v>48</v>
      </c>
      <c r="D12216" s="1" t="s">
        <v>50</v>
      </c>
      <c r="E12216">
        <v>2.4498676287098654E-2</v>
      </c>
    </row>
    <row r="12217" spans="1:5" x14ac:dyDescent="0.3">
      <c r="A12217" s="1" t="s">
        <v>19</v>
      </c>
      <c r="B12217" s="1" t="s">
        <v>12</v>
      </c>
      <c r="C12217" s="1" t="s">
        <v>48</v>
      </c>
      <c r="D12217" s="1" t="s">
        <v>51</v>
      </c>
      <c r="E12217">
        <v>2.4498676287098654E-2</v>
      </c>
    </row>
    <row r="12218" spans="1:5" x14ac:dyDescent="0.3">
      <c r="A12218" s="1" t="s">
        <v>19</v>
      </c>
      <c r="B12218" s="1" t="s">
        <v>12</v>
      </c>
      <c r="C12218" s="1" t="s">
        <v>48</v>
      </c>
      <c r="D12218" s="1" t="s">
        <v>52</v>
      </c>
      <c r="E12218">
        <v>2.4498676287098654E-2</v>
      </c>
    </row>
    <row r="12219" spans="1:5" x14ac:dyDescent="0.3">
      <c r="A12219" s="1" t="s">
        <v>19</v>
      </c>
      <c r="B12219" s="1" t="s">
        <v>12</v>
      </c>
      <c r="C12219" s="1" t="s">
        <v>48</v>
      </c>
      <c r="D12219" s="1" t="s">
        <v>53</v>
      </c>
      <c r="E12219">
        <v>2.4498676287098654E-2</v>
      </c>
    </row>
    <row r="12220" spans="1:5" x14ac:dyDescent="0.3">
      <c r="A12220" s="1" t="s">
        <v>19</v>
      </c>
      <c r="B12220" s="1" t="s">
        <v>12</v>
      </c>
      <c r="C12220" s="1" t="s">
        <v>48</v>
      </c>
      <c r="D12220" s="1" t="s">
        <v>54</v>
      </c>
      <c r="E12220">
        <v>2.4498676287098654E-2</v>
      </c>
    </row>
    <row r="12221" spans="1:5" x14ac:dyDescent="0.3">
      <c r="A12221" s="1" t="s">
        <v>19</v>
      </c>
      <c r="B12221" s="1" t="s">
        <v>12</v>
      </c>
      <c r="C12221" s="1" t="s">
        <v>48</v>
      </c>
      <c r="D12221" s="1" t="s">
        <v>55</v>
      </c>
      <c r="E12221">
        <v>2.4498676287098654E-2</v>
      </c>
    </row>
    <row r="12222" spans="1:5" x14ac:dyDescent="0.3">
      <c r="A12222" s="1" t="s">
        <v>19</v>
      </c>
      <c r="B12222" s="1" t="s">
        <v>12</v>
      </c>
      <c r="C12222" s="1" t="s">
        <v>48</v>
      </c>
      <c r="D12222" s="1" t="s">
        <v>56</v>
      </c>
      <c r="E12222">
        <v>2.4498676287098654E-2</v>
      </c>
    </row>
    <row r="12223" spans="1:5" x14ac:dyDescent="0.3">
      <c r="A12223" s="1" t="s">
        <v>19</v>
      </c>
      <c r="B12223" s="1" t="s">
        <v>12</v>
      </c>
      <c r="C12223" s="1" t="s">
        <v>48</v>
      </c>
      <c r="D12223" s="1" t="s">
        <v>57</v>
      </c>
      <c r="E12223">
        <v>2.4498676287098654E-2</v>
      </c>
    </row>
    <row r="12224" spans="1:5" x14ac:dyDescent="0.3">
      <c r="A12224" s="1" t="s">
        <v>19</v>
      </c>
      <c r="B12224" s="1" t="s">
        <v>12</v>
      </c>
      <c r="C12224" s="1" t="s">
        <v>48</v>
      </c>
      <c r="D12224" s="1" t="s">
        <v>58</v>
      </c>
      <c r="E12224">
        <v>2.4498676287098654E-2</v>
      </c>
    </row>
    <row r="12225" spans="1:5" x14ac:dyDescent="0.3">
      <c r="A12225" s="1" t="s">
        <v>19</v>
      </c>
      <c r="B12225" s="1" t="s">
        <v>12</v>
      </c>
      <c r="C12225" s="1" t="s">
        <v>171</v>
      </c>
      <c r="D12225" s="1" t="s">
        <v>50</v>
      </c>
      <c r="E12225">
        <v>1.2758682426970599E-4</v>
      </c>
    </row>
    <row r="12226" spans="1:5" x14ac:dyDescent="0.3">
      <c r="A12226" s="1" t="s">
        <v>19</v>
      </c>
      <c r="B12226" s="1" t="s">
        <v>12</v>
      </c>
      <c r="C12226" s="1" t="s">
        <v>171</v>
      </c>
      <c r="D12226" s="1" t="s">
        <v>51</v>
      </c>
      <c r="E12226">
        <v>1.2758682426970599E-4</v>
      </c>
    </row>
    <row r="12227" spans="1:5" x14ac:dyDescent="0.3">
      <c r="A12227" s="1" t="s">
        <v>19</v>
      </c>
      <c r="B12227" s="1" t="s">
        <v>12</v>
      </c>
      <c r="C12227" s="1" t="s">
        <v>171</v>
      </c>
      <c r="D12227" s="1" t="s">
        <v>52</v>
      </c>
      <c r="E12227">
        <v>1.2758682426970599E-4</v>
      </c>
    </row>
    <row r="12228" spans="1:5" x14ac:dyDescent="0.3">
      <c r="A12228" s="1" t="s">
        <v>19</v>
      </c>
      <c r="B12228" s="1" t="s">
        <v>12</v>
      </c>
      <c r="C12228" s="1" t="s">
        <v>171</v>
      </c>
      <c r="D12228" s="1" t="s">
        <v>53</v>
      </c>
      <c r="E12228">
        <v>1.2758682426970599E-4</v>
      </c>
    </row>
    <row r="12229" spans="1:5" x14ac:dyDescent="0.3">
      <c r="A12229" s="1" t="s">
        <v>19</v>
      </c>
      <c r="B12229" s="1" t="s">
        <v>12</v>
      </c>
      <c r="C12229" s="1" t="s">
        <v>171</v>
      </c>
      <c r="D12229" s="1" t="s">
        <v>54</v>
      </c>
      <c r="E12229">
        <v>1.2758682426970599E-4</v>
      </c>
    </row>
    <row r="12230" spans="1:5" x14ac:dyDescent="0.3">
      <c r="A12230" s="1" t="s">
        <v>19</v>
      </c>
      <c r="B12230" s="1" t="s">
        <v>12</v>
      </c>
      <c r="C12230" s="1" t="s">
        <v>171</v>
      </c>
      <c r="D12230" s="1" t="s">
        <v>55</v>
      </c>
      <c r="E12230">
        <v>1.2758682426970599E-4</v>
      </c>
    </row>
    <row r="12231" spans="1:5" x14ac:dyDescent="0.3">
      <c r="A12231" s="1" t="s">
        <v>19</v>
      </c>
      <c r="B12231" s="1" t="s">
        <v>12</v>
      </c>
      <c r="C12231" s="1" t="s">
        <v>171</v>
      </c>
      <c r="D12231" s="1" t="s">
        <v>56</v>
      </c>
      <c r="E12231">
        <v>1.2758682426970599E-4</v>
      </c>
    </row>
    <row r="12232" spans="1:5" x14ac:dyDescent="0.3">
      <c r="A12232" s="1" t="s">
        <v>19</v>
      </c>
      <c r="B12232" s="1" t="s">
        <v>12</v>
      </c>
      <c r="C12232" s="1" t="s">
        <v>171</v>
      </c>
      <c r="D12232" s="1" t="s">
        <v>57</v>
      </c>
      <c r="E12232">
        <v>1.2758682426970599E-4</v>
      </c>
    </row>
    <row r="12233" spans="1:5" x14ac:dyDescent="0.3">
      <c r="A12233" s="1" t="s">
        <v>19</v>
      </c>
      <c r="B12233" s="1" t="s">
        <v>12</v>
      </c>
      <c r="C12233" s="1" t="s">
        <v>171</v>
      </c>
      <c r="D12233" s="1" t="s">
        <v>58</v>
      </c>
      <c r="E12233">
        <v>1.2758682426970599E-4</v>
      </c>
    </row>
    <row r="12234" spans="1:5" x14ac:dyDescent="0.3">
      <c r="A12234" s="1" t="s">
        <v>19</v>
      </c>
      <c r="B12234" s="1" t="s">
        <v>12</v>
      </c>
      <c r="C12234" s="1" t="s">
        <v>172</v>
      </c>
      <c r="D12234" s="1" t="s">
        <v>50</v>
      </c>
      <c r="E12234">
        <v>2.8720030044791544E-5</v>
      </c>
    </row>
    <row r="12235" spans="1:5" x14ac:dyDescent="0.3">
      <c r="A12235" s="1" t="s">
        <v>19</v>
      </c>
      <c r="B12235" s="1" t="s">
        <v>12</v>
      </c>
      <c r="C12235" s="1" t="s">
        <v>172</v>
      </c>
      <c r="D12235" s="1" t="s">
        <v>51</v>
      </c>
      <c r="E12235">
        <v>2.8720030044791544E-5</v>
      </c>
    </row>
    <row r="12236" spans="1:5" x14ac:dyDescent="0.3">
      <c r="A12236" s="1" t="s">
        <v>19</v>
      </c>
      <c r="B12236" s="1" t="s">
        <v>12</v>
      </c>
      <c r="C12236" s="1" t="s">
        <v>172</v>
      </c>
      <c r="D12236" s="1" t="s">
        <v>52</v>
      </c>
      <c r="E12236">
        <v>2.8720030044791544E-5</v>
      </c>
    </row>
    <row r="12237" spans="1:5" x14ac:dyDescent="0.3">
      <c r="A12237" s="1" t="s">
        <v>19</v>
      </c>
      <c r="B12237" s="1" t="s">
        <v>12</v>
      </c>
      <c r="C12237" s="1" t="s">
        <v>172</v>
      </c>
      <c r="D12237" s="1" t="s">
        <v>53</v>
      </c>
      <c r="E12237">
        <v>2.8720030044791544E-5</v>
      </c>
    </row>
    <row r="12238" spans="1:5" x14ac:dyDescent="0.3">
      <c r="A12238" s="1" t="s">
        <v>19</v>
      </c>
      <c r="B12238" s="1" t="s">
        <v>12</v>
      </c>
      <c r="C12238" s="1" t="s">
        <v>172</v>
      </c>
      <c r="D12238" s="1" t="s">
        <v>54</v>
      </c>
      <c r="E12238">
        <v>2.8720030044791544E-5</v>
      </c>
    </row>
    <row r="12239" spans="1:5" x14ac:dyDescent="0.3">
      <c r="A12239" s="1" t="s">
        <v>19</v>
      </c>
      <c r="B12239" s="1" t="s">
        <v>12</v>
      </c>
      <c r="C12239" s="1" t="s">
        <v>172</v>
      </c>
      <c r="D12239" s="1" t="s">
        <v>55</v>
      </c>
      <c r="E12239">
        <v>2.8720030044791544E-5</v>
      </c>
    </row>
    <row r="12240" spans="1:5" x14ac:dyDescent="0.3">
      <c r="A12240" s="1" t="s">
        <v>19</v>
      </c>
      <c r="B12240" s="1" t="s">
        <v>12</v>
      </c>
      <c r="C12240" s="1" t="s">
        <v>172</v>
      </c>
      <c r="D12240" s="1" t="s">
        <v>56</v>
      </c>
      <c r="E12240">
        <v>2.8720030044791544E-5</v>
      </c>
    </row>
    <row r="12241" spans="1:5" x14ac:dyDescent="0.3">
      <c r="A12241" s="1" t="s">
        <v>19</v>
      </c>
      <c r="B12241" s="1" t="s">
        <v>12</v>
      </c>
      <c r="C12241" s="1" t="s">
        <v>172</v>
      </c>
      <c r="D12241" s="1" t="s">
        <v>57</v>
      </c>
      <c r="E12241">
        <v>2.8720030044791544E-5</v>
      </c>
    </row>
    <row r="12242" spans="1:5" x14ac:dyDescent="0.3">
      <c r="A12242" s="1" t="s">
        <v>19</v>
      </c>
      <c r="B12242" s="1" t="s">
        <v>12</v>
      </c>
      <c r="C12242" s="1" t="s">
        <v>172</v>
      </c>
      <c r="D12242" s="1" t="s">
        <v>58</v>
      </c>
      <c r="E12242">
        <v>2.8720030044791544E-5</v>
      </c>
    </row>
    <row r="12243" spans="1:5" x14ac:dyDescent="0.3">
      <c r="A12243" s="1" t="s">
        <v>19</v>
      </c>
      <c r="B12243" s="1" t="s">
        <v>12</v>
      </c>
      <c r="C12243" s="1" t="s">
        <v>173</v>
      </c>
      <c r="D12243" s="1" t="s">
        <v>50</v>
      </c>
      <c r="E12243">
        <v>1.2689983786513135E-5</v>
      </c>
    </row>
    <row r="12244" spans="1:5" x14ac:dyDescent="0.3">
      <c r="A12244" s="1" t="s">
        <v>19</v>
      </c>
      <c r="B12244" s="1" t="s">
        <v>12</v>
      </c>
      <c r="C12244" s="1" t="s">
        <v>173</v>
      </c>
      <c r="D12244" s="1" t="s">
        <v>51</v>
      </c>
      <c r="E12244">
        <v>1.2689983786513135E-5</v>
      </c>
    </row>
    <row r="12245" spans="1:5" x14ac:dyDescent="0.3">
      <c r="A12245" s="1" t="s">
        <v>19</v>
      </c>
      <c r="B12245" s="1" t="s">
        <v>12</v>
      </c>
      <c r="C12245" s="1" t="s">
        <v>173</v>
      </c>
      <c r="D12245" s="1" t="s">
        <v>52</v>
      </c>
      <c r="E12245">
        <v>1.2689983786513135E-5</v>
      </c>
    </row>
    <row r="12246" spans="1:5" x14ac:dyDescent="0.3">
      <c r="A12246" s="1" t="s">
        <v>19</v>
      </c>
      <c r="B12246" s="1" t="s">
        <v>12</v>
      </c>
      <c r="C12246" s="1" t="s">
        <v>173</v>
      </c>
      <c r="D12246" s="1" t="s">
        <v>53</v>
      </c>
      <c r="E12246">
        <v>1.2689983786513135E-5</v>
      </c>
    </row>
    <row r="12247" spans="1:5" x14ac:dyDescent="0.3">
      <c r="A12247" s="1" t="s">
        <v>19</v>
      </c>
      <c r="B12247" s="1" t="s">
        <v>12</v>
      </c>
      <c r="C12247" s="1" t="s">
        <v>173</v>
      </c>
      <c r="D12247" s="1" t="s">
        <v>54</v>
      </c>
      <c r="E12247">
        <v>1.2689983786513135E-5</v>
      </c>
    </row>
    <row r="12248" spans="1:5" x14ac:dyDescent="0.3">
      <c r="A12248" s="1" t="s">
        <v>19</v>
      </c>
      <c r="B12248" s="1" t="s">
        <v>12</v>
      </c>
      <c r="C12248" s="1" t="s">
        <v>173</v>
      </c>
      <c r="D12248" s="1" t="s">
        <v>55</v>
      </c>
      <c r="E12248">
        <v>1.2689983786513135E-5</v>
      </c>
    </row>
    <row r="12249" spans="1:5" x14ac:dyDescent="0.3">
      <c r="A12249" s="1" t="s">
        <v>19</v>
      </c>
      <c r="B12249" s="1" t="s">
        <v>12</v>
      </c>
      <c r="C12249" s="1" t="s">
        <v>173</v>
      </c>
      <c r="D12249" s="1" t="s">
        <v>56</v>
      </c>
      <c r="E12249">
        <v>1.2689983786513135E-5</v>
      </c>
    </row>
    <row r="12250" spans="1:5" x14ac:dyDescent="0.3">
      <c r="A12250" s="1" t="s">
        <v>19</v>
      </c>
      <c r="B12250" s="1" t="s">
        <v>12</v>
      </c>
      <c r="C12250" s="1" t="s">
        <v>173</v>
      </c>
      <c r="D12250" s="1" t="s">
        <v>57</v>
      </c>
      <c r="E12250">
        <v>1.2689983786513135E-5</v>
      </c>
    </row>
    <row r="12251" spans="1:5" x14ac:dyDescent="0.3">
      <c r="A12251" s="1" t="s">
        <v>19</v>
      </c>
      <c r="B12251" s="1" t="s">
        <v>12</v>
      </c>
      <c r="C12251" s="1" t="s">
        <v>173</v>
      </c>
      <c r="D12251" s="1" t="s">
        <v>58</v>
      </c>
      <c r="E12251">
        <v>1.2689983786513135E-5</v>
      </c>
    </row>
    <row r="12252" spans="1:5" x14ac:dyDescent="0.3">
      <c r="A12252" s="1" t="s">
        <v>19</v>
      </c>
      <c r="B12252" s="1" t="s">
        <v>12</v>
      </c>
      <c r="C12252" s="1" t="s">
        <v>94</v>
      </c>
      <c r="D12252" s="1" t="s">
        <v>50</v>
      </c>
      <c r="E12252">
        <v>8.8660756995513341E-4</v>
      </c>
    </row>
    <row r="12253" spans="1:5" x14ac:dyDescent="0.3">
      <c r="A12253" s="1" t="s">
        <v>19</v>
      </c>
      <c r="B12253" s="1" t="s">
        <v>12</v>
      </c>
      <c r="C12253" s="1" t="s">
        <v>94</v>
      </c>
      <c r="D12253" s="1" t="s">
        <v>51</v>
      </c>
      <c r="E12253">
        <v>8.8660756995513341E-4</v>
      </c>
    </row>
    <row r="12254" spans="1:5" x14ac:dyDescent="0.3">
      <c r="A12254" s="1" t="s">
        <v>19</v>
      </c>
      <c r="B12254" s="1" t="s">
        <v>12</v>
      </c>
      <c r="C12254" s="1" t="s">
        <v>94</v>
      </c>
      <c r="D12254" s="1" t="s">
        <v>52</v>
      </c>
      <c r="E12254">
        <v>8.8660756995513341E-4</v>
      </c>
    </row>
    <row r="12255" spans="1:5" x14ac:dyDescent="0.3">
      <c r="A12255" s="1" t="s">
        <v>19</v>
      </c>
      <c r="B12255" s="1" t="s">
        <v>12</v>
      </c>
      <c r="C12255" s="1" t="s">
        <v>94</v>
      </c>
      <c r="D12255" s="1" t="s">
        <v>53</v>
      </c>
      <c r="E12255">
        <v>8.8660756995513341E-4</v>
      </c>
    </row>
    <row r="12256" spans="1:5" x14ac:dyDescent="0.3">
      <c r="A12256" s="1" t="s">
        <v>19</v>
      </c>
      <c r="B12256" s="1" t="s">
        <v>12</v>
      </c>
      <c r="C12256" s="1" t="s">
        <v>94</v>
      </c>
      <c r="D12256" s="1" t="s">
        <v>54</v>
      </c>
      <c r="E12256">
        <v>8.8660756995513341E-4</v>
      </c>
    </row>
    <row r="12257" spans="1:5" x14ac:dyDescent="0.3">
      <c r="A12257" s="1" t="s">
        <v>19</v>
      </c>
      <c r="B12257" s="1" t="s">
        <v>12</v>
      </c>
      <c r="C12257" s="1" t="s">
        <v>94</v>
      </c>
      <c r="D12257" s="1" t="s">
        <v>55</v>
      </c>
      <c r="E12257">
        <v>8.8660756995513341E-4</v>
      </c>
    </row>
    <row r="12258" spans="1:5" x14ac:dyDescent="0.3">
      <c r="A12258" s="1" t="s">
        <v>19</v>
      </c>
      <c r="B12258" s="1" t="s">
        <v>12</v>
      </c>
      <c r="C12258" s="1" t="s">
        <v>94</v>
      </c>
      <c r="D12258" s="1" t="s">
        <v>56</v>
      </c>
      <c r="E12258">
        <v>8.8660756995513341E-4</v>
      </c>
    </row>
    <row r="12259" spans="1:5" x14ac:dyDescent="0.3">
      <c r="A12259" s="1" t="s">
        <v>19</v>
      </c>
      <c r="B12259" s="1" t="s">
        <v>12</v>
      </c>
      <c r="C12259" s="1" t="s">
        <v>94</v>
      </c>
      <c r="D12259" s="1" t="s">
        <v>57</v>
      </c>
      <c r="E12259">
        <v>8.8660756995513341E-4</v>
      </c>
    </row>
    <row r="12260" spans="1:5" x14ac:dyDescent="0.3">
      <c r="A12260" s="1" t="s">
        <v>19</v>
      </c>
      <c r="B12260" s="1" t="s">
        <v>12</v>
      </c>
      <c r="C12260" s="1" t="s">
        <v>94</v>
      </c>
      <c r="D12260" s="1" t="s">
        <v>58</v>
      </c>
      <c r="E12260">
        <v>8.8660756995513341E-4</v>
      </c>
    </row>
    <row r="12261" spans="1:5" x14ac:dyDescent="0.3">
      <c r="A12261" s="1" t="s">
        <v>19</v>
      </c>
      <c r="B12261" s="1" t="s">
        <v>12</v>
      </c>
      <c r="C12261" s="1" t="s">
        <v>174</v>
      </c>
      <c r="D12261" s="1" t="s">
        <v>50</v>
      </c>
      <c r="E12261">
        <v>2.0874209122704983E-5</v>
      </c>
    </row>
    <row r="12262" spans="1:5" x14ac:dyDescent="0.3">
      <c r="A12262" s="1" t="s">
        <v>19</v>
      </c>
      <c r="B12262" s="1" t="s">
        <v>12</v>
      </c>
      <c r="C12262" s="1" t="s">
        <v>174</v>
      </c>
      <c r="D12262" s="1" t="s">
        <v>51</v>
      </c>
      <c r="E12262">
        <v>2.0874209122704983E-5</v>
      </c>
    </row>
    <row r="12263" spans="1:5" x14ac:dyDescent="0.3">
      <c r="A12263" s="1" t="s">
        <v>19</v>
      </c>
      <c r="B12263" s="1" t="s">
        <v>12</v>
      </c>
      <c r="C12263" s="1" t="s">
        <v>174</v>
      </c>
      <c r="D12263" s="1" t="s">
        <v>52</v>
      </c>
      <c r="E12263">
        <v>2.0874209122704983E-5</v>
      </c>
    </row>
    <row r="12264" spans="1:5" x14ac:dyDescent="0.3">
      <c r="A12264" s="1" t="s">
        <v>19</v>
      </c>
      <c r="B12264" s="1" t="s">
        <v>12</v>
      </c>
      <c r="C12264" s="1" t="s">
        <v>174</v>
      </c>
      <c r="D12264" s="1" t="s">
        <v>53</v>
      </c>
      <c r="E12264">
        <v>2.0874209122704983E-5</v>
      </c>
    </row>
    <row r="12265" spans="1:5" x14ac:dyDescent="0.3">
      <c r="A12265" s="1" t="s">
        <v>19</v>
      </c>
      <c r="B12265" s="1" t="s">
        <v>12</v>
      </c>
      <c r="C12265" s="1" t="s">
        <v>174</v>
      </c>
      <c r="D12265" s="1" t="s">
        <v>54</v>
      </c>
      <c r="E12265">
        <v>2.0874209122704983E-5</v>
      </c>
    </row>
    <row r="12266" spans="1:5" x14ac:dyDescent="0.3">
      <c r="A12266" s="1" t="s">
        <v>19</v>
      </c>
      <c r="B12266" s="1" t="s">
        <v>12</v>
      </c>
      <c r="C12266" s="1" t="s">
        <v>174</v>
      </c>
      <c r="D12266" s="1" t="s">
        <v>55</v>
      </c>
      <c r="E12266">
        <v>2.0874209122704983E-5</v>
      </c>
    </row>
    <row r="12267" spans="1:5" x14ac:dyDescent="0.3">
      <c r="A12267" s="1" t="s">
        <v>19</v>
      </c>
      <c r="B12267" s="1" t="s">
        <v>12</v>
      </c>
      <c r="C12267" s="1" t="s">
        <v>174</v>
      </c>
      <c r="D12267" s="1" t="s">
        <v>56</v>
      </c>
      <c r="E12267">
        <v>2.0874209122704983E-5</v>
      </c>
    </row>
    <row r="12268" spans="1:5" x14ac:dyDescent="0.3">
      <c r="A12268" s="1" t="s">
        <v>19</v>
      </c>
      <c r="B12268" s="1" t="s">
        <v>12</v>
      </c>
      <c r="C12268" s="1" t="s">
        <v>174</v>
      </c>
      <c r="D12268" s="1" t="s">
        <v>57</v>
      </c>
      <c r="E12268">
        <v>2.0874209122704983E-5</v>
      </c>
    </row>
    <row r="12269" spans="1:5" x14ac:dyDescent="0.3">
      <c r="A12269" s="1" t="s">
        <v>19</v>
      </c>
      <c r="B12269" s="1" t="s">
        <v>12</v>
      </c>
      <c r="C12269" s="1" t="s">
        <v>174</v>
      </c>
      <c r="D12269" s="1" t="s">
        <v>58</v>
      </c>
      <c r="E12269">
        <v>2.0874209122704983E-5</v>
      </c>
    </row>
    <row r="12270" spans="1:5" x14ac:dyDescent="0.3">
      <c r="A12270" s="1" t="s">
        <v>19</v>
      </c>
      <c r="B12270" s="1" t="s">
        <v>12</v>
      </c>
      <c r="C12270" s="1" t="s">
        <v>95</v>
      </c>
      <c r="D12270" s="1" t="s">
        <v>50</v>
      </c>
      <c r="E12270">
        <v>5.6434261105403995E-4</v>
      </c>
    </row>
    <row r="12271" spans="1:5" x14ac:dyDescent="0.3">
      <c r="A12271" s="1" t="s">
        <v>19</v>
      </c>
      <c r="B12271" s="1" t="s">
        <v>12</v>
      </c>
      <c r="C12271" s="1" t="s">
        <v>95</v>
      </c>
      <c r="D12271" s="1" t="s">
        <v>51</v>
      </c>
      <c r="E12271">
        <v>5.6434261105403995E-4</v>
      </c>
    </row>
    <row r="12272" spans="1:5" x14ac:dyDescent="0.3">
      <c r="A12272" s="1" t="s">
        <v>19</v>
      </c>
      <c r="B12272" s="1" t="s">
        <v>12</v>
      </c>
      <c r="C12272" s="1" t="s">
        <v>95</v>
      </c>
      <c r="D12272" s="1" t="s">
        <v>52</v>
      </c>
      <c r="E12272">
        <v>5.6434261105403995E-4</v>
      </c>
    </row>
    <row r="12273" spans="1:5" x14ac:dyDescent="0.3">
      <c r="A12273" s="1" t="s">
        <v>19</v>
      </c>
      <c r="B12273" s="1" t="s">
        <v>12</v>
      </c>
      <c r="C12273" s="1" t="s">
        <v>95</v>
      </c>
      <c r="D12273" s="1" t="s">
        <v>53</v>
      </c>
      <c r="E12273">
        <v>5.6434261105403995E-4</v>
      </c>
    </row>
    <row r="12274" spans="1:5" x14ac:dyDescent="0.3">
      <c r="A12274" s="1" t="s">
        <v>19</v>
      </c>
      <c r="B12274" s="1" t="s">
        <v>12</v>
      </c>
      <c r="C12274" s="1" t="s">
        <v>95</v>
      </c>
      <c r="D12274" s="1" t="s">
        <v>54</v>
      </c>
      <c r="E12274">
        <v>5.6434261105403995E-4</v>
      </c>
    </row>
    <row r="12275" spans="1:5" x14ac:dyDescent="0.3">
      <c r="A12275" s="1" t="s">
        <v>19</v>
      </c>
      <c r="B12275" s="1" t="s">
        <v>12</v>
      </c>
      <c r="C12275" s="1" t="s">
        <v>95</v>
      </c>
      <c r="D12275" s="1" t="s">
        <v>55</v>
      </c>
      <c r="E12275">
        <v>5.6434261105403995E-4</v>
      </c>
    </row>
    <row r="12276" spans="1:5" x14ac:dyDescent="0.3">
      <c r="A12276" s="1" t="s">
        <v>19</v>
      </c>
      <c r="B12276" s="1" t="s">
        <v>12</v>
      </c>
      <c r="C12276" s="1" t="s">
        <v>95</v>
      </c>
      <c r="D12276" s="1" t="s">
        <v>56</v>
      </c>
      <c r="E12276">
        <v>5.6434261105403995E-4</v>
      </c>
    </row>
    <row r="12277" spans="1:5" x14ac:dyDescent="0.3">
      <c r="A12277" s="1" t="s">
        <v>19</v>
      </c>
      <c r="B12277" s="1" t="s">
        <v>12</v>
      </c>
      <c r="C12277" s="1" t="s">
        <v>95</v>
      </c>
      <c r="D12277" s="1" t="s">
        <v>57</v>
      </c>
      <c r="E12277">
        <v>5.6434261105403995E-4</v>
      </c>
    </row>
    <row r="12278" spans="1:5" x14ac:dyDescent="0.3">
      <c r="A12278" s="1" t="s">
        <v>19</v>
      </c>
      <c r="B12278" s="1" t="s">
        <v>12</v>
      </c>
      <c r="C12278" s="1" t="s">
        <v>95</v>
      </c>
      <c r="D12278" s="1" t="s">
        <v>58</v>
      </c>
      <c r="E12278">
        <v>5.6434261105403995E-4</v>
      </c>
    </row>
    <row r="12279" spans="1:5" x14ac:dyDescent="0.3">
      <c r="A12279" s="1" t="s">
        <v>19</v>
      </c>
      <c r="B12279" s="1" t="s">
        <v>12</v>
      </c>
      <c r="C12279" s="1" t="s">
        <v>49</v>
      </c>
      <c r="D12279" s="1" t="s">
        <v>50</v>
      </c>
      <c r="E12279">
        <v>2.4335893632020875E-4</v>
      </c>
    </row>
    <row r="12280" spans="1:5" x14ac:dyDescent="0.3">
      <c r="A12280" s="1" t="s">
        <v>19</v>
      </c>
      <c r="B12280" s="1" t="s">
        <v>12</v>
      </c>
      <c r="C12280" s="1" t="s">
        <v>49</v>
      </c>
      <c r="D12280" s="1" t="s">
        <v>51</v>
      </c>
      <c r="E12280">
        <v>2.4335893632020875E-4</v>
      </c>
    </row>
    <row r="12281" spans="1:5" x14ac:dyDescent="0.3">
      <c r="A12281" s="1" t="s">
        <v>19</v>
      </c>
      <c r="B12281" s="1" t="s">
        <v>12</v>
      </c>
      <c r="C12281" s="1" t="s">
        <v>49</v>
      </c>
      <c r="D12281" s="1" t="s">
        <v>52</v>
      </c>
      <c r="E12281">
        <v>2.4335893632020875E-4</v>
      </c>
    </row>
    <row r="12282" spans="1:5" x14ac:dyDescent="0.3">
      <c r="A12282" s="1" t="s">
        <v>19</v>
      </c>
      <c r="B12282" s="1" t="s">
        <v>12</v>
      </c>
      <c r="C12282" s="1" t="s">
        <v>49</v>
      </c>
      <c r="D12282" s="1" t="s">
        <v>53</v>
      </c>
      <c r="E12282">
        <v>2.4335893632020875E-4</v>
      </c>
    </row>
    <row r="12283" spans="1:5" x14ac:dyDescent="0.3">
      <c r="A12283" s="1" t="s">
        <v>19</v>
      </c>
      <c r="B12283" s="1" t="s">
        <v>12</v>
      </c>
      <c r="C12283" s="1" t="s">
        <v>49</v>
      </c>
      <c r="D12283" s="1" t="s">
        <v>54</v>
      </c>
      <c r="E12283">
        <v>2.4335893632020875E-4</v>
      </c>
    </row>
    <row r="12284" spans="1:5" x14ac:dyDescent="0.3">
      <c r="A12284" s="1" t="s">
        <v>19</v>
      </c>
      <c r="B12284" s="1" t="s">
        <v>12</v>
      </c>
      <c r="C12284" s="1" t="s">
        <v>49</v>
      </c>
      <c r="D12284" s="1" t="s">
        <v>55</v>
      </c>
      <c r="E12284">
        <v>2.4335893632020875E-4</v>
      </c>
    </row>
    <row r="12285" spans="1:5" x14ac:dyDescent="0.3">
      <c r="A12285" s="1" t="s">
        <v>19</v>
      </c>
      <c r="B12285" s="1" t="s">
        <v>12</v>
      </c>
      <c r="C12285" s="1" t="s">
        <v>49</v>
      </c>
      <c r="D12285" s="1" t="s">
        <v>56</v>
      </c>
      <c r="E12285">
        <v>2.4335893632020875E-4</v>
      </c>
    </row>
    <row r="12286" spans="1:5" x14ac:dyDescent="0.3">
      <c r="A12286" s="1" t="s">
        <v>19</v>
      </c>
      <c r="B12286" s="1" t="s">
        <v>12</v>
      </c>
      <c r="C12286" s="1" t="s">
        <v>49</v>
      </c>
      <c r="D12286" s="1" t="s">
        <v>57</v>
      </c>
      <c r="E12286">
        <v>2.4335893632020875E-4</v>
      </c>
    </row>
    <row r="12287" spans="1:5" x14ac:dyDescent="0.3">
      <c r="A12287" s="1" t="s">
        <v>19</v>
      </c>
      <c r="B12287" s="1" t="s">
        <v>12</v>
      </c>
      <c r="C12287" s="1" t="s">
        <v>49</v>
      </c>
      <c r="D12287" s="1" t="s">
        <v>58</v>
      </c>
      <c r="E12287">
        <v>2.4335893632020875E-4</v>
      </c>
    </row>
    <row r="12288" spans="1:5" x14ac:dyDescent="0.3">
      <c r="A12288" s="1" t="s">
        <v>19</v>
      </c>
      <c r="B12288" s="1" t="s">
        <v>12</v>
      </c>
      <c r="C12288" s="1" t="s">
        <v>59</v>
      </c>
      <c r="D12288" s="1" t="s">
        <v>50</v>
      </c>
      <c r="E12288">
        <v>4.1498438978134329E-2</v>
      </c>
    </row>
    <row r="12289" spans="1:5" x14ac:dyDescent="0.3">
      <c r="A12289" s="1" t="s">
        <v>19</v>
      </c>
      <c r="B12289" s="1" t="s">
        <v>12</v>
      </c>
      <c r="C12289" s="1" t="s">
        <v>59</v>
      </c>
      <c r="D12289" s="1" t="s">
        <v>51</v>
      </c>
      <c r="E12289">
        <v>4.1498438978134329E-2</v>
      </c>
    </row>
    <row r="12290" spans="1:5" x14ac:dyDescent="0.3">
      <c r="A12290" s="1" t="s">
        <v>19</v>
      </c>
      <c r="B12290" s="1" t="s">
        <v>12</v>
      </c>
      <c r="C12290" s="1" t="s">
        <v>59</v>
      </c>
      <c r="D12290" s="1" t="s">
        <v>52</v>
      </c>
      <c r="E12290">
        <v>4.1498438978134329E-2</v>
      </c>
    </row>
    <row r="12291" spans="1:5" x14ac:dyDescent="0.3">
      <c r="A12291" s="1" t="s">
        <v>19</v>
      </c>
      <c r="B12291" s="1" t="s">
        <v>12</v>
      </c>
      <c r="C12291" s="1" t="s">
        <v>59</v>
      </c>
      <c r="D12291" s="1" t="s">
        <v>53</v>
      </c>
      <c r="E12291">
        <v>4.1498438978134329E-2</v>
      </c>
    </row>
    <row r="12292" spans="1:5" x14ac:dyDescent="0.3">
      <c r="A12292" s="1" t="s">
        <v>19</v>
      </c>
      <c r="B12292" s="1" t="s">
        <v>12</v>
      </c>
      <c r="C12292" s="1" t="s">
        <v>59</v>
      </c>
      <c r="D12292" s="1" t="s">
        <v>54</v>
      </c>
      <c r="E12292">
        <v>4.1498438978134329E-2</v>
      </c>
    </row>
    <row r="12293" spans="1:5" x14ac:dyDescent="0.3">
      <c r="A12293" s="1" t="s">
        <v>19</v>
      </c>
      <c r="B12293" s="1" t="s">
        <v>12</v>
      </c>
      <c r="C12293" s="1" t="s">
        <v>59</v>
      </c>
      <c r="D12293" s="1" t="s">
        <v>55</v>
      </c>
      <c r="E12293">
        <v>4.1498438978134329E-2</v>
      </c>
    </row>
    <row r="12294" spans="1:5" x14ac:dyDescent="0.3">
      <c r="A12294" s="1" t="s">
        <v>19</v>
      </c>
      <c r="B12294" s="1" t="s">
        <v>12</v>
      </c>
      <c r="C12294" s="1" t="s">
        <v>59</v>
      </c>
      <c r="D12294" s="1" t="s">
        <v>56</v>
      </c>
      <c r="E12294">
        <v>4.1498438978134329E-2</v>
      </c>
    </row>
    <row r="12295" spans="1:5" x14ac:dyDescent="0.3">
      <c r="A12295" s="1" t="s">
        <v>19</v>
      </c>
      <c r="B12295" s="1" t="s">
        <v>12</v>
      </c>
      <c r="C12295" s="1" t="s">
        <v>59</v>
      </c>
      <c r="D12295" s="1" t="s">
        <v>57</v>
      </c>
      <c r="E12295">
        <v>4.1498438978134329E-2</v>
      </c>
    </row>
    <row r="12296" spans="1:5" x14ac:dyDescent="0.3">
      <c r="A12296" s="1" t="s">
        <v>19</v>
      </c>
      <c r="B12296" s="1" t="s">
        <v>12</v>
      </c>
      <c r="C12296" s="1" t="s">
        <v>59</v>
      </c>
      <c r="D12296" s="1" t="s">
        <v>58</v>
      </c>
      <c r="E12296">
        <v>4.1498438978134329E-2</v>
      </c>
    </row>
    <row r="12297" spans="1:5" x14ac:dyDescent="0.3">
      <c r="A12297" s="1" t="s">
        <v>19</v>
      </c>
      <c r="B12297" s="1" t="s">
        <v>12</v>
      </c>
      <c r="C12297" s="1" t="s">
        <v>60</v>
      </c>
      <c r="D12297" s="1" t="s">
        <v>50</v>
      </c>
      <c r="E12297">
        <v>3.8492575848959501E-2</v>
      </c>
    </row>
    <row r="12298" spans="1:5" x14ac:dyDescent="0.3">
      <c r="A12298" s="1" t="s">
        <v>19</v>
      </c>
      <c r="B12298" s="1" t="s">
        <v>12</v>
      </c>
      <c r="C12298" s="1" t="s">
        <v>60</v>
      </c>
      <c r="D12298" s="1" t="s">
        <v>51</v>
      </c>
      <c r="E12298">
        <v>3.8492575848959501E-2</v>
      </c>
    </row>
    <row r="12299" spans="1:5" x14ac:dyDescent="0.3">
      <c r="A12299" s="1" t="s">
        <v>19</v>
      </c>
      <c r="B12299" s="1" t="s">
        <v>12</v>
      </c>
      <c r="C12299" s="1" t="s">
        <v>60</v>
      </c>
      <c r="D12299" s="1" t="s">
        <v>52</v>
      </c>
      <c r="E12299">
        <v>3.8492575848959501E-2</v>
      </c>
    </row>
    <row r="12300" spans="1:5" x14ac:dyDescent="0.3">
      <c r="A12300" s="1" t="s">
        <v>19</v>
      </c>
      <c r="B12300" s="1" t="s">
        <v>12</v>
      </c>
      <c r="C12300" s="1" t="s">
        <v>60</v>
      </c>
      <c r="D12300" s="1" t="s">
        <v>53</v>
      </c>
      <c r="E12300">
        <v>3.8492575848959501E-2</v>
      </c>
    </row>
    <row r="12301" spans="1:5" x14ac:dyDescent="0.3">
      <c r="A12301" s="1" t="s">
        <v>19</v>
      </c>
      <c r="B12301" s="1" t="s">
        <v>12</v>
      </c>
      <c r="C12301" s="1" t="s">
        <v>60</v>
      </c>
      <c r="D12301" s="1" t="s">
        <v>54</v>
      </c>
      <c r="E12301">
        <v>3.8492575848959501E-2</v>
      </c>
    </row>
    <row r="12302" spans="1:5" x14ac:dyDescent="0.3">
      <c r="A12302" s="1" t="s">
        <v>19</v>
      </c>
      <c r="B12302" s="1" t="s">
        <v>12</v>
      </c>
      <c r="C12302" s="1" t="s">
        <v>60</v>
      </c>
      <c r="D12302" s="1" t="s">
        <v>55</v>
      </c>
      <c r="E12302">
        <v>3.8492575848959501E-2</v>
      </c>
    </row>
    <row r="12303" spans="1:5" x14ac:dyDescent="0.3">
      <c r="A12303" s="1" t="s">
        <v>19</v>
      </c>
      <c r="B12303" s="1" t="s">
        <v>12</v>
      </c>
      <c r="C12303" s="1" t="s">
        <v>60</v>
      </c>
      <c r="D12303" s="1" t="s">
        <v>56</v>
      </c>
      <c r="E12303">
        <v>3.8492575848959501E-2</v>
      </c>
    </row>
    <row r="12304" spans="1:5" x14ac:dyDescent="0.3">
      <c r="A12304" s="1" t="s">
        <v>19</v>
      </c>
      <c r="B12304" s="1" t="s">
        <v>12</v>
      </c>
      <c r="C12304" s="1" t="s">
        <v>60</v>
      </c>
      <c r="D12304" s="1" t="s">
        <v>57</v>
      </c>
      <c r="E12304">
        <v>3.8492575848959501E-2</v>
      </c>
    </row>
    <row r="12305" spans="1:5" x14ac:dyDescent="0.3">
      <c r="A12305" s="1" t="s">
        <v>19</v>
      </c>
      <c r="B12305" s="1" t="s">
        <v>12</v>
      </c>
      <c r="C12305" s="1" t="s">
        <v>60</v>
      </c>
      <c r="D12305" s="1" t="s">
        <v>58</v>
      </c>
      <c r="E12305">
        <v>3.8492575848959501E-2</v>
      </c>
    </row>
    <row r="12306" spans="1:5" x14ac:dyDescent="0.3">
      <c r="A12306" s="1" t="s">
        <v>19</v>
      </c>
      <c r="B12306" s="1" t="s">
        <v>12</v>
      </c>
      <c r="C12306" s="1" t="s">
        <v>62</v>
      </c>
      <c r="D12306" s="1" t="s">
        <v>50</v>
      </c>
      <c r="E12306">
        <v>3.7744896608576724E-2</v>
      </c>
    </row>
    <row r="12307" spans="1:5" x14ac:dyDescent="0.3">
      <c r="A12307" s="1" t="s">
        <v>19</v>
      </c>
      <c r="B12307" s="1" t="s">
        <v>12</v>
      </c>
      <c r="C12307" s="1" t="s">
        <v>62</v>
      </c>
      <c r="D12307" s="1" t="s">
        <v>51</v>
      </c>
      <c r="E12307">
        <v>3.7744896608576724E-2</v>
      </c>
    </row>
    <row r="12308" spans="1:5" x14ac:dyDescent="0.3">
      <c r="A12308" s="1" t="s">
        <v>19</v>
      </c>
      <c r="B12308" s="1" t="s">
        <v>12</v>
      </c>
      <c r="C12308" s="1" t="s">
        <v>62</v>
      </c>
      <c r="D12308" s="1" t="s">
        <v>52</v>
      </c>
      <c r="E12308">
        <v>3.7744896608576724E-2</v>
      </c>
    </row>
    <row r="12309" spans="1:5" x14ac:dyDescent="0.3">
      <c r="A12309" s="1" t="s">
        <v>19</v>
      </c>
      <c r="B12309" s="1" t="s">
        <v>12</v>
      </c>
      <c r="C12309" s="1" t="s">
        <v>62</v>
      </c>
      <c r="D12309" s="1" t="s">
        <v>53</v>
      </c>
      <c r="E12309">
        <v>3.7744896608576724E-2</v>
      </c>
    </row>
    <row r="12310" spans="1:5" x14ac:dyDescent="0.3">
      <c r="A12310" s="1" t="s">
        <v>19</v>
      </c>
      <c r="B12310" s="1" t="s">
        <v>12</v>
      </c>
      <c r="C12310" s="1" t="s">
        <v>62</v>
      </c>
      <c r="D12310" s="1" t="s">
        <v>54</v>
      </c>
      <c r="E12310">
        <v>3.7744896608576724E-2</v>
      </c>
    </row>
    <row r="12311" spans="1:5" x14ac:dyDescent="0.3">
      <c r="A12311" s="1" t="s">
        <v>19</v>
      </c>
      <c r="B12311" s="1" t="s">
        <v>12</v>
      </c>
      <c r="C12311" s="1" t="s">
        <v>62</v>
      </c>
      <c r="D12311" s="1" t="s">
        <v>55</v>
      </c>
      <c r="E12311">
        <v>3.7744896608576724E-2</v>
      </c>
    </row>
    <row r="12312" spans="1:5" x14ac:dyDescent="0.3">
      <c r="A12312" s="1" t="s">
        <v>19</v>
      </c>
      <c r="B12312" s="1" t="s">
        <v>12</v>
      </c>
      <c r="C12312" s="1" t="s">
        <v>62</v>
      </c>
      <c r="D12312" s="1" t="s">
        <v>56</v>
      </c>
      <c r="E12312">
        <v>3.7744896608576724E-2</v>
      </c>
    </row>
    <row r="12313" spans="1:5" x14ac:dyDescent="0.3">
      <c r="A12313" s="1" t="s">
        <v>19</v>
      </c>
      <c r="B12313" s="1" t="s">
        <v>12</v>
      </c>
      <c r="C12313" s="1" t="s">
        <v>62</v>
      </c>
      <c r="D12313" s="1" t="s">
        <v>57</v>
      </c>
      <c r="E12313">
        <v>3.7744896608576724E-2</v>
      </c>
    </row>
    <row r="12314" spans="1:5" x14ac:dyDescent="0.3">
      <c r="A12314" s="1" t="s">
        <v>19</v>
      </c>
      <c r="B12314" s="1" t="s">
        <v>12</v>
      </c>
      <c r="C12314" s="1" t="s">
        <v>62</v>
      </c>
      <c r="D12314" s="1" t="s">
        <v>58</v>
      </c>
      <c r="E12314">
        <v>3.7744896608576724E-2</v>
      </c>
    </row>
    <row r="12315" spans="1:5" x14ac:dyDescent="0.3">
      <c r="A12315" s="1" t="s">
        <v>19</v>
      </c>
      <c r="B12315" s="1" t="s">
        <v>12</v>
      </c>
      <c r="C12315" s="1" t="s">
        <v>93</v>
      </c>
      <c r="D12315" s="1" t="s">
        <v>50</v>
      </c>
      <c r="E12315">
        <v>3.5172058592665791E-3</v>
      </c>
    </row>
    <row r="12316" spans="1:5" x14ac:dyDescent="0.3">
      <c r="A12316" s="1" t="s">
        <v>19</v>
      </c>
      <c r="B12316" s="1" t="s">
        <v>12</v>
      </c>
      <c r="C12316" s="1" t="s">
        <v>93</v>
      </c>
      <c r="D12316" s="1" t="s">
        <v>51</v>
      </c>
      <c r="E12316">
        <v>3.4787961750037608E-3</v>
      </c>
    </row>
    <row r="12317" spans="1:5" x14ac:dyDescent="0.3">
      <c r="A12317" s="1" t="s">
        <v>19</v>
      </c>
      <c r="B12317" s="1" t="s">
        <v>12</v>
      </c>
      <c r="C12317" s="1" t="s">
        <v>93</v>
      </c>
      <c r="D12317" s="1" t="s">
        <v>52</v>
      </c>
      <c r="E12317">
        <v>3.418529103630785E-3</v>
      </c>
    </row>
    <row r="12318" spans="1:5" x14ac:dyDescent="0.3">
      <c r="A12318" s="1" t="s">
        <v>19</v>
      </c>
      <c r="B12318" s="1" t="s">
        <v>12</v>
      </c>
      <c r="C12318" s="1" t="s">
        <v>93</v>
      </c>
      <c r="D12318" s="1" t="s">
        <v>53</v>
      </c>
      <c r="E12318">
        <v>3.3188376334996081E-3</v>
      </c>
    </row>
    <row r="12319" spans="1:5" x14ac:dyDescent="0.3">
      <c r="A12319" s="1" t="s">
        <v>19</v>
      </c>
      <c r="B12319" s="1" t="s">
        <v>12</v>
      </c>
      <c r="C12319" s="1" t="s">
        <v>93</v>
      </c>
      <c r="D12319" s="1" t="s">
        <v>54</v>
      </c>
      <c r="E12319">
        <v>3.2044739172039823E-3</v>
      </c>
    </row>
    <row r="12320" spans="1:5" x14ac:dyDescent="0.3">
      <c r="A12320" s="1" t="s">
        <v>19</v>
      </c>
      <c r="B12320" s="1" t="s">
        <v>12</v>
      </c>
      <c r="C12320" s="1" t="s">
        <v>93</v>
      </c>
      <c r="D12320" s="1" t="s">
        <v>55</v>
      </c>
      <c r="E12320">
        <v>3.0764884638347437E-3</v>
      </c>
    </row>
    <row r="12321" spans="1:5" x14ac:dyDescent="0.3">
      <c r="A12321" s="1" t="s">
        <v>19</v>
      </c>
      <c r="B12321" s="1" t="s">
        <v>12</v>
      </c>
      <c r="C12321" s="1" t="s">
        <v>93</v>
      </c>
      <c r="D12321" s="1" t="s">
        <v>56</v>
      </c>
      <c r="E12321">
        <v>2.9857827785857074E-3</v>
      </c>
    </row>
    <row r="12322" spans="1:5" x14ac:dyDescent="0.3">
      <c r="A12322" s="1" t="s">
        <v>19</v>
      </c>
      <c r="B12322" s="1" t="s">
        <v>12</v>
      </c>
      <c r="C12322" s="1" t="s">
        <v>93</v>
      </c>
      <c r="D12322" s="1" t="s">
        <v>57</v>
      </c>
      <c r="E12322">
        <v>2.9027976979416233E-3</v>
      </c>
    </row>
    <row r="12323" spans="1:5" x14ac:dyDescent="0.3">
      <c r="A12323" s="1" t="s">
        <v>19</v>
      </c>
      <c r="B12323" s="1" t="s">
        <v>12</v>
      </c>
      <c r="C12323" s="1" t="s">
        <v>93</v>
      </c>
      <c r="D12323" s="1" t="s">
        <v>58</v>
      </c>
      <c r="E12323">
        <v>2.8168131520596843E-3</v>
      </c>
    </row>
    <row r="12324" spans="1:5" x14ac:dyDescent="0.3">
      <c r="A12324" s="1" t="s">
        <v>19</v>
      </c>
      <c r="B12324" s="1" t="s">
        <v>12</v>
      </c>
      <c r="C12324" s="1" t="s">
        <v>85</v>
      </c>
      <c r="D12324" s="1" t="s">
        <v>50</v>
      </c>
      <c r="E12324">
        <v>0.14021214786193442</v>
      </c>
    </row>
    <row r="12325" spans="1:5" x14ac:dyDescent="0.3">
      <c r="A12325" s="1" t="s">
        <v>19</v>
      </c>
      <c r="B12325" s="1" t="s">
        <v>12</v>
      </c>
      <c r="C12325" s="1" t="s">
        <v>85</v>
      </c>
      <c r="D12325" s="1" t="s">
        <v>51</v>
      </c>
      <c r="E12325">
        <v>0.14017373817767159</v>
      </c>
    </row>
    <row r="12326" spans="1:5" x14ac:dyDescent="0.3">
      <c r="A12326" s="1" t="s">
        <v>19</v>
      </c>
      <c r="B12326" s="1" t="s">
        <v>12</v>
      </c>
      <c r="C12326" s="1" t="s">
        <v>85</v>
      </c>
      <c r="D12326" s="1" t="s">
        <v>52</v>
      </c>
      <c r="E12326">
        <v>0.14011347110629863</v>
      </c>
    </row>
    <row r="12327" spans="1:5" x14ac:dyDescent="0.3">
      <c r="A12327" s="1" t="s">
        <v>19</v>
      </c>
      <c r="B12327" s="1" t="s">
        <v>12</v>
      </c>
      <c r="C12327" s="1" t="s">
        <v>85</v>
      </c>
      <c r="D12327" s="1" t="s">
        <v>53</v>
      </c>
      <c r="E12327">
        <v>0.14001377963616743</v>
      </c>
    </row>
    <row r="12328" spans="1:5" x14ac:dyDescent="0.3">
      <c r="A12328" s="1" t="s">
        <v>19</v>
      </c>
      <c r="B12328" s="1" t="s">
        <v>12</v>
      </c>
      <c r="C12328" s="1" t="s">
        <v>85</v>
      </c>
      <c r="D12328" s="1" t="s">
        <v>54</v>
      </c>
      <c r="E12328">
        <v>0.13989941591987182</v>
      </c>
    </row>
    <row r="12329" spans="1:5" x14ac:dyDescent="0.3">
      <c r="A12329" s="1" t="s">
        <v>19</v>
      </c>
      <c r="B12329" s="1" t="s">
        <v>12</v>
      </c>
      <c r="C12329" s="1" t="s">
        <v>85</v>
      </c>
      <c r="D12329" s="1" t="s">
        <v>55</v>
      </c>
      <c r="E12329">
        <v>0.13977143046650256</v>
      </c>
    </row>
    <row r="12330" spans="1:5" x14ac:dyDescent="0.3">
      <c r="A12330" s="1" t="s">
        <v>19</v>
      </c>
      <c r="B12330" s="1" t="s">
        <v>12</v>
      </c>
      <c r="C12330" s="1" t="s">
        <v>85</v>
      </c>
      <c r="D12330" s="1" t="s">
        <v>56</v>
      </c>
      <c r="E12330">
        <v>0.13968072478125354</v>
      </c>
    </row>
    <row r="12331" spans="1:5" x14ac:dyDescent="0.3">
      <c r="A12331" s="1" t="s">
        <v>19</v>
      </c>
      <c r="B12331" s="1" t="s">
        <v>12</v>
      </c>
      <c r="C12331" s="1" t="s">
        <v>85</v>
      </c>
      <c r="D12331" s="1" t="s">
        <v>57</v>
      </c>
      <c r="E12331">
        <v>0.13959773970060946</v>
      </c>
    </row>
    <row r="12332" spans="1:5" x14ac:dyDescent="0.3">
      <c r="A12332" s="1" t="s">
        <v>19</v>
      </c>
      <c r="B12332" s="1" t="s">
        <v>12</v>
      </c>
      <c r="C12332" s="1" t="s">
        <v>85</v>
      </c>
      <c r="D12332" s="1" t="s">
        <v>58</v>
      </c>
      <c r="E12332">
        <v>0.13951175515472752</v>
      </c>
    </row>
    <row r="12333" spans="1:5" x14ac:dyDescent="0.3">
      <c r="A12333" s="1" t="s">
        <v>19</v>
      </c>
      <c r="B12333" s="1" t="s">
        <v>12</v>
      </c>
      <c r="C12333" s="1" t="s">
        <v>61</v>
      </c>
      <c r="D12333" s="1" t="s">
        <v>50</v>
      </c>
      <c r="E12333">
        <v>1.8959030566997288E-2</v>
      </c>
    </row>
    <row r="12334" spans="1:5" x14ac:dyDescent="0.3">
      <c r="A12334" s="1" t="s">
        <v>19</v>
      </c>
      <c r="B12334" s="1" t="s">
        <v>12</v>
      </c>
      <c r="C12334" s="1" t="s">
        <v>61</v>
      </c>
      <c r="D12334" s="1" t="s">
        <v>51</v>
      </c>
      <c r="E12334">
        <v>1.8959030566997288E-2</v>
      </c>
    </row>
    <row r="12335" spans="1:5" x14ac:dyDescent="0.3">
      <c r="A12335" s="1" t="s">
        <v>19</v>
      </c>
      <c r="B12335" s="1" t="s">
        <v>12</v>
      </c>
      <c r="C12335" s="1" t="s">
        <v>61</v>
      </c>
      <c r="D12335" s="1" t="s">
        <v>52</v>
      </c>
      <c r="E12335">
        <v>1.8959030566997288E-2</v>
      </c>
    </row>
    <row r="12336" spans="1:5" x14ac:dyDescent="0.3">
      <c r="A12336" s="1" t="s">
        <v>19</v>
      </c>
      <c r="B12336" s="1" t="s">
        <v>12</v>
      </c>
      <c r="C12336" s="1" t="s">
        <v>61</v>
      </c>
      <c r="D12336" s="1" t="s">
        <v>53</v>
      </c>
      <c r="E12336">
        <v>1.8959030566997288E-2</v>
      </c>
    </row>
    <row r="12337" spans="1:5" x14ac:dyDescent="0.3">
      <c r="A12337" s="1" t="s">
        <v>19</v>
      </c>
      <c r="B12337" s="1" t="s">
        <v>12</v>
      </c>
      <c r="C12337" s="1" t="s">
        <v>61</v>
      </c>
      <c r="D12337" s="1" t="s">
        <v>54</v>
      </c>
      <c r="E12337">
        <v>1.8959030566997288E-2</v>
      </c>
    </row>
    <row r="12338" spans="1:5" x14ac:dyDescent="0.3">
      <c r="A12338" s="1" t="s">
        <v>19</v>
      </c>
      <c r="B12338" s="1" t="s">
        <v>12</v>
      </c>
      <c r="C12338" s="1" t="s">
        <v>61</v>
      </c>
      <c r="D12338" s="1" t="s">
        <v>55</v>
      </c>
      <c r="E12338">
        <v>1.8959030566997288E-2</v>
      </c>
    </row>
    <row r="12339" spans="1:5" x14ac:dyDescent="0.3">
      <c r="A12339" s="1" t="s">
        <v>19</v>
      </c>
      <c r="B12339" s="1" t="s">
        <v>12</v>
      </c>
      <c r="C12339" s="1" t="s">
        <v>61</v>
      </c>
      <c r="D12339" s="1" t="s">
        <v>56</v>
      </c>
      <c r="E12339">
        <v>1.8959030566997288E-2</v>
      </c>
    </row>
    <row r="12340" spans="1:5" x14ac:dyDescent="0.3">
      <c r="A12340" s="1" t="s">
        <v>19</v>
      </c>
      <c r="B12340" s="1" t="s">
        <v>12</v>
      </c>
      <c r="C12340" s="1" t="s">
        <v>61</v>
      </c>
      <c r="D12340" s="1" t="s">
        <v>57</v>
      </c>
      <c r="E12340">
        <v>1.8959030566997288E-2</v>
      </c>
    </row>
    <row r="12341" spans="1:5" x14ac:dyDescent="0.3">
      <c r="A12341" s="1" t="s">
        <v>19</v>
      </c>
      <c r="B12341" s="1" t="s">
        <v>12</v>
      </c>
      <c r="C12341" s="1" t="s">
        <v>61</v>
      </c>
      <c r="D12341" s="1" t="s">
        <v>58</v>
      </c>
      <c r="E12341">
        <v>1.8959030566997288E-2</v>
      </c>
    </row>
    <row r="12342" spans="1:5" x14ac:dyDescent="0.3">
      <c r="A12342" s="1" t="s">
        <v>19</v>
      </c>
      <c r="B12342" s="1" t="s">
        <v>13</v>
      </c>
      <c r="C12342" s="1" t="s">
        <v>23</v>
      </c>
      <c r="D12342" s="1" t="s">
        <v>50</v>
      </c>
      <c r="E12342">
        <v>9.1476933717779263E-3</v>
      </c>
    </row>
    <row r="12343" spans="1:5" x14ac:dyDescent="0.3">
      <c r="A12343" s="1" t="s">
        <v>19</v>
      </c>
      <c r="B12343" s="1" t="s">
        <v>13</v>
      </c>
      <c r="C12343" s="1" t="s">
        <v>23</v>
      </c>
      <c r="D12343" s="1" t="s">
        <v>51</v>
      </c>
      <c r="E12343">
        <v>9.0477958883203279E-3</v>
      </c>
    </row>
    <row r="12344" spans="1:5" x14ac:dyDescent="0.3">
      <c r="A12344" s="1" t="s">
        <v>19</v>
      </c>
      <c r="B12344" s="1" t="s">
        <v>13</v>
      </c>
      <c r="C12344" s="1" t="s">
        <v>23</v>
      </c>
      <c r="D12344" s="1" t="s">
        <v>52</v>
      </c>
      <c r="E12344">
        <v>8.8910508152724842E-3</v>
      </c>
    </row>
    <row r="12345" spans="1:5" x14ac:dyDescent="0.3">
      <c r="A12345" s="1" t="s">
        <v>19</v>
      </c>
      <c r="B12345" s="1" t="s">
        <v>13</v>
      </c>
      <c r="C12345" s="1" t="s">
        <v>23</v>
      </c>
      <c r="D12345" s="1" t="s">
        <v>53</v>
      </c>
      <c r="E12345">
        <v>8.6317691476558121E-3</v>
      </c>
    </row>
    <row r="12346" spans="1:5" x14ac:dyDescent="0.3">
      <c r="A12346" s="1" t="s">
        <v>19</v>
      </c>
      <c r="B12346" s="1" t="s">
        <v>13</v>
      </c>
      <c r="C12346" s="1" t="s">
        <v>23</v>
      </c>
      <c r="D12346" s="1" t="s">
        <v>54</v>
      </c>
      <c r="E12346">
        <v>8.3343272999535749E-3</v>
      </c>
    </row>
    <row r="12347" spans="1:5" x14ac:dyDescent="0.3">
      <c r="A12347" s="1" t="s">
        <v>19</v>
      </c>
      <c r="B12347" s="1" t="s">
        <v>13</v>
      </c>
      <c r="C12347" s="1" t="s">
        <v>23</v>
      </c>
      <c r="D12347" s="1" t="s">
        <v>55</v>
      </c>
      <c r="E12347">
        <v>8.0014574793301364E-3</v>
      </c>
    </row>
    <row r="12348" spans="1:5" x14ac:dyDescent="0.3">
      <c r="A12348" s="1" t="s">
        <v>19</v>
      </c>
      <c r="B12348" s="1" t="s">
        <v>13</v>
      </c>
      <c r="C12348" s="1" t="s">
        <v>23</v>
      </c>
      <c r="D12348" s="1" t="s">
        <v>56</v>
      </c>
      <c r="E12348">
        <v>7.7655464098801913E-3</v>
      </c>
    </row>
    <row r="12349" spans="1:5" x14ac:dyDescent="0.3">
      <c r="A12349" s="1" t="s">
        <v>19</v>
      </c>
      <c r="B12349" s="1" t="s">
        <v>13</v>
      </c>
      <c r="C12349" s="1" t="s">
        <v>23</v>
      </c>
      <c r="D12349" s="1" t="s">
        <v>57</v>
      </c>
      <c r="E12349">
        <v>7.5497154057994047E-3</v>
      </c>
    </row>
    <row r="12350" spans="1:5" x14ac:dyDescent="0.3">
      <c r="A12350" s="1" t="s">
        <v>19</v>
      </c>
      <c r="B12350" s="1" t="s">
        <v>13</v>
      </c>
      <c r="C12350" s="1" t="s">
        <v>23</v>
      </c>
      <c r="D12350" s="1" t="s">
        <v>58</v>
      </c>
      <c r="E12350">
        <v>7.3260832694070303E-3</v>
      </c>
    </row>
    <row r="12351" spans="1:5" x14ac:dyDescent="0.3">
      <c r="A12351" s="1" t="s">
        <v>19</v>
      </c>
      <c r="B12351" s="1" t="s">
        <v>13</v>
      </c>
      <c r="C12351" s="1" t="s">
        <v>33</v>
      </c>
      <c r="D12351" s="1" t="s">
        <v>50</v>
      </c>
      <c r="E12351">
        <v>3.3658698975455898E-6</v>
      </c>
    </row>
    <row r="12352" spans="1:5" x14ac:dyDescent="0.3">
      <c r="A12352" s="1" t="s">
        <v>19</v>
      </c>
      <c r="B12352" s="1" t="s">
        <v>13</v>
      </c>
      <c r="C12352" s="1" t="s">
        <v>33</v>
      </c>
      <c r="D12352" s="1" t="s">
        <v>51</v>
      </c>
      <c r="E12352">
        <v>3.3658698975455898E-6</v>
      </c>
    </row>
    <row r="12353" spans="1:5" x14ac:dyDescent="0.3">
      <c r="A12353" s="1" t="s">
        <v>19</v>
      </c>
      <c r="B12353" s="1" t="s">
        <v>13</v>
      </c>
      <c r="C12353" s="1" t="s">
        <v>33</v>
      </c>
      <c r="D12353" s="1" t="s">
        <v>52</v>
      </c>
      <c r="E12353">
        <v>3.3658698975455898E-6</v>
      </c>
    </row>
    <row r="12354" spans="1:5" x14ac:dyDescent="0.3">
      <c r="A12354" s="1" t="s">
        <v>19</v>
      </c>
      <c r="B12354" s="1" t="s">
        <v>13</v>
      </c>
      <c r="C12354" s="1" t="s">
        <v>33</v>
      </c>
      <c r="D12354" s="1" t="s">
        <v>53</v>
      </c>
      <c r="E12354">
        <v>3.3658698975455898E-6</v>
      </c>
    </row>
    <row r="12355" spans="1:5" x14ac:dyDescent="0.3">
      <c r="A12355" s="1" t="s">
        <v>19</v>
      </c>
      <c r="B12355" s="1" t="s">
        <v>13</v>
      </c>
      <c r="C12355" s="1" t="s">
        <v>33</v>
      </c>
      <c r="D12355" s="1" t="s">
        <v>54</v>
      </c>
      <c r="E12355">
        <v>3.3658698975455898E-6</v>
      </c>
    </row>
    <row r="12356" spans="1:5" x14ac:dyDescent="0.3">
      <c r="A12356" s="1" t="s">
        <v>19</v>
      </c>
      <c r="B12356" s="1" t="s">
        <v>13</v>
      </c>
      <c r="C12356" s="1" t="s">
        <v>33</v>
      </c>
      <c r="D12356" s="1" t="s">
        <v>55</v>
      </c>
      <c r="E12356">
        <v>3.3658698975455898E-6</v>
      </c>
    </row>
    <row r="12357" spans="1:5" x14ac:dyDescent="0.3">
      <c r="A12357" s="1" t="s">
        <v>19</v>
      </c>
      <c r="B12357" s="1" t="s">
        <v>13</v>
      </c>
      <c r="C12357" s="1" t="s">
        <v>33</v>
      </c>
      <c r="D12357" s="1" t="s">
        <v>56</v>
      </c>
      <c r="E12357">
        <v>3.3658698975455898E-6</v>
      </c>
    </row>
    <row r="12358" spans="1:5" x14ac:dyDescent="0.3">
      <c r="A12358" s="1" t="s">
        <v>19</v>
      </c>
      <c r="B12358" s="1" t="s">
        <v>13</v>
      </c>
      <c r="C12358" s="1" t="s">
        <v>33</v>
      </c>
      <c r="D12358" s="1" t="s">
        <v>57</v>
      </c>
      <c r="E12358">
        <v>3.3658698975455898E-6</v>
      </c>
    </row>
    <row r="12359" spans="1:5" x14ac:dyDescent="0.3">
      <c r="A12359" s="1" t="s">
        <v>19</v>
      </c>
      <c r="B12359" s="1" t="s">
        <v>13</v>
      </c>
      <c r="C12359" s="1" t="s">
        <v>33</v>
      </c>
      <c r="D12359" s="1" t="s">
        <v>58</v>
      </c>
      <c r="E12359">
        <v>3.3658698975455898E-6</v>
      </c>
    </row>
    <row r="12360" spans="1:5" x14ac:dyDescent="0.3">
      <c r="A12360" s="1" t="s">
        <v>19</v>
      </c>
      <c r="B12360" s="1" t="s">
        <v>13</v>
      </c>
      <c r="C12360" s="1" t="s">
        <v>34</v>
      </c>
      <c r="D12360" s="1" t="s">
        <v>50</v>
      </c>
      <c r="E12360">
        <v>2.245609527757738E-6</v>
      </c>
    </row>
    <row r="12361" spans="1:5" x14ac:dyDescent="0.3">
      <c r="A12361" s="1" t="s">
        <v>19</v>
      </c>
      <c r="B12361" s="1" t="s">
        <v>13</v>
      </c>
      <c r="C12361" s="1" t="s">
        <v>34</v>
      </c>
      <c r="D12361" s="1" t="s">
        <v>51</v>
      </c>
      <c r="E12361">
        <v>2.245609527757738E-6</v>
      </c>
    </row>
    <row r="12362" spans="1:5" x14ac:dyDescent="0.3">
      <c r="A12362" s="1" t="s">
        <v>19</v>
      </c>
      <c r="B12362" s="1" t="s">
        <v>13</v>
      </c>
      <c r="C12362" s="1" t="s">
        <v>34</v>
      </c>
      <c r="D12362" s="1" t="s">
        <v>52</v>
      </c>
      <c r="E12362">
        <v>2.245609527757738E-6</v>
      </c>
    </row>
    <row r="12363" spans="1:5" x14ac:dyDescent="0.3">
      <c r="A12363" s="1" t="s">
        <v>19</v>
      </c>
      <c r="B12363" s="1" t="s">
        <v>13</v>
      </c>
      <c r="C12363" s="1" t="s">
        <v>34</v>
      </c>
      <c r="D12363" s="1" t="s">
        <v>53</v>
      </c>
      <c r="E12363">
        <v>2.245609527757738E-6</v>
      </c>
    </row>
    <row r="12364" spans="1:5" x14ac:dyDescent="0.3">
      <c r="A12364" s="1" t="s">
        <v>19</v>
      </c>
      <c r="B12364" s="1" t="s">
        <v>13</v>
      </c>
      <c r="C12364" s="1" t="s">
        <v>34</v>
      </c>
      <c r="D12364" s="1" t="s">
        <v>54</v>
      </c>
      <c r="E12364">
        <v>2.245609527757738E-6</v>
      </c>
    </row>
    <row r="12365" spans="1:5" x14ac:dyDescent="0.3">
      <c r="A12365" s="1" t="s">
        <v>19</v>
      </c>
      <c r="B12365" s="1" t="s">
        <v>13</v>
      </c>
      <c r="C12365" s="1" t="s">
        <v>34</v>
      </c>
      <c r="D12365" s="1" t="s">
        <v>55</v>
      </c>
      <c r="E12365">
        <v>2.245609527757738E-6</v>
      </c>
    </row>
    <row r="12366" spans="1:5" x14ac:dyDescent="0.3">
      <c r="A12366" s="1" t="s">
        <v>19</v>
      </c>
      <c r="B12366" s="1" t="s">
        <v>13</v>
      </c>
      <c r="C12366" s="1" t="s">
        <v>34</v>
      </c>
      <c r="D12366" s="1" t="s">
        <v>56</v>
      </c>
      <c r="E12366">
        <v>2.245609527757738E-6</v>
      </c>
    </row>
    <row r="12367" spans="1:5" x14ac:dyDescent="0.3">
      <c r="A12367" s="1" t="s">
        <v>19</v>
      </c>
      <c r="B12367" s="1" t="s">
        <v>13</v>
      </c>
      <c r="C12367" s="1" t="s">
        <v>34</v>
      </c>
      <c r="D12367" s="1" t="s">
        <v>57</v>
      </c>
      <c r="E12367">
        <v>2.245609527757738E-6</v>
      </c>
    </row>
    <row r="12368" spans="1:5" x14ac:dyDescent="0.3">
      <c r="A12368" s="1" t="s">
        <v>19</v>
      </c>
      <c r="B12368" s="1" t="s">
        <v>13</v>
      </c>
      <c r="C12368" s="1" t="s">
        <v>34</v>
      </c>
      <c r="D12368" s="1" t="s">
        <v>58</v>
      </c>
      <c r="E12368">
        <v>2.245609527757738E-6</v>
      </c>
    </row>
    <row r="12369" spans="1:5" x14ac:dyDescent="0.3">
      <c r="A12369" s="1" t="s">
        <v>19</v>
      </c>
      <c r="B12369" s="1" t="s">
        <v>13</v>
      </c>
      <c r="C12369" s="1" t="s">
        <v>37</v>
      </c>
      <c r="D12369" s="1" t="s">
        <v>50</v>
      </c>
      <c r="E12369">
        <v>5.5925782120557727E-6</v>
      </c>
    </row>
    <row r="12370" spans="1:5" x14ac:dyDescent="0.3">
      <c r="A12370" s="1" t="s">
        <v>19</v>
      </c>
      <c r="B12370" s="1" t="s">
        <v>13</v>
      </c>
      <c r="C12370" s="1" t="s">
        <v>37</v>
      </c>
      <c r="D12370" s="1" t="s">
        <v>51</v>
      </c>
      <c r="E12370">
        <v>5.5925782120557727E-6</v>
      </c>
    </row>
    <row r="12371" spans="1:5" x14ac:dyDescent="0.3">
      <c r="A12371" s="1" t="s">
        <v>19</v>
      </c>
      <c r="B12371" s="1" t="s">
        <v>13</v>
      </c>
      <c r="C12371" s="1" t="s">
        <v>37</v>
      </c>
      <c r="D12371" s="1" t="s">
        <v>52</v>
      </c>
      <c r="E12371">
        <v>5.5925782120557727E-6</v>
      </c>
    </row>
    <row r="12372" spans="1:5" x14ac:dyDescent="0.3">
      <c r="A12372" s="1" t="s">
        <v>19</v>
      </c>
      <c r="B12372" s="1" t="s">
        <v>13</v>
      </c>
      <c r="C12372" s="1" t="s">
        <v>37</v>
      </c>
      <c r="D12372" s="1" t="s">
        <v>53</v>
      </c>
      <c r="E12372">
        <v>5.5925782120557727E-6</v>
      </c>
    </row>
    <row r="12373" spans="1:5" x14ac:dyDescent="0.3">
      <c r="A12373" s="1" t="s">
        <v>19</v>
      </c>
      <c r="B12373" s="1" t="s">
        <v>13</v>
      </c>
      <c r="C12373" s="1" t="s">
        <v>37</v>
      </c>
      <c r="D12373" s="1" t="s">
        <v>54</v>
      </c>
      <c r="E12373">
        <v>5.5925782120557727E-6</v>
      </c>
    </row>
    <row r="12374" spans="1:5" x14ac:dyDescent="0.3">
      <c r="A12374" s="1" t="s">
        <v>19</v>
      </c>
      <c r="B12374" s="1" t="s">
        <v>13</v>
      </c>
      <c r="C12374" s="1" t="s">
        <v>37</v>
      </c>
      <c r="D12374" s="1" t="s">
        <v>55</v>
      </c>
      <c r="E12374">
        <v>5.5925782120557727E-6</v>
      </c>
    </row>
    <row r="12375" spans="1:5" x14ac:dyDescent="0.3">
      <c r="A12375" s="1" t="s">
        <v>19</v>
      </c>
      <c r="B12375" s="1" t="s">
        <v>13</v>
      </c>
      <c r="C12375" s="1" t="s">
        <v>37</v>
      </c>
      <c r="D12375" s="1" t="s">
        <v>56</v>
      </c>
      <c r="E12375">
        <v>5.5925782120557727E-6</v>
      </c>
    </row>
    <row r="12376" spans="1:5" x14ac:dyDescent="0.3">
      <c r="A12376" s="1" t="s">
        <v>19</v>
      </c>
      <c r="B12376" s="1" t="s">
        <v>13</v>
      </c>
      <c r="C12376" s="1" t="s">
        <v>37</v>
      </c>
      <c r="D12376" s="1" t="s">
        <v>57</v>
      </c>
      <c r="E12376">
        <v>5.5925782120557727E-6</v>
      </c>
    </row>
    <row r="12377" spans="1:5" x14ac:dyDescent="0.3">
      <c r="A12377" s="1" t="s">
        <v>19</v>
      </c>
      <c r="B12377" s="1" t="s">
        <v>13</v>
      </c>
      <c r="C12377" s="1" t="s">
        <v>37</v>
      </c>
      <c r="D12377" s="1" t="s">
        <v>58</v>
      </c>
      <c r="E12377">
        <v>5.5925782120557727E-6</v>
      </c>
    </row>
    <row r="12378" spans="1:5" x14ac:dyDescent="0.3">
      <c r="A12378" s="1" t="s">
        <v>19</v>
      </c>
      <c r="B12378" s="1" t="s">
        <v>13</v>
      </c>
      <c r="C12378" s="1" t="s">
        <v>38</v>
      </c>
      <c r="D12378" s="1" t="s">
        <v>50</v>
      </c>
      <c r="E12378">
        <v>7.1951830045264521E-6</v>
      </c>
    </row>
    <row r="12379" spans="1:5" x14ac:dyDescent="0.3">
      <c r="A12379" s="1" t="s">
        <v>19</v>
      </c>
      <c r="B12379" s="1" t="s">
        <v>13</v>
      </c>
      <c r="C12379" s="1" t="s">
        <v>38</v>
      </c>
      <c r="D12379" s="1" t="s">
        <v>51</v>
      </c>
      <c r="E12379">
        <v>7.1951830045264521E-6</v>
      </c>
    </row>
    <row r="12380" spans="1:5" x14ac:dyDescent="0.3">
      <c r="A12380" s="1" t="s">
        <v>19</v>
      </c>
      <c r="B12380" s="1" t="s">
        <v>13</v>
      </c>
      <c r="C12380" s="1" t="s">
        <v>38</v>
      </c>
      <c r="D12380" s="1" t="s">
        <v>52</v>
      </c>
      <c r="E12380">
        <v>7.1951830045264521E-6</v>
      </c>
    </row>
    <row r="12381" spans="1:5" x14ac:dyDescent="0.3">
      <c r="A12381" s="1" t="s">
        <v>19</v>
      </c>
      <c r="B12381" s="1" t="s">
        <v>13</v>
      </c>
      <c r="C12381" s="1" t="s">
        <v>38</v>
      </c>
      <c r="D12381" s="1" t="s">
        <v>53</v>
      </c>
      <c r="E12381">
        <v>7.1951830045264521E-6</v>
      </c>
    </row>
    <row r="12382" spans="1:5" x14ac:dyDescent="0.3">
      <c r="A12382" s="1" t="s">
        <v>19</v>
      </c>
      <c r="B12382" s="1" t="s">
        <v>13</v>
      </c>
      <c r="C12382" s="1" t="s">
        <v>38</v>
      </c>
      <c r="D12382" s="1" t="s">
        <v>54</v>
      </c>
      <c r="E12382">
        <v>7.1951830045264521E-6</v>
      </c>
    </row>
    <row r="12383" spans="1:5" x14ac:dyDescent="0.3">
      <c r="A12383" s="1" t="s">
        <v>19</v>
      </c>
      <c r="B12383" s="1" t="s">
        <v>13</v>
      </c>
      <c r="C12383" s="1" t="s">
        <v>38</v>
      </c>
      <c r="D12383" s="1" t="s">
        <v>55</v>
      </c>
      <c r="E12383">
        <v>7.1951830045264521E-6</v>
      </c>
    </row>
    <row r="12384" spans="1:5" x14ac:dyDescent="0.3">
      <c r="A12384" s="1" t="s">
        <v>19</v>
      </c>
      <c r="B12384" s="1" t="s">
        <v>13</v>
      </c>
      <c r="C12384" s="1" t="s">
        <v>38</v>
      </c>
      <c r="D12384" s="1" t="s">
        <v>56</v>
      </c>
      <c r="E12384">
        <v>7.1951830045264521E-6</v>
      </c>
    </row>
    <row r="12385" spans="1:5" x14ac:dyDescent="0.3">
      <c r="A12385" s="1" t="s">
        <v>19</v>
      </c>
      <c r="B12385" s="1" t="s">
        <v>13</v>
      </c>
      <c r="C12385" s="1" t="s">
        <v>38</v>
      </c>
      <c r="D12385" s="1" t="s">
        <v>57</v>
      </c>
      <c r="E12385">
        <v>7.1951830045264521E-6</v>
      </c>
    </row>
    <row r="12386" spans="1:5" x14ac:dyDescent="0.3">
      <c r="A12386" s="1" t="s">
        <v>19</v>
      </c>
      <c r="B12386" s="1" t="s">
        <v>13</v>
      </c>
      <c r="C12386" s="1" t="s">
        <v>38</v>
      </c>
      <c r="D12386" s="1" t="s">
        <v>58</v>
      </c>
      <c r="E12386">
        <v>7.1951830045264521E-6</v>
      </c>
    </row>
    <row r="12387" spans="1:5" x14ac:dyDescent="0.3">
      <c r="A12387" s="1" t="s">
        <v>19</v>
      </c>
      <c r="B12387" s="1" t="s">
        <v>13</v>
      </c>
      <c r="C12387" s="1" t="s">
        <v>39</v>
      </c>
      <c r="D12387" s="1" t="s">
        <v>50</v>
      </c>
      <c r="E12387">
        <v>3.3342467138429478E-6</v>
      </c>
    </row>
    <row r="12388" spans="1:5" x14ac:dyDescent="0.3">
      <c r="A12388" s="1" t="s">
        <v>19</v>
      </c>
      <c r="B12388" s="1" t="s">
        <v>13</v>
      </c>
      <c r="C12388" s="1" t="s">
        <v>39</v>
      </c>
      <c r="D12388" s="1" t="s">
        <v>51</v>
      </c>
      <c r="E12388">
        <v>3.3342467138429478E-6</v>
      </c>
    </row>
    <row r="12389" spans="1:5" x14ac:dyDescent="0.3">
      <c r="A12389" s="1" t="s">
        <v>19</v>
      </c>
      <c r="B12389" s="1" t="s">
        <v>13</v>
      </c>
      <c r="C12389" s="1" t="s">
        <v>39</v>
      </c>
      <c r="D12389" s="1" t="s">
        <v>52</v>
      </c>
      <c r="E12389">
        <v>3.3342467138429478E-6</v>
      </c>
    </row>
    <row r="12390" spans="1:5" x14ac:dyDescent="0.3">
      <c r="A12390" s="1" t="s">
        <v>19</v>
      </c>
      <c r="B12390" s="1" t="s">
        <v>13</v>
      </c>
      <c r="C12390" s="1" t="s">
        <v>39</v>
      </c>
      <c r="D12390" s="1" t="s">
        <v>53</v>
      </c>
      <c r="E12390">
        <v>3.3342467138429478E-6</v>
      </c>
    </row>
    <row r="12391" spans="1:5" x14ac:dyDescent="0.3">
      <c r="A12391" s="1" t="s">
        <v>19</v>
      </c>
      <c r="B12391" s="1" t="s">
        <v>13</v>
      </c>
      <c r="C12391" s="1" t="s">
        <v>39</v>
      </c>
      <c r="D12391" s="1" t="s">
        <v>54</v>
      </c>
      <c r="E12391">
        <v>3.3342467138429478E-6</v>
      </c>
    </row>
    <row r="12392" spans="1:5" x14ac:dyDescent="0.3">
      <c r="A12392" s="1" t="s">
        <v>19</v>
      </c>
      <c r="B12392" s="1" t="s">
        <v>13</v>
      </c>
      <c r="C12392" s="1" t="s">
        <v>39</v>
      </c>
      <c r="D12392" s="1" t="s">
        <v>55</v>
      </c>
      <c r="E12392">
        <v>3.3342467138429478E-6</v>
      </c>
    </row>
    <row r="12393" spans="1:5" x14ac:dyDescent="0.3">
      <c r="A12393" s="1" t="s">
        <v>19</v>
      </c>
      <c r="B12393" s="1" t="s">
        <v>13</v>
      </c>
      <c r="C12393" s="1" t="s">
        <v>39</v>
      </c>
      <c r="D12393" s="1" t="s">
        <v>56</v>
      </c>
      <c r="E12393">
        <v>3.3342467138429478E-6</v>
      </c>
    </row>
    <row r="12394" spans="1:5" x14ac:dyDescent="0.3">
      <c r="A12394" s="1" t="s">
        <v>19</v>
      </c>
      <c r="B12394" s="1" t="s">
        <v>13</v>
      </c>
      <c r="C12394" s="1" t="s">
        <v>39</v>
      </c>
      <c r="D12394" s="1" t="s">
        <v>57</v>
      </c>
      <c r="E12394">
        <v>3.3342467138429478E-6</v>
      </c>
    </row>
    <row r="12395" spans="1:5" x14ac:dyDescent="0.3">
      <c r="A12395" s="1" t="s">
        <v>19</v>
      </c>
      <c r="B12395" s="1" t="s">
        <v>13</v>
      </c>
      <c r="C12395" s="1" t="s">
        <v>39</v>
      </c>
      <c r="D12395" s="1" t="s">
        <v>58</v>
      </c>
      <c r="E12395">
        <v>3.3342467138429478E-6</v>
      </c>
    </row>
    <row r="12396" spans="1:5" x14ac:dyDescent="0.3">
      <c r="A12396" s="1" t="s">
        <v>19</v>
      </c>
      <c r="B12396" s="1" t="s">
        <v>13</v>
      </c>
      <c r="C12396" s="1" t="s">
        <v>40</v>
      </c>
      <c r="D12396" s="1" t="s">
        <v>50</v>
      </c>
      <c r="E12396">
        <v>2.8148268344052964E-5</v>
      </c>
    </row>
    <row r="12397" spans="1:5" x14ac:dyDescent="0.3">
      <c r="A12397" s="1" t="s">
        <v>19</v>
      </c>
      <c r="B12397" s="1" t="s">
        <v>13</v>
      </c>
      <c r="C12397" s="1" t="s">
        <v>40</v>
      </c>
      <c r="D12397" s="1" t="s">
        <v>51</v>
      </c>
      <c r="E12397">
        <v>2.8148268344052964E-5</v>
      </c>
    </row>
    <row r="12398" spans="1:5" x14ac:dyDescent="0.3">
      <c r="A12398" s="1" t="s">
        <v>19</v>
      </c>
      <c r="B12398" s="1" t="s">
        <v>13</v>
      </c>
      <c r="C12398" s="1" t="s">
        <v>40</v>
      </c>
      <c r="D12398" s="1" t="s">
        <v>52</v>
      </c>
      <c r="E12398">
        <v>2.8148268344052964E-5</v>
      </c>
    </row>
    <row r="12399" spans="1:5" x14ac:dyDescent="0.3">
      <c r="A12399" s="1" t="s">
        <v>19</v>
      </c>
      <c r="B12399" s="1" t="s">
        <v>13</v>
      </c>
      <c r="C12399" s="1" t="s">
        <v>40</v>
      </c>
      <c r="D12399" s="1" t="s">
        <v>53</v>
      </c>
      <c r="E12399">
        <v>2.8148268344052964E-5</v>
      </c>
    </row>
    <row r="12400" spans="1:5" x14ac:dyDescent="0.3">
      <c r="A12400" s="1" t="s">
        <v>19</v>
      </c>
      <c r="B12400" s="1" t="s">
        <v>13</v>
      </c>
      <c r="C12400" s="1" t="s">
        <v>40</v>
      </c>
      <c r="D12400" s="1" t="s">
        <v>54</v>
      </c>
      <c r="E12400">
        <v>2.8148268344052964E-5</v>
      </c>
    </row>
    <row r="12401" spans="1:5" x14ac:dyDescent="0.3">
      <c r="A12401" s="1" t="s">
        <v>19</v>
      </c>
      <c r="B12401" s="1" t="s">
        <v>13</v>
      </c>
      <c r="C12401" s="1" t="s">
        <v>40</v>
      </c>
      <c r="D12401" s="1" t="s">
        <v>55</v>
      </c>
      <c r="E12401">
        <v>2.8148268344052964E-5</v>
      </c>
    </row>
    <row r="12402" spans="1:5" x14ac:dyDescent="0.3">
      <c r="A12402" s="1" t="s">
        <v>19</v>
      </c>
      <c r="B12402" s="1" t="s">
        <v>13</v>
      </c>
      <c r="C12402" s="1" t="s">
        <v>40</v>
      </c>
      <c r="D12402" s="1" t="s">
        <v>56</v>
      </c>
      <c r="E12402">
        <v>2.8148268344052964E-5</v>
      </c>
    </row>
    <row r="12403" spans="1:5" x14ac:dyDescent="0.3">
      <c r="A12403" s="1" t="s">
        <v>19</v>
      </c>
      <c r="B12403" s="1" t="s">
        <v>13</v>
      </c>
      <c r="C12403" s="1" t="s">
        <v>40</v>
      </c>
      <c r="D12403" s="1" t="s">
        <v>57</v>
      </c>
      <c r="E12403">
        <v>2.8148268344052964E-5</v>
      </c>
    </row>
    <row r="12404" spans="1:5" x14ac:dyDescent="0.3">
      <c r="A12404" s="1" t="s">
        <v>19</v>
      </c>
      <c r="B12404" s="1" t="s">
        <v>13</v>
      </c>
      <c r="C12404" s="1" t="s">
        <v>40</v>
      </c>
      <c r="D12404" s="1" t="s">
        <v>58</v>
      </c>
      <c r="E12404">
        <v>2.8148268344052964E-5</v>
      </c>
    </row>
    <row r="12405" spans="1:5" x14ac:dyDescent="0.3">
      <c r="A12405" s="1" t="s">
        <v>19</v>
      </c>
      <c r="B12405" s="1" t="s">
        <v>13</v>
      </c>
      <c r="C12405" s="1" t="s">
        <v>41</v>
      </c>
      <c r="D12405" s="1" t="s">
        <v>50</v>
      </c>
      <c r="E12405">
        <v>3.7597057543480349E-5</v>
      </c>
    </row>
    <row r="12406" spans="1:5" x14ac:dyDescent="0.3">
      <c r="A12406" s="1" t="s">
        <v>19</v>
      </c>
      <c r="B12406" s="1" t="s">
        <v>13</v>
      </c>
      <c r="C12406" s="1" t="s">
        <v>41</v>
      </c>
      <c r="D12406" s="1" t="s">
        <v>51</v>
      </c>
      <c r="E12406">
        <v>3.7597057543480349E-5</v>
      </c>
    </row>
    <row r="12407" spans="1:5" x14ac:dyDescent="0.3">
      <c r="A12407" s="1" t="s">
        <v>19</v>
      </c>
      <c r="B12407" s="1" t="s">
        <v>13</v>
      </c>
      <c r="C12407" s="1" t="s">
        <v>41</v>
      </c>
      <c r="D12407" s="1" t="s">
        <v>52</v>
      </c>
      <c r="E12407">
        <v>3.7597057543480349E-5</v>
      </c>
    </row>
    <row r="12408" spans="1:5" x14ac:dyDescent="0.3">
      <c r="A12408" s="1" t="s">
        <v>19</v>
      </c>
      <c r="B12408" s="1" t="s">
        <v>13</v>
      </c>
      <c r="C12408" s="1" t="s">
        <v>41</v>
      </c>
      <c r="D12408" s="1" t="s">
        <v>53</v>
      </c>
      <c r="E12408">
        <v>3.7597057543480349E-5</v>
      </c>
    </row>
    <row r="12409" spans="1:5" x14ac:dyDescent="0.3">
      <c r="A12409" s="1" t="s">
        <v>19</v>
      </c>
      <c r="B12409" s="1" t="s">
        <v>13</v>
      </c>
      <c r="C12409" s="1" t="s">
        <v>41</v>
      </c>
      <c r="D12409" s="1" t="s">
        <v>54</v>
      </c>
      <c r="E12409">
        <v>3.7597057543480349E-5</v>
      </c>
    </row>
    <row r="12410" spans="1:5" x14ac:dyDescent="0.3">
      <c r="A12410" s="1" t="s">
        <v>19</v>
      </c>
      <c r="B12410" s="1" t="s">
        <v>13</v>
      </c>
      <c r="C12410" s="1" t="s">
        <v>41</v>
      </c>
      <c r="D12410" s="1" t="s">
        <v>55</v>
      </c>
      <c r="E12410">
        <v>3.7597057543480349E-5</v>
      </c>
    </row>
    <row r="12411" spans="1:5" x14ac:dyDescent="0.3">
      <c r="A12411" s="1" t="s">
        <v>19</v>
      </c>
      <c r="B12411" s="1" t="s">
        <v>13</v>
      </c>
      <c r="C12411" s="1" t="s">
        <v>41</v>
      </c>
      <c r="D12411" s="1" t="s">
        <v>56</v>
      </c>
      <c r="E12411">
        <v>3.7597057543480349E-5</v>
      </c>
    </row>
    <row r="12412" spans="1:5" x14ac:dyDescent="0.3">
      <c r="A12412" s="1" t="s">
        <v>19</v>
      </c>
      <c r="B12412" s="1" t="s">
        <v>13</v>
      </c>
      <c r="C12412" s="1" t="s">
        <v>41</v>
      </c>
      <c r="D12412" s="1" t="s">
        <v>57</v>
      </c>
      <c r="E12412">
        <v>3.7597057543480349E-5</v>
      </c>
    </row>
    <row r="12413" spans="1:5" x14ac:dyDescent="0.3">
      <c r="A12413" s="1" t="s">
        <v>19</v>
      </c>
      <c r="B12413" s="1" t="s">
        <v>13</v>
      </c>
      <c r="C12413" s="1" t="s">
        <v>41</v>
      </c>
      <c r="D12413" s="1" t="s">
        <v>58</v>
      </c>
      <c r="E12413">
        <v>3.7597057543480349E-5</v>
      </c>
    </row>
    <row r="12414" spans="1:5" x14ac:dyDescent="0.3">
      <c r="A12414" s="1" t="s">
        <v>19</v>
      </c>
      <c r="B12414" s="1" t="s">
        <v>13</v>
      </c>
      <c r="C12414" s="1" t="s">
        <v>42</v>
      </c>
      <c r="D12414" s="1" t="s">
        <v>50</v>
      </c>
      <c r="E12414">
        <v>4.4792240548006804E-6</v>
      </c>
    </row>
    <row r="12415" spans="1:5" x14ac:dyDescent="0.3">
      <c r="A12415" s="1" t="s">
        <v>19</v>
      </c>
      <c r="B12415" s="1" t="s">
        <v>13</v>
      </c>
      <c r="C12415" s="1" t="s">
        <v>42</v>
      </c>
      <c r="D12415" s="1" t="s">
        <v>51</v>
      </c>
      <c r="E12415">
        <v>4.4792240548006804E-6</v>
      </c>
    </row>
    <row r="12416" spans="1:5" x14ac:dyDescent="0.3">
      <c r="A12416" s="1" t="s">
        <v>19</v>
      </c>
      <c r="B12416" s="1" t="s">
        <v>13</v>
      </c>
      <c r="C12416" s="1" t="s">
        <v>42</v>
      </c>
      <c r="D12416" s="1" t="s">
        <v>52</v>
      </c>
      <c r="E12416">
        <v>4.4792240548006804E-6</v>
      </c>
    </row>
    <row r="12417" spans="1:5" x14ac:dyDescent="0.3">
      <c r="A12417" s="1" t="s">
        <v>19</v>
      </c>
      <c r="B12417" s="1" t="s">
        <v>13</v>
      </c>
      <c r="C12417" s="1" t="s">
        <v>42</v>
      </c>
      <c r="D12417" s="1" t="s">
        <v>53</v>
      </c>
      <c r="E12417">
        <v>4.4792240548006804E-6</v>
      </c>
    </row>
    <row r="12418" spans="1:5" x14ac:dyDescent="0.3">
      <c r="A12418" s="1" t="s">
        <v>19</v>
      </c>
      <c r="B12418" s="1" t="s">
        <v>13</v>
      </c>
      <c r="C12418" s="1" t="s">
        <v>42</v>
      </c>
      <c r="D12418" s="1" t="s">
        <v>54</v>
      </c>
      <c r="E12418">
        <v>4.4792240548006804E-6</v>
      </c>
    </row>
    <row r="12419" spans="1:5" x14ac:dyDescent="0.3">
      <c r="A12419" s="1" t="s">
        <v>19</v>
      </c>
      <c r="B12419" s="1" t="s">
        <v>13</v>
      </c>
      <c r="C12419" s="1" t="s">
        <v>42</v>
      </c>
      <c r="D12419" s="1" t="s">
        <v>55</v>
      </c>
      <c r="E12419">
        <v>4.4792240548006804E-6</v>
      </c>
    </row>
    <row r="12420" spans="1:5" x14ac:dyDescent="0.3">
      <c r="A12420" s="1" t="s">
        <v>19</v>
      </c>
      <c r="B12420" s="1" t="s">
        <v>13</v>
      </c>
      <c r="C12420" s="1" t="s">
        <v>42</v>
      </c>
      <c r="D12420" s="1" t="s">
        <v>56</v>
      </c>
      <c r="E12420">
        <v>4.4792240548006804E-6</v>
      </c>
    </row>
    <row r="12421" spans="1:5" x14ac:dyDescent="0.3">
      <c r="A12421" s="1" t="s">
        <v>19</v>
      </c>
      <c r="B12421" s="1" t="s">
        <v>13</v>
      </c>
      <c r="C12421" s="1" t="s">
        <v>42</v>
      </c>
      <c r="D12421" s="1" t="s">
        <v>57</v>
      </c>
      <c r="E12421">
        <v>4.4792240548006804E-6</v>
      </c>
    </row>
    <row r="12422" spans="1:5" x14ac:dyDescent="0.3">
      <c r="A12422" s="1" t="s">
        <v>19</v>
      </c>
      <c r="B12422" s="1" t="s">
        <v>13</v>
      </c>
      <c r="C12422" s="1" t="s">
        <v>42</v>
      </c>
      <c r="D12422" s="1" t="s">
        <v>58</v>
      </c>
      <c r="E12422">
        <v>4.4792240548006804E-6</v>
      </c>
    </row>
    <row r="12423" spans="1:5" x14ac:dyDescent="0.3">
      <c r="A12423" s="1" t="s">
        <v>19</v>
      </c>
      <c r="B12423" s="1" t="s">
        <v>13</v>
      </c>
      <c r="C12423" s="1" t="s">
        <v>43</v>
      </c>
      <c r="D12423" s="1" t="s">
        <v>50</v>
      </c>
      <c r="E12423">
        <v>1.4966489528233224E-5</v>
      </c>
    </row>
    <row r="12424" spans="1:5" x14ac:dyDescent="0.3">
      <c r="A12424" s="1" t="s">
        <v>19</v>
      </c>
      <c r="B12424" s="1" t="s">
        <v>13</v>
      </c>
      <c r="C12424" s="1" t="s">
        <v>43</v>
      </c>
      <c r="D12424" s="1" t="s">
        <v>51</v>
      </c>
      <c r="E12424">
        <v>1.4966489528233224E-5</v>
      </c>
    </row>
    <row r="12425" spans="1:5" x14ac:dyDescent="0.3">
      <c r="A12425" s="1" t="s">
        <v>19</v>
      </c>
      <c r="B12425" s="1" t="s">
        <v>13</v>
      </c>
      <c r="C12425" s="1" t="s">
        <v>43</v>
      </c>
      <c r="D12425" s="1" t="s">
        <v>52</v>
      </c>
      <c r="E12425">
        <v>1.4966489528233224E-5</v>
      </c>
    </row>
    <row r="12426" spans="1:5" x14ac:dyDescent="0.3">
      <c r="A12426" s="1" t="s">
        <v>19</v>
      </c>
      <c r="B12426" s="1" t="s">
        <v>13</v>
      </c>
      <c r="C12426" s="1" t="s">
        <v>43</v>
      </c>
      <c r="D12426" s="1" t="s">
        <v>53</v>
      </c>
      <c r="E12426">
        <v>1.4966489528233224E-5</v>
      </c>
    </row>
    <row r="12427" spans="1:5" x14ac:dyDescent="0.3">
      <c r="A12427" s="1" t="s">
        <v>19</v>
      </c>
      <c r="B12427" s="1" t="s">
        <v>13</v>
      </c>
      <c r="C12427" s="1" t="s">
        <v>43</v>
      </c>
      <c r="D12427" s="1" t="s">
        <v>54</v>
      </c>
      <c r="E12427">
        <v>1.4966489528233224E-5</v>
      </c>
    </row>
    <row r="12428" spans="1:5" x14ac:dyDescent="0.3">
      <c r="A12428" s="1" t="s">
        <v>19</v>
      </c>
      <c r="B12428" s="1" t="s">
        <v>13</v>
      </c>
      <c r="C12428" s="1" t="s">
        <v>43</v>
      </c>
      <c r="D12428" s="1" t="s">
        <v>55</v>
      </c>
      <c r="E12428">
        <v>1.4966489528233224E-5</v>
      </c>
    </row>
    <row r="12429" spans="1:5" x14ac:dyDescent="0.3">
      <c r="A12429" s="1" t="s">
        <v>19</v>
      </c>
      <c r="B12429" s="1" t="s">
        <v>13</v>
      </c>
      <c r="C12429" s="1" t="s">
        <v>43</v>
      </c>
      <c r="D12429" s="1" t="s">
        <v>56</v>
      </c>
      <c r="E12429">
        <v>1.4966489528233224E-5</v>
      </c>
    </row>
    <row r="12430" spans="1:5" x14ac:dyDescent="0.3">
      <c r="A12430" s="1" t="s">
        <v>19</v>
      </c>
      <c r="B12430" s="1" t="s">
        <v>13</v>
      </c>
      <c r="C12430" s="1" t="s">
        <v>43</v>
      </c>
      <c r="D12430" s="1" t="s">
        <v>57</v>
      </c>
      <c r="E12430">
        <v>1.4966489528233224E-5</v>
      </c>
    </row>
    <row r="12431" spans="1:5" x14ac:dyDescent="0.3">
      <c r="A12431" s="1" t="s">
        <v>19</v>
      </c>
      <c r="B12431" s="1" t="s">
        <v>13</v>
      </c>
      <c r="C12431" s="1" t="s">
        <v>43</v>
      </c>
      <c r="D12431" s="1" t="s">
        <v>58</v>
      </c>
      <c r="E12431">
        <v>1.4966489528233224E-5</v>
      </c>
    </row>
    <row r="12432" spans="1:5" x14ac:dyDescent="0.3">
      <c r="A12432" s="1" t="s">
        <v>19</v>
      </c>
      <c r="B12432" s="1" t="s">
        <v>13</v>
      </c>
      <c r="C12432" s="1" t="s">
        <v>44</v>
      </c>
      <c r="D12432" s="1" t="s">
        <v>50</v>
      </c>
      <c r="E12432">
        <v>1.8360711245650148E-5</v>
      </c>
    </row>
    <row r="12433" spans="1:5" x14ac:dyDescent="0.3">
      <c r="A12433" s="1" t="s">
        <v>19</v>
      </c>
      <c r="B12433" s="1" t="s">
        <v>13</v>
      </c>
      <c r="C12433" s="1" t="s">
        <v>44</v>
      </c>
      <c r="D12433" s="1" t="s">
        <v>51</v>
      </c>
      <c r="E12433">
        <v>1.8360711245650148E-5</v>
      </c>
    </row>
    <row r="12434" spans="1:5" x14ac:dyDescent="0.3">
      <c r="A12434" s="1" t="s">
        <v>19</v>
      </c>
      <c r="B12434" s="1" t="s">
        <v>13</v>
      </c>
      <c r="C12434" s="1" t="s">
        <v>44</v>
      </c>
      <c r="D12434" s="1" t="s">
        <v>52</v>
      </c>
      <c r="E12434">
        <v>1.8360711245650148E-5</v>
      </c>
    </row>
    <row r="12435" spans="1:5" x14ac:dyDescent="0.3">
      <c r="A12435" s="1" t="s">
        <v>19</v>
      </c>
      <c r="B12435" s="1" t="s">
        <v>13</v>
      </c>
      <c r="C12435" s="1" t="s">
        <v>44</v>
      </c>
      <c r="D12435" s="1" t="s">
        <v>53</v>
      </c>
      <c r="E12435">
        <v>1.8360711245650148E-5</v>
      </c>
    </row>
    <row r="12436" spans="1:5" x14ac:dyDescent="0.3">
      <c r="A12436" s="1" t="s">
        <v>19</v>
      </c>
      <c r="B12436" s="1" t="s">
        <v>13</v>
      </c>
      <c r="C12436" s="1" t="s">
        <v>44</v>
      </c>
      <c r="D12436" s="1" t="s">
        <v>54</v>
      </c>
      <c r="E12436">
        <v>1.8360711245650148E-5</v>
      </c>
    </row>
    <row r="12437" spans="1:5" x14ac:dyDescent="0.3">
      <c r="A12437" s="1" t="s">
        <v>19</v>
      </c>
      <c r="B12437" s="1" t="s">
        <v>13</v>
      </c>
      <c r="C12437" s="1" t="s">
        <v>44</v>
      </c>
      <c r="D12437" s="1" t="s">
        <v>55</v>
      </c>
      <c r="E12437">
        <v>1.8360711245650148E-5</v>
      </c>
    </row>
    <row r="12438" spans="1:5" x14ac:dyDescent="0.3">
      <c r="A12438" s="1" t="s">
        <v>19</v>
      </c>
      <c r="B12438" s="1" t="s">
        <v>13</v>
      </c>
      <c r="C12438" s="1" t="s">
        <v>44</v>
      </c>
      <c r="D12438" s="1" t="s">
        <v>56</v>
      </c>
      <c r="E12438">
        <v>1.8360711245650148E-5</v>
      </c>
    </row>
    <row r="12439" spans="1:5" x14ac:dyDescent="0.3">
      <c r="A12439" s="1" t="s">
        <v>19</v>
      </c>
      <c r="B12439" s="1" t="s">
        <v>13</v>
      </c>
      <c r="C12439" s="1" t="s">
        <v>44</v>
      </c>
      <c r="D12439" s="1" t="s">
        <v>57</v>
      </c>
      <c r="E12439">
        <v>1.8360711245650148E-5</v>
      </c>
    </row>
    <row r="12440" spans="1:5" x14ac:dyDescent="0.3">
      <c r="A12440" s="1" t="s">
        <v>19</v>
      </c>
      <c r="B12440" s="1" t="s">
        <v>13</v>
      </c>
      <c r="C12440" s="1" t="s">
        <v>44</v>
      </c>
      <c r="D12440" s="1" t="s">
        <v>58</v>
      </c>
      <c r="E12440">
        <v>1.8360711245650148E-5</v>
      </c>
    </row>
    <row r="12441" spans="1:5" x14ac:dyDescent="0.3">
      <c r="A12441" s="1" t="s">
        <v>19</v>
      </c>
      <c r="B12441" s="1" t="s">
        <v>13</v>
      </c>
      <c r="C12441" s="1" t="s">
        <v>45</v>
      </c>
      <c r="D12441" s="1" t="s">
        <v>50</v>
      </c>
      <c r="E12441">
        <v>1.9628292033307897E-4</v>
      </c>
    </row>
    <row r="12442" spans="1:5" x14ac:dyDescent="0.3">
      <c r="A12442" s="1" t="s">
        <v>19</v>
      </c>
      <c r="B12442" s="1" t="s">
        <v>13</v>
      </c>
      <c r="C12442" s="1" t="s">
        <v>45</v>
      </c>
      <c r="D12442" s="1" t="s">
        <v>51</v>
      </c>
      <c r="E12442">
        <v>1.9628292033307897E-4</v>
      </c>
    </row>
    <row r="12443" spans="1:5" x14ac:dyDescent="0.3">
      <c r="A12443" s="1" t="s">
        <v>19</v>
      </c>
      <c r="B12443" s="1" t="s">
        <v>13</v>
      </c>
      <c r="C12443" s="1" t="s">
        <v>45</v>
      </c>
      <c r="D12443" s="1" t="s">
        <v>52</v>
      </c>
      <c r="E12443">
        <v>1.9628292033307897E-4</v>
      </c>
    </row>
    <row r="12444" spans="1:5" x14ac:dyDescent="0.3">
      <c r="A12444" s="1" t="s">
        <v>19</v>
      </c>
      <c r="B12444" s="1" t="s">
        <v>13</v>
      </c>
      <c r="C12444" s="1" t="s">
        <v>45</v>
      </c>
      <c r="D12444" s="1" t="s">
        <v>53</v>
      </c>
      <c r="E12444">
        <v>1.9628292033307897E-4</v>
      </c>
    </row>
    <row r="12445" spans="1:5" x14ac:dyDescent="0.3">
      <c r="A12445" s="1" t="s">
        <v>19</v>
      </c>
      <c r="B12445" s="1" t="s">
        <v>13</v>
      </c>
      <c r="C12445" s="1" t="s">
        <v>45</v>
      </c>
      <c r="D12445" s="1" t="s">
        <v>54</v>
      </c>
      <c r="E12445">
        <v>1.9628292033307897E-4</v>
      </c>
    </row>
    <row r="12446" spans="1:5" x14ac:dyDescent="0.3">
      <c r="A12446" s="1" t="s">
        <v>19</v>
      </c>
      <c r="B12446" s="1" t="s">
        <v>13</v>
      </c>
      <c r="C12446" s="1" t="s">
        <v>45</v>
      </c>
      <c r="D12446" s="1" t="s">
        <v>55</v>
      </c>
      <c r="E12446">
        <v>1.9628292033307897E-4</v>
      </c>
    </row>
    <row r="12447" spans="1:5" x14ac:dyDescent="0.3">
      <c r="A12447" s="1" t="s">
        <v>19</v>
      </c>
      <c r="B12447" s="1" t="s">
        <v>13</v>
      </c>
      <c r="C12447" s="1" t="s">
        <v>45</v>
      </c>
      <c r="D12447" s="1" t="s">
        <v>56</v>
      </c>
      <c r="E12447">
        <v>1.9628292033307897E-4</v>
      </c>
    </row>
    <row r="12448" spans="1:5" x14ac:dyDescent="0.3">
      <c r="A12448" s="1" t="s">
        <v>19</v>
      </c>
      <c r="B12448" s="1" t="s">
        <v>13</v>
      </c>
      <c r="C12448" s="1" t="s">
        <v>45</v>
      </c>
      <c r="D12448" s="1" t="s">
        <v>57</v>
      </c>
      <c r="E12448">
        <v>1.9628292033307897E-4</v>
      </c>
    </row>
    <row r="12449" spans="1:5" x14ac:dyDescent="0.3">
      <c r="A12449" s="1" t="s">
        <v>19</v>
      </c>
      <c r="B12449" s="1" t="s">
        <v>13</v>
      </c>
      <c r="C12449" s="1" t="s">
        <v>45</v>
      </c>
      <c r="D12449" s="1" t="s">
        <v>58</v>
      </c>
      <c r="E12449">
        <v>1.9628292033307897E-4</v>
      </c>
    </row>
    <row r="12450" spans="1:5" x14ac:dyDescent="0.3">
      <c r="A12450" s="1" t="s">
        <v>19</v>
      </c>
      <c r="B12450" s="1" t="s">
        <v>13</v>
      </c>
      <c r="C12450" s="1" t="s">
        <v>46</v>
      </c>
      <c r="D12450" s="1" t="s">
        <v>50</v>
      </c>
      <c r="E12450">
        <v>5.7100379843583581E-3</v>
      </c>
    </row>
    <row r="12451" spans="1:5" x14ac:dyDescent="0.3">
      <c r="A12451" s="1" t="s">
        <v>19</v>
      </c>
      <c r="B12451" s="1" t="s">
        <v>13</v>
      </c>
      <c r="C12451" s="1" t="s">
        <v>46</v>
      </c>
      <c r="D12451" s="1" t="s">
        <v>51</v>
      </c>
      <c r="E12451">
        <v>5.7100379843583581E-3</v>
      </c>
    </row>
    <row r="12452" spans="1:5" x14ac:dyDescent="0.3">
      <c r="A12452" s="1" t="s">
        <v>19</v>
      </c>
      <c r="B12452" s="1" t="s">
        <v>13</v>
      </c>
      <c r="C12452" s="1" t="s">
        <v>46</v>
      </c>
      <c r="D12452" s="1" t="s">
        <v>52</v>
      </c>
      <c r="E12452">
        <v>5.7100379843583581E-3</v>
      </c>
    </row>
    <row r="12453" spans="1:5" x14ac:dyDescent="0.3">
      <c r="A12453" s="1" t="s">
        <v>19</v>
      </c>
      <c r="B12453" s="1" t="s">
        <v>13</v>
      </c>
      <c r="C12453" s="1" t="s">
        <v>46</v>
      </c>
      <c r="D12453" s="1" t="s">
        <v>53</v>
      </c>
      <c r="E12453">
        <v>5.7100379843583581E-3</v>
      </c>
    </row>
    <row r="12454" spans="1:5" x14ac:dyDescent="0.3">
      <c r="A12454" s="1" t="s">
        <v>19</v>
      </c>
      <c r="B12454" s="1" t="s">
        <v>13</v>
      </c>
      <c r="C12454" s="1" t="s">
        <v>46</v>
      </c>
      <c r="D12454" s="1" t="s">
        <v>54</v>
      </c>
      <c r="E12454">
        <v>5.7100379843583581E-3</v>
      </c>
    </row>
    <row r="12455" spans="1:5" x14ac:dyDescent="0.3">
      <c r="A12455" s="1" t="s">
        <v>19</v>
      </c>
      <c r="B12455" s="1" t="s">
        <v>13</v>
      </c>
      <c r="C12455" s="1" t="s">
        <v>46</v>
      </c>
      <c r="D12455" s="1" t="s">
        <v>55</v>
      </c>
      <c r="E12455">
        <v>5.7100379843583581E-3</v>
      </c>
    </row>
    <row r="12456" spans="1:5" x14ac:dyDescent="0.3">
      <c r="A12456" s="1" t="s">
        <v>19</v>
      </c>
      <c r="B12456" s="1" t="s">
        <v>13</v>
      </c>
      <c r="C12456" s="1" t="s">
        <v>46</v>
      </c>
      <c r="D12456" s="1" t="s">
        <v>56</v>
      </c>
      <c r="E12456">
        <v>5.7100379843583581E-3</v>
      </c>
    </row>
    <row r="12457" spans="1:5" x14ac:dyDescent="0.3">
      <c r="A12457" s="1" t="s">
        <v>19</v>
      </c>
      <c r="B12457" s="1" t="s">
        <v>13</v>
      </c>
      <c r="C12457" s="1" t="s">
        <v>46</v>
      </c>
      <c r="D12457" s="1" t="s">
        <v>57</v>
      </c>
      <c r="E12457">
        <v>5.7100379843583581E-3</v>
      </c>
    </row>
    <row r="12458" spans="1:5" x14ac:dyDescent="0.3">
      <c r="A12458" s="1" t="s">
        <v>19</v>
      </c>
      <c r="B12458" s="1" t="s">
        <v>13</v>
      </c>
      <c r="C12458" s="1" t="s">
        <v>46</v>
      </c>
      <c r="D12458" s="1" t="s">
        <v>58</v>
      </c>
      <c r="E12458">
        <v>5.7100379843583581E-3</v>
      </c>
    </row>
    <row r="12459" spans="1:5" x14ac:dyDescent="0.3">
      <c r="A12459" s="1" t="s">
        <v>19</v>
      </c>
      <c r="B12459" s="1" t="s">
        <v>13</v>
      </c>
      <c r="C12459" s="1" t="s">
        <v>47</v>
      </c>
      <c r="D12459" s="1" t="s">
        <v>50</v>
      </c>
      <c r="E12459">
        <v>5.3304340141615827E-3</v>
      </c>
    </row>
    <row r="12460" spans="1:5" x14ac:dyDescent="0.3">
      <c r="A12460" s="1" t="s">
        <v>19</v>
      </c>
      <c r="B12460" s="1" t="s">
        <v>13</v>
      </c>
      <c r="C12460" s="1" t="s">
        <v>47</v>
      </c>
      <c r="D12460" s="1" t="s">
        <v>51</v>
      </c>
      <c r="E12460">
        <v>5.3304340141615827E-3</v>
      </c>
    </row>
    <row r="12461" spans="1:5" x14ac:dyDescent="0.3">
      <c r="A12461" s="1" t="s">
        <v>19</v>
      </c>
      <c r="B12461" s="1" t="s">
        <v>13</v>
      </c>
      <c r="C12461" s="1" t="s">
        <v>47</v>
      </c>
      <c r="D12461" s="1" t="s">
        <v>52</v>
      </c>
      <c r="E12461">
        <v>5.3304340141615827E-3</v>
      </c>
    </row>
    <row r="12462" spans="1:5" x14ac:dyDescent="0.3">
      <c r="A12462" s="1" t="s">
        <v>19</v>
      </c>
      <c r="B12462" s="1" t="s">
        <v>13</v>
      </c>
      <c r="C12462" s="1" t="s">
        <v>47</v>
      </c>
      <c r="D12462" s="1" t="s">
        <v>53</v>
      </c>
      <c r="E12462">
        <v>5.3304340141615827E-3</v>
      </c>
    </row>
    <row r="12463" spans="1:5" x14ac:dyDescent="0.3">
      <c r="A12463" s="1" t="s">
        <v>19</v>
      </c>
      <c r="B12463" s="1" t="s">
        <v>13</v>
      </c>
      <c r="C12463" s="1" t="s">
        <v>47</v>
      </c>
      <c r="D12463" s="1" t="s">
        <v>54</v>
      </c>
      <c r="E12463">
        <v>5.3304340141615827E-3</v>
      </c>
    </row>
    <row r="12464" spans="1:5" x14ac:dyDescent="0.3">
      <c r="A12464" s="1" t="s">
        <v>19</v>
      </c>
      <c r="B12464" s="1" t="s">
        <v>13</v>
      </c>
      <c r="C12464" s="1" t="s">
        <v>47</v>
      </c>
      <c r="D12464" s="1" t="s">
        <v>55</v>
      </c>
      <c r="E12464">
        <v>5.3304340141615827E-3</v>
      </c>
    </row>
    <row r="12465" spans="1:5" x14ac:dyDescent="0.3">
      <c r="A12465" s="1" t="s">
        <v>19</v>
      </c>
      <c r="B12465" s="1" t="s">
        <v>13</v>
      </c>
      <c r="C12465" s="1" t="s">
        <v>47</v>
      </c>
      <c r="D12465" s="1" t="s">
        <v>56</v>
      </c>
      <c r="E12465">
        <v>5.3304340141615827E-3</v>
      </c>
    </row>
    <row r="12466" spans="1:5" x14ac:dyDescent="0.3">
      <c r="A12466" s="1" t="s">
        <v>19</v>
      </c>
      <c r="B12466" s="1" t="s">
        <v>13</v>
      </c>
      <c r="C12466" s="1" t="s">
        <v>47</v>
      </c>
      <c r="D12466" s="1" t="s">
        <v>57</v>
      </c>
      <c r="E12466">
        <v>5.3304340141615827E-3</v>
      </c>
    </row>
    <row r="12467" spans="1:5" x14ac:dyDescent="0.3">
      <c r="A12467" s="1" t="s">
        <v>19</v>
      </c>
      <c r="B12467" s="1" t="s">
        <v>13</v>
      </c>
      <c r="C12467" s="1" t="s">
        <v>47</v>
      </c>
      <c r="D12467" s="1" t="s">
        <v>58</v>
      </c>
      <c r="E12467">
        <v>5.3304340141615827E-3</v>
      </c>
    </row>
    <row r="12468" spans="1:5" x14ac:dyDescent="0.3">
      <c r="A12468" s="1" t="s">
        <v>19</v>
      </c>
      <c r="B12468" s="1" t="s">
        <v>13</v>
      </c>
      <c r="C12468" s="1" t="s">
        <v>48</v>
      </c>
      <c r="D12468" s="1" t="s">
        <v>50</v>
      </c>
      <c r="E12468">
        <v>1.9931611525509482E-2</v>
      </c>
    </row>
    <row r="12469" spans="1:5" x14ac:dyDescent="0.3">
      <c r="A12469" s="1" t="s">
        <v>19</v>
      </c>
      <c r="B12469" s="1" t="s">
        <v>13</v>
      </c>
      <c r="C12469" s="1" t="s">
        <v>48</v>
      </c>
      <c r="D12469" s="1" t="s">
        <v>51</v>
      </c>
      <c r="E12469">
        <v>1.9931611525509482E-2</v>
      </c>
    </row>
    <row r="12470" spans="1:5" x14ac:dyDescent="0.3">
      <c r="A12470" s="1" t="s">
        <v>19</v>
      </c>
      <c r="B12470" s="1" t="s">
        <v>13</v>
      </c>
      <c r="C12470" s="1" t="s">
        <v>48</v>
      </c>
      <c r="D12470" s="1" t="s">
        <v>52</v>
      </c>
      <c r="E12470">
        <v>1.9931611525509482E-2</v>
      </c>
    </row>
    <row r="12471" spans="1:5" x14ac:dyDescent="0.3">
      <c r="A12471" s="1" t="s">
        <v>19</v>
      </c>
      <c r="B12471" s="1" t="s">
        <v>13</v>
      </c>
      <c r="C12471" s="1" t="s">
        <v>48</v>
      </c>
      <c r="D12471" s="1" t="s">
        <v>53</v>
      </c>
      <c r="E12471">
        <v>1.9931611525509482E-2</v>
      </c>
    </row>
    <row r="12472" spans="1:5" x14ac:dyDescent="0.3">
      <c r="A12472" s="1" t="s">
        <v>19</v>
      </c>
      <c r="B12472" s="1" t="s">
        <v>13</v>
      </c>
      <c r="C12472" s="1" t="s">
        <v>48</v>
      </c>
      <c r="D12472" s="1" t="s">
        <v>54</v>
      </c>
      <c r="E12472">
        <v>1.9931611525509482E-2</v>
      </c>
    </row>
    <row r="12473" spans="1:5" x14ac:dyDescent="0.3">
      <c r="A12473" s="1" t="s">
        <v>19</v>
      </c>
      <c r="B12473" s="1" t="s">
        <v>13</v>
      </c>
      <c r="C12473" s="1" t="s">
        <v>48</v>
      </c>
      <c r="D12473" s="1" t="s">
        <v>55</v>
      </c>
      <c r="E12473">
        <v>1.9931611525509482E-2</v>
      </c>
    </row>
    <row r="12474" spans="1:5" x14ac:dyDescent="0.3">
      <c r="A12474" s="1" t="s">
        <v>19</v>
      </c>
      <c r="B12474" s="1" t="s">
        <v>13</v>
      </c>
      <c r="C12474" s="1" t="s">
        <v>48</v>
      </c>
      <c r="D12474" s="1" t="s">
        <v>56</v>
      </c>
      <c r="E12474">
        <v>1.9931611525509482E-2</v>
      </c>
    </row>
    <row r="12475" spans="1:5" x14ac:dyDescent="0.3">
      <c r="A12475" s="1" t="s">
        <v>19</v>
      </c>
      <c r="B12475" s="1" t="s">
        <v>13</v>
      </c>
      <c r="C12475" s="1" t="s">
        <v>48</v>
      </c>
      <c r="D12475" s="1" t="s">
        <v>57</v>
      </c>
      <c r="E12475">
        <v>1.9931611525509482E-2</v>
      </c>
    </row>
    <row r="12476" spans="1:5" x14ac:dyDescent="0.3">
      <c r="A12476" s="1" t="s">
        <v>19</v>
      </c>
      <c r="B12476" s="1" t="s">
        <v>13</v>
      </c>
      <c r="C12476" s="1" t="s">
        <v>48</v>
      </c>
      <c r="D12476" s="1" t="s">
        <v>58</v>
      </c>
      <c r="E12476">
        <v>1.9931611525509482E-2</v>
      </c>
    </row>
    <row r="12477" spans="1:5" x14ac:dyDescent="0.3">
      <c r="A12477" s="1" t="s">
        <v>19</v>
      </c>
      <c r="B12477" s="1" t="s">
        <v>13</v>
      </c>
      <c r="C12477" s="1" t="s">
        <v>171</v>
      </c>
      <c r="D12477" s="1" t="s">
        <v>50</v>
      </c>
      <c r="E12477">
        <v>1.2758682426970599E-4</v>
      </c>
    </row>
    <row r="12478" spans="1:5" x14ac:dyDescent="0.3">
      <c r="A12478" s="1" t="s">
        <v>19</v>
      </c>
      <c r="B12478" s="1" t="s">
        <v>13</v>
      </c>
      <c r="C12478" s="1" t="s">
        <v>171</v>
      </c>
      <c r="D12478" s="1" t="s">
        <v>51</v>
      </c>
      <c r="E12478">
        <v>1.2758682426970599E-4</v>
      </c>
    </row>
    <row r="12479" spans="1:5" x14ac:dyDescent="0.3">
      <c r="A12479" s="1" t="s">
        <v>19</v>
      </c>
      <c r="B12479" s="1" t="s">
        <v>13</v>
      </c>
      <c r="C12479" s="1" t="s">
        <v>171</v>
      </c>
      <c r="D12479" s="1" t="s">
        <v>52</v>
      </c>
      <c r="E12479">
        <v>1.2758682426970599E-4</v>
      </c>
    </row>
    <row r="12480" spans="1:5" x14ac:dyDescent="0.3">
      <c r="A12480" s="1" t="s">
        <v>19</v>
      </c>
      <c r="B12480" s="1" t="s">
        <v>13</v>
      </c>
      <c r="C12480" s="1" t="s">
        <v>171</v>
      </c>
      <c r="D12480" s="1" t="s">
        <v>53</v>
      </c>
      <c r="E12480">
        <v>1.2758682426970599E-4</v>
      </c>
    </row>
    <row r="12481" spans="1:5" x14ac:dyDescent="0.3">
      <c r="A12481" s="1" t="s">
        <v>19</v>
      </c>
      <c r="B12481" s="1" t="s">
        <v>13</v>
      </c>
      <c r="C12481" s="1" t="s">
        <v>171</v>
      </c>
      <c r="D12481" s="1" t="s">
        <v>54</v>
      </c>
      <c r="E12481">
        <v>1.2758682426970599E-4</v>
      </c>
    </row>
    <row r="12482" spans="1:5" x14ac:dyDescent="0.3">
      <c r="A12482" s="1" t="s">
        <v>19</v>
      </c>
      <c r="B12482" s="1" t="s">
        <v>13</v>
      </c>
      <c r="C12482" s="1" t="s">
        <v>171</v>
      </c>
      <c r="D12482" s="1" t="s">
        <v>55</v>
      </c>
      <c r="E12482">
        <v>1.2758682426970599E-4</v>
      </c>
    </row>
    <row r="12483" spans="1:5" x14ac:dyDescent="0.3">
      <c r="A12483" s="1" t="s">
        <v>19</v>
      </c>
      <c r="B12483" s="1" t="s">
        <v>13</v>
      </c>
      <c r="C12483" s="1" t="s">
        <v>171</v>
      </c>
      <c r="D12483" s="1" t="s">
        <v>56</v>
      </c>
      <c r="E12483">
        <v>1.2758682426970599E-4</v>
      </c>
    </row>
    <row r="12484" spans="1:5" x14ac:dyDescent="0.3">
      <c r="A12484" s="1" t="s">
        <v>19</v>
      </c>
      <c r="B12484" s="1" t="s">
        <v>13</v>
      </c>
      <c r="C12484" s="1" t="s">
        <v>171</v>
      </c>
      <c r="D12484" s="1" t="s">
        <v>57</v>
      </c>
      <c r="E12484">
        <v>1.2758682426970599E-4</v>
      </c>
    </row>
    <row r="12485" spans="1:5" x14ac:dyDescent="0.3">
      <c r="A12485" s="1" t="s">
        <v>19</v>
      </c>
      <c r="B12485" s="1" t="s">
        <v>13</v>
      </c>
      <c r="C12485" s="1" t="s">
        <v>171</v>
      </c>
      <c r="D12485" s="1" t="s">
        <v>58</v>
      </c>
      <c r="E12485">
        <v>1.2758682426970599E-4</v>
      </c>
    </row>
    <row r="12486" spans="1:5" x14ac:dyDescent="0.3">
      <c r="A12486" s="1" t="s">
        <v>19</v>
      </c>
      <c r="B12486" s="1" t="s">
        <v>13</v>
      </c>
      <c r="C12486" s="1" t="s">
        <v>172</v>
      </c>
      <c r="D12486" s="1" t="s">
        <v>50</v>
      </c>
      <c r="E12486">
        <v>2.8720030044791544E-5</v>
      </c>
    </row>
    <row r="12487" spans="1:5" x14ac:dyDescent="0.3">
      <c r="A12487" s="1" t="s">
        <v>19</v>
      </c>
      <c r="B12487" s="1" t="s">
        <v>13</v>
      </c>
      <c r="C12487" s="1" t="s">
        <v>172</v>
      </c>
      <c r="D12487" s="1" t="s">
        <v>51</v>
      </c>
      <c r="E12487">
        <v>2.8720030044791544E-5</v>
      </c>
    </row>
    <row r="12488" spans="1:5" x14ac:dyDescent="0.3">
      <c r="A12488" s="1" t="s">
        <v>19</v>
      </c>
      <c r="B12488" s="1" t="s">
        <v>13</v>
      </c>
      <c r="C12488" s="1" t="s">
        <v>172</v>
      </c>
      <c r="D12488" s="1" t="s">
        <v>52</v>
      </c>
      <c r="E12488">
        <v>2.8720030044791544E-5</v>
      </c>
    </row>
    <row r="12489" spans="1:5" x14ac:dyDescent="0.3">
      <c r="A12489" s="1" t="s">
        <v>19</v>
      </c>
      <c r="B12489" s="1" t="s">
        <v>13</v>
      </c>
      <c r="C12489" s="1" t="s">
        <v>172</v>
      </c>
      <c r="D12489" s="1" t="s">
        <v>53</v>
      </c>
      <c r="E12489">
        <v>2.8720030044791544E-5</v>
      </c>
    </row>
    <row r="12490" spans="1:5" x14ac:dyDescent="0.3">
      <c r="A12490" s="1" t="s">
        <v>19</v>
      </c>
      <c r="B12490" s="1" t="s">
        <v>13</v>
      </c>
      <c r="C12490" s="1" t="s">
        <v>172</v>
      </c>
      <c r="D12490" s="1" t="s">
        <v>54</v>
      </c>
      <c r="E12490">
        <v>2.8720030044791544E-5</v>
      </c>
    </row>
    <row r="12491" spans="1:5" x14ac:dyDescent="0.3">
      <c r="A12491" s="1" t="s">
        <v>19</v>
      </c>
      <c r="B12491" s="1" t="s">
        <v>13</v>
      </c>
      <c r="C12491" s="1" t="s">
        <v>172</v>
      </c>
      <c r="D12491" s="1" t="s">
        <v>55</v>
      </c>
      <c r="E12491">
        <v>2.8720030044791544E-5</v>
      </c>
    </row>
    <row r="12492" spans="1:5" x14ac:dyDescent="0.3">
      <c r="A12492" s="1" t="s">
        <v>19</v>
      </c>
      <c r="B12492" s="1" t="s">
        <v>13</v>
      </c>
      <c r="C12492" s="1" t="s">
        <v>172</v>
      </c>
      <c r="D12492" s="1" t="s">
        <v>56</v>
      </c>
      <c r="E12492">
        <v>2.8720030044791544E-5</v>
      </c>
    </row>
    <row r="12493" spans="1:5" x14ac:dyDescent="0.3">
      <c r="A12493" s="1" t="s">
        <v>19</v>
      </c>
      <c r="B12493" s="1" t="s">
        <v>13</v>
      </c>
      <c r="C12493" s="1" t="s">
        <v>172</v>
      </c>
      <c r="D12493" s="1" t="s">
        <v>57</v>
      </c>
      <c r="E12493">
        <v>2.8720030044791544E-5</v>
      </c>
    </row>
    <row r="12494" spans="1:5" x14ac:dyDescent="0.3">
      <c r="A12494" s="1" t="s">
        <v>19</v>
      </c>
      <c r="B12494" s="1" t="s">
        <v>13</v>
      </c>
      <c r="C12494" s="1" t="s">
        <v>172</v>
      </c>
      <c r="D12494" s="1" t="s">
        <v>58</v>
      </c>
      <c r="E12494">
        <v>2.8720030044791544E-5</v>
      </c>
    </row>
    <row r="12495" spans="1:5" x14ac:dyDescent="0.3">
      <c r="A12495" s="1" t="s">
        <v>19</v>
      </c>
      <c r="B12495" s="1" t="s">
        <v>13</v>
      </c>
      <c r="C12495" s="1" t="s">
        <v>173</v>
      </c>
      <c r="D12495" s="1" t="s">
        <v>50</v>
      </c>
      <c r="E12495">
        <v>1.2689983786513135E-5</v>
      </c>
    </row>
    <row r="12496" spans="1:5" x14ac:dyDescent="0.3">
      <c r="A12496" s="1" t="s">
        <v>19</v>
      </c>
      <c r="B12496" s="1" t="s">
        <v>13</v>
      </c>
      <c r="C12496" s="1" t="s">
        <v>173</v>
      </c>
      <c r="D12496" s="1" t="s">
        <v>51</v>
      </c>
      <c r="E12496">
        <v>1.2689983786513135E-5</v>
      </c>
    </row>
    <row r="12497" spans="1:5" x14ac:dyDescent="0.3">
      <c r="A12497" s="1" t="s">
        <v>19</v>
      </c>
      <c r="B12497" s="1" t="s">
        <v>13</v>
      </c>
      <c r="C12497" s="1" t="s">
        <v>173</v>
      </c>
      <c r="D12497" s="1" t="s">
        <v>52</v>
      </c>
      <c r="E12497">
        <v>1.2689983786513135E-5</v>
      </c>
    </row>
    <row r="12498" spans="1:5" x14ac:dyDescent="0.3">
      <c r="A12498" s="1" t="s">
        <v>19</v>
      </c>
      <c r="B12498" s="1" t="s">
        <v>13</v>
      </c>
      <c r="C12498" s="1" t="s">
        <v>173</v>
      </c>
      <c r="D12498" s="1" t="s">
        <v>53</v>
      </c>
      <c r="E12498">
        <v>1.2689983786513135E-5</v>
      </c>
    </row>
    <row r="12499" spans="1:5" x14ac:dyDescent="0.3">
      <c r="A12499" s="1" t="s">
        <v>19</v>
      </c>
      <c r="B12499" s="1" t="s">
        <v>13</v>
      </c>
      <c r="C12499" s="1" t="s">
        <v>173</v>
      </c>
      <c r="D12499" s="1" t="s">
        <v>54</v>
      </c>
      <c r="E12499">
        <v>1.2689983786513135E-5</v>
      </c>
    </row>
    <row r="12500" spans="1:5" x14ac:dyDescent="0.3">
      <c r="A12500" s="1" t="s">
        <v>19</v>
      </c>
      <c r="B12500" s="1" t="s">
        <v>13</v>
      </c>
      <c r="C12500" s="1" t="s">
        <v>173</v>
      </c>
      <c r="D12500" s="1" t="s">
        <v>55</v>
      </c>
      <c r="E12500">
        <v>1.2689983786513135E-5</v>
      </c>
    </row>
    <row r="12501" spans="1:5" x14ac:dyDescent="0.3">
      <c r="A12501" s="1" t="s">
        <v>19</v>
      </c>
      <c r="B12501" s="1" t="s">
        <v>13</v>
      </c>
      <c r="C12501" s="1" t="s">
        <v>173</v>
      </c>
      <c r="D12501" s="1" t="s">
        <v>56</v>
      </c>
      <c r="E12501">
        <v>1.2689983786513135E-5</v>
      </c>
    </row>
    <row r="12502" spans="1:5" x14ac:dyDescent="0.3">
      <c r="A12502" s="1" t="s">
        <v>19</v>
      </c>
      <c r="B12502" s="1" t="s">
        <v>13</v>
      </c>
      <c r="C12502" s="1" t="s">
        <v>173</v>
      </c>
      <c r="D12502" s="1" t="s">
        <v>57</v>
      </c>
      <c r="E12502">
        <v>1.2689983786513135E-5</v>
      </c>
    </row>
    <row r="12503" spans="1:5" x14ac:dyDescent="0.3">
      <c r="A12503" s="1" t="s">
        <v>19</v>
      </c>
      <c r="B12503" s="1" t="s">
        <v>13</v>
      </c>
      <c r="C12503" s="1" t="s">
        <v>173</v>
      </c>
      <c r="D12503" s="1" t="s">
        <v>58</v>
      </c>
      <c r="E12503">
        <v>1.2689983786513135E-5</v>
      </c>
    </row>
    <row r="12504" spans="1:5" x14ac:dyDescent="0.3">
      <c r="A12504" s="1" t="s">
        <v>19</v>
      </c>
      <c r="B12504" s="1" t="s">
        <v>13</v>
      </c>
      <c r="C12504" s="1" t="s">
        <v>94</v>
      </c>
      <c r="D12504" s="1" t="s">
        <v>50</v>
      </c>
      <c r="E12504">
        <v>8.8660756995513341E-4</v>
      </c>
    </row>
    <row r="12505" spans="1:5" x14ac:dyDescent="0.3">
      <c r="A12505" s="1" t="s">
        <v>19</v>
      </c>
      <c r="B12505" s="1" t="s">
        <v>13</v>
      </c>
      <c r="C12505" s="1" t="s">
        <v>94</v>
      </c>
      <c r="D12505" s="1" t="s">
        <v>51</v>
      </c>
      <c r="E12505">
        <v>8.8660756995513341E-4</v>
      </c>
    </row>
    <row r="12506" spans="1:5" x14ac:dyDescent="0.3">
      <c r="A12506" s="1" t="s">
        <v>19</v>
      </c>
      <c r="B12506" s="1" t="s">
        <v>13</v>
      </c>
      <c r="C12506" s="1" t="s">
        <v>94</v>
      </c>
      <c r="D12506" s="1" t="s">
        <v>52</v>
      </c>
      <c r="E12506">
        <v>8.8660756995513341E-4</v>
      </c>
    </row>
    <row r="12507" spans="1:5" x14ac:dyDescent="0.3">
      <c r="A12507" s="1" t="s">
        <v>19</v>
      </c>
      <c r="B12507" s="1" t="s">
        <v>13</v>
      </c>
      <c r="C12507" s="1" t="s">
        <v>94</v>
      </c>
      <c r="D12507" s="1" t="s">
        <v>53</v>
      </c>
      <c r="E12507">
        <v>8.8660756995513341E-4</v>
      </c>
    </row>
    <row r="12508" spans="1:5" x14ac:dyDescent="0.3">
      <c r="A12508" s="1" t="s">
        <v>19</v>
      </c>
      <c r="B12508" s="1" t="s">
        <v>13</v>
      </c>
      <c r="C12508" s="1" t="s">
        <v>94</v>
      </c>
      <c r="D12508" s="1" t="s">
        <v>54</v>
      </c>
      <c r="E12508">
        <v>8.8660756995513341E-4</v>
      </c>
    </row>
    <row r="12509" spans="1:5" x14ac:dyDescent="0.3">
      <c r="A12509" s="1" t="s">
        <v>19</v>
      </c>
      <c r="B12509" s="1" t="s">
        <v>13</v>
      </c>
      <c r="C12509" s="1" t="s">
        <v>94</v>
      </c>
      <c r="D12509" s="1" t="s">
        <v>55</v>
      </c>
      <c r="E12509">
        <v>8.8660756995513341E-4</v>
      </c>
    </row>
    <row r="12510" spans="1:5" x14ac:dyDescent="0.3">
      <c r="A12510" s="1" t="s">
        <v>19</v>
      </c>
      <c r="B12510" s="1" t="s">
        <v>13</v>
      </c>
      <c r="C12510" s="1" t="s">
        <v>94</v>
      </c>
      <c r="D12510" s="1" t="s">
        <v>56</v>
      </c>
      <c r="E12510">
        <v>8.8660756995513341E-4</v>
      </c>
    </row>
    <row r="12511" spans="1:5" x14ac:dyDescent="0.3">
      <c r="A12511" s="1" t="s">
        <v>19</v>
      </c>
      <c r="B12511" s="1" t="s">
        <v>13</v>
      </c>
      <c r="C12511" s="1" t="s">
        <v>94</v>
      </c>
      <c r="D12511" s="1" t="s">
        <v>57</v>
      </c>
      <c r="E12511">
        <v>8.8660756995513341E-4</v>
      </c>
    </row>
    <row r="12512" spans="1:5" x14ac:dyDescent="0.3">
      <c r="A12512" s="1" t="s">
        <v>19</v>
      </c>
      <c r="B12512" s="1" t="s">
        <v>13</v>
      </c>
      <c r="C12512" s="1" t="s">
        <v>94</v>
      </c>
      <c r="D12512" s="1" t="s">
        <v>58</v>
      </c>
      <c r="E12512">
        <v>8.8660756995513341E-4</v>
      </c>
    </row>
    <row r="12513" spans="1:5" x14ac:dyDescent="0.3">
      <c r="A12513" s="1" t="s">
        <v>19</v>
      </c>
      <c r="B12513" s="1" t="s">
        <v>13</v>
      </c>
      <c r="C12513" s="1" t="s">
        <v>174</v>
      </c>
      <c r="D12513" s="1" t="s">
        <v>50</v>
      </c>
      <c r="E12513">
        <v>2.0874209122704983E-5</v>
      </c>
    </row>
    <row r="12514" spans="1:5" x14ac:dyDescent="0.3">
      <c r="A12514" s="1" t="s">
        <v>19</v>
      </c>
      <c r="B12514" s="1" t="s">
        <v>13</v>
      </c>
      <c r="C12514" s="1" t="s">
        <v>174</v>
      </c>
      <c r="D12514" s="1" t="s">
        <v>51</v>
      </c>
      <c r="E12514">
        <v>2.0874209122704983E-5</v>
      </c>
    </row>
    <row r="12515" spans="1:5" x14ac:dyDescent="0.3">
      <c r="A12515" s="1" t="s">
        <v>19</v>
      </c>
      <c r="B12515" s="1" t="s">
        <v>13</v>
      </c>
      <c r="C12515" s="1" t="s">
        <v>174</v>
      </c>
      <c r="D12515" s="1" t="s">
        <v>52</v>
      </c>
      <c r="E12515">
        <v>2.0874209122704983E-5</v>
      </c>
    </row>
    <row r="12516" spans="1:5" x14ac:dyDescent="0.3">
      <c r="A12516" s="1" t="s">
        <v>19</v>
      </c>
      <c r="B12516" s="1" t="s">
        <v>13</v>
      </c>
      <c r="C12516" s="1" t="s">
        <v>174</v>
      </c>
      <c r="D12516" s="1" t="s">
        <v>53</v>
      </c>
      <c r="E12516">
        <v>2.0874209122704983E-5</v>
      </c>
    </row>
    <row r="12517" spans="1:5" x14ac:dyDescent="0.3">
      <c r="A12517" s="1" t="s">
        <v>19</v>
      </c>
      <c r="B12517" s="1" t="s">
        <v>13</v>
      </c>
      <c r="C12517" s="1" t="s">
        <v>174</v>
      </c>
      <c r="D12517" s="1" t="s">
        <v>54</v>
      </c>
      <c r="E12517">
        <v>2.0874209122704983E-5</v>
      </c>
    </row>
    <row r="12518" spans="1:5" x14ac:dyDescent="0.3">
      <c r="A12518" s="1" t="s">
        <v>19</v>
      </c>
      <c r="B12518" s="1" t="s">
        <v>13</v>
      </c>
      <c r="C12518" s="1" t="s">
        <v>174</v>
      </c>
      <c r="D12518" s="1" t="s">
        <v>55</v>
      </c>
      <c r="E12518">
        <v>2.0874209122704983E-5</v>
      </c>
    </row>
    <row r="12519" spans="1:5" x14ac:dyDescent="0.3">
      <c r="A12519" s="1" t="s">
        <v>19</v>
      </c>
      <c r="B12519" s="1" t="s">
        <v>13</v>
      </c>
      <c r="C12519" s="1" t="s">
        <v>174</v>
      </c>
      <c r="D12519" s="1" t="s">
        <v>56</v>
      </c>
      <c r="E12519">
        <v>2.0874209122704983E-5</v>
      </c>
    </row>
    <row r="12520" spans="1:5" x14ac:dyDescent="0.3">
      <c r="A12520" s="1" t="s">
        <v>19</v>
      </c>
      <c r="B12520" s="1" t="s">
        <v>13</v>
      </c>
      <c r="C12520" s="1" t="s">
        <v>174</v>
      </c>
      <c r="D12520" s="1" t="s">
        <v>57</v>
      </c>
      <c r="E12520">
        <v>2.0874209122704983E-5</v>
      </c>
    </row>
    <row r="12521" spans="1:5" x14ac:dyDescent="0.3">
      <c r="A12521" s="1" t="s">
        <v>19</v>
      </c>
      <c r="B12521" s="1" t="s">
        <v>13</v>
      </c>
      <c r="C12521" s="1" t="s">
        <v>174</v>
      </c>
      <c r="D12521" s="1" t="s">
        <v>58</v>
      </c>
      <c r="E12521">
        <v>2.0874209122704983E-5</v>
      </c>
    </row>
    <row r="12522" spans="1:5" x14ac:dyDescent="0.3">
      <c r="A12522" s="1" t="s">
        <v>19</v>
      </c>
      <c r="B12522" s="1" t="s">
        <v>13</v>
      </c>
      <c r="C12522" s="1" t="s">
        <v>95</v>
      </c>
      <c r="D12522" s="1" t="s">
        <v>50</v>
      </c>
      <c r="E12522">
        <v>5.6434261105403995E-4</v>
      </c>
    </row>
    <row r="12523" spans="1:5" x14ac:dyDescent="0.3">
      <c r="A12523" s="1" t="s">
        <v>19</v>
      </c>
      <c r="B12523" s="1" t="s">
        <v>13</v>
      </c>
      <c r="C12523" s="1" t="s">
        <v>95</v>
      </c>
      <c r="D12523" s="1" t="s">
        <v>51</v>
      </c>
      <c r="E12523">
        <v>5.6434261105403995E-4</v>
      </c>
    </row>
    <row r="12524" spans="1:5" x14ac:dyDescent="0.3">
      <c r="A12524" s="1" t="s">
        <v>19</v>
      </c>
      <c r="B12524" s="1" t="s">
        <v>13</v>
      </c>
      <c r="C12524" s="1" t="s">
        <v>95</v>
      </c>
      <c r="D12524" s="1" t="s">
        <v>52</v>
      </c>
      <c r="E12524">
        <v>5.6434261105403995E-4</v>
      </c>
    </row>
    <row r="12525" spans="1:5" x14ac:dyDescent="0.3">
      <c r="A12525" s="1" t="s">
        <v>19</v>
      </c>
      <c r="B12525" s="1" t="s">
        <v>13</v>
      </c>
      <c r="C12525" s="1" t="s">
        <v>95</v>
      </c>
      <c r="D12525" s="1" t="s">
        <v>53</v>
      </c>
      <c r="E12525">
        <v>5.6434261105403995E-4</v>
      </c>
    </row>
    <row r="12526" spans="1:5" x14ac:dyDescent="0.3">
      <c r="A12526" s="1" t="s">
        <v>19</v>
      </c>
      <c r="B12526" s="1" t="s">
        <v>13</v>
      </c>
      <c r="C12526" s="1" t="s">
        <v>95</v>
      </c>
      <c r="D12526" s="1" t="s">
        <v>54</v>
      </c>
      <c r="E12526">
        <v>5.6434261105403995E-4</v>
      </c>
    </row>
    <row r="12527" spans="1:5" x14ac:dyDescent="0.3">
      <c r="A12527" s="1" t="s">
        <v>19</v>
      </c>
      <c r="B12527" s="1" t="s">
        <v>13</v>
      </c>
      <c r="C12527" s="1" t="s">
        <v>95</v>
      </c>
      <c r="D12527" s="1" t="s">
        <v>55</v>
      </c>
      <c r="E12527">
        <v>5.6434261105403995E-4</v>
      </c>
    </row>
    <row r="12528" spans="1:5" x14ac:dyDescent="0.3">
      <c r="A12528" s="1" t="s">
        <v>19</v>
      </c>
      <c r="B12528" s="1" t="s">
        <v>13</v>
      </c>
      <c r="C12528" s="1" t="s">
        <v>95</v>
      </c>
      <c r="D12528" s="1" t="s">
        <v>56</v>
      </c>
      <c r="E12528">
        <v>5.6434261105403995E-4</v>
      </c>
    </row>
    <row r="12529" spans="1:5" x14ac:dyDescent="0.3">
      <c r="A12529" s="1" t="s">
        <v>19</v>
      </c>
      <c r="B12529" s="1" t="s">
        <v>13</v>
      </c>
      <c r="C12529" s="1" t="s">
        <v>95</v>
      </c>
      <c r="D12529" s="1" t="s">
        <v>57</v>
      </c>
      <c r="E12529">
        <v>5.6434261105403995E-4</v>
      </c>
    </row>
    <row r="12530" spans="1:5" x14ac:dyDescent="0.3">
      <c r="A12530" s="1" t="s">
        <v>19</v>
      </c>
      <c r="B12530" s="1" t="s">
        <v>13</v>
      </c>
      <c r="C12530" s="1" t="s">
        <v>95</v>
      </c>
      <c r="D12530" s="1" t="s">
        <v>58</v>
      </c>
      <c r="E12530">
        <v>5.6434261105403995E-4</v>
      </c>
    </row>
    <row r="12531" spans="1:5" x14ac:dyDescent="0.3">
      <c r="A12531" s="1" t="s">
        <v>19</v>
      </c>
      <c r="B12531" s="1" t="s">
        <v>13</v>
      </c>
      <c r="C12531" s="1" t="s">
        <v>49</v>
      </c>
      <c r="D12531" s="1" t="s">
        <v>50</v>
      </c>
      <c r="E12531">
        <v>2.4335893632020875E-4</v>
      </c>
    </row>
    <row r="12532" spans="1:5" x14ac:dyDescent="0.3">
      <c r="A12532" s="1" t="s">
        <v>19</v>
      </c>
      <c r="B12532" s="1" t="s">
        <v>13</v>
      </c>
      <c r="C12532" s="1" t="s">
        <v>49</v>
      </c>
      <c r="D12532" s="1" t="s">
        <v>51</v>
      </c>
      <c r="E12532">
        <v>2.4335893632020875E-4</v>
      </c>
    </row>
    <row r="12533" spans="1:5" x14ac:dyDescent="0.3">
      <c r="A12533" s="1" t="s">
        <v>19</v>
      </c>
      <c r="B12533" s="1" t="s">
        <v>13</v>
      </c>
      <c r="C12533" s="1" t="s">
        <v>49</v>
      </c>
      <c r="D12533" s="1" t="s">
        <v>52</v>
      </c>
      <c r="E12533">
        <v>2.4335893632020875E-4</v>
      </c>
    </row>
    <row r="12534" spans="1:5" x14ac:dyDescent="0.3">
      <c r="A12534" s="1" t="s">
        <v>19</v>
      </c>
      <c r="B12534" s="1" t="s">
        <v>13</v>
      </c>
      <c r="C12534" s="1" t="s">
        <v>49</v>
      </c>
      <c r="D12534" s="1" t="s">
        <v>53</v>
      </c>
      <c r="E12534">
        <v>2.4335893632020875E-4</v>
      </c>
    </row>
    <row r="12535" spans="1:5" x14ac:dyDescent="0.3">
      <c r="A12535" s="1" t="s">
        <v>19</v>
      </c>
      <c r="B12535" s="1" t="s">
        <v>13</v>
      </c>
      <c r="C12535" s="1" t="s">
        <v>49</v>
      </c>
      <c r="D12535" s="1" t="s">
        <v>54</v>
      </c>
      <c r="E12535">
        <v>2.4335893632020875E-4</v>
      </c>
    </row>
    <row r="12536" spans="1:5" x14ac:dyDescent="0.3">
      <c r="A12536" s="1" t="s">
        <v>19</v>
      </c>
      <c r="B12536" s="1" t="s">
        <v>13</v>
      </c>
      <c r="C12536" s="1" t="s">
        <v>49</v>
      </c>
      <c r="D12536" s="1" t="s">
        <v>55</v>
      </c>
      <c r="E12536">
        <v>2.4335893632020875E-4</v>
      </c>
    </row>
    <row r="12537" spans="1:5" x14ac:dyDescent="0.3">
      <c r="A12537" s="1" t="s">
        <v>19</v>
      </c>
      <c r="B12537" s="1" t="s">
        <v>13</v>
      </c>
      <c r="C12537" s="1" t="s">
        <v>49</v>
      </c>
      <c r="D12537" s="1" t="s">
        <v>56</v>
      </c>
      <c r="E12537">
        <v>2.4335893632020875E-4</v>
      </c>
    </row>
    <row r="12538" spans="1:5" x14ac:dyDescent="0.3">
      <c r="A12538" s="1" t="s">
        <v>19</v>
      </c>
      <c r="B12538" s="1" t="s">
        <v>13</v>
      </c>
      <c r="C12538" s="1" t="s">
        <v>49</v>
      </c>
      <c r="D12538" s="1" t="s">
        <v>57</v>
      </c>
      <c r="E12538">
        <v>2.4335893632020875E-4</v>
      </c>
    </row>
    <row r="12539" spans="1:5" x14ac:dyDescent="0.3">
      <c r="A12539" s="1" t="s">
        <v>19</v>
      </c>
      <c r="B12539" s="1" t="s">
        <v>13</v>
      </c>
      <c r="C12539" s="1" t="s">
        <v>49</v>
      </c>
      <c r="D12539" s="1" t="s">
        <v>58</v>
      </c>
      <c r="E12539">
        <v>2.4335893632020875E-4</v>
      </c>
    </row>
    <row r="12540" spans="1:5" x14ac:dyDescent="0.3">
      <c r="A12540" s="1" t="s">
        <v>19</v>
      </c>
      <c r="B12540" s="1" t="s">
        <v>13</v>
      </c>
      <c r="C12540" s="1" t="s">
        <v>59</v>
      </c>
      <c r="D12540" s="1" t="s">
        <v>50</v>
      </c>
      <c r="E12540">
        <v>4.1498438978134329E-2</v>
      </c>
    </row>
    <row r="12541" spans="1:5" x14ac:dyDescent="0.3">
      <c r="A12541" s="1" t="s">
        <v>19</v>
      </c>
      <c r="B12541" s="1" t="s">
        <v>13</v>
      </c>
      <c r="C12541" s="1" t="s">
        <v>59</v>
      </c>
      <c r="D12541" s="1" t="s">
        <v>51</v>
      </c>
      <c r="E12541">
        <v>4.1498438978134329E-2</v>
      </c>
    </row>
    <row r="12542" spans="1:5" x14ac:dyDescent="0.3">
      <c r="A12542" s="1" t="s">
        <v>19</v>
      </c>
      <c r="B12542" s="1" t="s">
        <v>13</v>
      </c>
      <c r="C12542" s="1" t="s">
        <v>59</v>
      </c>
      <c r="D12542" s="1" t="s">
        <v>52</v>
      </c>
      <c r="E12542">
        <v>4.1498438978134329E-2</v>
      </c>
    </row>
    <row r="12543" spans="1:5" x14ac:dyDescent="0.3">
      <c r="A12543" s="1" t="s">
        <v>19</v>
      </c>
      <c r="B12543" s="1" t="s">
        <v>13</v>
      </c>
      <c r="C12543" s="1" t="s">
        <v>59</v>
      </c>
      <c r="D12543" s="1" t="s">
        <v>53</v>
      </c>
      <c r="E12543">
        <v>4.1498438978134329E-2</v>
      </c>
    </row>
    <row r="12544" spans="1:5" x14ac:dyDescent="0.3">
      <c r="A12544" s="1" t="s">
        <v>19</v>
      </c>
      <c r="B12544" s="1" t="s">
        <v>13</v>
      </c>
      <c r="C12544" s="1" t="s">
        <v>59</v>
      </c>
      <c r="D12544" s="1" t="s">
        <v>54</v>
      </c>
      <c r="E12544">
        <v>4.1498438978134329E-2</v>
      </c>
    </row>
    <row r="12545" spans="1:5" x14ac:dyDescent="0.3">
      <c r="A12545" s="1" t="s">
        <v>19</v>
      </c>
      <c r="B12545" s="1" t="s">
        <v>13</v>
      </c>
      <c r="C12545" s="1" t="s">
        <v>59</v>
      </c>
      <c r="D12545" s="1" t="s">
        <v>55</v>
      </c>
      <c r="E12545">
        <v>4.1498438978134329E-2</v>
      </c>
    </row>
    <row r="12546" spans="1:5" x14ac:dyDescent="0.3">
      <c r="A12546" s="1" t="s">
        <v>19</v>
      </c>
      <c r="B12546" s="1" t="s">
        <v>13</v>
      </c>
      <c r="C12546" s="1" t="s">
        <v>59</v>
      </c>
      <c r="D12546" s="1" t="s">
        <v>56</v>
      </c>
      <c r="E12546">
        <v>4.1498438978134329E-2</v>
      </c>
    </row>
    <row r="12547" spans="1:5" x14ac:dyDescent="0.3">
      <c r="A12547" s="1" t="s">
        <v>19</v>
      </c>
      <c r="B12547" s="1" t="s">
        <v>13</v>
      </c>
      <c r="C12547" s="1" t="s">
        <v>59</v>
      </c>
      <c r="D12547" s="1" t="s">
        <v>57</v>
      </c>
      <c r="E12547">
        <v>4.1498438978134329E-2</v>
      </c>
    </row>
    <row r="12548" spans="1:5" x14ac:dyDescent="0.3">
      <c r="A12548" s="1" t="s">
        <v>19</v>
      </c>
      <c r="B12548" s="1" t="s">
        <v>13</v>
      </c>
      <c r="C12548" s="1" t="s">
        <v>59</v>
      </c>
      <c r="D12548" s="1" t="s">
        <v>58</v>
      </c>
      <c r="E12548">
        <v>4.1498438978134329E-2</v>
      </c>
    </row>
    <row r="12549" spans="1:5" x14ac:dyDescent="0.3">
      <c r="A12549" s="1" t="s">
        <v>19</v>
      </c>
      <c r="B12549" s="1" t="s">
        <v>13</v>
      </c>
      <c r="C12549" s="1" t="s">
        <v>60</v>
      </c>
      <c r="D12549" s="1" t="s">
        <v>50</v>
      </c>
      <c r="E12549">
        <v>0.13198761574896439</v>
      </c>
    </row>
    <row r="12550" spans="1:5" x14ac:dyDescent="0.3">
      <c r="A12550" s="1" t="s">
        <v>19</v>
      </c>
      <c r="B12550" s="1" t="s">
        <v>13</v>
      </c>
      <c r="C12550" s="1" t="s">
        <v>60</v>
      </c>
      <c r="D12550" s="1" t="s">
        <v>51</v>
      </c>
      <c r="E12550">
        <v>0.11815086816709601</v>
      </c>
    </row>
    <row r="12551" spans="1:5" x14ac:dyDescent="0.3">
      <c r="A12551" s="1" t="s">
        <v>19</v>
      </c>
      <c r="B12551" s="1" t="s">
        <v>13</v>
      </c>
      <c r="C12551" s="1" t="s">
        <v>60</v>
      </c>
      <c r="D12551" s="1" t="s">
        <v>52</v>
      </c>
      <c r="E12551">
        <v>0.10588267337757044</v>
      </c>
    </row>
    <row r="12552" spans="1:5" x14ac:dyDescent="0.3">
      <c r="A12552" s="1" t="s">
        <v>19</v>
      </c>
      <c r="B12552" s="1" t="s">
        <v>13</v>
      </c>
      <c r="C12552" s="1" t="s">
        <v>60</v>
      </c>
      <c r="D12552" s="1" t="s">
        <v>53</v>
      </c>
      <c r="E12552">
        <v>9.4558261982561814E-2</v>
      </c>
    </row>
    <row r="12553" spans="1:5" x14ac:dyDescent="0.3">
      <c r="A12553" s="1" t="s">
        <v>19</v>
      </c>
      <c r="B12553" s="1" t="s">
        <v>13</v>
      </c>
      <c r="C12553" s="1" t="s">
        <v>60</v>
      </c>
      <c r="D12553" s="1" t="s">
        <v>54</v>
      </c>
      <c r="E12553">
        <v>4.5406668960314388E-2</v>
      </c>
    </row>
    <row r="12554" spans="1:5" x14ac:dyDescent="0.3">
      <c r="A12554" s="1" t="s">
        <v>19</v>
      </c>
      <c r="B12554" s="1" t="s">
        <v>13</v>
      </c>
      <c r="C12554" s="1" t="s">
        <v>60</v>
      </c>
      <c r="D12554" s="1" t="s">
        <v>55</v>
      </c>
      <c r="E12554">
        <v>4.4767574402500322E-2</v>
      </c>
    </row>
    <row r="12555" spans="1:5" x14ac:dyDescent="0.3">
      <c r="A12555" s="1" t="s">
        <v>19</v>
      </c>
      <c r="B12555" s="1" t="s">
        <v>13</v>
      </c>
      <c r="C12555" s="1" t="s">
        <v>60</v>
      </c>
      <c r="D12555" s="1" t="s">
        <v>56</v>
      </c>
      <c r="E12555">
        <v>4.4128493078207938E-2</v>
      </c>
    </row>
    <row r="12556" spans="1:5" x14ac:dyDescent="0.3">
      <c r="A12556" s="1" t="s">
        <v>19</v>
      </c>
      <c r="B12556" s="1" t="s">
        <v>13</v>
      </c>
      <c r="C12556" s="1" t="s">
        <v>60</v>
      </c>
      <c r="D12556" s="1" t="s">
        <v>57</v>
      </c>
      <c r="E12556">
        <v>4.3489425972902361E-2</v>
      </c>
    </row>
    <row r="12557" spans="1:5" x14ac:dyDescent="0.3">
      <c r="A12557" s="1" t="s">
        <v>19</v>
      </c>
      <c r="B12557" s="1" t="s">
        <v>13</v>
      </c>
      <c r="C12557" s="1" t="s">
        <v>60</v>
      </c>
      <c r="D12557" s="1" t="s">
        <v>58</v>
      </c>
      <c r="E12557">
        <v>4.2850388958697645E-2</v>
      </c>
    </row>
    <row r="12558" spans="1:5" x14ac:dyDescent="0.3">
      <c r="A12558" s="1" t="s">
        <v>19</v>
      </c>
      <c r="B12558" s="1" t="s">
        <v>13</v>
      </c>
      <c r="C12558" s="1" t="s">
        <v>62</v>
      </c>
      <c r="D12558" s="1" t="s">
        <v>50</v>
      </c>
      <c r="E12558">
        <v>3.3177831846987547E-2</v>
      </c>
    </row>
    <row r="12559" spans="1:5" x14ac:dyDescent="0.3">
      <c r="A12559" s="1" t="s">
        <v>19</v>
      </c>
      <c r="B12559" s="1" t="s">
        <v>13</v>
      </c>
      <c r="C12559" s="1" t="s">
        <v>62</v>
      </c>
      <c r="D12559" s="1" t="s">
        <v>51</v>
      </c>
      <c r="E12559">
        <v>3.3177831846987547E-2</v>
      </c>
    </row>
    <row r="12560" spans="1:5" x14ac:dyDescent="0.3">
      <c r="A12560" s="1" t="s">
        <v>19</v>
      </c>
      <c r="B12560" s="1" t="s">
        <v>13</v>
      </c>
      <c r="C12560" s="1" t="s">
        <v>62</v>
      </c>
      <c r="D12560" s="1" t="s">
        <v>52</v>
      </c>
      <c r="E12560">
        <v>3.3177831846987547E-2</v>
      </c>
    </row>
    <row r="12561" spans="1:5" x14ac:dyDescent="0.3">
      <c r="A12561" s="1" t="s">
        <v>19</v>
      </c>
      <c r="B12561" s="1" t="s">
        <v>13</v>
      </c>
      <c r="C12561" s="1" t="s">
        <v>62</v>
      </c>
      <c r="D12561" s="1" t="s">
        <v>53</v>
      </c>
      <c r="E12561">
        <v>3.3177831846987547E-2</v>
      </c>
    </row>
    <row r="12562" spans="1:5" x14ac:dyDescent="0.3">
      <c r="A12562" s="1" t="s">
        <v>19</v>
      </c>
      <c r="B12562" s="1" t="s">
        <v>13</v>
      </c>
      <c r="C12562" s="1" t="s">
        <v>62</v>
      </c>
      <c r="D12562" s="1" t="s">
        <v>54</v>
      </c>
      <c r="E12562">
        <v>3.3177831846987547E-2</v>
      </c>
    </row>
    <row r="12563" spans="1:5" x14ac:dyDescent="0.3">
      <c r="A12563" s="1" t="s">
        <v>19</v>
      </c>
      <c r="B12563" s="1" t="s">
        <v>13</v>
      </c>
      <c r="C12563" s="1" t="s">
        <v>62</v>
      </c>
      <c r="D12563" s="1" t="s">
        <v>55</v>
      </c>
      <c r="E12563">
        <v>3.3177831846987547E-2</v>
      </c>
    </row>
    <row r="12564" spans="1:5" x14ac:dyDescent="0.3">
      <c r="A12564" s="1" t="s">
        <v>19</v>
      </c>
      <c r="B12564" s="1" t="s">
        <v>13</v>
      </c>
      <c r="C12564" s="1" t="s">
        <v>62</v>
      </c>
      <c r="D12564" s="1" t="s">
        <v>56</v>
      </c>
      <c r="E12564">
        <v>3.3177831846987547E-2</v>
      </c>
    </row>
    <row r="12565" spans="1:5" x14ac:dyDescent="0.3">
      <c r="A12565" s="1" t="s">
        <v>19</v>
      </c>
      <c r="B12565" s="1" t="s">
        <v>13</v>
      </c>
      <c r="C12565" s="1" t="s">
        <v>62</v>
      </c>
      <c r="D12565" s="1" t="s">
        <v>57</v>
      </c>
      <c r="E12565">
        <v>3.3177831846987547E-2</v>
      </c>
    </row>
    <row r="12566" spans="1:5" x14ac:dyDescent="0.3">
      <c r="A12566" s="1" t="s">
        <v>19</v>
      </c>
      <c r="B12566" s="1" t="s">
        <v>13</v>
      </c>
      <c r="C12566" s="1" t="s">
        <v>62</v>
      </c>
      <c r="D12566" s="1" t="s">
        <v>58</v>
      </c>
      <c r="E12566">
        <v>3.3177831846987547E-2</v>
      </c>
    </row>
    <row r="12567" spans="1:5" x14ac:dyDescent="0.3">
      <c r="A12567" s="1" t="s">
        <v>19</v>
      </c>
      <c r="B12567" s="1" t="s">
        <v>13</v>
      </c>
      <c r="C12567" s="1" t="s">
        <v>93</v>
      </c>
      <c r="D12567" s="1" t="s">
        <v>50</v>
      </c>
      <c r="E12567">
        <v>9.1476933717779263E-3</v>
      </c>
    </row>
    <row r="12568" spans="1:5" x14ac:dyDescent="0.3">
      <c r="A12568" s="1" t="s">
        <v>19</v>
      </c>
      <c r="B12568" s="1" t="s">
        <v>13</v>
      </c>
      <c r="C12568" s="1" t="s">
        <v>93</v>
      </c>
      <c r="D12568" s="1" t="s">
        <v>51</v>
      </c>
      <c r="E12568">
        <v>9.0477958883203279E-3</v>
      </c>
    </row>
    <row r="12569" spans="1:5" x14ac:dyDescent="0.3">
      <c r="A12569" s="1" t="s">
        <v>19</v>
      </c>
      <c r="B12569" s="1" t="s">
        <v>13</v>
      </c>
      <c r="C12569" s="1" t="s">
        <v>93</v>
      </c>
      <c r="D12569" s="1" t="s">
        <v>52</v>
      </c>
      <c r="E12569">
        <v>8.8910508152724842E-3</v>
      </c>
    </row>
    <row r="12570" spans="1:5" x14ac:dyDescent="0.3">
      <c r="A12570" s="1" t="s">
        <v>19</v>
      </c>
      <c r="B12570" s="1" t="s">
        <v>13</v>
      </c>
      <c r="C12570" s="1" t="s">
        <v>93</v>
      </c>
      <c r="D12570" s="1" t="s">
        <v>53</v>
      </c>
      <c r="E12570">
        <v>8.6317691476558121E-3</v>
      </c>
    </row>
    <row r="12571" spans="1:5" x14ac:dyDescent="0.3">
      <c r="A12571" s="1" t="s">
        <v>19</v>
      </c>
      <c r="B12571" s="1" t="s">
        <v>13</v>
      </c>
      <c r="C12571" s="1" t="s">
        <v>93</v>
      </c>
      <c r="D12571" s="1" t="s">
        <v>54</v>
      </c>
      <c r="E12571">
        <v>8.3343272999535749E-3</v>
      </c>
    </row>
    <row r="12572" spans="1:5" x14ac:dyDescent="0.3">
      <c r="A12572" s="1" t="s">
        <v>19</v>
      </c>
      <c r="B12572" s="1" t="s">
        <v>13</v>
      </c>
      <c r="C12572" s="1" t="s">
        <v>93</v>
      </c>
      <c r="D12572" s="1" t="s">
        <v>55</v>
      </c>
      <c r="E12572">
        <v>8.0014574793301364E-3</v>
      </c>
    </row>
    <row r="12573" spans="1:5" x14ac:dyDescent="0.3">
      <c r="A12573" s="1" t="s">
        <v>19</v>
      </c>
      <c r="B12573" s="1" t="s">
        <v>13</v>
      </c>
      <c r="C12573" s="1" t="s">
        <v>93</v>
      </c>
      <c r="D12573" s="1" t="s">
        <v>56</v>
      </c>
      <c r="E12573">
        <v>7.7655464098801913E-3</v>
      </c>
    </row>
    <row r="12574" spans="1:5" x14ac:dyDescent="0.3">
      <c r="A12574" s="1" t="s">
        <v>19</v>
      </c>
      <c r="B12574" s="1" t="s">
        <v>13</v>
      </c>
      <c r="C12574" s="1" t="s">
        <v>93</v>
      </c>
      <c r="D12574" s="1" t="s">
        <v>57</v>
      </c>
      <c r="E12574">
        <v>7.5497154057994047E-3</v>
      </c>
    </row>
    <row r="12575" spans="1:5" x14ac:dyDescent="0.3">
      <c r="A12575" s="1" t="s">
        <v>19</v>
      </c>
      <c r="B12575" s="1" t="s">
        <v>13</v>
      </c>
      <c r="C12575" s="1" t="s">
        <v>93</v>
      </c>
      <c r="D12575" s="1" t="s">
        <v>58</v>
      </c>
      <c r="E12575">
        <v>7.3260832694070303E-3</v>
      </c>
    </row>
    <row r="12576" spans="1:5" x14ac:dyDescent="0.3">
      <c r="A12576" s="1" t="s">
        <v>19</v>
      </c>
      <c r="B12576" s="1" t="s">
        <v>13</v>
      </c>
      <c r="C12576" s="1" t="s">
        <v>85</v>
      </c>
      <c r="D12576" s="1" t="s">
        <v>50</v>
      </c>
      <c r="E12576">
        <v>0.2808204079148906</v>
      </c>
    </row>
    <row r="12577" spans="1:5" x14ac:dyDescent="0.3">
      <c r="A12577" s="1" t="s">
        <v>19</v>
      </c>
      <c r="B12577" s="1" t="s">
        <v>13</v>
      </c>
      <c r="C12577" s="1" t="s">
        <v>85</v>
      </c>
      <c r="D12577" s="1" t="s">
        <v>51</v>
      </c>
      <c r="E12577">
        <v>0.26006864812765496</v>
      </c>
    </row>
    <row r="12578" spans="1:5" x14ac:dyDescent="0.3">
      <c r="A12578" s="1" t="s">
        <v>19</v>
      </c>
      <c r="B12578" s="1" t="s">
        <v>13</v>
      </c>
      <c r="C12578" s="1" t="s">
        <v>85</v>
      </c>
      <c r="D12578" s="1" t="s">
        <v>52</v>
      </c>
      <c r="E12578">
        <v>0.24160116434884268</v>
      </c>
    </row>
    <row r="12579" spans="1:5" x14ac:dyDescent="0.3">
      <c r="A12579" s="1" t="s">
        <v>19</v>
      </c>
      <c r="B12579" s="1" t="s">
        <v>13</v>
      </c>
      <c r="C12579" s="1" t="s">
        <v>85</v>
      </c>
      <c r="D12579" s="1" t="s">
        <v>53</v>
      </c>
      <c r="E12579">
        <v>0.22443977592403436</v>
      </c>
    </row>
    <row r="12580" spans="1:5" x14ac:dyDescent="0.3">
      <c r="A12580" s="1" t="s">
        <v>19</v>
      </c>
      <c r="B12580" s="1" t="s">
        <v>13</v>
      </c>
      <c r="C12580" s="1" t="s">
        <v>85</v>
      </c>
      <c r="D12580" s="1" t="s">
        <v>54</v>
      </c>
      <c r="E12580">
        <v>0.15078174661884766</v>
      </c>
    </row>
    <row r="12581" spans="1:5" x14ac:dyDescent="0.3">
      <c r="A12581" s="1" t="s">
        <v>19</v>
      </c>
      <c r="B12581" s="1" t="s">
        <v>13</v>
      </c>
      <c r="C12581" s="1" t="s">
        <v>85</v>
      </c>
      <c r="D12581" s="1" t="s">
        <v>55</v>
      </c>
      <c r="E12581">
        <v>0.14949500431273019</v>
      </c>
    </row>
    <row r="12582" spans="1:5" x14ac:dyDescent="0.3">
      <c r="A12582" s="1" t="s">
        <v>19</v>
      </c>
      <c r="B12582" s="1" t="s">
        <v>13</v>
      </c>
      <c r="C12582" s="1" t="s">
        <v>85</v>
      </c>
      <c r="D12582" s="1" t="s">
        <v>56</v>
      </c>
      <c r="E12582">
        <v>0.1483052405093114</v>
      </c>
    </row>
    <row r="12583" spans="1:5" x14ac:dyDescent="0.3">
      <c r="A12583" s="1" t="s">
        <v>19</v>
      </c>
      <c r="B12583" s="1" t="s">
        <v>13</v>
      </c>
      <c r="C12583" s="1" t="s">
        <v>85</v>
      </c>
      <c r="D12583" s="1" t="s">
        <v>57</v>
      </c>
      <c r="E12583">
        <v>0.14713557799363033</v>
      </c>
    </row>
    <row r="12584" spans="1:5" x14ac:dyDescent="0.3">
      <c r="A12584" s="1" t="s">
        <v>19</v>
      </c>
      <c r="B12584" s="1" t="s">
        <v>13</v>
      </c>
      <c r="C12584" s="1" t="s">
        <v>85</v>
      </c>
      <c r="D12584" s="1" t="s">
        <v>58</v>
      </c>
      <c r="E12584">
        <v>0.14595815925772906</v>
      </c>
    </row>
    <row r="12585" spans="1:5" x14ac:dyDescent="0.3">
      <c r="A12585" s="1" t="s">
        <v>19</v>
      </c>
      <c r="B12585" s="1" t="s">
        <v>13</v>
      </c>
      <c r="C12585" s="1" t="s">
        <v>61</v>
      </c>
      <c r="D12585" s="1" t="s">
        <v>50</v>
      </c>
      <c r="E12585">
        <v>6.5008827969026392E-2</v>
      </c>
    </row>
    <row r="12586" spans="1:5" x14ac:dyDescent="0.3">
      <c r="A12586" s="1" t="s">
        <v>19</v>
      </c>
      <c r="B12586" s="1" t="s">
        <v>13</v>
      </c>
      <c r="C12586" s="1" t="s">
        <v>61</v>
      </c>
      <c r="D12586" s="1" t="s">
        <v>51</v>
      </c>
      <c r="E12586">
        <v>5.8193713247116731E-2</v>
      </c>
    </row>
    <row r="12587" spans="1:5" x14ac:dyDescent="0.3">
      <c r="A12587" s="1" t="s">
        <v>19</v>
      </c>
      <c r="B12587" s="1" t="s">
        <v>13</v>
      </c>
      <c r="C12587" s="1" t="s">
        <v>61</v>
      </c>
      <c r="D12587" s="1" t="s">
        <v>52</v>
      </c>
      <c r="E12587">
        <v>5.2151169330877899E-2</v>
      </c>
    </row>
    <row r="12588" spans="1:5" x14ac:dyDescent="0.3">
      <c r="A12588" s="1" t="s">
        <v>19</v>
      </c>
      <c r="B12588" s="1" t="s">
        <v>13</v>
      </c>
      <c r="C12588" s="1" t="s">
        <v>61</v>
      </c>
      <c r="D12588" s="1" t="s">
        <v>53</v>
      </c>
      <c r="E12588">
        <v>4.6573473968694837E-2</v>
      </c>
    </row>
    <row r="12589" spans="1:5" x14ac:dyDescent="0.3">
      <c r="A12589" s="1" t="s">
        <v>19</v>
      </c>
      <c r="B12589" s="1" t="s">
        <v>13</v>
      </c>
      <c r="C12589" s="1" t="s">
        <v>61</v>
      </c>
      <c r="D12589" s="1" t="s">
        <v>54</v>
      </c>
      <c r="E12589">
        <v>2.2364479533457823E-2</v>
      </c>
    </row>
    <row r="12590" spans="1:5" x14ac:dyDescent="0.3">
      <c r="A12590" s="1" t="s">
        <v>19</v>
      </c>
      <c r="B12590" s="1" t="s">
        <v>13</v>
      </c>
      <c r="C12590" s="1" t="s">
        <v>61</v>
      </c>
      <c r="D12590" s="1" t="s">
        <v>55</v>
      </c>
      <c r="E12590">
        <v>2.2049701605777877E-2</v>
      </c>
    </row>
    <row r="12591" spans="1:5" x14ac:dyDescent="0.3">
      <c r="A12591" s="1" t="s">
        <v>19</v>
      </c>
      <c r="B12591" s="1" t="s">
        <v>13</v>
      </c>
      <c r="C12591" s="1" t="s">
        <v>61</v>
      </c>
      <c r="D12591" s="1" t="s">
        <v>56</v>
      </c>
      <c r="E12591">
        <v>2.1734930196101378E-2</v>
      </c>
    </row>
    <row r="12592" spans="1:5" x14ac:dyDescent="0.3">
      <c r="A12592" s="1" t="s">
        <v>19</v>
      </c>
      <c r="B12592" s="1" t="s">
        <v>13</v>
      </c>
      <c r="C12592" s="1" t="s">
        <v>61</v>
      </c>
      <c r="D12592" s="1" t="s">
        <v>57</v>
      </c>
      <c r="E12592">
        <v>2.142016578980669E-2</v>
      </c>
    </row>
    <row r="12593" spans="1:5" x14ac:dyDescent="0.3">
      <c r="A12593" s="1" t="s">
        <v>19</v>
      </c>
      <c r="B12593" s="1" t="s">
        <v>13</v>
      </c>
      <c r="C12593" s="1" t="s">
        <v>61</v>
      </c>
      <c r="D12593" s="1" t="s">
        <v>58</v>
      </c>
      <c r="E12593">
        <v>2.1105416204502511E-2</v>
      </c>
    </row>
    <row r="12594" spans="1:5" x14ac:dyDescent="0.3">
      <c r="A12594" s="1" t="s">
        <v>19</v>
      </c>
      <c r="B12594" s="1" t="s">
        <v>14</v>
      </c>
      <c r="C12594" s="1" t="s">
        <v>23</v>
      </c>
      <c r="D12594" s="1" t="s">
        <v>50</v>
      </c>
      <c r="E12594">
        <v>5.6208225084633245E-3</v>
      </c>
    </row>
    <row r="12595" spans="1:5" x14ac:dyDescent="0.3">
      <c r="A12595" s="1" t="s">
        <v>19</v>
      </c>
      <c r="B12595" s="1" t="s">
        <v>14</v>
      </c>
      <c r="C12595" s="1" t="s">
        <v>23</v>
      </c>
      <c r="D12595" s="1" t="s">
        <v>51</v>
      </c>
      <c r="E12595">
        <v>5.55944025604878E-3</v>
      </c>
    </row>
    <row r="12596" spans="1:5" x14ac:dyDescent="0.3">
      <c r="A12596" s="1" t="s">
        <v>19</v>
      </c>
      <c r="B12596" s="1" t="s">
        <v>14</v>
      </c>
      <c r="C12596" s="1" t="s">
        <v>23</v>
      </c>
      <c r="D12596" s="1" t="s">
        <v>52</v>
      </c>
      <c r="E12596">
        <v>5.4631278635284787E-3</v>
      </c>
    </row>
    <row r="12597" spans="1:5" x14ac:dyDescent="0.3">
      <c r="A12597" s="1" t="s">
        <v>19</v>
      </c>
      <c r="B12597" s="1" t="s">
        <v>14</v>
      </c>
      <c r="C12597" s="1" t="s">
        <v>23</v>
      </c>
      <c r="D12597" s="1" t="s">
        <v>53</v>
      </c>
      <c r="E12597">
        <v>5.3038116103331168E-3</v>
      </c>
    </row>
    <row r="12598" spans="1:5" x14ac:dyDescent="0.3">
      <c r="A12598" s="1" t="s">
        <v>19</v>
      </c>
      <c r="B12598" s="1" t="s">
        <v>14</v>
      </c>
      <c r="C12598" s="1" t="s">
        <v>23</v>
      </c>
      <c r="D12598" s="1" t="s">
        <v>54</v>
      </c>
      <c r="E12598">
        <v>5.1210477413908507E-3</v>
      </c>
    </row>
    <row r="12599" spans="1:5" x14ac:dyDescent="0.3">
      <c r="A12599" s="1" t="s">
        <v>19</v>
      </c>
      <c r="B12599" s="1" t="s">
        <v>14</v>
      </c>
      <c r="C12599" s="1" t="s">
        <v>23</v>
      </c>
      <c r="D12599" s="1" t="s">
        <v>55</v>
      </c>
      <c r="E12599">
        <v>4.9165150680591562E-3</v>
      </c>
    </row>
    <row r="12600" spans="1:5" x14ac:dyDescent="0.3">
      <c r="A12600" s="1" t="s">
        <v>19</v>
      </c>
      <c r="B12600" s="1" t="s">
        <v>14</v>
      </c>
      <c r="C12600" s="1" t="s">
        <v>23</v>
      </c>
      <c r="D12600" s="1" t="s">
        <v>56</v>
      </c>
      <c r="E12600">
        <v>4.7715589359208751E-3</v>
      </c>
    </row>
    <row r="12601" spans="1:5" x14ac:dyDescent="0.3">
      <c r="A12601" s="1" t="s">
        <v>19</v>
      </c>
      <c r="B12601" s="1" t="s">
        <v>14</v>
      </c>
      <c r="C12601" s="1" t="s">
        <v>23</v>
      </c>
      <c r="D12601" s="1" t="s">
        <v>57</v>
      </c>
      <c r="E12601">
        <v>4.6389410489348212E-3</v>
      </c>
    </row>
    <row r="12602" spans="1:5" x14ac:dyDescent="0.3">
      <c r="A12602" s="1" t="s">
        <v>19</v>
      </c>
      <c r="B12602" s="1" t="s">
        <v>14</v>
      </c>
      <c r="C12602" s="1" t="s">
        <v>23</v>
      </c>
      <c r="D12602" s="1" t="s">
        <v>58</v>
      </c>
      <c r="E12602">
        <v>4.5015297371687295E-3</v>
      </c>
    </row>
    <row r="12603" spans="1:5" x14ac:dyDescent="0.3">
      <c r="A12603" s="1" t="s">
        <v>19</v>
      </c>
      <c r="B12603" s="1" t="s">
        <v>14</v>
      </c>
      <c r="C12603" s="1" t="s">
        <v>25</v>
      </c>
      <c r="D12603" s="1" t="s">
        <v>50</v>
      </c>
      <c r="E12603">
        <v>7.4212314782064947E-3</v>
      </c>
    </row>
    <row r="12604" spans="1:5" x14ac:dyDescent="0.3">
      <c r="A12604" s="1" t="s">
        <v>19</v>
      </c>
      <c r="B12604" s="1" t="s">
        <v>14</v>
      </c>
      <c r="C12604" s="1" t="s">
        <v>25</v>
      </c>
      <c r="D12604" s="1" t="s">
        <v>51</v>
      </c>
      <c r="E12604">
        <v>7.3401878403516899E-3</v>
      </c>
    </row>
    <row r="12605" spans="1:5" x14ac:dyDescent="0.3">
      <c r="A12605" s="1" t="s">
        <v>19</v>
      </c>
      <c r="B12605" s="1" t="s">
        <v>14</v>
      </c>
      <c r="C12605" s="1" t="s">
        <v>25</v>
      </c>
      <c r="D12605" s="1" t="s">
        <v>52</v>
      </c>
      <c r="E12605">
        <v>7.2130255686313456E-3</v>
      </c>
    </row>
    <row r="12606" spans="1:5" x14ac:dyDescent="0.3">
      <c r="A12606" s="1" t="s">
        <v>19</v>
      </c>
      <c r="B12606" s="1" t="s">
        <v>14</v>
      </c>
      <c r="C12606" s="1" t="s">
        <v>25</v>
      </c>
      <c r="D12606" s="1" t="s">
        <v>53</v>
      </c>
      <c r="E12606">
        <v>7.0026786324982283E-3</v>
      </c>
    </row>
    <row r="12607" spans="1:5" x14ac:dyDescent="0.3">
      <c r="A12607" s="1" t="s">
        <v>19</v>
      </c>
      <c r="B12607" s="1" t="s">
        <v>14</v>
      </c>
      <c r="C12607" s="1" t="s">
        <v>25</v>
      </c>
      <c r="D12607" s="1" t="s">
        <v>54</v>
      </c>
      <c r="E12607">
        <v>6.7613735610018572E-3</v>
      </c>
    </row>
    <row r="12608" spans="1:5" x14ac:dyDescent="0.3">
      <c r="A12608" s="1" t="s">
        <v>19</v>
      </c>
      <c r="B12608" s="1" t="s">
        <v>14</v>
      </c>
      <c r="C12608" s="1" t="s">
        <v>25</v>
      </c>
      <c r="D12608" s="1" t="s">
        <v>55</v>
      </c>
      <c r="E12608">
        <v>6.4913269065548593E-3</v>
      </c>
    </row>
    <row r="12609" spans="1:5" x14ac:dyDescent="0.3">
      <c r="A12609" s="1" t="s">
        <v>19</v>
      </c>
      <c r="B12609" s="1" t="s">
        <v>14</v>
      </c>
      <c r="C12609" s="1" t="s">
        <v>25</v>
      </c>
      <c r="D12609" s="1" t="s">
        <v>56</v>
      </c>
      <c r="E12609">
        <v>6.2999397903162856E-3</v>
      </c>
    </row>
    <row r="12610" spans="1:5" x14ac:dyDescent="0.3">
      <c r="A12610" s="1" t="s">
        <v>19</v>
      </c>
      <c r="B12610" s="1" t="s">
        <v>14</v>
      </c>
      <c r="C12610" s="1" t="s">
        <v>25</v>
      </c>
      <c r="D12610" s="1" t="s">
        <v>57</v>
      </c>
      <c r="E12610">
        <v>6.12484298980493E-3</v>
      </c>
    </row>
    <row r="12611" spans="1:5" x14ac:dyDescent="0.3">
      <c r="A12611" s="1" t="s">
        <v>19</v>
      </c>
      <c r="B12611" s="1" t="s">
        <v>14</v>
      </c>
      <c r="C12611" s="1" t="s">
        <v>25</v>
      </c>
      <c r="D12611" s="1" t="s">
        <v>58</v>
      </c>
      <c r="E12611">
        <v>5.9434173797977266E-3</v>
      </c>
    </row>
    <row r="12612" spans="1:5" x14ac:dyDescent="0.3">
      <c r="A12612" s="1" t="s">
        <v>19</v>
      </c>
      <c r="B12612" s="1" t="s">
        <v>14</v>
      </c>
      <c r="C12612" s="1" t="s">
        <v>33</v>
      </c>
      <c r="D12612" s="1" t="s">
        <v>50</v>
      </c>
      <c r="E12612">
        <v>3.3658698975455898E-6</v>
      </c>
    </row>
    <row r="12613" spans="1:5" x14ac:dyDescent="0.3">
      <c r="A12613" s="1" t="s">
        <v>19</v>
      </c>
      <c r="B12613" s="1" t="s">
        <v>14</v>
      </c>
      <c r="C12613" s="1" t="s">
        <v>33</v>
      </c>
      <c r="D12613" s="1" t="s">
        <v>51</v>
      </c>
      <c r="E12613">
        <v>3.3658698975455898E-6</v>
      </c>
    </row>
    <row r="12614" spans="1:5" x14ac:dyDescent="0.3">
      <c r="A12614" s="1" t="s">
        <v>19</v>
      </c>
      <c r="B12614" s="1" t="s">
        <v>14</v>
      </c>
      <c r="C12614" s="1" t="s">
        <v>33</v>
      </c>
      <c r="D12614" s="1" t="s">
        <v>52</v>
      </c>
      <c r="E12614">
        <v>3.3658698975455898E-6</v>
      </c>
    </row>
    <row r="12615" spans="1:5" x14ac:dyDescent="0.3">
      <c r="A12615" s="1" t="s">
        <v>19</v>
      </c>
      <c r="B12615" s="1" t="s">
        <v>14</v>
      </c>
      <c r="C12615" s="1" t="s">
        <v>33</v>
      </c>
      <c r="D12615" s="1" t="s">
        <v>53</v>
      </c>
      <c r="E12615">
        <v>3.3658698975455898E-6</v>
      </c>
    </row>
    <row r="12616" spans="1:5" x14ac:dyDescent="0.3">
      <c r="A12616" s="1" t="s">
        <v>19</v>
      </c>
      <c r="B12616" s="1" t="s">
        <v>14</v>
      </c>
      <c r="C12616" s="1" t="s">
        <v>33</v>
      </c>
      <c r="D12616" s="1" t="s">
        <v>54</v>
      </c>
      <c r="E12616">
        <v>3.3658698975455898E-6</v>
      </c>
    </row>
    <row r="12617" spans="1:5" x14ac:dyDescent="0.3">
      <c r="A12617" s="1" t="s">
        <v>19</v>
      </c>
      <c r="B12617" s="1" t="s">
        <v>14</v>
      </c>
      <c r="C12617" s="1" t="s">
        <v>33</v>
      </c>
      <c r="D12617" s="1" t="s">
        <v>55</v>
      </c>
      <c r="E12617">
        <v>3.3658698975455898E-6</v>
      </c>
    </row>
    <row r="12618" spans="1:5" x14ac:dyDescent="0.3">
      <c r="A12618" s="1" t="s">
        <v>19</v>
      </c>
      <c r="B12618" s="1" t="s">
        <v>14</v>
      </c>
      <c r="C12618" s="1" t="s">
        <v>33</v>
      </c>
      <c r="D12618" s="1" t="s">
        <v>56</v>
      </c>
      <c r="E12618">
        <v>3.3658698975455898E-6</v>
      </c>
    </row>
    <row r="12619" spans="1:5" x14ac:dyDescent="0.3">
      <c r="A12619" s="1" t="s">
        <v>19</v>
      </c>
      <c r="B12619" s="1" t="s">
        <v>14</v>
      </c>
      <c r="C12619" s="1" t="s">
        <v>33</v>
      </c>
      <c r="D12619" s="1" t="s">
        <v>57</v>
      </c>
      <c r="E12619">
        <v>3.3658698975455898E-6</v>
      </c>
    </row>
    <row r="12620" spans="1:5" x14ac:dyDescent="0.3">
      <c r="A12620" s="1" t="s">
        <v>19</v>
      </c>
      <c r="B12620" s="1" t="s">
        <v>14</v>
      </c>
      <c r="C12620" s="1" t="s">
        <v>33</v>
      </c>
      <c r="D12620" s="1" t="s">
        <v>58</v>
      </c>
      <c r="E12620">
        <v>3.3658698975455898E-6</v>
      </c>
    </row>
    <row r="12621" spans="1:5" x14ac:dyDescent="0.3">
      <c r="A12621" s="1" t="s">
        <v>19</v>
      </c>
      <c r="B12621" s="1" t="s">
        <v>14</v>
      </c>
      <c r="C12621" s="1" t="s">
        <v>34</v>
      </c>
      <c r="D12621" s="1" t="s">
        <v>50</v>
      </c>
      <c r="E12621">
        <v>2.245609527757738E-6</v>
      </c>
    </row>
    <row r="12622" spans="1:5" x14ac:dyDescent="0.3">
      <c r="A12622" s="1" t="s">
        <v>19</v>
      </c>
      <c r="B12622" s="1" t="s">
        <v>14</v>
      </c>
      <c r="C12622" s="1" t="s">
        <v>34</v>
      </c>
      <c r="D12622" s="1" t="s">
        <v>51</v>
      </c>
      <c r="E12622">
        <v>2.245609527757738E-6</v>
      </c>
    </row>
    <row r="12623" spans="1:5" x14ac:dyDescent="0.3">
      <c r="A12623" s="1" t="s">
        <v>19</v>
      </c>
      <c r="B12623" s="1" t="s">
        <v>14</v>
      </c>
      <c r="C12623" s="1" t="s">
        <v>34</v>
      </c>
      <c r="D12623" s="1" t="s">
        <v>52</v>
      </c>
      <c r="E12623">
        <v>2.245609527757738E-6</v>
      </c>
    </row>
    <row r="12624" spans="1:5" x14ac:dyDescent="0.3">
      <c r="A12624" s="1" t="s">
        <v>19</v>
      </c>
      <c r="B12624" s="1" t="s">
        <v>14</v>
      </c>
      <c r="C12624" s="1" t="s">
        <v>34</v>
      </c>
      <c r="D12624" s="1" t="s">
        <v>53</v>
      </c>
      <c r="E12624">
        <v>2.245609527757738E-6</v>
      </c>
    </row>
    <row r="12625" spans="1:5" x14ac:dyDescent="0.3">
      <c r="A12625" s="1" t="s">
        <v>19</v>
      </c>
      <c r="B12625" s="1" t="s">
        <v>14</v>
      </c>
      <c r="C12625" s="1" t="s">
        <v>34</v>
      </c>
      <c r="D12625" s="1" t="s">
        <v>54</v>
      </c>
      <c r="E12625">
        <v>2.245609527757738E-6</v>
      </c>
    </row>
    <row r="12626" spans="1:5" x14ac:dyDescent="0.3">
      <c r="A12626" s="1" t="s">
        <v>19</v>
      </c>
      <c r="B12626" s="1" t="s">
        <v>14</v>
      </c>
      <c r="C12626" s="1" t="s">
        <v>34</v>
      </c>
      <c r="D12626" s="1" t="s">
        <v>55</v>
      </c>
      <c r="E12626">
        <v>2.245609527757738E-6</v>
      </c>
    </row>
    <row r="12627" spans="1:5" x14ac:dyDescent="0.3">
      <c r="A12627" s="1" t="s">
        <v>19</v>
      </c>
      <c r="B12627" s="1" t="s">
        <v>14</v>
      </c>
      <c r="C12627" s="1" t="s">
        <v>34</v>
      </c>
      <c r="D12627" s="1" t="s">
        <v>56</v>
      </c>
      <c r="E12627">
        <v>2.245609527757738E-6</v>
      </c>
    </row>
    <row r="12628" spans="1:5" x14ac:dyDescent="0.3">
      <c r="A12628" s="1" t="s">
        <v>19</v>
      </c>
      <c r="B12628" s="1" t="s">
        <v>14</v>
      </c>
      <c r="C12628" s="1" t="s">
        <v>34</v>
      </c>
      <c r="D12628" s="1" t="s">
        <v>57</v>
      </c>
      <c r="E12628">
        <v>2.245609527757738E-6</v>
      </c>
    </row>
    <row r="12629" spans="1:5" x14ac:dyDescent="0.3">
      <c r="A12629" s="1" t="s">
        <v>19</v>
      </c>
      <c r="B12629" s="1" t="s">
        <v>14</v>
      </c>
      <c r="C12629" s="1" t="s">
        <v>34</v>
      </c>
      <c r="D12629" s="1" t="s">
        <v>58</v>
      </c>
      <c r="E12629">
        <v>2.245609527757738E-6</v>
      </c>
    </row>
    <row r="12630" spans="1:5" x14ac:dyDescent="0.3">
      <c r="A12630" s="1" t="s">
        <v>19</v>
      </c>
      <c r="B12630" s="1" t="s">
        <v>14</v>
      </c>
      <c r="C12630" s="1" t="s">
        <v>37</v>
      </c>
      <c r="D12630" s="1" t="s">
        <v>50</v>
      </c>
      <c r="E12630">
        <v>5.5925782120557727E-6</v>
      </c>
    </row>
    <row r="12631" spans="1:5" x14ac:dyDescent="0.3">
      <c r="A12631" s="1" t="s">
        <v>19</v>
      </c>
      <c r="B12631" s="1" t="s">
        <v>14</v>
      </c>
      <c r="C12631" s="1" t="s">
        <v>37</v>
      </c>
      <c r="D12631" s="1" t="s">
        <v>51</v>
      </c>
      <c r="E12631">
        <v>5.5925782120557727E-6</v>
      </c>
    </row>
    <row r="12632" spans="1:5" x14ac:dyDescent="0.3">
      <c r="A12632" s="1" t="s">
        <v>19</v>
      </c>
      <c r="B12632" s="1" t="s">
        <v>14</v>
      </c>
      <c r="C12632" s="1" t="s">
        <v>37</v>
      </c>
      <c r="D12632" s="1" t="s">
        <v>52</v>
      </c>
      <c r="E12632">
        <v>5.5925782120557727E-6</v>
      </c>
    </row>
    <row r="12633" spans="1:5" x14ac:dyDescent="0.3">
      <c r="A12633" s="1" t="s">
        <v>19</v>
      </c>
      <c r="B12633" s="1" t="s">
        <v>14</v>
      </c>
      <c r="C12633" s="1" t="s">
        <v>37</v>
      </c>
      <c r="D12633" s="1" t="s">
        <v>53</v>
      </c>
      <c r="E12633">
        <v>5.5925782120557727E-6</v>
      </c>
    </row>
    <row r="12634" spans="1:5" x14ac:dyDescent="0.3">
      <c r="A12634" s="1" t="s">
        <v>19</v>
      </c>
      <c r="B12634" s="1" t="s">
        <v>14</v>
      </c>
      <c r="C12634" s="1" t="s">
        <v>37</v>
      </c>
      <c r="D12634" s="1" t="s">
        <v>54</v>
      </c>
      <c r="E12634">
        <v>5.5925782120557727E-6</v>
      </c>
    </row>
    <row r="12635" spans="1:5" x14ac:dyDescent="0.3">
      <c r="A12635" s="1" t="s">
        <v>19</v>
      </c>
      <c r="B12635" s="1" t="s">
        <v>14</v>
      </c>
      <c r="C12635" s="1" t="s">
        <v>37</v>
      </c>
      <c r="D12635" s="1" t="s">
        <v>55</v>
      </c>
      <c r="E12635">
        <v>5.5925782120557727E-6</v>
      </c>
    </row>
    <row r="12636" spans="1:5" x14ac:dyDescent="0.3">
      <c r="A12636" s="1" t="s">
        <v>19</v>
      </c>
      <c r="B12636" s="1" t="s">
        <v>14</v>
      </c>
      <c r="C12636" s="1" t="s">
        <v>37</v>
      </c>
      <c r="D12636" s="1" t="s">
        <v>56</v>
      </c>
      <c r="E12636">
        <v>5.5925782120557727E-6</v>
      </c>
    </row>
    <row r="12637" spans="1:5" x14ac:dyDescent="0.3">
      <c r="A12637" s="1" t="s">
        <v>19</v>
      </c>
      <c r="B12637" s="1" t="s">
        <v>14</v>
      </c>
      <c r="C12637" s="1" t="s">
        <v>37</v>
      </c>
      <c r="D12637" s="1" t="s">
        <v>57</v>
      </c>
      <c r="E12637">
        <v>5.5925782120557727E-6</v>
      </c>
    </row>
    <row r="12638" spans="1:5" x14ac:dyDescent="0.3">
      <c r="A12638" s="1" t="s">
        <v>19</v>
      </c>
      <c r="B12638" s="1" t="s">
        <v>14</v>
      </c>
      <c r="C12638" s="1" t="s">
        <v>37</v>
      </c>
      <c r="D12638" s="1" t="s">
        <v>58</v>
      </c>
      <c r="E12638">
        <v>5.5925782120557727E-6</v>
      </c>
    </row>
    <row r="12639" spans="1:5" x14ac:dyDescent="0.3">
      <c r="A12639" s="1" t="s">
        <v>19</v>
      </c>
      <c r="B12639" s="1" t="s">
        <v>14</v>
      </c>
      <c r="C12639" s="1" t="s">
        <v>38</v>
      </c>
      <c r="D12639" s="1" t="s">
        <v>50</v>
      </c>
      <c r="E12639">
        <v>7.1951830045264521E-6</v>
      </c>
    </row>
    <row r="12640" spans="1:5" x14ac:dyDescent="0.3">
      <c r="A12640" s="1" t="s">
        <v>19</v>
      </c>
      <c r="B12640" s="1" t="s">
        <v>14</v>
      </c>
      <c r="C12640" s="1" t="s">
        <v>38</v>
      </c>
      <c r="D12640" s="1" t="s">
        <v>51</v>
      </c>
      <c r="E12640">
        <v>7.1951830045264521E-6</v>
      </c>
    </row>
    <row r="12641" spans="1:5" x14ac:dyDescent="0.3">
      <c r="A12641" s="1" t="s">
        <v>19</v>
      </c>
      <c r="B12641" s="1" t="s">
        <v>14</v>
      </c>
      <c r="C12641" s="1" t="s">
        <v>38</v>
      </c>
      <c r="D12641" s="1" t="s">
        <v>52</v>
      </c>
      <c r="E12641">
        <v>7.1951830045264521E-6</v>
      </c>
    </row>
    <row r="12642" spans="1:5" x14ac:dyDescent="0.3">
      <c r="A12642" s="1" t="s">
        <v>19</v>
      </c>
      <c r="B12642" s="1" t="s">
        <v>14</v>
      </c>
      <c r="C12642" s="1" t="s">
        <v>38</v>
      </c>
      <c r="D12642" s="1" t="s">
        <v>53</v>
      </c>
      <c r="E12642">
        <v>7.1951830045264521E-6</v>
      </c>
    </row>
    <row r="12643" spans="1:5" x14ac:dyDescent="0.3">
      <c r="A12643" s="1" t="s">
        <v>19</v>
      </c>
      <c r="B12643" s="1" t="s">
        <v>14</v>
      </c>
      <c r="C12643" s="1" t="s">
        <v>38</v>
      </c>
      <c r="D12643" s="1" t="s">
        <v>54</v>
      </c>
      <c r="E12643">
        <v>7.1951830045264521E-6</v>
      </c>
    </row>
    <row r="12644" spans="1:5" x14ac:dyDescent="0.3">
      <c r="A12644" s="1" t="s">
        <v>19</v>
      </c>
      <c r="B12644" s="1" t="s">
        <v>14</v>
      </c>
      <c r="C12644" s="1" t="s">
        <v>38</v>
      </c>
      <c r="D12644" s="1" t="s">
        <v>55</v>
      </c>
      <c r="E12644">
        <v>7.1951830045264521E-6</v>
      </c>
    </row>
    <row r="12645" spans="1:5" x14ac:dyDescent="0.3">
      <c r="A12645" s="1" t="s">
        <v>19</v>
      </c>
      <c r="B12645" s="1" t="s">
        <v>14</v>
      </c>
      <c r="C12645" s="1" t="s">
        <v>38</v>
      </c>
      <c r="D12645" s="1" t="s">
        <v>56</v>
      </c>
      <c r="E12645">
        <v>7.1951830045264521E-6</v>
      </c>
    </row>
    <row r="12646" spans="1:5" x14ac:dyDescent="0.3">
      <c r="A12646" s="1" t="s">
        <v>19</v>
      </c>
      <c r="B12646" s="1" t="s">
        <v>14</v>
      </c>
      <c r="C12646" s="1" t="s">
        <v>38</v>
      </c>
      <c r="D12646" s="1" t="s">
        <v>57</v>
      </c>
      <c r="E12646">
        <v>7.1951830045264521E-6</v>
      </c>
    </row>
    <row r="12647" spans="1:5" x14ac:dyDescent="0.3">
      <c r="A12647" s="1" t="s">
        <v>19</v>
      </c>
      <c r="B12647" s="1" t="s">
        <v>14</v>
      </c>
      <c r="C12647" s="1" t="s">
        <v>38</v>
      </c>
      <c r="D12647" s="1" t="s">
        <v>58</v>
      </c>
      <c r="E12647">
        <v>7.1951830045264521E-6</v>
      </c>
    </row>
    <row r="12648" spans="1:5" x14ac:dyDescent="0.3">
      <c r="A12648" s="1" t="s">
        <v>19</v>
      </c>
      <c r="B12648" s="1" t="s">
        <v>14</v>
      </c>
      <c r="C12648" s="1" t="s">
        <v>39</v>
      </c>
      <c r="D12648" s="1" t="s">
        <v>50</v>
      </c>
      <c r="E12648">
        <v>3.3342467138429478E-6</v>
      </c>
    </row>
    <row r="12649" spans="1:5" x14ac:dyDescent="0.3">
      <c r="A12649" s="1" t="s">
        <v>19</v>
      </c>
      <c r="B12649" s="1" t="s">
        <v>14</v>
      </c>
      <c r="C12649" s="1" t="s">
        <v>39</v>
      </c>
      <c r="D12649" s="1" t="s">
        <v>51</v>
      </c>
      <c r="E12649">
        <v>3.3342467138429478E-6</v>
      </c>
    </row>
    <row r="12650" spans="1:5" x14ac:dyDescent="0.3">
      <c r="A12650" s="1" t="s">
        <v>19</v>
      </c>
      <c r="B12650" s="1" t="s">
        <v>14</v>
      </c>
      <c r="C12650" s="1" t="s">
        <v>39</v>
      </c>
      <c r="D12650" s="1" t="s">
        <v>52</v>
      </c>
      <c r="E12650">
        <v>3.3342467138429478E-6</v>
      </c>
    </row>
    <row r="12651" spans="1:5" x14ac:dyDescent="0.3">
      <c r="A12651" s="1" t="s">
        <v>19</v>
      </c>
      <c r="B12651" s="1" t="s">
        <v>14</v>
      </c>
      <c r="C12651" s="1" t="s">
        <v>39</v>
      </c>
      <c r="D12651" s="1" t="s">
        <v>53</v>
      </c>
      <c r="E12651">
        <v>3.3342467138429478E-6</v>
      </c>
    </row>
    <row r="12652" spans="1:5" x14ac:dyDescent="0.3">
      <c r="A12652" s="1" t="s">
        <v>19</v>
      </c>
      <c r="B12652" s="1" t="s">
        <v>14</v>
      </c>
      <c r="C12652" s="1" t="s">
        <v>39</v>
      </c>
      <c r="D12652" s="1" t="s">
        <v>54</v>
      </c>
      <c r="E12652">
        <v>3.3342467138429478E-6</v>
      </c>
    </row>
    <row r="12653" spans="1:5" x14ac:dyDescent="0.3">
      <c r="A12653" s="1" t="s">
        <v>19</v>
      </c>
      <c r="B12653" s="1" t="s">
        <v>14</v>
      </c>
      <c r="C12653" s="1" t="s">
        <v>39</v>
      </c>
      <c r="D12653" s="1" t="s">
        <v>55</v>
      </c>
      <c r="E12653">
        <v>3.3342467138429478E-6</v>
      </c>
    </row>
    <row r="12654" spans="1:5" x14ac:dyDescent="0.3">
      <c r="A12654" s="1" t="s">
        <v>19</v>
      </c>
      <c r="B12654" s="1" t="s">
        <v>14</v>
      </c>
      <c r="C12654" s="1" t="s">
        <v>39</v>
      </c>
      <c r="D12654" s="1" t="s">
        <v>56</v>
      </c>
      <c r="E12654">
        <v>3.3342467138429478E-6</v>
      </c>
    </row>
    <row r="12655" spans="1:5" x14ac:dyDescent="0.3">
      <c r="A12655" s="1" t="s">
        <v>19</v>
      </c>
      <c r="B12655" s="1" t="s">
        <v>14</v>
      </c>
      <c r="C12655" s="1" t="s">
        <v>39</v>
      </c>
      <c r="D12655" s="1" t="s">
        <v>57</v>
      </c>
      <c r="E12655">
        <v>3.3342467138429478E-6</v>
      </c>
    </row>
    <row r="12656" spans="1:5" x14ac:dyDescent="0.3">
      <c r="A12656" s="1" t="s">
        <v>19</v>
      </c>
      <c r="B12656" s="1" t="s">
        <v>14</v>
      </c>
      <c r="C12656" s="1" t="s">
        <v>39</v>
      </c>
      <c r="D12656" s="1" t="s">
        <v>58</v>
      </c>
      <c r="E12656">
        <v>3.3342467138429478E-6</v>
      </c>
    </row>
    <row r="12657" spans="1:5" x14ac:dyDescent="0.3">
      <c r="A12657" s="1" t="s">
        <v>19</v>
      </c>
      <c r="B12657" s="1" t="s">
        <v>14</v>
      </c>
      <c r="C12657" s="1" t="s">
        <v>40</v>
      </c>
      <c r="D12657" s="1" t="s">
        <v>50</v>
      </c>
      <c r="E12657">
        <v>2.8148268344052964E-5</v>
      </c>
    </row>
    <row r="12658" spans="1:5" x14ac:dyDescent="0.3">
      <c r="A12658" s="1" t="s">
        <v>19</v>
      </c>
      <c r="B12658" s="1" t="s">
        <v>14</v>
      </c>
      <c r="C12658" s="1" t="s">
        <v>40</v>
      </c>
      <c r="D12658" s="1" t="s">
        <v>51</v>
      </c>
      <c r="E12658">
        <v>2.8148268344052964E-5</v>
      </c>
    </row>
    <row r="12659" spans="1:5" x14ac:dyDescent="0.3">
      <c r="A12659" s="1" t="s">
        <v>19</v>
      </c>
      <c r="B12659" s="1" t="s">
        <v>14</v>
      </c>
      <c r="C12659" s="1" t="s">
        <v>40</v>
      </c>
      <c r="D12659" s="1" t="s">
        <v>52</v>
      </c>
      <c r="E12659">
        <v>2.8148268344052964E-5</v>
      </c>
    </row>
    <row r="12660" spans="1:5" x14ac:dyDescent="0.3">
      <c r="A12660" s="1" t="s">
        <v>19</v>
      </c>
      <c r="B12660" s="1" t="s">
        <v>14</v>
      </c>
      <c r="C12660" s="1" t="s">
        <v>40</v>
      </c>
      <c r="D12660" s="1" t="s">
        <v>53</v>
      </c>
      <c r="E12660">
        <v>2.8148268344052964E-5</v>
      </c>
    </row>
    <row r="12661" spans="1:5" x14ac:dyDescent="0.3">
      <c r="A12661" s="1" t="s">
        <v>19</v>
      </c>
      <c r="B12661" s="1" t="s">
        <v>14</v>
      </c>
      <c r="C12661" s="1" t="s">
        <v>40</v>
      </c>
      <c r="D12661" s="1" t="s">
        <v>54</v>
      </c>
      <c r="E12661">
        <v>2.8148268344052964E-5</v>
      </c>
    </row>
    <row r="12662" spans="1:5" x14ac:dyDescent="0.3">
      <c r="A12662" s="1" t="s">
        <v>19</v>
      </c>
      <c r="B12662" s="1" t="s">
        <v>14</v>
      </c>
      <c r="C12662" s="1" t="s">
        <v>40</v>
      </c>
      <c r="D12662" s="1" t="s">
        <v>55</v>
      </c>
      <c r="E12662">
        <v>2.8148268344052964E-5</v>
      </c>
    </row>
    <row r="12663" spans="1:5" x14ac:dyDescent="0.3">
      <c r="A12663" s="1" t="s">
        <v>19</v>
      </c>
      <c r="B12663" s="1" t="s">
        <v>14</v>
      </c>
      <c r="C12663" s="1" t="s">
        <v>40</v>
      </c>
      <c r="D12663" s="1" t="s">
        <v>56</v>
      </c>
      <c r="E12663">
        <v>2.8148268344052964E-5</v>
      </c>
    </row>
    <row r="12664" spans="1:5" x14ac:dyDescent="0.3">
      <c r="A12664" s="1" t="s">
        <v>19</v>
      </c>
      <c r="B12664" s="1" t="s">
        <v>14</v>
      </c>
      <c r="C12664" s="1" t="s">
        <v>40</v>
      </c>
      <c r="D12664" s="1" t="s">
        <v>57</v>
      </c>
      <c r="E12664">
        <v>2.8148268344052964E-5</v>
      </c>
    </row>
    <row r="12665" spans="1:5" x14ac:dyDescent="0.3">
      <c r="A12665" s="1" t="s">
        <v>19</v>
      </c>
      <c r="B12665" s="1" t="s">
        <v>14</v>
      </c>
      <c r="C12665" s="1" t="s">
        <v>40</v>
      </c>
      <c r="D12665" s="1" t="s">
        <v>58</v>
      </c>
      <c r="E12665">
        <v>2.8148268344052964E-5</v>
      </c>
    </row>
    <row r="12666" spans="1:5" x14ac:dyDescent="0.3">
      <c r="A12666" s="1" t="s">
        <v>19</v>
      </c>
      <c r="B12666" s="1" t="s">
        <v>14</v>
      </c>
      <c r="C12666" s="1" t="s">
        <v>41</v>
      </c>
      <c r="D12666" s="1" t="s">
        <v>50</v>
      </c>
      <c r="E12666">
        <v>3.7597057543480349E-5</v>
      </c>
    </row>
    <row r="12667" spans="1:5" x14ac:dyDescent="0.3">
      <c r="A12667" s="1" t="s">
        <v>19</v>
      </c>
      <c r="B12667" s="1" t="s">
        <v>14</v>
      </c>
      <c r="C12667" s="1" t="s">
        <v>41</v>
      </c>
      <c r="D12667" s="1" t="s">
        <v>51</v>
      </c>
      <c r="E12667">
        <v>3.7597057543480349E-5</v>
      </c>
    </row>
    <row r="12668" spans="1:5" x14ac:dyDescent="0.3">
      <c r="A12668" s="1" t="s">
        <v>19</v>
      </c>
      <c r="B12668" s="1" t="s">
        <v>14</v>
      </c>
      <c r="C12668" s="1" t="s">
        <v>41</v>
      </c>
      <c r="D12668" s="1" t="s">
        <v>52</v>
      </c>
      <c r="E12668">
        <v>3.7597057543480349E-5</v>
      </c>
    </row>
    <row r="12669" spans="1:5" x14ac:dyDescent="0.3">
      <c r="A12669" s="1" t="s">
        <v>19</v>
      </c>
      <c r="B12669" s="1" t="s">
        <v>14</v>
      </c>
      <c r="C12669" s="1" t="s">
        <v>41</v>
      </c>
      <c r="D12669" s="1" t="s">
        <v>53</v>
      </c>
      <c r="E12669">
        <v>3.7597057543480349E-5</v>
      </c>
    </row>
    <row r="12670" spans="1:5" x14ac:dyDescent="0.3">
      <c r="A12670" s="1" t="s">
        <v>19</v>
      </c>
      <c r="B12670" s="1" t="s">
        <v>14</v>
      </c>
      <c r="C12670" s="1" t="s">
        <v>41</v>
      </c>
      <c r="D12670" s="1" t="s">
        <v>54</v>
      </c>
      <c r="E12670">
        <v>3.7597057543480349E-5</v>
      </c>
    </row>
    <row r="12671" spans="1:5" x14ac:dyDescent="0.3">
      <c r="A12671" s="1" t="s">
        <v>19</v>
      </c>
      <c r="B12671" s="1" t="s">
        <v>14</v>
      </c>
      <c r="C12671" s="1" t="s">
        <v>41</v>
      </c>
      <c r="D12671" s="1" t="s">
        <v>55</v>
      </c>
      <c r="E12671">
        <v>3.7597057543480349E-5</v>
      </c>
    </row>
    <row r="12672" spans="1:5" x14ac:dyDescent="0.3">
      <c r="A12672" s="1" t="s">
        <v>19</v>
      </c>
      <c r="B12672" s="1" t="s">
        <v>14</v>
      </c>
      <c r="C12672" s="1" t="s">
        <v>41</v>
      </c>
      <c r="D12672" s="1" t="s">
        <v>56</v>
      </c>
      <c r="E12672">
        <v>3.7597057543480349E-5</v>
      </c>
    </row>
    <row r="12673" spans="1:5" x14ac:dyDescent="0.3">
      <c r="A12673" s="1" t="s">
        <v>19</v>
      </c>
      <c r="B12673" s="1" t="s">
        <v>14</v>
      </c>
      <c r="C12673" s="1" t="s">
        <v>41</v>
      </c>
      <c r="D12673" s="1" t="s">
        <v>57</v>
      </c>
      <c r="E12673">
        <v>3.7597057543480349E-5</v>
      </c>
    </row>
    <row r="12674" spans="1:5" x14ac:dyDescent="0.3">
      <c r="A12674" s="1" t="s">
        <v>19</v>
      </c>
      <c r="B12674" s="1" t="s">
        <v>14</v>
      </c>
      <c r="C12674" s="1" t="s">
        <v>41</v>
      </c>
      <c r="D12674" s="1" t="s">
        <v>58</v>
      </c>
      <c r="E12674">
        <v>3.7597057543480349E-5</v>
      </c>
    </row>
    <row r="12675" spans="1:5" x14ac:dyDescent="0.3">
      <c r="A12675" s="1" t="s">
        <v>19</v>
      </c>
      <c r="B12675" s="1" t="s">
        <v>14</v>
      </c>
      <c r="C12675" s="1" t="s">
        <v>42</v>
      </c>
      <c r="D12675" s="1" t="s">
        <v>50</v>
      </c>
      <c r="E12675">
        <v>4.4792240548006804E-6</v>
      </c>
    </row>
    <row r="12676" spans="1:5" x14ac:dyDescent="0.3">
      <c r="A12676" s="1" t="s">
        <v>19</v>
      </c>
      <c r="B12676" s="1" t="s">
        <v>14</v>
      </c>
      <c r="C12676" s="1" t="s">
        <v>42</v>
      </c>
      <c r="D12676" s="1" t="s">
        <v>51</v>
      </c>
      <c r="E12676">
        <v>4.4792240548006804E-6</v>
      </c>
    </row>
    <row r="12677" spans="1:5" x14ac:dyDescent="0.3">
      <c r="A12677" s="1" t="s">
        <v>19</v>
      </c>
      <c r="B12677" s="1" t="s">
        <v>14</v>
      </c>
      <c r="C12677" s="1" t="s">
        <v>42</v>
      </c>
      <c r="D12677" s="1" t="s">
        <v>52</v>
      </c>
      <c r="E12677">
        <v>4.4792240548006804E-6</v>
      </c>
    </row>
    <row r="12678" spans="1:5" x14ac:dyDescent="0.3">
      <c r="A12678" s="1" t="s">
        <v>19</v>
      </c>
      <c r="B12678" s="1" t="s">
        <v>14</v>
      </c>
      <c r="C12678" s="1" t="s">
        <v>42</v>
      </c>
      <c r="D12678" s="1" t="s">
        <v>53</v>
      </c>
      <c r="E12678">
        <v>4.4792240548006804E-6</v>
      </c>
    </row>
    <row r="12679" spans="1:5" x14ac:dyDescent="0.3">
      <c r="A12679" s="1" t="s">
        <v>19</v>
      </c>
      <c r="B12679" s="1" t="s">
        <v>14</v>
      </c>
      <c r="C12679" s="1" t="s">
        <v>42</v>
      </c>
      <c r="D12679" s="1" t="s">
        <v>54</v>
      </c>
      <c r="E12679">
        <v>4.4792240548006804E-6</v>
      </c>
    </row>
    <row r="12680" spans="1:5" x14ac:dyDescent="0.3">
      <c r="A12680" s="1" t="s">
        <v>19</v>
      </c>
      <c r="B12680" s="1" t="s">
        <v>14</v>
      </c>
      <c r="C12680" s="1" t="s">
        <v>42</v>
      </c>
      <c r="D12680" s="1" t="s">
        <v>55</v>
      </c>
      <c r="E12680">
        <v>4.4792240548006804E-6</v>
      </c>
    </row>
    <row r="12681" spans="1:5" x14ac:dyDescent="0.3">
      <c r="A12681" s="1" t="s">
        <v>19</v>
      </c>
      <c r="B12681" s="1" t="s">
        <v>14</v>
      </c>
      <c r="C12681" s="1" t="s">
        <v>42</v>
      </c>
      <c r="D12681" s="1" t="s">
        <v>56</v>
      </c>
      <c r="E12681">
        <v>4.4792240548006804E-6</v>
      </c>
    </row>
    <row r="12682" spans="1:5" x14ac:dyDescent="0.3">
      <c r="A12682" s="1" t="s">
        <v>19</v>
      </c>
      <c r="B12682" s="1" t="s">
        <v>14</v>
      </c>
      <c r="C12682" s="1" t="s">
        <v>42</v>
      </c>
      <c r="D12682" s="1" t="s">
        <v>57</v>
      </c>
      <c r="E12682">
        <v>4.4792240548006804E-6</v>
      </c>
    </row>
    <row r="12683" spans="1:5" x14ac:dyDescent="0.3">
      <c r="A12683" s="1" t="s">
        <v>19</v>
      </c>
      <c r="B12683" s="1" t="s">
        <v>14</v>
      </c>
      <c r="C12683" s="1" t="s">
        <v>42</v>
      </c>
      <c r="D12683" s="1" t="s">
        <v>58</v>
      </c>
      <c r="E12683">
        <v>4.4792240548006804E-6</v>
      </c>
    </row>
    <row r="12684" spans="1:5" x14ac:dyDescent="0.3">
      <c r="A12684" s="1" t="s">
        <v>19</v>
      </c>
      <c r="B12684" s="1" t="s">
        <v>14</v>
      </c>
      <c r="C12684" s="1" t="s">
        <v>43</v>
      </c>
      <c r="D12684" s="1" t="s">
        <v>50</v>
      </c>
      <c r="E12684">
        <v>1.4966489528233224E-5</v>
      </c>
    </row>
    <row r="12685" spans="1:5" x14ac:dyDescent="0.3">
      <c r="A12685" s="1" t="s">
        <v>19</v>
      </c>
      <c r="B12685" s="1" t="s">
        <v>14</v>
      </c>
      <c r="C12685" s="1" t="s">
        <v>43</v>
      </c>
      <c r="D12685" s="1" t="s">
        <v>51</v>
      </c>
      <c r="E12685">
        <v>1.4966489528233224E-5</v>
      </c>
    </row>
    <row r="12686" spans="1:5" x14ac:dyDescent="0.3">
      <c r="A12686" s="1" t="s">
        <v>19</v>
      </c>
      <c r="B12686" s="1" t="s">
        <v>14</v>
      </c>
      <c r="C12686" s="1" t="s">
        <v>43</v>
      </c>
      <c r="D12686" s="1" t="s">
        <v>52</v>
      </c>
      <c r="E12686">
        <v>1.4966489528233224E-5</v>
      </c>
    </row>
    <row r="12687" spans="1:5" x14ac:dyDescent="0.3">
      <c r="A12687" s="1" t="s">
        <v>19</v>
      </c>
      <c r="B12687" s="1" t="s">
        <v>14</v>
      </c>
      <c r="C12687" s="1" t="s">
        <v>43</v>
      </c>
      <c r="D12687" s="1" t="s">
        <v>53</v>
      </c>
      <c r="E12687">
        <v>1.4966489528233224E-5</v>
      </c>
    </row>
    <row r="12688" spans="1:5" x14ac:dyDescent="0.3">
      <c r="A12688" s="1" t="s">
        <v>19</v>
      </c>
      <c r="B12688" s="1" t="s">
        <v>14</v>
      </c>
      <c r="C12688" s="1" t="s">
        <v>43</v>
      </c>
      <c r="D12688" s="1" t="s">
        <v>54</v>
      </c>
      <c r="E12688">
        <v>1.4966489528233224E-5</v>
      </c>
    </row>
    <row r="12689" spans="1:5" x14ac:dyDescent="0.3">
      <c r="A12689" s="1" t="s">
        <v>19</v>
      </c>
      <c r="B12689" s="1" t="s">
        <v>14</v>
      </c>
      <c r="C12689" s="1" t="s">
        <v>43</v>
      </c>
      <c r="D12689" s="1" t="s">
        <v>55</v>
      </c>
      <c r="E12689">
        <v>1.4966489528233224E-5</v>
      </c>
    </row>
    <row r="12690" spans="1:5" x14ac:dyDescent="0.3">
      <c r="A12690" s="1" t="s">
        <v>19</v>
      </c>
      <c r="B12690" s="1" t="s">
        <v>14</v>
      </c>
      <c r="C12690" s="1" t="s">
        <v>43</v>
      </c>
      <c r="D12690" s="1" t="s">
        <v>56</v>
      </c>
      <c r="E12690">
        <v>1.4966489528233224E-5</v>
      </c>
    </row>
    <row r="12691" spans="1:5" x14ac:dyDescent="0.3">
      <c r="A12691" s="1" t="s">
        <v>19</v>
      </c>
      <c r="B12691" s="1" t="s">
        <v>14</v>
      </c>
      <c r="C12691" s="1" t="s">
        <v>43</v>
      </c>
      <c r="D12691" s="1" t="s">
        <v>57</v>
      </c>
      <c r="E12691">
        <v>1.4966489528233224E-5</v>
      </c>
    </row>
    <row r="12692" spans="1:5" x14ac:dyDescent="0.3">
      <c r="A12692" s="1" t="s">
        <v>19</v>
      </c>
      <c r="B12692" s="1" t="s">
        <v>14</v>
      </c>
      <c r="C12692" s="1" t="s">
        <v>43</v>
      </c>
      <c r="D12692" s="1" t="s">
        <v>58</v>
      </c>
      <c r="E12692">
        <v>1.4966489528233224E-5</v>
      </c>
    </row>
    <row r="12693" spans="1:5" x14ac:dyDescent="0.3">
      <c r="A12693" s="1" t="s">
        <v>19</v>
      </c>
      <c r="B12693" s="1" t="s">
        <v>14</v>
      </c>
      <c r="C12693" s="1" t="s">
        <v>44</v>
      </c>
      <c r="D12693" s="1" t="s">
        <v>50</v>
      </c>
      <c r="E12693">
        <v>1.8360711245650148E-5</v>
      </c>
    </row>
    <row r="12694" spans="1:5" x14ac:dyDescent="0.3">
      <c r="A12694" s="1" t="s">
        <v>19</v>
      </c>
      <c r="B12694" s="1" t="s">
        <v>14</v>
      </c>
      <c r="C12694" s="1" t="s">
        <v>44</v>
      </c>
      <c r="D12694" s="1" t="s">
        <v>51</v>
      </c>
      <c r="E12694">
        <v>1.8360711245650148E-5</v>
      </c>
    </row>
    <row r="12695" spans="1:5" x14ac:dyDescent="0.3">
      <c r="A12695" s="1" t="s">
        <v>19</v>
      </c>
      <c r="B12695" s="1" t="s">
        <v>14</v>
      </c>
      <c r="C12695" s="1" t="s">
        <v>44</v>
      </c>
      <c r="D12695" s="1" t="s">
        <v>52</v>
      </c>
      <c r="E12695">
        <v>1.8360711245650148E-5</v>
      </c>
    </row>
    <row r="12696" spans="1:5" x14ac:dyDescent="0.3">
      <c r="A12696" s="1" t="s">
        <v>19</v>
      </c>
      <c r="B12696" s="1" t="s">
        <v>14</v>
      </c>
      <c r="C12696" s="1" t="s">
        <v>44</v>
      </c>
      <c r="D12696" s="1" t="s">
        <v>53</v>
      </c>
      <c r="E12696">
        <v>1.8360711245650148E-5</v>
      </c>
    </row>
    <row r="12697" spans="1:5" x14ac:dyDescent="0.3">
      <c r="A12697" s="1" t="s">
        <v>19</v>
      </c>
      <c r="B12697" s="1" t="s">
        <v>14</v>
      </c>
      <c r="C12697" s="1" t="s">
        <v>44</v>
      </c>
      <c r="D12697" s="1" t="s">
        <v>54</v>
      </c>
      <c r="E12697">
        <v>1.8360711245650148E-5</v>
      </c>
    </row>
    <row r="12698" spans="1:5" x14ac:dyDescent="0.3">
      <c r="A12698" s="1" t="s">
        <v>19</v>
      </c>
      <c r="B12698" s="1" t="s">
        <v>14</v>
      </c>
      <c r="C12698" s="1" t="s">
        <v>44</v>
      </c>
      <c r="D12698" s="1" t="s">
        <v>55</v>
      </c>
      <c r="E12698">
        <v>1.8360711245650148E-5</v>
      </c>
    </row>
    <row r="12699" spans="1:5" x14ac:dyDescent="0.3">
      <c r="A12699" s="1" t="s">
        <v>19</v>
      </c>
      <c r="B12699" s="1" t="s">
        <v>14</v>
      </c>
      <c r="C12699" s="1" t="s">
        <v>44</v>
      </c>
      <c r="D12699" s="1" t="s">
        <v>56</v>
      </c>
      <c r="E12699">
        <v>1.8360711245650148E-5</v>
      </c>
    </row>
    <row r="12700" spans="1:5" x14ac:dyDescent="0.3">
      <c r="A12700" s="1" t="s">
        <v>19</v>
      </c>
      <c r="B12700" s="1" t="s">
        <v>14</v>
      </c>
      <c r="C12700" s="1" t="s">
        <v>44</v>
      </c>
      <c r="D12700" s="1" t="s">
        <v>57</v>
      </c>
      <c r="E12700">
        <v>1.8360711245650148E-5</v>
      </c>
    </row>
    <row r="12701" spans="1:5" x14ac:dyDescent="0.3">
      <c r="A12701" s="1" t="s">
        <v>19</v>
      </c>
      <c r="B12701" s="1" t="s">
        <v>14</v>
      </c>
      <c r="C12701" s="1" t="s">
        <v>44</v>
      </c>
      <c r="D12701" s="1" t="s">
        <v>58</v>
      </c>
      <c r="E12701">
        <v>1.8360711245650148E-5</v>
      </c>
    </row>
    <row r="12702" spans="1:5" x14ac:dyDescent="0.3">
      <c r="A12702" s="1" t="s">
        <v>19</v>
      </c>
      <c r="B12702" s="1" t="s">
        <v>14</v>
      </c>
      <c r="C12702" s="1" t="s">
        <v>45</v>
      </c>
      <c r="D12702" s="1" t="s">
        <v>50</v>
      </c>
      <c r="E12702">
        <v>1.9628292033307897E-4</v>
      </c>
    </row>
    <row r="12703" spans="1:5" x14ac:dyDescent="0.3">
      <c r="A12703" s="1" t="s">
        <v>19</v>
      </c>
      <c r="B12703" s="1" t="s">
        <v>14</v>
      </c>
      <c r="C12703" s="1" t="s">
        <v>45</v>
      </c>
      <c r="D12703" s="1" t="s">
        <v>51</v>
      </c>
      <c r="E12703">
        <v>1.9628292033307897E-4</v>
      </c>
    </row>
    <row r="12704" spans="1:5" x14ac:dyDescent="0.3">
      <c r="A12704" s="1" t="s">
        <v>19</v>
      </c>
      <c r="B12704" s="1" t="s">
        <v>14</v>
      </c>
      <c r="C12704" s="1" t="s">
        <v>45</v>
      </c>
      <c r="D12704" s="1" t="s">
        <v>52</v>
      </c>
      <c r="E12704">
        <v>1.9628292033307897E-4</v>
      </c>
    </row>
    <row r="12705" spans="1:5" x14ac:dyDescent="0.3">
      <c r="A12705" s="1" t="s">
        <v>19</v>
      </c>
      <c r="B12705" s="1" t="s">
        <v>14</v>
      </c>
      <c r="C12705" s="1" t="s">
        <v>45</v>
      </c>
      <c r="D12705" s="1" t="s">
        <v>53</v>
      </c>
      <c r="E12705">
        <v>1.9628292033307897E-4</v>
      </c>
    </row>
    <row r="12706" spans="1:5" x14ac:dyDescent="0.3">
      <c r="A12706" s="1" t="s">
        <v>19</v>
      </c>
      <c r="B12706" s="1" t="s">
        <v>14</v>
      </c>
      <c r="C12706" s="1" t="s">
        <v>45</v>
      </c>
      <c r="D12706" s="1" t="s">
        <v>54</v>
      </c>
      <c r="E12706">
        <v>1.9628292033307897E-4</v>
      </c>
    </row>
    <row r="12707" spans="1:5" x14ac:dyDescent="0.3">
      <c r="A12707" s="1" t="s">
        <v>19</v>
      </c>
      <c r="B12707" s="1" t="s">
        <v>14</v>
      </c>
      <c r="C12707" s="1" t="s">
        <v>45</v>
      </c>
      <c r="D12707" s="1" t="s">
        <v>55</v>
      </c>
      <c r="E12707">
        <v>1.9628292033307897E-4</v>
      </c>
    </row>
    <row r="12708" spans="1:5" x14ac:dyDescent="0.3">
      <c r="A12708" s="1" t="s">
        <v>19</v>
      </c>
      <c r="B12708" s="1" t="s">
        <v>14</v>
      </c>
      <c r="C12708" s="1" t="s">
        <v>45</v>
      </c>
      <c r="D12708" s="1" t="s">
        <v>56</v>
      </c>
      <c r="E12708">
        <v>1.9628292033307897E-4</v>
      </c>
    </row>
    <row r="12709" spans="1:5" x14ac:dyDescent="0.3">
      <c r="A12709" s="1" t="s">
        <v>19</v>
      </c>
      <c r="B12709" s="1" t="s">
        <v>14</v>
      </c>
      <c r="C12709" s="1" t="s">
        <v>45</v>
      </c>
      <c r="D12709" s="1" t="s">
        <v>57</v>
      </c>
      <c r="E12709">
        <v>1.9628292033307897E-4</v>
      </c>
    </row>
    <row r="12710" spans="1:5" x14ac:dyDescent="0.3">
      <c r="A12710" s="1" t="s">
        <v>19</v>
      </c>
      <c r="B12710" s="1" t="s">
        <v>14</v>
      </c>
      <c r="C12710" s="1" t="s">
        <v>45</v>
      </c>
      <c r="D12710" s="1" t="s">
        <v>58</v>
      </c>
      <c r="E12710">
        <v>1.9628292033307897E-4</v>
      </c>
    </row>
    <row r="12711" spans="1:5" x14ac:dyDescent="0.3">
      <c r="A12711" s="1" t="s">
        <v>19</v>
      </c>
      <c r="B12711" s="1" t="s">
        <v>14</v>
      </c>
      <c r="C12711" s="1" t="s">
        <v>46</v>
      </c>
      <c r="D12711" s="1" t="s">
        <v>50</v>
      </c>
      <c r="E12711">
        <v>5.7100379843583581E-3</v>
      </c>
    </row>
    <row r="12712" spans="1:5" x14ac:dyDescent="0.3">
      <c r="A12712" s="1" t="s">
        <v>19</v>
      </c>
      <c r="B12712" s="1" t="s">
        <v>14</v>
      </c>
      <c r="C12712" s="1" t="s">
        <v>46</v>
      </c>
      <c r="D12712" s="1" t="s">
        <v>51</v>
      </c>
      <c r="E12712">
        <v>5.7100379843583581E-3</v>
      </c>
    </row>
    <row r="12713" spans="1:5" x14ac:dyDescent="0.3">
      <c r="A12713" s="1" t="s">
        <v>19</v>
      </c>
      <c r="B12713" s="1" t="s">
        <v>14</v>
      </c>
      <c r="C12713" s="1" t="s">
        <v>46</v>
      </c>
      <c r="D12713" s="1" t="s">
        <v>52</v>
      </c>
      <c r="E12713">
        <v>5.7100379843583581E-3</v>
      </c>
    </row>
    <row r="12714" spans="1:5" x14ac:dyDescent="0.3">
      <c r="A12714" s="1" t="s">
        <v>19</v>
      </c>
      <c r="B12714" s="1" t="s">
        <v>14</v>
      </c>
      <c r="C12714" s="1" t="s">
        <v>46</v>
      </c>
      <c r="D12714" s="1" t="s">
        <v>53</v>
      </c>
      <c r="E12714">
        <v>5.7100379843583581E-3</v>
      </c>
    </row>
    <row r="12715" spans="1:5" x14ac:dyDescent="0.3">
      <c r="A12715" s="1" t="s">
        <v>19</v>
      </c>
      <c r="B12715" s="1" t="s">
        <v>14</v>
      </c>
      <c r="C12715" s="1" t="s">
        <v>46</v>
      </c>
      <c r="D12715" s="1" t="s">
        <v>54</v>
      </c>
      <c r="E12715">
        <v>5.7100379843583581E-3</v>
      </c>
    </row>
    <row r="12716" spans="1:5" x14ac:dyDescent="0.3">
      <c r="A12716" s="1" t="s">
        <v>19</v>
      </c>
      <c r="B12716" s="1" t="s">
        <v>14</v>
      </c>
      <c r="C12716" s="1" t="s">
        <v>46</v>
      </c>
      <c r="D12716" s="1" t="s">
        <v>55</v>
      </c>
      <c r="E12716">
        <v>5.7100379843583581E-3</v>
      </c>
    </row>
    <row r="12717" spans="1:5" x14ac:dyDescent="0.3">
      <c r="A12717" s="1" t="s">
        <v>19</v>
      </c>
      <c r="B12717" s="1" t="s">
        <v>14</v>
      </c>
      <c r="C12717" s="1" t="s">
        <v>46</v>
      </c>
      <c r="D12717" s="1" t="s">
        <v>56</v>
      </c>
      <c r="E12717">
        <v>5.7100379843583581E-3</v>
      </c>
    </row>
    <row r="12718" spans="1:5" x14ac:dyDescent="0.3">
      <c r="A12718" s="1" t="s">
        <v>19</v>
      </c>
      <c r="B12718" s="1" t="s">
        <v>14</v>
      </c>
      <c r="C12718" s="1" t="s">
        <v>46</v>
      </c>
      <c r="D12718" s="1" t="s">
        <v>57</v>
      </c>
      <c r="E12718">
        <v>5.7100379843583581E-3</v>
      </c>
    </row>
    <row r="12719" spans="1:5" x14ac:dyDescent="0.3">
      <c r="A12719" s="1" t="s">
        <v>19</v>
      </c>
      <c r="B12719" s="1" t="s">
        <v>14</v>
      </c>
      <c r="C12719" s="1" t="s">
        <v>46</v>
      </c>
      <c r="D12719" s="1" t="s">
        <v>58</v>
      </c>
      <c r="E12719">
        <v>5.7100379843583581E-3</v>
      </c>
    </row>
    <row r="12720" spans="1:5" x14ac:dyDescent="0.3">
      <c r="A12720" s="1" t="s">
        <v>19</v>
      </c>
      <c r="B12720" s="1" t="s">
        <v>14</v>
      </c>
      <c r="C12720" s="1" t="s">
        <v>47</v>
      </c>
      <c r="D12720" s="1" t="s">
        <v>50</v>
      </c>
      <c r="E12720">
        <v>5.3304340141615827E-3</v>
      </c>
    </row>
    <row r="12721" spans="1:5" x14ac:dyDescent="0.3">
      <c r="A12721" s="1" t="s">
        <v>19</v>
      </c>
      <c r="B12721" s="1" t="s">
        <v>14</v>
      </c>
      <c r="C12721" s="1" t="s">
        <v>47</v>
      </c>
      <c r="D12721" s="1" t="s">
        <v>51</v>
      </c>
      <c r="E12721">
        <v>5.3304340141615827E-3</v>
      </c>
    </row>
    <row r="12722" spans="1:5" x14ac:dyDescent="0.3">
      <c r="A12722" s="1" t="s">
        <v>19</v>
      </c>
      <c r="B12722" s="1" t="s">
        <v>14</v>
      </c>
      <c r="C12722" s="1" t="s">
        <v>47</v>
      </c>
      <c r="D12722" s="1" t="s">
        <v>52</v>
      </c>
      <c r="E12722">
        <v>5.3304340141615827E-3</v>
      </c>
    </row>
    <row r="12723" spans="1:5" x14ac:dyDescent="0.3">
      <c r="A12723" s="1" t="s">
        <v>19</v>
      </c>
      <c r="B12723" s="1" t="s">
        <v>14</v>
      </c>
      <c r="C12723" s="1" t="s">
        <v>47</v>
      </c>
      <c r="D12723" s="1" t="s">
        <v>53</v>
      </c>
      <c r="E12723">
        <v>5.3304340141615827E-3</v>
      </c>
    </row>
    <row r="12724" spans="1:5" x14ac:dyDescent="0.3">
      <c r="A12724" s="1" t="s">
        <v>19</v>
      </c>
      <c r="B12724" s="1" t="s">
        <v>14</v>
      </c>
      <c r="C12724" s="1" t="s">
        <v>47</v>
      </c>
      <c r="D12724" s="1" t="s">
        <v>54</v>
      </c>
      <c r="E12724">
        <v>5.3304340141615827E-3</v>
      </c>
    </row>
    <row r="12725" spans="1:5" x14ac:dyDescent="0.3">
      <c r="A12725" s="1" t="s">
        <v>19</v>
      </c>
      <c r="B12725" s="1" t="s">
        <v>14</v>
      </c>
      <c r="C12725" s="1" t="s">
        <v>47</v>
      </c>
      <c r="D12725" s="1" t="s">
        <v>55</v>
      </c>
      <c r="E12725">
        <v>5.3304340141615827E-3</v>
      </c>
    </row>
    <row r="12726" spans="1:5" x14ac:dyDescent="0.3">
      <c r="A12726" s="1" t="s">
        <v>19</v>
      </c>
      <c r="B12726" s="1" t="s">
        <v>14</v>
      </c>
      <c r="C12726" s="1" t="s">
        <v>47</v>
      </c>
      <c r="D12726" s="1" t="s">
        <v>56</v>
      </c>
      <c r="E12726">
        <v>5.3304340141615827E-3</v>
      </c>
    </row>
    <row r="12727" spans="1:5" x14ac:dyDescent="0.3">
      <c r="A12727" s="1" t="s">
        <v>19</v>
      </c>
      <c r="B12727" s="1" t="s">
        <v>14</v>
      </c>
      <c r="C12727" s="1" t="s">
        <v>47</v>
      </c>
      <c r="D12727" s="1" t="s">
        <v>57</v>
      </c>
      <c r="E12727">
        <v>5.3304340141615827E-3</v>
      </c>
    </row>
    <row r="12728" spans="1:5" x14ac:dyDescent="0.3">
      <c r="A12728" s="1" t="s">
        <v>19</v>
      </c>
      <c r="B12728" s="1" t="s">
        <v>14</v>
      </c>
      <c r="C12728" s="1" t="s">
        <v>47</v>
      </c>
      <c r="D12728" s="1" t="s">
        <v>58</v>
      </c>
      <c r="E12728">
        <v>5.3304340141615827E-3</v>
      </c>
    </row>
    <row r="12729" spans="1:5" x14ac:dyDescent="0.3">
      <c r="A12729" s="1" t="s">
        <v>19</v>
      </c>
      <c r="B12729" s="1" t="s">
        <v>14</v>
      </c>
      <c r="C12729" s="1" t="s">
        <v>48</v>
      </c>
      <c r="D12729" s="1" t="s">
        <v>50</v>
      </c>
      <c r="E12729">
        <v>2.5335055382471119E-2</v>
      </c>
    </row>
    <row r="12730" spans="1:5" x14ac:dyDescent="0.3">
      <c r="A12730" s="1" t="s">
        <v>19</v>
      </c>
      <c r="B12730" s="1" t="s">
        <v>14</v>
      </c>
      <c r="C12730" s="1" t="s">
        <v>48</v>
      </c>
      <c r="D12730" s="1" t="s">
        <v>51</v>
      </c>
      <c r="E12730">
        <v>2.5335055382471119E-2</v>
      </c>
    </row>
    <row r="12731" spans="1:5" x14ac:dyDescent="0.3">
      <c r="A12731" s="1" t="s">
        <v>19</v>
      </c>
      <c r="B12731" s="1" t="s">
        <v>14</v>
      </c>
      <c r="C12731" s="1" t="s">
        <v>48</v>
      </c>
      <c r="D12731" s="1" t="s">
        <v>52</v>
      </c>
      <c r="E12731">
        <v>2.5335055382471119E-2</v>
      </c>
    </row>
    <row r="12732" spans="1:5" x14ac:dyDescent="0.3">
      <c r="A12732" s="1" t="s">
        <v>19</v>
      </c>
      <c r="B12732" s="1" t="s">
        <v>14</v>
      </c>
      <c r="C12732" s="1" t="s">
        <v>48</v>
      </c>
      <c r="D12732" s="1" t="s">
        <v>53</v>
      </c>
      <c r="E12732">
        <v>2.5335055382471119E-2</v>
      </c>
    </row>
    <row r="12733" spans="1:5" x14ac:dyDescent="0.3">
      <c r="A12733" s="1" t="s">
        <v>19</v>
      </c>
      <c r="B12733" s="1" t="s">
        <v>14</v>
      </c>
      <c r="C12733" s="1" t="s">
        <v>48</v>
      </c>
      <c r="D12733" s="1" t="s">
        <v>54</v>
      </c>
      <c r="E12733">
        <v>2.5335055382471119E-2</v>
      </c>
    </row>
    <row r="12734" spans="1:5" x14ac:dyDescent="0.3">
      <c r="A12734" s="1" t="s">
        <v>19</v>
      </c>
      <c r="B12734" s="1" t="s">
        <v>14</v>
      </c>
      <c r="C12734" s="1" t="s">
        <v>48</v>
      </c>
      <c r="D12734" s="1" t="s">
        <v>55</v>
      </c>
      <c r="E12734">
        <v>2.5335055382471119E-2</v>
      </c>
    </row>
    <row r="12735" spans="1:5" x14ac:dyDescent="0.3">
      <c r="A12735" s="1" t="s">
        <v>19</v>
      </c>
      <c r="B12735" s="1" t="s">
        <v>14</v>
      </c>
      <c r="C12735" s="1" t="s">
        <v>48</v>
      </c>
      <c r="D12735" s="1" t="s">
        <v>56</v>
      </c>
      <c r="E12735">
        <v>2.5335055382471119E-2</v>
      </c>
    </row>
    <row r="12736" spans="1:5" x14ac:dyDescent="0.3">
      <c r="A12736" s="1" t="s">
        <v>19</v>
      </c>
      <c r="B12736" s="1" t="s">
        <v>14</v>
      </c>
      <c r="C12736" s="1" t="s">
        <v>48</v>
      </c>
      <c r="D12736" s="1" t="s">
        <v>57</v>
      </c>
      <c r="E12736">
        <v>2.5335055382471119E-2</v>
      </c>
    </row>
    <row r="12737" spans="1:5" x14ac:dyDescent="0.3">
      <c r="A12737" s="1" t="s">
        <v>19</v>
      </c>
      <c r="B12737" s="1" t="s">
        <v>14</v>
      </c>
      <c r="C12737" s="1" t="s">
        <v>48</v>
      </c>
      <c r="D12737" s="1" t="s">
        <v>58</v>
      </c>
      <c r="E12737">
        <v>2.5335055382471119E-2</v>
      </c>
    </row>
    <row r="12738" spans="1:5" x14ac:dyDescent="0.3">
      <c r="A12738" s="1" t="s">
        <v>19</v>
      </c>
      <c r="B12738" s="1" t="s">
        <v>14</v>
      </c>
      <c r="C12738" s="1" t="s">
        <v>171</v>
      </c>
      <c r="D12738" s="1" t="s">
        <v>50</v>
      </c>
      <c r="E12738">
        <v>1.2758682426970599E-4</v>
      </c>
    </row>
    <row r="12739" spans="1:5" x14ac:dyDescent="0.3">
      <c r="A12739" s="1" t="s">
        <v>19</v>
      </c>
      <c r="B12739" s="1" t="s">
        <v>14</v>
      </c>
      <c r="C12739" s="1" t="s">
        <v>171</v>
      </c>
      <c r="D12739" s="1" t="s">
        <v>51</v>
      </c>
      <c r="E12739">
        <v>1.2758682426970599E-4</v>
      </c>
    </row>
    <row r="12740" spans="1:5" x14ac:dyDescent="0.3">
      <c r="A12740" s="1" t="s">
        <v>19</v>
      </c>
      <c r="B12740" s="1" t="s">
        <v>14</v>
      </c>
      <c r="C12740" s="1" t="s">
        <v>171</v>
      </c>
      <c r="D12740" s="1" t="s">
        <v>52</v>
      </c>
      <c r="E12740">
        <v>1.2758682426970599E-4</v>
      </c>
    </row>
    <row r="12741" spans="1:5" x14ac:dyDescent="0.3">
      <c r="A12741" s="1" t="s">
        <v>19</v>
      </c>
      <c r="B12741" s="1" t="s">
        <v>14</v>
      </c>
      <c r="C12741" s="1" t="s">
        <v>171</v>
      </c>
      <c r="D12741" s="1" t="s">
        <v>53</v>
      </c>
      <c r="E12741">
        <v>1.2758682426970599E-4</v>
      </c>
    </row>
    <row r="12742" spans="1:5" x14ac:dyDescent="0.3">
      <c r="A12742" s="1" t="s">
        <v>19</v>
      </c>
      <c r="B12742" s="1" t="s">
        <v>14</v>
      </c>
      <c r="C12742" s="1" t="s">
        <v>171</v>
      </c>
      <c r="D12742" s="1" t="s">
        <v>54</v>
      </c>
      <c r="E12742">
        <v>1.2758682426970599E-4</v>
      </c>
    </row>
    <row r="12743" spans="1:5" x14ac:dyDescent="0.3">
      <c r="A12743" s="1" t="s">
        <v>19</v>
      </c>
      <c r="B12743" s="1" t="s">
        <v>14</v>
      </c>
      <c r="C12743" s="1" t="s">
        <v>171</v>
      </c>
      <c r="D12743" s="1" t="s">
        <v>55</v>
      </c>
      <c r="E12743">
        <v>1.2758682426970599E-4</v>
      </c>
    </row>
    <row r="12744" spans="1:5" x14ac:dyDescent="0.3">
      <c r="A12744" s="1" t="s">
        <v>19</v>
      </c>
      <c r="B12744" s="1" t="s">
        <v>14</v>
      </c>
      <c r="C12744" s="1" t="s">
        <v>171</v>
      </c>
      <c r="D12744" s="1" t="s">
        <v>56</v>
      </c>
      <c r="E12744">
        <v>1.2758682426970599E-4</v>
      </c>
    </row>
    <row r="12745" spans="1:5" x14ac:dyDescent="0.3">
      <c r="A12745" s="1" t="s">
        <v>19</v>
      </c>
      <c r="B12745" s="1" t="s">
        <v>14</v>
      </c>
      <c r="C12745" s="1" t="s">
        <v>171</v>
      </c>
      <c r="D12745" s="1" t="s">
        <v>57</v>
      </c>
      <c r="E12745">
        <v>1.2758682426970599E-4</v>
      </c>
    </row>
    <row r="12746" spans="1:5" x14ac:dyDescent="0.3">
      <c r="A12746" s="1" t="s">
        <v>19</v>
      </c>
      <c r="B12746" s="1" t="s">
        <v>14</v>
      </c>
      <c r="C12746" s="1" t="s">
        <v>171</v>
      </c>
      <c r="D12746" s="1" t="s">
        <v>58</v>
      </c>
      <c r="E12746">
        <v>1.2758682426970599E-4</v>
      </c>
    </row>
    <row r="12747" spans="1:5" x14ac:dyDescent="0.3">
      <c r="A12747" s="1" t="s">
        <v>19</v>
      </c>
      <c r="B12747" s="1" t="s">
        <v>14</v>
      </c>
      <c r="C12747" s="1" t="s">
        <v>172</v>
      </c>
      <c r="D12747" s="1" t="s">
        <v>50</v>
      </c>
      <c r="E12747">
        <v>2.8720030044791544E-5</v>
      </c>
    </row>
    <row r="12748" spans="1:5" x14ac:dyDescent="0.3">
      <c r="A12748" s="1" t="s">
        <v>19</v>
      </c>
      <c r="B12748" s="1" t="s">
        <v>14</v>
      </c>
      <c r="C12748" s="1" t="s">
        <v>172</v>
      </c>
      <c r="D12748" s="1" t="s">
        <v>51</v>
      </c>
      <c r="E12748">
        <v>2.8720030044791544E-5</v>
      </c>
    </row>
    <row r="12749" spans="1:5" x14ac:dyDescent="0.3">
      <c r="A12749" s="1" t="s">
        <v>19</v>
      </c>
      <c r="B12749" s="1" t="s">
        <v>14</v>
      </c>
      <c r="C12749" s="1" t="s">
        <v>172</v>
      </c>
      <c r="D12749" s="1" t="s">
        <v>52</v>
      </c>
      <c r="E12749">
        <v>2.8720030044791544E-5</v>
      </c>
    </row>
    <row r="12750" spans="1:5" x14ac:dyDescent="0.3">
      <c r="A12750" s="1" t="s">
        <v>19</v>
      </c>
      <c r="B12750" s="1" t="s">
        <v>14</v>
      </c>
      <c r="C12750" s="1" t="s">
        <v>172</v>
      </c>
      <c r="D12750" s="1" t="s">
        <v>53</v>
      </c>
      <c r="E12750">
        <v>2.8720030044791544E-5</v>
      </c>
    </row>
    <row r="12751" spans="1:5" x14ac:dyDescent="0.3">
      <c r="A12751" s="1" t="s">
        <v>19</v>
      </c>
      <c r="B12751" s="1" t="s">
        <v>14</v>
      </c>
      <c r="C12751" s="1" t="s">
        <v>172</v>
      </c>
      <c r="D12751" s="1" t="s">
        <v>54</v>
      </c>
      <c r="E12751">
        <v>2.8720030044791544E-5</v>
      </c>
    </row>
    <row r="12752" spans="1:5" x14ac:dyDescent="0.3">
      <c r="A12752" s="1" t="s">
        <v>19</v>
      </c>
      <c r="B12752" s="1" t="s">
        <v>14</v>
      </c>
      <c r="C12752" s="1" t="s">
        <v>172</v>
      </c>
      <c r="D12752" s="1" t="s">
        <v>55</v>
      </c>
      <c r="E12752">
        <v>2.8720030044791544E-5</v>
      </c>
    </row>
    <row r="12753" spans="1:5" x14ac:dyDescent="0.3">
      <c r="A12753" s="1" t="s">
        <v>19</v>
      </c>
      <c r="B12753" s="1" t="s">
        <v>14</v>
      </c>
      <c r="C12753" s="1" t="s">
        <v>172</v>
      </c>
      <c r="D12753" s="1" t="s">
        <v>56</v>
      </c>
      <c r="E12753">
        <v>2.8720030044791544E-5</v>
      </c>
    </row>
    <row r="12754" spans="1:5" x14ac:dyDescent="0.3">
      <c r="A12754" s="1" t="s">
        <v>19</v>
      </c>
      <c r="B12754" s="1" t="s">
        <v>14</v>
      </c>
      <c r="C12754" s="1" t="s">
        <v>172</v>
      </c>
      <c r="D12754" s="1" t="s">
        <v>57</v>
      </c>
      <c r="E12754">
        <v>2.8720030044791544E-5</v>
      </c>
    </row>
    <row r="12755" spans="1:5" x14ac:dyDescent="0.3">
      <c r="A12755" s="1" t="s">
        <v>19</v>
      </c>
      <c r="B12755" s="1" t="s">
        <v>14</v>
      </c>
      <c r="C12755" s="1" t="s">
        <v>172</v>
      </c>
      <c r="D12755" s="1" t="s">
        <v>58</v>
      </c>
      <c r="E12755">
        <v>2.8720030044791544E-5</v>
      </c>
    </row>
    <row r="12756" spans="1:5" x14ac:dyDescent="0.3">
      <c r="A12756" s="1" t="s">
        <v>19</v>
      </c>
      <c r="B12756" s="1" t="s">
        <v>14</v>
      </c>
      <c r="C12756" s="1" t="s">
        <v>173</v>
      </c>
      <c r="D12756" s="1" t="s">
        <v>50</v>
      </c>
      <c r="E12756">
        <v>1.2689983786513135E-5</v>
      </c>
    </row>
    <row r="12757" spans="1:5" x14ac:dyDescent="0.3">
      <c r="A12757" s="1" t="s">
        <v>19</v>
      </c>
      <c r="B12757" s="1" t="s">
        <v>14</v>
      </c>
      <c r="C12757" s="1" t="s">
        <v>173</v>
      </c>
      <c r="D12757" s="1" t="s">
        <v>51</v>
      </c>
      <c r="E12757">
        <v>1.2689983786513135E-5</v>
      </c>
    </row>
    <row r="12758" spans="1:5" x14ac:dyDescent="0.3">
      <c r="A12758" s="1" t="s">
        <v>19</v>
      </c>
      <c r="B12758" s="1" t="s">
        <v>14</v>
      </c>
      <c r="C12758" s="1" t="s">
        <v>173</v>
      </c>
      <c r="D12758" s="1" t="s">
        <v>52</v>
      </c>
      <c r="E12758">
        <v>1.2689983786513135E-5</v>
      </c>
    </row>
    <row r="12759" spans="1:5" x14ac:dyDescent="0.3">
      <c r="A12759" s="1" t="s">
        <v>19</v>
      </c>
      <c r="B12759" s="1" t="s">
        <v>14</v>
      </c>
      <c r="C12759" s="1" t="s">
        <v>173</v>
      </c>
      <c r="D12759" s="1" t="s">
        <v>53</v>
      </c>
      <c r="E12759">
        <v>1.2689983786513135E-5</v>
      </c>
    </row>
    <row r="12760" spans="1:5" x14ac:dyDescent="0.3">
      <c r="A12760" s="1" t="s">
        <v>19</v>
      </c>
      <c r="B12760" s="1" t="s">
        <v>14</v>
      </c>
      <c r="C12760" s="1" t="s">
        <v>173</v>
      </c>
      <c r="D12760" s="1" t="s">
        <v>54</v>
      </c>
      <c r="E12760">
        <v>1.2689983786513135E-5</v>
      </c>
    </row>
    <row r="12761" spans="1:5" x14ac:dyDescent="0.3">
      <c r="A12761" s="1" t="s">
        <v>19</v>
      </c>
      <c r="B12761" s="1" t="s">
        <v>14</v>
      </c>
      <c r="C12761" s="1" t="s">
        <v>173</v>
      </c>
      <c r="D12761" s="1" t="s">
        <v>55</v>
      </c>
      <c r="E12761">
        <v>1.2689983786513135E-5</v>
      </c>
    </row>
    <row r="12762" spans="1:5" x14ac:dyDescent="0.3">
      <c r="A12762" s="1" t="s">
        <v>19</v>
      </c>
      <c r="B12762" s="1" t="s">
        <v>14</v>
      </c>
      <c r="C12762" s="1" t="s">
        <v>173</v>
      </c>
      <c r="D12762" s="1" t="s">
        <v>56</v>
      </c>
      <c r="E12762">
        <v>1.2689983786513135E-5</v>
      </c>
    </row>
    <row r="12763" spans="1:5" x14ac:dyDescent="0.3">
      <c r="A12763" s="1" t="s">
        <v>19</v>
      </c>
      <c r="B12763" s="1" t="s">
        <v>14</v>
      </c>
      <c r="C12763" s="1" t="s">
        <v>173</v>
      </c>
      <c r="D12763" s="1" t="s">
        <v>57</v>
      </c>
      <c r="E12763">
        <v>1.2689983786513135E-5</v>
      </c>
    </row>
    <row r="12764" spans="1:5" x14ac:dyDescent="0.3">
      <c r="A12764" s="1" t="s">
        <v>19</v>
      </c>
      <c r="B12764" s="1" t="s">
        <v>14</v>
      </c>
      <c r="C12764" s="1" t="s">
        <v>173</v>
      </c>
      <c r="D12764" s="1" t="s">
        <v>58</v>
      </c>
      <c r="E12764">
        <v>1.2689983786513135E-5</v>
      </c>
    </row>
    <row r="12765" spans="1:5" x14ac:dyDescent="0.3">
      <c r="A12765" s="1" t="s">
        <v>19</v>
      </c>
      <c r="B12765" s="1" t="s">
        <v>14</v>
      </c>
      <c r="C12765" s="1" t="s">
        <v>94</v>
      </c>
      <c r="D12765" s="1" t="s">
        <v>50</v>
      </c>
      <c r="E12765">
        <v>8.8660756995513341E-4</v>
      </c>
    </row>
    <row r="12766" spans="1:5" x14ac:dyDescent="0.3">
      <c r="A12766" s="1" t="s">
        <v>19</v>
      </c>
      <c r="B12766" s="1" t="s">
        <v>14</v>
      </c>
      <c r="C12766" s="1" t="s">
        <v>94</v>
      </c>
      <c r="D12766" s="1" t="s">
        <v>51</v>
      </c>
      <c r="E12766">
        <v>8.8660756995513341E-4</v>
      </c>
    </row>
    <row r="12767" spans="1:5" x14ac:dyDescent="0.3">
      <c r="A12767" s="1" t="s">
        <v>19</v>
      </c>
      <c r="B12767" s="1" t="s">
        <v>14</v>
      </c>
      <c r="C12767" s="1" t="s">
        <v>94</v>
      </c>
      <c r="D12767" s="1" t="s">
        <v>52</v>
      </c>
      <c r="E12767">
        <v>8.8660756995513341E-4</v>
      </c>
    </row>
    <row r="12768" spans="1:5" x14ac:dyDescent="0.3">
      <c r="A12768" s="1" t="s">
        <v>19</v>
      </c>
      <c r="B12768" s="1" t="s">
        <v>14</v>
      </c>
      <c r="C12768" s="1" t="s">
        <v>94</v>
      </c>
      <c r="D12768" s="1" t="s">
        <v>53</v>
      </c>
      <c r="E12768">
        <v>8.8660756995513341E-4</v>
      </c>
    </row>
    <row r="12769" spans="1:5" x14ac:dyDescent="0.3">
      <c r="A12769" s="1" t="s">
        <v>19</v>
      </c>
      <c r="B12769" s="1" t="s">
        <v>14</v>
      </c>
      <c r="C12769" s="1" t="s">
        <v>94</v>
      </c>
      <c r="D12769" s="1" t="s">
        <v>54</v>
      </c>
      <c r="E12769">
        <v>8.8660756995513341E-4</v>
      </c>
    </row>
    <row r="12770" spans="1:5" x14ac:dyDescent="0.3">
      <c r="A12770" s="1" t="s">
        <v>19</v>
      </c>
      <c r="B12770" s="1" t="s">
        <v>14</v>
      </c>
      <c r="C12770" s="1" t="s">
        <v>94</v>
      </c>
      <c r="D12770" s="1" t="s">
        <v>55</v>
      </c>
      <c r="E12770">
        <v>8.8660756995513341E-4</v>
      </c>
    </row>
    <row r="12771" spans="1:5" x14ac:dyDescent="0.3">
      <c r="A12771" s="1" t="s">
        <v>19</v>
      </c>
      <c r="B12771" s="1" t="s">
        <v>14</v>
      </c>
      <c r="C12771" s="1" t="s">
        <v>94</v>
      </c>
      <c r="D12771" s="1" t="s">
        <v>56</v>
      </c>
      <c r="E12771">
        <v>8.8660756995513341E-4</v>
      </c>
    </row>
    <row r="12772" spans="1:5" x14ac:dyDescent="0.3">
      <c r="A12772" s="1" t="s">
        <v>19</v>
      </c>
      <c r="B12772" s="1" t="s">
        <v>14</v>
      </c>
      <c r="C12772" s="1" t="s">
        <v>94</v>
      </c>
      <c r="D12772" s="1" t="s">
        <v>57</v>
      </c>
      <c r="E12772">
        <v>8.8660756995513341E-4</v>
      </c>
    </row>
    <row r="12773" spans="1:5" x14ac:dyDescent="0.3">
      <c r="A12773" s="1" t="s">
        <v>19</v>
      </c>
      <c r="B12773" s="1" t="s">
        <v>14</v>
      </c>
      <c r="C12773" s="1" t="s">
        <v>94</v>
      </c>
      <c r="D12773" s="1" t="s">
        <v>58</v>
      </c>
      <c r="E12773">
        <v>8.8660756995513341E-4</v>
      </c>
    </row>
    <row r="12774" spans="1:5" x14ac:dyDescent="0.3">
      <c r="A12774" s="1" t="s">
        <v>19</v>
      </c>
      <c r="B12774" s="1" t="s">
        <v>14</v>
      </c>
      <c r="C12774" s="1" t="s">
        <v>174</v>
      </c>
      <c r="D12774" s="1" t="s">
        <v>50</v>
      </c>
      <c r="E12774">
        <v>2.0874209122704983E-5</v>
      </c>
    </row>
    <row r="12775" spans="1:5" x14ac:dyDescent="0.3">
      <c r="A12775" s="1" t="s">
        <v>19</v>
      </c>
      <c r="B12775" s="1" t="s">
        <v>14</v>
      </c>
      <c r="C12775" s="1" t="s">
        <v>174</v>
      </c>
      <c r="D12775" s="1" t="s">
        <v>51</v>
      </c>
      <c r="E12775">
        <v>2.0874209122704983E-5</v>
      </c>
    </row>
    <row r="12776" spans="1:5" x14ac:dyDescent="0.3">
      <c r="A12776" s="1" t="s">
        <v>19</v>
      </c>
      <c r="B12776" s="1" t="s">
        <v>14</v>
      </c>
      <c r="C12776" s="1" t="s">
        <v>174</v>
      </c>
      <c r="D12776" s="1" t="s">
        <v>52</v>
      </c>
      <c r="E12776">
        <v>2.0874209122704983E-5</v>
      </c>
    </row>
    <row r="12777" spans="1:5" x14ac:dyDescent="0.3">
      <c r="A12777" s="1" t="s">
        <v>19</v>
      </c>
      <c r="B12777" s="1" t="s">
        <v>14</v>
      </c>
      <c r="C12777" s="1" t="s">
        <v>174</v>
      </c>
      <c r="D12777" s="1" t="s">
        <v>53</v>
      </c>
      <c r="E12777">
        <v>2.0874209122704983E-5</v>
      </c>
    </row>
    <row r="12778" spans="1:5" x14ac:dyDescent="0.3">
      <c r="A12778" s="1" t="s">
        <v>19</v>
      </c>
      <c r="B12778" s="1" t="s">
        <v>14</v>
      </c>
      <c r="C12778" s="1" t="s">
        <v>174</v>
      </c>
      <c r="D12778" s="1" t="s">
        <v>54</v>
      </c>
      <c r="E12778">
        <v>2.0874209122704983E-5</v>
      </c>
    </row>
    <row r="12779" spans="1:5" x14ac:dyDescent="0.3">
      <c r="A12779" s="1" t="s">
        <v>19</v>
      </c>
      <c r="B12779" s="1" t="s">
        <v>14</v>
      </c>
      <c r="C12779" s="1" t="s">
        <v>174</v>
      </c>
      <c r="D12779" s="1" t="s">
        <v>55</v>
      </c>
      <c r="E12779">
        <v>2.0874209122704983E-5</v>
      </c>
    </row>
    <row r="12780" spans="1:5" x14ac:dyDescent="0.3">
      <c r="A12780" s="1" t="s">
        <v>19</v>
      </c>
      <c r="B12780" s="1" t="s">
        <v>14</v>
      </c>
      <c r="C12780" s="1" t="s">
        <v>174</v>
      </c>
      <c r="D12780" s="1" t="s">
        <v>56</v>
      </c>
      <c r="E12780">
        <v>2.0874209122704983E-5</v>
      </c>
    </row>
    <row r="12781" spans="1:5" x14ac:dyDescent="0.3">
      <c r="A12781" s="1" t="s">
        <v>19</v>
      </c>
      <c r="B12781" s="1" t="s">
        <v>14</v>
      </c>
      <c r="C12781" s="1" t="s">
        <v>174</v>
      </c>
      <c r="D12781" s="1" t="s">
        <v>57</v>
      </c>
      <c r="E12781">
        <v>2.0874209122704983E-5</v>
      </c>
    </row>
    <row r="12782" spans="1:5" x14ac:dyDescent="0.3">
      <c r="A12782" s="1" t="s">
        <v>19</v>
      </c>
      <c r="B12782" s="1" t="s">
        <v>14</v>
      </c>
      <c r="C12782" s="1" t="s">
        <v>174</v>
      </c>
      <c r="D12782" s="1" t="s">
        <v>58</v>
      </c>
      <c r="E12782">
        <v>2.0874209122704983E-5</v>
      </c>
    </row>
    <row r="12783" spans="1:5" x14ac:dyDescent="0.3">
      <c r="A12783" s="1" t="s">
        <v>19</v>
      </c>
      <c r="B12783" s="1" t="s">
        <v>14</v>
      </c>
      <c r="C12783" s="1" t="s">
        <v>95</v>
      </c>
      <c r="D12783" s="1" t="s">
        <v>50</v>
      </c>
      <c r="E12783">
        <v>5.6434261105403995E-4</v>
      </c>
    </row>
    <row r="12784" spans="1:5" x14ac:dyDescent="0.3">
      <c r="A12784" s="1" t="s">
        <v>19</v>
      </c>
      <c r="B12784" s="1" t="s">
        <v>14</v>
      </c>
      <c r="C12784" s="1" t="s">
        <v>95</v>
      </c>
      <c r="D12784" s="1" t="s">
        <v>51</v>
      </c>
      <c r="E12784">
        <v>5.6434261105403995E-4</v>
      </c>
    </row>
    <row r="12785" spans="1:5" x14ac:dyDescent="0.3">
      <c r="A12785" s="1" t="s">
        <v>19</v>
      </c>
      <c r="B12785" s="1" t="s">
        <v>14</v>
      </c>
      <c r="C12785" s="1" t="s">
        <v>95</v>
      </c>
      <c r="D12785" s="1" t="s">
        <v>52</v>
      </c>
      <c r="E12785">
        <v>5.6434261105403995E-4</v>
      </c>
    </row>
    <row r="12786" spans="1:5" x14ac:dyDescent="0.3">
      <c r="A12786" s="1" t="s">
        <v>19</v>
      </c>
      <c r="B12786" s="1" t="s">
        <v>14</v>
      </c>
      <c r="C12786" s="1" t="s">
        <v>95</v>
      </c>
      <c r="D12786" s="1" t="s">
        <v>53</v>
      </c>
      <c r="E12786">
        <v>5.6434261105403995E-4</v>
      </c>
    </row>
    <row r="12787" spans="1:5" x14ac:dyDescent="0.3">
      <c r="A12787" s="1" t="s">
        <v>19</v>
      </c>
      <c r="B12787" s="1" t="s">
        <v>14</v>
      </c>
      <c r="C12787" s="1" t="s">
        <v>95</v>
      </c>
      <c r="D12787" s="1" t="s">
        <v>54</v>
      </c>
      <c r="E12787">
        <v>5.6434261105403995E-4</v>
      </c>
    </row>
    <row r="12788" spans="1:5" x14ac:dyDescent="0.3">
      <c r="A12788" s="1" t="s">
        <v>19</v>
      </c>
      <c r="B12788" s="1" t="s">
        <v>14</v>
      </c>
      <c r="C12788" s="1" t="s">
        <v>95</v>
      </c>
      <c r="D12788" s="1" t="s">
        <v>55</v>
      </c>
      <c r="E12788">
        <v>5.6434261105403995E-4</v>
      </c>
    </row>
    <row r="12789" spans="1:5" x14ac:dyDescent="0.3">
      <c r="A12789" s="1" t="s">
        <v>19</v>
      </c>
      <c r="B12789" s="1" t="s">
        <v>14</v>
      </c>
      <c r="C12789" s="1" t="s">
        <v>95</v>
      </c>
      <c r="D12789" s="1" t="s">
        <v>56</v>
      </c>
      <c r="E12789">
        <v>5.6434261105403995E-4</v>
      </c>
    </row>
    <row r="12790" spans="1:5" x14ac:dyDescent="0.3">
      <c r="A12790" s="1" t="s">
        <v>19</v>
      </c>
      <c r="B12790" s="1" t="s">
        <v>14</v>
      </c>
      <c r="C12790" s="1" t="s">
        <v>95</v>
      </c>
      <c r="D12790" s="1" t="s">
        <v>57</v>
      </c>
      <c r="E12790">
        <v>5.6434261105403995E-4</v>
      </c>
    </row>
    <row r="12791" spans="1:5" x14ac:dyDescent="0.3">
      <c r="A12791" s="1" t="s">
        <v>19</v>
      </c>
      <c r="B12791" s="1" t="s">
        <v>14</v>
      </c>
      <c r="C12791" s="1" t="s">
        <v>95</v>
      </c>
      <c r="D12791" s="1" t="s">
        <v>58</v>
      </c>
      <c r="E12791">
        <v>5.6434261105403995E-4</v>
      </c>
    </row>
    <row r="12792" spans="1:5" x14ac:dyDescent="0.3">
      <c r="A12792" s="1" t="s">
        <v>19</v>
      </c>
      <c r="B12792" s="1" t="s">
        <v>14</v>
      </c>
      <c r="C12792" s="1" t="s">
        <v>49</v>
      </c>
      <c r="D12792" s="1" t="s">
        <v>50</v>
      </c>
      <c r="E12792">
        <v>2.4335893632020875E-4</v>
      </c>
    </row>
    <row r="12793" spans="1:5" x14ac:dyDescent="0.3">
      <c r="A12793" s="1" t="s">
        <v>19</v>
      </c>
      <c r="B12793" s="1" t="s">
        <v>14</v>
      </c>
      <c r="C12793" s="1" t="s">
        <v>49</v>
      </c>
      <c r="D12793" s="1" t="s">
        <v>51</v>
      </c>
      <c r="E12793">
        <v>2.4335893632020875E-4</v>
      </c>
    </row>
    <row r="12794" spans="1:5" x14ac:dyDescent="0.3">
      <c r="A12794" s="1" t="s">
        <v>19</v>
      </c>
      <c r="B12794" s="1" t="s">
        <v>14</v>
      </c>
      <c r="C12794" s="1" t="s">
        <v>49</v>
      </c>
      <c r="D12794" s="1" t="s">
        <v>52</v>
      </c>
      <c r="E12794">
        <v>2.4335893632020875E-4</v>
      </c>
    </row>
    <row r="12795" spans="1:5" x14ac:dyDescent="0.3">
      <c r="A12795" s="1" t="s">
        <v>19</v>
      </c>
      <c r="B12795" s="1" t="s">
        <v>14</v>
      </c>
      <c r="C12795" s="1" t="s">
        <v>49</v>
      </c>
      <c r="D12795" s="1" t="s">
        <v>53</v>
      </c>
      <c r="E12795">
        <v>2.4335893632020875E-4</v>
      </c>
    </row>
    <row r="12796" spans="1:5" x14ac:dyDescent="0.3">
      <c r="A12796" s="1" t="s">
        <v>19</v>
      </c>
      <c r="B12796" s="1" t="s">
        <v>14</v>
      </c>
      <c r="C12796" s="1" t="s">
        <v>49</v>
      </c>
      <c r="D12796" s="1" t="s">
        <v>54</v>
      </c>
      <c r="E12796">
        <v>2.4335893632020875E-4</v>
      </c>
    </row>
    <row r="12797" spans="1:5" x14ac:dyDescent="0.3">
      <c r="A12797" s="1" t="s">
        <v>19</v>
      </c>
      <c r="B12797" s="1" t="s">
        <v>14</v>
      </c>
      <c r="C12797" s="1" t="s">
        <v>49</v>
      </c>
      <c r="D12797" s="1" t="s">
        <v>55</v>
      </c>
      <c r="E12797">
        <v>2.4335893632020875E-4</v>
      </c>
    </row>
    <row r="12798" spans="1:5" x14ac:dyDescent="0.3">
      <c r="A12798" s="1" t="s">
        <v>19</v>
      </c>
      <c r="B12798" s="1" t="s">
        <v>14</v>
      </c>
      <c r="C12798" s="1" t="s">
        <v>49</v>
      </c>
      <c r="D12798" s="1" t="s">
        <v>56</v>
      </c>
      <c r="E12798">
        <v>2.4335893632020875E-4</v>
      </c>
    </row>
    <row r="12799" spans="1:5" x14ac:dyDescent="0.3">
      <c r="A12799" s="1" t="s">
        <v>19</v>
      </c>
      <c r="B12799" s="1" t="s">
        <v>14</v>
      </c>
      <c r="C12799" s="1" t="s">
        <v>49</v>
      </c>
      <c r="D12799" s="1" t="s">
        <v>57</v>
      </c>
      <c r="E12799">
        <v>2.4335893632020875E-4</v>
      </c>
    </row>
    <row r="12800" spans="1:5" x14ac:dyDescent="0.3">
      <c r="A12800" s="1" t="s">
        <v>19</v>
      </c>
      <c r="B12800" s="1" t="s">
        <v>14</v>
      </c>
      <c r="C12800" s="1" t="s">
        <v>49</v>
      </c>
      <c r="D12800" s="1" t="s">
        <v>58</v>
      </c>
      <c r="E12800">
        <v>2.4335893632020875E-4</v>
      </c>
    </row>
    <row r="12801" spans="1:5" x14ac:dyDescent="0.3">
      <c r="A12801" s="1" t="s">
        <v>19</v>
      </c>
      <c r="B12801" s="1" t="s">
        <v>14</v>
      </c>
      <c r="C12801" s="1" t="s">
        <v>59</v>
      </c>
      <c r="D12801" s="1" t="s">
        <v>50</v>
      </c>
      <c r="E12801">
        <v>4.1498438978134329E-2</v>
      </c>
    </row>
    <row r="12802" spans="1:5" x14ac:dyDescent="0.3">
      <c r="A12802" s="1" t="s">
        <v>19</v>
      </c>
      <c r="B12802" s="1" t="s">
        <v>14</v>
      </c>
      <c r="C12802" s="1" t="s">
        <v>59</v>
      </c>
      <c r="D12802" s="1" t="s">
        <v>51</v>
      </c>
      <c r="E12802">
        <v>4.1498438978134329E-2</v>
      </c>
    </row>
    <row r="12803" spans="1:5" x14ac:dyDescent="0.3">
      <c r="A12803" s="1" t="s">
        <v>19</v>
      </c>
      <c r="B12803" s="1" t="s">
        <v>14</v>
      </c>
      <c r="C12803" s="1" t="s">
        <v>59</v>
      </c>
      <c r="D12803" s="1" t="s">
        <v>52</v>
      </c>
      <c r="E12803">
        <v>4.1498438978134329E-2</v>
      </c>
    </row>
    <row r="12804" spans="1:5" x14ac:dyDescent="0.3">
      <c r="A12804" s="1" t="s">
        <v>19</v>
      </c>
      <c r="B12804" s="1" t="s">
        <v>14</v>
      </c>
      <c r="C12804" s="1" t="s">
        <v>59</v>
      </c>
      <c r="D12804" s="1" t="s">
        <v>53</v>
      </c>
      <c r="E12804">
        <v>4.1498438978134329E-2</v>
      </c>
    </row>
    <row r="12805" spans="1:5" x14ac:dyDescent="0.3">
      <c r="A12805" s="1" t="s">
        <v>19</v>
      </c>
      <c r="B12805" s="1" t="s">
        <v>14</v>
      </c>
      <c r="C12805" s="1" t="s">
        <v>59</v>
      </c>
      <c r="D12805" s="1" t="s">
        <v>54</v>
      </c>
      <c r="E12805">
        <v>4.1498438978134329E-2</v>
      </c>
    </row>
    <row r="12806" spans="1:5" x14ac:dyDescent="0.3">
      <c r="A12806" s="1" t="s">
        <v>19</v>
      </c>
      <c r="B12806" s="1" t="s">
        <v>14</v>
      </c>
      <c r="C12806" s="1" t="s">
        <v>59</v>
      </c>
      <c r="D12806" s="1" t="s">
        <v>55</v>
      </c>
      <c r="E12806">
        <v>4.1498438978134329E-2</v>
      </c>
    </row>
    <row r="12807" spans="1:5" x14ac:dyDescent="0.3">
      <c r="A12807" s="1" t="s">
        <v>19</v>
      </c>
      <c r="B12807" s="1" t="s">
        <v>14</v>
      </c>
      <c r="C12807" s="1" t="s">
        <v>59</v>
      </c>
      <c r="D12807" s="1" t="s">
        <v>56</v>
      </c>
      <c r="E12807">
        <v>4.1498438978134329E-2</v>
      </c>
    </row>
    <row r="12808" spans="1:5" x14ac:dyDescent="0.3">
      <c r="A12808" s="1" t="s">
        <v>19</v>
      </c>
      <c r="B12808" s="1" t="s">
        <v>14</v>
      </c>
      <c r="C12808" s="1" t="s">
        <v>59</v>
      </c>
      <c r="D12808" s="1" t="s">
        <v>57</v>
      </c>
      <c r="E12808">
        <v>4.1498438978134329E-2</v>
      </c>
    </row>
    <row r="12809" spans="1:5" x14ac:dyDescent="0.3">
      <c r="A12809" s="1" t="s">
        <v>19</v>
      </c>
      <c r="B12809" s="1" t="s">
        <v>14</v>
      </c>
      <c r="C12809" s="1" t="s">
        <v>59</v>
      </c>
      <c r="D12809" s="1" t="s">
        <v>58</v>
      </c>
      <c r="E12809">
        <v>4.1498438978134329E-2</v>
      </c>
    </row>
    <row r="12810" spans="1:5" x14ac:dyDescent="0.3">
      <c r="A12810" s="1" t="s">
        <v>19</v>
      </c>
      <c r="B12810" s="1" t="s">
        <v>14</v>
      </c>
      <c r="C12810" s="1" t="s">
        <v>60</v>
      </c>
      <c r="D12810" s="1" t="s">
        <v>50</v>
      </c>
      <c r="E12810">
        <v>7.4048973723781206E-2</v>
      </c>
    </row>
    <row r="12811" spans="1:5" x14ac:dyDescent="0.3">
      <c r="A12811" s="1" t="s">
        <v>19</v>
      </c>
      <c r="B12811" s="1" t="s">
        <v>14</v>
      </c>
      <c r="C12811" s="1" t="s">
        <v>60</v>
      </c>
      <c r="D12811" s="1" t="s">
        <v>51</v>
      </c>
      <c r="E12811">
        <v>6.965623799440436E-2</v>
      </c>
    </row>
    <row r="12812" spans="1:5" x14ac:dyDescent="0.3">
      <c r="A12812" s="1" t="s">
        <v>19</v>
      </c>
      <c r="B12812" s="1" t="s">
        <v>14</v>
      </c>
      <c r="C12812" s="1" t="s">
        <v>60</v>
      </c>
      <c r="D12812" s="1" t="s">
        <v>52</v>
      </c>
      <c r="E12812">
        <v>6.5524088282871901E-2</v>
      </c>
    </row>
    <row r="12813" spans="1:5" x14ac:dyDescent="0.3">
      <c r="A12813" s="1" t="s">
        <v>19</v>
      </c>
      <c r="B12813" s="1" t="s">
        <v>14</v>
      </c>
      <c r="C12813" s="1" t="s">
        <v>60</v>
      </c>
      <c r="D12813" s="1" t="s">
        <v>53</v>
      </c>
      <c r="E12813">
        <v>6.163706609659985E-2</v>
      </c>
    </row>
    <row r="12814" spans="1:5" x14ac:dyDescent="0.3">
      <c r="A12814" s="1" t="s">
        <v>19</v>
      </c>
      <c r="B12814" s="1" t="s">
        <v>14</v>
      </c>
      <c r="C12814" s="1" t="s">
        <v>60</v>
      </c>
      <c r="D12814" s="1" t="s">
        <v>54</v>
      </c>
      <c r="E12814">
        <v>3.0664332582864474E-2</v>
      </c>
    </row>
    <row r="12815" spans="1:5" x14ac:dyDescent="0.3">
      <c r="A12815" s="1" t="s">
        <v>19</v>
      </c>
      <c r="B12815" s="1" t="s">
        <v>14</v>
      </c>
      <c r="C12815" s="1" t="s">
        <v>60</v>
      </c>
      <c r="D12815" s="1" t="s">
        <v>55</v>
      </c>
      <c r="E12815">
        <v>3.0403643915547948E-2</v>
      </c>
    </row>
    <row r="12816" spans="1:5" x14ac:dyDescent="0.3">
      <c r="A12816" s="1" t="s">
        <v>19</v>
      </c>
      <c r="B12816" s="1" t="s">
        <v>14</v>
      </c>
      <c r="C12816" s="1" t="s">
        <v>60</v>
      </c>
      <c r="D12816" s="1" t="s">
        <v>56</v>
      </c>
      <c r="E12816">
        <v>3.0142955248228645E-2</v>
      </c>
    </row>
    <row r="12817" spans="1:5" x14ac:dyDescent="0.3">
      <c r="A12817" s="1" t="s">
        <v>19</v>
      </c>
      <c r="B12817" s="1" t="s">
        <v>14</v>
      </c>
      <c r="C12817" s="1" t="s">
        <v>60</v>
      </c>
      <c r="D12817" s="1" t="s">
        <v>57</v>
      </c>
      <c r="E12817">
        <v>2.9882266580912125E-2</v>
      </c>
    </row>
    <row r="12818" spans="1:5" x14ac:dyDescent="0.3">
      <c r="A12818" s="1" t="s">
        <v>19</v>
      </c>
      <c r="B12818" s="1" t="s">
        <v>14</v>
      </c>
      <c r="C12818" s="1" t="s">
        <v>60</v>
      </c>
      <c r="D12818" s="1" t="s">
        <v>58</v>
      </c>
      <c r="E12818">
        <v>2.9856198257246613E-2</v>
      </c>
    </row>
    <row r="12819" spans="1:5" x14ac:dyDescent="0.3">
      <c r="A12819" s="1" t="s">
        <v>19</v>
      </c>
      <c r="B12819" s="1" t="s">
        <v>14</v>
      </c>
      <c r="C12819" s="1" t="s">
        <v>62</v>
      </c>
      <c r="D12819" s="1" t="s">
        <v>50</v>
      </c>
      <c r="E12819">
        <v>3.8581275703949182E-2</v>
      </c>
    </row>
    <row r="12820" spans="1:5" x14ac:dyDescent="0.3">
      <c r="A12820" s="1" t="s">
        <v>19</v>
      </c>
      <c r="B12820" s="1" t="s">
        <v>14</v>
      </c>
      <c r="C12820" s="1" t="s">
        <v>62</v>
      </c>
      <c r="D12820" s="1" t="s">
        <v>51</v>
      </c>
      <c r="E12820">
        <v>3.8581275703949182E-2</v>
      </c>
    </row>
    <row r="12821" spans="1:5" x14ac:dyDescent="0.3">
      <c r="A12821" s="1" t="s">
        <v>19</v>
      </c>
      <c r="B12821" s="1" t="s">
        <v>14</v>
      </c>
      <c r="C12821" s="1" t="s">
        <v>62</v>
      </c>
      <c r="D12821" s="1" t="s">
        <v>52</v>
      </c>
      <c r="E12821">
        <v>3.8581275703949182E-2</v>
      </c>
    </row>
    <row r="12822" spans="1:5" x14ac:dyDescent="0.3">
      <c r="A12822" s="1" t="s">
        <v>19</v>
      </c>
      <c r="B12822" s="1" t="s">
        <v>14</v>
      </c>
      <c r="C12822" s="1" t="s">
        <v>62</v>
      </c>
      <c r="D12822" s="1" t="s">
        <v>53</v>
      </c>
      <c r="E12822">
        <v>3.8581275703949182E-2</v>
      </c>
    </row>
    <row r="12823" spans="1:5" x14ac:dyDescent="0.3">
      <c r="A12823" s="1" t="s">
        <v>19</v>
      </c>
      <c r="B12823" s="1" t="s">
        <v>14</v>
      </c>
      <c r="C12823" s="1" t="s">
        <v>62</v>
      </c>
      <c r="D12823" s="1" t="s">
        <v>54</v>
      </c>
      <c r="E12823">
        <v>3.8581275703949182E-2</v>
      </c>
    </row>
    <row r="12824" spans="1:5" x14ac:dyDescent="0.3">
      <c r="A12824" s="1" t="s">
        <v>19</v>
      </c>
      <c r="B12824" s="1" t="s">
        <v>14</v>
      </c>
      <c r="C12824" s="1" t="s">
        <v>62</v>
      </c>
      <c r="D12824" s="1" t="s">
        <v>55</v>
      </c>
      <c r="E12824">
        <v>3.8581275703949182E-2</v>
      </c>
    </row>
    <row r="12825" spans="1:5" x14ac:dyDescent="0.3">
      <c r="A12825" s="1" t="s">
        <v>19</v>
      </c>
      <c r="B12825" s="1" t="s">
        <v>14</v>
      </c>
      <c r="C12825" s="1" t="s">
        <v>62</v>
      </c>
      <c r="D12825" s="1" t="s">
        <v>56</v>
      </c>
      <c r="E12825">
        <v>3.8581275703949182E-2</v>
      </c>
    </row>
    <row r="12826" spans="1:5" x14ac:dyDescent="0.3">
      <c r="A12826" s="1" t="s">
        <v>19</v>
      </c>
      <c r="B12826" s="1" t="s">
        <v>14</v>
      </c>
      <c r="C12826" s="1" t="s">
        <v>62</v>
      </c>
      <c r="D12826" s="1" t="s">
        <v>57</v>
      </c>
      <c r="E12826">
        <v>3.8581275703949182E-2</v>
      </c>
    </row>
    <row r="12827" spans="1:5" x14ac:dyDescent="0.3">
      <c r="A12827" s="1" t="s">
        <v>19</v>
      </c>
      <c r="B12827" s="1" t="s">
        <v>14</v>
      </c>
      <c r="C12827" s="1" t="s">
        <v>62</v>
      </c>
      <c r="D12827" s="1" t="s">
        <v>58</v>
      </c>
      <c r="E12827">
        <v>3.8581275703949182E-2</v>
      </c>
    </row>
    <row r="12828" spans="1:5" x14ac:dyDescent="0.3">
      <c r="A12828" s="1" t="s">
        <v>19</v>
      </c>
      <c r="B12828" s="1" t="s">
        <v>14</v>
      </c>
      <c r="C12828" s="1" t="s">
        <v>93</v>
      </c>
      <c r="D12828" s="1" t="s">
        <v>50</v>
      </c>
      <c r="E12828">
        <v>1.304205398666982E-2</v>
      </c>
    </row>
    <row r="12829" spans="1:5" x14ac:dyDescent="0.3">
      <c r="A12829" s="1" t="s">
        <v>19</v>
      </c>
      <c r="B12829" s="1" t="s">
        <v>14</v>
      </c>
      <c r="C12829" s="1" t="s">
        <v>93</v>
      </c>
      <c r="D12829" s="1" t="s">
        <v>51</v>
      </c>
      <c r="E12829">
        <v>1.2899628096400471E-2</v>
      </c>
    </row>
    <row r="12830" spans="1:5" x14ac:dyDescent="0.3">
      <c r="A12830" s="1" t="s">
        <v>19</v>
      </c>
      <c r="B12830" s="1" t="s">
        <v>14</v>
      </c>
      <c r="C12830" s="1" t="s">
        <v>93</v>
      </c>
      <c r="D12830" s="1" t="s">
        <v>52</v>
      </c>
      <c r="E12830">
        <v>1.2676153432159824E-2</v>
      </c>
    </row>
    <row r="12831" spans="1:5" x14ac:dyDescent="0.3">
      <c r="A12831" s="1" t="s">
        <v>19</v>
      </c>
      <c r="B12831" s="1" t="s">
        <v>14</v>
      </c>
      <c r="C12831" s="1" t="s">
        <v>93</v>
      </c>
      <c r="D12831" s="1" t="s">
        <v>53</v>
      </c>
      <c r="E12831">
        <v>1.2306490242831345E-2</v>
      </c>
    </row>
    <row r="12832" spans="1:5" x14ac:dyDescent="0.3">
      <c r="A12832" s="1" t="s">
        <v>19</v>
      </c>
      <c r="B12832" s="1" t="s">
        <v>14</v>
      </c>
      <c r="C12832" s="1" t="s">
        <v>93</v>
      </c>
      <c r="D12832" s="1" t="s">
        <v>54</v>
      </c>
      <c r="E12832">
        <v>1.1882421302392709E-2</v>
      </c>
    </row>
    <row r="12833" spans="1:5" x14ac:dyDescent="0.3">
      <c r="A12833" s="1" t="s">
        <v>19</v>
      </c>
      <c r="B12833" s="1" t="s">
        <v>14</v>
      </c>
      <c r="C12833" s="1" t="s">
        <v>93</v>
      </c>
      <c r="D12833" s="1" t="s">
        <v>55</v>
      </c>
      <c r="E12833">
        <v>1.1407841974614016E-2</v>
      </c>
    </row>
    <row r="12834" spans="1:5" x14ac:dyDescent="0.3">
      <c r="A12834" s="1" t="s">
        <v>19</v>
      </c>
      <c r="B12834" s="1" t="s">
        <v>14</v>
      </c>
      <c r="C12834" s="1" t="s">
        <v>93</v>
      </c>
      <c r="D12834" s="1" t="s">
        <v>56</v>
      </c>
      <c r="E12834">
        <v>1.107149872623716E-2</v>
      </c>
    </row>
    <row r="12835" spans="1:5" x14ac:dyDescent="0.3">
      <c r="A12835" s="1" t="s">
        <v>19</v>
      </c>
      <c r="B12835" s="1" t="s">
        <v>14</v>
      </c>
      <c r="C12835" s="1" t="s">
        <v>93</v>
      </c>
      <c r="D12835" s="1" t="s">
        <v>57</v>
      </c>
      <c r="E12835">
        <v>1.0763784038739751E-2</v>
      </c>
    </row>
    <row r="12836" spans="1:5" x14ac:dyDescent="0.3">
      <c r="A12836" s="1" t="s">
        <v>19</v>
      </c>
      <c r="B12836" s="1" t="s">
        <v>14</v>
      </c>
      <c r="C12836" s="1" t="s">
        <v>93</v>
      </c>
      <c r="D12836" s="1" t="s">
        <v>58</v>
      </c>
      <c r="E12836">
        <v>1.0444947116966457E-2</v>
      </c>
    </row>
    <row r="12837" spans="1:5" x14ac:dyDescent="0.3">
      <c r="A12837" s="1" t="s">
        <v>19</v>
      </c>
      <c r="B12837" s="1" t="s">
        <v>14</v>
      </c>
      <c r="C12837" s="1" t="s">
        <v>85</v>
      </c>
      <c r="D12837" s="1" t="s">
        <v>50</v>
      </c>
      <c r="E12837">
        <v>0.20364262626418497</v>
      </c>
    </row>
    <row r="12838" spans="1:5" x14ac:dyDescent="0.3">
      <c r="A12838" s="1" t="s">
        <v>19</v>
      </c>
      <c r="B12838" s="1" t="s">
        <v>14</v>
      </c>
      <c r="C12838" s="1" t="s">
        <v>85</v>
      </c>
      <c r="D12838" s="1" t="s">
        <v>51</v>
      </c>
      <c r="E12838">
        <v>0.19694387831316967</v>
      </c>
    </row>
    <row r="12839" spans="1:5" x14ac:dyDescent="0.3">
      <c r="A12839" s="1" t="s">
        <v>19</v>
      </c>
      <c r="B12839" s="1" t="s">
        <v>14</v>
      </c>
      <c r="C12839" s="1" t="s">
        <v>85</v>
      </c>
      <c r="D12839" s="1" t="s">
        <v>52</v>
      </c>
      <c r="E12839">
        <v>0.19055301594771887</v>
      </c>
    </row>
    <row r="12840" spans="1:5" x14ac:dyDescent="0.3">
      <c r="A12840" s="1" t="s">
        <v>19</v>
      </c>
      <c r="B12840" s="1" t="s">
        <v>14</v>
      </c>
      <c r="C12840" s="1" t="s">
        <v>85</v>
      </c>
      <c r="D12840" s="1" t="s">
        <v>53</v>
      </c>
      <c r="E12840">
        <v>0.18438182703945541</v>
      </c>
    </row>
    <row r="12841" spans="1:5" x14ac:dyDescent="0.3">
      <c r="A12841" s="1" t="s">
        <v>19</v>
      </c>
      <c r="B12841" s="1" t="s">
        <v>14</v>
      </c>
      <c r="C12841" s="1" t="s">
        <v>85</v>
      </c>
      <c r="D12841" s="1" t="s">
        <v>54</v>
      </c>
      <c r="E12841">
        <v>0.13772979709064642</v>
      </c>
    </row>
    <row r="12842" spans="1:5" x14ac:dyDescent="0.3">
      <c r="A12842" s="1" t="s">
        <v>19</v>
      </c>
      <c r="B12842" s="1" t="s">
        <v>14</v>
      </c>
      <c r="C12842" s="1" t="s">
        <v>85</v>
      </c>
      <c r="D12842" s="1" t="s">
        <v>55</v>
      </c>
      <c r="E12842">
        <v>0.13686613019516278</v>
      </c>
    </row>
    <row r="12843" spans="1:5" x14ac:dyDescent="0.3">
      <c r="A12843" s="1" t="s">
        <v>19</v>
      </c>
      <c r="B12843" s="1" t="s">
        <v>14</v>
      </c>
      <c r="C12843" s="1" t="s">
        <v>85</v>
      </c>
      <c r="D12843" s="1" t="s">
        <v>56</v>
      </c>
      <c r="E12843">
        <v>0.13614069937907683</v>
      </c>
    </row>
    <row r="12844" spans="1:5" x14ac:dyDescent="0.3">
      <c r="A12844" s="1" t="s">
        <v>19</v>
      </c>
      <c r="B12844" s="1" t="s">
        <v>14</v>
      </c>
      <c r="C12844" s="1" t="s">
        <v>85</v>
      </c>
      <c r="D12844" s="1" t="s">
        <v>57</v>
      </c>
      <c r="E12844">
        <v>0.1354438971238745</v>
      </c>
    </row>
    <row r="12845" spans="1:5" x14ac:dyDescent="0.3">
      <c r="A12845" s="1" t="s">
        <v>19</v>
      </c>
      <c r="B12845" s="1" t="s">
        <v>14</v>
      </c>
      <c r="C12845" s="1" t="s">
        <v>85</v>
      </c>
      <c r="D12845" s="1" t="s">
        <v>58</v>
      </c>
      <c r="E12845">
        <v>0.13508615225587722</v>
      </c>
    </row>
    <row r="12846" spans="1:5" x14ac:dyDescent="0.3">
      <c r="A12846" s="1" t="s">
        <v>19</v>
      </c>
      <c r="B12846" s="1" t="s">
        <v>14</v>
      </c>
      <c r="C12846" s="1" t="s">
        <v>61</v>
      </c>
      <c r="D12846" s="1" t="s">
        <v>50</v>
      </c>
      <c r="E12846">
        <v>3.6471883871650436E-2</v>
      </c>
    </row>
    <row r="12847" spans="1:5" x14ac:dyDescent="0.3">
      <c r="A12847" s="1" t="s">
        <v>19</v>
      </c>
      <c r="B12847" s="1" t="s">
        <v>14</v>
      </c>
      <c r="C12847" s="1" t="s">
        <v>61</v>
      </c>
      <c r="D12847" s="1" t="s">
        <v>51</v>
      </c>
      <c r="E12847">
        <v>3.4308297540281342E-2</v>
      </c>
    </row>
    <row r="12848" spans="1:5" x14ac:dyDescent="0.3">
      <c r="A12848" s="1" t="s">
        <v>19</v>
      </c>
      <c r="B12848" s="1" t="s">
        <v>14</v>
      </c>
      <c r="C12848" s="1" t="s">
        <v>61</v>
      </c>
      <c r="D12848" s="1" t="s">
        <v>52</v>
      </c>
      <c r="E12848">
        <v>3.2273059550603639E-2</v>
      </c>
    </row>
    <row r="12849" spans="1:5" x14ac:dyDescent="0.3">
      <c r="A12849" s="1" t="s">
        <v>19</v>
      </c>
      <c r="B12849" s="1" t="s">
        <v>14</v>
      </c>
      <c r="C12849" s="1" t="s">
        <v>61</v>
      </c>
      <c r="D12849" s="1" t="s">
        <v>53</v>
      </c>
      <c r="E12849">
        <v>3.0358556017940713E-2</v>
      </c>
    </row>
    <row r="12850" spans="1:5" x14ac:dyDescent="0.3">
      <c r="A12850" s="1" t="s">
        <v>19</v>
      </c>
      <c r="B12850" s="1" t="s">
        <v>14</v>
      </c>
      <c r="C12850" s="1" t="s">
        <v>61</v>
      </c>
      <c r="D12850" s="1" t="s">
        <v>54</v>
      </c>
      <c r="E12850">
        <v>1.5103328523305709E-2</v>
      </c>
    </row>
    <row r="12851" spans="1:5" x14ac:dyDescent="0.3">
      <c r="A12851" s="1" t="s">
        <v>19</v>
      </c>
      <c r="B12851" s="1" t="s">
        <v>14</v>
      </c>
      <c r="C12851" s="1" t="s">
        <v>61</v>
      </c>
      <c r="D12851" s="1" t="s">
        <v>55</v>
      </c>
      <c r="E12851">
        <v>1.4974929622917301E-2</v>
      </c>
    </row>
    <row r="12852" spans="1:5" x14ac:dyDescent="0.3">
      <c r="A12852" s="1" t="s">
        <v>19</v>
      </c>
      <c r="B12852" s="1" t="s">
        <v>14</v>
      </c>
      <c r="C12852" s="1" t="s">
        <v>61</v>
      </c>
      <c r="D12852" s="1" t="s">
        <v>56</v>
      </c>
      <c r="E12852">
        <v>1.4846530722527524E-2</v>
      </c>
    </row>
    <row r="12853" spans="1:5" x14ac:dyDescent="0.3">
      <c r="A12853" s="1" t="s">
        <v>19</v>
      </c>
      <c r="B12853" s="1" t="s">
        <v>14</v>
      </c>
      <c r="C12853" s="1" t="s">
        <v>61</v>
      </c>
      <c r="D12853" s="1" t="s">
        <v>57</v>
      </c>
      <c r="E12853">
        <v>1.471813182213912E-2</v>
      </c>
    </row>
    <row r="12854" spans="1:5" x14ac:dyDescent="0.3">
      <c r="A12854" s="1" t="s">
        <v>19</v>
      </c>
      <c r="B12854" s="1" t="s">
        <v>14</v>
      </c>
      <c r="C12854" s="1" t="s">
        <v>61</v>
      </c>
      <c r="D12854" s="1" t="s">
        <v>58</v>
      </c>
      <c r="E12854">
        <v>1.4705292199580625E-2</v>
      </c>
    </row>
    <row r="12855" spans="1:5" x14ac:dyDescent="0.3">
      <c r="A12855" s="1" t="s">
        <v>19</v>
      </c>
      <c r="B12855" s="1" t="s">
        <v>15</v>
      </c>
      <c r="C12855" s="1" t="s">
        <v>23</v>
      </c>
      <c r="D12855" s="1" t="s">
        <v>50</v>
      </c>
      <c r="E12855">
        <v>1.8295386743555854E-3</v>
      </c>
    </row>
    <row r="12856" spans="1:5" x14ac:dyDescent="0.3">
      <c r="A12856" s="1" t="s">
        <v>19</v>
      </c>
      <c r="B12856" s="1" t="s">
        <v>15</v>
      </c>
      <c r="C12856" s="1" t="s">
        <v>23</v>
      </c>
      <c r="D12856" s="1" t="s">
        <v>51</v>
      </c>
      <c r="E12856">
        <v>1.8095591776640654E-3</v>
      </c>
    </row>
    <row r="12857" spans="1:5" x14ac:dyDescent="0.3">
      <c r="A12857" s="1" t="s">
        <v>19</v>
      </c>
      <c r="B12857" s="1" t="s">
        <v>15</v>
      </c>
      <c r="C12857" s="1" t="s">
        <v>23</v>
      </c>
      <c r="D12857" s="1" t="s">
        <v>52</v>
      </c>
      <c r="E12857">
        <v>1.7782101630544967E-3</v>
      </c>
    </row>
    <row r="12858" spans="1:5" x14ac:dyDescent="0.3">
      <c r="A12858" s="1" t="s">
        <v>19</v>
      </c>
      <c r="B12858" s="1" t="s">
        <v>15</v>
      </c>
      <c r="C12858" s="1" t="s">
        <v>23</v>
      </c>
      <c r="D12858" s="1" t="s">
        <v>53</v>
      </c>
      <c r="E12858">
        <v>1.7263538295311624E-3</v>
      </c>
    </row>
    <row r="12859" spans="1:5" x14ac:dyDescent="0.3">
      <c r="A12859" s="1" t="s">
        <v>19</v>
      </c>
      <c r="B12859" s="1" t="s">
        <v>15</v>
      </c>
      <c r="C12859" s="1" t="s">
        <v>23</v>
      </c>
      <c r="D12859" s="1" t="s">
        <v>54</v>
      </c>
      <c r="E12859">
        <v>1.666865459990715E-3</v>
      </c>
    </row>
    <row r="12860" spans="1:5" x14ac:dyDescent="0.3">
      <c r="A12860" s="1" t="s">
        <v>19</v>
      </c>
      <c r="B12860" s="1" t="s">
        <v>15</v>
      </c>
      <c r="C12860" s="1" t="s">
        <v>23</v>
      </c>
      <c r="D12860" s="1" t="s">
        <v>55</v>
      </c>
      <c r="E12860">
        <v>1.6002914958660273E-3</v>
      </c>
    </row>
    <row r="12861" spans="1:5" x14ac:dyDescent="0.3">
      <c r="A12861" s="1" t="s">
        <v>19</v>
      </c>
      <c r="B12861" s="1" t="s">
        <v>15</v>
      </c>
      <c r="C12861" s="1" t="s">
        <v>23</v>
      </c>
      <c r="D12861" s="1" t="s">
        <v>56</v>
      </c>
      <c r="E12861">
        <v>1.5531092819760384E-3</v>
      </c>
    </row>
    <row r="12862" spans="1:5" x14ac:dyDescent="0.3">
      <c r="A12862" s="1" t="s">
        <v>19</v>
      </c>
      <c r="B12862" s="1" t="s">
        <v>15</v>
      </c>
      <c r="C12862" s="1" t="s">
        <v>23</v>
      </c>
      <c r="D12862" s="1" t="s">
        <v>57</v>
      </c>
      <c r="E12862">
        <v>1.509943081159881E-3</v>
      </c>
    </row>
    <row r="12863" spans="1:5" x14ac:dyDescent="0.3">
      <c r="A12863" s="1" t="s">
        <v>19</v>
      </c>
      <c r="B12863" s="1" t="s">
        <v>15</v>
      </c>
      <c r="C12863" s="1" t="s">
        <v>23</v>
      </c>
      <c r="D12863" s="1" t="s">
        <v>58</v>
      </c>
      <c r="E12863">
        <v>1.4652166538814061E-3</v>
      </c>
    </row>
    <row r="12864" spans="1:5" x14ac:dyDescent="0.3">
      <c r="A12864" s="1" t="s">
        <v>19</v>
      </c>
      <c r="B12864" s="1" t="s">
        <v>15</v>
      </c>
      <c r="C12864" s="1" t="s">
        <v>24</v>
      </c>
      <c r="D12864" s="1" t="s">
        <v>50</v>
      </c>
      <c r="E12864">
        <v>1.4244683730029644E-3</v>
      </c>
    </row>
    <row r="12865" spans="1:5" x14ac:dyDescent="0.3">
      <c r="A12865" s="1" t="s">
        <v>19</v>
      </c>
      <c r="B12865" s="1" t="s">
        <v>15</v>
      </c>
      <c r="C12865" s="1" t="s">
        <v>24</v>
      </c>
      <c r="D12865" s="1" t="s">
        <v>51</v>
      </c>
      <c r="E12865">
        <v>1.4089124508765234E-3</v>
      </c>
    </row>
    <row r="12866" spans="1:5" x14ac:dyDescent="0.3">
      <c r="A12866" s="1" t="s">
        <v>19</v>
      </c>
      <c r="B12866" s="1" t="s">
        <v>15</v>
      </c>
      <c r="C12866" s="1" t="s">
        <v>24</v>
      </c>
      <c r="D12866" s="1" t="s">
        <v>52</v>
      </c>
      <c r="E12866">
        <v>1.3845042869704679E-3</v>
      </c>
    </row>
    <row r="12867" spans="1:5" x14ac:dyDescent="0.3">
      <c r="A12867" s="1" t="s">
        <v>19</v>
      </c>
      <c r="B12867" s="1" t="s">
        <v>15</v>
      </c>
      <c r="C12867" s="1" t="s">
        <v>24</v>
      </c>
      <c r="D12867" s="1" t="s">
        <v>53</v>
      </c>
      <c r="E12867">
        <v>1.3441292415673413E-3</v>
      </c>
    </row>
    <row r="12868" spans="1:5" x14ac:dyDescent="0.3">
      <c r="A12868" s="1" t="s">
        <v>19</v>
      </c>
      <c r="B12868" s="1" t="s">
        <v>15</v>
      </c>
      <c r="C12868" s="1" t="s">
        <v>24</v>
      </c>
      <c r="D12868" s="1" t="s">
        <v>54</v>
      </c>
      <c r="E12868">
        <v>1.2978119364676127E-3</v>
      </c>
    </row>
    <row r="12869" spans="1:5" x14ac:dyDescent="0.3">
      <c r="A12869" s="1" t="s">
        <v>19</v>
      </c>
      <c r="B12869" s="1" t="s">
        <v>15</v>
      </c>
      <c r="C12869" s="1" t="s">
        <v>24</v>
      </c>
      <c r="D12869" s="1" t="s">
        <v>55</v>
      </c>
      <c r="E12869">
        <v>1.2459778278530714E-3</v>
      </c>
    </row>
    <row r="12870" spans="1:5" x14ac:dyDescent="0.3">
      <c r="A12870" s="1" t="s">
        <v>19</v>
      </c>
      <c r="B12870" s="1" t="s">
        <v>15</v>
      </c>
      <c r="C12870" s="1" t="s">
        <v>24</v>
      </c>
      <c r="D12870" s="1" t="s">
        <v>56</v>
      </c>
      <c r="E12870">
        <v>1.2092420253272114E-3</v>
      </c>
    </row>
    <row r="12871" spans="1:5" x14ac:dyDescent="0.3">
      <c r="A12871" s="1" t="s">
        <v>19</v>
      </c>
      <c r="B12871" s="1" t="s">
        <v>15</v>
      </c>
      <c r="C12871" s="1" t="s">
        <v>24</v>
      </c>
      <c r="D12871" s="1" t="s">
        <v>57</v>
      </c>
      <c r="E12871">
        <v>1.1756330676663579E-3</v>
      </c>
    </row>
    <row r="12872" spans="1:5" x14ac:dyDescent="0.3">
      <c r="A12872" s="1" t="s">
        <v>19</v>
      </c>
      <c r="B12872" s="1" t="s">
        <v>15</v>
      </c>
      <c r="C12872" s="1" t="s">
        <v>24</v>
      </c>
      <c r="D12872" s="1" t="s">
        <v>58</v>
      </c>
      <c r="E12872">
        <v>1.140809326584172E-3</v>
      </c>
    </row>
    <row r="12873" spans="1:5" x14ac:dyDescent="0.3">
      <c r="A12873" s="1" t="s">
        <v>19</v>
      </c>
      <c r="B12873" s="1" t="s">
        <v>15</v>
      </c>
      <c r="C12873" s="1" t="s">
        <v>33</v>
      </c>
      <c r="D12873" s="1" t="s">
        <v>50</v>
      </c>
      <c r="E12873">
        <v>3.3658698975455898E-6</v>
      </c>
    </row>
    <row r="12874" spans="1:5" x14ac:dyDescent="0.3">
      <c r="A12874" s="1" t="s">
        <v>19</v>
      </c>
      <c r="B12874" s="1" t="s">
        <v>15</v>
      </c>
      <c r="C12874" s="1" t="s">
        <v>33</v>
      </c>
      <c r="D12874" s="1" t="s">
        <v>51</v>
      </c>
      <c r="E12874">
        <v>3.3658698975455898E-6</v>
      </c>
    </row>
    <row r="12875" spans="1:5" x14ac:dyDescent="0.3">
      <c r="A12875" s="1" t="s">
        <v>19</v>
      </c>
      <c r="B12875" s="1" t="s">
        <v>15</v>
      </c>
      <c r="C12875" s="1" t="s">
        <v>33</v>
      </c>
      <c r="D12875" s="1" t="s">
        <v>52</v>
      </c>
      <c r="E12875">
        <v>3.3658698975455898E-6</v>
      </c>
    </row>
    <row r="12876" spans="1:5" x14ac:dyDescent="0.3">
      <c r="A12876" s="1" t="s">
        <v>19</v>
      </c>
      <c r="B12876" s="1" t="s">
        <v>15</v>
      </c>
      <c r="C12876" s="1" t="s">
        <v>33</v>
      </c>
      <c r="D12876" s="1" t="s">
        <v>53</v>
      </c>
      <c r="E12876">
        <v>3.3658698975455898E-6</v>
      </c>
    </row>
    <row r="12877" spans="1:5" x14ac:dyDescent="0.3">
      <c r="A12877" s="1" t="s">
        <v>19</v>
      </c>
      <c r="B12877" s="1" t="s">
        <v>15</v>
      </c>
      <c r="C12877" s="1" t="s">
        <v>33</v>
      </c>
      <c r="D12877" s="1" t="s">
        <v>54</v>
      </c>
      <c r="E12877">
        <v>3.3658698975455898E-6</v>
      </c>
    </row>
    <row r="12878" spans="1:5" x14ac:dyDescent="0.3">
      <c r="A12878" s="1" t="s">
        <v>19</v>
      </c>
      <c r="B12878" s="1" t="s">
        <v>15</v>
      </c>
      <c r="C12878" s="1" t="s">
        <v>33</v>
      </c>
      <c r="D12878" s="1" t="s">
        <v>55</v>
      </c>
      <c r="E12878">
        <v>3.3658698975455898E-6</v>
      </c>
    </row>
    <row r="12879" spans="1:5" x14ac:dyDescent="0.3">
      <c r="A12879" s="1" t="s">
        <v>19</v>
      </c>
      <c r="B12879" s="1" t="s">
        <v>15</v>
      </c>
      <c r="C12879" s="1" t="s">
        <v>33</v>
      </c>
      <c r="D12879" s="1" t="s">
        <v>56</v>
      </c>
      <c r="E12879">
        <v>3.3658698975455898E-6</v>
      </c>
    </row>
    <row r="12880" spans="1:5" x14ac:dyDescent="0.3">
      <c r="A12880" s="1" t="s">
        <v>19</v>
      </c>
      <c r="B12880" s="1" t="s">
        <v>15</v>
      </c>
      <c r="C12880" s="1" t="s">
        <v>33</v>
      </c>
      <c r="D12880" s="1" t="s">
        <v>57</v>
      </c>
      <c r="E12880">
        <v>3.3658698975455898E-6</v>
      </c>
    </row>
    <row r="12881" spans="1:5" x14ac:dyDescent="0.3">
      <c r="A12881" s="1" t="s">
        <v>19</v>
      </c>
      <c r="B12881" s="1" t="s">
        <v>15</v>
      </c>
      <c r="C12881" s="1" t="s">
        <v>33</v>
      </c>
      <c r="D12881" s="1" t="s">
        <v>58</v>
      </c>
      <c r="E12881">
        <v>3.3658698975455898E-6</v>
      </c>
    </row>
    <row r="12882" spans="1:5" x14ac:dyDescent="0.3">
      <c r="A12882" s="1" t="s">
        <v>19</v>
      </c>
      <c r="B12882" s="1" t="s">
        <v>15</v>
      </c>
      <c r="C12882" s="1" t="s">
        <v>34</v>
      </c>
      <c r="D12882" s="1" t="s">
        <v>50</v>
      </c>
      <c r="E12882">
        <v>2.245609527757738E-6</v>
      </c>
    </row>
    <row r="12883" spans="1:5" x14ac:dyDescent="0.3">
      <c r="A12883" s="1" t="s">
        <v>19</v>
      </c>
      <c r="B12883" s="1" t="s">
        <v>15</v>
      </c>
      <c r="C12883" s="1" t="s">
        <v>34</v>
      </c>
      <c r="D12883" s="1" t="s">
        <v>51</v>
      </c>
      <c r="E12883">
        <v>2.245609527757738E-6</v>
      </c>
    </row>
    <row r="12884" spans="1:5" x14ac:dyDescent="0.3">
      <c r="A12884" s="1" t="s">
        <v>19</v>
      </c>
      <c r="B12884" s="1" t="s">
        <v>15</v>
      </c>
      <c r="C12884" s="1" t="s">
        <v>34</v>
      </c>
      <c r="D12884" s="1" t="s">
        <v>52</v>
      </c>
      <c r="E12884">
        <v>2.245609527757738E-6</v>
      </c>
    </row>
    <row r="12885" spans="1:5" x14ac:dyDescent="0.3">
      <c r="A12885" s="1" t="s">
        <v>19</v>
      </c>
      <c r="B12885" s="1" t="s">
        <v>15</v>
      </c>
      <c r="C12885" s="1" t="s">
        <v>34</v>
      </c>
      <c r="D12885" s="1" t="s">
        <v>53</v>
      </c>
      <c r="E12885">
        <v>2.245609527757738E-6</v>
      </c>
    </row>
    <row r="12886" spans="1:5" x14ac:dyDescent="0.3">
      <c r="A12886" s="1" t="s">
        <v>19</v>
      </c>
      <c r="B12886" s="1" t="s">
        <v>15</v>
      </c>
      <c r="C12886" s="1" t="s">
        <v>34</v>
      </c>
      <c r="D12886" s="1" t="s">
        <v>54</v>
      </c>
      <c r="E12886">
        <v>2.245609527757738E-6</v>
      </c>
    </row>
    <row r="12887" spans="1:5" x14ac:dyDescent="0.3">
      <c r="A12887" s="1" t="s">
        <v>19</v>
      </c>
      <c r="B12887" s="1" t="s">
        <v>15</v>
      </c>
      <c r="C12887" s="1" t="s">
        <v>34</v>
      </c>
      <c r="D12887" s="1" t="s">
        <v>55</v>
      </c>
      <c r="E12887">
        <v>2.245609527757738E-6</v>
      </c>
    </row>
    <row r="12888" spans="1:5" x14ac:dyDescent="0.3">
      <c r="A12888" s="1" t="s">
        <v>19</v>
      </c>
      <c r="B12888" s="1" t="s">
        <v>15</v>
      </c>
      <c r="C12888" s="1" t="s">
        <v>34</v>
      </c>
      <c r="D12888" s="1" t="s">
        <v>56</v>
      </c>
      <c r="E12888">
        <v>2.245609527757738E-6</v>
      </c>
    </row>
    <row r="12889" spans="1:5" x14ac:dyDescent="0.3">
      <c r="A12889" s="1" t="s">
        <v>19</v>
      </c>
      <c r="B12889" s="1" t="s">
        <v>15</v>
      </c>
      <c r="C12889" s="1" t="s">
        <v>34</v>
      </c>
      <c r="D12889" s="1" t="s">
        <v>57</v>
      </c>
      <c r="E12889">
        <v>2.245609527757738E-6</v>
      </c>
    </row>
    <row r="12890" spans="1:5" x14ac:dyDescent="0.3">
      <c r="A12890" s="1" t="s">
        <v>19</v>
      </c>
      <c r="B12890" s="1" t="s">
        <v>15</v>
      </c>
      <c r="C12890" s="1" t="s">
        <v>34</v>
      </c>
      <c r="D12890" s="1" t="s">
        <v>58</v>
      </c>
      <c r="E12890">
        <v>2.245609527757738E-6</v>
      </c>
    </row>
    <row r="12891" spans="1:5" x14ac:dyDescent="0.3">
      <c r="A12891" s="1" t="s">
        <v>19</v>
      </c>
      <c r="B12891" s="1" t="s">
        <v>15</v>
      </c>
      <c r="C12891" s="1" t="s">
        <v>37</v>
      </c>
      <c r="D12891" s="1" t="s">
        <v>50</v>
      </c>
      <c r="E12891">
        <v>5.5925782120557727E-6</v>
      </c>
    </row>
    <row r="12892" spans="1:5" x14ac:dyDescent="0.3">
      <c r="A12892" s="1" t="s">
        <v>19</v>
      </c>
      <c r="B12892" s="1" t="s">
        <v>15</v>
      </c>
      <c r="C12892" s="1" t="s">
        <v>37</v>
      </c>
      <c r="D12892" s="1" t="s">
        <v>51</v>
      </c>
      <c r="E12892">
        <v>5.5925782120557727E-6</v>
      </c>
    </row>
    <row r="12893" spans="1:5" x14ac:dyDescent="0.3">
      <c r="A12893" s="1" t="s">
        <v>19</v>
      </c>
      <c r="B12893" s="1" t="s">
        <v>15</v>
      </c>
      <c r="C12893" s="1" t="s">
        <v>37</v>
      </c>
      <c r="D12893" s="1" t="s">
        <v>52</v>
      </c>
      <c r="E12893">
        <v>5.5925782120557727E-6</v>
      </c>
    </row>
    <row r="12894" spans="1:5" x14ac:dyDescent="0.3">
      <c r="A12894" s="1" t="s">
        <v>19</v>
      </c>
      <c r="B12894" s="1" t="s">
        <v>15</v>
      </c>
      <c r="C12894" s="1" t="s">
        <v>37</v>
      </c>
      <c r="D12894" s="1" t="s">
        <v>53</v>
      </c>
      <c r="E12894">
        <v>5.5925782120557727E-6</v>
      </c>
    </row>
    <row r="12895" spans="1:5" x14ac:dyDescent="0.3">
      <c r="A12895" s="1" t="s">
        <v>19</v>
      </c>
      <c r="B12895" s="1" t="s">
        <v>15</v>
      </c>
      <c r="C12895" s="1" t="s">
        <v>37</v>
      </c>
      <c r="D12895" s="1" t="s">
        <v>54</v>
      </c>
      <c r="E12895">
        <v>5.5925782120557727E-6</v>
      </c>
    </row>
    <row r="12896" spans="1:5" x14ac:dyDescent="0.3">
      <c r="A12896" s="1" t="s">
        <v>19</v>
      </c>
      <c r="B12896" s="1" t="s">
        <v>15</v>
      </c>
      <c r="C12896" s="1" t="s">
        <v>37</v>
      </c>
      <c r="D12896" s="1" t="s">
        <v>55</v>
      </c>
      <c r="E12896">
        <v>5.5925782120557727E-6</v>
      </c>
    </row>
    <row r="12897" spans="1:5" x14ac:dyDescent="0.3">
      <c r="A12897" s="1" t="s">
        <v>19</v>
      </c>
      <c r="B12897" s="1" t="s">
        <v>15</v>
      </c>
      <c r="C12897" s="1" t="s">
        <v>37</v>
      </c>
      <c r="D12897" s="1" t="s">
        <v>56</v>
      </c>
      <c r="E12897">
        <v>5.5925782120557727E-6</v>
      </c>
    </row>
    <row r="12898" spans="1:5" x14ac:dyDescent="0.3">
      <c r="A12898" s="1" t="s">
        <v>19</v>
      </c>
      <c r="B12898" s="1" t="s">
        <v>15</v>
      </c>
      <c r="C12898" s="1" t="s">
        <v>37</v>
      </c>
      <c r="D12898" s="1" t="s">
        <v>57</v>
      </c>
      <c r="E12898">
        <v>5.5925782120557727E-6</v>
      </c>
    </row>
    <row r="12899" spans="1:5" x14ac:dyDescent="0.3">
      <c r="A12899" s="1" t="s">
        <v>19</v>
      </c>
      <c r="B12899" s="1" t="s">
        <v>15</v>
      </c>
      <c r="C12899" s="1" t="s">
        <v>37</v>
      </c>
      <c r="D12899" s="1" t="s">
        <v>58</v>
      </c>
      <c r="E12899">
        <v>5.5925782120557727E-6</v>
      </c>
    </row>
    <row r="12900" spans="1:5" x14ac:dyDescent="0.3">
      <c r="A12900" s="1" t="s">
        <v>19</v>
      </c>
      <c r="B12900" s="1" t="s">
        <v>15</v>
      </c>
      <c r="C12900" s="1" t="s">
        <v>38</v>
      </c>
      <c r="D12900" s="1" t="s">
        <v>50</v>
      </c>
      <c r="E12900">
        <v>7.1951830045264521E-6</v>
      </c>
    </row>
    <row r="12901" spans="1:5" x14ac:dyDescent="0.3">
      <c r="A12901" s="1" t="s">
        <v>19</v>
      </c>
      <c r="B12901" s="1" t="s">
        <v>15</v>
      </c>
      <c r="C12901" s="1" t="s">
        <v>38</v>
      </c>
      <c r="D12901" s="1" t="s">
        <v>51</v>
      </c>
      <c r="E12901">
        <v>7.1951830045264521E-6</v>
      </c>
    </row>
    <row r="12902" spans="1:5" x14ac:dyDescent="0.3">
      <c r="A12902" s="1" t="s">
        <v>19</v>
      </c>
      <c r="B12902" s="1" t="s">
        <v>15</v>
      </c>
      <c r="C12902" s="1" t="s">
        <v>38</v>
      </c>
      <c r="D12902" s="1" t="s">
        <v>52</v>
      </c>
      <c r="E12902">
        <v>7.1951830045264521E-6</v>
      </c>
    </row>
    <row r="12903" spans="1:5" x14ac:dyDescent="0.3">
      <c r="A12903" s="1" t="s">
        <v>19</v>
      </c>
      <c r="B12903" s="1" t="s">
        <v>15</v>
      </c>
      <c r="C12903" s="1" t="s">
        <v>38</v>
      </c>
      <c r="D12903" s="1" t="s">
        <v>53</v>
      </c>
      <c r="E12903">
        <v>7.1951830045264521E-6</v>
      </c>
    </row>
    <row r="12904" spans="1:5" x14ac:dyDescent="0.3">
      <c r="A12904" s="1" t="s">
        <v>19</v>
      </c>
      <c r="B12904" s="1" t="s">
        <v>15</v>
      </c>
      <c r="C12904" s="1" t="s">
        <v>38</v>
      </c>
      <c r="D12904" s="1" t="s">
        <v>54</v>
      </c>
      <c r="E12904">
        <v>7.1951830045264521E-6</v>
      </c>
    </row>
    <row r="12905" spans="1:5" x14ac:dyDescent="0.3">
      <c r="A12905" s="1" t="s">
        <v>19</v>
      </c>
      <c r="B12905" s="1" t="s">
        <v>15</v>
      </c>
      <c r="C12905" s="1" t="s">
        <v>38</v>
      </c>
      <c r="D12905" s="1" t="s">
        <v>55</v>
      </c>
      <c r="E12905">
        <v>7.1951830045264521E-6</v>
      </c>
    </row>
    <row r="12906" spans="1:5" x14ac:dyDescent="0.3">
      <c r="A12906" s="1" t="s">
        <v>19</v>
      </c>
      <c r="B12906" s="1" t="s">
        <v>15</v>
      </c>
      <c r="C12906" s="1" t="s">
        <v>38</v>
      </c>
      <c r="D12906" s="1" t="s">
        <v>56</v>
      </c>
      <c r="E12906">
        <v>7.1951830045264521E-6</v>
      </c>
    </row>
    <row r="12907" spans="1:5" x14ac:dyDescent="0.3">
      <c r="A12907" s="1" t="s">
        <v>19</v>
      </c>
      <c r="B12907" s="1" t="s">
        <v>15</v>
      </c>
      <c r="C12907" s="1" t="s">
        <v>38</v>
      </c>
      <c r="D12907" s="1" t="s">
        <v>57</v>
      </c>
      <c r="E12907">
        <v>7.1951830045264521E-6</v>
      </c>
    </row>
    <row r="12908" spans="1:5" x14ac:dyDescent="0.3">
      <c r="A12908" s="1" t="s">
        <v>19</v>
      </c>
      <c r="B12908" s="1" t="s">
        <v>15</v>
      </c>
      <c r="C12908" s="1" t="s">
        <v>38</v>
      </c>
      <c r="D12908" s="1" t="s">
        <v>58</v>
      </c>
      <c r="E12908">
        <v>7.1951830045264521E-6</v>
      </c>
    </row>
    <row r="12909" spans="1:5" x14ac:dyDescent="0.3">
      <c r="A12909" s="1" t="s">
        <v>19</v>
      </c>
      <c r="B12909" s="1" t="s">
        <v>15</v>
      </c>
      <c r="C12909" s="1" t="s">
        <v>39</v>
      </c>
      <c r="D12909" s="1" t="s">
        <v>50</v>
      </c>
      <c r="E12909">
        <v>3.3342467138429478E-6</v>
      </c>
    </row>
    <row r="12910" spans="1:5" x14ac:dyDescent="0.3">
      <c r="A12910" s="1" t="s">
        <v>19</v>
      </c>
      <c r="B12910" s="1" t="s">
        <v>15</v>
      </c>
      <c r="C12910" s="1" t="s">
        <v>39</v>
      </c>
      <c r="D12910" s="1" t="s">
        <v>51</v>
      </c>
      <c r="E12910">
        <v>3.3342467138429478E-6</v>
      </c>
    </row>
    <row r="12911" spans="1:5" x14ac:dyDescent="0.3">
      <c r="A12911" s="1" t="s">
        <v>19</v>
      </c>
      <c r="B12911" s="1" t="s">
        <v>15</v>
      </c>
      <c r="C12911" s="1" t="s">
        <v>39</v>
      </c>
      <c r="D12911" s="1" t="s">
        <v>52</v>
      </c>
      <c r="E12911">
        <v>3.3342467138429478E-6</v>
      </c>
    </row>
    <row r="12912" spans="1:5" x14ac:dyDescent="0.3">
      <c r="A12912" s="1" t="s">
        <v>19</v>
      </c>
      <c r="B12912" s="1" t="s">
        <v>15</v>
      </c>
      <c r="C12912" s="1" t="s">
        <v>39</v>
      </c>
      <c r="D12912" s="1" t="s">
        <v>53</v>
      </c>
      <c r="E12912">
        <v>3.3342467138429478E-6</v>
      </c>
    </row>
    <row r="12913" spans="1:5" x14ac:dyDescent="0.3">
      <c r="A12913" s="1" t="s">
        <v>19</v>
      </c>
      <c r="B12913" s="1" t="s">
        <v>15</v>
      </c>
      <c r="C12913" s="1" t="s">
        <v>39</v>
      </c>
      <c r="D12913" s="1" t="s">
        <v>54</v>
      </c>
      <c r="E12913">
        <v>3.3342467138429478E-6</v>
      </c>
    </row>
    <row r="12914" spans="1:5" x14ac:dyDescent="0.3">
      <c r="A12914" s="1" t="s">
        <v>19</v>
      </c>
      <c r="B12914" s="1" t="s">
        <v>15</v>
      </c>
      <c r="C12914" s="1" t="s">
        <v>39</v>
      </c>
      <c r="D12914" s="1" t="s">
        <v>55</v>
      </c>
      <c r="E12914">
        <v>3.3342467138429478E-6</v>
      </c>
    </row>
    <row r="12915" spans="1:5" x14ac:dyDescent="0.3">
      <c r="A12915" s="1" t="s">
        <v>19</v>
      </c>
      <c r="B12915" s="1" t="s">
        <v>15</v>
      </c>
      <c r="C12915" s="1" t="s">
        <v>39</v>
      </c>
      <c r="D12915" s="1" t="s">
        <v>56</v>
      </c>
      <c r="E12915">
        <v>3.3342467138429478E-6</v>
      </c>
    </row>
    <row r="12916" spans="1:5" x14ac:dyDescent="0.3">
      <c r="A12916" s="1" t="s">
        <v>19</v>
      </c>
      <c r="B12916" s="1" t="s">
        <v>15</v>
      </c>
      <c r="C12916" s="1" t="s">
        <v>39</v>
      </c>
      <c r="D12916" s="1" t="s">
        <v>57</v>
      </c>
      <c r="E12916">
        <v>3.3342467138429478E-6</v>
      </c>
    </row>
    <row r="12917" spans="1:5" x14ac:dyDescent="0.3">
      <c r="A12917" s="1" t="s">
        <v>19</v>
      </c>
      <c r="B12917" s="1" t="s">
        <v>15</v>
      </c>
      <c r="C12917" s="1" t="s">
        <v>39</v>
      </c>
      <c r="D12917" s="1" t="s">
        <v>58</v>
      </c>
      <c r="E12917">
        <v>3.3342467138429478E-6</v>
      </c>
    </row>
    <row r="12918" spans="1:5" x14ac:dyDescent="0.3">
      <c r="A12918" s="1" t="s">
        <v>19</v>
      </c>
      <c r="B12918" s="1" t="s">
        <v>15</v>
      </c>
      <c r="C12918" s="1" t="s">
        <v>40</v>
      </c>
      <c r="D12918" s="1" t="s">
        <v>50</v>
      </c>
      <c r="E12918">
        <v>2.8148268344052964E-5</v>
      </c>
    </row>
    <row r="12919" spans="1:5" x14ac:dyDescent="0.3">
      <c r="A12919" s="1" t="s">
        <v>19</v>
      </c>
      <c r="B12919" s="1" t="s">
        <v>15</v>
      </c>
      <c r="C12919" s="1" t="s">
        <v>40</v>
      </c>
      <c r="D12919" s="1" t="s">
        <v>51</v>
      </c>
      <c r="E12919">
        <v>2.8148268344052964E-5</v>
      </c>
    </row>
    <row r="12920" spans="1:5" x14ac:dyDescent="0.3">
      <c r="A12920" s="1" t="s">
        <v>19</v>
      </c>
      <c r="B12920" s="1" t="s">
        <v>15</v>
      </c>
      <c r="C12920" s="1" t="s">
        <v>40</v>
      </c>
      <c r="D12920" s="1" t="s">
        <v>52</v>
      </c>
      <c r="E12920">
        <v>2.8148268344052964E-5</v>
      </c>
    </row>
    <row r="12921" spans="1:5" x14ac:dyDescent="0.3">
      <c r="A12921" s="1" t="s">
        <v>19</v>
      </c>
      <c r="B12921" s="1" t="s">
        <v>15</v>
      </c>
      <c r="C12921" s="1" t="s">
        <v>40</v>
      </c>
      <c r="D12921" s="1" t="s">
        <v>53</v>
      </c>
      <c r="E12921">
        <v>2.8148268344052964E-5</v>
      </c>
    </row>
    <row r="12922" spans="1:5" x14ac:dyDescent="0.3">
      <c r="A12922" s="1" t="s">
        <v>19</v>
      </c>
      <c r="B12922" s="1" t="s">
        <v>15</v>
      </c>
      <c r="C12922" s="1" t="s">
        <v>40</v>
      </c>
      <c r="D12922" s="1" t="s">
        <v>54</v>
      </c>
      <c r="E12922">
        <v>2.8148268344052964E-5</v>
      </c>
    </row>
    <row r="12923" spans="1:5" x14ac:dyDescent="0.3">
      <c r="A12923" s="1" t="s">
        <v>19</v>
      </c>
      <c r="B12923" s="1" t="s">
        <v>15</v>
      </c>
      <c r="C12923" s="1" t="s">
        <v>40</v>
      </c>
      <c r="D12923" s="1" t="s">
        <v>55</v>
      </c>
      <c r="E12923">
        <v>2.8148268344052964E-5</v>
      </c>
    </row>
    <row r="12924" spans="1:5" x14ac:dyDescent="0.3">
      <c r="A12924" s="1" t="s">
        <v>19</v>
      </c>
      <c r="B12924" s="1" t="s">
        <v>15</v>
      </c>
      <c r="C12924" s="1" t="s">
        <v>40</v>
      </c>
      <c r="D12924" s="1" t="s">
        <v>56</v>
      </c>
      <c r="E12924">
        <v>2.8148268344052964E-5</v>
      </c>
    </row>
    <row r="12925" spans="1:5" x14ac:dyDescent="0.3">
      <c r="A12925" s="1" t="s">
        <v>19</v>
      </c>
      <c r="B12925" s="1" t="s">
        <v>15</v>
      </c>
      <c r="C12925" s="1" t="s">
        <v>40</v>
      </c>
      <c r="D12925" s="1" t="s">
        <v>57</v>
      </c>
      <c r="E12925">
        <v>2.8148268344052964E-5</v>
      </c>
    </row>
    <row r="12926" spans="1:5" x14ac:dyDescent="0.3">
      <c r="A12926" s="1" t="s">
        <v>19</v>
      </c>
      <c r="B12926" s="1" t="s">
        <v>15</v>
      </c>
      <c r="C12926" s="1" t="s">
        <v>40</v>
      </c>
      <c r="D12926" s="1" t="s">
        <v>58</v>
      </c>
      <c r="E12926">
        <v>2.8148268344052964E-5</v>
      </c>
    </row>
    <row r="12927" spans="1:5" x14ac:dyDescent="0.3">
      <c r="A12927" s="1" t="s">
        <v>19</v>
      </c>
      <c r="B12927" s="1" t="s">
        <v>15</v>
      </c>
      <c r="C12927" s="1" t="s">
        <v>41</v>
      </c>
      <c r="D12927" s="1" t="s">
        <v>50</v>
      </c>
      <c r="E12927">
        <v>3.7597057543480349E-5</v>
      </c>
    </row>
    <row r="12928" spans="1:5" x14ac:dyDescent="0.3">
      <c r="A12928" s="1" t="s">
        <v>19</v>
      </c>
      <c r="B12928" s="1" t="s">
        <v>15</v>
      </c>
      <c r="C12928" s="1" t="s">
        <v>41</v>
      </c>
      <c r="D12928" s="1" t="s">
        <v>51</v>
      </c>
      <c r="E12928">
        <v>3.7597057543480349E-5</v>
      </c>
    </row>
    <row r="12929" spans="1:5" x14ac:dyDescent="0.3">
      <c r="A12929" s="1" t="s">
        <v>19</v>
      </c>
      <c r="B12929" s="1" t="s">
        <v>15</v>
      </c>
      <c r="C12929" s="1" t="s">
        <v>41</v>
      </c>
      <c r="D12929" s="1" t="s">
        <v>52</v>
      </c>
      <c r="E12929">
        <v>3.7597057543480349E-5</v>
      </c>
    </row>
    <row r="12930" spans="1:5" x14ac:dyDescent="0.3">
      <c r="A12930" s="1" t="s">
        <v>19</v>
      </c>
      <c r="B12930" s="1" t="s">
        <v>15</v>
      </c>
      <c r="C12930" s="1" t="s">
        <v>41</v>
      </c>
      <c r="D12930" s="1" t="s">
        <v>53</v>
      </c>
      <c r="E12930">
        <v>3.7597057543480349E-5</v>
      </c>
    </row>
    <row r="12931" spans="1:5" x14ac:dyDescent="0.3">
      <c r="A12931" s="1" t="s">
        <v>19</v>
      </c>
      <c r="B12931" s="1" t="s">
        <v>15</v>
      </c>
      <c r="C12931" s="1" t="s">
        <v>41</v>
      </c>
      <c r="D12931" s="1" t="s">
        <v>54</v>
      </c>
      <c r="E12931">
        <v>3.7597057543480349E-5</v>
      </c>
    </row>
    <row r="12932" spans="1:5" x14ac:dyDescent="0.3">
      <c r="A12932" s="1" t="s">
        <v>19</v>
      </c>
      <c r="B12932" s="1" t="s">
        <v>15</v>
      </c>
      <c r="C12932" s="1" t="s">
        <v>41</v>
      </c>
      <c r="D12932" s="1" t="s">
        <v>55</v>
      </c>
      <c r="E12932">
        <v>3.7597057543480349E-5</v>
      </c>
    </row>
    <row r="12933" spans="1:5" x14ac:dyDescent="0.3">
      <c r="A12933" s="1" t="s">
        <v>19</v>
      </c>
      <c r="B12933" s="1" t="s">
        <v>15</v>
      </c>
      <c r="C12933" s="1" t="s">
        <v>41</v>
      </c>
      <c r="D12933" s="1" t="s">
        <v>56</v>
      </c>
      <c r="E12933">
        <v>3.7597057543480349E-5</v>
      </c>
    </row>
    <row r="12934" spans="1:5" x14ac:dyDescent="0.3">
      <c r="A12934" s="1" t="s">
        <v>19</v>
      </c>
      <c r="B12934" s="1" t="s">
        <v>15</v>
      </c>
      <c r="C12934" s="1" t="s">
        <v>41</v>
      </c>
      <c r="D12934" s="1" t="s">
        <v>57</v>
      </c>
      <c r="E12934">
        <v>3.7597057543480349E-5</v>
      </c>
    </row>
    <row r="12935" spans="1:5" x14ac:dyDescent="0.3">
      <c r="A12935" s="1" t="s">
        <v>19</v>
      </c>
      <c r="B12935" s="1" t="s">
        <v>15</v>
      </c>
      <c r="C12935" s="1" t="s">
        <v>41</v>
      </c>
      <c r="D12935" s="1" t="s">
        <v>58</v>
      </c>
      <c r="E12935">
        <v>3.7597057543480349E-5</v>
      </c>
    </row>
    <row r="12936" spans="1:5" x14ac:dyDescent="0.3">
      <c r="A12936" s="1" t="s">
        <v>19</v>
      </c>
      <c r="B12936" s="1" t="s">
        <v>15</v>
      </c>
      <c r="C12936" s="1" t="s">
        <v>42</v>
      </c>
      <c r="D12936" s="1" t="s">
        <v>50</v>
      </c>
      <c r="E12936">
        <v>4.4792240548006804E-6</v>
      </c>
    </row>
    <row r="12937" spans="1:5" x14ac:dyDescent="0.3">
      <c r="A12937" s="1" t="s">
        <v>19</v>
      </c>
      <c r="B12937" s="1" t="s">
        <v>15</v>
      </c>
      <c r="C12937" s="1" t="s">
        <v>42</v>
      </c>
      <c r="D12937" s="1" t="s">
        <v>51</v>
      </c>
      <c r="E12937">
        <v>4.4792240548006804E-6</v>
      </c>
    </row>
    <row r="12938" spans="1:5" x14ac:dyDescent="0.3">
      <c r="A12938" s="1" t="s">
        <v>19</v>
      </c>
      <c r="B12938" s="1" t="s">
        <v>15</v>
      </c>
      <c r="C12938" s="1" t="s">
        <v>42</v>
      </c>
      <c r="D12938" s="1" t="s">
        <v>52</v>
      </c>
      <c r="E12938">
        <v>4.4792240548006804E-6</v>
      </c>
    </row>
    <row r="12939" spans="1:5" x14ac:dyDescent="0.3">
      <c r="A12939" s="1" t="s">
        <v>19</v>
      </c>
      <c r="B12939" s="1" t="s">
        <v>15</v>
      </c>
      <c r="C12939" s="1" t="s">
        <v>42</v>
      </c>
      <c r="D12939" s="1" t="s">
        <v>53</v>
      </c>
      <c r="E12939">
        <v>4.4792240548006804E-6</v>
      </c>
    </row>
    <row r="12940" spans="1:5" x14ac:dyDescent="0.3">
      <c r="A12940" s="1" t="s">
        <v>19</v>
      </c>
      <c r="B12940" s="1" t="s">
        <v>15</v>
      </c>
      <c r="C12940" s="1" t="s">
        <v>42</v>
      </c>
      <c r="D12940" s="1" t="s">
        <v>54</v>
      </c>
      <c r="E12940">
        <v>4.4792240548006804E-6</v>
      </c>
    </row>
    <row r="12941" spans="1:5" x14ac:dyDescent="0.3">
      <c r="A12941" s="1" t="s">
        <v>19</v>
      </c>
      <c r="B12941" s="1" t="s">
        <v>15</v>
      </c>
      <c r="C12941" s="1" t="s">
        <v>42</v>
      </c>
      <c r="D12941" s="1" t="s">
        <v>55</v>
      </c>
      <c r="E12941">
        <v>4.4792240548006804E-6</v>
      </c>
    </row>
    <row r="12942" spans="1:5" x14ac:dyDescent="0.3">
      <c r="A12942" s="1" t="s">
        <v>19</v>
      </c>
      <c r="B12942" s="1" t="s">
        <v>15</v>
      </c>
      <c r="C12942" s="1" t="s">
        <v>42</v>
      </c>
      <c r="D12942" s="1" t="s">
        <v>56</v>
      </c>
      <c r="E12942">
        <v>4.4792240548006804E-6</v>
      </c>
    </row>
    <row r="12943" spans="1:5" x14ac:dyDescent="0.3">
      <c r="A12943" s="1" t="s">
        <v>19</v>
      </c>
      <c r="B12943" s="1" t="s">
        <v>15</v>
      </c>
      <c r="C12943" s="1" t="s">
        <v>42</v>
      </c>
      <c r="D12943" s="1" t="s">
        <v>57</v>
      </c>
      <c r="E12943">
        <v>4.4792240548006804E-6</v>
      </c>
    </row>
    <row r="12944" spans="1:5" x14ac:dyDescent="0.3">
      <c r="A12944" s="1" t="s">
        <v>19</v>
      </c>
      <c r="B12944" s="1" t="s">
        <v>15</v>
      </c>
      <c r="C12944" s="1" t="s">
        <v>42</v>
      </c>
      <c r="D12944" s="1" t="s">
        <v>58</v>
      </c>
      <c r="E12944">
        <v>4.4792240548006804E-6</v>
      </c>
    </row>
    <row r="12945" spans="1:5" x14ac:dyDescent="0.3">
      <c r="A12945" s="1" t="s">
        <v>19</v>
      </c>
      <c r="B12945" s="1" t="s">
        <v>15</v>
      </c>
      <c r="C12945" s="1" t="s">
        <v>43</v>
      </c>
      <c r="D12945" s="1" t="s">
        <v>50</v>
      </c>
      <c r="E12945">
        <v>1.4966489528233224E-5</v>
      </c>
    </row>
    <row r="12946" spans="1:5" x14ac:dyDescent="0.3">
      <c r="A12946" s="1" t="s">
        <v>19</v>
      </c>
      <c r="B12946" s="1" t="s">
        <v>15</v>
      </c>
      <c r="C12946" s="1" t="s">
        <v>43</v>
      </c>
      <c r="D12946" s="1" t="s">
        <v>51</v>
      </c>
      <c r="E12946">
        <v>1.4966489528233224E-5</v>
      </c>
    </row>
    <row r="12947" spans="1:5" x14ac:dyDescent="0.3">
      <c r="A12947" s="1" t="s">
        <v>19</v>
      </c>
      <c r="B12947" s="1" t="s">
        <v>15</v>
      </c>
      <c r="C12947" s="1" t="s">
        <v>43</v>
      </c>
      <c r="D12947" s="1" t="s">
        <v>52</v>
      </c>
      <c r="E12947">
        <v>1.4966489528233224E-5</v>
      </c>
    </row>
    <row r="12948" spans="1:5" x14ac:dyDescent="0.3">
      <c r="A12948" s="1" t="s">
        <v>19</v>
      </c>
      <c r="B12948" s="1" t="s">
        <v>15</v>
      </c>
      <c r="C12948" s="1" t="s">
        <v>43</v>
      </c>
      <c r="D12948" s="1" t="s">
        <v>53</v>
      </c>
      <c r="E12948">
        <v>1.4966489528233224E-5</v>
      </c>
    </row>
    <row r="12949" spans="1:5" x14ac:dyDescent="0.3">
      <c r="A12949" s="1" t="s">
        <v>19</v>
      </c>
      <c r="B12949" s="1" t="s">
        <v>15</v>
      </c>
      <c r="C12949" s="1" t="s">
        <v>43</v>
      </c>
      <c r="D12949" s="1" t="s">
        <v>54</v>
      </c>
      <c r="E12949">
        <v>1.4966489528233224E-5</v>
      </c>
    </row>
    <row r="12950" spans="1:5" x14ac:dyDescent="0.3">
      <c r="A12950" s="1" t="s">
        <v>19</v>
      </c>
      <c r="B12950" s="1" t="s">
        <v>15</v>
      </c>
      <c r="C12950" s="1" t="s">
        <v>43</v>
      </c>
      <c r="D12950" s="1" t="s">
        <v>55</v>
      </c>
      <c r="E12950">
        <v>1.4966489528233224E-5</v>
      </c>
    </row>
    <row r="12951" spans="1:5" x14ac:dyDescent="0.3">
      <c r="A12951" s="1" t="s">
        <v>19</v>
      </c>
      <c r="B12951" s="1" t="s">
        <v>15</v>
      </c>
      <c r="C12951" s="1" t="s">
        <v>43</v>
      </c>
      <c r="D12951" s="1" t="s">
        <v>56</v>
      </c>
      <c r="E12951">
        <v>1.4966489528233224E-5</v>
      </c>
    </row>
    <row r="12952" spans="1:5" x14ac:dyDescent="0.3">
      <c r="A12952" s="1" t="s">
        <v>19</v>
      </c>
      <c r="B12952" s="1" t="s">
        <v>15</v>
      </c>
      <c r="C12952" s="1" t="s">
        <v>43</v>
      </c>
      <c r="D12952" s="1" t="s">
        <v>57</v>
      </c>
      <c r="E12952">
        <v>1.4966489528233224E-5</v>
      </c>
    </row>
    <row r="12953" spans="1:5" x14ac:dyDescent="0.3">
      <c r="A12953" s="1" t="s">
        <v>19</v>
      </c>
      <c r="B12953" s="1" t="s">
        <v>15</v>
      </c>
      <c r="C12953" s="1" t="s">
        <v>43</v>
      </c>
      <c r="D12953" s="1" t="s">
        <v>58</v>
      </c>
      <c r="E12953">
        <v>1.4966489528233224E-5</v>
      </c>
    </row>
    <row r="12954" spans="1:5" x14ac:dyDescent="0.3">
      <c r="A12954" s="1" t="s">
        <v>19</v>
      </c>
      <c r="B12954" s="1" t="s">
        <v>15</v>
      </c>
      <c r="C12954" s="1" t="s">
        <v>44</v>
      </c>
      <c r="D12954" s="1" t="s">
        <v>50</v>
      </c>
      <c r="E12954">
        <v>1.8360711245650148E-5</v>
      </c>
    </row>
    <row r="12955" spans="1:5" x14ac:dyDescent="0.3">
      <c r="A12955" s="1" t="s">
        <v>19</v>
      </c>
      <c r="B12955" s="1" t="s">
        <v>15</v>
      </c>
      <c r="C12955" s="1" t="s">
        <v>44</v>
      </c>
      <c r="D12955" s="1" t="s">
        <v>51</v>
      </c>
      <c r="E12955">
        <v>1.8360711245650148E-5</v>
      </c>
    </row>
    <row r="12956" spans="1:5" x14ac:dyDescent="0.3">
      <c r="A12956" s="1" t="s">
        <v>19</v>
      </c>
      <c r="B12956" s="1" t="s">
        <v>15</v>
      </c>
      <c r="C12956" s="1" t="s">
        <v>44</v>
      </c>
      <c r="D12956" s="1" t="s">
        <v>52</v>
      </c>
      <c r="E12956">
        <v>1.8360711245650148E-5</v>
      </c>
    </row>
    <row r="12957" spans="1:5" x14ac:dyDescent="0.3">
      <c r="A12957" s="1" t="s">
        <v>19</v>
      </c>
      <c r="B12957" s="1" t="s">
        <v>15</v>
      </c>
      <c r="C12957" s="1" t="s">
        <v>44</v>
      </c>
      <c r="D12957" s="1" t="s">
        <v>53</v>
      </c>
      <c r="E12957">
        <v>1.8360711245650148E-5</v>
      </c>
    </row>
    <row r="12958" spans="1:5" x14ac:dyDescent="0.3">
      <c r="A12958" s="1" t="s">
        <v>19</v>
      </c>
      <c r="B12958" s="1" t="s">
        <v>15</v>
      </c>
      <c r="C12958" s="1" t="s">
        <v>44</v>
      </c>
      <c r="D12958" s="1" t="s">
        <v>54</v>
      </c>
      <c r="E12958">
        <v>1.8360711245650148E-5</v>
      </c>
    </row>
    <row r="12959" spans="1:5" x14ac:dyDescent="0.3">
      <c r="A12959" s="1" t="s">
        <v>19</v>
      </c>
      <c r="B12959" s="1" t="s">
        <v>15</v>
      </c>
      <c r="C12959" s="1" t="s">
        <v>44</v>
      </c>
      <c r="D12959" s="1" t="s">
        <v>55</v>
      </c>
      <c r="E12959">
        <v>1.8360711245650148E-5</v>
      </c>
    </row>
    <row r="12960" spans="1:5" x14ac:dyDescent="0.3">
      <c r="A12960" s="1" t="s">
        <v>19</v>
      </c>
      <c r="B12960" s="1" t="s">
        <v>15</v>
      </c>
      <c r="C12960" s="1" t="s">
        <v>44</v>
      </c>
      <c r="D12960" s="1" t="s">
        <v>56</v>
      </c>
      <c r="E12960">
        <v>1.8360711245650148E-5</v>
      </c>
    </row>
    <row r="12961" spans="1:5" x14ac:dyDescent="0.3">
      <c r="A12961" s="1" t="s">
        <v>19</v>
      </c>
      <c r="B12961" s="1" t="s">
        <v>15</v>
      </c>
      <c r="C12961" s="1" t="s">
        <v>44</v>
      </c>
      <c r="D12961" s="1" t="s">
        <v>57</v>
      </c>
      <c r="E12961">
        <v>1.8360711245650148E-5</v>
      </c>
    </row>
    <row r="12962" spans="1:5" x14ac:dyDescent="0.3">
      <c r="A12962" s="1" t="s">
        <v>19</v>
      </c>
      <c r="B12962" s="1" t="s">
        <v>15</v>
      </c>
      <c r="C12962" s="1" t="s">
        <v>44</v>
      </c>
      <c r="D12962" s="1" t="s">
        <v>58</v>
      </c>
      <c r="E12962">
        <v>1.8360711245650148E-5</v>
      </c>
    </row>
    <row r="12963" spans="1:5" x14ac:dyDescent="0.3">
      <c r="A12963" s="1" t="s">
        <v>19</v>
      </c>
      <c r="B12963" s="1" t="s">
        <v>15</v>
      </c>
      <c r="C12963" s="1" t="s">
        <v>45</v>
      </c>
      <c r="D12963" s="1" t="s">
        <v>50</v>
      </c>
      <c r="E12963">
        <v>1.9628292033307897E-4</v>
      </c>
    </row>
    <row r="12964" spans="1:5" x14ac:dyDescent="0.3">
      <c r="A12964" s="1" t="s">
        <v>19</v>
      </c>
      <c r="B12964" s="1" t="s">
        <v>15</v>
      </c>
      <c r="C12964" s="1" t="s">
        <v>45</v>
      </c>
      <c r="D12964" s="1" t="s">
        <v>51</v>
      </c>
      <c r="E12964">
        <v>1.9628292033307897E-4</v>
      </c>
    </row>
    <row r="12965" spans="1:5" x14ac:dyDescent="0.3">
      <c r="A12965" s="1" t="s">
        <v>19</v>
      </c>
      <c r="B12965" s="1" t="s">
        <v>15</v>
      </c>
      <c r="C12965" s="1" t="s">
        <v>45</v>
      </c>
      <c r="D12965" s="1" t="s">
        <v>52</v>
      </c>
      <c r="E12965">
        <v>1.9628292033307897E-4</v>
      </c>
    </row>
    <row r="12966" spans="1:5" x14ac:dyDescent="0.3">
      <c r="A12966" s="1" t="s">
        <v>19</v>
      </c>
      <c r="B12966" s="1" t="s">
        <v>15</v>
      </c>
      <c r="C12966" s="1" t="s">
        <v>45</v>
      </c>
      <c r="D12966" s="1" t="s">
        <v>53</v>
      </c>
      <c r="E12966">
        <v>1.9628292033307897E-4</v>
      </c>
    </row>
    <row r="12967" spans="1:5" x14ac:dyDescent="0.3">
      <c r="A12967" s="1" t="s">
        <v>19</v>
      </c>
      <c r="B12967" s="1" t="s">
        <v>15</v>
      </c>
      <c r="C12967" s="1" t="s">
        <v>45</v>
      </c>
      <c r="D12967" s="1" t="s">
        <v>54</v>
      </c>
      <c r="E12967">
        <v>1.9628292033307897E-4</v>
      </c>
    </row>
    <row r="12968" spans="1:5" x14ac:dyDescent="0.3">
      <c r="A12968" s="1" t="s">
        <v>19</v>
      </c>
      <c r="B12968" s="1" t="s">
        <v>15</v>
      </c>
      <c r="C12968" s="1" t="s">
        <v>45</v>
      </c>
      <c r="D12968" s="1" t="s">
        <v>55</v>
      </c>
      <c r="E12968">
        <v>1.9628292033307897E-4</v>
      </c>
    </row>
    <row r="12969" spans="1:5" x14ac:dyDescent="0.3">
      <c r="A12969" s="1" t="s">
        <v>19</v>
      </c>
      <c r="B12969" s="1" t="s">
        <v>15</v>
      </c>
      <c r="C12969" s="1" t="s">
        <v>45</v>
      </c>
      <c r="D12969" s="1" t="s">
        <v>56</v>
      </c>
      <c r="E12969">
        <v>1.9628292033307897E-4</v>
      </c>
    </row>
    <row r="12970" spans="1:5" x14ac:dyDescent="0.3">
      <c r="A12970" s="1" t="s">
        <v>19</v>
      </c>
      <c r="B12970" s="1" t="s">
        <v>15</v>
      </c>
      <c r="C12970" s="1" t="s">
        <v>45</v>
      </c>
      <c r="D12970" s="1" t="s">
        <v>57</v>
      </c>
      <c r="E12970">
        <v>1.9628292033307897E-4</v>
      </c>
    </row>
    <row r="12971" spans="1:5" x14ac:dyDescent="0.3">
      <c r="A12971" s="1" t="s">
        <v>19</v>
      </c>
      <c r="B12971" s="1" t="s">
        <v>15</v>
      </c>
      <c r="C12971" s="1" t="s">
        <v>45</v>
      </c>
      <c r="D12971" s="1" t="s">
        <v>58</v>
      </c>
      <c r="E12971">
        <v>1.9628292033307897E-4</v>
      </c>
    </row>
    <row r="12972" spans="1:5" x14ac:dyDescent="0.3">
      <c r="A12972" s="1" t="s">
        <v>19</v>
      </c>
      <c r="B12972" s="1" t="s">
        <v>15</v>
      </c>
      <c r="C12972" s="1" t="s">
        <v>46</v>
      </c>
      <c r="D12972" s="1" t="s">
        <v>50</v>
      </c>
      <c r="E12972">
        <v>5.7100379843583581E-3</v>
      </c>
    </row>
    <row r="12973" spans="1:5" x14ac:dyDescent="0.3">
      <c r="A12973" s="1" t="s">
        <v>19</v>
      </c>
      <c r="B12973" s="1" t="s">
        <v>15</v>
      </c>
      <c r="C12973" s="1" t="s">
        <v>46</v>
      </c>
      <c r="D12973" s="1" t="s">
        <v>51</v>
      </c>
      <c r="E12973">
        <v>5.7100379843583581E-3</v>
      </c>
    </row>
    <row r="12974" spans="1:5" x14ac:dyDescent="0.3">
      <c r="A12974" s="1" t="s">
        <v>19</v>
      </c>
      <c r="B12974" s="1" t="s">
        <v>15</v>
      </c>
      <c r="C12974" s="1" t="s">
        <v>46</v>
      </c>
      <c r="D12974" s="1" t="s">
        <v>52</v>
      </c>
      <c r="E12974">
        <v>5.7100379843583581E-3</v>
      </c>
    </row>
    <row r="12975" spans="1:5" x14ac:dyDescent="0.3">
      <c r="A12975" s="1" t="s">
        <v>19</v>
      </c>
      <c r="B12975" s="1" t="s">
        <v>15</v>
      </c>
      <c r="C12975" s="1" t="s">
        <v>46</v>
      </c>
      <c r="D12975" s="1" t="s">
        <v>53</v>
      </c>
      <c r="E12975">
        <v>5.7100379843583581E-3</v>
      </c>
    </row>
    <row r="12976" spans="1:5" x14ac:dyDescent="0.3">
      <c r="A12976" s="1" t="s">
        <v>19</v>
      </c>
      <c r="B12976" s="1" t="s">
        <v>15</v>
      </c>
      <c r="C12976" s="1" t="s">
        <v>46</v>
      </c>
      <c r="D12976" s="1" t="s">
        <v>54</v>
      </c>
      <c r="E12976">
        <v>5.7100379843583581E-3</v>
      </c>
    </row>
    <row r="12977" spans="1:5" x14ac:dyDescent="0.3">
      <c r="A12977" s="1" t="s">
        <v>19</v>
      </c>
      <c r="B12977" s="1" t="s">
        <v>15</v>
      </c>
      <c r="C12977" s="1" t="s">
        <v>46</v>
      </c>
      <c r="D12977" s="1" t="s">
        <v>55</v>
      </c>
      <c r="E12977">
        <v>5.7100379843583581E-3</v>
      </c>
    </row>
    <row r="12978" spans="1:5" x14ac:dyDescent="0.3">
      <c r="A12978" s="1" t="s">
        <v>19</v>
      </c>
      <c r="B12978" s="1" t="s">
        <v>15</v>
      </c>
      <c r="C12978" s="1" t="s">
        <v>46</v>
      </c>
      <c r="D12978" s="1" t="s">
        <v>56</v>
      </c>
      <c r="E12978">
        <v>5.7100379843583581E-3</v>
      </c>
    </row>
    <row r="12979" spans="1:5" x14ac:dyDescent="0.3">
      <c r="A12979" s="1" t="s">
        <v>19</v>
      </c>
      <c r="B12979" s="1" t="s">
        <v>15</v>
      </c>
      <c r="C12979" s="1" t="s">
        <v>46</v>
      </c>
      <c r="D12979" s="1" t="s">
        <v>57</v>
      </c>
      <c r="E12979">
        <v>5.7100379843583581E-3</v>
      </c>
    </row>
    <row r="12980" spans="1:5" x14ac:dyDescent="0.3">
      <c r="A12980" s="1" t="s">
        <v>19</v>
      </c>
      <c r="B12980" s="1" t="s">
        <v>15</v>
      </c>
      <c r="C12980" s="1" t="s">
        <v>46</v>
      </c>
      <c r="D12980" s="1" t="s">
        <v>58</v>
      </c>
      <c r="E12980">
        <v>5.7100379843583581E-3</v>
      </c>
    </row>
    <row r="12981" spans="1:5" x14ac:dyDescent="0.3">
      <c r="A12981" s="1" t="s">
        <v>19</v>
      </c>
      <c r="B12981" s="1" t="s">
        <v>15</v>
      </c>
      <c r="C12981" s="1" t="s">
        <v>47</v>
      </c>
      <c r="D12981" s="1" t="s">
        <v>50</v>
      </c>
      <c r="E12981">
        <v>5.3304340141615827E-3</v>
      </c>
    </row>
    <row r="12982" spans="1:5" x14ac:dyDescent="0.3">
      <c r="A12982" s="1" t="s">
        <v>19</v>
      </c>
      <c r="B12982" s="1" t="s">
        <v>15</v>
      </c>
      <c r="C12982" s="1" t="s">
        <v>47</v>
      </c>
      <c r="D12982" s="1" t="s">
        <v>51</v>
      </c>
      <c r="E12982">
        <v>5.3304340141615827E-3</v>
      </c>
    </row>
    <row r="12983" spans="1:5" x14ac:dyDescent="0.3">
      <c r="A12983" s="1" t="s">
        <v>19</v>
      </c>
      <c r="B12983" s="1" t="s">
        <v>15</v>
      </c>
      <c r="C12983" s="1" t="s">
        <v>47</v>
      </c>
      <c r="D12983" s="1" t="s">
        <v>52</v>
      </c>
      <c r="E12983">
        <v>5.3304340141615827E-3</v>
      </c>
    </row>
    <row r="12984" spans="1:5" x14ac:dyDescent="0.3">
      <c r="A12984" s="1" t="s">
        <v>19</v>
      </c>
      <c r="B12984" s="1" t="s">
        <v>15</v>
      </c>
      <c r="C12984" s="1" t="s">
        <v>47</v>
      </c>
      <c r="D12984" s="1" t="s">
        <v>53</v>
      </c>
      <c r="E12984">
        <v>5.3304340141615827E-3</v>
      </c>
    </row>
    <row r="12985" spans="1:5" x14ac:dyDescent="0.3">
      <c r="A12985" s="1" t="s">
        <v>19</v>
      </c>
      <c r="B12985" s="1" t="s">
        <v>15</v>
      </c>
      <c r="C12985" s="1" t="s">
        <v>47</v>
      </c>
      <c r="D12985" s="1" t="s">
        <v>54</v>
      </c>
      <c r="E12985">
        <v>5.3304340141615827E-3</v>
      </c>
    </row>
    <row r="12986" spans="1:5" x14ac:dyDescent="0.3">
      <c r="A12986" s="1" t="s">
        <v>19</v>
      </c>
      <c r="B12986" s="1" t="s">
        <v>15</v>
      </c>
      <c r="C12986" s="1" t="s">
        <v>47</v>
      </c>
      <c r="D12986" s="1" t="s">
        <v>55</v>
      </c>
      <c r="E12986">
        <v>5.3304340141615827E-3</v>
      </c>
    </row>
    <row r="12987" spans="1:5" x14ac:dyDescent="0.3">
      <c r="A12987" s="1" t="s">
        <v>19</v>
      </c>
      <c r="B12987" s="1" t="s">
        <v>15</v>
      </c>
      <c r="C12987" s="1" t="s">
        <v>47</v>
      </c>
      <c r="D12987" s="1" t="s">
        <v>56</v>
      </c>
      <c r="E12987">
        <v>5.3304340141615827E-3</v>
      </c>
    </row>
    <row r="12988" spans="1:5" x14ac:dyDescent="0.3">
      <c r="A12988" s="1" t="s">
        <v>19</v>
      </c>
      <c r="B12988" s="1" t="s">
        <v>15</v>
      </c>
      <c r="C12988" s="1" t="s">
        <v>47</v>
      </c>
      <c r="D12988" s="1" t="s">
        <v>57</v>
      </c>
      <c r="E12988">
        <v>5.3304340141615827E-3</v>
      </c>
    </row>
    <row r="12989" spans="1:5" x14ac:dyDescent="0.3">
      <c r="A12989" s="1" t="s">
        <v>19</v>
      </c>
      <c r="B12989" s="1" t="s">
        <v>15</v>
      </c>
      <c r="C12989" s="1" t="s">
        <v>47</v>
      </c>
      <c r="D12989" s="1" t="s">
        <v>58</v>
      </c>
      <c r="E12989">
        <v>5.3304340141615827E-3</v>
      </c>
    </row>
    <row r="12990" spans="1:5" x14ac:dyDescent="0.3">
      <c r="A12990" s="1" t="s">
        <v>19</v>
      </c>
      <c r="B12990" s="1" t="s">
        <v>15</v>
      </c>
      <c r="C12990" s="1" t="s">
        <v>48</v>
      </c>
      <c r="D12990" s="1" t="s">
        <v>50</v>
      </c>
      <c r="E12990">
        <v>1.9931611525509482E-2</v>
      </c>
    </row>
    <row r="12991" spans="1:5" x14ac:dyDescent="0.3">
      <c r="A12991" s="1" t="s">
        <v>19</v>
      </c>
      <c r="B12991" s="1" t="s">
        <v>15</v>
      </c>
      <c r="C12991" s="1" t="s">
        <v>48</v>
      </c>
      <c r="D12991" s="1" t="s">
        <v>51</v>
      </c>
      <c r="E12991">
        <v>1.9931611525509482E-2</v>
      </c>
    </row>
    <row r="12992" spans="1:5" x14ac:dyDescent="0.3">
      <c r="A12992" s="1" t="s">
        <v>19</v>
      </c>
      <c r="B12992" s="1" t="s">
        <v>15</v>
      </c>
      <c r="C12992" s="1" t="s">
        <v>48</v>
      </c>
      <c r="D12992" s="1" t="s">
        <v>52</v>
      </c>
      <c r="E12992">
        <v>1.9931611525509482E-2</v>
      </c>
    </row>
    <row r="12993" spans="1:5" x14ac:dyDescent="0.3">
      <c r="A12993" s="1" t="s">
        <v>19</v>
      </c>
      <c r="B12993" s="1" t="s">
        <v>15</v>
      </c>
      <c r="C12993" s="1" t="s">
        <v>48</v>
      </c>
      <c r="D12993" s="1" t="s">
        <v>53</v>
      </c>
      <c r="E12993">
        <v>1.9931611525509482E-2</v>
      </c>
    </row>
    <row r="12994" spans="1:5" x14ac:dyDescent="0.3">
      <c r="A12994" s="1" t="s">
        <v>19</v>
      </c>
      <c r="B12994" s="1" t="s">
        <v>15</v>
      </c>
      <c r="C12994" s="1" t="s">
        <v>48</v>
      </c>
      <c r="D12994" s="1" t="s">
        <v>54</v>
      </c>
      <c r="E12994">
        <v>1.9931611525509482E-2</v>
      </c>
    </row>
    <row r="12995" spans="1:5" x14ac:dyDescent="0.3">
      <c r="A12995" s="1" t="s">
        <v>19</v>
      </c>
      <c r="B12995" s="1" t="s">
        <v>15</v>
      </c>
      <c r="C12995" s="1" t="s">
        <v>48</v>
      </c>
      <c r="D12995" s="1" t="s">
        <v>55</v>
      </c>
      <c r="E12995">
        <v>1.9931611525509482E-2</v>
      </c>
    </row>
    <row r="12996" spans="1:5" x14ac:dyDescent="0.3">
      <c r="A12996" s="1" t="s">
        <v>19</v>
      </c>
      <c r="B12996" s="1" t="s">
        <v>15</v>
      </c>
      <c r="C12996" s="1" t="s">
        <v>48</v>
      </c>
      <c r="D12996" s="1" t="s">
        <v>56</v>
      </c>
      <c r="E12996">
        <v>1.9931611525509482E-2</v>
      </c>
    </row>
    <row r="12997" spans="1:5" x14ac:dyDescent="0.3">
      <c r="A12997" s="1" t="s">
        <v>19</v>
      </c>
      <c r="B12997" s="1" t="s">
        <v>15</v>
      </c>
      <c r="C12997" s="1" t="s">
        <v>48</v>
      </c>
      <c r="D12997" s="1" t="s">
        <v>57</v>
      </c>
      <c r="E12997">
        <v>1.9931611525509482E-2</v>
      </c>
    </row>
    <row r="12998" spans="1:5" x14ac:dyDescent="0.3">
      <c r="A12998" s="1" t="s">
        <v>19</v>
      </c>
      <c r="B12998" s="1" t="s">
        <v>15</v>
      </c>
      <c r="C12998" s="1" t="s">
        <v>48</v>
      </c>
      <c r="D12998" s="1" t="s">
        <v>58</v>
      </c>
      <c r="E12998">
        <v>1.9931611525509482E-2</v>
      </c>
    </row>
    <row r="12999" spans="1:5" x14ac:dyDescent="0.3">
      <c r="A12999" s="1" t="s">
        <v>19</v>
      </c>
      <c r="B12999" s="1" t="s">
        <v>15</v>
      </c>
      <c r="C12999" s="1" t="s">
        <v>171</v>
      </c>
      <c r="D12999" s="1" t="s">
        <v>50</v>
      </c>
      <c r="E12999">
        <v>1.2758682426970599E-4</v>
      </c>
    </row>
    <row r="13000" spans="1:5" x14ac:dyDescent="0.3">
      <c r="A13000" s="1" t="s">
        <v>19</v>
      </c>
      <c r="B13000" s="1" t="s">
        <v>15</v>
      </c>
      <c r="C13000" s="1" t="s">
        <v>171</v>
      </c>
      <c r="D13000" s="1" t="s">
        <v>51</v>
      </c>
      <c r="E13000">
        <v>1.2758682426970599E-4</v>
      </c>
    </row>
    <row r="13001" spans="1:5" x14ac:dyDescent="0.3">
      <c r="A13001" s="1" t="s">
        <v>19</v>
      </c>
      <c r="B13001" s="1" t="s">
        <v>15</v>
      </c>
      <c r="C13001" s="1" t="s">
        <v>171</v>
      </c>
      <c r="D13001" s="1" t="s">
        <v>52</v>
      </c>
      <c r="E13001">
        <v>1.2758682426970599E-4</v>
      </c>
    </row>
    <row r="13002" spans="1:5" x14ac:dyDescent="0.3">
      <c r="A13002" s="1" t="s">
        <v>19</v>
      </c>
      <c r="B13002" s="1" t="s">
        <v>15</v>
      </c>
      <c r="C13002" s="1" t="s">
        <v>171</v>
      </c>
      <c r="D13002" s="1" t="s">
        <v>53</v>
      </c>
      <c r="E13002">
        <v>1.2758682426970599E-4</v>
      </c>
    </row>
    <row r="13003" spans="1:5" x14ac:dyDescent="0.3">
      <c r="A13003" s="1" t="s">
        <v>19</v>
      </c>
      <c r="B13003" s="1" t="s">
        <v>15</v>
      </c>
      <c r="C13003" s="1" t="s">
        <v>171</v>
      </c>
      <c r="D13003" s="1" t="s">
        <v>54</v>
      </c>
      <c r="E13003">
        <v>1.2758682426970599E-4</v>
      </c>
    </row>
    <row r="13004" spans="1:5" x14ac:dyDescent="0.3">
      <c r="A13004" s="1" t="s">
        <v>19</v>
      </c>
      <c r="B13004" s="1" t="s">
        <v>15</v>
      </c>
      <c r="C13004" s="1" t="s">
        <v>171</v>
      </c>
      <c r="D13004" s="1" t="s">
        <v>55</v>
      </c>
      <c r="E13004">
        <v>1.2758682426970599E-4</v>
      </c>
    </row>
    <row r="13005" spans="1:5" x14ac:dyDescent="0.3">
      <c r="A13005" s="1" t="s">
        <v>19</v>
      </c>
      <c r="B13005" s="1" t="s">
        <v>15</v>
      </c>
      <c r="C13005" s="1" t="s">
        <v>171</v>
      </c>
      <c r="D13005" s="1" t="s">
        <v>56</v>
      </c>
      <c r="E13005">
        <v>1.2758682426970599E-4</v>
      </c>
    </row>
    <row r="13006" spans="1:5" x14ac:dyDescent="0.3">
      <c r="A13006" s="1" t="s">
        <v>19</v>
      </c>
      <c r="B13006" s="1" t="s">
        <v>15</v>
      </c>
      <c r="C13006" s="1" t="s">
        <v>171</v>
      </c>
      <c r="D13006" s="1" t="s">
        <v>57</v>
      </c>
      <c r="E13006">
        <v>1.2758682426970599E-4</v>
      </c>
    </row>
    <row r="13007" spans="1:5" x14ac:dyDescent="0.3">
      <c r="A13007" s="1" t="s">
        <v>19</v>
      </c>
      <c r="B13007" s="1" t="s">
        <v>15</v>
      </c>
      <c r="C13007" s="1" t="s">
        <v>171</v>
      </c>
      <c r="D13007" s="1" t="s">
        <v>58</v>
      </c>
      <c r="E13007">
        <v>1.2758682426970599E-4</v>
      </c>
    </row>
    <row r="13008" spans="1:5" x14ac:dyDescent="0.3">
      <c r="A13008" s="1" t="s">
        <v>19</v>
      </c>
      <c r="B13008" s="1" t="s">
        <v>15</v>
      </c>
      <c r="C13008" s="1" t="s">
        <v>172</v>
      </c>
      <c r="D13008" s="1" t="s">
        <v>50</v>
      </c>
      <c r="E13008">
        <v>2.8720030044791544E-5</v>
      </c>
    </row>
    <row r="13009" spans="1:5" x14ac:dyDescent="0.3">
      <c r="A13009" s="1" t="s">
        <v>19</v>
      </c>
      <c r="B13009" s="1" t="s">
        <v>15</v>
      </c>
      <c r="C13009" s="1" t="s">
        <v>172</v>
      </c>
      <c r="D13009" s="1" t="s">
        <v>51</v>
      </c>
      <c r="E13009">
        <v>2.8720030044791544E-5</v>
      </c>
    </row>
    <row r="13010" spans="1:5" x14ac:dyDescent="0.3">
      <c r="A13010" s="1" t="s">
        <v>19</v>
      </c>
      <c r="B13010" s="1" t="s">
        <v>15</v>
      </c>
      <c r="C13010" s="1" t="s">
        <v>172</v>
      </c>
      <c r="D13010" s="1" t="s">
        <v>52</v>
      </c>
      <c r="E13010">
        <v>2.8720030044791544E-5</v>
      </c>
    </row>
    <row r="13011" spans="1:5" x14ac:dyDescent="0.3">
      <c r="A13011" s="1" t="s">
        <v>19</v>
      </c>
      <c r="B13011" s="1" t="s">
        <v>15</v>
      </c>
      <c r="C13011" s="1" t="s">
        <v>172</v>
      </c>
      <c r="D13011" s="1" t="s">
        <v>53</v>
      </c>
      <c r="E13011">
        <v>2.8720030044791544E-5</v>
      </c>
    </row>
    <row r="13012" spans="1:5" x14ac:dyDescent="0.3">
      <c r="A13012" s="1" t="s">
        <v>19</v>
      </c>
      <c r="B13012" s="1" t="s">
        <v>15</v>
      </c>
      <c r="C13012" s="1" t="s">
        <v>172</v>
      </c>
      <c r="D13012" s="1" t="s">
        <v>54</v>
      </c>
      <c r="E13012">
        <v>2.8720030044791544E-5</v>
      </c>
    </row>
    <row r="13013" spans="1:5" x14ac:dyDescent="0.3">
      <c r="A13013" s="1" t="s">
        <v>19</v>
      </c>
      <c r="B13013" s="1" t="s">
        <v>15</v>
      </c>
      <c r="C13013" s="1" t="s">
        <v>172</v>
      </c>
      <c r="D13013" s="1" t="s">
        <v>55</v>
      </c>
      <c r="E13013">
        <v>2.8720030044791544E-5</v>
      </c>
    </row>
    <row r="13014" spans="1:5" x14ac:dyDescent="0.3">
      <c r="A13014" s="1" t="s">
        <v>19</v>
      </c>
      <c r="B13014" s="1" t="s">
        <v>15</v>
      </c>
      <c r="C13014" s="1" t="s">
        <v>172</v>
      </c>
      <c r="D13014" s="1" t="s">
        <v>56</v>
      </c>
      <c r="E13014">
        <v>2.8720030044791544E-5</v>
      </c>
    </row>
    <row r="13015" spans="1:5" x14ac:dyDescent="0.3">
      <c r="A13015" s="1" t="s">
        <v>19</v>
      </c>
      <c r="B13015" s="1" t="s">
        <v>15</v>
      </c>
      <c r="C13015" s="1" t="s">
        <v>172</v>
      </c>
      <c r="D13015" s="1" t="s">
        <v>57</v>
      </c>
      <c r="E13015">
        <v>2.8720030044791544E-5</v>
      </c>
    </row>
    <row r="13016" spans="1:5" x14ac:dyDescent="0.3">
      <c r="A13016" s="1" t="s">
        <v>19</v>
      </c>
      <c r="B13016" s="1" t="s">
        <v>15</v>
      </c>
      <c r="C13016" s="1" t="s">
        <v>172</v>
      </c>
      <c r="D13016" s="1" t="s">
        <v>58</v>
      </c>
      <c r="E13016">
        <v>2.8720030044791544E-5</v>
      </c>
    </row>
    <row r="13017" spans="1:5" x14ac:dyDescent="0.3">
      <c r="A13017" s="1" t="s">
        <v>19</v>
      </c>
      <c r="B13017" s="1" t="s">
        <v>15</v>
      </c>
      <c r="C13017" s="1" t="s">
        <v>173</v>
      </c>
      <c r="D13017" s="1" t="s">
        <v>50</v>
      </c>
      <c r="E13017">
        <v>1.2689983786513135E-5</v>
      </c>
    </row>
    <row r="13018" spans="1:5" x14ac:dyDescent="0.3">
      <c r="A13018" s="1" t="s">
        <v>19</v>
      </c>
      <c r="B13018" s="1" t="s">
        <v>15</v>
      </c>
      <c r="C13018" s="1" t="s">
        <v>173</v>
      </c>
      <c r="D13018" s="1" t="s">
        <v>51</v>
      </c>
      <c r="E13018">
        <v>1.2689983786513135E-5</v>
      </c>
    </row>
    <row r="13019" spans="1:5" x14ac:dyDescent="0.3">
      <c r="A13019" s="1" t="s">
        <v>19</v>
      </c>
      <c r="B13019" s="1" t="s">
        <v>15</v>
      </c>
      <c r="C13019" s="1" t="s">
        <v>173</v>
      </c>
      <c r="D13019" s="1" t="s">
        <v>52</v>
      </c>
      <c r="E13019">
        <v>1.2689983786513135E-5</v>
      </c>
    </row>
    <row r="13020" spans="1:5" x14ac:dyDescent="0.3">
      <c r="A13020" s="1" t="s">
        <v>19</v>
      </c>
      <c r="B13020" s="1" t="s">
        <v>15</v>
      </c>
      <c r="C13020" s="1" t="s">
        <v>173</v>
      </c>
      <c r="D13020" s="1" t="s">
        <v>53</v>
      </c>
      <c r="E13020">
        <v>1.2689983786513135E-5</v>
      </c>
    </row>
    <row r="13021" spans="1:5" x14ac:dyDescent="0.3">
      <c r="A13021" s="1" t="s">
        <v>19</v>
      </c>
      <c r="B13021" s="1" t="s">
        <v>15</v>
      </c>
      <c r="C13021" s="1" t="s">
        <v>173</v>
      </c>
      <c r="D13021" s="1" t="s">
        <v>54</v>
      </c>
      <c r="E13021">
        <v>1.2689983786513135E-5</v>
      </c>
    </row>
    <row r="13022" spans="1:5" x14ac:dyDescent="0.3">
      <c r="A13022" s="1" t="s">
        <v>19</v>
      </c>
      <c r="B13022" s="1" t="s">
        <v>15</v>
      </c>
      <c r="C13022" s="1" t="s">
        <v>173</v>
      </c>
      <c r="D13022" s="1" t="s">
        <v>55</v>
      </c>
      <c r="E13022">
        <v>1.2689983786513135E-5</v>
      </c>
    </row>
    <row r="13023" spans="1:5" x14ac:dyDescent="0.3">
      <c r="A13023" s="1" t="s">
        <v>19</v>
      </c>
      <c r="B13023" s="1" t="s">
        <v>15</v>
      </c>
      <c r="C13023" s="1" t="s">
        <v>173</v>
      </c>
      <c r="D13023" s="1" t="s">
        <v>56</v>
      </c>
      <c r="E13023">
        <v>1.2689983786513135E-5</v>
      </c>
    </row>
    <row r="13024" spans="1:5" x14ac:dyDescent="0.3">
      <c r="A13024" s="1" t="s">
        <v>19</v>
      </c>
      <c r="B13024" s="1" t="s">
        <v>15</v>
      </c>
      <c r="C13024" s="1" t="s">
        <v>173</v>
      </c>
      <c r="D13024" s="1" t="s">
        <v>57</v>
      </c>
      <c r="E13024">
        <v>1.2689983786513135E-5</v>
      </c>
    </row>
    <row r="13025" spans="1:5" x14ac:dyDescent="0.3">
      <c r="A13025" s="1" t="s">
        <v>19</v>
      </c>
      <c r="B13025" s="1" t="s">
        <v>15</v>
      </c>
      <c r="C13025" s="1" t="s">
        <v>173</v>
      </c>
      <c r="D13025" s="1" t="s">
        <v>58</v>
      </c>
      <c r="E13025">
        <v>1.2689983786513135E-5</v>
      </c>
    </row>
    <row r="13026" spans="1:5" x14ac:dyDescent="0.3">
      <c r="A13026" s="1" t="s">
        <v>19</v>
      </c>
      <c r="B13026" s="1" t="s">
        <v>15</v>
      </c>
      <c r="C13026" s="1" t="s">
        <v>94</v>
      </c>
      <c r="D13026" s="1" t="s">
        <v>50</v>
      </c>
      <c r="E13026">
        <v>8.8660756995513341E-4</v>
      </c>
    </row>
    <row r="13027" spans="1:5" x14ac:dyDescent="0.3">
      <c r="A13027" s="1" t="s">
        <v>19</v>
      </c>
      <c r="B13027" s="1" t="s">
        <v>15</v>
      </c>
      <c r="C13027" s="1" t="s">
        <v>94</v>
      </c>
      <c r="D13027" s="1" t="s">
        <v>51</v>
      </c>
      <c r="E13027">
        <v>8.8660756995513341E-4</v>
      </c>
    </row>
    <row r="13028" spans="1:5" x14ac:dyDescent="0.3">
      <c r="A13028" s="1" t="s">
        <v>19</v>
      </c>
      <c r="B13028" s="1" t="s">
        <v>15</v>
      </c>
      <c r="C13028" s="1" t="s">
        <v>94</v>
      </c>
      <c r="D13028" s="1" t="s">
        <v>52</v>
      </c>
      <c r="E13028">
        <v>8.8660756995513341E-4</v>
      </c>
    </row>
    <row r="13029" spans="1:5" x14ac:dyDescent="0.3">
      <c r="A13029" s="1" t="s">
        <v>19</v>
      </c>
      <c r="B13029" s="1" t="s">
        <v>15</v>
      </c>
      <c r="C13029" s="1" t="s">
        <v>94</v>
      </c>
      <c r="D13029" s="1" t="s">
        <v>53</v>
      </c>
      <c r="E13029">
        <v>8.8660756995513341E-4</v>
      </c>
    </row>
    <row r="13030" spans="1:5" x14ac:dyDescent="0.3">
      <c r="A13030" s="1" t="s">
        <v>19</v>
      </c>
      <c r="B13030" s="1" t="s">
        <v>15</v>
      </c>
      <c r="C13030" s="1" t="s">
        <v>94</v>
      </c>
      <c r="D13030" s="1" t="s">
        <v>54</v>
      </c>
      <c r="E13030">
        <v>8.8660756995513341E-4</v>
      </c>
    </row>
    <row r="13031" spans="1:5" x14ac:dyDescent="0.3">
      <c r="A13031" s="1" t="s">
        <v>19</v>
      </c>
      <c r="B13031" s="1" t="s">
        <v>15</v>
      </c>
      <c r="C13031" s="1" t="s">
        <v>94</v>
      </c>
      <c r="D13031" s="1" t="s">
        <v>55</v>
      </c>
      <c r="E13031">
        <v>8.8660756995513341E-4</v>
      </c>
    </row>
    <row r="13032" spans="1:5" x14ac:dyDescent="0.3">
      <c r="A13032" s="1" t="s">
        <v>19</v>
      </c>
      <c r="B13032" s="1" t="s">
        <v>15</v>
      </c>
      <c r="C13032" s="1" t="s">
        <v>94</v>
      </c>
      <c r="D13032" s="1" t="s">
        <v>56</v>
      </c>
      <c r="E13032">
        <v>8.8660756995513341E-4</v>
      </c>
    </row>
    <row r="13033" spans="1:5" x14ac:dyDescent="0.3">
      <c r="A13033" s="1" t="s">
        <v>19</v>
      </c>
      <c r="B13033" s="1" t="s">
        <v>15</v>
      </c>
      <c r="C13033" s="1" t="s">
        <v>94</v>
      </c>
      <c r="D13033" s="1" t="s">
        <v>57</v>
      </c>
      <c r="E13033">
        <v>8.8660756995513341E-4</v>
      </c>
    </row>
    <row r="13034" spans="1:5" x14ac:dyDescent="0.3">
      <c r="A13034" s="1" t="s">
        <v>19</v>
      </c>
      <c r="B13034" s="1" t="s">
        <v>15</v>
      </c>
      <c r="C13034" s="1" t="s">
        <v>94</v>
      </c>
      <c r="D13034" s="1" t="s">
        <v>58</v>
      </c>
      <c r="E13034">
        <v>8.8660756995513341E-4</v>
      </c>
    </row>
    <row r="13035" spans="1:5" x14ac:dyDescent="0.3">
      <c r="A13035" s="1" t="s">
        <v>19</v>
      </c>
      <c r="B13035" s="1" t="s">
        <v>15</v>
      </c>
      <c r="C13035" s="1" t="s">
        <v>174</v>
      </c>
      <c r="D13035" s="1" t="s">
        <v>50</v>
      </c>
      <c r="E13035">
        <v>2.0874209122704983E-5</v>
      </c>
    </row>
    <row r="13036" spans="1:5" x14ac:dyDescent="0.3">
      <c r="A13036" s="1" t="s">
        <v>19</v>
      </c>
      <c r="B13036" s="1" t="s">
        <v>15</v>
      </c>
      <c r="C13036" s="1" t="s">
        <v>174</v>
      </c>
      <c r="D13036" s="1" t="s">
        <v>51</v>
      </c>
      <c r="E13036">
        <v>2.0874209122704983E-5</v>
      </c>
    </row>
    <row r="13037" spans="1:5" x14ac:dyDescent="0.3">
      <c r="A13037" s="1" t="s">
        <v>19</v>
      </c>
      <c r="B13037" s="1" t="s">
        <v>15</v>
      </c>
      <c r="C13037" s="1" t="s">
        <v>174</v>
      </c>
      <c r="D13037" s="1" t="s">
        <v>52</v>
      </c>
      <c r="E13037">
        <v>2.0874209122704983E-5</v>
      </c>
    </row>
    <row r="13038" spans="1:5" x14ac:dyDescent="0.3">
      <c r="A13038" s="1" t="s">
        <v>19</v>
      </c>
      <c r="B13038" s="1" t="s">
        <v>15</v>
      </c>
      <c r="C13038" s="1" t="s">
        <v>174</v>
      </c>
      <c r="D13038" s="1" t="s">
        <v>53</v>
      </c>
      <c r="E13038">
        <v>2.0874209122704983E-5</v>
      </c>
    </row>
    <row r="13039" spans="1:5" x14ac:dyDescent="0.3">
      <c r="A13039" s="1" t="s">
        <v>19</v>
      </c>
      <c r="B13039" s="1" t="s">
        <v>15</v>
      </c>
      <c r="C13039" s="1" t="s">
        <v>174</v>
      </c>
      <c r="D13039" s="1" t="s">
        <v>54</v>
      </c>
      <c r="E13039">
        <v>2.0874209122704983E-5</v>
      </c>
    </row>
    <row r="13040" spans="1:5" x14ac:dyDescent="0.3">
      <c r="A13040" s="1" t="s">
        <v>19</v>
      </c>
      <c r="B13040" s="1" t="s">
        <v>15</v>
      </c>
      <c r="C13040" s="1" t="s">
        <v>174</v>
      </c>
      <c r="D13040" s="1" t="s">
        <v>55</v>
      </c>
      <c r="E13040">
        <v>2.0874209122704983E-5</v>
      </c>
    </row>
    <row r="13041" spans="1:5" x14ac:dyDescent="0.3">
      <c r="A13041" s="1" t="s">
        <v>19</v>
      </c>
      <c r="B13041" s="1" t="s">
        <v>15</v>
      </c>
      <c r="C13041" s="1" t="s">
        <v>174</v>
      </c>
      <c r="D13041" s="1" t="s">
        <v>56</v>
      </c>
      <c r="E13041">
        <v>2.0874209122704983E-5</v>
      </c>
    </row>
    <row r="13042" spans="1:5" x14ac:dyDescent="0.3">
      <c r="A13042" s="1" t="s">
        <v>19</v>
      </c>
      <c r="B13042" s="1" t="s">
        <v>15</v>
      </c>
      <c r="C13042" s="1" t="s">
        <v>174</v>
      </c>
      <c r="D13042" s="1" t="s">
        <v>57</v>
      </c>
      <c r="E13042">
        <v>2.0874209122704983E-5</v>
      </c>
    </row>
    <row r="13043" spans="1:5" x14ac:dyDescent="0.3">
      <c r="A13043" s="1" t="s">
        <v>19</v>
      </c>
      <c r="B13043" s="1" t="s">
        <v>15</v>
      </c>
      <c r="C13043" s="1" t="s">
        <v>174</v>
      </c>
      <c r="D13043" s="1" t="s">
        <v>58</v>
      </c>
      <c r="E13043">
        <v>2.0874209122704983E-5</v>
      </c>
    </row>
    <row r="13044" spans="1:5" x14ac:dyDescent="0.3">
      <c r="A13044" s="1" t="s">
        <v>19</v>
      </c>
      <c r="B13044" s="1" t="s">
        <v>15</v>
      </c>
      <c r="C13044" s="1" t="s">
        <v>95</v>
      </c>
      <c r="D13044" s="1" t="s">
        <v>50</v>
      </c>
      <c r="E13044">
        <v>5.6434261105403995E-4</v>
      </c>
    </row>
    <row r="13045" spans="1:5" x14ac:dyDescent="0.3">
      <c r="A13045" s="1" t="s">
        <v>19</v>
      </c>
      <c r="B13045" s="1" t="s">
        <v>15</v>
      </c>
      <c r="C13045" s="1" t="s">
        <v>95</v>
      </c>
      <c r="D13045" s="1" t="s">
        <v>51</v>
      </c>
      <c r="E13045">
        <v>5.6434261105403995E-4</v>
      </c>
    </row>
    <row r="13046" spans="1:5" x14ac:dyDescent="0.3">
      <c r="A13046" s="1" t="s">
        <v>19</v>
      </c>
      <c r="B13046" s="1" t="s">
        <v>15</v>
      </c>
      <c r="C13046" s="1" t="s">
        <v>95</v>
      </c>
      <c r="D13046" s="1" t="s">
        <v>52</v>
      </c>
      <c r="E13046">
        <v>5.6434261105403995E-4</v>
      </c>
    </row>
    <row r="13047" spans="1:5" x14ac:dyDescent="0.3">
      <c r="A13047" s="1" t="s">
        <v>19</v>
      </c>
      <c r="B13047" s="1" t="s">
        <v>15</v>
      </c>
      <c r="C13047" s="1" t="s">
        <v>95</v>
      </c>
      <c r="D13047" s="1" t="s">
        <v>53</v>
      </c>
      <c r="E13047">
        <v>5.6434261105403995E-4</v>
      </c>
    </row>
    <row r="13048" spans="1:5" x14ac:dyDescent="0.3">
      <c r="A13048" s="1" t="s">
        <v>19</v>
      </c>
      <c r="B13048" s="1" t="s">
        <v>15</v>
      </c>
      <c r="C13048" s="1" t="s">
        <v>95</v>
      </c>
      <c r="D13048" s="1" t="s">
        <v>54</v>
      </c>
      <c r="E13048">
        <v>5.6434261105403995E-4</v>
      </c>
    </row>
    <row r="13049" spans="1:5" x14ac:dyDescent="0.3">
      <c r="A13049" s="1" t="s">
        <v>19</v>
      </c>
      <c r="B13049" s="1" t="s">
        <v>15</v>
      </c>
      <c r="C13049" s="1" t="s">
        <v>95</v>
      </c>
      <c r="D13049" s="1" t="s">
        <v>55</v>
      </c>
      <c r="E13049">
        <v>5.6434261105403995E-4</v>
      </c>
    </row>
    <row r="13050" spans="1:5" x14ac:dyDescent="0.3">
      <c r="A13050" s="1" t="s">
        <v>19</v>
      </c>
      <c r="B13050" s="1" t="s">
        <v>15</v>
      </c>
      <c r="C13050" s="1" t="s">
        <v>95</v>
      </c>
      <c r="D13050" s="1" t="s">
        <v>56</v>
      </c>
      <c r="E13050">
        <v>5.6434261105403995E-4</v>
      </c>
    </row>
    <row r="13051" spans="1:5" x14ac:dyDescent="0.3">
      <c r="A13051" s="1" t="s">
        <v>19</v>
      </c>
      <c r="B13051" s="1" t="s">
        <v>15</v>
      </c>
      <c r="C13051" s="1" t="s">
        <v>95</v>
      </c>
      <c r="D13051" s="1" t="s">
        <v>57</v>
      </c>
      <c r="E13051">
        <v>5.6434261105403995E-4</v>
      </c>
    </row>
    <row r="13052" spans="1:5" x14ac:dyDescent="0.3">
      <c r="A13052" s="1" t="s">
        <v>19</v>
      </c>
      <c r="B13052" s="1" t="s">
        <v>15</v>
      </c>
      <c r="C13052" s="1" t="s">
        <v>95</v>
      </c>
      <c r="D13052" s="1" t="s">
        <v>58</v>
      </c>
      <c r="E13052">
        <v>5.6434261105403995E-4</v>
      </c>
    </row>
    <row r="13053" spans="1:5" x14ac:dyDescent="0.3">
      <c r="A13053" s="1" t="s">
        <v>19</v>
      </c>
      <c r="B13053" s="1" t="s">
        <v>15</v>
      </c>
      <c r="C13053" s="1" t="s">
        <v>49</v>
      </c>
      <c r="D13053" s="1" t="s">
        <v>50</v>
      </c>
      <c r="E13053">
        <v>2.4335893632020875E-4</v>
      </c>
    </row>
    <row r="13054" spans="1:5" x14ac:dyDescent="0.3">
      <c r="A13054" s="1" t="s">
        <v>19</v>
      </c>
      <c r="B13054" s="1" t="s">
        <v>15</v>
      </c>
      <c r="C13054" s="1" t="s">
        <v>49</v>
      </c>
      <c r="D13054" s="1" t="s">
        <v>51</v>
      </c>
      <c r="E13054">
        <v>2.4335893632020875E-4</v>
      </c>
    </row>
    <row r="13055" spans="1:5" x14ac:dyDescent="0.3">
      <c r="A13055" s="1" t="s">
        <v>19</v>
      </c>
      <c r="B13055" s="1" t="s">
        <v>15</v>
      </c>
      <c r="C13055" s="1" t="s">
        <v>49</v>
      </c>
      <c r="D13055" s="1" t="s">
        <v>52</v>
      </c>
      <c r="E13055">
        <v>2.4335893632020875E-4</v>
      </c>
    </row>
    <row r="13056" spans="1:5" x14ac:dyDescent="0.3">
      <c r="A13056" s="1" t="s">
        <v>19</v>
      </c>
      <c r="B13056" s="1" t="s">
        <v>15</v>
      </c>
      <c r="C13056" s="1" t="s">
        <v>49</v>
      </c>
      <c r="D13056" s="1" t="s">
        <v>53</v>
      </c>
      <c r="E13056">
        <v>2.4335893632020875E-4</v>
      </c>
    </row>
    <row r="13057" spans="1:5" x14ac:dyDescent="0.3">
      <c r="A13057" s="1" t="s">
        <v>19</v>
      </c>
      <c r="B13057" s="1" t="s">
        <v>15</v>
      </c>
      <c r="C13057" s="1" t="s">
        <v>49</v>
      </c>
      <c r="D13057" s="1" t="s">
        <v>54</v>
      </c>
      <c r="E13057">
        <v>2.4335893632020875E-4</v>
      </c>
    </row>
    <row r="13058" spans="1:5" x14ac:dyDescent="0.3">
      <c r="A13058" s="1" t="s">
        <v>19</v>
      </c>
      <c r="B13058" s="1" t="s">
        <v>15</v>
      </c>
      <c r="C13058" s="1" t="s">
        <v>49</v>
      </c>
      <c r="D13058" s="1" t="s">
        <v>55</v>
      </c>
      <c r="E13058">
        <v>2.4335893632020875E-4</v>
      </c>
    </row>
    <row r="13059" spans="1:5" x14ac:dyDescent="0.3">
      <c r="A13059" s="1" t="s">
        <v>19</v>
      </c>
      <c r="B13059" s="1" t="s">
        <v>15</v>
      </c>
      <c r="C13059" s="1" t="s">
        <v>49</v>
      </c>
      <c r="D13059" s="1" t="s">
        <v>56</v>
      </c>
      <c r="E13059">
        <v>2.4335893632020875E-4</v>
      </c>
    </row>
    <row r="13060" spans="1:5" x14ac:dyDescent="0.3">
      <c r="A13060" s="1" t="s">
        <v>19</v>
      </c>
      <c r="B13060" s="1" t="s">
        <v>15</v>
      </c>
      <c r="C13060" s="1" t="s">
        <v>49</v>
      </c>
      <c r="D13060" s="1" t="s">
        <v>57</v>
      </c>
      <c r="E13060">
        <v>2.4335893632020875E-4</v>
      </c>
    </row>
    <row r="13061" spans="1:5" x14ac:dyDescent="0.3">
      <c r="A13061" s="1" t="s">
        <v>19</v>
      </c>
      <c r="B13061" s="1" t="s">
        <v>15</v>
      </c>
      <c r="C13061" s="1" t="s">
        <v>49</v>
      </c>
      <c r="D13061" s="1" t="s">
        <v>58</v>
      </c>
      <c r="E13061">
        <v>2.4335893632020875E-4</v>
      </c>
    </row>
    <row r="13062" spans="1:5" x14ac:dyDescent="0.3">
      <c r="A13062" s="1" t="s">
        <v>19</v>
      </c>
      <c r="B13062" s="1" t="s">
        <v>15</v>
      </c>
      <c r="C13062" s="1" t="s">
        <v>59</v>
      </c>
      <c r="D13062" s="1" t="s">
        <v>50</v>
      </c>
      <c r="E13062">
        <v>4.2149240387606042E-2</v>
      </c>
    </row>
    <row r="13063" spans="1:5" x14ac:dyDescent="0.3">
      <c r="A13063" s="1" t="s">
        <v>19</v>
      </c>
      <c r="B13063" s="1" t="s">
        <v>15</v>
      </c>
      <c r="C13063" s="1" t="s">
        <v>59</v>
      </c>
      <c r="D13063" s="1" t="s">
        <v>51</v>
      </c>
      <c r="E13063">
        <v>4.2142133303842449E-2</v>
      </c>
    </row>
    <row r="13064" spans="1:5" x14ac:dyDescent="0.3">
      <c r="A13064" s="1" t="s">
        <v>19</v>
      </c>
      <c r="B13064" s="1" t="s">
        <v>15</v>
      </c>
      <c r="C13064" s="1" t="s">
        <v>59</v>
      </c>
      <c r="D13064" s="1" t="s">
        <v>52</v>
      </c>
      <c r="E13064">
        <v>4.2130981868139322E-2</v>
      </c>
    </row>
    <row r="13065" spans="1:5" x14ac:dyDescent="0.3">
      <c r="A13065" s="1" t="s">
        <v>19</v>
      </c>
      <c r="B13065" s="1" t="s">
        <v>15</v>
      </c>
      <c r="C13065" s="1" t="s">
        <v>59</v>
      </c>
      <c r="D13065" s="1" t="s">
        <v>53</v>
      </c>
      <c r="E13065">
        <v>4.2112535592354026E-2</v>
      </c>
    </row>
    <row r="13066" spans="1:5" x14ac:dyDescent="0.3">
      <c r="A13066" s="1" t="s">
        <v>19</v>
      </c>
      <c r="B13066" s="1" t="s">
        <v>15</v>
      </c>
      <c r="C13066" s="1" t="s">
        <v>59</v>
      </c>
      <c r="D13066" s="1" t="s">
        <v>54</v>
      </c>
      <c r="E13066">
        <v>4.2091374457425994E-2</v>
      </c>
    </row>
    <row r="13067" spans="1:5" x14ac:dyDescent="0.3">
      <c r="A13067" s="1" t="s">
        <v>19</v>
      </c>
      <c r="B13067" s="1" t="s">
        <v>15</v>
      </c>
      <c r="C13067" s="1" t="s">
        <v>59</v>
      </c>
      <c r="D13067" s="1" t="s">
        <v>55</v>
      </c>
      <c r="E13067">
        <v>4.2067692842878146E-2</v>
      </c>
    </row>
    <row r="13068" spans="1:5" x14ac:dyDescent="0.3">
      <c r="A13068" s="1" t="s">
        <v>19</v>
      </c>
      <c r="B13068" s="1" t="s">
        <v>15</v>
      </c>
      <c r="C13068" s="1" t="s">
        <v>59</v>
      </c>
      <c r="D13068" s="1" t="s">
        <v>56</v>
      </c>
      <c r="E13068">
        <v>4.205090923959498E-2</v>
      </c>
    </row>
    <row r="13069" spans="1:5" x14ac:dyDescent="0.3">
      <c r="A13069" s="1" t="s">
        <v>19</v>
      </c>
      <c r="B13069" s="1" t="s">
        <v>15</v>
      </c>
      <c r="C13069" s="1" t="s">
        <v>59</v>
      </c>
      <c r="D13069" s="1" t="s">
        <v>57</v>
      </c>
      <c r="E13069">
        <v>4.2035554207899575E-2</v>
      </c>
    </row>
    <row r="13070" spans="1:5" x14ac:dyDescent="0.3">
      <c r="A13070" s="1" t="s">
        <v>19</v>
      </c>
      <c r="B13070" s="1" t="s">
        <v>15</v>
      </c>
      <c r="C13070" s="1" t="s">
        <v>59</v>
      </c>
      <c r="D13070" s="1" t="s">
        <v>58</v>
      </c>
      <c r="E13070">
        <v>4.2019644174227447E-2</v>
      </c>
    </row>
    <row r="13071" spans="1:5" x14ac:dyDescent="0.3">
      <c r="A13071" s="1" t="s">
        <v>19</v>
      </c>
      <c r="B13071" s="1" t="s">
        <v>15</v>
      </c>
      <c r="C13071" s="1" t="s">
        <v>60</v>
      </c>
      <c r="D13071" s="1" t="s">
        <v>50</v>
      </c>
      <c r="E13071">
        <v>0.11216409427738447</v>
      </c>
    </row>
    <row r="13072" spans="1:5" x14ac:dyDescent="0.3">
      <c r="A13072" s="1" t="s">
        <v>19</v>
      </c>
      <c r="B13072" s="1" t="s">
        <v>15</v>
      </c>
      <c r="C13072" s="1" t="s">
        <v>60</v>
      </c>
      <c r="D13072" s="1" t="s">
        <v>51</v>
      </c>
      <c r="E13072">
        <v>0.10519655869172687</v>
      </c>
    </row>
    <row r="13073" spans="1:5" x14ac:dyDescent="0.3">
      <c r="A13073" s="1" t="s">
        <v>19</v>
      </c>
      <c r="B13073" s="1" t="s">
        <v>15</v>
      </c>
      <c r="C13073" s="1" t="s">
        <v>60</v>
      </c>
      <c r="D13073" s="1" t="s">
        <v>52</v>
      </c>
      <c r="E13073">
        <v>0.10171957369881586</v>
      </c>
    </row>
    <row r="13074" spans="1:5" x14ac:dyDescent="0.3">
      <c r="A13074" s="1" t="s">
        <v>19</v>
      </c>
      <c r="B13074" s="1" t="s">
        <v>15</v>
      </c>
      <c r="C13074" s="1" t="s">
        <v>60</v>
      </c>
      <c r="D13074" s="1" t="s">
        <v>53</v>
      </c>
      <c r="E13074">
        <v>9.3631368496621903E-2</v>
      </c>
    </row>
    <row r="13075" spans="1:5" x14ac:dyDescent="0.3">
      <c r="A13075" s="1" t="s">
        <v>19</v>
      </c>
      <c r="B13075" s="1" t="s">
        <v>15</v>
      </c>
      <c r="C13075" s="1" t="s">
        <v>60</v>
      </c>
      <c r="D13075" s="1" t="s">
        <v>54</v>
      </c>
      <c r="E13075">
        <v>4.3627134841325216E-2</v>
      </c>
    </row>
    <row r="13076" spans="1:5" x14ac:dyDescent="0.3">
      <c r="A13076" s="1" t="s">
        <v>19</v>
      </c>
      <c r="B13076" s="1" t="s">
        <v>15</v>
      </c>
      <c r="C13076" s="1" t="s">
        <v>60</v>
      </c>
      <c r="D13076" s="1" t="s">
        <v>55</v>
      </c>
      <c r="E13076">
        <v>4.3358492643519715E-2</v>
      </c>
    </row>
    <row r="13077" spans="1:5" x14ac:dyDescent="0.3">
      <c r="A13077" s="1" t="s">
        <v>19</v>
      </c>
      <c r="B13077" s="1" t="s">
        <v>15</v>
      </c>
      <c r="C13077" s="1" t="s">
        <v>60</v>
      </c>
      <c r="D13077" s="1" t="s">
        <v>56</v>
      </c>
      <c r="E13077">
        <v>4.3116340473017711E-2</v>
      </c>
    </row>
    <row r="13078" spans="1:5" x14ac:dyDescent="0.3">
      <c r="A13078" s="1" t="s">
        <v>19</v>
      </c>
      <c r="B13078" s="1" t="s">
        <v>15</v>
      </c>
      <c r="C13078" s="1" t="s">
        <v>60</v>
      </c>
      <c r="D13078" s="1" t="s">
        <v>57</v>
      </c>
      <c r="E13078">
        <v>4.2878555728989964E-2</v>
      </c>
    </row>
    <row r="13079" spans="1:5" x14ac:dyDescent="0.3">
      <c r="A13079" s="1" t="s">
        <v>19</v>
      </c>
      <c r="B13079" s="1" t="s">
        <v>15</v>
      </c>
      <c r="C13079" s="1" t="s">
        <v>60</v>
      </c>
      <c r="D13079" s="1" t="s">
        <v>58</v>
      </c>
      <c r="E13079">
        <v>4.2586707692508094E-2</v>
      </c>
    </row>
    <row r="13080" spans="1:5" x14ac:dyDescent="0.3">
      <c r="A13080" s="1" t="s">
        <v>19</v>
      </c>
      <c r="B13080" s="1" t="s">
        <v>15</v>
      </c>
      <c r="C13080" s="1" t="s">
        <v>62</v>
      </c>
      <c r="D13080" s="1" t="s">
        <v>50</v>
      </c>
      <c r="E13080">
        <v>3.3177831846987547E-2</v>
      </c>
    </row>
    <row r="13081" spans="1:5" x14ac:dyDescent="0.3">
      <c r="A13081" s="1" t="s">
        <v>19</v>
      </c>
      <c r="B13081" s="1" t="s">
        <v>15</v>
      </c>
      <c r="C13081" s="1" t="s">
        <v>62</v>
      </c>
      <c r="D13081" s="1" t="s">
        <v>51</v>
      </c>
      <c r="E13081">
        <v>3.3177831846987547E-2</v>
      </c>
    </row>
    <row r="13082" spans="1:5" x14ac:dyDescent="0.3">
      <c r="A13082" s="1" t="s">
        <v>19</v>
      </c>
      <c r="B13082" s="1" t="s">
        <v>15</v>
      </c>
      <c r="C13082" s="1" t="s">
        <v>62</v>
      </c>
      <c r="D13082" s="1" t="s">
        <v>52</v>
      </c>
      <c r="E13082">
        <v>3.3177831846987547E-2</v>
      </c>
    </row>
    <row r="13083" spans="1:5" x14ac:dyDescent="0.3">
      <c r="A13083" s="1" t="s">
        <v>19</v>
      </c>
      <c r="B13083" s="1" t="s">
        <v>15</v>
      </c>
      <c r="C13083" s="1" t="s">
        <v>62</v>
      </c>
      <c r="D13083" s="1" t="s">
        <v>53</v>
      </c>
      <c r="E13083">
        <v>3.3177831846987547E-2</v>
      </c>
    </row>
    <row r="13084" spans="1:5" x14ac:dyDescent="0.3">
      <c r="A13084" s="1" t="s">
        <v>19</v>
      </c>
      <c r="B13084" s="1" t="s">
        <v>15</v>
      </c>
      <c r="C13084" s="1" t="s">
        <v>62</v>
      </c>
      <c r="D13084" s="1" t="s">
        <v>54</v>
      </c>
      <c r="E13084">
        <v>3.3177831846987547E-2</v>
      </c>
    </row>
    <row r="13085" spans="1:5" x14ac:dyDescent="0.3">
      <c r="A13085" s="1" t="s">
        <v>19</v>
      </c>
      <c r="B13085" s="1" t="s">
        <v>15</v>
      </c>
      <c r="C13085" s="1" t="s">
        <v>62</v>
      </c>
      <c r="D13085" s="1" t="s">
        <v>55</v>
      </c>
      <c r="E13085">
        <v>3.3177831846987547E-2</v>
      </c>
    </row>
    <row r="13086" spans="1:5" x14ac:dyDescent="0.3">
      <c r="A13086" s="1" t="s">
        <v>19</v>
      </c>
      <c r="B13086" s="1" t="s">
        <v>15</v>
      </c>
      <c r="C13086" s="1" t="s">
        <v>62</v>
      </c>
      <c r="D13086" s="1" t="s">
        <v>56</v>
      </c>
      <c r="E13086">
        <v>3.3177831846987547E-2</v>
      </c>
    </row>
    <row r="13087" spans="1:5" x14ac:dyDescent="0.3">
      <c r="A13087" s="1" t="s">
        <v>19</v>
      </c>
      <c r="B13087" s="1" t="s">
        <v>15</v>
      </c>
      <c r="C13087" s="1" t="s">
        <v>62</v>
      </c>
      <c r="D13087" s="1" t="s">
        <v>57</v>
      </c>
      <c r="E13087">
        <v>3.3177831846987547E-2</v>
      </c>
    </row>
    <row r="13088" spans="1:5" x14ac:dyDescent="0.3">
      <c r="A13088" s="1" t="s">
        <v>19</v>
      </c>
      <c r="B13088" s="1" t="s">
        <v>15</v>
      </c>
      <c r="C13088" s="1" t="s">
        <v>62</v>
      </c>
      <c r="D13088" s="1" t="s">
        <v>58</v>
      </c>
      <c r="E13088">
        <v>3.3177831846987547E-2</v>
      </c>
    </row>
    <row r="13089" spans="1:5" x14ac:dyDescent="0.3">
      <c r="A13089" s="1" t="s">
        <v>19</v>
      </c>
      <c r="B13089" s="1" t="s">
        <v>15</v>
      </c>
      <c r="C13089" s="1" t="s">
        <v>93</v>
      </c>
      <c r="D13089" s="1" t="s">
        <v>50</v>
      </c>
      <c r="E13089">
        <v>3.25400704735855E-3</v>
      </c>
    </row>
    <row r="13090" spans="1:5" x14ac:dyDescent="0.3">
      <c r="A13090" s="1" t="s">
        <v>19</v>
      </c>
      <c r="B13090" s="1" t="s">
        <v>15</v>
      </c>
      <c r="C13090" s="1" t="s">
        <v>93</v>
      </c>
      <c r="D13090" s="1" t="s">
        <v>51</v>
      </c>
      <c r="E13090">
        <v>3.218471628540589E-3</v>
      </c>
    </row>
    <row r="13091" spans="1:5" x14ac:dyDescent="0.3">
      <c r="A13091" s="1" t="s">
        <v>19</v>
      </c>
      <c r="B13091" s="1" t="s">
        <v>15</v>
      </c>
      <c r="C13091" s="1" t="s">
        <v>93</v>
      </c>
      <c r="D13091" s="1" t="s">
        <v>52</v>
      </c>
      <c r="E13091">
        <v>3.1627144500249648E-3</v>
      </c>
    </row>
    <row r="13092" spans="1:5" x14ac:dyDescent="0.3">
      <c r="A13092" s="1" t="s">
        <v>19</v>
      </c>
      <c r="B13092" s="1" t="s">
        <v>15</v>
      </c>
      <c r="C13092" s="1" t="s">
        <v>93</v>
      </c>
      <c r="D13092" s="1" t="s">
        <v>53</v>
      </c>
      <c r="E13092">
        <v>3.0704830710985035E-3</v>
      </c>
    </row>
    <row r="13093" spans="1:5" x14ac:dyDescent="0.3">
      <c r="A13093" s="1" t="s">
        <v>19</v>
      </c>
      <c r="B13093" s="1" t="s">
        <v>15</v>
      </c>
      <c r="C13093" s="1" t="s">
        <v>93</v>
      </c>
      <c r="D13093" s="1" t="s">
        <v>54</v>
      </c>
      <c r="E13093">
        <v>2.9646773964583277E-3</v>
      </c>
    </row>
    <row r="13094" spans="1:5" x14ac:dyDescent="0.3">
      <c r="A13094" s="1" t="s">
        <v>19</v>
      </c>
      <c r="B13094" s="1" t="s">
        <v>15</v>
      </c>
      <c r="C13094" s="1" t="s">
        <v>93</v>
      </c>
      <c r="D13094" s="1" t="s">
        <v>55</v>
      </c>
      <c r="E13094">
        <v>2.8462693237190986E-3</v>
      </c>
    </row>
    <row r="13095" spans="1:5" x14ac:dyDescent="0.3">
      <c r="A13095" s="1" t="s">
        <v>19</v>
      </c>
      <c r="B13095" s="1" t="s">
        <v>15</v>
      </c>
      <c r="C13095" s="1" t="s">
        <v>93</v>
      </c>
      <c r="D13095" s="1" t="s">
        <v>56</v>
      </c>
      <c r="E13095">
        <v>2.7623513073032498E-3</v>
      </c>
    </row>
    <row r="13096" spans="1:5" x14ac:dyDescent="0.3">
      <c r="A13096" s="1" t="s">
        <v>19</v>
      </c>
      <c r="B13096" s="1" t="s">
        <v>15</v>
      </c>
      <c r="C13096" s="1" t="s">
        <v>93</v>
      </c>
      <c r="D13096" s="1" t="s">
        <v>57</v>
      </c>
      <c r="E13096">
        <v>2.6855761488262389E-3</v>
      </c>
    </row>
    <row r="13097" spans="1:5" x14ac:dyDescent="0.3">
      <c r="A13097" s="1" t="s">
        <v>19</v>
      </c>
      <c r="B13097" s="1" t="s">
        <v>15</v>
      </c>
      <c r="C13097" s="1" t="s">
        <v>93</v>
      </c>
      <c r="D13097" s="1" t="s">
        <v>58</v>
      </c>
      <c r="E13097">
        <v>2.6060259804655782E-3</v>
      </c>
    </row>
    <row r="13098" spans="1:5" x14ac:dyDescent="0.3">
      <c r="A13098" s="1" t="s">
        <v>19</v>
      </c>
      <c r="B13098" s="1" t="s">
        <v>15</v>
      </c>
      <c r="C13098" s="1" t="s">
        <v>85</v>
      </c>
      <c r="D13098" s="1" t="s">
        <v>50</v>
      </c>
      <c r="E13098">
        <v>0.24567934661631322</v>
      </c>
    </row>
    <row r="13099" spans="1:5" x14ac:dyDescent="0.3">
      <c r="A13099" s="1" t="s">
        <v>19</v>
      </c>
      <c r="B13099" s="1" t="s">
        <v>15</v>
      </c>
      <c r="C13099" s="1" t="s">
        <v>85</v>
      </c>
      <c r="D13099" s="1" t="s">
        <v>51</v>
      </c>
      <c r="E13099">
        <v>0.23524079157640335</v>
      </c>
    </row>
    <row r="13100" spans="1:5" x14ac:dyDescent="0.3">
      <c r="A13100" s="1" t="s">
        <v>19</v>
      </c>
      <c r="B13100" s="1" t="s">
        <v>15</v>
      </c>
      <c r="C13100" s="1" t="s">
        <v>85</v>
      </c>
      <c r="D13100" s="1" t="s">
        <v>52</v>
      </c>
      <c r="E13100">
        <v>0.22998967912081325</v>
      </c>
    </row>
    <row r="13101" spans="1:5" x14ac:dyDescent="0.3">
      <c r="A13101" s="1" t="s">
        <v>19</v>
      </c>
      <c r="B13101" s="1" t="s">
        <v>15</v>
      </c>
      <c r="C13101" s="1" t="s">
        <v>85</v>
      </c>
      <c r="D13101" s="1" t="s">
        <v>53</v>
      </c>
      <c r="E13101">
        <v>0.21781586342461581</v>
      </c>
    </row>
    <row r="13102" spans="1:5" x14ac:dyDescent="0.3">
      <c r="A13102" s="1" t="s">
        <v>19</v>
      </c>
      <c r="B13102" s="1" t="s">
        <v>15</v>
      </c>
      <c r="C13102" s="1" t="s">
        <v>85</v>
      </c>
      <c r="D13102" s="1" t="s">
        <v>54</v>
      </c>
      <c r="E13102">
        <v>0.14306581799473853</v>
      </c>
    </row>
    <row r="13103" spans="1:5" x14ac:dyDescent="0.3">
      <c r="A13103" s="1" t="s">
        <v>19</v>
      </c>
      <c r="B13103" s="1" t="s">
        <v>15</v>
      </c>
      <c r="C13103" s="1" t="s">
        <v>85</v>
      </c>
      <c r="D13103" s="1" t="s">
        <v>55</v>
      </c>
      <c r="E13103">
        <v>0.14253408042169202</v>
      </c>
    </row>
    <row r="13104" spans="1:5" x14ac:dyDescent="0.3">
      <c r="A13104" s="1" t="s">
        <v>19</v>
      </c>
      <c r="B13104" s="1" t="s">
        <v>15</v>
      </c>
      <c r="C13104" s="1" t="s">
        <v>85</v>
      </c>
      <c r="D13104" s="1" t="s">
        <v>56</v>
      </c>
      <c r="E13104">
        <v>0.14207997369797459</v>
      </c>
    </row>
    <row r="13105" spans="1:5" x14ac:dyDescent="0.3">
      <c r="A13105" s="1" t="s">
        <v>19</v>
      </c>
      <c r="B13105" s="1" t="s">
        <v>15</v>
      </c>
      <c r="C13105" s="1" t="s">
        <v>85</v>
      </c>
      <c r="D13105" s="1" t="s">
        <v>57</v>
      </c>
      <c r="E13105">
        <v>0.14164027464791384</v>
      </c>
    </row>
    <row r="13106" spans="1:5" x14ac:dyDescent="0.3">
      <c r="A13106" s="1" t="s">
        <v>19</v>
      </c>
      <c r="B13106" s="1" t="s">
        <v>15</v>
      </c>
      <c r="C13106" s="1" t="s">
        <v>85</v>
      </c>
      <c r="D13106" s="1" t="s">
        <v>58</v>
      </c>
      <c r="E13106">
        <v>0.14111681917937516</v>
      </c>
    </row>
    <row r="13107" spans="1:5" x14ac:dyDescent="0.3">
      <c r="A13107" s="1" t="s">
        <v>19</v>
      </c>
      <c r="B13107" s="1" t="s">
        <v>15</v>
      </c>
      <c r="C13107" s="1" t="s">
        <v>61</v>
      </c>
      <c r="D13107" s="1" t="s">
        <v>50</v>
      </c>
      <c r="E13107">
        <v>5.4934173056976628E-2</v>
      </c>
    </row>
    <row r="13108" spans="1:5" x14ac:dyDescent="0.3">
      <c r="A13108" s="1" t="s">
        <v>19</v>
      </c>
      <c r="B13108" s="1" t="s">
        <v>15</v>
      </c>
      <c r="C13108" s="1" t="s">
        <v>61</v>
      </c>
      <c r="D13108" s="1" t="s">
        <v>51</v>
      </c>
      <c r="E13108">
        <v>5.1505796105305902E-2</v>
      </c>
    </row>
    <row r="13109" spans="1:5" x14ac:dyDescent="0.3">
      <c r="A13109" s="1" t="s">
        <v>19</v>
      </c>
      <c r="B13109" s="1" t="s">
        <v>15</v>
      </c>
      <c r="C13109" s="1" t="s">
        <v>61</v>
      </c>
      <c r="D13109" s="1" t="s">
        <v>52</v>
      </c>
      <c r="E13109">
        <v>4.9798577256845535E-2</v>
      </c>
    </row>
    <row r="13110" spans="1:5" x14ac:dyDescent="0.3">
      <c r="A13110" s="1" t="s">
        <v>19</v>
      </c>
      <c r="B13110" s="1" t="s">
        <v>15</v>
      </c>
      <c r="C13110" s="1" t="s">
        <v>61</v>
      </c>
      <c r="D13110" s="1" t="s">
        <v>53</v>
      </c>
      <c r="E13110">
        <v>4.5823644417553815E-2</v>
      </c>
    </row>
    <row r="13111" spans="1:5" x14ac:dyDescent="0.3">
      <c r="A13111" s="1" t="s">
        <v>19</v>
      </c>
      <c r="B13111" s="1" t="s">
        <v>15</v>
      </c>
      <c r="C13111" s="1" t="s">
        <v>61</v>
      </c>
      <c r="D13111" s="1" t="s">
        <v>54</v>
      </c>
      <c r="E13111">
        <v>2.1204799452541463E-2</v>
      </c>
    </row>
    <row r="13112" spans="1:5" x14ac:dyDescent="0.3">
      <c r="A13112" s="1" t="s">
        <v>19</v>
      </c>
      <c r="B13112" s="1" t="s">
        <v>15</v>
      </c>
      <c r="C13112" s="1" t="s">
        <v>61</v>
      </c>
      <c r="D13112" s="1" t="s">
        <v>55</v>
      </c>
      <c r="E13112">
        <v>2.1083793764587508E-2</v>
      </c>
    </row>
    <row r="13113" spans="1:5" x14ac:dyDescent="0.3">
      <c r="A13113" s="1" t="s">
        <v>19</v>
      </c>
      <c r="B13113" s="1" t="s">
        <v>15</v>
      </c>
      <c r="C13113" s="1" t="s">
        <v>61</v>
      </c>
      <c r="D13113" s="1" t="s">
        <v>56</v>
      </c>
      <c r="E13113">
        <v>2.0972540831071119E-2</v>
      </c>
    </row>
    <row r="13114" spans="1:5" x14ac:dyDescent="0.3">
      <c r="A13114" s="1" t="s">
        <v>19</v>
      </c>
      <c r="B13114" s="1" t="s">
        <v>15</v>
      </c>
      <c r="C13114" s="1" t="s">
        <v>61</v>
      </c>
      <c r="D13114" s="1" t="s">
        <v>57</v>
      </c>
      <c r="E13114">
        <v>2.0862756715210519E-2</v>
      </c>
    </row>
    <row r="13115" spans="1:5" x14ac:dyDescent="0.3">
      <c r="A13115" s="1" t="s">
        <v>19</v>
      </c>
      <c r="B13115" s="1" t="s">
        <v>15</v>
      </c>
      <c r="C13115" s="1" t="s">
        <v>61</v>
      </c>
      <c r="D13115" s="1" t="s">
        <v>58</v>
      </c>
      <c r="E13115">
        <v>2.0726609485186481E-2</v>
      </c>
    </row>
    <row r="13116" spans="1:5" x14ac:dyDescent="0.3">
      <c r="A13116" s="1" t="s">
        <v>20</v>
      </c>
      <c r="B13116" s="1" t="s">
        <v>1</v>
      </c>
      <c r="C13116" s="1" t="s">
        <v>24</v>
      </c>
      <c r="D13116" s="1" t="s">
        <v>50</v>
      </c>
      <c r="E13116">
        <v>2.3848103600135947E-4</v>
      </c>
    </row>
    <row r="13117" spans="1:5" x14ac:dyDescent="0.3">
      <c r="A13117" s="1" t="s">
        <v>20</v>
      </c>
      <c r="B13117" s="1" t="s">
        <v>1</v>
      </c>
      <c r="C13117" s="1" t="s">
        <v>24</v>
      </c>
      <c r="D13117" s="1" t="s">
        <v>51</v>
      </c>
      <c r="E13117">
        <v>2.3579463204847112E-4</v>
      </c>
    </row>
    <row r="13118" spans="1:5" x14ac:dyDescent="0.3">
      <c r="A13118" s="1" t="s">
        <v>20</v>
      </c>
      <c r="B13118" s="1" t="s">
        <v>1</v>
      </c>
      <c r="C13118" s="1" t="s">
        <v>24</v>
      </c>
      <c r="D13118" s="1" t="s">
        <v>52</v>
      </c>
      <c r="E13118">
        <v>2.2968903439741782E-4</v>
      </c>
    </row>
    <row r="13119" spans="1:5" x14ac:dyDescent="0.3">
      <c r="A13119" s="1" t="s">
        <v>20</v>
      </c>
      <c r="B13119" s="1" t="s">
        <v>1</v>
      </c>
      <c r="C13119" s="1" t="s">
        <v>24</v>
      </c>
      <c r="D13119" s="1" t="s">
        <v>53</v>
      </c>
      <c r="E13119">
        <v>2.2324747776797339E-4</v>
      </c>
    </row>
    <row r="13120" spans="1:5" x14ac:dyDescent="0.3">
      <c r="A13120" s="1" t="s">
        <v>20</v>
      </c>
      <c r="B13120" s="1" t="s">
        <v>1</v>
      </c>
      <c r="C13120" s="1" t="s">
        <v>24</v>
      </c>
      <c r="D13120" s="1" t="s">
        <v>54</v>
      </c>
      <c r="E13120">
        <v>2.1670182636768072E-4</v>
      </c>
    </row>
    <row r="13121" spans="1:5" x14ac:dyDescent="0.3">
      <c r="A13121" s="1" t="s">
        <v>20</v>
      </c>
      <c r="B13121" s="1" t="s">
        <v>1</v>
      </c>
      <c r="C13121" s="1" t="s">
        <v>24</v>
      </c>
      <c r="D13121" s="1" t="s">
        <v>55</v>
      </c>
      <c r="E13121">
        <v>2.0996662429630328E-4</v>
      </c>
    </row>
    <row r="13122" spans="1:5" x14ac:dyDescent="0.3">
      <c r="A13122" s="1" t="s">
        <v>20</v>
      </c>
      <c r="B13122" s="1" t="s">
        <v>1</v>
      </c>
      <c r="C13122" s="1" t="s">
        <v>24</v>
      </c>
      <c r="D13122" s="1" t="s">
        <v>56</v>
      </c>
      <c r="E13122">
        <v>2.0691534442769297E-4</v>
      </c>
    </row>
    <row r="13123" spans="1:5" x14ac:dyDescent="0.3">
      <c r="A13123" s="1" t="s">
        <v>20</v>
      </c>
      <c r="B13123" s="1" t="s">
        <v>1</v>
      </c>
      <c r="C13123" s="1" t="s">
        <v>24</v>
      </c>
      <c r="D13123" s="1" t="s">
        <v>57</v>
      </c>
      <c r="E13123">
        <v>2.047531426598882E-4</v>
      </c>
    </row>
    <row r="13124" spans="1:5" x14ac:dyDescent="0.3">
      <c r="A13124" s="1" t="s">
        <v>20</v>
      </c>
      <c r="B13124" s="1" t="s">
        <v>1</v>
      </c>
      <c r="C13124" s="1" t="s">
        <v>24</v>
      </c>
      <c r="D13124" s="1" t="s">
        <v>58</v>
      </c>
      <c r="E13124">
        <v>2.0248447047452973E-4</v>
      </c>
    </row>
    <row r="13125" spans="1:5" x14ac:dyDescent="0.3">
      <c r="A13125" s="1" t="s">
        <v>20</v>
      </c>
      <c r="B13125" s="1" t="s">
        <v>1</v>
      </c>
      <c r="C13125" s="1" t="s">
        <v>25</v>
      </c>
      <c r="D13125" s="1" t="s">
        <v>50</v>
      </c>
      <c r="E13125">
        <v>4.837590957871038E-2</v>
      </c>
    </row>
    <row r="13126" spans="1:5" x14ac:dyDescent="0.3">
      <c r="A13126" s="1" t="s">
        <v>20</v>
      </c>
      <c r="B13126" s="1" t="s">
        <v>1</v>
      </c>
      <c r="C13126" s="1" t="s">
        <v>25</v>
      </c>
      <c r="D13126" s="1" t="s">
        <v>51</v>
      </c>
      <c r="E13126">
        <v>4.7830972182866138E-2</v>
      </c>
    </row>
    <row r="13127" spans="1:5" x14ac:dyDescent="0.3">
      <c r="A13127" s="1" t="s">
        <v>20</v>
      </c>
      <c r="B13127" s="1" t="s">
        <v>1</v>
      </c>
      <c r="C13127" s="1" t="s">
        <v>25</v>
      </c>
      <c r="D13127" s="1" t="s">
        <v>52</v>
      </c>
      <c r="E13127">
        <v>4.6592450894784948E-2</v>
      </c>
    </row>
    <row r="13128" spans="1:5" x14ac:dyDescent="0.3">
      <c r="A13128" s="1" t="s">
        <v>20</v>
      </c>
      <c r="B13128" s="1" t="s">
        <v>1</v>
      </c>
      <c r="C13128" s="1" t="s">
        <v>25</v>
      </c>
      <c r="D13128" s="1" t="s">
        <v>53</v>
      </c>
      <c r="E13128">
        <v>4.5285780283666123E-2</v>
      </c>
    </row>
    <row r="13129" spans="1:5" x14ac:dyDescent="0.3">
      <c r="A13129" s="1" t="s">
        <v>20</v>
      </c>
      <c r="B13129" s="1" t="s">
        <v>1</v>
      </c>
      <c r="C13129" s="1" t="s">
        <v>25</v>
      </c>
      <c r="D13129" s="1" t="s">
        <v>54</v>
      </c>
      <c r="E13129">
        <v>4.3957994034563651E-2</v>
      </c>
    </row>
    <row r="13130" spans="1:5" x14ac:dyDescent="0.3">
      <c r="A13130" s="1" t="s">
        <v>20</v>
      </c>
      <c r="B13130" s="1" t="s">
        <v>1</v>
      </c>
      <c r="C13130" s="1" t="s">
        <v>25</v>
      </c>
      <c r="D13130" s="1" t="s">
        <v>55</v>
      </c>
      <c r="E13130">
        <v>4.2591757406853593E-2</v>
      </c>
    </row>
    <row r="13131" spans="1:5" x14ac:dyDescent="0.3">
      <c r="A13131" s="1" t="s">
        <v>20</v>
      </c>
      <c r="B13131" s="1" t="s">
        <v>1</v>
      </c>
      <c r="C13131" s="1" t="s">
        <v>25</v>
      </c>
      <c r="D13131" s="1" t="s">
        <v>56</v>
      </c>
      <c r="E13131">
        <v>4.1972804883423635E-2</v>
      </c>
    </row>
    <row r="13132" spans="1:5" x14ac:dyDescent="0.3">
      <c r="A13132" s="1" t="s">
        <v>20</v>
      </c>
      <c r="B13132" s="1" t="s">
        <v>1</v>
      </c>
      <c r="C13132" s="1" t="s">
        <v>25</v>
      </c>
      <c r="D13132" s="1" t="s">
        <v>57</v>
      </c>
      <c r="E13132">
        <v>4.1534201969900333E-2</v>
      </c>
    </row>
    <row r="13133" spans="1:5" x14ac:dyDescent="0.3">
      <c r="A13133" s="1" t="s">
        <v>20</v>
      </c>
      <c r="B13133" s="1" t="s">
        <v>1</v>
      </c>
      <c r="C13133" s="1" t="s">
        <v>25</v>
      </c>
      <c r="D13133" s="1" t="s">
        <v>58</v>
      </c>
      <c r="E13133">
        <v>4.1074001518146129E-2</v>
      </c>
    </row>
    <row r="13134" spans="1:5" x14ac:dyDescent="0.3">
      <c r="A13134" s="1" t="s">
        <v>20</v>
      </c>
      <c r="B13134" s="1" t="s">
        <v>1</v>
      </c>
      <c r="C13134" s="1" t="s">
        <v>27</v>
      </c>
      <c r="D13134" s="1" t="s">
        <v>50</v>
      </c>
      <c r="E13134">
        <v>3.1782439677953356E-5</v>
      </c>
    </row>
    <row r="13135" spans="1:5" x14ac:dyDescent="0.3">
      <c r="A13135" s="1" t="s">
        <v>20</v>
      </c>
      <c r="B13135" s="1" t="s">
        <v>1</v>
      </c>
      <c r="C13135" s="1" t="s">
        <v>27</v>
      </c>
      <c r="D13135" s="1" t="s">
        <v>51</v>
      </c>
      <c r="E13135">
        <v>3.1424421811984331E-5</v>
      </c>
    </row>
    <row r="13136" spans="1:5" x14ac:dyDescent="0.3">
      <c r="A13136" s="1" t="s">
        <v>20</v>
      </c>
      <c r="B13136" s="1" t="s">
        <v>1</v>
      </c>
      <c r="C13136" s="1" t="s">
        <v>27</v>
      </c>
      <c r="D13136" s="1" t="s">
        <v>52</v>
      </c>
      <c r="E13136">
        <v>3.0610726969425237E-5</v>
      </c>
    </row>
    <row r="13137" spans="1:5" x14ac:dyDescent="0.3">
      <c r="A13137" s="1" t="s">
        <v>20</v>
      </c>
      <c r="B13137" s="1" t="s">
        <v>1</v>
      </c>
      <c r="C13137" s="1" t="s">
        <v>27</v>
      </c>
      <c r="D13137" s="1" t="s">
        <v>53</v>
      </c>
      <c r="E13137">
        <v>2.9752258772372158E-5</v>
      </c>
    </row>
    <row r="13138" spans="1:5" x14ac:dyDescent="0.3">
      <c r="A13138" s="1" t="s">
        <v>20</v>
      </c>
      <c r="B13138" s="1" t="s">
        <v>1</v>
      </c>
      <c r="C13138" s="1" t="s">
        <v>27</v>
      </c>
      <c r="D13138" s="1" t="s">
        <v>54</v>
      </c>
      <c r="E13138">
        <v>2.8879917833776405E-5</v>
      </c>
    </row>
    <row r="13139" spans="1:5" x14ac:dyDescent="0.3">
      <c r="A13139" s="1" t="s">
        <v>20</v>
      </c>
      <c r="B13139" s="1" t="s">
        <v>1</v>
      </c>
      <c r="C13139" s="1" t="s">
        <v>27</v>
      </c>
      <c r="D13139" s="1" t="s">
        <v>55</v>
      </c>
      <c r="E13139">
        <v>2.7982315420009804E-5</v>
      </c>
    </row>
    <row r="13140" spans="1:5" x14ac:dyDescent="0.3">
      <c r="A13140" s="1" t="s">
        <v>20</v>
      </c>
      <c r="B13140" s="1" t="s">
        <v>1</v>
      </c>
      <c r="C13140" s="1" t="s">
        <v>27</v>
      </c>
      <c r="D13140" s="1" t="s">
        <v>56</v>
      </c>
      <c r="E13140">
        <v>2.7575670430577153E-5</v>
      </c>
    </row>
    <row r="13141" spans="1:5" x14ac:dyDescent="0.3">
      <c r="A13141" s="1" t="s">
        <v>20</v>
      </c>
      <c r="B13141" s="1" t="s">
        <v>1</v>
      </c>
      <c r="C13141" s="1" t="s">
        <v>27</v>
      </c>
      <c r="D13141" s="1" t="s">
        <v>57</v>
      </c>
      <c r="E13141">
        <v>2.728751314809861E-5</v>
      </c>
    </row>
    <row r="13142" spans="1:5" x14ac:dyDescent="0.3">
      <c r="A13142" s="1" t="s">
        <v>20</v>
      </c>
      <c r="B13142" s="1" t="s">
        <v>1</v>
      </c>
      <c r="C13142" s="1" t="s">
        <v>27</v>
      </c>
      <c r="D13142" s="1" t="s">
        <v>58</v>
      </c>
      <c r="E13142">
        <v>2.698516652092363E-5</v>
      </c>
    </row>
    <row r="13143" spans="1:5" x14ac:dyDescent="0.3">
      <c r="A13143" s="1" t="s">
        <v>20</v>
      </c>
      <c r="B13143" s="1" t="s">
        <v>1</v>
      </c>
      <c r="C13143" s="1" t="s">
        <v>28</v>
      </c>
      <c r="D13143" s="1" t="s">
        <v>50</v>
      </c>
      <c r="E13143">
        <v>3.0071041720713899E-4</v>
      </c>
    </row>
    <row r="13144" spans="1:5" x14ac:dyDescent="0.3">
      <c r="A13144" s="1" t="s">
        <v>20</v>
      </c>
      <c r="B13144" s="1" t="s">
        <v>1</v>
      </c>
      <c r="C13144" s="1" t="s">
        <v>28</v>
      </c>
      <c r="D13144" s="1" t="s">
        <v>51</v>
      </c>
      <c r="E13144">
        <v>2.9732302143343332E-4</v>
      </c>
    </row>
    <row r="13145" spans="1:5" x14ac:dyDescent="0.3">
      <c r="A13145" s="1" t="s">
        <v>20</v>
      </c>
      <c r="B13145" s="1" t="s">
        <v>1</v>
      </c>
      <c r="C13145" s="1" t="s">
        <v>28</v>
      </c>
      <c r="D13145" s="1" t="s">
        <v>52</v>
      </c>
      <c r="E13145">
        <v>2.8962422555543863E-4</v>
      </c>
    </row>
    <row r="13146" spans="1:5" x14ac:dyDescent="0.3">
      <c r="A13146" s="1" t="s">
        <v>20</v>
      </c>
      <c r="B13146" s="1" t="s">
        <v>1</v>
      </c>
      <c r="C13146" s="1" t="s">
        <v>28</v>
      </c>
      <c r="D13146" s="1" t="s">
        <v>53</v>
      </c>
      <c r="E13146">
        <v>2.8150180536646978E-4</v>
      </c>
    </row>
    <row r="13147" spans="1:5" x14ac:dyDescent="0.3">
      <c r="A13147" s="1" t="s">
        <v>20</v>
      </c>
      <c r="B13147" s="1" t="s">
        <v>1</v>
      </c>
      <c r="C13147" s="1" t="s">
        <v>28</v>
      </c>
      <c r="D13147" s="1" t="s">
        <v>54</v>
      </c>
      <c r="E13147">
        <v>2.7324812785618221E-4</v>
      </c>
    </row>
    <row r="13148" spans="1:5" x14ac:dyDescent="0.3">
      <c r="A13148" s="1" t="s">
        <v>20</v>
      </c>
      <c r="B13148" s="1" t="s">
        <v>1</v>
      </c>
      <c r="C13148" s="1" t="s">
        <v>28</v>
      </c>
      <c r="D13148" s="1" t="s">
        <v>55</v>
      </c>
      <c r="E13148">
        <v>2.6475543821168253E-4</v>
      </c>
    </row>
    <row r="13149" spans="1:5" x14ac:dyDescent="0.3">
      <c r="A13149" s="1" t="s">
        <v>20</v>
      </c>
      <c r="B13149" s="1" t="s">
        <v>1</v>
      </c>
      <c r="C13149" s="1" t="s">
        <v>28</v>
      </c>
      <c r="D13149" s="1" t="s">
        <v>56</v>
      </c>
      <c r="E13149">
        <v>2.609079555871089E-4</v>
      </c>
    </row>
    <row r="13150" spans="1:5" x14ac:dyDescent="0.3">
      <c r="A13150" s="1" t="s">
        <v>20</v>
      </c>
      <c r="B13150" s="1" t="s">
        <v>1</v>
      </c>
      <c r="C13150" s="1" t="s">
        <v>28</v>
      </c>
      <c r="D13150" s="1" t="s">
        <v>57</v>
      </c>
      <c r="E13150">
        <v>2.5818154762367288E-4</v>
      </c>
    </row>
    <row r="13151" spans="1:5" x14ac:dyDescent="0.3">
      <c r="A13151" s="1" t="s">
        <v>20</v>
      </c>
      <c r="B13151" s="1" t="s">
        <v>1</v>
      </c>
      <c r="C13151" s="1" t="s">
        <v>28</v>
      </c>
      <c r="D13151" s="1" t="s">
        <v>58</v>
      </c>
      <c r="E13151">
        <v>2.5532088678956996E-4</v>
      </c>
    </row>
    <row r="13152" spans="1:5" x14ac:dyDescent="0.3">
      <c r="A13152" s="1" t="s">
        <v>20</v>
      </c>
      <c r="B13152" s="1" t="s">
        <v>1</v>
      </c>
      <c r="C13152" s="1" t="s">
        <v>30</v>
      </c>
      <c r="D13152" s="1" t="s">
        <v>50</v>
      </c>
      <c r="E13152">
        <v>7.7034556031598878E-5</v>
      </c>
    </row>
    <row r="13153" spans="1:5" x14ac:dyDescent="0.3">
      <c r="A13153" s="1" t="s">
        <v>20</v>
      </c>
      <c r="B13153" s="1" t="s">
        <v>1</v>
      </c>
      <c r="C13153" s="1" t="s">
        <v>30</v>
      </c>
      <c r="D13153" s="1" t="s">
        <v>51</v>
      </c>
      <c r="E13153">
        <v>7.6166789188154323E-5</v>
      </c>
    </row>
    <row r="13154" spans="1:5" x14ac:dyDescent="0.3">
      <c r="A13154" s="1" t="s">
        <v>20</v>
      </c>
      <c r="B13154" s="1" t="s">
        <v>1</v>
      </c>
      <c r="C13154" s="1" t="s">
        <v>30</v>
      </c>
      <c r="D13154" s="1" t="s">
        <v>52</v>
      </c>
      <c r="E13154">
        <v>7.4194548492446423E-5</v>
      </c>
    </row>
    <row r="13155" spans="1:5" x14ac:dyDescent="0.3">
      <c r="A13155" s="1" t="s">
        <v>20</v>
      </c>
      <c r="B13155" s="1" t="s">
        <v>1</v>
      </c>
      <c r="C13155" s="1" t="s">
        <v>30</v>
      </c>
      <c r="D13155" s="1" t="s">
        <v>53</v>
      </c>
      <c r="E13155">
        <v>7.2113785747442133E-5</v>
      </c>
    </row>
    <row r="13156" spans="1:5" x14ac:dyDescent="0.3">
      <c r="A13156" s="1" t="s">
        <v>20</v>
      </c>
      <c r="B13156" s="1" t="s">
        <v>1</v>
      </c>
      <c r="C13156" s="1" t="s">
        <v>30</v>
      </c>
      <c r="D13156" s="1" t="s">
        <v>54</v>
      </c>
      <c r="E13156">
        <v>6.9999398129819224E-5</v>
      </c>
    </row>
    <row r="13157" spans="1:5" x14ac:dyDescent="0.3">
      <c r="A13157" s="1" t="s">
        <v>20</v>
      </c>
      <c r="B13157" s="1" t="s">
        <v>1</v>
      </c>
      <c r="C13157" s="1" t="s">
        <v>30</v>
      </c>
      <c r="D13157" s="1" t="s">
        <v>55</v>
      </c>
      <c r="E13157">
        <v>6.782378152712755E-5</v>
      </c>
    </row>
    <row r="13158" spans="1:5" x14ac:dyDescent="0.3">
      <c r="A13158" s="1" t="s">
        <v>20</v>
      </c>
      <c r="B13158" s="1" t="s">
        <v>1</v>
      </c>
      <c r="C13158" s="1" t="s">
        <v>30</v>
      </c>
      <c r="D13158" s="1" t="s">
        <v>56</v>
      </c>
      <c r="E13158">
        <v>6.6838151835359484E-5</v>
      </c>
    </row>
    <row r="13159" spans="1:5" x14ac:dyDescent="0.3">
      <c r="A13159" s="1" t="s">
        <v>20</v>
      </c>
      <c r="B13159" s="1" t="s">
        <v>1</v>
      </c>
      <c r="C13159" s="1" t="s">
        <v>30</v>
      </c>
      <c r="D13159" s="1" t="s">
        <v>57</v>
      </c>
      <c r="E13159">
        <v>6.6139713686874462E-5</v>
      </c>
    </row>
    <row r="13160" spans="1:5" x14ac:dyDescent="0.3">
      <c r="A13160" s="1" t="s">
        <v>20</v>
      </c>
      <c r="B13160" s="1" t="s">
        <v>1</v>
      </c>
      <c r="C13160" s="1" t="s">
        <v>30</v>
      </c>
      <c r="D13160" s="1" t="s">
        <v>58</v>
      </c>
      <c r="E13160">
        <v>6.5406883280270015E-5</v>
      </c>
    </row>
    <row r="13161" spans="1:5" x14ac:dyDescent="0.3">
      <c r="A13161" s="1" t="s">
        <v>20</v>
      </c>
      <c r="B13161" s="1" t="s">
        <v>1</v>
      </c>
      <c r="C13161" s="1" t="s">
        <v>31</v>
      </c>
      <c r="D13161" s="1" t="s">
        <v>50</v>
      </c>
      <c r="E13161">
        <v>1.7975237309444258E-5</v>
      </c>
    </row>
    <row r="13162" spans="1:5" x14ac:dyDescent="0.3">
      <c r="A13162" s="1" t="s">
        <v>20</v>
      </c>
      <c r="B13162" s="1" t="s">
        <v>1</v>
      </c>
      <c r="C13162" s="1" t="s">
        <v>31</v>
      </c>
      <c r="D13162" s="1" t="s">
        <v>51</v>
      </c>
      <c r="E13162">
        <v>1.7772752661726098E-5</v>
      </c>
    </row>
    <row r="13163" spans="1:5" x14ac:dyDescent="0.3">
      <c r="A13163" s="1" t="s">
        <v>20</v>
      </c>
      <c r="B13163" s="1" t="s">
        <v>1</v>
      </c>
      <c r="C13163" s="1" t="s">
        <v>31</v>
      </c>
      <c r="D13163" s="1" t="s">
        <v>52</v>
      </c>
      <c r="E13163">
        <v>1.7312550171272966E-5</v>
      </c>
    </row>
    <row r="13164" spans="1:5" x14ac:dyDescent="0.3">
      <c r="A13164" s="1" t="s">
        <v>20</v>
      </c>
      <c r="B13164" s="1" t="s">
        <v>1</v>
      </c>
      <c r="C13164" s="1" t="s">
        <v>31</v>
      </c>
      <c r="D13164" s="1" t="s">
        <v>53</v>
      </c>
      <c r="E13164">
        <v>1.6827025154282401E-5</v>
      </c>
    </row>
    <row r="13165" spans="1:5" x14ac:dyDescent="0.3">
      <c r="A13165" s="1" t="s">
        <v>20</v>
      </c>
      <c r="B13165" s="1" t="s">
        <v>1</v>
      </c>
      <c r="C13165" s="1" t="s">
        <v>31</v>
      </c>
      <c r="D13165" s="1" t="s">
        <v>54</v>
      </c>
      <c r="E13165">
        <v>1.6333654112131753E-5</v>
      </c>
    </row>
    <row r="13166" spans="1:5" x14ac:dyDescent="0.3">
      <c r="A13166" s="1" t="s">
        <v>20</v>
      </c>
      <c r="B13166" s="1" t="s">
        <v>1</v>
      </c>
      <c r="C13166" s="1" t="s">
        <v>31</v>
      </c>
      <c r="D13166" s="1" t="s">
        <v>55</v>
      </c>
      <c r="E13166">
        <v>1.5825995903370115E-5</v>
      </c>
    </row>
    <row r="13167" spans="1:5" x14ac:dyDescent="0.3">
      <c r="A13167" s="1" t="s">
        <v>20</v>
      </c>
      <c r="B13167" s="1" t="s">
        <v>1</v>
      </c>
      <c r="C13167" s="1" t="s">
        <v>31</v>
      </c>
      <c r="D13167" s="1" t="s">
        <v>56</v>
      </c>
      <c r="E13167">
        <v>1.5596009147796447E-5</v>
      </c>
    </row>
    <row r="13168" spans="1:5" x14ac:dyDescent="0.3">
      <c r="A13168" s="1" t="s">
        <v>20</v>
      </c>
      <c r="B13168" s="1" t="s">
        <v>1</v>
      </c>
      <c r="C13168" s="1" t="s">
        <v>31</v>
      </c>
      <c r="D13168" s="1" t="s">
        <v>57</v>
      </c>
      <c r="E13168">
        <v>1.5433035644582676E-5</v>
      </c>
    </row>
    <row r="13169" spans="1:5" x14ac:dyDescent="0.3">
      <c r="A13169" s="1" t="s">
        <v>20</v>
      </c>
      <c r="B13169" s="1" t="s">
        <v>1</v>
      </c>
      <c r="C13169" s="1" t="s">
        <v>31</v>
      </c>
      <c r="D13169" s="1" t="s">
        <v>58</v>
      </c>
      <c r="E13169">
        <v>1.5262037054535788E-5</v>
      </c>
    </row>
    <row r="13170" spans="1:5" x14ac:dyDescent="0.3">
      <c r="A13170" s="1" t="s">
        <v>20</v>
      </c>
      <c r="B13170" s="1" t="s">
        <v>1</v>
      </c>
      <c r="C13170" s="1" t="s">
        <v>32</v>
      </c>
      <c r="D13170" s="1" t="s">
        <v>50</v>
      </c>
      <c r="E13170">
        <v>1.6931170323002904E-4</v>
      </c>
    </row>
    <row r="13171" spans="1:5" x14ac:dyDescent="0.3">
      <c r="A13171" s="1" t="s">
        <v>20</v>
      </c>
      <c r="B13171" s="1" t="s">
        <v>1</v>
      </c>
      <c r="C13171" s="1" t="s">
        <v>32</v>
      </c>
      <c r="D13171" s="1" t="s">
        <v>51</v>
      </c>
      <c r="E13171">
        <v>1.6740446718118524E-4</v>
      </c>
    </row>
    <row r="13172" spans="1:5" x14ac:dyDescent="0.3">
      <c r="A13172" s="1" t="s">
        <v>20</v>
      </c>
      <c r="B13172" s="1" t="s">
        <v>1</v>
      </c>
      <c r="C13172" s="1" t="s">
        <v>32</v>
      </c>
      <c r="D13172" s="1" t="s">
        <v>52</v>
      </c>
      <c r="E13172">
        <v>1.6306974457652832E-4</v>
      </c>
    </row>
    <row r="13173" spans="1:5" x14ac:dyDescent="0.3">
      <c r="A13173" s="1" t="s">
        <v>20</v>
      </c>
      <c r="B13173" s="1" t="s">
        <v>1</v>
      </c>
      <c r="C13173" s="1" t="s">
        <v>32</v>
      </c>
      <c r="D13173" s="1" t="s">
        <v>53</v>
      </c>
      <c r="E13173">
        <v>1.5849650494846119E-4</v>
      </c>
    </row>
    <row r="13174" spans="1:5" x14ac:dyDescent="0.3">
      <c r="A13174" s="1" t="s">
        <v>20</v>
      </c>
      <c r="B13174" s="1" t="s">
        <v>1</v>
      </c>
      <c r="C13174" s="1" t="s">
        <v>32</v>
      </c>
      <c r="D13174" s="1" t="s">
        <v>54</v>
      </c>
      <c r="E13174">
        <v>1.5384936232481347E-4</v>
      </c>
    </row>
    <row r="13175" spans="1:5" x14ac:dyDescent="0.3">
      <c r="A13175" s="1" t="s">
        <v>20</v>
      </c>
      <c r="B13175" s="1" t="s">
        <v>1</v>
      </c>
      <c r="C13175" s="1" t="s">
        <v>32</v>
      </c>
      <c r="D13175" s="1" t="s">
        <v>55</v>
      </c>
      <c r="E13175">
        <v>1.4906764653967728E-4</v>
      </c>
    </row>
    <row r="13176" spans="1:5" x14ac:dyDescent="0.3">
      <c r="A13176" s="1" t="s">
        <v>20</v>
      </c>
      <c r="B13176" s="1" t="s">
        <v>1</v>
      </c>
      <c r="C13176" s="1" t="s">
        <v>32</v>
      </c>
      <c r="D13176" s="1" t="s">
        <v>56</v>
      </c>
      <c r="E13176">
        <v>1.4690136363413437E-4</v>
      </c>
    </row>
    <row r="13177" spans="1:5" x14ac:dyDescent="0.3">
      <c r="A13177" s="1" t="s">
        <v>20</v>
      </c>
      <c r="B13177" s="1" t="s">
        <v>1</v>
      </c>
      <c r="C13177" s="1" t="s">
        <v>32</v>
      </c>
      <c r="D13177" s="1" t="s">
        <v>57</v>
      </c>
      <c r="E13177">
        <v>1.4536628952437614E-4</v>
      </c>
    </row>
    <row r="13178" spans="1:5" x14ac:dyDescent="0.3">
      <c r="A13178" s="1" t="s">
        <v>20</v>
      </c>
      <c r="B13178" s="1" t="s">
        <v>1</v>
      </c>
      <c r="C13178" s="1" t="s">
        <v>32</v>
      </c>
      <c r="D13178" s="1" t="s">
        <v>58</v>
      </c>
      <c r="E13178">
        <v>1.4375562580782198E-4</v>
      </c>
    </row>
    <row r="13179" spans="1:5" x14ac:dyDescent="0.3">
      <c r="A13179" s="1" t="s">
        <v>20</v>
      </c>
      <c r="B13179" s="1" t="s">
        <v>1</v>
      </c>
      <c r="C13179" s="1" t="s">
        <v>48</v>
      </c>
      <c r="D13179" s="1" t="s">
        <v>50</v>
      </c>
      <c r="E13179">
        <v>0.18851986977210233</v>
      </c>
    </row>
    <row r="13180" spans="1:5" x14ac:dyDescent="0.3">
      <c r="A13180" s="1" t="s">
        <v>20</v>
      </c>
      <c r="B13180" s="1" t="s">
        <v>1</v>
      </c>
      <c r="C13180" s="1" t="s">
        <v>48</v>
      </c>
      <c r="D13180" s="1" t="s">
        <v>51</v>
      </c>
      <c r="E13180">
        <v>0.18851986977210233</v>
      </c>
    </row>
    <row r="13181" spans="1:5" x14ac:dyDescent="0.3">
      <c r="A13181" s="1" t="s">
        <v>20</v>
      </c>
      <c r="B13181" s="1" t="s">
        <v>1</v>
      </c>
      <c r="C13181" s="1" t="s">
        <v>48</v>
      </c>
      <c r="D13181" s="1" t="s">
        <v>52</v>
      </c>
      <c r="E13181">
        <v>0.18851986977210233</v>
      </c>
    </row>
    <row r="13182" spans="1:5" x14ac:dyDescent="0.3">
      <c r="A13182" s="1" t="s">
        <v>20</v>
      </c>
      <c r="B13182" s="1" t="s">
        <v>1</v>
      </c>
      <c r="C13182" s="1" t="s">
        <v>48</v>
      </c>
      <c r="D13182" s="1" t="s">
        <v>53</v>
      </c>
      <c r="E13182">
        <v>0.18851986977210233</v>
      </c>
    </row>
    <row r="13183" spans="1:5" x14ac:dyDescent="0.3">
      <c r="A13183" s="1" t="s">
        <v>20</v>
      </c>
      <c r="B13183" s="1" t="s">
        <v>1</v>
      </c>
      <c r="C13183" s="1" t="s">
        <v>48</v>
      </c>
      <c r="D13183" s="1" t="s">
        <v>54</v>
      </c>
      <c r="E13183">
        <v>0.18851986977210233</v>
      </c>
    </row>
    <row r="13184" spans="1:5" x14ac:dyDescent="0.3">
      <c r="A13184" s="1" t="s">
        <v>20</v>
      </c>
      <c r="B13184" s="1" t="s">
        <v>1</v>
      </c>
      <c r="C13184" s="1" t="s">
        <v>48</v>
      </c>
      <c r="D13184" s="1" t="s">
        <v>55</v>
      </c>
      <c r="E13184">
        <v>0.18851986977210233</v>
      </c>
    </row>
    <row r="13185" spans="1:5" x14ac:dyDescent="0.3">
      <c r="A13185" s="1" t="s">
        <v>20</v>
      </c>
      <c r="B13185" s="1" t="s">
        <v>1</v>
      </c>
      <c r="C13185" s="1" t="s">
        <v>48</v>
      </c>
      <c r="D13185" s="1" t="s">
        <v>56</v>
      </c>
      <c r="E13185">
        <v>0.18851986977210233</v>
      </c>
    </row>
    <row r="13186" spans="1:5" x14ac:dyDescent="0.3">
      <c r="A13186" s="1" t="s">
        <v>20</v>
      </c>
      <c r="B13186" s="1" t="s">
        <v>1</v>
      </c>
      <c r="C13186" s="1" t="s">
        <v>48</v>
      </c>
      <c r="D13186" s="1" t="s">
        <v>57</v>
      </c>
      <c r="E13186">
        <v>0.18851986977210233</v>
      </c>
    </row>
    <row r="13187" spans="1:5" x14ac:dyDescent="0.3">
      <c r="A13187" s="1" t="s">
        <v>20</v>
      </c>
      <c r="B13187" s="1" t="s">
        <v>1</v>
      </c>
      <c r="C13187" s="1" t="s">
        <v>48</v>
      </c>
      <c r="D13187" s="1" t="s">
        <v>58</v>
      </c>
      <c r="E13187">
        <v>0.18851986977210233</v>
      </c>
    </row>
    <row r="13188" spans="1:5" x14ac:dyDescent="0.3">
      <c r="A13188" s="1" t="s">
        <v>20</v>
      </c>
      <c r="B13188" s="1" t="s">
        <v>1</v>
      </c>
      <c r="C13188" s="1" t="s">
        <v>60</v>
      </c>
      <c r="D13188" s="1" t="s">
        <v>50</v>
      </c>
      <c r="E13188">
        <v>0.22352321714288209</v>
      </c>
    </row>
    <row r="13189" spans="1:5" x14ac:dyDescent="0.3">
      <c r="A13189" s="1" t="s">
        <v>20</v>
      </c>
      <c r="B13189" s="1" t="s">
        <v>1</v>
      </c>
      <c r="C13189" s="1" t="s">
        <v>60</v>
      </c>
      <c r="D13189" s="1" t="s">
        <v>51</v>
      </c>
      <c r="E13189">
        <v>0.22517093124370607</v>
      </c>
    </row>
    <row r="13190" spans="1:5" x14ac:dyDescent="0.3">
      <c r="A13190" s="1" t="s">
        <v>20</v>
      </c>
      <c r="B13190" s="1" t="s">
        <v>1</v>
      </c>
      <c r="C13190" s="1" t="s">
        <v>60</v>
      </c>
      <c r="D13190" s="1" t="s">
        <v>52</v>
      </c>
      <c r="E13190">
        <v>0.22681864534453006</v>
      </c>
    </row>
    <row r="13191" spans="1:5" x14ac:dyDescent="0.3">
      <c r="A13191" s="1" t="s">
        <v>20</v>
      </c>
      <c r="B13191" s="1" t="s">
        <v>1</v>
      </c>
      <c r="C13191" s="1" t="s">
        <v>60</v>
      </c>
      <c r="D13191" s="1" t="s">
        <v>53</v>
      </c>
      <c r="E13191">
        <v>0.22854873253859534</v>
      </c>
    </row>
    <row r="13192" spans="1:5" x14ac:dyDescent="0.3">
      <c r="A13192" s="1" t="s">
        <v>20</v>
      </c>
      <c r="B13192" s="1" t="s">
        <v>1</v>
      </c>
      <c r="C13192" s="1" t="s">
        <v>60</v>
      </c>
      <c r="D13192" s="1" t="s">
        <v>54</v>
      </c>
      <c r="E13192">
        <v>0.23027881973266068</v>
      </c>
    </row>
    <row r="13193" spans="1:5" x14ac:dyDescent="0.3">
      <c r="A13193" s="1" t="s">
        <v>20</v>
      </c>
      <c r="B13193" s="1" t="s">
        <v>1</v>
      </c>
      <c r="C13193" s="1" t="s">
        <v>60</v>
      </c>
      <c r="D13193" s="1" t="s">
        <v>55</v>
      </c>
      <c r="E13193">
        <v>0.23200890692672071</v>
      </c>
    </row>
    <row r="13194" spans="1:5" x14ac:dyDescent="0.3">
      <c r="A13194" s="1" t="s">
        <v>20</v>
      </c>
      <c r="B13194" s="1" t="s">
        <v>1</v>
      </c>
      <c r="C13194" s="1" t="s">
        <v>60</v>
      </c>
      <c r="D13194" s="1" t="s">
        <v>56</v>
      </c>
      <c r="E13194">
        <v>0.23382548318009685</v>
      </c>
    </row>
    <row r="13195" spans="1:5" x14ac:dyDescent="0.3">
      <c r="A13195" s="1" t="s">
        <v>20</v>
      </c>
      <c r="B13195" s="1" t="s">
        <v>1</v>
      </c>
      <c r="C13195" s="1" t="s">
        <v>60</v>
      </c>
      <c r="D13195" s="1" t="s">
        <v>57</v>
      </c>
      <c r="E13195">
        <v>0.23564205943346772</v>
      </c>
    </row>
    <row r="13196" spans="1:5" x14ac:dyDescent="0.3">
      <c r="A13196" s="1" t="s">
        <v>20</v>
      </c>
      <c r="B13196" s="1" t="s">
        <v>1</v>
      </c>
      <c r="C13196" s="1" t="s">
        <v>60</v>
      </c>
      <c r="D13196" s="1" t="s">
        <v>58</v>
      </c>
      <c r="E13196">
        <v>0.23745863568684386</v>
      </c>
    </row>
    <row r="13197" spans="1:5" x14ac:dyDescent="0.3">
      <c r="A13197" s="1" t="s">
        <v>20</v>
      </c>
      <c r="B13197" s="1" t="s">
        <v>1</v>
      </c>
      <c r="C13197" s="1" t="s">
        <v>62</v>
      </c>
      <c r="D13197" s="1" t="s">
        <v>50</v>
      </c>
      <c r="E13197">
        <v>0.18851986977210233</v>
      </c>
    </row>
    <row r="13198" spans="1:5" x14ac:dyDescent="0.3">
      <c r="A13198" s="1" t="s">
        <v>20</v>
      </c>
      <c r="B13198" s="1" t="s">
        <v>1</v>
      </c>
      <c r="C13198" s="1" t="s">
        <v>62</v>
      </c>
      <c r="D13198" s="1" t="s">
        <v>51</v>
      </c>
      <c r="E13198">
        <v>0.18851986977210233</v>
      </c>
    </row>
    <row r="13199" spans="1:5" x14ac:dyDescent="0.3">
      <c r="A13199" s="1" t="s">
        <v>20</v>
      </c>
      <c r="B13199" s="1" t="s">
        <v>1</v>
      </c>
      <c r="C13199" s="1" t="s">
        <v>62</v>
      </c>
      <c r="D13199" s="1" t="s">
        <v>52</v>
      </c>
      <c r="E13199">
        <v>0.18851986977210233</v>
      </c>
    </row>
    <row r="13200" spans="1:5" x14ac:dyDescent="0.3">
      <c r="A13200" s="1" t="s">
        <v>20</v>
      </c>
      <c r="B13200" s="1" t="s">
        <v>1</v>
      </c>
      <c r="C13200" s="1" t="s">
        <v>62</v>
      </c>
      <c r="D13200" s="1" t="s">
        <v>53</v>
      </c>
      <c r="E13200">
        <v>0.18851986977210233</v>
      </c>
    </row>
    <row r="13201" spans="1:5" x14ac:dyDescent="0.3">
      <c r="A13201" s="1" t="s">
        <v>20</v>
      </c>
      <c r="B13201" s="1" t="s">
        <v>1</v>
      </c>
      <c r="C13201" s="1" t="s">
        <v>62</v>
      </c>
      <c r="D13201" s="1" t="s">
        <v>54</v>
      </c>
      <c r="E13201">
        <v>0.18851986977210233</v>
      </c>
    </row>
    <row r="13202" spans="1:5" x14ac:dyDescent="0.3">
      <c r="A13202" s="1" t="s">
        <v>20</v>
      </c>
      <c r="B13202" s="1" t="s">
        <v>1</v>
      </c>
      <c r="C13202" s="1" t="s">
        <v>62</v>
      </c>
      <c r="D13202" s="1" t="s">
        <v>55</v>
      </c>
      <c r="E13202">
        <v>0.18851986977210233</v>
      </c>
    </row>
    <row r="13203" spans="1:5" x14ac:dyDescent="0.3">
      <c r="A13203" s="1" t="s">
        <v>20</v>
      </c>
      <c r="B13203" s="1" t="s">
        <v>1</v>
      </c>
      <c r="C13203" s="1" t="s">
        <v>62</v>
      </c>
      <c r="D13203" s="1" t="s">
        <v>56</v>
      </c>
      <c r="E13203">
        <v>0.18851986977210233</v>
      </c>
    </row>
    <row r="13204" spans="1:5" x14ac:dyDescent="0.3">
      <c r="A13204" s="1" t="s">
        <v>20</v>
      </c>
      <c r="B13204" s="1" t="s">
        <v>1</v>
      </c>
      <c r="C13204" s="1" t="s">
        <v>62</v>
      </c>
      <c r="D13204" s="1" t="s">
        <v>57</v>
      </c>
      <c r="E13204">
        <v>0.18851986977210233</v>
      </c>
    </row>
    <row r="13205" spans="1:5" x14ac:dyDescent="0.3">
      <c r="A13205" s="1" t="s">
        <v>20</v>
      </c>
      <c r="B13205" s="1" t="s">
        <v>1</v>
      </c>
      <c r="C13205" s="1" t="s">
        <v>62</v>
      </c>
      <c r="D13205" s="1" t="s">
        <v>58</v>
      </c>
      <c r="E13205">
        <v>0.18851986977210233</v>
      </c>
    </row>
    <row r="13206" spans="1:5" x14ac:dyDescent="0.3">
      <c r="A13206" s="1" t="s">
        <v>20</v>
      </c>
      <c r="B13206" s="1" t="s">
        <v>1</v>
      </c>
      <c r="C13206" s="1" t="s">
        <v>93</v>
      </c>
      <c r="D13206" s="1" t="s">
        <v>50</v>
      </c>
      <c r="E13206">
        <v>4.9211204968167908E-2</v>
      </c>
    </row>
    <row r="13207" spans="1:5" x14ac:dyDescent="0.3">
      <c r="A13207" s="1" t="s">
        <v>20</v>
      </c>
      <c r="B13207" s="1" t="s">
        <v>1</v>
      </c>
      <c r="C13207" s="1" t="s">
        <v>93</v>
      </c>
      <c r="D13207" s="1" t="s">
        <v>51</v>
      </c>
      <c r="E13207">
        <v>4.8656858267191093E-2</v>
      </c>
    </row>
    <row r="13208" spans="1:5" x14ac:dyDescent="0.3">
      <c r="A13208" s="1" t="s">
        <v>20</v>
      </c>
      <c r="B13208" s="1" t="s">
        <v>1</v>
      </c>
      <c r="C13208" s="1" t="s">
        <v>93</v>
      </c>
      <c r="D13208" s="1" t="s">
        <v>52</v>
      </c>
      <c r="E13208">
        <v>4.7396951724947477E-2</v>
      </c>
    </row>
    <row r="13209" spans="1:5" x14ac:dyDescent="0.3">
      <c r="A13209" s="1" t="s">
        <v>20</v>
      </c>
      <c r="B13209" s="1" t="s">
        <v>1</v>
      </c>
      <c r="C13209" s="1" t="s">
        <v>93</v>
      </c>
      <c r="D13209" s="1" t="s">
        <v>53</v>
      </c>
      <c r="E13209">
        <v>4.606771914142313E-2</v>
      </c>
    </row>
    <row r="13210" spans="1:5" x14ac:dyDescent="0.3">
      <c r="A13210" s="1" t="s">
        <v>20</v>
      </c>
      <c r="B13210" s="1" t="s">
        <v>1</v>
      </c>
      <c r="C13210" s="1" t="s">
        <v>93</v>
      </c>
      <c r="D13210" s="1" t="s">
        <v>54</v>
      </c>
      <c r="E13210">
        <v>4.4717006321188059E-2</v>
      </c>
    </row>
    <row r="13211" spans="1:5" x14ac:dyDescent="0.3">
      <c r="A13211" s="1" t="s">
        <v>20</v>
      </c>
      <c r="B13211" s="1" t="s">
        <v>1</v>
      </c>
      <c r="C13211" s="1" t="s">
        <v>93</v>
      </c>
      <c r="D13211" s="1" t="s">
        <v>55</v>
      </c>
      <c r="E13211">
        <v>4.3327179208751766E-2</v>
      </c>
    </row>
    <row r="13212" spans="1:5" x14ac:dyDescent="0.3">
      <c r="A13212" s="1" t="s">
        <v>20</v>
      </c>
      <c r="B13212" s="1" t="s">
        <v>1</v>
      </c>
      <c r="C13212" s="1" t="s">
        <v>93</v>
      </c>
      <c r="D13212" s="1" t="s">
        <v>56</v>
      </c>
      <c r="E13212">
        <v>4.2697539378486291E-2</v>
      </c>
    </row>
    <row r="13213" spans="1:5" x14ac:dyDescent="0.3">
      <c r="A13213" s="1" t="s">
        <v>20</v>
      </c>
      <c r="B13213" s="1" t="s">
        <v>1</v>
      </c>
      <c r="C13213" s="1" t="s">
        <v>93</v>
      </c>
      <c r="D13213" s="1" t="s">
        <v>57</v>
      </c>
      <c r="E13213">
        <v>4.2251363212187823E-2</v>
      </c>
    </row>
    <row r="13214" spans="1:5" x14ac:dyDescent="0.3">
      <c r="A13214" s="1" t="s">
        <v>20</v>
      </c>
      <c r="B13214" s="1" t="s">
        <v>1</v>
      </c>
      <c r="C13214" s="1" t="s">
        <v>93</v>
      </c>
      <c r="D13214" s="1" t="s">
        <v>58</v>
      </c>
      <c r="E13214">
        <v>4.1783216588073782E-2</v>
      </c>
    </row>
    <row r="13215" spans="1:5" x14ac:dyDescent="0.3">
      <c r="A13215" s="1" t="s">
        <v>20</v>
      </c>
      <c r="B13215" s="1" t="s">
        <v>1</v>
      </c>
      <c r="C13215" s="1" t="s">
        <v>85</v>
      </c>
      <c r="D13215" s="1" t="s">
        <v>50</v>
      </c>
      <c r="E13215">
        <v>0.46125429188315231</v>
      </c>
    </row>
    <row r="13216" spans="1:5" x14ac:dyDescent="0.3">
      <c r="A13216" s="1" t="s">
        <v>20</v>
      </c>
      <c r="B13216" s="1" t="s">
        <v>1</v>
      </c>
      <c r="C13216" s="1" t="s">
        <v>85</v>
      </c>
      <c r="D13216" s="1" t="s">
        <v>51</v>
      </c>
      <c r="E13216">
        <v>0.46234765928299948</v>
      </c>
    </row>
    <row r="13217" spans="1:5" x14ac:dyDescent="0.3">
      <c r="A13217" s="1" t="s">
        <v>20</v>
      </c>
      <c r="B13217" s="1" t="s">
        <v>1</v>
      </c>
      <c r="C13217" s="1" t="s">
        <v>85</v>
      </c>
      <c r="D13217" s="1" t="s">
        <v>52</v>
      </c>
      <c r="E13217">
        <v>0.46273546684157985</v>
      </c>
    </row>
    <row r="13218" spans="1:5" x14ac:dyDescent="0.3">
      <c r="A13218" s="1" t="s">
        <v>20</v>
      </c>
      <c r="B13218" s="1" t="s">
        <v>1</v>
      </c>
      <c r="C13218" s="1" t="s">
        <v>85</v>
      </c>
      <c r="D13218" s="1" t="s">
        <v>53</v>
      </c>
      <c r="E13218">
        <v>0.4631363214521208</v>
      </c>
    </row>
    <row r="13219" spans="1:5" x14ac:dyDescent="0.3">
      <c r="A13219" s="1" t="s">
        <v>20</v>
      </c>
      <c r="B13219" s="1" t="s">
        <v>1</v>
      </c>
      <c r="C13219" s="1" t="s">
        <v>85</v>
      </c>
      <c r="D13219" s="1" t="s">
        <v>54</v>
      </c>
      <c r="E13219">
        <v>0.46351569582595109</v>
      </c>
    </row>
    <row r="13220" spans="1:5" x14ac:dyDescent="0.3">
      <c r="A13220" s="1" t="s">
        <v>20</v>
      </c>
      <c r="B13220" s="1" t="s">
        <v>1</v>
      </c>
      <c r="C13220" s="1" t="s">
        <v>85</v>
      </c>
      <c r="D13220" s="1" t="s">
        <v>55</v>
      </c>
      <c r="E13220">
        <v>0.46385595590757484</v>
      </c>
    </row>
    <row r="13221" spans="1:5" x14ac:dyDescent="0.3">
      <c r="A13221" s="1" t="s">
        <v>20</v>
      </c>
      <c r="B13221" s="1" t="s">
        <v>1</v>
      </c>
      <c r="C13221" s="1" t="s">
        <v>85</v>
      </c>
      <c r="D13221" s="1" t="s">
        <v>56</v>
      </c>
      <c r="E13221">
        <v>0.46504289233068546</v>
      </c>
    </row>
    <row r="13222" spans="1:5" x14ac:dyDescent="0.3">
      <c r="A13222" s="1" t="s">
        <v>20</v>
      </c>
      <c r="B13222" s="1" t="s">
        <v>1</v>
      </c>
      <c r="C13222" s="1" t="s">
        <v>85</v>
      </c>
      <c r="D13222" s="1" t="s">
        <v>57</v>
      </c>
      <c r="E13222">
        <v>0.46641329241775786</v>
      </c>
    </row>
    <row r="13223" spans="1:5" x14ac:dyDescent="0.3">
      <c r="A13223" s="1" t="s">
        <v>20</v>
      </c>
      <c r="B13223" s="1" t="s">
        <v>1</v>
      </c>
      <c r="C13223" s="1" t="s">
        <v>85</v>
      </c>
      <c r="D13223" s="1" t="s">
        <v>58</v>
      </c>
      <c r="E13223">
        <v>0.46776172204701999</v>
      </c>
    </row>
    <row r="13224" spans="1:5" x14ac:dyDescent="0.3">
      <c r="A13224" s="1" t="s">
        <v>20</v>
      </c>
      <c r="B13224" s="1" t="s">
        <v>2</v>
      </c>
      <c r="C13224" s="1" t="s">
        <v>24</v>
      </c>
      <c r="D13224" s="1" t="s">
        <v>50</v>
      </c>
      <c r="E13224">
        <v>4.2431991774776164E-3</v>
      </c>
    </row>
    <row r="13225" spans="1:5" x14ac:dyDescent="0.3">
      <c r="A13225" s="1" t="s">
        <v>20</v>
      </c>
      <c r="B13225" s="1" t="s">
        <v>2</v>
      </c>
      <c r="C13225" s="1" t="s">
        <v>24</v>
      </c>
      <c r="D13225" s="1" t="s">
        <v>51</v>
      </c>
      <c r="E13225">
        <v>4.192495612165655E-3</v>
      </c>
    </row>
    <row r="13226" spans="1:5" x14ac:dyDescent="0.3">
      <c r="A13226" s="1" t="s">
        <v>20</v>
      </c>
      <c r="B13226" s="1" t="s">
        <v>2</v>
      </c>
      <c r="C13226" s="1" t="s">
        <v>24</v>
      </c>
      <c r="D13226" s="1" t="s">
        <v>52</v>
      </c>
      <c r="E13226">
        <v>4.1423979226157823E-3</v>
      </c>
    </row>
    <row r="13227" spans="1:5" x14ac:dyDescent="0.3">
      <c r="A13227" s="1" t="s">
        <v>20</v>
      </c>
      <c r="B13227" s="1" t="s">
        <v>2</v>
      </c>
      <c r="C13227" s="1" t="s">
        <v>24</v>
      </c>
      <c r="D13227" s="1" t="s">
        <v>53</v>
      </c>
      <c r="E13227">
        <v>4.0928988689931467E-3</v>
      </c>
    </row>
    <row r="13228" spans="1:5" x14ac:dyDescent="0.3">
      <c r="A13228" s="1" t="s">
        <v>20</v>
      </c>
      <c r="B13228" s="1" t="s">
        <v>2</v>
      </c>
      <c r="C13228" s="1" t="s">
        <v>24</v>
      </c>
      <c r="D13228" s="1" t="s">
        <v>54</v>
      </c>
      <c r="E13228">
        <v>4.0421170842959526E-3</v>
      </c>
    </row>
    <row r="13229" spans="1:5" x14ac:dyDescent="0.3">
      <c r="A13229" s="1" t="s">
        <v>20</v>
      </c>
      <c r="B13229" s="1" t="s">
        <v>2</v>
      </c>
      <c r="C13229" s="1" t="s">
        <v>24</v>
      </c>
      <c r="D13229" s="1" t="s">
        <v>55</v>
      </c>
      <c r="E13229">
        <v>3.9952019214793601E-3</v>
      </c>
    </row>
    <row r="13230" spans="1:5" x14ac:dyDescent="0.3">
      <c r="A13230" s="1" t="s">
        <v>20</v>
      </c>
      <c r="B13230" s="1" t="s">
        <v>2</v>
      </c>
      <c r="C13230" s="1" t="s">
        <v>24</v>
      </c>
      <c r="D13230" s="1" t="s">
        <v>56</v>
      </c>
      <c r="E13230">
        <v>3.945692634072709E-3</v>
      </c>
    </row>
    <row r="13231" spans="1:5" x14ac:dyDescent="0.3">
      <c r="A13231" s="1" t="s">
        <v>20</v>
      </c>
      <c r="B13231" s="1" t="s">
        <v>2</v>
      </c>
      <c r="C13231" s="1" t="s">
        <v>24</v>
      </c>
      <c r="D13231" s="1" t="s">
        <v>57</v>
      </c>
      <c r="E13231">
        <v>3.9024247033227818E-3</v>
      </c>
    </row>
    <row r="13232" spans="1:5" x14ac:dyDescent="0.3">
      <c r="A13232" s="1" t="s">
        <v>20</v>
      </c>
      <c r="B13232" s="1" t="s">
        <v>2</v>
      </c>
      <c r="C13232" s="1" t="s">
        <v>24</v>
      </c>
      <c r="D13232" s="1" t="s">
        <v>58</v>
      </c>
      <c r="E13232">
        <v>3.8549616299259886E-3</v>
      </c>
    </row>
    <row r="13233" spans="1:5" x14ac:dyDescent="0.3">
      <c r="A13233" s="1" t="s">
        <v>20</v>
      </c>
      <c r="B13233" s="1" t="s">
        <v>2</v>
      </c>
      <c r="C13233" s="1" t="s">
        <v>25</v>
      </c>
      <c r="D13233" s="1" t="s">
        <v>50</v>
      </c>
      <c r="E13233">
        <v>3.81039912740366E-3</v>
      </c>
    </row>
    <row r="13234" spans="1:5" x14ac:dyDescent="0.3">
      <c r="A13234" s="1" t="s">
        <v>20</v>
      </c>
      <c r="B13234" s="1" t="s">
        <v>2</v>
      </c>
      <c r="C13234" s="1" t="s">
        <v>25</v>
      </c>
      <c r="D13234" s="1" t="s">
        <v>51</v>
      </c>
      <c r="E13234">
        <v>3.7648672508784108E-3</v>
      </c>
    </row>
    <row r="13235" spans="1:5" x14ac:dyDescent="0.3">
      <c r="A13235" s="1" t="s">
        <v>20</v>
      </c>
      <c r="B13235" s="1" t="s">
        <v>2</v>
      </c>
      <c r="C13235" s="1" t="s">
        <v>25</v>
      </c>
      <c r="D13235" s="1" t="s">
        <v>52</v>
      </c>
      <c r="E13235">
        <v>3.7198794516822265E-3</v>
      </c>
    </row>
    <row r="13236" spans="1:5" x14ac:dyDescent="0.3">
      <c r="A13236" s="1" t="s">
        <v>20</v>
      </c>
      <c r="B13236" s="1" t="s">
        <v>2</v>
      </c>
      <c r="C13236" s="1" t="s">
        <v>25</v>
      </c>
      <c r="D13236" s="1" t="s">
        <v>53</v>
      </c>
      <c r="E13236">
        <v>3.675429228432722E-3</v>
      </c>
    </row>
    <row r="13237" spans="1:5" x14ac:dyDescent="0.3">
      <c r="A13237" s="1" t="s">
        <v>20</v>
      </c>
      <c r="B13237" s="1" t="s">
        <v>2</v>
      </c>
      <c r="C13237" s="1" t="s">
        <v>25</v>
      </c>
      <c r="D13237" s="1" t="s">
        <v>54</v>
      </c>
      <c r="E13237">
        <v>3.6298271107840238E-3</v>
      </c>
    </row>
    <row r="13238" spans="1:5" x14ac:dyDescent="0.3">
      <c r="A13238" s="1" t="s">
        <v>20</v>
      </c>
      <c r="B13238" s="1" t="s">
        <v>2</v>
      </c>
      <c r="C13238" s="1" t="s">
        <v>25</v>
      </c>
      <c r="D13238" s="1" t="s">
        <v>55</v>
      </c>
      <c r="E13238">
        <v>3.5876972252940364E-3</v>
      </c>
    </row>
    <row r="13239" spans="1:5" x14ac:dyDescent="0.3">
      <c r="A13239" s="1" t="s">
        <v>20</v>
      </c>
      <c r="B13239" s="1" t="s">
        <v>2</v>
      </c>
      <c r="C13239" s="1" t="s">
        <v>25</v>
      </c>
      <c r="D13239" s="1" t="s">
        <v>56</v>
      </c>
      <c r="E13239">
        <v>3.5432378120913719E-3</v>
      </c>
    </row>
    <row r="13240" spans="1:5" x14ac:dyDescent="0.3">
      <c r="A13240" s="1" t="s">
        <v>20</v>
      </c>
      <c r="B13240" s="1" t="s">
        <v>2</v>
      </c>
      <c r="C13240" s="1" t="s">
        <v>25</v>
      </c>
      <c r="D13240" s="1" t="s">
        <v>57</v>
      </c>
      <c r="E13240">
        <v>3.5043831463832005E-3</v>
      </c>
    </row>
    <row r="13241" spans="1:5" x14ac:dyDescent="0.3">
      <c r="A13241" s="1" t="s">
        <v>20</v>
      </c>
      <c r="B13241" s="1" t="s">
        <v>2</v>
      </c>
      <c r="C13241" s="1" t="s">
        <v>25</v>
      </c>
      <c r="D13241" s="1" t="s">
        <v>58</v>
      </c>
      <c r="E13241">
        <v>3.4617612363830796E-3</v>
      </c>
    </row>
    <row r="13242" spans="1:5" x14ac:dyDescent="0.3">
      <c r="A13242" s="1" t="s">
        <v>20</v>
      </c>
      <c r="B13242" s="1" t="s">
        <v>2</v>
      </c>
      <c r="C13242" s="1" t="s">
        <v>48</v>
      </c>
      <c r="D13242" s="1" t="s">
        <v>50</v>
      </c>
      <c r="E13242">
        <v>0.18851986977210233</v>
      </c>
    </row>
    <row r="13243" spans="1:5" x14ac:dyDescent="0.3">
      <c r="A13243" s="1" t="s">
        <v>20</v>
      </c>
      <c r="B13243" s="1" t="s">
        <v>2</v>
      </c>
      <c r="C13243" s="1" t="s">
        <v>48</v>
      </c>
      <c r="D13243" s="1" t="s">
        <v>51</v>
      </c>
      <c r="E13243">
        <v>0.18851986977210233</v>
      </c>
    </row>
    <row r="13244" spans="1:5" x14ac:dyDescent="0.3">
      <c r="A13244" s="1" t="s">
        <v>20</v>
      </c>
      <c r="B13244" s="1" t="s">
        <v>2</v>
      </c>
      <c r="C13244" s="1" t="s">
        <v>48</v>
      </c>
      <c r="D13244" s="1" t="s">
        <v>52</v>
      </c>
      <c r="E13244">
        <v>0.18851986977210233</v>
      </c>
    </row>
    <row r="13245" spans="1:5" x14ac:dyDescent="0.3">
      <c r="A13245" s="1" t="s">
        <v>20</v>
      </c>
      <c r="B13245" s="1" t="s">
        <v>2</v>
      </c>
      <c r="C13245" s="1" t="s">
        <v>48</v>
      </c>
      <c r="D13245" s="1" t="s">
        <v>53</v>
      </c>
      <c r="E13245">
        <v>0.18851986977210233</v>
      </c>
    </row>
    <row r="13246" spans="1:5" x14ac:dyDescent="0.3">
      <c r="A13246" s="1" t="s">
        <v>20</v>
      </c>
      <c r="B13246" s="1" t="s">
        <v>2</v>
      </c>
      <c r="C13246" s="1" t="s">
        <v>48</v>
      </c>
      <c r="D13246" s="1" t="s">
        <v>54</v>
      </c>
      <c r="E13246">
        <v>0.18851986977210233</v>
      </c>
    </row>
    <row r="13247" spans="1:5" x14ac:dyDescent="0.3">
      <c r="A13247" s="1" t="s">
        <v>20</v>
      </c>
      <c r="B13247" s="1" t="s">
        <v>2</v>
      </c>
      <c r="C13247" s="1" t="s">
        <v>48</v>
      </c>
      <c r="D13247" s="1" t="s">
        <v>55</v>
      </c>
      <c r="E13247">
        <v>0.18851986977210233</v>
      </c>
    </row>
    <row r="13248" spans="1:5" x14ac:dyDescent="0.3">
      <c r="A13248" s="1" t="s">
        <v>20</v>
      </c>
      <c r="B13248" s="1" t="s">
        <v>2</v>
      </c>
      <c r="C13248" s="1" t="s">
        <v>48</v>
      </c>
      <c r="D13248" s="1" t="s">
        <v>56</v>
      </c>
      <c r="E13248">
        <v>0.18851986977210233</v>
      </c>
    </row>
    <row r="13249" spans="1:5" x14ac:dyDescent="0.3">
      <c r="A13249" s="1" t="s">
        <v>20</v>
      </c>
      <c r="B13249" s="1" t="s">
        <v>2</v>
      </c>
      <c r="C13249" s="1" t="s">
        <v>48</v>
      </c>
      <c r="D13249" s="1" t="s">
        <v>57</v>
      </c>
      <c r="E13249">
        <v>0.18851986977210233</v>
      </c>
    </row>
    <row r="13250" spans="1:5" x14ac:dyDescent="0.3">
      <c r="A13250" s="1" t="s">
        <v>20</v>
      </c>
      <c r="B13250" s="1" t="s">
        <v>2</v>
      </c>
      <c r="C13250" s="1" t="s">
        <v>48</v>
      </c>
      <c r="D13250" s="1" t="s">
        <v>58</v>
      </c>
      <c r="E13250">
        <v>0.18851986977210233</v>
      </c>
    </row>
    <row r="13251" spans="1:5" x14ac:dyDescent="0.3">
      <c r="A13251" s="1" t="s">
        <v>20</v>
      </c>
      <c r="B13251" s="1" t="s">
        <v>2</v>
      </c>
      <c r="C13251" s="1" t="s">
        <v>60</v>
      </c>
      <c r="D13251" s="1" t="s">
        <v>50</v>
      </c>
      <c r="E13251">
        <v>0.36722221799051347</v>
      </c>
    </row>
    <row r="13252" spans="1:5" x14ac:dyDescent="0.3">
      <c r="A13252" s="1" t="s">
        <v>20</v>
      </c>
      <c r="B13252" s="1" t="s">
        <v>2</v>
      </c>
      <c r="C13252" s="1" t="s">
        <v>60</v>
      </c>
      <c r="D13252" s="1" t="s">
        <v>51</v>
      </c>
      <c r="E13252">
        <v>0.37167416797377179</v>
      </c>
    </row>
    <row r="13253" spans="1:5" x14ac:dyDescent="0.3">
      <c r="A13253" s="1" t="s">
        <v>20</v>
      </c>
      <c r="B13253" s="1" t="s">
        <v>2</v>
      </c>
      <c r="C13253" s="1" t="s">
        <v>60</v>
      </c>
      <c r="D13253" s="1" t="s">
        <v>52</v>
      </c>
      <c r="E13253">
        <v>0.37612611795703532</v>
      </c>
    </row>
    <row r="13254" spans="1:5" x14ac:dyDescent="0.3">
      <c r="A13254" s="1" t="s">
        <v>20</v>
      </c>
      <c r="B13254" s="1" t="s">
        <v>2</v>
      </c>
      <c r="C13254" s="1" t="s">
        <v>60</v>
      </c>
      <c r="D13254" s="1" t="s">
        <v>53</v>
      </c>
      <c r="E13254">
        <v>0.38080065716585043</v>
      </c>
    </row>
    <row r="13255" spans="1:5" x14ac:dyDescent="0.3">
      <c r="A13255" s="1" t="s">
        <v>20</v>
      </c>
      <c r="B13255" s="1" t="s">
        <v>2</v>
      </c>
      <c r="C13255" s="1" t="s">
        <v>60</v>
      </c>
      <c r="D13255" s="1" t="s">
        <v>54</v>
      </c>
      <c r="E13255">
        <v>0.38547519637466571</v>
      </c>
    </row>
    <row r="13256" spans="1:5" x14ac:dyDescent="0.3">
      <c r="A13256" s="1" t="s">
        <v>20</v>
      </c>
      <c r="B13256" s="1" t="s">
        <v>2</v>
      </c>
      <c r="C13256" s="1" t="s">
        <v>60</v>
      </c>
      <c r="D13256" s="1" t="s">
        <v>55</v>
      </c>
      <c r="E13256">
        <v>0.39014973558348609</v>
      </c>
    </row>
    <row r="13257" spans="1:5" x14ac:dyDescent="0.3">
      <c r="A13257" s="1" t="s">
        <v>20</v>
      </c>
      <c r="B13257" s="1" t="s">
        <v>2</v>
      </c>
      <c r="C13257" s="1" t="s">
        <v>60</v>
      </c>
      <c r="D13257" s="1" t="s">
        <v>56</v>
      </c>
      <c r="E13257">
        <v>0.3950580060456968</v>
      </c>
    </row>
    <row r="13258" spans="1:5" x14ac:dyDescent="0.3">
      <c r="A13258" s="1" t="s">
        <v>20</v>
      </c>
      <c r="B13258" s="1" t="s">
        <v>2</v>
      </c>
      <c r="C13258" s="1" t="s">
        <v>60</v>
      </c>
      <c r="D13258" s="1" t="s">
        <v>57</v>
      </c>
      <c r="E13258">
        <v>0.3999662765079075</v>
      </c>
    </row>
    <row r="13259" spans="1:5" x14ac:dyDescent="0.3">
      <c r="A13259" s="1" t="s">
        <v>20</v>
      </c>
      <c r="B13259" s="1" t="s">
        <v>2</v>
      </c>
      <c r="C13259" s="1" t="s">
        <v>60</v>
      </c>
      <c r="D13259" s="1" t="s">
        <v>58</v>
      </c>
      <c r="E13259">
        <v>0.40487454697012343</v>
      </c>
    </row>
    <row r="13260" spans="1:5" x14ac:dyDescent="0.3">
      <c r="A13260" s="1" t="s">
        <v>20</v>
      </c>
      <c r="B13260" s="1" t="s">
        <v>2</v>
      </c>
      <c r="C13260" s="1" t="s">
        <v>62</v>
      </c>
      <c r="D13260" s="1" t="s">
        <v>50</v>
      </c>
      <c r="E13260">
        <v>0.18851986977210233</v>
      </c>
    </row>
    <row r="13261" spans="1:5" x14ac:dyDescent="0.3">
      <c r="A13261" s="1" t="s">
        <v>20</v>
      </c>
      <c r="B13261" s="1" t="s">
        <v>2</v>
      </c>
      <c r="C13261" s="1" t="s">
        <v>62</v>
      </c>
      <c r="D13261" s="1" t="s">
        <v>51</v>
      </c>
      <c r="E13261">
        <v>0.18851986977210233</v>
      </c>
    </row>
    <row r="13262" spans="1:5" x14ac:dyDescent="0.3">
      <c r="A13262" s="1" t="s">
        <v>20</v>
      </c>
      <c r="B13262" s="1" t="s">
        <v>2</v>
      </c>
      <c r="C13262" s="1" t="s">
        <v>62</v>
      </c>
      <c r="D13262" s="1" t="s">
        <v>52</v>
      </c>
      <c r="E13262">
        <v>0.18851986977210233</v>
      </c>
    </row>
    <row r="13263" spans="1:5" x14ac:dyDescent="0.3">
      <c r="A13263" s="1" t="s">
        <v>20</v>
      </c>
      <c r="B13263" s="1" t="s">
        <v>2</v>
      </c>
      <c r="C13263" s="1" t="s">
        <v>62</v>
      </c>
      <c r="D13263" s="1" t="s">
        <v>53</v>
      </c>
      <c r="E13263">
        <v>0.18851986977210233</v>
      </c>
    </row>
    <row r="13264" spans="1:5" x14ac:dyDescent="0.3">
      <c r="A13264" s="1" t="s">
        <v>20</v>
      </c>
      <c r="B13264" s="1" t="s">
        <v>2</v>
      </c>
      <c r="C13264" s="1" t="s">
        <v>62</v>
      </c>
      <c r="D13264" s="1" t="s">
        <v>54</v>
      </c>
      <c r="E13264">
        <v>0.18851986977210233</v>
      </c>
    </row>
    <row r="13265" spans="1:5" x14ac:dyDescent="0.3">
      <c r="A13265" s="1" t="s">
        <v>20</v>
      </c>
      <c r="B13265" s="1" t="s">
        <v>2</v>
      </c>
      <c r="C13265" s="1" t="s">
        <v>62</v>
      </c>
      <c r="D13265" s="1" t="s">
        <v>55</v>
      </c>
      <c r="E13265">
        <v>0.18851986977210233</v>
      </c>
    </row>
    <row r="13266" spans="1:5" x14ac:dyDescent="0.3">
      <c r="A13266" s="1" t="s">
        <v>20</v>
      </c>
      <c r="B13266" s="1" t="s">
        <v>2</v>
      </c>
      <c r="C13266" s="1" t="s">
        <v>62</v>
      </c>
      <c r="D13266" s="1" t="s">
        <v>56</v>
      </c>
      <c r="E13266">
        <v>0.18851986977210233</v>
      </c>
    </row>
    <row r="13267" spans="1:5" x14ac:dyDescent="0.3">
      <c r="A13267" s="1" t="s">
        <v>20</v>
      </c>
      <c r="B13267" s="1" t="s">
        <v>2</v>
      </c>
      <c r="C13267" s="1" t="s">
        <v>62</v>
      </c>
      <c r="D13267" s="1" t="s">
        <v>57</v>
      </c>
      <c r="E13267">
        <v>0.18851986977210233</v>
      </c>
    </row>
    <row r="13268" spans="1:5" x14ac:dyDescent="0.3">
      <c r="A13268" s="1" t="s">
        <v>20</v>
      </c>
      <c r="B13268" s="1" t="s">
        <v>2</v>
      </c>
      <c r="C13268" s="1" t="s">
        <v>62</v>
      </c>
      <c r="D13268" s="1" t="s">
        <v>58</v>
      </c>
      <c r="E13268">
        <v>0.18851986977210233</v>
      </c>
    </row>
    <row r="13269" spans="1:5" x14ac:dyDescent="0.3">
      <c r="A13269" s="1" t="s">
        <v>20</v>
      </c>
      <c r="B13269" s="1" t="s">
        <v>2</v>
      </c>
      <c r="C13269" s="1" t="s">
        <v>93</v>
      </c>
      <c r="D13269" s="1" t="s">
        <v>50</v>
      </c>
      <c r="E13269">
        <v>8.0535983048812768E-3</v>
      </c>
    </row>
    <row r="13270" spans="1:5" x14ac:dyDescent="0.3">
      <c r="A13270" s="1" t="s">
        <v>20</v>
      </c>
      <c r="B13270" s="1" t="s">
        <v>2</v>
      </c>
      <c r="C13270" s="1" t="s">
        <v>93</v>
      </c>
      <c r="D13270" s="1" t="s">
        <v>51</v>
      </c>
      <c r="E13270">
        <v>7.9573628630440658E-3</v>
      </c>
    </row>
    <row r="13271" spans="1:5" x14ac:dyDescent="0.3">
      <c r="A13271" s="1" t="s">
        <v>20</v>
      </c>
      <c r="B13271" s="1" t="s">
        <v>2</v>
      </c>
      <c r="C13271" s="1" t="s">
        <v>93</v>
      </c>
      <c r="D13271" s="1" t="s">
        <v>52</v>
      </c>
      <c r="E13271">
        <v>7.8622773742980084E-3</v>
      </c>
    </row>
    <row r="13272" spans="1:5" x14ac:dyDescent="0.3">
      <c r="A13272" s="1" t="s">
        <v>20</v>
      </c>
      <c r="B13272" s="1" t="s">
        <v>2</v>
      </c>
      <c r="C13272" s="1" t="s">
        <v>93</v>
      </c>
      <c r="D13272" s="1" t="s">
        <v>53</v>
      </c>
      <c r="E13272">
        <v>7.7683280974258691E-3</v>
      </c>
    </row>
    <row r="13273" spans="1:5" x14ac:dyDescent="0.3">
      <c r="A13273" s="1" t="s">
        <v>20</v>
      </c>
      <c r="B13273" s="1" t="s">
        <v>2</v>
      </c>
      <c r="C13273" s="1" t="s">
        <v>93</v>
      </c>
      <c r="D13273" s="1" t="s">
        <v>54</v>
      </c>
      <c r="E13273">
        <v>7.6719441950799765E-3</v>
      </c>
    </row>
    <row r="13274" spans="1:5" x14ac:dyDescent="0.3">
      <c r="A13274" s="1" t="s">
        <v>20</v>
      </c>
      <c r="B13274" s="1" t="s">
        <v>2</v>
      </c>
      <c r="C13274" s="1" t="s">
        <v>93</v>
      </c>
      <c r="D13274" s="1" t="s">
        <v>55</v>
      </c>
      <c r="E13274">
        <v>7.5828991467733961E-3</v>
      </c>
    </row>
    <row r="13275" spans="1:5" x14ac:dyDescent="0.3">
      <c r="A13275" s="1" t="s">
        <v>20</v>
      </c>
      <c r="B13275" s="1" t="s">
        <v>2</v>
      </c>
      <c r="C13275" s="1" t="s">
        <v>93</v>
      </c>
      <c r="D13275" s="1" t="s">
        <v>56</v>
      </c>
      <c r="E13275">
        <v>7.4889304461640809E-3</v>
      </c>
    </row>
    <row r="13276" spans="1:5" x14ac:dyDescent="0.3">
      <c r="A13276" s="1" t="s">
        <v>20</v>
      </c>
      <c r="B13276" s="1" t="s">
        <v>2</v>
      </c>
      <c r="C13276" s="1" t="s">
        <v>93</v>
      </c>
      <c r="D13276" s="1" t="s">
        <v>57</v>
      </c>
      <c r="E13276">
        <v>7.4068078497059823E-3</v>
      </c>
    </row>
    <row r="13277" spans="1:5" x14ac:dyDescent="0.3">
      <c r="A13277" s="1" t="s">
        <v>20</v>
      </c>
      <c r="B13277" s="1" t="s">
        <v>2</v>
      </c>
      <c r="C13277" s="1" t="s">
        <v>93</v>
      </c>
      <c r="D13277" s="1" t="s">
        <v>58</v>
      </c>
      <c r="E13277">
        <v>7.3167228663090682E-3</v>
      </c>
    </row>
    <row r="13278" spans="1:5" x14ac:dyDescent="0.3">
      <c r="A13278" s="1" t="s">
        <v>20</v>
      </c>
      <c r="B13278" s="1" t="s">
        <v>2</v>
      </c>
      <c r="C13278" s="1" t="s">
        <v>85</v>
      </c>
      <c r="D13278" s="1" t="s">
        <v>50</v>
      </c>
      <c r="E13278">
        <v>0.56379568606749708</v>
      </c>
    </row>
    <row r="13279" spans="1:5" x14ac:dyDescent="0.3">
      <c r="A13279" s="1" t="s">
        <v>20</v>
      </c>
      <c r="B13279" s="1" t="s">
        <v>2</v>
      </c>
      <c r="C13279" s="1" t="s">
        <v>85</v>
      </c>
      <c r="D13279" s="1" t="s">
        <v>51</v>
      </c>
      <c r="E13279">
        <v>0.56815140060891811</v>
      </c>
    </row>
    <row r="13280" spans="1:5" x14ac:dyDescent="0.3">
      <c r="A13280" s="1" t="s">
        <v>20</v>
      </c>
      <c r="B13280" s="1" t="s">
        <v>2</v>
      </c>
      <c r="C13280" s="1" t="s">
        <v>85</v>
      </c>
      <c r="D13280" s="1" t="s">
        <v>52</v>
      </c>
      <c r="E13280">
        <v>0.57250826510343567</v>
      </c>
    </row>
    <row r="13281" spans="1:5" x14ac:dyDescent="0.3">
      <c r="A13281" s="1" t="s">
        <v>20</v>
      </c>
      <c r="B13281" s="1" t="s">
        <v>2</v>
      </c>
      <c r="C13281" s="1" t="s">
        <v>85</v>
      </c>
      <c r="D13281" s="1" t="s">
        <v>53</v>
      </c>
      <c r="E13281">
        <v>0.57708885503537866</v>
      </c>
    </row>
    <row r="13282" spans="1:5" x14ac:dyDescent="0.3">
      <c r="A13282" s="1" t="s">
        <v>20</v>
      </c>
      <c r="B13282" s="1" t="s">
        <v>2</v>
      </c>
      <c r="C13282" s="1" t="s">
        <v>85</v>
      </c>
      <c r="D13282" s="1" t="s">
        <v>54</v>
      </c>
      <c r="E13282">
        <v>0.58166701034184798</v>
      </c>
    </row>
    <row r="13283" spans="1:5" x14ac:dyDescent="0.3">
      <c r="A13283" s="1" t="s">
        <v>20</v>
      </c>
      <c r="B13283" s="1" t="s">
        <v>2</v>
      </c>
      <c r="C13283" s="1" t="s">
        <v>85</v>
      </c>
      <c r="D13283" s="1" t="s">
        <v>55</v>
      </c>
      <c r="E13283">
        <v>0.58625250450236188</v>
      </c>
    </row>
    <row r="13284" spans="1:5" x14ac:dyDescent="0.3">
      <c r="A13284" s="1" t="s">
        <v>20</v>
      </c>
      <c r="B13284" s="1" t="s">
        <v>2</v>
      </c>
      <c r="C13284" s="1" t="s">
        <v>85</v>
      </c>
      <c r="D13284" s="1" t="s">
        <v>56</v>
      </c>
      <c r="E13284">
        <v>0.59106680626396324</v>
      </c>
    </row>
    <row r="13285" spans="1:5" x14ac:dyDescent="0.3">
      <c r="A13285" s="1" t="s">
        <v>20</v>
      </c>
      <c r="B13285" s="1" t="s">
        <v>2</v>
      </c>
      <c r="C13285" s="1" t="s">
        <v>85</v>
      </c>
      <c r="D13285" s="1" t="s">
        <v>57</v>
      </c>
      <c r="E13285">
        <v>0.59589295412971577</v>
      </c>
    </row>
    <row r="13286" spans="1:5" x14ac:dyDescent="0.3">
      <c r="A13286" s="1" t="s">
        <v>20</v>
      </c>
      <c r="B13286" s="1" t="s">
        <v>2</v>
      </c>
      <c r="C13286" s="1" t="s">
        <v>85</v>
      </c>
      <c r="D13286" s="1" t="s">
        <v>58</v>
      </c>
      <c r="E13286">
        <v>0.60071113960853484</v>
      </c>
    </row>
    <row r="13287" spans="1:5" x14ac:dyDescent="0.3">
      <c r="A13287" s="1" t="s">
        <v>20</v>
      </c>
      <c r="B13287" s="1" t="s">
        <v>3</v>
      </c>
      <c r="C13287" s="1" t="s">
        <v>23</v>
      </c>
      <c r="D13287" s="1" t="s">
        <v>50</v>
      </c>
      <c r="E13287">
        <v>1.1978967587298432E-2</v>
      </c>
    </row>
    <row r="13288" spans="1:5" x14ac:dyDescent="0.3">
      <c r="A13288" s="1" t="s">
        <v>20</v>
      </c>
      <c r="B13288" s="1" t="s">
        <v>3</v>
      </c>
      <c r="C13288" s="1" t="s">
        <v>23</v>
      </c>
      <c r="D13288" s="1" t="s">
        <v>51</v>
      </c>
      <c r="E13288">
        <v>1.1732497212191439E-2</v>
      </c>
    </row>
    <row r="13289" spans="1:5" x14ac:dyDescent="0.3">
      <c r="A13289" s="1" t="s">
        <v>20</v>
      </c>
      <c r="B13289" s="1" t="s">
        <v>3</v>
      </c>
      <c r="C13289" s="1" t="s">
        <v>23</v>
      </c>
      <c r="D13289" s="1" t="s">
        <v>52</v>
      </c>
      <c r="E13289">
        <v>1.1491098029185321E-2</v>
      </c>
    </row>
    <row r="13290" spans="1:5" x14ac:dyDescent="0.3">
      <c r="A13290" s="1" t="s">
        <v>20</v>
      </c>
      <c r="B13290" s="1" t="s">
        <v>3</v>
      </c>
      <c r="C13290" s="1" t="s">
        <v>23</v>
      </c>
      <c r="D13290" s="1" t="s">
        <v>53</v>
      </c>
      <c r="E13290">
        <v>1.1420967579969143E-2</v>
      </c>
    </row>
    <row r="13291" spans="1:5" x14ac:dyDescent="0.3">
      <c r="A13291" s="1" t="s">
        <v>20</v>
      </c>
      <c r="B13291" s="1" t="s">
        <v>3</v>
      </c>
      <c r="C13291" s="1" t="s">
        <v>23</v>
      </c>
      <c r="D13291" s="1" t="s">
        <v>54</v>
      </c>
      <c r="E13291">
        <v>1.1351687953814065E-2</v>
      </c>
    </row>
    <row r="13292" spans="1:5" x14ac:dyDescent="0.3">
      <c r="A13292" s="1" t="s">
        <v>20</v>
      </c>
      <c r="B13292" s="1" t="s">
        <v>3</v>
      </c>
      <c r="C13292" s="1" t="s">
        <v>23</v>
      </c>
      <c r="D13292" s="1" t="s">
        <v>55</v>
      </c>
      <c r="E13292">
        <v>1.1352782800509388E-2</v>
      </c>
    </row>
    <row r="13293" spans="1:5" x14ac:dyDescent="0.3">
      <c r="A13293" s="1" t="s">
        <v>20</v>
      </c>
      <c r="B13293" s="1" t="s">
        <v>3</v>
      </c>
      <c r="C13293" s="1" t="s">
        <v>23</v>
      </c>
      <c r="D13293" s="1" t="s">
        <v>56</v>
      </c>
      <c r="E13293">
        <v>1.1349347282351154E-2</v>
      </c>
    </row>
    <row r="13294" spans="1:5" x14ac:dyDescent="0.3">
      <c r="A13294" s="1" t="s">
        <v>20</v>
      </c>
      <c r="B13294" s="1" t="s">
        <v>3</v>
      </c>
      <c r="C13294" s="1" t="s">
        <v>23</v>
      </c>
      <c r="D13294" s="1" t="s">
        <v>57</v>
      </c>
      <c r="E13294">
        <v>1.1344551434541753E-2</v>
      </c>
    </row>
    <row r="13295" spans="1:5" x14ac:dyDescent="0.3">
      <c r="A13295" s="1" t="s">
        <v>20</v>
      </c>
      <c r="B13295" s="1" t="s">
        <v>3</v>
      </c>
      <c r="C13295" s="1" t="s">
        <v>23</v>
      </c>
      <c r="D13295" s="1" t="s">
        <v>58</v>
      </c>
      <c r="E13295">
        <v>1.1338651287373406E-2</v>
      </c>
    </row>
    <row r="13296" spans="1:5" x14ac:dyDescent="0.3">
      <c r="A13296" s="1" t="s">
        <v>20</v>
      </c>
      <c r="B13296" s="1" t="s">
        <v>3</v>
      </c>
      <c r="C13296" s="1" t="s">
        <v>48</v>
      </c>
      <c r="D13296" s="1" t="s">
        <v>50</v>
      </c>
      <c r="E13296">
        <v>0.18851986977210233</v>
      </c>
    </row>
    <row r="13297" spans="1:5" x14ac:dyDescent="0.3">
      <c r="A13297" s="1" t="s">
        <v>20</v>
      </c>
      <c r="B13297" s="1" t="s">
        <v>3</v>
      </c>
      <c r="C13297" s="1" t="s">
        <v>48</v>
      </c>
      <c r="D13297" s="1" t="s">
        <v>51</v>
      </c>
      <c r="E13297">
        <v>0.18851986977210233</v>
      </c>
    </row>
    <row r="13298" spans="1:5" x14ac:dyDescent="0.3">
      <c r="A13298" s="1" t="s">
        <v>20</v>
      </c>
      <c r="B13298" s="1" t="s">
        <v>3</v>
      </c>
      <c r="C13298" s="1" t="s">
        <v>48</v>
      </c>
      <c r="D13298" s="1" t="s">
        <v>52</v>
      </c>
      <c r="E13298">
        <v>0.18851986977210233</v>
      </c>
    </row>
    <row r="13299" spans="1:5" x14ac:dyDescent="0.3">
      <c r="A13299" s="1" t="s">
        <v>20</v>
      </c>
      <c r="B13299" s="1" t="s">
        <v>3</v>
      </c>
      <c r="C13299" s="1" t="s">
        <v>48</v>
      </c>
      <c r="D13299" s="1" t="s">
        <v>53</v>
      </c>
      <c r="E13299">
        <v>0.18851986977210233</v>
      </c>
    </row>
    <row r="13300" spans="1:5" x14ac:dyDescent="0.3">
      <c r="A13300" s="1" t="s">
        <v>20</v>
      </c>
      <c r="B13300" s="1" t="s">
        <v>3</v>
      </c>
      <c r="C13300" s="1" t="s">
        <v>48</v>
      </c>
      <c r="D13300" s="1" t="s">
        <v>54</v>
      </c>
      <c r="E13300">
        <v>0.18851986977210233</v>
      </c>
    </row>
    <row r="13301" spans="1:5" x14ac:dyDescent="0.3">
      <c r="A13301" s="1" t="s">
        <v>20</v>
      </c>
      <c r="B13301" s="1" t="s">
        <v>3</v>
      </c>
      <c r="C13301" s="1" t="s">
        <v>48</v>
      </c>
      <c r="D13301" s="1" t="s">
        <v>55</v>
      </c>
      <c r="E13301">
        <v>0.18851986977210233</v>
      </c>
    </row>
    <row r="13302" spans="1:5" x14ac:dyDescent="0.3">
      <c r="A13302" s="1" t="s">
        <v>20</v>
      </c>
      <c r="B13302" s="1" t="s">
        <v>3</v>
      </c>
      <c r="C13302" s="1" t="s">
        <v>48</v>
      </c>
      <c r="D13302" s="1" t="s">
        <v>56</v>
      </c>
      <c r="E13302">
        <v>0.18851986977210233</v>
      </c>
    </row>
    <row r="13303" spans="1:5" x14ac:dyDescent="0.3">
      <c r="A13303" s="1" t="s">
        <v>20</v>
      </c>
      <c r="B13303" s="1" t="s">
        <v>3</v>
      </c>
      <c r="C13303" s="1" t="s">
        <v>48</v>
      </c>
      <c r="D13303" s="1" t="s">
        <v>57</v>
      </c>
      <c r="E13303">
        <v>0.18851986977210233</v>
      </c>
    </row>
    <row r="13304" spans="1:5" x14ac:dyDescent="0.3">
      <c r="A13304" s="1" t="s">
        <v>20</v>
      </c>
      <c r="B13304" s="1" t="s">
        <v>3</v>
      </c>
      <c r="C13304" s="1" t="s">
        <v>48</v>
      </c>
      <c r="D13304" s="1" t="s">
        <v>58</v>
      </c>
      <c r="E13304">
        <v>0.18851986977210233</v>
      </c>
    </row>
    <row r="13305" spans="1:5" x14ac:dyDescent="0.3">
      <c r="A13305" s="1" t="s">
        <v>20</v>
      </c>
      <c r="B13305" s="1" t="s">
        <v>3</v>
      </c>
      <c r="C13305" s="1" t="s">
        <v>60</v>
      </c>
      <c r="D13305" s="1" t="s">
        <v>50</v>
      </c>
      <c r="E13305">
        <v>0.57837466179350383</v>
      </c>
    </row>
    <row r="13306" spans="1:5" x14ac:dyDescent="0.3">
      <c r="A13306" s="1" t="s">
        <v>20</v>
      </c>
      <c r="B13306" s="1" t="s">
        <v>3</v>
      </c>
      <c r="C13306" s="1" t="s">
        <v>60</v>
      </c>
      <c r="D13306" s="1" t="s">
        <v>51</v>
      </c>
      <c r="E13306">
        <v>0.49046910148115869</v>
      </c>
    </row>
    <row r="13307" spans="1:5" x14ac:dyDescent="0.3">
      <c r="A13307" s="1" t="s">
        <v>20</v>
      </c>
      <c r="B13307" s="1" t="s">
        <v>3</v>
      </c>
      <c r="C13307" s="1" t="s">
        <v>60</v>
      </c>
      <c r="D13307" s="1" t="s">
        <v>52</v>
      </c>
      <c r="E13307">
        <v>0.402563541168803</v>
      </c>
    </row>
    <row r="13308" spans="1:5" x14ac:dyDescent="0.3">
      <c r="A13308" s="1" t="s">
        <v>20</v>
      </c>
      <c r="B13308" s="1" t="s">
        <v>3</v>
      </c>
      <c r="C13308" s="1" t="s">
        <v>60</v>
      </c>
      <c r="D13308" s="1" t="s">
        <v>53</v>
      </c>
      <c r="E13308">
        <v>0.39728102720717728</v>
      </c>
    </row>
    <row r="13309" spans="1:5" x14ac:dyDescent="0.3">
      <c r="A13309" s="1" t="s">
        <v>20</v>
      </c>
      <c r="B13309" s="1" t="s">
        <v>3</v>
      </c>
      <c r="C13309" s="1" t="s">
        <v>60</v>
      </c>
      <c r="D13309" s="1" t="s">
        <v>54</v>
      </c>
      <c r="E13309">
        <v>0.39199851324555673</v>
      </c>
    </row>
    <row r="13310" spans="1:5" x14ac:dyDescent="0.3">
      <c r="A13310" s="1" t="s">
        <v>20</v>
      </c>
      <c r="B13310" s="1" t="s">
        <v>3</v>
      </c>
      <c r="C13310" s="1" t="s">
        <v>60</v>
      </c>
      <c r="D13310" s="1" t="s">
        <v>55</v>
      </c>
      <c r="E13310">
        <v>0.38671599928393097</v>
      </c>
    </row>
    <row r="13311" spans="1:5" x14ac:dyDescent="0.3">
      <c r="A13311" s="1" t="s">
        <v>20</v>
      </c>
      <c r="B13311" s="1" t="s">
        <v>3</v>
      </c>
      <c r="C13311" s="1" t="s">
        <v>60</v>
      </c>
      <c r="D13311" s="1" t="s">
        <v>56</v>
      </c>
      <c r="E13311">
        <v>0.38147446747046554</v>
      </c>
    </row>
    <row r="13312" spans="1:5" x14ac:dyDescent="0.3">
      <c r="A13312" s="1" t="s">
        <v>20</v>
      </c>
      <c r="B13312" s="1" t="s">
        <v>3</v>
      </c>
      <c r="C13312" s="1" t="s">
        <v>60</v>
      </c>
      <c r="D13312" s="1" t="s">
        <v>57</v>
      </c>
      <c r="E13312">
        <v>0.37623293565700011</v>
      </c>
    </row>
    <row r="13313" spans="1:5" x14ac:dyDescent="0.3">
      <c r="A13313" s="1" t="s">
        <v>20</v>
      </c>
      <c r="B13313" s="1" t="s">
        <v>3</v>
      </c>
      <c r="C13313" s="1" t="s">
        <v>60</v>
      </c>
      <c r="D13313" s="1" t="s">
        <v>58</v>
      </c>
      <c r="E13313">
        <v>0.37099140384353474</v>
      </c>
    </row>
    <row r="13314" spans="1:5" x14ac:dyDescent="0.3">
      <c r="A13314" s="1" t="s">
        <v>20</v>
      </c>
      <c r="B13314" s="1" t="s">
        <v>3</v>
      </c>
      <c r="C13314" s="1" t="s">
        <v>62</v>
      </c>
      <c r="D13314" s="1" t="s">
        <v>50</v>
      </c>
      <c r="E13314">
        <v>0.18851986977210233</v>
      </c>
    </row>
    <row r="13315" spans="1:5" x14ac:dyDescent="0.3">
      <c r="A13315" s="1" t="s">
        <v>20</v>
      </c>
      <c r="B13315" s="1" t="s">
        <v>3</v>
      </c>
      <c r="C13315" s="1" t="s">
        <v>62</v>
      </c>
      <c r="D13315" s="1" t="s">
        <v>51</v>
      </c>
      <c r="E13315">
        <v>0.18851986977210233</v>
      </c>
    </row>
    <row r="13316" spans="1:5" x14ac:dyDescent="0.3">
      <c r="A13316" s="1" t="s">
        <v>20</v>
      </c>
      <c r="B13316" s="1" t="s">
        <v>3</v>
      </c>
      <c r="C13316" s="1" t="s">
        <v>62</v>
      </c>
      <c r="D13316" s="1" t="s">
        <v>52</v>
      </c>
      <c r="E13316">
        <v>0.18851986977210233</v>
      </c>
    </row>
    <row r="13317" spans="1:5" x14ac:dyDescent="0.3">
      <c r="A13317" s="1" t="s">
        <v>20</v>
      </c>
      <c r="B13317" s="1" t="s">
        <v>3</v>
      </c>
      <c r="C13317" s="1" t="s">
        <v>62</v>
      </c>
      <c r="D13317" s="1" t="s">
        <v>53</v>
      </c>
      <c r="E13317">
        <v>0.18851986977210233</v>
      </c>
    </row>
    <row r="13318" spans="1:5" x14ac:dyDescent="0.3">
      <c r="A13318" s="1" t="s">
        <v>20</v>
      </c>
      <c r="B13318" s="1" t="s">
        <v>3</v>
      </c>
      <c r="C13318" s="1" t="s">
        <v>62</v>
      </c>
      <c r="D13318" s="1" t="s">
        <v>54</v>
      </c>
      <c r="E13318">
        <v>0.18851986977210233</v>
      </c>
    </row>
    <row r="13319" spans="1:5" x14ac:dyDescent="0.3">
      <c r="A13319" s="1" t="s">
        <v>20</v>
      </c>
      <c r="B13319" s="1" t="s">
        <v>3</v>
      </c>
      <c r="C13319" s="1" t="s">
        <v>62</v>
      </c>
      <c r="D13319" s="1" t="s">
        <v>55</v>
      </c>
      <c r="E13319">
        <v>0.18851986977210233</v>
      </c>
    </row>
    <row r="13320" spans="1:5" x14ac:dyDescent="0.3">
      <c r="A13320" s="1" t="s">
        <v>20</v>
      </c>
      <c r="B13320" s="1" t="s">
        <v>3</v>
      </c>
      <c r="C13320" s="1" t="s">
        <v>62</v>
      </c>
      <c r="D13320" s="1" t="s">
        <v>56</v>
      </c>
      <c r="E13320">
        <v>0.18851986977210233</v>
      </c>
    </row>
    <row r="13321" spans="1:5" x14ac:dyDescent="0.3">
      <c r="A13321" s="1" t="s">
        <v>20</v>
      </c>
      <c r="B13321" s="1" t="s">
        <v>3</v>
      </c>
      <c r="C13321" s="1" t="s">
        <v>62</v>
      </c>
      <c r="D13321" s="1" t="s">
        <v>57</v>
      </c>
      <c r="E13321">
        <v>0.18851986977210233</v>
      </c>
    </row>
    <row r="13322" spans="1:5" x14ac:dyDescent="0.3">
      <c r="A13322" s="1" t="s">
        <v>20</v>
      </c>
      <c r="B13322" s="1" t="s">
        <v>3</v>
      </c>
      <c r="C13322" s="1" t="s">
        <v>62</v>
      </c>
      <c r="D13322" s="1" t="s">
        <v>58</v>
      </c>
      <c r="E13322">
        <v>0.18851986977210233</v>
      </c>
    </row>
    <row r="13323" spans="1:5" x14ac:dyDescent="0.3">
      <c r="A13323" s="1" t="s">
        <v>20</v>
      </c>
      <c r="B13323" s="1" t="s">
        <v>3</v>
      </c>
      <c r="C13323" s="1" t="s">
        <v>93</v>
      </c>
      <c r="D13323" s="1" t="s">
        <v>50</v>
      </c>
      <c r="E13323">
        <v>1.1978967587298432E-2</v>
      </c>
    </row>
    <row r="13324" spans="1:5" x14ac:dyDescent="0.3">
      <c r="A13324" s="1" t="s">
        <v>20</v>
      </c>
      <c r="B13324" s="1" t="s">
        <v>3</v>
      </c>
      <c r="C13324" s="1" t="s">
        <v>93</v>
      </c>
      <c r="D13324" s="1" t="s">
        <v>51</v>
      </c>
      <c r="E13324">
        <v>1.1732497212191439E-2</v>
      </c>
    </row>
    <row r="13325" spans="1:5" x14ac:dyDescent="0.3">
      <c r="A13325" s="1" t="s">
        <v>20</v>
      </c>
      <c r="B13325" s="1" t="s">
        <v>3</v>
      </c>
      <c r="C13325" s="1" t="s">
        <v>93</v>
      </c>
      <c r="D13325" s="1" t="s">
        <v>52</v>
      </c>
      <c r="E13325">
        <v>1.1491098029185321E-2</v>
      </c>
    </row>
    <row r="13326" spans="1:5" x14ac:dyDescent="0.3">
      <c r="A13326" s="1" t="s">
        <v>20</v>
      </c>
      <c r="B13326" s="1" t="s">
        <v>3</v>
      </c>
      <c r="C13326" s="1" t="s">
        <v>93</v>
      </c>
      <c r="D13326" s="1" t="s">
        <v>53</v>
      </c>
      <c r="E13326">
        <v>1.1420967579969143E-2</v>
      </c>
    </row>
    <row r="13327" spans="1:5" x14ac:dyDescent="0.3">
      <c r="A13327" s="1" t="s">
        <v>20</v>
      </c>
      <c r="B13327" s="1" t="s">
        <v>3</v>
      </c>
      <c r="C13327" s="1" t="s">
        <v>93</v>
      </c>
      <c r="D13327" s="1" t="s">
        <v>54</v>
      </c>
      <c r="E13327">
        <v>1.1351687953814065E-2</v>
      </c>
    </row>
    <row r="13328" spans="1:5" x14ac:dyDescent="0.3">
      <c r="A13328" s="1" t="s">
        <v>20</v>
      </c>
      <c r="B13328" s="1" t="s">
        <v>3</v>
      </c>
      <c r="C13328" s="1" t="s">
        <v>93</v>
      </c>
      <c r="D13328" s="1" t="s">
        <v>55</v>
      </c>
      <c r="E13328">
        <v>1.1352782800509388E-2</v>
      </c>
    </row>
    <row r="13329" spans="1:5" x14ac:dyDescent="0.3">
      <c r="A13329" s="1" t="s">
        <v>20</v>
      </c>
      <c r="B13329" s="1" t="s">
        <v>3</v>
      </c>
      <c r="C13329" s="1" t="s">
        <v>93</v>
      </c>
      <c r="D13329" s="1" t="s">
        <v>56</v>
      </c>
      <c r="E13329">
        <v>1.1349347282351154E-2</v>
      </c>
    </row>
    <row r="13330" spans="1:5" x14ac:dyDescent="0.3">
      <c r="A13330" s="1" t="s">
        <v>20</v>
      </c>
      <c r="B13330" s="1" t="s">
        <v>3</v>
      </c>
      <c r="C13330" s="1" t="s">
        <v>93</v>
      </c>
      <c r="D13330" s="1" t="s">
        <v>57</v>
      </c>
      <c r="E13330">
        <v>1.1344551434541753E-2</v>
      </c>
    </row>
    <row r="13331" spans="1:5" x14ac:dyDescent="0.3">
      <c r="A13331" s="1" t="s">
        <v>20</v>
      </c>
      <c r="B13331" s="1" t="s">
        <v>3</v>
      </c>
      <c r="C13331" s="1" t="s">
        <v>93</v>
      </c>
      <c r="D13331" s="1" t="s">
        <v>58</v>
      </c>
      <c r="E13331">
        <v>1.1338651287373406E-2</v>
      </c>
    </row>
    <row r="13332" spans="1:5" x14ac:dyDescent="0.3">
      <c r="A13332" s="1" t="s">
        <v>20</v>
      </c>
      <c r="B13332" s="1" t="s">
        <v>3</v>
      </c>
      <c r="C13332" s="1" t="s">
        <v>85</v>
      </c>
      <c r="D13332" s="1" t="s">
        <v>50</v>
      </c>
      <c r="E13332">
        <v>0.7788734991529046</v>
      </c>
    </row>
    <row r="13333" spans="1:5" x14ac:dyDescent="0.3">
      <c r="A13333" s="1" t="s">
        <v>20</v>
      </c>
      <c r="B13333" s="1" t="s">
        <v>3</v>
      </c>
      <c r="C13333" s="1" t="s">
        <v>85</v>
      </c>
      <c r="D13333" s="1" t="s">
        <v>51</v>
      </c>
      <c r="E13333">
        <v>0.69072146846545246</v>
      </c>
    </row>
    <row r="13334" spans="1:5" x14ac:dyDescent="0.3">
      <c r="A13334" s="1" t="s">
        <v>20</v>
      </c>
      <c r="B13334" s="1" t="s">
        <v>3</v>
      </c>
      <c r="C13334" s="1" t="s">
        <v>85</v>
      </c>
      <c r="D13334" s="1" t="s">
        <v>52</v>
      </c>
      <c r="E13334">
        <v>0.60257450897009068</v>
      </c>
    </row>
    <row r="13335" spans="1:5" x14ac:dyDescent="0.3">
      <c r="A13335" s="1" t="s">
        <v>20</v>
      </c>
      <c r="B13335" s="1" t="s">
        <v>3</v>
      </c>
      <c r="C13335" s="1" t="s">
        <v>85</v>
      </c>
      <c r="D13335" s="1" t="s">
        <v>53</v>
      </c>
      <c r="E13335">
        <v>0.59722186455924875</v>
      </c>
    </row>
    <row r="13336" spans="1:5" x14ac:dyDescent="0.3">
      <c r="A13336" s="1" t="s">
        <v>20</v>
      </c>
      <c r="B13336" s="1" t="s">
        <v>3</v>
      </c>
      <c r="C13336" s="1" t="s">
        <v>85</v>
      </c>
      <c r="D13336" s="1" t="s">
        <v>54</v>
      </c>
      <c r="E13336">
        <v>0.59187007097147315</v>
      </c>
    </row>
    <row r="13337" spans="1:5" x14ac:dyDescent="0.3">
      <c r="A13337" s="1" t="s">
        <v>20</v>
      </c>
      <c r="B13337" s="1" t="s">
        <v>3</v>
      </c>
      <c r="C13337" s="1" t="s">
        <v>85</v>
      </c>
      <c r="D13337" s="1" t="s">
        <v>55</v>
      </c>
      <c r="E13337">
        <v>0.58658865185654263</v>
      </c>
    </row>
    <row r="13338" spans="1:5" x14ac:dyDescent="0.3">
      <c r="A13338" s="1" t="s">
        <v>20</v>
      </c>
      <c r="B13338" s="1" t="s">
        <v>3</v>
      </c>
      <c r="C13338" s="1" t="s">
        <v>85</v>
      </c>
      <c r="D13338" s="1" t="s">
        <v>56</v>
      </c>
      <c r="E13338">
        <v>0.58134368452491902</v>
      </c>
    </row>
    <row r="13339" spans="1:5" x14ac:dyDescent="0.3">
      <c r="A13339" s="1" t="s">
        <v>20</v>
      </c>
      <c r="B13339" s="1" t="s">
        <v>3</v>
      </c>
      <c r="C13339" s="1" t="s">
        <v>85</v>
      </c>
      <c r="D13339" s="1" t="s">
        <v>57</v>
      </c>
      <c r="E13339">
        <v>0.57609735686364427</v>
      </c>
    </row>
    <row r="13340" spans="1:5" x14ac:dyDescent="0.3">
      <c r="A13340" s="1" t="s">
        <v>20</v>
      </c>
      <c r="B13340" s="1" t="s">
        <v>3</v>
      </c>
      <c r="C13340" s="1" t="s">
        <v>85</v>
      </c>
      <c r="D13340" s="1" t="s">
        <v>58</v>
      </c>
      <c r="E13340">
        <v>0.57084992490301045</v>
      </c>
    </row>
    <row r="13341" spans="1:5" x14ac:dyDescent="0.3">
      <c r="A13341" s="1" t="s">
        <v>20</v>
      </c>
      <c r="B13341" s="1" t="s">
        <v>4</v>
      </c>
      <c r="C13341" s="1" t="s">
        <v>23</v>
      </c>
      <c r="D13341" s="1" t="s">
        <v>50</v>
      </c>
      <c r="E13341">
        <v>9.0770168109721786E-3</v>
      </c>
    </row>
    <row r="13342" spans="1:5" x14ac:dyDescent="0.3">
      <c r="A13342" s="1" t="s">
        <v>20</v>
      </c>
      <c r="B13342" s="1" t="s">
        <v>4</v>
      </c>
      <c r="C13342" s="1" t="s">
        <v>23</v>
      </c>
      <c r="D13342" s="1" t="s">
        <v>51</v>
      </c>
      <c r="E13342">
        <v>8.8879783452303785E-3</v>
      </c>
    </row>
    <row r="13343" spans="1:5" x14ac:dyDescent="0.3">
      <c r="A13343" s="1" t="s">
        <v>20</v>
      </c>
      <c r="B13343" s="1" t="s">
        <v>4</v>
      </c>
      <c r="C13343" s="1" t="s">
        <v>23</v>
      </c>
      <c r="D13343" s="1" t="s">
        <v>52</v>
      </c>
      <c r="E13343">
        <v>8.7026605644303333E-3</v>
      </c>
    </row>
    <row r="13344" spans="1:5" x14ac:dyDescent="0.3">
      <c r="A13344" s="1" t="s">
        <v>20</v>
      </c>
      <c r="B13344" s="1" t="s">
        <v>4</v>
      </c>
      <c r="C13344" s="1" t="s">
        <v>23</v>
      </c>
      <c r="D13344" s="1" t="s">
        <v>53</v>
      </c>
      <c r="E13344">
        <v>8.5612864182552494E-3</v>
      </c>
    </row>
    <row r="13345" spans="1:5" x14ac:dyDescent="0.3">
      <c r="A13345" s="1" t="s">
        <v>20</v>
      </c>
      <c r="B13345" s="1" t="s">
        <v>4</v>
      </c>
      <c r="C13345" s="1" t="s">
        <v>23</v>
      </c>
      <c r="D13345" s="1" t="s">
        <v>54</v>
      </c>
      <c r="E13345">
        <v>8.4264540746998018E-3</v>
      </c>
    </row>
    <row r="13346" spans="1:5" x14ac:dyDescent="0.3">
      <c r="A13346" s="1" t="s">
        <v>20</v>
      </c>
      <c r="B13346" s="1" t="s">
        <v>4</v>
      </c>
      <c r="C13346" s="1" t="s">
        <v>23</v>
      </c>
      <c r="D13346" s="1" t="s">
        <v>55</v>
      </c>
      <c r="E13346">
        <v>8.2901410690686839E-3</v>
      </c>
    </row>
    <row r="13347" spans="1:5" x14ac:dyDescent="0.3">
      <c r="A13347" s="1" t="s">
        <v>20</v>
      </c>
      <c r="B13347" s="1" t="s">
        <v>4</v>
      </c>
      <c r="C13347" s="1" t="s">
        <v>23</v>
      </c>
      <c r="D13347" s="1" t="s">
        <v>56</v>
      </c>
      <c r="E13347">
        <v>8.165033367141368E-3</v>
      </c>
    </row>
    <row r="13348" spans="1:5" x14ac:dyDescent="0.3">
      <c r="A13348" s="1" t="s">
        <v>20</v>
      </c>
      <c r="B13348" s="1" t="s">
        <v>4</v>
      </c>
      <c r="C13348" s="1" t="s">
        <v>23</v>
      </c>
      <c r="D13348" s="1" t="s">
        <v>57</v>
      </c>
      <c r="E13348">
        <v>8.0457261476536996E-3</v>
      </c>
    </row>
    <row r="13349" spans="1:5" x14ac:dyDescent="0.3">
      <c r="A13349" s="1" t="s">
        <v>20</v>
      </c>
      <c r="B13349" s="1" t="s">
        <v>4</v>
      </c>
      <c r="C13349" s="1" t="s">
        <v>23</v>
      </c>
      <c r="D13349" s="1" t="s">
        <v>58</v>
      </c>
      <c r="E13349">
        <v>7.9241898144871894E-3</v>
      </c>
    </row>
    <row r="13350" spans="1:5" x14ac:dyDescent="0.3">
      <c r="A13350" s="1" t="s">
        <v>20</v>
      </c>
      <c r="B13350" s="1" t="s">
        <v>4</v>
      </c>
      <c r="C13350" s="1" t="s">
        <v>25</v>
      </c>
      <c r="D13350" s="1" t="s">
        <v>50</v>
      </c>
      <c r="E13350">
        <v>2.6124899969138752E-2</v>
      </c>
    </row>
    <row r="13351" spans="1:5" x14ac:dyDescent="0.3">
      <c r="A13351" s="1" t="s">
        <v>20</v>
      </c>
      <c r="B13351" s="1" t="s">
        <v>4</v>
      </c>
      <c r="C13351" s="1" t="s">
        <v>25</v>
      </c>
      <c r="D13351" s="1" t="s">
        <v>51</v>
      </c>
      <c r="E13351">
        <v>2.558082132406515E-2</v>
      </c>
    </row>
    <row r="13352" spans="1:5" x14ac:dyDescent="0.3">
      <c r="A13352" s="1" t="s">
        <v>20</v>
      </c>
      <c r="B13352" s="1" t="s">
        <v>4</v>
      </c>
      <c r="C13352" s="1" t="s">
        <v>25</v>
      </c>
      <c r="D13352" s="1" t="s">
        <v>52</v>
      </c>
      <c r="E13352">
        <v>2.5047451320822266E-2</v>
      </c>
    </row>
    <row r="13353" spans="1:5" x14ac:dyDescent="0.3">
      <c r="A13353" s="1" t="s">
        <v>20</v>
      </c>
      <c r="B13353" s="1" t="s">
        <v>4</v>
      </c>
      <c r="C13353" s="1" t="s">
        <v>25</v>
      </c>
      <c r="D13353" s="1" t="s">
        <v>53</v>
      </c>
      <c r="E13353">
        <v>2.4640557128163952E-2</v>
      </c>
    </row>
    <row r="13354" spans="1:5" x14ac:dyDescent="0.3">
      <c r="A13354" s="1" t="s">
        <v>20</v>
      </c>
      <c r="B13354" s="1" t="s">
        <v>4</v>
      </c>
      <c r="C13354" s="1" t="s">
        <v>25</v>
      </c>
      <c r="D13354" s="1" t="s">
        <v>54</v>
      </c>
      <c r="E13354">
        <v>2.4252491141139153E-2</v>
      </c>
    </row>
    <row r="13355" spans="1:5" x14ac:dyDescent="0.3">
      <c r="A13355" s="1" t="s">
        <v>20</v>
      </c>
      <c r="B13355" s="1" t="s">
        <v>4</v>
      </c>
      <c r="C13355" s="1" t="s">
        <v>25</v>
      </c>
      <c r="D13355" s="1" t="s">
        <v>55</v>
      </c>
      <c r="E13355">
        <v>2.3860163605477772E-2</v>
      </c>
    </row>
    <row r="13356" spans="1:5" x14ac:dyDescent="0.3">
      <c r="A13356" s="1" t="s">
        <v>20</v>
      </c>
      <c r="B13356" s="1" t="s">
        <v>4</v>
      </c>
      <c r="C13356" s="1" t="s">
        <v>25</v>
      </c>
      <c r="D13356" s="1" t="s">
        <v>56</v>
      </c>
      <c r="E13356">
        <v>2.3500086471515753E-2</v>
      </c>
    </row>
    <row r="13357" spans="1:5" x14ac:dyDescent="0.3">
      <c r="A13357" s="1" t="s">
        <v>20</v>
      </c>
      <c r="B13357" s="1" t="s">
        <v>4</v>
      </c>
      <c r="C13357" s="1" t="s">
        <v>25</v>
      </c>
      <c r="D13357" s="1" t="s">
        <v>57</v>
      </c>
      <c r="E13357">
        <v>2.3156703921982106E-2</v>
      </c>
    </row>
    <row r="13358" spans="1:5" x14ac:dyDescent="0.3">
      <c r="A13358" s="1" t="s">
        <v>20</v>
      </c>
      <c r="B13358" s="1" t="s">
        <v>4</v>
      </c>
      <c r="C13358" s="1" t="s">
        <v>25</v>
      </c>
      <c r="D13358" s="1" t="s">
        <v>58</v>
      </c>
      <c r="E13358">
        <v>2.2806905677392214E-2</v>
      </c>
    </row>
    <row r="13359" spans="1:5" x14ac:dyDescent="0.3">
      <c r="A13359" s="1" t="s">
        <v>20</v>
      </c>
      <c r="B13359" s="1" t="s">
        <v>4</v>
      </c>
      <c r="C13359" s="1" t="s">
        <v>48</v>
      </c>
      <c r="D13359" s="1" t="s">
        <v>50</v>
      </c>
      <c r="E13359">
        <v>0.18851986977210233</v>
      </c>
    </row>
    <row r="13360" spans="1:5" x14ac:dyDescent="0.3">
      <c r="A13360" s="1" t="s">
        <v>20</v>
      </c>
      <c r="B13360" s="1" t="s">
        <v>4</v>
      </c>
      <c r="C13360" s="1" t="s">
        <v>48</v>
      </c>
      <c r="D13360" s="1" t="s">
        <v>51</v>
      </c>
      <c r="E13360">
        <v>0.18851986977210233</v>
      </c>
    </row>
    <row r="13361" spans="1:5" x14ac:dyDescent="0.3">
      <c r="A13361" s="1" t="s">
        <v>20</v>
      </c>
      <c r="B13361" s="1" t="s">
        <v>4</v>
      </c>
      <c r="C13361" s="1" t="s">
        <v>48</v>
      </c>
      <c r="D13361" s="1" t="s">
        <v>52</v>
      </c>
      <c r="E13361">
        <v>0.18851986977210233</v>
      </c>
    </row>
    <row r="13362" spans="1:5" x14ac:dyDescent="0.3">
      <c r="A13362" s="1" t="s">
        <v>20</v>
      </c>
      <c r="B13362" s="1" t="s">
        <v>4</v>
      </c>
      <c r="C13362" s="1" t="s">
        <v>48</v>
      </c>
      <c r="D13362" s="1" t="s">
        <v>53</v>
      </c>
      <c r="E13362">
        <v>0.18851986977210233</v>
      </c>
    </row>
    <row r="13363" spans="1:5" x14ac:dyDescent="0.3">
      <c r="A13363" s="1" t="s">
        <v>20</v>
      </c>
      <c r="B13363" s="1" t="s">
        <v>4</v>
      </c>
      <c r="C13363" s="1" t="s">
        <v>48</v>
      </c>
      <c r="D13363" s="1" t="s">
        <v>54</v>
      </c>
      <c r="E13363">
        <v>0.18851986977210233</v>
      </c>
    </row>
    <row r="13364" spans="1:5" x14ac:dyDescent="0.3">
      <c r="A13364" s="1" t="s">
        <v>20</v>
      </c>
      <c r="B13364" s="1" t="s">
        <v>4</v>
      </c>
      <c r="C13364" s="1" t="s">
        <v>48</v>
      </c>
      <c r="D13364" s="1" t="s">
        <v>55</v>
      </c>
      <c r="E13364">
        <v>0.18851986977210233</v>
      </c>
    </row>
    <row r="13365" spans="1:5" x14ac:dyDescent="0.3">
      <c r="A13365" s="1" t="s">
        <v>20</v>
      </c>
      <c r="B13365" s="1" t="s">
        <v>4</v>
      </c>
      <c r="C13365" s="1" t="s">
        <v>48</v>
      </c>
      <c r="D13365" s="1" t="s">
        <v>56</v>
      </c>
      <c r="E13365">
        <v>0.18851986977210233</v>
      </c>
    </row>
    <row r="13366" spans="1:5" x14ac:dyDescent="0.3">
      <c r="A13366" s="1" t="s">
        <v>20</v>
      </c>
      <c r="B13366" s="1" t="s">
        <v>4</v>
      </c>
      <c r="C13366" s="1" t="s">
        <v>48</v>
      </c>
      <c r="D13366" s="1" t="s">
        <v>57</v>
      </c>
      <c r="E13366">
        <v>0.18851986977210233</v>
      </c>
    </row>
    <row r="13367" spans="1:5" x14ac:dyDescent="0.3">
      <c r="A13367" s="1" t="s">
        <v>20</v>
      </c>
      <c r="B13367" s="1" t="s">
        <v>4</v>
      </c>
      <c r="C13367" s="1" t="s">
        <v>48</v>
      </c>
      <c r="D13367" s="1" t="s">
        <v>58</v>
      </c>
      <c r="E13367">
        <v>0.18851986977210233</v>
      </c>
    </row>
    <row r="13368" spans="1:5" x14ac:dyDescent="0.3">
      <c r="A13368" s="1" t="s">
        <v>20</v>
      </c>
      <c r="B13368" s="1" t="s">
        <v>4</v>
      </c>
      <c r="C13368" s="1" t="s">
        <v>60</v>
      </c>
      <c r="D13368" s="1" t="s">
        <v>50</v>
      </c>
      <c r="E13368">
        <v>0.35209755809813387</v>
      </c>
    </row>
    <row r="13369" spans="1:5" x14ac:dyDescent="0.3">
      <c r="A13369" s="1" t="s">
        <v>20</v>
      </c>
      <c r="B13369" s="1" t="s">
        <v>4</v>
      </c>
      <c r="C13369" s="1" t="s">
        <v>60</v>
      </c>
      <c r="D13369" s="1" t="s">
        <v>51</v>
      </c>
      <c r="E13369">
        <v>0.34734106809374898</v>
      </c>
    </row>
    <row r="13370" spans="1:5" x14ac:dyDescent="0.3">
      <c r="A13370" s="1" t="s">
        <v>20</v>
      </c>
      <c r="B13370" s="1" t="s">
        <v>4</v>
      </c>
      <c r="C13370" s="1" t="s">
        <v>60</v>
      </c>
      <c r="D13370" s="1" t="s">
        <v>52</v>
      </c>
      <c r="E13370">
        <v>0.3425845780893641</v>
      </c>
    </row>
    <row r="13371" spans="1:5" x14ac:dyDescent="0.3">
      <c r="A13371" s="1" t="s">
        <v>20</v>
      </c>
      <c r="B13371" s="1" t="s">
        <v>4</v>
      </c>
      <c r="C13371" s="1" t="s">
        <v>60</v>
      </c>
      <c r="D13371" s="1" t="s">
        <v>53</v>
      </c>
      <c r="E13371">
        <v>0.34106592865120261</v>
      </c>
    </row>
    <row r="13372" spans="1:5" x14ac:dyDescent="0.3">
      <c r="A13372" s="1" t="s">
        <v>20</v>
      </c>
      <c r="B13372" s="1" t="s">
        <v>4</v>
      </c>
      <c r="C13372" s="1" t="s">
        <v>60</v>
      </c>
      <c r="D13372" s="1" t="s">
        <v>54</v>
      </c>
      <c r="E13372">
        <v>0.33954727921304639</v>
      </c>
    </row>
    <row r="13373" spans="1:5" x14ac:dyDescent="0.3">
      <c r="A13373" s="1" t="s">
        <v>20</v>
      </c>
      <c r="B13373" s="1" t="s">
        <v>4</v>
      </c>
      <c r="C13373" s="1" t="s">
        <v>60</v>
      </c>
      <c r="D13373" s="1" t="s">
        <v>55</v>
      </c>
      <c r="E13373">
        <v>0.33802862977489018</v>
      </c>
    </row>
    <row r="13374" spans="1:5" x14ac:dyDescent="0.3">
      <c r="A13374" s="1" t="s">
        <v>20</v>
      </c>
      <c r="B13374" s="1" t="s">
        <v>4</v>
      </c>
      <c r="C13374" s="1" t="s">
        <v>60</v>
      </c>
      <c r="D13374" s="1" t="s">
        <v>56</v>
      </c>
      <c r="E13374">
        <v>0.34026077423311279</v>
      </c>
    </row>
    <row r="13375" spans="1:5" x14ac:dyDescent="0.3">
      <c r="A13375" s="1" t="s">
        <v>20</v>
      </c>
      <c r="B13375" s="1" t="s">
        <v>4</v>
      </c>
      <c r="C13375" s="1" t="s">
        <v>60</v>
      </c>
      <c r="D13375" s="1" t="s">
        <v>57</v>
      </c>
      <c r="E13375">
        <v>0.34249291869133547</v>
      </c>
    </row>
    <row r="13376" spans="1:5" x14ac:dyDescent="0.3">
      <c r="A13376" s="1" t="s">
        <v>20</v>
      </c>
      <c r="B13376" s="1" t="s">
        <v>4</v>
      </c>
      <c r="C13376" s="1" t="s">
        <v>60</v>
      </c>
      <c r="D13376" s="1" t="s">
        <v>58</v>
      </c>
      <c r="E13376">
        <v>0.34472506314956336</v>
      </c>
    </row>
    <row r="13377" spans="1:5" x14ac:dyDescent="0.3">
      <c r="A13377" s="1" t="s">
        <v>20</v>
      </c>
      <c r="B13377" s="1" t="s">
        <v>4</v>
      </c>
      <c r="C13377" s="1" t="s">
        <v>62</v>
      </c>
      <c r="D13377" s="1" t="s">
        <v>50</v>
      </c>
      <c r="E13377">
        <v>0.18851986977210233</v>
      </c>
    </row>
    <row r="13378" spans="1:5" x14ac:dyDescent="0.3">
      <c r="A13378" s="1" t="s">
        <v>20</v>
      </c>
      <c r="B13378" s="1" t="s">
        <v>4</v>
      </c>
      <c r="C13378" s="1" t="s">
        <v>62</v>
      </c>
      <c r="D13378" s="1" t="s">
        <v>51</v>
      </c>
      <c r="E13378">
        <v>0.18851986977210233</v>
      </c>
    </row>
    <row r="13379" spans="1:5" x14ac:dyDescent="0.3">
      <c r="A13379" s="1" t="s">
        <v>20</v>
      </c>
      <c r="B13379" s="1" t="s">
        <v>4</v>
      </c>
      <c r="C13379" s="1" t="s">
        <v>62</v>
      </c>
      <c r="D13379" s="1" t="s">
        <v>52</v>
      </c>
      <c r="E13379">
        <v>0.18851986977210233</v>
      </c>
    </row>
    <row r="13380" spans="1:5" x14ac:dyDescent="0.3">
      <c r="A13380" s="1" t="s">
        <v>20</v>
      </c>
      <c r="B13380" s="1" t="s">
        <v>4</v>
      </c>
      <c r="C13380" s="1" t="s">
        <v>62</v>
      </c>
      <c r="D13380" s="1" t="s">
        <v>53</v>
      </c>
      <c r="E13380">
        <v>0.18851986977210233</v>
      </c>
    </row>
    <row r="13381" spans="1:5" x14ac:dyDescent="0.3">
      <c r="A13381" s="1" t="s">
        <v>20</v>
      </c>
      <c r="B13381" s="1" t="s">
        <v>4</v>
      </c>
      <c r="C13381" s="1" t="s">
        <v>62</v>
      </c>
      <c r="D13381" s="1" t="s">
        <v>54</v>
      </c>
      <c r="E13381">
        <v>0.18851986977210233</v>
      </c>
    </row>
    <row r="13382" spans="1:5" x14ac:dyDescent="0.3">
      <c r="A13382" s="1" t="s">
        <v>20</v>
      </c>
      <c r="B13382" s="1" t="s">
        <v>4</v>
      </c>
      <c r="C13382" s="1" t="s">
        <v>62</v>
      </c>
      <c r="D13382" s="1" t="s">
        <v>55</v>
      </c>
      <c r="E13382">
        <v>0.18851986977210233</v>
      </c>
    </row>
    <row r="13383" spans="1:5" x14ac:dyDescent="0.3">
      <c r="A13383" s="1" t="s">
        <v>20</v>
      </c>
      <c r="B13383" s="1" t="s">
        <v>4</v>
      </c>
      <c r="C13383" s="1" t="s">
        <v>62</v>
      </c>
      <c r="D13383" s="1" t="s">
        <v>56</v>
      </c>
      <c r="E13383">
        <v>0.18851986977210233</v>
      </c>
    </row>
    <row r="13384" spans="1:5" x14ac:dyDescent="0.3">
      <c r="A13384" s="1" t="s">
        <v>20</v>
      </c>
      <c r="B13384" s="1" t="s">
        <v>4</v>
      </c>
      <c r="C13384" s="1" t="s">
        <v>62</v>
      </c>
      <c r="D13384" s="1" t="s">
        <v>57</v>
      </c>
      <c r="E13384">
        <v>0.18851986977210233</v>
      </c>
    </row>
    <row r="13385" spans="1:5" x14ac:dyDescent="0.3">
      <c r="A13385" s="1" t="s">
        <v>20</v>
      </c>
      <c r="B13385" s="1" t="s">
        <v>4</v>
      </c>
      <c r="C13385" s="1" t="s">
        <v>62</v>
      </c>
      <c r="D13385" s="1" t="s">
        <v>58</v>
      </c>
      <c r="E13385">
        <v>0.18851986977210233</v>
      </c>
    </row>
    <row r="13386" spans="1:5" x14ac:dyDescent="0.3">
      <c r="A13386" s="1" t="s">
        <v>20</v>
      </c>
      <c r="B13386" s="1" t="s">
        <v>4</v>
      </c>
      <c r="C13386" s="1" t="s">
        <v>93</v>
      </c>
      <c r="D13386" s="1" t="s">
        <v>50</v>
      </c>
      <c r="E13386">
        <v>3.5201916780110934E-2</v>
      </c>
    </row>
    <row r="13387" spans="1:5" x14ac:dyDescent="0.3">
      <c r="A13387" s="1" t="s">
        <v>20</v>
      </c>
      <c r="B13387" s="1" t="s">
        <v>4</v>
      </c>
      <c r="C13387" s="1" t="s">
        <v>93</v>
      </c>
      <c r="D13387" s="1" t="s">
        <v>51</v>
      </c>
      <c r="E13387">
        <v>3.446879966929553E-2</v>
      </c>
    </row>
    <row r="13388" spans="1:5" x14ac:dyDescent="0.3">
      <c r="A13388" s="1" t="s">
        <v>20</v>
      </c>
      <c r="B13388" s="1" t="s">
        <v>4</v>
      </c>
      <c r="C13388" s="1" t="s">
        <v>93</v>
      </c>
      <c r="D13388" s="1" t="s">
        <v>52</v>
      </c>
      <c r="E13388">
        <v>3.37501118852526E-2</v>
      </c>
    </row>
    <row r="13389" spans="1:5" x14ac:dyDescent="0.3">
      <c r="A13389" s="1" t="s">
        <v>20</v>
      </c>
      <c r="B13389" s="1" t="s">
        <v>4</v>
      </c>
      <c r="C13389" s="1" t="s">
        <v>93</v>
      </c>
      <c r="D13389" s="1" t="s">
        <v>53</v>
      </c>
      <c r="E13389">
        <v>3.3201843546419203E-2</v>
      </c>
    </row>
    <row r="13390" spans="1:5" x14ac:dyDescent="0.3">
      <c r="A13390" s="1" t="s">
        <v>20</v>
      </c>
      <c r="B13390" s="1" t="s">
        <v>4</v>
      </c>
      <c r="C13390" s="1" t="s">
        <v>93</v>
      </c>
      <c r="D13390" s="1" t="s">
        <v>54</v>
      </c>
      <c r="E13390">
        <v>3.2678945215838959E-2</v>
      </c>
    </row>
    <row r="13391" spans="1:5" x14ac:dyDescent="0.3">
      <c r="A13391" s="1" t="s">
        <v>20</v>
      </c>
      <c r="B13391" s="1" t="s">
        <v>4</v>
      </c>
      <c r="C13391" s="1" t="s">
        <v>93</v>
      </c>
      <c r="D13391" s="1" t="s">
        <v>55</v>
      </c>
      <c r="E13391">
        <v>3.2150304674546458E-2</v>
      </c>
    </row>
    <row r="13392" spans="1:5" x14ac:dyDescent="0.3">
      <c r="A13392" s="1" t="s">
        <v>20</v>
      </c>
      <c r="B13392" s="1" t="s">
        <v>4</v>
      </c>
      <c r="C13392" s="1" t="s">
        <v>93</v>
      </c>
      <c r="D13392" s="1" t="s">
        <v>56</v>
      </c>
      <c r="E13392">
        <v>3.1665119838657121E-2</v>
      </c>
    </row>
    <row r="13393" spans="1:5" x14ac:dyDescent="0.3">
      <c r="A13393" s="1" t="s">
        <v>20</v>
      </c>
      <c r="B13393" s="1" t="s">
        <v>4</v>
      </c>
      <c r="C13393" s="1" t="s">
        <v>93</v>
      </c>
      <c r="D13393" s="1" t="s">
        <v>57</v>
      </c>
      <c r="E13393">
        <v>3.1202430069635807E-2</v>
      </c>
    </row>
    <row r="13394" spans="1:5" x14ac:dyDescent="0.3">
      <c r="A13394" s="1" t="s">
        <v>20</v>
      </c>
      <c r="B13394" s="1" t="s">
        <v>4</v>
      </c>
      <c r="C13394" s="1" t="s">
        <v>93</v>
      </c>
      <c r="D13394" s="1" t="s">
        <v>58</v>
      </c>
      <c r="E13394">
        <v>3.0731095491879405E-2</v>
      </c>
    </row>
    <row r="13395" spans="1:5" x14ac:dyDescent="0.3">
      <c r="A13395" s="1" t="s">
        <v>20</v>
      </c>
      <c r="B13395" s="1" t="s">
        <v>4</v>
      </c>
      <c r="C13395" s="1" t="s">
        <v>85</v>
      </c>
      <c r="D13395" s="1" t="s">
        <v>50</v>
      </c>
      <c r="E13395">
        <v>0.57581934465034712</v>
      </c>
    </row>
    <row r="13396" spans="1:5" x14ac:dyDescent="0.3">
      <c r="A13396" s="1" t="s">
        <v>20</v>
      </c>
      <c r="B13396" s="1" t="s">
        <v>4</v>
      </c>
      <c r="C13396" s="1" t="s">
        <v>85</v>
      </c>
      <c r="D13396" s="1" t="s">
        <v>51</v>
      </c>
      <c r="E13396">
        <v>0.57032973753514682</v>
      </c>
    </row>
    <row r="13397" spans="1:5" x14ac:dyDescent="0.3">
      <c r="A13397" s="1" t="s">
        <v>20</v>
      </c>
      <c r="B13397" s="1" t="s">
        <v>4</v>
      </c>
      <c r="C13397" s="1" t="s">
        <v>85</v>
      </c>
      <c r="D13397" s="1" t="s">
        <v>52</v>
      </c>
      <c r="E13397">
        <v>0.56485455974671905</v>
      </c>
    </row>
    <row r="13398" spans="1:5" x14ac:dyDescent="0.3">
      <c r="A13398" s="1" t="s">
        <v>20</v>
      </c>
      <c r="B13398" s="1" t="s">
        <v>4</v>
      </c>
      <c r="C13398" s="1" t="s">
        <v>85</v>
      </c>
      <c r="D13398" s="1" t="s">
        <v>53</v>
      </c>
      <c r="E13398">
        <v>0.56278764196972419</v>
      </c>
    </row>
    <row r="13399" spans="1:5" x14ac:dyDescent="0.3">
      <c r="A13399" s="1" t="s">
        <v>20</v>
      </c>
      <c r="B13399" s="1" t="s">
        <v>4</v>
      </c>
      <c r="C13399" s="1" t="s">
        <v>85</v>
      </c>
      <c r="D13399" s="1" t="s">
        <v>54</v>
      </c>
      <c r="E13399">
        <v>0.56074609420098764</v>
      </c>
    </row>
    <row r="13400" spans="1:5" x14ac:dyDescent="0.3">
      <c r="A13400" s="1" t="s">
        <v>20</v>
      </c>
      <c r="B13400" s="1" t="s">
        <v>4</v>
      </c>
      <c r="C13400" s="1" t="s">
        <v>85</v>
      </c>
      <c r="D13400" s="1" t="s">
        <v>55</v>
      </c>
      <c r="E13400">
        <v>0.55869880422153895</v>
      </c>
    </row>
    <row r="13401" spans="1:5" x14ac:dyDescent="0.3">
      <c r="A13401" s="1" t="s">
        <v>20</v>
      </c>
      <c r="B13401" s="1" t="s">
        <v>4</v>
      </c>
      <c r="C13401" s="1" t="s">
        <v>85</v>
      </c>
      <c r="D13401" s="1" t="s">
        <v>56</v>
      </c>
      <c r="E13401">
        <v>0.56044576384387224</v>
      </c>
    </row>
    <row r="13402" spans="1:5" x14ac:dyDescent="0.3">
      <c r="A13402" s="1" t="s">
        <v>20</v>
      </c>
      <c r="B13402" s="1" t="s">
        <v>4</v>
      </c>
      <c r="C13402" s="1" t="s">
        <v>85</v>
      </c>
      <c r="D13402" s="1" t="s">
        <v>57</v>
      </c>
      <c r="E13402">
        <v>0.56221521853307355</v>
      </c>
    </row>
    <row r="13403" spans="1:5" x14ac:dyDescent="0.3">
      <c r="A13403" s="1" t="s">
        <v>20</v>
      </c>
      <c r="B13403" s="1" t="s">
        <v>4</v>
      </c>
      <c r="C13403" s="1" t="s">
        <v>85</v>
      </c>
      <c r="D13403" s="1" t="s">
        <v>58</v>
      </c>
      <c r="E13403">
        <v>0.56397602841354511</v>
      </c>
    </row>
    <row r="13404" spans="1:5" x14ac:dyDescent="0.3">
      <c r="A13404" s="1" t="s">
        <v>20</v>
      </c>
      <c r="B13404" s="1" t="s">
        <v>5</v>
      </c>
      <c r="C13404" s="1" t="s">
        <v>23</v>
      </c>
      <c r="D13404" s="1" t="s">
        <v>50</v>
      </c>
      <c r="E13404">
        <v>2.4179894877312796E-3</v>
      </c>
    </row>
    <row r="13405" spans="1:5" x14ac:dyDescent="0.3">
      <c r="A13405" s="1" t="s">
        <v>20</v>
      </c>
      <c r="B13405" s="1" t="s">
        <v>5</v>
      </c>
      <c r="C13405" s="1" t="s">
        <v>23</v>
      </c>
      <c r="D13405" s="1" t="s">
        <v>51</v>
      </c>
      <c r="E13405">
        <v>2.3932463770737307E-3</v>
      </c>
    </row>
    <row r="13406" spans="1:5" x14ac:dyDescent="0.3">
      <c r="A13406" s="1" t="s">
        <v>20</v>
      </c>
      <c r="B13406" s="1" t="s">
        <v>5</v>
      </c>
      <c r="C13406" s="1" t="s">
        <v>23</v>
      </c>
      <c r="D13406" s="1" t="s">
        <v>52</v>
      </c>
      <c r="E13406">
        <v>2.3687564608688948E-3</v>
      </c>
    </row>
    <row r="13407" spans="1:5" x14ac:dyDescent="0.3">
      <c r="A13407" s="1" t="s">
        <v>20</v>
      </c>
      <c r="B13407" s="1" t="s">
        <v>5</v>
      </c>
      <c r="C13407" s="1" t="s">
        <v>23</v>
      </c>
      <c r="D13407" s="1" t="s">
        <v>53</v>
      </c>
      <c r="E13407">
        <v>2.3445171481963427E-3</v>
      </c>
    </row>
    <row r="13408" spans="1:5" x14ac:dyDescent="0.3">
      <c r="A13408" s="1" t="s">
        <v>20</v>
      </c>
      <c r="B13408" s="1" t="s">
        <v>5</v>
      </c>
      <c r="C13408" s="1" t="s">
        <v>23</v>
      </c>
      <c r="D13408" s="1" t="s">
        <v>54</v>
      </c>
      <c r="E13408">
        <v>2.3214284490845577E-3</v>
      </c>
    </row>
    <row r="13409" spans="1:5" x14ac:dyDescent="0.3">
      <c r="A13409" s="1" t="s">
        <v>20</v>
      </c>
      <c r="B13409" s="1" t="s">
        <v>5</v>
      </c>
      <c r="C13409" s="1" t="s">
        <v>23</v>
      </c>
      <c r="D13409" s="1" t="s">
        <v>55</v>
      </c>
      <c r="E13409">
        <v>2.2969203838305034E-3</v>
      </c>
    </row>
    <row r="13410" spans="1:5" x14ac:dyDescent="0.3">
      <c r="A13410" s="1" t="s">
        <v>20</v>
      </c>
      <c r="B13410" s="1" t="s">
        <v>5</v>
      </c>
      <c r="C13410" s="1" t="s">
        <v>23</v>
      </c>
      <c r="D13410" s="1" t="s">
        <v>56</v>
      </c>
      <c r="E13410">
        <v>2.2746819794458497E-3</v>
      </c>
    </row>
    <row r="13411" spans="1:5" x14ac:dyDescent="0.3">
      <c r="A13411" s="1" t="s">
        <v>20</v>
      </c>
      <c r="B13411" s="1" t="s">
        <v>5</v>
      </c>
      <c r="C13411" s="1" t="s">
        <v>23</v>
      </c>
      <c r="D13411" s="1" t="s">
        <v>57</v>
      </c>
      <c r="E13411">
        <v>2.2511832248423634E-3</v>
      </c>
    </row>
    <row r="13412" spans="1:5" x14ac:dyDescent="0.3">
      <c r="A13412" s="1" t="s">
        <v>20</v>
      </c>
      <c r="B13412" s="1" t="s">
        <v>5</v>
      </c>
      <c r="C13412" s="1" t="s">
        <v>23</v>
      </c>
      <c r="D13412" s="1" t="s">
        <v>58</v>
      </c>
      <c r="E13412">
        <v>2.2265831968281994E-3</v>
      </c>
    </row>
    <row r="13413" spans="1:5" x14ac:dyDescent="0.3">
      <c r="A13413" s="1" t="s">
        <v>20</v>
      </c>
      <c r="B13413" s="1" t="s">
        <v>5</v>
      </c>
      <c r="C13413" s="1" t="s">
        <v>24</v>
      </c>
      <c r="D13413" s="1" t="s">
        <v>50</v>
      </c>
      <c r="E13413">
        <v>2.3203549917187958E-3</v>
      </c>
    </row>
    <row r="13414" spans="1:5" x14ac:dyDescent="0.3">
      <c r="A13414" s="1" t="s">
        <v>20</v>
      </c>
      <c r="B13414" s="1" t="s">
        <v>5</v>
      </c>
      <c r="C13414" s="1" t="s">
        <v>24</v>
      </c>
      <c r="D13414" s="1" t="s">
        <v>51</v>
      </c>
      <c r="E13414">
        <v>2.2966109677616184E-3</v>
      </c>
    </row>
    <row r="13415" spans="1:5" x14ac:dyDescent="0.3">
      <c r="A13415" s="1" t="s">
        <v>20</v>
      </c>
      <c r="B13415" s="1" t="s">
        <v>5</v>
      </c>
      <c r="C13415" s="1" t="s">
        <v>24</v>
      </c>
      <c r="D13415" s="1" t="s">
        <v>52</v>
      </c>
      <c r="E13415">
        <v>2.2731099146755755E-3</v>
      </c>
    </row>
    <row r="13416" spans="1:5" x14ac:dyDescent="0.3">
      <c r="A13416" s="1" t="s">
        <v>20</v>
      </c>
      <c r="B13416" s="1" t="s">
        <v>5</v>
      </c>
      <c r="C13416" s="1" t="s">
        <v>24</v>
      </c>
      <c r="D13416" s="1" t="s">
        <v>53</v>
      </c>
      <c r="E13416">
        <v>2.2498493461574056E-3</v>
      </c>
    </row>
    <row r="13417" spans="1:5" x14ac:dyDescent="0.3">
      <c r="A13417" s="1" t="s">
        <v>20</v>
      </c>
      <c r="B13417" s="1" t="s">
        <v>5</v>
      </c>
      <c r="C13417" s="1" t="s">
        <v>24</v>
      </c>
      <c r="D13417" s="1" t="s">
        <v>54</v>
      </c>
      <c r="E13417">
        <v>2.2276929312895349E-3</v>
      </c>
    </row>
    <row r="13418" spans="1:5" x14ac:dyDescent="0.3">
      <c r="A13418" s="1" t="s">
        <v>20</v>
      </c>
      <c r="B13418" s="1" t="s">
        <v>5</v>
      </c>
      <c r="C13418" s="1" t="s">
        <v>24</v>
      </c>
      <c r="D13418" s="1" t="s">
        <v>55</v>
      </c>
      <c r="E13418">
        <v>2.2041744619834625E-3</v>
      </c>
    </row>
    <row r="13419" spans="1:5" x14ac:dyDescent="0.3">
      <c r="A13419" s="1" t="s">
        <v>20</v>
      </c>
      <c r="B13419" s="1" t="s">
        <v>5</v>
      </c>
      <c r="C13419" s="1" t="s">
        <v>24</v>
      </c>
      <c r="D13419" s="1" t="s">
        <v>56</v>
      </c>
      <c r="E13419">
        <v>2.1828340083199483E-3</v>
      </c>
    </row>
    <row r="13420" spans="1:5" x14ac:dyDescent="0.3">
      <c r="A13420" s="1" t="s">
        <v>20</v>
      </c>
      <c r="B13420" s="1" t="s">
        <v>5</v>
      </c>
      <c r="C13420" s="1" t="s">
        <v>24</v>
      </c>
      <c r="D13420" s="1" t="s">
        <v>57</v>
      </c>
      <c r="E13420">
        <v>2.160284095336442E-3</v>
      </c>
    </row>
    <row r="13421" spans="1:5" x14ac:dyDescent="0.3">
      <c r="A13421" s="1" t="s">
        <v>20</v>
      </c>
      <c r="B13421" s="1" t="s">
        <v>5</v>
      </c>
      <c r="C13421" s="1" t="s">
        <v>24</v>
      </c>
      <c r="D13421" s="1" t="s">
        <v>58</v>
      </c>
      <c r="E13421">
        <v>2.1366773765774433E-3</v>
      </c>
    </row>
    <row r="13422" spans="1:5" x14ac:dyDescent="0.3">
      <c r="A13422" s="1" t="s">
        <v>20</v>
      </c>
      <c r="B13422" s="1" t="s">
        <v>5</v>
      </c>
      <c r="C13422" s="1" t="s">
        <v>48</v>
      </c>
      <c r="D13422" s="1" t="s">
        <v>50</v>
      </c>
      <c r="E13422">
        <v>0.18851986977210233</v>
      </c>
    </row>
    <row r="13423" spans="1:5" x14ac:dyDescent="0.3">
      <c r="A13423" s="1" t="s">
        <v>20</v>
      </c>
      <c r="B13423" s="1" t="s">
        <v>5</v>
      </c>
      <c r="C13423" s="1" t="s">
        <v>48</v>
      </c>
      <c r="D13423" s="1" t="s">
        <v>51</v>
      </c>
      <c r="E13423">
        <v>0.18851986977210233</v>
      </c>
    </row>
    <row r="13424" spans="1:5" x14ac:dyDescent="0.3">
      <c r="A13424" s="1" t="s">
        <v>20</v>
      </c>
      <c r="B13424" s="1" t="s">
        <v>5</v>
      </c>
      <c r="C13424" s="1" t="s">
        <v>48</v>
      </c>
      <c r="D13424" s="1" t="s">
        <v>52</v>
      </c>
      <c r="E13424">
        <v>0.18851986977210233</v>
      </c>
    </row>
    <row r="13425" spans="1:5" x14ac:dyDescent="0.3">
      <c r="A13425" s="1" t="s">
        <v>20</v>
      </c>
      <c r="B13425" s="1" t="s">
        <v>5</v>
      </c>
      <c r="C13425" s="1" t="s">
        <v>48</v>
      </c>
      <c r="D13425" s="1" t="s">
        <v>53</v>
      </c>
      <c r="E13425">
        <v>0.18851986977210233</v>
      </c>
    </row>
    <row r="13426" spans="1:5" x14ac:dyDescent="0.3">
      <c r="A13426" s="1" t="s">
        <v>20</v>
      </c>
      <c r="B13426" s="1" t="s">
        <v>5</v>
      </c>
      <c r="C13426" s="1" t="s">
        <v>48</v>
      </c>
      <c r="D13426" s="1" t="s">
        <v>54</v>
      </c>
      <c r="E13426">
        <v>0.18851986977210233</v>
      </c>
    </row>
    <row r="13427" spans="1:5" x14ac:dyDescent="0.3">
      <c r="A13427" s="1" t="s">
        <v>20</v>
      </c>
      <c r="B13427" s="1" t="s">
        <v>5</v>
      </c>
      <c r="C13427" s="1" t="s">
        <v>48</v>
      </c>
      <c r="D13427" s="1" t="s">
        <v>55</v>
      </c>
      <c r="E13427">
        <v>0.18851986977210233</v>
      </c>
    </row>
    <row r="13428" spans="1:5" x14ac:dyDescent="0.3">
      <c r="A13428" s="1" t="s">
        <v>20</v>
      </c>
      <c r="B13428" s="1" t="s">
        <v>5</v>
      </c>
      <c r="C13428" s="1" t="s">
        <v>48</v>
      </c>
      <c r="D13428" s="1" t="s">
        <v>56</v>
      </c>
      <c r="E13428">
        <v>0.18851986977210233</v>
      </c>
    </row>
    <row r="13429" spans="1:5" x14ac:dyDescent="0.3">
      <c r="A13429" s="1" t="s">
        <v>20</v>
      </c>
      <c r="B13429" s="1" t="s">
        <v>5</v>
      </c>
      <c r="C13429" s="1" t="s">
        <v>48</v>
      </c>
      <c r="D13429" s="1" t="s">
        <v>57</v>
      </c>
      <c r="E13429">
        <v>0.18851986977210233</v>
      </c>
    </row>
    <row r="13430" spans="1:5" x14ac:dyDescent="0.3">
      <c r="A13430" s="1" t="s">
        <v>20</v>
      </c>
      <c r="B13430" s="1" t="s">
        <v>5</v>
      </c>
      <c r="C13430" s="1" t="s">
        <v>48</v>
      </c>
      <c r="D13430" s="1" t="s">
        <v>58</v>
      </c>
      <c r="E13430">
        <v>0.18851986977210233</v>
      </c>
    </row>
    <row r="13431" spans="1:5" x14ac:dyDescent="0.3">
      <c r="A13431" s="1" t="s">
        <v>20</v>
      </c>
      <c r="B13431" s="1" t="s">
        <v>5</v>
      </c>
      <c r="C13431" s="1" t="s">
        <v>59</v>
      </c>
      <c r="D13431" s="1" t="s">
        <v>50</v>
      </c>
      <c r="E13431">
        <v>9.4766889589001509E-4</v>
      </c>
    </row>
    <row r="13432" spans="1:5" x14ac:dyDescent="0.3">
      <c r="A13432" s="1" t="s">
        <v>20</v>
      </c>
      <c r="B13432" s="1" t="s">
        <v>5</v>
      </c>
      <c r="C13432" s="1" t="s">
        <v>59</v>
      </c>
      <c r="D13432" s="1" t="s">
        <v>51</v>
      </c>
      <c r="E13432">
        <v>9.3797146896706983E-4</v>
      </c>
    </row>
    <row r="13433" spans="1:5" x14ac:dyDescent="0.3">
      <c r="A13433" s="1" t="s">
        <v>20</v>
      </c>
      <c r="B13433" s="1" t="s">
        <v>5</v>
      </c>
      <c r="C13433" s="1" t="s">
        <v>59</v>
      </c>
      <c r="D13433" s="1" t="s">
        <v>52</v>
      </c>
      <c r="E13433">
        <v>9.2837327510889413E-4</v>
      </c>
    </row>
    <row r="13434" spans="1:5" x14ac:dyDescent="0.3">
      <c r="A13434" s="1" t="s">
        <v>20</v>
      </c>
      <c r="B13434" s="1" t="s">
        <v>5</v>
      </c>
      <c r="C13434" s="1" t="s">
        <v>59</v>
      </c>
      <c r="D13434" s="1" t="s">
        <v>53</v>
      </c>
      <c r="E13434">
        <v>9.1887329887074961E-4</v>
      </c>
    </row>
    <row r="13435" spans="1:5" x14ac:dyDescent="0.3">
      <c r="A13435" s="1" t="s">
        <v>20</v>
      </c>
      <c r="B13435" s="1" t="s">
        <v>5</v>
      </c>
      <c r="C13435" s="1" t="s">
        <v>59</v>
      </c>
      <c r="D13435" s="1" t="s">
        <v>54</v>
      </c>
      <c r="E13435">
        <v>9.0982427607481865E-4</v>
      </c>
    </row>
    <row r="13436" spans="1:5" x14ac:dyDescent="0.3">
      <c r="A13436" s="1" t="s">
        <v>20</v>
      </c>
      <c r="B13436" s="1" t="s">
        <v>5</v>
      </c>
      <c r="C13436" s="1" t="s">
        <v>59</v>
      </c>
      <c r="D13436" s="1" t="s">
        <v>55</v>
      </c>
      <c r="E13436">
        <v>9.0021896916279336E-4</v>
      </c>
    </row>
    <row r="13437" spans="1:5" x14ac:dyDescent="0.3">
      <c r="A13437" s="1" t="s">
        <v>20</v>
      </c>
      <c r="B13437" s="1" t="s">
        <v>5</v>
      </c>
      <c r="C13437" s="1" t="s">
        <v>59</v>
      </c>
      <c r="D13437" s="1" t="s">
        <v>56</v>
      </c>
      <c r="E13437">
        <v>8.9150319755315968E-4</v>
      </c>
    </row>
    <row r="13438" spans="1:5" x14ac:dyDescent="0.3">
      <c r="A13438" s="1" t="s">
        <v>20</v>
      </c>
      <c r="B13438" s="1" t="s">
        <v>5</v>
      </c>
      <c r="C13438" s="1" t="s">
        <v>59</v>
      </c>
      <c r="D13438" s="1" t="s">
        <v>57</v>
      </c>
      <c r="E13438">
        <v>8.8229346403576124E-4</v>
      </c>
    </row>
    <row r="13439" spans="1:5" x14ac:dyDescent="0.3">
      <c r="A13439" s="1" t="s">
        <v>20</v>
      </c>
      <c r="B13439" s="1" t="s">
        <v>5</v>
      </c>
      <c r="C13439" s="1" t="s">
        <v>59</v>
      </c>
      <c r="D13439" s="1" t="s">
        <v>58</v>
      </c>
      <c r="E13439">
        <v>8.7265211468112865E-4</v>
      </c>
    </row>
    <row r="13440" spans="1:5" x14ac:dyDescent="0.3">
      <c r="A13440" s="1" t="s">
        <v>20</v>
      </c>
      <c r="B13440" s="1" t="s">
        <v>5</v>
      </c>
      <c r="C13440" s="1" t="s">
        <v>60</v>
      </c>
      <c r="D13440" s="1" t="s">
        <v>50</v>
      </c>
      <c r="E13440">
        <v>1.5310149576722258</v>
      </c>
    </row>
    <row r="13441" spans="1:5" x14ac:dyDescent="0.3">
      <c r="A13441" s="1" t="s">
        <v>20</v>
      </c>
      <c r="B13441" s="1" t="s">
        <v>5</v>
      </c>
      <c r="C13441" s="1" t="s">
        <v>60</v>
      </c>
      <c r="D13441" s="1" t="s">
        <v>51</v>
      </c>
      <c r="E13441">
        <v>1.0432413837461842</v>
      </c>
    </row>
    <row r="13442" spans="1:5" x14ac:dyDescent="0.3">
      <c r="A13442" s="1" t="s">
        <v>20</v>
      </c>
      <c r="B13442" s="1" t="s">
        <v>5</v>
      </c>
      <c r="C13442" s="1" t="s">
        <v>60</v>
      </c>
      <c r="D13442" s="1" t="s">
        <v>52</v>
      </c>
      <c r="E13442">
        <v>0.55546820675240149</v>
      </c>
    </row>
    <row r="13443" spans="1:5" x14ac:dyDescent="0.3">
      <c r="A13443" s="1" t="s">
        <v>20</v>
      </c>
      <c r="B13443" s="1" t="s">
        <v>5</v>
      </c>
      <c r="C13443" s="1" t="s">
        <v>60</v>
      </c>
      <c r="D13443" s="1" t="s">
        <v>53</v>
      </c>
      <c r="E13443">
        <v>0.55363365156615818</v>
      </c>
    </row>
    <row r="13444" spans="1:5" x14ac:dyDescent="0.3">
      <c r="A13444" s="1" t="s">
        <v>20</v>
      </c>
      <c r="B13444" s="1" t="s">
        <v>5</v>
      </c>
      <c r="C13444" s="1" t="s">
        <v>60</v>
      </c>
      <c r="D13444" s="1" t="s">
        <v>54</v>
      </c>
      <c r="E13444">
        <v>0.55180090019368355</v>
      </c>
    </row>
    <row r="13445" spans="1:5" x14ac:dyDescent="0.3">
      <c r="A13445" s="1" t="s">
        <v>20</v>
      </c>
      <c r="B13445" s="1" t="s">
        <v>5</v>
      </c>
      <c r="C13445" s="1" t="s">
        <v>60</v>
      </c>
      <c r="D13445" s="1" t="s">
        <v>55</v>
      </c>
      <c r="E13445">
        <v>0.54996592368479724</v>
      </c>
    </row>
    <row r="13446" spans="1:5" x14ac:dyDescent="0.3">
      <c r="A13446" s="1" t="s">
        <v>20</v>
      </c>
      <c r="B13446" s="1" t="s">
        <v>5</v>
      </c>
      <c r="C13446" s="1" t="s">
        <v>60</v>
      </c>
      <c r="D13446" s="1" t="s">
        <v>56</v>
      </c>
      <c r="E13446">
        <v>0.54742379775576122</v>
      </c>
    </row>
    <row r="13447" spans="1:5" x14ac:dyDescent="0.3">
      <c r="A13447" s="1" t="s">
        <v>20</v>
      </c>
      <c r="B13447" s="1" t="s">
        <v>5</v>
      </c>
      <c r="C13447" s="1" t="s">
        <v>60</v>
      </c>
      <c r="D13447" s="1" t="s">
        <v>57</v>
      </c>
      <c r="E13447">
        <v>0.54487969597914698</v>
      </c>
    </row>
    <row r="13448" spans="1:5" x14ac:dyDescent="0.3">
      <c r="A13448" s="1" t="s">
        <v>20</v>
      </c>
      <c r="B13448" s="1" t="s">
        <v>5</v>
      </c>
      <c r="C13448" s="1" t="s">
        <v>60</v>
      </c>
      <c r="D13448" s="1" t="s">
        <v>58</v>
      </c>
      <c r="E13448">
        <v>0.54233386773918379</v>
      </c>
    </row>
    <row r="13449" spans="1:5" x14ac:dyDescent="0.3">
      <c r="A13449" s="1" t="s">
        <v>20</v>
      </c>
      <c r="B13449" s="1" t="s">
        <v>5</v>
      </c>
      <c r="C13449" s="1" t="s">
        <v>62</v>
      </c>
      <c r="D13449" s="1" t="s">
        <v>50</v>
      </c>
      <c r="E13449">
        <v>0.18851986977210233</v>
      </c>
    </row>
    <row r="13450" spans="1:5" x14ac:dyDescent="0.3">
      <c r="A13450" s="1" t="s">
        <v>20</v>
      </c>
      <c r="B13450" s="1" t="s">
        <v>5</v>
      </c>
      <c r="C13450" s="1" t="s">
        <v>62</v>
      </c>
      <c r="D13450" s="1" t="s">
        <v>51</v>
      </c>
      <c r="E13450">
        <v>0.18851986977210233</v>
      </c>
    </row>
    <row r="13451" spans="1:5" x14ac:dyDescent="0.3">
      <c r="A13451" s="1" t="s">
        <v>20</v>
      </c>
      <c r="B13451" s="1" t="s">
        <v>5</v>
      </c>
      <c r="C13451" s="1" t="s">
        <v>62</v>
      </c>
      <c r="D13451" s="1" t="s">
        <v>52</v>
      </c>
      <c r="E13451">
        <v>0.18851986977210233</v>
      </c>
    </row>
    <row r="13452" spans="1:5" x14ac:dyDescent="0.3">
      <c r="A13452" s="1" t="s">
        <v>20</v>
      </c>
      <c r="B13452" s="1" t="s">
        <v>5</v>
      </c>
      <c r="C13452" s="1" t="s">
        <v>62</v>
      </c>
      <c r="D13452" s="1" t="s">
        <v>53</v>
      </c>
      <c r="E13452">
        <v>0.18851986977210233</v>
      </c>
    </row>
    <row r="13453" spans="1:5" x14ac:dyDescent="0.3">
      <c r="A13453" s="1" t="s">
        <v>20</v>
      </c>
      <c r="B13453" s="1" t="s">
        <v>5</v>
      </c>
      <c r="C13453" s="1" t="s">
        <v>62</v>
      </c>
      <c r="D13453" s="1" t="s">
        <v>54</v>
      </c>
      <c r="E13453">
        <v>0.18851986977210233</v>
      </c>
    </row>
    <row r="13454" spans="1:5" x14ac:dyDescent="0.3">
      <c r="A13454" s="1" t="s">
        <v>20</v>
      </c>
      <c r="B13454" s="1" t="s">
        <v>5</v>
      </c>
      <c r="C13454" s="1" t="s">
        <v>62</v>
      </c>
      <c r="D13454" s="1" t="s">
        <v>55</v>
      </c>
      <c r="E13454">
        <v>0.18851986977210233</v>
      </c>
    </row>
    <row r="13455" spans="1:5" x14ac:dyDescent="0.3">
      <c r="A13455" s="1" t="s">
        <v>20</v>
      </c>
      <c r="B13455" s="1" t="s">
        <v>5</v>
      </c>
      <c r="C13455" s="1" t="s">
        <v>62</v>
      </c>
      <c r="D13455" s="1" t="s">
        <v>56</v>
      </c>
      <c r="E13455">
        <v>0.18851986977210233</v>
      </c>
    </row>
    <row r="13456" spans="1:5" x14ac:dyDescent="0.3">
      <c r="A13456" s="1" t="s">
        <v>20</v>
      </c>
      <c r="B13456" s="1" t="s">
        <v>5</v>
      </c>
      <c r="C13456" s="1" t="s">
        <v>62</v>
      </c>
      <c r="D13456" s="1" t="s">
        <v>57</v>
      </c>
      <c r="E13456">
        <v>0.18851986977210233</v>
      </c>
    </row>
    <row r="13457" spans="1:5" x14ac:dyDescent="0.3">
      <c r="A13457" s="1" t="s">
        <v>20</v>
      </c>
      <c r="B13457" s="1" t="s">
        <v>5</v>
      </c>
      <c r="C13457" s="1" t="s">
        <v>62</v>
      </c>
      <c r="D13457" s="1" t="s">
        <v>58</v>
      </c>
      <c r="E13457">
        <v>0.18851986977210233</v>
      </c>
    </row>
    <row r="13458" spans="1:5" x14ac:dyDescent="0.3">
      <c r="A13458" s="1" t="s">
        <v>20</v>
      </c>
      <c r="B13458" s="1" t="s">
        <v>5</v>
      </c>
      <c r="C13458" s="1" t="s">
        <v>93</v>
      </c>
      <c r="D13458" s="1" t="s">
        <v>50</v>
      </c>
      <c r="E13458">
        <v>4.7383444794500754E-3</v>
      </c>
    </row>
    <row r="13459" spans="1:5" x14ac:dyDescent="0.3">
      <c r="A13459" s="1" t="s">
        <v>20</v>
      </c>
      <c r="B13459" s="1" t="s">
        <v>5</v>
      </c>
      <c r="C13459" s="1" t="s">
        <v>93</v>
      </c>
      <c r="D13459" s="1" t="s">
        <v>51</v>
      </c>
      <c r="E13459">
        <v>4.689857344835349E-3</v>
      </c>
    </row>
    <row r="13460" spans="1:5" x14ac:dyDescent="0.3">
      <c r="A13460" s="1" t="s">
        <v>20</v>
      </c>
      <c r="B13460" s="1" t="s">
        <v>5</v>
      </c>
      <c r="C13460" s="1" t="s">
        <v>93</v>
      </c>
      <c r="D13460" s="1" t="s">
        <v>52</v>
      </c>
      <c r="E13460">
        <v>4.6418663755444702E-3</v>
      </c>
    </row>
    <row r="13461" spans="1:5" x14ac:dyDescent="0.3">
      <c r="A13461" s="1" t="s">
        <v>20</v>
      </c>
      <c r="B13461" s="1" t="s">
        <v>5</v>
      </c>
      <c r="C13461" s="1" t="s">
        <v>93</v>
      </c>
      <c r="D13461" s="1" t="s">
        <v>53</v>
      </c>
      <c r="E13461">
        <v>4.5943664943537479E-3</v>
      </c>
    </row>
    <row r="13462" spans="1:5" x14ac:dyDescent="0.3">
      <c r="A13462" s="1" t="s">
        <v>20</v>
      </c>
      <c r="B13462" s="1" t="s">
        <v>5</v>
      </c>
      <c r="C13462" s="1" t="s">
        <v>93</v>
      </c>
      <c r="D13462" s="1" t="s">
        <v>54</v>
      </c>
      <c r="E13462">
        <v>4.5491213803740931E-3</v>
      </c>
    </row>
    <row r="13463" spans="1:5" x14ac:dyDescent="0.3">
      <c r="A13463" s="1" t="s">
        <v>20</v>
      </c>
      <c r="B13463" s="1" t="s">
        <v>5</v>
      </c>
      <c r="C13463" s="1" t="s">
        <v>93</v>
      </c>
      <c r="D13463" s="1" t="s">
        <v>55</v>
      </c>
      <c r="E13463">
        <v>4.5010948458139664E-3</v>
      </c>
    </row>
    <row r="13464" spans="1:5" x14ac:dyDescent="0.3">
      <c r="A13464" s="1" t="s">
        <v>20</v>
      </c>
      <c r="B13464" s="1" t="s">
        <v>5</v>
      </c>
      <c r="C13464" s="1" t="s">
        <v>93</v>
      </c>
      <c r="D13464" s="1" t="s">
        <v>56</v>
      </c>
      <c r="E13464">
        <v>4.4575159877657984E-3</v>
      </c>
    </row>
    <row r="13465" spans="1:5" x14ac:dyDescent="0.3">
      <c r="A13465" s="1" t="s">
        <v>20</v>
      </c>
      <c r="B13465" s="1" t="s">
        <v>5</v>
      </c>
      <c r="C13465" s="1" t="s">
        <v>93</v>
      </c>
      <c r="D13465" s="1" t="s">
        <v>57</v>
      </c>
      <c r="E13465">
        <v>4.4114673201788059E-3</v>
      </c>
    </row>
    <row r="13466" spans="1:5" x14ac:dyDescent="0.3">
      <c r="A13466" s="1" t="s">
        <v>20</v>
      </c>
      <c r="B13466" s="1" t="s">
        <v>5</v>
      </c>
      <c r="C13466" s="1" t="s">
        <v>93</v>
      </c>
      <c r="D13466" s="1" t="s">
        <v>58</v>
      </c>
      <c r="E13466">
        <v>4.3632605734056432E-3</v>
      </c>
    </row>
    <row r="13467" spans="1:5" x14ac:dyDescent="0.3">
      <c r="A13467" s="1" t="s">
        <v>20</v>
      </c>
      <c r="B13467" s="1" t="s">
        <v>5</v>
      </c>
      <c r="C13467" s="1" t="s">
        <v>85</v>
      </c>
      <c r="D13467" s="1" t="s">
        <v>50</v>
      </c>
      <c r="E13467">
        <v>1.7252208408196683</v>
      </c>
    </row>
    <row r="13468" spans="1:5" x14ac:dyDescent="0.3">
      <c r="A13468" s="1" t="s">
        <v>20</v>
      </c>
      <c r="B13468" s="1" t="s">
        <v>5</v>
      </c>
      <c r="C13468" s="1" t="s">
        <v>85</v>
      </c>
      <c r="D13468" s="1" t="s">
        <v>51</v>
      </c>
      <c r="E13468">
        <v>1.237389082332089</v>
      </c>
    </row>
    <row r="13469" spans="1:5" x14ac:dyDescent="0.3">
      <c r="A13469" s="1" t="s">
        <v>20</v>
      </c>
      <c r="B13469" s="1" t="s">
        <v>5</v>
      </c>
      <c r="C13469" s="1" t="s">
        <v>85</v>
      </c>
      <c r="D13469" s="1" t="s">
        <v>52</v>
      </c>
      <c r="E13469">
        <v>0.74955831617515711</v>
      </c>
    </row>
    <row r="13470" spans="1:5" x14ac:dyDescent="0.3">
      <c r="A13470" s="1" t="s">
        <v>20</v>
      </c>
      <c r="B13470" s="1" t="s">
        <v>5</v>
      </c>
      <c r="C13470" s="1" t="s">
        <v>85</v>
      </c>
      <c r="D13470" s="1" t="s">
        <v>53</v>
      </c>
      <c r="E13470">
        <v>0.747666761131485</v>
      </c>
    </row>
    <row r="13471" spans="1:5" x14ac:dyDescent="0.3">
      <c r="A13471" s="1" t="s">
        <v>20</v>
      </c>
      <c r="B13471" s="1" t="s">
        <v>5</v>
      </c>
      <c r="C13471" s="1" t="s">
        <v>85</v>
      </c>
      <c r="D13471" s="1" t="s">
        <v>54</v>
      </c>
      <c r="E13471">
        <v>0.74577971562223477</v>
      </c>
    </row>
    <row r="13472" spans="1:5" x14ac:dyDescent="0.3">
      <c r="A13472" s="1" t="s">
        <v>20</v>
      </c>
      <c r="B13472" s="1" t="s">
        <v>5</v>
      </c>
      <c r="C13472" s="1" t="s">
        <v>85</v>
      </c>
      <c r="D13472" s="1" t="s">
        <v>55</v>
      </c>
      <c r="E13472">
        <v>0.74388710727187635</v>
      </c>
    </row>
    <row r="13473" spans="1:5" x14ac:dyDescent="0.3">
      <c r="A13473" s="1" t="s">
        <v>20</v>
      </c>
      <c r="B13473" s="1" t="s">
        <v>5</v>
      </c>
      <c r="C13473" s="1" t="s">
        <v>85</v>
      </c>
      <c r="D13473" s="1" t="s">
        <v>56</v>
      </c>
      <c r="E13473">
        <v>0.74129268671318249</v>
      </c>
    </row>
    <row r="13474" spans="1:5" x14ac:dyDescent="0.3">
      <c r="A13474" s="1" t="s">
        <v>20</v>
      </c>
      <c r="B13474" s="1" t="s">
        <v>5</v>
      </c>
      <c r="C13474" s="1" t="s">
        <v>85</v>
      </c>
      <c r="D13474" s="1" t="s">
        <v>57</v>
      </c>
      <c r="E13474">
        <v>0.73869332653546393</v>
      </c>
    </row>
    <row r="13475" spans="1:5" x14ac:dyDescent="0.3">
      <c r="A13475" s="1" t="s">
        <v>20</v>
      </c>
      <c r="B13475" s="1" t="s">
        <v>5</v>
      </c>
      <c r="C13475" s="1" t="s">
        <v>85</v>
      </c>
      <c r="D13475" s="1" t="s">
        <v>58</v>
      </c>
      <c r="E13475">
        <v>0.73608965019937289</v>
      </c>
    </row>
    <row r="13476" spans="1:5" x14ac:dyDescent="0.3">
      <c r="A13476" s="1" t="s">
        <v>20</v>
      </c>
      <c r="B13476" s="1" t="s">
        <v>6</v>
      </c>
      <c r="C13476" s="1" t="s">
        <v>24</v>
      </c>
      <c r="D13476" s="1" t="s">
        <v>50</v>
      </c>
      <c r="E13476">
        <v>2.3564166743379844E-4</v>
      </c>
    </row>
    <row r="13477" spans="1:5" x14ac:dyDescent="0.3">
      <c r="A13477" s="1" t="s">
        <v>20</v>
      </c>
      <c r="B13477" s="1" t="s">
        <v>6</v>
      </c>
      <c r="C13477" s="1" t="s">
        <v>24</v>
      </c>
      <c r="D13477" s="1" t="s">
        <v>51</v>
      </c>
      <c r="E13477">
        <v>2.3298724795678915E-4</v>
      </c>
    </row>
    <row r="13478" spans="1:5" x14ac:dyDescent="0.3">
      <c r="A13478" s="1" t="s">
        <v>20</v>
      </c>
      <c r="B13478" s="1" t="s">
        <v>6</v>
      </c>
      <c r="C13478" s="1" t="s">
        <v>24</v>
      </c>
      <c r="D13478" s="1" t="s">
        <v>52</v>
      </c>
      <c r="E13478">
        <v>2.2695434389323132E-4</v>
      </c>
    </row>
    <row r="13479" spans="1:5" x14ac:dyDescent="0.3">
      <c r="A13479" s="1" t="s">
        <v>20</v>
      </c>
      <c r="B13479" s="1" t="s">
        <v>6</v>
      </c>
      <c r="C13479" s="1" t="s">
        <v>24</v>
      </c>
      <c r="D13479" s="1" t="s">
        <v>53</v>
      </c>
      <c r="E13479">
        <v>2.2058948079768998E-4</v>
      </c>
    </row>
    <row r="13480" spans="1:5" x14ac:dyDescent="0.3">
      <c r="A13480" s="1" t="s">
        <v>20</v>
      </c>
      <c r="B13480" s="1" t="s">
        <v>6</v>
      </c>
      <c r="C13480" s="1" t="s">
        <v>24</v>
      </c>
      <c r="D13480" s="1" t="s">
        <v>54</v>
      </c>
      <c r="E13480">
        <v>2.1412176228947057E-4</v>
      </c>
    </row>
    <row r="13481" spans="1:5" x14ac:dyDescent="0.3">
      <c r="A13481" s="1" t="s">
        <v>20</v>
      </c>
      <c r="B13481" s="1" t="s">
        <v>6</v>
      </c>
      <c r="C13481" s="1" t="s">
        <v>24</v>
      </c>
      <c r="D13481" s="1" t="s">
        <v>55</v>
      </c>
      <c r="E13481">
        <v>2.074667499110695E-4</v>
      </c>
    </row>
    <row r="13482" spans="1:5" x14ac:dyDescent="0.3">
      <c r="A13482" s="1" t="s">
        <v>20</v>
      </c>
      <c r="B13482" s="1" t="s">
        <v>6</v>
      </c>
      <c r="C13482" s="1" t="s">
        <v>24</v>
      </c>
      <c r="D13482" s="1" t="s">
        <v>56</v>
      </c>
      <c r="E13482">
        <v>2.0445179875142085E-4</v>
      </c>
    </row>
    <row r="13483" spans="1:5" x14ac:dyDescent="0.3">
      <c r="A13483" s="1" t="s">
        <v>20</v>
      </c>
      <c r="B13483" s="1" t="s">
        <v>6</v>
      </c>
      <c r="C13483" s="1" t="s">
        <v>24</v>
      </c>
      <c r="D13483" s="1" t="s">
        <v>57</v>
      </c>
      <c r="E13483">
        <v>2.0231534027892863E-4</v>
      </c>
    </row>
    <row r="13484" spans="1:5" x14ac:dyDescent="0.3">
      <c r="A13484" s="1" t="s">
        <v>20</v>
      </c>
      <c r="B13484" s="1" t="s">
        <v>6</v>
      </c>
      <c r="C13484" s="1" t="s">
        <v>24</v>
      </c>
      <c r="D13484" s="1" t="s">
        <v>58</v>
      </c>
      <c r="E13484">
        <v>2.0007367903163555E-4</v>
      </c>
    </row>
    <row r="13485" spans="1:5" x14ac:dyDescent="0.3">
      <c r="A13485" s="1" t="s">
        <v>20</v>
      </c>
      <c r="B13485" s="1" t="s">
        <v>6</v>
      </c>
      <c r="C13485" s="1" t="s">
        <v>25</v>
      </c>
      <c r="D13485" s="1" t="s">
        <v>50</v>
      </c>
      <c r="E13485">
        <v>0.2153409743051852</v>
      </c>
    </row>
    <row r="13486" spans="1:5" x14ac:dyDescent="0.3">
      <c r="A13486" s="1" t="s">
        <v>20</v>
      </c>
      <c r="B13486" s="1" t="s">
        <v>6</v>
      </c>
      <c r="C13486" s="1" t="s">
        <v>25</v>
      </c>
      <c r="D13486" s="1" t="s">
        <v>51</v>
      </c>
      <c r="E13486">
        <v>0.21291523490765515</v>
      </c>
    </row>
    <row r="13487" spans="1:5" x14ac:dyDescent="0.3">
      <c r="A13487" s="1" t="s">
        <v>20</v>
      </c>
      <c r="B13487" s="1" t="s">
        <v>6</v>
      </c>
      <c r="C13487" s="1" t="s">
        <v>25</v>
      </c>
      <c r="D13487" s="1" t="s">
        <v>52</v>
      </c>
      <c r="E13487">
        <v>0.20740206971457131</v>
      </c>
    </row>
    <row r="13488" spans="1:5" x14ac:dyDescent="0.3">
      <c r="A13488" s="1" t="s">
        <v>20</v>
      </c>
      <c r="B13488" s="1" t="s">
        <v>6</v>
      </c>
      <c r="C13488" s="1" t="s">
        <v>25</v>
      </c>
      <c r="D13488" s="1" t="s">
        <v>53</v>
      </c>
      <c r="E13488">
        <v>0.20158554399040984</v>
      </c>
    </row>
    <row r="13489" spans="1:5" x14ac:dyDescent="0.3">
      <c r="A13489" s="1" t="s">
        <v>20</v>
      </c>
      <c r="B13489" s="1" t="s">
        <v>6</v>
      </c>
      <c r="C13489" s="1" t="s">
        <v>25</v>
      </c>
      <c r="D13489" s="1" t="s">
        <v>54</v>
      </c>
      <c r="E13489">
        <v>0.19567502391872965</v>
      </c>
    </row>
    <row r="13490" spans="1:5" x14ac:dyDescent="0.3">
      <c r="A13490" s="1" t="s">
        <v>20</v>
      </c>
      <c r="B13490" s="1" t="s">
        <v>6</v>
      </c>
      <c r="C13490" s="1" t="s">
        <v>25</v>
      </c>
      <c r="D13490" s="1" t="s">
        <v>55</v>
      </c>
      <c r="E13490">
        <v>0.18959334547372134</v>
      </c>
    </row>
    <row r="13491" spans="1:5" x14ac:dyDescent="0.3">
      <c r="A13491" s="1" t="s">
        <v>20</v>
      </c>
      <c r="B13491" s="1" t="s">
        <v>6</v>
      </c>
      <c r="C13491" s="1" t="s">
        <v>25</v>
      </c>
      <c r="D13491" s="1" t="s">
        <v>56</v>
      </c>
      <c r="E13491">
        <v>0.18683813444813441</v>
      </c>
    </row>
    <row r="13492" spans="1:5" x14ac:dyDescent="0.3">
      <c r="A13492" s="1" t="s">
        <v>20</v>
      </c>
      <c r="B13492" s="1" t="s">
        <v>6</v>
      </c>
      <c r="C13492" s="1" t="s">
        <v>25</v>
      </c>
      <c r="D13492" s="1" t="s">
        <v>57</v>
      </c>
      <c r="E13492">
        <v>0.18488573335524072</v>
      </c>
    </row>
    <row r="13493" spans="1:5" x14ac:dyDescent="0.3">
      <c r="A13493" s="1" t="s">
        <v>20</v>
      </c>
      <c r="B13493" s="1" t="s">
        <v>6</v>
      </c>
      <c r="C13493" s="1" t="s">
        <v>25</v>
      </c>
      <c r="D13493" s="1" t="s">
        <v>58</v>
      </c>
      <c r="E13493">
        <v>0.18283719277958091</v>
      </c>
    </row>
    <row r="13494" spans="1:5" x14ac:dyDescent="0.3">
      <c r="A13494" s="1" t="s">
        <v>20</v>
      </c>
      <c r="B13494" s="1" t="s">
        <v>6</v>
      </c>
      <c r="C13494" s="1" t="s">
        <v>33</v>
      </c>
      <c r="D13494" s="1" t="s">
        <v>50</v>
      </c>
      <c r="E13494">
        <v>3.504987674490842E-5</v>
      </c>
    </row>
    <row r="13495" spans="1:5" x14ac:dyDescent="0.3">
      <c r="A13495" s="1" t="s">
        <v>20</v>
      </c>
      <c r="B13495" s="1" t="s">
        <v>6</v>
      </c>
      <c r="C13495" s="1" t="s">
        <v>33</v>
      </c>
      <c r="D13495" s="1" t="s">
        <v>51</v>
      </c>
      <c r="E13495">
        <v>3.504987674490842E-5</v>
      </c>
    </row>
    <row r="13496" spans="1:5" x14ac:dyDescent="0.3">
      <c r="A13496" s="1" t="s">
        <v>20</v>
      </c>
      <c r="B13496" s="1" t="s">
        <v>6</v>
      </c>
      <c r="C13496" s="1" t="s">
        <v>33</v>
      </c>
      <c r="D13496" s="1" t="s">
        <v>52</v>
      </c>
      <c r="E13496">
        <v>3.504987674490842E-5</v>
      </c>
    </row>
    <row r="13497" spans="1:5" x14ac:dyDescent="0.3">
      <c r="A13497" s="1" t="s">
        <v>20</v>
      </c>
      <c r="B13497" s="1" t="s">
        <v>6</v>
      </c>
      <c r="C13497" s="1" t="s">
        <v>33</v>
      </c>
      <c r="D13497" s="1" t="s">
        <v>53</v>
      </c>
      <c r="E13497">
        <v>3.504987674490842E-5</v>
      </c>
    </row>
    <row r="13498" spans="1:5" x14ac:dyDescent="0.3">
      <c r="A13498" s="1" t="s">
        <v>20</v>
      </c>
      <c r="B13498" s="1" t="s">
        <v>6</v>
      </c>
      <c r="C13498" s="1" t="s">
        <v>33</v>
      </c>
      <c r="D13498" s="1" t="s">
        <v>54</v>
      </c>
      <c r="E13498">
        <v>3.504987674490842E-5</v>
      </c>
    </row>
    <row r="13499" spans="1:5" x14ac:dyDescent="0.3">
      <c r="A13499" s="1" t="s">
        <v>20</v>
      </c>
      <c r="B13499" s="1" t="s">
        <v>6</v>
      </c>
      <c r="C13499" s="1" t="s">
        <v>33</v>
      </c>
      <c r="D13499" s="1" t="s">
        <v>55</v>
      </c>
      <c r="E13499">
        <v>3.504987674490842E-5</v>
      </c>
    </row>
    <row r="13500" spans="1:5" x14ac:dyDescent="0.3">
      <c r="A13500" s="1" t="s">
        <v>20</v>
      </c>
      <c r="B13500" s="1" t="s">
        <v>6</v>
      </c>
      <c r="C13500" s="1" t="s">
        <v>33</v>
      </c>
      <c r="D13500" s="1" t="s">
        <v>56</v>
      </c>
      <c r="E13500">
        <v>3.504987674490842E-5</v>
      </c>
    </row>
    <row r="13501" spans="1:5" x14ac:dyDescent="0.3">
      <c r="A13501" s="1" t="s">
        <v>20</v>
      </c>
      <c r="B13501" s="1" t="s">
        <v>6</v>
      </c>
      <c r="C13501" s="1" t="s">
        <v>33</v>
      </c>
      <c r="D13501" s="1" t="s">
        <v>57</v>
      </c>
      <c r="E13501">
        <v>3.504987674490842E-5</v>
      </c>
    </row>
    <row r="13502" spans="1:5" x14ac:dyDescent="0.3">
      <c r="A13502" s="1" t="s">
        <v>20</v>
      </c>
      <c r="B13502" s="1" t="s">
        <v>6</v>
      </c>
      <c r="C13502" s="1" t="s">
        <v>33</v>
      </c>
      <c r="D13502" s="1" t="s">
        <v>58</v>
      </c>
      <c r="E13502">
        <v>3.504987674490842E-5</v>
      </c>
    </row>
    <row r="13503" spans="1:5" x14ac:dyDescent="0.3">
      <c r="A13503" s="1" t="s">
        <v>20</v>
      </c>
      <c r="B13503" s="1" t="s">
        <v>6</v>
      </c>
      <c r="C13503" s="1" t="s">
        <v>35</v>
      </c>
      <c r="D13503" s="1" t="s">
        <v>50</v>
      </c>
      <c r="E13503">
        <v>2.6074925769213874E-6</v>
      </c>
    </row>
    <row r="13504" spans="1:5" x14ac:dyDescent="0.3">
      <c r="A13504" s="1" t="s">
        <v>20</v>
      </c>
      <c r="B13504" s="1" t="s">
        <v>6</v>
      </c>
      <c r="C13504" s="1" t="s">
        <v>35</v>
      </c>
      <c r="D13504" s="1" t="s">
        <v>51</v>
      </c>
      <c r="E13504">
        <v>2.6074925769213874E-6</v>
      </c>
    </row>
    <row r="13505" spans="1:5" x14ac:dyDescent="0.3">
      <c r="A13505" s="1" t="s">
        <v>20</v>
      </c>
      <c r="B13505" s="1" t="s">
        <v>6</v>
      </c>
      <c r="C13505" s="1" t="s">
        <v>35</v>
      </c>
      <c r="D13505" s="1" t="s">
        <v>52</v>
      </c>
      <c r="E13505">
        <v>2.6074925769213874E-6</v>
      </c>
    </row>
    <row r="13506" spans="1:5" x14ac:dyDescent="0.3">
      <c r="A13506" s="1" t="s">
        <v>20</v>
      </c>
      <c r="B13506" s="1" t="s">
        <v>6</v>
      </c>
      <c r="C13506" s="1" t="s">
        <v>35</v>
      </c>
      <c r="D13506" s="1" t="s">
        <v>53</v>
      </c>
      <c r="E13506">
        <v>2.6074925769213874E-6</v>
      </c>
    </row>
    <row r="13507" spans="1:5" x14ac:dyDescent="0.3">
      <c r="A13507" s="1" t="s">
        <v>20</v>
      </c>
      <c r="B13507" s="1" t="s">
        <v>6</v>
      </c>
      <c r="C13507" s="1" t="s">
        <v>35</v>
      </c>
      <c r="D13507" s="1" t="s">
        <v>54</v>
      </c>
      <c r="E13507">
        <v>2.6074925769213874E-6</v>
      </c>
    </row>
    <row r="13508" spans="1:5" x14ac:dyDescent="0.3">
      <c r="A13508" s="1" t="s">
        <v>20</v>
      </c>
      <c r="B13508" s="1" t="s">
        <v>6</v>
      </c>
      <c r="C13508" s="1" t="s">
        <v>35</v>
      </c>
      <c r="D13508" s="1" t="s">
        <v>55</v>
      </c>
      <c r="E13508">
        <v>2.6074925769213874E-6</v>
      </c>
    </row>
    <row r="13509" spans="1:5" x14ac:dyDescent="0.3">
      <c r="A13509" s="1" t="s">
        <v>20</v>
      </c>
      <c r="B13509" s="1" t="s">
        <v>6</v>
      </c>
      <c r="C13509" s="1" t="s">
        <v>35</v>
      </c>
      <c r="D13509" s="1" t="s">
        <v>56</v>
      </c>
      <c r="E13509">
        <v>2.6074925769213874E-6</v>
      </c>
    </row>
    <row r="13510" spans="1:5" x14ac:dyDescent="0.3">
      <c r="A13510" s="1" t="s">
        <v>20</v>
      </c>
      <c r="B13510" s="1" t="s">
        <v>6</v>
      </c>
      <c r="C13510" s="1" t="s">
        <v>35</v>
      </c>
      <c r="D13510" s="1" t="s">
        <v>57</v>
      </c>
      <c r="E13510">
        <v>2.6074925769213874E-6</v>
      </c>
    </row>
    <row r="13511" spans="1:5" x14ac:dyDescent="0.3">
      <c r="A13511" s="1" t="s">
        <v>20</v>
      </c>
      <c r="B13511" s="1" t="s">
        <v>6</v>
      </c>
      <c r="C13511" s="1" t="s">
        <v>35</v>
      </c>
      <c r="D13511" s="1" t="s">
        <v>58</v>
      </c>
      <c r="E13511">
        <v>2.6074925769213874E-6</v>
      </c>
    </row>
    <row r="13512" spans="1:5" x14ac:dyDescent="0.3">
      <c r="A13512" s="1" t="s">
        <v>20</v>
      </c>
      <c r="B13512" s="1" t="s">
        <v>6</v>
      </c>
      <c r="C13512" s="1" t="s">
        <v>36</v>
      </c>
      <c r="D13512" s="1" t="s">
        <v>50</v>
      </c>
      <c r="E13512">
        <v>4.4941938763894171E-5</v>
      </c>
    </row>
    <row r="13513" spans="1:5" x14ac:dyDescent="0.3">
      <c r="A13513" s="1" t="s">
        <v>20</v>
      </c>
      <c r="B13513" s="1" t="s">
        <v>6</v>
      </c>
      <c r="C13513" s="1" t="s">
        <v>36</v>
      </c>
      <c r="D13513" s="1" t="s">
        <v>51</v>
      </c>
      <c r="E13513">
        <v>4.4941938763894171E-5</v>
      </c>
    </row>
    <row r="13514" spans="1:5" x14ac:dyDescent="0.3">
      <c r="A13514" s="1" t="s">
        <v>20</v>
      </c>
      <c r="B13514" s="1" t="s">
        <v>6</v>
      </c>
      <c r="C13514" s="1" t="s">
        <v>36</v>
      </c>
      <c r="D13514" s="1" t="s">
        <v>52</v>
      </c>
      <c r="E13514">
        <v>4.4941938763894171E-5</v>
      </c>
    </row>
    <row r="13515" spans="1:5" x14ac:dyDescent="0.3">
      <c r="A13515" s="1" t="s">
        <v>20</v>
      </c>
      <c r="B13515" s="1" t="s">
        <v>6</v>
      </c>
      <c r="C13515" s="1" t="s">
        <v>36</v>
      </c>
      <c r="D13515" s="1" t="s">
        <v>53</v>
      </c>
      <c r="E13515">
        <v>4.4941938763894171E-5</v>
      </c>
    </row>
    <row r="13516" spans="1:5" x14ac:dyDescent="0.3">
      <c r="A13516" s="1" t="s">
        <v>20</v>
      </c>
      <c r="B13516" s="1" t="s">
        <v>6</v>
      </c>
      <c r="C13516" s="1" t="s">
        <v>36</v>
      </c>
      <c r="D13516" s="1" t="s">
        <v>54</v>
      </c>
      <c r="E13516">
        <v>4.4941938763894171E-5</v>
      </c>
    </row>
    <row r="13517" spans="1:5" x14ac:dyDescent="0.3">
      <c r="A13517" s="1" t="s">
        <v>20</v>
      </c>
      <c r="B13517" s="1" t="s">
        <v>6</v>
      </c>
      <c r="C13517" s="1" t="s">
        <v>36</v>
      </c>
      <c r="D13517" s="1" t="s">
        <v>55</v>
      </c>
      <c r="E13517">
        <v>4.4941938763894171E-5</v>
      </c>
    </row>
    <row r="13518" spans="1:5" x14ac:dyDescent="0.3">
      <c r="A13518" s="1" t="s">
        <v>20</v>
      </c>
      <c r="B13518" s="1" t="s">
        <v>6</v>
      </c>
      <c r="C13518" s="1" t="s">
        <v>36</v>
      </c>
      <c r="D13518" s="1" t="s">
        <v>56</v>
      </c>
      <c r="E13518">
        <v>4.4941938763894171E-5</v>
      </c>
    </row>
    <row r="13519" spans="1:5" x14ac:dyDescent="0.3">
      <c r="A13519" s="1" t="s">
        <v>20</v>
      </c>
      <c r="B13519" s="1" t="s">
        <v>6</v>
      </c>
      <c r="C13519" s="1" t="s">
        <v>36</v>
      </c>
      <c r="D13519" s="1" t="s">
        <v>57</v>
      </c>
      <c r="E13519">
        <v>4.4941938763894171E-5</v>
      </c>
    </row>
    <row r="13520" spans="1:5" x14ac:dyDescent="0.3">
      <c r="A13520" s="1" t="s">
        <v>20</v>
      </c>
      <c r="B13520" s="1" t="s">
        <v>6</v>
      </c>
      <c r="C13520" s="1" t="s">
        <v>36</v>
      </c>
      <c r="D13520" s="1" t="s">
        <v>58</v>
      </c>
      <c r="E13520">
        <v>4.4941938763894171E-5</v>
      </c>
    </row>
    <row r="13521" spans="1:5" x14ac:dyDescent="0.3">
      <c r="A13521" s="1" t="s">
        <v>20</v>
      </c>
      <c r="B13521" s="1" t="s">
        <v>6</v>
      </c>
      <c r="C13521" s="1" t="s">
        <v>37</v>
      </c>
      <c r="D13521" s="1" t="s">
        <v>50</v>
      </c>
      <c r="E13521">
        <v>4.1734513035723359E-4</v>
      </c>
    </row>
    <row r="13522" spans="1:5" x14ac:dyDescent="0.3">
      <c r="A13522" s="1" t="s">
        <v>20</v>
      </c>
      <c r="B13522" s="1" t="s">
        <v>6</v>
      </c>
      <c r="C13522" s="1" t="s">
        <v>37</v>
      </c>
      <c r="D13522" s="1" t="s">
        <v>51</v>
      </c>
      <c r="E13522">
        <v>4.1734513035723359E-4</v>
      </c>
    </row>
    <row r="13523" spans="1:5" x14ac:dyDescent="0.3">
      <c r="A13523" s="1" t="s">
        <v>20</v>
      </c>
      <c r="B13523" s="1" t="s">
        <v>6</v>
      </c>
      <c r="C13523" s="1" t="s">
        <v>37</v>
      </c>
      <c r="D13523" s="1" t="s">
        <v>52</v>
      </c>
      <c r="E13523">
        <v>4.1734513035723359E-4</v>
      </c>
    </row>
    <row r="13524" spans="1:5" x14ac:dyDescent="0.3">
      <c r="A13524" s="1" t="s">
        <v>20</v>
      </c>
      <c r="B13524" s="1" t="s">
        <v>6</v>
      </c>
      <c r="C13524" s="1" t="s">
        <v>37</v>
      </c>
      <c r="D13524" s="1" t="s">
        <v>53</v>
      </c>
      <c r="E13524">
        <v>4.1734513035723359E-4</v>
      </c>
    </row>
    <row r="13525" spans="1:5" x14ac:dyDescent="0.3">
      <c r="A13525" s="1" t="s">
        <v>20</v>
      </c>
      <c r="B13525" s="1" t="s">
        <v>6</v>
      </c>
      <c r="C13525" s="1" t="s">
        <v>37</v>
      </c>
      <c r="D13525" s="1" t="s">
        <v>54</v>
      </c>
      <c r="E13525">
        <v>4.1734513035723359E-4</v>
      </c>
    </row>
    <row r="13526" spans="1:5" x14ac:dyDescent="0.3">
      <c r="A13526" s="1" t="s">
        <v>20</v>
      </c>
      <c r="B13526" s="1" t="s">
        <v>6</v>
      </c>
      <c r="C13526" s="1" t="s">
        <v>37</v>
      </c>
      <c r="D13526" s="1" t="s">
        <v>55</v>
      </c>
      <c r="E13526">
        <v>4.1734513035723359E-4</v>
      </c>
    </row>
    <row r="13527" spans="1:5" x14ac:dyDescent="0.3">
      <c r="A13527" s="1" t="s">
        <v>20</v>
      </c>
      <c r="B13527" s="1" t="s">
        <v>6</v>
      </c>
      <c r="C13527" s="1" t="s">
        <v>37</v>
      </c>
      <c r="D13527" s="1" t="s">
        <v>56</v>
      </c>
      <c r="E13527">
        <v>4.1734513035723359E-4</v>
      </c>
    </row>
    <row r="13528" spans="1:5" x14ac:dyDescent="0.3">
      <c r="A13528" s="1" t="s">
        <v>20</v>
      </c>
      <c r="B13528" s="1" t="s">
        <v>6</v>
      </c>
      <c r="C13528" s="1" t="s">
        <v>37</v>
      </c>
      <c r="D13528" s="1" t="s">
        <v>57</v>
      </c>
      <c r="E13528">
        <v>4.1734513035723359E-4</v>
      </c>
    </row>
    <row r="13529" spans="1:5" x14ac:dyDescent="0.3">
      <c r="A13529" s="1" t="s">
        <v>20</v>
      </c>
      <c r="B13529" s="1" t="s">
        <v>6</v>
      </c>
      <c r="C13529" s="1" t="s">
        <v>37</v>
      </c>
      <c r="D13529" s="1" t="s">
        <v>58</v>
      </c>
      <c r="E13529">
        <v>4.1734513035723359E-4</v>
      </c>
    </row>
    <row r="13530" spans="1:5" x14ac:dyDescent="0.3">
      <c r="A13530" s="1" t="s">
        <v>20</v>
      </c>
      <c r="B13530" s="1" t="s">
        <v>6</v>
      </c>
      <c r="C13530" s="1" t="s">
        <v>40</v>
      </c>
      <c r="D13530" s="1" t="s">
        <v>50</v>
      </c>
      <c r="E13530">
        <v>1.4228214913365516E-3</v>
      </c>
    </row>
    <row r="13531" spans="1:5" x14ac:dyDescent="0.3">
      <c r="A13531" s="1" t="s">
        <v>20</v>
      </c>
      <c r="B13531" s="1" t="s">
        <v>6</v>
      </c>
      <c r="C13531" s="1" t="s">
        <v>40</v>
      </c>
      <c r="D13531" s="1" t="s">
        <v>51</v>
      </c>
      <c r="E13531">
        <v>1.4228214913365516E-3</v>
      </c>
    </row>
    <row r="13532" spans="1:5" x14ac:dyDescent="0.3">
      <c r="A13532" s="1" t="s">
        <v>20</v>
      </c>
      <c r="B13532" s="1" t="s">
        <v>6</v>
      </c>
      <c r="C13532" s="1" t="s">
        <v>40</v>
      </c>
      <c r="D13532" s="1" t="s">
        <v>52</v>
      </c>
      <c r="E13532">
        <v>1.4228214913365516E-3</v>
      </c>
    </row>
    <row r="13533" spans="1:5" x14ac:dyDescent="0.3">
      <c r="A13533" s="1" t="s">
        <v>20</v>
      </c>
      <c r="B13533" s="1" t="s">
        <v>6</v>
      </c>
      <c r="C13533" s="1" t="s">
        <v>40</v>
      </c>
      <c r="D13533" s="1" t="s">
        <v>53</v>
      </c>
      <c r="E13533">
        <v>1.4228214913365516E-3</v>
      </c>
    </row>
    <row r="13534" spans="1:5" x14ac:dyDescent="0.3">
      <c r="A13534" s="1" t="s">
        <v>20</v>
      </c>
      <c r="B13534" s="1" t="s">
        <v>6</v>
      </c>
      <c r="C13534" s="1" t="s">
        <v>40</v>
      </c>
      <c r="D13534" s="1" t="s">
        <v>54</v>
      </c>
      <c r="E13534">
        <v>1.4228214913365516E-3</v>
      </c>
    </row>
    <row r="13535" spans="1:5" x14ac:dyDescent="0.3">
      <c r="A13535" s="1" t="s">
        <v>20</v>
      </c>
      <c r="B13535" s="1" t="s">
        <v>6</v>
      </c>
      <c r="C13535" s="1" t="s">
        <v>40</v>
      </c>
      <c r="D13535" s="1" t="s">
        <v>55</v>
      </c>
      <c r="E13535">
        <v>1.4228214913365516E-3</v>
      </c>
    </row>
    <row r="13536" spans="1:5" x14ac:dyDescent="0.3">
      <c r="A13536" s="1" t="s">
        <v>20</v>
      </c>
      <c r="B13536" s="1" t="s">
        <v>6</v>
      </c>
      <c r="C13536" s="1" t="s">
        <v>40</v>
      </c>
      <c r="D13536" s="1" t="s">
        <v>56</v>
      </c>
      <c r="E13536">
        <v>1.4228214913365516E-3</v>
      </c>
    </row>
    <row r="13537" spans="1:5" x14ac:dyDescent="0.3">
      <c r="A13537" s="1" t="s">
        <v>20</v>
      </c>
      <c r="B13537" s="1" t="s">
        <v>6</v>
      </c>
      <c r="C13537" s="1" t="s">
        <v>40</v>
      </c>
      <c r="D13537" s="1" t="s">
        <v>57</v>
      </c>
      <c r="E13537">
        <v>1.4228214913365516E-3</v>
      </c>
    </row>
    <row r="13538" spans="1:5" x14ac:dyDescent="0.3">
      <c r="A13538" s="1" t="s">
        <v>20</v>
      </c>
      <c r="B13538" s="1" t="s">
        <v>6</v>
      </c>
      <c r="C13538" s="1" t="s">
        <v>40</v>
      </c>
      <c r="D13538" s="1" t="s">
        <v>58</v>
      </c>
      <c r="E13538">
        <v>1.4228214913365516E-3</v>
      </c>
    </row>
    <row r="13539" spans="1:5" x14ac:dyDescent="0.3">
      <c r="A13539" s="1" t="s">
        <v>20</v>
      </c>
      <c r="B13539" s="1" t="s">
        <v>6</v>
      </c>
      <c r="C13539" s="1" t="s">
        <v>41</v>
      </c>
      <c r="D13539" s="1" t="s">
        <v>50</v>
      </c>
      <c r="E13539">
        <v>2.2195602892784724E-5</v>
      </c>
    </row>
    <row r="13540" spans="1:5" x14ac:dyDescent="0.3">
      <c r="A13540" s="1" t="s">
        <v>20</v>
      </c>
      <c r="B13540" s="1" t="s">
        <v>6</v>
      </c>
      <c r="C13540" s="1" t="s">
        <v>41</v>
      </c>
      <c r="D13540" s="1" t="s">
        <v>51</v>
      </c>
      <c r="E13540">
        <v>2.2195602892784724E-5</v>
      </c>
    </row>
    <row r="13541" spans="1:5" x14ac:dyDescent="0.3">
      <c r="A13541" s="1" t="s">
        <v>20</v>
      </c>
      <c r="B13541" s="1" t="s">
        <v>6</v>
      </c>
      <c r="C13541" s="1" t="s">
        <v>41</v>
      </c>
      <c r="D13541" s="1" t="s">
        <v>52</v>
      </c>
      <c r="E13541">
        <v>2.2195602892784724E-5</v>
      </c>
    </row>
    <row r="13542" spans="1:5" x14ac:dyDescent="0.3">
      <c r="A13542" s="1" t="s">
        <v>20</v>
      </c>
      <c r="B13542" s="1" t="s">
        <v>6</v>
      </c>
      <c r="C13542" s="1" t="s">
        <v>41</v>
      </c>
      <c r="D13542" s="1" t="s">
        <v>53</v>
      </c>
      <c r="E13542">
        <v>2.2195602892784724E-5</v>
      </c>
    </row>
    <row r="13543" spans="1:5" x14ac:dyDescent="0.3">
      <c r="A13543" s="1" t="s">
        <v>20</v>
      </c>
      <c r="B13543" s="1" t="s">
        <v>6</v>
      </c>
      <c r="C13543" s="1" t="s">
        <v>41</v>
      </c>
      <c r="D13543" s="1" t="s">
        <v>54</v>
      </c>
      <c r="E13543">
        <v>2.2195602892784724E-5</v>
      </c>
    </row>
    <row r="13544" spans="1:5" x14ac:dyDescent="0.3">
      <c r="A13544" s="1" t="s">
        <v>20</v>
      </c>
      <c r="B13544" s="1" t="s">
        <v>6</v>
      </c>
      <c r="C13544" s="1" t="s">
        <v>41</v>
      </c>
      <c r="D13544" s="1" t="s">
        <v>55</v>
      </c>
      <c r="E13544">
        <v>2.2195602892784724E-5</v>
      </c>
    </row>
    <row r="13545" spans="1:5" x14ac:dyDescent="0.3">
      <c r="A13545" s="1" t="s">
        <v>20</v>
      </c>
      <c r="B13545" s="1" t="s">
        <v>6</v>
      </c>
      <c r="C13545" s="1" t="s">
        <v>41</v>
      </c>
      <c r="D13545" s="1" t="s">
        <v>56</v>
      </c>
      <c r="E13545">
        <v>2.2195602892784724E-5</v>
      </c>
    </row>
    <row r="13546" spans="1:5" x14ac:dyDescent="0.3">
      <c r="A13546" s="1" t="s">
        <v>20</v>
      </c>
      <c r="B13546" s="1" t="s">
        <v>6</v>
      </c>
      <c r="C13546" s="1" t="s">
        <v>41</v>
      </c>
      <c r="D13546" s="1" t="s">
        <v>57</v>
      </c>
      <c r="E13546">
        <v>2.2195602892784724E-5</v>
      </c>
    </row>
    <row r="13547" spans="1:5" x14ac:dyDescent="0.3">
      <c r="A13547" s="1" t="s">
        <v>20</v>
      </c>
      <c r="B13547" s="1" t="s">
        <v>6</v>
      </c>
      <c r="C13547" s="1" t="s">
        <v>41</v>
      </c>
      <c r="D13547" s="1" t="s">
        <v>58</v>
      </c>
      <c r="E13547">
        <v>2.2195602892784724E-5</v>
      </c>
    </row>
    <row r="13548" spans="1:5" x14ac:dyDescent="0.3">
      <c r="A13548" s="1" t="s">
        <v>20</v>
      </c>
      <c r="B13548" s="1" t="s">
        <v>6</v>
      </c>
      <c r="C13548" s="1" t="s">
        <v>42</v>
      </c>
      <c r="D13548" s="1" t="s">
        <v>50</v>
      </c>
      <c r="E13548">
        <v>3.7403061555971997E-5</v>
      </c>
    </row>
    <row r="13549" spans="1:5" x14ac:dyDescent="0.3">
      <c r="A13549" s="1" t="s">
        <v>20</v>
      </c>
      <c r="B13549" s="1" t="s">
        <v>6</v>
      </c>
      <c r="C13549" s="1" t="s">
        <v>42</v>
      </c>
      <c r="D13549" s="1" t="s">
        <v>51</v>
      </c>
      <c r="E13549">
        <v>3.7403061555971997E-5</v>
      </c>
    </row>
    <row r="13550" spans="1:5" x14ac:dyDescent="0.3">
      <c r="A13550" s="1" t="s">
        <v>20</v>
      </c>
      <c r="B13550" s="1" t="s">
        <v>6</v>
      </c>
      <c r="C13550" s="1" t="s">
        <v>42</v>
      </c>
      <c r="D13550" s="1" t="s">
        <v>52</v>
      </c>
      <c r="E13550">
        <v>3.7403061555971997E-5</v>
      </c>
    </row>
    <row r="13551" spans="1:5" x14ac:dyDescent="0.3">
      <c r="A13551" s="1" t="s">
        <v>20</v>
      </c>
      <c r="B13551" s="1" t="s">
        <v>6</v>
      </c>
      <c r="C13551" s="1" t="s">
        <v>42</v>
      </c>
      <c r="D13551" s="1" t="s">
        <v>53</v>
      </c>
      <c r="E13551">
        <v>3.7403061555971997E-5</v>
      </c>
    </row>
    <row r="13552" spans="1:5" x14ac:dyDescent="0.3">
      <c r="A13552" s="1" t="s">
        <v>20</v>
      </c>
      <c r="B13552" s="1" t="s">
        <v>6</v>
      </c>
      <c r="C13552" s="1" t="s">
        <v>42</v>
      </c>
      <c r="D13552" s="1" t="s">
        <v>54</v>
      </c>
      <c r="E13552">
        <v>3.7403061555971997E-5</v>
      </c>
    </row>
    <row r="13553" spans="1:5" x14ac:dyDescent="0.3">
      <c r="A13553" s="1" t="s">
        <v>20</v>
      </c>
      <c r="B13553" s="1" t="s">
        <v>6</v>
      </c>
      <c r="C13553" s="1" t="s">
        <v>42</v>
      </c>
      <c r="D13553" s="1" t="s">
        <v>55</v>
      </c>
      <c r="E13553">
        <v>3.7403061555971997E-5</v>
      </c>
    </row>
    <row r="13554" spans="1:5" x14ac:dyDescent="0.3">
      <c r="A13554" s="1" t="s">
        <v>20</v>
      </c>
      <c r="B13554" s="1" t="s">
        <v>6</v>
      </c>
      <c r="C13554" s="1" t="s">
        <v>42</v>
      </c>
      <c r="D13554" s="1" t="s">
        <v>56</v>
      </c>
      <c r="E13554">
        <v>3.7403061555971997E-5</v>
      </c>
    </row>
    <row r="13555" spans="1:5" x14ac:dyDescent="0.3">
      <c r="A13555" s="1" t="s">
        <v>20</v>
      </c>
      <c r="B13555" s="1" t="s">
        <v>6</v>
      </c>
      <c r="C13555" s="1" t="s">
        <v>42</v>
      </c>
      <c r="D13555" s="1" t="s">
        <v>57</v>
      </c>
      <c r="E13555">
        <v>3.7403061555971997E-5</v>
      </c>
    </row>
    <row r="13556" spans="1:5" x14ac:dyDescent="0.3">
      <c r="A13556" s="1" t="s">
        <v>20</v>
      </c>
      <c r="B13556" s="1" t="s">
        <v>6</v>
      </c>
      <c r="C13556" s="1" t="s">
        <v>42</v>
      </c>
      <c r="D13556" s="1" t="s">
        <v>58</v>
      </c>
      <c r="E13556">
        <v>3.7403061555971997E-5</v>
      </c>
    </row>
    <row r="13557" spans="1:5" x14ac:dyDescent="0.3">
      <c r="A13557" s="1" t="s">
        <v>20</v>
      </c>
      <c r="B13557" s="1" t="s">
        <v>6</v>
      </c>
      <c r="C13557" s="1" t="s">
        <v>43</v>
      </c>
      <c r="D13557" s="1" t="s">
        <v>50</v>
      </c>
      <c r="E13557">
        <v>3.5173605852767027E-5</v>
      </c>
    </row>
    <row r="13558" spans="1:5" x14ac:dyDescent="0.3">
      <c r="A13558" s="1" t="s">
        <v>20</v>
      </c>
      <c r="B13558" s="1" t="s">
        <v>6</v>
      </c>
      <c r="C13558" s="1" t="s">
        <v>43</v>
      </c>
      <c r="D13558" s="1" t="s">
        <v>51</v>
      </c>
      <c r="E13558">
        <v>3.5173605852767027E-5</v>
      </c>
    </row>
    <row r="13559" spans="1:5" x14ac:dyDescent="0.3">
      <c r="A13559" s="1" t="s">
        <v>20</v>
      </c>
      <c r="B13559" s="1" t="s">
        <v>6</v>
      </c>
      <c r="C13559" s="1" t="s">
        <v>43</v>
      </c>
      <c r="D13559" s="1" t="s">
        <v>52</v>
      </c>
      <c r="E13559">
        <v>3.5173605852767027E-5</v>
      </c>
    </row>
    <row r="13560" spans="1:5" x14ac:dyDescent="0.3">
      <c r="A13560" s="1" t="s">
        <v>20</v>
      </c>
      <c r="B13560" s="1" t="s">
        <v>6</v>
      </c>
      <c r="C13560" s="1" t="s">
        <v>43</v>
      </c>
      <c r="D13560" s="1" t="s">
        <v>53</v>
      </c>
      <c r="E13560">
        <v>3.5173605852767027E-5</v>
      </c>
    </row>
    <row r="13561" spans="1:5" x14ac:dyDescent="0.3">
      <c r="A13561" s="1" t="s">
        <v>20</v>
      </c>
      <c r="B13561" s="1" t="s">
        <v>6</v>
      </c>
      <c r="C13561" s="1" t="s">
        <v>43</v>
      </c>
      <c r="D13561" s="1" t="s">
        <v>54</v>
      </c>
      <c r="E13561">
        <v>3.5173605852767027E-5</v>
      </c>
    </row>
    <row r="13562" spans="1:5" x14ac:dyDescent="0.3">
      <c r="A13562" s="1" t="s">
        <v>20</v>
      </c>
      <c r="B13562" s="1" t="s">
        <v>6</v>
      </c>
      <c r="C13562" s="1" t="s">
        <v>43</v>
      </c>
      <c r="D13562" s="1" t="s">
        <v>55</v>
      </c>
      <c r="E13562">
        <v>3.5173605852767027E-5</v>
      </c>
    </row>
    <row r="13563" spans="1:5" x14ac:dyDescent="0.3">
      <c r="A13563" s="1" t="s">
        <v>20</v>
      </c>
      <c r="B13563" s="1" t="s">
        <v>6</v>
      </c>
      <c r="C13563" s="1" t="s">
        <v>43</v>
      </c>
      <c r="D13563" s="1" t="s">
        <v>56</v>
      </c>
      <c r="E13563">
        <v>3.5173605852767027E-5</v>
      </c>
    </row>
    <row r="13564" spans="1:5" x14ac:dyDescent="0.3">
      <c r="A13564" s="1" t="s">
        <v>20</v>
      </c>
      <c r="B13564" s="1" t="s">
        <v>6</v>
      </c>
      <c r="C13564" s="1" t="s">
        <v>43</v>
      </c>
      <c r="D13564" s="1" t="s">
        <v>57</v>
      </c>
      <c r="E13564">
        <v>3.5173605852767027E-5</v>
      </c>
    </row>
    <row r="13565" spans="1:5" x14ac:dyDescent="0.3">
      <c r="A13565" s="1" t="s">
        <v>20</v>
      </c>
      <c r="B13565" s="1" t="s">
        <v>6</v>
      </c>
      <c r="C13565" s="1" t="s">
        <v>43</v>
      </c>
      <c r="D13565" s="1" t="s">
        <v>58</v>
      </c>
      <c r="E13565">
        <v>3.5173605852767027E-5</v>
      </c>
    </row>
    <row r="13566" spans="1:5" x14ac:dyDescent="0.3">
      <c r="A13566" s="1" t="s">
        <v>20</v>
      </c>
      <c r="B13566" s="1" t="s">
        <v>6</v>
      </c>
      <c r="C13566" s="1" t="s">
        <v>44</v>
      </c>
      <c r="D13566" s="1" t="s">
        <v>50</v>
      </c>
      <c r="E13566">
        <v>1.5539297507232105E-5</v>
      </c>
    </row>
    <row r="13567" spans="1:5" x14ac:dyDescent="0.3">
      <c r="A13567" s="1" t="s">
        <v>20</v>
      </c>
      <c r="B13567" s="1" t="s">
        <v>6</v>
      </c>
      <c r="C13567" s="1" t="s">
        <v>44</v>
      </c>
      <c r="D13567" s="1" t="s">
        <v>51</v>
      </c>
      <c r="E13567">
        <v>1.5539297507232105E-5</v>
      </c>
    </row>
    <row r="13568" spans="1:5" x14ac:dyDescent="0.3">
      <c r="A13568" s="1" t="s">
        <v>20</v>
      </c>
      <c r="B13568" s="1" t="s">
        <v>6</v>
      </c>
      <c r="C13568" s="1" t="s">
        <v>44</v>
      </c>
      <c r="D13568" s="1" t="s">
        <v>52</v>
      </c>
      <c r="E13568">
        <v>1.5539297507232105E-5</v>
      </c>
    </row>
    <row r="13569" spans="1:5" x14ac:dyDescent="0.3">
      <c r="A13569" s="1" t="s">
        <v>20</v>
      </c>
      <c r="B13569" s="1" t="s">
        <v>6</v>
      </c>
      <c r="C13569" s="1" t="s">
        <v>44</v>
      </c>
      <c r="D13569" s="1" t="s">
        <v>53</v>
      </c>
      <c r="E13569">
        <v>1.5539297507232105E-5</v>
      </c>
    </row>
    <row r="13570" spans="1:5" x14ac:dyDescent="0.3">
      <c r="A13570" s="1" t="s">
        <v>20</v>
      </c>
      <c r="B13570" s="1" t="s">
        <v>6</v>
      </c>
      <c r="C13570" s="1" t="s">
        <v>44</v>
      </c>
      <c r="D13570" s="1" t="s">
        <v>54</v>
      </c>
      <c r="E13570">
        <v>1.5539297507232105E-5</v>
      </c>
    </row>
    <row r="13571" spans="1:5" x14ac:dyDescent="0.3">
      <c r="A13571" s="1" t="s">
        <v>20</v>
      </c>
      <c r="B13571" s="1" t="s">
        <v>6</v>
      </c>
      <c r="C13571" s="1" t="s">
        <v>44</v>
      </c>
      <c r="D13571" s="1" t="s">
        <v>55</v>
      </c>
      <c r="E13571">
        <v>1.5539297507232105E-5</v>
      </c>
    </row>
    <row r="13572" spans="1:5" x14ac:dyDescent="0.3">
      <c r="A13572" s="1" t="s">
        <v>20</v>
      </c>
      <c r="B13572" s="1" t="s">
        <v>6</v>
      </c>
      <c r="C13572" s="1" t="s">
        <v>44</v>
      </c>
      <c r="D13572" s="1" t="s">
        <v>56</v>
      </c>
      <c r="E13572">
        <v>1.5539297507232105E-5</v>
      </c>
    </row>
    <row r="13573" spans="1:5" x14ac:dyDescent="0.3">
      <c r="A13573" s="1" t="s">
        <v>20</v>
      </c>
      <c r="B13573" s="1" t="s">
        <v>6</v>
      </c>
      <c r="C13573" s="1" t="s">
        <v>44</v>
      </c>
      <c r="D13573" s="1" t="s">
        <v>57</v>
      </c>
      <c r="E13573">
        <v>1.5539297507232105E-5</v>
      </c>
    </row>
    <row r="13574" spans="1:5" x14ac:dyDescent="0.3">
      <c r="A13574" s="1" t="s">
        <v>20</v>
      </c>
      <c r="B13574" s="1" t="s">
        <v>6</v>
      </c>
      <c r="C13574" s="1" t="s">
        <v>44</v>
      </c>
      <c r="D13574" s="1" t="s">
        <v>58</v>
      </c>
      <c r="E13574">
        <v>1.5539297507232105E-5</v>
      </c>
    </row>
    <row r="13575" spans="1:5" x14ac:dyDescent="0.3">
      <c r="A13575" s="1" t="s">
        <v>20</v>
      </c>
      <c r="B13575" s="1" t="s">
        <v>6</v>
      </c>
      <c r="C13575" s="1" t="s">
        <v>45</v>
      </c>
      <c r="D13575" s="1" t="s">
        <v>50</v>
      </c>
      <c r="E13575">
        <v>6.7296422072918522E-4</v>
      </c>
    </row>
    <row r="13576" spans="1:5" x14ac:dyDescent="0.3">
      <c r="A13576" s="1" t="s">
        <v>20</v>
      </c>
      <c r="B13576" s="1" t="s">
        <v>6</v>
      </c>
      <c r="C13576" s="1" t="s">
        <v>45</v>
      </c>
      <c r="D13576" s="1" t="s">
        <v>51</v>
      </c>
      <c r="E13576">
        <v>6.7296422072918522E-4</v>
      </c>
    </row>
    <row r="13577" spans="1:5" x14ac:dyDescent="0.3">
      <c r="A13577" s="1" t="s">
        <v>20</v>
      </c>
      <c r="B13577" s="1" t="s">
        <v>6</v>
      </c>
      <c r="C13577" s="1" t="s">
        <v>45</v>
      </c>
      <c r="D13577" s="1" t="s">
        <v>52</v>
      </c>
      <c r="E13577">
        <v>6.7296422072918522E-4</v>
      </c>
    </row>
    <row r="13578" spans="1:5" x14ac:dyDescent="0.3">
      <c r="A13578" s="1" t="s">
        <v>20</v>
      </c>
      <c r="B13578" s="1" t="s">
        <v>6</v>
      </c>
      <c r="C13578" s="1" t="s">
        <v>45</v>
      </c>
      <c r="D13578" s="1" t="s">
        <v>53</v>
      </c>
      <c r="E13578">
        <v>6.7296422072918522E-4</v>
      </c>
    </row>
    <row r="13579" spans="1:5" x14ac:dyDescent="0.3">
      <c r="A13579" s="1" t="s">
        <v>20</v>
      </c>
      <c r="B13579" s="1" t="s">
        <v>6</v>
      </c>
      <c r="C13579" s="1" t="s">
        <v>45</v>
      </c>
      <c r="D13579" s="1" t="s">
        <v>54</v>
      </c>
      <c r="E13579">
        <v>6.7296422072918522E-4</v>
      </c>
    </row>
    <row r="13580" spans="1:5" x14ac:dyDescent="0.3">
      <c r="A13580" s="1" t="s">
        <v>20</v>
      </c>
      <c r="B13580" s="1" t="s">
        <v>6</v>
      </c>
      <c r="C13580" s="1" t="s">
        <v>45</v>
      </c>
      <c r="D13580" s="1" t="s">
        <v>55</v>
      </c>
      <c r="E13580">
        <v>6.7296422072918522E-4</v>
      </c>
    </row>
    <row r="13581" spans="1:5" x14ac:dyDescent="0.3">
      <c r="A13581" s="1" t="s">
        <v>20</v>
      </c>
      <c r="B13581" s="1" t="s">
        <v>6</v>
      </c>
      <c r="C13581" s="1" t="s">
        <v>45</v>
      </c>
      <c r="D13581" s="1" t="s">
        <v>56</v>
      </c>
      <c r="E13581">
        <v>6.7296422072918522E-4</v>
      </c>
    </row>
    <row r="13582" spans="1:5" x14ac:dyDescent="0.3">
      <c r="A13582" s="1" t="s">
        <v>20</v>
      </c>
      <c r="B13582" s="1" t="s">
        <v>6</v>
      </c>
      <c r="C13582" s="1" t="s">
        <v>45</v>
      </c>
      <c r="D13582" s="1" t="s">
        <v>57</v>
      </c>
      <c r="E13582">
        <v>6.7296422072918522E-4</v>
      </c>
    </row>
    <row r="13583" spans="1:5" x14ac:dyDescent="0.3">
      <c r="A13583" s="1" t="s">
        <v>20</v>
      </c>
      <c r="B13583" s="1" t="s">
        <v>6</v>
      </c>
      <c r="C13583" s="1" t="s">
        <v>45</v>
      </c>
      <c r="D13583" s="1" t="s">
        <v>58</v>
      </c>
      <c r="E13583">
        <v>6.7296422072918522E-4</v>
      </c>
    </row>
    <row r="13584" spans="1:5" x14ac:dyDescent="0.3">
      <c r="A13584" s="1" t="s">
        <v>20</v>
      </c>
      <c r="B13584" s="1" t="s">
        <v>6</v>
      </c>
      <c r="C13584" s="1" t="s">
        <v>46</v>
      </c>
      <c r="D13584" s="1" t="s">
        <v>50</v>
      </c>
      <c r="E13584">
        <v>1.561403090852447E-2</v>
      </c>
    </row>
    <row r="13585" spans="1:5" x14ac:dyDescent="0.3">
      <c r="A13585" s="1" t="s">
        <v>20</v>
      </c>
      <c r="B13585" s="1" t="s">
        <v>6</v>
      </c>
      <c r="C13585" s="1" t="s">
        <v>46</v>
      </c>
      <c r="D13585" s="1" t="s">
        <v>51</v>
      </c>
      <c r="E13585">
        <v>1.561403090852447E-2</v>
      </c>
    </row>
    <row r="13586" spans="1:5" x14ac:dyDescent="0.3">
      <c r="A13586" s="1" t="s">
        <v>20</v>
      </c>
      <c r="B13586" s="1" t="s">
        <v>6</v>
      </c>
      <c r="C13586" s="1" t="s">
        <v>46</v>
      </c>
      <c r="D13586" s="1" t="s">
        <v>52</v>
      </c>
      <c r="E13586">
        <v>1.561403090852447E-2</v>
      </c>
    </row>
    <row r="13587" spans="1:5" x14ac:dyDescent="0.3">
      <c r="A13587" s="1" t="s">
        <v>20</v>
      </c>
      <c r="B13587" s="1" t="s">
        <v>6</v>
      </c>
      <c r="C13587" s="1" t="s">
        <v>46</v>
      </c>
      <c r="D13587" s="1" t="s">
        <v>53</v>
      </c>
      <c r="E13587">
        <v>1.561403090852447E-2</v>
      </c>
    </row>
    <row r="13588" spans="1:5" x14ac:dyDescent="0.3">
      <c r="A13588" s="1" t="s">
        <v>20</v>
      </c>
      <c r="B13588" s="1" t="s">
        <v>6</v>
      </c>
      <c r="C13588" s="1" t="s">
        <v>46</v>
      </c>
      <c r="D13588" s="1" t="s">
        <v>54</v>
      </c>
      <c r="E13588">
        <v>1.561403090852447E-2</v>
      </c>
    </row>
    <row r="13589" spans="1:5" x14ac:dyDescent="0.3">
      <c r="A13589" s="1" t="s">
        <v>20</v>
      </c>
      <c r="B13589" s="1" t="s">
        <v>6</v>
      </c>
      <c r="C13589" s="1" t="s">
        <v>46</v>
      </c>
      <c r="D13589" s="1" t="s">
        <v>55</v>
      </c>
      <c r="E13589">
        <v>1.561403090852447E-2</v>
      </c>
    </row>
    <row r="13590" spans="1:5" x14ac:dyDescent="0.3">
      <c r="A13590" s="1" t="s">
        <v>20</v>
      </c>
      <c r="B13590" s="1" t="s">
        <v>6</v>
      </c>
      <c r="C13590" s="1" t="s">
        <v>46</v>
      </c>
      <c r="D13590" s="1" t="s">
        <v>56</v>
      </c>
      <c r="E13590">
        <v>1.561403090852447E-2</v>
      </c>
    </row>
    <row r="13591" spans="1:5" x14ac:dyDescent="0.3">
      <c r="A13591" s="1" t="s">
        <v>20</v>
      </c>
      <c r="B13591" s="1" t="s">
        <v>6</v>
      </c>
      <c r="C13591" s="1" t="s">
        <v>46</v>
      </c>
      <c r="D13591" s="1" t="s">
        <v>57</v>
      </c>
      <c r="E13591">
        <v>1.561403090852447E-2</v>
      </c>
    </row>
    <row r="13592" spans="1:5" x14ac:dyDescent="0.3">
      <c r="A13592" s="1" t="s">
        <v>20</v>
      </c>
      <c r="B13592" s="1" t="s">
        <v>6</v>
      </c>
      <c r="C13592" s="1" t="s">
        <v>46</v>
      </c>
      <c r="D13592" s="1" t="s">
        <v>58</v>
      </c>
      <c r="E13592">
        <v>1.561403090852447E-2</v>
      </c>
    </row>
    <row r="13593" spans="1:5" x14ac:dyDescent="0.3">
      <c r="A13593" s="1" t="s">
        <v>20</v>
      </c>
      <c r="B13593" s="1" t="s">
        <v>6</v>
      </c>
      <c r="C13593" s="1" t="s">
        <v>47</v>
      </c>
      <c r="D13593" s="1" t="s">
        <v>50</v>
      </c>
      <c r="E13593">
        <v>4.3547809600891184E-2</v>
      </c>
    </row>
    <row r="13594" spans="1:5" x14ac:dyDescent="0.3">
      <c r="A13594" s="1" t="s">
        <v>20</v>
      </c>
      <c r="B13594" s="1" t="s">
        <v>6</v>
      </c>
      <c r="C13594" s="1" t="s">
        <v>47</v>
      </c>
      <c r="D13594" s="1" t="s">
        <v>51</v>
      </c>
      <c r="E13594">
        <v>4.3547809600891184E-2</v>
      </c>
    </row>
    <row r="13595" spans="1:5" x14ac:dyDescent="0.3">
      <c r="A13595" s="1" t="s">
        <v>20</v>
      </c>
      <c r="B13595" s="1" t="s">
        <v>6</v>
      </c>
      <c r="C13595" s="1" t="s">
        <v>47</v>
      </c>
      <c r="D13595" s="1" t="s">
        <v>52</v>
      </c>
      <c r="E13595">
        <v>4.3547809600891184E-2</v>
      </c>
    </row>
    <row r="13596" spans="1:5" x14ac:dyDescent="0.3">
      <c r="A13596" s="1" t="s">
        <v>20</v>
      </c>
      <c r="B13596" s="1" t="s">
        <v>6</v>
      </c>
      <c r="C13596" s="1" t="s">
        <v>47</v>
      </c>
      <c r="D13596" s="1" t="s">
        <v>53</v>
      </c>
      <c r="E13596">
        <v>4.3547809600891184E-2</v>
      </c>
    </row>
    <row r="13597" spans="1:5" x14ac:dyDescent="0.3">
      <c r="A13597" s="1" t="s">
        <v>20</v>
      </c>
      <c r="B13597" s="1" t="s">
        <v>6</v>
      </c>
      <c r="C13597" s="1" t="s">
        <v>47</v>
      </c>
      <c r="D13597" s="1" t="s">
        <v>54</v>
      </c>
      <c r="E13597">
        <v>4.3547809600891184E-2</v>
      </c>
    </row>
    <row r="13598" spans="1:5" x14ac:dyDescent="0.3">
      <c r="A13598" s="1" t="s">
        <v>20</v>
      </c>
      <c r="B13598" s="1" t="s">
        <v>6</v>
      </c>
      <c r="C13598" s="1" t="s">
        <v>47</v>
      </c>
      <c r="D13598" s="1" t="s">
        <v>55</v>
      </c>
      <c r="E13598">
        <v>4.3547809600891184E-2</v>
      </c>
    </row>
    <row r="13599" spans="1:5" x14ac:dyDescent="0.3">
      <c r="A13599" s="1" t="s">
        <v>20</v>
      </c>
      <c r="B13599" s="1" t="s">
        <v>6</v>
      </c>
      <c r="C13599" s="1" t="s">
        <v>47</v>
      </c>
      <c r="D13599" s="1" t="s">
        <v>56</v>
      </c>
      <c r="E13599">
        <v>4.3547809600891184E-2</v>
      </c>
    </row>
    <row r="13600" spans="1:5" x14ac:dyDescent="0.3">
      <c r="A13600" s="1" t="s">
        <v>20</v>
      </c>
      <c r="B13600" s="1" t="s">
        <v>6</v>
      </c>
      <c r="C13600" s="1" t="s">
        <v>47</v>
      </c>
      <c r="D13600" s="1" t="s">
        <v>57</v>
      </c>
      <c r="E13600">
        <v>4.3547809600891184E-2</v>
      </c>
    </row>
    <row r="13601" spans="1:5" x14ac:dyDescent="0.3">
      <c r="A13601" s="1" t="s">
        <v>20</v>
      </c>
      <c r="B13601" s="1" t="s">
        <v>6</v>
      </c>
      <c r="C13601" s="1" t="s">
        <v>47</v>
      </c>
      <c r="D13601" s="1" t="s">
        <v>58</v>
      </c>
      <c r="E13601">
        <v>4.3547809600891184E-2</v>
      </c>
    </row>
    <row r="13602" spans="1:5" x14ac:dyDescent="0.3">
      <c r="A13602" s="1" t="s">
        <v>20</v>
      </c>
      <c r="B13602" s="1" t="s">
        <v>6</v>
      </c>
      <c r="C13602" s="1" t="s">
        <v>48</v>
      </c>
      <c r="D13602" s="1" t="s">
        <v>50</v>
      </c>
      <c r="E13602">
        <v>0.2183282323169784</v>
      </c>
    </row>
    <row r="13603" spans="1:5" x14ac:dyDescent="0.3">
      <c r="A13603" s="1" t="s">
        <v>20</v>
      </c>
      <c r="B13603" s="1" t="s">
        <v>6</v>
      </c>
      <c r="C13603" s="1" t="s">
        <v>48</v>
      </c>
      <c r="D13603" s="1" t="s">
        <v>51</v>
      </c>
      <c r="E13603">
        <v>0.2183282323169784</v>
      </c>
    </row>
    <row r="13604" spans="1:5" x14ac:dyDescent="0.3">
      <c r="A13604" s="1" t="s">
        <v>20</v>
      </c>
      <c r="B13604" s="1" t="s">
        <v>6</v>
      </c>
      <c r="C13604" s="1" t="s">
        <v>48</v>
      </c>
      <c r="D13604" s="1" t="s">
        <v>52</v>
      </c>
      <c r="E13604">
        <v>0.2183282323169784</v>
      </c>
    </row>
    <row r="13605" spans="1:5" x14ac:dyDescent="0.3">
      <c r="A13605" s="1" t="s">
        <v>20</v>
      </c>
      <c r="B13605" s="1" t="s">
        <v>6</v>
      </c>
      <c r="C13605" s="1" t="s">
        <v>48</v>
      </c>
      <c r="D13605" s="1" t="s">
        <v>53</v>
      </c>
      <c r="E13605">
        <v>0.2183282323169784</v>
      </c>
    </row>
    <row r="13606" spans="1:5" x14ac:dyDescent="0.3">
      <c r="A13606" s="1" t="s">
        <v>20</v>
      </c>
      <c r="B13606" s="1" t="s">
        <v>6</v>
      </c>
      <c r="C13606" s="1" t="s">
        <v>48</v>
      </c>
      <c r="D13606" s="1" t="s">
        <v>54</v>
      </c>
      <c r="E13606">
        <v>0.2183282323169784</v>
      </c>
    </row>
    <row r="13607" spans="1:5" x14ac:dyDescent="0.3">
      <c r="A13607" s="1" t="s">
        <v>20</v>
      </c>
      <c r="B13607" s="1" t="s">
        <v>6</v>
      </c>
      <c r="C13607" s="1" t="s">
        <v>48</v>
      </c>
      <c r="D13607" s="1" t="s">
        <v>55</v>
      </c>
      <c r="E13607">
        <v>0.2183282323169784</v>
      </c>
    </row>
    <row r="13608" spans="1:5" x14ac:dyDescent="0.3">
      <c r="A13608" s="1" t="s">
        <v>20</v>
      </c>
      <c r="B13608" s="1" t="s">
        <v>6</v>
      </c>
      <c r="C13608" s="1" t="s">
        <v>48</v>
      </c>
      <c r="D13608" s="1" t="s">
        <v>56</v>
      </c>
      <c r="E13608">
        <v>0.2183282323169784</v>
      </c>
    </row>
    <row r="13609" spans="1:5" x14ac:dyDescent="0.3">
      <c r="A13609" s="1" t="s">
        <v>20</v>
      </c>
      <c r="B13609" s="1" t="s">
        <v>6</v>
      </c>
      <c r="C13609" s="1" t="s">
        <v>48</v>
      </c>
      <c r="D13609" s="1" t="s">
        <v>57</v>
      </c>
      <c r="E13609">
        <v>0.2183282323169784</v>
      </c>
    </row>
    <row r="13610" spans="1:5" x14ac:dyDescent="0.3">
      <c r="A13610" s="1" t="s">
        <v>20</v>
      </c>
      <c r="B13610" s="1" t="s">
        <v>6</v>
      </c>
      <c r="C13610" s="1" t="s">
        <v>48</v>
      </c>
      <c r="D13610" s="1" t="s">
        <v>58</v>
      </c>
      <c r="E13610">
        <v>0.2183282323169784</v>
      </c>
    </row>
    <row r="13611" spans="1:5" x14ac:dyDescent="0.3">
      <c r="A13611" s="1" t="s">
        <v>20</v>
      </c>
      <c r="B13611" s="1" t="s">
        <v>6</v>
      </c>
      <c r="C13611" s="1" t="s">
        <v>171</v>
      </c>
      <c r="D13611" s="1" t="s">
        <v>50</v>
      </c>
      <c r="E13611">
        <v>1.3723497795825668E-3</v>
      </c>
    </row>
    <row r="13612" spans="1:5" x14ac:dyDescent="0.3">
      <c r="A13612" s="1" t="s">
        <v>20</v>
      </c>
      <c r="B13612" s="1" t="s">
        <v>6</v>
      </c>
      <c r="C13612" s="1" t="s">
        <v>171</v>
      </c>
      <c r="D13612" s="1" t="s">
        <v>51</v>
      </c>
      <c r="E13612">
        <v>1.3723497795825668E-3</v>
      </c>
    </row>
    <row r="13613" spans="1:5" x14ac:dyDescent="0.3">
      <c r="A13613" s="1" t="s">
        <v>20</v>
      </c>
      <c r="B13613" s="1" t="s">
        <v>6</v>
      </c>
      <c r="C13613" s="1" t="s">
        <v>171</v>
      </c>
      <c r="D13613" s="1" t="s">
        <v>52</v>
      </c>
      <c r="E13613">
        <v>1.3723497795825668E-3</v>
      </c>
    </row>
    <row r="13614" spans="1:5" x14ac:dyDescent="0.3">
      <c r="A13614" s="1" t="s">
        <v>20</v>
      </c>
      <c r="B13614" s="1" t="s">
        <v>6</v>
      </c>
      <c r="C13614" s="1" t="s">
        <v>171</v>
      </c>
      <c r="D13614" s="1" t="s">
        <v>53</v>
      </c>
      <c r="E13614">
        <v>1.3723497795825668E-3</v>
      </c>
    </row>
    <row r="13615" spans="1:5" x14ac:dyDescent="0.3">
      <c r="A13615" s="1" t="s">
        <v>20</v>
      </c>
      <c r="B13615" s="1" t="s">
        <v>6</v>
      </c>
      <c r="C13615" s="1" t="s">
        <v>171</v>
      </c>
      <c r="D13615" s="1" t="s">
        <v>54</v>
      </c>
      <c r="E13615">
        <v>1.3723497795825668E-3</v>
      </c>
    </row>
    <row r="13616" spans="1:5" x14ac:dyDescent="0.3">
      <c r="A13616" s="1" t="s">
        <v>20</v>
      </c>
      <c r="B13616" s="1" t="s">
        <v>6</v>
      </c>
      <c r="C13616" s="1" t="s">
        <v>171</v>
      </c>
      <c r="D13616" s="1" t="s">
        <v>55</v>
      </c>
      <c r="E13616">
        <v>1.3723497795825668E-3</v>
      </c>
    </row>
    <row r="13617" spans="1:5" x14ac:dyDescent="0.3">
      <c r="A13617" s="1" t="s">
        <v>20</v>
      </c>
      <c r="B13617" s="1" t="s">
        <v>6</v>
      </c>
      <c r="C13617" s="1" t="s">
        <v>171</v>
      </c>
      <c r="D13617" s="1" t="s">
        <v>56</v>
      </c>
      <c r="E13617">
        <v>1.3723497795825668E-3</v>
      </c>
    </row>
    <row r="13618" spans="1:5" x14ac:dyDescent="0.3">
      <c r="A13618" s="1" t="s">
        <v>20</v>
      </c>
      <c r="B13618" s="1" t="s">
        <v>6</v>
      </c>
      <c r="C13618" s="1" t="s">
        <v>171</v>
      </c>
      <c r="D13618" s="1" t="s">
        <v>57</v>
      </c>
      <c r="E13618">
        <v>1.3723497795825668E-3</v>
      </c>
    </row>
    <row r="13619" spans="1:5" x14ac:dyDescent="0.3">
      <c r="A13619" s="1" t="s">
        <v>20</v>
      </c>
      <c r="B13619" s="1" t="s">
        <v>6</v>
      </c>
      <c r="C13619" s="1" t="s">
        <v>171</v>
      </c>
      <c r="D13619" s="1" t="s">
        <v>58</v>
      </c>
      <c r="E13619">
        <v>1.3723497795825668E-3</v>
      </c>
    </row>
    <row r="13620" spans="1:5" x14ac:dyDescent="0.3">
      <c r="A13620" s="1" t="s">
        <v>20</v>
      </c>
      <c r="B13620" s="1" t="s">
        <v>6</v>
      </c>
      <c r="C13620" s="1" t="s">
        <v>172</v>
      </c>
      <c r="D13620" s="1" t="s">
        <v>50</v>
      </c>
      <c r="E13620">
        <v>2.9334314807983116E-3</v>
      </c>
    </row>
    <row r="13621" spans="1:5" x14ac:dyDescent="0.3">
      <c r="A13621" s="1" t="s">
        <v>20</v>
      </c>
      <c r="B13621" s="1" t="s">
        <v>6</v>
      </c>
      <c r="C13621" s="1" t="s">
        <v>172</v>
      </c>
      <c r="D13621" s="1" t="s">
        <v>51</v>
      </c>
      <c r="E13621">
        <v>2.9334314807983116E-3</v>
      </c>
    </row>
    <row r="13622" spans="1:5" x14ac:dyDescent="0.3">
      <c r="A13622" s="1" t="s">
        <v>20</v>
      </c>
      <c r="B13622" s="1" t="s">
        <v>6</v>
      </c>
      <c r="C13622" s="1" t="s">
        <v>172</v>
      </c>
      <c r="D13622" s="1" t="s">
        <v>52</v>
      </c>
      <c r="E13622">
        <v>2.9334314807983116E-3</v>
      </c>
    </row>
    <row r="13623" spans="1:5" x14ac:dyDescent="0.3">
      <c r="A13623" s="1" t="s">
        <v>20</v>
      </c>
      <c r="B13623" s="1" t="s">
        <v>6</v>
      </c>
      <c r="C13623" s="1" t="s">
        <v>172</v>
      </c>
      <c r="D13623" s="1" t="s">
        <v>53</v>
      </c>
      <c r="E13623">
        <v>2.9334314807983116E-3</v>
      </c>
    </row>
    <row r="13624" spans="1:5" x14ac:dyDescent="0.3">
      <c r="A13624" s="1" t="s">
        <v>20</v>
      </c>
      <c r="B13624" s="1" t="s">
        <v>6</v>
      </c>
      <c r="C13624" s="1" t="s">
        <v>172</v>
      </c>
      <c r="D13624" s="1" t="s">
        <v>54</v>
      </c>
      <c r="E13624">
        <v>2.9334314807983116E-3</v>
      </c>
    </row>
    <row r="13625" spans="1:5" x14ac:dyDescent="0.3">
      <c r="A13625" s="1" t="s">
        <v>20</v>
      </c>
      <c r="B13625" s="1" t="s">
        <v>6</v>
      </c>
      <c r="C13625" s="1" t="s">
        <v>172</v>
      </c>
      <c r="D13625" s="1" t="s">
        <v>55</v>
      </c>
      <c r="E13625">
        <v>2.9334314807983116E-3</v>
      </c>
    </row>
    <row r="13626" spans="1:5" x14ac:dyDescent="0.3">
      <c r="A13626" s="1" t="s">
        <v>20</v>
      </c>
      <c r="B13626" s="1" t="s">
        <v>6</v>
      </c>
      <c r="C13626" s="1" t="s">
        <v>172</v>
      </c>
      <c r="D13626" s="1" t="s">
        <v>56</v>
      </c>
      <c r="E13626">
        <v>2.9334314807983116E-3</v>
      </c>
    </row>
    <row r="13627" spans="1:5" x14ac:dyDescent="0.3">
      <c r="A13627" s="1" t="s">
        <v>20</v>
      </c>
      <c r="B13627" s="1" t="s">
        <v>6</v>
      </c>
      <c r="C13627" s="1" t="s">
        <v>172</v>
      </c>
      <c r="D13627" s="1" t="s">
        <v>57</v>
      </c>
      <c r="E13627">
        <v>2.9334314807983116E-3</v>
      </c>
    </row>
    <row r="13628" spans="1:5" x14ac:dyDescent="0.3">
      <c r="A13628" s="1" t="s">
        <v>20</v>
      </c>
      <c r="B13628" s="1" t="s">
        <v>6</v>
      </c>
      <c r="C13628" s="1" t="s">
        <v>172</v>
      </c>
      <c r="D13628" s="1" t="s">
        <v>58</v>
      </c>
      <c r="E13628">
        <v>2.9334314807983116E-3</v>
      </c>
    </row>
    <row r="13629" spans="1:5" x14ac:dyDescent="0.3">
      <c r="A13629" s="1" t="s">
        <v>20</v>
      </c>
      <c r="B13629" s="1" t="s">
        <v>6</v>
      </c>
      <c r="C13629" s="1" t="s">
        <v>173</v>
      </c>
      <c r="D13629" s="1" t="s">
        <v>50</v>
      </c>
      <c r="E13629">
        <v>2.6922375430224265E-4</v>
      </c>
    </row>
    <row r="13630" spans="1:5" x14ac:dyDescent="0.3">
      <c r="A13630" s="1" t="s">
        <v>20</v>
      </c>
      <c r="B13630" s="1" t="s">
        <v>6</v>
      </c>
      <c r="C13630" s="1" t="s">
        <v>173</v>
      </c>
      <c r="D13630" s="1" t="s">
        <v>51</v>
      </c>
      <c r="E13630">
        <v>2.6922375430224265E-4</v>
      </c>
    </row>
    <row r="13631" spans="1:5" x14ac:dyDescent="0.3">
      <c r="A13631" s="1" t="s">
        <v>20</v>
      </c>
      <c r="B13631" s="1" t="s">
        <v>6</v>
      </c>
      <c r="C13631" s="1" t="s">
        <v>173</v>
      </c>
      <c r="D13631" s="1" t="s">
        <v>52</v>
      </c>
      <c r="E13631">
        <v>2.6922375430224265E-4</v>
      </c>
    </row>
    <row r="13632" spans="1:5" x14ac:dyDescent="0.3">
      <c r="A13632" s="1" t="s">
        <v>20</v>
      </c>
      <c r="B13632" s="1" t="s">
        <v>6</v>
      </c>
      <c r="C13632" s="1" t="s">
        <v>173</v>
      </c>
      <c r="D13632" s="1" t="s">
        <v>53</v>
      </c>
      <c r="E13632">
        <v>2.6922375430224265E-4</v>
      </c>
    </row>
    <row r="13633" spans="1:5" x14ac:dyDescent="0.3">
      <c r="A13633" s="1" t="s">
        <v>20</v>
      </c>
      <c r="B13633" s="1" t="s">
        <v>6</v>
      </c>
      <c r="C13633" s="1" t="s">
        <v>173</v>
      </c>
      <c r="D13633" s="1" t="s">
        <v>54</v>
      </c>
      <c r="E13633">
        <v>2.6922375430224265E-4</v>
      </c>
    </row>
    <row r="13634" spans="1:5" x14ac:dyDescent="0.3">
      <c r="A13634" s="1" t="s">
        <v>20</v>
      </c>
      <c r="B13634" s="1" t="s">
        <v>6</v>
      </c>
      <c r="C13634" s="1" t="s">
        <v>173</v>
      </c>
      <c r="D13634" s="1" t="s">
        <v>55</v>
      </c>
      <c r="E13634">
        <v>2.6922375430224265E-4</v>
      </c>
    </row>
    <row r="13635" spans="1:5" x14ac:dyDescent="0.3">
      <c r="A13635" s="1" t="s">
        <v>20</v>
      </c>
      <c r="B13635" s="1" t="s">
        <v>6</v>
      </c>
      <c r="C13635" s="1" t="s">
        <v>173</v>
      </c>
      <c r="D13635" s="1" t="s">
        <v>56</v>
      </c>
      <c r="E13635">
        <v>2.6922375430224265E-4</v>
      </c>
    </row>
    <row r="13636" spans="1:5" x14ac:dyDescent="0.3">
      <c r="A13636" s="1" t="s">
        <v>20</v>
      </c>
      <c r="B13636" s="1" t="s">
        <v>6</v>
      </c>
      <c r="C13636" s="1" t="s">
        <v>173</v>
      </c>
      <c r="D13636" s="1" t="s">
        <v>57</v>
      </c>
      <c r="E13636">
        <v>2.6922375430224265E-4</v>
      </c>
    </row>
    <row r="13637" spans="1:5" x14ac:dyDescent="0.3">
      <c r="A13637" s="1" t="s">
        <v>20</v>
      </c>
      <c r="B13637" s="1" t="s">
        <v>6</v>
      </c>
      <c r="C13637" s="1" t="s">
        <v>173</v>
      </c>
      <c r="D13637" s="1" t="s">
        <v>58</v>
      </c>
      <c r="E13637">
        <v>2.6922375430224265E-4</v>
      </c>
    </row>
    <row r="13638" spans="1:5" x14ac:dyDescent="0.3">
      <c r="A13638" s="1" t="s">
        <v>20</v>
      </c>
      <c r="B13638" s="1" t="s">
        <v>6</v>
      </c>
      <c r="C13638" s="1" t="s">
        <v>94</v>
      </c>
      <c r="D13638" s="1" t="s">
        <v>50</v>
      </c>
      <c r="E13638">
        <v>2.5684316764817087E-2</v>
      </c>
    </row>
    <row r="13639" spans="1:5" x14ac:dyDescent="0.3">
      <c r="A13639" s="1" t="s">
        <v>20</v>
      </c>
      <c r="B13639" s="1" t="s">
        <v>6</v>
      </c>
      <c r="C13639" s="1" t="s">
        <v>94</v>
      </c>
      <c r="D13639" s="1" t="s">
        <v>51</v>
      </c>
      <c r="E13639">
        <v>2.5684316764817087E-2</v>
      </c>
    </row>
    <row r="13640" spans="1:5" x14ac:dyDescent="0.3">
      <c r="A13640" s="1" t="s">
        <v>20</v>
      </c>
      <c r="B13640" s="1" t="s">
        <v>6</v>
      </c>
      <c r="C13640" s="1" t="s">
        <v>94</v>
      </c>
      <c r="D13640" s="1" t="s">
        <v>52</v>
      </c>
      <c r="E13640">
        <v>2.5684316764817087E-2</v>
      </c>
    </row>
    <row r="13641" spans="1:5" x14ac:dyDescent="0.3">
      <c r="A13641" s="1" t="s">
        <v>20</v>
      </c>
      <c r="B13641" s="1" t="s">
        <v>6</v>
      </c>
      <c r="C13641" s="1" t="s">
        <v>94</v>
      </c>
      <c r="D13641" s="1" t="s">
        <v>53</v>
      </c>
      <c r="E13641">
        <v>2.5684316764817087E-2</v>
      </c>
    </row>
    <row r="13642" spans="1:5" x14ac:dyDescent="0.3">
      <c r="A13642" s="1" t="s">
        <v>20</v>
      </c>
      <c r="B13642" s="1" t="s">
        <v>6</v>
      </c>
      <c r="C13642" s="1" t="s">
        <v>94</v>
      </c>
      <c r="D13642" s="1" t="s">
        <v>54</v>
      </c>
      <c r="E13642">
        <v>2.5684316764817087E-2</v>
      </c>
    </row>
    <row r="13643" spans="1:5" x14ac:dyDescent="0.3">
      <c r="A13643" s="1" t="s">
        <v>20</v>
      </c>
      <c r="B13643" s="1" t="s">
        <v>6</v>
      </c>
      <c r="C13643" s="1" t="s">
        <v>94</v>
      </c>
      <c r="D13643" s="1" t="s">
        <v>55</v>
      </c>
      <c r="E13643">
        <v>2.5684316764817087E-2</v>
      </c>
    </row>
    <row r="13644" spans="1:5" x14ac:dyDescent="0.3">
      <c r="A13644" s="1" t="s">
        <v>20</v>
      </c>
      <c r="B13644" s="1" t="s">
        <v>6</v>
      </c>
      <c r="C13644" s="1" t="s">
        <v>94</v>
      </c>
      <c r="D13644" s="1" t="s">
        <v>56</v>
      </c>
      <c r="E13644">
        <v>2.5684316764817087E-2</v>
      </c>
    </row>
    <row r="13645" spans="1:5" x14ac:dyDescent="0.3">
      <c r="A13645" s="1" t="s">
        <v>20</v>
      </c>
      <c r="B13645" s="1" t="s">
        <v>6</v>
      </c>
      <c r="C13645" s="1" t="s">
        <v>94</v>
      </c>
      <c r="D13645" s="1" t="s">
        <v>57</v>
      </c>
      <c r="E13645">
        <v>2.5684316764817087E-2</v>
      </c>
    </row>
    <row r="13646" spans="1:5" x14ac:dyDescent="0.3">
      <c r="A13646" s="1" t="s">
        <v>20</v>
      </c>
      <c r="B13646" s="1" t="s">
        <v>6</v>
      </c>
      <c r="C13646" s="1" t="s">
        <v>94</v>
      </c>
      <c r="D13646" s="1" t="s">
        <v>58</v>
      </c>
      <c r="E13646">
        <v>2.5684316764817087E-2</v>
      </c>
    </row>
    <row r="13647" spans="1:5" x14ac:dyDescent="0.3">
      <c r="A13647" s="1" t="s">
        <v>20</v>
      </c>
      <c r="B13647" s="1" t="s">
        <v>6</v>
      </c>
      <c r="C13647" s="1" t="s">
        <v>174</v>
      </c>
      <c r="D13647" s="1" t="s">
        <v>50</v>
      </c>
      <c r="E13647">
        <v>3.3442520503088667E-3</v>
      </c>
    </row>
    <row r="13648" spans="1:5" x14ac:dyDescent="0.3">
      <c r="A13648" s="1" t="s">
        <v>20</v>
      </c>
      <c r="B13648" s="1" t="s">
        <v>6</v>
      </c>
      <c r="C13648" s="1" t="s">
        <v>174</v>
      </c>
      <c r="D13648" s="1" t="s">
        <v>51</v>
      </c>
      <c r="E13648">
        <v>3.3442520503088667E-3</v>
      </c>
    </row>
    <row r="13649" spans="1:5" x14ac:dyDescent="0.3">
      <c r="A13649" s="1" t="s">
        <v>20</v>
      </c>
      <c r="B13649" s="1" t="s">
        <v>6</v>
      </c>
      <c r="C13649" s="1" t="s">
        <v>174</v>
      </c>
      <c r="D13649" s="1" t="s">
        <v>52</v>
      </c>
      <c r="E13649">
        <v>3.3442520503088667E-3</v>
      </c>
    </row>
    <row r="13650" spans="1:5" x14ac:dyDescent="0.3">
      <c r="A13650" s="1" t="s">
        <v>20</v>
      </c>
      <c r="B13650" s="1" t="s">
        <v>6</v>
      </c>
      <c r="C13650" s="1" t="s">
        <v>174</v>
      </c>
      <c r="D13650" s="1" t="s">
        <v>53</v>
      </c>
      <c r="E13650">
        <v>3.3442520503088667E-3</v>
      </c>
    </row>
    <row r="13651" spans="1:5" x14ac:dyDescent="0.3">
      <c r="A13651" s="1" t="s">
        <v>20</v>
      </c>
      <c r="B13651" s="1" t="s">
        <v>6</v>
      </c>
      <c r="C13651" s="1" t="s">
        <v>174</v>
      </c>
      <c r="D13651" s="1" t="s">
        <v>54</v>
      </c>
      <c r="E13651">
        <v>3.3442520503088667E-3</v>
      </c>
    </row>
    <row r="13652" spans="1:5" x14ac:dyDescent="0.3">
      <c r="A13652" s="1" t="s">
        <v>20</v>
      </c>
      <c r="B13652" s="1" t="s">
        <v>6</v>
      </c>
      <c r="C13652" s="1" t="s">
        <v>174</v>
      </c>
      <c r="D13652" s="1" t="s">
        <v>55</v>
      </c>
      <c r="E13652">
        <v>3.3442520503088667E-3</v>
      </c>
    </row>
    <row r="13653" spans="1:5" x14ac:dyDescent="0.3">
      <c r="A13653" s="1" t="s">
        <v>20</v>
      </c>
      <c r="B13653" s="1" t="s">
        <v>6</v>
      </c>
      <c r="C13653" s="1" t="s">
        <v>174</v>
      </c>
      <c r="D13653" s="1" t="s">
        <v>56</v>
      </c>
      <c r="E13653">
        <v>3.3442520503088667E-3</v>
      </c>
    </row>
    <row r="13654" spans="1:5" x14ac:dyDescent="0.3">
      <c r="A13654" s="1" t="s">
        <v>20</v>
      </c>
      <c r="B13654" s="1" t="s">
        <v>6</v>
      </c>
      <c r="C13654" s="1" t="s">
        <v>174</v>
      </c>
      <c r="D13654" s="1" t="s">
        <v>57</v>
      </c>
      <c r="E13654">
        <v>3.3442520503088667E-3</v>
      </c>
    </row>
    <row r="13655" spans="1:5" x14ac:dyDescent="0.3">
      <c r="A13655" s="1" t="s">
        <v>20</v>
      </c>
      <c r="B13655" s="1" t="s">
        <v>6</v>
      </c>
      <c r="C13655" s="1" t="s">
        <v>174</v>
      </c>
      <c r="D13655" s="1" t="s">
        <v>58</v>
      </c>
      <c r="E13655">
        <v>3.3442520503088667E-3</v>
      </c>
    </row>
    <row r="13656" spans="1:5" x14ac:dyDescent="0.3">
      <c r="A13656" s="1" t="s">
        <v>20</v>
      </c>
      <c r="B13656" s="1" t="s">
        <v>6</v>
      </c>
      <c r="C13656" s="1" t="s">
        <v>95</v>
      </c>
      <c r="D13656" s="1" t="s">
        <v>50</v>
      </c>
      <c r="E13656">
        <v>2.6734616144711049E-3</v>
      </c>
    </row>
    <row r="13657" spans="1:5" x14ac:dyDescent="0.3">
      <c r="A13657" s="1" t="s">
        <v>20</v>
      </c>
      <c r="B13657" s="1" t="s">
        <v>6</v>
      </c>
      <c r="C13657" s="1" t="s">
        <v>95</v>
      </c>
      <c r="D13657" s="1" t="s">
        <v>51</v>
      </c>
      <c r="E13657">
        <v>2.6734616144711049E-3</v>
      </c>
    </row>
    <row r="13658" spans="1:5" x14ac:dyDescent="0.3">
      <c r="A13658" s="1" t="s">
        <v>20</v>
      </c>
      <c r="B13658" s="1" t="s">
        <v>6</v>
      </c>
      <c r="C13658" s="1" t="s">
        <v>95</v>
      </c>
      <c r="D13658" s="1" t="s">
        <v>52</v>
      </c>
      <c r="E13658">
        <v>2.6734616144711049E-3</v>
      </c>
    </row>
    <row r="13659" spans="1:5" x14ac:dyDescent="0.3">
      <c r="A13659" s="1" t="s">
        <v>20</v>
      </c>
      <c r="B13659" s="1" t="s">
        <v>6</v>
      </c>
      <c r="C13659" s="1" t="s">
        <v>95</v>
      </c>
      <c r="D13659" s="1" t="s">
        <v>53</v>
      </c>
      <c r="E13659">
        <v>2.6734616144711049E-3</v>
      </c>
    </row>
    <row r="13660" spans="1:5" x14ac:dyDescent="0.3">
      <c r="A13660" s="1" t="s">
        <v>20</v>
      </c>
      <c r="B13660" s="1" t="s">
        <v>6</v>
      </c>
      <c r="C13660" s="1" t="s">
        <v>95</v>
      </c>
      <c r="D13660" s="1" t="s">
        <v>54</v>
      </c>
      <c r="E13660">
        <v>2.6734616144711049E-3</v>
      </c>
    </row>
    <row r="13661" spans="1:5" x14ac:dyDescent="0.3">
      <c r="A13661" s="1" t="s">
        <v>20</v>
      </c>
      <c r="B13661" s="1" t="s">
        <v>6</v>
      </c>
      <c r="C13661" s="1" t="s">
        <v>95</v>
      </c>
      <c r="D13661" s="1" t="s">
        <v>55</v>
      </c>
      <c r="E13661">
        <v>2.6734616144711049E-3</v>
      </c>
    </row>
    <row r="13662" spans="1:5" x14ac:dyDescent="0.3">
      <c r="A13662" s="1" t="s">
        <v>20</v>
      </c>
      <c r="B13662" s="1" t="s">
        <v>6</v>
      </c>
      <c r="C13662" s="1" t="s">
        <v>95</v>
      </c>
      <c r="D13662" s="1" t="s">
        <v>56</v>
      </c>
      <c r="E13662">
        <v>2.6734616144711049E-3</v>
      </c>
    </row>
    <row r="13663" spans="1:5" x14ac:dyDescent="0.3">
      <c r="A13663" s="1" t="s">
        <v>20</v>
      </c>
      <c r="B13663" s="1" t="s">
        <v>6</v>
      </c>
      <c r="C13663" s="1" t="s">
        <v>95</v>
      </c>
      <c r="D13663" s="1" t="s">
        <v>57</v>
      </c>
      <c r="E13663">
        <v>2.6734616144711049E-3</v>
      </c>
    </row>
    <row r="13664" spans="1:5" x14ac:dyDescent="0.3">
      <c r="A13664" s="1" t="s">
        <v>20</v>
      </c>
      <c r="B13664" s="1" t="s">
        <v>6</v>
      </c>
      <c r="C13664" s="1" t="s">
        <v>95</v>
      </c>
      <c r="D13664" s="1" t="s">
        <v>58</v>
      </c>
      <c r="E13664">
        <v>2.6734616144711049E-3</v>
      </c>
    </row>
    <row r="13665" spans="1:5" x14ac:dyDescent="0.3">
      <c r="A13665" s="1" t="s">
        <v>20</v>
      </c>
      <c r="B13665" s="1" t="s">
        <v>6</v>
      </c>
      <c r="C13665" s="1" t="s">
        <v>49</v>
      </c>
      <c r="D13665" s="1" t="s">
        <v>50</v>
      </c>
      <c r="E13665">
        <v>3.7958836969081066E-4</v>
      </c>
    </row>
    <row r="13666" spans="1:5" x14ac:dyDescent="0.3">
      <c r="A13666" s="1" t="s">
        <v>20</v>
      </c>
      <c r="B13666" s="1" t="s">
        <v>6</v>
      </c>
      <c r="C13666" s="1" t="s">
        <v>49</v>
      </c>
      <c r="D13666" s="1" t="s">
        <v>51</v>
      </c>
      <c r="E13666">
        <v>3.7958836969081066E-4</v>
      </c>
    </row>
    <row r="13667" spans="1:5" x14ac:dyDescent="0.3">
      <c r="A13667" s="1" t="s">
        <v>20</v>
      </c>
      <c r="B13667" s="1" t="s">
        <v>6</v>
      </c>
      <c r="C13667" s="1" t="s">
        <v>49</v>
      </c>
      <c r="D13667" s="1" t="s">
        <v>52</v>
      </c>
      <c r="E13667">
        <v>3.7958836969081066E-4</v>
      </c>
    </row>
    <row r="13668" spans="1:5" x14ac:dyDescent="0.3">
      <c r="A13668" s="1" t="s">
        <v>20</v>
      </c>
      <c r="B13668" s="1" t="s">
        <v>6</v>
      </c>
      <c r="C13668" s="1" t="s">
        <v>49</v>
      </c>
      <c r="D13668" s="1" t="s">
        <v>53</v>
      </c>
      <c r="E13668">
        <v>3.7958836969081066E-4</v>
      </c>
    </row>
    <row r="13669" spans="1:5" x14ac:dyDescent="0.3">
      <c r="A13669" s="1" t="s">
        <v>20</v>
      </c>
      <c r="B13669" s="1" t="s">
        <v>6</v>
      </c>
      <c r="C13669" s="1" t="s">
        <v>49</v>
      </c>
      <c r="D13669" s="1" t="s">
        <v>54</v>
      </c>
      <c r="E13669">
        <v>3.7958836969081066E-4</v>
      </c>
    </row>
    <row r="13670" spans="1:5" x14ac:dyDescent="0.3">
      <c r="A13670" s="1" t="s">
        <v>20</v>
      </c>
      <c r="B13670" s="1" t="s">
        <v>6</v>
      </c>
      <c r="C13670" s="1" t="s">
        <v>49</v>
      </c>
      <c r="D13670" s="1" t="s">
        <v>55</v>
      </c>
      <c r="E13670">
        <v>3.7958836969081066E-4</v>
      </c>
    </row>
    <row r="13671" spans="1:5" x14ac:dyDescent="0.3">
      <c r="A13671" s="1" t="s">
        <v>20</v>
      </c>
      <c r="B13671" s="1" t="s">
        <v>6</v>
      </c>
      <c r="C13671" s="1" t="s">
        <v>49</v>
      </c>
      <c r="D13671" s="1" t="s">
        <v>56</v>
      </c>
      <c r="E13671">
        <v>3.7958836969081066E-4</v>
      </c>
    </row>
    <row r="13672" spans="1:5" x14ac:dyDescent="0.3">
      <c r="A13672" s="1" t="s">
        <v>20</v>
      </c>
      <c r="B13672" s="1" t="s">
        <v>6</v>
      </c>
      <c r="C13672" s="1" t="s">
        <v>49</v>
      </c>
      <c r="D13672" s="1" t="s">
        <v>57</v>
      </c>
      <c r="E13672">
        <v>3.7958836969081066E-4</v>
      </c>
    </row>
    <row r="13673" spans="1:5" x14ac:dyDescent="0.3">
      <c r="A13673" s="1" t="s">
        <v>20</v>
      </c>
      <c r="B13673" s="1" t="s">
        <v>6</v>
      </c>
      <c r="C13673" s="1" t="s">
        <v>49</v>
      </c>
      <c r="D13673" s="1" t="s">
        <v>58</v>
      </c>
      <c r="E13673">
        <v>3.7958836969081066E-4</v>
      </c>
    </row>
    <row r="13674" spans="1:5" x14ac:dyDescent="0.3">
      <c r="A13674" s="1" t="s">
        <v>20</v>
      </c>
      <c r="B13674" s="1" t="s">
        <v>6</v>
      </c>
      <c r="C13674" s="1" t="s">
        <v>59</v>
      </c>
      <c r="D13674" s="1" t="s">
        <v>50</v>
      </c>
      <c r="E13674">
        <v>0.21240509932192841</v>
      </c>
    </row>
    <row r="13675" spans="1:5" x14ac:dyDescent="0.3">
      <c r="A13675" s="1" t="s">
        <v>20</v>
      </c>
      <c r="B13675" s="1" t="s">
        <v>6</v>
      </c>
      <c r="C13675" s="1" t="s">
        <v>59</v>
      </c>
      <c r="D13675" s="1" t="s">
        <v>51</v>
      </c>
      <c r="E13675">
        <v>0.21240509932192841</v>
      </c>
    </row>
    <row r="13676" spans="1:5" x14ac:dyDescent="0.3">
      <c r="A13676" s="1" t="s">
        <v>20</v>
      </c>
      <c r="B13676" s="1" t="s">
        <v>6</v>
      </c>
      <c r="C13676" s="1" t="s">
        <v>59</v>
      </c>
      <c r="D13676" s="1" t="s">
        <v>52</v>
      </c>
      <c r="E13676">
        <v>0.21240509932192841</v>
      </c>
    </row>
    <row r="13677" spans="1:5" x14ac:dyDescent="0.3">
      <c r="A13677" s="1" t="s">
        <v>20</v>
      </c>
      <c r="B13677" s="1" t="s">
        <v>6</v>
      </c>
      <c r="C13677" s="1" t="s">
        <v>59</v>
      </c>
      <c r="D13677" s="1" t="s">
        <v>53</v>
      </c>
      <c r="E13677">
        <v>0.21240509932192841</v>
      </c>
    </row>
    <row r="13678" spans="1:5" x14ac:dyDescent="0.3">
      <c r="A13678" s="1" t="s">
        <v>20</v>
      </c>
      <c r="B13678" s="1" t="s">
        <v>6</v>
      </c>
      <c r="C13678" s="1" t="s">
        <v>59</v>
      </c>
      <c r="D13678" s="1" t="s">
        <v>54</v>
      </c>
      <c r="E13678">
        <v>0.21240509932192841</v>
      </c>
    </row>
    <row r="13679" spans="1:5" x14ac:dyDescent="0.3">
      <c r="A13679" s="1" t="s">
        <v>20</v>
      </c>
      <c r="B13679" s="1" t="s">
        <v>6</v>
      </c>
      <c r="C13679" s="1" t="s">
        <v>59</v>
      </c>
      <c r="D13679" s="1" t="s">
        <v>55</v>
      </c>
      <c r="E13679">
        <v>0.21240509932192841</v>
      </c>
    </row>
    <row r="13680" spans="1:5" x14ac:dyDescent="0.3">
      <c r="A13680" s="1" t="s">
        <v>20</v>
      </c>
      <c r="B13680" s="1" t="s">
        <v>6</v>
      </c>
      <c r="C13680" s="1" t="s">
        <v>59</v>
      </c>
      <c r="D13680" s="1" t="s">
        <v>56</v>
      </c>
      <c r="E13680">
        <v>0.21240509932192841</v>
      </c>
    </row>
    <row r="13681" spans="1:5" x14ac:dyDescent="0.3">
      <c r="A13681" s="1" t="s">
        <v>20</v>
      </c>
      <c r="B13681" s="1" t="s">
        <v>6</v>
      </c>
      <c r="C13681" s="1" t="s">
        <v>59</v>
      </c>
      <c r="D13681" s="1" t="s">
        <v>57</v>
      </c>
      <c r="E13681">
        <v>0.21240509932192841</v>
      </c>
    </row>
    <row r="13682" spans="1:5" x14ac:dyDescent="0.3">
      <c r="A13682" s="1" t="s">
        <v>20</v>
      </c>
      <c r="B13682" s="1" t="s">
        <v>6</v>
      </c>
      <c r="C13682" s="1" t="s">
        <v>59</v>
      </c>
      <c r="D13682" s="1" t="s">
        <v>58</v>
      </c>
      <c r="E13682">
        <v>0.21240509932192841</v>
      </c>
    </row>
    <row r="13683" spans="1:5" x14ac:dyDescent="0.3">
      <c r="A13683" s="1" t="s">
        <v>20</v>
      </c>
      <c r="B13683" s="1" t="s">
        <v>6</v>
      </c>
      <c r="C13683" s="1" t="s">
        <v>60</v>
      </c>
      <c r="D13683" s="1" t="s">
        <v>50</v>
      </c>
      <c r="E13683">
        <v>9.3052004341084585E-2</v>
      </c>
    </row>
    <row r="13684" spans="1:5" x14ac:dyDescent="0.3">
      <c r="A13684" s="1" t="s">
        <v>20</v>
      </c>
      <c r="B13684" s="1" t="s">
        <v>6</v>
      </c>
      <c r="C13684" s="1" t="s">
        <v>60</v>
      </c>
      <c r="D13684" s="1" t="s">
        <v>51</v>
      </c>
      <c r="E13684">
        <v>9.3052004341084585E-2</v>
      </c>
    </row>
    <row r="13685" spans="1:5" x14ac:dyDescent="0.3">
      <c r="A13685" s="1" t="s">
        <v>20</v>
      </c>
      <c r="B13685" s="1" t="s">
        <v>6</v>
      </c>
      <c r="C13685" s="1" t="s">
        <v>60</v>
      </c>
      <c r="D13685" s="1" t="s">
        <v>52</v>
      </c>
      <c r="E13685">
        <v>9.3052004341084585E-2</v>
      </c>
    </row>
    <row r="13686" spans="1:5" x14ac:dyDescent="0.3">
      <c r="A13686" s="1" t="s">
        <v>20</v>
      </c>
      <c r="B13686" s="1" t="s">
        <v>6</v>
      </c>
      <c r="C13686" s="1" t="s">
        <v>60</v>
      </c>
      <c r="D13686" s="1" t="s">
        <v>53</v>
      </c>
      <c r="E13686">
        <v>9.3052004341084585E-2</v>
      </c>
    </row>
    <row r="13687" spans="1:5" x14ac:dyDescent="0.3">
      <c r="A13687" s="1" t="s">
        <v>20</v>
      </c>
      <c r="B13687" s="1" t="s">
        <v>6</v>
      </c>
      <c r="C13687" s="1" t="s">
        <v>60</v>
      </c>
      <c r="D13687" s="1" t="s">
        <v>54</v>
      </c>
      <c r="E13687">
        <v>9.3052004341084585E-2</v>
      </c>
    </row>
    <row r="13688" spans="1:5" x14ac:dyDescent="0.3">
      <c r="A13688" s="1" t="s">
        <v>20</v>
      </c>
      <c r="B13688" s="1" t="s">
        <v>6</v>
      </c>
      <c r="C13688" s="1" t="s">
        <v>60</v>
      </c>
      <c r="D13688" s="1" t="s">
        <v>55</v>
      </c>
      <c r="E13688">
        <v>9.3052004341084585E-2</v>
      </c>
    </row>
    <row r="13689" spans="1:5" x14ac:dyDescent="0.3">
      <c r="A13689" s="1" t="s">
        <v>20</v>
      </c>
      <c r="B13689" s="1" t="s">
        <v>6</v>
      </c>
      <c r="C13689" s="1" t="s">
        <v>60</v>
      </c>
      <c r="D13689" s="1" t="s">
        <v>56</v>
      </c>
      <c r="E13689">
        <v>9.3052004341084585E-2</v>
      </c>
    </row>
    <row r="13690" spans="1:5" x14ac:dyDescent="0.3">
      <c r="A13690" s="1" t="s">
        <v>20</v>
      </c>
      <c r="B13690" s="1" t="s">
        <v>6</v>
      </c>
      <c r="C13690" s="1" t="s">
        <v>60</v>
      </c>
      <c r="D13690" s="1" t="s">
        <v>57</v>
      </c>
      <c r="E13690">
        <v>9.3052004341084585E-2</v>
      </c>
    </row>
    <row r="13691" spans="1:5" x14ac:dyDescent="0.3">
      <c r="A13691" s="1" t="s">
        <v>20</v>
      </c>
      <c r="B13691" s="1" t="s">
        <v>6</v>
      </c>
      <c r="C13691" s="1" t="s">
        <v>60</v>
      </c>
      <c r="D13691" s="1" t="s">
        <v>58</v>
      </c>
      <c r="E13691">
        <v>9.3052004341084585E-2</v>
      </c>
    </row>
    <row r="13692" spans="1:5" x14ac:dyDescent="0.3">
      <c r="A13692" s="1" t="s">
        <v>20</v>
      </c>
      <c r="B13692" s="1" t="s">
        <v>6</v>
      </c>
      <c r="C13692" s="1" t="s">
        <v>62</v>
      </c>
      <c r="D13692" s="1" t="s">
        <v>50</v>
      </c>
      <c r="E13692">
        <v>0.3168527383586825</v>
      </c>
    </row>
    <row r="13693" spans="1:5" x14ac:dyDescent="0.3">
      <c r="A13693" s="1" t="s">
        <v>20</v>
      </c>
      <c r="B13693" s="1" t="s">
        <v>6</v>
      </c>
      <c r="C13693" s="1" t="s">
        <v>62</v>
      </c>
      <c r="D13693" s="1" t="s">
        <v>51</v>
      </c>
      <c r="E13693">
        <v>0.3168527383586825</v>
      </c>
    </row>
    <row r="13694" spans="1:5" x14ac:dyDescent="0.3">
      <c r="A13694" s="1" t="s">
        <v>20</v>
      </c>
      <c r="B13694" s="1" t="s">
        <v>6</v>
      </c>
      <c r="C13694" s="1" t="s">
        <v>62</v>
      </c>
      <c r="D13694" s="1" t="s">
        <v>52</v>
      </c>
      <c r="E13694">
        <v>0.3168527383586825</v>
      </c>
    </row>
    <row r="13695" spans="1:5" x14ac:dyDescent="0.3">
      <c r="A13695" s="1" t="s">
        <v>20</v>
      </c>
      <c r="B13695" s="1" t="s">
        <v>6</v>
      </c>
      <c r="C13695" s="1" t="s">
        <v>62</v>
      </c>
      <c r="D13695" s="1" t="s">
        <v>53</v>
      </c>
      <c r="E13695">
        <v>0.3168527383586825</v>
      </c>
    </row>
    <row r="13696" spans="1:5" x14ac:dyDescent="0.3">
      <c r="A13696" s="1" t="s">
        <v>20</v>
      </c>
      <c r="B13696" s="1" t="s">
        <v>6</v>
      </c>
      <c r="C13696" s="1" t="s">
        <v>62</v>
      </c>
      <c r="D13696" s="1" t="s">
        <v>54</v>
      </c>
      <c r="E13696">
        <v>0.3168527383586825</v>
      </c>
    </row>
    <row r="13697" spans="1:5" x14ac:dyDescent="0.3">
      <c r="A13697" s="1" t="s">
        <v>20</v>
      </c>
      <c r="B13697" s="1" t="s">
        <v>6</v>
      </c>
      <c r="C13697" s="1" t="s">
        <v>62</v>
      </c>
      <c r="D13697" s="1" t="s">
        <v>55</v>
      </c>
      <c r="E13697">
        <v>0.3168527383586825</v>
      </c>
    </row>
    <row r="13698" spans="1:5" x14ac:dyDescent="0.3">
      <c r="A13698" s="1" t="s">
        <v>20</v>
      </c>
      <c r="B13698" s="1" t="s">
        <v>6</v>
      </c>
      <c r="C13698" s="1" t="s">
        <v>62</v>
      </c>
      <c r="D13698" s="1" t="s">
        <v>56</v>
      </c>
      <c r="E13698">
        <v>0.3168527383586825</v>
      </c>
    </row>
    <row r="13699" spans="1:5" x14ac:dyDescent="0.3">
      <c r="A13699" s="1" t="s">
        <v>20</v>
      </c>
      <c r="B13699" s="1" t="s">
        <v>6</v>
      </c>
      <c r="C13699" s="1" t="s">
        <v>62</v>
      </c>
      <c r="D13699" s="1" t="s">
        <v>57</v>
      </c>
      <c r="E13699">
        <v>0.3168527383586825</v>
      </c>
    </row>
    <row r="13700" spans="1:5" x14ac:dyDescent="0.3">
      <c r="A13700" s="1" t="s">
        <v>20</v>
      </c>
      <c r="B13700" s="1" t="s">
        <v>6</v>
      </c>
      <c r="C13700" s="1" t="s">
        <v>62</v>
      </c>
      <c r="D13700" s="1" t="s">
        <v>58</v>
      </c>
      <c r="E13700">
        <v>0.3168527383586825</v>
      </c>
    </row>
    <row r="13701" spans="1:5" x14ac:dyDescent="0.3">
      <c r="A13701" s="1" t="s">
        <v>20</v>
      </c>
      <c r="B13701" s="1" t="s">
        <v>6</v>
      </c>
      <c r="C13701" s="1" t="s">
        <v>93</v>
      </c>
      <c r="D13701" s="1" t="s">
        <v>50</v>
      </c>
      <c r="E13701">
        <v>0.21557661597261901</v>
      </c>
    </row>
    <row r="13702" spans="1:5" x14ac:dyDescent="0.3">
      <c r="A13702" s="1" t="s">
        <v>20</v>
      </c>
      <c r="B13702" s="1" t="s">
        <v>6</v>
      </c>
      <c r="C13702" s="1" t="s">
        <v>93</v>
      </c>
      <c r="D13702" s="1" t="s">
        <v>51</v>
      </c>
      <c r="E13702">
        <v>0.21314822215561194</v>
      </c>
    </row>
    <row r="13703" spans="1:5" x14ac:dyDescent="0.3">
      <c r="A13703" s="1" t="s">
        <v>20</v>
      </c>
      <c r="B13703" s="1" t="s">
        <v>6</v>
      </c>
      <c r="C13703" s="1" t="s">
        <v>93</v>
      </c>
      <c r="D13703" s="1" t="s">
        <v>52</v>
      </c>
      <c r="E13703">
        <v>0.20762902405846453</v>
      </c>
    </row>
    <row r="13704" spans="1:5" x14ac:dyDescent="0.3">
      <c r="A13704" s="1" t="s">
        <v>20</v>
      </c>
      <c r="B13704" s="1" t="s">
        <v>6</v>
      </c>
      <c r="C13704" s="1" t="s">
        <v>93</v>
      </c>
      <c r="D13704" s="1" t="s">
        <v>53</v>
      </c>
      <c r="E13704">
        <v>0.20180613347120754</v>
      </c>
    </row>
    <row r="13705" spans="1:5" x14ac:dyDescent="0.3">
      <c r="A13705" s="1" t="s">
        <v>20</v>
      </c>
      <c r="B13705" s="1" t="s">
        <v>6</v>
      </c>
      <c r="C13705" s="1" t="s">
        <v>93</v>
      </c>
      <c r="D13705" s="1" t="s">
        <v>54</v>
      </c>
      <c r="E13705">
        <v>0.19588914568101912</v>
      </c>
    </row>
    <row r="13706" spans="1:5" x14ac:dyDescent="0.3">
      <c r="A13706" s="1" t="s">
        <v>20</v>
      </c>
      <c r="B13706" s="1" t="s">
        <v>6</v>
      </c>
      <c r="C13706" s="1" t="s">
        <v>93</v>
      </c>
      <c r="D13706" s="1" t="s">
        <v>55</v>
      </c>
      <c r="E13706">
        <v>0.1898008122236324</v>
      </c>
    </row>
    <row r="13707" spans="1:5" x14ac:dyDescent="0.3">
      <c r="A13707" s="1" t="s">
        <v>20</v>
      </c>
      <c r="B13707" s="1" t="s">
        <v>6</v>
      </c>
      <c r="C13707" s="1" t="s">
        <v>93</v>
      </c>
      <c r="D13707" s="1" t="s">
        <v>56</v>
      </c>
      <c r="E13707">
        <v>0.18704258624688583</v>
      </c>
    </row>
    <row r="13708" spans="1:5" x14ac:dyDescent="0.3">
      <c r="A13708" s="1" t="s">
        <v>20</v>
      </c>
      <c r="B13708" s="1" t="s">
        <v>6</v>
      </c>
      <c r="C13708" s="1" t="s">
        <v>93</v>
      </c>
      <c r="D13708" s="1" t="s">
        <v>57</v>
      </c>
      <c r="E13708">
        <v>0.18508804869551965</v>
      </c>
    </row>
    <row r="13709" spans="1:5" x14ac:dyDescent="0.3">
      <c r="A13709" s="1" t="s">
        <v>20</v>
      </c>
      <c r="B13709" s="1" t="s">
        <v>6</v>
      </c>
      <c r="C13709" s="1" t="s">
        <v>93</v>
      </c>
      <c r="D13709" s="1" t="s">
        <v>58</v>
      </c>
      <c r="E13709">
        <v>0.18303726645861254</v>
      </c>
    </row>
    <row r="13710" spans="1:5" x14ac:dyDescent="0.3">
      <c r="A13710" s="1" t="s">
        <v>20</v>
      </c>
      <c r="B13710" s="1" t="s">
        <v>6</v>
      </c>
      <c r="C13710" s="1" t="s">
        <v>85</v>
      </c>
      <c r="D13710" s="1" t="s">
        <v>50</v>
      </c>
      <c r="E13710">
        <v>0.88371804217440331</v>
      </c>
    </row>
    <row r="13711" spans="1:5" x14ac:dyDescent="0.3">
      <c r="A13711" s="1" t="s">
        <v>20</v>
      </c>
      <c r="B13711" s="1" t="s">
        <v>6</v>
      </c>
      <c r="C13711" s="1" t="s">
        <v>85</v>
      </c>
      <c r="D13711" s="1" t="s">
        <v>51</v>
      </c>
      <c r="E13711">
        <v>0.8812896483573962</v>
      </c>
    </row>
    <row r="13712" spans="1:5" x14ac:dyDescent="0.3">
      <c r="A13712" s="1" t="s">
        <v>20</v>
      </c>
      <c r="B13712" s="1" t="s">
        <v>6</v>
      </c>
      <c r="C13712" s="1" t="s">
        <v>85</v>
      </c>
      <c r="D13712" s="1" t="s">
        <v>52</v>
      </c>
      <c r="E13712">
        <v>0.8757704502602488</v>
      </c>
    </row>
    <row r="13713" spans="1:5" x14ac:dyDescent="0.3">
      <c r="A13713" s="1" t="s">
        <v>20</v>
      </c>
      <c r="B13713" s="1" t="s">
        <v>6</v>
      </c>
      <c r="C13713" s="1" t="s">
        <v>85</v>
      </c>
      <c r="D13713" s="1" t="s">
        <v>53</v>
      </c>
      <c r="E13713">
        <v>0.86994755967299175</v>
      </c>
    </row>
    <row r="13714" spans="1:5" x14ac:dyDescent="0.3">
      <c r="A13714" s="1" t="s">
        <v>20</v>
      </c>
      <c r="B13714" s="1" t="s">
        <v>6</v>
      </c>
      <c r="C13714" s="1" t="s">
        <v>85</v>
      </c>
      <c r="D13714" s="1" t="s">
        <v>54</v>
      </c>
      <c r="E13714">
        <v>0.86403057188280341</v>
      </c>
    </row>
    <row r="13715" spans="1:5" x14ac:dyDescent="0.3">
      <c r="A13715" s="1" t="s">
        <v>20</v>
      </c>
      <c r="B13715" s="1" t="s">
        <v>6</v>
      </c>
      <c r="C13715" s="1" t="s">
        <v>85</v>
      </c>
      <c r="D13715" s="1" t="s">
        <v>55</v>
      </c>
      <c r="E13715">
        <v>0.8579422384254165</v>
      </c>
    </row>
    <row r="13716" spans="1:5" x14ac:dyDescent="0.3">
      <c r="A13716" s="1" t="s">
        <v>20</v>
      </c>
      <c r="B13716" s="1" t="s">
        <v>6</v>
      </c>
      <c r="C13716" s="1" t="s">
        <v>85</v>
      </c>
      <c r="D13716" s="1" t="s">
        <v>56</v>
      </c>
      <c r="E13716">
        <v>0.85518401244867004</v>
      </c>
    </row>
    <row r="13717" spans="1:5" x14ac:dyDescent="0.3">
      <c r="A13717" s="1" t="s">
        <v>20</v>
      </c>
      <c r="B13717" s="1" t="s">
        <v>6</v>
      </c>
      <c r="C13717" s="1" t="s">
        <v>85</v>
      </c>
      <c r="D13717" s="1" t="s">
        <v>57</v>
      </c>
      <c r="E13717">
        <v>0.85322947489730394</v>
      </c>
    </row>
    <row r="13718" spans="1:5" x14ac:dyDescent="0.3">
      <c r="A13718" s="1" t="s">
        <v>20</v>
      </c>
      <c r="B13718" s="1" t="s">
        <v>6</v>
      </c>
      <c r="C13718" s="1" t="s">
        <v>85</v>
      </c>
      <c r="D13718" s="1" t="s">
        <v>58</v>
      </c>
      <c r="E13718">
        <v>0.85117869266039681</v>
      </c>
    </row>
    <row r="13719" spans="1:5" x14ac:dyDescent="0.3">
      <c r="A13719" s="1" t="s">
        <v>20</v>
      </c>
      <c r="B13719" s="1" t="s">
        <v>6</v>
      </c>
      <c r="C13719" s="1" t="s">
        <v>61</v>
      </c>
      <c r="D13719" s="1" t="s">
        <v>50</v>
      </c>
      <c r="E13719">
        <v>4.5831584180088675E-2</v>
      </c>
    </row>
    <row r="13720" spans="1:5" x14ac:dyDescent="0.3">
      <c r="A13720" s="1" t="s">
        <v>20</v>
      </c>
      <c r="B13720" s="1" t="s">
        <v>6</v>
      </c>
      <c r="C13720" s="1" t="s">
        <v>61</v>
      </c>
      <c r="D13720" s="1" t="s">
        <v>51</v>
      </c>
      <c r="E13720">
        <v>4.5831584180088675E-2</v>
      </c>
    </row>
    <row r="13721" spans="1:5" x14ac:dyDescent="0.3">
      <c r="A13721" s="1" t="s">
        <v>20</v>
      </c>
      <c r="B13721" s="1" t="s">
        <v>6</v>
      </c>
      <c r="C13721" s="1" t="s">
        <v>61</v>
      </c>
      <c r="D13721" s="1" t="s">
        <v>52</v>
      </c>
      <c r="E13721">
        <v>4.5831584180088675E-2</v>
      </c>
    </row>
    <row r="13722" spans="1:5" x14ac:dyDescent="0.3">
      <c r="A13722" s="1" t="s">
        <v>20</v>
      </c>
      <c r="B13722" s="1" t="s">
        <v>6</v>
      </c>
      <c r="C13722" s="1" t="s">
        <v>61</v>
      </c>
      <c r="D13722" s="1" t="s">
        <v>53</v>
      </c>
      <c r="E13722">
        <v>4.5831584180088675E-2</v>
      </c>
    </row>
    <row r="13723" spans="1:5" x14ac:dyDescent="0.3">
      <c r="A13723" s="1" t="s">
        <v>20</v>
      </c>
      <c r="B13723" s="1" t="s">
        <v>6</v>
      </c>
      <c r="C13723" s="1" t="s">
        <v>61</v>
      </c>
      <c r="D13723" s="1" t="s">
        <v>54</v>
      </c>
      <c r="E13723">
        <v>4.5831584180088675E-2</v>
      </c>
    </row>
    <row r="13724" spans="1:5" x14ac:dyDescent="0.3">
      <c r="A13724" s="1" t="s">
        <v>20</v>
      </c>
      <c r="B13724" s="1" t="s">
        <v>6</v>
      </c>
      <c r="C13724" s="1" t="s">
        <v>61</v>
      </c>
      <c r="D13724" s="1" t="s">
        <v>55</v>
      </c>
      <c r="E13724">
        <v>4.5831584180088675E-2</v>
      </c>
    </row>
    <row r="13725" spans="1:5" x14ac:dyDescent="0.3">
      <c r="A13725" s="1" t="s">
        <v>20</v>
      </c>
      <c r="B13725" s="1" t="s">
        <v>6</v>
      </c>
      <c r="C13725" s="1" t="s">
        <v>61</v>
      </c>
      <c r="D13725" s="1" t="s">
        <v>56</v>
      </c>
      <c r="E13725">
        <v>4.5831584180088675E-2</v>
      </c>
    </row>
    <row r="13726" spans="1:5" x14ac:dyDescent="0.3">
      <c r="A13726" s="1" t="s">
        <v>20</v>
      </c>
      <c r="B13726" s="1" t="s">
        <v>6</v>
      </c>
      <c r="C13726" s="1" t="s">
        <v>61</v>
      </c>
      <c r="D13726" s="1" t="s">
        <v>57</v>
      </c>
      <c r="E13726">
        <v>4.5831584180088675E-2</v>
      </c>
    </row>
    <row r="13727" spans="1:5" x14ac:dyDescent="0.3">
      <c r="A13727" s="1" t="s">
        <v>20</v>
      </c>
      <c r="B13727" s="1" t="s">
        <v>6</v>
      </c>
      <c r="C13727" s="1" t="s">
        <v>61</v>
      </c>
      <c r="D13727" s="1" t="s">
        <v>58</v>
      </c>
      <c r="E13727">
        <v>4.5831584180088675E-2</v>
      </c>
    </row>
    <row r="13728" spans="1:5" x14ac:dyDescent="0.3">
      <c r="A13728" s="1" t="s">
        <v>20</v>
      </c>
      <c r="B13728" s="1" t="s">
        <v>7</v>
      </c>
      <c r="C13728" s="1" t="s">
        <v>24</v>
      </c>
      <c r="D13728" s="1" t="s">
        <v>50</v>
      </c>
      <c r="E13728">
        <v>3.0631041585548805E-2</v>
      </c>
    </row>
    <row r="13729" spans="1:5" x14ac:dyDescent="0.3">
      <c r="A13729" s="1" t="s">
        <v>20</v>
      </c>
      <c r="B13729" s="1" t="s">
        <v>7</v>
      </c>
      <c r="C13729" s="1" t="s">
        <v>24</v>
      </c>
      <c r="D13729" s="1" t="s">
        <v>51</v>
      </c>
      <c r="E13729">
        <v>3.0285993809104069E-2</v>
      </c>
    </row>
    <row r="13730" spans="1:5" x14ac:dyDescent="0.3">
      <c r="A13730" s="1" t="s">
        <v>20</v>
      </c>
      <c r="B13730" s="1" t="s">
        <v>7</v>
      </c>
      <c r="C13730" s="1" t="s">
        <v>24</v>
      </c>
      <c r="D13730" s="1" t="s">
        <v>52</v>
      </c>
      <c r="E13730">
        <v>2.9501777090282968E-2</v>
      </c>
    </row>
    <row r="13731" spans="1:5" x14ac:dyDescent="0.3">
      <c r="A13731" s="1" t="s">
        <v>20</v>
      </c>
      <c r="B13731" s="1" t="s">
        <v>7</v>
      </c>
      <c r="C13731" s="1" t="s">
        <v>24</v>
      </c>
      <c r="D13731" s="1" t="s">
        <v>53</v>
      </c>
      <c r="E13731">
        <v>2.8674409043328269E-2</v>
      </c>
    </row>
    <row r="13732" spans="1:5" x14ac:dyDescent="0.3">
      <c r="A13732" s="1" t="s">
        <v>20</v>
      </c>
      <c r="B13732" s="1" t="s">
        <v>7</v>
      </c>
      <c r="C13732" s="1" t="s">
        <v>24</v>
      </c>
      <c r="D13732" s="1" t="s">
        <v>54</v>
      </c>
      <c r="E13732">
        <v>2.7833670829469932E-2</v>
      </c>
    </row>
    <row r="13733" spans="1:5" x14ac:dyDescent="0.3">
      <c r="A13733" s="1" t="s">
        <v>20</v>
      </c>
      <c r="B13733" s="1" t="s">
        <v>7</v>
      </c>
      <c r="C13733" s="1" t="s">
        <v>24</v>
      </c>
      <c r="D13733" s="1" t="s">
        <v>55</v>
      </c>
      <c r="E13733">
        <v>2.6968586300340904E-2</v>
      </c>
    </row>
    <row r="13734" spans="1:5" x14ac:dyDescent="0.3">
      <c r="A13734" s="1" t="s">
        <v>20</v>
      </c>
      <c r="B13734" s="1" t="s">
        <v>7</v>
      </c>
      <c r="C13734" s="1" t="s">
        <v>24</v>
      </c>
      <c r="D13734" s="1" t="s">
        <v>56</v>
      </c>
      <c r="E13734">
        <v>2.6576673039179051E-2</v>
      </c>
    </row>
    <row r="13735" spans="1:5" x14ac:dyDescent="0.3">
      <c r="A13735" s="1" t="s">
        <v>20</v>
      </c>
      <c r="B13735" s="1" t="s">
        <v>7</v>
      </c>
      <c r="C13735" s="1" t="s">
        <v>24</v>
      </c>
      <c r="D13735" s="1" t="s">
        <v>57</v>
      </c>
      <c r="E13735">
        <v>2.6298954972466204E-2</v>
      </c>
    </row>
    <row r="13736" spans="1:5" x14ac:dyDescent="0.3">
      <c r="A13736" s="1" t="s">
        <v>20</v>
      </c>
      <c r="B13736" s="1" t="s">
        <v>7</v>
      </c>
      <c r="C13736" s="1" t="s">
        <v>24</v>
      </c>
      <c r="D13736" s="1" t="s">
        <v>58</v>
      </c>
      <c r="E13736">
        <v>2.6007561605434291E-2</v>
      </c>
    </row>
    <row r="13737" spans="1:5" x14ac:dyDescent="0.3">
      <c r="A13737" s="1" t="s">
        <v>20</v>
      </c>
      <c r="B13737" s="1" t="s">
        <v>7</v>
      </c>
      <c r="C13737" s="1" t="s">
        <v>33</v>
      </c>
      <c r="D13737" s="1" t="s">
        <v>50</v>
      </c>
      <c r="E13737">
        <v>3.504987674490842E-5</v>
      </c>
    </row>
    <row r="13738" spans="1:5" x14ac:dyDescent="0.3">
      <c r="A13738" s="1" t="s">
        <v>20</v>
      </c>
      <c r="B13738" s="1" t="s">
        <v>7</v>
      </c>
      <c r="C13738" s="1" t="s">
        <v>33</v>
      </c>
      <c r="D13738" s="1" t="s">
        <v>51</v>
      </c>
      <c r="E13738">
        <v>3.504987674490842E-5</v>
      </c>
    </row>
    <row r="13739" spans="1:5" x14ac:dyDescent="0.3">
      <c r="A13739" s="1" t="s">
        <v>20</v>
      </c>
      <c r="B13739" s="1" t="s">
        <v>7</v>
      </c>
      <c r="C13739" s="1" t="s">
        <v>33</v>
      </c>
      <c r="D13739" s="1" t="s">
        <v>52</v>
      </c>
      <c r="E13739">
        <v>3.504987674490842E-5</v>
      </c>
    </row>
    <row r="13740" spans="1:5" x14ac:dyDescent="0.3">
      <c r="A13740" s="1" t="s">
        <v>20</v>
      </c>
      <c r="B13740" s="1" t="s">
        <v>7</v>
      </c>
      <c r="C13740" s="1" t="s">
        <v>33</v>
      </c>
      <c r="D13740" s="1" t="s">
        <v>53</v>
      </c>
      <c r="E13740">
        <v>3.504987674490842E-5</v>
      </c>
    </row>
    <row r="13741" spans="1:5" x14ac:dyDescent="0.3">
      <c r="A13741" s="1" t="s">
        <v>20</v>
      </c>
      <c r="B13741" s="1" t="s">
        <v>7</v>
      </c>
      <c r="C13741" s="1" t="s">
        <v>33</v>
      </c>
      <c r="D13741" s="1" t="s">
        <v>54</v>
      </c>
      <c r="E13741">
        <v>3.504987674490842E-5</v>
      </c>
    </row>
    <row r="13742" spans="1:5" x14ac:dyDescent="0.3">
      <c r="A13742" s="1" t="s">
        <v>20</v>
      </c>
      <c r="B13742" s="1" t="s">
        <v>7</v>
      </c>
      <c r="C13742" s="1" t="s">
        <v>33</v>
      </c>
      <c r="D13742" s="1" t="s">
        <v>55</v>
      </c>
      <c r="E13742">
        <v>3.504987674490842E-5</v>
      </c>
    </row>
    <row r="13743" spans="1:5" x14ac:dyDescent="0.3">
      <c r="A13743" s="1" t="s">
        <v>20</v>
      </c>
      <c r="B13743" s="1" t="s">
        <v>7</v>
      </c>
      <c r="C13743" s="1" t="s">
        <v>33</v>
      </c>
      <c r="D13743" s="1" t="s">
        <v>56</v>
      </c>
      <c r="E13743">
        <v>3.504987674490842E-5</v>
      </c>
    </row>
    <row r="13744" spans="1:5" x14ac:dyDescent="0.3">
      <c r="A13744" s="1" t="s">
        <v>20</v>
      </c>
      <c r="B13744" s="1" t="s">
        <v>7</v>
      </c>
      <c r="C13744" s="1" t="s">
        <v>33</v>
      </c>
      <c r="D13744" s="1" t="s">
        <v>57</v>
      </c>
      <c r="E13744">
        <v>3.504987674490842E-5</v>
      </c>
    </row>
    <row r="13745" spans="1:5" x14ac:dyDescent="0.3">
      <c r="A13745" s="1" t="s">
        <v>20</v>
      </c>
      <c r="B13745" s="1" t="s">
        <v>7</v>
      </c>
      <c r="C13745" s="1" t="s">
        <v>33</v>
      </c>
      <c r="D13745" s="1" t="s">
        <v>58</v>
      </c>
      <c r="E13745">
        <v>3.504987674490842E-5</v>
      </c>
    </row>
    <row r="13746" spans="1:5" x14ac:dyDescent="0.3">
      <c r="A13746" s="1" t="s">
        <v>20</v>
      </c>
      <c r="B13746" s="1" t="s">
        <v>7</v>
      </c>
      <c r="C13746" s="1" t="s">
        <v>35</v>
      </c>
      <c r="D13746" s="1" t="s">
        <v>50</v>
      </c>
      <c r="E13746">
        <v>2.6074925769213874E-6</v>
      </c>
    </row>
    <row r="13747" spans="1:5" x14ac:dyDescent="0.3">
      <c r="A13747" s="1" t="s">
        <v>20</v>
      </c>
      <c r="B13747" s="1" t="s">
        <v>7</v>
      </c>
      <c r="C13747" s="1" t="s">
        <v>35</v>
      </c>
      <c r="D13747" s="1" t="s">
        <v>51</v>
      </c>
      <c r="E13747">
        <v>2.6074925769213874E-6</v>
      </c>
    </row>
    <row r="13748" spans="1:5" x14ac:dyDescent="0.3">
      <c r="A13748" s="1" t="s">
        <v>20</v>
      </c>
      <c r="B13748" s="1" t="s">
        <v>7</v>
      </c>
      <c r="C13748" s="1" t="s">
        <v>35</v>
      </c>
      <c r="D13748" s="1" t="s">
        <v>52</v>
      </c>
      <c r="E13748">
        <v>2.6074925769213874E-6</v>
      </c>
    </row>
    <row r="13749" spans="1:5" x14ac:dyDescent="0.3">
      <c r="A13749" s="1" t="s">
        <v>20</v>
      </c>
      <c r="B13749" s="1" t="s">
        <v>7</v>
      </c>
      <c r="C13749" s="1" t="s">
        <v>35</v>
      </c>
      <c r="D13749" s="1" t="s">
        <v>53</v>
      </c>
      <c r="E13749">
        <v>2.6074925769213874E-6</v>
      </c>
    </row>
    <row r="13750" spans="1:5" x14ac:dyDescent="0.3">
      <c r="A13750" s="1" t="s">
        <v>20</v>
      </c>
      <c r="B13750" s="1" t="s">
        <v>7</v>
      </c>
      <c r="C13750" s="1" t="s">
        <v>35</v>
      </c>
      <c r="D13750" s="1" t="s">
        <v>54</v>
      </c>
      <c r="E13750">
        <v>2.6074925769213874E-6</v>
      </c>
    </row>
    <row r="13751" spans="1:5" x14ac:dyDescent="0.3">
      <c r="A13751" s="1" t="s">
        <v>20</v>
      </c>
      <c r="B13751" s="1" t="s">
        <v>7</v>
      </c>
      <c r="C13751" s="1" t="s">
        <v>35</v>
      </c>
      <c r="D13751" s="1" t="s">
        <v>55</v>
      </c>
      <c r="E13751">
        <v>2.6074925769213874E-6</v>
      </c>
    </row>
    <row r="13752" spans="1:5" x14ac:dyDescent="0.3">
      <c r="A13752" s="1" t="s">
        <v>20</v>
      </c>
      <c r="B13752" s="1" t="s">
        <v>7</v>
      </c>
      <c r="C13752" s="1" t="s">
        <v>35</v>
      </c>
      <c r="D13752" s="1" t="s">
        <v>56</v>
      </c>
      <c r="E13752">
        <v>2.6074925769213874E-6</v>
      </c>
    </row>
    <row r="13753" spans="1:5" x14ac:dyDescent="0.3">
      <c r="A13753" s="1" t="s">
        <v>20</v>
      </c>
      <c r="B13753" s="1" t="s">
        <v>7</v>
      </c>
      <c r="C13753" s="1" t="s">
        <v>35</v>
      </c>
      <c r="D13753" s="1" t="s">
        <v>57</v>
      </c>
      <c r="E13753">
        <v>2.6074925769213874E-6</v>
      </c>
    </row>
    <row r="13754" spans="1:5" x14ac:dyDescent="0.3">
      <c r="A13754" s="1" t="s">
        <v>20</v>
      </c>
      <c r="B13754" s="1" t="s">
        <v>7</v>
      </c>
      <c r="C13754" s="1" t="s">
        <v>35</v>
      </c>
      <c r="D13754" s="1" t="s">
        <v>58</v>
      </c>
      <c r="E13754">
        <v>2.6074925769213874E-6</v>
      </c>
    </row>
    <row r="13755" spans="1:5" x14ac:dyDescent="0.3">
      <c r="A13755" s="1" t="s">
        <v>20</v>
      </c>
      <c r="B13755" s="1" t="s">
        <v>7</v>
      </c>
      <c r="C13755" s="1" t="s">
        <v>36</v>
      </c>
      <c r="D13755" s="1" t="s">
        <v>50</v>
      </c>
      <c r="E13755">
        <v>4.4941938763894171E-5</v>
      </c>
    </row>
    <row r="13756" spans="1:5" x14ac:dyDescent="0.3">
      <c r="A13756" s="1" t="s">
        <v>20</v>
      </c>
      <c r="B13756" s="1" t="s">
        <v>7</v>
      </c>
      <c r="C13756" s="1" t="s">
        <v>36</v>
      </c>
      <c r="D13756" s="1" t="s">
        <v>51</v>
      </c>
      <c r="E13756">
        <v>4.4941938763894171E-5</v>
      </c>
    </row>
    <row r="13757" spans="1:5" x14ac:dyDescent="0.3">
      <c r="A13757" s="1" t="s">
        <v>20</v>
      </c>
      <c r="B13757" s="1" t="s">
        <v>7</v>
      </c>
      <c r="C13757" s="1" t="s">
        <v>36</v>
      </c>
      <c r="D13757" s="1" t="s">
        <v>52</v>
      </c>
      <c r="E13757">
        <v>4.4941938763894171E-5</v>
      </c>
    </row>
    <row r="13758" spans="1:5" x14ac:dyDescent="0.3">
      <c r="A13758" s="1" t="s">
        <v>20</v>
      </c>
      <c r="B13758" s="1" t="s">
        <v>7</v>
      </c>
      <c r="C13758" s="1" t="s">
        <v>36</v>
      </c>
      <c r="D13758" s="1" t="s">
        <v>53</v>
      </c>
      <c r="E13758">
        <v>4.4941938763894171E-5</v>
      </c>
    </row>
    <row r="13759" spans="1:5" x14ac:dyDescent="0.3">
      <c r="A13759" s="1" t="s">
        <v>20</v>
      </c>
      <c r="B13759" s="1" t="s">
        <v>7</v>
      </c>
      <c r="C13759" s="1" t="s">
        <v>36</v>
      </c>
      <c r="D13759" s="1" t="s">
        <v>54</v>
      </c>
      <c r="E13759">
        <v>4.4941938763894171E-5</v>
      </c>
    </row>
    <row r="13760" spans="1:5" x14ac:dyDescent="0.3">
      <c r="A13760" s="1" t="s">
        <v>20</v>
      </c>
      <c r="B13760" s="1" t="s">
        <v>7</v>
      </c>
      <c r="C13760" s="1" t="s">
        <v>36</v>
      </c>
      <c r="D13760" s="1" t="s">
        <v>55</v>
      </c>
      <c r="E13760">
        <v>4.4941938763894171E-5</v>
      </c>
    </row>
    <row r="13761" spans="1:5" x14ac:dyDescent="0.3">
      <c r="A13761" s="1" t="s">
        <v>20</v>
      </c>
      <c r="B13761" s="1" t="s">
        <v>7</v>
      </c>
      <c r="C13761" s="1" t="s">
        <v>36</v>
      </c>
      <c r="D13761" s="1" t="s">
        <v>56</v>
      </c>
      <c r="E13761">
        <v>4.4941938763894171E-5</v>
      </c>
    </row>
    <row r="13762" spans="1:5" x14ac:dyDescent="0.3">
      <c r="A13762" s="1" t="s">
        <v>20</v>
      </c>
      <c r="B13762" s="1" t="s">
        <v>7</v>
      </c>
      <c r="C13762" s="1" t="s">
        <v>36</v>
      </c>
      <c r="D13762" s="1" t="s">
        <v>57</v>
      </c>
      <c r="E13762">
        <v>4.4941938763894171E-5</v>
      </c>
    </row>
    <row r="13763" spans="1:5" x14ac:dyDescent="0.3">
      <c r="A13763" s="1" t="s">
        <v>20</v>
      </c>
      <c r="B13763" s="1" t="s">
        <v>7</v>
      </c>
      <c r="C13763" s="1" t="s">
        <v>36</v>
      </c>
      <c r="D13763" s="1" t="s">
        <v>58</v>
      </c>
      <c r="E13763">
        <v>4.4941938763894171E-5</v>
      </c>
    </row>
    <row r="13764" spans="1:5" x14ac:dyDescent="0.3">
      <c r="A13764" s="1" t="s">
        <v>20</v>
      </c>
      <c r="B13764" s="1" t="s">
        <v>7</v>
      </c>
      <c r="C13764" s="1" t="s">
        <v>37</v>
      </c>
      <c r="D13764" s="1" t="s">
        <v>50</v>
      </c>
      <c r="E13764">
        <v>4.1734513035723359E-4</v>
      </c>
    </row>
    <row r="13765" spans="1:5" x14ac:dyDescent="0.3">
      <c r="A13765" s="1" t="s">
        <v>20</v>
      </c>
      <c r="B13765" s="1" t="s">
        <v>7</v>
      </c>
      <c r="C13765" s="1" t="s">
        <v>37</v>
      </c>
      <c r="D13765" s="1" t="s">
        <v>51</v>
      </c>
      <c r="E13765">
        <v>4.1734513035723359E-4</v>
      </c>
    </row>
    <row r="13766" spans="1:5" x14ac:dyDescent="0.3">
      <c r="A13766" s="1" t="s">
        <v>20</v>
      </c>
      <c r="B13766" s="1" t="s">
        <v>7</v>
      </c>
      <c r="C13766" s="1" t="s">
        <v>37</v>
      </c>
      <c r="D13766" s="1" t="s">
        <v>52</v>
      </c>
      <c r="E13766">
        <v>4.1734513035723359E-4</v>
      </c>
    </row>
    <row r="13767" spans="1:5" x14ac:dyDescent="0.3">
      <c r="A13767" s="1" t="s">
        <v>20</v>
      </c>
      <c r="B13767" s="1" t="s">
        <v>7</v>
      </c>
      <c r="C13767" s="1" t="s">
        <v>37</v>
      </c>
      <c r="D13767" s="1" t="s">
        <v>53</v>
      </c>
      <c r="E13767">
        <v>4.1734513035723359E-4</v>
      </c>
    </row>
    <row r="13768" spans="1:5" x14ac:dyDescent="0.3">
      <c r="A13768" s="1" t="s">
        <v>20</v>
      </c>
      <c r="B13768" s="1" t="s">
        <v>7</v>
      </c>
      <c r="C13768" s="1" t="s">
        <v>37</v>
      </c>
      <c r="D13768" s="1" t="s">
        <v>54</v>
      </c>
      <c r="E13768">
        <v>4.1734513035723359E-4</v>
      </c>
    </row>
    <row r="13769" spans="1:5" x14ac:dyDescent="0.3">
      <c r="A13769" s="1" t="s">
        <v>20</v>
      </c>
      <c r="B13769" s="1" t="s">
        <v>7</v>
      </c>
      <c r="C13769" s="1" t="s">
        <v>37</v>
      </c>
      <c r="D13769" s="1" t="s">
        <v>55</v>
      </c>
      <c r="E13769">
        <v>4.1734513035723359E-4</v>
      </c>
    </row>
    <row r="13770" spans="1:5" x14ac:dyDescent="0.3">
      <c r="A13770" s="1" t="s">
        <v>20</v>
      </c>
      <c r="B13770" s="1" t="s">
        <v>7</v>
      </c>
      <c r="C13770" s="1" t="s">
        <v>37</v>
      </c>
      <c r="D13770" s="1" t="s">
        <v>56</v>
      </c>
      <c r="E13770">
        <v>4.1734513035723359E-4</v>
      </c>
    </row>
    <row r="13771" spans="1:5" x14ac:dyDescent="0.3">
      <c r="A13771" s="1" t="s">
        <v>20</v>
      </c>
      <c r="B13771" s="1" t="s">
        <v>7</v>
      </c>
      <c r="C13771" s="1" t="s">
        <v>37</v>
      </c>
      <c r="D13771" s="1" t="s">
        <v>57</v>
      </c>
      <c r="E13771">
        <v>4.1734513035723359E-4</v>
      </c>
    </row>
    <row r="13772" spans="1:5" x14ac:dyDescent="0.3">
      <c r="A13772" s="1" t="s">
        <v>20</v>
      </c>
      <c r="B13772" s="1" t="s">
        <v>7</v>
      </c>
      <c r="C13772" s="1" t="s">
        <v>37</v>
      </c>
      <c r="D13772" s="1" t="s">
        <v>58</v>
      </c>
      <c r="E13772">
        <v>4.1734513035723359E-4</v>
      </c>
    </row>
    <row r="13773" spans="1:5" x14ac:dyDescent="0.3">
      <c r="A13773" s="1" t="s">
        <v>20</v>
      </c>
      <c r="B13773" s="1" t="s">
        <v>7</v>
      </c>
      <c r="C13773" s="1" t="s">
        <v>40</v>
      </c>
      <c r="D13773" s="1" t="s">
        <v>50</v>
      </c>
      <c r="E13773">
        <v>1.4228214913365516E-3</v>
      </c>
    </row>
    <row r="13774" spans="1:5" x14ac:dyDescent="0.3">
      <c r="A13774" s="1" t="s">
        <v>20</v>
      </c>
      <c r="B13774" s="1" t="s">
        <v>7</v>
      </c>
      <c r="C13774" s="1" t="s">
        <v>40</v>
      </c>
      <c r="D13774" s="1" t="s">
        <v>51</v>
      </c>
      <c r="E13774">
        <v>1.4228214913365516E-3</v>
      </c>
    </row>
    <row r="13775" spans="1:5" x14ac:dyDescent="0.3">
      <c r="A13775" s="1" t="s">
        <v>20</v>
      </c>
      <c r="B13775" s="1" t="s">
        <v>7</v>
      </c>
      <c r="C13775" s="1" t="s">
        <v>40</v>
      </c>
      <c r="D13775" s="1" t="s">
        <v>52</v>
      </c>
      <c r="E13775">
        <v>1.4228214913365516E-3</v>
      </c>
    </row>
    <row r="13776" spans="1:5" x14ac:dyDescent="0.3">
      <c r="A13776" s="1" t="s">
        <v>20</v>
      </c>
      <c r="B13776" s="1" t="s">
        <v>7</v>
      </c>
      <c r="C13776" s="1" t="s">
        <v>40</v>
      </c>
      <c r="D13776" s="1" t="s">
        <v>53</v>
      </c>
      <c r="E13776">
        <v>1.4228214913365516E-3</v>
      </c>
    </row>
    <row r="13777" spans="1:5" x14ac:dyDescent="0.3">
      <c r="A13777" s="1" t="s">
        <v>20</v>
      </c>
      <c r="B13777" s="1" t="s">
        <v>7</v>
      </c>
      <c r="C13777" s="1" t="s">
        <v>40</v>
      </c>
      <c r="D13777" s="1" t="s">
        <v>54</v>
      </c>
      <c r="E13777">
        <v>1.4228214913365516E-3</v>
      </c>
    </row>
    <row r="13778" spans="1:5" x14ac:dyDescent="0.3">
      <c r="A13778" s="1" t="s">
        <v>20</v>
      </c>
      <c r="B13778" s="1" t="s">
        <v>7</v>
      </c>
      <c r="C13778" s="1" t="s">
        <v>40</v>
      </c>
      <c r="D13778" s="1" t="s">
        <v>55</v>
      </c>
      <c r="E13778">
        <v>1.4228214913365516E-3</v>
      </c>
    </row>
    <row r="13779" spans="1:5" x14ac:dyDescent="0.3">
      <c r="A13779" s="1" t="s">
        <v>20</v>
      </c>
      <c r="B13779" s="1" t="s">
        <v>7</v>
      </c>
      <c r="C13779" s="1" t="s">
        <v>40</v>
      </c>
      <c r="D13779" s="1" t="s">
        <v>56</v>
      </c>
      <c r="E13779">
        <v>1.4228214913365516E-3</v>
      </c>
    </row>
    <row r="13780" spans="1:5" x14ac:dyDescent="0.3">
      <c r="A13780" s="1" t="s">
        <v>20</v>
      </c>
      <c r="B13780" s="1" t="s">
        <v>7</v>
      </c>
      <c r="C13780" s="1" t="s">
        <v>40</v>
      </c>
      <c r="D13780" s="1" t="s">
        <v>57</v>
      </c>
      <c r="E13780">
        <v>1.4228214913365516E-3</v>
      </c>
    </row>
    <row r="13781" spans="1:5" x14ac:dyDescent="0.3">
      <c r="A13781" s="1" t="s">
        <v>20</v>
      </c>
      <c r="B13781" s="1" t="s">
        <v>7</v>
      </c>
      <c r="C13781" s="1" t="s">
        <v>40</v>
      </c>
      <c r="D13781" s="1" t="s">
        <v>58</v>
      </c>
      <c r="E13781">
        <v>1.4228214913365516E-3</v>
      </c>
    </row>
    <row r="13782" spans="1:5" x14ac:dyDescent="0.3">
      <c r="A13782" s="1" t="s">
        <v>20</v>
      </c>
      <c r="B13782" s="1" t="s">
        <v>7</v>
      </c>
      <c r="C13782" s="1" t="s">
        <v>41</v>
      </c>
      <c r="D13782" s="1" t="s">
        <v>50</v>
      </c>
      <c r="E13782">
        <v>2.2195602892784724E-5</v>
      </c>
    </row>
    <row r="13783" spans="1:5" x14ac:dyDescent="0.3">
      <c r="A13783" s="1" t="s">
        <v>20</v>
      </c>
      <c r="B13783" s="1" t="s">
        <v>7</v>
      </c>
      <c r="C13783" s="1" t="s">
        <v>41</v>
      </c>
      <c r="D13783" s="1" t="s">
        <v>51</v>
      </c>
      <c r="E13783">
        <v>2.2195602892784724E-5</v>
      </c>
    </row>
    <row r="13784" spans="1:5" x14ac:dyDescent="0.3">
      <c r="A13784" s="1" t="s">
        <v>20</v>
      </c>
      <c r="B13784" s="1" t="s">
        <v>7</v>
      </c>
      <c r="C13784" s="1" t="s">
        <v>41</v>
      </c>
      <c r="D13784" s="1" t="s">
        <v>52</v>
      </c>
      <c r="E13784">
        <v>2.2195602892784724E-5</v>
      </c>
    </row>
    <row r="13785" spans="1:5" x14ac:dyDescent="0.3">
      <c r="A13785" s="1" t="s">
        <v>20</v>
      </c>
      <c r="B13785" s="1" t="s">
        <v>7</v>
      </c>
      <c r="C13785" s="1" t="s">
        <v>41</v>
      </c>
      <c r="D13785" s="1" t="s">
        <v>53</v>
      </c>
      <c r="E13785">
        <v>2.2195602892784724E-5</v>
      </c>
    </row>
    <row r="13786" spans="1:5" x14ac:dyDescent="0.3">
      <c r="A13786" s="1" t="s">
        <v>20</v>
      </c>
      <c r="B13786" s="1" t="s">
        <v>7</v>
      </c>
      <c r="C13786" s="1" t="s">
        <v>41</v>
      </c>
      <c r="D13786" s="1" t="s">
        <v>54</v>
      </c>
      <c r="E13786">
        <v>2.2195602892784724E-5</v>
      </c>
    </row>
    <row r="13787" spans="1:5" x14ac:dyDescent="0.3">
      <c r="A13787" s="1" t="s">
        <v>20</v>
      </c>
      <c r="B13787" s="1" t="s">
        <v>7</v>
      </c>
      <c r="C13787" s="1" t="s">
        <v>41</v>
      </c>
      <c r="D13787" s="1" t="s">
        <v>55</v>
      </c>
      <c r="E13787">
        <v>2.2195602892784724E-5</v>
      </c>
    </row>
    <row r="13788" spans="1:5" x14ac:dyDescent="0.3">
      <c r="A13788" s="1" t="s">
        <v>20</v>
      </c>
      <c r="B13788" s="1" t="s">
        <v>7</v>
      </c>
      <c r="C13788" s="1" t="s">
        <v>41</v>
      </c>
      <c r="D13788" s="1" t="s">
        <v>56</v>
      </c>
      <c r="E13788">
        <v>2.2195602892784724E-5</v>
      </c>
    </row>
    <row r="13789" spans="1:5" x14ac:dyDescent="0.3">
      <c r="A13789" s="1" t="s">
        <v>20</v>
      </c>
      <c r="B13789" s="1" t="s">
        <v>7</v>
      </c>
      <c r="C13789" s="1" t="s">
        <v>41</v>
      </c>
      <c r="D13789" s="1" t="s">
        <v>57</v>
      </c>
      <c r="E13789">
        <v>2.2195602892784724E-5</v>
      </c>
    </row>
    <row r="13790" spans="1:5" x14ac:dyDescent="0.3">
      <c r="A13790" s="1" t="s">
        <v>20</v>
      </c>
      <c r="B13790" s="1" t="s">
        <v>7</v>
      </c>
      <c r="C13790" s="1" t="s">
        <v>41</v>
      </c>
      <c r="D13790" s="1" t="s">
        <v>58</v>
      </c>
      <c r="E13790">
        <v>2.2195602892784724E-5</v>
      </c>
    </row>
    <row r="13791" spans="1:5" x14ac:dyDescent="0.3">
      <c r="A13791" s="1" t="s">
        <v>20</v>
      </c>
      <c r="B13791" s="1" t="s">
        <v>7</v>
      </c>
      <c r="C13791" s="1" t="s">
        <v>42</v>
      </c>
      <c r="D13791" s="1" t="s">
        <v>50</v>
      </c>
      <c r="E13791">
        <v>3.7403061555971997E-5</v>
      </c>
    </row>
    <row r="13792" spans="1:5" x14ac:dyDescent="0.3">
      <c r="A13792" s="1" t="s">
        <v>20</v>
      </c>
      <c r="B13792" s="1" t="s">
        <v>7</v>
      </c>
      <c r="C13792" s="1" t="s">
        <v>42</v>
      </c>
      <c r="D13792" s="1" t="s">
        <v>51</v>
      </c>
      <c r="E13792">
        <v>3.7403061555971997E-5</v>
      </c>
    </row>
    <row r="13793" spans="1:5" x14ac:dyDescent="0.3">
      <c r="A13793" s="1" t="s">
        <v>20</v>
      </c>
      <c r="B13793" s="1" t="s">
        <v>7</v>
      </c>
      <c r="C13793" s="1" t="s">
        <v>42</v>
      </c>
      <c r="D13793" s="1" t="s">
        <v>52</v>
      </c>
      <c r="E13793">
        <v>3.7403061555971997E-5</v>
      </c>
    </row>
    <row r="13794" spans="1:5" x14ac:dyDescent="0.3">
      <c r="A13794" s="1" t="s">
        <v>20</v>
      </c>
      <c r="B13794" s="1" t="s">
        <v>7</v>
      </c>
      <c r="C13794" s="1" t="s">
        <v>42</v>
      </c>
      <c r="D13794" s="1" t="s">
        <v>53</v>
      </c>
      <c r="E13794">
        <v>3.7403061555971997E-5</v>
      </c>
    </row>
    <row r="13795" spans="1:5" x14ac:dyDescent="0.3">
      <c r="A13795" s="1" t="s">
        <v>20</v>
      </c>
      <c r="B13795" s="1" t="s">
        <v>7</v>
      </c>
      <c r="C13795" s="1" t="s">
        <v>42</v>
      </c>
      <c r="D13795" s="1" t="s">
        <v>54</v>
      </c>
      <c r="E13795">
        <v>3.7403061555971997E-5</v>
      </c>
    </row>
    <row r="13796" spans="1:5" x14ac:dyDescent="0.3">
      <c r="A13796" s="1" t="s">
        <v>20</v>
      </c>
      <c r="B13796" s="1" t="s">
        <v>7</v>
      </c>
      <c r="C13796" s="1" t="s">
        <v>42</v>
      </c>
      <c r="D13796" s="1" t="s">
        <v>55</v>
      </c>
      <c r="E13796">
        <v>3.7403061555971997E-5</v>
      </c>
    </row>
    <row r="13797" spans="1:5" x14ac:dyDescent="0.3">
      <c r="A13797" s="1" t="s">
        <v>20</v>
      </c>
      <c r="B13797" s="1" t="s">
        <v>7</v>
      </c>
      <c r="C13797" s="1" t="s">
        <v>42</v>
      </c>
      <c r="D13797" s="1" t="s">
        <v>56</v>
      </c>
      <c r="E13797">
        <v>3.7403061555971997E-5</v>
      </c>
    </row>
    <row r="13798" spans="1:5" x14ac:dyDescent="0.3">
      <c r="A13798" s="1" t="s">
        <v>20</v>
      </c>
      <c r="B13798" s="1" t="s">
        <v>7</v>
      </c>
      <c r="C13798" s="1" t="s">
        <v>42</v>
      </c>
      <c r="D13798" s="1" t="s">
        <v>57</v>
      </c>
      <c r="E13798">
        <v>3.7403061555971997E-5</v>
      </c>
    </row>
    <row r="13799" spans="1:5" x14ac:dyDescent="0.3">
      <c r="A13799" s="1" t="s">
        <v>20</v>
      </c>
      <c r="B13799" s="1" t="s">
        <v>7</v>
      </c>
      <c r="C13799" s="1" t="s">
        <v>42</v>
      </c>
      <c r="D13799" s="1" t="s">
        <v>58</v>
      </c>
      <c r="E13799">
        <v>3.7403061555971997E-5</v>
      </c>
    </row>
    <row r="13800" spans="1:5" x14ac:dyDescent="0.3">
      <c r="A13800" s="1" t="s">
        <v>20</v>
      </c>
      <c r="B13800" s="1" t="s">
        <v>7</v>
      </c>
      <c r="C13800" s="1" t="s">
        <v>43</v>
      </c>
      <c r="D13800" s="1" t="s">
        <v>50</v>
      </c>
      <c r="E13800">
        <v>3.5173605852767027E-5</v>
      </c>
    </row>
    <row r="13801" spans="1:5" x14ac:dyDescent="0.3">
      <c r="A13801" s="1" t="s">
        <v>20</v>
      </c>
      <c r="B13801" s="1" t="s">
        <v>7</v>
      </c>
      <c r="C13801" s="1" t="s">
        <v>43</v>
      </c>
      <c r="D13801" s="1" t="s">
        <v>51</v>
      </c>
      <c r="E13801">
        <v>3.5173605852767027E-5</v>
      </c>
    </row>
    <row r="13802" spans="1:5" x14ac:dyDescent="0.3">
      <c r="A13802" s="1" t="s">
        <v>20</v>
      </c>
      <c r="B13802" s="1" t="s">
        <v>7</v>
      </c>
      <c r="C13802" s="1" t="s">
        <v>43</v>
      </c>
      <c r="D13802" s="1" t="s">
        <v>52</v>
      </c>
      <c r="E13802">
        <v>3.5173605852767027E-5</v>
      </c>
    </row>
    <row r="13803" spans="1:5" x14ac:dyDescent="0.3">
      <c r="A13803" s="1" t="s">
        <v>20</v>
      </c>
      <c r="B13803" s="1" t="s">
        <v>7</v>
      </c>
      <c r="C13803" s="1" t="s">
        <v>43</v>
      </c>
      <c r="D13803" s="1" t="s">
        <v>53</v>
      </c>
      <c r="E13803">
        <v>3.5173605852767027E-5</v>
      </c>
    </row>
    <row r="13804" spans="1:5" x14ac:dyDescent="0.3">
      <c r="A13804" s="1" t="s">
        <v>20</v>
      </c>
      <c r="B13804" s="1" t="s">
        <v>7</v>
      </c>
      <c r="C13804" s="1" t="s">
        <v>43</v>
      </c>
      <c r="D13804" s="1" t="s">
        <v>54</v>
      </c>
      <c r="E13804">
        <v>3.5173605852767027E-5</v>
      </c>
    </row>
    <row r="13805" spans="1:5" x14ac:dyDescent="0.3">
      <c r="A13805" s="1" t="s">
        <v>20</v>
      </c>
      <c r="B13805" s="1" t="s">
        <v>7</v>
      </c>
      <c r="C13805" s="1" t="s">
        <v>43</v>
      </c>
      <c r="D13805" s="1" t="s">
        <v>55</v>
      </c>
      <c r="E13805">
        <v>3.5173605852767027E-5</v>
      </c>
    </row>
    <row r="13806" spans="1:5" x14ac:dyDescent="0.3">
      <c r="A13806" s="1" t="s">
        <v>20</v>
      </c>
      <c r="B13806" s="1" t="s">
        <v>7</v>
      </c>
      <c r="C13806" s="1" t="s">
        <v>43</v>
      </c>
      <c r="D13806" s="1" t="s">
        <v>56</v>
      </c>
      <c r="E13806">
        <v>3.5173605852767027E-5</v>
      </c>
    </row>
    <row r="13807" spans="1:5" x14ac:dyDescent="0.3">
      <c r="A13807" s="1" t="s">
        <v>20</v>
      </c>
      <c r="B13807" s="1" t="s">
        <v>7</v>
      </c>
      <c r="C13807" s="1" t="s">
        <v>43</v>
      </c>
      <c r="D13807" s="1" t="s">
        <v>57</v>
      </c>
      <c r="E13807">
        <v>3.5173605852767027E-5</v>
      </c>
    </row>
    <row r="13808" spans="1:5" x14ac:dyDescent="0.3">
      <c r="A13808" s="1" t="s">
        <v>20</v>
      </c>
      <c r="B13808" s="1" t="s">
        <v>7</v>
      </c>
      <c r="C13808" s="1" t="s">
        <v>43</v>
      </c>
      <c r="D13808" s="1" t="s">
        <v>58</v>
      </c>
      <c r="E13808">
        <v>3.5173605852767027E-5</v>
      </c>
    </row>
    <row r="13809" spans="1:5" x14ac:dyDescent="0.3">
      <c r="A13809" s="1" t="s">
        <v>20</v>
      </c>
      <c r="B13809" s="1" t="s">
        <v>7</v>
      </c>
      <c r="C13809" s="1" t="s">
        <v>44</v>
      </c>
      <c r="D13809" s="1" t="s">
        <v>50</v>
      </c>
      <c r="E13809">
        <v>1.5539297507232105E-5</v>
      </c>
    </row>
    <row r="13810" spans="1:5" x14ac:dyDescent="0.3">
      <c r="A13810" s="1" t="s">
        <v>20</v>
      </c>
      <c r="B13810" s="1" t="s">
        <v>7</v>
      </c>
      <c r="C13810" s="1" t="s">
        <v>44</v>
      </c>
      <c r="D13810" s="1" t="s">
        <v>51</v>
      </c>
      <c r="E13810">
        <v>1.5539297507232105E-5</v>
      </c>
    </row>
    <row r="13811" spans="1:5" x14ac:dyDescent="0.3">
      <c r="A13811" s="1" t="s">
        <v>20</v>
      </c>
      <c r="B13811" s="1" t="s">
        <v>7</v>
      </c>
      <c r="C13811" s="1" t="s">
        <v>44</v>
      </c>
      <c r="D13811" s="1" t="s">
        <v>52</v>
      </c>
      <c r="E13811">
        <v>1.5539297507232105E-5</v>
      </c>
    </row>
    <row r="13812" spans="1:5" x14ac:dyDescent="0.3">
      <c r="A13812" s="1" t="s">
        <v>20</v>
      </c>
      <c r="B13812" s="1" t="s">
        <v>7</v>
      </c>
      <c r="C13812" s="1" t="s">
        <v>44</v>
      </c>
      <c r="D13812" s="1" t="s">
        <v>53</v>
      </c>
      <c r="E13812">
        <v>1.5539297507232105E-5</v>
      </c>
    </row>
    <row r="13813" spans="1:5" x14ac:dyDescent="0.3">
      <c r="A13813" s="1" t="s">
        <v>20</v>
      </c>
      <c r="B13813" s="1" t="s">
        <v>7</v>
      </c>
      <c r="C13813" s="1" t="s">
        <v>44</v>
      </c>
      <c r="D13813" s="1" t="s">
        <v>54</v>
      </c>
      <c r="E13813">
        <v>1.5539297507232105E-5</v>
      </c>
    </row>
    <row r="13814" spans="1:5" x14ac:dyDescent="0.3">
      <c r="A13814" s="1" t="s">
        <v>20</v>
      </c>
      <c r="B13814" s="1" t="s">
        <v>7</v>
      </c>
      <c r="C13814" s="1" t="s">
        <v>44</v>
      </c>
      <c r="D13814" s="1" t="s">
        <v>55</v>
      </c>
      <c r="E13814">
        <v>1.5539297507232105E-5</v>
      </c>
    </row>
    <row r="13815" spans="1:5" x14ac:dyDescent="0.3">
      <c r="A13815" s="1" t="s">
        <v>20</v>
      </c>
      <c r="B13815" s="1" t="s">
        <v>7</v>
      </c>
      <c r="C13815" s="1" t="s">
        <v>44</v>
      </c>
      <c r="D13815" s="1" t="s">
        <v>56</v>
      </c>
      <c r="E13815">
        <v>1.5539297507232105E-5</v>
      </c>
    </row>
    <row r="13816" spans="1:5" x14ac:dyDescent="0.3">
      <c r="A13816" s="1" t="s">
        <v>20</v>
      </c>
      <c r="B13816" s="1" t="s">
        <v>7</v>
      </c>
      <c r="C13816" s="1" t="s">
        <v>44</v>
      </c>
      <c r="D13816" s="1" t="s">
        <v>57</v>
      </c>
      <c r="E13816">
        <v>1.5539297507232105E-5</v>
      </c>
    </row>
    <row r="13817" spans="1:5" x14ac:dyDescent="0.3">
      <c r="A13817" s="1" t="s">
        <v>20</v>
      </c>
      <c r="B13817" s="1" t="s">
        <v>7</v>
      </c>
      <c r="C13817" s="1" t="s">
        <v>44</v>
      </c>
      <c r="D13817" s="1" t="s">
        <v>58</v>
      </c>
      <c r="E13817">
        <v>1.5539297507232105E-5</v>
      </c>
    </row>
    <row r="13818" spans="1:5" x14ac:dyDescent="0.3">
      <c r="A13818" s="1" t="s">
        <v>20</v>
      </c>
      <c r="B13818" s="1" t="s">
        <v>7</v>
      </c>
      <c r="C13818" s="1" t="s">
        <v>45</v>
      </c>
      <c r="D13818" s="1" t="s">
        <v>50</v>
      </c>
      <c r="E13818">
        <v>6.7296422072918522E-4</v>
      </c>
    </row>
    <row r="13819" spans="1:5" x14ac:dyDescent="0.3">
      <c r="A13819" s="1" t="s">
        <v>20</v>
      </c>
      <c r="B13819" s="1" t="s">
        <v>7</v>
      </c>
      <c r="C13819" s="1" t="s">
        <v>45</v>
      </c>
      <c r="D13819" s="1" t="s">
        <v>51</v>
      </c>
      <c r="E13819">
        <v>6.7296422072918522E-4</v>
      </c>
    </row>
    <row r="13820" spans="1:5" x14ac:dyDescent="0.3">
      <c r="A13820" s="1" t="s">
        <v>20</v>
      </c>
      <c r="B13820" s="1" t="s">
        <v>7</v>
      </c>
      <c r="C13820" s="1" t="s">
        <v>45</v>
      </c>
      <c r="D13820" s="1" t="s">
        <v>52</v>
      </c>
      <c r="E13820">
        <v>6.7296422072918522E-4</v>
      </c>
    </row>
    <row r="13821" spans="1:5" x14ac:dyDescent="0.3">
      <c r="A13821" s="1" t="s">
        <v>20</v>
      </c>
      <c r="B13821" s="1" t="s">
        <v>7</v>
      </c>
      <c r="C13821" s="1" t="s">
        <v>45</v>
      </c>
      <c r="D13821" s="1" t="s">
        <v>53</v>
      </c>
      <c r="E13821">
        <v>6.7296422072918522E-4</v>
      </c>
    </row>
    <row r="13822" spans="1:5" x14ac:dyDescent="0.3">
      <c r="A13822" s="1" t="s">
        <v>20</v>
      </c>
      <c r="B13822" s="1" t="s">
        <v>7</v>
      </c>
      <c r="C13822" s="1" t="s">
        <v>45</v>
      </c>
      <c r="D13822" s="1" t="s">
        <v>54</v>
      </c>
      <c r="E13822">
        <v>6.7296422072918522E-4</v>
      </c>
    </row>
    <row r="13823" spans="1:5" x14ac:dyDescent="0.3">
      <c r="A13823" s="1" t="s">
        <v>20</v>
      </c>
      <c r="B13823" s="1" t="s">
        <v>7</v>
      </c>
      <c r="C13823" s="1" t="s">
        <v>45</v>
      </c>
      <c r="D13823" s="1" t="s">
        <v>55</v>
      </c>
      <c r="E13823">
        <v>6.7296422072918522E-4</v>
      </c>
    </row>
    <row r="13824" spans="1:5" x14ac:dyDescent="0.3">
      <c r="A13824" s="1" t="s">
        <v>20</v>
      </c>
      <c r="B13824" s="1" t="s">
        <v>7</v>
      </c>
      <c r="C13824" s="1" t="s">
        <v>45</v>
      </c>
      <c r="D13824" s="1" t="s">
        <v>56</v>
      </c>
      <c r="E13824">
        <v>6.7296422072918522E-4</v>
      </c>
    </row>
    <row r="13825" spans="1:5" x14ac:dyDescent="0.3">
      <c r="A13825" s="1" t="s">
        <v>20</v>
      </c>
      <c r="B13825" s="1" t="s">
        <v>7</v>
      </c>
      <c r="C13825" s="1" t="s">
        <v>45</v>
      </c>
      <c r="D13825" s="1" t="s">
        <v>57</v>
      </c>
      <c r="E13825">
        <v>6.7296422072918522E-4</v>
      </c>
    </row>
    <row r="13826" spans="1:5" x14ac:dyDescent="0.3">
      <c r="A13826" s="1" t="s">
        <v>20</v>
      </c>
      <c r="B13826" s="1" t="s">
        <v>7</v>
      </c>
      <c r="C13826" s="1" t="s">
        <v>45</v>
      </c>
      <c r="D13826" s="1" t="s">
        <v>58</v>
      </c>
      <c r="E13826">
        <v>6.7296422072918522E-4</v>
      </c>
    </row>
    <row r="13827" spans="1:5" x14ac:dyDescent="0.3">
      <c r="A13827" s="1" t="s">
        <v>20</v>
      </c>
      <c r="B13827" s="1" t="s">
        <v>7</v>
      </c>
      <c r="C13827" s="1" t="s">
        <v>46</v>
      </c>
      <c r="D13827" s="1" t="s">
        <v>50</v>
      </c>
      <c r="E13827">
        <v>1.561403090852447E-2</v>
      </c>
    </row>
    <row r="13828" spans="1:5" x14ac:dyDescent="0.3">
      <c r="A13828" s="1" t="s">
        <v>20</v>
      </c>
      <c r="B13828" s="1" t="s">
        <v>7</v>
      </c>
      <c r="C13828" s="1" t="s">
        <v>46</v>
      </c>
      <c r="D13828" s="1" t="s">
        <v>51</v>
      </c>
      <c r="E13828">
        <v>1.561403090852447E-2</v>
      </c>
    </row>
    <row r="13829" spans="1:5" x14ac:dyDescent="0.3">
      <c r="A13829" s="1" t="s">
        <v>20</v>
      </c>
      <c r="B13829" s="1" t="s">
        <v>7</v>
      </c>
      <c r="C13829" s="1" t="s">
        <v>46</v>
      </c>
      <c r="D13829" s="1" t="s">
        <v>52</v>
      </c>
      <c r="E13829">
        <v>1.561403090852447E-2</v>
      </c>
    </row>
    <row r="13830" spans="1:5" x14ac:dyDescent="0.3">
      <c r="A13830" s="1" t="s">
        <v>20</v>
      </c>
      <c r="B13830" s="1" t="s">
        <v>7</v>
      </c>
      <c r="C13830" s="1" t="s">
        <v>46</v>
      </c>
      <c r="D13830" s="1" t="s">
        <v>53</v>
      </c>
      <c r="E13830">
        <v>1.561403090852447E-2</v>
      </c>
    </row>
    <row r="13831" spans="1:5" x14ac:dyDescent="0.3">
      <c r="A13831" s="1" t="s">
        <v>20</v>
      </c>
      <c r="B13831" s="1" t="s">
        <v>7</v>
      </c>
      <c r="C13831" s="1" t="s">
        <v>46</v>
      </c>
      <c r="D13831" s="1" t="s">
        <v>54</v>
      </c>
      <c r="E13831">
        <v>1.561403090852447E-2</v>
      </c>
    </row>
    <row r="13832" spans="1:5" x14ac:dyDescent="0.3">
      <c r="A13832" s="1" t="s">
        <v>20</v>
      </c>
      <c r="B13832" s="1" t="s">
        <v>7</v>
      </c>
      <c r="C13832" s="1" t="s">
        <v>46</v>
      </c>
      <c r="D13832" s="1" t="s">
        <v>55</v>
      </c>
      <c r="E13832">
        <v>1.561403090852447E-2</v>
      </c>
    </row>
    <row r="13833" spans="1:5" x14ac:dyDescent="0.3">
      <c r="A13833" s="1" t="s">
        <v>20</v>
      </c>
      <c r="B13833" s="1" t="s">
        <v>7</v>
      </c>
      <c r="C13833" s="1" t="s">
        <v>46</v>
      </c>
      <c r="D13833" s="1" t="s">
        <v>56</v>
      </c>
      <c r="E13833">
        <v>1.561403090852447E-2</v>
      </c>
    </row>
    <row r="13834" spans="1:5" x14ac:dyDescent="0.3">
      <c r="A13834" s="1" t="s">
        <v>20</v>
      </c>
      <c r="B13834" s="1" t="s">
        <v>7</v>
      </c>
      <c r="C13834" s="1" t="s">
        <v>46</v>
      </c>
      <c r="D13834" s="1" t="s">
        <v>57</v>
      </c>
      <c r="E13834">
        <v>1.561403090852447E-2</v>
      </c>
    </row>
    <row r="13835" spans="1:5" x14ac:dyDescent="0.3">
      <c r="A13835" s="1" t="s">
        <v>20</v>
      </c>
      <c r="B13835" s="1" t="s">
        <v>7</v>
      </c>
      <c r="C13835" s="1" t="s">
        <v>46</v>
      </c>
      <c r="D13835" s="1" t="s">
        <v>58</v>
      </c>
      <c r="E13835">
        <v>1.561403090852447E-2</v>
      </c>
    </row>
    <row r="13836" spans="1:5" x14ac:dyDescent="0.3">
      <c r="A13836" s="1" t="s">
        <v>20</v>
      </c>
      <c r="B13836" s="1" t="s">
        <v>7</v>
      </c>
      <c r="C13836" s="1" t="s">
        <v>47</v>
      </c>
      <c r="D13836" s="1" t="s">
        <v>50</v>
      </c>
      <c r="E13836">
        <v>4.3547809600891184E-2</v>
      </c>
    </row>
    <row r="13837" spans="1:5" x14ac:dyDescent="0.3">
      <c r="A13837" s="1" t="s">
        <v>20</v>
      </c>
      <c r="B13837" s="1" t="s">
        <v>7</v>
      </c>
      <c r="C13837" s="1" t="s">
        <v>47</v>
      </c>
      <c r="D13837" s="1" t="s">
        <v>51</v>
      </c>
      <c r="E13837">
        <v>4.3547809600891184E-2</v>
      </c>
    </row>
    <row r="13838" spans="1:5" x14ac:dyDescent="0.3">
      <c r="A13838" s="1" t="s">
        <v>20</v>
      </c>
      <c r="B13838" s="1" t="s">
        <v>7</v>
      </c>
      <c r="C13838" s="1" t="s">
        <v>47</v>
      </c>
      <c r="D13838" s="1" t="s">
        <v>52</v>
      </c>
      <c r="E13838">
        <v>4.3547809600891184E-2</v>
      </c>
    </row>
    <row r="13839" spans="1:5" x14ac:dyDescent="0.3">
      <c r="A13839" s="1" t="s">
        <v>20</v>
      </c>
      <c r="B13839" s="1" t="s">
        <v>7</v>
      </c>
      <c r="C13839" s="1" t="s">
        <v>47</v>
      </c>
      <c r="D13839" s="1" t="s">
        <v>53</v>
      </c>
      <c r="E13839">
        <v>4.3547809600891184E-2</v>
      </c>
    </row>
    <row r="13840" spans="1:5" x14ac:dyDescent="0.3">
      <c r="A13840" s="1" t="s">
        <v>20</v>
      </c>
      <c r="B13840" s="1" t="s">
        <v>7</v>
      </c>
      <c r="C13840" s="1" t="s">
        <v>47</v>
      </c>
      <c r="D13840" s="1" t="s">
        <v>54</v>
      </c>
      <c r="E13840">
        <v>4.3547809600891184E-2</v>
      </c>
    </row>
    <row r="13841" spans="1:5" x14ac:dyDescent="0.3">
      <c r="A13841" s="1" t="s">
        <v>20</v>
      </c>
      <c r="B13841" s="1" t="s">
        <v>7</v>
      </c>
      <c r="C13841" s="1" t="s">
        <v>47</v>
      </c>
      <c r="D13841" s="1" t="s">
        <v>55</v>
      </c>
      <c r="E13841">
        <v>4.3547809600891184E-2</v>
      </c>
    </row>
    <row r="13842" spans="1:5" x14ac:dyDescent="0.3">
      <c r="A13842" s="1" t="s">
        <v>20</v>
      </c>
      <c r="B13842" s="1" t="s">
        <v>7</v>
      </c>
      <c r="C13842" s="1" t="s">
        <v>47</v>
      </c>
      <c r="D13842" s="1" t="s">
        <v>56</v>
      </c>
      <c r="E13842">
        <v>4.3547809600891184E-2</v>
      </c>
    </row>
    <row r="13843" spans="1:5" x14ac:dyDescent="0.3">
      <c r="A13843" s="1" t="s">
        <v>20</v>
      </c>
      <c r="B13843" s="1" t="s">
        <v>7</v>
      </c>
      <c r="C13843" s="1" t="s">
        <v>47</v>
      </c>
      <c r="D13843" s="1" t="s">
        <v>57</v>
      </c>
      <c r="E13843">
        <v>4.3547809600891184E-2</v>
      </c>
    </row>
    <row r="13844" spans="1:5" x14ac:dyDescent="0.3">
      <c r="A13844" s="1" t="s">
        <v>20</v>
      </c>
      <c r="B13844" s="1" t="s">
        <v>7</v>
      </c>
      <c r="C13844" s="1" t="s">
        <v>47</v>
      </c>
      <c r="D13844" s="1" t="s">
        <v>58</v>
      </c>
      <c r="E13844">
        <v>4.3547809600891184E-2</v>
      </c>
    </row>
    <row r="13845" spans="1:5" x14ac:dyDescent="0.3">
      <c r="A13845" s="1" t="s">
        <v>20</v>
      </c>
      <c r="B13845" s="1" t="s">
        <v>7</v>
      </c>
      <c r="C13845" s="1" t="s">
        <v>48</v>
      </c>
      <c r="D13845" s="1" t="s">
        <v>50</v>
      </c>
      <c r="E13845">
        <v>0.201380410723033</v>
      </c>
    </row>
    <row r="13846" spans="1:5" x14ac:dyDescent="0.3">
      <c r="A13846" s="1" t="s">
        <v>20</v>
      </c>
      <c r="B13846" s="1" t="s">
        <v>7</v>
      </c>
      <c r="C13846" s="1" t="s">
        <v>48</v>
      </c>
      <c r="D13846" s="1" t="s">
        <v>51</v>
      </c>
      <c r="E13846">
        <v>0.201380410723033</v>
      </c>
    </row>
    <row r="13847" spans="1:5" x14ac:dyDescent="0.3">
      <c r="A13847" s="1" t="s">
        <v>20</v>
      </c>
      <c r="B13847" s="1" t="s">
        <v>7</v>
      </c>
      <c r="C13847" s="1" t="s">
        <v>48</v>
      </c>
      <c r="D13847" s="1" t="s">
        <v>52</v>
      </c>
      <c r="E13847">
        <v>0.201380410723033</v>
      </c>
    </row>
    <row r="13848" spans="1:5" x14ac:dyDescent="0.3">
      <c r="A13848" s="1" t="s">
        <v>20</v>
      </c>
      <c r="B13848" s="1" t="s">
        <v>7</v>
      </c>
      <c r="C13848" s="1" t="s">
        <v>48</v>
      </c>
      <c r="D13848" s="1" t="s">
        <v>53</v>
      </c>
      <c r="E13848">
        <v>0.201380410723033</v>
      </c>
    </row>
    <row r="13849" spans="1:5" x14ac:dyDescent="0.3">
      <c r="A13849" s="1" t="s">
        <v>20</v>
      </c>
      <c r="B13849" s="1" t="s">
        <v>7</v>
      </c>
      <c r="C13849" s="1" t="s">
        <v>48</v>
      </c>
      <c r="D13849" s="1" t="s">
        <v>54</v>
      </c>
      <c r="E13849">
        <v>0.201380410723033</v>
      </c>
    </row>
    <row r="13850" spans="1:5" x14ac:dyDescent="0.3">
      <c r="A13850" s="1" t="s">
        <v>20</v>
      </c>
      <c r="B13850" s="1" t="s">
        <v>7</v>
      </c>
      <c r="C13850" s="1" t="s">
        <v>48</v>
      </c>
      <c r="D13850" s="1" t="s">
        <v>55</v>
      </c>
      <c r="E13850">
        <v>0.201380410723033</v>
      </c>
    </row>
    <row r="13851" spans="1:5" x14ac:dyDescent="0.3">
      <c r="A13851" s="1" t="s">
        <v>20</v>
      </c>
      <c r="B13851" s="1" t="s">
        <v>7</v>
      </c>
      <c r="C13851" s="1" t="s">
        <v>48</v>
      </c>
      <c r="D13851" s="1" t="s">
        <v>56</v>
      </c>
      <c r="E13851">
        <v>0.201380410723033</v>
      </c>
    </row>
    <row r="13852" spans="1:5" x14ac:dyDescent="0.3">
      <c r="A13852" s="1" t="s">
        <v>20</v>
      </c>
      <c r="B13852" s="1" t="s">
        <v>7</v>
      </c>
      <c r="C13852" s="1" t="s">
        <v>48</v>
      </c>
      <c r="D13852" s="1" t="s">
        <v>57</v>
      </c>
      <c r="E13852">
        <v>0.201380410723033</v>
      </c>
    </row>
    <row r="13853" spans="1:5" x14ac:dyDescent="0.3">
      <c r="A13853" s="1" t="s">
        <v>20</v>
      </c>
      <c r="B13853" s="1" t="s">
        <v>7</v>
      </c>
      <c r="C13853" s="1" t="s">
        <v>48</v>
      </c>
      <c r="D13853" s="1" t="s">
        <v>58</v>
      </c>
      <c r="E13853">
        <v>0.201380410723033</v>
      </c>
    </row>
    <row r="13854" spans="1:5" x14ac:dyDescent="0.3">
      <c r="A13854" s="1" t="s">
        <v>20</v>
      </c>
      <c r="B13854" s="1" t="s">
        <v>7</v>
      </c>
      <c r="C13854" s="1" t="s">
        <v>171</v>
      </c>
      <c r="D13854" s="1" t="s">
        <v>50</v>
      </c>
      <c r="E13854">
        <v>1.3723497795825668E-3</v>
      </c>
    </row>
    <row r="13855" spans="1:5" x14ac:dyDescent="0.3">
      <c r="A13855" s="1" t="s">
        <v>20</v>
      </c>
      <c r="B13855" s="1" t="s">
        <v>7</v>
      </c>
      <c r="C13855" s="1" t="s">
        <v>171</v>
      </c>
      <c r="D13855" s="1" t="s">
        <v>51</v>
      </c>
      <c r="E13855">
        <v>1.3723497795825668E-3</v>
      </c>
    </row>
    <row r="13856" spans="1:5" x14ac:dyDescent="0.3">
      <c r="A13856" s="1" t="s">
        <v>20</v>
      </c>
      <c r="B13856" s="1" t="s">
        <v>7</v>
      </c>
      <c r="C13856" s="1" t="s">
        <v>171</v>
      </c>
      <c r="D13856" s="1" t="s">
        <v>52</v>
      </c>
      <c r="E13856">
        <v>1.3723497795825668E-3</v>
      </c>
    </row>
    <row r="13857" spans="1:5" x14ac:dyDescent="0.3">
      <c r="A13857" s="1" t="s">
        <v>20</v>
      </c>
      <c r="B13857" s="1" t="s">
        <v>7</v>
      </c>
      <c r="C13857" s="1" t="s">
        <v>171</v>
      </c>
      <c r="D13857" s="1" t="s">
        <v>53</v>
      </c>
      <c r="E13857">
        <v>1.3723497795825668E-3</v>
      </c>
    </row>
    <row r="13858" spans="1:5" x14ac:dyDescent="0.3">
      <c r="A13858" s="1" t="s">
        <v>20</v>
      </c>
      <c r="B13858" s="1" t="s">
        <v>7</v>
      </c>
      <c r="C13858" s="1" t="s">
        <v>171</v>
      </c>
      <c r="D13858" s="1" t="s">
        <v>54</v>
      </c>
      <c r="E13858">
        <v>1.3723497795825668E-3</v>
      </c>
    </row>
    <row r="13859" spans="1:5" x14ac:dyDescent="0.3">
      <c r="A13859" s="1" t="s">
        <v>20</v>
      </c>
      <c r="B13859" s="1" t="s">
        <v>7</v>
      </c>
      <c r="C13859" s="1" t="s">
        <v>171</v>
      </c>
      <c r="D13859" s="1" t="s">
        <v>55</v>
      </c>
      <c r="E13859">
        <v>1.3723497795825668E-3</v>
      </c>
    </row>
    <row r="13860" spans="1:5" x14ac:dyDescent="0.3">
      <c r="A13860" s="1" t="s">
        <v>20</v>
      </c>
      <c r="B13860" s="1" t="s">
        <v>7</v>
      </c>
      <c r="C13860" s="1" t="s">
        <v>171</v>
      </c>
      <c r="D13860" s="1" t="s">
        <v>56</v>
      </c>
      <c r="E13860">
        <v>1.3723497795825668E-3</v>
      </c>
    </row>
    <row r="13861" spans="1:5" x14ac:dyDescent="0.3">
      <c r="A13861" s="1" t="s">
        <v>20</v>
      </c>
      <c r="B13861" s="1" t="s">
        <v>7</v>
      </c>
      <c r="C13861" s="1" t="s">
        <v>171</v>
      </c>
      <c r="D13861" s="1" t="s">
        <v>57</v>
      </c>
      <c r="E13861">
        <v>1.3723497795825668E-3</v>
      </c>
    </row>
    <row r="13862" spans="1:5" x14ac:dyDescent="0.3">
      <c r="A13862" s="1" t="s">
        <v>20</v>
      </c>
      <c r="B13862" s="1" t="s">
        <v>7</v>
      </c>
      <c r="C13862" s="1" t="s">
        <v>171</v>
      </c>
      <c r="D13862" s="1" t="s">
        <v>58</v>
      </c>
      <c r="E13862">
        <v>1.3723497795825668E-3</v>
      </c>
    </row>
    <row r="13863" spans="1:5" x14ac:dyDescent="0.3">
      <c r="A13863" s="1" t="s">
        <v>20</v>
      </c>
      <c r="B13863" s="1" t="s">
        <v>7</v>
      </c>
      <c r="C13863" s="1" t="s">
        <v>172</v>
      </c>
      <c r="D13863" s="1" t="s">
        <v>50</v>
      </c>
      <c r="E13863">
        <v>2.9334314807983116E-3</v>
      </c>
    </row>
    <row r="13864" spans="1:5" x14ac:dyDescent="0.3">
      <c r="A13864" s="1" t="s">
        <v>20</v>
      </c>
      <c r="B13864" s="1" t="s">
        <v>7</v>
      </c>
      <c r="C13864" s="1" t="s">
        <v>172</v>
      </c>
      <c r="D13864" s="1" t="s">
        <v>51</v>
      </c>
      <c r="E13864">
        <v>2.9334314807983116E-3</v>
      </c>
    </row>
    <row r="13865" spans="1:5" x14ac:dyDescent="0.3">
      <c r="A13865" s="1" t="s">
        <v>20</v>
      </c>
      <c r="B13865" s="1" t="s">
        <v>7</v>
      </c>
      <c r="C13865" s="1" t="s">
        <v>172</v>
      </c>
      <c r="D13865" s="1" t="s">
        <v>52</v>
      </c>
      <c r="E13865">
        <v>2.9334314807983116E-3</v>
      </c>
    </row>
    <row r="13866" spans="1:5" x14ac:dyDescent="0.3">
      <c r="A13866" s="1" t="s">
        <v>20</v>
      </c>
      <c r="B13866" s="1" t="s">
        <v>7</v>
      </c>
      <c r="C13866" s="1" t="s">
        <v>172</v>
      </c>
      <c r="D13866" s="1" t="s">
        <v>53</v>
      </c>
      <c r="E13866">
        <v>2.9334314807983116E-3</v>
      </c>
    </row>
    <row r="13867" spans="1:5" x14ac:dyDescent="0.3">
      <c r="A13867" s="1" t="s">
        <v>20</v>
      </c>
      <c r="B13867" s="1" t="s">
        <v>7</v>
      </c>
      <c r="C13867" s="1" t="s">
        <v>172</v>
      </c>
      <c r="D13867" s="1" t="s">
        <v>54</v>
      </c>
      <c r="E13867">
        <v>2.9334314807983116E-3</v>
      </c>
    </row>
    <row r="13868" spans="1:5" x14ac:dyDescent="0.3">
      <c r="A13868" s="1" t="s">
        <v>20</v>
      </c>
      <c r="B13868" s="1" t="s">
        <v>7</v>
      </c>
      <c r="C13868" s="1" t="s">
        <v>172</v>
      </c>
      <c r="D13868" s="1" t="s">
        <v>55</v>
      </c>
      <c r="E13868">
        <v>2.9334314807983116E-3</v>
      </c>
    </row>
    <row r="13869" spans="1:5" x14ac:dyDescent="0.3">
      <c r="A13869" s="1" t="s">
        <v>20</v>
      </c>
      <c r="B13869" s="1" t="s">
        <v>7</v>
      </c>
      <c r="C13869" s="1" t="s">
        <v>172</v>
      </c>
      <c r="D13869" s="1" t="s">
        <v>56</v>
      </c>
      <c r="E13869">
        <v>2.9334314807983116E-3</v>
      </c>
    </row>
    <row r="13870" spans="1:5" x14ac:dyDescent="0.3">
      <c r="A13870" s="1" t="s">
        <v>20</v>
      </c>
      <c r="B13870" s="1" t="s">
        <v>7</v>
      </c>
      <c r="C13870" s="1" t="s">
        <v>172</v>
      </c>
      <c r="D13870" s="1" t="s">
        <v>57</v>
      </c>
      <c r="E13870">
        <v>2.9334314807983116E-3</v>
      </c>
    </row>
    <row r="13871" spans="1:5" x14ac:dyDescent="0.3">
      <c r="A13871" s="1" t="s">
        <v>20</v>
      </c>
      <c r="B13871" s="1" t="s">
        <v>7</v>
      </c>
      <c r="C13871" s="1" t="s">
        <v>172</v>
      </c>
      <c r="D13871" s="1" t="s">
        <v>58</v>
      </c>
      <c r="E13871">
        <v>2.9334314807983116E-3</v>
      </c>
    </row>
    <row r="13872" spans="1:5" x14ac:dyDescent="0.3">
      <c r="A13872" s="1" t="s">
        <v>20</v>
      </c>
      <c r="B13872" s="1" t="s">
        <v>7</v>
      </c>
      <c r="C13872" s="1" t="s">
        <v>173</v>
      </c>
      <c r="D13872" s="1" t="s">
        <v>50</v>
      </c>
      <c r="E13872">
        <v>2.6922375430224265E-4</v>
      </c>
    </row>
    <row r="13873" spans="1:5" x14ac:dyDescent="0.3">
      <c r="A13873" s="1" t="s">
        <v>20</v>
      </c>
      <c r="B13873" s="1" t="s">
        <v>7</v>
      </c>
      <c r="C13873" s="1" t="s">
        <v>173</v>
      </c>
      <c r="D13873" s="1" t="s">
        <v>51</v>
      </c>
      <c r="E13873">
        <v>2.6922375430224265E-4</v>
      </c>
    </row>
    <row r="13874" spans="1:5" x14ac:dyDescent="0.3">
      <c r="A13874" s="1" t="s">
        <v>20</v>
      </c>
      <c r="B13874" s="1" t="s">
        <v>7</v>
      </c>
      <c r="C13874" s="1" t="s">
        <v>173</v>
      </c>
      <c r="D13874" s="1" t="s">
        <v>52</v>
      </c>
      <c r="E13874">
        <v>2.6922375430224265E-4</v>
      </c>
    </row>
    <row r="13875" spans="1:5" x14ac:dyDescent="0.3">
      <c r="A13875" s="1" t="s">
        <v>20</v>
      </c>
      <c r="B13875" s="1" t="s">
        <v>7</v>
      </c>
      <c r="C13875" s="1" t="s">
        <v>173</v>
      </c>
      <c r="D13875" s="1" t="s">
        <v>53</v>
      </c>
      <c r="E13875">
        <v>2.6922375430224265E-4</v>
      </c>
    </row>
    <row r="13876" spans="1:5" x14ac:dyDescent="0.3">
      <c r="A13876" s="1" t="s">
        <v>20</v>
      </c>
      <c r="B13876" s="1" t="s">
        <v>7</v>
      </c>
      <c r="C13876" s="1" t="s">
        <v>173</v>
      </c>
      <c r="D13876" s="1" t="s">
        <v>54</v>
      </c>
      <c r="E13876">
        <v>2.6922375430224265E-4</v>
      </c>
    </row>
    <row r="13877" spans="1:5" x14ac:dyDescent="0.3">
      <c r="A13877" s="1" t="s">
        <v>20</v>
      </c>
      <c r="B13877" s="1" t="s">
        <v>7</v>
      </c>
      <c r="C13877" s="1" t="s">
        <v>173</v>
      </c>
      <c r="D13877" s="1" t="s">
        <v>55</v>
      </c>
      <c r="E13877">
        <v>2.6922375430224265E-4</v>
      </c>
    </row>
    <row r="13878" spans="1:5" x14ac:dyDescent="0.3">
      <c r="A13878" s="1" t="s">
        <v>20</v>
      </c>
      <c r="B13878" s="1" t="s">
        <v>7</v>
      </c>
      <c r="C13878" s="1" t="s">
        <v>173</v>
      </c>
      <c r="D13878" s="1" t="s">
        <v>56</v>
      </c>
      <c r="E13878">
        <v>2.6922375430224265E-4</v>
      </c>
    </row>
    <row r="13879" spans="1:5" x14ac:dyDescent="0.3">
      <c r="A13879" s="1" t="s">
        <v>20</v>
      </c>
      <c r="B13879" s="1" t="s">
        <v>7</v>
      </c>
      <c r="C13879" s="1" t="s">
        <v>173</v>
      </c>
      <c r="D13879" s="1" t="s">
        <v>57</v>
      </c>
      <c r="E13879">
        <v>2.6922375430224265E-4</v>
      </c>
    </row>
    <row r="13880" spans="1:5" x14ac:dyDescent="0.3">
      <c r="A13880" s="1" t="s">
        <v>20</v>
      </c>
      <c r="B13880" s="1" t="s">
        <v>7</v>
      </c>
      <c r="C13880" s="1" t="s">
        <v>173</v>
      </c>
      <c r="D13880" s="1" t="s">
        <v>58</v>
      </c>
      <c r="E13880">
        <v>2.6922375430224265E-4</v>
      </c>
    </row>
    <row r="13881" spans="1:5" x14ac:dyDescent="0.3">
      <c r="A13881" s="1" t="s">
        <v>20</v>
      </c>
      <c r="B13881" s="1" t="s">
        <v>7</v>
      </c>
      <c r="C13881" s="1" t="s">
        <v>94</v>
      </c>
      <c r="D13881" s="1" t="s">
        <v>50</v>
      </c>
      <c r="E13881">
        <v>2.5684316764817087E-2</v>
      </c>
    </row>
    <row r="13882" spans="1:5" x14ac:dyDescent="0.3">
      <c r="A13882" s="1" t="s">
        <v>20</v>
      </c>
      <c r="B13882" s="1" t="s">
        <v>7</v>
      </c>
      <c r="C13882" s="1" t="s">
        <v>94</v>
      </c>
      <c r="D13882" s="1" t="s">
        <v>51</v>
      </c>
      <c r="E13882">
        <v>2.5684316764817087E-2</v>
      </c>
    </row>
    <row r="13883" spans="1:5" x14ac:dyDescent="0.3">
      <c r="A13883" s="1" t="s">
        <v>20</v>
      </c>
      <c r="B13883" s="1" t="s">
        <v>7</v>
      </c>
      <c r="C13883" s="1" t="s">
        <v>94</v>
      </c>
      <c r="D13883" s="1" t="s">
        <v>52</v>
      </c>
      <c r="E13883">
        <v>2.5684316764817087E-2</v>
      </c>
    </row>
    <row r="13884" spans="1:5" x14ac:dyDescent="0.3">
      <c r="A13884" s="1" t="s">
        <v>20</v>
      </c>
      <c r="B13884" s="1" t="s">
        <v>7</v>
      </c>
      <c r="C13884" s="1" t="s">
        <v>94</v>
      </c>
      <c r="D13884" s="1" t="s">
        <v>53</v>
      </c>
      <c r="E13884">
        <v>2.5684316764817087E-2</v>
      </c>
    </row>
    <row r="13885" spans="1:5" x14ac:dyDescent="0.3">
      <c r="A13885" s="1" t="s">
        <v>20</v>
      </c>
      <c r="B13885" s="1" t="s">
        <v>7</v>
      </c>
      <c r="C13885" s="1" t="s">
        <v>94</v>
      </c>
      <c r="D13885" s="1" t="s">
        <v>54</v>
      </c>
      <c r="E13885">
        <v>2.5684316764817087E-2</v>
      </c>
    </row>
    <row r="13886" spans="1:5" x14ac:dyDescent="0.3">
      <c r="A13886" s="1" t="s">
        <v>20</v>
      </c>
      <c r="B13886" s="1" t="s">
        <v>7</v>
      </c>
      <c r="C13886" s="1" t="s">
        <v>94</v>
      </c>
      <c r="D13886" s="1" t="s">
        <v>55</v>
      </c>
      <c r="E13886">
        <v>2.5684316764817087E-2</v>
      </c>
    </row>
    <row r="13887" spans="1:5" x14ac:dyDescent="0.3">
      <c r="A13887" s="1" t="s">
        <v>20</v>
      </c>
      <c r="B13887" s="1" t="s">
        <v>7</v>
      </c>
      <c r="C13887" s="1" t="s">
        <v>94</v>
      </c>
      <c r="D13887" s="1" t="s">
        <v>56</v>
      </c>
      <c r="E13887">
        <v>2.5684316764817087E-2</v>
      </c>
    </row>
    <row r="13888" spans="1:5" x14ac:dyDescent="0.3">
      <c r="A13888" s="1" t="s">
        <v>20</v>
      </c>
      <c r="B13888" s="1" t="s">
        <v>7</v>
      </c>
      <c r="C13888" s="1" t="s">
        <v>94</v>
      </c>
      <c r="D13888" s="1" t="s">
        <v>57</v>
      </c>
      <c r="E13888">
        <v>2.5684316764817087E-2</v>
      </c>
    </row>
    <row r="13889" spans="1:5" x14ac:dyDescent="0.3">
      <c r="A13889" s="1" t="s">
        <v>20</v>
      </c>
      <c r="B13889" s="1" t="s">
        <v>7</v>
      </c>
      <c r="C13889" s="1" t="s">
        <v>94</v>
      </c>
      <c r="D13889" s="1" t="s">
        <v>58</v>
      </c>
      <c r="E13889">
        <v>2.5684316764817087E-2</v>
      </c>
    </row>
    <row r="13890" spans="1:5" x14ac:dyDescent="0.3">
      <c r="A13890" s="1" t="s">
        <v>20</v>
      </c>
      <c r="B13890" s="1" t="s">
        <v>7</v>
      </c>
      <c r="C13890" s="1" t="s">
        <v>174</v>
      </c>
      <c r="D13890" s="1" t="s">
        <v>50</v>
      </c>
      <c r="E13890">
        <v>3.3442520503088667E-3</v>
      </c>
    </row>
    <row r="13891" spans="1:5" x14ac:dyDescent="0.3">
      <c r="A13891" s="1" t="s">
        <v>20</v>
      </c>
      <c r="B13891" s="1" t="s">
        <v>7</v>
      </c>
      <c r="C13891" s="1" t="s">
        <v>174</v>
      </c>
      <c r="D13891" s="1" t="s">
        <v>51</v>
      </c>
      <c r="E13891">
        <v>3.3442520503088667E-3</v>
      </c>
    </row>
    <row r="13892" spans="1:5" x14ac:dyDescent="0.3">
      <c r="A13892" s="1" t="s">
        <v>20</v>
      </c>
      <c r="B13892" s="1" t="s">
        <v>7</v>
      </c>
      <c r="C13892" s="1" t="s">
        <v>174</v>
      </c>
      <c r="D13892" s="1" t="s">
        <v>52</v>
      </c>
      <c r="E13892">
        <v>3.3442520503088667E-3</v>
      </c>
    </row>
    <row r="13893" spans="1:5" x14ac:dyDescent="0.3">
      <c r="A13893" s="1" t="s">
        <v>20</v>
      </c>
      <c r="B13893" s="1" t="s">
        <v>7</v>
      </c>
      <c r="C13893" s="1" t="s">
        <v>174</v>
      </c>
      <c r="D13893" s="1" t="s">
        <v>53</v>
      </c>
      <c r="E13893">
        <v>3.3442520503088667E-3</v>
      </c>
    </row>
    <row r="13894" spans="1:5" x14ac:dyDescent="0.3">
      <c r="A13894" s="1" t="s">
        <v>20</v>
      </c>
      <c r="B13894" s="1" t="s">
        <v>7</v>
      </c>
      <c r="C13894" s="1" t="s">
        <v>174</v>
      </c>
      <c r="D13894" s="1" t="s">
        <v>54</v>
      </c>
      <c r="E13894">
        <v>3.3442520503088667E-3</v>
      </c>
    </row>
    <row r="13895" spans="1:5" x14ac:dyDescent="0.3">
      <c r="A13895" s="1" t="s">
        <v>20</v>
      </c>
      <c r="B13895" s="1" t="s">
        <v>7</v>
      </c>
      <c r="C13895" s="1" t="s">
        <v>174</v>
      </c>
      <c r="D13895" s="1" t="s">
        <v>55</v>
      </c>
      <c r="E13895">
        <v>3.3442520503088667E-3</v>
      </c>
    </row>
    <row r="13896" spans="1:5" x14ac:dyDescent="0.3">
      <c r="A13896" s="1" t="s">
        <v>20</v>
      </c>
      <c r="B13896" s="1" t="s">
        <v>7</v>
      </c>
      <c r="C13896" s="1" t="s">
        <v>174</v>
      </c>
      <c r="D13896" s="1" t="s">
        <v>56</v>
      </c>
      <c r="E13896">
        <v>3.3442520503088667E-3</v>
      </c>
    </row>
    <row r="13897" spans="1:5" x14ac:dyDescent="0.3">
      <c r="A13897" s="1" t="s">
        <v>20</v>
      </c>
      <c r="B13897" s="1" t="s">
        <v>7</v>
      </c>
      <c r="C13897" s="1" t="s">
        <v>174</v>
      </c>
      <c r="D13897" s="1" t="s">
        <v>57</v>
      </c>
      <c r="E13897">
        <v>3.3442520503088667E-3</v>
      </c>
    </row>
    <row r="13898" spans="1:5" x14ac:dyDescent="0.3">
      <c r="A13898" s="1" t="s">
        <v>20</v>
      </c>
      <c r="B13898" s="1" t="s">
        <v>7</v>
      </c>
      <c r="C13898" s="1" t="s">
        <v>174</v>
      </c>
      <c r="D13898" s="1" t="s">
        <v>58</v>
      </c>
      <c r="E13898">
        <v>3.3442520503088667E-3</v>
      </c>
    </row>
    <row r="13899" spans="1:5" x14ac:dyDescent="0.3">
      <c r="A13899" s="1" t="s">
        <v>20</v>
      </c>
      <c r="B13899" s="1" t="s">
        <v>7</v>
      </c>
      <c r="C13899" s="1" t="s">
        <v>95</v>
      </c>
      <c r="D13899" s="1" t="s">
        <v>50</v>
      </c>
      <c r="E13899">
        <v>2.6734616144711049E-3</v>
      </c>
    </row>
    <row r="13900" spans="1:5" x14ac:dyDescent="0.3">
      <c r="A13900" s="1" t="s">
        <v>20</v>
      </c>
      <c r="B13900" s="1" t="s">
        <v>7</v>
      </c>
      <c r="C13900" s="1" t="s">
        <v>95</v>
      </c>
      <c r="D13900" s="1" t="s">
        <v>51</v>
      </c>
      <c r="E13900">
        <v>2.6734616144711049E-3</v>
      </c>
    </row>
    <row r="13901" spans="1:5" x14ac:dyDescent="0.3">
      <c r="A13901" s="1" t="s">
        <v>20</v>
      </c>
      <c r="B13901" s="1" t="s">
        <v>7</v>
      </c>
      <c r="C13901" s="1" t="s">
        <v>95</v>
      </c>
      <c r="D13901" s="1" t="s">
        <v>52</v>
      </c>
      <c r="E13901">
        <v>2.6734616144711049E-3</v>
      </c>
    </row>
    <row r="13902" spans="1:5" x14ac:dyDescent="0.3">
      <c r="A13902" s="1" t="s">
        <v>20</v>
      </c>
      <c r="B13902" s="1" t="s">
        <v>7</v>
      </c>
      <c r="C13902" s="1" t="s">
        <v>95</v>
      </c>
      <c r="D13902" s="1" t="s">
        <v>53</v>
      </c>
      <c r="E13902">
        <v>2.6734616144711049E-3</v>
      </c>
    </row>
    <row r="13903" spans="1:5" x14ac:dyDescent="0.3">
      <c r="A13903" s="1" t="s">
        <v>20</v>
      </c>
      <c r="B13903" s="1" t="s">
        <v>7</v>
      </c>
      <c r="C13903" s="1" t="s">
        <v>95</v>
      </c>
      <c r="D13903" s="1" t="s">
        <v>54</v>
      </c>
      <c r="E13903">
        <v>2.6734616144711049E-3</v>
      </c>
    </row>
    <row r="13904" spans="1:5" x14ac:dyDescent="0.3">
      <c r="A13904" s="1" t="s">
        <v>20</v>
      </c>
      <c r="B13904" s="1" t="s">
        <v>7</v>
      </c>
      <c r="C13904" s="1" t="s">
        <v>95</v>
      </c>
      <c r="D13904" s="1" t="s">
        <v>55</v>
      </c>
      <c r="E13904">
        <v>2.6734616144711049E-3</v>
      </c>
    </row>
    <row r="13905" spans="1:5" x14ac:dyDescent="0.3">
      <c r="A13905" s="1" t="s">
        <v>20</v>
      </c>
      <c r="B13905" s="1" t="s">
        <v>7</v>
      </c>
      <c r="C13905" s="1" t="s">
        <v>95</v>
      </c>
      <c r="D13905" s="1" t="s">
        <v>56</v>
      </c>
      <c r="E13905">
        <v>2.6734616144711049E-3</v>
      </c>
    </row>
    <row r="13906" spans="1:5" x14ac:dyDescent="0.3">
      <c r="A13906" s="1" t="s">
        <v>20</v>
      </c>
      <c r="B13906" s="1" t="s">
        <v>7</v>
      </c>
      <c r="C13906" s="1" t="s">
        <v>95</v>
      </c>
      <c r="D13906" s="1" t="s">
        <v>57</v>
      </c>
      <c r="E13906">
        <v>2.6734616144711049E-3</v>
      </c>
    </row>
    <row r="13907" spans="1:5" x14ac:dyDescent="0.3">
      <c r="A13907" s="1" t="s">
        <v>20</v>
      </c>
      <c r="B13907" s="1" t="s">
        <v>7</v>
      </c>
      <c r="C13907" s="1" t="s">
        <v>95</v>
      </c>
      <c r="D13907" s="1" t="s">
        <v>58</v>
      </c>
      <c r="E13907">
        <v>2.6734616144711049E-3</v>
      </c>
    </row>
    <row r="13908" spans="1:5" x14ac:dyDescent="0.3">
      <c r="A13908" s="1" t="s">
        <v>20</v>
      </c>
      <c r="B13908" s="1" t="s">
        <v>7</v>
      </c>
      <c r="C13908" s="1" t="s">
        <v>49</v>
      </c>
      <c r="D13908" s="1" t="s">
        <v>50</v>
      </c>
      <c r="E13908">
        <v>3.7958836969081066E-4</v>
      </c>
    </row>
    <row r="13909" spans="1:5" x14ac:dyDescent="0.3">
      <c r="A13909" s="1" t="s">
        <v>20</v>
      </c>
      <c r="B13909" s="1" t="s">
        <v>7</v>
      </c>
      <c r="C13909" s="1" t="s">
        <v>49</v>
      </c>
      <c r="D13909" s="1" t="s">
        <v>51</v>
      </c>
      <c r="E13909">
        <v>3.7958836969081066E-4</v>
      </c>
    </row>
    <row r="13910" spans="1:5" x14ac:dyDescent="0.3">
      <c r="A13910" s="1" t="s">
        <v>20</v>
      </c>
      <c r="B13910" s="1" t="s">
        <v>7</v>
      </c>
      <c r="C13910" s="1" t="s">
        <v>49</v>
      </c>
      <c r="D13910" s="1" t="s">
        <v>52</v>
      </c>
      <c r="E13910">
        <v>3.7958836969081066E-4</v>
      </c>
    </row>
    <row r="13911" spans="1:5" x14ac:dyDescent="0.3">
      <c r="A13911" s="1" t="s">
        <v>20</v>
      </c>
      <c r="B13911" s="1" t="s">
        <v>7</v>
      </c>
      <c r="C13911" s="1" t="s">
        <v>49</v>
      </c>
      <c r="D13911" s="1" t="s">
        <v>53</v>
      </c>
      <c r="E13911">
        <v>3.7958836969081066E-4</v>
      </c>
    </row>
    <row r="13912" spans="1:5" x14ac:dyDescent="0.3">
      <c r="A13912" s="1" t="s">
        <v>20</v>
      </c>
      <c r="B13912" s="1" t="s">
        <v>7</v>
      </c>
      <c r="C13912" s="1" t="s">
        <v>49</v>
      </c>
      <c r="D13912" s="1" t="s">
        <v>54</v>
      </c>
      <c r="E13912">
        <v>3.7958836969081066E-4</v>
      </c>
    </row>
    <row r="13913" spans="1:5" x14ac:dyDescent="0.3">
      <c r="A13913" s="1" t="s">
        <v>20</v>
      </c>
      <c r="B13913" s="1" t="s">
        <v>7</v>
      </c>
      <c r="C13913" s="1" t="s">
        <v>49</v>
      </c>
      <c r="D13913" s="1" t="s">
        <v>55</v>
      </c>
      <c r="E13913">
        <v>3.7958836969081066E-4</v>
      </c>
    </row>
    <row r="13914" spans="1:5" x14ac:dyDescent="0.3">
      <c r="A13914" s="1" t="s">
        <v>20</v>
      </c>
      <c r="B13914" s="1" t="s">
        <v>7</v>
      </c>
      <c r="C13914" s="1" t="s">
        <v>49</v>
      </c>
      <c r="D13914" s="1" t="s">
        <v>56</v>
      </c>
      <c r="E13914">
        <v>3.7958836969081066E-4</v>
      </c>
    </row>
    <row r="13915" spans="1:5" x14ac:dyDescent="0.3">
      <c r="A13915" s="1" t="s">
        <v>20</v>
      </c>
      <c r="B13915" s="1" t="s">
        <v>7</v>
      </c>
      <c r="C13915" s="1" t="s">
        <v>49</v>
      </c>
      <c r="D13915" s="1" t="s">
        <v>57</v>
      </c>
      <c r="E13915">
        <v>3.7958836969081066E-4</v>
      </c>
    </row>
    <row r="13916" spans="1:5" x14ac:dyDescent="0.3">
      <c r="A13916" s="1" t="s">
        <v>20</v>
      </c>
      <c r="B13916" s="1" t="s">
        <v>7</v>
      </c>
      <c r="C13916" s="1" t="s">
        <v>49</v>
      </c>
      <c r="D13916" s="1" t="s">
        <v>58</v>
      </c>
      <c r="E13916">
        <v>3.7958836969081066E-4</v>
      </c>
    </row>
    <row r="13917" spans="1:5" x14ac:dyDescent="0.3">
      <c r="A13917" s="1" t="s">
        <v>20</v>
      </c>
      <c r="B13917" s="1" t="s">
        <v>7</v>
      </c>
      <c r="C13917" s="1" t="s">
        <v>59</v>
      </c>
      <c r="D13917" s="1" t="s">
        <v>50</v>
      </c>
      <c r="E13917">
        <v>0.21240509932192841</v>
      </c>
    </row>
    <row r="13918" spans="1:5" x14ac:dyDescent="0.3">
      <c r="A13918" s="1" t="s">
        <v>20</v>
      </c>
      <c r="B13918" s="1" t="s">
        <v>7</v>
      </c>
      <c r="C13918" s="1" t="s">
        <v>59</v>
      </c>
      <c r="D13918" s="1" t="s">
        <v>51</v>
      </c>
      <c r="E13918">
        <v>0.21240509932192841</v>
      </c>
    </row>
    <row r="13919" spans="1:5" x14ac:dyDescent="0.3">
      <c r="A13919" s="1" t="s">
        <v>20</v>
      </c>
      <c r="B13919" s="1" t="s">
        <v>7</v>
      </c>
      <c r="C13919" s="1" t="s">
        <v>59</v>
      </c>
      <c r="D13919" s="1" t="s">
        <v>52</v>
      </c>
      <c r="E13919">
        <v>0.21240509932192841</v>
      </c>
    </row>
    <row r="13920" spans="1:5" x14ac:dyDescent="0.3">
      <c r="A13920" s="1" t="s">
        <v>20</v>
      </c>
      <c r="B13920" s="1" t="s">
        <v>7</v>
      </c>
      <c r="C13920" s="1" t="s">
        <v>59</v>
      </c>
      <c r="D13920" s="1" t="s">
        <v>53</v>
      </c>
      <c r="E13920">
        <v>0.21240509932192841</v>
      </c>
    </row>
    <row r="13921" spans="1:5" x14ac:dyDescent="0.3">
      <c r="A13921" s="1" t="s">
        <v>20</v>
      </c>
      <c r="B13921" s="1" t="s">
        <v>7</v>
      </c>
      <c r="C13921" s="1" t="s">
        <v>59</v>
      </c>
      <c r="D13921" s="1" t="s">
        <v>54</v>
      </c>
      <c r="E13921">
        <v>0.21240509932192841</v>
      </c>
    </row>
    <row r="13922" spans="1:5" x14ac:dyDescent="0.3">
      <c r="A13922" s="1" t="s">
        <v>20</v>
      </c>
      <c r="B13922" s="1" t="s">
        <v>7</v>
      </c>
      <c r="C13922" s="1" t="s">
        <v>59</v>
      </c>
      <c r="D13922" s="1" t="s">
        <v>55</v>
      </c>
      <c r="E13922">
        <v>0.21240509932192841</v>
      </c>
    </row>
    <row r="13923" spans="1:5" x14ac:dyDescent="0.3">
      <c r="A13923" s="1" t="s">
        <v>20</v>
      </c>
      <c r="B13923" s="1" t="s">
        <v>7</v>
      </c>
      <c r="C13923" s="1" t="s">
        <v>59</v>
      </c>
      <c r="D13923" s="1" t="s">
        <v>56</v>
      </c>
      <c r="E13923">
        <v>0.21240509932192841</v>
      </c>
    </row>
    <row r="13924" spans="1:5" x14ac:dyDescent="0.3">
      <c r="A13924" s="1" t="s">
        <v>20</v>
      </c>
      <c r="B13924" s="1" t="s">
        <v>7</v>
      </c>
      <c r="C13924" s="1" t="s">
        <v>59</v>
      </c>
      <c r="D13924" s="1" t="s">
        <v>57</v>
      </c>
      <c r="E13924">
        <v>0.21240509932192841</v>
      </c>
    </row>
    <row r="13925" spans="1:5" x14ac:dyDescent="0.3">
      <c r="A13925" s="1" t="s">
        <v>20</v>
      </c>
      <c r="B13925" s="1" t="s">
        <v>7</v>
      </c>
      <c r="C13925" s="1" t="s">
        <v>59</v>
      </c>
      <c r="D13925" s="1" t="s">
        <v>58</v>
      </c>
      <c r="E13925">
        <v>0.21240509932192841</v>
      </c>
    </row>
    <row r="13926" spans="1:5" x14ac:dyDescent="0.3">
      <c r="A13926" s="1" t="s">
        <v>20</v>
      </c>
      <c r="B13926" s="1" t="s">
        <v>7</v>
      </c>
      <c r="C13926" s="1" t="s">
        <v>60</v>
      </c>
      <c r="D13926" s="1" t="s">
        <v>50</v>
      </c>
      <c r="E13926">
        <v>0.15287344133362363</v>
      </c>
    </row>
    <row r="13927" spans="1:5" x14ac:dyDescent="0.3">
      <c r="A13927" s="1" t="s">
        <v>20</v>
      </c>
      <c r="B13927" s="1" t="s">
        <v>7</v>
      </c>
      <c r="C13927" s="1" t="s">
        <v>60</v>
      </c>
      <c r="D13927" s="1" t="s">
        <v>51</v>
      </c>
      <c r="E13927">
        <v>0.15472677395144047</v>
      </c>
    </row>
    <row r="13928" spans="1:5" x14ac:dyDescent="0.3">
      <c r="A13928" s="1" t="s">
        <v>20</v>
      </c>
      <c r="B13928" s="1" t="s">
        <v>7</v>
      </c>
      <c r="C13928" s="1" t="s">
        <v>60</v>
      </c>
      <c r="D13928" s="1" t="s">
        <v>52</v>
      </c>
      <c r="E13928">
        <v>0.15658010656924784</v>
      </c>
    </row>
    <row r="13929" spans="1:5" x14ac:dyDescent="0.3">
      <c r="A13929" s="1" t="s">
        <v>20</v>
      </c>
      <c r="B13929" s="1" t="s">
        <v>7</v>
      </c>
      <c r="C13929" s="1" t="s">
        <v>60</v>
      </c>
      <c r="D13929" s="1" t="s">
        <v>53</v>
      </c>
      <c r="E13929">
        <v>0.15852610237366771</v>
      </c>
    </row>
    <row r="13930" spans="1:5" x14ac:dyDescent="0.3">
      <c r="A13930" s="1" t="s">
        <v>20</v>
      </c>
      <c r="B13930" s="1" t="s">
        <v>7</v>
      </c>
      <c r="C13930" s="1" t="s">
        <v>60</v>
      </c>
      <c r="D13930" s="1" t="s">
        <v>54</v>
      </c>
      <c r="E13930">
        <v>0.16047209817809027</v>
      </c>
    </row>
    <row r="13931" spans="1:5" x14ac:dyDescent="0.3">
      <c r="A13931" s="1" t="s">
        <v>20</v>
      </c>
      <c r="B13931" s="1" t="s">
        <v>7</v>
      </c>
      <c r="C13931" s="1" t="s">
        <v>60</v>
      </c>
      <c r="D13931" s="1" t="s">
        <v>55</v>
      </c>
      <c r="E13931">
        <v>0.16241809398251231</v>
      </c>
    </row>
    <row r="13932" spans="1:5" x14ac:dyDescent="0.3">
      <c r="A13932" s="1" t="s">
        <v>20</v>
      </c>
      <c r="B13932" s="1" t="s">
        <v>7</v>
      </c>
      <c r="C13932" s="1" t="s">
        <v>60</v>
      </c>
      <c r="D13932" s="1" t="s">
        <v>56</v>
      </c>
      <c r="E13932">
        <v>0.1644613913643051</v>
      </c>
    </row>
    <row r="13933" spans="1:5" x14ac:dyDescent="0.3">
      <c r="A13933" s="1" t="s">
        <v>20</v>
      </c>
      <c r="B13933" s="1" t="s">
        <v>7</v>
      </c>
      <c r="C13933" s="1" t="s">
        <v>60</v>
      </c>
      <c r="D13933" s="1" t="s">
        <v>57</v>
      </c>
      <c r="E13933">
        <v>0.16650468874609789</v>
      </c>
    </row>
    <row r="13934" spans="1:5" x14ac:dyDescent="0.3">
      <c r="A13934" s="1" t="s">
        <v>20</v>
      </c>
      <c r="B13934" s="1" t="s">
        <v>7</v>
      </c>
      <c r="C13934" s="1" t="s">
        <v>60</v>
      </c>
      <c r="D13934" s="1" t="s">
        <v>58</v>
      </c>
      <c r="E13934">
        <v>0.16854798612787908</v>
      </c>
    </row>
    <row r="13935" spans="1:5" x14ac:dyDescent="0.3">
      <c r="A13935" s="1" t="s">
        <v>20</v>
      </c>
      <c r="B13935" s="1" t="s">
        <v>7</v>
      </c>
      <c r="C13935" s="1" t="s">
        <v>62</v>
      </c>
      <c r="D13935" s="1" t="s">
        <v>50</v>
      </c>
      <c r="E13935">
        <v>0.29990491676473713</v>
      </c>
    </row>
    <row r="13936" spans="1:5" x14ac:dyDescent="0.3">
      <c r="A13936" s="1" t="s">
        <v>20</v>
      </c>
      <c r="B13936" s="1" t="s">
        <v>7</v>
      </c>
      <c r="C13936" s="1" t="s">
        <v>62</v>
      </c>
      <c r="D13936" s="1" t="s">
        <v>51</v>
      </c>
      <c r="E13936">
        <v>0.29990491676473713</v>
      </c>
    </row>
    <row r="13937" spans="1:5" x14ac:dyDescent="0.3">
      <c r="A13937" s="1" t="s">
        <v>20</v>
      </c>
      <c r="B13937" s="1" t="s">
        <v>7</v>
      </c>
      <c r="C13937" s="1" t="s">
        <v>62</v>
      </c>
      <c r="D13937" s="1" t="s">
        <v>52</v>
      </c>
      <c r="E13937">
        <v>0.29990491676473713</v>
      </c>
    </row>
    <row r="13938" spans="1:5" x14ac:dyDescent="0.3">
      <c r="A13938" s="1" t="s">
        <v>20</v>
      </c>
      <c r="B13938" s="1" t="s">
        <v>7</v>
      </c>
      <c r="C13938" s="1" t="s">
        <v>62</v>
      </c>
      <c r="D13938" s="1" t="s">
        <v>53</v>
      </c>
      <c r="E13938">
        <v>0.29990491676473713</v>
      </c>
    </row>
    <row r="13939" spans="1:5" x14ac:dyDescent="0.3">
      <c r="A13939" s="1" t="s">
        <v>20</v>
      </c>
      <c r="B13939" s="1" t="s">
        <v>7</v>
      </c>
      <c r="C13939" s="1" t="s">
        <v>62</v>
      </c>
      <c r="D13939" s="1" t="s">
        <v>54</v>
      </c>
      <c r="E13939">
        <v>0.29990491676473713</v>
      </c>
    </row>
    <row r="13940" spans="1:5" x14ac:dyDescent="0.3">
      <c r="A13940" s="1" t="s">
        <v>20</v>
      </c>
      <c r="B13940" s="1" t="s">
        <v>7</v>
      </c>
      <c r="C13940" s="1" t="s">
        <v>62</v>
      </c>
      <c r="D13940" s="1" t="s">
        <v>55</v>
      </c>
      <c r="E13940">
        <v>0.29990491676473713</v>
      </c>
    </row>
    <row r="13941" spans="1:5" x14ac:dyDescent="0.3">
      <c r="A13941" s="1" t="s">
        <v>20</v>
      </c>
      <c r="B13941" s="1" t="s">
        <v>7</v>
      </c>
      <c r="C13941" s="1" t="s">
        <v>62</v>
      </c>
      <c r="D13941" s="1" t="s">
        <v>56</v>
      </c>
      <c r="E13941">
        <v>0.29990491676473713</v>
      </c>
    </row>
    <row r="13942" spans="1:5" x14ac:dyDescent="0.3">
      <c r="A13942" s="1" t="s">
        <v>20</v>
      </c>
      <c r="B13942" s="1" t="s">
        <v>7</v>
      </c>
      <c r="C13942" s="1" t="s">
        <v>62</v>
      </c>
      <c r="D13942" s="1" t="s">
        <v>57</v>
      </c>
      <c r="E13942">
        <v>0.29990491676473713</v>
      </c>
    </row>
    <row r="13943" spans="1:5" x14ac:dyDescent="0.3">
      <c r="A13943" s="1" t="s">
        <v>20</v>
      </c>
      <c r="B13943" s="1" t="s">
        <v>7</v>
      </c>
      <c r="C13943" s="1" t="s">
        <v>62</v>
      </c>
      <c r="D13943" s="1" t="s">
        <v>58</v>
      </c>
      <c r="E13943">
        <v>0.29990491676473713</v>
      </c>
    </row>
    <row r="13944" spans="1:5" x14ac:dyDescent="0.3">
      <c r="A13944" s="1" t="s">
        <v>20</v>
      </c>
      <c r="B13944" s="1" t="s">
        <v>7</v>
      </c>
      <c r="C13944" s="1" t="s">
        <v>93</v>
      </c>
      <c r="D13944" s="1" t="s">
        <v>50</v>
      </c>
      <c r="E13944">
        <v>3.0631041585548805E-2</v>
      </c>
    </row>
    <row r="13945" spans="1:5" x14ac:dyDescent="0.3">
      <c r="A13945" s="1" t="s">
        <v>20</v>
      </c>
      <c r="B13945" s="1" t="s">
        <v>7</v>
      </c>
      <c r="C13945" s="1" t="s">
        <v>93</v>
      </c>
      <c r="D13945" s="1" t="s">
        <v>51</v>
      </c>
      <c r="E13945">
        <v>3.0285993809104069E-2</v>
      </c>
    </row>
    <row r="13946" spans="1:5" x14ac:dyDescent="0.3">
      <c r="A13946" s="1" t="s">
        <v>20</v>
      </c>
      <c r="B13946" s="1" t="s">
        <v>7</v>
      </c>
      <c r="C13946" s="1" t="s">
        <v>93</v>
      </c>
      <c r="D13946" s="1" t="s">
        <v>52</v>
      </c>
      <c r="E13946">
        <v>2.9501777090282968E-2</v>
      </c>
    </row>
    <row r="13947" spans="1:5" x14ac:dyDescent="0.3">
      <c r="A13947" s="1" t="s">
        <v>20</v>
      </c>
      <c r="B13947" s="1" t="s">
        <v>7</v>
      </c>
      <c r="C13947" s="1" t="s">
        <v>93</v>
      </c>
      <c r="D13947" s="1" t="s">
        <v>53</v>
      </c>
      <c r="E13947">
        <v>2.8674409043328269E-2</v>
      </c>
    </row>
    <row r="13948" spans="1:5" x14ac:dyDescent="0.3">
      <c r="A13948" s="1" t="s">
        <v>20</v>
      </c>
      <c r="B13948" s="1" t="s">
        <v>7</v>
      </c>
      <c r="C13948" s="1" t="s">
        <v>93</v>
      </c>
      <c r="D13948" s="1" t="s">
        <v>54</v>
      </c>
      <c r="E13948">
        <v>2.7833670829469932E-2</v>
      </c>
    </row>
    <row r="13949" spans="1:5" x14ac:dyDescent="0.3">
      <c r="A13949" s="1" t="s">
        <v>20</v>
      </c>
      <c r="B13949" s="1" t="s">
        <v>7</v>
      </c>
      <c r="C13949" s="1" t="s">
        <v>93</v>
      </c>
      <c r="D13949" s="1" t="s">
        <v>55</v>
      </c>
      <c r="E13949">
        <v>2.6968586300340904E-2</v>
      </c>
    </row>
    <row r="13950" spans="1:5" x14ac:dyDescent="0.3">
      <c r="A13950" s="1" t="s">
        <v>20</v>
      </c>
      <c r="B13950" s="1" t="s">
        <v>7</v>
      </c>
      <c r="C13950" s="1" t="s">
        <v>93</v>
      </c>
      <c r="D13950" s="1" t="s">
        <v>56</v>
      </c>
      <c r="E13950">
        <v>2.6576673039179051E-2</v>
      </c>
    </row>
    <row r="13951" spans="1:5" x14ac:dyDescent="0.3">
      <c r="A13951" s="1" t="s">
        <v>20</v>
      </c>
      <c r="B13951" s="1" t="s">
        <v>7</v>
      </c>
      <c r="C13951" s="1" t="s">
        <v>93</v>
      </c>
      <c r="D13951" s="1" t="s">
        <v>57</v>
      </c>
      <c r="E13951">
        <v>2.6298954972466204E-2</v>
      </c>
    </row>
    <row r="13952" spans="1:5" x14ac:dyDescent="0.3">
      <c r="A13952" s="1" t="s">
        <v>20</v>
      </c>
      <c r="B13952" s="1" t="s">
        <v>7</v>
      </c>
      <c r="C13952" s="1" t="s">
        <v>93</v>
      </c>
      <c r="D13952" s="1" t="s">
        <v>58</v>
      </c>
      <c r="E13952">
        <v>2.6007561605434291E-2</v>
      </c>
    </row>
    <row r="13953" spans="1:5" x14ac:dyDescent="0.3">
      <c r="A13953" s="1" t="s">
        <v>20</v>
      </c>
      <c r="B13953" s="1" t="s">
        <v>7</v>
      </c>
      <c r="C13953" s="1" t="s">
        <v>85</v>
      </c>
      <c r="D13953" s="1" t="s">
        <v>50</v>
      </c>
      <c r="E13953">
        <v>0.77111037301731611</v>
      </c>
    </row>
    <row r="13954" spans="1:5" x14ac:dyDescent="0.3">
      <c r="A13954" s="1" t="s">
        <v>20</v>
      </c>
      <c r="B13954" s="1" t="s">
        <v>7</v>
      </c>
      <c r="C13954" s="1" t="s">
        <v>85</v>
      </c>
      <c r="D13954" s="1" t="s">
        <v>51</v>
      </c>
      <c r="E13954">
        <v>0.77353149332621696</v>
      </c>
    </row>
    <row r="13955" spans="1:5" x14ac:dyDescent="0.3">
      <c r="A13955" s="1" t="s">
        <v>20</v>
      </c>
      <c r="B13955" s="1" t="s">
        <v>7</v>
      </c>
      <c r="C13955" s="1" t="s">
        <v>85</v>
      </c>
      <c r="D13955" s="1" t="s">
        <v>52</v>
      </c>
      <c r="E13955">
        <v>0.77551344469272721</v>
      </c>
    </row>
    <row r="13956" spans="1:5" x14ac:dyDescent="0.3">
      <c r="A13956" s="1" t="s">
        <v>20</v>
      </c>
      <c r="B13956" s="1" t="s">
        <v>7</v>
      </c>
      <c r="C13956" s="1" t="s">
        <v>85</v>
      </c>
      <c r="D13956" s="1" t="s">
        <v>53</v>
      </c>
      <c r="E13956">
        <v>0.77759054799465721</v>
      </c>
    </row>
    <row r="13957" spans="1:5" x14ac:dyDescent="0.3">
      <c r="A13957" s="1" t="s">
        <v>20</v>
      </c>
      <c r="B13957" s="1" t="s">
        <v>7</v>
      </c>
      <c r="C13957" s="1" t="s">
        <v>85</v>
      </c>
      <c r="D13957" s="1" t="s">
        <v>54</v>
      </c>
      <c r="E13957">
        <v>0.7796542811296876</v>
      </c>
    </row>
    <row r="13958" spans="1:5" x14ac:dyDescent="0.3">
      <c r="A13958" s="1" t="s">
        <v>20</v>
      </c>
      <c r="B13958" s="1" t="s">
        <v>7</v>
      </c>
      <c r="C13958" s="1" t="s">
        <v>85</v>
      </c>
      <c r="D13958" s="1" t="s">
        <v>55</v>
      </c>
      <c r="E13958">
        <v>0.78169366794944661</v>
      </c>
    </row>
    <row r="13959" spans="1:5" x14ac:dyDescent="0.3">
      <c r="A13959" s="1" t="s">
        <v>20</v>
      </c>
      <c r="B13959" s="1" t="s">
        <v>7</v>
      </c>
      <c r="C13959" s="1" t="s">
        <v>85</v>
      </c>
      <c r="D13959" s="1" t="s">
        <v>56</v>
      </c>
      <c r="E13959">
        <v>0.78435145227200465</v>
      </c>
    </row>
    <row r="13960" spans="1:5" x14ac:dyDescent="0.3">
      <c r="A13960" s="1" t="s">
        <v>20</v>
      </c>
      <c r="B13960" s="1" t="s">
        <v>7</v>
      </c>
      <c r="C13960" s="1" t="s">
        <v>85</v>
      </c>
      <c r="D13960" s="1" t="s">
        <v>57</v>
      </c>
      <c r="E13960">
        <v>0.78712343178901167</v>
      </c>
    </row>
    <row r="13961" spans="1:5" x14ac:dyDescent="0.3">
      <c r="A13961" s="1" t="s">
        <v>20</v>
      </c>
      <c r="B13961" s="1" t="s">
        <v>7</v>
      </c>
      <c r="C13961" s="1" t="s">
        <v>85</v>
      </c>
      <c r="D13961" s="1" t="s">
        <v>58</v>
      </c>
      <c r="E13961">
        <v>0.78988173600568246</v>
      </c>
    </row>
    <row r="13962" spans="1:5" x14ac:dyDescent="0.3">
      <c r="A13962" s="1" t="s">
        <v>20</v>
      </c>
      <c r="B13962" s="1" t="s">
        <v>7</v>
      </c>
      <c r="C13962" s="1" t="s">
        <v>61</v>
      </c>
      <c r="D13962" s="1" t="s">
        <v>50</v>
      </c>
      <c r="E13962">
        <v>7.5295874011478109E-2</v>
      </c>
    </row>
    <row r="13963" spans="1:5" x14ac:dyDescent="0.3">
      <c r="A13963" s="1" t="s">
        <v>20</v>
      </c>
      <c r="B13963" s="1" t="s">
        <v>7</v>
      </c>
      <c r="C13963" s="1" t="s">
        <v>61</v>
      </c>
      <c r="D13963" s="1" t="s">
        <v>51</v>
      </c>
      <c r="E13963">
        <v>7.6208709479006806E-2</v>
      </c>
    </row>
    <row r="13964" spans="1:5" x14ac:dyDescent="0.3">
      <c r="A13964" s="1" t="s">
        <v>20</v>
      </c>
      <c r="B13964" s="1" t="s">
        <v>7</v>
      </c>
      <c r="C13964" s="1" t="s">
        <v>61</v>
      </c>
      <c r="D13964" s="1" t="s">
        <v>52</v>
      </c>
      <c r="E13964">
        <v>7.7121544946530854E-2</v>
      </c>
    </row>
    <row r="13965" spans="1:5" x14ac:dyDescent="0.3">
      <c r="A13965" s="1" t="s">
        <v>20</v>
      </c>
      <c r="B13965" s="1" t="s">
        <v>7</v>
      </c>
      <c r="C13965" s="1" t="s">
        <v>61</v>
      </c>
      <c r="D13965" s="1" t="s">
        <v>53</v>
      </c>
      <c r="E13965">
        <v>7.8080020490995702E-2</v>
      </c>
    </row>
    <row r="13966" spans="1:5" x14ac:dyDescent="0.3">
      <c r="A13966" s="1" t="s">
        <v>20</v>
      </c>
      <c r="B13966" s="1" t="s">
        <v>7</v>
      </c>
      <c r="C13966" s="1" t="s">
        <v>61</v>
      </c>
      <c r="D13966" s="1" t="s">
        <v>54</v>
      </c>
      <c r="E13966">
        <v>7.9038496035461925E-2</v>
      </c>
    </row>
    <row r="13967" spans="1:5" x14ac:dyDescent="0.3">
      <c r="A13967" s="1" t="s">
        <v>20</v>
      </c>
      <c r="B13967" s="1" t="s">
        <v>7</v>
      </c>
      <c r="C13967" s="1" t="s">
        <v>61</v>
      </c>
      <c r="D13967" s="1" t="s">
        <v>55</v>
      </c>
      <c r="E13967">
        <v>7.9996971579927856E-2</v>
      </c>
    </row>
    <row r="13968" spans="1:5" x14ac:dyDescent="0.3">
      <c r="A13968" s="1" t="s">
        <v>20</v>
      </c>
      <c r="B13968" s="1" t="s">
        <v>7</v>
      </c>
      <c r="C13968" s="1" t="s">
        <v>61</v>
      </c>
      <c r="D13968" s="1" t="s">
        <v>56</v>
      </c>
      <c r="E13968">
        <v>8.1003371781854974E-2</v>
      </c>
    </row>
    <row r="13969" spans="1:5" x14ac:dyDescent="0.3">
      <c r="A13969" s="1" t="s">
        <v>20</v>
      </c>
      <c r="B13969" s="1" t="s">
        <v>7</v>
      </c>
      <c r="C13969" s="1" t="s">
        <v>61</v>
      </c>
      <c r="D13969" s="1" t="s">
        <v>57</v>
      </c>
      <c r="E13969">
        <v>8.2009771983782107E-2</v>
      </c>
    </row>
    <row r="13970" spans="1:5" x14ac:dyDescent="0.3">
      <c r="A13970" s="1" t="s">
        <v>20</v>
      </c>
      <c r="B13970" s="1" t="s">
        <v>7</v>
      </c>
      <c r="C13970" s="1" t="s">
        <v>61</v>
      </c>
      <c r="D13970" s="1" t="s">
        <v>58</v>
      </c>
      <c r="E13970">
        <v>8.3016172185703493E-2</v>
      </c>
    </row>
    <row r="13971" spans="1:5" x14ac:dyDescent="0.3">
      <c r="A13971" s="1" t="s">
        <v>20</v>
      </c>
      <c r="B13971" s="1" t="s">
        <v>8</v>
      </c>
      <c r="C13971" s="1" t="s">
        <v>23</v>
      </c>
      <c r="D13971" s="1" t="s">
        <v>50</v>
      </c>
      <c r="E13971">
        <v>8.6183773346932044E-2</v>
      </c>
    </row>
    <row r="13972" spans="1:5" x14ac:dyDescent="0.3">
      <c r="A13972" s="1" t="s">
        <v>20</v>
      </c>
      <c r="B13972" s="1" t="s">
        <v>8</v>
      </c>
      <c r="C13972" s="1" t="s">
        <v>23</v>
      </c>
      <c r="D13972" s="1" t="s">
        <v>51</v>
      </c>
      <c r="E13972">
        <v>8.5212943828258225E-2</v>
      </c>
    </row>
    <row r="13973" spans="1:5" x14ac:dyDescent="0.3">
      <c r="A13973" s="1" t="s">
        <v>20</v>
      </c>
      <c r="B13973" s="1" t="s">
        <v>8</v>
      </c>
      <c r="C13973" s="1" t="s">
        <v>23</v>
      </c>
      <c r="D13973" s="1" t="s">
        <v>52</v>
      </c>
      <c r="E13973">
        <v>8.3006464634235694E-2</v>
      </c>
    </row>
    <row r="13974" spans="1:5" x14ac:dyDescent="0.3">
      <c r="A13974" s="1" t="s">
        <v>20</v>
      </c>
      <c r="B13974" s="1" t="s">
        <v>8</v>
      </c>
      <c r="C13974" s="1" t="s">
        <v>23</v>
      </c>
      <c r="D13974" s="1" t="s">
        <v>53</v>
      </c>
      <c r="E13974">
        <v>8.0678574476335238E-2</v>
      </c>
    </row>
    <row r="13975" spans="1:5" x14ac:dyDescent="0.3">
      <c r="A13975" s="1" t="s">
        <v>20</v>
      </c>
      <c r="B13975" s="1" t="s">
        <v>8</v>
      </c>
      <c r="C13975" s="1" t="s">
        <v>23</v>
      </c>
      <c r="D13975" s="1" t="s">
        <v>54</v>
      </c>
      <c r="E13975">
        <v>7.8313065896912462E-2</v>
      </c>
    </row>
    <row r="13976" spans="1:5" x14ac:dyDescent="0.3">
      <c r="A13976" s="1" t="s">
        <v>20</v>
      </c>
      <c r="B13976" s="1" t="s">
        <v>8</v>
      </c>
      <c r="C13976" s="1" t="s">
        <v>23</v>
      </c>
      <c r="D13976" s="1" t="s">
        <v>55</v>
      </c>
      <c r="E13976">
        <v>7.5879056306472445E-2</v>
      </c>
    </row>
    <row r="13977" spans="1:5" x14ac:dyDescent="0.3">
      <c r="A13977" s="1" t="s">
        <v>20</v>
      </c>
      <c r="B13977" s="1" t="s">
        <v>8</v>
      </c>
      <c r="C13977" s="1" t="s">
        <v>23</v>
      </c>
      <c r="D13977" s="1" t="s">
        <v>56</v>
      </c>
      <c r="E13977">
        <v>7.4776365639643641E-2</v>
      </c>
    </row>
    <row r="13978" spans="1:5" x14ac:dyDescent="0.3">
      <c r="A13978" s="1" t="s">
        <v>20</v>
      </c>
      <c r="B13978" s="1" t="s">
        <v>8</v>
      </c>
      <c r="C13978" s="1" t="s">
        <v>23</v>
      </c>
      <c r="D13978" s="1" t="s">
        <v>57</v>
      </c>
      <c r="E13978">
        <v>7.3994975596178028E-2</v>
      </c>
    </row>
    <row r="13979" spans="1:5" x14ac:dyDescent="0.3">
      <c r="A13979" s="1" t="s">
        <v>20</v>
      </c>
      <c r="B13979" s="1" t="s">
        <v>8</v>
      </c>
      <c r="C13979" s="1" t="s">
        <v>23</v>
      </c>
      <c r="D13979" s="1" t="s">
        <v>58</v>
      </c>
      <c r="E13979">
        <v>7.3175108605075589E-2</v>
      </c>
    </row>
    <row r="13980" spans="1:5" x14ac:dyDescent="0.3">
      <c r="A13980" s="1" t="s">
        <v>20</v>
      </c>
      <c r="B13980" s="1" t="s">
        <v>8</v>
      </c>
      <c r="C13980" s="1" t="s">
        <v>33</v>
      </c>
      <c r="D13980" s="1" t="s">
        <v>50</v>
      </c>
      <c r="E13980">
        <v>3.504987674490842E-5</v>
      </c>
    </row>
    <row r="13981" spans="1:5" x14ac:dyDescent="0.3">
      <c r="A13981" s="1" t="s">
        <v>20</v>
      </c>
      <c r="B13981" s="1" t="s">
        <v>8</v>
      </c>
      <c r="C13981" s="1" t="s">
        <v>33</v>
      </c>
      <c r="D13981" s="1" t="s">
        <v>51</v>
      </c>
      <c r="E13981">
        <v>3.504987674490842E-5</v>
      </c>
    </row>
    <row r="13982" spans="1:5" x14ac:dyDescent="0.3">
      <c r="A13982" s="1" t="s">
        <v>20</v>
      </c>
      <c r="B13982" s="1" t="s">
        <v>8</v>
      </c>
      <c r="C13982" s="1" t="s">
        <v>33</v>
      </c>
      <c r="D13982" s="1" t="s">
        <v>52</v>
      </c>
      <c r="E13982">
        <v>3.504987674490842E-5</v>
      </c>
    </row>
    <row r="13983" spans="1:5" x14ac:dyDescent="0.3">
      <c r="A13983" s="1" t="s">
        <v>20</v>
      </c>
      <c r="B13983" s="1" t="s">
        <v>8</v>
      </c>
      <c r="C13983" s="1" t="s">
        <v>33</v>
      </c>
      <c r="D13983" s="1" t="s">
        <v>53</v>
      </c>
      <c r="E13983">
        <v>3.504987674490842E-5</v>
      </c>
    </row>
    <row r="13984" spans="1:5" x14ac:dyDescent="0.3">
      <c r="A13984" s="1" t="s">
        <v>20</v>
      </c>
      <c r="B13984" s="1" t="s">
        <v>8</v>
      </c>
      <c r="C13984" s="1" t="s">
        <v>33</v>
      </c>
      <c r="D13984" s="1" t="s">
        <v>54</v>
      </c>
      <c r="E13984">
        <v>3.504987674490842E-5</v>
      </c>
    </row>
    <row r="13985" spans="1:5" x14ac:dyDescent="0.3">
      <c r="A13985" s="1" t="s">
        <v>20</v>
      </c>
      <c r="B13985" s="1" t="s">
        <v>8</v>
      </c>
      <c r="C13985" s="1" t="s">
        <v>33</v>
      </c>
      <c r="D13985" s="1" t="s">
        <v>55</v>
      </c>
      <c r="E13985">
        <v>3.504987674490842E-5</v>
      </c>
    </row>
    <row r="13986" spans="1:5" x14ac:dyDescent="0.3">
      <c r="A13986" s="1" t="s">
        <v>20</v>
      </c>
      <c r="B13986" s="1" t="s">
        <v>8</v>
      </c>
      <c r="C13986" s="1" t="s">
        <v>33</v>
      </c>
      <c r="D13986" s="1" t="s">
        <v>56</v>
      </c>
      <c r="E13986">
        <v>3.504987674490842E-5</v>
      </c>
    </row>
    <row r="13987" spans="1:5" x14ac:dyDescent="0.3">
      <c r="A13987" s="1" t="s">
        <v>20</v>
      </c>
      <c r="B13987" s="1" t="s">
        <v>8</v>
      </c>
      <c r="C13987" s="1" t="s">
        <v>33</v>
      </c>
      <c r="D13987" s="1" t="s">
        <v>57</v>
      </c>
      <c r="E13987">
        <v>3.504987674490842E-5</v>
      </c>
    </row>
    <row r="13988" spans="1:5" x14ac:dyDescent="0.3">
      <c r="A13988" s="1" t="s">
        <v>20</v>
      </c>
      <c r="B13988" s="1" t="s">
        <v>8</v>
      </c>
      <c r="C13988" s="1" t="s">
        <v>33</v>
      </c>
      <c r="D13988" s="1" t="s">
        <v>58</v>
      </c>
      <c r="E13988">
        <v>3.504987674490842E-5</v>
      </c>
    </row>
    <row r="13989" spans="1:5" x14ac:dyDescent="0.3">
      <c r="A13989" s="1" t="s">
        <v>20</v>
      </c>
      <c r="B13989" s="1" t="s">
        <v>8</v>
      </c>
      <c r="C13989" s="1" t="s">
        <v>35</v>
      </c>
      <c r="D13989" s="1" t="s">
        <v>50</v>
      </c>
      <c r="E13989">
        <v>2.6074925769213874E-6</v>
      </c>
    </row>
    <row r="13990" spans="1:5" x14ac:dyDescent="0.3">
      <c r="A13990" s="1" t="s">
        <v>20</v>
      </c>
      <c r="B13990" s="1" t="s">
        <v>8</v>
      </c>
      <c r="C13990" s="1" t="s">
        <v>35</v>
      </c>
      <c r="D13990" s="1" t="s">
        <v>51</v>
      </c>
      <c r="E13990">
        <v>2.6074925769213874E-6</v>
      </c>
    </row>
    <row r="13991" spans="1:5" x14ac:dyDescent="0.3">
      <c r="A13991" s="1" t="s">
        <v>20</v>
      </c>
      <c r="B13991" s="1" t="s">
        <v>8</v>
      </c>
      <c r="C13991" s="1" t="s">
        <v>35</v>
      </c>
      <c r="D13991" s="1" t="s">
        <v>52</v>
      </c>
      <c r="E13991">
        <v>2.6074925769213874E-6</v>
      </c>
    </row>
    <row r="13992" spans="1:5" x14ac:dyDescent="0.3">
      <c r="A13992" s="1" t="s">
        <v>20</v>
      </c>
      <c r="B13992" s="1" t="s">
        <v>8</v>
      </c>
      <c r="C13992" s="1" t="s">
        <v>35</v>
      </c>
      <c r="D13992" s="1" t="s">
        <v>53</v>
      </c>
      <c r="E13992">
        <v>2.6074925769213874E-6</v>
      </c>
    </row>
    <row r="13993" spans="1:5" x14ac:dyDescent="0.3">
      <c r="A13993" s="1" t="s">
        <v>20</v>
      </c>
      <c r="B13993" s="1" t="s">
        <v>8</v>
      </c>
      <c r="C13993" s="1" t="s">
        <v>35</v>
      </c>
      <c r="D13993" s="1" t="s">
        <v>54</v>
      </c>
      <c r="E13993">
        <v>2.6074925769213874E-6</v>
      </c>
    </row>
    <row r="13994" spans="1:5" x14ac:dyDescent="0.3">
      <c r="A13994" s="1" t="s">
        <v>20</v>
      </c>
      <c r="B13994" s="1" t="s">
        <v>8</v>
      </c>
      <c r="C13994" s="1" t="s">
        <v>35</v>
      </c>
      <c r="D13994" s="1" t="s">
        <v>55</v>
      </c>
      <c r="E13994">
        <v>2.6074925769213874E-6</v>
      </c>
    </row>
    <row r="13995" spans="1:5" x14ac:dyDescent="0.3">
      <c r="A13995" s="1" t="s">
        <v>20</v>
      </c>
      <c r="B13995" s="1" t="s">
        <v>8</v>
      </c>
      <c r="C13995" s="1" t="s">
        <v>35</v>
      </c>
      <c r="D13995" s="1" t="s">
        <v>56</v>
      </c>
      <c r="E13995">
        <v>2.6074925769213874E-6</v>
      </c>
    </row>
    <row r="13996" spans="1:5" x14ac:dyDescent="0.3">
      <c r="A13996" s="1" t="s">
        <v>20</v>
      </c>
      <c r="B13996" s="1" t="s">
        <v>8</v>
      </c>
      <c r="C13996" s="1" t="s">
        <v>35</v>
      </c>
      <c r="D13996" s="1" t="s">
        <v>57</v>
      </c>
      <c r="E13996">
        <v>2.6074925769213874E-6</v>
      </c>
    </row>
    <row r="13997" spans="1:5" x14ac:dyDescent="0.3">
      <c r="A13997" s="1" t="s">
        <v>20</v>
      </c>
      <c r="B13997" s="1" t="s">
        <v>8</v>
      </c>
      <c r="C13997" s="1" t="s">
        <v>35</v>
      </c>
      <c r="D13997" s="1" t="s">
        <v>58</v>
      </c>
      <c r="E13997">
        <v>2.6074925769213874E-6</v>
      </c>
    </row>
    <row r="13998" spans="1:5" x14ac:dyDescent="0.3">
      <c r="A13998" s="1" t="s">
        <v>20</v>
      </c>
      <c r="B13998" s="1" t="s">
        <v>8</v>
      </c>
      <c r="C13998" s="1" t="s">
        <v>36</v>
      </c>
      <c r="D13998" s="1" t="s">
        <v>50</v>
      </c>
      <c r="E13998">
        <v>4.4941938763894171E-5</v>
      </c>
    </row>
    <row r="13999" spans="1:5" x14ac:dyDescent="0.3">
      <c r="A13999" s="1" t="s">
        <v>20</v>
      </c>
      <c r="B13999" s="1" t="s">
        <v>8</v>
      </c>
      <c r="C13999" s="1" t="s">
        <v>36</v>
      </c>
      <c r="D13999" s="1" t="s">
        <v>51</v>
      </c>
      <c r="E13999">
        <v>4.4941938763894171E-5</v>
      </c>
    </row>
    <row r="14000" spans="1:5" x14ac:dyDescent="0.3">
      <c r="A14000" s="1" t="s">
        <v>20</v>
      </c>
      <c r="B14000" s="1" t="s">
        <v>8</v>
      </c>
      <c r="C14000" s="1" t="s">
        <v>36</v>
      </c>
      <c r="D14000" s="1" t="s">
        <v>52</v>
      </c>
      <c r="E14000">
        <v>4.4941938763894171E-5</v>
      </c>
    </row>
    <row r="14001" spans="1:5" x14ac:dyDescent="0.3">
      <c r="A14001" s="1" t="s">
        <v>20</v>
      </c>
      <c r="B14001" s="1" t="s">
        <v>8</v>
      </c>
      <c r="C14001" s="1" t="s">
        <v>36</v>
      </c>
      <c r="D14001" s="1" t="s">
        <v>53</v>
      </c>
      <c r="E14001">
        <v>4.4941938763894171E-5</v>
      </c>
    </row>
    <row r="14002" spans="1:5" x14ac:dyDescent="0.3">
      <c r="A14002" s="1" t="s">
        <v>20</v>
      </c>
      <c r="B14002" s="1" t="s">
        <v>8</v>
      </c>
      <c r="C14002" s="1" t="s">
        <v>36</v>
      </c>
      <c r="D14002" s="1" t="s">
        <v>54</v>
      </c>
      <c r="E14002">
        <v>4.4941938763894171E-5</v>
      </c>
    </row>
    <row r="14003" spans="1:5" x14ac:dyDescent="0.3">
      <c r="A14003" s="1" t="s">
        <v>20</v>
      </c>
      <c r="B14003" s="1" t="s">
        <v>8</v>
      </c>
      <c r="C14003" s="1" t="s">
        <v>36</v>
      </c>
      <c r="D14003" s="1" t="s">
        <v>55</v>
      </c>
      <c r="E14003">
        <v>4.4941938763894171E-5</v>
      </c>
    </row>
    <row r="14004" spans="1:5" x14ac:dyDescent="0.3">
      <c r="A14004" s="1" t="s">
        <v>20</v>
      </c>
      <c r="B14004" s="1" t="s">
        <v>8</v>
      </c>
      <c r="C14004" s="1" t="s">
        <v>36</v>
      </c>
      <c r="D14004" s="1" t="s">
        <v>56</v>
      </c>
      <c r="E14004">
        <v>4.4941938763894171E-5</v>
      </c>
    </row>
    <row r="14005" spans="1:5" x14ac:dyDescent="0.3">
      <c r="A14005" s="1" t="s">
        <v>20</v>
      </c>
      <c r="B14005" s="1" t="s">
        <v>8</v>
      </c>
      <c r="C14005" s="1" t="s">
        <v>36</v>
      </c>
      <c r="D14005" s="1" t="s">
        <v>57</v>
      </c>
      <c r="E14005">
        <v>4.4941938763894171E-5</v>
      </c>
    </row>
    <row r="14006" spans="1:5" x14ac:dyDescent="0.3">
      <c r="A14006" s="1" t="s">
        <v>20</v>
      </c>
      <c r="B14006" s="1" t="s">
        <v>8</v>
      </c>
      <c r="C14006" s="1" t="s">
        <v>36</v>
      </c>
      <c r="D14006" s="1" t="s">
        <v>58</v>
      </c>
      <c r="E14006">
        <v>4.4941938763894171E-5</v>
      </c>
    </row>
    <row r="14007" spans="1:5" x14ac:dyDescent="0.3">
      <c r="A14007" s="1" t="s">
        <v>20</v>
      </c>
      <c r="B14007" s="1" t="s">
        <v>8</v>
      </c>
      <c r="C14007" s="1" t="s">
        <v>37</v>
      </c>
      <c r="D14007" s="1" t="s">
        <v>50</v>
      </c>
      <c r="E14007">
        <v>4.1734513035723359E-4</v>
      </c>
    </row>
    <row r="14008" spans="1:5" x14ac:dyDescent="0.3">
      <c r="A14008" s="1" t="s">
        <v>20</v>
      </c>
      <c r="B14008" s="1" t="s">
        <v>8</v>
      </c>
      <c r="C14008" s="1" t="s">
        <v>37</v>
      </c>
      <c r="D14008" s="1" t="s">
        <v>51</v>
      </c>
      <c r="E14008">
        <v>4.1734513035723359E-4</v>
      </c>
    </row>
    <row r="14009" spans="1:5" x14ac:dyDescent="0.3">
      <c r="A14009" s="1" t="s">
        <v>20</v>
      </c>
      <c r="B14009" s="1" t="s">
        <v>8</v>
      </c>
      <c r="C14009" s="1" t="s">
        <v>37</v>
      </c>
      <c r="D14009" s="1" t="s">
        <v>52</v>
      </c>
      <c r="E14009">
        <v>4.1734513035723359E-4</v>
      </c>
    </row>
    <row r="14010" spans="1:5" x14ac:dyDescent="0.3">
      <c r="A14010" s="1" t="s">
        <v>20</v>
      </c>
      <c r="B14010" s="1" t="s">
        <v>8</v>
      </c>
      <c r="C14010" s="1" t="s">
        <v>37</v>
      </c>
      <c r="D14010" s="1" t="s">
        <v>53</v>
      </c>
      <c r="E14010">
        <v>4.1734513035723359E-4</v>
      </c>
    </row>
    <row r="14011" spans="1:5" x14ac:dyDescent="0.3">
      <c r="A14011" s="1" t="s">
        <v>20</v>
      </c>
      <c r="B14011" s="1" t="s">
        <v>8</v>
      </c>
      <c r="C14011" s="1" t="s">
        <v>37</v>
      </c>
      <c r="D14011" s="1" t="s">
        <v>54</v>
      </c>
      <c r="E14011">
        <v>4.1734513035723359E-4</v>
      </c>
    </row>
    <row r="14012" spans="1:5" x14ac:dyDescent="0.3">
      <c r="A14012" s="1" t="s">
        <v>20</v>
      </c>
      <c r="B14012" s="1" t="s">
        <v>8</v>
      </c>
      <c r="C14012" s="1" t="s">
        <v>37</v>
      </c>
      <c r="D14012" s="1" t="s">
        <v>55</v>
      </c>
      <c r="E14012">
        <v>4.1734513035723359E-4</v>
      </c>
    </row>
    <row r="14013" spans="1:5" x14ac:dyDescent="0.3">
      <c r="A14013" s="1" t="s">
        <v>20</v>
      </c>
      <c r="B14013" s="1" t="s">
        <v>8</v>
      </c>
      <c r="C14013" s="1" t="s">
        <v>37</v>
      </c>
      <c r="D14013" s="1" t="s">
        <v>56</v>
      </c>
      <c r="E14013">
        <v>4.1734513035723359E-4</v>
      </c>
    </row>
    <row r="14014" spans="1:5" x14ac:dyDescent="0.3">
      <c r="A14014" s="1" t="s">
        <v>20</v>
      </c>
      <c r="B14014" s="1" t="s">
        <v>8</v>
      </c>
      <c r="C14014" s="1" t="s">
        <v>37</v>
      </c>
      <c r="D14014" s="1" t="s">
        <v>57</v>
      </c>
      <c r="E14014">
        <v>4.1734513035723359E-4</v>
      </c>
    </row>
    <row r="14015" spans="1:5" x14ac:dyDescent="0.3">
      <c r="A14015" s="1" t="s">
        <v>20</v>
      </c>
      <c r="B14015" s="1" t="s">
        <v>8</v>
      </c>
      <c r="C14015" s="1" t="s">
        <v>37</v>
      </c>
      <c r="D14015" s="1" t="s">
        <v>58</v>
      </c>
      <c r="E14015">
        <v>4.1734513035723359E-4</v>
      </c>
    </row>
    <row r="14016" spans="1:5" x14ac:dyDescent="0.3">
      <c r="A14016" s="1" t="s">
        <v>20</v>
      </c>
      <c r="B14016" s="1" t="s">
        <v>8</v>
      </c>
      <c r="C14016" s="1" t="s">
        <v>40</v>
      </c>
      <c r="D14016" s="1" t="s">
        <v>50</v>
      </c>
      <c r="E14016">
        <v>1.4228214913365516E-3</v>
      </c>
    </row>
    <row r="14017" spans="1:5" x14ac:dyDescent="0.3">
      <c r="A14017" s="1" t="s">
        <v>20</v>
      </c>
      <c r="B14017" s="1" t="s">
        <v>8</v>
      </c>
      <c r="C14017" s="1" t="s">
        <v>40</v>
      </c>
      <c r="D14017" s="1" t="s">
        <v>51</v>
      </c>
      <c r="E14017">
        <v>1.4228214913365516E-3</v>
      </c>
    </row>
    <row r="14018" spans="1:5" x14ac:dyDescent="0.3">
      <c r="A14018" s="1" t="s">
        <v>20</v>
      </c>
      <c r="B14018" s="1" t="s">
        <v>8</v>
      </c>
      <c r="C14018" s="1" t="s">
        <v>40</v>
      </c>
      <c r="D14018" s="1" t="s">
        <v>52</v>
      </c>
      <c r="E14018">
        <v>1.4228214913365516E-3</v>
      </c>
    </row>
    <row r="14019" spans="1:5" x14ac:dyDescent="0.3">
      <c r="A14019" s="1" t="s">
        <v>20</v>
      </c>
      <c r="B14019" s="1" t="s">
        <v>8</v>
      </c>
      <c r="C14019" s="1" t="s">
        <v>40</v>
      </c>
      <c r="D14019" s="1" t="s">
        <v>53</v>
      </c>
      <c r="E14019">
        <v>1.4228214913365516E-3</v>
      </c>
    </row>
    <row r="14020" spans="1:5" x14ac:dyDescent="0.3">
      <c r="A14020" s="1" t="s">
        <v>20</v>
      </c>
      <c r="B14020" s="1" t="s">
        <v>8</v>
      </c>
      <c r="C14020" s="1" t="s">
        <v>40</v>
      </c>
      <c r="D14020" s="1" t="s">
        <v>54</v>
      </c>
      <c r="E14020">
        <v>1.4228214913365516E-3</v>
      </c>
    </row>
    <row r="14021" spans="1:5" x14ac:dyDescent="0.3">
      <c r="A14021" s="1" t="s">
        <v>20</v>
      </c>
      <c r="B14021" s="1" t="s">
        <v>8</v>
      </c>
      <c r="C14021" s="1" t="s">
        <v>40</v>
      </c>
      <c r="D14021" s="1" t="s">
        <v>55</v>
      </c>
      <c r="E14021">
        <v>1.4228214913365516E-3</v>
      </c>
    </row>
    <row r="14022" spans="1:5" x14ac:dyDescent="0.3">
      <c r="A14022" s="1" t="s">
        <v>20</v>
      </c>
      <c r="B14022" s="1" t="s">
        <v>8</v>
      </c>
      <c r="C14022" s="1" t="s">
        <v>40</v>
      </c>
      <c r="D14022" s="1" t="s">
        <v>56</v>
      </c>
      <c r="E14022">
        <v>1.4228214913365516E-3</v>
      </c>
    </row>
    <row r="14023" spans="1:5" x14ac:dyDescent="0.3">
      <c r="A14023" s="1" t="s">
        <v>20</v>
      </c>
      <c r="B14023" s="1" t="s">
        <v>8</v>
      </c>
      <c r="C14023" s="1" t="s">
        <v>40</v>
      </c>
      <c r="D14023" s="1" t="s">
        <v>57</v>
      </c>
      <c r="E14023">
        <v>1.4228214913365516E-3</v>
      </c>
    </row>
    <row r="14024" spans="1:5" x14ac:dyDescent="0.3">
      <c r="A14024" s="1" t="s">
        <v>20</v>
      </c>
      <c r="B14024" s="1" t="s">
        <v>8</v>
      </c>
      <c r="C14024" s="1" t="s">
        <v>40</v>
      </c>
      <c r="D14024" s="1" t="s">
        <v>58</v>
      </c>
      <c r="E14024">
        <v>1.4228214913365516E-3</v>
      </c>
    </row>
    <row r="14025" spans="1:5" x14ac:dyDescent="0.3">
      <c r="A14025" s="1" t="s">
        <v>20</v>
      </c>
      <c r="B14025" s="1" t="s">
        <v>8</v>
      </c>
      <c r="C14025" s="1" t="s">
        <v>41</v>
      </c>
      <c r="D14025" s="1" t="s">
        <v>50</v>
      </c>
      <c r="E14025">
        <v>2.2195602892784724E-5</v>
      </c>
    </row>
    <row r="14026" spans="1:5" x14ac:dyDescent="0.3">
      <c r="A14026" s="1" t="s">
        <v>20</v>
      </c>
      <c r="B14026" s="1" t="s">
        <v>8</v>
      </c>
      <c r="C14026" s="1" t="s">
        <v>41</v>
      </c>
      <c r="D14026" s="1" t="s">
        <v>51</v>
      </c>
      <c r="E14026">
        <v>2.2195602892784724E-5</v>
      </c>
    </row>
    <row r="14027" spans="1:5" x14ac:dyDescent="0.3">
      <c r="A14027" s="1" t="s">
        <v>20</v>
      </c>
      <c r="B14027" s="1" t="s">
        <v>8</v>
      </c>
      <c r="C14027" s="1" t="s">
        <v>41</v>
      </c>
      <c r="D14027" s="1" t="s">
        <v>52</v>
      </c>
      <c r="E14027">
        <v>2.2195602892784724E-5</v>
      </c>
    </row>
    <row r="14028" spans="1:5" x14ac:dyDescent="0.3">
      <c r="A14028" s="1" t="s">
        <v>20</v>
      </c>
      <c r="B14028" s="1" t="s">
        <v>8</v>
      </c>
      <c r="C14028" s="1" t="s">
        <v>41</v>
      </c>
      <c r="D14028" s="1" t="s">
        <v>53</v>
      </c>
      <c r="E14028">
        <v>2.2195602892784724E-5</v>
      </c>
    </row>
    <row r="14029" spans="1:5" x14ac:dyDescent="0.3">
      <c r="A14029" s="1" t="s">
        <v>20</v>
      </c>
      <c r="B14029" s="1" t="s">
        <v>8</v>
      </c>
      <c r="C14029" s="1" t="s">
        <v>41</v>
      </c>
      <c r="D14029" s="1" t="s">
        <v>54</v>
      </c>
      <c r="E14029">
        <v>2.2195602892784724E-5</v>
      </c>
    </row>
    <row r="14030" spans="1:5" x14ac:dyDescent="0.3">
      <c r="A14030" s="1" t="s">
        <v>20</v>
      </c>
      <c r="B14030" s="1" t="s">
        <v>8</v>
      </c>
      <c r="C14030" s="1" t="s">
        <v>41</v>
      </c>
      <c r="D14030" s="1" t="s">
        <v>55</v>
      </c>
      <c r="E14030">
        <v>2.2195602892784724E-5</v>
      </c>
    </row>
    <row r="14031" spans="1:5" x14ac:dyDescent="0.3">
      <c r="A14031" s="1" t="s">
        <v>20</v>
      </c>
      <c r="B14031" s="1" t="s">
        <v>8</v>
      </c>
      <c r="C14031" s="1" t="s">
        <v>41</v>
      </c>
      <c r="D14031" s="1" t="s">
        <v>56</v>
      </c>
      <c r="E14031">
        <v>2.2195602892784724E-5</v>
      </c>
    </row>
    <row r="14032" spans="1:5" x14ac:dyDescent="0.3">
      <c r="A14032" s="1" t="s">
        <v>20</v>
      </c>
      <c r="B14032" s="1" t="s">
        <v>8</v>
      </c>
      <c r="C14032" s="1" t="s">
        <v>41</v>
      </c>
      <c r="D14032" s="1" t="s">
        <v>57</v>
      </c>
      <c r="E14032">
        <v>2.2195602892784724E-5</v>
      </c>
    </row>
    <row r="14033" spans="1:5" x14ac:dyDescent="0.3">
      <c r="A14033" s="1" t="s">
        <v>20</v>
      </c>
      <c r="B14033" s="1" t="s">
        <v>8</v>
      </c>
      <c r="C14033" s="1" t="s">
        <v>41</v>
      </c>
      <c r="D14033" s="1" t="s">
        <v>58</v>
      </c>
      <c r="E14033">
        <v>2.2195602892784724E-5</v>
      </c>
    </row>
    <row r="14034" spans="1:5" x14ac:dyDescent="0.3">
      <c r="A14034" s="1" t="s">
        <v>20</v>
      </c>
      <c r="B14034" s="1" t="s">
        <v>8</v>
      </c>
      <c r="C14034" s="1" t="s">
        <v>42</v>
      </c>
      <c r="D14034" s="1" t="s">
        <v>50</v>
      </c>
      <c r="E14034">
        <v>3.7403061555971997E-5</v>
      </c>
    </row>
    <row r="14035" spans="1:5" x14ac:dyDescent="0.3">
      <c r="A14035" s="1" t="s">
        <v>20</v>
      </c>
      <c r="B14035" s="1" t="s">
        <v>8</v>
      </c>
      <c r="C14035" s="1" t="s">
        <v>42</v>
      </c>
      <c r="D14035" s="1" t="s">
        <v>51</v>
      </c>
      <c r="E14035">
        <v>3.7403061555971997E-5</v>
      </c>
    </row>
    <row r="14036" spans="1:5" x14ac:dyDescent="0.3">
      <c r="A14036" s="1" t="s">
        <v>20</v>
      </c>
      <c r="B14036" s="1" t="s">
        <v>8</v>
      </c>
      <c r="C14036" s="1" t="s">
        <v>42</v>
      </c>
      <c r="D14036" s="1" t="s">
        <v>52</v>
      </c>
      <c r="E14036">
        <v>3.7403061555971997E-5</v>
      </c>
    </row>
    <row r="14037" spans="1:5" x14ac:dyDescent="0.3">
      <c r="A14037" s="1" t="s">
        <v>20</v>
      </c>
      <c r="B14037" s="1" t="s">
        <v>8</v>
      </c>
      <c r="C14037" s="1" t="s">
        <v>42</v>
      </c>
      <c r="D14037" s="1" t="s">
        <v>53</v>
      </c>
      <c r="E14037">
        <v>3.7403061555971997E-5</v>
      </c>
    </row>
    <row r="14038" spans="1:5" x14ac:dyDescent="0.3">
      <c r="A14038" s="1" t="s">
        <v>20</v>
      </c>
      <c r="B14038" s="1" t="s">
        <v>8</v>
      </c>
      <c r="C14038" s="1" t="s">
        <v>42</v>
      </c>
      <c r="D14038" s="1" t="s">
        <v>54</v>
      </c>
      <c r="E14038">
        <v>3.7403061555971997E-5</v>
      </c>
    </row>
    <row r="14039" spans="1:5" x14ac:dyDescent="0.3">
      <c r="A14039" s="1" t="s">
        <v>20</v>
      </c>
      <c r="B14039" s="1" t="s">
        <v>8</v>
      </c>
      <c r="C14039" s="1" t="s">
        <v>42</v>
      </c>
      <c r="D14039" s="1" t="s">
        <v>55</v>
      </c>
      <c r="E14039">
        <v>3.7403061555971997E-5</v>
      </c>
    </row>
    <row r="14040" spans="1:5" x14ac:dyDescent="0.3">
      <c r="A14040" s="1" t="s">
        <v>20</v>
      </c>
      <c r="B14040" s="1" t="s">
        <v>8</v>
      </c>
      <c r="C14040" s="1" t="s">
        <v>42</v>
      </c>
      <c r="D14040" s="1" t="s">
        <v>56</v>
      </c>
      <c r="E14040">
        <v>3.7403061555971997E-5</v>
      </c>
    </row>
    <row r="14041" spans="1:5" x14ac:dyDescent="0.3">
      <c r="A14041" s="1" t="s">
        <v>20</v>
      </c>
      <c r="B14041" s="1" t="s">
        <v>8</v>
      </c>
      <c r="C14041" s="1" t="s">
        <v>42</v>
      </c>
      <c r="D14041" s="1" t="s">
        <v>57</v>
      </c>
      <c r="E14041">
        <v>3.7403061555971997E-5</v>
      </c>
    </row>
    <row r="14042" spans="1:5" x14ac:dyDescent="0.3">
      <c r="A14042" s="1" t="s">
        <v>20</v>
      </c>
      <c r="B14042" s="1" t="s">
        <v>8</v>
      </c>
      <c r="C14042" s="1" t="s">
        <v>42</v>
      </c>
      <c r="D14042" s="1" t="s">
        <v>58</v>
      </c>
      <c r="E14042">
        <v>3.7403061555971997E-5</v>
      </c>
    </row>
    <row r="14043" spans="1:5" x14ac:dyDescent="0.3">
      <c r="A14043" s="1" t="s">
        <v>20</v>
      </c>
      <c r="B14043" s="1" t="s">
        <v>8</v>
      </c>
      <c r="C14043" s="1" t="s">
        <v>43</v>
      </c>
      <c r="D14043" s="1" t="s">
        <v>50</v>
      </c>
      <c r="E14043">
        <v>3.5173605852767027E-5</v>
      </c>
    </row>
    <row r="14044" spans="1:5" x14ac:dyDescent="0.3">
      <c r="A14044" s="1" t="s">
        <v>20</v>
      </c>
      <c r="B14044" s="1" t="s">
        <v>8</v>
      </c>
      <c r="C14044" s="1" t="s">
        <v>43</v>
      </c>
      <c r="D14044" s="1" t="s">
        <v>51</v>
      </c>
      <c r="E14044">
        <v>3.5173605852767027E-5</v>
      </c>
    </row>
    <row r="14045" spans="1:5" x14ac:dyDescent="0.3">
      <c r="A14045" s="1" t="s">
        <v>20</v>
      </c>
      <c r="B14045" s="1" t="s">
        <v>8</v>
      </c>
      <c r="C14045" s="1" t="s">
        <v>43</v>
      </c>
      <c r="D14045" s="1" t="s">
        <v>52</v>
      </c>
      <c r="E14045">
        <v>3.5173605852767027E-5</v>
      </c>
    </row>
    <row r="14046" spans="1:5" x14ac:dyDescent="0.3">
      <c r="A14046" s="1" t="s">
        <v>20</v>
      </c>
      <c r="B14046" s="1" t="s">
        <v>8</v>
      </c>
      <c r="C14046" s="1" t="s">
        <v>43</v>
      </c>
      <c r="D14046" s="1" t="s">
        <v>53</v>
      </c>
      <c r="E14046">
        <v>3.5173605852767027E-5</v>
      </c>
    </row>
    <row r="14047" spans="1:5" x14ac:dyDescent="0.3">
      <c r="A14047" s="1" t="s">
        <v>20</v>
      </c>
      <c r="B14047" s="1" t="s">
        <v>8</v>
      </c>
      <c r="C14047" s="1" t="s">
        <v>43</v>
      </c>
      <c r="D14047" s="1" t="s">
        <v>54</v>
      </c>
      <c r="E14047">
        <v>3.5173605852767027E-5</v>
      </c>
    </row>
    <row r="14048" spans="1:5" x14ac:dyDescent="0.3">
      <c r="A14048" s="1" t="s">
        <v>20</v>
      </c>
      <c r="B14048" s="1" t="s">
        <v>8</v>
      </c>
      <c r="C14048" s="1" t="s">
        <v>43</v>
      </c>
      <c r="D14048" s="1" t="s">
        <v>55</v>
      </c>
      <c r="E14048">
        <v>3.5173605852767027E-5</v>
      </c>
    </row>
    <row r="14049" spans="1:5" x14ac:dyDescent="0.3">
      <c r="A14049" s="1" t="s">
        <v>20</v>
      </c>
      <c r="B14049" s="1" t="s">
        <v>8</v>
      </c>
      <c r="C14049" s="1" t="s">
        <v>43</v>
      </c>
      <c r="D14049" s="1" t="s">
        <v>56</v>
      </c>
      <c r="E14049">
        <v>3.5173605852767027E-5</v>
      </c>
    </row>
    <row r="14050" spans="1:5" x14ac:dyDescent="0.3">
      <c r="A14050" s="1" t="s">
        <v>20</v>
      </c>
      <c r="B14050" s="1" t="s">
        <v>8</v>
      </c>
      <c r="C14050" s="1" t="s">
        <v>43</v>
      </c>
      <c r="D14050" s="1" t="s">
        <v>57</v>
      </c>
      <c r="E14050">
        <v>3.5173605852767027E-5</v>
      </c>
    </row>
    <row r="14051" spans="1:5" x14ac:dyDescent="0.3">
      <c r="A14051" s="1" t="s">
        <v>20</v>
      </c>
      <c r="B14051" s="1" t="s">
        <v>8</v>
      </c>
      <c r="C14051" s="1" t="s">
        <v>43</v>
      </c>
      <c r="D14051" s="1" t="s">
        <v>58</v>
      </c>
      <c r="E14051">
        <v>3.5173605852767027E-5</v>
      </c>
    </row>
    <row r="14052" spans="1:5" x14ac:dyDescent="0.3">
      <c r="A14052" s="1" t="s">
        <v>20</v>
      </c>
      <c r="B14052" s="1" t="s">
        <v>8</v>
      </c>
      <c r="C14052" s="1" t="s">
        <v>44</v>
      </c>
      <c r="D14052" s="1" t="s">
        <v>50</v>
      </c>
      <c r="E14052">
        <v>1.5539297507232105E-5</v>
      </c>
    </row>
    <row r="14053" spans="1:5" x14ac:dyDescent="0.3">
      <c r="A14053" s="1" t="s">
        <v>20</v>
      </c>
      <c r="B14053" s="1" t="s">
        <v>8</v>
      </c>
      <c r="C14053" s="1" t="s">
        <v>44</v>
      </c>
      <c r="D14053" s="1" t="s">
        <v>51</v>
      </c>
      <c r="E14053">
        <v>1.5539297507232105E-5</v>
      </c>
    </row>
    <row r="14054" spans="1:5" x14ac:dyDescent="0.3">
      <c r="A14054" s="1" t="s">
        <v>20</v>
      </c>
      <c r="B14054" s="1" t="s">
        <v>8</v>
      </c>
      <c r="C14054" s="1" t="s">
        <v>44</v>
      </c>
      <c r="D14054" s="1" t="s">
        <v>52</v>
      </c>
      <c r="E14054">
        <v>1.5539297507232105E-5</v>
      </c>
    </row>
    <row r="14055" spans="1:5" x14ac:dyDescent="0.3">
      <c r="A14055" s="1" t="s">
        <v>20</v>
      </c>
      <c r="B14055" s="1" t="s">
        <v>8</v>
      </c>
      <c r="C14055" s="1" t="s">
        <v>44</v>
      </c>
      <c r="D14055" s="1" t="s">
        <v>53</v>
      </c>
      <c r="E14055">
        <v>1.5539297507232105E-5</v>
      </c>
    </row>
    <row r="14056" spans="1:5" x14ac:dyDescent="0.3">
      <c r="A14056" s="1" t="s">
        <v>20</v>
      </c>
      <c r="B14056" s="1" t="s">
        <v>8</v>
      </c>
      <c r="C14056" s="1" t="s">
        <v>44</v>
      </c>
      <c r="D14056" s="1" t="s">
        <v>54</v>
      </c>
      <c r="E14056">
        <v>1.5539297507232105E-5</v>
      </c>
    </row>
    <row r="14057" spans="1:5" x14ac:dyDescent="0.3">
      <c r="A14057" s="1" t="s">
        <v>20</v>
      </c>
      <c r="B14057" s="1" t="s">
        <v>8</v>
      </c>
      <c r="C14057" s="1" t="s">
        <v>44</v>
      </c>
      <c r="D14057" s="1" t="s">
        <v>55</v>
      </c>
      <c r="E14057">
        <v>1.5539297507232105E-5</v>
      </c>
    </row>
    <row r="14058" spans="1:5" x14ac:dyDescent="0.3">
      <c r="A14058" s="1" t="s">
        <v>20</v>
      </c>
      <c r="B14058" s="1" t="s">
        <v>8</v>
      </c>
      <c r="C14058" s="1" t="s">
        <v>44</v>
      </c>
      <c r="D14058" s="1" t="s">
        <v>56</v>
      </c>
      <c r="E14058">
        <v>1.5539297507232105E-5</v>
      </c>
    </row>
    <row r="14059" spans="1:5" x14ac:dyDescent="0.3">
      <c r="A14059" s="1" t="s">
        <v>20</v>
      </c>
      <c r="B14059" s="1" t="s">
        <v>8</v>
      </c>
      <c r="C14059" s="1" t="s">
        <v>44</v>
      </c>
      <c r="D14059" s="1" t="s">
        <v>57</v>
      </c>
      <c r="E14059">
        <v>1.5539297507232105E-5</v>
      </c>
    </row>
    <row r="14060" spans="1:5" x14ac:dyDescent="0.3">
      <c r="A14060" s="1" t="s">
        <v>20</v>
      </c>
      <c r="B14060" s="1" t="s">
        <v>8</v>
      </c>
      <c r="C14060" s="1" t="s">
        <v>44</v>
      </c>
      <c r="D14060" s="1" t="s">
        <v>58</v>
      </c>
      <c r="E14060">
        <v>1.5539297507232105E-5</v>
      </c>
    </row>
    <row r="14061" spans="1:5" x14ac:dyDescent="0.3">
      <c r="A14061" s="1" t="s">
        <v>20</v>
      </c>
      <c r="B14061" s="1" t="s">
        <v>8</v>
      </c>
      <c r="C14061" s="1" t="s">
        <v>45</v>
      </c>
      <c r="D14061" s="1" t="s">
        <v>50</v>
      </c>
      <c r="E14061">
        <v>6.7296422072918522E-4</v>
      </c>
    </row>
    <row r="14062" spans="1:5" x14ac:dyDescent="0.3">
      <c r="A14062" s="1" t="s">
        <v>20</v>
      </c>
      <c r="B14062" s="1" t="s">
        <v>8</v>
      </c>
      <c r="C14062" s="1" t="s">
        <v>45</v>
      </c>
      <c r="D14062" s="1" t="s">
        <v>51</v>
      </c>
      <c r="E14062">
        <v>6.7296422072918522E-4</v>
      </c>
    </row>
    <row r="14063" spans="1:5" x14ac:dyDescent="0.3">
      <c r="A14063" s="1" t="s">
        <v>20</v>
      </c>
      <c r="B14063" s="1" t="s">
        <v>8</v>
      </c>
      <c r="C14063" s="1" t="s">
        <v>45</v>
      </c>
      <c r="D14063" s="1" t="s">
        <v>52</v>
      </c>
      <c r="E14063">
        <v>6.7296422072918522E-4</v>
      </c>
    </row>
    <row r="14064" spans="1:5" x14ac:dyDescent="0.3">
      <c r="A14064" s="1" t="s">
        <v>20</v>
      </c>
      <c r="B14064" s="1" t="s">
        <v>8</v>
      </c>
      <c r="C14064" s="1" t="s">
        <v>45</v>
      </c>
      <c r="D14064" s="1" t="s">
        <v>53</v>
      </c>
      <c r="E14064">
        <v>6.7296422072918522E-4</v>
      </c>
    </row>
    <row r="14065" spans="1:5" x14ac:dyDescent="0.3">
      <c r="A14065" s="1" t="s">
        <v>20</v>
      </c>
      <c r="B14065" s="1" t="s">
        <v>8</v>
      </c>
      <c r="C14065" s="1" t="s">
        <v>45</v>
      </c>
      <c r="D14065" s="1" t="s">
        <v>54</v>
      </c>
      <c r="E14065">
        <v>6.7296422072918522E-4</v>
      </c>
    </row>
    <row r="14066" spans="1:5" x14ac:dyDescent="0.3">
      <c r="A14066" s="1" t="s">
        <v>20</v>
      </c>
      <c r="B14066" s="1" t="s">
        <v>8</v>
      </c>
      <c r="C14066" s="1" t="s">
        <v>45</v>
      </c>
      <c r="D14066" s="1" t="s">
        <v>55</v>
      </c>
      <c r="E14066">
        <v>6.7296422072918522E-4</v>
      </c>
    </row>
    <row r="14067" spans="1:5" x14ac:dyDescent="0.3">
      <c r="A14067" s="1" t="s">
        <v>20</v>
      </c>
      <c r="B14067" s="1" t="s">
        <v>8</v>
      </c>
      <c r="C14067" s="1" t="s">
        <v>45</v>
      </c>
      <c r="D14067" s="1" t="s">
        <v>56</v>
      </c>
      <c r="E14067">
        <v>6.7296422072918522E-4</v>
      </c>
    </row>
    <row r="14068" spans="1:5" x14ac:dyDescent="0.3">
      <c r="A14068" s="1" t="s">
        <v>20</v>
      </c>
      <c r="B14068" s="1" t="s">
        <v>8</v>
      </c>
      <c r="C14068" s="1" t="s">
        <v>45</v>
      </c>
      <c r="D14068" s="1" t="s">
        <v>57</v>
      </c>
      <c r="E14068">
        <v>6.7296422072918522E-4</v>
      </c>
    </row>
    <row r="14069" spans="1:5" x14ac:dyDescent="0.3">
      <c r="A14069" s="1" t="s">
        <v>20</v>
      </c>
      <c r="B14069" s="1" t="s">
        <v>8</v>
      </c>
      <c r="C14069" s="1" t="s">
        <v>45</v>
      </c>
      <c r="D14069" s="1" t="s">
        <v>58</v>
      </c>
      <c r="E14069">
        <v>6.7296422072918522E-4</v>
      </c>
    </row>
    <row r="14070" spans="1:5" x14ac:dyDescent="0.3">
      <c r="A14070" s="1" t="s">
        <v>20</v>
      </c>
      <c r="B14070" s="1" t="s">
        <v>8</v>
      </c>
      <c r="C14070" s="1" t="s">
        <v>46</v>
      </c>
      <c r="D14070" s="1" t="s">
        <v>50</v>
      </c>
      <c r="E14070">
        <v>1.561403090852447E-2</v>
      </c>
    </row>
    <row r="14071" spans="1:5" x14ac:dyDescent="0.3">
      <c r="A14071" s="1" t="s">
        <v>20</v>
      </c>
      <c r="B14071" s="1" t="s">
        <v>8</v>
      </c>
      <c r="C14071" s="1" t="s">
        <v>46</v>
      </c>
      <c r="D14071" s="1" t="s">
        <v>51</v>
      </c>
      <c r="E14071">
        <v>1.561403090852447E-2</v>
      </c>
    </row>
    <row r="14072" spans="1:5" x14ac:dyDescent="0.3">
      <c r="A14072" s="1" t="s">
        <v>20</v>
      </c>
      <c r="B14072" s="1" t="s">
        <v>8</v>
      </c>
      <c r="C14072" s="1" t="s">
        <v>46</v>
      </c>
      <c r="D14072" s="1" t="s">
        <v>52</v>
      </c>
      <c r="E14072">
        <v>1.561403090852447E-2</v>
      </c>
    </row>
    <row r="14073" spans="1:5" x14ac:dyDescent="0.3">
      <c r="A14073" s="1" t="s">
        <v>20</v>
      </c>
      <c r="B14073" s="1" t="s">
        <v>8</v>
      </c>
      <c r="C14073" s="1" t="s">
        <v>46</v>
      </c>
      <c r="D14073" s="1" t="s">
        <v>53</v>
      </c>
      <c r="E14073">
        <v>1.561403090852447E-2</v>
      </c>
    </row>
    <row r="14074" spans="1:5" x14ac:dyDescent="0.3">
      <c r="A14074" s="1" t="s">
        <v>20</v>
      </c>
      <c r="B14074" s="1" t="s">
        <v>8</v>
      </c>
      <c r="C14074" s="1" t="s">
        <v>46</v>
      </c>
      <c r="D14074" s="1" t="s">
        <v>54</v>
      </c>
      <c r="E14074">
        <v>1.561403090852447E-2</v>
      </c>
    </row>
    <row r="14075" spans="1:5" x14ac:dyDescent="0.3">
      <c r="A14075" s="1" t="s">
        <v>20</v>
      </c>
      <c r="B14075" s="1" t="s">
        <v>8</v>
      </c>
      <c r="C14075" s="1" t="s">
        <v>46</v>
      </c>
      <c r="D14075" s="1" t="s">
        <v>55</v>
      </c>
      <c r="E14075">
        <v>1.561403090852447E-2</v>
      </c>
    </row>
    <row r="14076" spans="1:5" x14ac:dyDescent="0.3">
      <c r="A14076" s="1" t="s">
        <v>20</v>
      </c>
      <c r="B14076" s="1" t="s">
        <v>8</v>
      </c>
      <c r="C14076" s="1" t="s">
        <v>46</v>
      </c>
      <c r="D14076" s="1" t="s">
        <v>56</v>
      </c>
      <c r="E14076">
        <v>1.561403090852447E-2</v>
      </c>
    </row>
    <row r="14077" spans="1:5" x14ac:dyDescent="0.3">
      <c r="A14077" s="1" t="s">
        <v>20</v>
      </c>
      <c r="B14077" s="1" t="s">
        <v>8</v>
      </c>
      <c r="C14077" s="1" t="s">
        <v>46</v>
      </c>
      <c r="D14077" s="1" t="s">
        <v>57</v>
      </c>
      <c r="E14077">
        <v>1.561403090852447E-2</v>
      </c>
    </row>
    <row r="14078" spans="1:5" x14ac:dyDescent="0.3">
      <c r="A14078" s="1" t="s">
        <v>20</v>
      </c>
      <c r="B14078" s="1" t="s">
        <v>8</v>
      </c>
      <c r="C14078" s="1" t="s">
        <v>46</v>
      </c>
      <c r="D14078" s="1" t="s">
        <v>58</v>
      </c>
      <c r="E14078">
        <v>1.561403090852447E-2</v>
      </c>
    </row>
    <row r="14079" spans="1:5" x14ac:dyDescent="0.3">
      <c r="A14079" s="1" t="s">
        <v>20</v>
      </c>
      <c r="B14079" s="1" t="s">
        <v>8</v>
      </c>
      <c r="C14079" s="1" t="s">
        <v>47</v>
      </c>
      <c r="D14079" s="1" t="s">
        <v>50</v>
      </c>
      <c r="E14079">
        <v>4.3547809600891184E-2</v>
      </c>
    </row>
    <row r="14080" spans="1:5" x14ac:dyDescent="0.3">
      <c r="A14080" s="1" t="s">
        <v>20</v>
      </c>
      <c r="B14080" s="1" t="s">
        <v>8</v>
      </c>
      <c r="C14080" s="1" t="s">
        <v>47</v>
      </c>
      <c r="D14080" s="1" t="s">
        <v>51</v>
      </c>
      <c r="E14080">
        <v>4.3547809600891184E-2</v>
      </c>
    </row>
    <row r="14081" spans="1:5" x14ac:dyDescent="0.3">
      <c r="A14081" s="1" t="s">
        <v>20</v>
      </c>
      <c r="B14081" s="1" t="s">
        <v>8</v>
      </c>
      <c r="C14081" s="1" t="s">
        <v>47</v>
      </c>
      <c r="D14081" s="1" t="s">
        <v>52</v>
      </c>
      <c r="E14081">
        <v>4.3547809600891184E-2</v>
      </c>
    </row>
    <row r="14082" spans="1:5" x14ac:dyDescent="0.3">
      <c r="A14082" s="1" t="s">
        <v>20</v>
      </c>
      <c r="B14082" s="1" t="s">
        <v>8</v>
      </c>
      <c r="C14082" s="1" t="s">
        <v>47</v>
      </c>
      <c r="D14082" s="1" t="s">
        <v>53</v>
      </c>
      <c r="E14082">
        <v>4.3547809600891184E-2</v>
      </c>
    </row>
    <row r="14083" spans="1:5" x14ac:dyDescent="0.3">
      <c r="A14083" s="1" t="s">
        <v>20</v>
      </c>
      <c r="B14083" s="1" t="s">
        <v>8</v>
      </c>
      <c r="C14083" s="1" t="s">
        <v>47</v>
      </c>
      <c r="D14083" s="1" t="s">
        <v>54</v>
      </c>
      <c r="E14083">
        <v>4.3547809600891184E-2</v>
      </c>
    </row>
    <row r="14084" spans="1:5" x14ac:dyDescent="0.3">
      <c r="A14084" s="1" t="s">
        <v>20</v>
      </c>
      <c r="B14084" s="1" t="s">
        <v>8</v>
      </c>
      <c r="C14084" s="1" t="s">
        <v>47</v>
      </c>
      <c r="D14084" s="1" t="s">
        <v>55</v>
      </c>
      <c r="E14084">
        <v>4.3547809600891184E-2</v>
      </c>
    </row>
    <row r="14085" spans="1:5" x14ac:dyDescent="0.3">
      <c r="A14085" s="1" t="s">
        <v>20</v>
      </c>
      <c r="B14085" s="1" t="s">
        <v>8</v>
      </c>
      <c r="C14085" s="1" t="s">
        <v>47</v>
      </c>
      <c r="D14085" s="1" t="s">
        <v>56</v>
      </c>
      <c r="E14085">
        <v>4.3547809600891184E-2</v>
      </c>
    </row>
    <row r="14086" spans="1:5" x14ac:dyDescent="0.3">
      <c r="A14086" s="1" t="s">
        <v>20</v>
      </c>
      <c r="B14086" s="1" t="s">
        <v>8</v>
      </c>
      <c r="C14086" s="1" t="s">
        <v>47</v>
      </c>
      <c r="D14086" s="1" t="s">
        <v>57</v>
      </c>
      <c r="E14086">
        <v>4.3547809600891184E-2</v>
      </c>
    </row>
    <row r="14087" spans="1:5" x14ac:dyDescent="0.3">
      <c r="A14087" s="1" t="s">
        <v>20</v>
      </c>
      <c r="B14087" s="1" t="s">
        <v>8</v>
      </c>
      <c r="C14087" s="1" t="s">
        <v>47</v>
      </c>
      <c r="D14087" s="1" t="s">
        <v>58</v>
      </c>
      <c r="E14087">
        <v>4.3547809600891184E-2</v>
      </c>
    </row>
    <row r="14088" spans="1:5" x14ac:dyDescent="0.3">
      <c r="A14088" s="1" t="s">
        <v>20</v>
      </c>
      <c r="B14088" s="1" t="s">
        <v>8</v>
      </c>
      <c r="C14088" s="1" t="s">
        <v>48</v>
      </c>
      <c r="D14088" s="1" t="s">
        <v>50</v>
      </c>
      <c r="E14088">
        <v>0.18167804469798937</v>
      </c>
    </row>
    <row r="14089" spans="1:5" x14ac:dyDescent="0.3">
      <c r="A14089" s="1" t="s">
        <v>20</v>
      </c>
      <c r="B14089" s="1" t="s">
        <v>8</v>
      </c>
      <c r="C14089" s="1" t="s">
        <v>48</v>
      </c>
      <c r="D14089" s="1" t="s">
        <v>51</v>
      </c>
      <c r="E14089">
        <v>0.18167804469798937</v>
      </c>
    </row>
    <row r="14090" spans="1:5" x14ac:dyDescent="0.3">
      <c r="A14090" s="1" t="s">
        <v>20</v>
      </c>
      <c r="B14090" s="1" t="s">
        <v>8</v>
      </c>
      <c r="C14090" s="1" t="s">
        <v>48</v>
      </c>
      <c r="D14090" s="1" t="s">
        <v>52</v>
      </c>
      <c r="E14090">
        <v>0.18167804469798937</v>
      </c>
    </row>
    <row r="14091" spans="1:5" x14ac:dyDescent="0.3">
      <c r="A14091" s="1" t="s">
        <v>20</v>
      </c>
      <c r="B14091" s="1" t="s">
        <v>8</v>
      </c>
      <c r="C14091" s="1" t="s">
        <v>48</v>
      </c>
      <c r="D14091" s="1" t="s">
        <v>53</v>
      </c>
      <c r="E14091">
        <v>0.18167804469798937</v>
      </c>
    </row>
    <row r="14092" spans="1:5" x14ac:dyDescent="0.3">
      <c r="A14092" s="1" t="s">
        <v>20</v>
      </c>
      <c r="B14092" s="1" t="s">
        <v>8</v>
      </c>
      <c r="C14092" s="1" t="s">
        <v>48</v>
      </c>
      <c r="D14092" s="1" t="s">
        <v>54</v>
      </c>
      <c r="E14092">
        <v>0.18167804469798937</v>
      </c>
    </row>
    <row r="14093" spans="1:5" x14ac:dyDescent="0.3">
      <c r="A14093" s="1" t="s">
        <v>20</v>
      </c>
      <c r="B14093" s="1" t="s">
        <v>8</v>
      </c>
      <c r="C14093" s="1" t="s">
        <v>48</v>
      </c>
      <c r="D14093" s="1" t="s">
        <v>55</v>
      </c>
      <c r="E14093">
        <v>0.18167804469798937</v>
      </c>
    </row>
    <row r="14094" spans="1:5" x14ac:dyDescent="0.3">
      <c r="A14094" s="1" t="s">
        <v>20</v>
      </c>
      <c r="B14094" s="1" t="s">
        <v>8</v>
      </c>
      <c r="C14094" s="1" t="s">
        <v>48</v>
      </c>
      <c r="D14094" s="1" t="s">
        <v>56</v>
      </c>
      <c r="E14094">
        <v>0.18167804469798937</v>
      </c>
    </row>
    <row r="14095" spans="1:5" x14ac:dyDescent="0.3">
      <c r="A14095" s="1" t="s">
        <v>20</v>
      </c>
      <c r="B14095" s="1" t="s">
        <v>8</v>
      </c>
      <c r="C14095" s="1" t="s">
        <v>48</v>
      </c>
      <c r="D14095" s="1" t="s">
        <v>57</v>
      </c>
      <c r="E14095">
        <v>0.18167804469798937</v>
      </c>
    </row>
    <row r="14096" spans="1:5" x14ac:dyDescent="0.3">
      <c r="A14096" s="1" t="s">
        <v>20</v>
      </c>
      <c r="B14096" s="1" t="s">
        <v>8</v>
      </c>
      <c r="C14096" s="1" t="s">
        <v>48</v>
      </c>
      <c r="D14096" s="1" t="s">
        <v>58</v>
      </c>
      <c r="E14096">
        <v>0.18167804469798937</v>
      </c>
    </row>
    <row r="14097" spans="1:5" x14ac:dyDescent="0.3">
      <c r="A14097" s="1" t="s">
        <v>20</v>
      </c>
      <c r="B14097" s="1" t="s">
        <v>8</v>
      </c>
      <c r="C14097" s="1" t="s">
        <v>171</v>
      </c>
      <c r="D14097" s="1" t="s">
        <v>50</v>
      </c>
      <c r="E14097">
        <v>1.3723497795825668E-3</v>
      </c>
    </row>
    <row r="14098" spans="1:5" x14ac:dyDescent="0.3">
      <c r="A14098" s="1" t="s">
        <v>20</v>
      </c>
      <c r="B14098" s="1" t="s">
        <v>8</v>
      </c>
      <c r="C14098" s="1" t="s">
        <v>171</v>
      </c>
      <c r="D14098" s="1" t="s">
        <v>51</v>
      </c>
      <c r="E14098">
        <v>1.3723497795825668E-3</v>
      </c>
    </row>
    <row r="14099" spans="1:5" x14ac:dyDescent="0.3">
      <c r="A14099" s="1" t="s">
        <v>20</v>
      </c>
      <c r="B14099" s="1" t="s">
        <v>8</v>
      </c>
      <c r="C14099" s="1" t="s">
        <v>171</v>
      </c>
      <c r="D14099" s="1" t="s">
        <v>52</v>
      </c>
      <c r="E14099">
        <v>1.3723497795825668E-3</v>
      </c>
    </row>
    <row r="14100" spans="1:5" x14ac:dyDescent="0.3">
      <c r="A14100" s="1" t="s">
        <v>20</v>
      </c>
      <c r="B14100" s="1" t="s">
        <v>8</v>
      </c>
      <c r="C14100" s="1" t="s">
        <v>171</v>
      </c>
      <c r="D14100" s="1" t="s">
        <v>53</v>
      </c>
      <c r="E14100">
        <v>1.3723497795825668E-3</v>
      </c>
    </row>
    <row r="14101" spans="1:5" x14ac:dyDescent="0.3">
      <c r="A14101" s="1" t="s">
        <v>20</v>
      </c>
      <c r="B14101" s="1" t="s">
        <v>8</v>
      </c>
      <c r="C14101" s="1" t="s">
        <v>171</v>
      </c>
      <c r="D14101" s="1" t="s">
        <v>54</v>
      </c>
      <c r="E14101">
        <v>1.3723497795825668E-3</v>
      </c>
    </row>
    <row r="14102" spans="1:5" x14ac:dyDescent="0.3">
      <c r="A14102" s="1" t="s">
        <v>20</v>
      </c>
      <c r="B14102" s="1" t="s">
        <v>8</v>
      </c>
      <c r="C14102" s="1" t="s">
        <v>171</v>
      </c>
      <c r="D14102" s="1" t="s">
        <v>55</v>
      </c>
      <c r="E14102">
        <v>1.3723497795825668E-3</v>
      </c>
    </row>
    <row r="14103" spans="1:5" x14ac:dyDescent="0.3">
      <c r="A14103" s="1" t="s">
        <v>20</v>
      </c>
      <c r="B14103" s="1" t="s">
        <v>8</v>
      </c>
      <c r="C14103" s="1" t="s">
        <v>171</v>
      </c>
      <c r="D14103" s="1" t="s">
        <v>56</v>
      </c>
      <c r="E14103">
        <v>1.3723497795825668E-3</v>
      </c>
    </row>
    <row r="14104" spans="1:5" x14ac:dyDescent="0.3">
      <c r="A14104" s="1" t="s">
        <v>20</v>
      </c>
      <c r="B14104" s="1" t="s">
        <v>8</v>
      </c>
      <c r="C14104" s="1" t="s">
        <v>171</v>
      </c>
      <c r="D14104" s="1" t="s">
        <v>57</v>
      </c>
      <c r="E14104">
        <v>1.3723497795825668E-3</v>
      </c>
    </row>
    <row r="14105" spans="1:5" x14ac:dyDescent="0.3">
      <c r="A14105" s="1" t="s">
        <v>20</v>
      </c>
      <c r="B14105" s="1" t="s">
        <v>8</v>
      </c>
      <c r="C14105" s="1" t="s">
        <v>171</v>
      </c>
      <c r="D14105" s="1" t="s">
        <v>58</v>
      </c>
      <c r="E14105">
        <v>1.3723497795825668E-3</v>
      </c>
    </row>
    <row r="14106" spans="1:5" x14ac:dyDescent="0.3">
      <c r="A14106" s="1" t="s">
        <v>20</v>
      </c>
      <c r="B14106" s="1" t="s">
        <v>8</v>
      </c>
      <c r="C14106" s="1" t="s">
        <v>172</v>
      </c>
      <c r="D14106" s="1" t="s">
        <v>50</v>
      </c>
      <c r="E14106">
        <v>2.9334314807983116E-3</v>
      </c>
    </row>
    <row r="14107" spans="1:5" x14ac:dyDescent="0.3">
      <c r="A14107" s="1" t="s">
        <v>20</v>
      </c>
      <c r="B14107" s="1" t="s">
        <v>8</v>
      </c>
      <c r="C14107" s="1" t="s">
        <v>172</v>
      </c>
      <c r="D14107" s="1" t="s">
        <v>51</v>
      </c>
      <c r="E14107">
        <v>2.9334314807983116E-3</v>
      </c>
    </row>
    <row r="14108" spans="1:5" x14ac:dyDescent="0.3">
      <c r="A14108" s="1" t="s">
        <v>20</v>
      </c>
      <c r="B14108" s="1" t="s">
        <v>8</v>
      </c>
      <c r="C14108" s="1" t="s">
        <v>172</v>
      </c>
      <c r="D14108" s="1" t="s">
        <v>52</v>
      </c>
      <c r="E14108">
        <v>2.9334314807983116E-3</v>
      </c>
    </row>
    <row r="14109" spans="1:5" x14ac:dyDescent="0.3">
      <c r="A14109" s="1" t="s">
        <v>20</v>
      </c>
      <c r="B14109" s="1" t="s">
        <v>8</v>
      </c>
      <c r="C14109" s="1" t="s">
        <v>172</v>
      </c>
      <c r="D14109" s="1" t="s">
        <v>53</v>
      </c>
      <c r="E14109">
        <v>2.9334314807983116E-3</v>
      </c>
    </row>
    <row r="14110" spans="1:5" x14ac:dyDescent="0.3">
      <c r="A14110" s="1" t="s">
        <v>20</v>
      </c>
      <c r="B14110" s="1" t="s">
        <v>8</v>
      </c>
      <c r="C14110" s="1" t="s">
        <v>172</v>
      </c>
      <c r="D14110" s="1" t="s">
        <v>54</v>
      </c>
      <c r="E14110">
        <v>2.9334314807983116E-3</v>
      </c>
    </row>
    <row r="14111" spans="1:5" x14ac:dyDescent="0.3">
      <c r="A14111" s="1" t="s">
        <v>20</v>
      </c>
      <c r="B14111" s="1" t="s">
        <v>8</v>
      </c>
      <c r="C14111" s="1" t="s">
        <v>172</v>
      </c>
      <c r="D14111" s="1" t="s">
        <v>55</v>
      </c>
      <c r="E14111">
        <v>2.9334314807983116E-3</v>
      </c>
    </row>
    <row r="14112" spans="1:5" x14ac:dyDescent="0.3">
      <c r="A14112" s="1" t="s">
        <v>20</v>
      </c>
      <c r="B14112" s="1" t="s">
        <v>8</v>
      </c>
      <c r="C14112" s="1" t="s">
        <v>172</v>
      </c>
      <c r="D14112" s="1" t="s">
        <v>56</v>
      </c>
      <c r="E14112">
        <v>2.9334314807983116E-3</v>
      </c>
    </row>
    <row r="14113" spans="1:5" x14ac:dyDescent="0.3">
      <c r="A14113" s="1" t="s">
        <v>20</v>
      </c>
      <c r="B14113" s="1" t="s">
        <v>8</v>
      </c>
      <c r="C14113" s="1" t="s">
        <v>172</v>
      </c>
      <c r="D14113" s="1" t="s">
        <v>57</v>
      </c>
      <c r="E14113">
        <v>2.9334314807983116E-3</v>
      </c>
    </row>
    <row r="14114" spans="1:5" x14ac:dyDescent="0.3">
      <c r="A14114" s="1" t="s">
        <v>20</v>
      </c>
      <c r="B14114" s="1" t="s">
        <v>8</v>
      </c>
      <c r="C14114" s="1" t="s">
        <v>172</v>
      </c>
      <c r="D14114" s="1" t="s">
        <v>58</v>
      </c>
      <c r="E14114">
        <v>2.9334314807983116E-3</v>
      </c>
    </row>
    <row r="14115" spans="1:5" x14ac:dyDescent="0.3">
      <c r="A14115" s="1" t="s">
        <v>20</v>
      </c>
      <c r="B14115" s="1" t="s">
        <v>8</v>
      </c>
      <c r="C14115" s="1" t="s">
        <v>173</v>
      </c>
      <c r="D14115" s="1" t="s">
        <v>50</v>
      </c>
      <c r="E14115">
        <v>2.6922375430224265E-4</v>
      </c>
    </row>
    <row r="14116" spans="1:5" x14ac:dyDescent="0.3">
      <c r="A14116" s="1" t="s">
        <v>20</v>
      </c>
      <c r="B14116" s="1" t="s">
        <v>8</v>
      </c>
      <c r="C14116" s="1" t="s">
        <v>173</v>
      </c>
      <c r="D14116" s="1" t="s">
        <v>51</v>
      </c>
      <c r="E14116">
        <v>2.6922375430224265E-4</v>
      </c>
    </row>
    <row r="14117" spans="1:5" x14ac:dyDescent="0.3">
      <c r="A14117" s="1" t="s">
        <v>20</v>
      </c>
      <c r="B14117" s="1" t="s">
        <v>8</v>
      </c>
      <c r="C14117" s="1" t="s">
        <v>173</v>
      </c>
      <c r="D14117" s="1" t="s">
        <v>52</v>
      </c>
      <c r="E14117">
        <v>2.6922375430224265E-4</v>
      </c>
    </row>
    <row r="14118" spans="1:5" x14ac:dyDescent="0.3">
      <c r="A14118" s="1" t="s">
        <v>20</v>
      </c>
      <c r="B14118" s="1" t="s">
        <v>8</v>
      </c>
      <c r="C14118" s="1" t="s">
        <v>173</v>
      </c>
      <c r="D14118" s="1" t="s">
        <v>53</v>
      </c>
      <c r="E14118">
        <v>2.6922375430224265E-4</v>
      </c>
    </row>
    <row r="14119" spans="1:5" x14ac:dyDescent="0.3">
      <c r="A14119" s="1" t="s">
        <v>20</v>
      </c>
      <c r="B14119" s="1" t="s">
        <v>8</v>
      </c>
      <c r="C14119" s="1" t="s">
        <v>173</v>
      </c>
      <c r="D14119" s="1" t="s">
        <v>54</v>
      </c>
      <c r="E14119">
        <v>2.6922375430224265E-4</v>
      </c>
    </row>
    <row r="14120" spans="1:5" x14ac:dyDescent="0.3">
      <c r="A14120" s="1" t="s">
        <v>20</v>
      </c>
      <c r="B14120" s="1" t="s">
        <v>8</v>
      </c>
      <c r="C14120" s="1" t="s">
        <v>173</v>
      </c>
      <c r="D14120" s="1" t="s">
        <v>55</v>
      </c>
      <c r="E14120">
        <v>2.6922375430224265E-4</v>
      </c>
    </row>
    <row r="14121" spans="1:5" x14ac:dyDescent="0.3">
      <c r="A14121" s="1" t="s">
        <v>20</v>
      </c>
      <c r="B14121" s="1" t="s">
        <v>8</v>
      </c>
      <c r="C14121" s="1" t="s">
        <v>173</v>
      </c>
      <c r="D14121" s="1" t="s">
        <v>56</v>
      </c>
      <c r="E14121">
        <v>2.6922375430224265E-4</v>
      </c>
    </row>
    <row r="14122" spans="1:5" x14ac:dyDescent="0.3">
      <c r="A14122" s="1" t="s">
        <v>20</v>
      </c>
      <c r="B14122" s="1" t="s">
        <v>8</v>
      </c>
      <c r="C14122" s="1" t="s">
        <v>173</v>
      </c>
      <c r="D14122" s="1" t="s">
        <v>57</v>
      </c>
      <c r="E14122">
        <v>2.6922375430224265E-4</v>
      </c>
    </row>
    <row r="14123" spans="1:5" x14ac:dyDescent="0.3">
      <c r="A14123" s="1" t="s">
        <v>20</v>
      </c>
      <c r="B14123" s="1" t="s">
        <v>8</v>
      </c>
      <c r="C14123" s="1" t="s">
        <v>173</v>
      </c>
      <c r="D14123" s="1" t="s">
        <v>58</v>
      </c>
      <c r="E14123">
        <v>2.6922375430224265E-4</v>
      </c>
    </row>
    <row r="14124" spans="1:5" x14ac:dyDescent="0.3">
      <c r="A14124" s="1" t="s">
        <v>20</v>
      </c>
      <c r="B14124" s="1" t="s">
        <v>8</v>
      </c>
      <c r="C14124" s="1" t="s">
        <v>94</v>
      </c>
      <c r="D14124" s="1" t="s">
        <v>50</v>
      </c>
      <c r="E14124">
        <v>2.5684316764817087E-2</v>
      </c>
    </row>
    <row r="14125" spans="1:5" x14ac:dyDescent="0.3">
      <c r="A14125" s="1" t="s">
        <v>20</v>
      </c>
      <c r="B14125" s="1" t="s">
        <v>8</v>
      </c>
      <c r="C14125" s="1" t="s">
        <v>94</v>
      </c>
      <c r="D14125" s="1" t="s">
        <v>51</v>
      </c>
      <c r="E14125">
        <v>2.5684316764817087E-2</v>
      </c>
    </row>
    <row r="14126" spans="1:5" x14ac:dyDescent="0.3">
      <c r="A14126" s="1" t="s">
        <v>20</v>
      </c>
      <c r="B14126" s="1" t="s">
        <v>8</v>
      </c>
      <c r="C14126" s="1" t="s">
        <v>94</v>
      </c>
      <c r="D14126" s="1" t="s">
        <v>52</v>
      </c>
      <c r="E14126">
        <v>2.5684316764817087E-2</v>
      </c>
    </row>
    <row r="14127" spans="1:5" x14ac:dyDescent="0.3">
      <c r="A14127" s="1" t="s">
        <v>20</v>
      </c>
      <c r="B14127" s="1" t="s">
        <v>8</v>
      </c>
      <c r="C14127" s="1" t="s">
        <v>94</v>
      </c>
      <c r="D14127" s="1" t="s">
        <v>53</v>
      </c>
      <c r="E14127">
        <v>2.5684316764817087E-2</v>
      </c>
    </row>
    <row r="14128" spans="1:5" x14ac:dyDescent="0.3">
      <c r="A14128" s="1" t="s">
        <v>20</v>
      </c>
      <c r="B14128" s="1" t="s">
        <v>8</v>
      </c>
      <c r="C14128" s="1" t="s">
        <v>94</v>
      </c>
      <c r="D14128" s="1" t="s">
        <v>54</v>
      </c>
      <c r="E14128">
        <v>2.5684316764817087E-2</v>
      </c>
    </row>
    <row r="14129" spans="1:5" x14ac:dyDescent="0.3">
      <c r="A14129" s="1" t="s">
        <v>20</v>
      </c>
      <c r="B14129" s="1" t="s">
        <v>8</v>
      </c>
      <c r="C14129" s="1" t="s">
        <v>94</v>
      </c>
      <c r="D14129" s="1" t="s">
        <v>55</v>
      </c>
      <c r="E14129">
        <v>2.5684316764817087E-2</v>
      </c>
    </row>
    <row r="14130" spans="1:5" x14ac:dyDescent="0.3">
      <c r="A14130" s="1" t="s">
        <v>20</v>
      </c>
      <c r="B14130" s="1" t="s">
        <v>8</v>
      </c>
      <c r="C14130" s="1" t="s">
        <v>94</v>
      </c>
      <c r="D14130" s="1" t="s">
        <v>56</v>
      </c>
      <c r="E14130">
        <v>2.5684316764817087E-2</v>
      </c>
    </row>
    <row r="14131" spans="1:5" x14ac:dyDescent="0.3">
      <c r="A14131" s="1" t="s">
        <v>20</v>
      </c>
      <c r="B14131" s="1" t="s">
        <v>8</v>
      </c>
      <c r="C14131" s="1" t="s">
        <v>94</v>
      </c>
      <c r="D14131" s="1" t="s">
        <v>57</v>
      </c>
      <c r="E14131">
        <v>2.5684316764817087E-2</v>
      </c>
    </row>
    <row r="14132" spans="1:5" x14ac:dyDescent="0.3">
      <c r="A14132" s="1" t="s">
        <v>20</v>
      </c>
      <c r="B14132" s="1" t="s">
        <v>8</v>
      </c>
      <c r="C14132" s="1" t="s">
        <v>94</v>
      </c>
      <c r="D14132" s="1" t="s">
        <v>58</v>
      </c>
      <c r="E14132">
        <v>2.5684316764817087E-2</v>
      </c>
    </row>
    <row r="14133" spans="1:5" x14ac:dyDescent="0.3">
      <c r="A14133" s="1" t="s">
        <v>20</v>
      </c>
      <c r="B14133" s="1" t="s">
        <v>8</v>
      </c>
      <c r="C14133" s="1" t="s">
        <v>174</v>
      </c>
      <c r="D14133" s="1" t="s">
        <v>50</v>
      </c>
      <c r="E14133">
        <v>3.3442520503088667E-3</v>
      </c>
    </row>
    <row r="14134" spans="1:5" x14ac:dyDescent="0.3">
      <c r="A14134" s="1" t="s">
        <v>20</v>
      </c>
      <c r="B14134" s="1" t="s">
        <v>8</v>
      </c>
      <c r="C14134" s="1" t="s">
        <v>174</v>
      </c>
      <c r="D14134" s="1" t="s">
        <v>51</v>
      </c>
      <c r="E14134">
        <v>3.3442520503088667E-3</v>
      </c>
    </row>
    <row r="14135" spans="1:5" x14ac:dyDescent="0.3">
      <c r="A14135" s="1" t="s">
        <v>20</v>
      </c>
      <c r="B14135" s="1" t="s">
        <v>8</v>
      </c>
      <c r="C14135" s="1" t="s">
        <v>174</v>
      </c>
      <c r="D14135" s="1" t="s">
        <v>52</v>
      </c>
      <c r="E14135">
        <v>3.3442520503088667E-3</v>
      </c>
    </row>
    <row r="14136" spans="1:5" x14ac:dyDescent="0.3">
      <c r="A14136" s="1" t="s">
        <v>20</v>
      </c>
      <c r="B14136" s="1" t="s">
        <v>8</v>
      </c>
      <c r="C14136" s="1" t="s">
        <v>174</v>
      </c>
      <c r="D14136" s="1" t="s">
        <v>53</v>
      </c>
      <c r="E14136">
        <v>3.3442520503088667E-3</v>
      </c>
    </row>
    <row r="14137" spans="1:5" x14ac:dyDescent="0.3">
      <c r="A14137" s="1" t="s">
        <v>20</v>
      </c>
      <c r="B14137" s="1" t="s">
        <v>8</v>
      </c>
      <c r="C14137" s="1" t="s">
        <v>174</v>
      </c>
      <c r="D14137" s="1" t="s">
        <v>54</v>
      </c>
      <c r="E14137">
        <v>3.3442520503088667E-3</v>
      </c>
    </row>
    <row r="14138" spans="1:5" x14ac:dyDescent="0.3">
      <c r="A14138" s="1" t="s">
        <v>20</v>
      </c>
      <c r="B14138" s="1" t="s">
        <v>8</v>
      </c>
      <c r="C14138" s="1" t="s">
        <v>174</v>
      </c>
      <c r="D14138" s="1" t="s">
        <v>55</v>
      </c>
      <c r="E14138">
        <v>3.3442520503088667E-3</v>
      </c>
    </row>
    <row r="14139" spans="1:5" x14ac:dyDescent="0.3">
      <c r="A14139" s="1" t="s">
        <v>20</v>
      </c>
      <c r="B14139" s="1" t="s">
        <v>8</v>
      </c>
      <c r="C14139" s="1" t="s">
        <v>174</v>
      </c>
      <c r="D14139" s="1" t="s">
        <v>56</v>
      </c>
      <c r="E14139">
        <v>3.3442520503088667E-3</v>
      </c>
    </row>
    <row r="14140" spans="1:5" x14ac:dyDescent="0.3">
      <c r="A14140" s="1" t="s">
        <v>20</v>
      </c>
      <c r="B14140" s="1" t="s">
        <v>8</v>
      </c>
      <c r="C14140" s="1" t="s">
        <v>174</v>
      </c>
      <c r="D14140" s="1" t="s">
        <v>57</v>
      </c>
      <c r="E14140">
        <v>3.3442520503088667E-3</v>
      </c>
    </row>
    <row r="14141" spans="1:5" x14ac:dyDescent="0.3">
      <c r="A14141" s="1" t="s">
        <v>20</v>
      </c>
      <c r="B14141" s="1" t="s">
        <v>8</v>
      </c>
      <c r="C14141" s="1" t="s">
        <v>174</v>
      </c>
      <c r="D14141" s="1" t="s">
        <v>58</v>
      </c>
      <c r="E14141">
        <v>3.3442520503088667E-3</v>
      </c>
    </row>
    <row r="14142" spans="1:5" x14ac:dyDescent="0.3">
      <c r="A14142" s="1" t="s">
        <v>20</v>
      </c>
      <c r="B14142" s="1" t="s">
        <v>8</v>
      </c>
      <c r="C14142" s="1" t="s">
        <v>95</v>
      </c>
      <c r="D14142" s="1" t="s">
        <v>50</v>
      </c>
      <c r="E14142">
        <v>2.6734616144711049E-3</v>
      </c>
    </row>
    <row r="14143" spans="1:5" x14ac:dyDescent="0.3">
      <c r="A14143" s="1" t="s">
        <v>20</v>
      </c>
      <c r="B14143" s="1" t="s">
        <v>8</v>
      </c>
      <c r="C14143" s="1" t="s">
        <v>95</v>
      </c>
      <c r="D14143" s="1" t="s">
        <v>51</v>
      </c>
      <c r="E14143">
        <v>2.6734616144711049E-3</v>
      </c>
    </row>
    <row r="14144" spans="1:5" x14ac:dyDescent="0.3">
      <c r="A14144" s="1" t="s">
        <v>20</v>
      </c>
      <c r="B14144" s="1" t="s">
        <v>8</v>
      </c>
      <c r="C14144" s="1" t="s">
        <v>95</v>
      </c>
      <c r="D14144" s="1" t="s">
        <v>52</v>
      </c>
      <c r="E14144">
        <v>2.6734616144711049E-3</v>
      </c>
    </row>
    <row r="14145" spans="1:5" x14ac:dyDescent="0.3">
      <c r="A14145" s="1" t="s">
        <v>20</v>
      </c>
      <c r="B14145" s="1" t="s">
        <v>8</v>
      </c>
      <c r="C14145" s="1" t="s">
        <v>95</v>
      </c>
      <c r="D14145" s="1" t="s">
        <v>53</v>
      </c>
      <c r="E14145">
        <v>2.6734616144711049E-3</v>
      </c>
    </row>
    <row r="14146" spans="1:5" x14ac:dyDescent="0.3">
      <c r="A14146" s="1" t="s">
        <v>20</v>
      </c>
      <c r="B14146" s="1" t="s">
        <v>8</v>
      </c>
      <c r="C14146" s="1" t="s">
        <v>95</v>
      </c>
      <c r="D14146" s="1" t="s">
        <v>54</v>
      </c>
      <c r="E14146">
        <v>2.6734616144711049E-3</v>
      </c>
    </row>
    <row r="14147" spans="1:5" x14ac:dyDescent="0.3">
      <c r="A14147" s="1" t="s">
        <v>20</v>
      </c>
      <c r="B14147" s="1" t="s">
        <v>8</v>
      </c>
      <c r="C14147" s="1" t="s">
        <v>95</v>
      </c>
      <c r="D14147" s="1" t="s">
        <v>55</v>
      </c>
      <c r="E14147">
        <v>2.6734616144711049E-3</v>
      </c>
    </row>
    <row r="14148" spans="1:5" x14ac:dyDescent="0.3">
      <c r="A14148" s="1" t="s">
        <v>20</v>
      </c>
      <c r="B14148" s="1" t="s">
        <v>8</v>
      </c>
      <c r="C14148" s="1" t="s">
        <v>95</v>
      </c>
      <c r="D14148" s="1" t="s">
        <v>56</v>
      </c>
      <c r="E14148">
        <v>2.6734616144711049E-3</v>
      </c>
    </row>
    <row r="14149" spans="1:5" x14ac:dyDescent="0.3">
      <c r="A14149" s="1" t="s">
        <v>20</v>
      </c>
      <c r="B14149" s="1" t="s">
        <v>8</v>
      </c>
      <c r="C14149" s="1" t="s">
        <v>95</v>
      </c>
      <c r="D14149" s="1" t="s">
        <v>57</v>
      </c>
      <c r="E14149">
        <v>2.6734616144711049E-3</v>
      </c>
    </row>
    <row r="14150" spans="1:5" x14ac:dyDescent="0.3">
      <c r="A14150" s="1" t="s">
        <v>20</v>
      </c>
      <c r="B14150" s="1" t="s">
        <v>8</v>
      </c>
      <c r="C14150" s="1" t="s">
        <v>95</v>
      </c>
      <c r="D14150" s="1" t="s">
        <v>58</v>
      </c>
      <c r="E14150">
        <v>2.6734616144711049E-3</v>
      </c>
    </row>
    <row r="14151" spans="1:5" x14ac:dyDescent="0.3">
      <c r="A14151" s="1" t="s">
        <v>20</v>
      </c>
      <c r="B14151" s="1" t="s">
        <v>8</v>
      </c>
      <c r="C14151" s="1" t="s">
        <v>49</v>
      </c>
      <c r="D14151" s="1" t="s">
        <v>50</v>
      </c>
      <c r="E14151">
        <v>3.7958836969081066E-4</v>
      </c>
    </row>
    <row r="14152" spans="1:5" x14ac:dyDescent="0.3">
      <c r="A14152" s="1" t="s">
        <v>20</v>
      </c>
      <c r="B14152" s="1" t="s">
        <v>8</v>
      </c>
      <c r="C14152" s="1" t="s">
        <v>49</v>
      </c>
      <c r="D14152" s="1" t="s">
        <v>51</v>
      </c>
      <c r="E14152">
        <v>3.7958836969081066E-4</v>
      </c>
    </row>
    <row r="14153" spans="1:5" x14ac:dyDescent="0.3">
      <c r="A14153" s="1" t="s">
        <v>20</v>
      </c>
      <c r="B14153" s="1" t="s">
        <v>8</v>
      </c>
      <c r="C14153" s="1" t="s">
        <v>49</v>
      </c>
      <c r="D14153" s="1" t="s">
        <v>52</v>
      </c>
      <c r="E14153">
        <v>3.7958836969081066E-4</v>
      </c>
    </row>
    <row r="14154" spans="1:5" x14ac:dyDescent="0.3">
      <c r="A14154" s="1" t="s">
        <v>20</v>
      </c>
      <c r="B14154" s="1" t="s">
        <v>8</v>
      </c>
      <c r="C14154" s="1" t="s">
        <v>49</v>
      </c>
      <c r="D14154" s="1" t="s">
        <v>53</v>
      </c>
      <c r="E14154">
        <v>3.7958836969081066E-4</v>
      </c>
    </row>
    <row r="14155" spans="1:5" x14ac:dyDescent="0.3">
      <c r="A14155" s="1" t="s">
        <v>20</v>
      </c>
      <c r="B14155" s="1" t="s">
        <v>8</v>
      </c>
      <c r="C14155" s="1" t="s">
        <v>49</v>
      </c>
      <c r="D14155" s="1" t="s">
        <v>54</v>
      </c>
      <c r="E14155">
        <v>3.7958836969081066E-4</v>
      </c>
    </row>
    <row r="14156" spans="1:5" x14ac:dyDescent="0.3">
      <c r="A14156" s="1" t="s">
        <v>20</v>
      </c>
      <c r="B14156" s="1" t="s">
        <v>8</v>
      </c>
      <c r="C14156" s="1" t="s">
        <v>49</v>
      </c>
      <c r="D14156" s="1" t="s">
        <v>55</v>
      </c>
      <c r="E14156">
        <v>3.7958836969081066E-4</v>
      </c>
    </row>
    <row r="14157" spans="1:5" x14ac:dyDescent="0.3">
      <c r="A14157" s="1" t="s">
        <v>20</v>
      </c>
      <c r="B14157" s="1" t="s">
        <v>8</v>
      </c>
      <c r="C14157" s="1" t="s">
        <v>49</v>
      </c>
      <c r="D14157" s="1" t="s">
        <v>56</v>
      </c>
      <c r="E14157">
        <v>3.7958836969081066E-4</v>
      </c>
    </row>
    <row r="14158" spans="1:5" x14ac:dyDescent="0.3">
      <c r="A14158" s="1" t="s">
        <v>20</v>
      </c>
      <c r="B14158" s="1" t="s">
        <v>8</v>
      </c>
      <c r="C14158" s="1" t="s">
        <v>49</v>
      </c>
      <c r="D14158" s="1" t="s">
        <v>57</v>
      </c>
      <c r="E14158">
        <v>3.7958836969081066E-4</v>
      </c>
    </row>
    <row r="14159" spans="1:5" x14ac:dyDescent="0.3">
      <c r="A14159" s="1" t="s">
        <v>20</v>
      </c>
      <c r="B14159" s="1" t="s">
        <v>8</v>
      </c>
      <c r="C14159" s="1" t="s">
        <v>49</v>
      </c>
      <c r="D14159" s="1" t="s">
        <v>58</v>
      </c>
      <c r="E14159">
        <v>3.7958836969081066E-4</v>
      </c>
    </row>
    <row r="14160" spans="1:5" x14ac:dyDescent="0.3">
      <c r="A14160" s="1" t="s">
        <v>20</v>
      </c>
      <c r="B14160" s="1" t="s">
        <v>8</v>
      </c>
      <c r="C14160" s="1" t="s">
        <v>59</v>
      </c>
      <c r="D14160" s="1" t="s">
        <v>50</v>
      </c>
      <c r="E14160">
        <v>0.21240509932192841</v>
      </c>
    </row>
    <row r="14161" spans="1:5" x14ac:dyDescent="0.3">
      <c r="A14161" s="1" t="s">
        <v>20</v>
      </c>
      <c r="B14161" s="1" t="s">
        <v>8</v>
      </c>
      <c r="C14161" s="1" t="s">
        <v>59</v>
      </c>
      <c r="D14161" s="1" t="s">
        <v>51</v>
      </c>
      <c r="E14161">
        <v>0.21240509932192841</v>
      </c>
    </row>
    <row r="14162" spans="1:5" x14ac:dyDescent="0.3">
      <c r="A14162" s="1" t="s">
        <v>20</v>
      </c>
      <c r="B14162" s="1" t="s">
        <v>8</v>
      </c>
      <c r="C14162" s="1" t="s">
        <v>59</v>
      </c>
      <c r="D14162" s="1" t="s">
        <v>52</v>
      </c>
      <c r="E14162">
        <v>0.21240509932192841</v>
      </c>
    </row>
    <row r="14163" spans="1:5" x14ac:dyDescent="0.3">
      <c r="A14163" s="1" t="s">
        <v>20</v>
      </c>
      <c r="B14163" s="1" t="s">
        <v>8</v>
      </c>
      <c r="C14163" s="1" t="s">
        <v>59</v>
      </c>
      <c r="D14163" s="1" t="s">
        <v>53</v>
      </c>
      <c r="E14163">
        <v>0.21240509932192841</v>
      </c>
    </row>
    <row r="14164" spans="1:5" x14ac:dyDescent="0.3">
      <c r="A14164" s="1" t="s">
        <v>20</v>
      </c>
      <c r="B14164" s="1" t="s">
        <v>8</v>
      </c>
      <c r="C14164" s="1" t="s">
        <v>59</v>
      </c>
      <c r="D14164" s="1" t="s">
        <v>54</v>
      </c>
      <c r="E14164">
        <v>0.21240509932192841</v>
      </c>
    </row>
    <row r="14165" spans="1:5" x14ac:dyDescent="0.3">
      <c r="A14165" s="1" t="s">
        <v>20</v>
      </c>
      <c r="B14165" s="1" t="s">
        <v>8</v>
      </c>
      <c r="C14165" s="1" t="s">
        <v>59</v>
      </c>
      <c r="D14165" s="1" t="s">
        <v>55</v>
      </c>
      <c r="E14165">
        <v>0.21240509932192841</v>
      </c>
    </row>
    <row r="14166" spans="1:5" x14ac:dyDescent="0.3">
      <c r="A14166" s="1" t="s">
        <v>20</v>
      </c>
      <c r="B14166" s="1" t="s">
        <v>8</v>
      </c>
      <c r="C14166" s="1" t="s">
        <v>59</v>
      </c>
      <c r="D14166" s="1" t="s">
        <v>56</v>
      </c>
      <c r="E14166">
        <v>0.21240509932192841</v>
      </c>
    </row>
    <row r="14167" spans="1:5" x14ac:dyDescent="0.3">
      <c r="A14167" s="1" t="s">
        <v>20</v>
      </c>
      <c r="B14167" s="1" t="s">
        <v>8</v>
      </c>
      <c r="C14167" s="1" t="s">
        <v>59</v>
      </c>
      <c r="D14167" s="1" t="s">
        <v>57</v>
      </c>
      <c r="E14167">
        <v>0.21240509932192841</v>
      </c>
    </row>
    <row r="14168" spans="1:5" x14ac:dyDescent="0.3">
      <c r="A14168" s="1" t="s">
        <v>20</v>
      </c>
      <c r="B14168" s="1" t="s">
        <v>8</v>
      </c>
      <c r="C14168" s="1" t="s">
        <v>59</v>
      </c>
      <c r="D14168" s="1" t="s">
        <v>58</v>
      </c>
      <c r="E14168">
        <v>0.21240509932192841</v>
      </c>
    </row>
    <row r="14169" spans="1:5" x14ac:dyDescent="0.3">
      <c r="A14169" s="1" t="s">
        <v>20</v>
      </c>
      <c r="B14169" s="1" t="s">
        <v>8</v>
      </c>
      <c r="C14169" s="1" t="s">
        <v>60</v>
      </c>
      <c r="D14169" s="1" t="s">
        <v>50</v>
      </c>
      <c r="E14169">
        <v>0.21687412414934543</v>
      </c>
    </row>
    <row r="14170" spans="1:5" x14ac:dyDescent="0.3">
      <c r="A14170" s="1" t="s">
        <v>20</v>
      </c>
      <c r="B14170" s="1" t="s">
        <v>8</v>
      </c>
      <c r="C14170" s="1" t="s">
        <v>60</v>
      </c>
      <c r="D14170" s="1" t="s">
        <v>51</v>
      </c>
      <c r="E14170">
        <v>0.19473072388297333</v>
      </c>
    </row>
    <row r="14171" spans="1:5" x14ac:dyDescent="0.3">
      <c r="A14171" s="1" t="s">
        <v>20</v>
      </c>
      <c r="B14171" s="1" t="s">
        <v>8</v>
      </c>
      <c r="C14171" s="1" t="s">
        <v>60</v>
      </c>
      <c r="D14171" s="1" t="s">
        <v>52</v>
      </c>
      <c r="E14171">
        <v>0.17512759168474915</v>
      </c>
    </row>
    <row r="14172" spans="1:5" x14ac:dyDescent="0.3">
      <c r="A14172" s="1" t="s">
        <v>20</v>
      </c>
      <c r="B14172" s="1" t="s">
        <v>8</v>
      </c>
      <c r="C14172" s="1" t="s">
        <v>60</v>
      </c>
      <c r="D14172" s="1" t="s">
        <v>53</v>
      </c>
      <c r="E14172">
        <v>0.15674165015837868</v>
      </c>
    </row>
    <row r="14173" spans="1:5" x14ac:dyDescent="0.3">
      <c r="A14173" s="1" t="s">
        <v>20</v>
      </c>
      <c r="B14173" s="1" t="s">
        <v>8</v>
      </c>
      <c r="C14173" s="1" t="s">
        <v>60</v>
      </c>
      <c r="D14173" s="1" t="s">
        <v>54</v>
      </c>
      <c r="E14173">
        <v>0.13810866431931165</v>
      </c>
    </row>
    <row r="14174" spans="1:5" x14ac:dyDescent="0.3">
      <c r="A14174" s="1" t="s">
        <v>20</v>
      </c>
      <c r="B14174" s="1" t="s">
        <v>8</v>
      </c>
      <c r="C14174" s="1" t="s">
        <v>60</v>
      </c>
      <c r="D14174" s="1" t="s">
        <v>55</v>
      </c>
      <c r="E14174">
        <v>0.12830687908780991</v>
      </c>
    </row>
    <row r="14175" spans="1:5" x14ac:dyDescent="0.3">
      <c r="A14175" s="1" t="s">
        <v>20</v>
      </c>
      <c r="B14175" s="1" t="s">
        <v>8</v>
      </c>
      <c r="C14175" s="1" t="s">
        <v>60</v>
      </c>
      <c r="D14175" s="1" t="s">
        <v>56</v>
      </c>
      <c r="E14175">
        <v>0.1242648265820552</v>
      </c>
    </row>
    <row r="14176" spans="1:5" x14ac:dyDescent="0.3">
      <c r="A14176" s="1" t="s">
        <v>20</v>
      </c>
      <c r="B14176" s="1" t="s">
        <v>8</v>
      </c>
      <c r="C14176" s="1" t="s">
        <v>60</v>
      </c>
      <c r="D14176" s="1" t="s">
        <v>57</v>
      </c>
      <c r="E14176">
        <v>0.12156621860718772</v>
      </c>
    </row>
    <row r="14177" spans="1:5" x14ac:dyDescent="0.3">
      <c r="A14177" s="1" t="s">
        <v>20</v>
      </c>
      <c r="B14177" s="1" t="s">
        <v>8</v>
      </c>
      <c r="C14177" s="1" t="s">
        <v>60</v>
      </c>
      <c r="D14177" s="1" t="s">
        <v>58</v>
      </c>
      <c r="E14177">
        <v>0.11946240698652476</v>
      </c>
    </row>
    <row r="14178" spans="1:5" x14ac:dyDescent="0.3">
      <c r="A14178" s="1" t="s">
        <v>20</v>
      </c>
      <c r="B14178" s="1" t="s">
        <v>8</v>
      </c>
      <c r="C14178" s="1" t="s">
        <v>62</v>
      </c>
      <c r="D14178" s="1" t="s">
        <v>50</v>
      </c>
      <c r="E14178">
        <v>0.28020255073969347</v>
      </c>
    </row>
    <row r="14179" spans="1:5" x14ac:dyDescent="0.3">
      <c r="A14179" s="1" t="s">
        <v>20</v>
      </c>
      <c r="B14179" s="1" t="s">
        <v>8</v>
      </c>
      <c r="C14179" s="1" t="s">
        <v>62</v>
      </c>
      <c r="D14179" s="1" t="s">
        <v>51</v>
      </c>
      <c r="E14179">
        <v>0.28020255073969347</v>
      </c>
    </row>
    <row r="14180" spans="1:5" x14ac:dyDescent="0.3">
      <c r="A14180" s="1" t="s">
        <v>20</v>
      </c>
      <c r="B14180" s="1" t="s">
        <v>8</v>
      </c>
      <c r="C14180" s="1" t="s">
        <v>62</v>
      </c>
      <c r="D14180" s="1" t="s">
        <v>52</v>
      </c>
      <c r="E14180">
        <v>0.28020255073969347</v>
      </c>
    </row>
    <row r="14181" spans="1:5" x14ac:dyDescent="0.3">
      <c r="A14181" s="1" t="s">
        <v>20</v>
      </c>
      <c r="B14181" s="1" t="s">
        <v>8</v>
      </c>
      <c r="C14181" s="1" t="s">
        <v>62</v>
      </c>
      <c r="D14181" s="1" t="s">
        <v>53</v>
      </c>
      <c r="E14181">
        <v>0.28020255073969347</v>
      </c>
    </row>
    <row r="14182" spans="1:5" x14ac:dyDescent="0.3">
      <c r="A14182" s="1" t="s">
        <v>20</v>
      </c>
      <c r="B14182" s="1" t="s">
        <v>8</v>
      </c>
      <c r="C14182" s="1" t="s">
        <v>62</v>
      </c>
      <c r="D14182" s="1" t="s">
        <v>54</v>
      </c>
      <c r="E14182">
        <v>0.28020255073969347</v>
      </c>
    </row>
    <row r="14183" spans="1:5" x14ac:dyDescent="0.3">
      <c r="A14183" s="1" t="s">
        <v>20</v>
      </c>
      <c r="B14183" s="1" t="s">
        <v>8</v>
      </c>
      <c r="C14183" s="1" t="s">
        <v>62</v>
      </c>
      <c r="D14183" s="1" t="s">
        <v>55</v>
      </c>
      <c r="E14183">
        <v>0.28020255073969347</v>
      </c>
    </row>
    <row r="14184" spans="1:5" x14ac:dyDescent="0.3">
      <c r="A14184" s="1" t="s">
        <v>20</v>
      </c>
      <c r="B14184" s="1" t="s">
        <v>8</v>
      </c>
      <c r="C14184" s="1" t="s">
        <v>62</v>
      </c>
      <c r="D14184" s="1" t="s">
        <v>56</v>
      </c>
      <c r="E14184">
        <v>0.28020255073969347</v>
      </c>
    </row>
    <row r="14185" spans="1:5" x14ac:dyDescent="0.3">
      <c r="A14185" s="1" t="s">
        <v>20</v>
      </c>
      <c r="B14185" s="1" t="s">
        <v>8</v>
      </c>
      <c r="C14185" s="1" t="s">
        <v>62</v>
      </c>
      <c r="D14185" s="1" t="s">
        <v>57</v>
      </c>
      <c r="E14185">
        <v>0.28020255073969347</v>
      </c>
    </row>
    <row r="14186" spans="1:5" x14ac:dyDescent="0.3">
      <c r="A14186" s="1" t="s">
        <v>20</v>
      </c>
      <c r="B14186" s="1" t="s">
        <v>8</v>
      </c>
      <c r="C14186" s="1" t="s">
        <v>62</v>
      </c>
      <c r="D14186" s="1" t="s">
        <v>58</v>
      </c>
      <c r="E14186">
        <v>0.28020255073969347</v>
      </c>
    </row>
    <row r="14187" spans="1:5" x14ac:dyDescent="0.3">
      <c r="A14187" s="1" t="s">
        <v>20</v>
      </c>
      <c r="B14187" s="1" t="s">
        <v>8</v>
      </c>
      <c r="C14187" s="1" t="s">
        <v>93</v>
      </c>
      <c r="D14187" s="1" t="s">
        <v>50</v>
      </c>
      <c r="E14187">
        <v>8.6183773346932044E-2</v>
      </c>
    </row>
    <row r="14188" spans="1:5" x14ac:dyDescent="0.3">
      <c r="A14188" s="1" t="s">
        <v>20</v>
      </c>
      <c r="B14188" s="1" t="s">
        <v>8</v>
      </c>
      <c r="C14188" s="1" t="s">
        <v>93</v>
      </c>
      <c r="D14188" s="1" t="s">
        <v>51</v>
      </c>
      <c r="E14188">
        <v>8.5212943828258225E-2</v>
      </c>
    </row>
    <row r="14189" spans="1:5" x14ac:dyDescent="0.3">
      <c r="A14189" s="1" t="s">
        <v>20</v>
      </c>
      <c r="B14189" s="1" t="s">
        <v>8</v>
      </c>
      <c r="C14189" s="1" t="s">
        <v>93</v>
      </c>
      <c r="D14189" s="1" t="s">
        <v>52</v>
      </c>
      <c r="E14189">
        <v>8.3006464634235694E-2</v>
      </c>
    </row>
    <row r="14190" spans="1:5" x14ac:dyDescent="0.3">
      <c r="A14190" s="1" t="s">
        <v>20</v>
      </c>
      <c r="B14190" s="1" t="s">
        <v>8</v>
      </c>
      <c r="C14190" s="1" t="s">
        <v>93</v>
      </c>
      <c r="D14190" s="1" t="s">
        <v>53</v>
      </c>
      <c r="E14190">
        <v>8.0678574476335238E-2</v>
      </c>
    </row>
    <row r="14191" spans="1:5" x14ac:dyDescent="0.3">
      <c r="A14191" s="1" t="s">
        <v>20</v>
      </c>
      <c r="B14191" s="1" t="s">
        <v>8</v>
      </c>
      <c r="C14191" s="1" t="s">
        <v>93</v>
      </c>
      <c r="D14191" s="1" t="s">
        <v>54</v>
      </c>
      <c r="E14191">
        <v>7.8313065896912462E-2</v>
      </c>
    </row>
    <row r="14192" spans="1:5" x14ac:dyDescent="0.3">
      <c r="A14192" s="1" t="s">
        <v>20</v>
      </c>
      <c r="B14192" s="1" t="s">
        <v>8</v>
      </c>
      <c r="C14192" s="1" t="s">
        <v>93</v>
      </c>
      <c r="D14192" s="1" t="s">
        <v>55</v>
      </c>
      <c r="E14192">
        <v>7.5879056306472445E-2</v>
      </c>
    </row>
    <row r="14193" spans="1:5" x14ac:dyDescent="0.3">
      <c r="A14193" s="1" t="s">
        <v>20</v>
      </c>
      <c r="B14193" s="1" t="s">
        <v>8</v>
      </c>
      <c r="C14193" s="1" t="s">
        <v>93</v>
      </c>
      <c r="D14193" s="1" t="s">
        <v>56</v>
      </c>
      <c r="E14193">
        <v>7.4776365639643641E-2</v>
      </c>
    </row>
    <row r="14194" spans="1:5" x14ac:dyDescent="0.3">
      <c r="A14194" s="1" t="s">
        <v>20</v>
      </c>
      <c r="B14194" s="1" t="s">
        <v>8</v>
      </c>
      <c r="C14194" s="1" t="s">
        <v>93</v>
      </c>
      <c r="D14194" s="1" t="s">
        <v>57</v>
      </c>
      <c r="E14194">
        <v>7.3994975596178028E-2</v>
      </c>
    </row>
    <row r="14195" spans="1:5" x14ac:dyDescent="0.3">
      <c r="A14195" s="1" t="s">
        <v>20</v>
      </c>
      <c r="B14195" s="1" t="s">
        <v>8</v>
      </c>
      <c r="C14195" s="1" t="s">
        <v>93</v>
      </c>
      <c r="D14195" s="1" t="s">
        <v>58</v>
      </c>
      <c r="E14195">
        <v>7.3175108605075589E-2</v>
      </c>
    </row>
    <row r="14196" spans="1:5" x14ac:dyDescent="0.3">
      <c r="A14196" s="1" t="s">
        <v>20</v>
      </c>
      <c r="B14196" s="1" t="s">
        <v>8</v>
      </c>
      <c r="C14196" s="1" t="s">
        <v>85</v>
      </c>
      <c r="D14196" s="1" t="s">
        <v>50</v>
      </c>
      <c r="E14196">
        <v>0.90248414590855452</v>
      </c>
    </row>
    <row r="14197" spans="1:5" x14ac:dyDescent="0.3">
      <c r="A14197" s="1" t="s">
        <v>20</v>
      </c>
      <c r="B14197" s="1" t="s">
        <v>8</v>
      </c>
      <c r="C14197" s="1" t="s">
        <v>85</v>
      </c>
      <c r="D14197" s="1" t="s">
        <v>51</v>
      </c>
      <c r="E14197">
        <v>0.86846346525737128</v>
      </c>
    </row>
    <row r="14198" spans="1:5" x14ac:dyDescent="0.3">
      <c r="A14198" s="1" t="s">
        <v>20</v>
      </c>
      <c r="B14198" s="1" t="s">
        <v>8</v>
      </c>
      <c r="C14198" s="1" t="s">
        <v>85</v>
      </c>
      <c r="D14198" s="1" t="s">
        <v>52</v>
      </c>
      <c r="E14198">
        <v>0.83699857980737236</v>
      </c>
    </row>
    <row r="14199" spans="1:5" x14ac:dyDescent="0.3">
      <c r="A14199" s="1" t="s">
        <v>20</v>
      </c>
      <c r="B14199" s="1" t="s">
        <v>8</v>
      </c>
      <c r="C14199" s="1" t="s">
        <v>85</v>
      </c>
      <c r="D14199" s="1" t="s">
        <v>53</v>
      </c>
      <c r="E14199">
        <v>0.80722898588817682</v>
      </c>
    </row>
    <row r="14200" spans="1:5" x14ac:dyDescent="0.3">
      <c r="A14200" s="1" t="s">
        <v>20</v>
      </c>
      <c r="B14200" s="1" t="s">
        <v>8</v>
      </c>
      <c r="C14200" s="1" t="s">
        <v>85</v>
      </c>
      <c r="D14200" s="1" t="s">
        <v>54</v>
      </c>
      <c r="E14200">
        <v>0.77705305069281438</v>
      </c>
    </row>
    <row r="14201" spans="1:5" x14ac:dyDescent="0.3">
      <c r="A14201" s="1" t="s">
        <v>20</v>
      </c>
      <c r="B14201" s="1" t="s">
        <v>8</v>
      </c>
      <c r="C14201" s="1" t="s">
        <v>85</v>
      </c>
      <c r="D14201" s="1" t="s">
        <v>55</v>
      </c>
      <c r="E14201">
        <v>0.7599895109111181</v>
      </c>
    </row>
    <row r="14202" spans="1:5" x14ac:dyDescent="0.3">
      <c r="A14202" s="1" t="s">
        <v>20</v>
      </c>
      <c r="B14202" s="1" t="s">
        <v>8</v>
      </c>
      <c r="C14202" s="1" t="s">
        <v>85</v>
      </c>
      <c r="D14202" s="1" t="s">
        <v>56</v>
      </c>
      <c r="E14202">
        <v>0.75285390605866387</v>
      </c>
    </row>
    <row r="14203" spans="1:5" x14ac:dyDescent="0.3">
      <c r="A14203" s="1" t="s">
        <v>20</v>
      </c>
      <c r="B14203" s="1" t="s">
        <v>8</v>
      </c>
      <c r="C14203" s="1" t="s">
        <v>85</v>
      </c>
      <c r="D14203" s="1" t="s">
        <v>57</v>
      </c>
      <c r="E14203">
        <v>0.74804474291976186</v>
      </c>
    </row>
    <row r="14204" spans="1:5" x14ac:dyDescent="0.3">
      <c r="A14204" s="1" t="s">
        <v>20</v>
      </c>
      <c r="B14204" s="1" t="s">
        <v>8</v>
      </c>
      <c r="C14204" s="1" t="s">
        <v>85</v>
      </c>
      <c r="D14204" s="1" t="s">
        <v>58</v>
      </c>
      <c r="E14204">
        <v>0.74408485858546269</v>
      </c>
    </row>
    <row r="14205" spans="1:5" x14ac:dyDescent="0.3">
      <c r="A14205" s="1" t="s">
        <v>20</v>
      </c>
      <c r="B14205" s="1" t="s">
        <v>8</v>
      </c>
      <c r="C14205" s="1" t="s">
        <v>61</v>
      </c>
      <c r="D14205" s="1" t="s">
        <v>50</v>
      </c>
      <c r="E14205">
        <v>0.10681859835065509</v>
      </c>
    </row>
    <row r="14206" spans="1:5" x14ac:dyDescent="0.3">
      <c r="A14206" s="1" t="s">
        <v>20</v>
      </c>
      <c r="B14206" s="1" t="s">
        <v>8</v>
      </c>
      <c r="C14206" s="1" t="s">
        <v>61</v>
      </c>
      <c r="D14206" s="1" t="s">
        <v>51</v>
      </c>
      <c r="E14206">
        <v>9.5912147484517804E-2</v>
      </c>
    </row>
    <row r="14207" spans="1:5" x14ac:dyDescent="0.3">
      <c r="A14207" s="1" t="s">
        <v>20</v>
      </c>
      <c r="B14207" s="1" t="s">
        <v>8</v>
      </c>
      <c r="C14207" s="1" t="s">
        <v>61</v>
      </c>
      <c r="D14207" s="1" t="s">
        <v>52</v>
      </c>
      <c r="E14207">
        <v>8.6256873426765607E-2</v>
      </c>
    </row>
    <row r="14208" spans="1:5" x14ac:dyDescent="0.3">
      <c r="A14208" s="1" t="s">
        <v>20</v>
      </c>
      <c r="B14208" s="1" t="s">
        <v>8</v>
      </c>
      <c r="C14208" s="1" t="s">
        <v>61</v>
      </c>
      <c r="D14208" s="1" t="s">
        <v>53</v>
      </c>
      <c r="E14208">
        <v>7.7201111191841004E-2</v>
      </c>
    </row>
    <row r="14209" spans="1:5" x14ac:dyDescent="0.3">
      <c r="A14209" s="1" t="s">
        <v>20</v>
      </c>
      <c r="B14209" s="1" t="s">
        <v>8</v>
      </c>
      <c r="C14209" s="1" t="s">
        <v>61</v>
      </c>
      <c r="D14209" s="1" t="s">
        <v>54</v>
      </c>
      <c r="E14209">
        <v>6.8023670414968332E-2</v>
      </c>
    </row>
    <row r="14210" spans="1:5" x14ac:dyDescent="0.3">
      <c r="A14210" s="1" t="s">
        <v>20</v>
      </c>
      <c r="B14210" s="1" t="s">
        <v>8</v>
      </c>
      <c r="C14210" s="1" t="s">
        <v>61</v>
      </c>
      <c r="D14210" s="1" t="s">
        <v>55</v>
      </c>
      <c r="E14210">
        <v>6.3195925455213867E-2</v>
      </c>
    </row>
    <row r="14211" spans="1:5" x14ac:dyDescent="0.3">
      <c r="A14211" s="1" t="s">
        <v>20</v>
      </c>
      <c r="B14211" s="1" t="s">
        <v>8</v>
      </c>
      <c r="C14211" s="1" t="s">
        <v>61</v>
      </c>
      <c r="D14211" s="1" t="s">
        <v>56</v>
      </c>
      <c r="E14211">
        <v>6.1205063775343092E-2</v>
      </c>
    </row>
    <row r="14212" spans="1:5" x14ac:dyDescent="0.3">
      <c r="A14212" s="1" t="s">
        <v>20</v>
      </c>
      <c r="B14212" s="1" t="s">
        <v>8</v>
      </c>
      <c r="C14212" s="1" t="s">
        <v>61</v>
      </c>
      <c r="D14212" s="1" t="s">
        <v>57</v>
      </c>
      <c r="E14212">
        <v>5.9875898654774162E-2</v>
      </c>
    </row>
    <row r="14213" spans="1:5" x14ac:dyDescent="0.3">
      <c r="A14213" s="1" t="s">
        <v>20</v>
      </c>
      <c r="B14213" s="1" t="s">
        <v>8</v>
      </c>
      <c r="C14213" s="1" t="s">
        <v>61</v>
      </c>
      <c r="D14213" s="1" t="s">
        <v>58</v>
      </c>
      <c r="E14213">
        <v>5.8839692932240457E-2</v>
      </c>
    </row>
    <row r="14214" spans="1:5" x14ac:dyDescent="0.3">
      <c r="A14214" s="1" t="s">
        <v>20</v>
      </c>
      <c r="B14214" s="1" t="s">
        <v>9</v>
      </c>
      <c r="C14214" s="1" t="s">
        <v>23</v>
      </c>
      <c r="D14214" s="1" t="s">
        <v>50</v>
      </c>
      <c r="E14214">
        <v>4.766024680369528E-2</v>
      </c>
    </row>
    <row r="14215" spans="1:5" x14ac:dyDescent="0.3">
      <c r="A14215" s="1" t="s">
        <v>20</v>
      </c>
      <c r="B14215" s="1" t="s">
        <v>9</v>
      </c>
      <c r="C14215" s="1" t="s">
        <v>23</v>
      </c>
      <c r="D14215" s="1" t="s">
        <v>51</v>
      </c>
      <c r="E14215">
        <v>4.7123371094180355E-2</v>
      </c>
    </row>
    <row r="14216" spans="1:5" x14ac:dyDescent="0.3">
      <c r="A14216" s="1" t="s">
        <v>20</v>
      </c>
      <c r="B14216" s="1" t="s">
        <v>9</v>
      </c>
      <c r="C14216" s="1" t="s">
        <v>23</v>
      </c>
      <c r="D14216" s="1" t="s">
        <v>52</v>
      </c>
      <c r="E14216">
        <v>4.5903172222972827E-2</v>
      </c>
    </row>
    <row r="14217" spans="1:5" x14ac:dyDescent="0.3">
      <c r="A14217" s="1" t="s">
        <v>20</v>
      </c>
      <c r="B14217" s="1" t="s">
        <v>9</v>
      </c>
      <c r="C14217" s="1" t="s">
        <v>23</v>
      </c>
      <c r="D14217" s="1" t="s">
        <v>53</v>
      </c>
      <c r="E14217">
        <v>4.4615832215117654E-2</v>
      </c>
    </row>
    <row r="14218" spans="1:5" x14ac:dyDescent="0.3">
      <c r="A14218" s="1" t="s">
        <v>20</v>
      </c>
      <c r="B14218" s="1" t="s">
        <v>9</v>
      </c>
      <c r="C14218" s="1" t="s">
        <v>23</v>
      </c>
      <c r="D14218" s="1" t="s">
        <v>54</v>
      </c>
      <c r="E14218">
        <v>4.3307688949473996E-2</v>
      </c>
    </row>
    <row r="14219" spans="1:5" x14ac:dyDescent="0.3">
      <c r="A14219" s="1" t="s">
        <v>20</v>
      </c>
      <c r="B14219" s="1" t="s">
        <v>9</v>
      </c>
      <c r="C14219" s="1" t="s">
        <v>23</v>
      </c>
      <c r="D14219" s="1" t="s">
        <v>55</v>
      </c>
      <c r="E14219">
        <v>4.1961664131832818E-2</v>
      </c>
    </row>
    <row r="14220" spans="1:5" x14ac:dyDescent="0.3">
      <c r="A14220" s="1" t="s">
        <v>20</v>
      </c>
      <c r="B14220" s="1" t="s">
        <v>9</v>
      </c>
      <c r="C14220" s="1" t="s">
        <v>23</v>
      </c>
      <c r="D14220" s="1" t="s">
        <v>56</v>
      </c>
      <c r="E14220">
        <v>4.1351868258569825E-2</v>
      </c>
    </row>
    <row r="14221" spans="1:5" x14ac:dyDescent="0.3">
      <c r="A14221" s="1" t="s">
        <v>20</v>
      </c>
      <c r="B14221" s="1" t="s">
        <v>9</v>
      </c>
      <c r="C14221" s="1" t="s">
        <v>23</v>
      </c>
      <c r="D14221" s="1" t="s">
        <v>57</v>
      </c>
      <c r="E14221">
        <v>4.091975394197328E-2</v>
      </c>
    </row>
    <row r="14222" spans="1:5" x14ac:dyDescent="0.3">
      <c r="A14222" s="1" t="s">
        <v>20</v>
      </c>
      <c r="B14222" s="1" t="s">
        <v>9</v>
      </c>
      <c r="C14222" s="1" t="s">
        <v>23</v>
      </c>
      <c r="D14222" s="1" t="s">
        <v>58</v>
      </c>
      <c r="E14222">
        <v>4.0466361596469352E-2</v>
      </c>
    </row>
    <row r="14223" spans="1:5" x14ac:dyDescent="0.3">
      <c r="A14223" s="1" t="s">
        <v>20</v>
      </c>
      <c r="B14223" s="1" t="s">
        <v>9</v>
      </c>
      <c r="C14223" s="1" t="s">
        <v>25</v>
      </c>
      <c r="D14223" s="1" t="s">
        <v>50</v>
      </c>
      <c r="E14223">
        <v>0.13332384627382854</v>
      </c>
    </row>
    <row r="14224" spans="1:5" x14ac:dyDescent="0.3">
      <c r="A14224" s="1" t="s">
        <v>20</v>
      </c>
      <c r="B14224" s="1" t="s">
        <v>9</v>
      </c>
      <c r="C14224" s="1" t="s">
        <v>25</v>
      </c>
      <c r="D14224" s="1" t="s">
        <v>51</v>
      </c>
      <c r="E14224">
        <v>0.13182200061913987</v>
      </c>
    </row>
    <row r="14225" spans="1:5" x14ac:dyDescent="0.3">
      <c r="A14225" s="1" t="s">
        <v>20</v>
      </c>
      <c r="B14225" s="1" t="s">
        <v>9</v>
      </c>
      <c r="C14225" s="1" t="s">
        <v>25</v>
      </c>
      <c r="D14225" s="1" t="s">
        <v>52</v>
      </c>
      <c r="E14225">
        <v>0.1284086400589558</v>
      </c>
    </row>
    <row r="14226" spans="1:5" x14ac:dyDescent="0.3">
      <c r="A14226" s="1" t="s">
        <v>20</v>
      </c>
      <c r="B14226" s="1" t="s">
        <v>9</v>
      </c>
      <c r="C14226" s="1" t="s">
        <v>25</v>
      </c>
      <c r="D14226" s="1" t="s">
        <v>53</v>
      </c>
      <c r="E14226">
        <v>0.12480746019061899</v>
      </c>
    </row>
    <row r="14227" spans="1:5" x14ac:dyDescent="0.3">
      <c r="A14227" s="1" t="s">
        <v>20</v>
      </c>
      <c r="B14227" s="1" t="s">
        <v>9</v>
      </c>
      <c r="C14227" s="1" t="s">
        <v>25</v>
      </c>
      <c r="D14227" s="1" t="s">
        <v>54</v>
      </c>
      <c r="E14227">
        <v>0.12114808569406692</v>
      </c>
    </row>
    <row r="14228" spans="1:5" x14ac:dyDescent="0.3">
      <c r="A14228" s="1" t="s">
        <v>20</v>
      </c>
      <c r="B14228" s="1" t="s">
        <v>9</v>
      </c>
      <c r="C14228" s="1" t="s">
        <v>25</v>
      </c>
      <c r="D14228" s="1" t="s">
        <v>55</v>
      </c>
      <c r="E14228">
        <v>0.11738274208166168</v>
      </c>
    </row>
    <row r="14229" spans="1:5" x14ac:dyDescent="0.3">
      <c r="A14229" s="1" t="s">
        <v>20</v>
      </c>
      <c r="B14229" s="1" t="s">
        <v>9</v>
      </c>
      <c r="C14229" s="1" t="s">
        <v>25</v>
      </c>
      <c r="D14229" s="1" t="s">
        <v>56</v>
      </c>
      <c r="E14229">
        <v>0.11567691098095013</v>
      </c>
    </row>
    <row r="14230" spans="1:5" x14ac:dyDescent="0.3">
      <c r="A14230" s="1" t="s">
        <v>20</v>
      </c>
      <c r="B14230" s="1" t="s">
        <v>9</v>
      </c>
      <c r="C14230" s="1" t="s">
        <v>25</v>
      </c>
      <c r="D14230" s="1" t="s">
        <v>57</v>
      </c>
      <c r="E14230">
        <v>0.11446812280668979</v>
      </c>
    </row>
    <row r="14231" spans="1:5" x14ac:dyDescent="0.3">
      <c r="A14231" s="1" t="s">
        <v>20</v>
      </c>
      <c r="B14231" s="1" t="s">
        <v>9</v>
      </c>
      <c r="C14231" s="1" t="s">
        <v>25</v>
      </c>
      <c r="D14231" s="1" t="s">
        <v>58</v>
      </c>
      <c r="E14231">
        <v>0.11319981188873188</v>
      </c>
    </row>
    <row r="14232" spans="1:5" x14ac:dyDescent="0.3">
      <c r="A14232" s="1" t="s">
        <v>20</v>
      </c>
      <c r="B14232" s="1" t="s">
        <v>9</v>
      </c>
      <c r="C14232" s="1" t="s">
        <v>33</v>
      </c>
      <c r="D14232" s="1" t="s">
        <v>50</v>
      </c>
      <c r="E14232">
        <v>3.504987674490842E-5</v>
      </c>
    </row>
    <row r="14233" spans="1:5" x14ac:dyDescent="0.3">
      <c r="A14233" s="1" t="s">
        <v>20</v>
      </c>
      <c r="B14233" s="1" t="s">
        <v>9</v>
      </c>
      <c r="C14233" s="1" t="s">
        <v>33</v>
      </c>
      <c r="D14233" s="1" t="s">
        <v>51</v>
      </c>
      <c r="E14233">
        <v>3.504987674490842E-5</v>
      </c>
    </row>
    <row r="14234" spans="1:5" x14ac:dyDescent="0.3">
      <c r="A14234" s="1" t="s">
        <v>20</v>
      </c>
      <c r="B14234" s="1" t="s">
        <v>9</v>
      </c>
      <c r="C14234" s="1" t="s">
        <v>33</v>
      </c>
      <c r="D14234" s="1" t="s">
        <v>52</v>
      </c>
      <c r="E14234">
        <v>3.504987674490842E-5</v>
      </c>
    </row>
    <row r="14235" spans="1:5" x14ac:dyDescent="0.3">
      <c r="A14235" s="1" t="s">
        <v>20</v>
      </c>
      <c r="B14235" s="1" t="s">
        <v>9</v>
      </c>
      <c r="C14235" s="1" t="s">
        <v>33</v>
      </c>
      <c r="D14235" s="1" t="s">
        <v>53</v>
      </c>
      <c r="E14235">
        <v>3.504987674490842E-5</v>
      </c>
    </row>
    <row r="14236" spans="1:5" x14ac:dyDescent="0.3">
      <c r="A14236" s="1" t="s">
        <v>20</v>
      </c>
      <c r="B14236" s="1" t="s">
        <v>9</v>
      </c>
      <c r="C14236" s="1" t="s">
        <v>33</v>
      </c>
      <c r="D14236" s="1" t="s">
        <v>54</v>
      </c>
      <c r="E14236">
        <v>3.504987674490842E-5</v>
      </c>
    </row>
    <row r="14237" spans="1:5" x14ac:dyDescent="0.3">
      <c r="A14237" s="1" t="s">
        <v>20</v>
      </c>
      <c r="B14237" s="1" t="s">
        <v>9</v>
      </c>
      <c r="C14237" s="1" t="s">
        <v>33</v>
      </c>
      <c r="D14237" s="1" t="s">
        <v>55</v>
      </c>
      <c r="E14237">
        <v>3.504987674490842E-5</v>
      </c>
    </row>
    <row r="14238" spans="1:5" x14ac:dyDescent="0.3">
      <c r="A14238" s="1" t="s">
        <v>20</v>
      </c>
      <c r="B14238" s="1" t="s">
        <v>9</v>
      </c>
      <c r="C14238" s="1" t="s">
        <v>33</v>
      </c>
      <c r="D14238" s="1" t="s">
        <v>56</v>
      </c>
      <c r="E14238">
        <v>3.504987674490842E-5</v>
      </c>
    </row>
    <row r="14239" spans="1:5" x14ac:dyDescent="0.3">
      <c r="A14239" s="1" t="s">
        <v>20</v>
      </c>
      <c r="B14239" s="1" t="s">
        <v>9</v>
      </c>
      <c r="C14239" s="1" t="s">
        <v>33</v>
      </c>
      <c r="D14239" s="1" t="s">
        <v>57</v>
      </c>
      <c r="E14239">
        <v>3.504987674490842E-5</v>
      </c>
    </row>
    <row r="14240" spans="1:5" x14ac:dyDescent="0.3">
      <c r="A14240" s="1" t="s">
        <v>20</v>
      </c>
      <c r="B14240" s="1" t="s">
        <v>9</v>
      </c>
      <c r="C14240" s="1" t="s">
        <v>33</v>
      </c>
      <c r="D14240" s="1" t="s">
        <v>58</v>
      </c>
      <c r="E14240">
        <v>3.504987674490842E-5</v>
      </c>
    </row>
    <row r="14241" spans="1:5" x14ac:dyDescent="0.3">
      <c r="A14241" s="1" t="s">
        <v>20</v>
      </c>
      <c r="B14241" s="1" t="s">
        <v>9</v>
      </c>
      <c r="C14241" s="1" t="s">
        <v>35</v>
      </c>
      <c r="D14241" s="1" t="s">
        <v>50</v>
      </c>
      <c r="E14241">
        <v>2.6074925769213874E-6</v>
      </c>
    </row>
    <row r="14242" spans="1:5" x14ac:dyDescent="0.3">
      <c r="A14242" s="1" t="s">
        <v>20</v>
      </c>
      <c r="B14242" s="1" t="s">
        <v>9</v>
      </c>
      <c r="C14242" s="1" t="s">
        <v>35</v>
      </c>
      <c r="D14242" s="1" t="s">
        <v>51</v>
      </c>
      <c r="E14242">
        <v>2.6074925769213874E-6</v>
      </c>
    </row>
    <row r="14243" spans="1:5" x14ac:dyDescent="0.3">
      <c r="A14243" s="1" t="s">
        <v>20</v>
      </c>
      <c r="B14243" s="1" t="s">
        <v>9</v>
      </c>
      <c r="C14243" s="1" t="s">
        <v>35</v>
      </c>
      <c r="D14243" s="1" t="s">
        <v>52</v>
      </c>
      <c r="E14243">
        <v>2.6074925769213874E-6</v>
      </c>
    </row>
    <row r="14244" spans="1:5" x14ac:dyDescent="0.3">
      <c r="A14244" s="1" t="s">
        <v>20</v>
      </c>
      <c r="B14244" s="1" t="s">
        <v>9</v>
      </c>
      <c r="C14244" s="1" t="s">
        <v>35</v>
      </c>
      <c r="D14244" s="1" t="s">
        <v>53</v>
      </c>
      <c r="E14244">
        <v>2.6074925769213874E-6</v>
      </c>
    </row>
    <row r="14245" spans="1:5" x14ac:dyDescent="0.3">
      <c r="A14245" s="1" t="s">
        <v>20</v>
      </c>
      <c r="B14245" s="1" t="s">
        <v>9</v>
      </c>
      <c r="C14245" s="1" t="s">
        <v>35</v>
      </c>
      <c r="D14245" s="1" t="s">
        <v>54</v>
      </c>
      <c r="E14245">
        <v>2.6074925769213874E-6</v>
      </c>
    </row>
    <row r="14246" spans="1:5" x14ac:dyDescent="0.3">
      <c r="A14246" s="1" t="s">
        <v>20</v>
      </c>
      <c r="B14246" s="1" t="s">
        <v>9</v>
      </c>
      <c r="C14246" s="1" t="s">
        <v>35</v>
      </c>
      <c r="D14246" s="1" t="s">
        <v>55</v>
      </c>
      <c r="E14246">
        <v>2.6074925769213874E-6</v>
      </c>
    </row>
    <row r="14247" spans="1:5" x14ac:dyDescent="0.3">
      <c r="A14247" s="1" t="s">
        <v>20</v>
      </c>
      <c r="B14247" s="1" t="s">
        <v>9</v>
      </c>
      <c r="C14247" s="1" t="s">
        <v>35</v>
      </c>
      <c r="D14247" s="1" t="s">
        <v>56</v>
      </c>
      <c r="E14247">
        <v>2.6074925769213874E-6</v>
      </c>
    </row>
    <row r="14248" spans="1:5" x14ac:dyDescent="0.3">
      <c r="A14248" s="1" t="s">
        <v>20</v>
      </c>
      <c r="B14248" s="1" t="s">
        <v>9</v>
      </c>
      <c r="C14248" s="1" t="s">
        <v>35</v>
      </c>
      <c r="D14248" s="1" t="s">
        <v>57</v>
      </c>
      <c r="E14248">
        <v>2.6074925769213874E-6</v>
      </c>
    </row>
    <row r="14249" spans="1:5" x14ac:dyDescent="0.3">
      <c r="A14249" s="1" t="s">
        <v>20</v>
      </c>
      <c r="B14249" s="1" t="s">
        <v>9</v>
      </c>
      <c r="C14249" s="1" t="s">
        <v>35</v>
      </c>
      <c r="D14249" s="1" t="s">
        <v>58</v>
      </c>
      <c r="E14249">
        <v>2.6074925769213874E-6</v>
      </c>
    </row>
    <row r="14250" spans="1:5" x14ac:dyDescent="0.3">
      <c r="A14250" s="1" t="s">
        <v>20</v>
      </c>
      <c r="B14250" s="1" t="s">
        <v>9</v>
      </c>
      <c r="C14250" s="1" t="s">
        <v>36</v>
      </c>
      <c r="D14250" s="1" t="s">
        <v>50</v>
      </c>
      <c r="E14250">
        <v>4.4941938763894171E-5</v>
      </c>
    </row>
    <row r="14251" spans="1:5" x14ac:dyDescent="0.3">
      <c r="A14251" s="1" t="s">
        <v>20</v>
      </c>
      <c r="B14251" s="1" t="s">
        <v>9</v>
      </c>
      <c r="C14251" s="1" t="s">
        <v>36</v>
      </c>
      <c r="D14251" s="1" t="s">
        <v>51</v>
      </c>
      <c r="E14251">
        <v>4.4941938763894171E-5</v>
      </c>
    </row>
    <row r="14252" spans="1:5" x14ac:dyDescent="0.3">
      <c r="A14252" s="1" t="s">
        <v>20</v>
      </c>
      <c r="B14252" s="1" t="s">
        <v>9</v>
      </c>
      <c r="C14252" s="1" t="s">
        <v>36</v>
      </c>
      <c r="D14252" s="1" t="s">
        <v>52</v>
      </c>
      <c r="E14252">
        <v>4.4941938763894171E-5</v>
      </c>
    </row>
    <row r="14253" spans="1:5" x14ac:dyDescent="0.3">
      <c r="A14253" s="1" t="s">
        <v>20</v>
      </c>
      <c r="B14253" s="1" t="s">
        <v>9</v>
      </c>
      <c r="C14253" s="1" t="s">
        <v>36</v>
      </c>
      <c r="D14253" s="1" t="s">
        <v>53</v>
      </c>
      <c r="E14253">
        <v>4.4941938763894171E-5</v>
      </c>
    </row>
    <row r="14254" spans="1:5" x14ac:dyDescent="0.3">
      <c r="A14254" s="1" t="s">
        <v>20</v>
      </c>
      <c r="B14254" s="1" t="s">
        <v>9</v>
      </c>
      <c r="C14254" s="1" t="s">
        <v>36</v>
      </c>
      <c r="D14254" s="1" t="s">
        <v>54</v>
      </c>
      <c r="E14254">
        <v>4.4941938763894171E-5</v>
      </c>
    </row>
    <row r="14255" spans="1:5" x14ac:dyDescent="0.3">
      <c r="A14255" s="1" t="s">
        <v>20</v>
      </c>
      <c r="B14255" s="1" t="s">
        <v>9</v>
      </c>
      <c r="C14255" s="1" t="s">
        <v>36</v>
      </c>
      <c r="D14255" s="1" t="s">
        <v>55</v>
      </c>
      <c r="E14255">
        <v>4.4941938763894171E-5</v>
      </c>
    </row>
    <row r="14256" spans="1:5" x14ac:dyDescent="0.3">
      <c r="A14256" s="1" t="s">
        <v>20</v>
      </c>
      <c r="B14256" s="1" t="s">
        <v>9</v>
      </c>
      <c r="C14256" s="1" t="s">
        <v>36</v>
      </c>
      <c r="D14256" s="1" t="s">
        <v>56</v>
      </c>
      <c r="E14256">
        <v>4.4941938763894171E-5</v>
      </c>
    </row>
    <row r="14257" spans="1:5" x14ac:dyDescent="0.3">
      <c r="A14257" s="1" t="s">
        <v>20</v>
      </c>
      <c r="B14257" s="1" t="s">
        <v>9</v>
      </c>
      <c r="C14257" s="1" t="s">
        <v>36</v>
      </c>
      <c r="D14257" s="1" t="s">
        <v>57</v>
      </c>
      <c r="E14257">
        <v>4.4941938763894171E-5</v>
      </c>
    </row>
    <row r="14258" spans="1:5" x14ac:dyDescent="0.3">
      <c r="A14258" s="1" t="s">
        <v>20</v>
      </c>
      <c r="B14258" s="1" t="s">
        <v>9</v>
      </c>
      <c r="C14258" s="1" t="s">
        <v>36</v>
      </c>
      <c r="D14258" s="1" t="s">
        <v>58</v>
      </c>
      <c r="E14258">
        <v>4.4941938763894171E-5</v>
      </c>
    </row>
    <row r="14259" spans="1:5" x14ac:dyDescent="0.3">
      <c r="A14259" s="1" t="s">
        <v>20</v>
      </c>
      <c r="B14259" s="1" t="s">
        <v>9</v>
      </c>
      <c r="C14259" s="1" t="s">
        <v>37</v>
      </c>
      <c r="D14259" s="1" t="s">
        <v>50</v>
      </c>
      <c r="E14259">
        <v>4.1734513035723359E-4</v>
      </c>
    </row>
    <row r="14260" spans="1:5" x14ac:dyDescent="0.3">
      <c r="A14260" s="1" t="s">
        <v>20</v>
      </c>
      <c r="B14260" s="1" t="s">
        <v>9</v>
      </c>
      <c r="C14260" s="1" t="s">
        <v>37</v>
      </c>
      <c r="D14260" s="1" t="s">
        <v>51</v>
      </c>
      <c r="E14260">
        <v>4.1734513035723359E-4</v>
      </c>
    </row>
    <row r="14261" spans="1:5" x14ac:dyDescent="0.3">
      <c r="A14261" s="1" t="s">
        <v>20</v>
      </c>
      <c r="B14261" s="1" t="s">
        <v>9</v>
      </c>
      <c r="C14261" s="1" t="s">
        <v>37</v>
      </c>
      <c r="D14261" s="1" t="s">
        <v>52</v>
      </c>
      <c r="E14261">
        <v>4.1734513035723359E-4</v>
      </c>
    </row>
    <row r="14262" spans="1:5" x14ac:dyDescent="0.3">
      <c r="A14262" s="1" t="s">
        <v>20</v>
      </c>
      <c r="B14262" s="1" t="s">
        <v>9</v>
      </c>
      <c r="C14262" s="1" t="s">
        <v>37</v>
      </c>
      <c r="D14262" s="1" t="s">
        <v>53</v>
      </c>
      <c r="E14262">
        <v>4.1734513035723359E-4</v>
      </c>
    </row>
    <row r="14263" spans="1:5" x14ac:dyDescent="0.3">
      <c r="A14263" s="1" t="s">
        <v>20</v>
      </c>
      <c r="B14263" s="1" t="s">
        <v>9</v>
      </c>
      <c r="C14263" s="1" t="s">
        <v>37</v>
      </c>
      <c r="D14263" s="1" t="s">
        <v>54</v>
      </c>
      <c r="E14263">
        <v>4.1734513035723359E-4</v>
      </c>
    </row>
    <row r="14264" spans="1:5" x14ac:dyDescent="0.3">
      <c r="A14264" s="1" t="s">
        <v>20</v>
      </c>
      <c r="B14264" s="1" t="s">
        <v>9</v>
      </c>
      <c r="C14264" s="1" t="s">
        <v>37</v>
      </c>
      <c r="D14264" s="1" t="s">
        <v>55</v>
      </c>
      <c r="E14264">
        <v>4.1734513035723359E-4</v>
      </c>
    </row>
    <row r="14265" spans="1:5" x14ac:dyDescent="0.3">
      <c r="A14265" s="1" t="s">
        <v>20</v>
      </c>
      <c r="B14265" s="1" t="s">
        <v>9</v>
      </c>
      <c r="C14265" s="1" t="s">
        <v>37</v>
      </c>
      <c r="D14265" s="1" t="s">
        <v>56</v>
      </c>
      <c r="E14265">
        <v>4.1734513035723359E-4</v>
      </c>
    </row>
    <row r="14266" spans="1:5" x14ac:dyDescent="0.3">
      <c r="A14266" s="1" t="s">
        <v>20</v>
      </c>
      <c r="B14266" s="1" t="s">
        <v>9</v>
      </c>
      <c r="C14266" s="1" t="s">
        <v>37</v>
      </c>
      <c r="D14266" s="1" t="s">
        <v>57</v>
      </c>
      <c r="E14266">
        <v>4.1734513035723359E-4</v>
      </c>
    </row>
    <row r="14267" spans="1:5" x14ac:dyDescent="0.3">
      <c r="A14267" s="1" t="s">
        <v>20</v>
      </c>
      <c r="B14267" s="1" t="s">
        <v>9</v>
      </c>
      <c r="C14267" s="1" t="s">
        <v>37</v>
      </c>
      <c r="D14267" s="1" t="s">
        <v>58</v>
      </c>
      <c r="E14267">
        <v>4.1734513035723359E-4</v>
      </c>
    </row>
    <row r="14268" spans="1:5" x14ac:dyDescent="0.3">
      <c r="A14268" s="1" t="s">
        <v>20</v>
      </c>
      <c r="B14268" s="1" t="s">
        <v>9</v>
      </c>
      <c r="C14268" s="1" t="s">
        <v>40</v>
      </c>
      <c r="D14268" s="1" t="s">
        <v>50</v>
      </c>
      <c r="E14268">
        <v>1.4228214913365516E-3</v>
      </c>
    </row>
    <row r="14269" spans="1:5" x14ac:dyDescent="0.3">
      <c r="A14269" s="1" t="s">
        <v>20</v>
      </c>
      <c r="B14269" s="1" t="s">
        <v>9</v>
      </c>
      <c r="C14269" s="1" t="s">
        <v>40</v>
      </c>
      <c r="D14269" s="1" t="s">
        <v>51</v>
      </c>
      <c r="E14269">
        <v>1.4228214913365516E-3</v>
      </c>
    </row>
    <row r="14270" spans="1:5" x14ac:dyDescent="0.3">
      <c r="A14270" s="1" t="s">
        <v>20</v>
      </c>
      <c r="B14270" s="1" t="s">
        <v>9</v>
      </c>
      <c r="C14270" s="1" t="s">
        <v>40</v>
      </c>
      <c r="D14270" s="1" t="s">
        <v>52</v>
      </c>
      <c r="E14270">
        <v>1.4228214913365516E-3</v>
      </c>
    </row>
    <row r="14271" spans="1:5" x14ac:dyDescent="0.3">
      <c r="A14271" s="1" t="s">
        <v>20</v>
      </c>
      <c r="B14271" s="1" t="s">
        <v>9</v>
      </c>
      <c r="C14271" s="1" t="s">
        <v>40</v>
      </c>
      <c r="D14271" s="1" t="s">
        <v>53</v>
      </c>
      <c r="E14271">
        <v>1.4228214913365516E-3</v>
      </c>
    </row>
    <row r="14272" spans="1:5" x14ac:dyDescent="0.3">
      <c r="A14272" s="1" t="s">
        <v>20</v>
      </c>
      <c r="B14272" s="1" t="s">
        <v>9</v>
      </c>
      <c r="C14272" s="1" t="s">
        <v>40</v>
      </c>
      <c r="D14272" s="1" t="s">
        <v>54</v>
      </c>
      <c r="E14272">
        <v>1.4228214913365516E-3</v>
      </c>
    </row>
    <row r="14273" spans="1:5" x14ac:dyDescent="0.3">
      <c r="A14273" s="1" t="s">
        <v>20</v>
      </c>
      <c r="B14273" s="1" t="s">
        <v>9</v>
      </c>
      <c r="C14273" s="1" t="s">
        <v>40</v>
      </c>
      <c r="D14273" s="1" t="s">
        <v>55</v>
      </c>
      <c r="E14273">
        <v>1.4228214913365516E-3</v>
      </c>
    </row>
    <row r="14274" spans="1:5" x14ac:dyDescent="0.3">
      <c r="A14274" s="1" t="s">
        <v>20</v>
      </c>
      <c r="B14274" s="1" t="s">
        <v>9</v>
      </c>
      <c r="C14274" s="1" t="s">
        <v>40</v>
      </c>
      <c r="D14274" s="1" t="s">
        <v>56</v>
      </c>
      <c r="E14274">
        <v>1.4228214913365516E-3</v>
      </c>
    </row>
    <row r="14275" spans="1:5" x14ac:dyDescent="0.3">
      <c r="A14275" s="1" t="s">
        <v>20</v>
      </c>
      <c r="B14275" s="1" t="s">
        <v>9</v>
      </c>
      <c r="C14275" s="1" t="s">
        <v>40</v>
      </c>
      <c r="D14275" s="1" t="s">
        <v>57</v>
      </c>
      <c r="E14275">
        <v>1.4228214913365516E-3</v>
      </c>
    </row>
    <row r="14276" spans="1:5" x14ac:dyDescent="0.3">
      <c r="A14276" s="1" t="s">
        <v>20</v>
      </c>
      <c r="B14276" s="1" t="s">
        <v>9</v>
      </c>
      <c r="C14276" s="1" t="s">
        <v>40</v>
      </c>
      <c r="D14276" s="1" t="s">
        <v>58</v>
      </c>
      <c r="E14276">
        <v>1.4228214913365516E-3</v>
      </c>
    </row>
    <row r="14277" spans="1:5" x14ac:dyDescent="0.3">
      <c r="A14277" s="1" t="s">
        <v>20</v>
      </c>
      <c r="B14277" s="1" t="s">
        <v>9</v>
      </c>
      <c r="C14277" s="1" t="s">
        <v>41</v>
      </c>
      <c r="D14277" s="1" t="s">
        <v>50</v>
      </c>
      <c r="E14277">
        <v>2.2195602892784724E-5</v>
      </c>
    </row>
    <row r="14278" spans="1:5" x14ac:dyDescent="0.3">
      <c r="A14278" s="1" t="s">
        <v>20</v>
      </c>
      <c r="B14278" s="1" t="s">
        <v>9</v>
      </c>
      <c r="C14278" s="1" t="s">
        <v>41</v>
      </c>
      <c r="D14278" s="1" t="s">
        <v>51</v>
      </c>
      <c r="E14278">
        <v>2.2195602892784724E-5</v>
      </c>
    </row>
    <row r="14279" spans="1:5" x14ac:dyDescent="0.3">
      <c r="A14279" s="1" t="s">
        <v>20</v>
      </c>
      <c r="B14279" s="1" t="s">
        <v>9</v>
      </c>
      <c r="C14279" s="1" t="s">
        <v>41</v>
      </c>
      <c r="D14279" s="1" t="s">
        <v>52</v>
      </c>
      <c r="E14279">
        <v>2.2195602892784724E-5</v>
      </c>
    </row>
    <row r="14280" spans="1:5" x14ac:dyDescent="0.3">
      <c r="A14280" s="1" t="s">
        <v>20</v>
      </c>
      <c r="B14280" s="1" t="s">
        <v>9</v>
      </c>
      <c r="C14280" s="1" t="s">
        <v>41</v>
      </c>
      <c r="D14280" s="1" t="s">
        <v>53</v>
      </c>
      <c r="E14280">
        <v>2.2195602892784724E-5</v>
      </c>
    </row>
    <row r="14281" spans="1:5" x14ac:dyDescent="0.3">
      <c r="A14281" s="1" t="s">
        <v>20</v>
      </c>
      <c r="B14281" s="1" t="s">
        <v>9</v>
      </c>
      <c r="C14281" s="1" t="s">
        <v>41</v>
      </c>
      <c r="D14281" s="1" t="s">
        <v>54</v>
      </c>
      <c r="E14281">
        <v>2.2195602892784724E-5</v>
      </c>
    </row>
    <row r="14282" spans="1:5" x14ac:dyDescent="0.3">
      <c r="A14282" s="1" t="s">
        <v>20</v>
      </c>
      <c r="B14282" s="1" t="s">
        <v>9</v>
      </c>
      <c r="C14282" s="1" t="s">
        <v>41</v>
      </c>
      <c r="D14282" s="1" t="s">
        <v>55</v>
      </c>
      <c r="E14282">
        <v>2.2195602892784724E-5</v>
      </c>
    </row>
    <row r="14283" spans="1:5" x14ac:dyDescent="0.3">
      <c r="A14283" s="1" t="s">
        <v>20</v>
      </c>
      <c r="B14283" s="1" t="s">
        <v>9</v>
      </c>
      <c r="C14283" s="1" t="s">
        <v>41</v>
      </c>
      <c r="D14283" s="1" t="s">
        <v>56</v>
      </c>
      <c r="E14283">
        <v>2.2195602892784724E-5</v>
      </c>
    </row>
    <row r="14284" spans="1:5" x14ac:dyDescent="0.3">
      <c r="A14284" s="1" t="s">
        <v>20</v>
      </c>
      <c r="B14284" s="1" t="s">
        <v>9</v>
      </c>
      <c r="C14284" s="1" t="s">
        <v>41</v>
      </c>
      <c r="D14284" s="1" t="s">
        <v>57</v>
      </c>
      <c r="E14284">
        <v>2.2195602892784724E-5</v>
      </c>
    </row>
    <row r="14285" spans="1:5" x14ac:dyDescent="0.3">
      <c r="A14285" s="1" t="s">
        <v>20</v>
      </c>
      <c r="B14285" s="1" t="s">
        <v>9</v>
      </c>
      <c r="C14285" s="1" t="s">
        <v>41</v>
      </c>
      <c r="D14285" s="1" t="s">
        <v>58</v>
      </c>
      <c r="E14285">
        <v>2.2195602892784724E-5</v>
      </c>
    </row>
    <row r="14286" spans="1:5" x14ac:dyDescent="0.3">
      <c r="A14286" s="1" t="s">
        <v>20</v>
      </c>
      <c r="B14286" s="1" t="s">
        <v>9</v>
      </c>
      <c r="C14286" s="1" t="s">
        <v>42</v>
      </c>
      <c r="D14286" s="1" t="s">
        <v>50</v>
      </c>
      <c r="E14286">
        <v>3.7403061555971997E-5</v>
      </c>
    </row>
    <row r="14287" spans="1:5" x14ac:dyDescent="0.3">
      <c r="A14287" s="1" t="s">
        <v>20</v>
      </c>
      <c r="B14287" s="1" t="s">
        <v>9</v>
      </c>
      <c r="C14287" s="1" t="s">
        <v>42</v>
      </c>
      <c r="D14287" s="1" t="s">
        <v>51</v>
      </c>
      <c r="E14287">
        <v>3.7403061555971997E-5</v>
      </c>
    </row>
    <row r="14288" spans="1:5" x14ac:dyDescent="0.3">
      <c r="A14288" s="1" t="s">
        <v>20</v>
      </c>
      <c r="B14288" s="1" t="s">
        <v>9</v>
      </c>
      <c r="C14288" s="1" t="s">
        <v>42</v>
      </c>
      <c r="D14288" s="1" t="s">
        <v>52</v>
      </c>
      <c r="E14288">
        <v>3.7403061555971997E-5</v>
      </c>
    </row>
    <row r="14289" spans="1:5" x14ac:dyDescent="0.3">
      <c r="A14289" s="1" t="s">
        <v>20</v>
      </c>
      <c r="B14289" s="1" t="s">
        <v>9</v>
      </c>
      <c r="C14289" s="1" t="s">
        <v>42</v>
      </c>
      <c r="D14289" s="1" t="s">
        <v>53</v>
      </c>
      <c r="E14289">
        <v>3.7403061555971997E-5</v>
      </c>
    </row>
    <row r="14290" spans="1:5" x14ac:dyDescent="0.3">
      <c r="A14290" s="1" t="s">
        <v>20</v>
      </c>
      <c r="B14290" s="1" t="s">
        <v>9</v>
      </c>
      <c r="C14290" s="1" t="s">
        <v>42</v>
      </c>
      <c r="D14290" s="1" t="s">
        <v>54</v>
      </c>
      <c r="E14290">
        <v>3.7403061555971997E-5</v>
      </c>
    </row>
    <row r="14291" spans="1:5" x14ac:dyDescent="0.3">
      <c r="A14291" s="1" t="s">
        <v>20</v>
      </c>
      <c r="B14291" s="1" t="s">
        <v>9</v>
      </c>
      <c r="C14291" s="1" t="s">
        <v>42</v>
      </c>
      <c r="D14291" s="1" t="s">
        <v>55</v>
      </c>
      <c r="E14291">
        <v>3.7403061555971997E-5</v>
      </c>
    </row>
    <row r="14292" spans="1:5" x14ac:dyDescent="0.3">
      <c r="A14292" s="1" t="s">
        <v>20</v>
      </c>
      <c r="B14292" s="1" t="s">
        <v>9</v>
      </c>
      <c r="C14292" s="1" t="s">
        <v>42</v>
      </c>
      <c r="D14292" s="1" t="s">
        <v>56</v>
      </c>
      <c r="E14292">
        <v>3.7403061555971997E-5</v>
      </c>
    </row>
    <row r="14293" spans="1:5" x14ac:dyDescent="0.3">
      <c r="A14293" s="1" t="s">
        <v>20</v>
      </c>
      <c r="B14293" s="1" t="s">
        <v>9</v>
      </c>
      <c r="C14293" s="1" t="s">
        <v>42</v>
      </c>
      <c r="D14293" s="1" t="s">
        <v>57</v>
      </c>
      <c r="E14293">
        <v>3.7403061555971997E-5</v>
      </c>
    </row>
    <row r="14294" spans="1:5" x14ac:dyDescent="0.3">
      <c r="A14294" s="1" t="s">
        <v>20</v>
      </c>
      <c r="B14294" s="1" t="s">
        <v>9</v>
      </c>
      <c r="C14294" s="1" t="s">
        <v>42</v>
      </c>
      <c r="D14294" s="1" t="s">
        <v>58</v>
      </c>
      <c r="E14294">
        <v>3.7403061555971997E-5</v>
      </c>
    </row>
    <row r="14295" spans="1:5" x14ac:dyDescent="0.3">
      <c r="A14295" s="1" t="s">
        <v>20</v>
      </c>
      <c r="B14295" s="1" t="s">
        <v>9</v>
      </c>
      <c r="C14295" s="1" t="s">
        <v>43</v>
      </c>
      <c r="D14295" s="1" t="s">
        <v>50</v>
      </c>
      <c r="E14295">
        <v>3.5173605852767027E-5</v>
      </c>
    </row>
    <row r="14296" spans="1:5" x14ac:dyDescent="0.3">
      <c r="A14296" s="1" t="s">
        <v>20</v>
      </c>
      <c r="B14296" s="1" t="s">
        <v>9</v>
      </c>
      <c r="C14296" s="1" t="s">
        <v>43</v>
      </c>
      <c r="D14296" s="1" t="s">
        <v>51</v>
      </c>
      <c r="E14296">
        <v>3.5173605852767027E-5</v>
      </c>
    </row>
    <row r="14297" spans="1:5" x14ac:dyDescent="0.3">
      <c r="A14297" s="1" t="s">
        <v>20</v>
      </c>
      <c r="B14297" s="1" t="s">
        <v>9</v>
      </c>
      <c r="C14297" s="1" t="s">
        <v>43</v>
      </c>
      <c r="D14297" s="1" t="s">
        <v>52</v>
      </c>
      <c r="E14297">
        <v>3.5173605852767027E-5</v>
      </c>
    </row>
    <row r="14298" spans="1:5" x14ac:dyDescent="0.3">
      <c r="A14298" s="1" t="s">
        <v>20</v>
      </c>
      <c r="B14298" s="1" t="s">
        <v>9</v>
      </c>
      <c r="C14298" s="1" t="s">
        <v>43</v>
      </c>
      <c r="D14298" s="1" t="s">
        <v>53</v>
      </c>
      <c r="E14298">
        <v>3.5173605852767027E-5</v>
      </c>
    </row>
    <row r="14299" spans="1:5" x14ac:dyDescent="0.3">
      <c r="A14299" s="1" t="s">
        <v>20</v>
      </c>
      <c r="B14299" s="1" t="s">
        <v>9</v>
      </c>
      <c r="C14299" s="1" t="s">
        <v>43</v>
      </c>
      <c r="D14299" s="1" t="s">
        <v>54</v>
      </c>
      <c r="E14299">
        <v>3.5173605852767027E-5</v>
      </c>
    </row>
    <row r="14300" spans="1:5" x14ac:dyDescent="0.3">
      <c r="A14300" s="1" t="s">
        <v>20</v>
      </c>
      <c r="B14300" s="1" t="s">
        <v>9</v>
      </c>
      <c r="C14300" s="1" t="s">
        <v>43</v>
      </c>
      <c r="D14300" s="1" t="s">
        <v>55</v>
      </c>
      <c r="E14300">
        <v>3.5173605852767027E-5</v>
      </c>
    </row>
    <row r="14301" spans="1:5" x14ac:dyDescent="0.3">
      <c r="A14301" s="1" t="s">
        <v>20</v>
      </c>
      <c r="B14301" s="1" t="s">
        <v>9</v>
      </c>
      <c r="C14301" s="1" t="s">
        <v>43</v>
      </c>
      <c r="D14301" s="1" t="s">
        <v>56</v>
      </c>
      <c r="E14301">
        <v>3.5173605852767027E-5</v>
      </c>
    </row>
    <row r="14302" spans="1:5" x14ac:dyDescent="0.3">
      <c r="A14302" s="1" t="s">
        <v>20</v>
      </c>
      <c r="B14302" s="1" t="s">
        <v>9</v>
      </c>
      <c r="C14302" s="1" t="s">
        <v>43</v>
      </c>
      <c r="D14302" s="1" t="s">
        <v>57</v>
      </c>
      <c r="E14302">
        <v>3.5173605852767027E-5</v>
      </c>
    </row>
    <row r="14303" spans="1:5" x14ac:dyDescent="0.3">
      <c r="A14303" s="1" t="s">
        <v>20</v>
      </c>
      <c r="B14303" s="1" t="s">
        <v>9</v>
      </c>
      <c r="C14303" s="1" t="s">
        <v>43</v>
      </c>
      <c r="D14303" s="1" t="s">
        <v>58</v>
      </c>
      <c r="E14303">
        <v>3.5173605852767027E-5</v>
      </c>
    </row>
    <row r="14304" spans="1:5" x14ac:dyDescent="0.3">
      <c r="A14304" s="1" t="s">
        <v>20</v>
      </c>
      <c r="B14304" s="1" t="s">
        <v>9</v>
      </c>
      <c r="C14304" s="1" t="s">
        <v>44</v>
      </c>
      <c r="D14304" s="1" t="s">
        <v>50</v>
      </c>
      <c r="E14304">
        <v>1.5539297507232105E-5</v>
      </c>
    </row>
    <row r="14305" spans="1:5" x14ac:dyDescent="0.3">
      <c r="A14305" s="1" t="s">
        <v>20</v>
      </c>
      <c r="B14305" s="1" t="s">
        <v>9</v>
      </c>
      <c r="C14305" s="1" t="s">
        <v>44</v>
      </c>
      <c r="D14305" s="1" t="s">
        <v>51</v>
      </c>
      <c r="E14305">
        <v>1.5539297507232105E-5</v>
      </c>
    </row>
    <row r="14306" spans="1:5" x14ac:dyDescent="0.3">
      <c r="A14306" s="1" t="s">
        <v>20</v>
      </c>
      <c r="B14306" s="1" t="s">
        <v>9</v>
      </c>
      <c r="C14306" s="1" t="s">
        <v>44</v>
      </c>
      <c r="D14306" s="1" t="s">
        <v>52</v>
      </c>
      <c r="E14306">
        <v>1.5539297507232105E-5</v>
      </c>
    </row>
    <row r="14307" spans="1:5" x14ac:dyDescent="0.3">
      <c r="A14307" s="1" t="s">
        <v>20</v>
      </c>
      <c r="B14307" s="1" t="s">
        <v>9</v>
      </c>
      <c r="C14307" s="1" t="s">
        <v>44</v>
      </c>
      <c r="D14307" s="1" t="s">
        <v>53</v>
      </c>
      <c r="E14307">
        <v>1.5539297507232105E-5</v>
      </c>
    </row>
    <row r="14308" spans="1:5" x14ac:dyDescent="0.3">
      <c r="A14308" s="1" t="s">
        <v>20</v>
      </c>
      <c r="B14308" s="1" t="s">
        <v>9</v>
      </c>
      <c r="C14308" s="1" t="s">
        <v>44</v>
      </c>
      <c r="D14308" s="1" t="s">
        <v>54</v>
      </c>
      <c r="E14308">
        <v>1.5539297507232105E-5</v>
      </c>
    </row>
    <row r="14309" spans="1:5" x14ac:dyDescent="0.3">
      <c r="A14309" s="1" t="s">
        <v>20</v>
      </c>
      <c r="B14309" s="1" t="s">
        <v>9</v>
      </c>
      <c r="C14309" s="1" t="s">
        <v>44</v>
      </c>
      <c r="D14309" s="1" t="s">
        <v>55</v>
      </c>
      <c r="E14309">
        <v>1.5539297507232105E-5</v>
      </c>
    </row>
    <row r="14310" spans="1:5" x14ac:dyDescent="0.3">
      <c r="A14310" s="1" t="s">
        <v>20</v>
      </c>
      <c r="B14310" s="1" t="s">
        <v>9</v>
      </c>
      <c r="C14310" s="1" t="s">
        <v>44</v>
      </c>
      <c r="D14310" s="1" t="s">
        <v>56</v>
      </c>
      <c r="E14310">
        <v>1.5539297507232105E-5</v>
      </c>
    </row>
    <row r="14311" spans="1:5" x14ac:dyDescent="0.3">
      <c r="A14311" s="1" t="s">
        <v>20</v>
      </c>
      <c r="B14311" s="1" t="s">
        <v>9</v>
      </c>
      <c r="C14311" s="1" t="s">
        <v>44</v>
      </c>
      <c r="D14311" s="1" t="s">
        <v>57</v>
      </c>
      <c r="E14311">
        <v>1.5539297507232105E-5</v>
      </c>
    </row>
    <row r="14312" spans="1:5" x14ac:dyDescent="0.3">
      <c r="A14312" s="1" t="s">
        <v>20</v>
      </c>
      <c r="B14312" s="1" t="s">
        <v>9</v>
      </c>
      <c r="C14312" s="1" t="s">
        <v>44</v>
      </c>
      <c r="D14312" s="1" t="s">
        <v>58</v>
      </c>
      <c r="E14312">
        <v>1.5539297507232105E-5</v>
      </c>
    </row>
    <row r="14313" spans="1:5" x14ac:dyDescent="0.3">
      <c r="A14313" s="1" t="s">
        <v>20</v>
      </c>
      <c r="B14313" s="1" t="s">
        <v>9</v>
      </c>
      <c r="C14313" s="1" t="s">
        <v>45</v>
      </c>
      <c r="D14313" s="1" t="s">
        <v>50</v>
      </c>
      <c r="E14313">
        <v>6.7296422072918522E-4</v>
      </c>
    </row>
    <row r="14314" spans="1:5" x14ac:dyDescent="0.3">
      <c r="A14314" s="1" t="s">
        <v>20</v>
      </c>
      <c r="B14314" s="1" t="s">
        <v>9</v>
      </c>
      <c r="C14314" s="1" t="s">
        <v>45</v>
      </c>
      <c r="D14314" s="1" t="s">
        <v>51</v>
      </c>
      <c r="E14314">
        <v>6.7296422072918522E-4</v>
      </c>
    </row>
    <row r="14315" spans="1:5" x14ac:dyDescent="0.3">
      <c r="A14315" s="1" t="s">
        <v>20</v>
      </c>
      <c r="B14315" s="1" t="s">
        <v>9</v>
      </c>
      <c r="C14315" s="1" t="s">
        <v>45</v>
      </c>
      <c r="D14315" s="1" t="s">
        <v>52</v>
      </c>
      <c r="E14315">
        <v>6.7296422072918522E-4</v>
      </c>
    </row>
    <row r="14316" spans="1:5" x14ac:dyDescent="0.3">
      <c r="A14316" s="1" t="s">
        <v>20</v>
      </c>
      <c r="B14316" s="1" t="s">
        <v>9</v>
      </c>
      <c r="C14316" s="1" t="s">
        <v>45</v>
      </c>
      <c r="D14316" s="1" t="s">
        <v>53</v>
      </c>
      <c r="E14316">
        <v>6.7296422072918522E-4</v>
      </c>
    </row>
    <row r="14317" spans="1:5" x14ac:dyDescent="0.3">
      <c r="A14317" s="1" t="s">
        <v>20</v>
      </c>
      <c r="B14317" s="1" t="s">
        <v>9</v>
      </c>
      <c r="C14317" s="1" t="s">
        <v>45</v>
      </c>
      <c r="D14317" s="1" t="s">
        <v>54</v>
      </c>
      <c r="E14317">
        <v>6.7296422072918522E-4</v>
      </c>
    </row>
    <row r="14318" spans="1:5" x14ac:dyDescent="0.3">
      <c r="A14318" s="1" t="s">
        <v>20</v>
      </c>
      <c r="B14318" s="1" t="s">
        <v>9</v>
      </c>
      <c r="C14318" s="1" t="s">
        <v>45</v>
      </c>
      <c r="D14318" s="1" t="s">
        <v>55</v>
      </c>
      <c r="E14318">
        <v>6.7296422072918522E-4</v>
      </c>
    </row>
    <row r="14319" spans="1:5" x14ac:dyDescent="0.3">
      <c r="A14319" s="1" t="s">
        <v>20</v>
      </c>
      <c r="B14319" s="1" t="s">
        <v>9</v>
      </c>
      <c r="C14319" s="1" t="s">
        <v>45</v>
      </c>
      <c r="D14319" s="1" t="s">
        <v>56</v>
      </c>
      <c r="E14319">
        <v>6.7296422072918522E-4</v>
      </c>
    </row>
    <row r="14320" spans="1:5" x14ac:dyDescent="0.3">
      <c r="A14320" s="1" t="s">
        <v>20</v>
      </c>
      <c r="B14320" s="1" t="s">
        <v>9</v>
      </c>
      <c r="C14320" s="1" t="s">
        <v>45</v>
      </c>
      <c r="D14320" s="1" t="s">
        <v>57</v>
      </c>
      <c r="E14320">
        <v>6.7296422072918522E-4</v>
      </c>
    </row>
    <row r="14321" spans="1:5" x14ac:dyDescent="0.3">
      <c r="A14321" s="1" t="s">
        <v>20</v>
      </c>
      <c r="B14321" s="1" t="s">
        <v>9</v>
      </c>
      <c r="C14321" s="1" t="s">
        <v>45</v>
      </c>
      <c r="D14321" s="1" t="s">
        <v>58</v>
      </c>
      <c r="E14321">
        <v>6.7296422072918522E-4</v>
      </c>
    </row>
    <row r="14322" spans="1:5" x14ac:dyDescent="0.3">
      <c r="A14322" s="1" t="s">
        <v>20</v>
      </c>
      <c r="B14322" s="1" t="s">
        <v>9</v>
      </c>
      <c r="C14322" s="1" t="s">
        <v>46</v>
      </c>
      <c r="D14322" s="1" t="s">
        <v>50</v>
      </c>
      <c r="E14322">
        <v>1.561403090852447E-2</v>
      </c>
    </row>
    <row r="14323" spans="1:5" x14ac:dyDescent="0.3">
      <c r="A14323" s="1" t="s">
        <v>20</v>
      </c>
      <c r="B14323" s="1" t="s">
        <v>9</v>
      </c>
      <c r="C14323" s="1" t="s">
        <v>46</v>
      </c>
      <c r="D14323" s="1" t="s">
        <v>51</v>
      </c>
      <c r="E14323">
        <v>1.561403090852447E-2</v>
      </c>
    </row>
    <row r="14324" spans="1:5" x14ac:dyDescent="0.3">
      <c r="A14324" s="1" t="s">
        <v>20</v>
      </c>
      <c r="B14324" s="1" t="s">
        <v>9</v>
      </c>
      <c r="C14324" s="1" t="s">
        <v>46</v>
      </c>
      <c r="D14324" s="1" t="s">
        <v>52</v>
      </c>
      <c r="E14324">
        <v>1.561403090852447E-2</v>
      </c>
    </row>
    <row r="14325" spans="1:5" x14ac:dyDescent="0.3">
      <c r="A14325" s="1" t="s">
        <v>20</v>
      </c>
      <c r="B14325" s="1" t="s">
        <v>9</v>
      </c>
      <c r="C14325" s="1" t="s">
        <v>46</v>
      </c>
      <c r="D14325" s="1" t="s">
        <v>53</v>
      </c>
      <c r="E14325">
        <v>1.561403090852447E-2</v>
      </c>
    </row>
    <row r="14326" spans="1:5" x14ac:dyDescent="0.3">
      <c r="A14326" s="1" t="s">
        <v>20</v>
      </c>
      <c r="B14326" s="1" t="s">
        <v>9</v>
      </c>
      <c r="C14326" s="1" t="s">
        <v>46</v>
      </c>
      <c r="D14326" s="1" t="s">
        <v>54</v>
      </c>
      <c r="E14326">
        <v>1.561403090852447E-2</v>
      </c>
    </row>
    <row r="14327" spans="1:5" x14ac:dyDescent="0.3">
      <c r="A14327" s="1" t="s">
        <v>20</v>
      </c>
      <c r="B14327" s="1" t="s">
        <v>9</v>
      </c>
      <c r="C14327" s="1" t="s">
        <v>46</v>
      </c>
      <c r="D14327" s="1" t="s">
        <v>55</v>
      </c>
      <c r="E14327">
        <v>1.561403090852447E-2</v>
      </c>
    </row>
    <row r="14328" spans="1:5" x14ac:dyDescent="0.3">
      <c r="A14328" s="1" t="s">
        <v>20</v>
      </c>
      <c r="B14328" s="1" t="s">
        <v>9</v>
      </c>
      <c r="C14328" s="1" t="s">
        <v>46</v>
      </c>
      <c r="D14328" s="1" t="s">
        <v>56</v>
      </c>
      <c r="E14328">
        <v>1.561403090852447E-2</v>
      </c>
    </row>
    <row r="14329" spans="1:5" x14ac:dyDescent="0.3">
      <c r="A14329" s="1" t="s">
        <v>20</v>
      </c>
      <c r="B14329" s="1" t="s">
        <v>9</v>
      </c>
      <c r="C14329" s="1" t="s">
        <v>46</v>
      </c>
      <c r="D14329" s="1" t="s">
        <v>57</v>
      </c>
      <c r="E14329">
        <v>1.561403090852447E-2</v>
      </c>
    </row>
    <row r="14330" spans="1:5" x14ac:dyDescent="0.3">
      <c r="A14330" s="1" t="s">
        <v>20</v>
      </c>
      <c r="B14330" s="1" t="s">
        <v>9</v>
      </c>
      <c r="C14330" s="1" t="s">
        <v>46</v>
      </c>
      <c r="D14330" s="1" t="s">
        <v>58</v>
      </c>
      <c r="E14330">
        <v>1.561403090852447E-2</v>
      </c>
    </row>
    <row r="14331" spans="1:5" x14ac:dyDescent="0.3">
      <c r="A14331" s="1" t="s">
        <v>20</v>
      </c>
      <c r="B14331" s="1" t="s">
        <v>9</v>
      </c>
      <c r="C14331" s="1" t="s">
        <v>47</v>
      </c>
      <c r="D14331" s="1" t="s">
        <v>50</v>
      </c>
      <c r="E14331">
        <v>4.3547809600891184E-2</v>
      </c>
    </row>
    <row r="14332" spans="1:5" x14ac:dyDescent="0.3">
      <c r="A14332" s="1" t="s">
        <v>20</v>
      </c>
      <c r="B14332" s="1" t="s">
        <v>9</v>
      </c>
      <c r="C14332" s="1" t="s">
        <v>47</v>
      </c>
      <c r="D14332" s="1" t="s">
        <v>51</v>
      </c>
      <c r="E14332">
        <v>4.3547809600891184E-2</v>
      </c>
    </row>
    <row r="14333" spans="1:5" x14ac:dyDescent="0.3">
      <c r="A14333" s="1" t="s">
        <v>20</v>
      </c>
      <c r="B14333" s="1" t="s">
        <v>9</v>
      </c>
      <c r="C14333" s="1" t="s">
        <v>47</v>
      </c>
      <c r="D14333" s="1" t="s">
        <v>52</v>
      </c>
      <c r="E14333">
        <v>4.3547809600891184E-2</v>
      </c>
    </row>
    <row r="14334" spans="1:5" x14ac:dyDescent="0.3">
      <c r="A14334" s="1" t="s">
        <v>20</v>
      </c>
      <c r="B14334" s="1" t="s">
        <v>9</v>
      </c>
      <c r="C14334" s="1" t="s">
        <v>47</v>
      </c>
      <c r="D14334" s="1" t="s">
        <v>53</v>
      </c>
      <c r="E14334">
        <v>4.3547809600891184E-2</v>
      </c>
    </row>
    <row r="14335" spans="1:5" x14ac:dyDescent="0.3">
      <c r="A14335" s="1" t="s">
        <v>20</v>
      </c>
      <c r="B14335" s="1" t="s">
        <v>9</v>
      </c>
      <c r="C14335" s="1" t="s">
        <v>47</v>
      </c>
      <c r="D14335" s="1" t="s">
        <v>54</v>
      </c>
      <c r="E14335">
        <v>4.3547809600891184E-2</v>
      </c>
    </row>
    <row r="14336" spans="1:5" x14ac:dyDescent="0.3">
      <c r="A14336" s="1" t="s">
        <v>20</v>
      </c>
      <c r="B14336" s="1" t="s">
        <v>9</v>
      </c>
      <c r="C14336" s="1" t="s">
        <v>47</v>
      </c>
      <c r="D14336" s="1" t="s">
        <v>55</v>
      </c>
      <c r="E14336">
        <v>4.3547809600891184E-2</v>
      </c>
    </row>
    <row r="14337" spans="1:5" x14ac:dyDescent="0.3">
      <c r="A14337" s="1" t="s">
        <v>20</v>
      </c>
      <c r="B14337" s="1" t="s">
        <v>9</v>
      </c>
      <c r="C14337" s="1" t="s">
        <v>47</v>
      </c>
      <c r="D14337" s="1" t="s">
        <v>56</v>
      </c>
      <c r="E14337">
        <v>4.3547809600891184E-2</v>
      </c>
    </row>
    <row r="14338" spans="1:5" x14ac:dyDescent="0.3">
      <c r="A14338" s="1" t="s">
        <v>20</v>
      </c>
      <c r="B14338" s="1" t="s">
        <v>9</v>
      </c>
      <c r="C14338" s="1" t="s">
        <v>47</v>
      </c>
      <c r="D14338" s="1" t="s">
        <v>57</v>
      </c>
      <c r="E14338">
        <v>4.3547809600891184E-2</v>
      </c>
    </row>
    <row r="14339" spans="1:5" x14ac:dyDescent="0.3">
      <c r="A14339" s="1" t="s">
        <v>20</v>
      </c>
      <c r="B14339" s="1" t="s">
        <v>9</v>
      </c>
      <c r="C14339" s="1" t="s">
        <v>47</v>
      </c>
      <c r="D14339" s="1" t="s">
        <v>58</v>
      </c>
      <c r="E14339">
        <v>4.3547809600891184E-2</v>
      </c>
    </row>
    <row r="14340" spans="1:5" x14ac:dyDescent="0.3">
      <c r="A14340" s="1" t="s">
        <v>20</v>
      </c>
      <c r="B14340" s="1" t="s">
        <v>9</v>
      </c>
      <c r="C14340" s="1" t="s">
        <v>48</v>
      </c>
      <c r="D14340" s="1" t="s">
        <v>50</v>
      </c>
      <c r="E14340">
        <v>0.2183282323169784</v>
      </c>
    </row>
    <row r="14341" spans="1:5" x14ac:dyDescent="0.3">
      <c r="A14341" s="1" t="s">
        <v>20</v>
      </c>
      <c r="B14341" s="1" t="s">
        <v>9</v>
      </c>
      <c r="C14341" s="1" t="s">
        <v>48</v>
      </c>
      <c r="D14341" s="1" t="s">
        <v>51</v>
      </c>
      <c r="E14341">
        <v>0.2183282323169784</v>
      </c>
    </row>
    <row r="14342" spans="1:5" x14ac:dyDescent="0.3">
      <c r="A14342" s="1" t="s">
        <v>20</v>
      </c>
      <c r="B14342" s="1" t="s">
        <v>9</v>
      </c>
      <c r="C14342" s="1" t="s">
        <v>48</v>
      </c>
      <c r="D14342" s="1" t="s">
        <v>52</v>
      </c>
      <c r="E14342">
        <v>0.2183282323169784</v>
      </c>
    </row>
    <row r="14343" spans="1:5" x14ac:dyDescent="0.3">
      <c r="A14343" s="1" t="s">
        <v>20</v>
      </c>
      <c r="B14343" s="1" t="s">
        <v>9</v>
      </c>
      <c r="C14343" s="1" t="s">
        <v>48</v>
      </c>
      <c r="D14343" s="1" t="s">
        <v>53</v>
      </c>
      <c r="E14343">
        <v>0.2183282323169784</v>
      </c>
    </row>
    <row r="14344" spans="1:5" x14ac:dyDescent="0.3">
      <c r="A14344" s="1" t="s">
        <v>20</v>
      </c>
      <c r="B14344" s="1" t="s">
        <v>9</v>
      </c>
      <c r="C14344" s="1" t="s">
        <v>48</v>
      </c>
      <c r="D14344" s="1" t="s">
        <v>54</v>
      </c>
      <c r="E14344">
        <v>0.2183282323169784</v>
      </c>
    </row>
    <row r="14345" spans="1:5" x14ac:dyDescent="0.3">
      <c r="A14345" s="1" t="s">
        <v>20</v>
      </c>
      <c r="B14345" s="1" t="s">
        <v>9</v>
      </c>
      <c r="C14345" s="1" t="s">
        <v>48</v>
      </c>
      <c r="D14345" s="1" t="s">
        <v>55</v>
      </c>
      <c r="E14345">
        <v>0.2183282323169784</v>
      </c>
    </row>
    <row r="14346" spans="1:5" x14ac:dyDescent="0.3">
      <c r="A14346" s="1" t="s">
        <v>20</v>
      </c>
      <c r="B14346" s="1" t="s">
        <v>9</v>
      </c>
      <c r="C14346" s="1" t="s">
        <v>48</v>
      </c>
      <c r="D14346" s="1" t="s">
        <v>56</v>
      </c>
      <c r="E14346">
        <v>0.2183282323169784</v>
      </c>
    </row>
    <row r="14347" spans="1:5" x14ac:dyDescent="0.3">
      <c r="A14347" s="1" t="s">
        <v>20</v>
      </c>
      <c r="B14347" s="1" t="s">
        <v>9</v>
      </c>
      <c r="C14347" s="1" t="s">
        <v>48</v>
      </c>
      <c r="D14347" s="1" t="s">
        <v>57</v>
      </c>
      <c r="E14347">
        <v>0.2183282323169784</v>
      </c>
    </row>
    <row r="14348" spans="1:5" x14ac:dyDescent="0.3">
      <c r="A14348" s="1" t="s">
        <v>20</v>
      </c>
      <c r="B14348" s="1" t="s">
        <v>9</v>
      </c>
      <c r="C14348" s="1" t="s">
        <v>48</v>
      </c>
      <c r="D14348" s="1" t="s">
        <v>58</v>
      </c>
      <c r="E14348">
        <v>0.2183282323169784</v>
      </c>
    </row>
    <row r="14349" spans="1:5" x14ac:dyDescent="0.3">
      <c r="A14349" s="1" t="s">
        <v>20</v>
      </c>
      <c r="B14349" s="1" t="s">
        <v>9</v>
      </c>
      <c r="C14349" s="1" t="s">
        <v>171</v>
      </c>
      <c r="D14349" s="1" t="s">
        <v>50</v>
      </c>
      <c r="E14349">
        <v>1.3723497795825668E-3</v>
      </c>
    </row>
    <row r="14350" spans="1:5" x14ac:dyDescent="0.3">
      <c r="A14350" s="1" t="s">
        <v>20</v>
      </c>
      <c r="B14350" s="1" t="s">
        <v>9</v>
      </c>
      <c r="C14350" s="1" t="s">
        <v>171</v>
      </c>
      <c r="D14350" s="1" t="s">
        <v>51</v>
      </c>
      <c r="E14350">
        <v>1.3723497795825668E-3</v>
      </c>
    </row>
    <row r="14351" spans="1:5" x14ac:dyDescent="0.3">
      <c r="A14351" s="1" t="s">
        <v>20</v>
      </c>
      <c r="B14351" s="1" t="s">
        <v>9</v>
      </c>
      <c r="C14351" s="1" t="s">
        <v>171</v>
      </c>
      <c r="D14351" s="1" t="s">
        <v>52</v>
      </c>
      <c r="E14351">
        <v>1.3723497795825668E-3</v>
      </c>
    </row>
    <row r="14352" spans="1:5" x14ac:dyDescent="0.3">
      <c r="A14352" s="1" t="s">
        <v>20</v>
      </c>
      <c r="B14352" s="1" t="s">
        <v>9</v>
      </c>
      <c r="C14352" s="1" t="s">
        <v>171</v>
      </c>
      <c r="D14352" s="1" t="s">
        <v>53</v>
      </c>
      <c r="E14352">
        <v>1.3723497795825668E-3</v>
      </c>
    </row>
    <row r="14353" spans="1:5" x14ac:dyDescent="0.3">
      <c r="A14353" s="1" t="s">
        <v>20</v>
      </c>
      <c r="B14353" s="1" t="s">
        <v>9</v>
      </c>
      <c r="C14353" s="1" t="s">
        <v>171</v>
      </c>
      <c r="D14353" s="1" t="s">
        <v>54</v>
      </c>
      <c r="E14353">
        <v>1.3723497795825668E-3</v>
      </c>
    </row>
    <row r="14354" spans="1:5" x14ac:dyDescent="0.3">
      <c r="A14354" s="1" t="s">
        <v>20</v>
      </c>
      <c r="B14354" s="1" t="s">
        <v>9</v>
      </c>
      <c r="C14354" s="1" t="s">
        <v>171</v>
      </c>
      <c r="D14354" s="1" t="s">
        <v>55</v>
      </c>
      <c r="E14354">
        <v>1.3723497795825668E-3</v>
      </c>
    </row>
    <row r="14355" spans="1:5" x14ac:dyDescent="0.3">
      <c r="A14355" s="1" t="s">
        <v>20</v>
      </c>
      <c r="B14355" s="1" t="s">
        <v>9</v>
      </c>
      <c r="C14355" s="1" t="s">
        <v>171</v>
      </c>
      <c r="D14355" s="1" t="s">
        <v>56</v>
      </c>
      <c r="E14355">
        <v>1.3723497795825668E-3</v>
      </c>
    </row>
    <row r="14356" spans="1:5" x14ac:dyDescent="0.3">
      <c r="A14356" s="1" t="s">
        <v>20</v>
      </c>
      <c r="B14356" s="1" t="s">
        <v>9</v>
      </c>
      <c r="C14356" s="1" t="s">
        <v>171</v>
      </c>
      <c r="D14356" s="1" t="s">
        <v>57</v>
      </c>
      <c r="E14356">
        <v>1.3723497795825668E-3</v>
      </c>
    </row>
    <row r="14357" spans="1:5" x14ac:dyDescent="0.3">
      <c r="A14357" s="1" t="s">
        <v>20</v>
      </c>
      <c r="B14357" s="1" t="s">
        <v>9</v>
      </c>
      <c r="C14357" s="1" t="s">
        <v>171</v>
      </c>
      <c r="D14357" s="1" t="s">
        <v>58</v>
      </c>
      <c r="E14357">
        <v>1.3723497795825668E-3</v>
      </c>
    </row>
    <row r="14358" spans="1:5" x14ac:dyDescent="0.3">
      <c r="A14358" s="1" t="s">
        <v>20</v>
      </c>
      <c r="B14358" s="1" t="s">
        <v>9</v>
      </c>
      <c r="C14358" s="1" t="s">
        <v>172</v>
      </c>
      <c r="D14358" s="1" t="s">
        <v>50</v>
      </c>
      <c r="E14358">
        <v>2.9334314807983116E-3</v>
      </c>
    </row>
    <row r="14359" spans="1:5" x14ac:dyDescent="0.3">
      <c r="A14359" s="1" t="s">
        <v>20</v>
      </c>
      <c r="B14359" s="1" t="s">
        <v>9</v>
      </c>
      <c r="C14359" s="1" t="s">
        <v>172</v>
      </c>
      <c r="D14359" s="1" t="s">
        <v>51</v>
      </c>
      <c r="E14359">
        <v>2.9334314807983116E-3</v>
      </c>
    </row>
    <row r="14360" spans="1:5" x14ac:dyDescent="0.3">
      <c r="A14360" s="1" t="s">
        <v>20</v>
      </c>
      <c r="B14360" s="1" t="s">
        <v>9</v>
      </c>
      <c r="C14360" s="1" t="s">
        <v>172</v>
      </c>
      <c r="D14360" s="1" t="s">
        <v>52</v>
      </c>
      <c r="E14360">
        <v>2.9334314807983116E-3</v>
      </c>
    </row>
    <row r="14361" spans="1:5" x14ac:dyDescent="0.3">
      <c r="A14361" s="1" t="s">
        <v>20</v>
      </c>
      <c r="B14361" s="1" t="s">
        <v>9</v>
      </c>
      <c r="C14361" s="1" t="s">
        <v>172</v>
      </c>
      <c r="D14361" s="1" t="s">
        <v>53</v>
      </c>
      <c r="E14361">
        <v>2.9334314807983116E-3</v>
      </c>
    </row>
    <row r="14362" spans="1:5" x14ac:dyDescent="0.3">
      <c r="A14362" s="1" t="s">
        <v>20</v>
      </c>
      <c r="B14362" s="1" t="s">
        <v>9</v>
      </c>
      <c r="C14362" s="1" t="s">
        <v>172</v>
      </c>
      <c r="D14362" s="1" t="s">
        <v>54</v>
      </c>
      <c r="E14362">
        <v>2.9334314807983116E-3</v>
      </c>
    </row>
    <row r="14363" spans="1:5" x14ac:dyDescent="0.3">
      <c r="A14363" s="1" t="s">
        <v>20</v>
      </c>
      <c r="B14363" s="1" t="s">
        <v>9</v>
      </c>
      <c r="C14363" s="1" t="s">
        <v>172</v>
      </c>
      <c r="D14363" s="1" t="s">
        <v>55</v>
      </c>
      <c r="E14363">
        <v>2.9334314807983116E-3</v>
      </c>
    </row>
    <row r="14364" spans="1:5" x14ac:dyDescent="0.3">
      <c r="A14364" s="1" t="s">
        <v>20</v>
      </c>
      <c r="B14364" s="1" t="s">
        <v>9</v>
      </c>
      <c r="C14364" s="1" t="s">
        <v>172</v>
      </c>
      <c r="D14364" s="1" t="s">
        <v>56</v>
      </c>
      <c r="E14364">
        <v>2.9334314807983116E-3</v>
      </c>
    </row>
    <row r="14365" spans="1:5" x14ac:dyDescent="0.3">
      <c r="A14365" s="1" t="s">
        <v>20</v>
      </c>
      <c r="B14365" s="1" t="s">
        <v>9</v>
      </c>
      <c r="C14365" s="1" t="s">
        <v>172</v>
      </c>
      <c r="D14365" s="1" t="s">
        <v>57</v>
      </c>
      <c r="E14365">
        <v>2.9334314807983116E-3</v>
      </c>
    </row>
    <row r="14366" spans="1:5" x14ac:dyDescent="0.3">
      <c r="A14366" s="1" t="s">
        <v>20</v>
      </c>
      <c r="B14366" s="1" t="s">
        <v>9</v>
      </c>
      <c r="C14366" s="1" t="s">
        <v>172</v>
      </c>
      <c r="D14366" s="1" t="s">
        <v>58</v>
      </c>
      <c r="E14366">
        <v>2.9334314807983116E-3</v>
      </c>
    </row>
    <row r="14367" spans="1:5" x14ac:dyDescent="0.3">
      <c r="A14367" s="1" t="s">
        <v>20</v>
      </c>
      <c r="B14367" s="1" t="s">
        <v>9</v>
      </c>
      <c r="C14367" s="1" t="s">
        <v>173</v>
      </c>
      <c r="D14367" s="1" t="s">
        <v>50</v>
      </c>
      <c r="E14367">
        <v>2.6922375430224265E-4</v>
      </c>
    </row>
    <row r="14368" spans="1:5" x14ac:dyDescent="0.3">
      <c r="A14368" s="1" t="s">
        <v>20</v>
      </c>
      <c r="B14368" s="1" t="s">
        <v>9</v>
      </c>
      <c r="C14368" s="1" t="s">
        <v>173</v>
      </c>
      <c r="D14368" s="1" t="s">
        <v>51</v>
      </c>
      <c r="E14368">
        <v>2.6922375430224265E-4</v>
      </c>
    </row>
    <row r="14369" spans="1:5" x14ac:dyDescent="0.3">
      <c r="A14369" s="1" t="s">
        <v>20</v>
      </c>
      <c r="B14369" s="1" t="s">
        <v>9</v>
      </c>
      <c r="C14369" s="1" t="s">
        <v>173</v>
      </c>
      <c r="D14369" s="1" t="s">
        <v>52</v>
      </c>
      <c r="E14369">
        <v>2.6922375430224265E-4</v>
      </c>
    </row>
    <row r="14370" spans="1:5" x14ac:dyDescent="0.3">
      <c r="A14370" s="1" t="s">
        <v>20</v>
      </c>
      <c r="B14370" s="1" t="s">
        <v>9</v>
      </c>
      <c r="C14370" s="1" t="s">
        <v>173</v>
      </c>
      <c r="D14370" s="1" t="s">
        <v>53</v>
      </c>
      <c r="E14370">
        <v>2.6922375430224265E-4</v>
      </c>
    </row>
    <row r="14371" spans="1:5" x14ac:dyDescent="0.3">
      <c r="A14371" s="1" t="s">
        <v>20</v>
      </c>
      <c r="B14371" s="1" t="s">
        <v>9</v>
      </c>
      <c r="C14371" s="1" t="s">
        <v>173</v>
      </c>
      <c r="D14371" s="1" t="s">
        <v>54</v>
      </c>
      <c r="E14371">
        <v>2.6922375430224265E-4</v>
      </c>
    </row>
    <row r="14372" spans="1:5" x14ac:dyDescent="0.3">
      <c r="A14372" s="1" t="s">
        <v>20</v>
      </c>
      <c r="B14372" s="1" t="s">
        <v>9</v>
      </c>
      <c r="C14372" s="1" t="s">
        <v>173</v>
      </c>
      <c r="D14372" s="1" t="s">
        <v>55</v>
      </c>
      <c r="E14372">
        <v>2.6922375430224265E-4</v>
      </c>
    </row>
    <row r="14373" spans="1:5" x14ac:dyDescent="0.3">
      <c r="A14373" s="1" t="s">
        <v>20</v>
      </c>
      <c r="B14373" s="1" t="s">
        <v>9</v>
      </c>
      <c r="C14373" s="1" t="s">
        <v>173</v>
      </c>
      <c r="D14373" s="1" t="s">
        <v>56</v>
      </c>
      <c r="E14373">
        <v>2.6922375430224265E-4</v>
      </c>
    </row>
    <row r="14374" spans="1:5" x14ac:dyDescent="0.3">
      <c r="A14374" s="1" t="s">
        <v>20</v>
      </c>
      <c r="B14374" s="1" t="s">
        <v>9</v>
      </c>
      <c r="C14374" s="1" t="s">
        <v>173</v>
      </c>
      <c r="D14374" s="1" t="s">
        <v>57</v>
      </c>
      <c r="E14374">
        <v>2.6922375430224265E-4</v>
      </c>
    </row>
    <row r="14375" spans="1:5" x14ac:dyDescent="0.3">
      <c r="A14375" s="1" t="s">
        <v>20</v>
      </c>
      <c r="B14375" s="1" t="s">
        <v>9</v>
      </c>
      <c r="C14375" s="1" t="s">
        <v>173</v>
      </c>
      <c r="D14375" s="1" t="s">
        <v>58</v>
      </c>
      <c r="E14375">
        <v>2.6922375430224265E-4</v>
      </c>
    </row>
    <row r="14376" spans="1:5" x14ac:dyDescent="0.3">
      <c r="A14376" s="1" t="s">
        <v>20</v>
      </c>
      <c r="B14376" s="1" t="s">
        <v>9</v>
      </c>
      <c r="C14376" s="1" t="s">
        <v>94</v>
      </c>
      <c r="D14376" s="1" t="s">
        <v>50</v>
      </c>
      <c r="E14376">
        <v>2.5684316764817087E-2</v>
      </c>
    </row>
    <row r="14377" spans="1:5" x14ac:dyDescent="0.3">
      <c r="A14377" s="1" t="s">
        <v>20</v>
      </c>
      <c r="B14377" s="1" t="s">
        <v>9</v>
      </c>
      <c r="C14377" s="1" t="s">
        <v>94</v>
      </c>
      <c r="D14377" s="1" t="s">
        <v>51</v>
      </c>
      <c r="E14377">
        <v>2.5684316764817087E-2</v>
      </c>
    </row>
    <row r="14378" spans="1:5" x14ac:dyDescent="0.3">
      <c r="A14378" s="1" t="s">
        <v>20</v>
      </c>
      <c r="B14378" s="1" t="s">
        <v>9</v>
      </c>
      <c r="C14378" s="1" t="s">
        <v>94</v>
      </c>
      <c r="D14378" s="1" t="s">
        <v>52</v>
      </c>
      <c r="E14378">
        <v>2.5684316764817087E-2</v>
      </c>
    </row>
    <row r="14379" spans="1:5" x14ac:dyDescent="0.3">
      <c r="A14379" s="1" t="s">
        <v>20</v>
      </c>
      <c r="B14379" s="1" t="s">
        <v>9</v>
      </c>
      <c r="C14379" s="1" t="s">
        <v>94</v>
      </c>
      <c r="D14379" s="1" t="s">
        <v>53</v>
      </c>
      <c r="E14379">
        <v>2.5684316764817087E-2</v>
      </c>
    </row>
    <row r="14380" spans="1:5" x14ac:dyDescent="0.3">
      <c r="A14380" s="1" t="s">
        <v>20</v>
      </c>
      <c r="B14380" s="1" t="s">
        <v>9</v>
      </c>
      <c r="C14380" s="1" t="s">
        <v>94</v>
      </c>
      <c r="D14380" s="1" t="s">
        <v>54</v>
      </c>
      <c r="E14380">
        <v>2.5684316764817087E-2</v>
      </c>
    </row>
    <row r="14381" spans="1:5" x14ac:dyDescent="0.3">
      <c r="A14381" s="1" t="s">
        <v>20</v>
      </c>
      <c r="B14381" s="1" t="s">
        <v>9</v>
      </c>
      <c r="C14381" s="1" t="s">
        <v>94</v>
      </c>
      <c r="D14381" s="1" t="s">
        <v>55</v>
      </c>
      <c r="E14381">
        <v>2.5684316764817087E-2</v>
      </c>
    </row>
    <row r="14382" spans="1:5" x14ac:dyDescent="0.3">
      <c r="A14382" s="1" t="s">
        <v>20</v>
      </c>
      <c r="B14382" s="1" t="s">
        <v>9</v>
      </c>
      <c r="C14382" s="1" t="s">
        <v>94</v>
      </c>
      <c r="D14382" s="1" t="s">
        <v>56</v>
      </c>
      <c r="E14382">
        <v>2.5684316764817087E-2</v>
      </c>
    </row>
    <row r="14383" spans="1:5" x14ac:dyDescent="0.3">
      <c r="A14383" s="1" t="s">
        <v>20</v>
      </c>
      <c r="B14383" s="1" t="s">
        <v>9</v>
      </c>
      <c r="C14383" s="1" t="s">
        <v>94</v>
      </c>
      <c r="D14383" s="1" t="s">
        <v>57</v>
      </c>
      <c r="E14383">
        <v>2.5684316764817087E-2</v>
      </c>
    </row>
    <row r="14384" spans="1:5" x14ac:dyDescent="0.3">
      <c r="A14384" s="1" t="s">
        <v>20</v>
      </c>
      <c r="B14384" s="1" t="s">
        <v>9</v>
      </c>
      <c r="C14384" s="1" t="s">
        <v>94</v>
      </c>
      <c r="D14384" s="1" t="s">
        <v>58</v>
      </c>
      <c r="E14384">
        <v>2.5684316764817087E-2</v>
      </c>
    </row>
    <row r="14385" spans="1:5" x14ac:dyDescent="0.3">
      <c r="A14385" s="1" t="s">
        <v>20</v>
      </c>
      <c r="B14385" s="1" t="s">
        <v>9</v>
      </c>
      <c r="C14385" s="1" t="s">
        <v>174</v>
      </c>
      <c r="D14385" s="1" t="s">
        <v>50</v>
      </c>
      <c r="E14385">
        <v>3.3442520503088667E-3</v>
      </c>
    </row>
    <row r="14386" spans="1:5" x14ac:dyDescent="0.3">
      <c r="A14386" s="1" t="s">
        <v>20</v>
      </c>
      <c r="B14386" s="1" t="s">
        <v>9</v>
      </c>
      <c r="C14386" s="1" t="s">
        <v>174</v>
      </c>
      <c r="D14386" s="1" t="s">
        <v>51</v>
      </c>
      <c r="E14386">
        <v>3.3442520503088667E-3</v>
      </c>
    </row>
    <row r="14387" spans="1:5" x14ac:dyDescent="0.3">
      <c r="A14387" s="1" t="s">
        <v>20</v>
      </c>
      <c r="B14387" s="1" t="s">
        <v>9</v>
      </c>
      <c r="C14387" s="1" t="s">
        <v>174</v>
      </c>
      <c r="D14387" s="1" t="s">
        <v>52</v>
      </c>
      <c r="E14387">
        <v>3.3442520503088667E-3</v>
      </c>
    </row>
    <row r="14388" spans="1:5" x14ac:dyDescent="0.3">
      <c r="A14388" s="1" t="s">
        <v>20</v>
      </c>
      <c r="B14388" s="1" t="s">
        <v>9</v>
      </c>
      <c r="C14388" s="1" t="s">
        <v>174</v>
      </c>
      <c r="D14388" s="1" t="s">
        <v>53</v>
      </c>
      <c r="E14388">
        <v>3.3442520503088667E-3</v>
      </c>
    </row>
    <row r="14389" spans="1:5" x14ac:dyDescent="0.3">
      <c r="A14389" s="1" t="s">
        <v>20</v>
      </c>
      <c r="B14389" s="1" t="s">
        <v>9</v>
      </c>
      <c r="C14389" s="1" t="s">
        <v>174</v>
      </c>
      <c r="D14389" s="1" t="s">
        <v>54</v>
      </c>
      <c r="E14389">
        <v>3.3442520503088667E-3</v>
      </c>
    </row>
    <row r="14390" spans="1:5" x14ac:dyDescent="0.3">
      <c r="A14390" s="1" t="s">
        <v>20</v>
      </c>
      <c r="B14390" s="1" t="s">
        <v>9</v>
      </c>
      <c r="C14390" s="1" t="s">
        <v>174</v>
      </c>
      <c r="D14390" s="1" t="s">
        <v>55</v>
      </c>
      <c r="E14390">
        <v>3.3442520503088667E-3</v>
      </c>
    </row>
    <row r="14391" spans="1:5" x14ac:dyDescent="0.3">
      <c r="A14391" s="1" t="s">
        <v>20</v>
      </c>
      <c r="B14391" s="1" t="s">
        <v>9</v>
      </c>
      <c r="C14391" s="1" t="s">
        <v>174</v>
      </c>
      <c r="D14391" s="1" t="s">
        <v>56</v>
      </c>
      <c r="E14391">
        <v>3.3442520503088667E-3</v>
      </c>
    </row>
    <row r="14392" spans="1:5" x14ac:dyDescent="0.3">
      <c r="A14392" s="1" t="s">
        <v>20</v>
      </c>
      <c r="B14392" s="1" t="s">
        <v>9</v>
      </c>
      <c r="C14392" s="1" t="s">
        <v>174</v>
      </c>
      <c r="D14392" s="1" t="s">
        <v>57</v>
      </c>
      <c r="E14392">
        <v>3.3442520503088667E-3</v>
      </c>
    </row>
    <row r="14393" spans="1:5" x14ac:dyDescent="0.3">
      <c r="A14393" s="1" t="s">
        <v>20</v>
      </c>
      <c r="B14393" s="1" t="s">
        <v>9</v>
      </c>
      <c r="C14393" s="1" t="s">
        <v>174</v>
      </c>
      <c r="D14393" s="1" t="s">
        <v>58</v>
      </c>
      <c r="E14393">
        <v>3.3442520503088667E-3</v>
      </c>
    </row>
    <row r="14394" spans="1:5" x14ac:dyDescent="0.3">
      <c r="A14394" s="1" t="s">
        <v>20</v>
      </c>
      <c r="B14394" s="1" t="s">
        <v>9</v>
      </c>
      <c r="C14394" s="1" t="s">
        <v>95</v>
      </c>
      <c r="D14394" s="1" t="s">
        <v>50</v>
      </c>
      <c r="E14394">
        <v>2.6734616144711049E-3</v>
      </c>
    </row>
    <row r="14395" spans="1:5" x14ac:dyDescent="0.3">
      <c r="A14395" s="1" t="s">
        <v>20</v>
      </c>
      <c r="B14395" s="1" t="s">
        <v>9</v>
      </c>
      <c r="C14395" s="1" t="s">
        <v>95</v>
      </c>
      <c r="D14395" s="1" t="s">
        <v>51</v>
      </c>
      <c r="E14395">
        <v>2.6734616144711049E-3</v>
      </c>
    </row>
    <row r="14396" spans="1:5" x14ac:dyDescent="0.3">
      <c r="A14396" s="1" t="s">
        <v>20</v>
      </c>
      <c r="B14396" s="1" t="s">
        <v>9</v>
      </c>
      <c r="C14396" s="1" t="s">
        <v>95</v>
      </c>
      <c r="D14396" s="1" t="s">
        <v>52</v>
      </c>
      <c r="E14396">
        <v>2.6734616144711049E-3</v>
      </c>
    </row>
    <row r="14397" spans="1:5" x14ac:dyDescent="0.3">
      <c r="A14397" s="1" t="s">
        <v>20</v>
      </c>
      <c r="B14397" s="1" t="s">
        <v>9</v>
      </c>
      <c r="C14397" s="1" t="s">
        <v>95</v>
      </c>
      <c r="D14397" s="1" t="s">
        <v>53</v>
      </c>
      <c r="E14397">
        <v>2.6734616144711049E-3</v>
      </c>
    </row>
    <row r="14398" spans="1:5" x14ac:dyDescent="0.3">
      <c r="A14398" s="1" t="s">
        <v>20</v>
      </c>
      <c r="B14398" s="1" t="s">
        <v>9</v>
      </c>
      <c r="C14398" s="1" t="s">
        <v>95</v>
      </c>
      <c r="D14398" s="1" t="s">
        <v>54</v>
      </c>
      <c r="E14398">
        <v>2.6734616144711049E-3</v>
      </c>
    </row>
    <row r="14399" spans="1:5" x14ac:dyDescent="0.3">
      <c r="A14399" s="1" t="s">
        <v>20</v>
      </c>
      <c r="B14399" s="1" t="s">
        <v>9</v>
      </c>
      <c r="C14399" s="1" t="s">
        <v>95</v>
      </c>
      <c r="D14399" s="1" t="s">
        <v>55</v>
      </c>
      <c r="E14399">
        <v>2.6734616144711049E-3</v>
      </c>
    </row>
    <row r="14400" spans="1:5" x14ac:dyDescent="0.3">
      <c r="A14400" s="1" t="s">
        <v>20</v>
      </c>
      <c r="B14400" s="1" t="s">
        <v>9</v>
      </c>
      <c r="C14400" s="1" t="s">
        <v>95</v>
      </c>
      <c r="D14400" s="1" t="s">
        <v>56</v>
      </c>
      <c r="E14400">
        <v>2.6734616144711049E-3</v>
      </c>
    </row>
    <row r="14401" spans="1:5" x14ac:dyDescent="0.3">
      <c r="A14401" s="1" t="s">
        <v>20</v>
      </c>
      <c r="B14401" s="1" t="s">
        <v>9</v>
      </c>
      <c r="C14401" s="1" t="s">
        <v>95</v>
      </c>
      <c r="D14401" s="1" t="s">
        <v>57</v>
      </c>
      <c r="E14401">
        <v>2.6734616144711049E-3</v>
      </c>
    </row>
    <row r="14402" spans="1:5" x14ac:dyDescent="0.3">
      <c r="A14402" s="1" t="s">
        <v>20</v>
      </c>
      <c r="B14402" s="1" t="s">
        <v>9</v>
      </c>
      <c r="C14402" s="1" t="s">
        <v>95</v>
      </c>
      <c r="D14402" s="1" t="s">
        <v>58</v>
      </c>
      <c r="E14402">
        <v>2.6734616144711049E-3</v>
      </c>
    </row>
    <row r="14403" spans="1:5" x14ac:dyDescent="0.3">
      <c r="A14403" s="1" t="s">
        <v>20</v>
      </c>
      <c r="B14403" s="1" t="s">
        <v>9</v>
      </c>
      <c r="C14403" s="1" t="s">
        <v>49</v>
      </c>
      <c r="D14403" s="1" t="s">
        <v>50</v>
      </c>
      <c r="E14403">
        <v>3.7958836969081066E-4</v>
      </c>
    </row>
    <row r="14404" spans="1:5" x14ac:dyDescent="0.3">
      <c r="A14404" s="1" t="s">
        <v>20</v>
      </c>
      <c r="B14404" s="1" t="s">
        <v>9</v>
      </c>
      <c r="C14404" s="1" t="s">
        <v>49</v>
      </c>
      <c r="D14404" s="1" t="s">
        <v>51</v>
      </c>
      <c r="E14404">
        <v>3.7958836969081066E-4</v>
      </c>
    </row>
    <row r="14405" spans="1:5" x14ac:dyDescent="0.3">
      <c r="A14405" s="1" t="s">
        <v>20</v>
      </c>
      <c r="B14405" s="1" t="s">
        <v>9</v>
      </c>
      <c r="C14405" s="1" t="s">
        <v>49</v>
      </c>
      <c r="D14405" s="1" t="s">
        <v>52</v>
      </c>
      <c r="E14405">
        <v>3.7958836969081066E-4</v>
      </c>
    </row>
    <row r="14406" spans="1:5" x14ac:dyDescent="0.3">
      <c r="A14406" s="1" t="s">
        <v>20</v>
      </c>
      <c r="B14406" s="1" t="s">
        <v>9</v>
      </c>
      <c r="C14406" s="1" t="s">
        <v>49</v>
      </c>
      <c r="D14406" s="1" t="s">
        <v>53</v>
      </c>
      <c r="E14406">
        <v>3.7958836969081066E-4</v>
      </c>
    </row>
    <row r="14407" spans="1:5" x14ac:dyDescent="0.3">
      <c r="A14407" s="1" t="s">
        <v>20</v>
      </c>
      <c r="B14407" s="1" t="s">
        <v>9</v>
      </c>
      <c r="C14407" s="1" t="s">
        <v>49</v>
      </c>
      <c r="D14407" s="1" t="s">
        <v>54</v>
      </c>
      <c r="E14407">
        <v>3.7958836969081066E-4</v>
      </c>
    </row>
    <row r="14408" spans="1:5" x14ac:dyDescent="0.3">
      <c r="A14408" s="1" t="s">
        <v>20</v>
      </c>
      <c r="B14408" s="1" t="s">
        <v>9</v>
      </c>
      <c r="C14408" s="1" t="s">
        <v>49</v>
      </c>
      <c r="D14408" s="1" t="s">
        <v>55</v>
      </c>
      <c r="E14408">
        <v>3.7958836969081066E-4</v>
      </c>
    </row>
    <row r="14409" spans="1:5" x14ac:dyDescent="0.3">
      <c r="A14409" s="1" t="s">
        <v>20</v>
      </c>
      <c r="B14409" s="1" t="s">
        <v>9</v>
      </c>
      <c r="C14409" s="1" t="s">
        <v>49</v>
      </c>
      <c r="D14409" s="1" t="s">
        <v>56</v>
      </c>
      <c r="E14409">
        <v>3.7958836969081066E-4</v>
      </c>
    </row>
    <row r="14410" spans="1:5" x14ac:dyDescent="0.3">
      <c r="A14410" s="1" t="s">
        <v>20</v>
      </c>
      <c r="B14410" s="1" t="s">
        <v>9</v>
      </c>
      <c r="C14410" s="1" t="s">
        <v>49</v>
      </c>
      <c r="D14410" s="1" t="s">
        <v>57</v>
      </c>
      <c r="E14410">
        <v>3.7958836969081066E-4</v>
      </c>
    </row>
    <row r="14411" spans="1:5" x14ac:dyDescent="0.3">
      <c r="A14411" s="1" t="s">
        <v>20</v>
      </c>
      <c r="B14411" s="1" t="s">
        <v>9</v>
      </c>
      <c r="C14411" s="1" t="s">
        <v>49</v>
      </c>
      <c r="D14411" s="1" t="s">
        <v>58</v>
      </c>
      <c r="E14411">
        <v>3.7958836969081066E-4</v>
      </c>
    </row>
    <row r="14412" spans="1:5" x14ac:dyDescent="0.3">
      <c r="A14412" s="1" t="s">
        <v>20</v>
      </c>
      <c r="B14412" s="1" t="s">
        <v>9</v>
      </c>
      <c r="C14412" s="1" t="s">
        <v>59</v>
      </c>
      <c r="D14412" s="1" t="s">
        <v>50</v>
      </c>
      <c r="E14412">
        <v>0.21240509932192841</v>
      </c>
    </row>
    <row r="14413" spans="1:5" x14ac:dyDescent="0.3">
      <c r="A14413" s="1" t="s">
        <v>20</v>
      </c>
      <c r="B14413" s="1" t="s">
        <v>9</v>
      </c>
      <c r="C14413" s="1" t="s">
        <v>59</v>
      </c>
      <c r="D14413" s="1" t="s">
        <v>51</v>
      </c>
      <c r="E14413">
        <v>0.21240509932192841</v>
      </c>
    </row>
    <row r="14414" spans="1:5" x14ac:dyDescent="0.3">
      <c r="A14414" s="1" t="s">
        <v>20</v>
      </c>
      <c r="B14414" s="1" t="s">
        <v>9</v>
      </c>
      <c r="C14414" s="1" t="s">
        <v>59</v>
      </c>
      <c r="D14414" s="1" t="s">
        <v>52</v>
      </c>
      <c r="E14414">
        <v>0.21240509932192841</v>
      </c>
    </row>
    <row r="14415" spans="1:5" x14ac:dyDescent="0.3">
      <c r="A14415" s="1" t="s">
        <v>20</v>
      </c>
      <c r="B14415" s="1" t="s">
        <v>9</v>
      </c>
      <c r="C14415" s="1" t="s">
        <v>59</v>
      </c>
      <c r="D14415" s="1" t="s">
        <v>53</v>
      </c>
      <c r="E14415">
        <v>0.21240509932192841</v>
      </c>
    </row>
    <row r="14416" spans="1:5" x14ac:dyDescent="0.3">
      <c r="A14416" s="1" t="s">
        <v>20</v>
      </c>
      <c r="B14416" s="1" t="s">
        <v>9</v>
      </c>
      <c r="C14416" s="1" t="s">
        <v>59</v>
      </c>
      <c r="D14416" s="1" t="s">
        <v>54</v>
      </c>
      <c r="E14416">
        <v>0.21240509932192841</v>
      </c>
    </row>
    <row r="14417" spans="1:5" x14ac:dyDescent="0.3">
      <c r="A14417" s="1" t="s">
        <v>20</v>
      </c>
      <c r="B14417" s="1" t="s">
        <v>9</v>
      </c>
      <c r="C14417" s="1" t="s">
        <v>59</v>
      </c>
      <c r="D14417" s="1" t="s">
        <v>55</v>
      </c>
      <c r="E14417">
        <v>0.21240509932192841</v>
      </c>
    </row>
    <row r="14418" spans="1:5" x14ac:dyDescent="0.3">
      <c r="A14418" s="1" t="s">
        <v>20</v>
      </c>
      <c r="B14418" s="1" t="s">
        <v>9</v>
      </c>
      <c r="C14418" s="1" t="s">
        <v>59</v>
      </c>
      <c r="D14418" s="1" t="s">
        <v>56</v>
      </c>
      <c r="E14418">
        <v>0.21240509932192841</v>
      </c>
    </row>
    <row r="14419" spans="1:5" x14ac:dyDescent="0.3">
      <c r="A14419" s="1" t="s">
        <v>20</v>
      </c>
      <c r="B14419" s="1" t="s">
        <v>9</v>
      </c>
      <c r="C14419" s="1" t="s">
        <v>59</v>
      </c>
      <c r="D14419" s="1" t="s">
        <v>57</v>
      </c>
      <c r="E14419">
        <v>0.21240509932192841</v>
      </c>
    </row>
    <row r="14420" spans="1:5" x14ac:dyDescent="0.3">
      <c r="A14420" s="1" t="s">
        <v>20</v>
      </c>
      <c r="B14420" s="1" t="s">
        <v>9</v>
      </c>
      <c r="C14420" s="1" t="s">
        <v>59</v>
      </c>
      <c r="D14420" s="1" t="s">
        <v>58</v>
      </c>
      <c r="E14420">
        <v>0.21240509932192841</v>
      </c>
    </row>
    <row r="14421" spans="1:5" x14ac:dyDescent="0.3">
      <c r="A14421" s="1" t="s">
        <v>20</v>
      </c>
      <c r="B14421" s="1" t="s">
        <v>9</v>
      </c>
      <c r="C14421" s="1" t="s">
        <v>60</v>
      </c>
      <c r="D14421" s="1" t="s">
        <v>50</v>
      </c>
      <c r="E14421">
        <v>0.16942066458464777</v>
      </c>
    </row>
    <row r="14422" spans="1:5" x14ac:dyDescent="0.3">
      <c r="A14422" s="1" t="s">
        <v>20</v>
      </c>
      <c r="B14422" s="1" t="s">
        <v>9</v>
      </c>
      <c r="C14422" s="1" t="s">
        <v>60</v>
      </c>
      <c r="D14422" s="1" t="s">
        <v>51</v>
      </c>
      <c r="E14422">
        <v>0.15810695959001897</v>
      </c>
    </row>
    <row r="14423" spans="1:5" x14ac:dyDescent="0.3">
      <c r="A14423" s="1" t="s">
        <v>20</v>
      </c>
      <c r="B14423" s="1" t="s">
        <v>9</v>
      </c>
      <c r="C14423" s="1" t="s">
        <v>60</v>
      </c>
      <c r="D14423" s="1" t="s">
        <v>52</v>
      </c>
      <c r="E14423">
        <v>0.147548769992637</v>
      </c>
    </row>
    <row r="14424" spans="1:5" x14ac:dyDescent="0.3">
      <c r="A14424" s="1" t="s">
        <v>20</v>
      </c>
      <c r="B14424" s="1" t="s">
        <v>9</v>
      </c>
      <c r="C14424" s="1" t="s">
        <v>60</v>
      </c>
      <c r="D14424" s="1" t="s">
        <v>53</v>
      </c>
      <c r="E14424">
        <v>0.13769564339730964</v>
      </c>
    </row>
    <row r="14425" spans="1:5" x14ac:dyDescent="0.3">
      <c r="A14425" s="1" t="s">
        <v>20</v>
      </c>
      <c r="B14425" s="1" t="s">
        <v>9</v>
      </c>
      <c r="C14425" s="1" t="s">
        <v>60</v>
      </c>
      <c r="D14425" s="1" t="s">
        <v>54</v>
      </c>
      <c r="E14425">
        <v>0.12712746397577723</v>
      </c>
    </row>
    <row r="14426" spans="1:5" x14ac:dyDescent="0.3">
      <c r="A14426" s="1" t="s">
        <v>20</v>
      </c>
      <c r="B14426" s="1" t="s">
        <v>9</v>
      </c>
      <c r="C14426" s="1" t="s">
        <v>60</v>
      </c>
      <c r="D14426" s="1" t="s">
        <v>55</v>
      </c>
      <c r="E14426">
        <v>0.11869707009531691</v>
      </c>
    </row>
    <row r="14427" spans="1:5" x14ac:dyDescent="0.3">
      <c r="A14427" s="1" t="s">
        <v>20</v>
      </c>
      <c r="B14427" s="1" t="s">
        <v>9</v>
      </c>
      <c r="C14427" s="1" t="s">
        <v>60</v>
      </c>
      <c r="D14427" s="1" t="s">
        <v>56</v>
      </c>
      <c r="E14427">
        <v>0.11524954242395298</v>
      </c>
    </row>
    <row r="14428" spans="1:5" x14ac:dyDescent="0.3">
      <c r="A14428" s="1" t="s">
        <v>20</v>
      </c>
      <c r="B14428" s="1" t="s">
        <v>9</v>
      </c>
      <c r="C14428" s="1" t="s">
        <v>60</v>
      </c>
      <c r="D14428" s="1" t="s">
        <v>57</v>
      </c>
      <c r="E14428">
        <v>0.11363498127878573</v>
      </c>
    </row>
    <row r="14429" spans="1:5" x14ac:dyDescent="0.3">
      <c r="A14429" s="1" t="s">
        <v>20</v>
      </c>
      <c r="B14429" s="1" t="s">
        <v>9</v>
      </c>
      <c r="C14429" s="1" t="s">
        <v>60</v>
      </c>
      <c r="D14429" s="1" t="s">
        <v>58</v>
      </c>
      <c r="E14429">
        <v>0.11124856174793828</v>
      </c>
    </row>
    <row r="14430" spans="1:5" x14ac:dyDescent="0.3">
      <c r="A14430" s="1" t="s">
        <v>20</v>
      </c>
      <c r="B14430" s="1" t="s">
        <v>9</v>
      </c>
      <c r="C14430" s="1" t="s">
        <v>62</v>
      </c>
      <c r="D14430" s="1" t="s">
        <v>50</v>
      </c>
      <c r="E14430">
        <v>0.3168527383586825</v>
      </c>
    </row>
    <row r="14431" spans="1:5" x14ac:dyDescent="0.3">
      <c r="A14431" s="1" t="s">
        <v>20</v>
      </c>
      <c r="B14431" s="1" t="s">
        <v>9</v>
      </c>
      <c r="C14431" s="1" t="s">
        <v>62</v>
      </c>
      <c r="D14431" s="1" t="s">
        <v>51</v>
      </c>
      <c r="E14431">
        <v>0.3168527383586825</v>
      </c>
    </row>
    <row r="14432" spans="1:5" x14ac:dyDescent="0.3">
      <c r="A14432" s="1" t="s">
        <v>20</v>
      </c>
      <c r="B14432" s="1" t="s">
        <v>9</v>
      </c>
      <c r="C14432" s="1" t="s">
        <v>62</v>
      </c>
      <c r="D14432" s="1" t="s">
        <v>52</v>
      </c>
      <c r="E14432">
        <v>0.3168527383586825</v>
      </c>
    </row>
    <row r="14433" spans="1:5" x14ac:dyDescent="0.3">
      <c r="A14433" s="1" t="s">
        <v>20</v>
      </c>
      <c r="B14433" s="1" t="s">
        <v>9</v>
      </c>
      <c r="C14433" s="1" t="s">
        <v>62</v>
      </c>
      <c r="D14433" s="1" t="s">
        <v>53</v>
      </c>
      <c r="E14433">
        <v>0.3168527383586825</v>
      </c>
    </row>
    <row r="14434" spans="1:5" x14ac:dyDescent="0.3">
      <c r="A14434" s="1" t="s">
        <v>20</v>
      </c>
      <c r="B14434" s="1" t="s">
        <v>9</v>
      </c>
      <c r="C14434" s="1" t="s">
        <v>62</v>
      </c>
      <c r="D14434" s="1" t="s">
        <v>54</v>
      </c>
      <c r="E14434">
        <v>0.3168527383586825</v>
      </c>
    </row>
    <row r="14435" spans="1:5" x14ac:dyDescent="0.3">
      <c r="A14435" s="1" t="s">
        <v>20</v>
      </c>
      <c r="B14435" s="1" t="s">
        <v>9</v>
      </c>
      <c r="C14435" s="1" t="s">
        <v>62</v>
      </c>
      <c r="D14435" s="1" t="s">
        <v>55</v>
      </c>
      <c r="E14435">
        <v>0.3168527383586825</v>
      </c>
    </row>
    <row r="14436" spans="1:5" x14ac:dyDescent="0.3">
      <c r="A14436" s="1" t="s">
        <v>20</v>
      </c>
      <c r="B14436" s="1" t="s">
        <v>9</v>
      </c>
      <c r="C14436" s="1" t="s">
        <v>62</v>
      </c>
      <c r="D14436" s="1" t="s">
        <v>56</v>
      </c>
      <c r="E14436">
        <v>0.3168527383586825</v>
      </c>
    </row>
    <row r="14437" spans="1:5" x14ac:dyDescent="0.3">
      <c r="A14437" s="1" t="s">
        <v>20</v>
      </c>
      <c r="B14437" s="1" t="s">
        <v>9</v>
      </c>
      <c r="C14437" s="1" t="s">
        <v>62</v>
      </c>
      <c r="D14437" s="1" t="s">
        <v>57</v>
      </c>
      <c r="E14437">
        <v>0.3168527383586825</v>
      </c>
    </row>
    <row r="14438" spans="1:5" x14ac:dyDescent="0.3">
      <c r="A14438" s="1" t="s">
        <v>20</v>
      </c>
      <c r="B14438" s="1" t="s">
        <v>9</v>
      </c>
      <c r="C14438" s="1" t="s">
        <v>62</v>
      </c>
      <c r="D14438" s="1" t="s">
        <v>58</v>
      </c>
      <c r="E14438">
        <v>0.3168527383586825</v>
      </c>
    </row>
    <row r="14439" spans="1:5" x14ac:dyDescent="0.3">
      <c r="A14439" s="1" t="s">
        <v>20</v>
      </c>
      <c r="B14439" s="1" t="s">
        <v>9</v>
      </c>
      <c r="C14439" s="1" t="s">
        <v>93</v>
      </c>
      <c r="D14439" s="1" t="s">
        <v>50</v>
      </c>
      <c r="E14439">
        <v>0.18098409307752383</v>
      </c>
    </row>
    <row r="14440" spans="1:5" x14ac:dyDescent="0.3">
      <c r="A14440" s="1" t="s">
        <v>20</v>
      </c>
      <c r="B14440" s="1" t="s">
        <v>9</v>
      </c>
      <c r="C14440" s="1" t="s">
        <v>93</v>
      </c>
      <c r="D14440" s="1" t="s">
        <v>51</v>
      </c>
      <c r="E14440">
        <v>0.17894537171332023</v>
      </c>
    </row>
    <row r="14441" spans="1:5" x14ac:dyDescent="0.3">
      <c r="A14441" s="1" t="s">
        <v>20</v>
      </c>
      <c r="B14441" s="1" t="s">
        <v>9</v>
      </c>
      <c r="C14441" s="1" t="s">
        <v>93</v>
      </c>
      <c r="D14441" s="1" t="s">
        <v>52</v>
      </c>
      <c r="E14441">
        <v>0.17431181228192863</v>
      </c>
    </row>
    <row r="14442" spans="1:5" x14ac:dyDescent="0.3">
      <c r="A14442" s="1" t="s">
        <v>20</v>
      </c>
      <c r="B14442" s="1" t="s">
        <v>9</v>
      </c>
      <c r="C14442" s="1" t="s">
        <v>93</v>
      </c>
      <c r="D14442" s="1" t="s">
        <v>53</v>
      </c>
      <c r="E14442">
        <v>0.16942329240573664</v>
      </c>
    </row>
    <row r="14443" spans="1:5" x14ac:dyDescent="0.3">
      <c r="A14443" s="1" t="s">
        <v>20</v>
      </c>
      <c r="B14443" s="1" t="s">
        <v>9</v>
      </c>
      <c r="C14443" s="1" t="s">
        <v>93</v>
      </c>
      <c r="D14443" s="1" t="s">
        <v>54</v>
      </c>
      <c r="E14443">
        <v>0.16445577464354091</v>
      </c>
    </row>
    <row r="14444" spans="1:5" x14ac:dyDescent="0.3">
      <c r="A14444" s="1" t="s">
        <v>20</v>
      </c>
      <c r="B14444" s="1" t="s">
        <v>9</v>
      </c>
      <c r="C14444" s="1" t="s">
        <v>93</v>
      </c>
      <c r="D14444" s="1" t="s">
        <v>55</v>
      </c>
      <c r="E14444">
        <v>0.15934440621349449</v>
      </c>
    </row>
    <row r="14445" spans="1:5" x14ac:dyDescent="0.3">
      <c r="A14445" s="1" t="s">
        <v>20</v>
      </c>
      <c r="B14445" s="1" t="s">
        <v>9</v>
      </c>
      <c r="C14445" s="1" t="s">
        <v>93</v>
      </c>
      <c r="D14445" s="1" t="s">
        <v>56</v>
      </c>
      <c r="E14445">
        <v>0.15702877923951997</v>
      </c>
    </row>
    <row r="14446" spans="1:5" x14ac:dyDescent="0.3">
      <c r="A14446" s="1" t="s">
        <v>20</v>
      </c>
      <c r="B14446" s="1" t="s">
        <v>9</v>
      </c>
      <c r="C14446" s="1" t="s">
        <v>93</v>
      </c>
      <c r="D14446" s="1" t="s">
        <v>57</v>
      </c>
      <c r="E14446">
        <v>0.15538787674866306</v>
      </c>
    </row>
    <row r="14447" spans="1:5" x14ac:dyDescent="0.3">
      <c r="A14447" s="1" t="s">
        <v>20</v>
      </c>
      <c r="B14447" s="1" t="s">
        <v>9</v>
      </c>
      <c r="C14447" s="1" t="s">
        <v>93</v>
      </c>
      <c r="D14447" s="1" t="s">
        <v>58</v>
      </c>
      <c r="E14447">
        <v>0.15366617348520123</v>
      </c>
    </row>
    <row r="14448" spans="1:5" x14ac:dyDescent="0.3">
      <c r="A14448" s="1" t="s">
        <v>20</v>
      </c>
      <c r="B14448" s="1" t="s">
        <v>9</v>
      </c>
      <c r="C14448" s="1" t="s">
        <v>85</v>
      </c>
      <c r="D14448" s="1" t="s">
        <v>50</v>
      </c>
      <c r="E14448">
        <v>0.963108594230627</v>
      </c>
    </row>
    <row r="14449" spans="1:5" x14ac:dyDescent="0.3">
      <c r="A14449" s="1" t="s">
        <v>20</v>
      </c>
      <c r="B14449" s="1" t="s">
        <v>9</v>
      </c>
      <c r="C14449" s="1" t="s">
        <v>85</v>
      </c>
      <c r="D14449" s="1" t="s">
        <v>51</v>
      </c>
      <c r="E14449">
        <v>0.94418374601455723</v>
      </c>
    </row>
    <row r="14450" spans="1:5" x14ac:dyDescent="0.3">
      <c r="A14450" s="1" t="s">
        <v>20</v>
      </c>
      <c r="B14450" s="1" t="s">
        <v>9</v>
      </c>
      <c r="C14450" s="1" t="s">
        <v>85</v>
      </c>
      <c r="D14450" s="1" t="s">
        <v>52</v>
      </c>
      <c r="E14450">
        <v>0.9237916946521767</v>
      </c>
    </row>
    <row r="14451" spans="1:5" x14ac:dyDescent="0.3">
      <c r="A14451" s="1" t="s">
        <v>20</v>
      </c>
      <c r="B14451" s="1" t="s">
        <v>9</v>
      </c>
      <c r="C14451" s="1" t="s">
        <v>85</v>
      </c>
      <c r="D14451" s="1" t="s">
        <v>53</v>
      </c>
      <c r="E14451">
        <v>0.9041970156835224</v>
      </c>
    </row>
    <row r="14452" spans="1:5" x14ac:dyDescent="0.3">
      <c r="A14452" s="1" t="s">
        <v>20</v>
      </c>
      <c r="B14452" s="1" t="s">
        <v>9</v>
      </c>
      <c r="C14452" s="1" t="s">
        <v>85</v>
      </c>
      <c r="D14452" s="1" t="s">
        <v>54</v>
      </c>
      <c r="E14452">
        <v>0.8834560958050437</v>
      </c>
    </row>
    <row r="14453" spans="1:5" x14ac:dyDescent="0.3">
      <c r="A14453" s="1" t="s">
        <v>20</v>
      </c>
      <c r="B14453" s="1" t="s">
        <v>9</v>
      </c>
      <c r="C14453" s="1" t="s">
        <v>85</v>
      </c>
      <c r="D14453" s="1" t="s">
        <v>55</v>
      </c>
      <c r="E14453">
        <v>0.86576204994578787</v>
      </c>
    </row>
    <row r="14454" spans="1:5" x14ac:dyDescent="0.3">
      <c r="A14454" s="1" t="s">
        <v>20</v>
      </c>
      <c r="B14454" s="1" t="s">
        <v>9</v>
      </c>
      <c r="C14454" s="1" t="s">
        <v>85</v>
      </c>
      <c r="D14454" s="1" t="s">
        <v>56</v>
      </c>
      <c r="E14454">
        <v>0.85830085928497435</v>
      </c>
    </row>
    <row r="14455" spans="1:5" x14ac:dyDescent="0.3">
      <c r="A14455" s="1" t="s">
        <v>20</v>
      </c>
      <c r="B14455" s="1" t="s">
        <v>9</v>
      </c>
      <c r="C14455" s="1" t="s">
        <v>85</v>
      </c>
      <c r="D14455" s="1" t="s">
        <v>57</v>
      </c>
      <c r="E14455">
        <v>0.85425016404096255</v>
      </c>
    </row>
    <row r="14456" spans="1:5" x14ac:dyDescent="0.3">
      <c r="A14456" s="1" t="s">
        <v>20</v>
      </c>
      <c r="B14456" s="1" t="s">
        <v>9</v>
      </c>
      <c r="C14456" s="1" t="s">
        <v>85</v>
      </c>
      <c r="D14456" s="1" t="s">
        <v>58</v>
      </c>
      <c r="E14456">
        <v>0.84896664058342708</v>
      </c>
    </row>
    <row r="14457" spans="1:5" x14ac:dyDescent="0.3">
      <c r="A14457" s="1" t="s">
        <v>20</v>
      </c>
      <c r="B14457" s="1" t="s">
        <v>9</v>
      </c>
      <c r="C14457" s="1" t="s">
        <v>61</v>
      </c>
      <c r="D14457" s="1" t="s">
        <v>50</v>
      </c>
      <c r="E14457">
        <v>8.3445998887844569E-2</v>
      </c>
    </row>
    <row r="14458" spans="1:5" x14ac:dyDescent="0.3">
      <c r="A14458" s="1" t="s">
        <v>20</v>
      </c>
      <c r="B14458" s="1" t="s">
        <v>9</v>
      </c>
      <c r="C14458" s="1" t="s">
        <v>61</v>
      </c>
      <c r="D14458" s="1" t="s">
        <v>51</v>
      </c>
      <c r="E14458">
        <v>7.7873577030607058E-2</v>
      </c>
    </row>
    <row r="14459" spans="1:5" x14ac:dyDescent="0.3">
      <c r="A14459" s="1" t="s">
        <v>20</v>
      </c>
      <c r="B14459" s="1" t="s">
        <v>9</v>
      </c>
      <c r="C14459" s="1" t="s">
        <v>61</v>
      </c>
      <c r="D14459" s="1" t="s">
        <v>52</v>
      </c>
      <c r="E14459">
        <v>7.2673274697000079E-2</v>
      </c>
    </row>
    <row r="14460" spans="1:5" x14ac:dyDescent="0.3">
      <c r="A14460" s="1" t="s">
        <v>20</v>
      </c>
      <c r="B14460" s="1" t="s">
        <v>9</v>
      </c>
      <c r="C14460" s="1" t="s">
        <v>61</v>
      </c>
      <c r="D14460" s="1" t="s">
        <v>53</v>
      </c>
      <c r="E14460">
        <v>6.7820242199865224E-2</v>
      </c>
    </row>
    <row r="14461" spans="1:5" x14ac:dyDescent="0.3">
      <c r="A14461" s="1" t="s">
        <v>20</v>
      </c>
      <c r="B14461" s="1" t="s">
        <v>9</v>
      </c>
      <c r="C14461" s="1" t="s">
        <v>61</v>
      </c>
      <c r="D14461" s="1" t="s">
        <v>54</v>
      </c>
      <c r="E14461">
        <v>6.2615019505114652E-2</v>
      </c>
    </row>
    <row r="14462" spans="1:5" x14ac:dyDescent="0.3">
      <c r="A14462" s="1" t="s">
        <v>20</v>
      </c>
      <c r="B14462" s="1" t="s">
        <v>9</v>
      </c>
      <c r="C14462" s="1" t="s">
        <v>61</v>
      </c>
      <c r="D14462" s="1" t="s">
        <v>55</v>
      </c>
      <c r="E14462">
        <v>5.8462735956365489E-2</v>
      </c>
    </row>
    <row r="14463" spans="1:5" x14ac:dyDescent="0.3">
      <c r="A14463" s="1" t="s">
        <v>20</v>
      </c>
      <c r="B14463" s="1" t="s">
        <v>9</v>
      </c>
      <c r="C14463" s="1" t="s">
        <v>61</v>
      </c>
      <c r="D14463" s="1" t="s">
        <v>56</v>
      </c>
      <c r="E14463">
        <v>5.6764699940890451E-2</v>
      </c>
    </row>
    <row r="14464" spans="1:5" x14ac:dyDescent="0.3">
      <c r="A14464" s="1" t="s">
        <v>20</v>
      </c>
      <c r="B14464" s="1" t="s">
        <v>9</v>
      </c>
      <c r="C14464" s="1" t="s">
        <v>61</v>
      </c>
      <c r="D14464" s="1" t="s">
        <v>57</v>
      </c>
      <c r="E14464">
        <v>5.5969468332902811E-2</v>
      </c>
    </row>
    <row r="14465" spans="1:5" x14ac:dyDescent="0.3">
      <c r="A14465" s="1" t="s">
        <v>20</v>
      </c>
      <c r="B14465" s="1" t="s">
        <v>9</v>
      </c>
      <c r="C14465" s="1" t="s">
        <v>61</v>
      </c>
      <c r="D14465" s="1" t="s">
        <v>58</v>
      </c>
      <c r="E14465">
        <v>5.4794067669676559E-2</v>
      </c>
    </row>
    <row r="14466" spans="1:5" x14ac:dyDescent="0.3">
      <c r="A14466" s="1" t="s">
        <v>20</v>
      </c>
      <c r="B14466" s="1" t="s">
        <v>10</v>
      </c>
      <c r="C14466" s="1" t="s">
        <v>23</v>
      </c>
      <c r="D14466" s="1" t="s">
        <v>50</v>
      </c>
      <c r="E14466">
        <v>1.2927566002039806E-2</v>
      </c>
    </row>
    <row r="14467" spans="1:5" x14ac:dyDescent="0.3">
      <c r="A14467" s="1" t="s">
        <v>20</v>
      </c>
      <c r="B14467" s="1" t="s">
        <v>10</v>
      </c>
      <c r="C14467" s="1" t="s">
        <v>23</v>
      </c>
      <c r="D14467" s="1" t="s">
        <v>51</v>
      </c>
      <c r="E14467">
        <v>1.2781941574238733E-2</v>
      </c>
    </row>
    <row r="14468" spans="1:5" x14ac:dyDescent="0.3">
      <c r="A14468" s="1" t="s">
        <v>20</v>
      </c>
      <c r="B14468" s="1" t="s">
        <v>10</v>
      </c>
      <c r="C14468" s="1" t="s">
        <v>23</v>
      </c>
      <c r="D14468" s="1" t="s">
        <v>52</v>
      </c>
      <c r="E14468">
        <v>1.2450969695135353E-2</v>
      </c>
    </row>
    <row r="14469" spans="1:5" x14ac:dyDescent="0.3">
      <c r="A14469" s="1" t="s">
        <v>20</v>
      </c>
      <c r="B14469" s="1" t="s">
        <v>10</v>
      </c>
      <c r="C14469" s="1" t="s">
        <v>23</v>
      </c>
      <c r="D14469" s="1" t="s">
        <v>53</v>
      </c>
      <c r="E14469">
        <v>1.2101786171450286E-2</v>
      </c>
    </row>
    <row r="14470" spans="1:5" x14ac:dyDescent="0.3">
      <c r="A14470" s="1" t="s">
        <v>20</v>
      </c>
      <c r="B14470" s="1" t="s">
        <v>10</v>
      </c>
      <c r="C14470" s="1" t="s">
        <v>23</v>
      </c>
      <c r="D14470" s="1" t="s">
        <v>54</v>
      </c>
      <c r="E14470">
        <v>1.1746959884536869E-2</v>
      </c>
    </row>
    <row r="14471" spans="1:5" x14ac:dyDescent="0.3">
      <c r="A14471" s="1" t="s">
        <v>20</v>
      </c>
      <c r="B14471" s="1" t="s">
        <v>10</v>
      </c>
      <c r="C14471" s="1" t="s">
        <v>23</v>
      </c>
      <c r="D14471" s="1" t="s">
        <v>55</v>
      </c>
      <c r="E14471">
        <v>1.1381858445970864E-2</v>
      </c>
    </row>
    <row r="14472" spans="1:5" x14ac:dyDescent="0.3">
      <c r="A14472" s="1" t="s">
        <v>20</v>
      </c>
      <c r="B14472" s="1" t="s">
        <v>10</v>
      </c>
      <c r="C14472" s="1" t="s">
        <v>23</v>
      </c>
      <c r="D14472" s="1" t="s">
        <v>56</v>
      </c>
      <c r="E14472">
        <v>1.1216454845946544E-2</v>
      </c>
    </row>
    <row r="14473" spans="1:5" x14ac:dyDescent="0.3">
      <c r="A14473" s="1" t="s">
        <v>20</v>
      </c>
      <c r="B14473" s="1" t="s">
        <v>10</v>
      </c>
      <c r="C14473" s="1" t="s">
        <v>23</v>
      </c>
      <c r="D14473" s="1" t="s">
        <v>57</v>
      </c>
      <c r="E14473">
        <v>1.1099246339426706E-2</v>
      </c>
    </row>
    <row r="14474" spans="1:5" x14ac:dyDescent="0.3">
      <c r="A14474" s="1" t="s">
        <v>20</v>
      </c>
      <c r="B14474" s="1" t="s">
        <v>10</v>
      </c>
      <c r="C14474" s="1" t="s">
        <v>23</v>
      </c>
      <c r="D14474" s="1" t="s">
        <v>58</v>
      </c>
      <c r="E14474">
        <v>1.097626629076134E-2</v>
      </c>
    </row>
    <row r="14475" spans="1:5" x14ac:dyDescent="0.3">
      <c r="A14475" s="1" t="s">
        <v>20</v>
      </c>
      <c r="B14475" s="1" t="s">
        <v>10</v>
      </c>
      <c r="C14475" s="1" t="s">
        <v>24</v>
      </c>
      <c r="D14475" s="1" t="s">
        <v>50</v>
      </c>
      <c r="E14475">
        <v>1.2405571842147268E-2</v>
      </c>
    </row>
    <row r="14476" spans="1:5" x14ac:dyDescent="0.3">
      <c r="A14476" s="1" t="s">
        <v>20</v>
      </c>
      <c r="B14476" s="1" t="s">
        <v>10</v>
      </c>
      <c r="C14476" s="1" t="s">
        <v>24</v>
      </c>
      <c r="D14476" s="1" t="s">
        <v>51</v>
      </c>
      <c r="E14476">
        <v>1.226582749268715E-2</v>
      </c>
    </row>
    <row r="14477" spans="1:5" x14ac:dyDescent="0.3">
      <c r="A14477" s="1" t="s">
        <v>20</v>
      </c>
      <c r="B14477" s="1" t="s">
        <v>10</v>
      </c>
      <c r="C14477" s="1" t="s">
        <v>24</v>
      </c>
      <c r="D14477" s="1" t="s">
        <v>52</v>
      </c>
      <c r="E14477">
        <v>1.1948219721564603E-2</v>
      </c>
    </row>
    <row r="14478" spans="1:5" x14ac:dyDescent="0.3">
      <c r="A14478" s="1" t="s">
        <v>20</v>
      </c>
      <c r="B14478" s="1" t="s">
        <v>10</v>
      </c>
      <c r="C14478" s="1" t="s">
        <v>24</v>
      </c>
      <c r="D14478" s="1" t="s">
        <v>53</v>
      </c>
      <c r="E14478">
        <v>1.1613135662547947E-2</v>
      </c>
    </row>
    <row r="14479" spans="1:5" x14ac:dyDescent="0.3">
      <c r="A14479" s="1" t="s">
        <v>20</v>
      </c>
      <c r="B14479" s="1" t="s">
        <v>10</v>
      </c>
      <c r="C14479" s="1" t="s">
        <v>24</v>
      </c>
      <c r="D14479" s="1" t="s">
        <v>54</v>
      </c>
      <c r="E14479">
        <v>1.127263668593532E-2</v>
      </c>
    </row>
    <row r="14480" spans="1:5" x14ac:dyDescent="0.3">
      <c r="A14480" s="1" t="s">
        <v>20</v>
      </c>
      <c r="B14480" s="1" t="s">
        <v>10</v>
      </c>
      <c r="C14480" s="1" t="s">
        <v>24</v>
      </c>
      <c r="D14480" s="1" t="s">
        <v>55</v>
      </c>
      <c r="E14480">
        <v>1.0922277451638067E-2</v>
      </c>
    </row>
    <row r="14481" spans="1:5" x14ac:dyDescent="0.3">
      <c r="A14481" s="1" t="s">
        <v>20</v>
      </c>
      <c r="B14481" s="1" t="s">
        <v>10</v>
      </c>
      <c r="C14481" s="1" t="s">
        <v>24</v>
      </c>
      <c r="D14481" s="1" t="s">
        <v>56</v>
      </c>
      <c r="E14481">
        <v>1.0763552580867518E-2</v>
      </c>
    </row>
    <row r="14482" spans="1:5" x14ac:dyDescent="0.3">
      <c r="A14482" s="1" t="s">
        <v>20</v>
      </c>
      <c r="B14482" s="1" t="s">
        <v>10</v>
      </c>
      <c r="C14482" s="1" t="s">
        <v>24</v>
      </c>
      <c r="D14482" s="1" t="s">
        <v>57</v>
      </c>
      <c r="E14482">
        <v>1.0651076763848813E-2</v>
      </c>
    </row>
    <row r="14483" spans="1:5" x14ac:dyDescent="0.3">
      <c r="A14483" s="1" t="s">
        <v>20</v>
      </c>
      <c r="B14483" s="1" t="s">
        <v>10</v>
      </c>
      <c r="C14483" s="1" t="s">
        <v>24</v>
      </c>
      <c r="D14483" s="1" t="s">
        <v>58</v>
      </c>
      <c r="E14483">
        <v>1.0533062450200888E-2</v>
      </c>
    </row>
    <row r="14484" spans="1:5" x14ac:dyDescent="0.3">
      <c r="A14484" s="1" t="s">
        <v>20</v>
      </c>
      <c r="B14484" s="1" t="s">
        <v>10</v>
      </c>
      <c r="C14484" s="1" t="s">
        <v>33</v>
      </c>
      <c r="D14484" s="1" t="s">
        <v>50</v>
      </c>
      <c r="E14484">
        <v>3.504987674490842E-5</v>
      </c>
    </row>
    <row r="14485" spans="1:5" x14ac:dyDescent="0.3">
      <c r="A14485" s="1" t="s">
        <v>20</v>
      </c>
      <c r="B14485" s="1" t="s">
        <v>10</v>
      </c>
      <c r="C14485" s="1" t="s">
        <v>33</v>
      </c>
      <c r="D14485" s="1" t="s">
        <v>51</v>
      </c>
      <c r="E14485">
        <v>3.504987674490842E-5</v>
      </c>
    </row>
    <row r="14486" spans="1:5" x14ac:dyDescent="0.3">
      <c r="A14486" s="1" t="s">
        <v>20</v>
      </c>
      <c r="B14486" s="1" t="s">
        <v>10</v>
      </c>
      <c r="C14486" s="1" t="s">
        <v>33</v>
      </c>
      <c r="D14486" s="1" t="s">
        <v>52</v>
      </c>
      <c r="E14486">
        <v>3.504987674490842E-5</v>
      </c>
    </row>
    <row r="14487" spans="1:5" x14ac:dyDescent="0.3">
      <c r="A14487" s="1" t="s">
        <v>20</v>
      </c>
      <c r="B14487" s="1" t="s">
        <v>10</v>
      </c>
      <c r="C14487" s="1" t="s">
        <v>33</v>
      </c>
      <c r="D14487" s="1" t="s">
        <v>53</v>
      </c>
      <c r="E14487">
        <v>3.504987674490842E-5</v>
      </c>
    </row>
    <row r="14488" spans="1:5" x14ac:dyDescent="0.3">
      <c r="A14488" s="1" t="s">
        <v>20</v>
      </c>
      <c r="B14488" s="1" t="s">
        <v>10</v>
      </c>
      <c r="C14488" s="1" t="s">
        <v>33</v>
      </c>
      <c r="D14488" s="1" t="s">
        <v>54</v>
      </c>
      <c r="E14488">
        <v>3.504987674490842E-5</v>
      </c>
    </row>
    <row r="14489" spans="1:5" x14ac:dyDescent="0.3">
      <c r="A14489" s="1" t="s">
        <v>20</v>
      </c>
      <c r="B14489" s="1" t="s">
        <v>10</v>
      </c>
      <c r="C14489" s="1" t="s">
        <v>33</v>
      </c>
      <c r="D14489" s="1" t="s">
        <v>55</v>
      </c>
      <c r="E14489">
        <v>3.504987674490842E-5</v>
      </c>
    </row>
    <row r="14490" spans="1:5" x14ac:dyDescent="0.3">
      <c r="A14490" s="1" t="s">
        <v>20</v>
      </c>
      <c r="B14490" s="1" t="s">
        <v>10</v>
      </c>
      <c r="C14490" s="1" t="s">
        <v>33</v>
      </c>
      <c r="D14490" s="1" t="s">
        <v>56</v>
      </c>
      <c r="E14490">
        <v>3.504987674490842E-5</v>
      </c>
    </row>
    <row r="14491" spans="1:5" x14ac:dyDescent="0.3">
      <c r="A14491" s="1" t="s">
        <v>20</v>
      </c>
      <c r="B14491" s="1" t="s">
        <v>10</v>
      </c>
      <c r="C14491" s="1" t="s">
        <v>33</v>
      </c>
      <c r="D14491" s="1" t="s">
        <v>57</v>
      </c>
      <c r="E14491">
        <v>3.504987674490842E-5</v>
      </c>
    </row>
    <row r="14492" spans="1:5" x14ac:dyDescent="0.3">
      <c r="A14492" s="1" t="s">
        <v>20</v>
      </c>
      <c r="B14492" s="1" t="s">
        <v>10</v>
      </c>
      <c r="C14492" s="1" t="s">
        <v>33</v>
      </c>
      <c r="D14492" s="1" t="s">
        <v>58</v>
      </c>
      <c r="E14492">
        <v>3.504987674490842E-5</v>
      </c>
    </row>
    <row r="14493" spans="1:5" x14ac:dyDescent="0.3">
      <c r="A14493" s="1" t="s">
        <v>20</v>
      </c>
      <c r="B14493" s="1" t="s">
        <v>10</v>
      </c>
      <c r="C14493" s="1" t="s">
        <v>35</v>
      </c>
      <c r="D14493" s="1" t="s">
        <v>50</v>
      </c>
      <c r="E14493">
        <v>2.6074925769213874E-6</v>
      </c>
    </row>
    <row r="14494" spans="1:5" x14ac:dyDescent="0.3">
      <c r="A14494" s="1" t="s">
        <v>20</v>
      </c>
      <c r="B14494" s="1" t="s">
        <v>10</v>
      </c>
      <c r="C14494" s="1" t="s">
        <v>35</v>
      </c>
      <c r="D14494" s="1" t="s">
        <v>51</v>
      </c>
      <c r="E14494">
        <v>2.6074925769213874E-6</v>
      </c>
    </row>
    <row r="14495" spans="1:5" x14ac:dyDescent="0.3">
      <c r="A14495" s="1" t="s">
        <v>20</v>
      </c>
      <c r="B14495" s="1" t="s">
        <v>10</v>
      </c>
      <c r="C14495" s="1" t="s">
        <v>35</v>
      </c>
      <c r="D14495" s="1" t="s">
        <v>52</v>
      </c>
      <c r="E14495">
        <v>2.6074925769213874E-6</v>
      </c>
    </row>
    <row r="14496" spans="1:5" x14ac:dyDescent="0.3">
      <c r="A14496" s="1" t="s">
        <v>20</v>
      </c>
      <c r="B14496" s="1" t="s">
        <v>10</v>
      </c>
      <c r="C14496" s="1" t="s">
        <v>35</v>
      </c>
      <c r="D14496" s="1" t="s">
        <v>53</v>
      </c>
      <c r="E14496">
        <v>2.6074925769213874E-6</v>
      </c>
    </row>
    <row r="14497" spans="1:5" x14ac:dyDescent="0.3">
      <c r="A14497" s="1" t="s">
        <v>20</v>
      </c>
      <c r="B14497" s="1" t="s">
        <v>10</v>
      </c>
      <c r="C14497" s="1" t="s">
        <v>35</v>
      </c>
      <c r="D14497" s="1" t="s">
        <v>54</v>
      </c>
      <c r="E14497">
        <v>2.6074925769213874E-6</v>
      </c>
    </row>
    <row r="14498" spans="1:5" x14ac:dyDescent="0.3">
      <c r="A14498" s="1" t="s">
        <v>20</v>
      </c>
      <c r="B14498" s="1" t="s">
        <v>10</v>
      </c>
      <c r="C14498" s="1" t="s">
        <v>35</v>
      </c>
      <c r="D14498" s="1" t="s">
        <v>55</v>
      </c>
      <c r="E14498">
        <v>2.6074925769213874E-6</v>
      </c>
    </row>
    <row r="14499" spans="1:5" x14ac:dyDescent="0.3">
      <c r="A14499" s="1" t="s">
        <v>20</v>
      </c>
      <c r="B14499" s="1" t="s">
        <v>10</v>
      </c>
      <c r="C14499" s="1" t="s">
        <v>35</v>
      </c>
      <c r="D14499" s="1" t="s">
        <v>56</v>
      </c>
      <c r="E14499">
        <v>2.6074925769213874E-6</v>
      </c>
    </row>
    <row r="14500" spans="1:5" x14ac:dyDescent="0.3">
      <c r="A14500" s="1" t="s">
        <v>20</v>
      </c>
      <c r="B14500" s="1" t="s">
        <v>10</v>
      </c>
      <c r="C14500" s="1" t="s">
        <v>35</v>
      </c>
      <c r="D14500" s="1" t="s">
        <v>57</v>
      </c>
      <c r="E14500">
        <v>2.6074925769213874E-6</v>
      </c>
    </row>
    <row r="14501" spans="1:5" x14ac:dyDescent="0.3">
      <c r="A14501" s="1" t="s">
        <v>20</v>
      </c>
      <c r="B14501" s="1" t="s">
        <v>10</v>
      </c>
      <c r="C14501" s="1" t="s">
        <v>35</v>
      </c>
      <c r="D14501" s="1" t="s">
        <v>58</v>
      </c>
      <c r="E14501">
        <v>2.6074925769213874E-6</v>
      </c>
    </row>
    <row r="14502" spans="1:5" x14ac:dyDescent="0.3">
      <c r="A14502" s="1" t="s">
        <v>20</v>
      </c>
      <c r="B14502" s="1" t="s">
        <v>10</v>
      </c>
      <c r="C14502" s="1" t="s">
        <v>36</v>
      </c>
      <c r="D14502" s="1" t="s">
        <v>50</v>
      </c>
      <c r="E14502">
        <v>4.4941938763894171E-5</v>
      </c>
    </row>
    <row r="14503" spans="1:5" x14ac:dyDescent="0.3">
      <c r="A14503" s="1" t="s">
        <v>20</v>
      </c>
      <c r="B14503" s="1" t="s">
        <v>10</v>
      </c>
      <c r="C14503" s="1" t="s">
        <v>36</v>
      </c>
      <c r="D14503" s="1" t="s">
        <v>51</v>
      </c>
      <c r="E14503">
        <v>4.4941938763894171E-5</v>
      </c>
    </row>
    <row r="14504" spans="1:5" x14ac:dyDescent="0.3">
      <c r="A14504" s="1" t="s">
        <v>20</v>
      </c>
      <c r="B14504" s="1" t="s">
        <v>10</v>
      </c>
      <c r="C14504" s="1" t="s">
        <v>36</v>
      </c>
      <c r="D14504" s="1" t="s">
        <v>52</v>
      </c>
      <c r="E14504">
        <v>4.4941938763894171E-5</v>
      </c>
    </row>
    <row r="14505" spans="1:5" x14ac:dyDescent="0.3">
      <c r="A14505" s="1" t="s">
        <v>20</v>
      </c>
      <c r="B14505" s="1" t="s">
        <v>10</v>
      </c>
      <c r="C14505" s="1" t="s">
        <v>36</v>
      </c>
      <c r="D14505" s="1" t="s">
        <v>53</v>
      </c>
      <c r="E14505">
        <v>4.4941938763894171E-5</v>
      </c>
    </row>
    <row r="14506" spans="1:5" x14ac:dyDescent="0.3">
      <c r="A14506" s="1" t="s">
        <v>20</v>
      </c>
      <c r="B14506" s="1" t="s">
        <v>10</v>
      </c>
      <c r="C14506" s="1" t="s">
        <v>36</v>
      </c>
      <c r="D14506" s="1" t="s">
        <v>54</v>
      </c>
      <c r="E14506">
        <v>4.4941938763894171E-5</v>
      </c>
    </row>
    <row r="14507" spans="1:5" x14ac:dyDescent="0.3">
      <c r="A14507" s="1" t="s">
        <v>20</v>
      </c>
      <c r="B14507" s="1" t="s">
        <v>10</v>
      </c>
      <c r="C14507" s="1" t="s">
        <v>36</v>
      </c>
      <c r="D14507" s="1" t="s">
        <v>55</v>
      </c>
      <c r="E14507">
        <v>4.4941938763894171E-5</v>
      </c>
    </row>
    <row r="14508" spans="1:5" x14ac:dyDescent="0.3">
      <c r="A14508" s="1" t="s">
        <v>20</v>
      </c>
      <c r="B14508" s="1" t="s">
        <v>10</v>
      </c>
      <c r="C14508" s="1" t="s">
        <v>36</v>
      </c>
      <c r="D14508" s="1" t="s">
        <v>56</v>
      </c>
      <c r="E14508">
        <v>4.4941938763894171E-5</v>
      </c>
    </row>
    <row r="14509" spans="1:5" x14ac:dyDescent="0.3">
      <c r="A14509" s="1" t="s">
        <v>20</v>
      </c>
      <c r="B14509" s="1" t="s">
        <v>10</v>
      </c>
      <c r="C14509" s="1" t="s">
        <v>36</v>
      </c>
      <c r="D14509" s="1" t="s">
        <v>57</v>
      </c>
      <c r="E14509">
        <v>4.4941938763894171E-5</v>
      </c>
    </row>
    <row r="14510" spans="1:5" x14ac:dyDescent="0.3">
      <c r="A14510" s="1" t="s">
        <v>20</v>
      </c>
      <c r="B14510" s="1" t="s">
        <v>10</v>
      </c>
      <c r="C14510" s="1" t="s">
        <v>36</v>
      </c>
      <c r="D14510" s="1" t="s">
        <v>58</v>
      </c>
      <c r="E14510">
        <v>4.4941938763894171E-5</v>
      </c>
    </row>
    <row r="14511" spans="1:5" x14ac:dyDescent="0.3">
      <c r="A14511" s="1" t="s">
        <v>20</v>
      </c>
      <c r="B14511" s="1" t="s">
        <v>10</v>
      </c>
      <c r="C14511" s="1" t="s">
        <v>37</v>
      </c>
      <c r="D14511" s="1" t="s">
        <v>50</v>
      </c>
      <c r="E14511">
        <v>4.1734513035723359E-4</v>
      </c>
    </row>
    <row r="14512" spans="1:5" x14ac:dyDescent="0.3">
      <c r="A14512" s="1" t="s">
        <v>20</v>
      </c>
      <c r="B14512" s="1" t="s">
        <v>10</v>
      </c>
      <c r="C14512" s="1" t="s">
        <v>37</v>
      </c>
      <c r="D14512" s="1" t="s">
        <v>51</v>
      </c>
      <c r="E14512">
        <v>4.1734513035723359E-4</v>
      </c>
    </row>
    <row r="14513" spans="1:5" x14ac:dyDescent="0.3">
      <c r="A14513" s="1" t="s">
        <v>20</v>
      </c>
      <c r="B14513" s="1" t="s">
        <v>10</v>
      </c>
      <c r="C14513" s="1" t="s">
        <v>37</v>
      </c>
      <c r="D14513" s="1" t="s">
        <v>52</v>
      </c>
      <c r="E14513">
        <v>4.1734513035723359E-4</v>
      </c>
    </row>
    <row r="14514" spans="1:5" x14ac:dyDescent="0.3">
      <c r="A14514" s="1" t="s">
        <v>20</v>
      </c>
      <c r="B14514" s="1" t="s">
        <v>10</v>
      </c>
      <c r="C14514" s="1" t="s">
        <v>37</v>
      </c>
      <c r="D14514" s="1" t="s">
        <v>53</v>
      </c>
      <c r="E14514">
        <v>4.1734513035723359E-4</v>
      </c>
    </row>
    <row r="14515" spans="1:5" x14ac:dyDescent="0.3">
      <c r="A14515" s="1" t="s">
        <v>20</v>
      </c>
      <c r="B14515" s="1" t="s">
        <v>10</v>
      </c>
      <c r="C14515" s="1" t="s">
        <v>37</v>
      </c>
      <c r="D14515" s="1" t="s">
        <v>54</v>
      </c>
      <c r="E14515">
        <v>4.1734513035723359E-4</v>
      </c>
    </row>
    <row r="14516" spans="1:5" x14ac:dyDescent="0.3">
      <c r="A14516" s="1" t="s">
        <v>20</v>
      </c>
      <c r="B14516" s="1" t="s">
        <v>10</v>
      </c>
      <c r="C14516" s="1" t="s">
        <v>37</v>
      </c>
      <c r="D14516" s="1" t="s">
        <v>55</v>
      </c>
      <c r="E14516">
        <v>4.1734513035723359E-4</v>
      </c>
    </row>
    <row r="14517" spans="1:5" x14ac:dyDescent="0.3">
      <c r="A14517" s="1" t="s">
        <v>20</v>
      </c>
      <c r="B14517" s="1" t="s">
        <v>10</v>
      </c>
      <c r="C14517" s="1" t="s">
        <v>37</v>
      </c>
      <c r="D14517" s="1" t="s">
        <v>56</v>
      </c>
      <c r="E14517">
        <v>4.1734513035723359E-4</v>
      </c>
    </row>
    <row r="14518" spans="1:5" x14ac:dyDescent="0.3">
      <c r="A14518" s="1" t="s">
        <v>20</v>
      </c>
      <c r="B14518" s="1" t="s">
        <v>10</v>
      </c>
      <c r="C14518" s="1" t="s">
        <v>37</v>
      </c>
      <c r="D14518" s="1" t="s">
        <v>57</v>
      </c>
      <c r="E14518">
        <v>4.1734513035723359E-4</v>
      </c>
    </row>
    <row r="14519" spans="1:5" x14ac:dyDescent="0.3">
      <c r="A14519" s="1" t="s">
        <v>20</v>
      </c>
      <c r="B14519" s="1" t="s">
        <v>10</v>
      </c>
      <c r="C14519" s="1" t="s">
        <v>37</v>
      </c>
      <c r="D14519" s="1" t="s">
        <v>58</v>
      </c>
      <c r="E14519">
        <v>4.1734513035723359E-4</v>
      </c>
    </row>
    <row r="14520" spans="1:5" x14ac:dyDescent="0.3">
      <c r="A14520" s="1" t="s">
        <v>20</v>
      </c>
      <c r="B14520" s="1" t="s">
        <v>10</v>
      </c>
      <c r="C14520" s="1" t="s">
        <v>40</v>
      </c>
      <c r="D14520" s="1" t="s">
        <v>50</v>
      </c>
      <c r="E14520">
        <v>1.4228214913365516E-3</v>
      </c>
    </row>
    <row r="14521" spans="1:5" x14ac:dyDescent="0.3">
      <c r="A14521" s="1" t="s">
        <v>20</v>
      </c>
      <c r="B14521" s="1" t="s">
        <v>10</v>
      </c>
      <c r="C14521" s="1" t="s">
        <v>40</v>
      </c>
      <c r="D14521" s="1" t="s">
        <v>51</v>
      </c>
      <c r="E14521">
        <v>1.4228214913365516E-3</v>
      </c>
    </row>
    <row r="14522" spans="1:5" x14ac:dyDescent="0.3">
      <c r="A14522" s="1" t="s">
        <v>20</v>
      </c>
      <c r="B14522" s="1" t="s">
        <v>10</v>
      </c>
      <c r="C14522" s="1" t="s">
        <v>40</v>
      </c>
      <c r="D14522" s="1" t="s">
        <v>52</v>
      </c>
      <c r="E14522">
        <v>1.4228214913365516E-3</v>
      </c>
    </row>
    <row r="14523" spans="1:5" x14ac:dyDescent="0.3">
      <c r="A14523" s="1" t="s">
        <v>20</v>
      </c>
      <c r="B14523" s="1" t="s">
        <v>10</v>
      </c>
      <c r="C14523" s="1" t="s">
        <v>40</v>
      </c>
      <c r="D14523" s="1" t="s">
        <v>53</v>
      </c>
      <c r="E14523">
        <v>1.4228214913365516E-3</v>
      </c>
    </row>
    <row r="14524" spans="1:5" x14ac:dyDescent="0.3">
      <c r="A14524" s="1" t="s">
        <v>20</v>
      </c>
      <c r="B14524" s="1" t="s">
        <v>10</v>
      </c>
      <c r="C14524" s="1" t="s">
        <v>40</v>
      </c>
      <c r="D14524" s="1" t="s">
        <v>54</v>
      </c>
      <c r="E14524">
        <v>1.4228214913365516E-3</v>
      </c>
    </row>
    <row r="14525" spans="1:5" x14ac:dyDescent="0.3">
      <c r="A14525" s="1" t="s">
        <v>20</v>
      </c>
      <c r="B14525" s="1" t="s">
        <v>10</v>
      </c>
      <c r="C14525" s="1" t="s">
        <v>40</v>
      </c>
      <c r="D14525" s="1" t="s">
        <v>55</v>
      </c>
      <c r="E14525">
        <v>1.4228214913365516E-3</v>
      </c>
    </row>
    <row r="14526" spans="1:5" x14ac:dyDescent="0.3">
      <c r="A14526" s="1" t="s">
        <v>20</v>
      </c>
      <c r="B14526" s="1" t="s">
        <v>10</v>
      </c>
      <c r="C14526" s="1" t="s">
        <v>40</v>
      </c>
      <c r="D14526" s="1" t="s">
        <v>56</v>
      </c>
      <c r="E14526">
        <v>1.4228214913365516E-3</v>
      </c>
    </row>
    <row r="14527" spans="1:5" x14ac:dyDescent="0.3">
      <c r="A14527" s="1" t="s">
        <v>20</v>
      </c>
      <c r="B14527" s="1" t="s">
        <v>10</v>
      </c>
      <c r="C14527" s="1" t="s">
        <v>40</v>
      </c>
      <c r="D14527" s="1" t="s">
        <v>57</v>
      </c>
      <c r="E14527">
        <v>1.4228214913365516E-3</v>
      </c>
    </row>
    <row r="14528" spans="1:5" x14ac:dyDescent="0.3">
      <c r="A14528" s="1" t="s">
        <v>20</v>
      </c>
      <c r="B14528" s="1" t="s">
        <v>10</v>
      </c>
      <c r="C14528" s="1" t="s">
        <v>40</v>
      </c>
      <c r="D14528" s="1" t="s">
        <v>58</v>
      </c>
      <c r="E14528">
        <v>1.4228214913365516E-3</v>
      </c>
    </row>
    <row r="14529" spans="1:5" x14ac:dyDescent="0.3">
      <c r="A14529" s="1" t="s">
        <v>20</v>
      </c>
      <c r="B14529" s="1" t="s">
        <v>10</v>
      </c>
      <c r="C14529" s="1" t="s">
        <v>41</v>
      </c>
      <c r="D14529" s="1" t="s">
        <v>50</v>
      </c>
      <c r="E14529">
        <v>2.2195602892784724E-5</v>
      </c>
    </row>
    <row r="14530" spans="1:5" x14ac:dyDescent="0.3">
      <c r="A14530" s="1" t="s">
        <v>20</v>
      </c>
      <c r="B14530" s="1" t="s">
        <v>10</v>
      </c>
      <c r="C14530" s="1" t="s">
        <v>41</v>
      </c>
      <c r="D14530" s="1" t="s">
        <v>51</v>
      </c>
      <c r="E14530">
        <v>2.2195602892784724E-5</v>
      </c>
    </row>
    <row r="14531" spans="1:5" x14ac:dyDescent="0.3">
      <c r="A14531" s="1" t="s">
        <v>20</v>
      </c>
      <c r="B14531" s="1" t="s">
        <v>10</v>
      </c>
      <c r="C14531" s="1" t="s">
        <v>41</v>
      </c>
      <c r="D14531" s="1" t="s">
        <v>52</v>
      </c>
      <c r="E14531">
        <v>2.2195602892784724E-5</v>
      </c>
    </row>
    <row r="14532" spans="1:5" x14ac:dyDescent="0.3">
      <c r="A14532" s="1" t="s">
        <v>20</v>
      </c>
      <c r="B14532" s="1" t="s">
        <v>10</v>
      </c>
      <c r="C14532" s="1" t="s">
        <v>41</v>
      </c>
      <c r="D14532" s="1" t="s">
        <v>53</v>
      </c>
      <c r="E14532">
        <v>2.2195602892784724E-5</v>
      </c>
    </row>
    <row r="14533" spans="1:5" x14ac:dyDescent="0.3">
      <c r="A14533" s="1" t="s">
        <v>20</v>
      </c>
      <c r="B14533" s="1" t="s">
        <v>10</v>
      </c>
      <c r="C14533" s="1" t="s">
        <v>41</v>
      </c>
      <c r="D14533" s="1" t="s">
        <v>54</v>
      </c>
      <c r="E14533">
        <v>2.2195602892784724E-5</v>
      </c>
    </row>
    <row r="14534" spans="1:5" x14ac:dyDescent="0.3">
      <c r="A14534" s="1" t="s">
        <v>20</v>
      </c>
      <c r="B14534" s="1" t="s">
        <v>10</v>
      </c>
      <c r="C14534" s="1" t="s">
        <v>41</v>
      </c>
      <c r="D14534" s="1" t="s">
        <v>55</v>
      </c>
      <c r="E14534">
        <v>2.2195602892784724E-5</v>
      </c>
    </row>
    <row r="14535" spans="1:5" x14ac:dyDescent="0.3">
      <c r="A14535" s="1" t="s">
        <v>20</v>
      </c>
      <c r="B14535" s="1" t="s">
        <v>10</v>
      </c>
      <c r="C14535" s="1" t="s">
        <v>41</v>
      </c>
      <c r="D14535" s="1" t="s">
        <v>56</v>
      </c>
      <c r="E14535">
        <v>2.2195602892784724E-5</v>
      </c>
    </row>
    <row r="14536" spans="1:5" x14ac:dyDescent="0.3">
      <c r="A14536" s="1" t="s">
        <v>20</v>
      </c>
      <c r="B14536" s="1" t="s">
        <v>10</v>
      </c>
      <c r="C14536" s="1" t="s">
        <v>41</v>
      </c>
      <c r="D14536" s="1" t="s">
        <v>57</v>
      </c>
      <c r="E14536">
        <v>2.2195602892784724E-5</v>
      </c>
    </row>
    <row r="14537" spans="1:5" x14ac:dyDescent="0.3">
      <c r="A14537" s="1" t="s">
        <v>20</v>
      </c>
      <c r="B14537" s="1" t="s">
        <v>10</v>
      </c>
      <c r="C14537" s="1" t="s">
        <v>41</v>
      </c>
      <c r="D14537" s="1" t="s">
        <v>58</v>
      </c>
      <c r="E14537">
        <v>2.2195602892784724E-5</v>
      </c>
    </row>
    <row r="14538" spans="1:5" x14ac:dyDescent="0.3">
      <c r="A14538" s="1" t="s">
        <v>20</v>
      </c>
      <c r="B14538" s="1" t="s">
        <v>10</v>
      </c>
      <c r="C14538" s="1" t="s">
        <v>42</v>
      </c>
      <c r="D14538" s="1" t="s">
        <v>50</v>
      </c>
      <c r="E14538">
        <v>3.7403061555971997E-5</v>
      </c>
    </row>
    <row r="14539" spans="1:5" x14ac:dyDescent="0.3">
      <c r="A14539" s="1" t="s">
        <v>20</v>
      </c>
      <c r="B14539" s="1" t="s">
        <v>10</v>
      </c>
      <c r="C14539" s="1" t="s">
        <v>42</v>
      </c>
      <c r="D14539" s="1" t="s">
        <v>51</v>
      </c>
      <c r="E14539">
        <v>3.7403061555971997E-5</v>
      </c>
    </row>
    <row r="14540" spans="1:5" x14ac:dyDescent="0.3">
      <c r="A14540" s="1" t="s">
        <v>20</v>
      </c>
      <c r="B14540" s="1" t="s">
        <v>10</v>
      </c>
      <c r="C14540" s="1" t="s">
        <v>42</v>
      </c>
      <c r="D14540" s="1" t="s">
        <v>52</v>
      </c>
      <c r="E14540">
        <v>3.7403061555971997E-5</v>
      </c>
    </row>
    <row r="14541" spans="1:5" x14ac:dyDescent="0.3">
      <c r="A14541" s="1" t="s">
        <v>20</v>
      </c>
      <c r="B14541" s="1" t="s">
        <v>10</v>
      </c>
      <c r="C14541" s="1" t="s">
        <v>42</v>
      </c>
      <c r="D14541" s="1" t="s">
        <v>53</v>
      </c>
      <c r="E14541">
        <v>3.7403061555971997E-5</v>
      </c>
    </row>
    <row r="14542" spans="1:5" x14ac:dyDescent="0.3">
      <c r="A14542" s="1" t="s">
        <v>20</v>
      </c>
      <c r="B14542" s="1" t="s">
        <v>10</v>
      </c>
      <c r="C14542" s="1" t="s">
        <v>42</v>
      </c>
      <c r="D14542" s="1" t="s">
        <v>54</v>
      </c>
      <c r="E14542">
        <v>3.7403061555971997E-5</v>
      </c>
    </row>
    <row r="14543" spans="1:5" x14ac:dyDescent="0.3">
      <c r="A14543" s="1" t="s">
        <v>20</v>
      </c>
      <c r="B14543" s="1" t="s">
        <v>10</v>
      </c>
      <c r="C14543" s="1" t="s">
        <v>42</v>
      </c>
      <c r="D14543" s="1" t="s">
        <v>55</v>
      </c>
      <c r="E14543">
        <v>3.7403061555971997E-5</v>
      </c>
    </row>
    <row r="14544" spans="1:5" x14ac:dyDescent="0.3">
      <c r="A14544" s="1" t="s">
        <v>20</v>
      </c>
      <c r="B14544" s="1" t="s">
        <v>10</v>
      </c>
      <c r="C14544" s="1" t="s">
        <v>42</v>
      </c>
      <c r="D14544" s="1" t="s">
        <v>56</v>
      </c>
      <c r="E14544">
        <v>3.7403061555971997E-5</v>
      </c>
    </row>
    <row r="14545" spans="1:5" x14ac:dyDescent="0.3">
      <c r="A14545" s="1" t="s">
        <v>20</v>
      </c>
      <c r="B14545" s="1" t="s">
        <v>10</v>
      </c>
      <c r="C14545" s="1" t="s">
        <v>42</v>
      </c>
      <c r="D14545" s="1" t="s">
        <v>57</v>
      </c>
      <c r="E14545">
        <v>3.7403061555971997E-5</v>
      </c>
    </row>
    <row r="14546" spans="1:5" x14ac:dyDescent="0.3">
      <c r="A14546" s="1" t="s">
        <v>20</v>
      </c>
      <c r="B14546" s="1" t="s">
        <v>10</v>
      </c>
      <c r="C14546" s="1" t="s">
        <v>42</v>
      </c>
      <c r="D14546" s="1" t="s">
        <v>58</v>
      </c>
      <c r="E14546">
        <v>3.7403061555971997E-5</v>
      </c>
    </row>
    <row r="14547" spans="1:5" x14ac:dyDescent="0.3">
      <c r="A14547" s="1" t="s">
        <v>20</v>
      </c>
      <c r="B14547" s="1" t="s">
        <v>10</v>
      </c>
      <c r="C14547" s="1" t="s">
        <v>43</v>
      </c>
      <c r="D14547" s="1" t="s">
        <v>50</v>
      </c>
      <c r="E14547">
        <v>3.5173605852767027E-5</v>
      </c>
    </row>
    <row r="14548" spans="1:5" x14ac:dyDescent="0.3">
      <c r="A14548" s="1" t="s">
        <v>20</v>
      </c>
      <c r="B14548" s="1" t="s">
        <v>10</v>
      </c>
      <c r="C14548" s="1" t="s">
        <v>43</v>
      </c>
      <c r="D14548" s="1" t="s">
        <v>51</v>
      </c>
      <c r="E14548">
        <v>3.5173605852767027E-5</v>
      </c>
    </row>
    <row r="14549" spans="1:5" x14ac:dyDescent="0.3">
      <c r="A14549" s="1" t="s">
        <v>20</v>
      </c>
      <c r="B14549" s="1" t="s">
        <v>10</v>
      </c>
      <c r="C14549" s="1" t="s">
        <v>43</v>
      </c>
      <c r="D14549" s="1" t="s">
        <v>52</v>
      </c>
      <c r="E14549">
        <v>3.5173605852767027E-5</v>
      </c>
    </row>
    <row r="14550" spans="1:5" x14ac:dyDescent="0.3">
      <c r="A14550" s="1" t="s">
        <v>20</v>
      </c>
      <c r="B14550" s="1" t="s">
        <v>10</v>
      </c>
      <c r="C14550" s="1" t="s">
        <v>43</v>
      </c>
      <c r="D14550" s="1" t="s">
        <v>53</v>
      </c>
      <c r="E14550">
        <v>3.5173605852767027E-5</v>
      </c>
    </row>
    <row r="14551" spans="1:5" x14ac:dyDescent="0.3">
      <c r="A14551" s="1" t="s">
        <v>20</v>
      </c>
      <c r="B14551" s="1" t="s">
        <v>10</v>
      </c>
      <c r="C14551" s="1" t="s">
        <v>43</v>
      </c>
      <c r="D14551" s="1" t="s">
        <v>54</v>
      </c>
      <c r="E14551">
        <v>3.5173605852767027E-5</v>
      </c>
    </row>
    <row r="14552" spans="1:5" x14ac:dyDescent="0.3">
      <c r="A14552" s="1" t="s">
        <v>20</v>
      </c>
      <c r="B14552" s="1" t="s">
        <v>10</v>
      </c>
      <c r="C14552" s="1" t="s">
        <v>43</v>
      </c>
      <c r="D14552" s="1" t="s">
        <v>55</v>
      </c>
      <c r="E14552">
        <v>3.5173605852767027E-5</v>
      </c>
    </row>
    <row r="14553" spans="1:5" x14ac:dyDescent="0.3">
      <c r="A14553" s="1" t="s">
        <v>20</v>
      </c>
      <c r="B14553" s="1" t="s">
        <v>10</v>
      </c>
      <c r="C14553" s="1" t="s">
        <v>43</v>
      </c>
      <c r="D14553" s="1" t="s">
        <v>56</v>
      </c>
      <c r="E14553">
        <v>3.5173605852767027E-5</v>
      </c>
    </row>
    <row r="14554" spans="1:5" x14ac:dyDescent="0.3">
      <c r="A14554" s="1" t="s">
        <v>20</v>
      </c>
      <c r="B14554" s="1" t="s">
        <v>10</v>
      </c>
      <c r="C14554" s="1" t="s">
        <v>43</v>
      </c>
      <c r="D14554" s="1" t="s">
        <v>57</v>
      </c>
      <c r="E14554">
        <v>3.5173605852767027E-5</v>
      </c>
    </row>
    <row r="14555" spans="1:5" x14ac:dyDescent="0.3">
      <c r="A14555" s="1" t="s">
        <v>20</v>
      </c>
      <c r="B14555" s="1" t="s">
        <v>10</v>
      </c>
      <c r="C14555" s="1" t="s">
        <v>43</v>
      </c>
      <c r="D14555" s="1" t="s">
        <v>58</v>
      </c>
      <c r="E14555">
        <v>3.5173605852767027E-5</v>
      </c>
    </row>
    <row r="14556" spans="1:5" x14ac:dyDescent="0.3">
      <c r="A14556" s="1" t="s">
        <v>20</v>
      </c>
      <c r="B14556" s="1" t="s">
        <v>10</v>
      </c>
      <c r="C14556" s="1" t="s">
        <v>44</v>
      </c>
      <c r="D14556" s="1" t="s">
        <v>50</v>
      </c>
      <c r="E14556">
        <v>1.5539297507232105E-5</v>
      </c>
    </row>
    <row r="14557" spans="1:5" x14ac:dyDescent="0.3">
      <c r="A14557" s="1" t="s">
        <v>20</v>
      </c>
      <c r="B14557" s="1" t="s">
        <v>10</v>
      </c>
      <c r="C14557" s="1" t="s">
        <v>44</v>
      </c>
      <c r="D14557" s="1" t="s">
        <v>51</v>
      </c>
      <c r="E14557">
        <v>1.5539297507232105E-5</v>
      </c>
    </row>
    <row r="14558" spans="1:5" x14ac:dyDescent="0.3">
      <c r="A14558" s="1" t="s">
        <v>20</v>
      </c>
      <c r="B14558" s="1" t="s">
        <v>10</v>
      </c>
      <c r="C14558" s="1" t="s">
        <v>44</v>
      </c>
      <c r="D14558" s="1" t="s">
        <v>52</v>
      </c>
      <c r="E14558">
        <v>1.5539297507232105E-5</v>
      </c>
    </row>
    <row r="14559" spans="1:5" x14ac:dyDescent="0.3">
      <c r="A14559" s="1" t="s">
        <v>20</v>
      </c>
      <c r="B14559" s="1" t="s">
        <v>10</v>
      </c>
      <c r="C14559" s="1" t="s">
        <v>44</v>
      </c>
      <c r="D14559" s="1" t="s">
        <v>53</v>
      </c>
      <c r="E14559">
        <v>1.5539297507232105E-5</v>
      </c>
    </row>
    <row r="14560" spans="1:5" x14ac:dyDescent="0.3">
      <c r="A14560" s="1" t="s">
        <v>20</v>
      </c>
      <c r="B14560" s="1" t="s">
        <v>10</v>
      </c>
      <c r="C14560" s="1" t="s">
        <v>44</v>
      </c>
      <c r="D14560" s="1" t="s">
        <v>54</v>
      </c>
      <c r="E14560">
        <v>1.5539297507232105E-5</v>
      </c>
    </row>
    <row r="14561" spans="1:5" x14ac:dyDescent="0.3">
      <c r="A14561" s="1" t="s">
        <v>20</v>
      </c>
      <c r="B14561" s="1" t="s">
        <v>10</v>
      </c>
      <c r="C14561" s="1" t="s">
        <v>44</v>
      </c>
      <c r="D14561" s="1" t="s">
        <v>55</v>
      </c>
      <c r="E14561">
        <v>1.5539297507232105E-5</v>
      </c>
    </row>
    <row r="14562" spans="1:5" x14ac:dyDescent="0.3">
      <c r="A14562" s="1" t="s">
        <v>20</v>
      </c>
      <c r="B14562" s="1" t="s">
        <v>10</v>
      </c>
      <c r="C14562" s="1" t="s">
        <v>44</v>
      </c>
      <c r="D14562" s="1" t="s">
        <v>56</v>
      </c>
      <c r="E14562">
        <v>1.5539297507232105E-5</v>
      </c>
    </row>
    <row r="14563" spans="1:5" x14ac:dyDescent="0.3">
      <c r="A14563" s="1" t="s">
        <v>20</v>
      </c>
      <c r="B14563" s="1" t="s">
        <v>10</v>
      </c>
      <c r="C14563" s="1" t="s">
        <v>44</v>
      </c>
      <c r="D14563" s="1" t="s">
        <v>57</v>
      </c>
      <c r="E14563">
        <v>1.5539297507232105E-5</v>
      </c>
    </row>
    <row r="14564" spans="1:5" x14ac:dyDescent="0.3">
      <c r="A14564" s="1" t="s">
        <v>20</v>
      </c>
      <c r="B14564" s="1" t="s">
        <v>10</v>
      </c>
      <c r="C14564" s="1" t="s">
        <v>44</v>
      </c>
      <c r="D14564" s="1" t="s">
        <v>58</v>
      </c>
      <c r="E14564">
        <v>1.5539297507232105E-5</v>
      </c>
    </row>
    <row r="14565" spans="1:5" x14ac:dyDescent="0.3">
      <c r="A14565" s="1" t="s">
        <v>20</v>
      </c>
      <c r="B14565" s="1" t="s">
        <v>10</v>
      </c>
      <c r="C14565" s="1" t="s">
        <v>45</v>
      </c>
      <c r="D14565" s="1" t="s">
        <v>50</v>
      </c>
      <c r="E14565">
        <v>6.7296422072918522E-4</v>
      </c>
    </row>
    <row r="14566" spans="1:5" x14ac:dyDescent="0.3">
      <c r="A14566" s="1" t="s">
        <v>20</v>
      </c>
      <c r="B14566" s="1" t="s">
        <v>10</v>
      </c>
      <c r="C14566" s="1" t="s">
        <v>45</v>
      </c>
      <c r="D14566" s="1" t="s">
        <v>51</v>
      </c>
      <c r="E14566">
        <v>6.7296422072918522E-4</v>
      </c>
    </row>
    <row r="14567" spans="1:5" x14ac:dyDescent="0.3">
      <c r="A14567" s="1" t="s">
        <v>20</v>
      </c>
      <c r="B14567" s="1" t="s">
        <v>10</v>
      </c>
      <c r="C14567" s="1" t="s">
        <v>45</v>
      </c>
      <c r="D14567" s="1" t="s">
        <v>52</v>
      </c>
      <c r="E14567">
        <v>6.7296422072918522E-4</v>
      </c>
    </row>
    <row r="14568" spans="1:5" x14ac:dyDescent="0.3">
      <c r="A14568" s="1" t="s">
        <v>20</v>
      </c>
      <c r="B14568" s="1" t="s">
        <v>10</v>
      </c>
      <c r="C14568" s="1" t="s">
        <v>45</v>
      </c>
      <c r="D14568" s="1" t="s">
        <v>53</v>
      </c>
      <c r="E14568">
        <v>6.7296422072918522E-4</v>
      </c>
    </row>
    <row r="14569" spans="1:5" x14ac:dyDescent="0.3">
      <c r="A14569" s="1" t="s">
        <v>20</v>
      </c>
      <c r="B14569" s="1" t="s">
        <v>10</v>
      </c>
      <c r="C14569" s="1" t="s">
        <v>45</v>
      </c>
      <c r="D14569" s="1" t="s">
        <v>54</v>
      </c>
      <c r="E14569">
        <v>6.7296422072918522E-4</v>
      </c>
    </row>
    <row r="14570" spans="1:5" x14ac:dyDescent="0.3">
      <c r="A14570" s="1" t="s">
        <v>20</v>
      </c>
      <c r="B14570" s="1" t="s">
        <v>10</v>
      </c>
      <c r="C14570" s="1" t="s">
        <v>45</v>
      </c>
      <c r="D14570" s="1" t="s">
        <v>55</v>
      </c>
      <c r="E14570">
        <v>6.7296422072918522E-4</v>
      </c>
    </row>
    <row r="14571" spans="1:5" x14ac:dyDescent="0.3">
      <c r="A14571" s="1" t="s">
        <v>20</v>
      </c>
      <c r="B14571" s="1" t="s">
        <v>10</v>
      </c>
      <c r="C14571" s="1" t="s">
        <v>45</v>
      </c>
      <c r="D14571" s="1" t="s">
        <v>56</v>
      </c>
      <c r="E14571">
        <v>6.7296422072918522E-4</v>
      </c>
    </row>
    <row r="14572" spans="1:5" x14ac:dyDescent="0.3">
      <c r="A14572" s="1" t="s">
        <v>20</v>
      </c>
      <c r="B14572" s="1" t="s">
        <v>10</v>
      </c>
      <c r="C14572" s="1" t="s">
        <v>45</v>
      </c>
      <c r="D14572" s="1" t="s">
        <v>57</v>
      </c>
      <c r="E14572">
        <v>6.7296422072918522E-4</v>
      </c>
    </row>
    <row r="14573" spans="1:5" x14ac:dyDescent="0.3">
      <c r="A14573" s="1" t="s">
        <v>20</v>
      </c>
      <c r="B14573" s="1" t="s">
        <v>10</v>
      </c>
      <c r="C14573" s="1" t="s">
        <v>45</v>
      </c>
      <c r="D14573" s="1" t="s">
        <v>58</v>
      </c>
      <c r="E14573">
        <v>6.7296422072918522E-4</v>
      </c>
    </row>
    <row r="14574" spans="1:5" x14ac:dyDescent="0.3">
      <c r="A14574" s="1" t="s">
        <v>20</v>
      </c>
      <c r="B14574" s="1" t="s">
        <v>10</v>
      </c>
      <c r="C14574" s="1" t="s">
        <v>46</v>
      </c>
      <c r="D14574" s="1" t="s">
        <v>50</v>
      </c>
      <c r="E14574">
        <v>1.561403090852447E-2</v>
      </c>
    </row>
    <row r="14575" spans="1:5" x14ac:dyDescent="0.3">
      <c r="A14575" s="1" t="s">
        <v>20</v>
      </c>
      <c r="B14575" s="1" t="s">
        <v>10</v>
      </c>
      <c r="C14575" s="1" t="s">
        <v>46</v>
      </c>
      <c r="D14575" s="1" t="s">
        <v>51</v>
      </c>
      <c r="E14575">
        <v>1.561403090852447E-2</v>
      </c>
    </row>
    <row r="14576" spans="1:5" x14ac:dyDescent="0.3">
      <c r="A14576" s="1" t="s">
        <v>20</v>
      </c>
      <c r="B14576" s="1" t="s">
        <v>10</v>
      </c>
      <c r="C14576" s="1" t="s">
        <v>46</v>
      </c>
      <c r="D14576" s="1" t="s">
        <v>52</v>
      </c>
      <c r="E14576">
        <v>1.561403090852447E-2</v>
      </c>
    </row>
    <row r="14577" spans="1:5" x14ac:dyDescent="0.3">
      <c r="A14577" s="1" t="s">
        <v>20</v>
      </c>
      <c r="B14577" s="1" t="s">
        <v>10</v>
      </c>
      <c r="C14577" s="1" t="s">
        <v>46</v>
      </c>
      <c r="D14577" s="1" t="s">
        <v>53</v>
      </c>
      <c r="E14577">
        <v>1.561403090852447E-2</v>
      </c>
    </row>
    <row r="14578" spans="1:5" x14ac:dyDescent="0.3">
      <c r="A14578" s="1" t="s">
        <v>20</v>
      </c>
      <c r="B14578" s="1" t="s">
        <v>10</v>
      </c>
      <c r="C14578" s="1" t="s">
        <v>46</v>
      </c>
      <c r="D14578" s="1" t="s">
        <v>54</v>
      </c>
      <c r="E14578">
        <v>1.561403090852447E-2</v>
      </c>
    </row>
    <row r="14579" spans="1:5" x14ac:dyDescent="0.3">
      <c r="A14579" s="1" t="s">
        <v>20</v>
      </c>
      <c r="B14579" s="1" t="s">
        <v>10</v>
      </c>
      <c r="C14579" s="1" t="s">
        <v>46</v>
      </c>
      <c r="D14579" s="1" t="s">
        <v>55</v>
      </c>
      <c r="E14579">
        <v>1.561403090852447E-2</v>
      </c>
    </row>
    <row r="14580" spans="1:5" x14ac:dyDescent="0.3">
      <c r="A14580" s="1" t="s">
        <v>20</v>
      </c>
      <c r="B14580" s="1" t="s">
        <v>10</v>
      </c>
      <c r="C14580" s="1" t="s">
        <v>46</v>
      </c>
      <c r="D14580" s="1" t="s">
        <v>56</v>
      </c>
      <c r="E14580">
        <v>1.561403090852447E-2</v>
      </c>
    </row>
    <row r="14581" spans="1:5" x14ac:dyDescent="0.3">
      <c r="A14581" s="1" t="s">
        <v>20</v>
      </c>
      <c r="B14581" s="1" t="s">
        <v>10</v>
      </c>
      <c r="C14581" s="1" t="s">
        <v>46</v>
      </c>
      <c r="D14581" s="1" t="s">
        <v>57</v>
      </c>
      <c r="E14581">
        <v>1.561403090852447E-2</v>
      </c>
    </row>
    <row r="14582" spans="1:5" x14ac:dyDescent="0.3">
      <c r="A14582" s="1" t="s">
        <v>20</v>
      </c>
      <c r="B14582" s="1" t="s">
        <v>10</v>
      </c>
      <c r="C14582" s="1" t="s">
        <v>46</v>
      </c>
      <c r="D14582" s="1" t="s">
        <v>58</v>
      </c>
      <c r="E14582">
        <v>1.561403090852447E-2</v>
      </c>
    </row>
    <row r="14583" spans="1:5" x14ac:dyDescent="0.3">
      <c r="A14583" s="1" t="s">
        <v>20</v>
      </c>
      <c r="B14583" s="1" t="s">
        <v>10</v>
      </c>
      <c r="C14583" s="1" t="s">
        <v>47</v>
      </c>
      <c r="D14583" s="1" t="s">
        <v>50</v>
      </c>
      <c r="E14583">
        <v>4.3547809600891184E-2</v>
      </c>
    </row>
    <row r="14584" spans="1:5" x14ac:dyDescent="0.3">
      <c r="A14584" s="1" t="s">
        <v>20</v>
      </c>
      <c r="B14584" s="1" t="s">
        <v>10</v>
      </c>
      <c r="C14584" s="1" t="s">
        <v>47</v>
      </c>
      <c r="D14584" s="1" t="s">
        <v>51</v>
      </c>
      <c r="E14584">
        <v>4.3547809600891184E-2</v>
      </c>
    </row>
    <row r="14585" spans="1:5" x14ac:dyDescent="0.3">
      <c r="A14585" s="1" t="s">
        <v>20</v>
      </c>
      <c r="B14585" s="1" t="s">
        <v>10</v>
      </c>
      <c r="C14585" s="1" t="s">
        <v>47</v>
      </c>
      <c r="D14585" s="1" t="s">
        <v>52</v>
      </c>
      <c r="E14585">
        <v>4.3547809600891184E-2</v>
      </c>
    </row>
    <row r="14586" spans="1:5" x14ac:dyDescent="0.3">
      <c r="A14586" s="1" t="s">
        <v>20</v>
      </c>
      <c r="B14586" s="1" t="s">
        <v>10</v>
      </c>
      <c r="C14586" s="1" t="s">
        <v>47</v>
      </c>
      <c r="D14586" s="1" t="s">
        <v>53</v>
      </c>
      <c r="E14586">
        <v>4.3547809600891184E-2</v>
      </c>
    </row>
    <row r="14587" spans="1:5" x14ac:dyDescent="0.3">
      <c r="A14587" s="1" t="s">
        <v>20</v>
      </c>
      <c r="B14587" s="1" t="s">
        <v>10</v>
      </c>
      <c r="C14587" s="1" t="s">
        <v>47</v>
      </c>
      <c r="D14587" s="1" t="s">
        <v>54</v>
      </c>
      <c r="E14587">
        <v>4.3547809600891184E-2</v>
      </c>
    </row>
    <row r="14588" spans="1:5" x14ac:dyDescent="0.3">
      <c r="A14588" s="1" t="s">
        <v>20</v>
      </c>
      <c r="B14588" s="1" t="s">
        <v>10</v>
      </c>
      <c r="C14588" s="1" t="s">
        <v>47</v>
      </c>
      <c r="D14588" s="1" t="s">
        <v>55</v>
      </c>
      <c r="E14588">
        <v>4.3547809600891184E-2</v>
      </c>
    </row>
    <row r="14589" spans="1:5" x14ac:dyDescent="0.3">
      <c r="A14589" s="1" t="s">
        <v>20</v>
      </c>
      <c r="B14589" s="1" t="s">
        <v>10</v>
      </c>
      <c r="C14589" s="1" t="s">
        <v>47</v>
      </c>
      <c r="D14589" s="1" t="s">
        <v>56</v>
      </c>
      <c r="E14589">
        <v>4.3547809600891184E-2</v>
      </c>
    </row>
    <row r="14590" spans="1:5" x14ac:dyDescent="0.3">
      <c r="A14590" s="1" t="s">
        <v>20</v>
      </c>
      <c r="B14590" s="1" t="s">
        <v>10</v>
      </c>
      <c r="C14590" s="1" t="s">
        <v>47</v>
      </c>
      <c r="D14590" s="1" t="s">
        <v>57</v>
      </c>
      <c r="E14590">
        <v>4.3547809600891184E-2</v>
      </c>
    </row>
    <row r="14591" spans="1:5" x14ac:dyDescent="0.3">
      <c r="A14591" s="1" t="s">
        <v>20</v>
      </c>
      <c r="B14591" s="1" t="s">
        <v>10</v>
      </c>
      <c r="C14591" s="1" t="s">
        <v>47</v>
      </c>
      <c r="D14591" s="1" t="s">
        <v>58</v>
      </c>
      <c r="E14591">
        <v>4.3547809600891184E-2</v>
      </c>
    </row>
    <row r="14592" spans="1:5" x14ac:dyDescent="0.3">
      <c r="A14592" s="1" t="s">
        <v>20</v>
      </c>
      <c r="B14592" s="1" t="s">
        <v>10</v>
      </c>
      <c r="C14592" s="1" t="s">
        <v>48</v>
      </c>
      <c r="D14592" s="1" t="s">
        <v>50</v>
      </c>
      <c r="E14592">
        <v>0.18167804469798937</v>
      </c>
    </row>
    <row r="14593" spans="1:5" x14ac:dyDescent="0.3">
      <c r="A14593" s="1" t="s">
        <v>20</v>
      </c>
      <c r="B14593" s="1" t="s">
        <v>10</v>
      </c>
      <c r="C14593" s="1" t="s">
        <v>48</v>
      </c>
      <c r="D14593" s="1" t="s">
        <v>51</v>
      </c>
      <c r="E14593">
        <v>0.18167804469798937</v>
      </c>
    </row>
    <row r="14594" spans="1:5" x14ac:dyDescent="0.3">
      <c r="A14594" s="1" t="s">
        <v>20</v>
      </c>
      <c r="B14594" s="1" t="s">
        <v>10</v>
      </c>
      <c r="C14594" s="1" t="s">
        <v>48</v>
      </c>
      <c r="D14594" s="1" t="s">
        <v>52</v>
      </c>
      <c r="E14594">
        <v>0.18167804469798937</v>
      </c>
    </row>
    <row r="14595" spans="1:5" x14ac:dyDescent="0.3">
      <c r="A14595" s="1" t="s">
        <v>20</v>
      </c>
      <c r="B14595" s="1" t="s">
        <v>10</v>
      </c>
      <c r="C14595" s="1" t="s">
        <v>48</v>
      </c>
      <c r="D14595" s="1" t="s">
        <v>53</v>
      </c>
      <c r="E14595">
        <v>0.18167804469798937</v>
      </c>
    </row>
    <row r="14596" spans="1:5" x14ac:dyDescent="0.3">
      <c r="A14596" s="1" t="s">
        <v>20</v>
      </c>
      <c r="B14596" s="1" t="s">
        <v>10</v>
      </c>
      <c r="C14596" s="1" t="s">
        <v>48</v>
      </c>
      <c r="D14596" s="1" t="s">
        <v>54</v>
      </c>
      <c r="E14596">
        <v>0.18167804469798937</v>
      </c>
    </row>
    <row r="14597" spans="1:5" x14ac:dyDescent="0.3">
      <c r="A14597" s="1" t="s">
        <v>20</v>
      </c>
      <c r="B14597" s="1" t="s">
        <v>10</v>
      </c>
      <c r="C14597" s="1" t="s">
        <v>48</v>
      </c>
      <c r="D14597" s="1" t="s">
        <v>55</v>
      </c>
      <c r="E14597">
        <v>0.18167804469798937</v>
      </c>
    </row>
    <row r="14598" spans="1:5" x14ac:dyDescent="0.3">
      <c r="A14598" s="1" t="s">
        <v>20</v>
      </c>
      <c r="B14598" s="1" t="s">
        <v>10</v>
      </c>
      <c r="C14598" s="1" t="s">
        <v>48</v>
      </c>
      <c r="D14598" s="1" t="s">
        <v>56</v>
      </c>
      <c r="E14598">
        <v>0.18167804469798937</v>
      </c>
    </row>
    <row r="14599" spans="1:5" x14ac:dyDescent="0.3">
      <c r="A14599" s="1" t="s">
        <v>20</v>
      </c>
      <c r="B14599" s="1" t="s">
        <v>10</v>
      </c>
      <c r="C14599" s="1" t="s">
        <v>48</v>
      </c>
      <c r="D14599" s="1" t="s">
        <v>57</v>
      </c>
      <c r="E14599">
        <v>0.18167804469798937</v>
      </c>
    </row>
    <row r="14600" spans="1:5" x14ac:dyDescent="0.3">
      <c r="A14600" s="1" t="s">
        <v>20</v>
      </c>
      <c r="B14600" s="1" t="s">
        <v>10</v>
      </c>
      <c r="C14600" s="1" t="s">
        <v>48</v>
      </c>
      <c r="D14600" s="1" t="s">
        <v>58</v>
      </c>
      <c r="E14600">
        <v>0.18167804469798937</v>
      </c>
    </row>
    <row r="14601" spans="1:5" x14ac:dyDescent="0.3">
      <c r="A14601" s="1" t="s">
        <v>20</v>
      </c>
      <c r="B14601" s="1" t="s">
        <v>10</v>
      </c>
      <c r="C14601" s="1" t="s">
        <v>171</v>
      </c>
      <c r="D14601" s="1" t="s">
        <v>50</v>
      </c>
      <c r="E14601">
        <v>1.3723497795825668E-3</v>
      </c>
    </row>
    <row r="14602" spans="1:5" x14ac:dyDescent="0.3">
      <c r="A14602" s="1" t="s">
        <v>20</v>
      </c>
      <c r="B14602" s="1" t="s">
        <v>10</v>
      </c>
      <c r="C14602" s="1" t="s">
        <v>171</v>
      </c>
      <c r="D14602" s="1" t="s">
        <v>51</v>
      </c>
      <c r="E14602">
        <v>1.3723497795825668E-3</v>
      </c>
    </row>
    <row r="14603" spans="1:5" x14ac:dyDescent="0.3">
      <c r="A14603" s="1" t="s">
        <v>20</v>
      </c>
      <c r="B14603" s="1" t="s">
        <v>10</v>
      </c>
      <c r="C14603" s="1" t="s">
        <v>171</v>
      </c>
      <c r="D14603" s="1" t="s">
        <v>52</v>
      </c>
      <c r="E14603">
        <v>1.3723497795825668E-3</v>
      </c>
    </row>
    <row r="14604" spans="1:5" x14ac:dyDescent="0.3">
      <c r="A14604" s="1" t="s">
        <v>20</v>
      </c>
      <c r="B14604" s="1" t="s">
        <v>10</v>
      </c>
      <c r="C14604" s="1" t="s">
        <v>171</v>
      </c>
      <c r="D14604" s="1" t="s">
        <v>53</v>
      </c>
      <c r="E14604">
        <v>1.3723497795825668E-3</v>
      </c>
    </row>
    <row r="14605" spans="1:5" x14ac:dyDescent="0.3">
      <c r="A14605" s="1" t="s">
        <v>20</v>
      </c>
      <c r="B14605" s="1" t="s">
        <v>10</v>
      </c>
      <c r="C14605" s="1" t="s">
        <v>171</v>
      </c>
      <c r="D14605" s="1" t="s">
        <v>54</v>
      </c>
      <c r="E14605">
        <v>1.3723497795825668E-3</v>
      </c>
    </row>
    <row r="14606" spans="1:5" x14ac:dyDescent="0.3">
      <c r="A14606" s="1" t="s">
        <v>20</v>
      </c>
      <c r="B14606" s="1" t="s">
        <v>10</v>
      </c>
      <c r="C14606" s="1" t="s">
        <v>171</v>
      </c>
      <c r="D14606" s="1" t="s">
        <v>55</v>
      </c>
      <c r="E14606">
        <v>1.3723497795825668E-3</v>
      </c>
    </row>
    <row r="14607" spans="1:5" x14ac:dyDescent="0.3">
      <c r="A14607" s="1" t="s">
        <v>20</v>
      </c>
      <c r="B14607" s="1" t="s">
        <v>10</v>
      </c>
      <c r="C14607" s="1" t="s">
        <v>171</v>
      </c>
      <c r="D14607" s="1" t="s">
        <v>56</v>
      </c>
      <c r="E14607">
        <v>1.3723497795825668E-3</v>
      </c>
    </row>
    <row r="14608" spans="1:5" x14ac:dyDescent="0.3">
      <c r="A14608" s="1" t="s">
        <v>20</v>
      </c>
      <c r="B14608" s="1" t="s">
        <v>10</v>
      </c>
      <c r="C14608" s="1" t="s">
        <v>171</v>
      </c>
      <c r="D14608" s="1" t="s">
        <v>57</v>
      </c>
      <c r="E14608">
        <v>1.3723497795825668E-3</v>
      </c>
    </row>
    <row r="14609" spans="1:5" x14ac:dyDescent="0.3">
      <c r="A14609" s="1" t="s">
        <v>20</v>
      </c>
      <c r="B14609" s="1" t="s">
        <v>10</v>
      </c>
      <c r="C14609" s="1" t="s">
        <v>171</v>
      </c>
      <c r="D14609" s="1" t="s">
        <v>58</v>
      </c>
      <c r="E14609">
        <v>1.3723497795825668E-3</v>
      </c>
    </row>
    <row r="14610" spans="1:5" x14ac:dyDescent="0.3">
      <c r="A14610" s="1" t="s">
        <v>20</v>
      </c>
      <c r="B14610" s="1" t="s">
        <v>10</v>
      </c>
      <c r="C14610" s="1" t="s">
        <v>172</v>
      </c>
      <c r="D14610" s="1" t="s">
        <v>50</v>
      </c>
      <c r="E14610">
        <v>2.9334314807983116E-3</v>
      </c>
    </row>
    <row r="14611" spans="1:5" x14ac:dyDescent="0.3">
      <c r="A14611" s="1" t="s">
        <v>20</v>
      </c>
      <c r="B14611" s="1" t="s">
        <v>10</v>
      </c>
      <c r="C14611" s="1" t="s">
        <v>172</v>
      </c>
      <c r="D14611" s="1" t="s">
        <v>51</v>
      </c>
      <c r="E14611">
        <v>2.9334314807983116E-3</v>
      </c>
    </row>
    <row r="14612" spans="1:5" x14ac:dyDescent="0.3">
      <c r="A14612" s="1" t="s">
        <v>20</v>
      </c>
      <c r="B14612" s="1" t="s">
        <v>10</v>
      </c>
      <c r="C14612" s="1" t="s">
        <v>172</v>
      </c>
      <c r="D14612" s="1" t="s">
        <v>52</v>
      </c>
      <c r="E14612">
        <v>2.9334314807983116E-3</v>
      </c>
    </row>
    <row r="14613" spans="1:5" x14ac:dyDescent="0.3">
      <c r="A14613" s="1" t="s">
        <v>20</v>
      </c>
      <c r="B14613" s="1" t="s">
        <v>10</v>
      </c>
      <c r="C14613" s="1" t="s">
        <v>172</v>
      </c>
      <c r="D14613" s="1" t="s">
        <v>53</v>
      </c>
      <c r="E14613">
        <v>2.9334314807983116E-3</v>
      </c>
    </row>
    <row r="14614" spans="1:5" x14ac:dyDescent="0.3">
      <c r="A14614" s="1" t="s">
        <v>20</v>
      </c>
      <c r="B14614" s="1" t="s">
        <v>10</v>
      </c>
      <c r="C14614" s="1" t="s">
        <v>172</v>
      </c>
      <c r="D14614" s="1" t="s">
        <v>54</v>
      </c>
      <c r="E14614">
        <v>2.9334314807983116E-3</v>
      </c>
    </row>
    <row r="14615" spans="1:5" x14ac:dyDescent="0.3">
      <c r="A14615" s="1" t="s">
        <v>20</v>
      </c>
      <c r="B14615" s="1" t="s">
        <v>10</v>
      </c>
      <c r="C14615" s="1" t="s">
        <v>172</v>
      </c>
      <c r="D14615" s="1" t="s">
        <v>55</v>
      </c>
      <c r="E14615">
        <v>2.9334314807983116E-3</v>
      </c>
    </row>
    <row r="14616" spans="1:5" x14ac:dyDescent="0.3">
      <c r="A14616" s="1" t="s">
        <v>20</v>
      </c>
      <c r="B14616" s="1" t="s">
        <v>10</v>
      </c>
      <c r="C14616" s="1" t="s">
        <v>172</v>
      </c>
      <c r="D14616" s="1" t="s">
        <v>56</v>
      </c>
      <c r="E14616">
        <v>2.9334314807983116E-3</v>
      </c>
    </row>
    <row r="14617" spans="1:5" x14ac:dyDescent="0.3">
      <c r="A14617" s="1" t="s">
        <v>20</v>
      </c>
      <c r="B14617" s="1" t="s">
        <v>10</v>
      </c>
      <c r="C14617" s="1" t="s">
        <v>172</v>
      </c>
      <c r="D14617" s="1" t="s">
        <v>57</v>
      </c>
      <c r="E14617">
        <v>2.9334314807983116E-3</v>
      </c>
    </row>
    <row r="14618" spans="1:5" x14ac:dyDescent="0.3">
      <c r="A14618" s="1" t="s">
        <v>20</v>
      </c>
      <c r="B14618" s="1" t="s">
        <v>10</v>
      </c>
      <c r="C14618" s="1" t="s">
        <v>172</v>
      </c>
      <c r="D14618" s="1" t="s">
        <v>58</v>
      </c>
      <c r="E14618">
        <v>2.9334314807983116E-3</v>
      </c>
    </row>
    <row r="14619" spans="1:5" x14ac:dyDescent="0.3">
      <c r="A14619" s="1" t="s">
        <v>20</v>
      </c>
      <c r="B14619" s="1" t="s">
        <v>10</v>
      </c>
      <c r="C14619" s="1" t="s">
        <v>173</v>
      </c>
      <c r="D14619" s="1" t="s">
        <v>50</v>
      </c>
      <c r="E14619">
        <v>2.6922375430224265E-4</v>
      </c>
    </row>
    <row r="14620" spans="1:5" x14ac:dyDescent="0.3">
      <c r="A14620" s="1" t="s">
        <v>20</v>
      </c>
      <c r="B14620" s="1" t="s">
        <v>10</v>
      </c>
      <c r="C14620" s="1" t="s">
        <v>173</v>
      </c>
      <c r="D14620" s="1" t="s">
        <v>51</v>
      </c>
      <c r="E14620">
        <v>2.6922375430224265E-4</v>
      </c>
    </row>
    <row r="14621" spans="1:5" x14ac:dyDescent="0.3">
      <c r="A14621" s="1" t="s">
        <v>20</v>
      </c>
      <c r="B14621" s="1" t="s">
        <v>10</v>
      </c>
      <c r="C14621" s="1" t="s">
        <v>173</v>
      </c>
      <c r="D14621" s="1" t="s">
        <v>52</v>
      </c>
      <c r="E14621">
        <v>2.6922375430224265E-4</v>
      </c>
    </row>
    <row r="14622" spans="1:5" x14ac:dyDescent="0.3">
      <c r="A14622" s="1" t="s">
        <v>20</v>
      </c>
      <c r="B14622" s="1" t="s">
        <v>10</v>
      </c>
      <c r="C14622" s="1" t="s">
        <v>173</v>
      </c>
      <c r="D14622" s="1" t="s">
        <v>53</v>
      </c>
      <c r="E14622">
        <v>2.6922375430224265E-4</v>
      </c>
    </row>
    <row r="14623" spans="1:5" x14ac:dyDescent="0.3">
      <c r="A14623" s="1" t="s">
        <v>20</v>
      </c>
      <c r="B14623" s="1" t="s">
        <v>10</v>
      </c>
      <c r="C14623" s="1" t="s">
        <v>173</v>
      </c>
      <c r="D14623" s="1" t="s">
        <v>54</v>
      </c>
      <c r="E14623">
        <v>2.6922375430224265E-4</v>
      </c>
    </row>
    <row r="14624" spans="1:5" x14ac:dyDescent="0.3">
      <c r="A14624" s="1" t="s">
        <v>20</v>
      </c>
      <c r="B14624" s="1" t="s">
        <v>10</v>
      </c>
      <c r="C14624" s="1" t="s">
        <v>173</v>
      </c>
      <c r="D14624" s="1" t="s">
        <v>55</v>
      </c>
      <c r="E14624">
        <v>2.6922375430224265E-4</v>
      </c>
    </row>
    <row r="14625" spans="1:5" x14ac:dyDescent="0.3">
      <c r="A14625" s="1" t="s">
        <v>20</v>
      </c>
      <c r="B14625" s="1" t="s">
        <v>10</v>
      </c>
      <c r="C14625" s="1" t="s">
        <v>173</v>
      </c>
      <c r="D14625" s="1" t="s">
        <v>56</v>
      </c>
      <c r="E14625">
        <v>2.6922375430224265E-4</v>
      </c>
    </row>
    <row r="14626" spans="1:5" x14ac:dyDescent="0.3">
      <c r="A14626" s="1" t="s">
        <v>20</v>
      </c>
      <c r="B14626" s="1" t="s">
        <v>10</v>
      </c>
      <c r="C14626" s="1" t="s">
        <v>173</v>
      </c>
      <c r="D14626" s="1" t="s">
        <v>57</v>
      </c>
      <c r="E14626">
        <v>2.6922375430224265E-4</v>
      </c>
    </row>
    <row r="14627" spans="1:5" x14ac:dyDescent="0.3">
      <c r="A14627" s="1" t="s">
        <v>20</v>
      </c>
      <c r="B14627" s="1" t="s">
        <v>10</v>
      </c>
      <c r="C14627" s="1" t="s">
        <v>173</v>
      </c>
      <c r="D14627" s="1" t="s">
        <v>58</v>
      </c>
      <c r="E14627">
        <v>2.6922375430224265E-4</v>
      </c>
    </row>
    <row r="14628" spans="1:5" x14ac:dyDescent="0.3">
      <c r="A14628" s="1" t="s">
        <v>20</v>
      </c>
      <c r="B14628" s="1" t="s">
        <v>10</v>
      </c>
      <c r="C14628" s="1" t="s">
        <v>94</v>
      </c>
      <c r="D14628" s="1" t="s">
        <v>50</v>
      </c>
      <c r="E14628">
        <v>2.5684316764817087E-2</v>
      </c>
    </row>
    <row r="14629" spans="1:5" x14ac:dyDescent="0.3">
      <c r="A14629" s="1" t="s">
        <v>20</v>
      </c>
      <c r="B14629" s="1" t="s">
        <v>10</v>
      </c>
      <c r="C14629" s="1" t="s">
        <v>94</v>
      </c>
      <c r="D14629" s="1" t="s">
        <v>51</v>
      </c>
      <c r="E14629">
        <v>2.5684316764817087E-2</v>
      </c>
    </row>
    <row r="14630" spans="1:5" x14ac:dyDescent="0.3">
      <c r="A14630" s="1" t="s">
        <v>20</v>
      </c>
      <c r="B14630" s="1" t="s">
        <v>10</v>
      </c>
      <c r="C14630" s="1" t="s">
        <v>94</v>
      </c>
      <c r="D14630" s="1" t="s">
        <v>52</v>
      </c>
      <c r="E14630">
        <v>2.5684316764817087E-2</v>
      </c>
    </row>
    <row r="14631" spans="1:5" x14ac:dyDescent="0.3">
      <c r="A14631" s="1" t="s">
        <v>20</v>
      </c>
      <c r="B14631" s="1" t="s">
        <v>10</v>
      </c>
      <c r="C14631" s="1" t="s">
        <v>94</v>
      </c>
      <c r="D14631" s="1" t="s">
        <v>53</v>
      </c>
      <c r="E14631">
        <v>2.5684316764817087E-2</v>
      </c>
    </row>
    <row r="14632" spans="1:5" x14ac:dyDescent="0.3">
      <c r="A14632" s="1" t="s">
        <v>20</v>
      </c>
      <c r="B14632" s="1" t="s">
        <v>10</v>
      </c>
      <c r="C14632" s="1" t="s">
        <v>94</v>
      </c>
      <c r="D14632" s="1" t="s">
        <v>54</v>
      </c>
      <c r="E14632">
        <v>2.5684316764817087E-2</v>
      </c>
    </row>
    <row r="14633" spans="1:5" x14ac:dyDescent="0.3">
      <c r="A14633" s="1" t="s">
        <v>20</v>
      </c>
      <c r="B14633" s="1" t="s">
        <v>10</v>
      </c>
      <c r="C14633" s="1" t="s">
        <v>94</v>
      </c>
      <c r="D14633" s="1" t="s">
        <v>55</v>
      </c>
      <c r="E14633">
        <v>2.5684316764817087E-2</v>
      </c>
    </row>
    <row r="14634" spans="1:5" x14ac:dyDescent="0.3">
      <c r="A14634" s="1" t="s">
        <v>20</v>
      </c>
      <c r="B14634" s="1" t="s">
        <v>10</v>
      </c>
      <c r="C14634" s="1" t="s">
        <v>94</v>
      </c>
      <c r="D14634" s="1" t="s">
        <v>56</v>
      </c>
      <c r="E14634">
        <v>2.5684316764817087E-2</v>
      </c>
    </row>
    <row r="14635" spans="1:5" x14ac:dyDescent="0.3">
      <c r="A14635" s="1" t="s">
        <v>20</v>
      </c>
      <c r="B14635" s="1" t="s">
        <v>10</v>
      </c>
      <c r="C14635" s="1" t="s">
        <v>94</v>
      </c>
      <c r="D14635" s="1" t="s">
        <v>57</v>
      </c>
      <c r="E14635">
        <v>2.5684316764817087E-2</v>
      </c>
    </row>
    <row r="14636" spans="1:5" x14ac:dyDescent="0.3">
      <c r="A14636" s="1" t="s">
        <v>20</v>
      </c>
      <c r="B14636" s="1" t="s">
        <v>10</v>
      </c>
      <c r="C14636" s="1" t="s">
        <v>94</v>
      </c>
      <c r="D14636" s="1" t="s">
        <v>58</v>
      </c>
      <c r="E14636">
        <v>2.5684316764817087E-2</v>
      </c>
    </row>
    <row r="14637" spans="1:5" x14ac:dyDescent="0.3">
      <c r="A14637" s="1" t="s">
        <v>20</v>
      </c>
      <c r="B14637" s="1" t="s">
        <v>10</v>
      </c>
      <c r="C14637" s="1" t="s">
        <v>174</v>
      </c>
      <c r="D14637" s="1" t="s">
        <v>50</v>
      </c>
      <c r="E14637">
        <v>3.3442520503088667E-3</v>
      </c>
    </row>
    <row r="14638" spans="1:5" x14ac:dyDescent="0.3">
      <c r="A14638" s="1" t="s">
        <v>20</v>
      </c>
      <c r="B14638" s="1" t="s">
        <v>10</v>
      </c>
      <c r="C14638" s="1" t="s">
        <v>174</v>
      </c>
      <c r="D14638" s="1" t="s">
        <v>51</v>
      </c>
      <c r="E14638">
        <v>3.3442520503088667E-3</v>
      </c>
    </row>
    <row r="14639" spans="1:5" x14ac:dyDescent="0.3">
      <c r="A14639" s="1" t="s">
        <v>20</v>
      </c>
      <c r="B14639" s="1" t="s">
        <v>10</v>
      </c>
      <c r="C14639" s="1" t="s">
        <v>174</v>
      </c>
      <c r="D14639" s="1" t="s">
        <v>52</v>
      </c>
      <c r="E14639">
        <v>3.3442520503088667E-3</v>
      </c>
    </row>
    <row r="14640" spans="1:5" x14ac:dyDescent="0.3">
      <c r="A14640" s="1" t="s">
        <v>20</v>
      </c>
      <c r="B14640" s="1" t="s">
        <v>10</v>
      </c>
      <c r="C14640" s="1" t="s">
        <v>174</v>
      </c>
      <c r="D14640" s="1" t="s">
        <v>53</v>
      </c>
      <c r="E14640">
        <v>3.3442520503088667E-3</v>
      </c>
    </row>
    <row r="14641" spans="1:5" x14ac:dyDescent="0.3">
      <c r="A14641" s="1" t="s">
        <v>20</v>
      </c>
      <c r="B14641" s="1" t="s">
        <v>10</v>
      </c>
      <c r="C14641" s="1" t="s">
        <v>174</v>
      </c>
      <c r="D14641" s="1" t="s">
        <v>54</v>
      </c>
      <c r="E14641">
        <v>3.3442520503088667E-3</v>
      </c>
    </row>
    <row r="14642" spans="1:5" x14ac:dyDescent="0.3">
      <c r="A14642" s="1" t="s">
        <v>20</v>
      </c>
      <c r="B14642" s="1" t="s">
        <v>10</v>
      </c>
      <c r="C14642" s="1" t="s">
        <v>174</v>
      </c>
      <c r="D14642" s="1" t="s">
        <v>55</v>
      </c>
      <c r="E14642">
        <v>3.3442520503088667E-3</v>
      </c>
    </row>
    <row r="14643" spans="1:5" x14ac:dyDescent="0.3">
      <c r="A14643" s="1" t="s">
        <v>20</v>
      </c>
      <c r="B14643" s="1" t="s">
        <v>10</v>
      </c>
      <c r="C14643" s="1" t="s">
        <v>174</v>
      </c>
      <c r="D14643" s="1" t="s">
        <v>56</v>
      </c>
      <c r="E14643">
        <v>3.3442520503088667E-3</v>
      </c>
    </row>
    <row r="14644" spans="1:5" x14ac:dyDescent="0.3">
      <c r="A14644" s="1" t="s">
        <v>20</v>
      </c>
      <c r="B14644" s="1" t="s">
        <v>10</v>
      </c>
      <c r="C14644" s="1" t="s">
        <v>174</v>
      </c>
      <c r="D14644" s="1" t="s">
        <v>57</v>
      </c>
      <c r="E14644">
        <v>3.3442520503088667E-3</v>
      </c>
    </row>
    <row r="14645" spans="1:5" x14ac:dyDescent="0.3">
      <c r="A14645" s="1" t="s">
        <v>20</v>
      </c>
      <c r="B14645" s="1" t="s">
        <v>10</v>
      </c>
      <c r="C14645" s="1" t="s">
        <v>174</v>
      </c>
      <c r="D14645" s="1" t="s">
        <v>58</v>
      </c>
      <c r="E14645">
        <v>3.3442520503088667E-3</v>
      </c>
    </row>
    <row r="14646" spans="1:5" x14ac:dyDescent="0.3">
      <c r="A14646" s="1" t="s">
        <v>20</v>
      </c>
      <c r="B14646" s="1" t="s">
        <v>10</v>
      </c>
      <c r="C14646" s="1" t="s">
        <v>95</v>
      </c>
      <c r="D14646" s="1" t="s">
        <v>50</v>
      </c>
      <c r="E14646">
        <v>2.6734616144711049E-3</v>
      </c>
    </row>
    <row r="14647" spans="1:5" x14ac:dyDescent="0.3">
      <c r="A14647" s="1" t="s">
        <v>20</v>
      </c>
      <c r="B14647" s="1" t="s">
        <v>10</v>
      </c>
      <c r="C14647" s="1" t="s">
        <v>95</v>
      </c>
      <c r="D14647" s="1" t="s">
        <v>51</v>
      </c>
      <c r="E14647">
        <v>2.6734616144711049E-3</v>
      </c>
    </row>
    <row r="14648" spans="1:5" x14ac:dyDescent="0.3">
      <c r="A14648" s="1" t="s">
        <v>20</v>
      </c>
      <c r="B14648" s="1" t="s">
        <v>10</v>
      </c>
      <c r="C14648" s="1" t="s">
        <v>95</v>
      </c>
      <c r="D14648" s="1" t="s">
        <v>52</v>
      </c>
      <c r="E14648">
        <v>2.6734616144711049E-3</v>
      </c>
    </row>
    <row r="14649" spans="1:5" x14ac:dyDescent="0.3">
      <c r="A14649" s="1" t="s">
        <v>20</v>
      </c>
      <c r="B14649" s="1" t="s">
        <v>10</v>
      </c>
      <c r="C14649" s="1" t="s">
        <v>95</v>
      </c>
      <c r="D14649" s="1" t="s">
        <v>53</v>
      </c>
      <c r="E14649">
        <v>2.6734616144711049E-3</v>
      </c>
    </row>
    <row r="14650" spans="1:5" x14ac:dyDescent="0.3">
      <c r="A14650" s="1" t="s">
        <v>20</v>
      </c>
      <c r="B14650" s="1" t="s">
        <v>10</v>
      </c>
      <c r="C14650" s="1" t="s">
        <v>95</v>
      </c>
      <c r="D14650" s="1" t="s">
        <v>54</v>
      </c>
      <c r="E14650">
        <v>2.6734616144711049E-3</v>
      </c>
    </row>
    <row r="14651" spans="1:5" x14ac:dyDescent="0.3">
      <c r="A14651" s="1" t="s">
        <v>20</v>
      </c>
      <c r="B14651" s="1" t="s">
        <v>10</v>
      </c>
      <c r="C14651" s="1" t="s">
        <v>95</v>
      </c>
      <c r="D14651" s="1" t="s">
        <v>55</v>
      </c>
      <c r="E14651">
        <v>2.6734616144711049E-3</v>
      </c>
    </row>
    <row r="14652" spans="1:5" x14ac:dyDescent="0.3">
      <c r="A14652" s="1" t="s">
        <v>20</v>
      </c>
      <c r="B14652" s="1" t="s">
        <v>10</v>
      </c>
      <c r="C14652" s="1" t="s">
        <v>95</v>
      </c>
      <c r="D14652" s="1" t="s">
        <v>56</v>
      </c>
      <c r="E14652">
        <v>2.6734616144711049E-3</v>
      </c>
    </row>
    <row r="14653" spans="1:5" x14ac:dyDescent="0.3">
      <c r="A14653" s="1" t="s">
        <v>20</v>
      </c>
      <c r="B14653" s="1" t="s">
        <v>10</v>
      </c>
      <c r="C14653" s="1" t="s">
        <v>95</v>
      </c>
      <c r="D14653" s="1" t="s">
        <v>57</v>
      </c>
      <c r="E14653">
        <v>2.6734616144711049E-3</v>
      </c>
    </row>
    <row r="14654" spans="1:5" x14ac:dyDescent="0.3">
      <c r="A14654" s="1" t="s">
        <v>20</v>
      </c>
      <c r="B14654" s="1" t="s">
        <v>10</v>
      </c>
      <c r="C14654" s="1" t="s">
        <v>95</v>
      </c>
      <c r="D14654" s="1" t="s">
        <v>58</v>
      </c>
      <c r="E14654">
        <v>2.6734616144711049E-3</v>
      </c>
    </row>
    <row r="14655" spans="1:5" x14ac:dyDescent="0.3">
      <c r="A14655" s="1" t="s">
        <v>20</v>
      </c>
      <c r="B14655" s="1" t="s">
        <v>10</v>
      </c>
      <c r="C14655" s="1" t="s">
        <v>49</v>
      </c>
      <c r="D14655" s="1" t="s">
        <v>50</v>
      </c>
      <c r="E14655">
        <v>3.7958836969081066E-4</v>
      </c>
    </row>
    <row r="14656" spans="1:5" x14ac:dyDescent="0.3">
      <c r="A14656" s="1" t="s">
        <v>20</v>
      </c>
      <c r="B14656" s="1" t="s">
        <v>10</v>
      </c>
      <c r="C14656" s="1" t="s">
        <v>49</v>
      </c>
      <c r="D14656" s="1" t="s">
        <v>51</v>
      </c>
      <c r="E14656">
        <v>3.7958836969081066E-4</v>
      </c>
    </row>
    <row r="14657" spans="1:5" x14ac:dyDescent="0.3">
      <c r="A14657" s="1" t="s">
        <v>20</v>
      </c>
      <c r="B14657" s="1" t="s">
        <v>10</v>
      </c>
      <c r="C14657" s="1" t="s">
        <v>49</v>
      </c>
      <c r="D14657" s="1" t="s">
        <v>52</v>
      </c>
      <c r="E14657">
        <v>3.7958836969081066E-4</v>
      </c>
    </row>
    <row r="14658" spans="1:5" x14ac:dyDescent="0.3">
      <c r="A14658" s="1" t="s">
        <v>20</v>
      </c>
      <c r="B14658" s="1" t="s">
        <v>10</v>
      </c>
      <c r="C14658" s="1" t="s">
        <v>49</v>
      </c>
      <c r="D14658" s="1" t="s">
        <v>53</v>
      </c>
      <c r="E14658">
        <v>3.7958836969081066E-4</v>
      </c>
    </row>
    <row r="14659" spans="1:5" x14ac:dyDescent="0.3">
      <c r="A14659" s="1" t="s">
        <v>20</v>
      </c>
      <c r="B14659" s="1" t="s">
        <v>10</v>
      </c>
      <c r="C14659" s="1" t="s">
        <v>49</v>
      </c>
      <c r="D14659" s="1" t="s">
        <v>54</v>
      </c>
      <c r="E14659">
        <v>3.7958836969081066E-4</v>
      </c>
    </row>
    <row r="14660" spans="1:5" x14ac:dyDescent="0.3">
      <c r="A14660" s="1" t="s">
        <v>20</v>
      </c>
      <c r="B14660" s="1" t="s">
        <v>10</v>
      </c>
      <c r="C14660" s="1" t="s">
        <v>49</v>
      </c>
      <c r="D14660" s="1" t="s">
        <v>55</v>
      </c>
      <c r="E14660">
        <v>3.7958836969081066E-4</v>
      </c>
    </row>
    <row r="14661" spans="1:5" x14ac:dyDescent="0.3">
      <c r="A14661" s="1" t="s">
        <v>20</v>
      </c>
      <c r="B14661" s="1" t="s">
        <v>10</v>
      </c>
      <c r="C14661" s="1" t="s">
        <v>49</v>
      </c>
      <c r="D14661" s="1" t="s">
        <v>56</v>
      </c>
      <c r="E14661">
        <v>3.7958836969081066E-4</v>
      </c>
    </row>
    <row r="14662" spans="1:5" x14ac:dyDescent="0.3">
      <c r="A14662" s="1" t="s">
        <v>20</v>
      </c>
      <c r="B14662" s="1" t="s">
        <v>10</v>
      </c>
      <c r="C14662" s="1" t="s">
        <v>49</v>
      </c>
      <c r="D14662" s="1" t="s">
        <v>57</v>
      </c>
      <c r="E14662">
        <v>3.7958836969081066E-4</v>
      </c>
    </row>
    <row r="14663" spans="1:5" x14ac:dyDescent="0.3">
      <c r="A14663" s="1" t="s">
        <v>20</v>
      </c>
      <c r="B14663" s="1" t="s">
        <v>10</v>
      </c>
      <c r="C14663" s="1" t="s">
        <v>49</v>
      </c>
      <c r="D14663" s="1" t="s">
        <v>58</v>
      </c>
      <c r="E14663">
        <v>3.7958836969081066E-4</v>
      </c>
    </row>
    <row r="14664" spans="1:5" x14ac:dyDescent="0.3">
      <c r="A14664" s="1" t="s">
        <v>20</v>
      </c>
      <c r="B14664" s="1" t="s">
        <v>10</v>
      </c>
      <c r="C14664" s="1" t="s">
        <v>59</v>
      </c>
      <c r="D14664" s="1" t="s">
        <v>50</v>
      </c>
      <c r="E14664">
        <v>0.21747172689076583</v>
      </c>
    </row>
    <row r="14665" spans="1:5" x14ac:dyDescent="0.3">
      <c r="A14665" s="1" t="s">
        <v>20</v>
      </c>
      <c r="B14665" s="1" t="s">
        <v>10</v>
      </c>
      <c r="C14665" s="1" t="s">
        <v>59</v>
      </c>
      <c r="D14665" s="1" t="s">
        <v>51</v>
      </c>
      <c r="E14665">
        <v>0.21741465313531358</v>
      </c>
    </row>
    <row r="14666" spans="1:5" x14ac:dyDescent="0.3">
      <c r="A14666" s="1" t="s">
        <v>20</v>
      </c>
      <c r="B14666" s="1" t="s">
        <v>10</v>
      </c>
      <c r="C14666" s="1" t="s">
        <v>59</v>
      </c>
      <c r="D14666" s="1" t="s">
        <v>52</v>
      </c>
      <c r="E14666">
        <v>0.2172849372052684</v>
      </c>
    </row>
    <row r="14667" spans="1:5" x14ac:dyDescent="0.3">
      <c r="A14667" s="1" t="s">
        <v>20</v>
      </c>
      <c r="B14667" s="1" t="s">
        <v>10</v>
      </c>
      <c r="C14667" s="1" t="s">
        <v>59</v>
      </c>
      <c r="D14667" s="1" t="s">
        <v>53</v>
      </c>
      <c r="E14667">
        <v>0.21714808368872807</v>
      </c>
    </row>
    <row r="14668" spans="1:5" x14ac:dyDescent="0.3">
      <c r="A14668" s="1" t="s">
        <v>20</v>
      </c>
      <c r="B14668" s="1" t="s">
        <v>10</v>
      </c>
      <c r="C14668" s="1" t="s">
        <v>59</v>
      </c>
      <c r="D14668" s="1" t="s">
        <v>54</v>
      </c>
      <c r="E14668">
        <v>0.21700901863602284</v>
      </c>
    </row>
    <row r="14669" spans="1:5" x14ac:dyDescent="0.3">
      <c r="A14669" s="1" t="s">
        <v>20</v>
      </c>
      <c r="B14669" s="1" t="s">
        <v>10</v>
      </c>
      <c r="C14669" s="1" t="s">
        <v>59</v>
      </c>
      <c r="D14669" s="1" t="s">
        <v>55</v>
      </c>
      <c r="E14669">
        <v>0.2168659265014502</v>
      </c>
    </row>
    <row r="14670" spans="1:5" x14ac:dyDescent="0.3">
      <c r="A14670" s="1" t="s">
        <v>20</v>
      </c>
      <c r="B14670" s="1" t="s">
        <v>10</v>
      </c>
      <c r="C14670" s="1" t="s">
        <v>59</v>
      </c>
      <c r="D14670" s="1" t="s">
        <v>56</v>
      </c>
      <c r="E14670">
        <v>0.21680110080729123</v>
      </c>
    </row>
    <row r="14671" spans="1:5" x14ac:dyDescent="0.3">
      <c r="A14671" s="1" t="s">
        <v>20</v>
      </c>
      <c r="B14671" s="1" t="s">
        <v>10</v>
      </c>
      <c r="C14671" s="1" t="s">
        <v>59</v>
      </c>
      <c r="D14671" s="1" t="s">
        <v>57</v>
      </c>
      <c r="E14671">
        <v>0.21675516394258351</v>
      </c>
    </row>
    <row r="14672" spans="1:5" x14ac:dyDescent="0.3">
      <c r="A14672" s="1" t="s">
        <v>20</v>
      </c>
      <c r="B14672" s="1" t="s">
        <v>10</v>
      </c>
      <c r="C14672" s="1" t="s">
        <v>59</v>
      </c>
      <c r="D14672" s="1" t="s">
        <v>58</v>
      </c>
      <c r="E14672">
        <v>0.21670696507012085</v>
      </c>
    </row>
    <row r="14673" spans="1:5" x14ac:dyDescent="0.3">
      <c r="A14673" s="1" t="s">
        <v>20</v>
      </c>
      <c r="B14673" s="1" t="s">
        <v>10</v>
      </c>
      <c r="C14673" s="1" t="s">
        <v>60</v>
      </c>
      <c r="D14673" s="1" t="s">
        <v>50</v>
      </c>
      <c r="E14673">
        <v>0.19509648270525673</v>
      </c>
    </row>
    <row r="14674" spans="1:5" x14ac:dyDescent="0.3">
      <c r="A14674" s="1" t="s">
        <v>20</v>
      </c>
      <c r="B14674" s="1" t="s">
        <v>10</v>
      </c>
      <c r="C14674" s="1" t="s">
        <v>60</v>
      </c>
      <c r="D14674" s="1" t="s">
        <v>51</v>
      </c>
      <c r="E14674">
        <v>0.18392502192543078</v>
      </c>
    </row>
    <row r="14675" spans="1:5" x14ac:dyDescent="0.3">
      <c r="A14675" s="1" t="s">
        <v>20</v>
      </c>
      <c r="B14675" s="1" t="s">
        <v>10</v>
      </c>
      <c r="C14675" s="1" t="s">
        <v>60</v>
      </c>
      <c r="D14675" s="1" t="s">
        <v>52</v>
      </c>
      <c r="E14675">
        <v>0.1790958665565679</v>
      </c>
    </row>
    <row r="14676" spans="1:5" x14ac:dyDescent="0.3">
      <c r="A14676" s="1" t="s">
        <v>20</v>
      </c>
      <c r="B14676" s="1" t="s">
        <v>10</v>
      </c>
      <c r="C14676" s="1" t="s">
        <v>60</v>
      </c>
      <c r="D14676" s="1" t="s">
        <v>53</v>
      </c>
      <c r="E14676">
        <v>0.16571502137106076</v>
      </c>
    </row>
    <row r="14677" spans="1:5" x14ac:dyDescent="0.3">
      <c r="A14677" s="1" t="s">
        <v>20</v>
      </c>
      <c r="B14677" s="1" t="s">
        <v>10</v>
      </c>
      <c r="C14677" s="1" t="s">
        <v>60</v>
      </c>
      <c r="D14677" s="1" t="s">
        <v>54</v>
      </c>
      <c r="E14677">
        <v>0.15170166133010665</v>
      </c>
    </row>
    <row r="14678" spans="1:5" x14ac:dyDescent="0.3">
      <c r="A14678" s="1" t="s">
        <v>20</v>
      </c>
      <c r="B14678" s="1" t="s">
        <v>10</v>
      </c>
      <c r="C14678" s="1" t="s">
        <v>60</v>
      </c>
      <c r="D14678" s="1" t="s">
        <v>55</v>
      </c>
      <c r="E14678">
        <v>0.1416287161959642</v>
      </c>
    </row>
    <row r="14679" spans="1:5" x14ac:dyDescent="0.3">
      <c r="A14679" s="1" t="s">
        <v>20</v>
      </c>
      <c r="B14679" s="1" t="s">
        <v>10</v>
      </c>
      <c r="C14679" s="1" t="s">
        <v>60</v>
      </c>
      <c r="D14679" s="1" t="s">
        <v>56</v>
      </c>
      <c r="E14679">
        <v>0.13704799643721272</v>
      </c>
    </row>
    <row r="14680" spans="1:5" x14ac:dyDescent="0.3">
      <c r="A14680" s="1" t="s">
        <v>20</v>
      </c>
      <c r="B14680" s="1" t="s">
        <v>10</v>
      </c>
      <c r="C14680" s="1" t="s">
        <v>60</v>
      </c>
      <c r="D14680" s="1" t="s">
        <v>57</v>
      </c>
      <c r="E14680">
        <v>0.13483640737399891</v>
      </c>
    </row>
    <row r="14681" spans="1:5" x14ac:dyDescent="0.3">
      <c r="A14681" s="1" t="s">
        <v>20</v>
      </c>
      <c r="B14681" s="1" t="s">
        <v>10</v>
      </c>
      <c r="C14681" s="1" t="s">
        <v>60</v>
      </c>
      <c r="D14681" s="1" t="s">
        <v>58</v>
      </c>
      <c r="E14681">
        <v>0.13175466689591753</v>
      </c>
    </row>
    <row r="14682" spans="1:5" x14ac:dyDescent="0.3">
      <c r="A14682" s="1" t="s">
        <v>20</v>
      </c>
      <c r="B14682" s="1" t="s">
        <v>10</v>
      </c>
      <c r="C14682" s="1" t="s">
        <v>62</v>
      </c>
      <c r="D14682" s="1" t="s">
        <v>50</v>
      </c>
      <c r="E14682">
        <v>0.28020255073969347</v>
      </c>
    </row>
    <row r="14683" spans="1:5" x14ac:dyDescent="0.3">
      <c r="A14683" s="1" t="s">
        <v>20</v>
      </c>
      <c r="B14683" s="1" t="s">
        <v>10</v>
      </c>
      <c r="C14683" s="1" t="s">
        <v>62</v>
      </c>
      <c r="D14683" s="1" t="s">
        <v>51</v>
      </c>
      <c r="E14683">
        <v>0.28020255073969347</v>
      </c>
    </row>
    <row r="14684" spans="1:5" x14ac:dyDescent="0.3">
      <c r="A14684" s="1" t="s">
        <v>20</v>
      </c>
      <c r="B14684" s="1" t="s">
        <v>10</v>
      </c>
      <c r="C14684" s="1" t="s">
        <v>62</v>
      </c>
      <c r="D14684" s="1" t="s">
        <v>52</v>
      </c>
      <c r="E14684">
        <v>0.28020255073969347</v>
      </c>
    </row>
    <row r="14685" spans="1:5" x14ac:dyDescent="0.3">
      <c r="A14685" s="1" t="s">
        <v>20</v>
      </c>
      <c r="B14685" s="1" t="s">
        <v>10</v>
      </c>
      <c r="C14685" s="1" t="s">
        <v>62</v>
      </c>
      <c r="D14685" s="1" t="s">
        <v>53</v>
      </c>
      <c r="E14685">
        <v>0.28020255073969347</v>
      </c>
    </row>
    <row r="14686" spans="1:5" x14ac:dyDescent="0.3">
      <c r="A14686" s="1" t="s">
        <v>20</v>
      </c>
      <c r="B14686" s="1" t="s">
        <v>10</v>
      </c>
      <c r="C14686" s="1" t="s">
        <v>62</v>
      </c>
      <c r="D14686" s="1" t="s">
        <v>54</v>
      </c>
      <c r="E14686">
        <v>0.28020255073969347</v>
      </c>
    </row>
    <row r="14687" spans="1:5" x14ac:dyDescent="0.3">
      <c r="A14687" s="1" t="s">
        <v>20</v>
      </c>
      <c r="B14687" s="1" t="s">
        <v>10</v>
      </c>
      <c r="C14687" s="1" t="s">
        <v>62</v>
      </c>
      <c r="D14687" s="1" t="s">
        <v>55</v>
      </c>
      <c r="E14687">
        <v>0.28020255073969347</v>
      </c>
    </row>
    <row r="14688" spans="1:5" x14ac:dyDescent="0.3">
      <c r="A14688" s="1" t="s">
        <v>20</v>
      </c>
      <c r="B14688" s="1" t="s">
        <v>10</v>
      </c>
      <c r="C14688" s="1" t="s">
        <v>62</v>
      </c>
      <c r="D14688" s="1" t="s">
        <v>56</v>
      </c>
      <c r="E14688">
        <v>0.28020255073969347</v>
      </c>
    </row>
    <row r="14689" spans="1:5" x14ac:dyDescent="0.3">
      <c r="A14689" s="1" t="s">
        <v>20</v>
      </c>
      <c r="B14689" s="1" t="s">
        <v>10</v>
      </c>
      <c r="C14689" s="1" t="s">
        <v>62</v>
      </c>
      <c r="D14689" s="1" t="s">
        <v>57</v>
      </c>
      <c r="E14689">
        <v>0.28020255073969347</v>
      </c>
    </row>
    <row r="14690" spans="1:5" x14ac:dyDescent="0.3">
      <c r="A14690" s="1" t="s">
        <v>20</v>
      </c>
      <c r="B14690" s="1" t="s">
        <v>10</v>
      </c>
      <c r="C14690" s="1" t="s">
        <v>62</v>
      </c>
      <c r="D14690" s="1" t="s">
        <v>58</v>
      </c>
      <c r="E14690">
        <v>0.28020255073969347</v>
      </c>
    </row>
    <row r="14691" spans="1:5" x14ac:dyDescent="0.3">
      <c r="A14691" s="1" t="s">
        <v>20</v>
      </c>
      <c r="B14691" s="1" t="s">
        <v>10</v>
      </c>
      <c r="C14691" s="1" t="s">
        <v>93</v>
      </c>
      <c r="D14691" s="1" t="s">
        <v>50</v>
      </c>
      <c r="E14691">
        <v>2.5333137844187073E-2</v>
      </c>
    </row>
    <row r="14692" spans="1:5" x14ac:dyDescent="0.3">
      <c r="A14692" s="1" t="s">
        <v>20</v>
      </c>
      <c r="B14692" s="1" t="s">
        <v>10</v>
      </c>
      <c r="C14692" s="1" t="s">
        <v>93</v>
      </c>
      <c r="D14692" s="1" t="s">
        <v>51</v>
      </c>
      <c r="E14692">
        <v>2.5047769066925882E-2</v>
      </c>
    </row>
    <row r="14693" spans="1:5" x14ac:dyDescent="0.3">
      <c r="A14693" s="1" t="s">
        <v>20</v>
      </c>
      <c r="B14693" s="1" t="s">
        <v>10</v>
      </c>
      <c r="C14693" s="1" t="s">
        <v>93</v>
      </c>
      <c r="D14693" s="1" t="s">
        <v>52</v>
      </c>
      <c r="E14693">
        <v>2.4399189416699954E-2</v>
      </c>
    </row>
    <row r="14694" spans="1:5" x14ac:dyDescent="0.3">
      <c r="A14694" s="1" t="s">
        <v>20</v>
      </c>
      <c r="B14694" s="1" t="s">
        <v>10</v>
      </c>
      <c r="C14694" s="1" t="s">
        <v>93</v>
      </c>
      <c r="D14694" s="1" t="s">
        <v>53</v>
      </c>
      <c r="E14694">
        <v>2.3714921833998232E-2</v>
      </c>
    </row>
    <row r="14695" spans="1:5" x14ac:dyDescent="0.3">
      <c r="A14695" s="1" t="s">
        <v>20</v>
      </c>
      <c r="B14695" s="1" t="s">
        <v>10</v>
      </c>
      <c r="C14695" s="1" t="s">
        <v>93</v>
      </c>
      <c r="D14695" s="1" t="s">
        <v>54</v>
      </c>
      <c r="E14695">
        <v>2.3019596570472187E-2</v>
      </c>
    </row>
    <row r="14696" spans="1:5" x14ac:dyDescent="0.3">
      <c r="A14696" s="1" t="s">
        <v>20</v>
      </c>
      <c r="B14696" s="1" t="s">
        <v>10</v>
      </c>
      <c r="C14696" s="1" t="s">
        <v>93</v>
      </c>
      <c r="D14696" s="1" t="s">
        <v>55</v>
      </c>
      <c r="E14696">
        <v>2.2304135897608931E-2</v>
      </c>
    </row>
    <row r="14697" spans="1:5" x14ac:dyDescent="0.3">
      <c r="A14697" s="1" t="s">
        <v>20</v>
      </c>
      <c r="B14697" s="1" t="s">
        <v>10</v>
      </c>
      <c r="C14697" s="1" t="s">
        <v>93</v>
      </c>
      <c r="D14697" s="1" t="s">
        <v>56</v>
      </c>
      <c r="E14697">
        <v>2.1980007426814063E-2</v>
      </c>
    </row>
    <row r="14698" spans="1:5" x14ac:dyDescent="0.3">
      <c r="A14698" s="1" t="s">
        <v>20</v>
      </c>
      <c r="B14698" s="1" t="s">
        <v>10</v>
      </c>
      <c r="C14698" s="1" t="s">
        <v>93</v>
      </c>
      <c r="D14698" s="1" t="s">
        <v>57</v>
      </c>
      <c r="E14698">
        <v>2.1750323103275519E-2</v>
      </c>
    </row>
    <row r="14699" spans="1:5" x14ac:dyDescent="0.3">
      <c r="A14699" s="1" t="s">
        <v>20</v>
      </c>
      <c r="B14699" s="1" t="s">
        <v>10</v>
      </c>
      <c r="C14699" s="1" t="s">
        <v>93</v>
      </c>
      <c r="D14699" s="1" t="s">
        <v>58</v>
      </c>
      <c r="E14699">
        <v>2.150932874096223E-2</v>
      </c>
    </row>
    <row r="14700" spans="1:5" x14ac:dyDescent="0.3">
      <c r="A14700" s="1" t="s">
        <v>20</v>
      </c>
      <c r="B14700" s="1" t="s">
        <v>10</v>
      </c>
      <c r="C14700" s="1" t="s">
        <v>85</v>
      </c>
      <c r="D14700" s="1" t="s">
        <v>50</v>
      </c>
      <c r="E14700">
        <v>0.81177631371578018</v>
      </c>
    </row>
    <row r="14701" spans="1:5" x14ac:dyDescent="0.3">
      <c r="A14701" s="1" t="s">
        <v>20</v>
      </c>
      <c r="B14701" s="1" t="s">
        <v>10</v>
      </c>
      <c r="C14701" s="1" t="s">
        <v>85</v>
      </c>
      <c r="D14701" s="1" t="s">
        <v>51</v>
      </c>
      <c r="E14701">
        <v>0.79478730823633492</v>
      </c>
    </row>
    <row r="14702" spans="1:5" x14ac:dyDescent="0.3">
      <c r="A14702" s="1" t="s">
        <v>20</v>
      </c>
      <c r="B14702" s="1" t="s">
        <v>10</v>
      </c>
      <c r="C14702" s="1" t="s">
        <v>85</v>
      </c>
      <c r="D14702" s="1" t="s">
        <v>52</v>
      </c>
      <c r="E14702">
        <v>0.78686327195497974</v>
      </c>
    </row>
    <row r="14703" spans="1:5" x14ac:dyDescent="0.3">
      <c r="A14703" s="1" t="s">
        <v>20</v>
      </c>
      <c r="B14703" s="1" t="s">
        <v>10</v>
      </c>
      <c r="C14703" s="1" t="s">
        <v>85</v>
      </c>
      <c r="D14703" s="1" t="s">
        <v>53</v>
      </c>
      <c r="E14703">
        <v>0.76613610301130786</v>
      </c>
    </row>
    <row r="14704" spans="1:5" x14ac:dyDescent="0.3">
      <c r="A14704" s="1" t="s">
        <v>20</v>
      </c>
      <c r="B14704" s="1" t="s">
        <v>10</v>
      </c>
      <c r="C14704" s="1" t="s">
        <v>85</v>
      </c>
      <c r="D14704" s="1" t="s">
        <v>54</v>
      </c>
      <c r="E14704">
        <v>0.74445266908399055</v>
      </c>
    </row>
    <row r="14705" spans="1:5" x14ac:dyDescent="0.3">
      <c r="A14705" s="1" t="s">
        <v>20</v>
      </c>
      <c r="B14705" s="1" t="s">
        <v>10</v>
      </c>
      <c r="C14705" s="1" t="s">
        <v>85</v>
      </c>
      <c r="D14705" s="1" t="s">
        <v>55</v>
      </c>
      <c r="E14705">
        <v>0.72862821232465413</v>
      </c>
    </row>
    <row r="14706" spans="1:5" x14ac:dyDescent="0.3">
      <c r="A14706" s="1" t="s">
        <v>20</v>
      </c>
      <c r="B14706" s="1" t="s">
        <v>10</v>
      </c>
      <c r="C14706" s="1" t="s">
        <v>85</v>
      </c>
      <c r="D14706" s="1" t="s">
        <v>56</v>
      </c>
      <c r="E14706">
        <v>0.72143332452519737</v>
      </c>
    </row>
    <row r="14707" spans="1:5" x14ac:dyDescent="0.3">
      <c r="A14707" s="1" t="s">
        <v>20</v>
      </c>
      <c r="B14707" s="1" t="s">
        <v>10</v>
      </c>
      <c r="C14707" s="1" t="s">
        <v>85</v>
      </c>
      <c r="D14707" s="1" t="s">
        <v>57</v>
      </c>
      <c r="E14707">
        <v>0.71787876413426976</v>
      </c>
    </row>
    <row r="14708" spans="1:5" x14ac:dyDescent="0.3">
      <c r="A14708" s="1" t="s">
        <v>20</v>
      </c>
      <c r="B14708" s="1" t="s">
        <v>10</v>
      </c>
      <c r="C14708" s="1" t="s">
        <v>85</v>
      </c>
      <c r="D14708" s="1" t="s">
        <v>58</v>
      </c>
      <c r="E14708">
        <v>0.71301297860414092</v>
      </c>
    </row>
    <row r="14709" spans="1:5" x14ac:dyDescent="0.3">
      <c r="A14709" s="1" t="s">
        <v>20</v>
      </c>
      <c r="B14709" s="1" t="s">
        <v>10</v>
      </c>
      <c r="C14709" s="1" t="s">
        <v>61</v>
      </c>
      <c r="D14709" s="1" t="s">
        <v>50</v>
      </c>
      <c r="E14709">
        <v>9.3672415535877115E-2</v>
      </c>
    </row>
    <row r="14710" spans="1:5" x14ac:dyDescent="0.3">
      <c r="A14710" s="1" t="s">
        <v>20</v>
      </c>
      <c r="B14710" s="1" t="s">
        <v>10</v>
      </c>
      <c r="C14710" s="1" t="s">
        <v>61</v>
      </c>
      <c r="D14710" s="1" t="s">
        <v>51</v>
      </c>
      <c r="E14710">
        <v>8.8197313368971242E-2</v>
      </c>
    </row>
    <row r="14711" spans="1:5" x14ac:dyDescent="0.3">
      <c r="A14711" s="1" t="s">
        <v>20</v>
      </c>
      <c r="B14711" s="1" t="s">
        <v>10</v>
      </c>
      <c r="C14711" s="1" t="s">
        <v>61</v>
      </c>
      <c r="D14711" s="1" t="s">
        <v>52</v>
      </c>
      <c r="E14711">
        <v>8.5880728036749981E-2</v>
      </c>
    </row>
    <row r="14712" spans="1:5" x14ac:dyDescent="0.3">
      <c r="A14712" s="1" t="s">
        <v>20</v>
      </c>
      <c r="B14712" s="1" t="s">
        <v>10</v>
      </c>
      <c r="C14712" s="1" t="s">
        <v>61</v>
      </c>
      <c r="D14712" s="1" t="s">
        <v>53</v>
      </c>
      <c r="E14712">
        <v>7.9355525377827321E-2</v>
      </c>
    </row>
    <row r="14713" spans="1:5" x14ac:dyDescent="0.3">
      <c r="A14713" s="1" t="s">
        <v>20</v>
      </c>
      <c r="B14713" s="1" t="s">
        <v>10</v>
      </c>
      <c r="C14713" s="1" t="s">
        <v>61</v>
      </c>
      <c r="D14713" s="1" t="s">
        <v>54</v>
      </c>
      <c r="E14713">
        <v>7.2519841807695398E-2</v>
      </c>
    </row>
    <row r="14714" spans="1:5" x14ac:dyDescent="0.3">
      <c r="A14714" s="1" t="s">
        <v>20</v>
      </c>
      <c r="B14714" s="1" t="s">
        <v>10</v>
      </c>
      <c r="C14714" s="1" t="s">
        <v>61</v>
      </c>
      <c r="D14714" s="1" t="s">
        <v>55</v>
      </c>
      <c r="E14714">
        <v>6.7626882989937354E-2</v>
      </c>
    </row>
    <row r="14715" spans="1:5" x14ac:dyDescent="0.3">
      <c r="A14715" s="1" t="s">
        <v>20</v>
      </c>
      <c r="B14715" s="1" t="s">
        <v>10</v>
      </c>
      <c r="C14715" s="1" t="s">
        <v>61</v>
      </c>
      <c r="D14715" s="1" t="s">
        <v>56</v>
      </c>
      <c r="E14715">
        <v>6.5401669114185851E-2</v>
      </c>
    </row>
    <row r="14716" spans="1:5" x14ac:dyDescent="0.3">
      <c r="A14716" s="1" t="s">
        <v>20</v>
      </c>
      <c r="B14716" s="1" t="s">
        <v>10</v>
      </c>
      <c r="C14716" s="1" t="s">
        <v>61</v>
      </c>
      <c r="D14716" s="1" t="s">
        <v>57</v>
      </c>
      <c r="E14716">
        <v>6.4334318974718391E-2</v>
      </c>
    </row>
    <row r="14717" spans="1:5" x14ac:dyDescent="0.3">
      <c r="A14717" s="1" t="s">
        <v>20</v>
      </c>
      <c r="B14717" s="1" t="s">
        <v>10</v>
      </c>
      <c r="C14717" s="1" t="s">
        <v>61</v>
      </c>
      <c r="D14717" s="1" t="s">
        <v>58</v>
      </c>
      <c r="E14717">
        <v>6.2839467157446843E-2</v>
      </c>
    </row>
    <row r="14718" spans="1:5" x14ac:dyDescent="0.3">
      <c r="A14718" s="1" t="s">
        <v>20</v>
      </c>
      <c r="B14718" s="1" t="s">
        <v>11</v>
      </c>
      <c r="C14718" s="1" t="s">
        <v>24</v>
      </c>
      <c r="D14718" s="1" t="s">
        <v>50</v>
      </c>
      <c r="E14718">
        <v>5.6304496186225267E-4</v>
      </c>
    </row>
    <row r="14719" spans="1:5" x14ac:dyDescent="0.3">
      <c r="A14719" s="1" t="s">
        <v>20</v>
      </c>
      <c r="B14719" s="1" t="s">
        <v>11</v>
      </c>
      <c r="C14719" s="1" t="s">
        <v>24</v>
      </c>
      <c r="D14719" s="1" t="s">
        <v>51</v>
      </c>
      <c r="E14719">
        <v>5.5670246085436537E-4</v>
      </c>
    </row>
    <row r="14720" spans="1:5" x14ac:dyDescent="0.3">
      <c r="A14720" s="1" t="s">
        <v>20</v>
      </c>
      <c r="B14720" s="1" t="s">
        <v>11</v>
      </c>
      <c r="C14720" s="1" t="s">
        <v>24</v>
      </c>
      <c r="D14720" s="1" t="s">
        <v>52</v>
      </c>
      <c r="E14720">
        <v>5.4228736917988959E-4</v>
      </c>
    </row>
    <row r="14721" spans="1:5" x14ac:dyDescent="0.3">
      <c r="A14721" s="1" t="s">
        <v>20</v>
      </c>
      <c r="B14721" s="1" t="s">
        <v>11</v>
      </c>
      <c r="C14721" s="1" t="s">
        <v>24</v>
      </c>
      <c r="D14721" s="1" t="s">
        <v>53</v>
      </c>
      <c r="E14721">
        <v>5.270790907038669E-4</v>
      </c>
    </row>
    <row r="14722" spans="1:5" x14ac:dyDescent="0.3">
      <c r="A14722" s="1" t="s">
        <v>20</v>
      </c>
      <c r="B14722" s="1" t="s">
        <v>11</v>
      </c>
      <c r="C14722" s="1" t="s">
        <v>24</v>
      </c>
      <c r="D14722" s="1" t="s">
        <v>54</v>
      </c>
      <c r="E14722">
        <v>5.1162504829933635E-4</v>
      </c>
    </row>
    <row r="14723" spans="1:5" x14ac:dyDescent="0.3">
      <c r="A14723" s="1" t="s">
        <v>20</v>
      </c>
      <c r="B14723" s="1" t="s">
        <v>11</v>
      </c>
      <c r="C14723" s="1" t="s">
        <v>24</v>
      </c>
      <c r="D14723" s="1" t="s">
        <v>55</v>
      </c>
      <c r="E14723">
        <v>4.9572348372632906E-4</v>
      </c>
    </row>
    <row r="14724" spans="1:5" x14ac:dyDescent="0.3">
      <c r="A14724" s="1" t="s">
        <v>20</v>
      </c>
      <c r="B14724" s="1" t="s">
        <v>11</v>
      </c>
      <c r="C14724" s="1" t="s">
        <v>24</v>
      </c>
      <c r="D14724" s="1" t="s">
        <v>56</v>
      </c>
      <c r="E14724">
        <v>4.8851952409054925E-4</v>
      </c>
    </row>
    <row r="14725" spans="1:5" x14ac:dyDescent="0.3">
      <c r="A14725" s="1" t="s">
        <v>20</v>
      </c>
      <c r="B14725" s="1" t="s">
        <v>11</v>
      </c>
      <c r="C14725" s="1" t="s">
        <v>24</v>
      </c>
      <c r="D14725" s="1" t="s">
        <v>57</v>
      </c>
      <c r="E14725">
        <v>4.8341464517730431E-4</v>
      </c>
    </row>
    <row r="14726" spans="1:5" x14ac:dyDescent="0.3">
      <c r="A14726" s="1" t="s">
        <v>20</v>
      </c>
      <c r="B14726" s="1" t="s">
        <v>11</v>
      </c>
      <c r="C14726" s="1" t="s">
        <v>24</v>
      </c>
      <c r="D14726" s="1" t="s">
        <v>58</v>
      </c>
      <c r="E14726">
        <v>4.7805839352098469E-4</v>
      </c>
    </row>
    <row r="14727" spans="1:5" x14ac:dyDescent="0.3">
      <c r="A14727" s="1" t="s">
        <v>20</v>
      </c>
      <c r="B14727" s="1" t="s">
        <v>11</v>
      </c>
      <c r="C14727" s="1" t="s">
        <v>25</v>
      </c>
      <c r="D14727" s="1" t="s">
        <v>50</v>
      </c>
      <c r="E14727">
        <v>1.3543456265893034E-2</v>
      </c>
    </row>
    <row r="14728" spans="1:5" x14ac:dyDescent="0.3">
      <c r="A14728" s="1" t="s">
        <v>20</v>
      </c>
      <c r="B14728" s="1" t="s">
        <v>11</v>
      </c>
      <c r="C14728" s="1" t="s">
        <v>25</v>
      </c>
      <c r="D14728" s="1" t="s">
        <v>51</v>
      </c>
      <c r="E14728">
        <v>1.3390894053574156E-2</v>
      </c>
    </row>
    <row r="14729" spans="1:5" x14ac:dyDescent="0.3">
      <c r="A14729" s="1" t="s">
        <v>20</v>
      </c>
      <c r="B14729" s="1" t="s">
        <v>11</v>
      </c>
      <c r="C14729" s="1" t="s">
        <v>25</v>
      </c>
      <c r="D14729" s="1" t="s">
        <v>52</v>
      </c>
      <c r="E14729">
        <v>1.3044154136008096E-2</v>
      </c>
    </row>
    <row r="14730" spans="1:5" x14ac:dyDescent="0.3">
      <c r="A14730" s="1" t="s">
        <v>20</v>
      </c>
      <c r="B14730" s="1" t="s">
        <v>11</v>
      </c>
      <c r="C14730" s="1" t="s">
        <v>25</v>
      </c>
      <c r="D14730" s="1" t="s">
        <v>53</v>
      </c>
      <c r="E14730">
        <v>1.2678334941501342E-2</v>
      </c>
    </row>
    <row r="14731" spans="1:5" x14ac:dyDescent="0.3">
      <c r="A14731" s="1" t="s">
        <v>20</v>
      </c>
      <c r="B14731" s="1" t="s">
        <v>11</v>
      </c>
      <c r="C14731" s="1" t="s">
        <v>25</v>
      </c>
      <c r="D14731" s="1" t="s">
        <v>54</v>
      </c>
      <c r="E14731">
        <v>1.2306604153351209E-2</v>
      </c>
    </row>
    <row r="14732" spans="1:5" x14ac:dyDescent="0.3">
      <c r="A14732" s="1" t="s">
        <v>20</v>
      </c>
      <c r="B14732" s="1" t="s">
        <v>11</v>
      </c>
      <c r="C14732" s="1" t="s">
        <v>25</v>
      </c>
      <c r="D14732" s="1" t="s">
        <v>55</v>
      </c>
      <c r="E14732">
        <v>1.1924108688616928E-2</v>
      </c>
    </row>
    <row r="14733" spans="1:5" x14ac:dyDescent="0.3">
      <c r="A14733" s="1" t="s">
        <v>20</v>
      </c>
      <c r="B14733" s="1" t="s">
        <v>11</v>
      </c>
      <c r="C14733" s="1" t="s">
        <v>25</v>
      </c>
      <c r="D14733" s="1" t="s">
        <v>56</v>
      </c>
      <c r="E14733">
        <v>1.1750824992150232E-2</v>
      </c>
    </row>
    <row r="14734" spans="1:5" x14ac:dyDescent="0.3">
      <c r="A14734" s="1" t="s">
        <v>20</v>
      </c>
      <c r="B14734" s="1" t="s">
        <v>11</v>
      </c>
      <c r="C14734" s="1" t="s">
        <v>25</v>
      </c>
      <c r="D14734" s="1" t="s">
        <v>57</v>
      </c>
      <c r="E14734">
        <v>1.1628032481805156E-2</v>
      </c>
    </row>
    <row r="14735" spans="1:5" x14ac:dyDescent="0.3">
      <c r="A14735" s="1" t="s">
        <v>20</v>
      </c>
      <c r="B14735" s="1" t="s">
        <v>11</v>
      </c>
      <c r="C14735" s="1" t="s">
        <v>25</v>
      </c>
      <c r="D14735" s="1" t="s">
        <v>58</v>
      </c>
      <c r="E14735">
        <v>1.1499193463662535E-2</v>
      </c>
    </row>
    <row r="14736" spans="1:5" x14ac:dyDescent="0.3">
      <c r="A14736" s="1" t="s">
        <v>20</v>
      </c>
      <c r="B14736" s="1" t="s">
        <v>11</v>
      </c>
      <c r="C14736" s="1" t="s">
        <v>33</v>
      </c>
      <c r="D14736" s="1" t="s">
        <v>50</v>
      </c>
      <c r="E14736">
        <v>1.0594865973184952E-5</v>
      </c>
    </row>
    <row r="14737" spans="1:5" x14ac:dyDescent="0.3">
      <c r="A14737" s="1" t="s">
        <v>20</v>
      </c>
      <c r="B14737" s="1" t="s">
        <v>11</v>
      </c>
      <c r="C14737" s="1" t="s">
        <v>33</v>
      </c>
      <c r="D14737" s="1" t="s">
        <v>51</v>
      </c>
      <c r="E14737">
        <v>1.0594865973184952E-5</v>
      </c>
    </row>
    <row r="14738" spans="1:5" x14ac:dyDescent="0.3">
      <c r="A14738" s="1" t="s">
        <v>20</v>
      </c>
      <c r="B14738" s="1" t="s">
        <v>11</v>
      </c>
      <c r="C14738" s="1" t="s">
        <v>33</v>
      </c>
      <c r="D14738" s="1" t="s">
        <v>52</v>
      </c>
      <c r="E14738">
        <v>1.0594865973184952E-5</v>
      </c>
    </row>
    <row r="14739" spans="1:5" x14ac:dyDescent="0.3">
      <c r="A14739" s="1" t="s">
        <v>20</v>
      </c>
      <c r="B14739" s="1" t="s">
        <v>11</v>
      </c>
      <c r="C14739" s="1" t="s">
        <v>33</v>
      </c>
      <c r="D14739" s="1" t="s">
        <v>53</v>
      </c>
      <c r="E14739">
        <v>1.0594865973184952E-5</v>
      </c>
    </row>
    <row r="14740" spans="1:5" x14ac:dyDescent="0.3">
      <c r="A14740" s="1" t="s">
        <v>20</v>
      </c>
      <c r="B14740" s="1" t="s">
        <v>11</v>
      </c>
      <c r="C14740" s="1" t="s">
        <v>33</v>
      </c>
      <c r="D14740" s="1" t="s">
        <v>54</v>
      </c>
      <c r="E14740">
        <v>1.0594865973184952E-5</v>
      </c>
    </row>
    <row r="14741" spans="1:5" x14ac:dyDescent="0.3">
      <c r="A14741" s="1" t="s">
        <v>20</v>
      </c>
      <c r="B14741" s="1" t="s">
        <v>11</v>
      </c>
      <c r="C14741" s="1" t="s">
        <v>33</v>
      </c>
      <c r="D14741" s="1" t="s">
        <v>55</v>
      </c>
      <c r="E14741">
        <v>1.0594865973184952E-5</v>
      </c>
    </row>
    <row r="14742" spans="1:5" x14ac:dyDescent="0.3">
      <c r="A14742" s="1" t="s">
        <v>20</v>
      </c>
      <c r="B14742" s="1" t="s">
        <v>11</v>
      </c>
      <c r="C14742" s="1" t="s">
        <v>33</v>
      </c>
      <c r="D14742" s="1" t="s">
        <v>56</v>
      </c>
      <c r="E14742">
        <v>1.0594865973184952E-5</v>
      </c>
    </row>
    <row r="14743" spans="1:5" x14ac:dyDescent="0.3">
      <c r="A14743" s="1" t="s">
        <v>20</v>
      </c>
      <c r="B14743" s="1" t="s">
        <v>11</v>
      </c>
      <c r="C14743" s="1" t="s">
        <v>33</v>
      </c>
      <c r="D14743" s="1" t="s">
        <v>57</v>
      </c>
      <c r="E14743">
        <v>1.0594865973184952E-5</v>
      </c>
    </row>
    <row r="14744" spans="1:5" x14ac:dyDescent="0.3">
      <c r="A14744" s="1" t="s">
        <v>20</v>
      </c>
      <c r="B14744" s="1" t="s">
        <v>11</v>
      </c>
      <c r="C14744" s="1" t="s">
        <v>33</v>
      </c>
      <c r="D14744" s="1" t="s">
        <v>58</v>
      </c>
      <c r="E14744">
        <v>1.0594865973184952E-5</v>
      </c>
    </row>
    <row r="14745" spans="1:5" x14ac:dyDescent="0.3">
      <c r="A14745" s="1" t="s">
        <v>20</v>
      </c>
      <c r="B14745" s="1" t="s">
        <v>11</v>
      </c>
      <c r="C14745" s="1" t="s">
        <v>35</v>
      </c>
      <c r="D14745" s="1" t="s">
        <v>50</v>
      </c>
      <c r="E14745">
        <v>4.6027834054522368E-7</v>
      </c>
    </row>
    <row r="14746" spans="1:5" x14ac:dyDescent="0.3">
      <c r="A14746" s="1" t="s">
        <v>20</v>
      </c>
      <c r="B14746" s="1" t="s">
        <v>11</v>
      </c>
      <c r="C14746" s="1" t="s">
        <v>35</v>
      </c>
      <c r="D14746" s="1" t="s">
        <v>51</v>
      </c>
      <c r="E14746">
        <v>4.6027834054522368E-7</v>
      </c>
    </row>
    <row r="14747" spans="1:5" x14ac:dyDescent="0.3">
      <c r="A14747" s="1" t="s">
        <v>20</v>
      </c>
      <c r="B14747" s="1" t="s">
        <v>11</v>
      </c>
      <c r="C14747" s="1" t="s">
        <v>35</v>
      </c>
      <c r="D14747" s="1" t="s">
        <v>52</v>
      </c>
      <c r="E14747">
        <v>4.6027834054522368E-7</v>
      </c>
    </row>
    <row r="14748" spans="1:5" x14ac:dyDescent="0.3">
      <c r="A14748" s="1" t="s">
        <v>20</v>
      </c>
      <c r="B14748" s="1" t="s">
        <v>11</v>
      </c>
      <c r="C14748" s="1" t="s">
        <v>35</v>
      </c>
      <c r="D14748" s="1" t="s">
        <v>53</v>
      </c>
      <c r="E14748">
        <v>4.6027834054522368E-7</v>
      </c>
    </row>
    <row r="14749" spans="1:5" x14ac:dyDescent="0.3">
      <c r="A14749" s="1" t="s">
        <v>20</v>
      </c>
      <c r="B14749" s="1" t="s">
        <v>11</v>
      </c>
      <c r="C14749" s="1" t="s">
        <v>35</v>
      </c>
      <c r="D14749" s="1" t="s">
        <v>54</v>
      </c>
      <c r="E14749">
        <v>4.6027834054522368E-7</v>
      </c>
    </row>
    <row r="14750" spans="1:5" x14ac:dyDescent="0.3">
      <c r="A14750" s="1" t="s">
        <v>20</v>
      </c>
      <c r="B14750" s="1" t="s">
        <v>11</v>
      </c>
      <c r="C14750" s="1" t="s">
        <v>35</v>
      </c>
      <c r="D14750" s="1" t="s">
        <v>55</v>
      </c>
      <c r="E14750">
        <v>4.6027834054522368E-7</v>
      </c>
    </row>
    <row r="14751" spans="1:5" x14ac:dyDescent="0.3">
      <c r="A14751" s="1" t="s">
        <v>20</v>
      </c>
      <c r="B14751" s="1" t="s">
        <v>11</v>
      </c>
      <c r="C14751" s="1" t="s">
        <v>35</v>
      </c>
      <c r="D14751" s="1" t="s">
        <v>56</v>
      </c>
      <c r="E14751">
        <v>4.6027834054522368E-7</v>
      </c>
    </row>
    <row r="14752" spans="1:5" x14ac:dyDescent="0.3">
      <c r="A14752" s="1" t="s">
        <v>20</v>
      </c>
      <c r="B14752" s="1" t="s">
        <v>11</v>
      </c>
      <c r="C14752" s="1" t="s">
        <v>35</v>
      </c>
      <c r="D14752" s="1" t="s">
        <v>57</v>
      </c>
      <c r="E14752">
        <v>4.6027834054522368E-7</v>
      </c>
    </row>
    <row r="14753" spans="1:5" x14ac:dyDescent="0.3">
      <c r="A14753" s="1" t="s">
        <v>20</v>
      </c>
      <c r="B14753" s="1" t="s">
        <v>11</v>
      </c>
      <c r="C14753" s="1" t="s">
        <v>35</v>
      </c>
      <c r="D14753" s="1" t="s">
        <v>58</v>
      </c>
      <c r="E14753">
        <v>4.6027834054522368E-7</v>
      </c>
    </row>
    <row r="14754" spans="1:5" x14ac:dyDescent="0.3">
      <c r="A14754" s="1" t="s">
        <v>20</v>
      </c>
      <c r="B14754" s="1" t="s">
        <v>11</v>
      </c>
      <c r="C14754" s="1" t="s">
        <v>36</v>
      </c>
      <c r="D14754" s="1" t="s">
        <v>50</v>
      </c>
      <c r="E14754">
        <v>1.3434259615646584E-5</v>
      </c>
    </row>
    <row r="14755" spans="1:5" x14ac:dyDescent="0.3">
      <c r="A14755" s="1" t="s">
        <v>20</v>
      </c>
      <c r="B14755" s="1" t="s">
        <v>11</v>
      </c>
      <c r="C14755" s="1" t="s">
        <v>36</v>
      </c>
      <c r="D14755" s="1" t="s">
        <v>51</v>
      </c>
      <c r="E14755">
        <v>1.3434259615646584E-5</v>
      </c>
    </row>
    <row r="14756" spans="1:5" x14ac:dyDescent="0.3">
      <c r="A14756" s="1" t="s">
        <v>20</v>
      </c>
      <c r="B14756" s="1" t="s">
        <v>11</v>
      </c>
      <c r="C14756" s="1" t="s">
        <v>36</v>
      </c>
      <c r="D14756" s="1" t="s">
        <v>52</v>
      </c>
      <c r="E14756">
        <v>1.3434259615646584E-5</v>
      </c>
    </row>
    <row r="14757" spans="1:5" x14ac:dyDescent="0.3">
      <c r="A14757" s="1" t="s">
        <v>20</v>
      </c>
      <c r="B14757" s="1" t="s">
        <v>11</v>
      </c>
      <c r="C14757" s="1" t="s">
        <v>36</v>
      </c>
      <c r="D14757" s="1" t="s">
        <v>53</v>
      </c>
      <c r="E14757">
        <v>1.3434259615646584E-5</v>
      </c>
    </row>
    <row r="14758" spans="1:5" x14ac:dyDescent="0.3">
      <c r="A14758" s="1" t="s">
        <v>20</v>
      </c>
      <c r="B14758" s="1" t="s">
        <v>11</v>
      </c>
      <c r="C14758" s="1" t="s">
        <v>36</v>
      </c>
      <c r="D14758" s="1" t="s">
        <v>54</v>
      </c>
      <c r="E14758">
        <v>1.3434259615646584E-5</v>
      </c>
    </row>
    <row r="14759" spans="1:5" x14ac:dyDescent="0.3">
      <c r="A14759" s="1" t="s">
        <v>20</v>
      </c>
      <c r="B14759" s="1" t="s">
        <v>11</v>
      </c>
      <c r="C14759" s="1" t="s">
        <v>36</v>
      </c>
      <c r="D14759" s="1" t="s">
        <v>55</v>
      </c>
      <c r="E14759">
        <v>1.3434259615646584E-5</v>
      </c>
    </row>
    <row r="14760" spans="1:5" x14ac:dyDescent="0.3">
      <c r="A14760" s="1" t="s">
        <v>20</v>
      </c>
      <c r="B14760" s="1" t="s">
        <v>11</v>
      </c>
      <c r="C14760" s="1" t="s">
        <v>36</v>
      </c>
      <c r="D14760" s="1" t="s">
        <v>56</v>
      </c>
      <c r="E14760">
        <v>1.3434259615646584E-5</v>
      </c>
    </row>
    <row r="14761" spans="1:5" x14ac:dyDescent="0.3">
      <c r="A14761" s="1" t="s">
        <v>20</v>
      </c>
      <c r="B14761" s="1" t="s">
        <v>11</v>
      </c>
      <c r="C14761" s="1" t="s">
        <v>36</v>
      </c>
      <c r="D14761" s="1" t="s">
        <v>57</v>
      </c>
      <c r="E14761">
        <v>1.3434259615646584E-5</v>
      </c>
    </row>
    <row r="14762" spans="1:5" x14ac:dyDescent="0.3">
      <c r="A14762" s="1" t="s">
        <v>20</v>
      </c>
      <c r="B14762" s="1" t="s">
        <v>11</v>
      </c>
      <c r="C14762" s="1" t="s">
        <v>36</v>
      </c>
      <c r="D14762" s="1" t="s">
        <v>58</v>
      </c>
      <c r="E14762">
        <v>1.3434259615646584E-5</v>
      </c>
    </row>
    <row r="14763" spans="1:5" x14ac:dyDescent="0.3">
      <c r="A14763" s="1" t="s">
        <v>20</v>
      </c>
      <c r="B14763" s="1" t="s">
        <v>11</v>
      </c>
      <c r="C14763" s="1" t="s">
        <v>37</v>
      </c>
      <c r="D14763" s="1" t="s">
        <v>50</v>
      </c>
      <c r="E14763">
        <v>1.3197072420567817E-4</v>
      </c>
    </row>
    <row r="14764" spans="1:5" x14ac:dyDescent="0.3">
      <c r="A14764" s="1" t="s">
        <v>20</v>
      </c>
      <c r="B14764" s="1" t="s">
        <v>11</v>
      </c>
      <c r="C14764" s="1" t="s">
        <v>37</v>
      </c>
      <c r="D14764" s="1" t="s">
        <v>51</v>
      </c>
      <c r="E14764">
        <v>1.3197072420567817E-4</v>
      </c>
    </row>
    <row r="14765" spans="1:5" x14ac:dyDescent="0.3">
      <c r="A14765" s="1" t="s">
        <v>20</v>
      </c>
      <c r="B14765" s="1" t="s">
        <v>11</v>
      </c>
      <c r="C14765" s="1" t="s">
        <v>37</v>
      </c>
      <c r="D14765" s="1" t="s">
        <v>52</v>
      </c>
      <c r="E14765">
        <v>1.3197072420567817E-4</v>
      </c>
    </row>
    <row r="14766" spans="1:5" x14ac:dyDescent="0.3">
      <c r="A14766" s="1" t="s">
        <v>20</v>
      </c>
      <c r="B14766" s="1" t="s">
        <v>11</v>
      </c>
      <c r="C14766" s="1" t="s">
        <v>37</v>
      </c>
      <c r="D14766" s="1" t="s">
        <v>53</v>
      </c>
      <c r="E14766">
        <v>1.3197072420567817E-4</v>
      </c>
    </row>
    <row r="14767" spans="1:5" x14ac:dyDescent="0.3">
      <c r="A14767" s="1" t="s">
        <v>20</v>
      </c>
      <c r="B14767" s="1" t="s">
        <v>11</v>
      </c>
      <c r="C14767" s="1" t="s">
        <v>37</v>
      </c>
      <c r="D14767" s="1" t="s">
        <v>54</v>
      </c>
      <c r="E14767">
        <v>1.3197072420567817E-4</v>
      </c>
    </row>
    <row r="14768" spans="1:5" x14ac:dyDescent="0.3">
      <c r="A14768" s="1" t="s">
        <v>20</v>
      </c>
      <c r="B14768" s="1" t="s">
        <v>11</v>
      </c>
      <c r="C14768" s="1" t="s">
        <v>37</v>
      </c>
      <c r="D14768" s="1" t="s">
        <v>55</v>
      </c>
      <c r="E14768">
        <v>1.3197072420567817E-4</v>
      </c>
    </row>
    <row r="14769" spans="1:5" x14ac:dyDescent="0.3">
      <c r="A14769" s="1" t="s">
        <v>20</v>
      </c>
      <c r="B14769" s="1" t="s">
        <v>11</v>
      </c>
      <c r="C14769" s="1" t="s">
        <v>37</v>
      </c>
      <c r="D14769" s="1" t="s">
        <v>56</v>
      </c>
      <c r="E14769">
        <v>1.3197072420567817E-4</v>
      </c>
    </row>
    <row r="14770" spans="1:5" x14ac:dyDescent="0.3">
      <c r="A14770" s="1" t="s">
        <v>20</v>
      </c>
      <c r="B14770" s="1" t="s">
        <v>11</v>
      </c>
      <c r="C14770" s="1" t="s">
        <v>37</v>
      </c>
      <c r="D14770" s="1" t="s">
        <v>57</v>
      </c>
      <c r="E14770">
        <v>1.3197072420567817E-4</v>
      </c>
    </row>
    <row r="14771" spans="1:5" x14ac:dyDescent="0.3">
      <c r="A14771" s="1" t="s">
        <v>20</v>
      </c>
      <c r="B14771" s="1" t="s">
        <v>11</v>
      </c>
      <c r="C14771" s="1" t="s">
        <v>37</v>
      </c>
      <c r="D14771" s="1" t="s">
        <v>58</v>
      </c>
      <c r="E14771">
        <v>1.3197072420567817E-4</v>
      </c>
    </row>
    <row r="14772" spans="1:5" x14ac:dyDescent="0.3">
      <c r="A14772" s="1" t="s">
        <v>20</v>
      </c>
      <c r="B14772" s="1" t="s">
        <v>11</v>
      </c>
      <c r="C14772" s="1" t="s">
        <v>40</v>
      </c>
      <c r="D14772" s="1" t="s">
        <v>50</v>
      </c>
      <c r="E14772">
        <v>4.3710063425788878E-4</v>
      </c>
    </row>
    <row r="14773" spans="1:5" x14ac:dyDescent="0.3">
      <c r="A14773" s="1" t="s">
        <v>20</v>
      </c>
      <c r="B14773" s="1" t="s">
        <v>11</v>
      </c>
      <c r="C14773" s="1" t="s">
        <v>40</v>
      </c>
      <c r="D14773" s="1" t="s">
        <v>51</v>
      </c>
      <c r="E14773">
        <v>4.3710063425788878E-4</v>
      </c>
    </row>
    <row r="14774" spans="1:5" x14ac:dyDescent="0.3">
      <c r="A14774" s="1" t="s">
        <v>20</v>
      </c>
      <c r="B14774" s="1" t="s">
        <v>11</v>
      </c>
      <c r="C14774" s="1" t="s">
        <v>40</v>
      </c>
      <c r="D14774" s="1" t="s">
        <v>52</v>
      </c>
      <c r="E14774">
        <v>4.3710063425788878E-4</v>
      </c>
    </row>
    <row r="14775" spans="1:5" x14ac:dyDescent="0.3">
      <c r="A14775" s="1" t="s">
        <v>20</v>
      </c>
      <c r="B14775" s="1" t="s">
        <v>11</v>
      </c>
      <c r="C14775" s="1" t="s">
        <v>40</v>
      </c>
      <c r="D14775" s="1" t="s">
        <v>53</v>
      </c>
      <c r="E14775">
        <v>4.3710063425788878E-4</v>
      </c>
    </row>
    <row r="14776" spans="1:5" x14ac:dyDescent="0.3">
      <c r="A14776" s="1" t="s">
        <v>20</v>
      </c>
      <c r="B14776" s="1" t="s">
        <v>11</v>
      </c>
      <c r="C14776" s="1" t="s">
        <v>40</v>
      </c>
      <c r="D14776" s="1" t="s">
        <v>54</v>
      </c>
      <c r="E14776">
        <v>4.3710063425788878E-4</v>
      </c>
    </row>
    <row r="14777" spans="1:5" x14ac:dyDescent="0.3">
      <c r="A14777" s="1" t="s">
        <v>20</v>
      </c>
      <c r="B14777" s="1" t="s">
        <v>11</v>
      </c>
      <c r="C14777" s="1" t="s">
        <v>40</v>
      </c>
      <c r="D14777" s="1" t="s">
        <v>55</v>
      </c>
      <c r="E14777">
        <v>4.3710063425788878E-4</v>
      </c>
    </row>
    <row r="14778" spans="1:5" x14ac:dyDescent="0.3">
      <c r="A14778" s="1" t="s">
        <v>20</v>
      </c>
      <c r="B14778" s="1" t="s">
        <v>11</v>
      </c>
      <c r="C14778" s="1" t="s">
        <v>40</v>
      </c>
      <c r="D14778" s="1" t="s">
        <v>56</v>
      </c>
      <c r="E14778">
        <v>4.3710063425788878E-4</v>
      </c>
    </row>
    <row r="14779" spans="1:5" x14ac:dyDescent="0.3">
      <c r="A14779" s="1" t="s">
        <v>20</v>
      </c>
      <c r="B14779" s="1" t="s">
        <v>11</v>
      </c>
      <c r="C14779" s="1" t="s">
        <v>40</v>
      </c>
      <c r="D14779" s="1" t="s">
        <v>57</v>
      </c>
      <c r="E14779">
        <v>4.3710063425788878E-4</v>
      </c>
    </row>
    <row r="14780" spans="1:5" x14ac:dyDescent="0.3">
      <c r="A14780" s="1" t="s">
        <v>20</v>
      </c>
      <c r="B14780" s="1" t="s">
        <v>11</v>
      </c>
      <c r="C14780" s="1" t="s">
        <v>40</v>
      </c>
      <c r="D14780" s="1" t="s">
        <v>58</v>
      </c>
      <c r="E14780">
        <v>4.3710063425788878E-4</v>
      </c>
    </row>
    <row r="14781" spans="1:5" x14ac:dyDescent="0.3">
      <c r="A14781" s="1" t="s">
        <v>20</v>
      </c>
      <c r="B14781" s="1" t="s">
        <v>11</v>
      </c>
      <c r="C14781" s="1" t="s">
        <v>41</v>
      </c>
      <c r="D14781" s="1" t="s">
        <v>50</v>
      </c>
      <c r="E14781">
        <v>4.0397145876532573E-6</v>
      </c>
    </row>
    <row r="14782" spans="1:5" x14ac:dyDescent="0.3">
      <c r="A14782" s="1" t="s">
        <v>20</v>
      </c>
      <c r="B14782" s="1" t="s">
        <v>11</v>
      </c>
      <c r="C14782" s="1" t="s">
        <v>41</v>
      </c>
      <c r="D14782" s="1" t="s">
        <v>51</v>
      </c>
      <c r="E14782">
        <v>4.0397145876532573E-6</v>
      </c>
    </row>
    <row r="14783" spans="1:5" x14ac:dyDescent="0.3">
      <c r="A14783" s="1" t="s">
        <v>20</v>
      </c>
      <c r="B14783" s="1" t="s">
        <v>11</v>
      </c>
      <c r="C14783" s="1" t="s">
        <v>41</v>
      </c>
      <c r="D14783" s="1" t="s">
        <v>52</v>
      </c>
      <c r="E14783">
        <v>4.0397145876532573E-6</v>
      </c>
    </row>
    <row r="14784" spans="1:5" x14ac:dyDescent="0.3">
      <c r="A14784" s="1" t="s">
        <v>20</v>
      </c>
      <c r="B14784" s="1" t="s">
        <v>11</v>
      </c>
      <c r="C14784" s="1" t="s">
        <v>41</v>
      </c>
      <c r="D14784" s="1" t="s">
        <v>53</v>
      </c>
      <c r="E14784">
        <v>4.0397145876532573E-6</v>
      </c>
    </row>
    <row r="14785" spans="1:5" x14ac:dyDescent="0.3">
      <c r="A14785" s="1" t="s">
        <v>20</v>
      </c>
      <c r="B14785" s="1" t="s">
        <v>11</v>
      </c>
      <c r="C14785" s="1" t="s">
        <v>41</v>
      </c>
      <c r="D14785" s="1" t="s">
        <v>54</v>
      </c>
      <c r="E14785">
        <v>4.0397145876532573E-6</v>
      </c>
    </row>
    <row r="14786" spans="1:5" x14ac:dyDescent="0.3">
      <c r="A14786" s="1" t="s">
        <v>20</v>
      </c>
      <c r="B14786" s="1" t="s">
        <v>11</v>
      </c>
      <c r="C14786" s="1" t="s">
        <v>41</v>
      </c>
      <c r="D14786" s="1" t="s">
        <v>55</v>
      </c>
      <c r="E14786">
        <v>4.0397145876532573E-6</v>
      </c>
    </row>
    <row r="14787" spans="1:5" x14ac:dyDescent="0.3">
      <c r="A14787" s="1" t="s">
        <v>20</v>
      </c>
      <c r="B14787" s="1" t="s">
        <v>11</v>
      </c>
      <c r="C14787" s="1" t="s">
        <v>41</v>
      </c>
      <c r="D14787" s="1" t="s">
        <v>56</v>
      </c>
      <c r="E14787">
        <v>4.0397145876532573E-6</v>
      </c>
    </row>
    <row r="14788" spans="1:5" x14ac:dyDescent="0.3">
      <c r="A14788" s="1" t="s">
        <v>20</v>
      </c>
      <c r="B14788" s="1" t="s">
        <v>11</v>
      </c>
      <c r="C14788" s="1" t="s">
        <v>41</v>
      </c>
      <c r="D14788" s="1" t="s">
        <v>57</v>
      </c>
      <c r="E14788">
        <v>4.0397145876532573E-6</v>
      </c>
    </row>
    <row r="14789" spans="1:5" x14ac:dyDescent="0.3">
      <c r="A14789" s="1" t="s">
        <v>20</v>
      </c>
      <c r="B14789" s="1" t="s">
        <v>11</v>
      </c>
      <c r="C14789" s="1" t="s">
        <v>41</v>
      </c>
      <c r="D14789" s="1" t="s">
        <v>58</v>
      </c>
      <c r="E14789">
        <v>4.0397145876532573E-6</v>
      </c>
    </row>
    <row r="14790" spans="1:5" x14ac:dyDescent="0.3">
      <c r="A14790" s="1" t="s">
        <v>20</v>
      </c>
      <c r="B14790" s="1" t="s">
        <v>11</v>
      </c>
      <c r="C14790" s="1" t="s">
        <v>42</v>
      </c>
      <c r="D14790" s="1" t="s">
        <v>50</v>
      </c>
      <c r="E14790">
        <v>2.2108498136170104E-6</v>
      </c>
    </row>
    <row r="14791" spans="1:5" x14ac:dyDescent="0.3">
      <c r="A14791" s="1" t="s">
        <v>20</v>
      </c>
      <c r="B14791" s="1" t="s">
        <v>11</v>
      </c>
      <c r="C14791" s="1" t="s">
        <v>42</v>
      </c>
      <c r="D14791" s="1" t="s">
        <v>51</v>
      </c>
      <c r="E14791">
        <v>2.2108498136170104E-6</v>
      </c>
    </row>
    <row r="14792" spans="1:5" x14ac:dyDescent="0.3">
      <c r="A14792" s="1" t="s">
        <v>20</v>
      </c>
      <c r="B14792" s="1" t="s">
        <v>11</v>
      </c>
      <c r="C14792" s="1" t="s">
        <v>42</v>
      </c>
      <c r="D14792" s="1" t="s">
        <v>52</v>
      </c>
      <c r="E14792">
        <v>2.2108498136170104E-6</v>
      </c>
    </row>
    <row r="14793" spans="1:5" x14ac:dyDescent="0.3">
      <c r="A14793" s="1" t="s">
        <v>20</v>
      </c>
      <c r="B14793" s="1" t="s">
        <v>11</v>
      </c>
      <c r="C14793" s="1" t="s">
        <v>42</v>
      </c>
      <c r="D14793" s="1" t="s">
        <v>53</v>
      </c>
      <c r="E14793">
        <v>2.2108498136170104E-6</v>
      </c>
    </row>
    <row r="14794" spans="1:5" x14ac:dyDescent="0.3">
      <c r="A14794" s="1" t="s">
        <v>20</v>
      </c>
      <c r="B14794" s="1" t="s">
        <v>11</v>
      </c>
      <c r="C14794" s="1" t="s">
        <v>42</v>
      </c>
      <c r="D14794" s="1" t="s">
        <v>54</v>
      </c>
      <c r="E14794">
        <v>2.2108498136170104E-6</v>
      </c>
    </row>
    <row r="14795" spans="1:5" x14ac:dyDescent="0.3">
      <c r="A14795" s="1" t="s">
        <v>20</v>
      </c>
      <c r="B14795" s="1" t="s">
        <v>11</v>
      </c>
      <c r="C14795" s="1" t="s">
        <v>42</v>
      </c>
      <c r="D14795" s="1" t="s">
        <v>55</v>
      </c>
      <c r="E14795">
        <v>2.2108498136170104E-6</v>
      </c>
    </row>
    <row r="14796" spans="1:5" x14ac:dyDescent="0.3">
      <c r="A14796" s="1" t="s">
        <v>20</v>
      </c>
      <c r="B14796" s="1" t="s">
        <v>11</v>
      </c>
      <c r="C14796" s="1" t="s">
        <v>42</v>
      </c>
      <c r="D14796" s="1" t="s">
        <v>56</v>
      </c>
      <c r="E14796">
        <v>2.2108498136170104E-6</v>
      </c>
    </row>
    <row r="14797" spans="1:5" x14ac:dyDescent="0.3">
      <c r="A14797" s="1" t="s">
        <v>20</v>
      </c>
      <c r="B14797" s="1" t="s">
        <v>11</v>
      </c>
      <c r="C14797" s="1" t="s">
        <v>42</v>
      </c>
      <c r="D14797" s="1" t="s">
        <v>57</v>
      </c>
      <c r="E14797">
        <v>2.2108498136170104E-6</v>
      </c>
    </row>
    <row r="14798" spans="1:5" x14ac:dyDescent="0.3">
      <c r="A14798" s="1" t="s">
        <v>20</v>
      </c>
      <c r="B14798" s="1" t="s">
        <v>11</v>
      </c>
      <c r="C14798" s="1" t="s">
        <v>42</v>
      </c>
      <c r="D14798" s="1" t="s">
        <v>58</v>
      </c>
      <c r="E14798">
        <v>2.2108498136170104E-6</v>
      </c>
    </row>
    <row r="14799" spans="1:5" x14ac:dyDescent="0.3">
      <c r="A14799" s="1" t="s">
        <v>20</v>
      </c>
      <c r="B14799" s="1" t="s">
        <v>11</v>
      </c>
      <c r="C14799" s="1" t="s">
        <v>43</v>
      </c>
      <c r="D14799" s="1" t="s">
        <v>50</v>
      </c>
      <c r="E14799">
        <v>2.4632683925580434E-6</v>
      </c>
    </row>
    <row r="14800" spans="1:5" x14ac:dyDescent="0.3">
      <c r="A14800" s="1" t="s">
        <v>20</v>
      </c>
      <c r="B14800" s="1" t="s">
        <v>11</v>
      </c>
      <c r="C14800" s="1" t="s">
        <v>43</v>
      </c>
      <c r="D14800" s="1" t="s">
        <v>51</v>
      </c>
      <c r="E14800">
        <v>2.4632683925580434E-6</v>
      </c>
    </row>
    <row r="14801" spans="1:5" x14ac:dyDescent="0.3">
      <c r="A14801" s="1" t="s">
        <v>20</v>
      </c>
      <c r="B14801" s="1" t="s">
        <v>11</v>
      </c>
      <c r="C14801" s="1" t="s">
        <v>43</v>
      </c>
      <c r="D14801" s="1" t="s">
        <v>52</v>
      </c>
      <c r="E14801">
        <v>2.4632683925580434E-6</v>
      </c>
    </row>
    <row r="14802" spans="1:5" x14ac:dyDescent="0.3">
      <c r="A14802" s="1" t="s">
        <v>20</v>
      </c>
      <c r="B14802" s="1" t="s">
        <v>11</v>
      </c>
      <c r="C14802" s="1" t="s">
        <v>43</v>
      </c>
      <c r="D14802" s="1" t="s">
        <v>53</v>
      </c>
      <c r="E14802">
        <v>2.4632683925580434E-6</v>
      </c>
    </row>
    <row r="14803" spans="1:5" x14ac:dyDescent="0.3">
      <c r="A14803" s="1" t="s">
        <v>20</v>
      </c>
      <c r="B14803" s="1" t="s">
        <v>11</v>
      </c>
      <c r="C14803" s="1" t="s">
        <v>43</v>
      </c>
      <c r="D14803" s="1" t="s">
        <v>54</v>
      </c>
      <c r="E14803">
        <v>2.4632683925580434E-6</v>
      </c>
    </row>
    <row r="14804" spans="1:5" x14ac:dyDescent="0.3">
      <c r="A14804" s="1" t="s">
        <v>20</v>
      </c>
      <c r="B14804" s="1" t="s">
        <v>11</v>
      </c>
      <c r="C14804" s="1" t="s">
        <v>43</v>
      </c>
      <c r="D14804" s="1" t="s">
        <v>55</v>
      </c>
      <c r="E14804">
        <v>2.4632683925580434E-6</v>
      </c>
    </row>
    <row r="14805" spans="1:5" x14ac:dyDescent="0.3">
      <c r="A14805" s="1" t="s">
        <v>20</v>
      </c>
      <c r="B14805" s="1" t="s">
        <v>11</v>
      </c>
      <c r="C14805" s="1" t="s">
        <v>43</v>
      </c>
      <c r="D14805" s="1" t="s">
        <v>56</v>
      </c>
      <c r="E14805">
        <v>2.4632683925580434E-6</v>
      </c>
    </row>
    <row r="14806" spans="1:5" x14ac:dyDescent="0.3">
      <c r="A14806" s="1" t="s">
        <v>20</v>
      </c>
      <c r="B14806" s="1" t="s">
        <v>11</v>
      </c>
      <c r="C14806" s="1" t="s">
        <v>43</v>
      </c>
      <c r="D14806" s="1" t="s">
        <v>57</v>
      </c>
      <c r="E14806">
        <v>2.4632683925580434E-6</v>
      </c>
    </row>
    <row r="14807" spans="1:5" x14ac:dyDescent="0.3">
      <c r="A14807" s="1" t="s">
        <v>20</v>
      </c>
      <c r="B14807" s="1" t="s">
        <v>11</v>
      </c>
      <c r="C14807" s="1" t="s">
        <v>43</v>
      </c>
      <c r="D14807" s="1" t="s">
        <v>58</v>
      </c>
      <c r="E14807">
        <v>2.4632683925580434E-6</v>
      </c>
    </row>
    <row r="14808" spans="1:5" x14ac:dyDescent="0.3">
      <c r="A14808" s="1" t="s">
        <v>20</v>
      </c>
      <c r="B14808" s="1" t="s">
        <v>11</v>
      </c>
      <c r="C14808" s="1" t="s">
        <v>44</v>
      </c>
      <c r="D14808" s="1" t="s">
        <v>50</v>
      </c>
      <c r="E14808">
        <v>2.0047398503191976E-6</v>
      </c>
    </row>
    <row r="14809" spans="1:5" x14ac:dyDescent="0.3">
      <c r="A14809" s="1" t="s">
        <v>20</v>
      </c>
      <c r="B14809" s="1" t="s">
        <v>11</v>
      </c>
      <c r="C14809" s="1" t="s">
        <v>44</v>
      </c>
      <c r="D14809" s="1" t="s">
        <v>51</v>
      </c>
      <c r="E14809">
        <v>2.0047398503191976E-6</v>
      </c>
    </row>
    <row r="14810" spans="1:5" x14ac:dyDescent="0.3">
      <c r="A14810" s="1" t="s">
        <v>20</v>
      </c>
      <c r="B14810" s="1" t="s">
        <v>11</v>
      </c>
      <c r="C14810" s="1" t="s">
        <v>44</v>
      </c>
      <c r="D14810" s="1" t="s">
        <v>52</v>
      </c>
      <c r="E14810">
        <v>2.0047398503191976E-6</v>
      </c>
    </row>
    <row r="14811" spans="1:5" x14ac:dyDescent="0.3">
      <c r="A14811" s="1" t="s">
        <v>20</v>
      </c>
      <c r="B14811" s="1" t="s">
        <v>11</v>
      </c>
      <c r="C14811" s="1" t="s">
        <v>44</v>
      </c>
      <c r="D14811" s="1" t="s">
        <v>53</v>
      </c>
      <c r="E14811">
        <v>2.0047398503191976E-6</v>
      </c>
    </row>
    <row r="14812" spans="1:5" x14ac:dyDescent="0.3">
      <c r="A14812" s="1" t="s">
        <v>20</v>
      </c>
      <c r="B14812" s="1" t="s">
        <v>11</v>
      </c>
      <c r="C14812" s="1" t="s">
        <v>44</v>
      </c>
      <c r="D14812" s="1" t="s">
        <v>54</v>
      </c>
      <c r="E14812">
        <v>2.0047398503191976E-6</v>
      </c>
    </row>
    <row r="14813" spans="1:5" x14ac:dyDescent="0.3">
      <c r="A14813" s="1" t="s">
        <v>20</v>
      </c>
      <c r="B14813" s="1" t="s">
        <v>11</v>
      </c>
      <c r="C14813" s="1" t="s">
        <v>44</v>
      </c>
      <c r="D14813" s="1" t="s">
        <v>55</v>
      </c>
      <c r="E14813">
        <v>2.0047398503191976E-6</v>
      </c>
    </row>
    <row r="14814" spans="1:5" x14ac:dyDescent="0.3">
      <c r="A14814" s="1" t="s">
        <v>20</v>
      </c>
      <c r="B14814" s="1" t="s">
        <v>11</v>
      </c>
      <c r="C14814" s="1" t="s">
        <v>44</v>
      </c>
      <c r="D14814" s="1" t="s">
        <v>56</v>
      </c>
      <c r="E14814">
        <v>2.0047398503191976E-6</v>
      </c>
    </row>
    <row r="14815" spans="1:5" x14ac:dyDescent="0.3">
      <c r="A14815" s="1" t="s">
        <v>20</v>
      </c>
      <c r="B14815" s="1" t="s">
        <v>11</v>
      </c>
      <c r="C14815" s="1" t="s">
        <v>44</v>
      </c>
      <c r="D14815" s="1" t="s">
        <v>57</v>
      </c>
      <c r="E14815">
        <v>2.0047398503191976E-6</v>
      </c>
    </row>
    <row r="14816" spans="1:5" x14ac:dyDescent="0.3">
      <c r="A14816" s="1" t="s">
        <v>20</v>
      </c>
      <c r="B14816" s="1" t="s">
        <v>11</v>
      </c>
      <c r="C14816" s="1" t="s">
        <v>44</v>
      </c>
      <c r="D14816" s="1" t="s">
        <v>58</v>
      </c>
      <c r="E14816">
        <v>2.0047398503191976E-6</v>
      </c>
    </row>
    <row r="14817" spans="1:5" x14ac:dyDescent="0.3">
      <c r="A14817" s="1" t="s">
        <v>20</v>
      </c>
      <c r="B14817" s="1" t="s">
        <v>11</v>
      </c>
      <c r="C14817" s="1" t="s">
        <v>45</v>
      </c>
      <c r="D14817" s="1" t="s">
        <v>50</v>
      </c>
      <c r="E14817">
        <v>5.3958245522899653E-5</v>
      </c>
    </row>
    <row r="14818" spans="1:5" x14ac:dyDescent="0.3">
      <c r="A14818" s="1" t="s">
        <v>20</v>
      </c>
      <c r="B14818" s="1" t="s">
        <v>11</v>
      </c>
      <c r="C14818" s="1" t="s">
        <v>45</v>
      </c>
      <c r="D14818" s="1" t="s">
        <v>51</v>
      </c>
      <c r="E14818">
        <v>5.3958245522899653E-5</v>
      </c>
    </row>
    <row r="14819" spans="1:5" x14ac:dyDescent="0.3">
      <c r="A14819" s="1" t="s">
        <v>20</v>
      </c>
      <c r="B14819" s="1" t="s">
        <v>11</v>
      </c>
      <c r="C14819" s="1" t="s">
        <v>45</v>
      </c>
      <c r="D14819" s="1" t="s">
        <v>52</v>
      </c>
      <c r="E14819">
        <v>5.3958245522899653E-5</v>
      </c>
    </row>
    <row r="14820" spans="1:5" x14ac:dyDescent="0.3">
      <c r="A14820" s="1" t="s">
        <v>20</v>
      </c>
      <c r="B14820" s="1" t="s">
        <v>11</v>
      </c>
      <c r="C14820" s="1" t="s">
        <v>45</v>
      </c>
      <c r="D14820" s="1" t="s">
        <v>53</v>
      </c>
      <c r="E14820">
        <v>5.3958245522899653E-5</v>
      </c>
    </row>
    <row r="14821" spans="1:5" x14ac:dyDescent="0.3">
      <c r="A14821" s="1" t="s">
        <v>20</v>
      </c>
      <c r="B14821" s="1" t="s">
        <v>11</v>
      </c>
      <c r="C14821" s="1" t="s">
        <v>45</v>
      </c>
      <c r="D14821" s="1" t="s">
        <v>54</v>
      </c>
      <c r="E14821">
        <v>5.3958245522899653E-5</v>
      </c>
    </row>
    <row r="14822" spans="1:5" x14ac:dyDescent="0.3">
      <c r="A14822" s="1" t="s">
        <v>20</v>
      </c>
      <c r="B14822" s="1" t="s">
        <v>11</v>
      </c>
      <c r="C14822" s="1" t="s">
        <v>45</v>
      </c>
      <c r="D14822" s="1" t="s">
        <v>55</v>
      </c>
      <c r="E14822">
        <v>5.3958245522899653E-5</v>
      </c>
    </row>
    <row r="14823" spans="1:5" x14ac:dyDescent="0.3">
      <c r="A14823" s="1" t="s">
        <v>20</v>
      </c>
      <c r="B14823" s="1" t="s">
        <v>11</v>
      </c>
      <c r="C14823" s="1" t="s">
        <v>45</v>
      </c>
      <c r="D14823" s="1" t="s">
        <v>56</v>
      </c>
      <c r="E14823">
        <v>5.3958245522899653E-5</v>
      </c>
    </row>
    <row r="14824" spans="1:5" x14ac:dyDescent="0.3">
      <c r="A14824" s="1" t="s">
        <v>20</v>
      </c>
      <c r="B14824" s="1" t="s">
        <v>11</v>
      </c>
      <c r="C14824" s="1" t="s">
        <v>45</v>
      </c>
      <c r="D14824" s="1" t="s">
        <v>57</v>
      </c>
      <c r="E14824">
        <v>5.3958245522899653E-5</v>
      </c>
    </row>
    <row r="14825" spans="1:5" x14ac:dyDescent="0.3">
      <c r="A14825" s="1" t="s">
        <v>20</v>
      </c>
      <c r="B14825" s="1" t="s">
        <v>11</v>
      </c>
      <c r="C14825" s="1" t="s">
        <v>45</v>
      </c>
      <c r="D14825" s="1" t="s">
        <v>58</v>
      </c>
      <c r="E14825">
        <v>5.3958245522899653E-5</v>
      </c>
    </row>
    <row r="14826" spans="1:5" x14ac:dyDescent="0.3">
      <c r="A14826" s="1" t="s">
        <v>20</v>
      </c>
      <c r="B14826" s="1" t="s">
        <v>11</v>
      </c>
      <c r="C14826" s="1" t="s">
        <v>46</v>
      </c>
      <c r="D14826" s="1" t="s">
        <v>50</v>
      </c>
      <c r="E14826">
        <v>2.1228552239121504E-3</v>
      </c>
    </row>
    <row r="14827" spans="1:5" x14ac:dyDescent="0.3">
      <c r="A14827" s="1" t="s">
        <v>20</v>
      </c>
      <c r="B14827" s="1" t="s">
        <v>11</v>
      </c>
      <c r="C14827" s="1" t="s">
        <v>46</v>
      </c>
      <c r="D14827" s="1" t="s">
        <v>51</v>
      </c>
      <c r="E14827">
        <v>2.1228552239121504E-3</v>
      </c>
    </row>
    <row r="14828" spans="1:5" x14ac:dyDescent="0.3">
      <c r="A14828" s="1" t="s">
        <v>20</v>
      </c>
      <c r="B14828" s="1" t="s">
        <v>11</v>
      </c>
      <c r="C14828" s="1" t="s">
        <v>46</v>
      </c>
      <c r="D14828" s="1" t="s">
        <v>52</v>
      </c>
      <c r="E14828">
        <v>2.1228552239121504E-3</v>
      </c>
    </row>
    <row r="14829" spans="1:5" x14ac:dyDescent="0.3">
      <c r="A14829" s="1" t="s">
        <v>20</v>
      </c>
      <c r="B14829" s="1" t="s">
        <v>11</v>
      </c>
      <c r="C14829" s="1" t="s">
        <v>46</v>
      </c>
      <c r="D14829" s="1" t="s">
        <v>53</v>
      </c>
      <c r="E14829">
        <v>2.1228552239121504E-3</v>
      </c>
    </row>
    <row r="14830" spans="1:5" x14ac:dyDescent="0.3">
      <c r="A14830" s="1" t="s">
        <v>20</v>
      </c>
      <c r="B14830" s="1" t="s">
        <v>11</v>
      </c>
      <c r="C14830" s="1" t="s">
        <v>46</v>
      </c>
      <c r="D14830" s="1" t="s">
        <v>54</v>
      </c>
      <c r="E14830">
        <v>2.1228552239121504E-3</v>
      </c>
    </row>
    <row r="14831" spans="1:5" x14ac:dyDescent="0.3">
      <c r="A14831" s="1" t="s">
        <v>20</v>
      </c>
      <c r="B14831" s="1" t="s">
        <v>11</v>
      </c>
      <c r="C14831" s="1" t="s">
        <v>46</v>
      </c>
      <c r="D14831" s="1" t="s">
        <v>55</v>
      </c>
      <c r="E14831">
        <v>2.1228552239121504E-3</v>
      </c>
    </row>
    <row r="14832" spans="1:5" x14ac:dyDescent="0.3">
      <c r="A14832" s="1" t="s">
        <v>20</v>
      </c>
      <c r="B14832" s="1" t="s">
        <v>11</v>
      </c>
      <c r="C14832" s="1" t="s">
        <v>46</v>
      </c>
      <c r="D14832" s="1" t="s">
        <v>56</v>
      </c>
      <c r="E14832">
        <v>2.1228552239121504E-3</v>
      </c>
    </row>
    <row r="14833" spans="1:5" x14ac:dyDescent="0.3">
      <c r="A14833" s="1" t="s">
        <v>20</v>
      </c>
      <c r="B14833" s="1" t="s">
        <v>11</v>
      </c>
      <c r="C14833" s="1" t="s">
        <v>46</v>
      </c>
      <c r="D14833" s="1" t="s">
        <v>57</v>
      </c>
      <c r="E14833">
        <v>2.1228552239121504E-3</v>
      </c>
    </row>
    <row r="14834" spans="1:5" x14ac:dyDescent="0.3">
      <c r="A14834" s="1" t="s">
        <v>20</v>
      </c>
      <c r="B14834" s="1" t="s">
        <v>11</v>
      </c>
      <c r="C14834" s="1" t="s">
        <v>46</v>
      </c>
      <c r="D14834" s="1" t="s">
        <v>58</v>
      </c>
      <c r="E14834">
        <v>2.1228552239121504E-3</v>
      </c>
    </row>
    <row r="14835" spans="1:5" x14ac:dyDescent="0.3">
      <c r="A14835" s="1" t="s">
        <v>20</v>
      </c>
      <c r="B14835" s="1" t="s">
        <v>11</v>
      </c>
      <c r="C14835" s="1" t="s">
        <v>47</v>
      </c>
      <c r="D14835" s="1" t="s">
        <v>50</v>
      </c>
      <c r="E14835">
        <v>5.9218266600912237E-3</v>
      </c>
    </row>
    <row r="14836" spans="1:5" x14ac:dyDescent="0.3">
      <c r="A14836" s="1" t="s">
        <v>20</v>
      </c>
      <c r="B14836" s="1" t="s">
        <v>11</v>
      </c>
      <c r="C14836" s="1" t="s">
        <v>47</v>
      </c>
      <c r="D14836" s="1" t="s">
        <v>51</v>
      </c>
      <c r="E14836">
        <v>5.9218266600912237E-3</v>
      </c>
    </row>
    <row r="14837" spans="1:5" x14ac:dyDescent="0.3">
      <c r="A14837" s="1" t="s">
        <v>20</v>
      </c>
      <c r="B14837" s="1" t="s">
        <v>11</v>
      </c>
      <c r="C14837" s="1" t="s">
        <v>47</v>
      </c>
      <c r="D14837" s="1" t="s">
        <v>52</v>
      </c>
      <c r="E14837">
        <v>5.9218266600912237E-3</v>
      </c>
    </row>
    <row r="14838" spans="1:5" x14ac:dyDescent="0.3">
      <c r="A14838" s="1" t="s">
        <v>20</v>
      </c>
      <c r="B14838" s="1" t="s">
        <v>11</v>
      </c>
      <c r="C14838" s="1" t="s">
        <v>47</v>
      </c>
      <c r="D14838" s="1" t="s">
        <v>53</v>
      </c>
      <c r="E14838">
        <v>5.9218266600912237E-3</v>
      </c>
    </row>
    <row r="14839" spans="1:5" x14ac:dyDescent="0.3">
      <c r="A14839" s="1" t="s">
        <v>20</v>
      </c>
      <c r="B14839" s="1" t="s">
        <v>11</v>
      </c>
      <c r="C14839" s="1" t="s">
        <v>47</v>
      </c>
      <c r="D14839" s="1" t="s">
        <v>54</v>
      </c>
      <c r="E14839">
        <v>5.9218266600912237E-3</v>
      </c>
    </row>
    <row r="14840" spans="1:5" x14ac:dyDescent="0.3">
      <c r="A14840" s="1" t="s">
        <v>20</v>
      </c>
      <c r="B14840" s="1" t="s">
        <v>11</v>
      </c>
      <c r="C14840" s="1" t="s">
        <v>47</v>
      </c>
      <c r="D14840" s="1" t="s">
        <v>55</v>
      </c>
      <c r="E14840">
        <v>5.9218266600912237E-3</v>
      </c>
    </row>
    <row r="14841" spans="1:5" x14ac:dyDescent="0.3">
      <c r="A14841" s="1" t="s">
        <v>20</v>
      </c>
      <c r="B14841" s="1" t="s">
        <v>11</v>
      </c>
      <c r="C14841" s="1" t="s">
        <v>47</v>
      </c>
      <c r="D14841" s="1" t="s">
        <v>56</v>
      </c>
      <c r="E14841">
        <v>5.9218266600912237E-3</v>
      </c>
    </row>
    <row r="14842" spans="1:5" x14ac:dyDescent="0.3">
      <c r="A14842" s="1" t="s">
        <v>20</v>
      </c>
      <c r="B14842" s="1" t="s">
        <v>11</v>
      </c>
      <c r="C14842" s="1" t="s">
        <v>47</v>
      </c>
      <c r="D14842" s="1" t="s">
        <v>57</v>
      </c>
      <c r="E14842">
        <v>5.9218266600912237E-3</v>
      </c>
    </row>
    <row r="14843" spans="1:5" x14ac:dyDescent="0.3">
      <c r="A14843" s="1" t="s">
        <v>20</v>
      </c>
      <c r="B14843" s="1" t="s">
        <v>11</v>
      </c>
      <c r="C14843" s="1" t="s">
        <v>47</v>
      </c>
      <c r="D14843" s="1" t="s">
        <v>58</v>
      </c>
      <c r="E14843">
        <v>5.9218266600912237E-3</v>
      </c>
    </row>
    <row r="14844" spans="1:5" x14ac:dyDescent="0.3">
      <c r="A14844" s="1" t="s">
        <v>20</v>
      </c>
      <c r="B14844" s="1" t="s">
        <v>11</v>
      </c>
      <c r="C14844" s="1" t="s">
        <v>48</v>
      </c>
      <c r="D14844" s="1" t="s">
        <v>50</v>
      </c>
      <c r="E14844">
        <v>1.6154348835526605E-2</v>
      </c>
    </row>
    <row r="14845" spans="1:5" x14ac:dyDescent="0.3">
      <c r="A14845" s="1" t="s">
        <v>20</v>
      </c>
      <c r="B14845" s="1" t="s">
        <v>11</v>
      </c>
      <c r="C14845" s="1" t="s">
        <v>48</v>
      </c>
      <c r="D14845" s="1" t="s">
        <v>51</v>
      </c>
      <c r="E14845">
        <v>1.6154348835526605E-2</v>
      </c>
    </row>
    <row r="14846" spans="1:5" x14ac:dyDescent="0.3">
      <c r="A14846" s="1" t="s">
        <v>20</v>
      </c>
      <c r="B14846" s="1" t="s">
        <v>11</v>
      </c>
      <c r="C14846" s="1" t="s">
        <v>48</v>
      </c>
      <c r="D14846" s="1" t="s">
        <v>52</v>
      </c>
      <c r="E14846">
        <v>1.6154348835526605E-2</v>
      </c>
    </row>
    <row r="14847" spans="1:5" x14ac:dyDescent="0.3">
      <c r="A14847" s="1" t="s">
        <v>20</v>
      </c>
      <c r="B14847" s="1" t="s">
        <v>11</v>
      </c>
      <c r="C14847" s="1" t="s">
        <v>48</v>
      </c>
      <c r="D14847" s="1" t="s">
        <v>53</v>
      </c>
      <c r="E14847">
        <v>1.6154348835526605E-2</v>
      </c>
    </row>
    <row r="14848" spans="1:5" x14ac:dyDescent="0.3">
      <c r="A14848" s="1" t="s">
        <v>20</v>
      </c>
      <c r="B14848" s="1" t="s">
        <v>11</v>
      </c>
      <c r="C14848" s="1" t="s">
        <v>48</v>
      </c>
      <c r="D14848" s="1" t="s">
        <v>54</v>
      </c>
      <c r="E14848">
        <v>1.6154348835526605E-2</v>
      </c>
    </row>
    <row r="14849" spans="1:5" x14ac:dyDescent="0.3">
      <c r="A14849" s="1" t="s">
        <v>20</v>
      </c>
      <c r="B14849" s="1" t="s">
        <v>11</v>
      </c>
      <c r="C14849" s="1" t="s">
        <v>48</v>
      </c>
      <c r="D14849" s="1" t="s">
        <v>55</v>
      </c>
      <c r="E14849">
        <v>1.6154348835526605E-2</v>
      </c>
    </row>
    <row r="14850" spans="1:5" x14ac:dyDescent="0.3">
      <c r="A14850" s="1" t="s">
        <v>20</v>
      </c>
      <c r="B14850" s="1" t="s">
        <v>11</v>
      </c>
      <c r="C14850" s="1" t="s">
        <v>48</v>
      </c>
      <c r="D14850" s="1" t="s">
        <v>56</v>
      </c>
      <c r="E14850">
        <v>1.6154348835526605E-2</v>
      </c>
    </row>
    <row r="14851" spans="1:5" x14ac:dyDescent="0.3">
      <c r="A14851" s="1" t="s">
        <v>20</v>
      </c>
      <c r="B14851" s="1" t="s">
        <v>11</v>
      </c>
      <c r="C14851" s="1" t="s">
        <v>48</v>
      </c>
      <c r="D14851" s="1" t="s">
        <v>57</v>
      </c>
      <c r="E14851">
        <v>1.6154348835526605E-2</v>
      </c>
    </row>
    <row r="14852" spans="1:5" x14ac:dyDescent="0.3">
      <c r="A14852" s="1" t="s">
        <v>20</v>
      </c>
      <c r="B14852" s="1" t="s">
        <v>11</v>
      </c>
      <c r="C14852" s="1" t="s">
        <v>48</v>
      </c>
      <c r="D14852" s="1" t="s">
        <v>58</v>
      </c>
      <c r="E14852">
        <v>1.6154348835526605E-2</v>
      </c>
    </row>
    <row r="14853" spans="1:5" x14ac:dyDescent="0.3">
      <c r="A14853" s="1" t="s">
        <v>20</v>
      </c>
      <c r="B14853" s="1" t="s">
        <v>11</v>
      </c>
      <c r="C14853" s="1" t="s">
        <v>171</v>
      </c>
      <c r="D14853" s="1" t="s">
        <v>50</v>
      </c>
      <c r="E14853">
        <v>8.267198810774452E-5</v>
      </c>
    </row>
    <row r="14854" spans="1:5" x14ac:dyDescent="0.3">
      <c r="A14854" s="1" t="s">
        <v>20</v>
      </c>
      <c r="B14854" s="1" t="s">
        <v>11</v>
      </c>
      <c r="C14854" s="1" t="s">
        <v>171</v>
      </c>
      <c r="D14854" s="1" t="s">
        <v>51</v>
      </c>
      <c r="E14854">
        <v>8.267198810774452E-5</v>
      </c>
    </row>
    <row r="14855" spans="1:5" x14ac:dyDescent="0.3">
      <c r="A14855" s="1" t="s">
        <v>20</v>
      </c>
      <c r="B14855" s="1" t="s">
        <v>11</v>
      </c>
      <c r="C14855" s="1" t="s">
        <v>171</v>
      </c>
      <c r="D14855" s="1" t="s">
        <v>52</v>
      </c>
      <c r="E14855">
        <v>8.267198810774452E-5</v>
      </c>
    </row>
    <row r="14856" spans="1:5" x14ac:dyDescent="0.3">
      <c r="A14856" s="1" t="s">
        <v>20</v>
      </c>
      <c r="B14856" s="1" t="s">
        <v>11</v>
      </c>
      <c r="C14856" s="1" t="s">
        <v>171</v>
      </c>
      <c r="D14856" s="1" t="s">
        <v>53</v>
      </c>
      <c r="E14856">
        <v>8.267198810774452E-5</v>
      </c>
    </row>
    <row r="14857" spans="1:5" x14ac:dyDescent="0.3">
      <c r="A14857" s="1" t="s">
        <v>20</v>
      </c>
      <c r="B14857" s="1" t="s">
        <v>11</v>
      </c>
      <c r="C14857" s="1" t="s">
        <v>171</v>
      </c>
      <c r="D14857" s="1" t="s">
        <v>54</v>
      </c>
      <c r="E14857">
        <v>8.267198810774452E-5</v>
      </c>
    </row>
    <row r="14858" spans="1:5" x14ac:dyDescent="0.3">
      <c r="A14858" s="1" t="s">
        <v>20</v>
      </c>
      <c r="B14858" s="1" t="s">
        <v>11</v>
      </c>
      <c r="C14858" s="1" t="s">
        <v>171</v>
      </c>
      <c r="D14858" s="1" t="s">
        <v>55</v>
      </c>
      <c r="E14858">
        <v>8.267198810774452E-5</v>
      </c>
    </row>
    <row r="14859" spans="1:5" x14ac:dyDescent="0.3">
      <c r="A14859" s="1" t="s">
        <v>20</v>
      </c>
      <c r="B14859" s="1" t="s">
        <v>11</v>
      </c>
      <c r="C14859" s="1" t="s">
        <v>171</v>
      </c>
      <c r="D14859" s="1" t="s">
        <v>56</v>
      </c>
      <c r="E14859">
        <v>8.267198810774452E-5</v>
      </c>
    </row>
    <row r="14860" spans="1:5" x14ac:dyDescent="0.3">
      <c r="A14860" s="1" t="s">
        <v>20</v>
      </c>
      <c r="B14860" s="1" t="s">
        <v>11</v>
      </c>
      <c r="C14860" s="1" t="s">
        <v>171</v>
      </c>
      <c r="D14860" s="1" t="s">
        <v>57</v>
      </c>
      <c r="E14860">
        <v>8.267198810774452E-5</v>
      </c>
    </row>
    <row r="14861" spans="1:5" x14ac:dyDescent="0.3">
      <c r="A14861" s="1" t="s">
        <v>20</v>
      </c>
      <c r="B14861" s="1" t="s">
        <v>11</v>
      </c>
      <c r="C14861" s="1" t="s">
        <v>171</v>
      </c>
      <c r="D14861" s="1" t="s">
        <v>58</v>
      </c>
      <c r="E14861">
        <v>8.267198810774452E-5</v>
      </c>
    </row>
    <row r="14862" spans="1:5" x14ac:dyDescent="0.3">
      <c r="A14862" s="1" t="s">
        <v>20</v>
      </c>
      <c r="B14862" s="1" t="s">
        <v>11</v>
      </c>
      <c r="C14862" s="1" t="s">
        <v>172</v>
      </c>
      <c r="D14862" s="1" t="s">
        <v>50</v>
      </c>
      <c r="E14862">
        <v>2.460439416319452E-4</v>
      </c>
    </row>
    <row r="14863" spans="1:5" x14ac:dyDescent="0.3">
      <c r="A14863" s="1" t="s">
        <v>20</v>
      </c>
      <c r="B14863" s="1" t="s">
        <v>11</v>
      </c>
      <c r="C14863" s="1" t="s">
        <v>172</v>
      </c>
      <c r="D14863" s="1" t="s">
        <v>51</v>
      </c>
      <c r="E14863">
        <v>2.460439416319452E-4</v>
      </c>
    </row>
    <row r="14864" spans="1:5" x14ac:dyDescent="0.3">
      <c r="A14864" s="1" t="s">
        <v>20</v>
      </c>
      <c r="B14864" s="1" t="s">
        <v>11</v>
      </c>
      <c r="C14864" s="1" t="s">
        <v>172</v>
      </c>
      <c r="D14864" s="1" t="s">
        <v>52</v>
      </c>
      <c r="E14864">
        <v>2.460439416319452E-4</v>
      </c>
    </row>
    <row r="14865" spans="1:5" x14ac:dyDescent="0.3">
      <c r="A14865" s="1" t="s">
        <v>20</v>
      </c>
      <c r="B14865" s="1" t="s">
        <v>11</v>
      </c>
      <c r="C14865" s="1" t="s">
        <v>172</v>
      </c>
      <c r="D14865" s="1" t="s">
        <v>53</v>
      </c>
      <c r="E14865">
        <v>2.460439416319452E-4</v>
      </c>
    </row>
    <row r="14866" spans="1:5" x14ac:dyDescent="0.3">
      <c r="A14866" s="1" t="s">
        <v>20</v>
      </c>
      <c r="B14866" s="1" t="s">
        <v>11</v>
      </c>
      <c r="C14866" s="1" t="s">
        <v>172</v>
      </c>
      <c r="D14866" s="1" t="s">
        <v>54</v>
      </c>
      <c r="E14866">
        <v>2.460439416319452E-4</v>
      </c>
    </row>
    <row r="14867" spans="1:5" x14ac:dyDescent="0.3">
      <c r="A14867" s="1" t="s">
        <v>20</v>
      </c>
      <c r="B14867" s="1" t="s">
        <v>11</v>
      </c>
      <c r="C14867" s="1" t="s">
        <v>172</v>
      </c>
      <c r="D14867" s="1" t="s">
        <v>55</v>
      </c>
      <c r="E14867">
        <v>2.460439416319452E-4</v>
      </c>
    </row>
    <row r="14868" spans="1:5" x14ac:dyDescent="0.3">
      <c r="A14868" s="1" t="s">
        <v>20</v>
      </c>
      <c r="B14868" s="1" t="s">
        <v>11</v>
      </c>
      <c r="C14868" s="1" t="s">
        <v>172</v>
      </c>
      <c r="D14868" s="1" t="s">
        <v>56</v>
      </c>
      <c r="E14868">
        <v>2.460439416319452E-4</v>
      </c>
    </row>
    <row r="14869" spans="1:5" x14ac:dyDescent="0.3">
      <c r="A14869" s="1" t="s">
        <v>20</v>
      </c>
      <c r="B14869" s="1" t="s">
        <v>11</v>
      </c>
      <c r="C14869" s="1" t="s">
        <v>172</v>
      </c>
      <c r="D14869" s="1" t="s">
        <v>57</v>
      </c>
      <c r="E14869">
        <v>2.460439416319452E-4</v>
      </c>
    </row>
    <row r="14870" spans="1:5" x14ac:dyDescent="0.3">
      <c r="A14870" s="1" t="s">
        <v>20</v>
      </c>
      <c r="B14870" s="1" t="s">
        <v>11</v>
      </c>
      <c r="C14870" s="1" t="s">
        <v>172</v>
      </c>
      <c r="D14870" s="1" t="s">
        <v>58</v>
      </c>
      <c r="E14870">
        <v>2.460439416319452E-4</v>
      </c>
    </row>
    <row r="14871" spans="1:5" x14ac:dyDescent="0.3">
      <c r="A14871" s="1" t="s">
        <v>20</v>
      </c>
      <c r="B14871" s="1" t="s">
        <v>11</v>
      </c>
      <c r="C14871" s="1" t="s">
        <v>173</v>
      </c>
      <c r="D14871" s="1" t="s">
        <v>50</v>
      </c>
      <c r="E14871">
        <v>1.983241746941067E-5</v>
      </c>
    </row>
    <row r="14872" spans="1:5" x14ac:dyDescent="0.3">
      <c r="A14872" s="1" t="s">
        <v>20</v>
      </c>
      <c r="B14872" s="1" t="s">
        <v>11</v>
      </c>
      <c r="C14872" s="1" t="s">
        <v>173</v>
      </c>
      <c r="D14872" s="1" t="s">
        <v>51</v>
      </c>
      <c r="E14872">
        <v>1.983241746941067E-5</v>
      </c>
    </row>
    <row r="14873" spans="1:5" x14ac:dyDescent="0.3">
      <c r="A14873" s="1" t="s">
        <v>20</v>
      </c>
      <c r="B14873" s="1" t="s">
        <v>11</v>
      </c>
      <c r="C14873" s="1" t="s">
        <v>173</v>
      </c>
      <c r="D14873" s="1" t="s">
        <v>52</v>
      </c>
      <c r="E14873">
        <v>1.983241746941067E-5</v>
      </c>
    </row>
    <row r="14874" spans="1:5" x14ac:dyDescent="0.3">
      <c r="A14874" s="1" t="s">
        <v>20</v>
      </c>
      <c r="B14874" s="1" t="s">
        <v>11</v>
      </c>
      <c r="C14874" s="1" t="s">
        <v>173</v>
      </c>
      <c r="D14874" s="1" t="s">
        <v>53</v>
      </c>
      <c r="E14874">
        <v>1.983241746941067E-5</v>
      </c>
    </row>
    <row r="14875" spans="1:5" x14ac:dyDescent="0.3">
      <c r="A14875" s="1" t="s">
        <v>20</v>
      </c>
      <c r="B14875" s="1" t="s">
        <v>11</v>
      </c>
      <c r="C14875" s="1" t="s">
        <v>173</v>
      </c>
      <c r="D14875" s="1" t="s">
        <v>54</v>
      </c>
      <c r="E14875">
        <v>1.983241746941067E-5</v>
      </c>
    </row>
    <row r="14876" spans="1:5" x14ac:dyDescent="0.3">
      <c r="A14876" s="1" t="s">
        <v>20</v>
      </c>
      <c r="B14876" s="1" t="s">
        <v>11</v>
      </c>
      <c r="C14876" s="1" t="s">
        <v>173</v>
      </c>
      <c r="D14876" s="1" t="s">
        <v>55</v>
      </c>
      <c r="E14876">
        <v>1.983241746941067E-5</v>
      </c>
    </row>
    <row r="14877" spans="1:5" x14ac:dyDescent="0.3">
      <c r="A14877" s="1" t="s">
        <v>20</v>
      </c>
      <c r="B14877" s="1" t="s">
        <v>11</v>
      </c>
      <c r="C14877" s="1" t="s">
        <v>173</v>
      </c>
      <c r="D14877" s="1" t="s">
        <v>56</v>
      </c>
      <c r="E14877">
        <v>1.983241746941067E-5</v>
      </c>
    </row>
    <row r="14878" spans="1:5" x14ac:dyDescent="0.3">
      <c r="A14878" s="1" t="s">
        <v>20</v>
      </c>
      <c r="B14878" s="1" t="s">
        <v>11</v>
      </c>
      <c r="C14878" s="1" t="s">
        <v>173</v>
      </c>
      <c r="D14878" s="1" t="s">
        <v>57</v>
      </c>
      <c r="E14878">
        <v>1.983241746941067E-5</v>
      </c>
    </row>
    <row r="14879" spans="1:5" x14ac:dyDescent="0.3">
      <c r="A14879" s="1" t="s">
        <v>20</v>
      </c>
      <c r="B14879" s="1" t="s">
        <v>11</v>
      </c>
      <c r="C14879" s="1" t="s">
        <v>173</v>
      </c>
      <c r="D14879" s="1" t="s">
        <v>58</v>
      </c>
      <c r="E14879">
        <v>1.983241746941067E-5</v>
      </c>
    </row>
    <row r="14880" spans="1:5" x14ac:dyDescent="0.3">
      <c r="A14880" s="1" t="s">
        <v>20</v>
      </c>
      <c r="B14880" s="1" t="s">
        <v>11</v>
      </c>
      <c r="C14880" s="1" t="s">
        <v>94</v>
      </c>
      <c r="D14880" s="1" t="s">
        <v>50</v>
      </c>
      <c r="E14880">
        <v>3.6709893568662931E-4</v>
      </c>
    </row>
    <row r="14881" spans="1:5" x14ac:dyDescent="0.3">
      <c r="A14881" s="1" t="s">
        <v>20</v>
      </c>
      <c r="B14881" s="1" t="s">
        <v>11</v>
      </c>
      <c r="C14881" s="1" t="s">
        <v>94</v>
      </c>
      <c r="D14881" s="1" t="s">
        <v>51</v>
      </c>
      <c r="E14881">
        <v>3.6709893568662931E-4</v>
      </c>
    </row>
    <row r="14882" spans="1:5" x14ac:dyDescent="0.3">
      <c r="A14882" s="1" t="s">
        <v>20</v>
      </c>
      <c r="B14882" s="1" t="s">
        <v>11</v>
      </c>
      <c r="C14882" s="1" t="s">
        <v>94</v>
      </c>
      <c r="D14882" s="1" t="s">
        <v>52</v>
      </c>
      <c r="E14882">
        <v>3.6709893568662931E-4</v>
      </c>
    </row>
    <row r="14883" spans="1:5" x14ac:dyDescent="0.3">
      <c r="A14883" s="1" t="s">
        <v>20</v>
      </c>
      <c r="B14883" s="1" t="s">
        <v>11</v>
      </c>
      <c r="C14883" s="1" t="s">
        <v>94</v>
      </c>
      <c r="D14883" s="1" t="s">
        <v>53</v>
      </c>
      <c r="E14883">
        <v>3.6709893568662931E-4</v>
      </c>
    </row>
    <row r="14884" spans="1:5" x14ac:dyDescent="0.3">
      <c r="A14884" s="1" t="s">
        <v>20</v>
      </c>
      <c r="B14884" s="1" t="s">
        <v>11</v>
      </c>
      <c r="C14884" s="1" t="s">
        <v>94</v>
      </c>
      <c r="D14884" s="1" t="s">
        <v>54</v>
      </c>
      <c r="E14884">
        <v>3.6709893568662931E-4</v>
      </c>
    </row>
    <row r="14885" spans="1:5" x14ac:dyDescent="0.3">
      <c r="A14885" s="1" t="s">
        <v>20</v>
      </c>
      <c r="B14885" s="1" t="s">
        <v>11</v>
      </c>
      <c r="C14885" s="1" t="s">
        <v>94</v>
      </c>
      <c r="D14885" s="1" t="s">
        <v>55</v>
      </c>
      <c r="E14885">
        <v>3.6709893568662931E-4</v>
      </c>
    </row>
    <row r="14886" spans="1:5" x14ac:dyDescent="0.3">
      <c r="A14886" s="1" t="s">
        <v>20</v>
      </c>
      <c r="B14886" s="1" t="s">
        <v>11</v>
      </c>
      <c r="C14886" s="1" t="s">
        <v>94</v>
      </c>
      <c r="D14886" s="1" t="s">
        <v>56</v>
      </c>
      <c r="E14886">
        <v>3.6709893568662931E-4</v>
      </c>
    </row>
    <row r="14887" spans="1:5" x14ac:dyDescent="0.3">
      <c r="A14887" s="1" t="s">
        <v>20</v>
      </c>
      <c r="B14887" s="1" t="s">
        <v>11</v>
      </c>
      <c r="C14887" s="1" t="s">
        <v>94</v>
      </c>
      <c r="D14887" s="1" t="s">
        <v>57</v>
      </c>
      <c r="E14887">
        <v>3.6709893568662931E-4</v>
      </c>
    </row>
    <row r="14888" spans="1:5" x14ac:dyDescent="0.3">
      <c r="A14888" s="1" t="s">
        <v>20</v>
      </c>
      <c r="B14888" s="1" t="s">
        <v>11</v>
      </c>
      <c r="C14888" s="1" t="s">
        <v>94</v>
      </c>
      <c r="D14888" s="1" t="s">
        <v>58</v>
      </c>
      <c r="E14888">
        <v>3.6709893568662931E-4</v>
      </c>
    </row>
    <row r="14889" spans="1:5" x14ac:dyDescent="0.3">
      <c r="A14889" s="1" t="s">
        <v>20</v>
      </c>
      <c r="B14889" s="1" t="s">
        <v>11</v>
      </c>
      <c r="C14889" s="1" t="s">
        <v>174</v>
      </c>
      <c r="D14889" s="1" t="s">
        <v>50</v>
      </c>
      <c r="E14889">
        <v>1.9338038408383001E-5</v>
      </c>
    </row>
    <row r="14890" spans="1:5" x14ac:dyDescent="0.3">
      <c r="A14890" s="1" t="s">
        <v>20</v>
      </c>
      <c r="B14890" s="1" t="s">
        <v>11</v>
      </c>
      <c r="C14890" s="1" t="s">
        <v>174</v>
      </c>
      <c r="D14890" s="1" t="s">
        <v>51</v>
      </c>
      <c r="E14890">
        <v>1.9338038408383001E-5</v>
      </c>
    </row>
    <row r="14891" spans="1:5" x14ac:dyDescent="0.3">
      <c r="A14891" s="1" t="s">
        <v>20</v>
      </c>
      <c r="B14891" s="1" t="s">
        <v>11</v>
      </c>
      <c r="C14891" s="1" t="s">
        <v>174</v>
      </c>
      <c r="D14891" s="1" t="s">
        <v>52</v>
      </c>
      <c r="E14891">
        <v>1.9338038408383001E-5</v>
      </c>
    </row>
    <row r="14892" spans="1:5" x14ac:dyDescent="0.3">
      <c r="A14892" s="1" t="s">
        <v>20</v>
      </c>
      <c r="B14892" s="1" t="s">
        <v>11</v>
      </c>
      <c r="C14892" s="1" t="s">
        <v>174</v>
      </c>
      <c r="D14892" s="1" t="s">
        <v>53</v>
      </c>
      <c r="E14892">
        <v>1.9338038408383001E-5</v>
      </c>
    </row>
    <row r="14893" spans="1:5" x14ac:dyDescent="0.3">
      <c r="A14893" s="1" t="s">
        <v>20</v>
      </c>
      <c r="B14893" s="1" t="s">
        <v>11</v>
      </c>
      <c r="C14893" s="1" t="s">
        <v>174</v>
      </c>
      <c r="D14893" s="1" t="s">
        <v>54</v>
      </c>
      <c r="E14893">
        <v>1.9338038408383001E-5</v>
      </c>
    </row>
    <row r="14894" spans="1:5" x14ac:dyDescent="0.3">
      <c r="A14894" s="1" t="s">
        <v>20</v>
      </c>
      <c r="B14894" s="1" t="s">
        <v>11</v>
      </c>
      <c r="C14894" s="1" t="s">
        <v>174</v>
      </c>
      <c r="D14894" s="1" t="s">
        <v>55</v>
      </c>
      <c r="E14894">
        <v>1.9338038408383001E-5</v>
      </c>
    </row>
    <row r="14895" spans="1:5" x14ac:dyDescent="0.3">
      <c r="A14895" s="1" t="s">
        <v>20</v>
      </c>
      <c r="B14895" s="1" t="s">
        <v>11</v>
      </c>
      <c r="C14895" s="1" t="s">
        <v>174</v>
      </c>
      <c r="D14895" s="1" t="s">
        <v>56</v>
      </c>
      <c r="E14895">
        <v>1.9338038408383001E-5</v>
      </c>
    </row>
    <row r="14896" spans="1:5" x14ac:dyDescent="0.3">
      <c r="A14896" s="1" t="s">
        <v>20</v>
      </c>
      <c r="B14896" s="1" t="s">
        <v>11</v>
      </c>
      <c r="C14896" s="1" t="s">
        <v>174</v>
      </c>
      <c r="D14896" s="1" t="s">
        <v>57</v>
      </c>
      <c r="E14896">
        <v>1.9338038408383001E-5</v>
      </c>
    </row>
    <row r="14897" spans="1:5" x14ac:dyDescent="0.3">
      <c r="A14897" s="1" t="s">
        <v>20</v>
      </c>
      <c r="B14897" s="1" t="s">
        <v>11</v>
      </c>
      <c r="C14897" s="1" t="s">
        <v>174</v>
      </c>
      <c r="D14897" s="1" t="s">
        <v>58</v>
      </c>
      <c r="E14897">
        <v>1.9338038408383001E-5</v>
      </c>
    </row>
    <row r="14898" spans="1:5" x14ac:dyDescent="0.3">
      <c r="A14898" s="1" t="s">
        <v>20</v>
      </c>
      <c r="B14898" s="1" t="s">
        <v>11</v>
      </c>
      <c r="C14898" s="1" t="s">
        <v>95</v>
      </c>
      <c r="D14898" s="1" t="s">
        <v>50</v>
      </c>
      <c r="E14898">
        <v>3.7567229630014096E-4</v>
      </c>
    </row>
    <row r="14899" spans="1:5" x14ac:dyDescent="0.3">
      <c r="A14899" s="1" t="s">
        <v>20</v>
      </c>
      <c r="B14899" s="1" t="s">
        <v>11</v>
      </c>
      <c r="C14899" s="1" t="s">
        <v>95</v>
      </c>
      <c r="D14899" s="1" t="s">
        <v>51</v>
      </c>
      <c r="E14899">
        <v>3.7567229630014096E-4</v>
      </c>
    </row>
    <row r="14900" spans="1:5" x14ac:dyDescent="0.3">
      <c r="A14900" s="1" t="s">
        <v>20</v>
      </c>
      <c r="B14900" s="1" t="s">
        <v>11</v>
      </c>
      <c r="C14900" s="1" t="s">
        <v>95</v>
      </c>
      <c r="D14900" s="1" t="s">
        <v>52</v>
      </c>
      <c r="E14900">
        <v>3.7567229630014096E-4</v>
      </c>
    </row>
    <row r="14901" spans="1:5" x14ac:dyDescent="0.3">
      <c r="A14901" s="1" t="s">
        <v>20</v>
      </c>
      <c r="B14901" s="1" t="s">
        <v>11</v>
      </c>
      <c r="C14901" s="1" t="s">
        <v>95</v>
      </c>
      <c r="D14901" s="1" t="s">
        <v>53</v>
      </c>
      <c r="E14901">
        <v>3.7567229630014096E-4</v>
      </c>
    </row>
    <row r="14902" spans="1:5" x14ac:dyDescent="0.3">
      <c r="A14902" s="1" t="s">
        <v>20</v>
      </c>
      <c r="B14902" s="1" t="s">
        <v>11</v>
      </c>
      <c r="C14902" s="1" t="s">
        <v>95</v>
      </c>
      <c r="D14902" s="1" t="s">
        <v>54</v>
      </c>
      <c r="E14902">
        <v>3.7567229630014096E-4</v>
      </c>
    </row>
    <row r="14903" spans="1:5" x14ac:dyDescent="0.3">
      <c r="A14903" s="1" t="s">
        <v>20</v>
      </c>
      <c r="B14903" s="1" t="s">
        <v>11</v>
      </c>
      <c r="C14903" s="1" t="s">
        <v>95</v>
      </c>
      <c r="D14903" s="1" t="s">
        <v>55</v>
      </c>
      <c r="E14903">
        <v>3.7567229630014096E-4</v>
      </c>
    </row>
    <row r="14904" spans="1:5" x14ac:dyDescent="0.3">
      <c r="A14904" s="1" t="s">
        <v>20</v>
      </c>
      <c r="B14904" s="1" t="s">
        <v>11</v>
      </c>
      <c r="C14904" s="1" t="s">
        <v>95</v>
      </c>
      <c r="D14904" s="1" t="s">
        <v>56</v>
      </c>
      <c r="E14904">
        <v>3.7567229630014096E-4</v>
      </c>
    </row>
    <row r="14905" spans="1:5" x14ac:dyDescent="0.3">
      <c r="A14905" s="1" t="s">
        <v>20</v>
      </c>
      <c r="B14905" s="1" t="s">
        <v>11</v>
      </c>
      <c r="C14905" s="1" t="s">
        <v>95</v>
      </c>
      <c r="D14905" s="1" t="s">
        <v>57</v>
      </c>
      <c r="E14905">
        <v>3.7567229630014096E-4</v>
      </c>
    </row>
    <row r="14906" spans="1:5" x14ac:dyDescent="0.3">
      <c r="A14906" s="1" t="s">
        <v>20</v>
      </c>
      <c r="B14906" s="1" t="s">
        <v>11</v>
      </c>
      <c r="C14906" s="1" t="s">
        <v>95</v>
      </c>
      <c r="D14906" s="1" t="s">
        <v>58</v>
      </c>
      <c r="E14906">
        <v>3.7567229630014096E-4</v>
      </c>
    </row>
    <row r="14907" spans="1:5" x14ac:dyDescent="0.3">
      <c r="A14907" s="1" t="s">
        <v>20</v>
      </c>
      <c r="B14907" s="1" t="s">
        <v>11</v>
      </c>
      <c r="C14907" s="1" t="s">
        <v>49</v>
      </c>
      <c r="D14907" s="1" t="s">
        <v>50</v>
      </c>
      <c r="E14907">
        <v>1.843746198237236E-5</v>
      </c>
    </row>
    <row r="14908" spans="1:5" x14ac:dyDescent="0.3">
      <c r="A14908" s="1" t="s">
        <v>20</v>
      </c>
      <c r="B14908" s="1" t="s">
        <v>11</v>
      </c>
      <c r="C14908" s="1" t="s">
        <v>49</v>
      </c>
      <c r="D14908" s="1" t="s">
        <v>51</v>
      </c>
      <c r="E14908">
        <v>1.843746198237236E-5</v>
      </c>
    </row>
    <row r="14909" spans="1:5" x14ac:dyDescent="0.3">
      <c r="A14909" s="1" t="s">
        <v>20</v>
      </c>
      <c r="B14909" s="1" t="s">
        <v>11</v>
      </c>
      <c r="C14909" s="1" t="s">
        <v>49</v>
      </c>
      <c r="D14909" s="1" t="s">
        <v>52</v>
      </c>
      <c r="E14909">
        <v>1.843746198237236E-5</v>
      </c>
    </row>
    <row r="14910" spans="1:5" x14ac:dyDescent="0.3">
      <c r="A14910" s="1" t="s">
        <v>20</v>
      </c>
      <c r="B14910" s="1" t="s">
        <v>11</v>
      </c>
      <c r="C14910" s="1" t="s">
        <v>49</v>
      </c>
      <c r="D14910" s="1" t="s">
        <v>53</v>
      </c>
      <c r="E14910">
        <v>1.843746198237236E-5</v>
      </c>
    </row>
    <row r="14911" spans="1:5" x14ac:dyDescent="0.3">
      <c r="A14911" s="1" t="s">
        <v>20</v>
      </c>
      <c r="B14911" s="1" t="s">
        <v>11</v>
      </c>
      <c r="C14911" s="1" t="s">
        <v>49</v>
      </c>
      <c r="D14911" s="1" t="s">
        <v>54</v>
      </c>
      <c r="E14911">
        <v>1.843746198237236E-5</v>
      </c>
    </row>
    <row r="14912" spans="1:5" x14ac:dyDescent="0.3">
      <c r="A14912" s="1" t="s">
        <v>20</v>
      </c>
      <c r="B14912" s="1" t="s">
        <v>11</v>
      </c>
      <c r="C14912" s="1" t="s">
        <v>49</v>
      </c>
      <c r="D14912" s="1" t="s">
        <v>55</v>
      </c>
      <c r="E14912">
        <v>1.843746198237236E-5</v>
      </c>
    </row>
    <row r="14913" spans="1:5" x14ac:dyDescent="0.3">
      <c r="A14913" s="1" t="s">
        <v>20</v>
      </c>
      <c r="B14913" s="1" t="s">
        <v>11</v>
      </c>
      <c r="C14913" s="1" t="s">
        <v>49</v>
      </c>
      <c r="D14913" s="1" t="s">
        <v>56</v>
      </c>
      <c r="E14913">
        <v>1.843746198237236E-5</v>
      </c>
    </row>
    <row r="14914" spans="1:5" x14ac:dyDescent="0.3">
      <c r="A14914" s="1" t="s">
        <v>20</v>
      </c>
      <c r="B14914" s="1" t="s">
        <v>11</v>
      </c>
      <c r="C14914" s="1" t="s">
        <v>49</v>
      </c>
      <c r="D14914" s="1" t="s">
        <v>57</v>
      </c>
      <c r="E14914">
        <v>1.843746198237236E-5</v>
      </c>
    </row>
    <row r="14915" spans="1:5" x14ac:dyDescent="0.3">
      <c r="A14915" s="1" t="s">
        <v>20</v>
      </c>
      <c r="B14915" s="1" t="s">
        <v>11</v>
      </c>
      <c r="C14915" s="1" t="s">
        <v>49</v>
      </c>
      <c r="D14915" s="1" t="s">
        <v>58</v>
      </c>
      <c r="E14915">
        <v>1.843746198237236E-5</v>
      </c>
    </row>
    <row r="14916" spans="1:5" x14ac:dyDescent="0.3">
      <c r="A14916" s="1" t="s">
        <v>20</v>
      </c>
      <c r="B14916" s="1" t="s">
        <v>11</v>
      </c>
      <c r="C14916" s="1" t="s">
        <v>59</v>
      </c>
      <c r="D14916" s="1" t="s">
        <v>50</v>
      </c>
      <c r="E14916">
        <v>2.6243919371572475E-2</v>
      </c>
    </row>
    <row r="14917" spans="1:5" x14ac:dyDescent="0.3">
      <c r="A14917" s="1" t="s">
        <v>20</v>
      </c>
      <c r="B14917" s="1" t="s">
        <v>11</v>
      </c>
      <c r="C14917" s="1" t="s">
        <v>59</v>
      </c>
      <c r="D14917" s="1" t="s">
        <v>51</v>
      </c>
      <c r="E14917">
        <v>2.6243919371572475E-2</v>
      </c>
    </row>
    <row r="14918" spans="1:5" x14ac:dyDescent="0.3">
      <c r="A14918" s="1" t="s">
        <v>20</v>
      </c>
      <c r="B14918" s="1" t="s">
        <v>11</v>
      </c>
      <c r="C14918" s="1" t="s">
        <v>59</v>
      </c>
      <c r="D14918" s="1" t="s">
        <v>52</v>
      </c>
      <c r="E14918">
        <v>2.6243919371572475E-2</v>
      </c>
    </row>
    <row r="14919" spans="1:5" x14ac:dyDescent="0.3">
      <c r="A14919" s="1" t="s">
        <v>20</v>
      </c>
      <c r="B14919" s="1" t="s">
        <v>11</v>
      </c>
      <c r="C14919" s="1" t="s">
        <v>59</v>
      </c>
      <c r="D14919" s="1" t="s">
        <v>53</v>
      </c>
      <c r="E14919">
        <v>2.6243919371572475E-2</v>
      </c>
    </row>
    <row r="14920" spans="1:5" x14ac:dyDescent="0.3">
      <c r="A14920" s="1" t="s">
        <v>20</v>
      </c>
      <c r="B14920" s="1" t="s">
        <v>11</v>
      </c>
      <c r="C14920" s="1" t="s">
        <v>59</v>
      </c>
      <c r="D14920" s="1" t="s">
        <v>54</v>
      </c>
      <c r="E14920">
        <v>2.6243919371572475E-2</v>
      </c>
    </row>
    <row r="14921" spans="1:5" x14ac:dyDescent="0.3">
      <c r="A14921" s="1" t="s">
        <v>20</v>
      </c>
      <c r="B14921" s="1" t="s">
        <v>11</v>
      </c>
      <c r="C14921" s="1" t="s">
        <v>59</v>
      </c>
      <c r="D14921" s="1" t="s">
        <v>55</v>
      </c>
      <c r="E14921">
        <v>2.6243919371572475E-2</v>
      </c>
    </row>
    <row r="14922" spans="1:5" x14ac:dyDescent="0.3">
      <c r="A14922" s="1" t="s">
        <v>20</v>
      </c>
      <c r="B14922" s="1" t="s">
        <v>11</v>
      </c>
      <c r="C14922" s="1" t="s">
        <v>59</v>
      </c>
      <c r="D14922" s="1" t="s">
        <v>56</v>
      </c>
      <c r="E14922">
        <v>2.6243919371572475E-2</v>
      </c>
    </row>
    <row r="14923" spans="1:5" x14ac:dyDescent="0.3">
      <c r="A14923" s="1" t="s">
        <v>20</v>
      </c>
      <c r="B14923" s="1" t="s">
        <v>11</v>
      </c>
      <c r="C14923" s="1" t="s">
        <v>59</v>
      </c>
      <c r="D14923" s="1" t="s">
        <v>57</v>
      </c>
      <c r="E14923">
        <v>2.6243919371572475E-2</v>
      </c>
    </row>
    <row r="14924" spans="1:5" x14ac:dyDescent="0.3">
      <c r="A14924" s="1" t="s">
        <v>20</v>
      </c>
      <c r="B14924" s="1" t="s">
        <v>11</v>
      </c>
      <c r="C14924" s="1" t="s">
        <v>59</v>
      </c>
      <c r="D14924" s="1" t="s">
        <v>58</v>
      </c>
      <c r="E14924">
        <v>2.6243919371572475E-2</v>
      </c>
    </row>
    <row r="14925" spans="1:5" x14ac:dyDescent="0.3">
      <c r="A14925" s="1" t="s">
        <v>20</v>
      </c>
      <c r="B14925" s="1" t="s">
        <v>11</v>
      </c>
      <c r="C14925" s="1" t="s">
        <v>60</v>
      </c>
      <c r="D14925" s="1" t="s">
        <v>50</v>
      </c>
      <c r="E14925">
        <v>1.2972984308227829E-2</v>
      </c>
    </row>
    <row r="14926" spans="1:5" x14ac:dyDescent="0.3">
      <c r="A14926" s="1" t="s">
        <v>20</v>
      </c>
      <c r="B14926" s="1" t="s">
        <v>11</v>
      </c>
      <c r="C14926" s="1" t="s">
        <v>60</v>
      </c>
      <c r="D14926" s="1" t="s">
        <v>51</v>
      </c>
      <c r="E14926">
        <v>1.2972984308227829E-2</v>
      </c>
    </row>
    <row r="14927" spans="1:5" x14ac:dyDescent="0.3">
      <c r="A14927" s="1" t="s">
        <v>20</v>
      </c>
      <c r="B14927" s="1" t="s">
        <v>11</v>
      </c>
      <c r="C14927" s="1" t="s">
        <v>60</v>
      </c>
      <c r="D14927" s="1" t="s">
        <v>52</v>
      </c>
      <c r="E14927">
        <v>1.2972984308227829E-2</v>
      </c>
    </row>
    <row r="14928" spans="1:5" x14ac:dyDescent="0.3">
      <c r="A14928" s="1" t="s">
        <v>20</v>
      </c>
      <c r="B14928" s="1" t="s">
        <v>11</v>
      </c>
      <c r="C14928" s="1" t="s">
        <v>60</v>
      </c>
      <c r="D14928" s="1" t="s">
        <v>53</v>
      </c>
      <c r="E14928">
        <v>1.2972984308227829E-2</v>
      </c>
    </row>
    <row r="14929" spans="1:5" x14ac:dyDescent="0.3">
      <c r="A14929" s="1" t="s">
        <v>20</v>
      </c>
      <c r="B14929" s="1" t="s">
        <v>11</v>
      </c>
      <c r="C14929" s="1" t="s">
        <v>60</v>
      </c>
      <c r="D14929" s="1" t="s">
        <v>54</v>
      </c>
      <c r="E14929">
        <v>1.2972984308227829E-2</v>
      </c>
    </row>
    <row r="14930" spans="1:5" x14ac:dyDescent="0.3">
      <c r="A14930" s="1" t="s">
        <v>20</v>
      </c>
      <c r="B14930" s="1" t="s">
        <v>11</v>
      </c>
      <c r="C14930" s="1" t="s">
        <v>60</v>
      </c>
      <c r="D14930" s="1" t="s">
        <v>55</v>
      </c>
      <c r="E14930">
        <v>1.2972984308227829E-2</v>
      </c>
    </row>
    <row r="14931" spans="1:5" x14ac:dyDescent="0.3">
      <c r="A14931" s="1" t="s">
        <v>20</v>
      </c>
      <c r="B14931" s="1" t="s">
        <v>11</v>
      </c>
      <c r="C14931" s="1" t="s">
        <v>60</v>
      </c>
      <c r="D14931" s="1" t="s">
        <v>56</v>
      </c>
      <c r="E14931">
        <v>1.2972984308227829E-2</v>
      </c>
    </row>
    <row r="14932" spans="1:5" x14ac:dyDescent="0.3">
      <c r="A14932" s="1" t="s">
        <v>20</v>
      </c>
      <c r="B14932" s="1" t="s">
        <v>11</v>
      </c>
      <c r="C14932" s="1" t="s">
        <v>60</v>
      </c>
      <c r="D14932" s="1" t="s">
        <v>57</v>
      </c>
      <c r="E14932">
        <v>1.2972984308227829E-2</v>
      </c>
    </row>
    <row r="14933" spans="1:5" x14ac:dyDescent="0.3">
      <c r="A14933" s="1" t="s">
        <v>20</v>
      </c>
      <c r="B14933" s="1" t="s">
        <v>11</v>
      </c>
      <c r="C14933" s="1" t="s">
        <v>60</v>
      </c>
      <c r="D14933" s="1" t="s">
        <v>58</v>
      </c>
      <c r="E14933">
        <v>1.2972984308227829E-2</v>
      </c>
    </row>
    <row r="14934" spans="1:5" x14ac:dyDescent="0.3">
      <c r="A14934" s="1" t="s">
        <v>20</v>
      </c>
      <c r="B14934" s="1" t="s">
        <v>11</v>
      </c>
      <c r="C14934" s="1" t="s">
        <v>62</v>
      </c>
      <c r="D14934" s="1" t="s">
        <v>50</v>
      </c>
      <c r="E14934">
        <v>2.5986363379676591E-2</v>
      </c>
    </row>
    <row r="14935" spans="1:5" x14ac:dyDescent="0.3">
      <c r="A14935" s="1" t="s">
        <v>20</v>
      </c>
      <c r="B14935" s="1" t="s">
        <v>11</v>
      </c>
      <c r="C14935" s="1" t="s">
        <v>62</v>
      </c>
      <c r="D14935" s="1" t="s">
        <v>51</v>
      </c>
      <c r="E14935">
        <v>2.5986363379676591E-2</v>
      </c>
    </row>
    <row r="14936" spans="1:5" x14ac:dyDescent="0.3">
      <c r="A14936" s="1" t="s">
        <v>20</v>
      </c>
      <c r="B14936" s="1" t="s">
        <v>11</v>
      </c>
      <c r="C14936" s="1" t="s">
        <v>62</v>
      </c>
      <c r="D14936" s="1" t="s">
        <v>52</v>
      </c>
      <c r="E14936">
        <v>2.5986363379676591E-2</v>
      </c>
    </row>
    <row r="14937" spans="1:5" x14ac:dyDescent="0.3">
      <c r="A14937" s="1" t="s">
        <v>20</v>
      </c>
      <c r="B14937" s="1" t="s">
        <v>11</v>
      </c>
      <c r="C14937" s="1" t="s">
        <v>62</v>
      </c>
      <c r="D14937" s="1" t="s">
        <v>53</v>
      </c>
      <c r="E14937">
        <v>2.5986363379676591E-2</v>
      </c>
    </row>
    <row r="14938" spans="1:5" x14ac:dyDescent="0.3">
      <c r="A14938" s="1" t="s">
        <v>20</v>
      </c>
      <c r="B14938" s="1" t="s">
        <v>11</v>
      </c>
      <c r="C14938" s="1" t="s">
        <v>62</v>
      </c>
      <c r="D14938" s="1" t="s">
        <v>54</v>
      </c>
      <c r="E14938">
        <v>2.5986363379676591E-2</v>
      </c>
    </row>
    <row r="14939" spans="1:5" x14ac:dyDescent="0.3">
      <c r="A14939" s="1" t="s">
        <v>20</v>
      </c>
      <c r="B14939" s="1" t="s">
        <v>11</v>
      </c>
      <c r="C14939" s="1" t="s">
        <v>62</v>
      </c>
      <c r="D14939" s="1" t="s">
        <v>55</v>
      </c>
      <c r="E14939">
        <v>2.5986363379676591E-2</v>
      </c>
    </row>
    <row r="14940" spans="1:5" x14ac:dyDescent="0.3">
      <c r="A14940" s="1" t="s">
        <v>20</v>
      </c>
      <c r="B14940" s="1" t="s">
        <v>11</v>
      </c>
      <c r="C14940" s="1" t="s">
        <v>62</v>
      </c>
      <c r="D14940" s="1" t="s">
        <v>56</v>
      </c>
      <c r="E14940">
        <v>2.5986363379676591E-2</v>
      </c>
    </row>
    <row r="14941" spans="1:5" x14ac:dyDescent="0.3">
      <c r="A14941" s="1" t="s">
        <v>20</v>
      </c>
      <c r="B14941" s="1" t="s">
        <v>11</v>
      </c>
      <c r="C14941" s="1" t="s">
        <v>62</v>
      </c>
      <c r="D14941" s="1" t="s">
        <v>57</v>
      </c>
      <c r="E14941">
        <v>2.5986363379676591E-2</v>
      </c>
    </row>
    <row r="14942" spans="1:5" x14ac:dyDescent="0.3">
      <c r="A14942" s="1" t="s">
        <v>20</v>
      </c>
      <c r="B14942" s="1" t="s">
        <v>11</v>
      </c>
      <c r="C14942" s="1" t="s">
        <v>62</v>
      </c>
      <c r="D14942" s="1" t="s">
        <v>58</v>
      </c>
      <c r="E14942">
        <v>2.5986363379676591E-2</v>
      </c>
    </row>
    <row r="14943" spans="1:5" x14ac:dyDescent="0.3">
      <c r="A14943" s="1" t="s">
        <v>20</v>
      </c>
      <c r="B14943" s="1" t="s">
        <v>11</v>
      </c>
      <c r="C14943" s="1" t="s">
        <v>93</v>
      </c>
      <c r="D14943" s="1" t="s">
        <v>50</v>
      </c>
      <c r="E14943">
        <v>1.4106501227755287E-2</v>
      </c>
    </row>
    <row r="14944" spans="1:5" x14ac:dyDescent="0.3">
      <c r="A14944" s="1" t="s">
        <v>20</v>
      </c>
      <c r="B14944" s="1" t="s">
        <v>11</v>
      </c>
      <c r="C14944" s="1" t="s">
        <v>93</v>
      </c>
      <c r="D14944" s="1" t="s">
        <v>51</v>
      </c>
      <c r="E14944">
        <v>1.3947596514428522E-2</v>
      </c>
    </row>
    <row r="14945" spans="1:5" x14ac:dyDescent="0.3">
      <c r="A14945" s="1" t="s">
        <v>20</v>
      </c>
      <c r="B14945" s="1" t="s">
        <v>11</v>
      </c>
      <c r="C14945" s="1" t="s">
        <v>93</v>
      </c>
      <c r="D14945" s="1" t="s">
        <v>52</v>
      </c>
      <c r="E14945">
        <v>1.3586441505187986E-2</v>
      </c>
    </row>
    <row r="14946" spans="1:5" x14ac:dyDescent="0.3">
      <c r="A14946" s="1" t="s">
        <v>20</v>
      </c>
      <c r="B14946" s="1" t="s">
        <v>11</v>
      </c>
      <c r="C14946" s="1" t="s">
        <v>93</v>
      </c>
      <c r="D14946" s="1" t="s">
        <v>53</v>
      </c>
      <c r="E14946">
        <v>1.3205414032205209E-2</v>
      </c>
    </row>
    <row r="14947" spans="1:5" x14ac:dyDescent="0.3">
      <c r="A14947" s="1" t="s">
        <v>20</v>
      </c>
      <c r="B14947" s="1" t="s">
        <v>11</v>
      </c>
      <c r="C14947" s="1" t="s">
        <v>93</v>
      </c>
      <c r="D14947" s="1" t="s">
        <v>54</v>
      </c>
      <c r="E14947">
        <v>1.2818229201650546E-2</v>
      </c>
    </row>
    <row r="14948" spans="1:5" x14ac:dyDescent="0.3">
      <c r="A14948" s="1" t="s">
        <v>20</v>
      </c>
      <c r="B14948" s="1" t="s">
        <v>11</v>
      </c>
      <c r="C14948" s="1" t="s">
        <v>93</v>
      </c>
      <c r="D14948" s="1" t="s">
        <v>55</v>
      </c>
      <c r="E14948">
        <v>1.2419832172343258E-2</v>
      </c>
    </row>
    <row r="14949" spans="1:5" x14ac:dyDescent="0.3">
      <c r="A14949" s="1" t="s">
        <v>20</v>
      </c>
      <c r="B14949" s="1" t="s">
        <v>11</v>
      </c>
      <c r="C14949" s="1" t="s">
        <v>93</v>
      </c>
      <c r="D14949" s="1" t="s">
        <v>56</v>
      </c>
      <c r="E14949">
        <v>1.223934451624078E-2</v>
      </c>
    </row>
    <row r="14950" spans="1:5" x14ac:dyDescent="0.3">
      <c r="A14950" s="1" t="s">
        <v>20</v>
      </c>
      <c r="B14950" s="1" t="s">
        <v>11</v>
      </c>
      <c r="C14950" s="1" t="s">
        <v>93</v>
      </c>
      <c r="D14950" s="1" t="s">
        <v>57</v>
      </c>
      <c r="E14950">
        <v>1.211144712698246E-2</v>
      </c>
    </row>
    <row r="14951" spans="1:5" x14ac:dyDescent="0.3">
      <c r="A14951" s="1" t="s">
        <v>20</v>
      </c>
      <c r="B14951" s="1" t="s">
        <v>11</v>
      </c>
      <c r="C14951" s="1" t="s">
        <v>93</v>
      </c>
      <c r="D14951" s="1" t="s">
        <v>58</v>
      </c>
      <c r="E14951">
        <v>1.197725185718352E-2</v>
      </c>
    </row>
    <row r="14952" spans="1:5" x14ac:dyDescent="0.3">
      <c r="A14952" s="1" t="s">
        <v>20</v>
      </c>
      <c r="B14952" s="1" t="s">
        <v>11</v>
      </c>
      <c r="C14952" s="1" t="s">
        <v>85</v>
      </c>
      <c r="D14952" s="1" t="s">
        <v>50</v>
      </c>
      <c r="E14952">
        <v>8.5699447043604535E-2</v>
      </c>
    </row>
    <row r="14953" spans="1:5" x14ac:dyDescent="0.3">
      <c r="A14953" s="1" t="s">
        <v>20</v>
      </c>
      <c r="B14953" s="1" t="s">
        <v>11</v>
      </c>
      <c r="C14953" s="1" t="s">
        <v>85</v>
      </c>
      <c r="D14953" s="1" t="s">
        <v>51</v>
      </c>
      <c r="E14953">
        <v>8.5540542330277775E-2</v>
      </c>
    </row>
    <row r="14954" spans="1:5" x14ac:dyDescent="0.3">
      <c r="A14954" s="1" t="s">
        <v>20</v>
      </c>
      <c r="B14954" s="1" t="s">
        <v>11</v>
      </c>
      <c r="C14954" s="1" t="s">
        <v>85</v>
      </c>
      <c r="D14954" s="1" t="s">
        <v>52</v>
      </c>
      <c r="E14954">
        <v>8.5179387321037234E-2</v>
      </c>
    </row>
    <row r="14955" spans="1:5" x14ac:dyDescent="0.3">
      <c r="A14955" s="1" t="s">
        <v>20</v>
      </c>
      <c r="B14955" s="1" t="s">
        <v>11</v>
      </c>
      <c r="C14955" s="1" t="s">
        <v>85</v>
      </c>
      <c r="D14955" s="1" t="s">
        <v>53</v>
      </c>
      <c r="E14955">
        <v>8.4798359848054464E-2</v>
      </c>
    </row>
    <row r="14956" spans="1:5" x14ac:dyDescent="0.3">
      <c r="A14956" s="1" t="s">
        <v>20</v>
      </c>
      <c r="B14956" s="1" t="s">
        <v>11</v>
      </c>
      <c r="C14956" s="1" t="s">
        <v>85</v>
      </c>
      <c r="D14956" s="1" t="s">
        <v>54</v>
      </c>
      <c r="E14956">
        <v>8.4411175017499798E-2</v>
      </c>
    </row>
    <row r="14957" spans="1:5" x14ac:dyDescent="0.3">
      <c r="A14957" s="1" t="s">
        <v>20</v>
      </c>
      <c r="B14957" s="1" t="s">
        <v>11</v>
      </c>
      <c r="C14957" s="1" t="s">
        <v>85</v>
      </c>
      <c r="D14957" s="1" t="s">
        <v>55</v>
      </c>
      <c r="E14957">
        <v>8.4012777988192511E-2</v>
      </c>
    </row>
    <row r="14958" spans="1:5" x14ac:dyDescent="0.3">
      <c r="A14958" s="1" t="s">
        <v>20</v>
      </c>
      <c r="B14958" s="1" t="s">
        <v>11</v>
      </c>
      <c r="C14958" s="1" t="s">
        <v>85</v>
      </c>
      <c r="D14958" s="1" t="s">
        <v>56</v>
      </c>
      <c r="E14958">
        <v>8.3832290332090026E-2</v>
      </c>
    </row>
    <row r="14959" spans="1:5" x14ac:dyDescent="0.3">
      <c r="A14959" s="1" t="s">
        <v>20</v>
      </c>
      <c r="B14959" s="1" t="s">
        <v>11</v>
      </c>
      <c r="C14959" s="1" t="s">
        <v>85</v>
      </c>
      <c r="D14959" s="1" t="s">
        <v>57</v>
      </c>
      <c r="E14959">
        <v>8.3704392942831718E-2</v>
      </c>
    </row>
    <row r="14960" spans="1:5" x14ac:dyDescent="0.3">
      <c r="A14960" s="1" t="s">
        <v>20</v>
      </c>
      <c r="B14960" s="1" t="s">
        <v>11</v>
      </c>
      <c r="C14960" s="1" t="s">
        <v>85</v>
      </c>
      <c r="D14960" s="1" t="s">
        <v>58</v>
      </c>
      <c r="E14960">
        <v>8.3570197673032767E-2</v>
      </c>
    </row>
    <row r="14961" spans="1:5" x14ac:dyDescent="0.3">
      <c r="A14961" s="1" t="s">
        <v>20</v>
      </c>
      <c r="B14961" s="1" t="s">
        <v>11</v>
      </c>
      <c r="C14961" s="1" t="s">
        <v>61</v>
      </c>
      <c r="D14961" s="1" t="s">
        <v>50</v>
      </c>
      <c r="E14961">
        <v>6.3896787563723599E-3</v>
      </c>
    </row>
    <row r="14962" spans="1:5" x14ac:dyDescent="0.3">
      <c r="A14962" s="1" t="s">
        <v>20</v>
      </c>
      <c r="B14962" s="1" t="s">
        <v>11</v>
      </c>
      <c r="C14962" s="1" t="s">
        <v>61</v>
      </c>
      <c r="D14962" s="1" t="s">
        <v>51</v>
      </c>
      <c r="E14962">
        <v>6.3896787563723599E-3</v>
      </c>
    </row>
    <row r="14963" spans="1:5" x14ac:dyDescent="0.3">
      <c r="A14963" s="1" t="s">
        <v>20</v>
      </c>
      <c r="B14963" s="1" t="s">
        <v>11</v>
      </c>
      <c r="C14963" s="1" t="s">
        <v>61</v>
      </c>
      <c r="D14963" s="1" t="s">
        <v>52</v>
      </c>
      <c r="E14963">
        <v>6.3896787563723599E-3</v>
      </c>
    </row>
    <row r="14964" spans="1:5" x14ac:dyDescent="0.3">
      <c r="A14964" s="1" t="s">
        <v>20</v>
      </c>
      <c r="B14964" s="1" t="s">
        <v>11</v>
      </c>
      <c r="C14964" s="1" t="s">
        <v>61</v>
      </c>
      <c r="D14964" s="1" t="s">
        <v>53</v>
      </c>
      <c r="E14964">
        <v>6.3896787563723599E-3</v>
      </c>
    </row>
    <row r="14965" spans="1:5" x14ac:dyDescent="0.3">
      <c r="A14965" s="1" t="s">
        <v>20</v>
      </c>
      <c r="B14965" s="1" t="s">
        <v>11</v>
      </c>
      <c r="C14965" s="1" t="s">
        <v>61</v>
      </c>
      <c r="D14965" s="1" t="s">
        <v>54</v>
      </c>
      <c r="E14965">
        <v>6.3896787563723599E-3</v>
      </c>
    </row>
    <row r="14966" spans="1:5" x14ac:dyDescent="0.3">
      <c r="A14966" s="1" t="s">
        <v>20</v>
      </c>
      <c r="B14966" s="1" t="s">
        <v>11</v>
      </c>
      <c r="C14966" s="1" t="s">
        <v>61</v>
      </c>
      <c r="D14966" s="1" t="s">
        <v>55</v>
      </c>
      <c r="E14966">
        <v>6.3896787563723599E-3</v>
      </c>
    </row>
    <row r="14967" spans="1:5" x14ac:dyDescent="0.3">
      <c r="A14967" s="1" t="s">
        <v>20</v>
      </c>
      <c r="B14967" s="1" t="s">
        <v>11</v>
      </c>
      <c r="C14967" s="1" t="s">
        <v>61</v>
      </c>
      <c r="D14967" s="1" t="s">
        <v>56</v>
      </c>
      <c r="E14967">
        <v>6.3896787563723599E-3</v>
      </c>
    </row>
    <row r="14968" spans="1:5" x14ac:dyDescent="0.3">
      <c r="A14968" s="1" t="s">
        <v>20</v>
      </c>
      <c r="B14968" s="1" t="s">
        <v>11</v>
      </c>
      <c r="C14968" s="1" t="s">
        <v>61</v>
      </c>
      <c r="D14968" s="1" t="s">
        <v>57</v>
      </c>
      <c r="E14968">
        <v>6.3896787563723599E-3</v>
      </c>
    </row>
    <row r="14969" spans="1:5" x14ac:dyDescent="0.3">
      <c r="A14969" s="1" t="s">
        <v>20</v>
      </c>
      <c r="B14969" s="1" t="s">
        <v>11</v>
      </c>
      <c r="C14969" s="1" t="s">
        <v>61</v>
      </c>
      <c r="D14969" s="1" t="s">
        <v>58</v>
      </c>
      <c r="E14969">
        <v>6.3896787563723599E-3</v>
      </c>
    </row>
    <row r="14970" spans="1:5" x14ac:dyDescent="0.3">
      <c r="A14970" s="1" t="s">
        <v>20</v>
      </c>
      <c r="B14970" s="1" t="s">
        <v>12</v>
      </c>
      <c r="C14970" s="1" t="s">
        <v>24</v>
      </c>
      <c r="D14970" s="1" t="s">
        <v>50</v>
      </c>
      <c r="E14970">
        <v>2.0646919890264974E-3</v>
      </c>
    </row>
    <row r="14971" spans="1:5" x14ac:dyDescent="0.3">
      <c r="A14971" s="1" t="s">
        <v>20</v>
      </c>
      <c r="B14971" s="1" t="s">
        <v>12</v>
      </c>
      <c r="C14971" s="1" t="s">
        <v>24</v>
      </c>
      <c r="D14971" s="1" t="s">
        <v>51</v>
      </c>
      <c r="E14971">
        <v>2.0414339689599206E-3</v>
      </c>
    </row>
    <row r="14972" spans="1:5" x14ac:dyDescent="0.3">
      <c r="A14972" s="1" t="s">
        <v>20</v>
      </c>
      <c r="B14972" s="1" t="s">
        <v>12</v>
      </c>
      <c r="C14972" s="1" t="s">
        <v>24</v>
      </c>
      <c r="D14972" s="1" t="s">
        <v>52</v>
      </c>
      <c r="E14972">
        <v>1.9885736712619644E-3</v>
      </c>
    </row>
    <row r="14973" spans="1:5" x14ac:dyDescent="0.3">
      <c r="A14973" s="1" t="s">
        <v>20</v>
      </c>
      <c r="B14973" s="1" t="s">
        <v>12</v>
      </c>
      <c r="C14973" s="1" t="s">
        <v>24</v>
      </c>
      <c r="D14973" s="1" t="s">
        <v>53</v>
      </c>
      <c r="E14973">
        <v>1.9328047489498416E-3</v>
      </c>
    </row>
    <row r="14974" spans="1:5" x14ac:dyDescent="0.3">
      <c r="A14974" s="1" t="s">
        <v>20</v>
      </c>
      <c r="B14974" s="1" t="s">
        <v>12</v>
      </c>
      <c r="C14974" s="1" t="s">
        <v>24</v>
      </c>
      <c r="D14974" s="1" t="s">
        <v>54</v>
      </c>
      <c r="E14974">
        <v>1.8761346076432291E-3</v>
      </c>
    </row>
    <row r="14975" spans="1:5" x14ac:dyDescent="0.3">
      <c r="A14975" s="1" t="s">
        <v>20</v>
      </c>
      <c r="B14975" s="1" t="s">
        <v>12</v>
      </c>
      <c r="C14975" s="1" t="s">
        <v>24</v>
      </c>
      <c r="D14975" s="1" t="s">
        <v>55</v>
      </c>
      <c r="E14975">
        <v>1.8178233976853505E-3</v>
      </c>
    </row>
    <row r="14976" spans="1:5" x14ac:dyDescent="0.3">
      <c r="A14976" s="1" t="s">
        <v>20</v>
      </c>
      <c r="B14976" s="1" t="s">
        <v>12</v>
      </c>
      <c r="C14976" s="1" t="s">
        <v>24</v>
      </c>
      <c r="D14976" s="1" t="s">
        <v>56</v>
      </c>
      <c r="E14976">
        <v>1.7914063994760605E-3</v>
      </c>
    </row>
    <row r="14977" spans="1:5" x14ac:dyDescent="0.3">
      <c r="A14977" s="1" t="s">
        <v>20</v>
      </c>
      <c r="B14977" s="1" t="s">
        <v>12</v>
      </c>
      <c r="C14977" s="1" t="s">
        <v>24</v>
      </c>
      <c r="D14977" s="1" t="s">
        <v>57</v>
      </c>
      <c r="E14977">
        <v>1.7726867530693752E-3</v>
      </c>
    </row>
    <row r="14978" spans="1:5" x14ac:dyDescent="0.3">
      <c r="A14978" s="1" t="s">
        <v>20</v>
      </c>
      <c r="B14978" s="1" t="s">
        <v>12</v>
      </c>
      <c r="C14978" s="1" t="s">
        <v>24</v>
      </c>
      <c r="D14978" s="1" t="s">
        <v>58</v>
      </c>
      <c r="E14978">
        <v>1.7530453200842798E-3</v>
      </c>
    </row>
    <row r="14979" spans="1:5" x14ac:dyDescent="0.3">
      <c r="A14979" s="1" t="s">
        <v>20</v>
      </c>
      <c r="B14979" s="1" t="s">
        <v>12</v>
      </c>
      <c r="C14979" s="1" t="s">
        <v>33</v>
      </c>
      <c r="D14979" s="1" t="s">
        <v>50</v>
      </c>
      <c r="E14979">
        <v>1.0594865973184952E-5</v>
      </c>
    </row>
    <row r="14980" spans="1:5" x14ac:dyDescent="0.3">
      <c r="A14980" s="1" t="s">
        <v>20</v>
      </c>
      <c r="B14980" s="1" t="s">
        <v>12</v>
      </c>
      <c r="C14980" s="1" t="s">
        <v>33</v>
      </c>
      <c r="D14980" s="1" t="s">
        <v>51</v>
      </c>
      <c r="E14980">
        <v>1.0594865973184952E-5</v>
      </c>
    </row>
    <row r="14981" spans="1:5" x14ac:dyDescent="0.3">
      <c r="A14981" s="1" t="s">
        <v>20</v>
      </c>
      <c r="B14981" s="1" t="s">
        <v>12</v>
      </c>
      <c r="C14981" s="1" t="s">
        <v>33</v>
      </c>
      <c r="D14981" s="1" t="s">
        <v>52</v>
      </c>
      <c r="E14981">
        <v>1.0594865973184952E-5</v>
      </c>
    </row>
    <row r="14982" spans="1:5" x14ac:dyDescent="0.3">
      <c r="A14982" s="1" t="s">
        <v>20</v>
      </c>
      <c r="B14982" s="1" t="s">
        <v>12</v>
      </c>
      <c r="C14982" s="1" t="s">
        <v>33</v>
      </c>
      <c r="D14982" s="1" t="s">
        <v>53</v>
      </c>
      <c r="E14982">
        <v>1.0594865973184952E-5</v>
      </c>
    </row>
    <row r="14983" spans="1:5" x14ac:dyDescent="0.3">
      <c r="A14983" s="1" t="s">
        <v>20</v>
      </c>
      <c r="B14983" s="1" t="s">
        <v>12</v>
      </c>
      <c r="C14983" s="1" t="s">
        <v>33</v>
      </c>
      <c r="D14983" s="1" t="s">
        <v>54</v>
      </c>
      <c r="E14983">
        <v>1.0594865973184952E-5</v>
      </c>
    </row>
    <row r="14984" spans="1:5" x14ac:dyDescent="0.3">
      <c r="A14984" s="1" t="s">
        <v>20</v>
      </c>
      <c r="B14984" s="1" t="s">
        <v>12</v>
      </c>
      <c r="C14984" s="1" t="s">
        <v>33</v>
      </c>
      <c r="D14984" s="1" t="s">
        <v>55</v>
      </c>
      <c r="E14984">
        <v>1.0594865973184952E-5</v>
      </c>
    </row>
    <row r="14985" spans="1:5" x14ac:dyDescent="0.3">
      <c r="A14985" s="1" t="s">
        <v>20</v>
      </c>
      <c r="B14985" s="1" t="s">
        <v>12</v>
      </c>
      <c r="C14985" s="1" t="s">
        <v>33</v>
      </c>
      <c r="D14985" s="1" t="s">
        <v>56</v>
      </c>
      <c r="E14985">
        <v>1.0594865973184952E-5</v>
      </c>
    </row>
    <row r="14986" spans="1:5" x14ac:dyDescent="0.3">
      <c r="A14986" s="1" t="s">
        <v>20</v>
      </c>
      <c r="B14986" s="1" t="s">
        <v>12</v>
      </c>
      <c r="C14986" s="1" t="s">
        <v>33</v>
      </c>
      <c r="D14986" s="1" t="s">
        <v>57</v>
      </c>
      <c r="E14986">
        <v>1.0594865973184952E-5</v>
      </c>
    </row>
    <row r="14987" spans="1:5" x14ac:dyDescent="0.3">
      <c r="A14987" s="1" t="s">
        <v>20</v>
      </c>
      <c r="B14987" s="1" t="s">
        <v>12</v>
      </c>
      <c r="C14987" s="1" t="s">
        <v>33</v>
      </c>
      <c r="D14987" s="1" t="s">
        <v>58</v>
      </c>
      <c r="E14987">
        <v>1.0594865973184952E-5</v>
      </c>
    </row>
    <row r="14988" spans="1:5" x14ac:dyDescent="0.3">
      <c r="A14988" s="1" t="s">
        <v>20</v>
      </c>
      <c r="B14988" s="1" t="s">
        <v>12</v>
      </c>
      <c r="C14988" s="1" t="s">
        <v>35</v>
      </c>
      <c r="D14988" s="1" t="s">
        <v>50</v>
      </c>
      <c r="E14988">
        <v>4.6027834054522368E-7</v>
      </c>
    </row>
    <row r="14989" spans="1:5" x14ac:dyDescent="0.3">
      <c r="A14989" s="1" t="s">
        <v>20</v>
      </c>
      <c r="B14989" s="1" t="s">
        <v>12</v>
      </c>
      <c r="C14989" s="1" t="s">
        <v>35</v>
      </c>
      <c r="D14989" s="1" t="s">
        <v>51</v>
      </c>
      <c r="E14989">
        <v>4.6027834054522368E-7</v>
      </c>
    </row>
    <row r="14990" spans="1:5" x14ac:dyDescent="0.3">
      <c r="A14990" s="1" t="s">
        <v>20</v>
      </c>
      <c r="B14990" s="1" t="s">
        <v>12</v>
      </c>
      <c r="C14990" s="1" t="s">
        <v>35</v>
      </c>
      <c r="D14990" s="1" t="s">
        <v>52</v>
      </c>
      <c r="E14990">
        <v>4.6027834054522368E-7</v>
      </c>
    </row>
    <row r="14991" spans="1:5" x14ac:dyDescent="0.3">
      <c r="A14991" s="1" t="s">
        <v>20</v>
      </c>
      <c r="B14991" s="1" t="s">
        <v>12</v>
      </c>
      <c r="C14991" s="1" t="s">
        <v>35</v>
      </c>
      <c r="D14991" s="1" t="s">
        <v>53</v>
      </c>
      <c r="E14991">
        <v>4.6027834054522368E-7</v>
      </c>
    </row>
    <row r="14992" spans="1:5" x14ac:dyDescent="0.3">
      <c r="A14992" s="1" t="s">
        <v>20</v>
      </c>
      <c r="B14992" s="1" t="s">
        <v>12</v>
      </c>
      <c r="C14992" s="1" t="s">
        <v>35</v>
      </c>
      <c r="D14992" s="1" t="s">
        <v>54</v>
      </c>
      <c r="E14992">
        <v>4.6027834054522368E-7</v>
      </c>
    </row>
    <row r="14993" spans="1:5" x14ac:dyDescent="0.3">
      <c r="A14993" s="1" t="s">
        <v>20</v>
      </c>
      <c r="B14993" s="1" t="s">
        <v>12</v>
      </c>
      <c r="C14993" s="1" t="s">
        <v>35</v>
      </c>
      <c r="D14993" s="1" t="s">
        <v>55</v>
      </c>
      <c r="E14993">
        <v>4.6027834054522368E-7</v>
      </c>
    </row>
    <row r="14994" spans="1:5" x14ac:dyDescent="0.3">
      <c r="A14994" s="1" t="s">
        <v>20</v>
      </c>
      <c r="B14994" s="1" t="s">
        <v>12</v>
      </c>
      <c r="C14994" s="1" t="s">
        <v>35</v>
      </c>
      <c r="D14994" s="1" t="s">
        <v>56</v>
      </c>
      <c r="E14994">
        <v>4.6027834054522368E-7</v>
      </c>
    </row>
    <row r="14995" spans="1:5" x14ac:dyDescent="0.3">
      <c r="A14995" s="1" t="s">
        <v>20</v>
      </c>
      <c r="B14995" s="1" t="s">
        <v>12</v>
      </c>
      <c r="C14995" s="1" t="s">
        <v>35</v>
      </c>
      <c r="D14995" s="1" t="s">
        <v>57</v>
      </c>
      <c r="E14995">
        <v>4.6027834054522368E-7</v>
      </c>
    </row>
    <row r="14996" spans="1:5" x14ac:dyDescent="0.3">
      <c r="A14996" s="1" t="s">
        <v>20</v>
      </c>
      <c r="B14996" s="1" t="s">
        <v>12</v>
      </c>
      <c r="C14996" s="1" t="s">
        <v>35</v>
      </c>
      <c r="D14996" s="1" t="s">
        <v>58</v>
      </c>
      <c r="E14996">
        <v>4.6027834054522368E-7</v>
      </c>
    </row>
    <row r="14997" spans="1:5" x14ac:dyDescent="0.3">
      <c r="A14997" s="1" t="s">
        <v>20</v>
      </c>
      <c r="B14997" s="1" t="s">
        <v>12</v>
      </c>
      <c r="C14997" s="1" t="s">
        <v>36</v>
      </c>
      <c r="D14997" s="1" t="s">
        <v>50</v>
      </c>
      <c r="E14997">
        <v>1.3434259615646584E-5</v>
      </c>
    </row>
    <row r="14998" spans="1:5" x14ac:dyDescent="0.3">
      <c r="A14998" s="1" t="s">
        <v>20</v>
      </c>
      <c r="B14998" s="1" t="s">
        <v>12</v>
      </c>
      <c r="C14998" s="1" t="s">
        <v>36</v>
      </c>
      <c r="D14998" s="1" t="s">
        <v>51</v>
      </c>
      <c r="E14998">
        <v>1.3434259615646584E-5</v>
      </c>
    </row>
    <row r="14999" spans="1:5" x14ac:dyDescent="0.3">
      <c r="A14999" s="1" t="s">
        <v>20</v>
      </c>
      <c r="B14999" s="1" t="s">
        <v>12</v>
      </c>
      <c r="C14999" s="1" t="s">
        <v>36</v>
      </c>
      <c r="D14999" s="1" t="s">
        <v>52</v>
      </c>
      <c r="E14999">
        <v>1.3434259615646584E-5</v>
      </c>
    </row>
    <row r="15000" spans="1:5" x14ac:dyDescent="0.3">
      <c r="A15000" s="1" t="s">
        <v>20</v>
      </c>
      <c r="B15000" s="1" t="s">
        <v>12</v>
      </c>
      <c r="C15000" s="1" t="s">
        <v>36</v>
      </c>
      <c r="D15000" s="1" t="s">
        <v>53</v>
      </c>
      <c r="E15000">
        <v>1.3434259615646584E-5</v>
      </c>
    </row>
    <row r="15001" spans="1:5" x14ac:dyDescent="0.3">
      <c r="A15001" s="1" t="s">
        <v>20</v>
      </c>
      <c r="B15001" s="1" t="s">
        <v>12</v>
      </c>
      <c r="C15001" s="1" t="s">
        <v>36</v>
      </c>
      <c r="D15001" s="1" t="s">
        <v>54</v>
      </c>
      <c r="E15001">
        <v>1.3434259615646584E-5</v>
      </c>
    </row>
    <row r="15002" spans="1:5" x14ac:dyDescent="0.3">
      <c r="A15002" s="1" t="s">
        <v>20</v>
      </c>
      <c r="B15002" s="1" t="s">
        <v>12</v>
      </c>
      <c r="C15002" s="1" t="s">
        <v>36</v>
      </c>
      <c r="D15002" s="1" t="s">
        <v>55</v>
      </c>
      <c r="E15002">
        <v>1.3434259615646584E-5</v>
      </c>
    </row>
    <row r="15003" spans="1:5" x14ac:dyDescent="0.3">
      <c r="A15003" s="1" t="s">
        <v>20</v>
      </c>
      <c r="B15003" s="1" t="s">
        <v>12</v>
      </c>
      <c r="C15003" s="1" t="s">
        <v>36</v>
      </c>
      <c r="D15003" s="1" t="s">
        <v>56</v>
      </c>
      <c r="E15003">
        <v>1.3434259615646584E-5</v>
      </c>
    </row>
    <row r="15004" spans="1:5" x14ac:dyDescent="0.3">
      <c r="A15004" s="1" t="s">
        <v>20</v>
      </c>
      <c r="B15004" s="1" t="s">
        <v>12</v>
      </c>
      <c r="C15004" s="1" t="s">
        <v>36</v>
      </c>
      <c r="D15004" s="1" t="s">
        <v>57</v>
      </c>
      <c r="E15004">
        <v>1.3434259615646584E-5</v>
      </c>
    </row>
    <row r="15005" spans="1:5" x14ac:dyDescent="0.3">
      <c r="A15005" s="1" t="s">
        <v>20</v>
      </c>
      <c r="B15005" s="1" t="s">
        <v>12</v>
      </c>
      <c r="C15005" s="1" t="s">
        <v>36</v>
      </c>
      <c r="D15005" s="1" t="s">
        <v>58</v>
      </c>
      <c r="E15005">
        <v>1.3434259615646584E-5</v>
      </c>
    </row>
    <row r="15006" spans="1:5" x14ac:dyDescent="0.3">
      <c r="A15006" s="1" t="s">
        <v>20</v>
      </c>
      <c r="B15006" s="1" t="s">
        <v>12</v>
      </c>
      <c r="C15006" s="1" t="s">
        <v>37</v>
      </c>
      <c r="D15006" s="1" t="s">
        <v>50</v>
      </c>
      <c r="E15006">
        <v>1.3197072420567817E-4</v>
      </c>
    </row>
    <row r="15007" spans="1:5" x14ac:dyDescent="0.3">
      <c r="A15007" s="1" t="s">
        <v>20</v>
      </c>
      <c r="B15007" s="1" t="s">
        <v>12</v>
      </c>
      <c r="C15007" s="1" t="s">
        <v>37</v>
      </c>
      <c r="D15007" s="1" t="s">
        <v>51</v>
      </c>
      <c r="E15007">
        <v>1.3197072420567817E-4</v>
      </c>
    </row>
    <row r="15008" spans="1:5" x14ac:dyDescent="0.3">
      <c r="A15008" s="1" t="s">
        <v>20</v>
      </c>
      <c r="B15008" s="1" t="s">
        <v>12</v>
      </c>
      <c r="C15008" s="1" t="s">
        <v>37</v>
      </c>
      <c r="D15008" s="1" t="s">
        <v>52</v>
      </c>
      <c r="E15008">
        <v>1.3197072420567817E-4</v>
      </c>
    </row>
    <row r="15009" spans="1:5" x14ac:dyDescent="0.3">
      <c r="A15009" s="1" t="s">
        <v>20</v>
      </c>
      <c r="B15009" s="1" t="s">
        <v>12</v>
      </c>
      <c r="C15009" s="1" t="s">
        <v>37</v>
      </c>
      <c r="D15009" s="1" t="s">
        <v>53</v>
      </c>
      <c r="E15009">
        <v>1.3197072420567817E-4</v>
      </c>
    </row>
    <row r="15010" spans="1:5" x14ac:dyDescent="0.3">
      <c r="A15010" s="1" t="s">
        <v>20</v>
      </c>
      <c r="B15010" s="1" t="s">
        <v>12</v>
      </c>
      <c r="C15010" s="1" t="s">
        <v>37</v>
      </c>
      <c r="D15010" s="1" t="s">
        <v>54</v>
      </c>
      <c r="E15010">
        <v>1.3197072420567817E-4</v>
      </c>
    </row>
    <row r="15011" spans="1:5" x14ac:dyDescent="0.3">
      <c r="A15011" s="1" t="s">
        <v>20</v>
      </c>
      <c r="B15011" s="1" t="s">
        <v>12</v>
      </c>
      <c r="C15011" s="1" t="s">
        <v>37</v>
      </c>
      <c r="D15011" s="1" t="s">
        <v>55</v>
      </c>
      <c r="E15011">
        <v>1.3197072420567817E-4</v>
      </c>
    </row>
    <row r="15012" spans="1:5" x14ac:dyDescent="0.3">
      <c r="A15012" s="1" t="s">
        <v>20</v>
      </c>
      <c r="B15012" s="1" t="s">
        <v>12</v>
      </c>
      <c r="C15012" s="1" t="s">
        <v>37</v>
      </c>
      <c r="D15012" s="1" t="s">
        <v>56</v>
      </c>
      <c r="E15012">
        <v>1.3197072420567817E-4</v>
      </c>
    </row>
    <row r="15013" spans="1:5" x14ac:dyDescent="0.3">
      <c r="A15013" s="1" t="s">
        <v>20</v>
      </c>
      <c r="B15013" s="1" t="s">
        <v>12</v>
      </c>
      <c r="C15013" s="1" t="s">
        <v>37</v>
      </c>
      <c r="D15013" s="1" t="s">
        <v>57</v>
      </c>
      <c r="E15013">
        <v>1.3197072420567817E-4</v>
      </c>
    </row>
    <row r="15014" spans="1:5" x14ac:dyDescent="0.3">
      <c r="A15014" s="1" t="s">
        <v>20</v>
      </c>
      <c r="B15014" s="1" t="s">
        <v>12</v>
      </c>
      <c r="C15014" s="1" t="s">
        <v>37</v>
      </c>
      <c r="D15014" s="1" t="s">
        <v>58</v>
      </c>
      <c r="E15014">
        <v>1.3197072420567817E-4</v>
      </c>
    </row>
    <row r="15015" spans="1:5" x14ac:dyDescent="0.3">
      <c r="A15015" s="1" t="s">
        <v>20</v>
      </c>
      <c r="B15015" s="1" t="s">
        <v>12</v>
      </c>
      <c r="C15015" s="1" t="s">
        <v>40</v>
      </c>
      <c r="D15015" s="1" t="s">
        <v>50</v>
      </c>
      <c r="E15015">
        <v>4.3710063425788878E-4</v>
      </c>
    </row>
    <row r="15016" spans="1:5" x14ac:dyDescent="0.3">
      <c r="A15016" s="1" t="s">
        <v>20</v>
      </c>
      <c r="B15016" s="1" t="s">
        <v>12</v>
      </c>
      <c r="C15016" s="1" t="s">
        <v>40</v>
      </c>
      <c r="D15016" s="1" t="s">
        <v>51</v>
      </c>
      <c r="E15016">
        <v>4.3710063425788878E-4</v>
      </c>
    </row>
    <row r="15017" spans="1:5" x14ac:dyDescent="0.3">
      <c r="A15017" s="1" t="s">
        <v>20</v>
      </c>
      <c r="B15017" s="1" t="s">
        <v>12</v>
      </c>
      <c r="C15017" s="1" t="s">
        <v>40</v>
      </c>
      <c r="D15017" s="1" t="s">
        <v>52</v>
      </c>
      <c r="E15017">
        <v>4.3710063425788878E-4</v>
      </c>
    </row>
    <row r="15018" spans="1:5" x14ac:dyDescent="0.3">
      <c r="A15018" s="1" t="s">
        <v>20</v>
      </c>
      <c r="B15018" s="1" t="s">
        <v>12</v>
      </c>
      <c r="C15018" s="1" t="s">
        <v>40</v>
      </c>
      <c r="D15018" s="1" t="s">
        <v>53</v>
      </c>
      <c r="E15018">
        <v>4.3710063425788878E-4</v>
      </c>
    </row>
    <row r="15019" spans="1:5" x14ac:dyDescent="0.3">
      <c r="A15019" s="1" t="s">
        <v>20</v>
      </c>
      <c r="B15019" s="1" t="s">
        <v>12</v>
      </c>
      <c r="C15019" s="1" t="s">
        <v>40</v>
      </c>
      <c r="D15019" s="1" t="s">
        <v>54</v>
      </c>
      <c r="E15019">
        <v>4.3710063425788878E-4</v>
      </c>
    </row>
    <row r="15020" spans="1:5" x14ac:dyDescent="0.3">
      <c r="A15020" s="1" t="s">
        <v>20</v>
      </c>
      <c r="B15020" s="1" t="s">
        <v>12</v>
      </c>
      <c r="C15020" s="1" t="s">
        <v>40</v>
      </c>
      <c r="D15020" s="1" t="s">
        <v>55</v>
      </c>
      <c r="E15020">
        <v>4.3710063425788878E-4</v>
      </c>
    </row>
    <row r="15021" spans="1:5" x14ac:dyDescent="0.3">
      <c r="A15021" s="1" t="s">
        <v>20</v>
      </c>
      <c r="B15021" s="1" t="s">
        <v>12</v>
      </c>
      <c r="C15021" s="1" t="s">
        <v>40</v>
      </c>
      <c r="D15021" s="1" t="s">
        <v>56</v>
      </c>
      <c r="E15021">
        <v>4.3710063425788878E-4</v>
      </c>
    </row>
    <row r="15022" spans="1:5" x14ac:dyDescent="0.3">
      <c r="A15022" s="1" t="s">
        <v>20</v>
      </c>
      <c r="B15022" s="1" t="s">
        <v>12</v>
      </c>
      <c r="C15022" s="1" t="s">
        <v>40</v>
      </c>
      <c r="D15022" s="1" t="s">
        <v>57</v>
      </c>
      <c r="E15022">
        <v>4.3710063425788878E-4</v>
      </c>
    </row>
    <row r="15023" spans="1:5" x14ac:dyDescent="0.3">
      <c r="A15023" s="1" t="s">
        <v>20</v>
      </c>
      <c r="B15023" s="1" t="s">
        <v>12</v>
      </c>
      <c r="C15023" s="1" t="s">
        <v>40</v>
      </c>
      <c r="D15023" s="1" t="s">
        <v>58</v>
      </c>
      <c r="E15023">
        <v>4.3710063425788878E-4</v>
      </c>
    </row>
    <row r="15024" spans="1:5" x14ac:dyDescent="0.3">
      <c r="A15024" s="1" t="s">
        <v>20</v>
      </c>
      <c r="B15024" s="1" t="s">
        <v>12</v>
      </c>
      <c r="C15024" s="1" t="s">
        <v>41</v>
      </c>
      <c r="D15024" s="1" t="s">
        <v>50</v>
      </c>
      <c r="E15024">
        <v>4.0397145876532573E-6</v>
      </c>
    </row>
    <row r="15025" spans="1:5" x14ac:dyDescent="0.3">
      <c r="A15025" s="1" t="s">
        <v>20</v>
      </c>
      <c r="B15025" s="1" t="s">
        <v>12</v>
      </c>
      <c r="C15025" s="1" t="s">
        <v>41</v>
      </c>
      <c r="D15025" s="1" t="s">
        <v>51</v>
      </c>
      <c r="E15025">
        <v>4.0397145876532573E-6</v>
      </c>
    </row>
    <row r="15026" spans="1:5" x14ac:dyDescent="0.3">
      <c r="A15026" s="1" t="s">
        <v>20</v>
      </c>
      <c r="B15026" s="1" t="s">
        <v>12</v>
      </c>
      <c r="C15026" s="1" t="s">
        <v>41</v>
      </c>
      <c r="D15026" s="1" t="s">
        <v>52</v>
      </c>
      <c r="E15026">
        <v>4.0397145876532573E-6</v>
      </c>
    </row>
    <row r="15027" spans="1:5" x14ac:dyDescent="0.3">
      <c r="A15027" s="1" t="s">
        <v>20</v>
      </c>
      <c r="B15027" s="1" t="s">
        <v>12</v>
      </c>
      <c r="C15027" s="1" t="s">
        <v>41</v>
      </c>
      <c r="D15027" s="1" t="s">
        <v>53</v>
      </c>
      <c r="E15027">
        <v>4.0397145876532573E-6</v>
      </c>
    </row>
    <row r="15028" spans="1:5" x14ac:dyDescent="0.3">
      <c r="A15028" s="1" t="s">
        <v>20</v>
      </c>
      <c r="B15028" s="1" t="s">
        <v>12</v>
      </c>
      <c r="C15028" s="1" t="s">
        <v>41</v>
      </c>
      <c r="D15028" s="1" t="s">
        <v>54</v>
      </c>
      <c r="E15028">
        <v>4.0397145876532573E-6</v>
      </c>
    </row>
    <row r="15029" spans="1:5" x14ac:dyDescent="0.3">
      <c r="A15029" s="1" t="s">
        <v>20</v>
      </c>
      <c r="B15029" s="1" t="s">
        <v>12</v>
      </c>
      <c r="C15029" s="1" t="s">
        <v>41</v>
      </c>
      <c r="D15029" s="1" t="s">
        <v>55</v>
      </c>
      <c r="E15029">
        <v>4.0397145876532573E-6</v>
      </c>
    </row>
    <row r="15030" spans="1:5" x14ac:dyDescent="0.3">
      <c r="A15030" s="1" t="s">
        <v>20</v>
      </c>
      <c r="B15030" s="1" t="s">
        <v>12</v>
      </c>
      <c r="C15030" s="1" t="s">
        <v>41</v>
      </c>
      <c r="D15030" s="1" t="s">
        <v>56</v>
      </c>
      <c r="E15030">
        <v>4.0397145876532573E-6</v>
      </c>
    </row>
    <row r="15031" spans="1:5" x14ac:dyDescent="0.3">
      <c r="A15031" s="1" t="s">
        <v>20</v>
      </c>
      <c r="B15031" s="1" t="s">
        <v>12</v>
      </c>
      <c r="C15031" s="1" t="s">
        <v>41</v>
      </c>
      <c r="D15031" s="1" t="s">
        <v>57</v>
      </c>
      <c r="E15031">
        <v>4.0397145876532573E-6</v>
      </c>
    </row>
    <row r="15032" spans="1:5" x14ac:dyDescent="0.3">
      <c r="A15032" s="1" t="s">
        <v>20</v>
      </c>
      <c r="B15032" s="1" t="s">
        <v>12</v>
      </c>
      <c r="C15032" s="1" t="s">
        <v>41</v>
      </c>
      <c r="D15032" s="1" t="s">
        <v>58</v>
      </c>
      <c r="E15032">
        <v>4.0397145876532573E-6</v>
      </c>
    </row>
    <row r="15033" spans="1:5" x14ac:dyDescent="0.3">
      <c r="A15033" s="1" t="s">
        <v>20</v>
      </c>
      <c r="B15033" s="1" t="s">
        <v>12</v>
      </c>
      <c r="C15033" s="1" t="s">
        <v>42</v>
      </c>
      <c r="D15033" s="1" t="s">
        <v>50</v>
      </c>
      <c r="E15033">
        <v>2.2108498136170104E-6</v>
      </c>
    </row>
    <row r="15034" spans="1:5" x14ac:dyDescent="0.3">
      <c r="A15034" s="1" t="s">
        <v>20</v>
      </c>
      <c r="B15034" s="1" t="s">
        <v>12</v>
      </c>
      <c r="C15034" s="1" t="s">
        <v>42</v>
      </c>
      <c r="D15034" s="1" t="s">
        <v>51</v>
      </c>
      <c r="E15034">
        <v>2.2108498136170104E-6</v>
      </c>
    </row>
    <row r="15035" spans="1:5" x14ac:dyDescent="0.3">
      <c r="A15035" s="1" t="s">
        <v>20</v>
      </c>
      <c r="B15035" s="1" t="s">
        <v>12</v>
      </c>
      <c r="C15035" s="1" t="s">
        <v>42</v>
      </c>
      <c r="D15035" s="1" t="s">
        <v>52</v>
      </c>
      <c r="E15035">
        <v>2.2108498136170104E-6</v>
      </c>
    </row>
    <row r="15036" spans="1:5" x14ac:dyDescent="0.3">
      <c r="A15036" s="1" t="s">
        <v>20</v>
      </c>
      <c r="B15036" s="1" t="s">
        <v>12</v>
      </c>
      <c r="C15036" s="1" t="s">
        <v>42</v>
      </c>
      <c r="D15036" s="1" t="s">
        <v>53</v>
      </c>
      <c r="E15036">
        <v>2.2108498136170104E-6</v>
      </c>
    </row>
    <row r="15037" spans="1:5" x14ac:dyDescent="0.3">
      <c r="A15037" s="1" t="s">
        <v>20</v>
      </c>
      <c r="B15037" s="1" t="s">
        <v>12</v>
      </c>
      <c r="C15037" s="1" t="s">
        <v>42</v>
      </c>
      <c r="D15037" s="1" t="s">
        <v>54</v>
      </c>
      <c r="E15037">
        <v>2.2108498136170104E-6</v>
      </c>
    </row>
    <row r="15038" spans="1:5" x14ac:dyDescent="0.3">
      <c r="A15038" s="1" t="s">
        <v>20</v>
      </c>
      <c r="B15038" s="1" t="s">
        <v>12</v>
      </c>
      <c r="C15038" s="1" t="s">
        <v>42</v>
      </c>
      <c r="D15038" s="1" t="s">
        <v>55</v>
      </c>
      <c r="E15038">
        <v>2.2108498136170104E-6</v>
      </c>
    </row>
    <row r="15039" spans="1:5" x14ac:dyDescent="0.3">
      <c r="A15039" s="1" t="s">
        <v>20</v>
      </c>
      <c r="B15039" s="1" t="s">
        <v>12</v>
      </c>
      <c r="C15039" s="1" t="s">
        <v>42</v>
      </c>
      <c r="D15039" s="1" t="s">
        <v>56</v>
      </c>
      <c r="E15039">
        <v>2.2108498136170104E-6</v>
      </c>
    </row>
    <row r="15040" spans="1:5" x14ac:dyDescent="0.3">
      <c r="A15040" s="1" t="s">
        <v>20</v>
      </c>
      <c r="B15040" s="1" t="s">
        <v>12</v>
      </c>
      <c r="C15040" s="1" t="s">
        <v>42</v>
      </c>
      <c r="D15040" s="1" t="s">
        <v>57</v>
      </c>
      <c r="E15040">
        <v>2.2108498136170104E-6</v>
      </c>
    </row>
    <row r="15041" spans="1:5" x14ac:dyDescent="0.3">
      <c r="A15041" s="1" t="s">
        <v>20</v>
      </c>
      <c r="B15041" s="1" t="s">
        <v>12</v>
      </c>
      <c r="C15041" s="1" t="s">
        <v>42</v>
      </c>
      <c r="D15041" s="1" t="s">
        <v>58</v>
      </c>
      <c r="E15041">
        <v>2.2108498136170104E-6</v>
      </c>
    </row>
    <row r="15042" spans="1:5" x14ac:dyDescent="0.3">
      <c r="A15042" s="1" t="s">
        <v>20</v>
      </c>
      <c r="B15042" s="1" t="s">
        <v>12</v>
      </c>
      <c r="C15042" s="1" t="s">
        <v>43</v>
      </c>
      <c r="D15042" s="1" t="s">
        <v>50</v>
      </c>
      <c r="E15042">
        <v>2.4632683925580434E-6</v>
      </c>
    </row>
    <row r="15043" spans="1:5" x14ac:dyDescent="0.3">
      <c r="A15043" s="1" t="s">
        <v>20</v>
      </c>
      <c r="B15043" s="1" t="s">
        <v>12</v>
      </c>
      <c r="C15043" s="1" t="s">
        <v>43</v>
      </c>
      <c r="D15043" s="1" t="s">
        <v>51</v>
      </c>
      <c r="E15043">
        <v>2.4632683925580434E-6</v>
      </c>
    </row>
    <row r="15044" spans="1:5" x14ac:dyDescent="0.3">
      <c r="A15044" s="1" t="s">
        <v>20</v>
      </c>
      <c r="B15044" s="1" t="s">
        <v>12</v>
      </c>
      <c r="C15044" s="1" t="s">
        <v>43</v>
      </c>
      <c r="D15044" s="1" t="s">
        <v>52</v>
      </c>
      <c r="E15044">
        <v>2.4632683925580434E-6</v>
      </c>
    </row>
    <row r="15045" spans="1:5" x14ac:dyDescent="0.3">
      <c r="A15045" s="1" t="s">
        <v>20</v>
      </c>
      <c r="B15045" s="1" t="s">
        <v>12</v>
      </c>
      <c r="C15045" s="1" t="s">
        <v>43</v>
      </c>
      <c r="D15045" s="1" t="s">
        <v>53</v>
      </c>
      <c r="E15045">
        <v>2.4632683925580434E-6</v>
      </c>
    </row>
    <row r="15046" spans="1:5" x14ac:dyDescent="0.3">
      <c r="A15046" s="1" t="s">
        <v>20</v>
      </c>
      <c r="B15046" s="1" t="s">
        <v>12</v>
      </c>
      <c r="C15046" s="1" t="s">
        <v>43</v>
      </c>
      <c r="D15046" s="1" t="s">
        <v>54</v>
      </c>
      <c r="E15046">
        <v>2.4632683925580434E-6</v>
      </c>
    </row>
    <row r="15047" spans="1:5" x14ac:dyDescent="0.3">
      <c r="A15047" s="1" t="s">
        <v>20</v>
      </c>
      <c r="B15047" s="1" t="s">
        <v>12</v>
      </c>
      <c r="C15047" s="1" t="s">
        <v>43</v>
      </c>
      <c r="D15047" s="1" t="s">
        <v>55</v>
      </c>
      <c r="E15047">
        <v>2.4632683925580434E-6</v>
      </c>
    </row>
    <row r="15048" spans="1:5" x14ac:dyDescent="0.3">
      <c r="A15048" s="1" t="s">
        <v>20</v>
      </c>
      <c r="B15048" s="1" t="s">
        <v>12</v>
      </c>
      <c r="C15048" s="1" t="s">
        <v>43</v>
      </c>
      <c r="D15048" s="1" t="s">
        <v>56</v>
      </c>
      <c r="E15048">
        <v>2.4632683925580434E-6</v>
      </c>
    </row>
    <row r="15049" spans="1:5" x14ac:dyDescent="0.3">
      <c r="A15049" s="1" t="s">
        <v>20</v>
      </c>
      <c r="B15049" s="1" t="s">
        <v>12</v>
      </c>
      <c r="C15049" s="1" t="s">
        <v>43</v>
      </c>
      <c r="D15049" s="1" t="s">
        <v>57</v>
      </c>
      <c r="E15049">
        <v>2.4632683925580434E-6</v>
      </c>
    </row>
    <row r="15050" spans="1:5" x14ac:dyDescent="0.3">
      <c r="A15050" s="1" t="s">
        <v>20</v>
      </c>
      <c r="B15050" s="1" t="s">
        <v>12</v>
      </c>
      <c r="C15050" s="1" t="s">
        <v>43</v>
      </c>
      <c r="D15050" s="1" t="s">
        <v>58</v>
      </c>
      <c r="E15050">
        <v>2.4632683925580434E-6</v>
      </c>
    </row>
    <row r="15051" spans="1:5" x14ac:dyDescent="0.3">
      <c r="A15051" s="1" t="s">
        <v>20</v>
      </c>
      <c r="B15051" s="1" t="s">
        <v>12</v>
      </c>
      <c r="C15051" s="1" t="s">
        <v>44</v>
      </c>
      <c r="D15051" s="1" t="s">
        <v>50</v>
      </c>
      <c r="E15051">
        <v>2.0047398503191976E-6</v>
      </c>
    </row>
    <row r="15052" spans="1:5" x14ac:dyDescent="0.3">
      <c r="A15052" s="1" t="s">
        <v>20</v>
      </c>
      <c r="B15052" s="1" t="s">
        <v>12</v>
      </c>
      <c r="C15052" s="1" t="s">
        <v>44</v>
      </c>
      <c r="D15052" s="1" t="s">
        <v>51</v>
      </c>
      <c r="E15052">
        <v>2.0047398503191976E-6</v>
      </c>
    </row>
    <row r="15053" spans="1:5" x14ac:dyDescent="0.3">
      <c r="A15053" s="1" t="s">
        <v>20</v>
      </c>
      <c r="B15053" s="1" t="s">
        <v>12</v>
      </c>
      <c r="C15053" s="1" t="s">
        <v>44</v>
      </c>
      <c r="D15053" s="1" t="s">
        <v>52</v>
      </c>
      <c r="E15053">
        <v>2.0047398503191976E-6</v>
      </c>
    </row>
    <row r="15054" spans="1:5" x14ac:dyDescent="0.3">
      <c r="A15054" s="1" t="s">
        <v>20</v>
      </c>
      <c r="B15054" s="1" t="s">
        <v>12</v>
      </c>
      <c r="C15054" s="1" t="s">
        <v>44</v>
      </c>
      <c r="D15054" s="1" t="s">
        <v>53</v>
      </c>
      <c r="E15054">
        <v>2.0047398503191976E-6</v>
      </c>
    </row>
    <row r="15055" spans="1:5" x14ac:dyDescent="0.3">
      <c r="A15055" s="1" t="s">
        <v>20</v>
      </c>
      <c r="B15055" s="1" t="s">
        <v>12</v>
      </c>
      <c r="C15055" s="1" t="s">
        <v>44</v>
      </c>
      <c r="D15055" s="1" t="s">
        <v>54</v>
      </c>
      <c r="E15055">
        <v>2.0047398503191976E-6</v>
      </c>
    </row>
    <row r="15056" spans="1:5" x14ac:dyDescent="0.3">
      <c r="A15056" s="1" t="s">
        <v>20</v>
      </c>
      <c r="B15056" s="1" t="s">
        <v>12</v>
      </c>
      <c r="C15056" s="1" t="s">
        <v>44</v>
      </c>
      <c r="D15056" s="1" t="s">
        <v>55</v>
      </c>
      <c r="E15056">
        <v>2.0047398503191976E-6</v>
      </c>
    </row>
    <row r="15057" spans="1:5" x14ac:dyDescent="0.3">
      <c r="A15057" s="1" t="s">
        <v>20</v>
      </c>
      <c r="B15057" s="1" t="s">
        <v>12</v>
      </c>
      <c r="C15057" s="1" t="s">
        <v>44</v>
      </c>
      <c r="D15057" s="1" t="s">
        <v>56</v>
      </c>
      <c r="E15057">
        <v>2.0047398503191976E-6</v>
      </c>
    </row>
    <row r="15058" spans="1:5" x14ac:dyDescent="0.3">
      <c r="A15058" s="1" t="s">
        <v>20</v>
      </c>
      <c r="B15058" s="1" t="s">
        <v>12</v>
      </c>
      <c r="C15058" s="1" t="s">
        <v>44</v>
      </c>
      <c r="D15058" s="1" t="s">
        <v>57</v>
      </c>
      <c r="E15058">
        <v>2.0047398503191976E-6</v>
      </c>
    </row>
    <row r="15059" spans="1:5" x14ac:dyDescent="0.3">
      <c r="A15059" s="1" t="s">
        <v>20</v>
      </c>
      <c r="B15059" s="1" t="s">
        <v>12</v>
      </c>
      <c r="C15059" s="1" t="s">
        <v>44</v>
      </c>
      <c r="D15059" s="1" t="s">
        <v>58</v>
      </c>
      <c r="E15059">
        <v>2.0047398503191976E-6</v>
      </c>
    </row>
    <row r="15060" spans="1:5" x14ac:dyDescent="0.3">
      <c r="A15060" s="1" t="s">
        <v>20</v>
      </c>
      <c r="B15060" s="1" t="s">
        <v>12</v>
      </c>
      <c r="C15060" s="1" t="s">
        <v>45</v>
      </c>
      <c r="D15060" s="1" t="s">
        <v>50</v>
      </c>
      <c r="E15060">
        <v>5.3958245522899653E-5</v>
      </c>
    </row>
    <row r="15061" spans="1:5" x14ac:dyDescent="0.3">
      <c r="A15061" s="1" t="s">
        <v>20</v>
      </c>
      <c r="B15061" s="1" t="s">
        <v>12</v>
      </c>
      <c r="C15061" s="1" t="s">
        <v>45</v>
      </c>
      <c r="D15061" s="1" t="s">
        <v>51</v>
      </c>
      <c r="E15061">
        <v>5.3958245522899653E-5</v>
      </c>
    </row>
    <row r="15062" spans="1:5" x14ac:dyDescent="0.3">
      <c r="A15062" s="1" t="s">
        <v>20</v>
      </c>
      <c r="B15062" s="1" t="s">
        <v>12</v>
      </c>
      <c r="C15062" s="1" t="s">
        <v>45</v>
      </c>
      <c r="D15062" s="1" t="s">
        <v>52</v>
      </c>
      <c r="E15062">
        <v>5.3958245522899653E-5</v>
      </c>
    </row>
    <row r="15063" spans="1:5" x14ac:dyDescent="0.3">
      <c r="A15063" s="1" t="s">
        <v>20</v>
      </c>
      <c r="B15063" s="1" t="s">
        <v>12</v>
      </c>
      <c r="C15063" s="1" t="s">
        <v>45</v>
      </c>
      <c r="D15063" s="1" t="s">
        <v>53</v>
      </c>
      <c r="E15063">
        <v>5.3958245522899653E-5</v>
      </c>
    </row>
    <row r="15064" spans="1:5" x14ac:dyDescent="0.3">
      <c r="A15064" s="1" t="s">
        <v>20</v>
      </c>
      <c r="B15064" s="1" t="s">
        <v>12</v>
      </c>
      <c r="C15064" s="1" t="s">
        <v>45</v>
      </c>
      <c r="D15064" s="1" t="s">
        <v>54</v>
      </c>
      <c r="E15064">
        <v>5.3958245522899653E-5</v>
      </c>
    </row>
    <row r="15065" spans="1:5" x14ac:dyDescent="0.3">
      <c r="A15065" s="1" t="s">
        <v>20</v>
      </c>
      <c r="B15065" s="1" t="s">
        <v>12</v>
      </c>
      <c r="C15065" s="1" t="s">
        <v>45</v>
      </c>
      <c r="D15065" s="1" t="s">
        <v>55</v>
      </c>
      <c r="E15065">
        <v>5.3958245522899653E-5</v>
      </c>
    </row>
    <row r="15066" spans="1:5" x14ac:dyDescent="0.3">
      <c r="A15066" s="1" t="s">
        <v>20</v>
      </c>
      <c r="B15066" s="1" t="s">
        <v>12</v>
      </c>
      <c r="C15066" s="1" t="s">
        <v>45</v>
      </c>
      <c r="D15066" s="1" t="s">
        <v>56</v>
      </c>
      <c r="E15066">
        <v>5.3958245522899653E-5</v>
      </c>
    </row>
    <row r="15067" spans="1:5" x14ac:dyDescent="0.3">
      <c r="A15067" s="1" t="s">
        <v>20</v>
      </c>
      <c r="B15067" s="1" t="s">
        <v>12</v>
      </c>
      <c r="C15067" s="1" t="s">
        <v>45</v>
      </c>
      <c r="D15067" s="1" t="s">
        <v>57</v>
      </c>
      <c r="E15067">
        <v>5.3958245522899653E-5</v>
      </c>
    </row>
    <row r="15068" spans="1:5" x14ac:dyDescent="0.3">
      <c r="A15068" s="1" t="s">
        <v>20</v>
      </c>
      <c r="B15068" s="1" t="s">
        <v>12</v>
      </c>
      <c r="C15068" s="1" t="s">
        <v>45</v>
      </c>
      <c r="D15068" s="1" t="s">
        <v>58</v>
      </c>
      <c r="E15068">
        <v>5.3958245522899653E-5</v>
      </c>
    </row>
    <row r="15069" spans="1:5" x14ac:dyDescent="0.3">
      <c r="A15069" s="1" t="s">
        <v>20</v>
      </c>
      <c r="B15069" s="1" t="s">
        <v>12</v>
      </c>
      <c r="C15069" s="1" t="s">
        <v>46</v>
      </c>
      <c r="D15069" s="1" t="s">
        <v>50</v>
      </c>
      <c r="E15069">
        <v>2.1228552239121504E-3</v>
      </c>
    </row>
    <row r="15070" spans="1:5" x14ac:dyDescent="0.3">
      <c r="A15070" s="1" t="s">
        <v>20</v>
      </c>
      <c r="B15070" s="1" t="s">
        <v>12</v>
      </c>
      <c r="C15070" s="1" t="s">
        <v>46</v>
      </c>
      <c r="D15070" s="1" t="s">
        <v>51</v>
      </c>
      <c r="E15070">
        <v>2.1228552239121504E-3</v>
      </c>
    </row>
    <row r="15071" spans="1:5" x14ac:dyDescent="0.3">
      <c r="A15071" s="1" t="s">
        <v>20</v>
      </c>
      <c r="B15071" s="1" t="s">
        <v>12</v>
      </c>
      <c r="C15071" s="1" t="s">
        <v>46</v>
      </c>
      <c r="D15071" s="1" t="s">
        <v>52</v>
      </c>
      <c r="E15071">
        <v>2.1228552239121504E-3</v>
      </c>
    </row>
    <row r="15072" spans="1:5" x14ac:dyDescent="0.3">
      <c r="A15072" s="1" t="s">
        <v>20</v>
      </c>
      <c r="B15072" s="1" t="s">
        <v>12</v>
      </c>
      <c r="C15072" s="1" t="s">
        <v>46</v>
      </c>
      <c r="D15072" s="1" t="s">
        <v>53</v>
      </c>
      <c r="E15072">
        <v>2.1228552239121504E-3</v>
      </c>
    </row>
    <row r="15073" spans="1:5" x14ac:dyDescent="0.3">
      <c r="A15073" s="1" t="s">
        <v>20</v>
      </c>
      <c r="B15073" s="1" t="s">
        <v>12</v>
      </c>
      <c r="C15073" s="1" t="s">
        <v>46</v>
      </c>
      <c r="D15073" s="1" t="s">
        <v>54</v>
      </c>
      <c r="E15073">
        <v>2.1228552239121504E-3</v>
      </c>
    </row>
    <row r="15074" spans="1:5" x14ac:dyDescent="0.3">
      <c r="A15074" s="1" t="s">
        <v>20</v>
      </c>
      <c r="B15074" s="1" t="s">
        <v>12</v>
      </c>
      <c r="C15074" s="1" t="s">
        <v>46</v>
      </c>
      <c r="D15074" s="1" t="s">
        <v>55</v>
      </c>
      <c r="E15074">
        <v>2.1228552239121504E-3</v>
      </c>
    </row>
    <row r="15075" spans="1:5" x14ac:dyDescent="0.3">
      <c r="A15075" s="1" t="s">
        <v>20</v>
      </c>
      <c r="B15075" s="1" t="s">
        <v>12</v>
      </c>
      <c r="C15075" s="1" t="s">
        <v>46</v>
      </c>
      <c r="D15075" s="1" t="s">
        <v>56</v>
      </c>
      <c r="E15075">
        <v>2.1228552239121504E-3</v>
      </c>
    </row>
    <row r="15076" spans="1:5" x14ac:dyDescent="0.3">
      <c r="A15076" s="1" t="s">
        <v>20</v>
      </c>
      <c r="B15076" s="1" t="s">
        <v>12</v>
      </c>
      <c r="C15076" s="1" t="s">
        <v>46</v>
      </c>
      <c r="D15076" s="1" t="s">
        <v>57</v>
      </c>
      <c r="E15076">
        <v>2.1228552239121504E-3</v>
      </c>
    </row>
    <row r="15077" spans="1:5" x14ac:dyDescent="0.3">
      <c r="A15077" s="1" t="s">
        <v>20</v>
      </c>
      <c r="B15077" s="1" t="s">
        <v>12</v>
      </c>
      <c r="C15077" s="1" t="s">
        <v>46</v>
      </c>
      <c r="D15077" s="1" t="s">
        <v>58</v>
      </c>
      <c r="E15077">
        <v>2.1228552239121504E-3</v>
      </c>
    </row>
    <row r="15078" spans="1:5" x14ac:dyDescent="0.3">
      <c r="A15078" s="1" t="s">
        <v>20</v>
      </c>
      <c r="B15078" s="1" t="s">
        <v>12</v>
      </c>
      <c r="C15078" s="1" t="s">
        <v>47</v>
      </c>
      <c r="D15078" s="1" t="s">
        <v>50</v>
      </c>
      <c r="E15078">
        <v>5.9218266600912237E-3</v>
      </c>
    </row>
    <row r="15079" spans="1:5" x14ac:dyDescent="0.3">
      <c r="A15079" s="1" t="s">
        <v>20</v>
      </c>
      <c r="B15079" s="1" t="s">
        <v>12</v>
      </c>
      <c r="C15079" s="1" t="s">
        <v>47</v>
      </c>
      <c r="D15079" s="1" t="s">
        <v>51</v>
      </c>
      <c r="E15079">
        <v>5.9218266600912237E-3</v>
      </c>
    </row>
    <row r="15080" spans="1:5" x14ac:dyDescent="0.3">
      <c r="A15080" s="1" t="s">
        <v>20</v>
      </c>
      <c r="B15080" s="1" t="s">
        <v>12</v>
      </c>
      <c r="C15080" s="1" t="s">
        <v>47</v>
      </c>
      <c r="D15080" s="1" t="s">
        <v>52</v>
      </c>
      <c r="E15080">
        <v>5.9218266600912237E-3</v>
      </c>
    </row>
    <row r="15081" spans="1:5" x14ac:dyDescent="0.3">
      <c r="A15081" s="1" t="s">
        <v>20</v>
      </c>
      <c r="B15081" s="1" t="s">
        <v>12</v>
      </c>
      <c r="C15081" s="1" t="s">
        <v>47</v>
      </c>
      <c r="D15081" s="1" t="s">
        <v>53</v>
      </c>
      <c r="E15081">
        <v>5.9218266600912237E-3</v>
      </c>
    </row>
    <row r="15082" spans="1:5" x14ac:dyDescent="0.3">
      <c r="A15082" s="1" t="s">
        <v>20</v>
      </c>
      <c r="B15082" s="1" t="s">
        <v>12</v>
      </c>
      <c r="C15082" s="1" t="s">
        <v>47</v>
      </c>
      <c r="D15082" s="1" t="s">
        <v>54</v>
      </c>
      <c r="E15082">
        <v>5.9218266600912237E-3</v>
      </c>
    </row>
    <row r="15083" spans="1:5" x14ac:dyDescent="0.3">
      <c r="A15083" s="1" t="s">
        <v>20</v>
      </c>
      <c r="B15083" s="1" t="s">
        <v>12</v>
      </c>
      <c r="C15083" s="1" t="s">
        <v>47</v>
      </c>
      <c r="D15083" s="1" t="s">
        <v>55</v>
      </c>
      <c r="E15083">
        <v>5.9218266600912237E-3</v>
      </c>
    </row>
    <row r="15084" spans="1:5" x14ac:dyDescent="0.3">
      <c r="A15084" s="1" t="s">
        <v>20</v>
      </c>
      <c r="B15084" s="1" t="s">
        <v>12</v>
      </c>
      <c r="C15084" s="1" t="s">
        <v>47</v>
      </c>
      <c r="D15084" s="1" t="s">
        <v>56</v>
      </c>
      <c r="E15084">
        <v>5.9218266600912237E-3</v>
      </c>
    </row>
    <row r="15085" spans="1:5" x14ac:dyDescent="0.3">
      <c r="A15085" s="1" t="s">
        <v>20</v>
      </c>
      <c r="B15085" s="1" t="s">
        <v>12</v>
      </c>
      <c r="C15085" s="1" t="s">
        <v>47</v>
      </c>
      <c r="D15085" s="1" t="s">
        <v>57</v>
      </c>
      <c r="E15085">
        <v>5.9218266600912237E-3</v>
      </c>
    </row>
    <row r="15086" spans="1:5" x14ac:dyDescent="0.3">
      <c r="A15086" s="1" t="s">
        <v>20</v>
      </c>
      <c r="B15086" s="1" t="s">
        <v>12</v>
      </c>
      <c r="C15086" s="1" t="s">
        <v>47</v>
      </c>
      <c r="D15086" s="1" t="s">
        <v>58</v>
      </c>
      <c r="E15086">
        <v>5.9218266600912237E-3</v>
      </c>
    </row>
    <row r="15087" spans="1:5" x14ac:dyDescent="0.3">
      <c r="A15087" s="1" t="s">
        <v>20</v>
      </c>
      <c r="B15087" s="1" t="s">
        <v>12</v>
      </c>
      <c r="C15087" s="1" t="s">
        <v>48</v>
      </c>
      <c r="D15087" s="1" t="s">
        <v>50</v>
      </c>
      <c r="E15087">
        <v>1.490036065852631E-2</v>
      </c>
    </row>
    <row r="15088" spans="1:5" x14ac:dyDescent="0.3">
      <c r="A15088" s="1" t="s">
        <v>20</v>
      </c>
      <c r="B15088" s="1" t="s">
        <v>12</v>
      </c>
      <c r="C15088" s="1" t="s">
        <v>48</v>
      </c>
      <c r="D15088" s="1" t="s">
        <v>51</v>
      </c>
      <c r="E15088">
        <v>1.490036065852631E-2</v>
      </c>
    </row>
    <row r="15089" spans="1:5" x14ac:dyDescent="0.3">
      <c r="A15089" s="1" t="s">
        <v>20</v>
      </c>
      <c r="B15089" s="1" t="s">
        <v>12</v>
      </c>
      <c r="C15089" s="1" t="s">
        <v>48</v>
      </c>
      <c r="D15089" s="1" t="s">
        <v>52</v>
      </c>
      <c r="E15089">
        <v>1.490036065852631E-2</v>
      </c>
    </row>
    <row r="15090" spans="1:5" x14ac:dyDescent="0.3">
      <c r="A15090" s="1" t="s">
        <v>20</v>
      </c>
      <c r="B15090" s="1" t="s">
        <v>12</v>
      </c>
      <c r="C15090" s="1" t="s">
        <v>48</v>
      </c>
      <c r="D15090" s="1" t="s">
        <v>53</v>
      </c>
      <c r="E15090">
        <v>1.490036065852631E-2</v>
      </c>
    </row>
    <row r="15091" spans="1:5" x14ac:dyDescent="0.3">
      <c r="A15091" s="1" t="s">
        <v>20</v>
      </c>
      <c r="B15091" s="1" t="s">
        <v>12</v>
      </c>
      <c r="C15091" s="1" t="s">
        <v>48</v>
      </c>
      <c r="D15091" s="1" t="s">
        <v>54</v>
      </c>
      <c r="E15091">
        <v>1.490036065852631E-2</v>
      </c>
    </row>
    <row r="15092" spans="1:5" x14ac:dyDescent="0.3">
      <c r="A15092" s="1" t="s">
        <v>20</v>
      </c>
      <c r="B15092" s="1" t="s">
        <v>12</v>
      </c>
      <c r="C15092" s="1" t="s">
        <v>48</v>
      </c>
      <c r="D15092" s="1" t="s">
        <v>55</v>
      </c>
      <c r="E15092">
        <v>1.490036065852631E-2</v>
      </c>
    </row>
    <row r="15093" spans="1:5" x14ac:dyDescent="0.3">
      <c r="A15093" s="1" t="s">
        <v>20</v>
      </c>
      <c r="B15093" s="1" t="s">
        <v>12</v>
      </c>
      <c r="C15093" s="1" t="s">
        <v>48</v>
      </c>
      <c r="D15093" s="1" t="s">
        <v>56</v>
      </c>
      <c r="E15093">
        <v>1.490036065852631E-2</v>
      </c>
    </row>
    <row r="15094" spans="1:5" x14ac:dyDescent="0.3">
      <c r="A15094" s="1" t="s">
        <v>20</v>
      </c>
      <c r="B15094" s="1" t="s">
        <v>12</v>
      </c>
      <c r="C15094" s="1" t="s">
        <v>48</v>
      </c>
      <c r="D15094" s="1" t="s">
        <v>57</v>
      </c>
      <c r="E15094">
        <v>1.490036065852631E-2</v>
      </c>
    </row>
    <row r="15095" spans="1:5" x14ac:dyDescent="0.3">
      <c r="A15095" s="1" t="s">
        <v>20</v>
      </c>
      <c r="B15095" s="1" t="s">
        <v>12</v>
      </c>
      <c r="C15095" s="1" t="s">
        <v>48</v>
      </c>
      <c r="D15095" s="1" t="s">
        <v>58</v>
      </c>
      <c r="E15095">
        <v>1.490036065852631E-2</v>
      </c>
    </row>
    <row r="15096" spans="1:5" x14ac:dyDescent="0.3">
      <c r="A15096" s="1" t="s">
        <v>20</v>
      </c>
      <c r="B15096" s="1" t="s">
        <v>12</v>
      </c>
      <c r="C15096" s="1" t="s">
        <v>171</v>
      </c>
      <c r="D15096" s="1" t="s">
        <v>50</v>
      </c>
      <c r="E15096">
        <v>8.267198810774452E-5</v>
      </c>
    </row>
    <row r="15097" spans="1:5" x14ac:dyDescent="0.3">
      <c r="A15097" s="1" t="s">
        <v>20</v>
      </c>
      <c r="B15097" s="1" t="s">
        <v>12</v>
      </c>
      <c r="C15097" s="1" t="s">
        <v>171</v>
      </c>
      <c r="D15097" s="1" t="s">
        <v>51</v>
      </c>
      <c r="E15097">
        <v>8.267198810774452E-5</v>
      </c>
    </row>
    <row r="15098" spans="1:5" x14ac:dyDescent="0.3">
      <c r="A15098" s="1" t="s">
        <v>20</v>
      </c>
      <c r="B15098" s="1" t="s">
        <v>12</v>
      </c>
      <c r="C15098" s="1" t="s">
        <v>171</v>
      </c>
      <c r="D15098" s="1" t="s">
        <v>52</v>
      </c>
      <c r="E15098">
        <v>8.267198810774452E-5</v>
      </c>
    </row>
    <row r="15099" spans="1:5" x14ac:dyDescent="0.3">
      <c r="A15099" s="1" t="s">
        <v>20</v>
      </c>
      <c r="B15099" s="1" t="s">
        <v>12</v>
      </c>
      <c r="C15099" s="1" t="s">
        <v>171</v>
      </c>
      <c r="D15099" s="1" t="s">
        <v>53</v>
      </c>
      <c r="E15099">
        <v>8.267198810774452E-5</v>
      </c>
    </row>
    <row r="15100" spans="1:5" x14ac:dyDescent="0.3">
      <c r="A15100" s="1" t="s">
        <v>20</v>
      </c>
      <c r="B15100" s="1" t="s">
        <v>12</v>
      </c>
      <c r="C15100" s="1" t="s">
        <v>171</v>
      </c>
      <c r="D15100" s="1" t="s">
        <v>54</v>
      </c>
      <c r="E15100">
        <v>8.267198810774452E-5</v>
      </c>
    </row>
    <row r="15101" spans="1:5" x14ac:dyDescent="0.3">
      <c r="A15101" s="1" t="s">
        <v>20</v>
      </c>
      <c r="B15101" s="1" t="s">
        <v>12</v>
      </c>
      <c r="C15101" s="1" t="s">
        <v>171</v>
      </c>
      <c r="D15101" s="1" t="s">
        <v>55</v>
      </c>
      <c r="E15101">
        <v>8.267198810774452E-5</v>
      </c>
    </row>
    <row r="15102" spans="1:5" x14ac:dyDescent="0.3">
      <c r="A15102" s="1" t="s">
        <v>20</v>
      </c>
      <c r="B15102" s="1" t="s">
        <v>12</v>
      </c>
      <c r="C15102" s="1" t="s">
        <v>171</v>
      </c>
      <c r="D15102" s="1" t="s">
        <v>56</v>
      </c>
      <c r="E15102">
        <v>8.267198810774452E-5</v>
      </c>
    </row>
    <row r="15103" spans="1:5" x14ac:dyDescent="0.3">
      <c r="A15103" s="1" t="s">
        <v>20</v>
      </c>
      <c r="B15103" s="1" t="s">
        <v>12</v>
      </c>
      <c r="C15103" s="1" t="s">
        <v>171</v>
      </c>
      <c r="D15103" s="1" t="s">
        <v>57</v>
      </c>
      <c r="E15103">
        <v>8.267198810774452E-5</v>
      </c>
    </row>
    <row r="15104" spans="1:5" x14ac:dyDescent="0.3">
      <c r="A15104" s="1" t="s">
        <v>20</v>
      </c>
      <c r="B15104" s="1" t="s">
        <v>12</v>
      </c>
      <c r="C15104" s="1" t="s">
        <v>171</v>
      </c>
      <c r="D15104" s="1" t="s">
        <v>58</v>
      </c>
      <c r="E15104">
        <v>8.267198810774452E-5</v>
      </c>
    </row>
    <row r="15105" spans="1:5" x14ac:dyDescent="0.3">
      <c r="A15105" s="1" t="s">
        <v>20</v>
      </c>
      <c r="B15105" s="1" t="s">
        <v>12</v>
      </c>
      <c r="C15105" s="1" t="s">
        <v>172</v>
      </c>
      <c r="D15105" s="1" t="s">
        <v>50</v>
      </c>
      <c r="E15105">
        <v>2.460439416319452E-4</v>
      </c>
    </row>
    <row r="15106" spans="1:5" x14ac:dyDescent="0.3">
      <c r="A15106" s="1" t="s">
        <v>20</v>
      </c>
      <c r="B15106" s="1" t="s">
        <v>12</v>
      </c>
      <c r="C15106" s="1" t="s">
        <v>172</v>
      </c>
      <c r="D15106" s="1" t="s">
        <v>51</v>
      </c>
      <c r="E15106">
        <v>2.460439416319452E-4</v>
      </c>
    </row>
    <row r="15107" spans="1:5" x14ac:dyDescent="0.3">
      <c r="A15107" s="1" t="s">
        <v>20</v>
      </c>
      <c r="B15107" s="1" t="s">
        <v>12</v>
      </c>
      <c r="C15107" s="1" t="s">
        <v>172</v>
      </c>
      <c r="D15107" s="1" t="s">
        <v>52</v>
      </c>
      <c r="E15107">
        <v>2.460439416319452E-4</v>
      </c>
    </row>
    <row r="15108" spans="1:5" x14ac:dyDescent="0.3">
      <c r="A15108" s="1" t="s">
        <v>20</v>
      </c>
      <c r="B15108" s="1" t="s">
        <v>12</v>
      </c>
      <c r="C15108" s="1" t="s">
        <v>172</v>
      </c>
      <c r="D15108" s="1" t="s">
        <v>53</v>
      </c>
      <c r="E15108">
        <v>2.460439416319452E-4</v>
      </c>
    </row>
    <row r="15109" spans="1:5" x14ac:dyDescent="0.3">
      <c r="A15109" s="1" t="s">
        <v>20</v>
      </c>
      <c r="B15109" s="1" t="s">
        <v>12</v>
      </c>
      <c r="C15109" s="1" t="s">
        <v>172</v>
      </c>
      <c r="D15109" s="1" t="s">
        <v>54</v>
      </c>
      <c r="E15109">
        <v>2.460439416319452E-4</v>
      </c>
    </row>
    <row r="15110" spans="1:5" x14ac:dyDescent="0.3">
      <c r="A15110" s="1" t="s">
        <v>20</v>
      </c>
      <c r="B15110" s="1" t="s">
        <v>12</v>
      </c>
      <c r="C15110" s="1" t="s">
        <v>172</v>
      </c>
      <c r="D15110" s="1" t="s">
        <v>55</v>
      </c>
      <c r="E15110">
        <v>2.460439416319452E-4</v>
      </c>
    </row>
    <row r="15111" spans="1:5" x14ac:dyDescent="0.3">
      <c r="A15111" s="1" t="s">
        <v>20</v>
      </c>
      <c r="B15111" s="1" t="s">
        <v>12</v>
      </c>
      <c r="C15111" s="1" t="s">
        <v>172</v>
      </c>
      <c r="D15111" s="1" t="s">
        <v>56</v>
      </c>
      <c r="E15111">
        <v>2.460439416319452E-4</v>
      </c>
    </row>
    <row r="15112" spans="1:5" x14ac:dyDescent="0.3">
      <c r="A15112" s="1" t="s">
        <v>20</v>
      </c>
      <c r="B15112" s="1" t="s">
        <v>12</v>
      </c>
      <c r="C15112" s="1" t="s">
        <v>172</v>
      </c>
      <c r="D15112" s="1" t="s">
        <v>57</v>
      </c>
      <c r="E15112">
        <v>2.460439416319452E-4</v>
      </c>
    </row>
    <row r="15113" spans="1:5" x14ac:dyDescent="0.3">
      <c r="A15113" s="1" t="s">
        <v>20</v>
      </c>
      <c r="B15113" s="1" t="s">
        <v>12</v>
      </c>
      <c r="C15113" s="1" t="s">
        <v>172</v>
      </c>
      <c r="D15113" s="1" t="s">
        <v>58</v>
      </c>
      <c r="E15113">
        <v>2.460439416319452E-4</v>
      </c>
    </row>
    <row r="15114" spans="1:5" x14ac:dyDescent="0.3">
      <c r="A15114" s="1" t="s">
        <v>20</v>
      </c>
      <c r="B15114" s="1" t="s">
        <v>12</v>
      </c>
      <c r="C15114" s="1" t="s">
        <v>173</v>
      </c>
      <c r="D15114" s="1" t="s">
        <v>50</v>
      </c>
      <c r="E15114">
        <v>1.983241746941067E-5</v>
      </c>
    </row>
    <row r="15115" spans="1:5" x14ac:dyDescent="0.3">
      <c r="A15115" s="1" t="s">
        <v>20</v>
      </c>
      <c r="B15115" s="1" t="s">
        <v>12</v>
      </c>
      <c r="C15115" s="1" t="s">
        <v>173</v>
      </c>
      <c r="D15115" s="1" t="s">
        <v>51</v>
      </c>
      <c r="E15115">
        <v>1.983241746941067E-5</v>
      </c>
    </row>
    <row r="15116" spans="1:5" x14ac:dyDescent="0.3">
      <c r="A15116" s="1" t="s">
        <v>20</v>
      </c>
      <c r="B15116" s="1" t="s">
        <v>12</v>
      </c>
      <c r="C15116" s="1" t="s">
        <v>173</v>
      </c>
      <c r="D15116" s="1" t="s">
        <v>52</v>
      </c>
      <c r="E15116">
        <v>1.983241746941067E-5</v>
      </c>
    </row>
    <row r="15117" spans="1:5" x14ac:dyDescent="0.3">
      <c r="A15117" s="1" t="s">
        <v>20</v>
      </c>
      <c r="B15117" s="1" t="s">
        <v>12</v>
      </c>
      <c r="C15117" s="1" t="s">
        <v>173</v>
      </c>
      <c r="D15117" s="1" t="s">
        <v>53</v>
      </c>
      <c r="E15117">
        <v>1.983241746941067E-5</v>
      </c>
    </row>
    <row r="15118" spans="1:5" x14ac:dyDescent="0.3">
      <c r="A15118" s="1" t="s">
        <v>20</v>
      </c>
      <c r="B15118" s="1" t="s">
        <v>12</v>
      </c>
      <c r="C15118" s="1" t="s">
        <v>173</v>
      </c>
      <c r="D15118" s="1" t="s">
        <v>54</v>
      </c>
      <c r="E15118">
        <v>1.983241746941067E-5</v>
      </c>
    </row>
    <row r="15119" spans="1:5" x14ac:dyDescent="0.3">
      <c r="A15119" s="1" t="s">
        <v>20</v>
      </c>
      <c r="B15119" s="1" t="s">
        <v>12</v>
      </c>
      <c r="C15119" s="1" t="s">
        <v>173</v>
      </c>
      <c r="D15119" s="1" t="s">
        <v>55</v>
      </c>
      <c r="E15119">
        <v>1.983241746941067E-5</v>
      </c>
    </row>
    <row r="15120" spans="1:5" x14ac:dyDescent="0.3">
      <c r="A15120" s="1" t="s">
        <v>20</v>
      </c>
      <c r="B15120" s="1" t="s">
        <v>12</v>
      </c>
      <c r="C15120" s="1" t="s">
        <v>173</v>
      </c>
      <c r="D15120" s="1" t="s">
        <v>56</v>
      </c>
      <c r="E15120">
        <v>1.983241746941067E-5</v>
      </c>
    </row>
    <row r="15121" spans="1:5" x14ac:dyDescent="0.3">
      <c r="A15121" s="1" t="s">
        <v>20</v>
      </c>
      <c r="B15121" s="1" t="s">
        <v>12</v>
      </c>
      <c r="C15121" s="1" t="s">
        <v>173</v>
      </c>
      <c r="D15121" s="1" t="s">
        <v>57</v>
      </c>
      <c r="E15121">
        <v>1.983241746941067E-5</v>
      </c>
    </row>
    <row r="15122" spans="1:5" x14ac:dyDescent="0.3">
      <c r="A15122" s="1" t="s">
        <v>20</v>
      </c>
      <c r="B15122" s="1" t="s">
        <v>12</v>
      </c>
      <c r="C15122" s="1" t="s">
        <v>173</v>
      </c>
      <c r="D15122" s="1" t="s">
        <v>58</v>
      </c>
      <c r="E15122">
        <v>1.983241746941067E-5</v>
      </c>
    </row>
    <row r="15123" spans="1:5" x14ac:dyDescent="0.3">
      <c r="A15123" s="1" t="s">
        <v>20</v>
      </c>
      <c r="B15123" s="1" t="s">
        <v>12</v>
      </c>
      <c r="C15123" s="1" t="s">
        <v>94</v>
      </c>
      <c r="D15123" s="1" t="s">
        <v>50</v>
      </c>
      <c r="E15123">
        <v>3.6709893568662931E-4</v>
      </c>
    </row>
    <row r="15124" spans="1:5" x14ac:dyDescent="0.3">
      <c r="A15124" s="1" t="s">
        <v>20</v>
      </c>
      <c r="B15124" s="1" t="s">
        <v>12</v>
      </c>
      <c r="C15124" s="1" t="s">
        <v>94</v>
      </c>
      <c r="D15124" s="1" t="s">
        <v>51</v>
      </c>
      <c r="E15124">
        <v>3.6709893568662931E-4</v>
      </c>
    </row>
    <row r="15125" spans="1:5" x14ac:dyDescent="0.3">
      <c r="A15125" s="1" t="s">
        <v>20</v>
      </c>
      <c r="B15125" s="1" t="s">
        <v>12</v>
      </c>
      <c r="C15125" s="1" t="s">
        <v>94</v>
      </c>
      <c r="D15125" s="1" t="s">
        <v>52</v>
      </c>
      <c r="E15125">
        <v>3.6709893568662931E-4</v>
      </c>
    </row>
    <row r="15126" spans="1:5" x14ac:dyDescent="0.3">
      <c r="A15126" s="1" t="s">
        <v>20</v>
      </c>
      <c r="B15126" s="1" t="s">
        <v>12</v>
      </c>
      <c r="C15126" s="1" t="s">
        <v>94</v>
      </c>
      <c r="D15126" s="1" t="s">
        <v>53</v>
      </c>
      <c r="E15126">
        <v>3.6709893568662931E-4</v>
      </c>
    </row>
    <row r="15127" spans="1:5" x14ac:dyDescent="0.3">
      <c r="A15127" s="1" t="s">
        <v>20</v>
      </c>
      <c r="B15127" s="1" t="s">
        <v>12</v>
      </c>
      <c r="C15127" s="1" t="s">
        <v>94</v>
      </c>
      <c r="D15127" s="1" t="s">
        <v>54</v>
      </c>
      <c r="E15127">
        <v>3.6709893568662931E-4</v>
      </c>
    </row>
    <row r="15128" spans="1:5" x14ac:dyDescent="0.3">
      <c r="A15128" s="1" t="s">
        <v>20</v>
      </c>
      <c r="B15128" s="1" t="s">
        <v>12</v>
      </c>
      <c r="C15128" s="1" t="s">
        <v>94</v>
      </c>
      <c r="D15128" s="1" t="s">
        <v>55</v>
      </c>
      <c r="E15128">
        <v>3.6709893568662931E-4</v>
      </c>
    </row>
    <row r="15129" spans="1:5" x14ac:dyDescent="0.3">
      <c r="A15129" s="1" t="s">
        <v>20</v>
      </c>
      <c r="B15129" s="1" t="s">
        <v>12</v>
      </c>
      <c r="C15129" s="1" t="s">
        <v>94</v>
      </c>
      <c r="D15129" s="1" t="s">
        <v>56</v>
      </c>
      <c r="E15129">
        <v>3.6709893568662931E-4</v>
      </c>
    </row>
    <row r="15130" spans="1:5" x14ac:dyDescent="0.3">
      <c r="A15130" s="1" t="s">
        <v>20</v>
      </c>
      <c r="B15130" s="1" t="s">
        <v>12</v>
      </c>
      <c r="C15130" s="1" t="s">
        <v>94</v>
      </c>
      <c r="D15130" s="1" t="s">
        <v>57</v>
      </c>
      <c r="E15130">
        <v>3.6709893568662931E-4</v>
      </c>
    </row>
    <row r="15131" spans="1:5" x14ac:dyDescent="0.3">
      <c r="A15131" s="1" t="s">
        <v>20</v>
      </c>
      <c r="B15131" s="1" t="s">
        <v>12</v>
      </c>
      <c r="C15131" s="1" t="s">
        <v>94</v>
      </c>
      <c r="D15131" s="1" t="s">
        <v>58</v>
      </c>
      <c r="E15131">
        <v>3.6709893568662931E-4</v>
      </c>
    </row>
    <row r="15132" spans="1:5" x14ac:dyDescent="0.3">
      <c r="A15132" s="1" t="s">
        <v>20</v>
      </c>
      <c r="B15132" s="1" t="s">
        <v>12</v>
      </c>
      <c r="C15132" s="1" t="s">
        <v>174</v>
      </c>
      <c r="D15132" s="1" t="s">
        <v>50</v>
      </c>
      <c r="E15132">
        <v>1.9338038408383001E-5</v>
      </c>
    </row>
    <row r="15133" spans="1:5" x14ac:dyDescent="0.3">
      <c r="A15133" s="1" t="s">
        <v>20</v>
      </c>
      <c r="B15133" s="1" t="s">
        <v>12</v>
      </c>
      <c r="C15133" s="1" t="s">
        <v>174</v>
      </c>
      <c r="D15133" s="1" t="s">
        <v>51</v>
      </c>
      <c r="E15133">
        <v>1.9338038408383001E-5</v>
      </c>
    </row>
    <row r="15134" spans="1:5" x14ac:dyDescent="0.3">
      <c r="A15134" s="1" t="s">
        <v>20</v>
      </c>
      <c r="B15134" s="1" t="s">
        <v>12</v>
      </c>
      <c r="C15134" s="1" t="s">
        <v>174</v>
      </c>
      <c r="D15134" s="1" t="s">
        <v>52</v>
      </c>
      <c r="E15134">
        <v>1.9338038408383001E-5</v>
      </c>
    </row>
    <row r="15135" spans="1:5" x14ac:dyDescent="0.3">
      <c r="A15135" s="1" t="s">
        <v>20</v>
      </c>
      <c r="B15135" s="1" t="s">
        <v>12</v>
      </c>
      <c r="C15135" s="1" t="s">
        <v>174</v>
      </c>
      <c r="D15135" s="1" t="s">
        <v>53</v>
      </c>
      <c r="E15135">
        <v>1.9338038408383001E-5</v>
      </c>
    </row>
    <row r="15136" spans="1:5" x14ac:dyDescent="0.3">
      <c r="A15136" s="1" t="s">
        <v>20</v>
      </c>
      <c r="B15136" s="1" t="s">
        <v>12</v>
      </c>
      <c r="C15136" s="1" t="s">
        <v>174</v>
      </c>
      <c r="D15136" s="1" t="s">
        <v>54</v>
      </c>
      <c r="E15136">
        <v>1.9338038408383001E-5</v>
      </c>
    </row>
    <row r="15137" spans="1:5" x14ac:dyDescent="0.3">
      <c r="A15137" s="1" t="s">
        <v>20</v>
      </c>
      <c r="B15137" s="1" t="s">
        <v>12</v>
      </c>
      <c r="C15137" s="1" t="s">
        <v>174</v>
      </c>
      <c r="D15137" s="1" t="s">
        <v>55</v>
      </c>
      <c r="E15137">
        <v>1.9338038408383001E-5</v>
      </c>
    </row>
    <row r="15138" spans="1:5" x14ac:dyDescent="0.3">
      <c r="A15138" s="1" t="s">
        <v>20</v>
      </c>
      <c r="B15138" s="1" t="s">
        <v>12</v>
      </c>
      <c r="C15138" s="1" t="s">
        <v>174</v>
      </c>
      <c r="D15138" s="1" t="s">
        <v>56</v>
      </c>
      <c r="E15138">
        <v>1.9338038408383001E-5</v>
      </c>
    </row>
    <row r="15139" spans="1:5" x14ac:dyDescent="0.3">
      <c r="A15139" s="1" t="s">
        <v>20</v>
      </c>
      <c r="B15139" s="1" t="s">
        <v>12</v>
      </c>
      <c r="C15139" s="1" t="s">
        <v>174</v>
      </c>
      <c r="D15139" s="1" t="s">
        <v>57</v>
      </c>
      <c r="E15139">
        <v>1.9338038408383001E-5</v>
      </c>
    </row>
    <row r="15140" spans="1:5" x14ac:dyDescent="0.3">
      <c r="A15140" s="1" t="s">
        <v>20</v>
      </c>
      <c r="B15140" s="1" t="s">
        <v>12</v>
      </c>
      <c r="C15140" s="1" t="s">
        <v>174</v>
      </c>
      <c r="D15140" s="1" t="s">
        <v>58</v>
      </c>
      <c r="E15140">
        <v>1.9338038408383001E-5</v>
      </c>
    </row>
    <row r="15141" spans="1:5" x14ac:dyDescent="0.3">
      <c r="A15141" s="1" t="s">
        <v>20</v>
      </c>
      <c r="B15141" s="1" t="s">
        <v>12</v>
      </c>
      <c r="C15141" s="1" t="s">
        <v>95</v>
      </c>
      <c r="D15141" s="1" t="s">
        <v>50</v>
      </c>
      <c r="E15141">
        <v>3.7567229630014096E-4</v>
      </c>
    </row>
    <row r="15142" spans="1:5" x14ac:dyDescent="0.3">
      <c r="A15142" s="1" t="s">
        <v>20</v>
      </c>
      <c r="B15142" s="1" t="s">
        <v>12</v>
      </c>
      <c r="C15142" s="1" t="s">
        <v>95</v>
      </c>
      <c r="D15142" s="1" t="s">
        <v>51</v>
      </c>
      <c r="E15142">
        <v>3.7567229630014096E-4</v>
      </c>
    </row>
    <row r="15143" spans="1:5" x14ac:dyDescent="0.3">
      <c r="A15143" s="1" t="s">
        <v>20</v>
      </c>
      <c r="B15143" s="1" t="s">
        <v>12</v>
      </c>
      <c r="C15143" s="1" t="s">
        <v>95</v>
      </c>
      <c r="D15143" s="1" t="s">
        <v>52</v>
      </c>
      <c r="E15143">
        <v>3.7567229630014096E-4</v>
      </c>
    </row>
    <row r="15144" spans="1:5" x14ac:dyDescent="0.3">
      <c r="A15144" s="1" t="s">
        <v>20</v>
      </c>
      <c r="B15144" s="1" t="s">
        <v>12</v>
      </c>
      <c r="C15144" s="1" t="s">
        <v>95</v>
      </c>
      <c r="D15144" s="1" t="s">
        <v>53</v>
      </c>
      <c r="E15144">
        <v>3.7567229630014096E-4</v>
      </c>
    </row>
    <row r="15145" spans="1:5" x14ac:dyDescent="0.3">
      <c r="A15145" s="1" t="s">
        <v>20</v>
      </c>
      <c r="B15145" s="1" t="s">
        <v>12</v>
      </c>
      <c r="C15145" s="1" t="s">
        <v>95</v>
      </c>
      <c r="D15145" s="1" t="s">
        <v>54</v>
      </c>
      <c r="E15145">
        <v>3.7567229630014096E-4</v>
      </c>
    </row>
    <row r="15146" spans="1:5" x14ac:dyDescent="0.3">
      <c r="A15146" s="1" t="s">
        <v>20</v>
      </c>
      <c r="B15146" s="1" t="s">
        <v>12</v>
      </c>
      <c r="C15146" s="1" t="s">
        <v>95</v>
      </c>
      <c r="D15146" s="1" t="s">
        <v>55</v>
      </c>
      <c r="E15146">
        <v>3.7567229630014096E-4</v>
      </c>
    </row>
    <row r="15147" spans="1:5" x14ac:dyDescent="0.3">
      <c r="A15147" s="1" t="s">
        <v>20</v>
      </c>
      <c r="B15147" s="1" t="s">
        <v>12</v>
      </c>
      <c r="C15147" s="1" t="s">
        <v>95</v>
      </c>
      <c r="D15147" s="1" t="s">
        <v>56</v>
      </c>
      <c r="E15147">
        <v>3.7567229630014096E-4</v>
      </c>
    </row>
    <row r="15148" spans="1:5" x14ac:dyDescent="0.3">
      <c r="A15148" s="1" t="s">
        <v>20</v>
      </c>
      <c r="B15148" s="1" t="s">
        <v>12</v>
      </c>
      <c r="C15148" s="1" t="s">
        <v>95</v>
      </c>
      <c r="D15148" s="1" t="s">
        <v>57</v>
      </c>
      <c r="E15148">
        <v>3.7567229630014096E-4</v>
      </c>
    </row>
    <row r="15149" spans="1:5" x14ac:dyDescent="0.3">
      <c r="A15149" s="1" t="s">
        <v>20</v>
      </c>
      <c r="B15149" s="1" t="s">
        <v>12</v>
      </c>
      <c r="C15149" s="1" t="s">
        <v>95</v>
      </c>
      <c r="D15149" s="1" t="s">
        <v>58</v>
      </c>
      <c r="E15149">
        <v>3.7567229630014096E-4</v>
      </c>
    </row>
    <row r="15150" spans="1:5" x14ac:dyDescent="0.3">
      <c r="A15150" s="1" t="s">
        <v>20</v>
      </c>
      <c r="B15150" s="1" t="s">
        <v>12</v>
      </c>
      <c r="C15150" s="1" t="s">
        <v>49</v>
      </c>
      <c r="D15150" s="1" t="s">
        <v>50</v>
      </c>
      <c r="E15150">
        <v>1.843746198237236E-5</v>
      </c>
    </row>
    <row r="15151" spans="1:5" x14ac:dyDescent="0.3">
      <c r="A15151" s="1" t="s">
        <v>20</v>
      </c>
      <c r="B15151" s="1" t="s">
        <v>12</v>
      </c>
      <c r="C15151" s="1" t="s">
        <v>49</v>
      </c>
      <c r="D15151" s="1" t="s">
        <v>51</v>
      </c>
      <c r="E15151">
        <v>1.843746198237236E-5</v>
      </c>
    </row>
    <row r="15152" spans="1:5" x14ac:dyDescent="0.3">
      <c r="A15152" s="1" t="s">
        <v>20</v>
      </c>
      <c r="B15152" s="1" t="s">
        <v>12</v>
      </c>
      <c r="C15152" s="1" t="s">
        <v>49</v>
      </c>
      <c r="D15152" s="1" t="s">
        <v>52</v>
      </c>
      <c r="E15152">
        <v>1.843746198237236E-5</v>
      </c>
    </row>
    <row r="15153" spans="1:5" x14ac:dyDescent="0.3">
      <c r="A15153" s="1" t="s">
        <v>20</v>
      </c>
      <c r="B15153" s="1" t="s">
        <v>12</v>
      </c>
      <c r="C15153" s="1" t="s">
        <v>49</v>
      </c>
      <c r="D15153" s="1" t="s">
        <v>53</v>
      </c>
      <c r="E15153">
        <v>1.843746198237236E-5</v>
      </c>
    </row>
    <row r="15154" spans="1:5" x14ac:dyDescent="0.3">
      <c r="A15154" s="1" t="s">
        <v>20</v>
      </c>
      <c r="B15154" s="1" t="s">
        <v>12</v>
      </c>
      <c r="C15154" s="1" t="s">
        <v>49</v>
      </c>
      <c r="D15154" s="1" t="s">
        <v>54</v>
      </c>
      <c r="E15154">
        <v>1.843746198237236E-5</v>
      </c>
    </row>
    <row r="15155" spans="1:5" x14ac:dyDescent="0.3">
      <c r="A15155" s="1" t="s">
        <v>20</v>
      </c>
      <c r="B15155" s="1" t="s">
        <v>12</v>
      </c>
      <c r="C15155" s="1" t="s">
        <v>49</v>
      </c>
      <c r="D15155" s="1" t="s">
        <v>55</v>
      </c>
      <c r="E15155">
        <v>1.843746198237236E-5</v>
      </c>
    </row>
    <row r="15156" spans="1:5" x14ac:dyDescent="0.3">
      <c r="A15156" s="1" t="s">
        <v>20</v>
      </c>
      <c r="B15156" s="1" t="s">
        <v>12</v>
      </c>
      <c r="C15156" s="1" t="s">
        <v>49</v>
      </c>
      <c r="D15156" s="1" t="s">
        <v>56</v>
      </c>
      <c r="E15156">
        <v>1.843746198237236E-5</v>
      </c>
    </row>
    <row r="15157" spans="1:5" x14ac:dyDescent="0.3">
      <c r="A15157" s="1" t="s">
        <v>20</v>
      </c>
      <c r="B15157" s="1" t="s">
        <v>12</v>
      </c>
      <c r="C15157" s="1" t="s">
        <v>49</v>
      </c>
      <c r="D15157" s="1" t="s">
        <v>57</v>
      </c>
      <c r="E15157">
        <v>1.843746198237236E-5</v>
      </c>
    </row>
    <row r="15158" spans="1:5" x14ac:dyDescent="0.3">
      <c r="A15158" s="1" t="s">
        <v>20</v>
      </c>
      <c r="B15158" s="1" t="s">
        <v>12</v>
      </c>
      <c r="C15158" s="1" t="s">
        <v>49</v>
      </c>
      <c r="D15158" s="1" t="s">
        <v>58</v>
      </c>
      <c r="E15158">
        <v>1.843746198237236E-5</v>
      </c>
    </row>
    <row r="15159" spans="1:5" x14ac:dyDescent="0.3">
      <c r="A15159" s="1" t="s">
        <v>20</v>
      </c>
      <c r="B15159" s="1" t="s">
        <v>12</v>
      </c>
      <c r="C15159" s="1" t="s">
        <v>59</v>
      </c>
      <c r="D15159" s="1" t="s">
        <v>50</v>
      </c>
      <c r="E15159">
        <v>2.6243919371572475E-2</v>
      </c>
    </row>
    <row r="15160" spans="1:5" x14ac:dyDescent="0.3">
      <c r="A15160" s="1" t="s">
        <v>20</v>
      </c>
      <c r="B15160" s="1" t="s">
        <v>12</v>
      </c>
      <c r="C15160" s="1" t="s">
        <v>59</v>
      </c>
      <c r="D15160" s="1" t="s">
        <v>51</v>
      </c>
      <c r="E15160">
        <v>2.6243919371572475E-2</v>
      </c>
    </row>
    <row r="15161" spans="1:5" x14ac:dyDescent="0.3">
      <c r="A15161" s="1" t="s">
        <v>20</v>
      </c>
      <c r="B15161" s="1" t="s">
        <v>12</v>
      </c>
      <c r="C15161" s="1" t="s">
        <v>59</v>
      </c>
      <c r="D15161" s="1" t="s">
        <v>52</v>
      </c>
      <c r="E15161">
        <v>2.6243919371572475E-2</v>
      </c>
    </row>
    <row r="15162" spans="1:5" x14ac:dyDescent="0.3">
      <c r="A15162" s="1" t="s">
        <v>20</v>
      </c>
      <c r="B15162" s="1" t="s">
        <v>12</v>
      </c>
      <c r="C15162" s="1" t="s">
        <v>59</v>
      </c>
      <c r="D15162" s="1" t="s">
        <v>53</v>
      </c>
      <c r="E15162">
        <v>2.6243919371572475E-2</v>
      </c>
    </row>
    <row r="15163" spans="1:5" x14ac:dyDescent="0.3">
      <c r="A15163" s="1" t="s">
        <v>20</v>
      </c>
      <c r="B15163" s="1" t="s">
        <v>12</v>
      </c>
      <c r="C15163" s="1" t="s">
        <v>59</v>
      </c>
      <c r="D15163" s="1" t="s">
        <v>54</v>
      </c>
      <c r="E15163">
        <v>2.6243919371572475E-2</v>
      </c>
    </row>
    <row r="15164" spans="1:5" x14ac:dyDescent="0.3">
      <c r="A15164" s="1" t="s">
        <v>20</v>
      </c>
      <c r="B15164" s="1" t="s">
        <v>12</v>
      </c>
      <c r="C15164" s="1" t="s">
        <v>59</v>
      </c>
      <c r="D15164" s="1" t="s">
        <v>55</v>
      </c>
      <c r="E15164">
        <v>2.6243919371572475E-2</v>
      </c>
    </row>
    <row r="15165" spans="1:5" x14ac:dyDescent="0.3">
      <c r="A15165" s="1" t="s">
        <v>20</v>
      </c>
      <c r="B15165" s="1" t="s">
        <v>12</v>
      </c>
      <c r="C15165" s="1" t="s">
        <v>59</v>
      </c>
      <c r="D15165" s="1" t="s">
        <v>56</v>
      </c>
      <c r="E15165">
        <v>2.6243919371572475E-2</v>
      </c>
    </row>
    <row r="15166" spans="1:5" x14ac:dyDescent="0.3">
      <c r="A15166" s="1" t="s">
        <v>20</v>
      </c>
      <c r="B15166" s="1" t="s">
        <v>12</v>
      </c>
      <c r="C15166" s="1" t="s">
        <v>59</v>
      </c>
      <c r="D15166" s="1" t="s">
        <v>57</v>
      </c>
      <c r="E15166">
        <v>2.6243919371572475E-2</v>
      </c>
    </row>
    <row r="15167" spans="1:5" x14ac:dyDescent="0.3">
      <c r="A15167" s="1" t="s">
        <v>20</v>
      </c>
      <c r="B15167" s="1" t="s">
        <v>12</v>
      </c>
      <c r="C15167" s="1" t="s">
        <v>59</v>
      </c>
      <c r="D15167" s="1" t="s">
        <v>58</v>
      </c>
      <c r="E15167">
        <v>2.6243919371572475E-2</v>
      </c>
    </row>
    <row r="15168" spans="1:5" x14ac:dyDescent="0.3">
      <c r="A15168" s="1" t="s">
        <v>20</v>
      </c>
      <c r="B15168" s="1" t="s">
        <v>12</v>
      </c>
      <c r="C15168" s="1" t="s">
        <v>60</v>
      </c>
      <c r="D15168" s="1" t="s">
        <v>50</v>
      </c>
      <c r="E15168">
        <v>2.1313079386192736E-2</v>
      </c>
    </row>
    <row r="15169" spans="1:5" x14ac:dyDescent="0.3">
      <c r="A15169" s="1" t="s">
        <v>20</v>
      </c>
      <c r="B15169" s="1" t="s">
        <v>12</v>
      </c>
      <c r="C15169" s="1" t="s">
        <v>60</v>
      </c>
      <c r="D15169" s="1" t="s">
        <v>51</v>
      </c>
      <c r="E15169">
        <v>2.1571464524042464E-2</v>
      </c>
    </row>
    <row r="15170" spans="1:5" x14ac:dyDescent="0.3">
      <c r="A15170" s="1" t="s">
        <v>20</v>
      </c>
      <c r="B15170" s="1" t="s">
        <v>12</v>
      </c>
      <c r="C15170" s="1" t="s">
        <v>60</v>
      </c>
      <c r="D15170" s="1" t="s">
        <v>52</v>
      </c>
      <c r="E15170">
        <v>2.1829849661890874E-2</v>
      </c>
    </row>
    <row r="15171" spans="1:5" x14ac:dyDescent="0.3">
      <c r="A15171" s="1" t="s">
        <v>20</v>
      </c>
      <c r="B15171" s="1" t="s">
        <v>12</v>
      </c>
      <c r="C15171" s="1" t="s">
        <v>60</v>
      </c>
      <c r="D15171" s="1" t="s">
        <v>53</v>
      </c>
      <c r="E15171">
        <v>2.2101153576442548E-2</v>
      </c>
    </row>
    <row r="15172" spans="1:5" x14ac:dyDescent="0.3">
      <c r="A15172" s="1" t="s">
        <v>20</v>
      </c>
      <c r="B15172" s="1" t="s">
        <v>12</v>
      </c>
      <c r="C15172" s="1" t="s">
        <v>60</v>
      </c>
      <c r="D15172" s="1" t="s">
        <v>54</v>
      </c>
      <c r="E15172">
        <v>2.2372457490994608E-2</v>
      </c>
    </row>
    <row r="15173" spans="1:5" x14ac:dyDescent="0.3">
      <c r="A15173" s="1" t="s">
        <v>20</v>
      </c>
      <c r="B15173" s="1" t="s">
        <v>12</v>
      </c>
      <c r="C15173" s="1" t="s">
        <v>60</v>
      </c>
      <c r="D15173" s="1" t="s">
        <v>55</v>
      </c>
      <c r="E15173">
        <v>2.2643761405546591E-2</v>
      </c>
    </row>
    <row r="15174" spans="1:5" x14ac:dyDescent="0.3">
      <c r="A15174" s="1" t="s">
        <v>20</v>
      </c>
      <c r="B15174" s="1" t="s">
        <v>12</v>
      </c>
      <c r="C15174" s="1" t="s">
        <v>60</v>
      </c>
      <c r="D15174" s="1" t="s">
        <v>56</v>
      </c>
      <c r="E15174">
        <v>2.2928630764984314E-2</v>
      </c>
    </row>
    <row r="15175" spans="1:5" x14ac:dyDescent="0.3">
      <c r="A15175" s="1" t="s">
        <v>20</v>
      </c>
      <c r="B15175" s="1" t="s">
        <v>12</v>
      </c>
      <c r="C15175" s="1" t="s">
        <v>60</v>
      </c>
      <c r="D15175" s="1" t="s">
        <v>57</v>
      </c>
      <c r="E15175">
        <v>2.3213500124422033E-2</v>
      </c>
    </row>
    <row r="15176" spans="1:5" x14ac:dyDescent="0.3">
      <c r="A15176" s="1" t="s">
        <v>20</v>
      </c>
      <c r="B15176" s="1" t="s">
        <v>12</v>
      </c>
      <c r="C15176" s="1" t="s">
        <v>60</v>
      </c>
      <c r="D15176" s="1" t="s">
        <v>58</v>
      </c>
      <c r="E15176">
        <v>2.3498369483858136E-2</v>
      </c>
    </row>
    <row r="15177" spans="1:5" x14ac:dyDescent="0.3">
      <c r="A15177" s="1" t="s">
        <v>20</v>
      </c>
      <c r="B15177" s="1" t="s">
        <v>12</v>
      </c>
      <c r="C15177" s="1" t="s">
        <v>62</v>
      </c>
      <c r="D15177" s="1" t="s">
        <v>50</v>
      </c>
      <c r="E15177">
        <v>2.4732375202676297E-2</v>
      </c>
    </row>
    <row r="15178" spans="1:5" x14ac:dyDescent="0.3">
      <c r="A15178" s="1" t="s">
        <v>20</v>
      </c>
      <c r="B15178" s="1" t="s">
        <v>12</v>
      </c>
      <c r="C15178" s="1" t="s">
        <v>62</v>
      </c>
      <c r="D15178" s="1" t="s">
        <v>51</v>
      </c>
      <c r="E15178">
        <v>2.4732375202676297E-2</v>
      </c>
    </row>
    <row r="15179" spans="1:5" x14ac:dyDescent="0.3">
      <c r="A15179" s="1" t="s">
        <v>20</v>
      </c>
      <c r="B15179" s="1" t="s">
        <v>12</v>
      </c>
      <c r="C15179" s="1" t="s">
        <v>62</v>
      </c>
      <c r="D15179" s="1" t="s">
        <v>52</v>
      </c>
      <c r="E15179">
        <v>2.4732375202676297E-2</v>
      </c>
    </row>
    <row r="15180" spans="1:5" x14ac:dyDescent="0.3">
      <c r="A15180" s="1" t="s">
        <v>20</v>
      </c>
      <c r="B15180" s="1" t="s">
        <v>12</v>
      </c>
      <c r="C15180" s="1" t="s">
        <v>62</v>
      </c>
      <c r="D15180" s="1" t="s">
        <v>53</v>
      </c>
      <c r="E15180">
        <v>2.4732375202676297E-2</v>
      </c>
    </row>
    <row r="15181" spans="1:5" x14ac:dyDescent="0.3">
      <c r="A15181" s="1" t="s">
        <v>20</v>
      </c>
      <c r="B15181" s="1" t="s">
        <v>12</v>
      </c>
      <c r="C15181" s="1" t="s">
        <v>62</v>
      </c>
      <c r="D15181" s="1" t="s">
        <v>54</v>
      </c>
      <c r="E15181">
        <v>2.4732375202676297E-2</v>
      </c>
    </row>
    <row r="15182" spans="1:5" x14ac:dyDescent="0.3">
      <c r="A15182" s="1" t="s">
        <v>20</v>
      </c>
      <c r="B15182" s="1" t="s">
        <v>12</v>
      </c>
      <c r="C15182" s="1" t="s">
        <v>62</v>
      </c>
      <c r="D15182" s="1" t="s">
        <v>55</v>
      </c>
      <c r="E15182">
        <v>2.4732375202676297E-2</v>
      </c>
    </row>
    <row r="15183" spans="1:5" x14ac:dyDescent="0.3">
      <c r="A15183" s="1" t="s">
        <v>20</v>
      </c>
      <c r="B15183" s="1" t="s">
        <v>12</v>
      </c>
      <c r="C15183" s="1" t="s">
        <v>62</v>
      </c>
      <c r="D15183" s="1" t="s">
        <v>56</v>
      </c>
      <c r="E15183">
        <v>2.4732375202676297E-2</v>
      </c>
    </row>
    <row r="15184" spans="1:5" x14ac:dyDescent="0.3">
      <c r="A15184" s="1" t="s">
        <v>20</v>
      </c>
      <c r="B15184" s="1" t="s">
        <v>12</v>
      </c>
      <c r="C15184" s="1" t="s">
        <v>62</v>
      </c>
      <c r="D15184" s="1" t="s">
        <v>57</v>
      </c>
      <c r="E15184">
        <v>2.4732375202676297E-2</v>
      </c>
    </row>
    <row r="15185" spans="1:5" x14ac:dyDescent="0.3">
      <c r="A15185" s="1" t="s">
        <v>20</v>
      </c>
      <c r="B15185" s="1" t="s">
        <v>12</v>
      </c>
      <c r="C15185" s="1" t="s">
        <v>62</v>
      </c>
      <c r="D15185" s="1" t="s">
        <v>58</v>
      </c>
      <c r="E15185">
        <v>2.4732375202676297E-2</v>
      </c>
    </row>
    <row r="15186" spans="1:5" x14ac:dyDescent="0.3">
      <c r="A15186" s="1" t="s">
        <v>20</v>
      </c>
      <c r="B15186" s="1" t="s">
        <v>12</v>
      </c>
      <c r="C15186" s="1" t="s">
        <v>93</v>
      </c>
      <c r="D15186" s="1" t="s">
        <v>50</v>
      </c>
      <c r="E15186">
        <v>2.0646919890264974E-3</v>
      </c>
    </row>
    <row r="15187" spans="1:5" x14ac:dyDescent="0.3">
      <c r="A15187" s="1" t="s">
        <v>20</v>
      </c>
      <c r="B15187" s="1" t="s">
        <v>12</v>
      </c>
      <c r="C15187" s="1" t="s">
        <v>93</v>
      </c>
      <c r="D15187" s="1" t="s">
        <v>51</v>
      </c>
      <c r="E15187">
        <v>2.0414339689599206E-3</v>
      </c>
    </row>
    <row r="15188" spans="1:5" x14ac:dyDescent="0.3">
      <c r="A15188" s="1" t="s">
        <v>20</v>
      </c>
      <c r="B15188" s="1" t="s">
        <v>12</v>
      </c>
      <c r="C15188" s="1" t="s">
        <v>93</v>
      </c>
      <c r="D15188" s="1" t="s">
        <v>52</v>
      </c>
      <c r="E15188">
        <v>1.9885736712619644E-3</v>
      </c>
    </row>
    <row r="15189" spans="1:5" x14ac:dyDescent="0.3">
      <c r="A15189" s="1" t="s">
        <v>20</v>
      </c>
      <c r="B15189" s="1" t="s">
        <v>12</v>
      </c>
      <c r="C15189" s="1" t="s">
        <v>93</v>
      </c>
      <c r="D15189" s="1" t="s">
        <v>53</v>
      </c>
      <c r="E15189">
        <v>1.9328047489498416E-3</v>
      </c>
    </row>
    <row r="15190" spans="1:5" x14ac:dyDescent="0.3">
      <c r="A15190" s="1" t="s">
        <v>20</v>
      </c>
      <c r="B15190" s="1" t="s">
        <v>12</v>
      </c>
      <c r="C15190" s="1" t="s">
        <v>93</v>
      </c>
      <c r="D15190" s="1" t="s">
        <v>54</v>
      </c>
      <c r="E15190">
        <v>1.8761346076432291E-3</v>
      </c>
    </row>
    <row r="15191" spans="1:5" x14ac:dyDescent="0.3">
      <c r="A15191" s="1" t="s">
        <v>20</v>
      </c>
      <c r="B15191" s="1" t="s">
        <v>12</v>
      </c>
      <c r="C15191" s="1" t="s">
        <v>93</v>
      </c>
      <c r="D15191" s="1" t="s">
        <v>55</v>
      </c>
      <c r="E15191">
        <v>1.8178233976853505E-3</v>
      </c>
    </row>
    <row r="15192" spans="1:5" x14ac:dyDescent="0.3">
      <c r="A15192" s="1" t="s">
        <v>20</v>
      </c>
      <c r="B15192" s="1" t="s">
        <v>12</v>
      </c>
      <c r="C15192" s="1" t="s">
        <v>93</v>
      </c>
      <c r="D15192" s="1" t="s">
        <v>56</v>
      </c>
      <c r="E15192">
        <v>1.7914063994760605E-3</v>
      </c>
    </row>
    <row r="15193" spans="1:5" x14ac:dyDescent="0.3">
      <c r="A15193" s="1" t="s">
        <v>20</v>
      </c>
      <c r="B15193" s="1" t="s">
        <v>12</v>
      </c>
      <c r="C15193" s="1" t="s">
        <v>93</v>
      </c>
      <c r="D15193" s="1" t="s">
        <v>57</v>
      </c>
      <c r="E15193">
        <v>1.7726867530693752E-3</v>
      </c>
    </row>
    <row r="15194" spans="1:5" x14ac:dyDescent="0.3">
      <c r="A15194" s="1" t="s">
        <v>20</v>
      </c>
      <c r="B15194" s="1" t="s">
        <v>12</v>
      </c>
      <c r="C15194" s="1" t="s">
        <v>93</v>
      </c>
      <c r="D15194" s="1" t="s">
        <v>58</v>
      </c>
      <c r="E15194">
        <v>1.7530453200842798E-3</v>
      </c>
    </row>
    <row r="15195" spans="1:5" x14ac:dyDescent="0.3">
      <c r="A15195" s="1" t="s">
        <v>20</v>
      </c>
      <c r="B15195" s="1" t="s">
        <v>12</v>
      </c>
      <c r="C15195" s="1" t="s">
        <v>85</v>
      </c>
      <c r="D15195" s="1" t="s">
        <v>50</v>
      </c>
      <c r="E15195">
        <v>8.4851552676593847E-2</v>
      </c>
    </row>
    <row r="15196" spans="1:5" x14ac:dyDescent="0.3">
      <c r="A15196" s="1" t="s">
        <v>20</v>
      </c>
      <c r="B15196" s="1" t="s">
        <v>12</v>
      </c>
      <c r="C15196" s="1" t="s">
        <v>85</v>
      </c>
      <c r="D15196" s="1" t="s">
        <v>51</v>
      </c>
      <c r="E15196">
        <v>8.5213944114371096E-2</v>
      </c>
    </row>
    <row r="15197" spans="1:5" x14ac:dyDescent="0.3">
      <c r="A15197" s="1" t="s">
        <v>20</v>
      </c>
      <c r="B15197" s="1" t="s">
        <v>12</v>
      </c>
      <c r="C15197" s="1" t="s">
        <v>85</v>
      </c>
      <c r="D15197" s="1" t="s">
        <v>52</v>
      </c>
      <c r="E15197">
        <v>8.5546733274514994E-2</v>
      </c>
    </row>
    <row r="15198" spans="1:5" x14ac:dyDescent="0.3">
      <c r="A15198" s="1" t="s">
        <v>20</v>
      </c>
      <c r="B15198" s="1" t="s">
        <v>12</v>
      </c>
      <c r="C15198" s="1" t="s">
        <v>85</v>
      </c>
      <c r="D15198" s="1" t="s">
        <v>53</v>
      </c>
      <c r="E15198">
        <v>8.5895895566236599E-2</v>
      </c>
    </row>
    <row r="15199" spans="1:5" x14ac:dyDescent="0.3">
      <c r="A15199" s="1" t="s">
        <v>20</v>
      </c>
      <c r="B15199" s="1" t="s">
        <v>12</v>
      </c>
      <c r="C15199" s="1" t="s">
        <v>85</v>
      </c>
      <c r="D15199" s="1" t="s">
        <v>54</v>
      </c>
      <c r="E15199">
        <v>8.6244156638964287E-2</v>
      </c>
    </row>
    <row r="15200" spans="1:5" x14ac:dyDescent="0.3">
      <c r="A15200" s="1" t="s">
        <v>20</v>
      </c>
      <c r="B15200" s="1" t="s">
        <v>12</v>
      </c>
      <c r="C15200" s="1" t="s">
        <v>85</v>
      </c>
      <c r="D15200" s="1" t="s">
        <v>55</v>
      </c>
      <c r="E15200">
        <v>8.6590776643040587E-2</v>
      </c>
    </row>
    <row r="15201" spans="1:5" x14ac:dyDescent="0.3">
      <c r="A15201" s="1" t="s">
        <v>20</v>
      </c>
      <c r="B15201" s="1" t="s">
        <v>12</v>
      </c>
      <c r="C15201" s="1" t="s">
        <v>85</v>
      </c>
      <c r="D15201" s="1" t="s">
        <v>56</v>
      </c>
      <c r="E15201">
        <v>8.6989537791445012E-2</v>
      </c>
    </row>
    <row r="15202" spans="1:5" x14ac:dyDescent="0.3">
      <c r="A15202" s="1" t="s">
        <v>20</v>
      </c>
      <c r="B15202" s="1" t="s">
        <v>12</v>
      </c>
      <c r="C15202" s="1" t="s">
        <v>85</v>
      </c>
      <c r="D15202" s="1" t="s">
        <v>57</v>
      </c>
      <c r="E15202">
        <v>8.7395996291652039E-2</v>
      </c>
    </row>
    <row r="15203" spans="1:5" x14ac:dyDescent="0.3">
      <c r="A15203" s="1" t="s">
        <v>20</v>
      </c>
      <c r="B15203" s="1" t="s">
        <v>12</v>
      </c>
      <c r="C15203" s="1" t="s">
        <v>85</v>
      </c>
      <c r="D15203" s="1" t="s">
        <v>58</v>
      </c>
      <c r="E15203">
        <v>8.7801533005278237E-2</v>
      </c>
    </row>
    <row r="15204" spans="1:5" x14ac:dyDescent="0.3">
      <c r="A15204" s="1" t="s">
        <v>20</v>
      </c>
      <c r="B15204" s="1" t="s">
        <v>12</v>
      </c>
      <c r="C15204" s="1" t="s">
        <v>61</v>
      </c>
      <c r="D15204" s="1" t="s">
        <v>50</v>
      </c>
      <c r="E15204">
        <v>1.0497486727125837E-2</v>
      </c>
    </row>
    <row r="15205" spans="1:5" x14ac:dyDescent="0.3">
      <c r="A15205" s="1" t="s">
        <v>20</v>
      </c>
      <c r="B15205" s="1" t="s">
        <v>12</v>
      </c>
      <c r="C15205" s="1" t="s">
        <v>61</v>
      </c>
      <c r="D15205" s="1" t="s">
        <v>51</v>
      </c>
      <c r="E15205">
        <v>1.0624751047119938E-2</v>
      </c>
    </row>
    <row r="15206" spans="1:5" x14ac:dyDescent="0.3">
      <c r="A15206" s="1" t="s">
        <v>20</v>
      </c>
      <c r="B15206" s="1" t="s">
        <v>12</v>
      </c>
      <c r="C15206" s="1" t="s">
        <v>61</v>
      </c>
      <c r="D15206" s="1" t="s">
        <v>52</v>
      </c>
      <c r="E15206">
        <v>1.0752015367113388E-2</v>
      </c>
    </row>
    <row r="15207" spans="1:5" x14ac:dyDescent="0.3">
      <c r="A15207" s="1" t="s">
        <v>20</v>
      </c>
      <c r="B15207" s="1" t="s">
        <v>12</v>
      </c>
      <c r="C15207" s="1" t="s">
        <v>61</v>
      </c>
      <c r="D15207" s="1" t="s">
        <v>53</v>
      </c>
      <c r="E15207">
        <v>1.0885642666595439E-2</v>
      </c>
    </row>
    <row r="15208" spans="1:5" x14ac:dyDescent="0.3">
      <c r="A15208" s="1" t="s">
        <v>20</v>
      </c>
      <c r="B15208" s="1" t="s">
        <v>12</v>
      </c>
      <c r="C15208" s="1" t="s">
        <v>61</v>
      </c>
      <c r="D15208" s="1" t="s">
        <v>54</v>
      </c>
      <c r="E15208">
        <v>1.1019269966077678E-2</v>
      </c>
    </row>
    <row r="15209" spans="1:5" x14ac:dyDescent="0.3">
      <c r="A15209" s="1" t="s">
        <v>20</v>
      </c>
      <c r="B15209" s="1" t="s">
        <v>12</v>
      </c>
      <c r="C15209" s="1" t="s">
        <v>61</v>
      </c>
      <c r="D15209" s="1" t="s">
        <v>55</v>
      </c>
      <c r="E15209">
        <v>1.115289726555988E-2</v>
      </c>
    </row>
    <row r="15210" spans="1:5" x14ac:dyDescent="0.3">
      <c r="A15210" s="1" t="s">
        <v>20</v>
      </c>
      <c r="B15210" s="1" t="s">
        <v>12</v>
      </c>
      <c r="C15210" s="1" t="s">
        <v>61</v>
      </c>
      <c r="D15210" s="1" t="s">
        <v>56</v>
      </c>
      <c r="E15210">
        <v>1.1293206052735873E-2</v>
      </c>
    </row>
    <row r="15211" spans="1:5" x14ac:dyDescent="0.3">
      <c r="A15211" s="1" t="s">
        <v>20</v>
      </c>
      <c r="B15211" s="1" t="s">
        <v>12</v>
      </c>
      <c r="C15211" s="1" t="s">
        <v>61</v>
      </c>
      <c r="D15211" s="1" t="s">
        <v>57</v>
      </c>
      <c r="E15211">
        <v>1.1433514839911863E-2</v>
      </c>
    </row>
    <row r="15212" spans="1:5" x14ac:dyDescent="0.3">
      <c r="A15212" s="1" t="s">
        <v>20</v>
      </c>
      <c r="B15212" s="1" t="s">
        <v>12</v>
      </c>
      <c r="C15212" s="1" t="s">
        <v>61</v>
      </c>
      <c r="D15212" s="1" t="s">
        <v>58</v>
      </c>
      <c r="E15212">
        <v>1.1573823627087056E-2</v>
      </c>
    </row>
    <row r="15213" spans="1:5" x14ac:dyDescent="0.3">
      <c r="A15213" s="1" t="s">
        <v>20</v>
      </c>
      <c r="B15213" s="1" t="s">
        <v>13</v>
      </c>
      <c r="C15213" s="1" t="s">
        <v>23</v>
      </c>
      <c r="D15213" s="1" t="s">
        <v>50</v>
      </c>
      <c r="E15213">
        <v>4.3569269245182065E-3</v>
      </c>
    </row>
    <row r="15214" spans="1:5" x14ac:dyDescent="0.3">
      <c r="A15214" s="1" t="s">
        <v>20</v>
      </c>
      <c r="B15214" s="1" t="s">
        <v>13</v>
      </c>
      <c r="C15214" s="1" t="s">
        <v>23</v>
      </c>
      <c r="D15214" s="1" t="s">
        <v>51</v>
      </c>
      <c r="E15214">
        <v>4.3078476941159835E-3</v>
      </c>
    </row>
    <row r="15215" spans="1:5" x14ac:dyDescent="0.3">
      <c r="A15215" s="1" t="s">
        <v>20</v>
      </c>
      <c r="B15215" s="1" t="s">
        <v>13</v>
      </c>
      <c r="C15215" s="1" t="s">
        <v>23</v>
      </c>
      <c r="D15215" s="1" t="s">
        <v>52</v>
      </c>
      <c r="E15215">
        <v>4.1963015383201926E-3</v>
      </c>
    </row>
    <row r="15216" spans="1:5" x14ac:dyDescent="0.3">
      <c r="A15216" s="1" t="s">
        <v>20</v>
      </c>
      <c r="B15216" s="1" t="s">
        <v>13</v>
      </c>
      <c r="C15216" s="1" t="s">
        <v>23</v>
      </c>
      <c r="D15216" s="1" t="s">
        <v>53</v>
      </c>
      <c r="E15216">
        <v>4.0786175832971403E-3</v>
      </c>
    </row>
    <row r="15217" spans="1:5" x14ac:dyDescent="0.3">
      <c r="A15217" s="1" t="s">
        <v>20</v>
      </c>
      <c r="B15217" s="1" t="s">
        <v>13</v>
      </c>
      <c r="C15217" s="1" t="s">
        <v>23</v>
      </c>
      <c r="D15217" s="1" t="s">
        <v>54</v>
      </c>
      <c r="E15217">
        <v>3.959031869889375E-3</v>
      </c>
    </row>
    <row r="15218" spans="1:5" x14ac:dyDescent="0.3">
      <c r="A15218" s="1" t="s">
        <v>20</v>
      </c>
      <c r="B15218" s="1" t="s">
        <v>13</v>
      </c>
      <c r="C15218" s="1" t="s">
        <v>23</v>
      </c>
      <c r="D15218" s="1" t="s">
        <v>55</v>
      </c>
      <c r="E15218">
        <v>3.835983162374166E-3</v>
      </c>
    </row>
    <row r="15219" spans="1:5" x14ac:dyDescent="0.3">
      <c r="A15219" s="1" t="s">
        <v>20</v>
      </c>
      <c r="B15219" s="1" t="s">
        <v>13</v>
      </c>
      <c r="C15219" s="1" t="s">
        <v>23</v>
      </c>
      <c r="D15219" s="1" t="s">
        <v>56</v>
      </c>
      <c r="E15219">
        <v>3.7802378350446056E-3</v>
      </c>
    </row>
    <row r="15220" spans="1:5" x14ac:dyDescent="0.3">
      <c r="A15220" s="1" t="s">
        <v>20</v>
      </c>
      <c r="B15220" s="1" t="s">
        <v>13</v>
      </c>
      <c r="C15220" s="1" t="s">
        <v>23</v>
      </c>
      <c r="D15220" s="1" t="s">
        <v>57</v>
      </c>
      <c r="E15220">
        <v>3.7407355112693266E-3</v>
      </c>
    </row>
    <row r="15221" spans="1:5" x14ac:dyDescent="0.3">
      <c r="A15221" s="1" t="s">
        <v>20</v>
      </c>
      <c r="B15221" s="1" t="s">
        <v>13</v>
      </c>
      <c r="C15221" s="1" t="s">
        <v>23</v>
      </c>
      <c r="D15221" s="1" t="s">
        <v>58</v>
      </c>
      <c r="E15221">
        <v>3.6992880272553883E-3</v>
      </c>
    </row>
    <row r="15222" spans="1:5" x14ac:dyDescent="0.3">
      <c r="A15222" s="1" t="s">
        <v>20</v>
      </c>
      <c r="B15222" s="1" t="s">
        <v>13</v>
      </c>
      <c r="C15222" s="1" t="s">
        <v>33</v>
      </c>
      <c r="D15222" s="1" t="s">
        <v>50</v>
      </c>
      <c r="E15222">
        <v>1.0594865973184952E-5</v>
      </c>
    </row>
    <row r="15223" spans="1:5" x14ac:dyDescent="0.3">
      <c r="A15223" s="1" t="s">
        <v>20</v>
      </c>
      <c r="B15223" s="1" t="s">
        <v>13</v>
      </c>
      <c r="C15223" s="1" t="s">
        <v>33</v>
      </c>
      <c r="D15223" s="1" t="s">
        <v>51</v>
      </c>
      <c r="E15223">
        <v>1.0594865973184952E-5</v>
      </c>
    </row>
    <row r="15224" spans="1:5" x14ac:dyDescent="0.3">
      <c r="A15224" s="1" t="s">
        <v>20</v>
      </c>
      <c r="B15224" s="1" t="s">
        <v>13</v>
      </c>
      <c r="C15224" s="1" t="s">
        <v>33</v>
      </c>
      <c r="D15224" s="1" t="s">
        <v>52</v>
      </c>
      <c r="E15224">
        <v>1.0594865973184952E-5</v>
      </c>
    </row>
    <row r="15225" spans="1:5" x14ac:dyDescent="0.3">
      <c r="A15225" s="1" t="s">
        <v>20</v>
      </c>
      <c r="B15225" s="1" t="s">
        <v>13</v>
      </c>
      <c r="C15225" s="1" t="s">
        <v>33</v>
      </c>
      <c r="D15225" s="1" t="s">
        <v>53</v>
      </c>
      <c r="E15225">
        <v>1.0594865973184952E-5</v>
      </c>
    </row>
    <row r="15226" spans="1:5" x14ac:dyDescent="0.3">
      <c r="A15226" s="1" t="s">
        <v>20</v>
      </c>
      <c r="B15226" s="1" t="s">
        <v>13</v>
      </c>
      <c r="C15226" s="1" t="s">
        <v>33</v>
      </c>
      <c r="D15226" s="1" t="s">
        <v>54</v>
      </c>
      <c r="E15226">
        <v>1.0594865973184952E-5</v>
      </c>
    </row>
    <row r="15227" spans="1:5" x14ac:dyDescent="0.3">
      <c r="A15227" s="1" t="s">
        <v>20</v>
      </c>
      <c r="B15227" s="1" t="s">
        <v>13</v>
      </c>
      <c r="C15227" s="1" t="s">
        <v>33</v>
      </c>
      <c r="D15227" s="1" t="s">
        <v>55</v>
      </c>
      <c r="E15227">
        <v>1.0594865973184952E-5</v>
      </c>
    </row>
    <row r="15228" spans="1:5" x14ac:dyDescent="0.3">
      <c r="A15228" s="1" t="s">
        <v>20</v>
      </c>
      <c r="B15228" s="1" t="s">
        <v>13</v>
      </c>
      <c r="C15228" s="1" t="s">
        <v>33</v>
      </c>
      <c r="D15228" s="1" t="s">
        <v>56</v>
      </c>
      <c r="E15228">
        <v>1.0594865973184952E-5</v>
      </c>
    </row>
    <row r="15229" spans="1:5" x14ac:dyDescent="0.3">
      <c r="A15229" s="1" t="s">
        <v>20</v>
      </c>
      <c r="B15229" s="1" t="s">
        <v>13</v>
      </c>
      <c r="C15229" s="1" t="s">
        <v>33</v>
      </c>
      <c r="D15229" s="1" t="s">
        <v>57</v>
      </c>
      <c r="E15229">
        <v>1.0594865973184952E-5</v>
      </c>
    </row>
    <row r="15230" spans="1:5" x14ac:dyDescent="0.3">
      <c r="A15230" s="1" t="s">
        <v>20</v>
      </c>
      <c r="B15230" s="1" t="s">
        <v>13</v>
      </c>
      <c r="C15230" s="1" t="s">
        <v>33</v>
      </c>
      <c r="D15230" s="1" t="s">
        <v>58</v>
      </c>
      <c r="E15230">
        <v>1.0594865973184952E-5</v>
      </c>
    </row>
    <row r="15231" spans="1:5" x14ac:dyDescent="0.3">
      <c r="A15231" s="1" t="s">
        <v>20</v>
      </c>
      <c r="B15231" s="1" t="s">
        <v>13</v>
      </c>
      <c r="C15231" s="1" t="s">
        <v>35</v>
      </c>
      <c r="D15231" s="1" t="s">
        <v>50</v>
      </c>
      <c r="E15231">
        <v>4.6027834054522368E-7</v>
      </c>
    </row>
    <row r="15232" spans="1:5" x14ac:dyDescent="0.3">
      <c r="A15232" s="1" t="s">
        <v>20</v>
      </c>
      <c r="B15232" s="1" t="s">
        <v>13</v>
      </c>
      <c r="C15232" s="1" t="s">
        <v>35</v>
      </c>
      <c r="D15232" s="1" t="s">
        <v>51</v>
      </c>
      <c r="E15232">
        <v>4.6027834054522368E-7</v>
      </c>
    </row>
    <row r="15233" spans="1:5" x14ac:dyDescent="0.3">
      <c r="A15233" s="1" t="s">
        <v>20</v>
      </c>
      <c r="B15233" s="1" t="s">
        <v>13</v>
      </c>
      <c r="C15233" s="1" t="s">
        <v>35</v>
      </c>
      <c r="D15233" s="1" t="s">
        <v>52</v>
      </c>
      <c r="E15233">
        <v>4.6027834054522368E-7</v>
      </c>
    </row>
    <row r="15234" spans="1:5" x14ac:dyDescent="0.3">
      <c r="A15234" s="1" t="s">
        <v>20</v>
      </c>
      <c r="B15234" s="1" t="s">
        <v>13</v>
      </c>
      <c r="C15234" s="1" t="s">
        <v>35</v>
      </c>
      <c r="D15234" s="1" t="s">
        <v>53</v>
      </c>
      <c r="E15234">
        <v>4.6027834054522368E-7</v>
      </c>
    </row>
    <row r="15235" spans="1:5" x14ac:dyDescent="0.3">
      <c r="A15235" s="1" t="s">
        <v>20</v>
      </c>
      <c r="B15235" s="1" t="s">
        <v>13</v>
      </c>
      <c r="C15235" s="1" t="s">
        <v>35</v>
      </c>
      <c r="D15235" s="1" t="s">
        <v>54</v>
      </c>
      <c r="E15235">
        <v>4.6027834054522368E-7</v>
      </c>
    </row>
    <row r="15236" spans="1:5" x14ac:dyDescent="0.3">
      <c r="A15236" s="1" t="s">
        <v>20</v>
      </c>
      <c r="B15236" s="1" t="s">
        <v>13</v>
      </c>
      <c r="C15236" s="1" t="s">
        <v>35</v>
      </c>
      <c r="D15236" s="1" t="s">
        <v>55</v>
      </c>
      <c r="E15236">
        <v>4.6027834054522368E-7</v>
      </c>
    </row>
    <row r="15237" spans="1:5" x14ac:dyDescent="0.3">
      <c r="A15237" s="1" t="s">
        <v>20</v>
      </c>
      <c r="B15237" s="1" t="s">
        <v>13</v>
      </c>
      <c r="C15237" s="1" t="s">
        <v>35</v>
      </c>
      <c r="D15237" s="1" t="s">
        <v>56</v>
      </c>
      <c r="E15237">
        <v>4.6027834054522368E-7</v>
      </c>
    </row>
    <row r="15238" spans="1:5" x14ac:dyDescent="0.3">
      <c r="A15238" s="1" t="s">
        <v>20</v>
      </c>
      <c r="B15238" s="1" t="s">
        <v>13</v>
      </c>
      <c r="C15238" s="1" t="s">
        <v>35</v>
      </c>
      <c r="D15238" s="1" t="s">
        <v>57</v>
      </c>
      <c r="E15238">
        <v>4.6027834054522368E-7</v>
      </c>
    </row>
    <row r="15239" spans="1:5" x14ac:dyDescent="0.3">
      <c r="A15239" s="1" t="s">
        <v>20</v>
      </c>
      <c r="B15239" s="1" t="s">
        <v>13</v>
      </c>
      <c r="C15239" s="1" t="s">
        <v>35</v>
      </c>
      <c r="D15239" s="1" t="s">
        <v>58</v>
      </c>
      <c r="E15239">
        <v>4.6027834054522368E-7</v>
      </c>
    </row>
    <row r="15240" spans="1:5" x14ac:dyDescent="0.3">
      <c r="A15240" s="1" t="s">
        <v>20</v>
      </c>
      <c r="B15240" s="1" t="s">
        <v>13</v>
      </c>
      <c r="C15240" s="1" t="s">
        <v>36</v>
      </c>
      <c r="D15240" s="1" t="s">
        <v>50</v>
      </c>
      <c r="E15240">
        <v>1.3434259615646584E-5</v>
      </c>
    </row>
    <row r="15241" spans="1:5" x14ac:dyDescent="0.3">
      <c r="A15241" s="1" t="s">
        <v>20</v>
      </c>
      <c r="B15241" s="1" t="s">
        <v>13</v>
      </c>
      <c r="C15241" s="1" t="s">
        <v>36</v>
      </c>
      <c r="D15241" s="1" t="s">
        <v>51</v>
      </c>
      <c r="E15241">
        <v>1.3434259615646584E-5</v>
      </c>
    </row>
    <row r="15242" spans="1:5" x14ac:dyDescent="0.3">
      <c r="A15242" s="1" t="s">
        <v>20</v>
      </c>
      <c r="B15242" s="1" t="s">
        <v>13</v>
      </c>
      <c r="C15242" s="1" t="s">
        <v>36</v>
      </c>
      <c r="D15242" s="1" t="s">
        <v>52</v>
      </c>
      <c r="E15242">
        <v>1.3434259615646584E-5</v>
      </c>
    </row>
    <row r="15243" spans="1:5" x14ac:dyDescent="0.3">
      <c r="A15243" s="1" t="s">
        <v>20</v>
      </c>
      <c r="B15243" s="1" t="s">
        <v>13</v>
      </c>
      <c r="C15243" s="1" t="s">
        <v>36</v>
      </c>
      <c r="D15243" s="1" t="s">
        <v>53</v>
      </c>
      <c r="E15243">
        <v>1.3434259615646584E-5</v>
      </c>
    </row>
    <row r="15244" spans="1:5" x14ac:dyDescent="0.3">
      <c r="A15244" s="1" t="s">
        <v>20</v>
      </c>
      <c r="B15244" s="1" t="s">
        <v>13</v>
      </c>
      <c r="C15244" s="1" t="s">
        <v>36</v>
      </c>
      <c r="D15244" s="1" t="s">
        <v>54</v>
      </c>
      <c r="E15244">
        <v>1.3434259615646584E-5</v>
      </c>
    </row>
    <row r="15245" spans="1:5" x14ac:dyDescent="0.3">
      <c r="A15245" s="1" t="s">
        <v>20</v>
      </c>
      <c r="B15245" s="1" t="s">
        <v>13</v>
      </c>
      <c r="C15245" s="1" t="s">
        <v>36</v>
      </c>
      <c r="D15245" s="1" t="s">
        <v>55</v>
      </c>
      <c r="E15245">
        <v>1.3434259615646584E-5</v>
      </c>
    </row>
    <row r="15246" spans="1:5" x14ac:dyDescent="0.3">
      <c r="A15246" s="1" t="s">
        <v>20</v>
      </c>
      <c r="B15246" s="1" t="s">
        <v>13</v>
      </c>
      <c r="C15246" s="1" t="s">
        <v>36</v>
      </c>
      <c r="D15246" s="1" t="s">
        <v>56</v>
      </c>
      <c r="E15246">
        <v>1.3434259615646584E-5</v>
      </c>
    </row>
    <row r="15247" spans="1:5" x14ac:dyDescent="0.3">
      <c r="A15247" s="1" t="s">
        <v>20</v>
      </c>
      <c r="B15247" s="1" t="s">
        <v>13</v>
      </c>
      <c r="C15247" s="1" t="s">
        <v>36</v>
      </c>
      <c r="D15247" s="1" t="s">
        <v>57</v>
      </c>
      <c r="E15247">
        <v>1.3434259615646584E-5</v>
      </c>
    </row>
    <row r="15248" spans="1:5" x14ac:dyDescent="0.3">
      <c r="A15248" s="1" t="s">
        <v>20</v>
      </c>
      <c r="B15248" s="1" t="s">
        <v>13</v>
      </c>
      <c r="C15248" s="1" t="s">
        <v>36</v>
      </c>
      <c r="D15248" s="1" t="s">
        <v>58</v>
      </c>
      <c r="E15248">
        <v>1.3434259615646584E-5</v>
      </c>
    </row>
    <row r="15249" spans="1:5" x14ac:dyDescent="0.3">
      <c r="A15249" s="1" t="s">
        <v>20</v>
      </c>
      <c r="B15249" s="1" t="s">
        <v>13</v>
      </c>
      <c r="C15249" s="1" t="s">
        <v>37</v>
      </c>
      <c r="D15249" s="1" t="s">
        <v>50</v>
      </c>
      <c r="E15249">
        <v>1.3197072420567817E-4</v>
      </c>
    </row>
    <row r="15250" spans="1:5" x14ac:dyDescent="0.3">
      <c r="A15250" s="1" t="s">
        <v>20</v>
      </c>
      <c r="B15250" s="1" t="s">
        <v>13</v>
      </c>
      <c r="C15250" s="1" t="s">
        <v>37</v>
      </c>
      <c r="D15250" s="1" t="s">
        <v>51</v>
      </c>
      <c r="E15250">
        <v>1.3197072420567817E-4</v>
      </c>
    </row>
    <row r="15251" spans="1:5" x14ac:dyDescent="0.3">
      <c r="A15251" s="1" t="s">
        <v>20</v>
      </c>
      <c r="B15251" s="1" t="s">
        <v>13</v>
      </c>
      <c r="C15251" s="1" t="s">
        <v>37</v>
      </c>
      <c r="D15251" s="1" t="s">
        <v>52</v>
      </c>
      <c r="E15251">
        <v>1.3197072420567817E-4</v>
      </c>
    </row>
    <row r="15252" spans="1:5" x14ac:dyDescent="0.3">
      <c r="A15252" s="1" t="s">
        <v>20</v>
      </c>
      <c r="B15252" s="1" t="s">
        <v>13</v>
      </c>
      <c r="C15252" s="1" t="s">
        <v>37</v>
      </c>
      <c r="D15252" s="1" t="s">
        <v>53</v>
      </c>
      <c r="E15252">
        <v>1.3197072420567817E-4</v>
      </c>
    </row>
    <row r="15253" spans="1:5" x14ac:dyDescent="0.3">
      <c r="A15253" s="1" t="s">
        <v>20</v>
      </c>
      <c r="B15253" s="1" t="s">
        <v>13</v>
      </c>
      <c r="C15253" s="1" t="s">
        <v>37</v>
      </c>
      <c r="D15253" s="1" t="s">
        <v>54</v>
      </c>
      <c r="E15253">
        <v>1.3197072420567817E-4</v>
      </c>
    </row>
    <row r="15254" spans="1:5" x14ac:dyDescent="0.3">
      <c r="A15254" s="1" t="s">
        <v>20</v>
      </c>
      <c r="B15254" s="1" t="s">
        <v>13</v>
      </c>
      <c r="C15254" s="1" t="s">
        <v>37</v>
      </c>
      <c r="D15254" s="1" t="s">
        <v>55</v>
      </c>
      <c r="E15254">
        <v>1.3197072420567817E-4</v>
      </c>
    </row>
    <row r="15255" spans="1:5" x14ac:dyDescent="0.3">
      <c r="A15255" s="1" t="s">
        <v>20</v>
      </c>
      <c r="B15255" s="1" t="s">
        <v>13</v>
      </c>
      <c r="C15255" s="1" t="s">
        <v>37</v>
      </c>
      <c r="D15255" s="1" t="s">
        <v>56</v>
      </c>
      <c r="E15255">
        <v>1.3197072420567817E-4</v>
      </c>
    </row>
    <row r="15256" spans="1:5" x14ac:dyDescent="0.3">
      <c r="A15256" s="1" t="s">
        <v>20</v>
      </c>
      <c r="B15256" s="1" t="s">
        <v>13</v>
      </c>
      <c r="C15256" s="1" t="s">
        <v>37</v>
      </c>
      <c r="D15256" s="1" t="s">
        <v>57</v>
      </c>
      <c r="E15256">
        <v>1.3197072420567817E-4</v>
      </c>
    </row>
    <row r="15257" spans="1:5" x14ac:dyDescent="0.3">
      <c r="A15257" s="1" t="s">
        <v>20</v>
      </c>
      <c r="B15257" s="1" t="s">
        <v>13</v>
      </c>
      <c r="C15257" s="1" t="s">
        <v>37</v>
      </c>
      <c r="D15257" s="1" t="s">
        <v>58</v>
      </c>
      <c r="E15257">
        <v>1.3197072420567817E-4</v>
      </c>
    </row>
    <row r="15258" spans="1:5" x14ac:dyDescent="0.3">
      <c r="A15258" s="1" t="s">
        <v>20</v>
      </c>
      <c r="B15258" s="1" t="s">
        <v>13</v>
      </c>
      <c r="C15258" s="1" t="s">
        <v>40</v>
      </c>
      <c r="D15258" s="1" t="s">
        <v>50</v>
      </c>
      <c r="E15258">
        <v>4.3710063425788878E-4</v>
      </c>
    </row>
    <row r="15259" spans="1:5" x14ac:dyDescent="0.3">
      <c r="A15259" s="1" t="s">
        <v>20</v>
      </c>
      <c r="B15259" s="1" t="s">
        <v>13</v>
      </c>
      <c r="C15259" s="1" t="s">
        <v>40</v>
      </c>
      <c r="D15259" s="1" t="s">
        <v>51</v>
      </c>
      <c r="E15259">
        <v>4.3710063425788878E-4</v>
      </c>
    </row>
    <row r="15260" spans="1:5" x14ac:dyDescent="0.3">
      <c r="A15260" s="1" t="s">
        <v>20</v>
      </c>
      <c r="B15260" s="1" t="s">
        <v>13</v>
      </c>
      <c r="C15260" s="1" t="s">
        <v>40</v>
      </c>
      <c r="D15260" s="1" t="s">
        <v>52</v>
      </c>
      <c r="E15260">
        <v>4.3710063425788878E-4</v>
      </c>
    </row>
    <row r="15261" spans="1:5" x14ac:dyDescent="0.3">
      <c r="A15261" s="1" t="s">
        <v>20</v>
      </c>
      <c r="B15261" s="1" t="s">
        <v>13</v>
      </c>
      <c r="C15261" s="1" t="s">
        <v>40</v>
      </c>
      <c r="D15261" s="1" t="s">
        <v>53</v>
      </c>
      <c r="E15261">
        <v>4.3710063425788878E-4</v>
      </c>
    </row>
    <row r="15262" spans="1:5" x14ac:dyDescent="0.3">
      <c r="A15262" s="1" t="s">
        <v>20</v>
      </c>
      <c r="B15262" s="1" t="s">
        <v>13</v>
      </c>
      <c r="C15262" s="1" t="s">
        <v>40</v>
      </c>
      <c r="D15262" s="1" t="s">
        <v>54</v>
      </c>
      <c r="E15262">
        <v>4.3710063425788878E-4</v>
      </c>
    </row>
    <row r="15263" spans="1:5" x14ac:dyDescent="0.3">
      <c r="A15263" s="1" t="s">
        <v>20</v>
      </c>
      <c r="B15263" s="1" t="s">
        <v>13</v>
      </c>
      <c r="C15263" s="1" t="s">
        <v>40</v>
      </c>
      <c r="D15263" s="1" t="s">
        <v>55</v>
      </c>
      <c r="E15263">
        <v>4.3710063425788878E-4</v>
      </c>
    </row>
    <row r="15264" spans="1:5" x14ac:dyDescent="0.3">
      <c r="A15264" s="1" t="s">
        <v>20</v>
      </c>
      <c r="B15264" s="1" t="s">
        <v>13</v>
      </c>
      <c r="C15264" s="1" t="s">
        <v>40</v>
      </c>
      <c r="D15264" s="1" t="s">
        <v>56</v>
      </c>
      <c r="E15264">
        <v>4.3710063425788878E-4</v>
      </c>
    </row>
    <row r="15265" spans="1:5" x14ac:dyDescent="0.3">
      <c r="A15265" s="1" t="s">
        <v>20</v>
      </c>
      <c r="B15265" s="1" t="s">
        <v>13</v>
      </c>
      <c r="C15265" s="1" t="s">
        <v>40</v>
      </c>
      <c r="D15265" s="1" t="s">
        <v>57</v>
      </c>
      <c r="E15265">
        <v>4.3710063425788878E-4</v>
      </c>
    </row>
    <row r="15266" spans="1:5" x14ac:dyDescent="0.3">
      <c r="A15266" s="1" t="s">
        <v>20</v>
      </c>
      <c r="B15266" s="1" t="s">
        <v>13</v>
      </c>
      <c r="C15266" s="1" t="s">
        <v>40</v>
      </c>
      <c r="D15266" s="1" t="s">
        <v>58</v>
      </c>
      <c r="E15266">
        <v>4.3710063425788878E-4</v>
      </c>
    </row>
    <row r="15267" spans="1:5" x14ac:dyDescent="0.3">
      <c r="A15267" s="1" t="s">
        <v>20</v>
      </c>
      <c r="B15267" s="1" t="s">
        <v>13</v>
      </c>
      <c r="C15267" s="1" t="s">
        <v>41</v>
      </c>
      <c r="D15267" s="1" t="s">
        <v>50</v>
      </c>
      <c r="E15267">
        <v>4.0397145876532573E-6</v>
      </c>
    </row>
    <row r="15268" spans="1:5" x14ac:dyDescent="0.3">
      <c r="A15268" s="1" t="s">
        <v>20</v>
      </c>
      <c r="B15268" s="1" t="s">
        <v>13</v>
      </c>
      <c r="C15268" s="1" t="s">
        <v>41</v>
      </c>
      <c r="D15268" s="1" t="s">
        <v>51</v>
      </c>
      <c r="E15268">
        <v>4.0397145876532573E-6</v>
      </c>
    </row>
    <row r="15269" spans="1:5" x14ac:dyDescent="0.3">
      <c r="A15269" s="1" t="s">
        <v>20</v>
      </c>
      <c r="B15269" s="1" t="s">
        <v>13</v>
      </c>
      <c r="C15269" s="1" t="s">
        <v>41</v>
      </c>
      <c r="D15269" s="1" t="s">
        <v>52</v>
      </c>
      <c r="E15269">
        <v>4.0397145876532573E-6</v>
      </c>
    </row>
    <row r="15270" spans="1:5" x14ac:dyDescent="0.3">
      <c r="A15270" s="1" t="s">
        <v>20</v>
      </c>
      <c r="B15270" s="1" t="s">
        <v>13</v>
      </c>
      <c r="C15270" s="1" t="s">
        <v>41</v>
      </c>
      <c r="D15270" s="1" t="s">
        <v>53</v>
      </c>
      <c r="E15270">
        <v>4.0397145876532573E-6</v>
      </c>
    </row>
    <row r="15271" spans="1:5" x14ac:dyDescent="0.3">
      <c r="A15271" s="1" t="s">
        <v>20</v>
      </c>
      <c r="B15271" s="1" t="s">
        <v>13</v>
      </c>
      <c r="C15271" s="1" t="s">
        <v>41</v>
      </c>
      <c r="D15271" s="1" t="s">
        <v>54</v>
      </c>
      <c r="E15271">
        <v>4.0397145876532573E-6</v>
      </c>
    </row>
    <row r="15272" spans="1:5" x14ac:dyDescent="0.3">
      <c r="A15272" s="1" t="s">
        <v>20</v>
      </c>
      <c r="B15272" s="1" t="s">
        <v>13</v>
      </c>
      <c r="C15272" s="1" t="s">
        <v>41</v>
      </c>
      <c r="D15272" s="1" t="s">
        <v>55</v>
      </c>
      <c r="E15272">
        <v>4.0397145876532573E-6</v>
      </c>
    </row>
    <row r="15273" spans="1:5" x14ac:dyDescent="0.3">
      <c r="A15273" s="1" t="s">
        <v>20</v>
      </c>
      <c r="B15273" s="1" t="s">
        <v>13</v>
      </c>
      <c r="C15273" s="1" t="s">
        <v>41</v>
      </c>
      <c r="D15273" s="1" t="s">
        <v>56</v>
      </c>
      <c r="E15273">
        <v>4.0397145876532573E-6</v>
      </c>
    </row>
    <row r="15274" spans="1:5" x14ac:dyDescent="0.3">
      <c r="A15274" s="1" t="s">
        <v>20</v>
      </c>
      <c r="B15274" s="1" t="s">
        <v>13</v>
      </c>
      <c r="C15274" s="1" t="s">
        <v>41</v>
      </c>
      <c r="D15274" s="1" t="s">
        <v>57</v>
      </c>
      <c r="E15274">
        <v>4.0397145876532573E-6</v>
      </c>
    </row>
    <row r="15275" spans="1:5" x14ac:dyDescent="0.3">
      <c r="A15275" s="1" t="s">
        <v>20</v>
      </c>
      <c r="B15275" s="1" t="s">
        <v>13</v>
      </c>
      <c r="C15275" s="1" t="s">
        <v>41</v>
      </c>
      <c r="D15275" s="1" t="s">
        <v>58</v>
      </c>
      <c r="E15275">
        <v>4.0397145876532573E-6</v>
      </c>
    </row>
    <row r="15276" spans="1:5" x14ac:dyDescent="0.3">
      <c r="A15276" s="1" t="s">
        <v>20</v>
      </c>
      <c r="B15276" s="1" t="s">
        <v>13</v>
      </c>
      <c r="C15276" s="1" t="s">
        <v>42</v>
      </c>
      <c r="D15276" s="1" t="s">
        <v>50</v>
      </c>
      <c r="E15276">
        <v>2.2108498136170104E-6</v>
      </c>
    </row>
    <row r="15277" spans="1:5" x14ac:dyDescent="0.3">
      <c r="A15277" s="1" t="s">
        <v>20</v>
      </c>
      <c r="B15277" s="1" t="s">
        <v>13</v>
      </c>
      <c r="C15277" s="1" t="s">
        <v>42</v>
      </c>
      <c r="D15277" s="1" t="s">
        <v>51</v>
      </c>
      <c r="E15277">
        <v>2.2108498136170104E-6</v>
      </c>
    </row>
    <row r="15278" spans="1:5" x14ac:dyDescent="0.3">
      <c r="A15278" s="1" t="s">
        <v>20</v>
      </c>
      <c r="B15278" s="1" t="s">
        <v>13</v>
      </c>
      <c r="C15278" s="1" t="s">
        <v>42</v>
      </c>
      <c r="D15278" s="1" t="s">
        <v>52</v>
      </c>
      <c r="E15278">
        <v>2.2108498136170104E-6</v>
      </c>
    </row>
    <row r="15279" spans="1:5" x14ac:dyDescent="0.3">
      <c r="A15279" s="1" t="s">
        <v>20</v>
      </c>
      <c r="B15279" s="1" t="s">
        <v>13</v>
      </c>
      <c r="C15279" s="1" t="s">
        <v>42</v>
      </c>
      <c r="D15279" s="1" t="s">
        <v>53</v>
      </c>
      <c r="E15279">
        <v>2.2108498136170104E-6</v>
      </c>
    </row>
    <row r="15280" spans="1:5" x14ac:dyDescent="0.3">
      <c r="A15280" s="1" t="s">
        <v>20</v>
      </c>
      <c r="B15280" s="1" t="s">
        <v>13</v>
      </c>
      <c r="C15280" s="1" t="s">
        <v>42</v>
      </c>
      <c r="D15280" s="1" t="s">
        <v>54</v>
      </c>
      <c r="E15280">
        <v>2.2108498136170104E-6</v>
      </c>
    </row>
    <row r="15281" spans="1:5" x14ac:dyDescent="0.3">
      <c r="A15281" s="1" t="s">
        <v>20</v>
      </c>
      <c r="B15281" s="1" t="s">
        <v>13</v>
      </c>
      <c r="C15281" s="1" t="s">
        <v>42</v>
      </c>
      <c r="D15281" s="1" t="s">
        <v>55</v>
      </c>
      <c r="E15281">
        <v>2.2108498136170104E-6</v>
      </c>
    </row>
    <row r="15282" spans="1:5" x14ac:dyDescent="0.3">
      <c r="A15282" s="1" t="s">
        <v>20</v>
      </c>
      <c r="B15282" s="1" t="s">
        <v>13</v>
      </c>
      <c r="C15282" s="1" t="s">
        <v>42</v>
      </c>
      <c r="D15282" s="1" t="s">
        <v>56</v>
      </c>
      <c r="E15282">
        <v>2.2108498136170104E-6</v>
      </c>
    </row>
    <row r="15283" spans="1:5" x14ac:dyDescent="0.3">
      <c r="A15283" s="1" t="s">
        <v>20</v>
      </c>
      <c r="B15283" s="1" t="s">
        <v>13</v>
      </c>
      <c r="C15283" s="1" t="s">
        <v>42</v>
      </c>
      <c r="D15283" s="1" t="s">
        <v>57</v>
      </c>
      <c r="E15283">
        <v>2.2108498136170104E-6</v>
      </c>
    </row>
    <row r="15284" spans="1:5" x14ac:dyDescent="0.3">
      <c r="A15284" s="1" t="s">
        <v>20</v>
      </c>
      <c r="B15284" s="1" t="s">
        <v>13</v>
      </c>
      <c r="C15284" s="1" t="s">
        <v>42</v>
      </c>
      <c r="D15284" s="1" t="s">
        <v>58</v>
      </c>
      <c r="E15284">
        <v>2.2108498136170104E-6</v>
      </c>
    </row>
    <row r="15285" spans="1:5" x14ac:dyDescent="0.3">
      <c r="A15285" s="1" t="s">
        <v>20</v>
      </c>
      <c r="B15285" s="1" t="s">
        <v>13</v>
      </c>
      <c r="C15285" s="1" t="s">
        <v>43</v>
      </c>
      <c r="D15285" s="1" t="s">
        <v>50</v>
      </c>
      <c r="E15285">
        <v>2.4632683925580434E-6</v>
      </c>
    </row>
    <row r="15286" spans="1:5" x14ac:dyDescent="0.3">
      <c r="A15286" s="1" t="s">
        <v>20</v>
      </c>
      <c r="B15286" s="1" t="s">
        <v>13</v>
      </c>
      <c r="C15286" s="1" t="s">
        <v>43</v>
      </c>
      <c r="D15286" s="1" t="s">
        <v>51</v>
      </c>
      <c r="E15286">
        <v>2.4632683925580434E-6</v>
      </c>
    </row>
    <row r="15287" spans="1:5" x14ac:dyDescent="0.3">
      <c r="A15287" s="1" t="s">
        <v>20</v>
      </c>
      <c r="B15287" s="1" t="s">
        <v>13</v>
      </c>
      <c r="C15287" s="1" t="s">
        <v>43</v>
      </c>
      <c r="D15287" s="1" t="s">
        <v>52</v>
      </c>
      <c r="E15287">
        <v>2.4632683925580434E-6</v>
      </c>
    </row>
    <row r="15288" spans="1:5" x14ac:dyDescent="0.3">
      <c r="A15288" s="1" t="s">
        <v>20</v>
      </c>
      <c r="B15288" s="1" t="s">
        <v>13</v>
      </c>
      <c r="C15288" s="1" t="s">
        <v>43</v>
      </c>
      <c r="D15288" s="1" t="s">
        <v>53</v>
      </c>
      <c r="E15288">
        <v>2.4632683925580434E-6</v>
      </c>
    </row>
    <row r="15289" spans="1:5" x14ac:dyDescent="0.3">
      <c r="A15289" s="1" t="s">
        <v>20</v>
      </c>
      <c r="B15289" s="1" t="s">
        <v>13</v>
      </c>
      <c r="C15289" s="1" t="s">
        <v>43</v>
      </c>
      <c r="D15289" s="1" t="s">
        <v>54</v>
      </c>
      <c r="E15289">
        <v>2.4632683925580434E-6</v>
      </c>
    </row>
    <row r="15290" spans="1:5" x14ac:dyDescent="0.3">
      <c r="A15290" s="1" t="s">
        <v>20</v>
      </c>
      <c r="B15290" s="1" t="s">
        <v>13</v>
      </c>
      <c r="C15290" s="1" t="s">
        <v>43</v>
      </c>
      <c r="D15290" s="1" t="s">
        <v>55</v>
      </c>
      <c r="E15290">
        <v>2.4632683925580434E-6</v>
      </c>
    </row>
    <row r="15291" spans="1:5" x14ac:dyDescent="0.3">
      <c r="A15291" s="1" t="s">
        <v>20</v>
      </c>
      <c r="B15291" s="1" t="s">
        <v>13</v>
      </c>
      <c r="C15291" s="1" t="s">
        <v>43</v>
      </c>
      <c r="D15291" s="1" t="s">
        <v>56</v>
      </c>
      <c r="E15291">
        <v>2.4632683925580434E-6</v>
      </c>
    </row>
    <row r="15292" spans="1:5" x14ac:dyDescent="0.3">
      <c r="A15292" s="1" t="s">
        <v>20</v>
      </c>
      <c r="B15292" s="1" t="s">
        <v>13</v>
      </c>
      <c r="C15292" s="1" t="s">
        <v>43</v>
      </c>
      <c r="D15292" s="1" t="s">
        <v>57</v>
      </c>
      <c r="E15292">
        <v>2.4632683925580434E-6</v>
      </c>
    </row>
    <row r="15293" spans="1:5" x14ac:dyDescent="0.3">
      <c r="A15293" s="1" t="s">
        <v>20</v>
      </c>
      <c r="B15293" s="1" t="s">
        <v>13</v>
      </c>
      <c r="C15293" s="1" t="s">
        <v>43</v>
      </c>
      <c r="D15293" s="1" t="s">
        <v>58</v>
      </c>
      <c r="E15293">
        <v>2.4632683925580434E-6</v>
      </c>
    </row>
    <row r="15294" spans="1:5" x14ac:dyDescent="0.3">
      <c r="A15294" s="1" t="s">
        <v>20</v>
      </c>
      <c r="B15294" s="1" t="s">
        <v>13</v>
      </c>
      <c r="C15294" s="1" t="s">
        <v>44</v>
      </c>
      <c r="D15294" s="1" t="s">
        <v>50</v>
      </c>
      <c r="E15294">
        <v>2.0047398503191976E-6</v>
      </c>
    </row>
    <row r="15295" spans="1:5" x14ac:dyDescent="0.3">
      <c r="A15295" s="1" t="s">
        <v>20</v>
      </c>
      <c r="B15295" s="1" t="s">
        <v>13</v>
      </c>
      <c r="C15295" s="1" t="s">
        <v>44</v>
      </c>
      <c r="D15295" s="1" t="s">
        <v>51</v>
      </c>
      <c r="E15295">
        <v>2.0047398503191976E-6</v>
      </c>
    </row>
    <row r="15296" spans="1:5" x14ac:dyDescent="0.3">
      <c r="A15296" s="1" t="s">
        <v>20</v>
      </c>
      <c r="B15296" s="1" t="s">
        <v>13</v>
      </c>
      <c r="C15296" s="1" t="s">
        <v>44</v>
      </c>
      <c r="D15296" s="1" t="s">
        <v>52</v>
      </c>
      <c r="E15296">
        <v>2.0047398503191976E-6</v>
      </c>
    </row>
    <row r="15297" spans="1:5" x14ac:dyDescent="0.3">
      <c r="A15297" s="1" t="s">
        <v>20</v>
      </c>
      <c r="B15297" s="1" t="s">
        <v>13</v>
      </c>
      <c r="C15297" s="1" t="s">
        <v>44</v>
      </c>
      <c r="D15297" s="1" t="s">
        <v>53</v>
      </c>
      <c r="E15297">
        <v>2.0047398503191976E-6</v>
      </c>
    </row>
    <row r="15298" spans="1:5" x14ac:dyDescent="0.3">
      <c r="A15298" s="1" t="s">
        <v>20</v>
      </c>
      <c r="B15298" s="1" t="s">
        <v>13</v>
      </c>
      <c r="C15298" s="1" t="s">
        <v>44</v>
      </c>
      <c r="D15298" s="1" t="s">
        <v>54</v>
      </c>
      <c r="E15298">
        <v>2.0047398503191976E-6</v>
      </c>
    </row>
    <row r="15299" spans="1:5" x14ac:dyDescent="0.3">
      <c r="A15299" s="1" t="s">
        <v>20</v>
      </c>
      <c r="B15299" s="1" t="s">
        <v>13</v>
      </c>
      <c r="C15299" s="1" t="s">
        <v>44</v>
      </c>
      <c r="D15299" s="1" t="s">
        <v>55</v>
      </c>
      <c r="E15299">
        <v>2.0047398503191976E-6</v>
      </c>
    </row>
    <row r="15300" spans="1:5" x14ac:dyDescent="0.3">
      <c r="A15300" s="1" t="s">
        <v>20</v>
      </c>
      <c r="B15300" s="1" t="s">
        <v>13</v>
      </c>
      <c r="C15300" s="1" t="s">
        <v>44</v>
      </c>
      <c r="D15300" s="1" t="s">
        <v>56</v>
      </c>
      <c r="E15300">
        <v>2.0047398503191976E-6</v>
      </c>
    </row>
    <row r="15301" spans="1:5" x14ac:dyDescent="0.3">
      <c r="A15301" s="1" t="s">
        <v>20</v>
      </c>
      <c r="B15301" s="1" t="s">
        <v>13</v>
      </c>
      <c r="C15301" s="1" t="s">
        <v>44</v>
      </c>
      <c r="D15301" s="1" t="s">
        <v>57</v>
      </c>
      <c r="E15301">
        <v>2.0047398503191976E-6</v>
      </c>
    </row>
    <row r="15302" spans="1:5" x14ac:dyDescent="0.3">
      <c r="A15302" s="1" t="s">
        <v>20</v>
      </c>
      <c r="B15302" s="1" t="s">
        <v>13</v>
      </c>
      <c r="C15302" s="1" t="s">
        <v>44</v>
      </c>
      <c r="D15302" s="1" t="s">
        <v>58</v>
      </c>
      <c r="E15302">
        <v>2.0047398503191976E-6</v>
      </c>
    </row>
    <row r="15303" spans="1:5" x14ac:dyDescent="0.3">
      <c r="A15303" s="1" t="s">
        <v>20</v>
      </c>
      <c r="B15303" s="1" t="s">
        <v>13</v>
      </c>
      <c r="C15303" s="1" t="s">
        <v>45</v>
      </c>
      <c r="D15303" s="1" t="s">
        <v>50</v>
      </c>
      <c r="E15303">
        <v>5.3958245522899653E-5</v>
      </c>
    </row>
    <row r="15304" spans="1:5" x14ac:dyDescent="0.3">
      <c r="A15304" s="1" t="s">
        <v>20</v>
      </c>
      <c r="B15304" s="1" t="s">
        <v>13</v>
      </c>
      <c r="C15304" s="1" t="s">
        <v>45</v>
      </c>
      <c r="D15304" s="1" t="s">
        <v>51</v>
      </c>
      <c r="E15304">
        <v>5.3958245522899653E-5</v>
      </c>
    </row>
    <row r="15305" spans="1:5" x14ac:dyDescent="0.3">
      <c r="A15305" s="1" t="s">
        <v>20</v>
      </c>
      <c r="B15305" s="1" t="s">
        <v>13</v>
      </c>
      <c r="C15305" s="1" t="s">
        <v>45</v>
      </c>
      <c r="D15305" s="1" t="s">
        <v>52</v>
      </c>
      <c r="E15305">
        <v>5.3958245522899653E-5</v>
      </c>
    </row>
    <row r="15306" spans="1:5" x14ac:dyDescent="0.3">
      <c r="A15306" s="1" t="s">
        <v>20</v>
      </c>
      <c r="B15306" s="1" t="s">
        <v>13</v>
      </c>
      <c r="C15306" s="1" t="s">
        <v>45</v>
      </c>
      <c r="D15306" s="1" t="s">
        <v>53</v>
      </c>
      <c r="E15306">
        <v>5.3958245522899653E-5</v>
      </c>
    </row>
    <row r="15307" spans="1:5" x14ac:dyDescent="0.3">
      <c r="A15307" s="1" t="s">
        <v>20</v>
      </c>
      <c r="B15307" s="1" t="s">
        <v>13</v>
      </c>
      <c r="C15307" s="1" t="s">
        <v>45</v>
      </c>
      <c r="D15307" s="1" t="s">
        <v>54</v>
      </c>
      <c r="E15307">
        <v>5.3958245522899653E-5</v>
      </c>
    </row>
    <row r="15308" spans="1:5" x14ac:dyDescent="0.3">
      <c r="A15308" s="1" t="s">
        <v>20</v>
      </c>
      <c r="B15308" s="1" t="s">
        <v>13</v>
      </c>
      <c r="C15308" s="1" t="s">
        <v>45</v>
      </c>
      <c r="D15308" s="1" t="s">
        <v>55</v>
      </c>
      <c r="E15308">
        <v>5.3958245522899653E-5</v>
      </c>
    </row>
    <row r="15309" spans="1:5" x14ac:dyDescent="0.3">
      <c r="A15309" s="1" t="s">
        <v>20</v>
      </c>
      <c r="B15309" s="1" t="s">
        <v>13</v>
      </c>
      <c r="C15309" s="1" t="s">
        <v>45</v>
      </c>
      <c r="D15309" s="1" t="s">
        <v>56</v>
      </c>
      <c r="E15309">
        <v>5.3958245522899653E-5</v>
      </c>
    </row>
    <row r="15310" spans="1:5" x14ac:dyDescent="0.3">
      <c r="A15310" s="1" t="s">
        <v>20</v>
      </c>
      <c r="B15310" s="1" t="s">
        <v>13</v>
      </c>
      <c r="C15310" s="1" t="s">
        <v>45</v>
      </c>
      <c r="D15310" s="1" t="s">
        <v>57</v>
      </c>
      <c r="E15310">
        <v>5.3958245522899653E-5</v>
      </c>
    </row>
    <row r="15311" spans="1:5" x14ac:dyDescent="0.3">
      <c r="A15311" s="1" t="s">
        <v>20</v>
      </c>
      <c r="B15311" s="1" t="s">
        <v>13</v>
      </c>
      <c r="C15311" s="1" t="s">
        <v>45</v>
      </c>
      <c r="D15311" s="1" t="s">
        <v>58</v>
      </c>
      <c r="E15311">
        <v>5.3958245522899653E-5</v>
      </c>
    </row>
    <row r="15312" spans="1:5" x14ac:dyDescent="0.3">
      <c r="A15312" s="1" t="s">
        <v>20</v>
      </c>
      <c r="B15312" s="1" t="s">
        <v>13</v>
      </c>
      <c r="C15312" s="1" t="s">
        <v>46</v>
      </c>
      <c r="D15312" s="1" t="s">
        <v>50</v>
      </c>
      <c r="E15312">
        <v>2.1228552239121504E-3</v>
      </c>
    </row>
    <row r="15313" spans="1:5" x14ac:dyDescent="0.3">
      <c r="A15313" s="1" t="s">
        <v>20</v>
      </c>
      <c r="B15313" s="1" t="s">
        <v>13</v>
      </c>
      <c r="C15313" s="1" t="s">
        <v>46</v>
      </c>
      <c r="D15313" s="1" t="s">
        <v>51</v>
      </c>
      <c r="E15313">
        <v>2.1228552239121504E-3</v>
      </c>
    </row>
    <row r="15314" spans="1:5" x14ac:dyDescent="0.3">
      <c r="A15314" s="1" t="s">
        <v>20</v>
      </c>
      <c r="B15314" s="1" t="s">
        <v>13</v>
      </c>
      <c r="C15314" s="1" t="s">
        <v>46</v>
      </c>
      <c r="D15314" s="1" t="s">
        <v>52</v>
      </c>
      <c r="E15314">
        <v>2.1228552239121504E-3</v>
      </c>
    </row>
    <row r="15315" spans="1:5" x14ac:dyDescent="0.3">
      <c r="A15315" s="1" t="s">
        <v>20</v>
      </c>
      <c r="B15315" s="1" t="s">
        <v>13</v>
      </c>
      <c r="C15315" s="1" t="s">
        <v>46</v>
      </c>
      <c r="D15315" s="1" t="s">
        <v>53</v>
      </c>
      <c r="E15315">
        <v>2.1228552239121504E-3</v>
      </c>
    </row>
    <row r="15316" spans="1:5" x14ac:dyDescent="0.3">
      <c r="A15316" s="1" t="s">
        <v>20</v>
      </c>
      <c r="B15316" s="1" t="s">
        <v>13</v>
      </c>
      <c r="C15316" s="1" t="s">
        <v>46</v>
      </c>
      <c r="D15316" s="1" t="s">
        <v>54</v>
      </c>
      <c r="E15316">
        <v>2.1228552239121504E-3</v>
      </c>
    </row>
    <row r="15317" spans="1:5" x14ac:dyDescent="0.3">
      <c r="A15317" s="1" t="s">
        <v>20</v>
      </c>
      <c r="B15317" s="1" t="s">
        <v>13</v>
      </c>
      <c r="C15317" s="1" t="s">
        <v>46</v>
      </c>
      <c r="D15317" s="1" t="s">
        <v>55</v>
      </c>
      <c r="E15317">
        <v>2.1228552239121504E-3</v>
      </c>
    </row>
    <row r="15318" spans="1:5" x14ac:dyDescent="0.3">
      <c r="A15318" s="1" t="s">
        <v>20</v>
      </c>
      <c r="B15318" s="1" t="s">
        <v>13</v>
      </c>
      <c r="C15318" s="1" t="s">
        <v>46</v>
      </c>
      <c r="D15318" s="1" t="s">
        <v>56</v>
      </c>
      <c r="E15318">
        <v>2.1228552239121504E-3</v>
      </c>
    </row>
    <row r="15319" spans="1:5" x14ac:dyDescent="0.3">
      <c r="A15319" s="1" t="s">
        <v>20</v>
      </c>
      <c r="B15319" s="1" t="s">
        <v>13</v>
      </c>
      <c r="C15319" s="1" t="s">
        <v>46</v>
      </c>
      <c r="D15319" s="1" t="s">
        <v>57</v>
      </c>
      <c r="E15319">
        <v>2.1228552239121504E-3</v>
      </c>
    </row>
    <row r="15320" spans="1:5" x14ac:dyDescent="0.3">
      <c r="A15320" s="1" t="s">
        <v>20</v>
      </c>
      <c r="B15320" s="1" t="s">
        <v>13</v>
      </c>
      <c r="C15320" s="1" t="s">
        <v>46</v>
      </c>
      <c r="D15320" s="1" t="s">
        <v>58</v>
      </c>
      <c r="E15320">
        <v>2.1228552239121504E-3</v>
      </c>
    </row>
    <row r="15321" spans="1:5" x14ac:dyDescent="0.3">
      <c r="A15321" s="1" t="s">
        <v>20</v>
      </c>
      <c r="B15321" s="1" t="s">
        <v>13</v>
      </c>
      <c r="C15321" s="1" t="s">
        <v>47</v>
      </c>
      <c r="D15321" s="1" t="s">
        <v>50</v>
      </c>
      <c r="E15321">
        <v>5.9218266600912237E-3</v>
      </c>
    </row>
    <row r="15322" spans="1:5" x14ac:dyDescent="0.3">
      <c r="A15322" s="1" t="s">
        <v>20</v>
      </c>
      <c r="B15322" s="1" t="s">
        <v>13</v>
      </c>
      <c r="C15322" s="1" t="s">
        <v>47</v>
      </c>
      <c r="D15322" s="1" t="s">
        <v>51</v>
      </c>
      <c r="E15322">
        <v>5.9218266600912237E-3</v>
      </c>
    </row>
    <row r="15323" spans="1:5" x14ac:dyDescent="0.3">
      <c r="A15323" s="1" t="s">
        <v>20</v>
      </c>
      <c r="B15323" s="1" t="s">
        <v>13</v>
      </c>
      <c r="C15323" s="1" t="s">
        <v>47</v>
      </c>
      <c r="D15323" s="1" t="s">
        <v>52</v>
      </c>
      <c r="E15323">
        <v>5.9218266600912237E-3</v>
      </c>
    </row>
    <row r="15324" spans="1:5" x14ac:dyDescent="0.3">
      <c r="A15324" s="1" t="s">
        <v>20</v>
      </c>
      <c r="B15324" s="1" t="s">
        <v>13</v>
      </c>
      <c r="C15324" s="1" t="s">
        <v>47</v>
      </c>
      <c r="D15324" s="1" t="s">
        <v>53</v>
      </c>
      <c r="E15324">
        <v>5.9218266600912237E-3</v>
      </c>
    </row>
    <row r="15325" spans="1:5" x14ac:dyDescent="0.3">
      <c r="A15325" s="1" t="s">
        <v>20</v>
      </c>
      <c r="B15325" s="1" t="s">
        <v>13</v>
      </c>
      <c r="C15325" s="1" t="s">
        <v>47</v>
      </c>
      <c r="D15325" s="1" t="s">
        <v>54</v>
      </c>
      <c r="E15325">
        <v>5.9218266600912237E-3</v>
      </c>
    </row>
    <row r="15326" spans="1:5" x14ac:dyDescent="0.3">
      <c r="A15326" s="1" t="s">
        <v>20</v>
      </c>
      <c r="B15326" s="1" t="s">
        <v>13</v>
      </c>
      <c r="C15326" s="1" t="s">
        <v>47</v>
      </c>
      <c r="D15326" s="1" t="s">
        <v>55</v>
      </c>
      <c r="E15326">
        <v>5.9218266600912237E-3</v>
      </c>
    </row>
    <row r="15327" spans="1:5" x14ac:dyDescent="0.3">
      <c r="A15327" s="1" t="s">
        <v>20</v>
      </c>
      <c r="B15327" s="1" t="s">
        <v>13</v>
      </c>
      <c r="C15327" s="1" t="s">
        <v>47</v>
      </c>
      <c r="D15327" s="1" t="s">
        <v>56</v>
      </c>
      <c r="E15327">
        <v>5.9218266600912237E-3</v>
      </c>
    </row>
    <row r="15328" spans="1:5" x14ac:dyDescent="0.3">
      <c r="A15328" s="1" t="s">
        <v>20</v>
      </c>
      <c r="B15328" s="1" t="s">
        <v>13</v>
      </c>
      <c r="C15328" s="1" t="s">
        <v>47</v>
      </c>
      <c r="D15328" s="1" t="s">
        <v>57</v>
      </c>
      <c r="E15328">
        <v>5.9218266600912237E-3</v>
      </c>
    </row>
    <row r="15329" spans="1:5" x14ac:dyDescent="0.3">
      <c r="A15329" s="1" t="s">
        <v>20</v>
      </c>
      <c r="B15329" s="1" t="s">
        <v>13</v>
      </c>
      <c r="C15329" s="1" t="s">
        <v>47</v>
      </c>
      <c r="D15329" s="1" t="s">
        <v>58</v>
      </c>
      <c r="E15329">
        <v>5.9218266600912237E-3</v>
      </c>
    </row>
    <row r="15330" spans="1:5" x14ac:dyDescent="0.3">
      <c r="A15330" s="1" t="s">
        <v>20</v>
      </c>
      <c r="B15330" s="1" t="s">
        <v>13</v>
      </c>
      <c r="C15330" s="1" t="s">
        <v>48</v>
      </c>
      <c r="D15330" s="1" t="s">
        <v>50</v>
      </c>
      <c r="E15330">
        <v>1.3442560674181219E-2</v>
      </c>
    </row>
    <row r="15331" spans="1:5" x14ac:dyDescent="0.3">
      <c r="A15331" s="1" t="s">
        <v>20</v>
      </c>
      <c r="B15331" s="1" t="s">
        <v>13</v>
      </c>
      <c r="C15331" s="1" t="s">
        <v>48</v>
      </c>
      <c r="D15331" s="1" t="s">
        <v>51</v>
      </c>
      <c r="E15331">
        <v>1.3442560674181219E-2</v>
      </c>
    </row>
    <row r="15332" spans="1:5" x14ac:dyDescent="0.3">
      <c r="A15332" s="1" t="s">
        <v>20</v>
      </c>
      <c r="B15332" s="1" t="s">
        <v>13</v>
      </c>
      <c r="C15332" s="1" t="s">
        <v>48</v>
      </c>
      <c r="D15332" s="1" t="s">
        <v>52</v>
      </c>
      <c r="E15332">
        <v>1.3442560674181219E-2</v>
      </c>
    </row>
    <row r="15333" spans="1:5" x14ac:dyDescent="0.3">
      <c r="A15333" s="1" t="s">
        <v>20</v>
      </c>
      <c r="B15333" s="1" t="s">
        <v>13</v>
      </c>
      <c r="C15333" s="1" t="s">
        <v>48</v>
      </c>
      <c r="D15333" s="1" t="s">
        <v>53</v>
      </c>
      <c r="E15333">
        <v>1.3442560674181219E-2</v>
      </c>
    </row>
    <row r="15334" spans="1:5" x14ac:dyDescent="0.3">
      <c r="A15334" s="1" t="s">
        <v>20</v>
      </c>
      <c r="B15334" s="1" t="s">
        <v>13</v>
      </c>
      <c r="C15334" s="1" t="s">
        <v>48</v>
      </c>
      <c r="D15334" s="1" t="s">
        <v>54</v>
      </c>
      <c r="E15334">
        <v>1.3442560674181219E-2</v>
      </c>
    </row>
    <row r="15335" spans="1:5" x14ac:dyDescent="0.3">
      <c r="A15335" s="1" t="s">
        <v>20</v>
      </c>
      <c r="B15335" s="1" t="s">
        <v>13</v>
      </c>
      <c r="C15335" s="1" t="s">
        <v>48</v>
      </c>
      <c r="D15335" s="1" t="s">
        <v>55</v>
      </c>
      <c r="E15335">
        <v>1.3442560674181219E-2</v>
      </c>
    </row>
    <row r="15336" spans="1:5" x14ac:dyDescent="0.3">
      <c r="A15336" s="1" t="s">
        <v>20</v>
      </c>
      <c r="B15336" s="1" t="s">
        <v>13</v>
      </c>
      <c r="C15336" s="1" t="s">
        <v>48</v>
      </c>
      <c r="D15336" s="1" t="s">
        <v>56</v>
      </c>
      <c r="E15336">
        <v>1.3442560674181219E-2</v>
      </c>
    </row>
    <row r="15337" spans="1:5" x14ac:dyDescent="0.3">
      <c r="A15337" s="1" t="s">
        <v>20</v>
      </c>
      <c r="B15337" s="1" t="s">
        <v>13</v>
      </c>
      <c r="C15337" s="1" t="s">
        <v>48</v>
      </c>
      <c r="D15337" s="1" t="s">
        <v>57</v>
      </c>
      <c r="E15337">
        <v>1.3442560674181219E-2</v>
      </c>
    </row>
    <row r="15338" spans="1:5" x14ac:dyDescent="0.3">
      <c r="A15338" s="1" t="s">
        <v>20</v>
      </c>
      <c r="B15338" s="1" t="s">
        <v>13</v>
      </c>
      <c r="C15338" s="1" t="s">
        <v>48</v>
      </c>
      <c r="D15338" s="1" t="s">
        <v>58</v>
      </c>
      <c r="E15338">
        <v>1.3442560674181219E-2</v>
      </c>
    </row>
    <row r="15339" spans="1:5" x14ac:dyDescent="0.3">
      <c r="A15339" s="1" t="s">
        <v>20</v>
      </c>
      <c r="B15339" s="1" t="s">
        <v>13</v>
      </c>
      <c r="C15339" s="1" t="s">
        <v>171</v>
      </c>
      <c r="D15339" s="1" t="s">
        <v>50</v>
      </c>
      <c r="E15339">
        <v>8.267198810774452E-5</v>
      </c>
    </row>
    <row r="15340" spans="1:5" x14ac:dyDescent="0.3">
      <c r="A15340" s="1" t="s">
        <v>20</v>
      </c>
      <c r="B15340" s="1" t="s">
        <v>13</v>
      </c>
      <c r="C15340" s="1" t="s">
        <v>171</v>
      </c>
      <c r="D15340" s="1" t="s">
        <v>51</v>
      </c>
      <c r="E15340">
        <v>8.267198810774452E-5</v>
      </c>
    </row>
    <row r="15341" spans="1:5" x14ac:dyDescent="0.3">
      <c r="A15341" s="1" t="s">
        <v>20</v>
      </c>
      <c r="B15341" s="1" t="s">
        <v>13</v>
      </c>
      <c r="C15341" s="1" t="s">
        <v>171</v>
      </c>
      <c r="D15341" s="1" t="s">
        <v>52</v>
      </c>
      <c r="E15341">
        <v>8.267198810774452E-5</v>
      </c>
    </row>
    <row r="15342" spans="1:5" x14ac:dyDescent="0.3">
      <c r="A15342" s="1" t="s">
        <v>20</v>
      </c>
      <c r="B15342" s="1" t="s">
        <v>13</v>
      </c>
      <c r="C15342" s="1" t="s">
        <v>171</v>
      </c>
      <c r="D15342" s="1" t="s">
        <v>53</v>
      </c>
      <c r="E15342">
        <v>8.267198810774452E-5</v>
      </c>
    </row>
    <row r="15343" spans="1:5" x14ac:dyDescent="0.3">
      <c r="A15343" s="1" t="s">
        <v>20</v>
      </c>
      <c r="B15343" s="1" t="s">
        <v>13</v>
      </c>
      <c r="C15343" s="1" t="s">
        <v>171</v>
      </c>
      <c r="D15343" s="1" t="s">
        <v>54</v>
      </c>
      <c r="E15343">
        <v>8.267198810774452E-5</v>
      </c>
    </row>
    <row r="15344" spans="1:5" x14ac:dyDescent="0.3">
      <c r="A15344" s="1" t="s">
        <v>20</v>
      </c>
      <c r="B15344" s="1" t="s">
        <v>13</v>
      </c>
      <c r="C15344" s="1" t="s">
        <v>171</v>
      </c>
      <c r="D15344" s="1" t="s">
        <v>55</v>
      </c>
      <c r="E15344">
        <v>8.267198810774452E-5</v>
      </c>
    </row>
    <row r="15345" spans="1:5" x14ac:dyDescent="0.3">
      <c r="A15345" s="1" t="s">
        <v>20</v>
      </c>
      <c r="B15345" s="1" t="s">
        <v>13</v>
      </c>
      <c r="C15345" s="1" t="s">
        <v>171</v>
      </c>
      <c r="D15345" s="1" t="s">
        <v>56</v>
      </c>
      <c r="E15345">
        <v>8.267198810774452E-5</v>
      </c>
    </row>
    <row r="15346" spans="1:5" x14ac:dyDescent="0.3">
      <c r="A15346" s="1" t="s">
        <v>20</v>
      </c>
      <c r="B15346" s="1" t="s">
        <v>13</v>
      </c>
      <c r="C15346" s="1" t="s">
        <v>171</v>
      </c>
      <c r="D15346" s="1" t="s">
        <v>57</v>
      </c>
      <c r="E15346">
        <v>8.267198810774452E-5</v>
      </c>
    </row>
    <row r="15347" spans="1:5" x14ac:dyDescent="0.3">
      <c r="A15347" s="1" t="s">
        <v>20</v>
      </c>
      <c r="B15347" s="1" t="s">
        <v>13</v>
      </c>
      <c r="C15347" s="1" t="s">
        <v>171</v>
      </c>
      <c r="D15347" s="1" t="s">
        <v>58</v>
      </c>
      <c r="E15347">
        <v>8.267198810774452E-5</v>
      </c>
    </row>
    <row r="15348" spans="1:5" x14ac:dyDescent="0.3">
      <c r="A15348" s="1" t="s">
        <v>20</v>
      </c>
      <c r="B15348" s="1" t="s">
        <v>13</v>
      </c>
      <c r="C15348" s="1" t="s">
        <v>172</v>
      </c>
      <c r="D15348" s="1" t="s">
        <v>50</v>
      </c>
      <c r="E15348">
        <v>2.460439416319452E-4</v>
      </c>
    </row>
    <row r="15349" spans="1:5" x14ac:dyDescent="0.3">
      <c r="A15349" s="1" t="s">
        <v>20</v>
      </c>
      <c r="B15349" s="1" t="s">
        <v>13</v>
      </c>
      <c r="C15349" s="1" t="s">
        <v>172</v>
      </c>
      <c r="D15349" s="1" t="s">
        <v>51</v>
      </c>
      <c r="E15349">
        <v>2.460439416319452E-4</v>
      </c>
    </row>
    <row r="15350" spans="1:5" x14ac:dyDescent="0.3">
      <c r="A15350" s="1" t="s">
        <v>20</v>
      </c>
      <c r="B15350" s="1" t="s">
        <v>13</v>
      </c>
      <c r="C15350" s="1" t="s">
        <v>172</v>
      </c>
      <c r="D15350" s="1" t="s">
        <v>52</v>
      </c>
      <c r="E15350">
        <v>2.460439416319452E-4</v>
      </c>
    </row>
    <row r="15351" spans="1:5" x14ac:dyDescent="0.3">
      <c r="A15351" s="1" t="s">
        <v>20</v>
      </c>
      <c r="B15351" s="1" t="s">
        <v>13</v>
      </c>
      <c r="C15351" s="1" t="s">
        <v>172</v>
      </c>
      <c r="D15351" s="1" t="s">
        <v>53</v>
      </c>
      <c r="E15351">
        <v>2.460439416319452E-4</v>
      </c>
    </row>
    <row r="15352" spans="1:5" x14ac:dyDescent="0.3">
      <c r="A15352" s="1" t="s">
        <v>20</v>
      </c>
      <c r="B15352" s="1" t="s">
        <v>13</v>
      </c>
      <c r="C15352" s="1" t="s">
        <v>172</v>
      </c>
      <c r="D15352" s="1" t="s">
        <v>54</v>
      </c>
      <c r="E15352">
        <v>2.460439416319452E-4</v>
      </c>
    </row>
    <row r="15353" spans="1:5" x14ac:dyDescent="0.3">
      <c r="A15353" s="1" t="s">
        <v>20</v>
      </c>
      <c r="B15353" s="1" t="s">
        <v>13</v>
      </c>
      <c r="C15353" s="1" t="s">
        <v>172</v>
      </c>
      <c r="D15353" s="1" t="s">
        <v>55</v>
      </c>
      <c r="E15353">
        <v>2.460439416319452E-4</v>
      </c>
    </row>
    <row r="15354" spans="1:5" x14ac:dyDescent="0.3">
      <c r="A15354" s="1" t="s">
        <v>20</v>
      </c>
      <c r="B15354" s="1" t="s">
        <v>13</v>
      </c>
      <c r="C15354" s="1" t="s">
        <v>172</v>
      </c>
      <c r="D15354" s="1" t="s">
        <v>56</v>
      </c>
      <c r="E15354">
        <v>2.460439416319452E-4</v>
      </c>
    </row>
    <row r="15355" spans="1:5" x14ac:dyDescent="0.3">
      <c r="A15355" s="1" t="s">
        <v>20</v>
      </c>
      <c r="B15355" s="1" t="s">
        <v>13</v>
      </c>
      <c r="C15355" s="1" t="s">
        <v>172</v>
      </c>
      <c r="D15355" s="1" t="s">
        <v>57</v>
      </c>
      <c r="E15355">
        <v>2.460439416319452E-4</v>
      </c>
    </row>
    <row r="15356" spans="1:5" x14ac:dyDescent="0.3">
      <c r="A15356" s="1" t="s">
        <v>20</v>
      </c>
      <c r="B15356" s="1" t="s">
        <v>13</v>
      </c>
      <c r="C15356" s="1" t="s">
        <v>172</v>
      </c>
      <c r="D15356" s="1" t="s">
        <v>58</v>
      </c>
      <c r="E15356">
        <v>2.460439416319452E-4</v>
      </c>
    </row>
    <row r="15357" spans="1:5" x14ac:dyDescent="0.3">
      <c r="A15357" s="1" t="s">
        <v>20</v>
      </c>
      <c r="B15357" s="1" t="s">
        <v>13</v>
      </c>
      <c r="C15357" s="1" t="s">
        <v>173</v>
      </c>
      <c r="D15357" s="1" t="s">
        <v>50</v>
      </c>
      <c r="E15357">
        <v>1.983241746941067E-5</v>
      </c>
    </row>
    <row r="15358" spans="1:5" x14ac:dyDescent="0.3">
      <c r="A15358" s="1" t="s">
        <v>20</v>
      </c>
      <c r="B15358" s="1" t="s">
        <v>13</v>
      </c>
      <c r="C15358" s="1" t="s">
        <v>173</v>
      </c>
      <c r="D15358" s="1" t="s">
        <v>51</v>
      </c>
      <c r="E15358">
        <v>1.983241746941067E-5</v>
      </c>
    </row>
    <row r="15359" spans="1:5" x14ac:dyDescent="0.3">
      <c r="A15359" s="1" t="s">
        <v>20</v>
      </c>
      <c r="B15359" s="1" t="s">
        <v>13</v>
      </c>
      <c r="C15359" s="1" t="s">
        <v>173</v>
      </c>
      <c r="D15359" s="1" t="s">
        <v>52</v>
      </c>
      <c r="E15359">
        <v>1.983241746941067E-5</v>
      </c>
    </row>
    <row r="15360" spans="1:5" x14ac:dyDescent="0.3">
      <c r="A15360" s="1" t="s">
        <v>20</v>
      </c>
      <c r="B15360" s="1" t="s">
        <v>13</v>
      </c>
      <c r="C15360" s="1" t="s">
        <v>173</v>
      </c>
      <c r="D15360" s="1" t="s">
        <v>53</v>
      </c>
      <c r="E15360">
        <v>1.983241746941067E-5</v>
      </c>
    </row>
    <row r="15361" spans="1:5" x14ac:dyDescent="0.3">
      <c r="A15361" s="1" t="s">
        <v>20</v>
      </c>
      <c r="B15361" s="1" t="s">
        <v>13</v>
      </c>
      <c r="C15361" s="1" t="s">
        <v>173</v>
      </c>
      <c r="D15361" s="1" t="s">
        <v>54</v>
      </c>
      <c r="E15361">
        <v>1.983241746941067E-5</v>
      </c>
    </row>
    <row r="15362" spans="1:5" x14ac:dyDescent="0.3">
      <c r="A15362" s="1" t="s">
        <v>20</v>
      </c>
      <c r="B15362" s="1" t="s">
        <v>13</v>
      </c>
      <c r="C15362" s="1" t="s">
        <v>173</v>
      </c>
      <c r="D15362" s="1" t="s">
        <v>55</v>
      </c>
      <c r="E15362">
        <v>1.983241746941067E-5</v>
      </c>
    </row>
    <row r="15363" spans="1:5" x14ac:dyDescent="0.3">
      <c r="A15363" s="1" t="s">
        <v>20</v>
      </c>
      <c r="B15363" s="1" t="s">
        <v>13</v>
      </c>
      <c r="C15363" s="1" t="s">
        <v>173</v>
      </c>
      <c r="D15363" s="1" t="s">
        <v>56</v>
      </c>
      <c r="E15363">
        <v>1.983241746941067E-5</v>
      </c>
    </row>
    <row r="15364" spans="1:5" x14ac:dyDescent="0.3">
      <c r="A15364" s="1" t="s">
        <v>20</v>
      </c>
      <c r="B15364" s="1" t="s">
        <v>13</v>
      </c>
      <c r="C15364" s="1" t="s">
        <v>173</v>
      </c>
      <c r="D15364" s="1" t="s">
        <v>57</v>
      </c>
      <c r="E15364">
        <v>1.983241746941067E-5</v>
      </c>
    </row>
    <row r="15365" spans="1:5" x14ac:dyDescent="0.3">
      <c r="A15365" s="1" t="s">
        <v>20</v>
      </c>
      <c r="B15365" s="1" t="s">
        <v>13</v>
      </c>
      <c r="C15365" s="1" t="s">
        <v>173</v>
      </c>
      <c r="D15365" s="1" t="s">
        <v>58</v>
      </c>
      <c r="E15365">
        <v>1.983241746941067E-5</v>
      </c>
    </row>
    <row r="15366" spans="1:5" x14ac:dyDescent="0.3">
      <c r="A15366" s="1" t="s">
        <v>20</v>
      </c>
      <c r="B15366" s="1" t="s">
        <v>13</v>
      </c>
      <c r="C15366" s="1" t="s">
        <v>94</v>
      </c>
      <c r="D15366" s="1" t="s">
        <v>50</v>
      </c>
      <c r="E15366">
        <v>3.6709893568662931E-4</v>
      </c>
    </row>
    <row r="15367" spans="1:5" x14ac:dyDescent="0.3">
      <c r="A15367" s="1" t="s">
        <v>20</v>
      </c>
      <c r="B15367" s="1" t="s">
        <v>13</v>
      </c>
      <c r="C15367" s="1" t="s">
        <v>94</v>
      </c>
      <c r="D15367" s="1" t="s">
        <v>51</v>
      </c>
      <c r="E15367">
        <v>3.6709893568662931E-4</v>
      </c>
    </row>
    <row r="15368" spans="1:5" x14ac:dyDescent="0.3">
      <c r="A15368" s="1" t="s">
        <v>20</v>
      </c>
      <c r="B15368" s="1" t="s">
        <v>13</v>
      </c>
      <c r="C15368" s="1" t="s">
        <v>94</v>
      </c>
      <c r="D15368" s="1" t="s">
        <v>52</v>
      </c>
      <c r="E15368">
        <v>3.6709893568662931E-4</v>
      </c>
    </row>
    <row r="15369" spans="1:5" x14ac:dyDescent="0.3">
      <c r="A15369" s="1" t="s">
        <v>20</v>
      </c>
      <c r="B15369" s="1" t="s">
        <v>13</v>
      </c>
      <c r="C15369" s="1" t="s">
        <v>94</v>
      </c>
      <c r="D15369" s="1" t="s">
        <v>53</v>
      </c>
      <c r="E15369">
        <v>3.6709893568662931E-4</v>
      </c>
    </row>
    <row r="15370" spans="1:5" x14ac:dyDescent="0.3">
      <c r="A15370" s="1" t="s">
        <v>20</v>
      </c>
      <c r="B15370" s="1" t="s">
        <v>13</v>
      </c>
      <c r="C15370" s="1" t="s">
        <v>94</v>
      </c>
      <c r="D15370" s="1" t="s">
        <v>54</v>
      </c>
      <c r="E15370">
        <v>3.6709893568662931E-4</v>
      </c>
    </row>
    <row r="15371" spans="1:5" x14ac:dyDescent="0.3">
      <c r="A15371" s="1" t="s">
        <v>20</v>
      </c>
      <c r="B15371" s="1" t="s">
        <v>13</v>
      </c>
      <c r="C15371" s="1" t="s">
        <v>94</v>
      </c>
      <c r="D15371" s="1" t="s">
        <v>55</v>
      </c>
      <c r="E15371">
        <v>3.6709893568662931E-4</v>
      </c>
    </row>
    <row r="15372" spans="1:5" x14ac:dyDescent="0.3">
      <c r="A15372" s="1" t="s">
        <v>20</v>
      </c>
      <c r="B15372" s="1" t="s">
        <v>13</v>
      </c>
      <c r="C15372" s="1" t="s">
        <v>94</v>
      </c>
      <c r="D15372" s="1" t="s">
        <v>56</v>
      </c>
      <c r="E15372">
        <v>3.6709893568662931E-4</v>
      </c>
    </row>
    <row r="15373" spans="1:5" x14ac:dyDescent="0.3">
      <c r="A15373" s="1" t="s">
        <v>20</v>
      </c>
      <c r="B15373" s="1" t="s">
        <v>13</v>
      </c>
      <c r="C15373" s="1" t="s">
        <v>94</v>
      </c>
      <c r="D15373" s="1" t="s">
        <v>57</v>
      </c>
      <c r="E15373">
        <v>3.6709893568662931E-4</v>
      </c>
    </row>
    <row r="15374" spans="1:5" x14ac:dyDescent="0.3">
      <c r="A15374" s="1" t="s">
        <v>20</v>
      </c>
      <c r="B15374" s="1" t="s">
        <v>13</v>
      </c>
      <c r="C15374" s="1" t="s">
        <v>94</v>
      </c>
      <c r="D15374" s="1" t="s">
        <v>58</v>
      </c>
      <c r="E15374">
        <v>3.6709893568662931E-4</v>
      </c>
    </row>
    <row r="15375" spans="1:5" x14ac:dyDescent="0.3">
      <c r="A15375" s="1" t="s">
        <v>20</v>
      </c>
      <c r="B15375" s="1" t="s">
        <v>13</v>
      </c>
      <c r="C15375" s="1" t="s">
        <v>174</v>
      </c>
      <c r="D15375" s="1" t="s">
        <v>50</v>
      </c>
      <c r="E15375">
        <v>1.9338038408383001E-5</v>
      </c>
    </row>
    <row r="15376" spans="1:5" x14ac:dyDescent="0.3">
      <c r="A15376" s="1" t="s">
        <v>20</v>
      </c>
      <c r="B15376" s="1" t="s">
        <v>13</v>
      </c>
      <c r="C15376" s="1" t="s">
        <v>174</v>
      </c>
      <c r="D15376" s="1" t="s">
        <v>51</v>
      </c>
      <c r="E15376">
        <v>1.9338038408383001E-5</v>
      </c>
    </row>
    <row r="15377" spans="1:5" x14ac:dyDescent="0.3">
      <c r="A15377" s="1" t="s">
        <v>20</v>
      </c>
      <c r="B15377" s="1" t="s">
        <v>13</v>
      </c>
      <c r="C15377" s="1" t="s">
        <v>174</v>
      </c>
      <c r="D15377" s="1" t="s">
        <v>52</v>
      </c>
      <c r="E15377">
        <v>1.9338038408383001E-5</v>
      </c>
    </row>
    <row r="15378" spans="1:5" x14ac:dyDescent="0.3">
      <c r="A15378" s="1" t="s">
        <v>20</v>
      </c>
      <c r="B15378" s="1" t="s">
        <v>13</v>
      </c>
      <c r="C15378" s="1" t="s">
        <v>174</v>
      </c>
      <c r="D15378" s="1" t="s">
        <v>53</v>
      </c>
      <c r="E15378">
        <v>1.9338038408383001E-5</v>
      </c>
    </row>
    <row r="15379" spans="1:5" x14ac:dyDescent="0.3">
      <c r="A15379" s="1" t="s">
        <v>20</v>
      </c>
      <c r="B15379" s="1" t="s">
        <v>13</v>
      </c>
      <c r="C15379" s="1" t="s">
        <v>174</v>
      </c>
      <c r="D15379" s="1" t="s">
        <v>54</v>
      </c>
      <c r="E15379">
        <v>1.9338038408383001E-5</v>
      </c>
    </row>
    <row r="15380" spans="1:5" x14ac:dyDescent="0.3">
      <c r="A15380" s="1" t="s">
        <v>20</v>
      </c>
      <c r="B15380" s="1" t="s">
        <v>13</v>
      </c>
      <c r="C15380" s="1" t="s">
        <v>174</v>
      </c>
      <c r="D15380" s="1" t="s">
        <v>55</v>
      </c>
      <c r="E15380">
        <v>1.9338038408383001E-5</v>
      </c>
    </row>
    <row r="15381" spans="1:5" x14ac:dyDescent="0.3">
      <c r="A15381" s="1" t="s">
        <v>20</v>
      </c>
      <c r="B15381" s="1" t="s">
        <v>13</v>
      </c>
      <c r="C15381" s="1" t="s">
        <v>174</v>
      </c>
      <c r="D15381" s="1" t="s">
        <v>56</v>
      </c>
      <c r="E15381">
        <v>1.9338038408383001E-5</v>
      </c>
    </row>
    <row r="15382" spans="1:5" x14ac:dyDescent="0.3">
      <c r="A15382" s="1" t="s">
        <v>20</v>
      </c>
      <c r="B15382" s="1" t="s">
        <v>13</v>
      </c>
      <c r="C15382" s="1" t="s">
        <v>174</v>
      </c>
      <c r="D15382" s="1" t="s">
        <v>57</v>
      </c>
      <c r="E15382">
        <v>1.9338038408383001E-5</v>
      </c>
    </row>
    <row r="15383" spans="1:5" x14ac:dyDescent="0.3">
      <c r="A15383" s="1" t="s">
        <v>20</v>
      </c>
      <c r="B15383" s="1" t="s">
        <v>13</v>
      </c>
      <c r="C15383" s="1" t="s">
        <v>174</v>
      </c>
      <c r="D15383" s="1" t="s">
        <v>58</v>
      </c>
      <c r="E15383">
        <v>1.9338038408383001E-5</v>
      </c>
    </row>
    <row r="15384" spans="1:5" x14ac:dyDescent="0.3">
      <c r="A15384" s="1" t="s">
        <v>20</v>
      </c>
      <c r="B15384" s="1" t="s">
        <v>13</v>
      </c>
      <c r="C15384" s="1" t="s">
        <v>95</v>
      </c>
      <c r="D15384" s="1" t="s">
        <v>50</v>
      </c>
      <c r="E15384">
        <v>3.7567229630014096E-4</v>
      </c>
    </row>
    <row r="15385" spans="1:5" x14ac:dyDescent="0.3">
      <c r="A15385" s="1" t="s">
        <v>20</v>
      </c>
      <c r="B15385" s="1" t="s">
        <v>13</v>
      </c>
      <c r="C15385" s="1" t="s">
        <v>95</v>
      </c>
      <c r="D15385" s="1" t="s">
        <v>51</v>
      </c>
      <c r="E15385">
        <v>3.7567229630014096E-4</v>
      </c>
    </row>
    <row r="15386" spans="1:5" x14ac:dyDescent="0.3">
      <c r="A15386" s="1" t="s">
        <v>20</v>
      </c>
      <c r="B15386" s="1" t="s">
        <v>13</v>
      </c>
      <c r="C15386" s="1" t="s">
        <v>95</v>
      </c>
      <c r="D15386" s="1" t="s">
        <v>52</v>
      </c>
      <c r="E15386">
        <v>3.7567229630014096E-4</v>
      </c>
    </row>
    <row r="15387" spans="1:5" x14ac:dyDescent="0.3">
      <c r="A15387" s="1" t="s">
        <v>20</v>
      </c>
      <c r="B15387" s="1" t="s">
        <v>13</v>
      </c>
      <c r="C15387" s="1" t="s">
        <v>95</v>
      </c>
      <c r="D15387" s="1" t="s">
        <v>53</v>
      </c>
      <c r="E15387">
        <v>3.7567229630014096E-4</v>
      </c>
    </row>
    <row r="15388" spans="1:5" x14ac:dyDescent="0.3">
      <c r="A15388" s="1" t="s">
        <v>20</v>
      </c>
      <c r="B15388" s="1" t="s">
        <v>13</v>
      </c>
      <c r="C15388" s="1" t="s">
        <v>95</v>
      </c>
      <c r="D15388" s="1" t="s">
        <v>54</v>
      </c>
      <c r="E15388">
        <v>3.7567229630014096E-4</v>
      </c>
    </row>
    <row r="15389" spans="1:5" x14ac:dyDescent="0.3">
      <c r="A15389" s="1" t="s">
        <v>20</v>
      </c>
      <c r="B15389" s="1" t="s">
        <v>13</v>
      </c>
      <c r="C15389" s="1" t="s">
        <v>95</v>
      </c>
      <c r="D15389" s="1" t="s">
        <v>55</v>
      </c>
      <c r="E15389">
        <v>3.7567229630014096E-4</v>
      </c>
    </row>
    <row r="15390" spans="1:5" x14ac:dyDescent="0.3">
      <c r="A15390" s="1" t="s">
        <v>20</v>
      </c>
      <c r="B15390" s="1" t="s">
        <v>13</v>
      </c>
      <c r="C15390" s="1" t="s">
        <v>95</v>
      </c>
      <c r="D15390" s="1" t="s">
        <v>56</v>
      </c>
      <c r="E15390">
        <v>3.7567229630014096E-4</v>
      </c>
    </row>
    <row r="15391" spans="1:5" x14ac:dyDescent="0.3">
      <c r="A15391" s="1" t="s">
        <v>20</v>
      </c>
      <c r="B15391" s="1" t="s">
        <v>13</v>
      </c>
      <c r="C15391" s="1" t="s">
        <v>95</v>
      </c>
      <c r="D15391" s="1" t="s">
        <v>57</v>
      </c>
      <c r="E15391">
        <v>3.7567229630014096E-4</v>
      </c>
    </row>
    <row r="15392" spans="1:5" x14ac:dyDescent="0.3">
      <c r="A15392" s="1" t="s">
        <v>20</v>
      </c>
      <c r="B15392" s="1" t="s">
        <v>13</v>
      </c>
      <c r="C15392" s="1" t="s">
        <v>95</v>
      </c>
      <c r="D15392" s="1" t="s">
        <v>58</v>
      </c>
      <c r="E15392">
        <v>3.7567229630014096E-4</v>
      </c>
    </row>
    <row r="15393" spans="1:5" x14ac:dyDescent="0.3">
      <c r="A15393" s="1" t="s">
        <v>20</v>
      </c>
      <c r="B15393" s="1" t="s">
        <v>13</v>
      </c>
      <c r="C15393" s="1" t="s">
        <v>49</v>
      </c>
      <c r="D15393" s="1" t="s">
        <v>50</v>
      </c>
      <c r="E15393">
        <v>1.843746198237236E-5</v>
      </c>
    </row>
    <row r="15394" spans="1:5" x14ac:dyDescent="0.3">
      <c r="A15394" s="1" t="s">
        <v>20</v>
      </c>
      <c r="B15394" s="1" t="s">
        <v>13</v>
      </c>
      <c r="C15394" s="1" t="s">
        <v>49</v>
      </c>
      <c r="D15394" s="1" t="s">
        <v>51</v>
      </c>
      <c r="E15394">
        <v>1.843746198237236E-5</v>
      </c>
    </row>
    <row r="15395" spans="1:5" x14ac:dyDescent="0.3">
      <c r="A15395" s="1" t="s">
        <v>20</v>
      </c>
      <c r="B15395" s="1" t="s">
        <v>13</v>
      </c>
      <c r="C15395" s="1" t="s">
        <v>49</v>
      </c>
      <c r="D15395" s="1" t="s">
        <v>52</v>
      </c>
      <c r="E15395">
        <v>1.843746198237236E-5</v>
      </c>
    </row>
    <row r="15396" spans="1:5" x14ac:dyDescent="0.3">
      <c r="A15396" s="1" t="s">
        <v>20</v>
      </c>
      <c r="B15396" s="1" t="s">
        <v>13</v>
      </c>
      <c r="C15396" s="1" t="s">
        <v>49</v>
      </c>
      <c r="D15396" s="1" t="s">
        <v>53</v>
      </c>
      <c r="E15396">
        <v>1.843746198237236E-5</v>
      </c>
    </row>
    <row r="15397" spans="1:5" x14ac:dyDescent="0.3">
      <c r="A15397" s="1" t="s">
        <v>20</v>
      </c>
      <c r="B15397" s="1" t="s">
        <v>13</v>
      </c>
      <c r="C15397" s="1" t="s">
        <v>49</v>
      </c>
      <c r="D15397" s="1" t="s">
        <v>54</v>
      </c>
      <c r="E15397">
        <v>1.843746198237236E-5</v>
      </c>
    </row>
    <row r="15398" spans="1:5" x14ac:dyDescent="0.3">
      <c r="A15398" s="1" t="s">
        <v>20</v>
      </c>
      <c r="B15398" s="1" t="s">
        <v>13</v>
      </c>
      <c r="C15398" s="1" t="s">
        <v>49</v>
      </c>
      <c r="D15398" s="1" t="s">
        <v>55</v>
      </c>
      <c r="E15398">
        <v>1.843746198237236E-5</v>
      </c>
    </row>
    <row r="15399" spans="1:5" x14ac:dyDescent="0.3">
      <c r="A15399" s="1" t="s">
        <v>20</v>
      </c>
      <c r="B15399" s="1" t="s">
        <v>13</v>
      </c>
      <c r="C15399" s="1" t="s">
        <v>49</v>
      </c>
      <c r="D15399" s="1" t="s">
        <v>56</v>
      </c>
      <c r="E15399">
        <v>1.843746198237236E-5</v>
      </c>
    </row>
    <row r="15400" spans="1:5" x14ac:dyDescent="0.3">
      <c r="A15400" s="1" t="s">
        <v>20</v>
      </c>
      <c r="B15400" s="1" t="s">
        <v>13</v>
      </c>
      <c r="C15400" s="1" t="s">
        <v>49</v>
      </c>
      <c r="D15400" s="1" t="s">
        <v>57</v>
      </c>
      <c r="E15400">
        <v>1.843746198237236E-5</v>
      </c>
    </row>
    <row r="15401" spans="1:5" x14ac:dyDescent="0.3">
      <c r="A15401" s="1" t="s">
        <v>20</v>
      </c>
      <c r="B15401" s="1" t="s">
        <v>13</v>
      </c>
      <c r="C15401" s="1" t="s">
        <v>49</v>
      </c>
      <c r="D15401" s="1" t="s">
        <v>58</v>
      </c>
      <c r="E15401">
        <v>1.843746198237236E-5</v>
      </c>
    </row>
    <row r="15402" spans="1:5" x14ac:dyDescent="0.3">
      <c r="A15402" s="1" t="s">
        <v>20</v>
      </c>
      <c r="B15402" s="1" t="s">
        <v>13</v>
      </c>
      <c r="C15402" s="1" t="s">
        <v>59</v>
      </c>
      <c r="D15402" s="1" t="s">
        <v>50</v>
      </c>
      <c r="E15402">
        <v>2.6243919371572475E-2</v>
      </c>
    </row>
    <row r="15403" spans="1:5" x14ac:dyDescent="0.3">
      <c r="A15403" s="1" t="s">
        <v>20</v>
      </c>
      <c r="B15403" s="1" t="s">
        <v>13</v>
      </c>
      <c r="C15403" s="1" t="s">
        <v>59</v>
      </c>
      <c r="D15403" s="1" t="s">
        <v>51</v>
      </c>
      <c r="E15403">
        <v>2.6243919371572475E-2</v>
      </c>
    </row>
    <row r="15404" spans="1:5" x14ac:dyDescent="0.3">
      <c r="A15404" s="1" t="s">
        <v>20</v>
      </c>
      <c r="B15404" s="1" t="s">
        <v>13</v>
      </c>
      <c r="C15404" s="1" t="s">
        <v>59</v>
      </c>
      <c r="D15404" s="1" t="s">
        <v>52</v>
      </c>
      <c r="E15404">
        <v>2.6243919371572475E-2</v>
      </c>
    </row>
    <row r="15405" spans="1:5" x14ac:dyDescent="0.3">
      <c r="A15405" s="1" t="s">
        <v>20</v>
      </c>
      <c r="B15405" s="1" t="s">
        <v>13</v>
      </c>
      <c r="C15405" s="1" t="s">
        <v>59</v>
      </c>
      <c r="D15405" s="1" t="s">
        <v>53</v>
      </c>
      <c r="E15405">
        <v>2.6243919371572475E-2</v>
      </c>
    </row>
    <row r="15406" spans="1:5" x14ac:dyDescent="0.3">
      <c r="A15406" s="1" t="s">
        <v>20</v>
      </c>
      <c r="B15406" s="1" t="s">
        <v>13</v>
      </c>
      <c r="C15406" s="1" t="s">
        <v>59</v>
      </c>
      <c r="D15406" s="1" t="s">
        <v>54</v>
      </c>
      <c r="E15406">
        <v>2.6243919371572475E-2</v>
      </c>
    </row>
    <row r="15407" spans="1:5" x14ac:dyDescent="0.3">
      <c r="A15407" s="1" t="s">
        <v>20</v>
      </c>
      <c r="B15407" s="1" t="s">
        <v>13</v>
      </c>
      <c r="C15407" s="1" t="s">
        <v>59</v>
      </c>
      <c r="D15407" s="1" t="s">
        <v>55</v>
      </c>
      <c r="E15407">
        <v>2.6243919371572475E-2</v>
      </c>
    </row>
    <row r="15408" spans="1:5" x14ac:dyDescent="0.3">
      <c r="A15408" s="1" t="s">
        <v>20</v>
      </c>
      <c r="B15408" s="1" t="s">
        <v>13</v>
      </c>
      <c r="C15408" s="1" t="s">
        <v>59</v>
      </c>
      <c r="D15408" s="1" t="s">
        <v>56</v>
      </c>
      <c r="E15408">
        <v>2.6243919371572475E-2</v>
      </c>
    </row>
    <row r="15409" spans="1:5" x14ac:dyDescent="0.3">
      <c r="A15409" s="1" t="s">
        <v>20</v>
      </c>
      <c r="B15409" s="1" t="s">
        <v>13</v>
      </c>
      <c r="C15409" s="1" t="s">
        <v>59</v>
      </c>
      <c r="D15409" s="1" t="s">
        <v>57</v>
      </c>
      <c r="E15409">
        <v>2.6243919371572475E-2</v>
      </c>
    </row>
    <row r="15410" spans="1:5" x14ac:dyDescent="0.3">
      <c r="A15410" s="1" t="s">
        <v>20</v>
      </c>
      <c r="B15410" s="1" t="s">
        <v>13</v>
      </c>
      <c r="C15410" s="1" t="s">
        <v>59</v>
      </c>
      <c r="D15410" s="1" t="s">
        <v>58</v>
      </c>
      <c r="E15410">
        <v>2.6243919371572475E-2</v>
      </c>
    </row>
    <row r="15411" spans="1:5" x14ac:dyDescent="0.3">
      <c r="A15411" s="1" t="s">
        <v>20</v>
      </c>
      <c r="B15411" s="1" t="s">
        <v>13</v>
      </c>
      <c r="C15411" s="1" t="s">
        <v>60</v>
      </c>
      <c r="D15411" s="1" t="s">
        <v>50</v>
      </c>
      <c r="E15411">
        <v>6.1930888050053097E-2</v>
      </c>
    </row>
    <row r="15412" spans="1:5" x14ac:dyDescent="0.3">
      <c r="A15412" s="1" t="s">
        <v>20</v>
      </c>
      <c r="B15412" s="1" t="s">
        <v>13</v>
      </c>
      <c r="C15412" s="1" t="s">
        <v>60</v>
      </c>
      <c r="D15412" s="1" t="s">
        <v>51</v>
      </c>
      <c r="E15412">
        <v>5.5489091804989385E-2</v>
      </c>
    </row>
    <row r="15413" spans="1:5" x14ac:dyDescent="0.3">
      <c r="A15413" s="1" t="s">
        <v>20</v>
      </c>
      <c r="B15413" s="1" t="s">
        <v>13</v>
      </c>
      <c r="C15413" s="1" t="s">
        <v>60</v>
      </c>
      <c r="D15413" s="1" t="s">
        <v>52</v>
      </c>
      <c r="E15413">
        <v>4.9796782523476579E-2</v>
      </c>
    </row>
    <row r="15414" spans="1:5" x14ac:dyDescent="0.3">
      <c r="A15414" s="1" t="s">
        <v>20</v>
      </c>
      <c r="B15414" s="1" t="s">
        <v>13</v>
      </c>
      <c r="C15414" s="1" t="s">
        <v>60</v>
      </c>
      <c r="D15414" s="1" t="s">
        <v>53</v>
      </c>
      <c r="E15414">
        <v>4.4473846354035965E-2</v>
      </c>
    </row>
    <row r="15415" spans="1:5" x14ac:dyDescent="0.3">
      <c r="A15415" s="1" t="s">
        <v>20</v>
      </c>
      <c r="B15415" s="1" t="s">
        <v>13</v>
      </c>
      <c r="C15415" s="1" t="s">
        <v>60</v>
      </c>
      <c r="D15415" s="1" t="s">
        <v>54</v>
      </c>
      <c r="E15415">
        <v>3.9280806020524021E-2</v>
      </c>
    </row>
    <row r="15416" spans="1:5" x14ac:dyDescent="0.3">
      <c r="A15416" s="1" t="s">
        <v>20</v>
      </c>
      <c r="B15416" s="1" t="s">
        <v>13</v>
      </c>
      <c r="C15416" s="1" t="s">
        <v>60</v>
      </c>
      <c r="D15416" s="1" t="s">
        <v>55</v>
      </c>
      <c r="E15416">
        <v>3.6489935582436218E-2</v>
      </c>
    </row>
    <row r="15417" spans="1:5" x14ac:dyDescent="0.3">
      <c r="A15417" s="1" t="s">
        <v>20</v>
      </c>
      <c r="B15417" s="1" t="s">
        <v>13</v>
      </c>
      <c r="C15417" s="1" t="s">
        <v>60</v>
      </c>
      <c r="D15417" s="1" t="s">
        <v>56</v>
      </c>
      <c r="E15417">
        <v>3.5435394099836121E-2</v>
      </c>
    </row>
    <row r="15418" spans="1:5" x14ac:dyDescent="0.3">
      <c r="A15418" s="1" t="s">
        <v>20</v>
      </c>
      <c r="B15418" s="1" t="s">
        <v>13</v>
      </c>
      <c r="C15418" s="1" t="s">
        <v>60</v>
      </c>
      <c r="D15418" s="1" t="s">
        <v>57</v>
      </c>
      <c r="E15418">
        <v>3.4647924249329887E-2</v>
      </c>
    </row>
    <row r="15419" spans="1:5" x14ac:dyDescent="0.3">
      <c r="A15419" s="1" t="s">
        <v>20</v>
      </c>
      <c r="B15419" s="1" t="s">
        <v>13</v>
      </c>
      <c r="C15419" s="1" t="s">
        <v>60</v>
      </c>
      <c r="D15419" s="1" t="s">
        <v>58</v>
      </c>
      <c r="E15419">
        <v>3.3994024133899611E-2</v>
      </c>
    </row>
    <row r="15420" spans="1:5" x14ac:dyDescent="0.3">
      <c r="A15420" s="1" t="s">
        <v>20</v>
      </c>
      <c r="B15420" s="1" t="s">
        <v>13</v>
      </c>
      <c r="C15420" s="1" t="s">
        <v>62</v>
      </c>
      <c r="D15420" s="1" t="s">
        <v>50</v>
      </c>
      <c r="E15420">
        <v>2.3274575218331206E-2</v>
      </c>
    </row>
    <row r="15421" spans="1:5" x14ac:dyDescent="0.3">
      <c r="A15421" s="1" t="s">
        <v>20</v>
      </c>
      <c r="B15421" s="1" t="s">
        <v>13</v>
      </c>
      <c r="C15421" s="1" t="s">
        <v>62</v>
      </c>
      <c r="D15421" s="1" t="s">
        <v>51</v>
      </c>
      <c r="E15421">
        <v>2.3274575218331206E-2</v>
      </c>
    </row>
    <row r="15422" spans="1:5" x14ac:dyDescent="0.3">
      <c r="A15422" s="1" t="s">
        <v>20</v>
      </c>
      <c r="B15422" s="1" t="s">
        <v>13</v>
      </c>
      <c r="C15422" s="1" t="s">
        <v>62</v>
      </c>
      <c r="D15422" s="1" t="s">
        <v>52</v>
      </c>
      <c r="E15422">
        <v>2.3274575218331206E-2</v>
      </c>
    </row>
    <row r="15423" spans="1:5" x14ac:dyDescent="0.3">
      <c r="A15423" s="1" t="s">
        <v>20</v>
      </c>
      <c r="B15423" s="1" t="s">
        <v>13</v>
      </c>
      <c r="C15423" s="1" t="s">
        <v>62</v>
      </c>
      <c r="D15423" s="1" t="s">
        <v>53</v>
      </c>
      <c r="E15423">
        <v>2.3274575218331206E-2</v>
      </c>
    </row>
    <row r="15424" spans="1:5" x14ac:dyDescent="0.3">
      <c r="A15424" s="1" t="s">
        <v>20</v>
      </c>
      <c r="B15424" s="1" t="s">
        <v>13</v>
      </c>
      <c r="C15424" s="1" t="s">
        <v>62</v>
      </c>
      <c r="D15424" s="1" t="s">
        <v>54</v>
      </c>
      <c r="E15424">
        <v>2.3274575218331206E-2</v>
      </c>
    </row>
    <row r="15425" spans="1:5" x14ac:dyDescent="0.3">
      <c r="A15425" s="1" t="s">
        <v>20</v>
      </c>
      <c r="B15425" s="1" t="s">
        <v>13</v>
      </c>
      <c r="C15425" s="1" t="s">
        <v>62</v>
      </c>
      <c r="D15425" s="1" t="s">
        <v>55</v>
      </c>
      <c r="E15425">
        <v>2.3274575218331206E-2</v>
      </c>
    </row>
    <row r="15426" spans="1:5" x14ac:dyDescent="0.3">
      <c r="A15426" s="1" t="s">
        <v>20</v>
      </c>
      <c r="B15426" s="1" t="s">
        <v>13</v>
      </c>
      <c r="C15426" s="1" t="s">
        <v>62</v>
      </c>
      <c r="D15426" s="1" t="s">
        <v>56</v>
      </c>
      <c r="E15426">
        <v>2.3274575218331206E-2</v>
      </c>
    </row>
    <row r="15427" spans="1:5" x14ac:dyDescent="0.3">
      <c r="A15427" s="1" t="s">
        <v>20</v>
      </c>
      <c r="B15427" s="1" t="s">
        <v>13</v>
      </c>
      <c r="C15427" s="1" t="s">
        <v>62</v>
      </c>
      <c r="D15427" s="1" t="s">
        <v>57</v>
      </c>
      <c r="E15427">
        <v>2.3274575218331206E-2</v>
      </c>
    </row>
    <row r="15428" spans="1:5" x14ac:dyDescent="0.3">
      <c r="A15428" s="1" t="s">
        <v>20</v>
      </c>
      <c r="B15428" s="1" t="s">
        <v>13</v>
      </c>
      <c r="C15428" s="1" t="s">
        <v>62</v>
      </c>
      <c r="D15428" s="1" t="s">
        <v>58</v>
      </c>
      <c r="E15428">
        <v>2.3274575218331206E-2</v>
      </c>
    </row>
    <row r="15429" spans="1:5" x14ac:dyDescent="0.3">
      <c r="A15429" s="1" t="s">
        <v>20</v>
      </c>
      <c r="B15429" s="1" t="s">
        <v>13</v>
      </c>
      <c r="C15429" s="1" t="s">
        <v>93</v>
      </c>
      <c r="D15429" s="1" t="s">
        <v>50</v>
      </c>
      <c r="E15429">
        <v>4.3569269245182065E-3</v>
      </c>
    </row>
    <row r="15430" spans="1:5" x14ac:dyDescent="0.3">
      <c r="A15430" s="1" t="s">
        <v>20</v>
      </c>
      <c r="B15430" s="1" t="s">
        <v>13</v>
      </c>
      <c r="C15430" s="1" t="s">
        <v>93</v>
      </c>
      <c r="D15430" s="1" t="s">
        <v>51</v>
      </c>
      <c r="E15430">
        <v>4.3078476941159835E-3</v>
      </c>
    </row>
    <row r="15431" spans="1:5" x14ac:dyDescent="0.3">
      <c r="A15431" s="1" t="s">
        <v>20</v>
      </c>
      <c r="B15431" s="1" t="s">
        <v>13</v>
      </c>
      <c r="C15431" s="1" t="s">
        <v>93</v>
      </c>
      <c r="D15431" s="1" t="s">
        <v>52</v>
      </c>
      <c r="E15431">
        <v>4.1963015383201926E-3</v>
      </c>
    </row>
    <row r="15432" spans="1:5" x14ac:dyDescent="0.3">
      <c r="A15432" s="1" t="s">
        <v>20</v>
      </c>
      <c r="B15432" s="1" t="s">
        <v>13</v>
      </c>
      <c r="C15432" s="1" t="s">
        <v>93</v>
      </c>
      <c r="D15432" s="1" t="s">
        <v>53</v>
      </c>
      <c r="E15432">
        <v>4.0786175832971403E-3</v>
      </c>
    </row>
    <row r="15433" spans="1:5" x14ac:dyDescent="0.3">
      <c r="A15433" s="1" t="s">
        <v>20</v>
      </c>
      <c r="B15433" s="1" t="s">
        <v>13</v>
      </c>
      <c r="C15433" s="1" t="s">
        <v>93</v>
      </c>
      <c r="D15433" s="1" t="s">
        <v>54</v>
      </c>
      <c r="E15433">
        <v>3.959031869889375E-3</v>
      </c>
    </row>
    <row r="15434" spans="1:5" x14ac:dyDescent="0.3">
      <c r="A15434" s="1" t="s">
        <v>20</v>
      </c>
      <c r="B15434" s="1" t="s">
        <v>13</v>
      </c>
      <c r="C15434" s="1" t="s">
        <v>93</v>
      </c>
      <c r="D15434" s="1" t="s">
        <v>55</v>
      </c>
      <c r="E15434">
        <v>3.835983162374166E-3</v>
      </c>
    </row>
    <row r="15435" spans="1:5" x14ac:dyDescent="0.3">
      <c r="A15435" s="1" t="s">
        <v>20</v>
      </c>
      <c r="B15435" s="1" t="s">
        <v>13</v>
      </c>
      <c r="C15435" s="1" t="s">
        <v>93</v>
      </c>
      <c r="D15435" s="1" t="s">
        <v>56</v>
      </c>
      <c r="E15435">
        <v>3.7802378350446056E-3</v>
      </c>
    </row>
    <row r="15436" spans="1:5" x14ac:dyDescent="0.3">
      <c r="A15436" s="1" t="s">
        <v>20</v>
      </c>
      <c r="B15436" s="1" t="s">
        <v>13</v>
      </c>
      <c r="C15436" s="1" t="s">
        <v>93</v>
      </c>
      <c r="D15436" s="1" t="s">
        <v>57</v>
      </c>
      <c r="E15436">
        <v>3.7407355112693266E-3</v>
      </c>
    </row>
    <row r="15437" spans="1:5" x14ac:dyDescent="0.3">
      <c r="A15437" s="1" t="s">
        <v>20</v>
      </c>
      <c r="B15437" s="1" t="s">
        <v>13</v>
      </c>
      <c r="C15437" s="1" t="s">
        <v>93</v>
      </c>
      <c r="D15437" s="1" t="s">
        <v>58</v>
      </c>
      <c r="E15437">
        <v>3.6992880272553883E-3</v>
      </c>
    </row>
    <row r="15438" spans="1:5" x14ac:dyDescent="0.3">
      <c r="A15438" s="1" t="s">
        <v>20</v>
      </c>
      <c r="B15438" s="1" t="s">
        <v>13</v>
      </c>
      <c r="C15438" s="1" t="s">
        <v>85</v>
      </c>
      <c r="D15438" s="1" t="s">
        <v>50</v>
      </c>
      <c r="E15438">
        <v>0.14630958239166275</v>
      </c>
    </row>
    <row r="15439" spans="1:5" x14ac:dyDescent="0.3">
      <c r="A15439" s="1" t="s">
        <v>20</v>
      </c>
      <c r="B15439" s="1" t="s">
        <v>13</v>
      </c>
      <c r="C15439" s="1" t="s">
        <v>85</v>
      </c>
      <c r="D15439" s="1" t="s">
        <v>51</v>
      </c>
      <c r="E15439">
        <v>0.1366458819406931</v>
      </c>
    </row>
    <row r="15440" spans="1:5" x14ac:dyDescent="0.3">
      <c r="A15440" s="1" t="s">
        <v>20</v>
      </c>
      <c r="B15440" s="1" t="s">
        <v>13</v>
      </c>
      <c r="C15440" s="1" t="s">
        <v>85</v>
      </c>
      <c r="D15440" s="1" t="s">
        <v>52</v>
      </c>
      <c r="E15440">
        <v>0.12803835181862322</v>
      </c>
    </row>
    <row r="15441" spans="1:5" x14ac:dyDescent="0.3">
      <c r="A15441" s="1" t="s">
        <v>20</v>
      </c>
      <c r="B15441" s="1" t="s">
        <v>13</v>
      </c>
      <c r="C15441" s="1" t="s">
        <v>85</v>
      </c>
      <c r="D15441" s="1" t="s">
        <v>53</v>
      </c>
      <c r="E15441">
        <v>0.11997598704733767</v>
      </c>
    </row>
    <row r="15442" spans="1:5" x14ac:dyDescent="0.3">
      <c r="A15442" s="1" t="s">
        <v>20</v>
      </c>
      <c r="B15442" s="1" t="s">
        <v>13</v>
      </c>
      <c r="C15442" s="1" t="s">
        <v>85</v>
      </c>
      <c r="D15442" s="1" t="s">
        <v>54</v>
      </c>
      <c r="E15442">
        <v>0.11210559489882935</v>
      </c>
    </row>
    <row r="15443" spans="1:5" x14ac:dyDescent="0.3">
      <c r="A15443" s="1" t="s">
        <v>20</v>
      </c>
      <c r="B15443" s="1" t="s">
        <v>13</v>
      </c>
      <c r="C15443" s="1" t="s">
        <v>85</v>
      </c>
      <c r="D15443" s="1" t="s">
        <v>55</v>
      </c>
      <c r="E15443">
        <v>0.1078170679431539</v>
      </c>
    </row>
    <row r="15444" spans="1:5" x14ac:dyDescent="0.3">
      <c r="A15444" s="1" t="s">
        <v>20</v>
      </c>
      <c r="B15444" s="1" t="s">
        <v>13</v>
      </c>
      <c r="C15444" s="1" t="s">
        <v>85</v>
      </c>
      <c r="D15444" s="1" t="s">
        <v>56</v>
      </c>
      <c r="E15444">
        <v>0.10618738011114719</v>
      </c>
    </row>
    <row r="15445" spans="1:5" x14ac:dyDescent="0.3">
      <c r="A15445" s="1" t="s">
        <v>20</v>
      </c>
      <c r="B15445" s="1" t="s">
        <v>13</v>
      </c>
      <c r="C15445" s="1" t="s">
        <v>85</v>
      </c>
      <c r="D15445" s="1" t="s">
        <v>57</v>
      </c>
      <c r="E15445">
        <v>0.10497254965726595</v>
      </c>
    </row>
    <row r="15446" spans="1:5" x14ac:dyDescent="0.3">
      <c r="A15446" s="1" t="s">
        <v>20</v>
      </c>
      <c r="B15446" s="1" t="s">
        <v>13</v>
      </c>
      <c r="C15446" s="1" t="s">
        <v>85</v>
      </c>
      <c r="D15446" s="1" t="s">
        <v>58</v>
      </c>
      <c r="E15446">
        <v>0.1039551318558479</v>
      </c>
    </row>
    <row r="15447" spans="1:5" x14ac:dyDescent="0.3">
      <c r="A15447" s="1" t="s">
        <v>20</v>
      </c>
      <c r="B15447" s="1" t="s">
        <v>13</v>
      </c>
      <c r="C15447" s="1" t="s">
        <v>61</v>
      </c>
      <c r="D15447" s="1" t="s">
        <v>50</v>
      </c>
      <c r="E15447">
        <v>3.0503272827187757E-2</v>
      </c>
    </row>
    <row r="15448" spans="1:5" x14ac:dyDescent="0.3">
      <c r="A15448" s="1" t="s">
        <v>20</v>
      </c>
      <c r="B15448" s="1" t="s">
        <v>13</v>
      </c>
      <c r="C15448" s="1" t="s">
        <v>61</v>
      </c>
      <c r="D15448" s="1" t="s">
        <v>51</v>
      </c>
      <c r="E15448">
        <v>2.7330447851684061E-2</v>
      </c>
    </row>
    <row r="15449" spans="1:5" x14ac:dyDescent="0.3">
      <c r="A15449" s="1" t="s">
        <v>20</v>
      </c>
      <c r="B15449" s="1" t="s">
        <v>13</v>
      </c>
      <c r="C15449" s="1" t="s">
        <v>61</v>
      </c>
      <c r="D15449" s="1" t="s">
        <v>52</v>
      </c>
      <c r="E15449">
        <v>2.452677316692279E-2</v>
      </c>
    </row>
    <row r="15450" spans="1:5" x14ac:dyDescent="0.3">
      <c r="A15450" s="1" t="s">
        <v>20</v>
      </c>
      <c r="B15450" s="1" t="s">
        <v>13</v>
      </c>
      <c r="C15450" s="1" t="s">
        <v>61</v>
      </c>
      <c r="D15450" s="1" t="s">
        <v>53</v>
      </c>
      <c r="E15450">
        <v>2.1905028520100893E-2</v>
      </c>
    </row>
    <row r="15451" spans="1:5" x14ac:dyDescent="0.3">
      <c r="A15451" s="1" t="s">
        <v>20</v>
      </c>
      <c r="B15451" s="1" t="s">
        <v>13</v>
      </c>
      <c r="C15451" s="1" t="s">
        <v>61</v>
      </c>
      <c r="D15451" s="1" t="s">
        <v>54</v>
      </c>
      <c r="E15451">
        <v>1.9347262418512281E-2</v>
      </c>
    </row>
    <row r="15452" spans="1:5" x14ac:dyDescent="0.3">
      <c r="A15452" s="1" t="s">
        <v>20</v>
      </c>
      <c r="B15452" s="1" t="s">
        <v>13</v>
      </c>
      <c r="C15452" s="1" t="s">
        <v>61</v>
      </c>
      <c r="D15452" s="1" t="s">
        <v>55</v>
      </c>
      <c r="E15452">
        <v>1.7972654608439834E-2</v>
      </c>
    </row>
    <row r="15453" spans="1:5" x14ac:dyDescent="0.3">
      <c r="A15453" s="1" t="s">
        <v>20</v>
      </c>
      <c r="B15453" s="1" t="s">
        <v>13</v>
      </c>
      <c r="C15453" s="1" t="s">
        <v>61</v>
      </c>
      <c r="D15453" s="1" t="s">
        <v>56</v>
      </c>
      <c r="E15453">
        <v>1.7453253586362773E-2</v>
      </c>
    </row>
    <row r="15454" spans="1:5" x14ac:dyDescent="0.3">
      <c r="A15454" s="1" t="s">
        <v>20</v>
      </c>
      <c r="B15454" s="1" t="s">
        <v>13</v>
      </c>
      <c r="C15454" s="1" t="s">
        <v>61</v>
      </c>
      <c r="D15454" s="1" t="s">
        <v>57</v>
      </c>
      <c r="E15454">
        <v>1.7065395306763053E-2</v>
      </c>
    </row>
    <row r="15455" spans="1:5" x14ac:dyDescent="0.3">
      <c r="A15455" s="1" t="s">
        <v>20</v>
      </c>
      <c r="B15455" s="1" t="s">
        <v>13</v>
      </c>
      <c r="C15455" s="1" t="s">
        <v>61</v>
      </c>
      <c r="D15455" s="1" t="s">
        <v>58</v>
      </c>
      <c r="E15455">
        <v>1.6743325104789222E-2</v>
      </c>
    </row>
    <row r="15456" spans="1:5" x14ac:dyDescent="0.3">
      <c r="A15456" s="1" t="s">
        <v>20</v>
      </c>
      <c r="B15456" s="1" t="s">
        <v>14</v>
      </c>
      <c r="C15456" s="1" t="s">
        <v>23</v>
      </c>
      <c r="D15456" s="1" t="s">
        <v>50</v>
      </c>
      <c r="E15456">
        <v>2.6771243776727172E-3</v>
      </c>
    </row>
    <row r="15457" spans="1:5" x14ac:dyDescent="0.3">
      <c r="A15457" s="1" t="s">
        <v>20</v>
      </c>
      <c r="B15457" s="1" t="s">
        <v>14</v>
      </c>
      <c r="C15457" s="1" t="s">
        <v>23</v>
      </c>
      <c r="D15457" s="1" t="s">
        <v>51</v>
      </c>
      <c r="E15457">
        <v>2.6469675248212703E-3</v>
      </c>
    </row>
    <row r="15458" spans="1:5" x14ac:dyDescent="0.3">
      <c r="A15458" s="1" t="s">
        <v>20</v>
      </c>
      <c r="B15458" s="1" t="s">
        <v>14</v>
      </c>
      <c r="C15458" s="1" t="s">
        <v>23</v>
      </c>
      <c r="D15458" s="1" t="s">
        <v>52</v>
      </c>
      <c r="E15458">
        <v>2.5784277172711091E-3</v>
      </c>
    </row>
    <row r="15459" spans="1:5" x14ac:dyDescent="0.3">
      <c r="A15459" s="1" t="s">
        <v>20</v>
      </c>
      <c r="B15459" s="1" t="s">
        <v>14</v>
      </c>
      <c r="C15459" s="1" t="s">
        <v>23</v>
      </c>
      <c r="D15459" s="1" t="s">
        <v>53</v>
      </c>
      <c r="E15459">
        <v>2.5061165240123431E-3</v>
      </c>
    </row>
    <row r="15460" spans="1:5" x14ac:dyDescent="0.3">
      <c r="A15460" s="1" t="s">
        <v>20</v>
      </c>
      <c r="B15460" s="1" t="s">
        <v>14</v>
      </c>
      <c r="C15460" s="1" t="s">
        <v>23</v>
      </c>
      <c r="D15460" s="1" t="s">
        <v>54</v>
      </c>
      <c r="E15460">
        <v>2.4326367906746735E-3</v>
      </c>
    </row>
    <row r="15461" spans="1:5" x14ac:dyDescent="0.3">
      <c r="A15461" s="1" t="s">
        <v>20</v>
      </c>
      <c r="B15461" s="1" t="s">
        <v>14</v>
      </c>
      <c r="C15461" s="1" t="s">
        <v>23</v>
      </c>
      <c r="D15461" s="1" t="s">
        <v>55</v>
      </c>
      <c r="E15461">
        <v>2.3570292121595682E-3</v>
      </c>
    </row>
    <row r="15462" spans="1:5" x14ac:dyDescent="0.3">
      <c r="A15462" s="1" t="s">
        <v>20</v>
      </c>
      <c r="B15462" s="1" t="s">
        <v>14</v>
      </c>
      <c r="C15462" s="1" t="s">
        <v>23</v>
      </c>
      <c r="D15462" s="1" t="s">
        <v>56</v>
      </c>
      <c r="E15462">
        <v>2.3227763597889008E-3</v>
      </c>
    </row>
    <row r="15463" spans="1:5" x14ac:dyDescent="0.3">
      <c r="A15463" s="1" t="s">
        <v>20</v>
      </c>
      <c r="B15463" s="1" t="s">
        <v>14</v>
      </c>
      <c r="C15463" s="1" t="s">
        <v>23</v>
      </c>
      <c r="D15463" s="1" t="s">
        <v>57</v>
      </c>
      <c r="E15463">
        <v>2.2985040605776365E-3</v>
      </c>
    </row>
    <row r="15464" spans="1:5" x14ac:dyDescent="0.3">
      <c r="A15464" s="1" t="s">
        <v>20</v>
      </c>
      <c r="B15464" s="1" t="s">
        <v>14</v>
      </c>
      <c r="C15464" s="1" t="s">
        <v>23</v>
      </c>
      <c r="D15464" s="1" t="s">
        <v>58</v>
      </c>
      <c r="E15464">
        <v>2.2730365529124298E-3</v>
      </c>
    </row>
    <row r="15465" spans="1:5" x14ac:dyDescent="0.3">
      <c r="A15465" s="1" t="s">
        <v>20</v>
      </c>
      <c r="B15465" s="1" t="s">
        <v>14</v>
      </c>
      <c r="C15465" s="1" t="s">
        <v>25</v>
      </c>
      <c r="D15465" s="1" t="s">
        <v>50</v>
      </c>
      <c r="E15465">
        <v>7.5325388328695373E-3</v>
      </c>
    </row>
    <row r="15466" spans="1:5" x14ac:dyDescent="0.3">
      <c r="A15466" s="1" t="s">
        <v>20</v>
      </c>
      <c r="B15466" s="1" t="s">
        <v>14</v>
      </c>
      <c r="C15466" s="1" t="s">
        <v>25</v>
      </c>
      <c r="D15466" s="1" t="s">
        <v>51</v>
      </c>
      <c r="E15466">
        <v>7.4476874650828348E-3</v>
      </c>
    </row>
    <row r="15467" spans="1:5" x14ac:dyDescent="0.3">
      <c r="A15467" s="1" t="s">
        <v>20</v>
      </c>
      <c r="B15467" s="1" t="s">
        <v>14</v>
      </c>
      <c r="C15467" s="1" t="s">
        <v>25</v>
      </c>
      <c r="D15467" s="1" t="s">
        <v>52</v>
      </c>
      <c r="E15467">
        <v>7.2548392110850842E-3</v>
      </c>
    </row>
    <row r="15468" spans="1:5" x14ac:dyDescent="0.3">
      <c r="A15468" s="1" t="s">
        <v>20</v>
      </c>
      <c r="B15468" s="1" t="s">
        <v>14</v>
      </c>
      <c r="C15468" s="1" t="s">
        <v>25</v>
      </c>
      <c r="D15468" s="1" t="s">
        <v>53</v>
      </c>
      <c r="E15468">
        <v>7.0513795303113842E-3</v>
      </c>
    </row>
    <row r="15469" spans="1:5" x14ac:dyDescent="0.3">
      <c r="A15469" s="1" t="s">
        <v>20</v>
      </c>
      <c r="B15469" s="1" t="s">
        <v>14</v>
      </c>
      <c r="C15469" s="1" t="s">
        <v>25</v>
      </c>
      <c r="D15469" s="1" t="s">
        <v>54</v>
      </c>
      <c r="E15469">
        <v>6.8446319658683544E-3</v>
      </c>
    </row>
    <row r="15470" spans="1:5" x14ac:dyDescent="0.3">
      <c r="A15470" s="1" t="s">
        <v>20</v>
      </c>
      <c r="B15470" s="1" t="s">
        <v>14</v>
      </c>
      <c r="C15470" s="1" t="s">
        <v>25</v>
      </c>
      <c r="D15470" s="1" t="s">
        <v>55</v>
      </c>
      <c r="E15470">
        <v>6.6318973518272404E-3</v>
      </c>
    </row>
    <row r="15471" spans="1:5" x14ac:dyDescent="0.3">
      <c r="A15471" s="1" t="s">
        <v>20</v>
      </c>
      <c r="B15471" s="1" t="s">
        <v>14</v>
      </c>
      <c r="C15471" s="1" t="s">
        <v>25</v>
      </c>
      <c r="D15471" s="1" t="s">
        <v>56</v>
      </c>
      <c r="E15471">
        <v>6.5355212018170204E-3</v>
      </c>
    </row>
    <row r="15472" spans="1:5" x14ac:dyDescent="0.3">
      <c r="A15472" s="1" t="s">
        <v>20</v>
      </c>
      <c r="B15472" s="1" t="s">
        <v>14</v>
      </c>
      <c r="C15472" s="1" t="s">
        <v>25</v>
      </c>
      <c r="D15472" s="1" t="s">
        <v>57</v>
      </c>
      <c r="E15472">
        <v>6.467227013509335E-3</v>
      </c>
    </row>
    <row r="15473" spans="1:5" x14ac:dyDescent="0.3">
      <c r="A15473" s="1" t="s">
        <v>20</v>
      </c>
      <c r="B15473" s="1" t="s">
        <v>14</v>
      </c>
      <c r="C15473" s="1" t="s">
        <v>25</v>
      </c>
      <c r="D15473" s="1" t="s">
        <v>58</v>
      </c>
      <c r="E15473">
        <v>6.3955699055824548E-3</v>
      </c>
    </row>
    <row r="15474" spans="1:5" x14ac:dyDescent="0.3">
      <c r="A15474" s="1" t="s">
        <v>20</v>
      </c>
      <c r="B15474" s="1" t="s">
        <v>14</v>
      </c>
      <c r="C15474" s="1" t="s">
        <v>33</v>
      </c>
      <c r="D15474" s="1" t="s">
        <v>50</v>
      </c>
      <c r="E15474">
        <v>1.0594865973184952E-5</v>
      </c>
    </row>
    <row r="15475" spans="1:5" x14ac:dyDescent="0.3">
      <c r="A15475" s="1" t="s">
        <v>20</v>
      </c>
      <c r="B15475" s="1" t="s">
        <v>14</v>
      </c>
      <c r="C15475" s="1" t="s">
        <v>33</v>
      </c>
      <c r="D15475" s="1" t="s">
        <v>51</v>
      </c>
      <c r="E15475">
        <v>1.0594865973184952E-5</v>
      </c>
    </row>
    <row r="15476" spans="1:5" x14ac:dyDescent="0.3">
      <c r="A15476" s="1" t="s">
        <v>20</v>
      </c>
      <c r="B15476" s="1" t="s">
        <v>14</v>
      </c>
      <c r="C15476" s="1" t="s">
        <v>33</v>
      </c>
      <c r="D15476" s="1" t="s">
        <v>52</v>
      </c>
      <c r="E15476">
        <v>1.0594865973184952E-5</v>
      </c>
    </row>
    <row r="15477" spans="1:5" x14ac:dyDescent="0.3">
      <c r="A15477" s="1" t="s">
        <v>20</v>
      </c>
      <c r="B15477" s="1" t="s">
        <v>14</v>
      </c>
      <c r="C15477" s="1" t="s">
        <v>33</v>
      </c>
      <c r="D15477" s="1" t="s">
        <v>53</v>
      </c>
      <c r="E15477">
        <v>1.0594865973184952E-5</v>
      </c>
    </row>
    <row r="15478" spans="1:5" x14ac:dyDescent="0.3">
      <c r="A15478" s="1" t="s">
        <v>20</v>
      </c>
      <c r="B15478" s="1" t="s">
        <v>14</v>
      </c>
      <c r="C15478" s="1" t="s">
        <v>33</v>
      </c>
      <c r="D15478" s="1" t="s">
        <v>54</v>
      </c>
      <c r="E15478">
        <v>1.0594865973184952E-5</v>
      </c>
    </row>
    <row r="15479" spans="1:5" x14ac:dyDescent="0.3">
      <c r="A15479" s="1" t="s">
        <v>20</v>
      </c>
      <c r="B15479" s="1" t="s">
        <v>14</v>
      </c>
      <c r="C15479" s="1" t="s">
        <v>33</v>
      </c>
      <c r="D15479" s="1" t="s">
        <v>55</v>
      </c>
      <c r="E15479">
        <v>1.0594865973184952E-5</v>
      </c>
    </row>
    <row r="15480" spans="1:5" x14ac:dyDescent="0.3">
      <c r="A15480" s="1" t="s">
        <v>20</v>
      </c>
      <c r="B15480" s="1" t="s">
        <v>14</v>
      </c>
      <c r="C15480" s="1" t="s">
        <v>33</v>
      </c>
      <c r="D15480" s="1" t="s">
        <v>56</v>
      </c>
      <c r="E15480">
        <v>1.0594865973184952E-5</v>
      </c>
    </row>
    <row r="15481" spans="1:5" x14ac:dyDescent="0.3">
      <c r="A15481" s="1" t="s">
        <v>20</v>
      </c>
      <c r="B15481" s="1" t="s">
        <v>14</v>
      </c>
      <c r="C15481" s="1" t="s">
        <v>33</v>
      </c>
      <c r="D15481" s="1" t="s">
        <v>57</v>
      </c>
      <c r="E15481">
        <v>1.0594865973184952E-5</v>
      </c>
    </row>
    <row r="15482" spans="1:5" x14ac:dyDescent="0.3">
      <c r="A15482" s="1" t="s">
        <v>20</v>
      </c>
      <c r="B15482" s="1" t="s">
        <v>14</v>
      </c>
      <c r="C15482" s="1" t="s">
        <v>33</v>
      </c>
      <c r="D15482" s="1" t="s">
        <v>58</v>
      </c>
      <c r="E15482">
        <v>1.0594865973184952E-5</v>
      </c>
    </row>
    <row r="15483" spans="1:5" x14ac:dyDescent="0.3">
      <c r="A15483" s="1" t="s">
        <v>20</v>
      </c>
      <c r="B15483" s="1" t="s">
        <v>14</v>
      </c>
      <c r="C15483" s="1" t="s">
        <v>35</v>
      </c>
      <c r="D15483" s="1" t="s">
        <v>50</v>
      </c>
      <c r="E15483">
        <v>4.6027834054522368E-7</v>
      </c>
    </row>
    <row r="15484" spans="1:5" x14ac:dyDescent="0.3">
      <c r="A15484" s="1" t="s">
        <v>20</v>
      </c>
      <c r="B15484" s="1" t="s">
        <v>14</v>
      </c>
      <c r="C15484" s="1" t="s">
        <v>35</v>
      </c>
      <c r="D15484" s="1" t="s">
        <v>51</v>
      </c>
      <c r="E15484">
        <v>4.6027834054522368E-7</v>
      </c>
    </row>
    <row r="15485" spans="1:5" x14ac:dyDescent="0.3">
      <c r="A15485" s="1" t="s">
        <v>20</v>
      </c>
      <c r="B15485" s="1" t="s">
        <v>14</v>
      </c>
      <c r="C15485" s="1" t="s">
        <v>35</v>
      </c>
      <c r="D15485" s="1" t="s">
        <v>52</v>
      </c>
      <c r="E15485">
        <v>4.6027834054522368E-7</v>
      </c>
    </row>
    <row r="15486" spans="1:5" x14ac:dyDescent="0.3">
      <c r="A15486" s="1" t="s">
        <v>20</v>
      </c>
      <c r="B15486" s="1" t="s">
        <v>14</v>
      </c>
      <c r="C15486" s="1" t="s">
        <v>35</v>
      </c>
      <c r="D15486" s="1" t="s">
        <v>53</v>
      </c>
      <c r="E15486">
        <v>4.6027834054522368E-7</v>
      </c>
    </row>
    <row r="15487" spans="1:5" x14ac:dyDescent="0.3">
      <c r="A15487" s="1" t="s">
        <v>20</v>
      </c>
      <c r="B15487" s="1" t="s">
        <v>14</v>
      </c>
      <c r="C15487" s="1" t="s">
        <v>35</v>
      </c>
      <c r="D15487" s="1" t="s">
        <v>54</v>
      </c>
      <c r="E15487">
        <v>4.6027834054522368E-7</v>
      </c>
    </row>
    <row r="15488" spans="1:5" x14ac:dyDescent="0.3">
      <c r="A15488" s="1" t="s">
        <v>20</v>
      </c>
      <c r="B15488" s="1" t="s">
        <v>14</v>
      </c>
      <c r="C15488" s="1" t="s">
        <v>35</v>
      </c>
      <c r="D15488" s="1" t="s">
        <v>55</v>
      </c>
      <c r="E15488">
        <v>4.6027834054522368E-7</v>
      </c>
    </row>
    <row r="15489" spans="1:5" x14ac:dyDescent="0.3">
      <c r="A15489" s="1" t="s">
        <v>20</v>
      </c>
      <c r="B15489" s="1" t="s">
        <v>14</v>
      </c>
      <c r="C15489" s="1" t="s">
        <v>35</v>
      </c>
      <c r="D15489" s="1" t="s">
        <v>56</v>
      </c>
      <c r="E15489">
        <v>4.6027834054522368E-7</v>
      </c>
    </row>
    <row r="15490" spans="1:5" x14ac:dyDescent="0.3">
      <c r="A15490" s="1" t="s">
        <v>20</v>
      </c>
      <c r="B15490" s="1" t="s">
        <v>14</v>
      </c>
      <c r="C15490" s="1" t="s">
        <v>35</v>
      </c>
      <c r="D15490" s="1" t="s">
        <v>57</v>
      </c>
      <c r="E15490">
        <v>4.6027834054522368E-7</v>
      </c>
    </row>
    <row r="15491" spans="1:5" x14ac:dyDescent="0.3">
      <c r="A15491" s="1" t="s">
        <v>20</v>
      </c>
      <c r="B15491" s="1" t="s">
        <v>14</v>
      </c>
      <c r="C15491" s="1" t="s">
        <v>35</v>
      </c>
      <c r="D15491" s="1" t="s">
        <v>58</v>
      </c>
      <c r="E15491">
        <v>4.6027834054522368E-7</v>
      </c>
    </row>
    <row r="15492" spans="1:5" x14ac:dyDescent="0.3">
      <c r="A15492" s="1" t="s">
        <v>20</v>
      </c>
      <c r="B15492" s="1" t="s">
        <v>14</v>
      </c>
      <c r="C15492" s="1" t="s">
        <v>36</v>
      </c>
      <c r="D15492" s="1" t="s">
        <v>50</v>
      </c>
      <c r="E15492">
        <v>1.3434259615646584E-5</v>
      </c>
    </row>
    <row r="15493" spans="1:5" x14ac:dyDescent="0.3">
      <c r="A15493" s="1" t="s">
        <v>20</v>
      </c>
      <c r="B15493" s="1" t="s">
        <v>14</v>
      </c>
      <c r="C15493" s="1" t="s">
        <v>36</v>
      </c>
      <c r="D15493" s="1" t="s">
        <v>51</v>
      </c>
      <c r="E15493">
        <v>1.3434259615646584E-5</v>
      </c>
    </row>
    <row r="15494" spans="1:5" x14ac:dyDescent="0.3">
      <c r="A15494" s="1" t="s">
        <v>20</v>
      </c>
      <c r="B15494" s="1" t="s">
        <v>14</v>
      </c>
      <c r="C15494" s="1" t="s">
        <v>36</v>
      </c>
      <c r="D15494" s="1" t="s">
        <v>52</v>
      </c>
      <c r="E15494">
        <v>1.3434259615646584E-5</v>
      </c>
    </row>
    <row r="15495" spans="1:5" x14ac:dyDescent="0.3">
      <c r="A15495" s="1" t="s">
        <v>20</v>
      </c>
      <c r="B15495" s="1" t="s">
        <v>14</v>
      </c>
      <c r="C15495" s="1" t="s">
        <v>36</v>
      </c>
      <c r="D15495" s="1" t="s">
        <v>53</v>
      </c>
      <c r="E15495">
        <v>1.3434259615646584E-5</v>
      </c>
    </row>
    <row r="15496" spans="1:5" x14ac:dyDescent="0.3">
      <c r="A15496" s="1" t="s">
        <v>20</v>
      </c>
      <c r="B15496" s="1" t="s">
        <v>14</v>
      </c>
      <c r="C15496" s="1" t="s">
        <v>36</v>
      </c>
      <c r="D15496" s="1" t="s">
        <v>54</v>
      </c>
      <c r="E15496">
        <v>1.3434259615646584E-5</v>
      </c>
    </row>
    <row r="15497" spans="1:5" x14ac:dyDescent="0.3">
      <c r="A15497" s="1" t="s">
        <v>20</v>
      </c>
      <c r="B15497" s="1" t="s">
        <v>14</v>
      </c>
      <c r="C15497" s="1" t="s">
        <v>36</v>
      </c>
      <c r="D15497" s="1" t="s">
        <v>55</v>
      </c>
      <c r="E15497">
        <v>1.3434259615646584E-5</v>
      </c>
    </row>
    <row r="15498" spans="1:5" x14ac:dyDescent="0.3">
      <c r="A15498" s="1" t="s">
        <v>20</v>
      </c>
      <c r="B15498" s="1" t="s">
        <v>14</v>
      </c>
      <c r="C15498" s="1" t="s">
        <v>36</v>
      </c>
      <c r="D15498" s="1" t="s">
        <v>56</v>
      </c>
      <c r="E15498">
        <v>1.3434259615646584E-5</v>
      </c>
    </row>
    <row r="15499" spans="1:5" x14ac:dyDescent="0.3">
      <c r="A15499" s="1" t="s">
        <v>20</v>
      </c>
      <c r="B15499" s="1" t="s">
        <v>14</v>
      </c>
      <c r="C15499" s="1" t="s">
        <v>36</v>
      </c>
      <c r="D15499" s="1" t="s">
        <v>57</v>
      </c>
      <c r="E15499">
        <v>1.3434259615646584E-5</v>
      </c>
    </row>
    <row r="15500" spans="1:5" x14ac:dyDescent="0.3">
      <c r="A15500" s="1" t="s">
        <v>20</v>
      </c>
      <c r="B15500" s="1" t="s">
        <v>14</v>
      </c>
      <c r="C15500" s="1" t="s">
        <v>36</v>
      </c>
      <c r="D15500" s="1" t="s">
        <v>58</v>
      </c>
      <c r="E15500">
        <v>1.3434259615646584E-5</v>
      </c>
    </row>
    <row r="15501" spans="1:5" x14ac:dyDescent="0.3">
      <c r="A15501" s="1" t="s">
        <v>20</v>
      </c>
      <c r="B15501" s="1" t="s">
        <v>14</v>
      </c>
      <c r="C15501" s="1" t="s">
        <v>37</v>
      </c>
      <c r="D15501" s="1" t="s">
        <v>50</v>
      </c>
      <c r="E15501">
        <v>1.3197072420567817E-4</v>
      </c>
    </row>
    <row r="15502" spans="1:5" x14ac:dyDescent="0.3">
      <c r="A15502" s="1" t="s">
        <v>20</v>
      </c>
      <c r="B15502" s="1" t="s">
        <v>14</v>
      </c>
      <c r="C15502" s="1" t="s">
        <v>37</v>
      </c>
      <c r="D15502" s="1" t="s">
        <v>51</v>
      </c>
      <c r="E15502">
        <v>1.3197072420567817E-4</v>
      </c>
    </row>
    <row r="15503" spans="1:5" x14ac:dyDescent="0.3">
      <c r="A15503" s="1" t="s">
        <v>20</v>
      </c>
      <c r="B15503" s="1" t="s">
        <v>14</v>
      </c>
      <c r="C15503" s="1" t="s">
        <v>37</v>
      </c>
      <c r="D15503" s="1" t="s">
        <v>52</v>
      </c>
      <c r="E15503">
        <v>1.3197072420567817E-4</v>
      </c>
    </row>
    <row r="15504" spans="1:5" x14ac:dyDescent="0.3">
      <c r="A15504" s="1" t="s">
        <v>20</v>
      </c>
      <c r="B15504" s="1" t="s">
        <v>14</v>
      </c>
      <c r="C15504" s="1" t="s">
        <v>37</v>
      </c>
      <c r="D15504" s="1" t="s">
        <v>53</v>
      </c>
      <c r="E15504">
        <v>1.3197072420567817E-4</v>
      </c>
    </row>
    <row r="15505" spans="1:5" x14ac:dyDescent="0.3">
      <c r="A15505" s="1" t="s">
        <v>20</v>
      </c>
      <c r="B15505" s="1" t="s">
        <v>14</v>
      </c>
      <c r="C15505" s="1" t="s">
        <v>37</v>
      </c>
      <c r="D15505" s="1" t="s">
        <v>54</v>
      </c>
      <c r="E15505">
        <v>1.3197072420567817E-4</v>
      </c>
    </row>
    <row r="15506" spans="1:5" x14ac:dyDescent="0.3">
      <c r="A15506" s="1" t="s">
        <v>20</v>
      </c>
      <c r="B15506" s="1" t="s">
        <v>14</v>
      </c>
      <c r="C15506" s="1" t="s">
        <v>37</v>
      </c>
      <c r="D15506" s="1" t="s">
        <v>55</v>
      </c>
      <c r="E15506">
        <v>1.3197072420567817E-4</v>
      </c>
    </row>
    <row r="15507" spans="1:5" x14ac:dyDescent="0.3">
      <c r="A15507" s="1" t="s">
        <v>20</v>
      </c>
      <c r="B15507" s="1" t="s">
        <v>14</v>
      </c>
      <c r="C15507" s="1" t="s">
        <v>37</v>
      </c>
      <c r="D15507" s="1" t="s">
        <v>56</v>
      </c>
      <c r="E15507">
        <v>1.3197072420567817E-4</v>
      </c>
    </row>
    <row r="15508" spans="1:5" x14ac:dyDescent="0.3">
      <c r="A15508" s="1" t="s">
        <v>20</v>
      </c>
      <c r="B15508" s="1" t="s">
        <v>14</v>
      </c>
      <c r="C15508" s="1" t="s">
        <v>37</v>
      </c>
      <c r="D15508" s="1" t="s">
        <v>57</v>
      </c>
      <c r="E15508">
        <v>1.3197072420567817E-4</v>
      </c>
    </row>
    <row r="15509" spans="1:5" x14ac:dyDescent="0.3">
      <c r="A15509" s="1" t="s">
        <v>20</v>
      </c>
      <c r="B15509" s="1" t="s">
        <v>14</v>
      </c>
      <c r="C15509" s="1" t="s">
        <v>37</v>
      </c>
      <c r="D15509" s="1" t="s">
        <v>58</v>
      </c>
      <c r="E15509">
        <v>1.3197072420567817E-4</v>
      </c>
    </row>
    <row r="15510" spans="1:5" x14ac:dyDescent="0.3">
      <c r="A15510" s="1" t="s">
        <v>20</v>
      </c>
      <c r="B15510" s="1" t="s">
        <v>14</v>
      </c>
      <c r="C15510" s="1" t="s">
        <v>40</v>
      </c>
      <c r="D15510" s="1" t="s">
        <v>50</v>
      </c>
      <c r="E15510">
        <v>4.3710063425788878E-4</v>
      </c>
    </row>
    <row r="15511" spans="1:5" x14ac:dyDescent="0.3">
      <c r="A15511" s="1" t="s">
        <v>20</v>
      </c>
      <c r="B15511" s="1" t="s">
        <v>14</v>
      </c>
      <c r="C15511" s="1" t="s">
        <v>40</v>
      </c>
      <c r="D15511" s="1" t="s">
        <v>51</v>
      </c>
      <c r="E15511">
        <v>4.3710063425788878E-4</v>
      </c>
    </row>
    <row r="15512" spans="1:5" x14ac:dyDescent="0.3">
      <c r="A15512" s="1" t="s">
        <v>20</v>
      </c>
      <c r="B15512" s="1" t="s">
        <v>14</v>
      </c>
      <c r="C15512" s="1" t="s">
        <v>40</v>
      </c>
      <c r="D15512" s="1" t="s">
        <v>52</v>
      </c>
      <c r="E15512">
        <v>4.3710063425788878E-4</v>
      </c>
    </row>
    <row r="15513" spans="1:5" x14ac:dyDescent="0.3">
      <c r="A15513" s="1" t="s">
        <v>20</v>
      </c>
      <c r="B15513" s="1" t="s">
        <v>14</v>
      </c>
      <c r="C15513" s="1" t="s">
        <v>40</v>
      </c>
      <c r="D15513" s="1" t="s">
        <v>53</v>
      </c>
      <c r="E15513">
        <v>4.3710063425788878E-4</v>
      </c>
    </row>
    <row r="15514" spans="1:5" x14ac:dyDescent="0.3">
      <c r="A15514" s="1" t="s">
        <v>20</v>
      </c>
      <c r="B15514" s="1" t="s">
        <v>14</v>
      </c>
      <c r="C15514" s="1" t="s">
        <v>40</v>
      </c>
      <c r="D15514" s="1" t="s">
        <v>54</v>
      </c>
      <c r="E15514">
        <v>4.3710063425788878E-4</v>
      </c>
    </row>
    <row r="15515" spans="1:5" x14ac:dyDescent="0.3">
      <c r="A15515" s="1" t="s">
        <v>20</v>
      </c>
      <c r="B15515" s="1" t="s">
        <v>14</v>
      </c>
      <c r="C15515" s="1" t="s">
        <v>40</v>
      </c>
      <c r="D15515" s="1" t="s">
        <v>55</v>
      </c>
      <c r="E15515">
        <v>4.3710063425788878E-4</v>
      </c>
    </row>
    <row r="15516" spans="1:5" x14ac:dyDescent="0.3">
      <c r="A15516" s="1" t="s">
        <v>20</v>
      </c>
      <c r="B15516" s="1" t="s">
        <v>14</v>
      </c>
      <c r="C15516" s="1" t="s">
        <v>40</v>
      </c>
      <c r="D15516" s="1" t="s">
        <v>56</v>
      </c>
      <c r="E15516">
        <v>4.3710063425788878E-4</v>
      </c>
    </row>
    <row r="15517" spans="1:5" x14ac:dyDescent="0.3">
      <c r="A15517" s="1" t="s">
        <v>20</v>
      </c>
      <c r="B15517" s="1" t="s">
        <v>14</v>
      </c>
      <c r="C15517" s="1" t="s">
        <v>40</v>
      </c>
      <c r="D15517" s="1" t="s">
        <v>57</v>
      </c>
      <c r="E15517">
        <v>4.3710063425788878E-4</v>
      </c>
    </row>
    <row r="15518" spans="1:5" x14ac:dyDescent="0.3">
      <c r="A15518" s="1" t="s">
        <v>20</v>
      </c>
      <c r="B15518" s="1" t="s">
        <v>14</v>
      </c>
      <c r="C15518" s="1" t="s">
        <v>40</v>
      </c>
      <c r="D15518" s="1" t="s">
        <v>58</v>
      </c>
      <c r="E15518">
        <v>4.3710063425788878E-4</v>
      </c>
    </row>
    <row r="15519" spans="1:5" x14ac:dyDescent="0.3">
      <c r="A15519" s="1" t="s">
        <v>20</v>
      </c>
      <c r="B15519" s="1" t="s">
        <v>14</v>
      </c>
      <c r="C15519" s="1" t="s">
        <v>41</v>
      </c>
      <c r="D15519" s="1" t="s">
        <v>50</v>
      </c>
      <c r="E15519">
        <v>4.0397145876532573E-6</v>
      </c>
    </row>
    <row r="15520" spans="1:5" x14ac:dyDescent="0.3">
      <c r="A15520" s="1" t="s">
        <v>20</v>
      </c>
      <c r="B15520" s="1" t="s">
        <v>14</v>
      </c>
      <c r="C15520" s="1" t="s">
        <v>41</v>
      </c>
      <c r="D15520" s="1" t="s">
        <v>51</v>
      </c>
      <c r="E15520">
        <v>4.0397145876532573E-6</v>
      </c>
    </row>
    <row r="15521" spans="1:5" x14ac:dyDescent="0.3">
      <c r="A15521" s="1" t="s">
        <v>20</v>
      </c>
      <c r="B15521" s="1" t="s">
        <v>14</v>
      </c>
      <c r="C15521" s="1" t="s">
        <v>41</v>
      </c>
      <c r="D15521" s="1" t="s">
        <v>52</v>
      </c>
      <c r="E15521">
        <v>4.0397145876532573E-6</v>
      </c>
    </row>
    <row r="15522" spans="1:5" x14ac:dyDescent="0.3">
      <c r="A15522" s="1" t="s">
        <v>20</v>
      </c>
      <c r="B15522" s="1" t="s">
        <v>14</v>
      </c>
      <c r="C15522" s="1" t="s">
        <v>41</v>
      </c>
      <c r="D15522" s="1" t="s">
        <v>53</v>
      </c>
      <c r="E15522">
        <v>4.0397145876532573E-6</v>
      </c>
    </row>
    <row r="15523" spans="1:5" x14ac:dyDescent="0.3">
      <c r="A15523" s="1" t="s">
        <v>20</v>
      </c>
      <c r="B15523" s="1" t="s">
        <v>14</v>
      </c>
      <c r="C15523" s="1" t="s">
        <v>41</v>
      </c>
      <c r="D15523" s="1" t="s">
        <v>54</v>
      </c>
      <c r="E15523">
        <v>4.0397145876532573E-6</v>
      </c>
    </row>
    <row r="15524" spans="1:5" x14ac:dyDescent="0.3">
      <c r="A15524" s="1" t="s">
        <v>20</v>
      </c>
      <c r="B15524" s="1" t="s">
        <v>14</v>
      </c>
      <c r="C15524" s="1" t="s">
        <v>41</v>
      </c>
      <c r="D15524" s="1" t="s">
        <v>55</v>
      </c>
      <c r="E15524">
        <v>4.0397145876532573E-6</v>
      </c>
    </row>
    <row r="15525" spans="1:5" x14ac:dyDescent="0.3">
      <c r="A15525" s="1" t="s">
        <v>20</v>
      </c>
      <c r="B15525" s="1" t="s">
        <v>14</v>
      </c>
      <c r="C15525" s="1" t="s">
        <v>41</v>
      </c>
      <c r="D15525" s="1" t="s">
        <v>56</v>
      </c>
      <c r="E15525">
        <v>4.0397145876532573E-6</v>
      </c>
    </row>
    <row r="15526" spans="1:5" x14ac:dyDescent="0.3">
      <c r="A15526" s="1" t="s">
        <v>20</v>
      </c>
      <c r="B15526" s="1" t="s">
        <v>14</v>
      </c>
      <c r="C15526" s="1" t="s">
        <v>41</v>
      </c>
      <c r="D15526" s="1" t="s">
        <v>57</v>
      </c>
      <c r="E15526">
        <v>4.0397145876532573E-6</v>
      </c>
    </row>
    <row r="15527" spans="1:5" x14ac:dyDescent="0.3">
      <c r="A15527" s="1" t="s">
        <v>20</v>
      </c>
      <c r="B15527" s="1" t="s">
        <v>14</v>
      </c>
      <c r="C15527" s="1" t="s">
        <v>41</v>
      </c>
      <c r="D15527" s="1" t="s">
        <v>58</v>
      </c>
      <c r="E15527">
        <v>4.0397145876532573E-6</v>
      </c>
    </row>
    <row r="15528" spans="1:5" x14ac:dyDescent="0.3">
      <c r="A15528" s="1" t="s">
        <v>20</v>
      </c>
      <c r="B15528" s="1" t="s">
        <v>14</v>
      </c>
      <c r="C15528" s="1" t="s">
        <v>42</v>
      </c>
      <c r="D15528" s="1" t="s">
        <v>50</v>
      </c>
      <c r="E15528">
        <v>2.2108498136170104E-6</v>
      </c>
    </row>
    <row r="15529" spans="1:5" x14ac:dyDescent="0.3">
      <c r="A15529" s="1" t="s">
        <v>20</v>
      </c>
      <c r="B15529" s="1" t="s">
        <v>14</v>
      </c>
      <c r="C15529" s="1" t="s">
        <v>42</v>
      </c>
      <c r="D15529" s="1" t="s">
        <v>51</v>
      </c>
      <c r="E15529">
        <v>2.2108498136170104E-6</v>
      </c>
    </row>
    <row r="15530" spans="1:5" x14ac:dyDescent="0.3">
      <c r="A15530" s="1" t="s">
        <v>20</v>
      </c>
      <c r="B15530" s="1" t="s">
        <v>14</v>
      </c>
      <c r="C15530" s="1" t="s">
        <v>42</v>
      </c>
      <c r="D15530" s="1" t="s">
        <v>52</v>
      </c>
      <c r="E15530">
        <v>2.2108498136170104E-6</v>
      </c>
    </row>
    <row r="15531" spans="1:5" x14ac:dyDescent="0.3">
      <c r="A15531" s="1" t="s">
        <v>20</v>
      </c>
      <c r="B15531" s="1" t="s">
        <v>14</v>
      </c>
      <c r="C15531" s="1" t="s">
        <v>42</v>
      </c>
      <c r="D15531" s="1" t="s">
        <v>53</v>
      </c>
      <c r="E15531">
        <v>2.2108498136170104E-6</v>
      </c>
    </row>
    <row r="15532" spans="1:5" x14ac:dyDescent="0.3">
      <c r="A15532" s="1" t="s">
        <v>20</v>
      </c>
      <c r="B15532" s="1" t="s">
        <v>14</v>
      </c>
      <c r="C15532" s="1" t="s">
        <v>42</v>
      </c>
      <c r="D15532" s="1" t="s">
        <v>54</v>
      </c>
      <c r="E15532">
        <v>2.2108498136170104E-6</v>
      </c>
    </row>
    <row r="15533" spans="1:5" x14ac:dyDescent="0.3">
      <c r="A15533" s="1" t="s">
        <v>20</v>
      </c>
      <c r="B15533" s="1" t="s">
        <v>14</v>
      </c>
      <c r="C15533" s="1" t="s">
        <v>42</v>
      </c>
      <c r="D15533" s="1" t="s">
        <v>55</v>
      </c>
      <c r="E15533">
        <v>2.2108498136170104E-6</v>
      </c>
    </row>
    <row r="15534" spans="1:5" x14ac:dyDescent="0.3">
      <c r="A15534" s="1" t="s">
        <v>20</v>
      </c>
      <c r="B15534" s="1" t="s">
        <v>14</v>
      </c>
      <c r="C15534" s="1" t="s">
        <v>42</v>
      </c>
      <c r="D15534" s="1" t="s">
        <v>56</v>
      </c>
      <c r="E15534">
        <v>2.2108498136170104E-6</v>
      </c>
    </row>
    <row r="15535" spans="1:5" x14ac:dyDescent="0.3">
      <c r="A15535" s="1" t="s">
        <v>20</v>
      </c>
      <c r="B15535" s="1" t="s">
        <v>14</v>
      </c>
      <c r="C15535" s="1" t="s">
        <v>42</v>
      </c>
      <c r="D15535" s="1" t="s">
        <v>57</v>
      </c>
      <c r="E15535">
        <v>2.2108498136170104E-6</v>
      </c>
    </row>
    <row r="15536" spans="1:5" x14ac:dyDescent="0.3">
      <c r="A15536" s="1" t="s">
        <v>20</v>
      </c>
      <c r="B15536" s="1" t="s">
        <v>14</v>
      </c>
      <c r="C15536" s="1" t="s">
        <v>42</v>
      </c>
      <c r="D15536" s="1" t="s">
        <v>58</v>
      </c>
      <c r="E15536">
        <v>2.2108498136170104E-6</v>
      </c>
    </row>
    <row r="15537" spans="1:5" x14ac:dyDescent="0.3">
      <c r="A15537" s="1" t="s">
        <v>20</v>
      </c>
      <c r="B15537" s="1" t="s">
        <v>14</v>
      </c>
      <c r="C15537" s="1" t="s">
        <v>43</v>
      </c>
      <c r="D15537" s="1" t="s">
        <v>50</v>
      </c>
      <c r="E15537">
        <v>2.4632683925580434E-6</v>
      </c>
    </row>
    <row r="15538" spans="1:5" x14ac:dyDescent="0.3">
      <c r="A15538" s="1" t="s">
        <v>20</v>
      </c>
      <c r="B15538" s="1" t="s">
        <v>14</v>
      </c>
      <c r="C15538" s="1" t="s">
        <v>43</v>
      </c>
      <c r="D15538" s="1" t="s">
        <v>51</v>
      </c>
      <c r="E15538">
        <v>2.4632683925580434E-6</v>
      </c>
    </row>
    <row r="15539" spans="1:5" x14ac:dyDescent="0.3">
      <c r="A15539" s="1" t="s">
        <v>20</v>
      </c>
      <c r="B15539" s="1" t="s">
        <v>14</v>
      </c>
      <c r="C15539" s="1" t="s">
        <v>43</v>
      </c>
      <c r="D15539" s="1" t="s">
        <v>52</v>
      </c>
      <c r="E15539">
        <v>2.4632683925580434E-6</v>
      </c>
    </row>
    <row r="15540" spans="1:5" x14ac:dyDescent="0.3">
      <c r="A15540" s="1" t="s">
        <v>20</v>
      </c>
      <c r="B15540" s="1" t="s">
        <v>14</v>
      </c>
      <c r="C15540" s="1" t="s">
        <v>43</v>
      </c>
      <c r="D15540" s="1" t="s">
        <v>53</v>
      </c>
      <c r="E15540">
        <v>2.4632683925580434E-6</v>
      </c>
    </row>
    <row r="15541" spans="1:5" x14ac:dyDescent="0.3">
      <c r="A15541" s="1" t="s">
        <v>20</v>
      </c>
      <c r="B15541" s="1" t="s">
        <v>14</v>
      </c>
      <c r="C15541" s="1" t="s">
        <v>43</v>
      </c>
      <c r="D15541" s="1" t="s">
        <v>54</v>
      </c>
      <c r="E15541">
        <v>2.4632683925580434E-6</v>
      </c>
    </row>
    <row r="15542" spans="1:5" x14ac:dyDescent="0.3">
      <c r="A15542" s="1" t="s">
        <v>20</v>
      </c>
      <c r="B15542" s="1" t="s">
        <v>14</v>
      </c>
      <c r="C15542" s="1" t="s">
        <v>43</v>
      </c>
      <c r="D15542" s="1" t="s">
        <v>55</v>
      </c>
      <c r="E15542">
        <v>2.4632683925580434E-6</v>
      </c>
    </row>
    <row r="15543" spans="1:5" x14ac:dyDescent="0.3">
      <c r="A15543" s="1" t="s">
        <v>20</v>
      </c>
      <c r="B15543" s="1" t="s">
        <v>14</v>
      </c>
      <c r="C15543" s="1" t="s">
        <v>43</v>
      </c>
      <c r="D15543" s="1" t="s">
        <v>56</v>
      </c>
      <c r="E15543">
        <v>2.4632683925580434E-6</v>
      </c>
    </row>
    <row r="15544" spans="1:5" x14ac:dyDescent="0.3">
      <c r="A15544" s="1" t="s">
        <v>20</v>
      </c>
      <c r="B15544" s="1" t="s">
        <v>14</v>
      </c>
      <c r="C15544" s="1" t="s">
        <v>43</v>
      </c>
      <c r="D15544" s="1" t="s">
        <v>57</v>
      </c>
      <c r="E15544">
        <v>2.4632683925580434E-6</v>
      </c>
    </row>
    <row r="15545" spans="1:5" x14ac:dyDescent="0.3">
      <c r="A15545" s="1" t="s">
        <v>20</v>
      </c>
      <c r="B15545" s="1" t="s">
        <v>14</v>
      </c>
      <c r="C15545" s="1" t="s">
        <v>43</v>
      </c>
      <c r="D15545" s="1" t="s">
        <v>58</v>
      </c>
      <c r="E15545">
        <v>2.4632683925580434E-6</v>
      </c>
    </row>
    <row r="15546" spans="1:5" x14ac:dyDescent="0.3">
      <c r="A15546" s="1" t="s">
        <v>20</v>
      </c>
      <c r="B15546" s="1" t="s">
        <v>14</v>
      </c>
      <c r="C15546" s="1" t="s">
        <v>44</v>
      </c>
      <c r="D15546" s="1" t="s">
        <v>50</v>
      </c>
      <c r="E15546">
        <v>2.0047398503191976E-6</v>
      </c>
    </row>
    <row r="15547" spans="1:5" x14ac:dyDescent="0.3">
      <c r="A15547" s="1" t="s">
        <v>20</v>
      </c>
      <c r="B15547" s="1" t="s">
        <v>14</v>
      </c>
      <c r="C15547" s="1" t="s">
        <v>44</v>
      </c>
      <c r="D15547" s="1" t="s">
        <v>51</v>
      </c>
      <c r="E15547">
        <v>2.0047398503191976E-6</v>
      </c>
    </row>
    <row r="15548" spans="1:5" x14ac:dyDescent="0.3">
      <c r="A15548" s="1" t="s">
        <v>20</v>
      </c>
      <c r="B15548" s="1" t="s">
        <v>14</v>
      </c>
      <c r="C15548" s="1" t="s">
        <v>44</v>
      </c>
      <c r="D15548" s="1" t="s">
        <v>52</v>
      </c>
      <c r="E15548">
        <v>2.0047398503191976E-6</v>
      </c>
    </row>
    <row r="15549" spans="1:5" x14ac:dyDescent="0.3">
      <c r="A15549" s="1" t="s">
        <v>20</v>
      </c>
      <c r="B15549" s="1" t="s">
        <v>14</v>
      </c>
      <c r="C15549" s="1" t="s">
        <v>44</v>
      </c>
      <c r="D15549" s="1" t="s">
        <v>53</v>
      </c>
      <c r="E15549">
        <v>2.0047398503191976E-6</v>
      </c>
    </row>
    <row r="15550" spans="1:5" x14ac:dyDescent="0.3">
      <c r="A15550" s="1" t="s">
        <v>20</v>
      </c>
      <c r="B15550" s="1" t="s">
        <v>14</v>
      </c>
      <c r="C15550" s="1" t="s">
        <v>44</v>
      </c>
      <c r="D15550" s="1" t="s">
        <v>54</v>
      </c>
      <c r="E15550">
        <v>2.0047398503191976E-6</v>
      </c>
    </row>
    <row r="15551" spans="1:5" x14ac:dyDescent="0.3">
      <c r="A15551" s="1" t="s">
        <v>20</v>
      </c>
      <c r="B15551" s="1" t="s">
        <v>14</v>
      </c>
      <c r="C15551" s="1" t="s">
        <v>44</v>
      </c>
      <c r="D15551" s="1" t="s">
        <v>55</v>
      </c>
      <c r="E15551">
        <v>2.0047398503191976E-6</v>
      </c>
    </row>
    <row r="15552" spans="1:5" x14ac:dyDescent="0.3">
      <c r="A15552" s="1" t="s">
        <v>20</v>
      </c>
      <c r="B15552" s="1" t="s">
        <v>14</v>
      </c>
      <c r="C15552" s="1" t="s">
        <v>44</v>
      </c>
      <c r="D15552" s="1" t="s">
        <v>56</v>
      </c>
      <c r="E15552">
        <v>2.0047398503191976E-6</v>
      </c>
    </row>
    <row r="15553" spans="1:5" x14ac:dyDescent="0.3">
      <c r="A15553" s="1" t="s">
        <v>20</v>
      </c>
      <c r="B15553" s="1" t="s">
        <v>14</v>
      </c>
      <c r="C15553" s="1" t="s">
        <v>44</v>
      </c>
      <c r="D15553" s="1" t="s">
        <v>57</v>
      </c>
      <c r="E15553">
        <v>2.0047398503191976E-6</v>
      </c>
    </row>
    <row r="15554" spans="1:5" x14ac:dyDescent="0.3">
      <c r="A15554" s="1" t="s">
        <v>20</v>
      </c>
      <c r="B15554" s="1" t="s">
        <v>14</v>
      </c>
      <c r="C15554" s="1" t="s">
        <v>44</v>
      </c>
      <c r="D15554" s="1" t="s">
        <v>58</v>
      </c>
      <c r="E15554">
        <v>2.0047398503191976E-6</v>
      </c>
    </row>
    <row r="15555" spans="1:5" x14ac:dyDescent="0.3">
      <c r="A15555" s="1" t="s">
        <v>20</v>
      </c>
      <c r="B15555" s="1" t="s">
        <v>14</v>
      </c>
      <c r="C15555" s="1" t="s">
        <v>45</v>
      </c>
      <c r="D15555" s="1" t="s">
        <v>50</v>
      </c>
      <c r="E15555">
        <v>5.3958245522899653E-5</v>
      </c>
    </row>
    <row r="15556" spans="1:5" x14ac:dyDescent="0.3">
      <c r="A15556" s="1" t="s">
        <v>20</v>
      </c>
      <c r="B15556" s="1" t="s">
        <v>14</v>
      </c>
      <c r="C15556" s="1" t="s">
        <v>45</v>
      </c>
      <c r="D15556" s="1" t="s">
        <v>51</v>
      </c>
      <c r="E15556">
        <v>5.3958245522899653E-5</v>
      </c>
    </row>
    <row r="15557" spans="1:5" x14ac:dyDescent="0.3">
      <c r="A15557" s="1" t="s">
        <v>20</v>
      </c>
      <c r="B15557" s="1" t="s">
        <v>14</v>
      </c>
      <c r="C15557" s="1" t="s">
        <v>45</v>
      </c>
      <c r="D15557" s="1" t="s">
        <v>52</v>
      </c>
      <c r="E15557">
        <v>5.3958245522899653E-5</v>
      </c>
    </row>
    <row r="15558" spans="1:5" x14ac:dyDescent="0.3">
      <c r="A15558" s="1" t="s">
        <v>20</v>
      </c>
      <c r="B15558" s="1" t="s">
        <v>14</v>
      </c>
      <c r="C15558" s="1" t="s">
        <v>45</v>
      </c>
      <c r="D15558" s="1" t="s">
        <v>53</v>
      </c>
      <c r="E15558">
        <v>5.3958245522899653E-5</v>
      </c>
    </row>
    <row r="15559" spans="1:5" x14ac:dyDescent="0.3">
      <c r="A15559" s="1" t="s">
        <v>20</v>
      </c>
      <c r="B15559" s="1" t="s">
        <v>14</v>
      </c>
      <c r="C15559" s="1" t="s">
        <v>45</v>
      </c>
      <c r="D15559" s="1" t="s">
        <v>54</v>
      </c>
      <c r="E15559">
        <v>5.3958245522899653E-5</v>
      </c>
    </row>
    <row r="15560" spans="1:5" x14ac:dyDescent="0.3">
      <c r="A15560" s="1" t="s">
        <v>20</v>
      </c>
      <c r="B15560" s="1" t="s">
        <v>14</v>
      </c>
      <c r="C15560" s="1" t="s">
        <v>45</v>
      </c>
      <c r="D15560" s="1" t="s">
        <v>55</v>
      </c>
      <c r="E15560">
        <v>5.3958245522899653E-5</v>
      </c>
    </row>
    <row r="15561" spans="1:5" x14ac:dyDescent="0.3">
      <c r="A15561" s="1" t="s">
        <v>20</v>
      </c>
      <c r="B15561" s="1" t="s">
        <v>14</v>
      </c>
      <c r="C15561" s="1" t="s">
        <v>45</v>
      </c>
      <c r="D15561" s="1" t="s">
        <v>56</v>
      </c>
      <c r="E15561">
        <v>5.3958245522899653E-5</v>
      </c>
    </row>
    <row r="15562" spans="1:5" x14ac:dyDescent="0.3">
      <c r="A15562" s="1" t="s">
        <v>20</v>
      </c>
      <c r="B15562" s="1" t="s">
        <v>14</v>
      </c>
      <c r="C15562" s="1" t="s">
        <v>45</v>
      </c>
      <c r="D15562" s="1" t="s">
        <v>57</v>
      </c>
      <c r="E15562">
        <v>5.3958245522899653E-5</v>
      </c>
    </row>
    <row r="15563" spans="1:5" x14ac:dyDescent="0.3">
      <c r="A15563" s="1" t="s">
        <v>20</v>
      </c>
      <c r="B15563" s="1" t="s">
        <v>14</v>
      </c>
      <c r="C15563" s="1" t="s">
        <v>45</v>
      </c>
      <c r="D15563" s="1" t="s">
        <v>58</v>
      </c>
      <c r="E15563">
        <v>5.3958245522899653E-5</v>
      </c>
    </row>
    <row r="15564" spans="1:5" x14ac:dyDescent="0.3">
      <c r="A15564" s="1" t="s">
        <v>20</v>
      </c>
      <c r="B15564" s="1" t="s">
        <v>14</v>
      </c>
      <c r="C15564" s="1" t="s">
        <v>46</v>
      </c>
      <c r="D15564" s="1" t="s">
        <v>50</v>
      </c>
      <c r="E15564">
        <v>2.1228552239121504E-3</v>
      </c>
    </row>
    <row r="15565" spans="1:5" x14ac:dyDescent="0.3">
      <c r="A15565" s="1" t="s">
        <v>20</v>
      </c>
      <c r="B15565" s="1" t="s">
        <v>14</v>
      </c>
      <c r="C15565" s="1" t="s">
        <v>46</v>
      </c>
      <c r="D15565" s="1" t="s">
        <v>51</v>
      </c>
      <c r="E15565">
        <v>2.1228552239121504E-3</v>
      </c>
    </row>
    <row r="15566" spans="1:5" x14ac:dyDescent="0.3">
      <c r="A15566" s="1" t="s">
        <v>20</v>
      </c>
      <c r="B15566" s="1" t="s">
        <v>14</v>
      </c>
      <c r="C15566" s="1" t="s">
        <v>46</v>
      </c>
      <c r="D15566" s="1" t="s">
        <v>52</v>
      </c>
      <c r="E15566">
        <v>2.1228552239121504E-3</v>
      </c>
    </row>
    <row r="15567" spans="1:5" x14ac:dyDescent="0.3">
      <c r="A15567" s="1" t="s">
        <v>20</v>
      </c>
      <c r="B15567" s="1" t="s">
        <v>14</v>
      </c>
      <c r="C15567" s="1" t="s">
        <v>46</v>
      </c>
      <c r="D15567" s="1" t="s">
        <v>53</v>
      </c>
      <c r="E15567">
        <v>2.1228552239121504E-3</v>
      </c>
    </row>
    <row r="15568" spans="1:5" x14ac:dyDescent="0.3">
      <c r="A15568" s="1" t="s">
        <v>20</v>
      </c>
      <c r="B15568" s="1" t="s">
        <v>14</v>
      </c>
      <c r="C15568" s="1" t="s">
        <v>46</v>
      </c>
      <c r="D15568" s="1" t="s">
        <v>54</v>
      </c>
      <c r="E15568">
        <v>2.1228552239121504E-3</v>
      </c>
    </row>
    <row r="15569" spans="1:5" x14ac:dyDescent="0.3">
      <c r="A15569" s="1" t="s">
        <v>20</v>
      </c>
      <c r="B15569" s="1" t="s">
        <v>14</v>
      </c>
      <c r="C15569" s="1" t="s">
        <v>46</v>
      </c>
      <c r="D15569" s="1" t="s">
        <v>55</v>
      </c>
      <c r="E15569">
        <v>2.1228552239121504E-3</v>
      </c>
    </row>
    <row r="15570" spans="1:5" x14ac:dyDescent="0.3">
      <c r="A15570" s="1" t="s">
        <v>20</v>
      </c>
      <c r="B15570" s="1" t="s">
        <v>14</v>
      </c>
      <c r="C15570" s="1" t="s">
        <v>46</v>
      </c>
      <c r="D15570" s="1" t="s">
        <v>56</v>
      </c>
      <c r="E15570">
        <v>2.1228552239121504E-3</v>
      </c>
    </row>
    <row r="15571" spans="1:5" x14ac:dyDescent="0.3">
      <c r="A15571" s="1" t="s">
        <v>20</v>
      </c>
      <c r="B15571" s="1" t="s">
        <v>14</v>
      </c>
      <c r="C15571" s="1" t="s">
        <v>46</v>
      </c>
      <c r="D15571" s="1" t="s">
        <v>57</v>
      </c>
      <c r="E15571">
        <v>2.1228552239121504E-3</v>
      </c>
    </row>
    <row r="15572" spans="1:5" x14ac:dyDescent="0.3">
      <c r="A15572" s="1" t="s">
        <v>20</v>
      </c>
      <c r="B15572" s="1" t="s">
        <v>14</v>
      </c>
      <c r="C15572" s="1" t="s">
        <v>46</v>
      </c>
      <c r="D15572" s="1" t="s">
        <v>58</v>
      </c>
      <c r="E15572">
        <v>2.1228552239121504E-3</v>
      </c>
    </row>
    <row r="15573" spans="1:5" x14ac:dyDescent="0.3">
      <c r="A15573" s="1" t="s">
        <v>20</v>
      </c>
      <c r="B15573" s="1" t="s">
        <v>14</v>
      </c>
      <c r="C15573" s="1" t="s">
        <v>47</v>
      </c>
      <c r="D15573" s="1" t="s">
        <v>50</v>
      </c>
      <c r="E15573">
        <v>5.9218266600912237E-3</v>
      </c>
    </row>
    <row r="15574" spans="1:5" x14ac:dyDescent="0.3">
      <c r="A15574" s="1" t="s">
        <v>20</v>
      </c>
      <c r="B15574" s="1" t="s">
        <v>14</v>
      </c>
      <c r="C15574" s="1" t="s">
        <v>47</v>
      </c>
      <c r="D15574" s="1" t="s">
        <v>51</v>
      </c>
      <c r="E15574">
        <v>5.9218266600912237E-3</v>
      </c>
    </row>
    <row r="15575" spans="1:5" x14ac:dyDescent="0.3">
      <c r="A15575" s="1" t="s">
        <v>20</v>
      </c>
      <c r="B15575" s="1" t="s">
        <v>14</v>
      </c>
      <c r="C15575" s="1" t="s">
        <v>47</v>
      </c>
      <c r="D15575" s="1" t="s">
        <v>52</v>
      </c>
      <c r="E15575">
        <v>5.9218266600912237E-3</v>
      </c>
    </row>
    <row r="15576" spans="1:5" x14ac:dyDescent="0.3">
      <c r="A15576" s="1" t="s">
        <v>20</v>
      </c>
      <c r="B15576" s="1" t="s">
        <v>14</v>
      </c>
      <c r="C15576" s="1" t="s">
        <v>47</v>
      </c>
      <c r="D15576" s="1" t="s">
        <v>53</v>
      </c>
      <c r="E15576">
        <v>5.9218266600912237E-3</v>
      </c>
    </row>
    <row r="15577" spans="1:5" x14ac:dyDescent="0.3">
      <c r="A15577" s="1" t="s">
        <v>20</v>
      </c>
      <c r="B15577" s="1" t="s">
        <v>14</v>
      </c>
      <c r="C15577" s="1" t="s">
        <v>47</v>
      </c>
      <c r="D15577" s="1" t="s">
        <v>54</v>
      </c>
      <c r="E15577">
        <v>5.9218266600912237E-3</v>
      </c>
    </row>
    <row r="15578" spans="1:5" x14ac:dyDescent="0.3">
      <c r="A15578" s="1" t="s">
        <v>20</v>
      </c>
      <c r="B15578" s="1" t="s">
        <v>14</v>
      </c>
      <c r="C15578" s="1" t="s">
        <v>47</v>
      </c>
      <c r="D15578" s="1" t="s">
        <v>55</v>
      </c>
      <c r="E15578">
        <v>5.9218266600912237E-3</v>
      </c>
    </row>
    <row r="15579" spans="1:5" x14ac:dyDescent="0.3">
      <c r="A15579" s="1" t="s">
        <v>20</v>
      </c>
      <c r="B15579" s="1" t="s">
        <v>14</v>
      </c>
      <c r="C15579" s="1" t="s">
        <v>47</v>
      </c>
      <c r="D15579" s="1" t="s">
        <v>56</v>
      </c>
      <c r="E15579">
        <v>5.9218266600912237E-3</v>
      </c>
    </row>
    <row r="15580" spans="1:5" x14ac:dyDescent="0.3">
      <c r="A15580" s="1" t="s">
        <v>20</v>
      </c>
      <c r="B15580" s="1" t="s">
        <v>14</v>
      </c>
      <c r="C15580" s="1" t="s">
        <v>47</v>
      </c>
      <c r="D15580" s="1" t="s">
        <v>57</v>
      </c>
      <c r="E15580">
        <v>5.9218266600912237E-3</v>
      </c>
    </row>
    <row r="15581" spans="1:5" x14ac:dyDescent="0.3">
      <c r="A15581" s="1" t="s">
        <v>20</v>
      </c>
      <c r="B15581" s="1" t="s">
        <v>14</v>
      </c>
      <c r="C15581" s="1" t="s">
        <v>47</v>
      </c>
      <c r="D15581" s="1" t="s">
        <v>58</v>
      </c>
      <c r="E15581">
        <v>5.9218266600912237E-3</v>
      </c>
    </row>
    <row r="15582" spans="1:5" x14ac:dyDescent="0.3">
      <c r="A15582" s="1" t="s">
        <v>20</v>
      </c>
      <c r="B15582" s="1" t="s">
        <v>14</v>
      </c>
      <c r="C15582" s="1" t="s">
        <v>48</v>
      </c>
      <c r="D15582" s="1" t="s">
        <v>50</v>
      </c>
      <c r="E15582">
        <v>1.6154348835526605E-2</v>
      </c>
    </row>
    <row r="15583" spans="1:5" x14ac:dyDescent="0.3">
      <c r="A15583" s="1" t="s">
        <v>20</v>
      </c>
      <c r="B15583" s="1" t="s">
        <v>14</v>
      </c>
      <c r="C15583" s="1" t="s">
        <v>48</v>
      </c>
      <c r="D15583" s="1" t="s">
        <v>51</v>
      </c>
      <c r="E15583">
        <v>1.6154348835526605E-2</v>
      </c>
    </row>
    <row r="15584" spans="1:5" x14ac:dyDescent="0.3">
      <c r="A15584" s="1" t="s">
        <v>20</v>
      </c>
      <c r="B15584" s="1" t="s">
        <v>14</v>
      </c>
      <c r="C15584" s="1" t="s">
        <v>48</v>
      </c>
      <c r="D15584" s="1" t="s">
        <v>52</v>
      </c>
      <c r="E15584">
        <v>1.6154348835526605E-2</v>
      </c>
    </row>
    <row r="15585" spans="1:5" x14ac:dyDescent="0.3">
      <c r="A15585" s="1" t="s">
        <v>20</v>
      </c>
      <c r="B15585" s="1" t="s">
        <v>14</v>
      </c>
      <c r="C15585" s="1" t="s">
        <v>48</v>
      </c>
      <c r="D15585" s="1" t="s">
        <v>53</v>
      </c>
      <c r="E15585">
        <v>1.6154348835526605E-2</v>
      </c>
    </row>
    <row r="15586" spans="1:5" x14ac:dyDescent="0.3">
      <c r="A15586" s="1" t="s">
        <v>20</v>
      </c>
      <c r="B15586" s="1" t="s">
        <v>14</v>
      </c>
      <c r="C15586" s="1" t="s">
        <v>48</v>
      </c>
      <c r="D15586" s="1" t="s">
        <v>54</v>
      </c>
      <c r="E15586">
        <v>1.6154348835526605E-2</v>
      </c>
    </row>
    <row r="15587" spans="1:5" x14ac:dyDescent="0.3">
      <c r="A15587" s="1" t="s">
        <v>20</v>
      </c>
      <c r="B15587" s="1" t="s">
        <v>14</v>
      </c>
      <c r="C15587" s="1" t="s">
        <v>48</v>
      </c>
      <c r="D15587" s="1" t="s">
        <v>55</v>
      </c>
      <c r="E15587">
        <v>1.6154348835526605E-2</v>
      </c>
    </row>
    <row r="15588" spans="1:5" x14ac:dyDescent="0.3">
      <c r="A15588" s="1" t="s">
        <v>20</v>
      </c>
      <c r="B15588" s="1" t="s">
        <v>14</v>
      </c>
      <c r="C15588" s="1" t="s">
        <v>48</v>
      </c>
      <c r="D15588" s="1" t="s">
        <v>56</v>
      </c>
      <c r="E15588">
        <v>1.6154348835526605E-2</v>
      </c>
    </row>
    <row r="15589" spans="1:5" x14ac:dyDescent="0.3">
      <c r="A15589" s="1" t="s">
        <v>20</v>
      </c>
      <c r="B15589" s="1" t="s">
        <v>14</v>
      </c>
      <c r="C15589" s="1" t="s">
        <v>48</v>
      </c>
      <c r="D15589" s="1" t="s">
        <v>57</v>
      </c>
      <c r="E15589">
        <v>1.6154348835526605E-2</v>
      </c>
    </row>
    <row r="15590" spans="1:5" x14ac:dyDescent="0.3">
      <c r="A15590" s="1" t="s">
        <v>20</v>
      </c>
      <c r="B15590" s="1" t="s">
        <v>14</v>
      </c>
      <c r="C15590" s="1" t="s">
        <v>48</v>
      </c>
      <c r="D15590" s="1" t="s">
        <v>58</v>
      </c>
      <c r="E15590">
        <v>1.6154348835526605E-2</v>
      </c>
    </row>
    <row r="15591" spans="1:5" x14ac:dyDescent="0.3">
      <c r="A15591" s="1" t="s">
        <v>20</v>
      </c>
      <c r="B15591" s="1" t="s">
        <v>14</v>
      </c>
      <c r="C15591" s="1" t="s">
        <v>171</v>
      </c>
      <c r="D15591" s="1" t="s">
        <v>50</v>
      </c>
      <c r="E15591">
        <v>8.267198810774452E-5</v>
      </c>
    </row>
    <row r="15592" spans="1:5" x14ac:dyDescent="0.3">
      <c r="A15592" s="1" t="s">
        <v>20</v>
      </c>
      <c r="B15592" s="1" t="s">
        <v>14</v>
      </c>
      <c r="C15592" s="1" t="s">
        <v>171</v>
      </c>
      <c r="D15592" s="1" t="s">
        <v>51</v>
      </c>
      <c r="E15592">
        <v>8.267198810774452E-5</v>
      </c>
    </row>
    <row r="15593" spans="1:5" x14ac:dyDescent="0.3">
      <c r="A15593" s="1" t="s">
        <v>20</v>
      </c>
      <c r="B15593" s="1" t="s">
        <v>14</v>
      </c>
      <c r="C15593" s="1" t="s">
        <v>171</v>
      </c>
      <c r="D15593" s="1" t="s">
        <v>52</v>
      </c>
      <c r="E15593">
        <v>8.267198810774452E-5</v>
      </c>
    </row>
    <row r="15594" spans="1:5" x14ac:dyDescent="0.3">
      <c r="A15594" s="1" t="s">
        <v>20</v>
      </c>
      <c r="B15594" s="1" t="s">
        <v>14</v>
      </c>
      <c r="C15594" s="1" t="s">
        <v>171</v>
      </c>
      <c r="D15594" s="1" t="s">
        <v>53</v>
      </c>
      <c r="E15594">
        <v>8.267198810774452E-5</v>
      </c>
    </row>
    <row r="15595" spans="1:5" x14ac:dyDescent="0.3">
      <c r="A15595" s="1" t="s">
        <v>20</v>
      </c>
      <c r="B15595" s="1" t="s">
        <v>14</v>
      </c>
      <c r="C15595" s="1" t="s">
        <v>171</v>
      </c>
      <c r="D15595" s="1" t="s">
        <v>54</v>
      </c>
      <c r="E15595">
        <v>8.267198810774452E-5</v>
      </c>
    </row>
    <row r="15596" spans="1:5" x14ac:dyDescent="0.3">
      <c r="A15596" s="1" t="s">
        <v>20</v>
      </c>
      <c r="B15596" s="1" t="s">
        <v>14</v>
      </c>
      <c r="C15596" s="1" t="s">
        <v>171</v>
      </c>
      <c r="D15596" s="1" t="s">
        <v>55</v>
      </c>
      <c r="E15596">
        <v>8.267198810774452E-5</v>
      </c>
    </row>
    <row r="15597" spans="1:5" x14ac:dyDescent="0.3">
      <c r="A15597" s="1" t="s">
        <v>20</v>
      </c>
      <c r="B15597" s="1" t="s">
        <v>14</v>
      </c>
      <c r="C15597" s="1" t="s">
        <v>171</v>
      </c>
      <c r="D15597" s="1" t="s">
        <v>56</v>
      </c>
      <c r="E15597">
        <v>8.267198810774452E-5</v>
      </c>
    </row>
    <row r="15598" spans="1:5" x14ac:dyDescent="0.3">
      <c r="A15598" s="1" t="s">
        <v>20</v>
      </c>
      <c r="B15598" s="1" t="s">
        <v>14</v>
      </c>
      <c r="C15598" s="1" t="s">
        <v>171</v>
      </c>
      <c r="D15598" s="1" t="s">
        <v>57</v>
      </c>
      <c r="E15598">
        <v>8.267198810774452E-5</v>
      </c>
    </row>
    <row r="15599" spans="1:5" x14ac:dyDescent="0.3">
      <c r="A15599" s="1" t="s">
        <v>20</v>
      </c>
      <c r="B15599" s="1" t="s">
        <v>14</v>
      </c>
      <c r="C15599" s="1" t="s">
        <v>171</v>
      </c>
      <c r="D15599" s="1" t="s">
        <v>58</v>
      </c>
      <c r="E15599">
        <v>8.267198810774452E-5</v>
      </c>
    </row>
    <row r="15600" spans="1:5" x14ac:dyDescent="0.3">
      <c r="A15600" s="1" t="s">
        <v>20</v>
      </c>
      <c r="B15600" s="1" t="s">
        <v>14</v>
      </c>
      <c r="C15600" s="1" t="s">
        <v>172</v>
      </c>
      <c r="D15600" s="1" t="s">
        <v>50</v>
      </c>
      <c r="E15600">
        <v>2.460439416319452E-4</v>
      </c>
    </row>
    <row r="15601" spans="1:5" x14ac:dyDescent="0.3">
      <c r="A15601" s="1" t="s">
        <v>20</v>
      </c>
      <c r="B15601" s="1" t="s">
        <v>14</v>
      </c>
      <c r="C15601" s="1" t="s">
        <v>172</v>
      </c>
      <c r="D15601" s="1" t="s">
        <v>51</v>
      </c>
      <c r="E15601">
        <v>2.460439416319452E-4</v>
      </c>
    </row>
    <row r="15602" spans="1:5" x14ac:dyDescent="0.3">
      <c r="A15602" s="1" t="s">
        <v>20</v>
      </c>
      <c r="B15602" s="1" t="s">
        <v>14</v>
      </c>
      <c r="C15602" s="1" t="s">
        <v>172</v>
      </c>
      <c r="D15602" s="1" t="s">
        <v>52</v>
      </c>
      <c r="E15602">
        <v>2.460439416319452E-4</v>
      </c>
    </row>
    <row r="15603" spans="1:5" x14ac:dyDescent="0.3">
      <c r="A15603" s="1" t="s">
        <v>20</v>
      </c>
      <c r="B15603" s="1" t="s">
        <v>14</v>
      </c>
      <c r="C15603" s="1" t="s">
        <v>172</v>
      </c>
      <c r="D15603" s="1" t="s">
        <v>53</v>
      </c>
      <c r="E15603">
        <v>2.460439416319452E-4</v>
      </c>
    </row>
    <row r="15604" spans="1:5" x14ac:dyDescent="0.3">
      <c r="A15604" s="1" t="s">
        <v>20</v>
      </c>
      <c r="B15604" s="1" t="s">
        <v>14</v>
      </c>
      <c r="C15604" s="1" t="s">
        <v>172</v>
      </c>
      <c r="D15604" s="1" t="s">
        <v>54</v>
      </c>
      <c r="E15604">
        <v>2.460439416319452E-4</v>
      </c>
    </row>
    <row r="15605" spans="1:5" x14ac:dyDescent="0.3">
      <c r="A15605" s="1" t="s">
        <v>20</v>
      </c>
      <c r="B15605" s="1" t="s">
        <v>14</v>
      </c>
      <c r="C15605" s="1" t="s">
        <v>172</v>
      </c>
      <c r="D15605" s="1" t="s">
        <v>55</v>
      </c>
      <c r="E15605">
        <v>2.460439416319452E-4</v>
      </c>
    </row>
    <row r="15606" spans="1:5" x14ac:dyDescent="0.3">
      <c r="A15606" s="1" t="s">
        <v>20</v>
      </c>
      <c r="B15606" s="1" t="s">
        <v>14</v>
      </c>
      <c r="C15606" s="1" t="s">
        <v>172</v>
      </c>
      <c r="D15606" s="1" t="s">
        <v>56</v>
      </c>
      <c r="E15606">
        <v>2.460439416319452E-4</v>
      </c>
    </row>
    <row r="15607" spans="1:5" x14ac:dyDescent="0.3">
      <c r="A15607" s="1" t="s">
        <v>20</v>
      </c>
      <c r="B15607" s="1" t="s">
        <v>14</v>
      </c>
      <c r="C15607" s="1" t="s">
        <v>172</v>
      </c>
      <c r="D15607" s="1" t="s">
        <v>57</v>
      </c>
      <c r="E15607">
        <v>2.460439416319452E-4</v>
      </c>
    </row>
    <row r="15608" spans="1:5" x14ac:dyDescent="0.3">
      <c r="A15608" s="1" t="s">
        <v>20</v>
      </c>
      <c r="B15608" s="1" t="s">
        <v>14</v>
      </c>
      <c r="C15608" s="1" t="s">
        <v>172</v>
      </c>
      <c r="D15608" s="1" t="s">
        <v>58</v>
      </c>
      <c r="E15608">
        <v>2.460439416319452E-4</v>
      </c>
    </row>
    <row r="15609" spans="1:5" x14ac:dyDescent="0.3">
      <c r="A15609" s="1" t="s">
        <v>20</v>
      </c>
      <c r="B15609" s="1" t="s">
        <v>14</v>
      </c>
      <c r="C15609" s="1" t="s">
        <v>173</v>
      </c>
      <c r="D15609" s="1" t="s">
        <v>50</v>
      </c>
      <c r="E15609">
        <v>1.983241746941067E-5</v>
      </c>
    </row>
    <row r="15610" spans="1:5" x14ac:dyDescent="0.3">
      <c r="A15610" s="1" t="s">
        <v>20</v>
      </c>
      <c r="B15610" s="1" t="s">
        <v>14</v>
      </c>
      <c r="C15610" s="1" t="s">
        <v>173</v>
      </c>
      <c r="D15610" s="1" t="s">
        <v>51</v>
      </c>
      <c r="E15610">
        <v>1.983241746941067E-5</v>
      </c>
    </row>
    <row r="15611" spans="1:5" x14ac:dyDescent="0.3">
      <c r="A15611" s="1" t="s">
        <v>20</v>
      </c>
      <c r="B15611" s="1" t="s">
        <v>14</v>
      </c>
      <c r="C15611" s="1" t="s">
        <v>173</v>
      </c>
      <c r="D15611" s="1" t="s">
        <v>52</v>
      </c>
      <c r="E15611">
        <v>1.983241746941067E-5</v>
      </c>
    </row>
    <row r="15612" spans="1:5" x14ac:dyDescent="0.3">
      <c r="A15612" s="1" t="s">
        <v>20</v>
      </c>
      <c r="B15612" s="1" t="s">
        <v>14</v>
      </c>
      <c r="C15612" s="1" t="s">
        <v>173</v>
      </c>
      <c r="D15612" s="1" t="s">
        <v>53</v>
      </c>
      <c r="E15612">
        <v>1.983241746941067E-5</v>
      </c>
    </row>
    <row r="15613" spans="1:5" x14ac:dyDescent="0.3">
      <c r="A15613" s="1" t="s">
        <v>20</v>
      </c>
      <c r="B15613" s="1" t="s">
        <v>14</v>
      </c>
      <c r="C15613" s="1" t="s">
        <v>173</v>
      </c>
      <c r="D15613" s="1" t="s">
        <v>54</v>
      </c>
      <c r="E15613">
        <v>1.983241746941067E-5</v>
      </c>
    </row>
    <row r="15614" spans="1:5" x14ac:dyDescent="0.3">
      <c r="A15614" s="1" t="s">
        <v>20</v>
      </c>
      <c r="B15614" s="1" t="s">
        <v>14</v>
      </c>
      <c r="C15614" s="1" t="s">
        <v>173</v>
      </c>
      <c r="D15614" s="1" t="s">
        <v>55</v>
      </c>
      <c r="E15614">
        <v>1.983241746941067E-5</v>
      </c>
    </row>
    <row r="15615" spans="1:5" x14ac:dyDescent="0.3">
      <c r="A15615" s="1" t="s">
        <v>20</v>
      </c>
      <c r="B15615" s="1" t="s">
        <v>14</v>
      </c>
      <c r="C15615" s="1" t="s">
        <v>173</v>
      </c>
      <c r="D15615" s="1" t="s">
        <v>56</v>
      </c>
      <c r="E15615">
        <v>1.983241746941067E-5</v>
      </c>
    </row>
    <row r="15616" spans="1:5" x14ac:dyDescent="0.3">
      <c r="A15616" s="1" t="s">
        <v>20</v>
      </c>
      <c r="B15616" s="1" t="s">
        <v>14</v>
      </c>
      <c r="C15616" s="1" t="s">
        <v>173</v>
      </c>
      <c r="D15616" s="1" t="s">
        <v>57</v>
      </c>
      <c r="E15616">
        <v>1.983241746941067E-5</v>
      </c>
    </row>
    <row r="15617" spans="1:5" x14ac:dyDescent="0.3">
      <c r="A15617" s="1" t="s">
        <v>20</v>
      </c>
      <c r="B15617" s="1" t="s">
        <v>14</v>
      </c>
      <c r="C15617" s="1" t="s">
        <v>173</v>
      </c>
      <c r="D15617" s="1" t="s">
        <v>58</v>
      </c>
      <c r="E15617">
        <v>1.983241746941067E-5</v>
      </c>
    </row>
    <row r="15618" spans="1:5" x14ac:dyDescent="0.3">
      <c r="A15618" s="1" t="s">
        <v>20</v>
      </c>
      <c r="B15618" s="1" t="s">
        <v>14</v>
      </c>
      <c r="C15618" s="1" t="s">
        <v>94</v>
      </c>
      <c r="D15618" s="1" t="s">
        <v>50</v>
      </c>
      <c r="E15618">
        <v>3.6709893568662931E-4</v>
      </c>
    </row>
    <row r="15619" spans="1:5" x14ac:dyDescent="0.3">
      <c r="A15619" s="1" t="s">
        <v>20</v>
      </c>
      <c r="B15619" s="1" t="s">
        <v>14</v>
      </c>
      <c r="C15619" s="1" t="s">
        <v>94</v>
      </c>
      <c r="D15619" s="1" t="s">
        <v>51</v>
      </c>
      <c r="E15619">
        <v>3.6709893568662931E-4</v>
      </c>
    </row>
    <row r="15620" spans="1:5" x14ac:dyDescent="0.3">
      <c r="A15620" s="1" t="s">
        <v>20</v>
      </c>
      <c r="B15620" s="1" t="s">
        <v>14</v>
      </c>
      <c r="C15620" s="1" t="s">
        <v>94</v>
      </c>
      <c r="D15620" s="1" t="s">
        <v>52</v>
      </c>
      <c r="E15620">
        <v>3.6709893568662931E-4</v>
      </c>
    </row>
    <row r="15621" spans="1:5" x14ac:dyDescent="0.3">
      <c r="A15621" s="1" t="s">
        <v>20</v>
      </c>
      <c r="B15621" s="1" t="s">
        <v>14</v>
      </c>
      <c r="C15621" s="1" t="s">
        <v>94</v>
      </c>
      <c r="D15621" s="1" t="s">
        <v>53</v>
      </c>
      <c r="E15621">
        <v>3.6709893568662931E-4</v>
      </c>
    </row>
    <row r="15622" spans="1:5" x14ac:dyDescent="0.3">
      <c r="A15622" s="1" t="s">
        <v>20</v>
      </c>
      <c r="B15622" s="1" t="s">
        <v>14</v>
      </c>
      <c r="C15622" s="1" t="s">
        <v>94</v>
      </c>
      <c r="D15622" s="1" t="s">
        <v>54</v>
      </c>
      <c r="E15622">
        <v>3.6709893568662931E-4</v>
      </c>
    </row>
    <row r="15623" spans="1:5" x14ac:dyDescent="0.3">
      <c r="A15623" s="1" t="s">
        <v>20</v>
      </c>
      <c r="B15623" s="1" t="s">
        <v>14</v>
      </c>
      <c r="C15623" s="1" t="s">
        <v>94</v>
      </c>
      <c r="D15623" s="1" t="s">
        <v>55</v>
      </c>
      <c r="E15623">
        <v>3.6709893568662931E-4</v>
      </c>
    </row>
    <row r="15624" spans="1:5" x14ac:dyDescent="0.3">
      <c r="A15624" s="1" t="s">
        <v>20</v>
      </c>
      <c r="B15624" s="1" t="s">
        <v>14</v>
      </c>
      <c r="C15624" s="1" t="s">
        <v>94</v>
      </c>
      <c r="D15624" s="1" t="s">
        <v>56</v>
      </c>
      <c r="E15624">
        <v>3.6709893568662931E-4</v>
      </c>
    </row>
    <row r="15625" spans="1:5" x14ac:dyDescent="0.3">
      <c r="A15625" s="1" t="s">
        <v>20</v>
      </c>
      <c r="B15625" s="1" t="s">
        <v>14</v>
      </c>
      <c r="C15625" s="1" t="s">
        <v>94</v>
      </c>
      <c r="D15625" s="1" t="s">
        <v>57</v>
      </c>
      <c r="E15625">
        <v>3.6709893568662931E-4</v>
      </c>
    </row>
    <row r="15626" spans="1:5" x14ac:dyDescent="0.3">
      <c r="A15626" s="1" t="s">
        <v>20</v>
      </c>
      <c r="B15626" s="1" t="s">
        <v>14</v>
      </c>
      <c r="C15626" s="1" t="s">
        <v>94</v>
      </c>
      <c r="D15626" s="1" t="s">
        <v>58</v>
      </c>
      <c r="E15626">
        <v>3.6709893568662931E-4</v>
      </c>
    </row>
    <row r="15627" spans="1:5" x14ac:dyDescent="0.3">
      <c r="A15627" s="1" t="s">
        <v>20</v>
      </c>
      <c r="B15627" s="1" t="s">
        <v>14</v>
      </c>
      <c r="C15627" s="1" t="s">
        <v>174</v>
      </c>
      <c r="D15627" s="1" t="s">
        <v>50</v>
      </c>
      <c r="E15627">
        <v>1.9338038408383001E-5</v>
      </c>
    </row>
    <row r="15628" spans="1:5" x14ac:dyDescent="0.3">
      <c r="A15628" s="1" t="s">
        <v>20</v>
      </c>
      <c r="B15628" s="1" t="s">
        <v>14</v>
      </c>
      <c r="C15628" s="1" t="s">
        <v>174</v>
      </c>
      <c r="D15628" s="1" t="s">
        <v>51</v>
      </c>
      <c r="E15628">
        <v>1.9338038408383001E-5</v>
      </c>
    </row>
    <row r="15629" spans="1:5" x14ac:dyDescent="0.3">
      <c r="A15629" s="1" t="s">
        <v>20</v>
      </c>
      <c r="B15629" s="1" t="s">
        <v>14</v>
      </c>
      <c r="C15629" s="1" t="s">
        <v>174</v>
      </c>
      <c r="D15629" s="1" t="s">
        <v>52</v>
      </c>
      <c r="E15629">
        <v>1.9338038408383001E-5</v>
      </c>
    </row>
    <row r="15630" spans="1:5" x14ac:dyDescent="0.3">
      <c r="A15630" s="1" t="s">
        <v>20</v>
      </c>
      <c r="B15630" s="1" t="s">
        <v>14</v>
      </c>
      <c r="C15630" s="1" t="s">
        <v>174</v>
      </c>
      <c r="D15630" s="1" t="s">
        <v>53</v>
      </c>
      <c r="E15630">
        <v>1.9338038408383001E-5</v>
      </c>
    </row>
    <row r="15631" spans="1:5" x14ac:dyDescent="0.3">
      <c r="A15631" s="1" t="s">
        <v>20</v>
      </c>
      <c r="B15631" s="1" t="s">
        <v>14</v>
      </c>
      <c r="C15631" s="1" t="s">
        <v>174</v>
      </c>
      <c r="D15631" s="1" t="s">
        <v>54</v>
      </c>
      <c r="E15631">
        <v>1.9338038408383001E-5</v>
      </c>
    </row>
    <row r="15632" spans="1:5" x14ac:dyDescent="0.3">
      <c r="A15632" s="1" t="s">
        <v>20</v>
      </c>
      <c r="B15632" s="1" t="s">
        <v>14</v>
      </c>
      <c r="C15632" s="1" t="s">
        <v>174</v>
      </c>
      <c r="D15632" s="1" t="s">
        <v>55</v>
      </c>
      <c r="E15632">
        <v>1.9338038408383001E-5</v>
      </c>
    </row>
    <row r="15633" spans="1:5" x14ac:dyDescent="0.3">
      <c r="A15633" s="1" t="s">
        <v>20</v>
      </c>
      <c r="B15633" s="1" t="s">
        <v>14</v>
      </c>
      <c r="C15633" s="1" t="s">
        <v>174</v>
      </c>
      <c r="D15633" s="1" t="s">
        <v>56</v>
      </c>
      <c r="E15633">
        <v>1.9338038408383001E-5</v>
      </c>
    </row>
    <row r="15634" spans="1:5" x14ac:dyDescent="0.3">
      <c r="A15634" s="1" t="s">
        <v>20</v>
      </c>
      <c r="B15634" s="1" t="s">
        <v>14</v>
      </c>
      <c r="C15634" s="1" t="s">
        <v>174</v>
      </c>
      <c r="D15634" s="1" t="s">
        <v>57</v>
      </c>
      <c r="E15634">
        <v>1.9338038408383001E-5</v>
      </c>
    </row>
    <row r="15635" spans="1:5" x14ac:dyDescent="0.3">
      <c r="A15635" s="1" t="s">
        <v>20</v>
      </c>
      <c r="B15635" s="1" t="s">
        <v>14</v>
      </c>
      <c r="C15635" s="1" t="s">
        <v>174</v>
      </c>
      <c r="D15635" s="1" t="s">
        <v>58</v>
      </c>
      <c r="E15635">
        <v>1.9338038408383001E-5</v>
      </c>
    </row>
    <row r="15636" spans="1:5" x14ac:dyDescent="0.3">
      <c r="A15636" s="1" t="s">
        <v>20</v>
      </c>
      <c r="B15636" s="1" t="s">
        <v>14</v>
      </c>
      <c r="C15636" s="1" t="s">
        <v>95</v>
      </c>
      <c r="D15636" s="1" t="s">
        <v>50</v>
      </c>
      <c r="E15636">
        <v>3.7567229630014096E-4</v>
      </c>
    </row>
    <row r="15637" spans="1:5" x14ac:dyDescent="0.3">
      <c r="A15637" s="1" t="s">
        <v>20</v>
      </c>
      <c r="B15637" s="1" t="s">
        <v>14</v>
      </c>
      <c r="C15637" s="1" t="s">
        <v>95</v>
      </c>
      <c r="D15637" s="1" t="s">
        <v>51</v>
      </c>
      <c r="E15637">
        <v>3.7567229630014096E-4</v>
      </c>
    </row>
    <row r="15638" spans="1:5" x14ac:dyDescent="0.3">
      <c r="A15638" s="1" t="s">
        <v>20</v>
      </c>
      <c r="B15638" s="1" t="s">
        <v>14</v>
      </c>
      <c r="C15638" s="1" t="s">
        <v>95</v>
      </c>
      <c r="D15638" s="1" t="s">
        <v>52</v>
      </c>
      <c r="E15638">
        <v>3.7567229630014096E-4</v>
      </c>
    </row>
    <row r="15639" spans="1:5" x14ac:dyDescent="0.3">
      <c r="A15639" s="1" t="s">
        <v>20</v>
      </c>
      <c r="B15639" s="1" t="s">
        <v>14</v>
      </c>
      <c r="C15639" s="1" t="s">
        <v>95</v>
      </c>
      <c r="D15639" s="1" t="s">
        <v>53</v>
      </c>
      <c r="E15639">
        <v>3.7567229630014096E-4</v>
      </c>
    </row>
    <row r="15640" spans="1:5" x14ac:dyDescent="0.3">
      <c r="A15640" s="1" t="s">
        <v>20</v>
      </c>
      <c r="B15640" s="1" t="s">
        <v>14</v>
      </c>
      <c r="C15640" s="1" t="s">
        <v>95</v>
      </c>
      <c r="D15640" s="1" t="s">
        <v>54</v>
      </c>
      <c r="E15640">
        <v>3.7567229630014096E-4</v>
      </c>
    </row>
    <row r="15641" spans="1:5" x14ac:dyDescent="0.3">
      <c r="A15641" s="1" t="s">
        <v>20</v>
      </c>
      <c r="B15641" s="1" t="s">
        <v>14</v>
      </c>
      <c r="C15641" s="1" t="s">
        <v>95</v>
      </c>
      <c r="D15641" s="1" t="s">
        <v>55</v>
      </c>
      <c r="E15641">
        <v>3.7567229630014096E-4</v>
      </c>
    </row>
    <row r="15642" spans="1:5" x14ac:dyDescent="0.3">
      <c r="A15642" s="1" t="s">
        <v>20</v>
      </c>
      <c r="B15642" s="1" t="s">
        <v>14</v>
      </c>
      <c r="C15642" s="1" t="s">
        <v>95</v>
      </c>
      <c r="D15642" s="1" t="s">
        <v>56</v>
      </c>
      <c r="E15642">
        <v>3.7567229630014096E-4</v>
      </c>
    </row>
    <row r="15643" spans="1:5" x14ac:dyDescent="0.3">
      <c r="A15643" s="1" t="s">
        <v>20</v>
      </c>
      <c r="B15643" s="1" t="s">
        <v>14</v>
      </c>
      <c r="C15643" s="1" t="s">
        <v>95</v>
      </c>
      <c r="D15643" s="1" t="s">
        <v>57</v>
      </c>
      <c r="E15643">
        <v>3.7567229630014096E-4</v>
      </c>
    </row>
    <row r="15644" spans="1:5" x14ac:dyDescent="0.3">
      <c r="A15644" s="1" t="s">
        <v>20</v>
      </c>
      <c r="B15644" s="1" t="s">
        <v>14</v>
      </c>
      <c r="C15644" s="1" t="s">
        <v>95</v>
      </c>
      <c r="D15644" s="1" t="s">
        <v>58</v>
      </c>
      <c r="E15644">
        <v>3.7567229630014096E-4</v>
      </c>
    </row>
    <row r="15645" spans="1:5" x14ac:dyDescent="0.3">
      <c r="A15645" s="1" t="s">
        <v>20</v>
      </c>
      <c r="B15645" s="1" t="s">
        <v>14</v>
      </c>
      <c r="C15645" s="1" t="s">
        <v>49</v>
      </c>
      <c r="D15645" s="1" t="s">
        <v>50</v>
      </c>
      <c r="E15645">
        <v>1.843746198237236E-5</v>
      </c>
    </row>
    <row r="15646" spans="1:5" x14ac:dyDescent="0.3">
      <c r="A15646" s="1" t="s">
        <v>20</v>
      </c>
      <c r="B15646" s="1" t="s">
        <v>14</v>
      </c>
      <c r="C15646" s="1" t="s">
        <v>49</v>
      </c>
      <c r="D15646" s="1" t="s">
        <v>51</v>
      </c>
      <c r="E15646">
        <v>1.843746198237236E-5</v>
      </c>
    </row>
    <row r="15647" spans="1:5" x14ac:dyDescent="0.3">
      <c r="A15647" s="1" t="s">
        <v>20</v>
      </c>
      <c r="B15647" s="1" t="s">
        <v>14</v>
      </c>
      <c r="C15647" s="1" t="s">
        <v>49</v>
      </c>
      <c r="D15647" s="1" t="s">
        <v>52</v>
      </c>
      <c r="E15647">
        <v>1.843746198237236E-5</v>
      </c>
    </row>
    <row r="15648" spans="1:5" x14ac:dyDescent="0.3">
      <c r="A15648" s="1" t="s">
        <v>20</v>
      </c>
      <c r="B15648" s="1" t="s">
        <v>14</v>
      </c>
      <c r="C15648" s="1" t="s">
        <v>49</v>
      </c>
      <c r="D15648" s="1" t="s">
        <v>53</v>
      </c>
      <c r="E15648">
        <v>1.843746198237236E-5</v>
      </c>
    </row>
    <row r="15649" spans="1:5" x14ac:dyDescent="0.3">
      <c r="A15649" s="1" t="s">
        <v>20</v>
      </c>
      <c r="B15649" s="1" t="s">
        <v>14</v>
      </c>
      <c r="C15649" s="1" t="s">
        <v>49</v>
      </c>
      <c r="D15649" s="1" t="s">
        <v>54</v>
      </c>
      <c r="E15649">
        <v>1.843746198237236E-5</v>
      </c>
    </row>
    <row r="15650" spans="1:5" x14ac:dyDescent="0.3">
      <c r="A15650" s="1" t="s">
        <v>20</v>
      </c>
      <c r="B15650" s="1" t="s">
        <v>14</v>
      </c>
      <c r="C15650" s="1" t="s">
        <v>49</v>
      </c>
      <c r="D15650" s="1" t="s">
        <v>55</v>
      </c>
      <c r="E15650">
        <v>1.843746198237236E-5</v>
      </c>
    </row>
    <row r="15651" spans="1:5" x14ac:dyDescent="0.3">
      <c r="A15651" s="1" t="s">
        <v>20</v>
      </c>
      <c r="B15651" s="1" t="s">
        <v>14</v>
      </c>
      <c r="C15651" s="1" t="s">
        <v>49</v>
      </c>
      <c r="D15651" s="1" t="s">
        <v>56</v>
      </c>
      <c r="E15651">
        <v>1.843746198237236E-5</v>
      </c>
    </row>
    <row r="15652" spans="1:5" x14ac:dyDescent="0.3">
      <c r="A15652" s="1" t="s">
        <v>20</v>
      </c>
      <c r="B15652" s="1" t="s">
        <v>14</v>
      </c>
      <c r="C15652" s="1" t="s">
        <v>49</v>
      </c>
      <c r="D15652" s="1" t="s">
        <v>57</v>
      </c>
      <c r="E15652">
        <v>1.843746198237236E-5</v>
      </c>
    </row>
    <row r="15653" spans="1:5" x14ac:dyDescent="0.3">
      <c r="A15653" s="1" t="s">
        <v>20</v>
      </c>
      <c r="B15653" s="1" t="s">
        <v>14</v>
      </c>
      <c r="C15653" s="1" t="s">
        <v>49</v>
      </c>
      <c r="D15653" s="1" t="s">
        <v>58</v>
      </c>
      <c r="E15653">
        <v>1.843746198237236E-5</v>
      </c>
    </row>
    <row r="15654" spans="1:5" x14ac:dyDescent="0.3">
      <c r="A15654" s="1" t="s">
        <v>20</v>
      </c>
      <c r="B15654" s="1" t="s">
        <v>14</v>
      </c>
      <c r="C15654" s="1" t="s">
        <v>59</v>
      </c>
      <c r="D15654" s="1" t="s">
        <v>50</v>
      </c>
      <c r="E15654">
        <v>2.6243919371572475E-2</v>
      </c>
    </row>
    <row r="15655" spans="1:5" x14ac:dyDescent="0.3">
      <c r="A15655" s="1" t="s">
        <v>20</v>
      </c>
      <c r="B15655" s="1" t="s">
        <v>14</v>
      </c>
      <c r="C15655" s="1" t="s">
        <v>59</v>
      </c>
      <c r="D15655" s="1" t="s">
        <v>51</v>
      </c>
      <c r="E15655">
        <v>2.6243919371572475E-2</v>
      </c>
    </row>
    <row r="15656" spans="1:5" x14ac:dyDescent="0.3">
      <c r="A15656" s="1" t="s">
        <v>20</v>
      </c>
      <c r="B15656" s="1" t="s">
        <v>14</v>
      </c>
      <c r="C15656" s="1" t="s">
        <v>59</v>
      </c>
      <c r="D15656" s="1" t="s">
        <v>52</v>
      </c>
      <c r="E15656">
        <v>2.6243919371572475E-2</v>
      </c>
    </row>
    <row r="15657" spans="1:5" x14ac:dyDescent="0.3">
      <c r="A15657" s="1" t="s">
        <v>20</v>
      </c>
      <c r="B15657" s="1" t="s">
        <v>14</v>
      </c>
      <c r="C15657" s="1" t="s">
        <v>59</v>
      </c>
      <c r="D15657" s="1" t="s">
        <v>53</v>
      </c>
      <c r="E15657">
        <v>2.6243919371572475E-2</v>
      </c>
    </row>
    <row r="15658" spans="1:5" x14ac:dyDescent="0.3">
      <c r="A15658" s="1" t="s">
        <v>20</v>
      </c>
      <c r="B15658" s="1" t="s">
        <v>14</v>
      </c>
      <c r="C15658" s="1" t="s">
        <v>59</v>
      </c>
      <c r="D15658" s="1" t="s">
        <v>54</v>
      </c>
      <c r="E15658">
        <v>2.6243919371572475E-2</v>
      </c>
    </row>
    <row r="15659" spans="1:5" x14ac:dyDescent="0.3">
      <c r="A15659" s="1" t="s">
        <v>20</v>
      </c>
      <c r="B15659" s="1" t="s">
        <v>14</v>
      </c>
      <c r="C15659" s="1" t="s">
        <v>59</v>
      </c>
      <c r="D15659" s="1" t="s">
        <v>55</v>
      </c>
      <c r="E15659">
        <v>2.6243919371572475E-2</v>
      </c>
    </row>
    <row r="15660" spans="1:5" x14ac:dyDescent="0.3">
      <c r="A15660" s="1" t="s">
        <v>20</v>
      </c>
      <c r="B15660" s="1" t="s">
        <v>14</v>
      </c>
      <c r="C15660" s="1" t="s">
        <v>59</v>
      </c>
      <c r="D15660" s="1" t="s">
        <v>56</v>
      </c>
      <c r="E15660">
        <v>2.6243919371572475E-2</v>
      </c>
    </row>
    <row r="15661" spans="1:5" x14ac:dyDescent="0.3">
      <c r="A15661" s="1" t="s">
        <v>20</v>
      </c>
      <c r="B15661" s="1" t="s">
        <v>14</v>
      </c>
      <c r="C15661" s="1" t="s">
        <v>59</v>
      </c>
      <c r="D15661" s="1" t="s">
        <v>57</v>
      </c>
      <c r="E15661">
        <v>2.6243919371572475E-2</v>
      </c>
    </row>
    <row r="15662" spans="1:5" x14ac:dyDescent="0.3">
      <c r="A15662" s="1" t="s">
        <v>20</v>
      </c>
      <c r="B15662" s="1" t="s">
        <v>14</v>
      </c>
      <c r="C15662" s="1" t="s">
        <v>59</v>
      </c>
      <c r="D15662" s="1" t="s">
        <v>58</v>
      </c>
      <c r="E15662">
        <v>2.6243919371572475E-2</v>
      </c>
    </row>
    <row r="15663" spans="1:5" x14ac:dyDescent="0.3">
      <c r="A15663" s="1" t="s">
        <v>20</v>
      </c>
      <c r="B15663" s="1" t="s">
        <v>14</v>
      </c>
      <c r="C15663" s="1" t="s">
        <v>60</v>
      </c>
      <c r="D15663" s="1" t="s">
        <v>50</v>
      </c>
      <c r="E15663">
        <v>3.4599510354542951E-2</v>
      </c>
    </row>
    <row r="15664" spans="1:5" x14ac:dyDescent="0.3">
      <c r="A15664" s="1" t="s">
        <v>20</v>
      </c>
      <c r="B15664" s="1" t="s">
        <v>14</v>
      </c>
      <c r="C15664" s="1" t="s">
        <v>60</v>
      </c>
      <c r="D15664" s="1" t="s">
        <v>51</v>
      </c>
      <c r="E15664">
        <v>3.2546997028425992E-2</v>
      </c>
    </row>
    <row r="15665" spans="1:5" x14ac:dyDescent="0.3">
      <c r="A15665" s="1" t="s">
        <v>20</v>
      </c>
      <c r="B15665" s="1" t="s">
        <v>14</v>
      </c>
      <c r="C15665" s="1" t="s">
        <v>60</v>
      </c>
      <c r="D15665" s="1" t="s">
        <v>52</v>
      </c>
      <c r="E15665">
        <v>3.0616242967417672E-2</v>
      </c>
    </row>
    <row r="15666" spans="1:5" x14ac:dyDescent="0.3">
      <c r="A15666" s="1" t="s">
        <v>20</v>
      </c>
      <c r="B15666" s="1" t="s">
        <v>14</v>
      </c>
      <c r="C15666" s="1" t="s">
        <v>60</v>
      </c>
      <c r="D15666" s="1" t="s">
        <v>53</v>
      </c>
      <c r="E15666">
        <v>2.8800025164265781E-2</v>
      </c>
    </row>
    <row r="15667" spans="1:5" x14ac:dyDescent="0.3">
      <c r="A15667" s="1" t="s">
        <v>20</v>
      </c>
      <c r="B15667" s="1" t="s">
        <v>14</v>
      </c>
      <c r="C15667" s="1" t="s">
        <v>60</v>
      </c>
      <c r="D15667" s="1" t="s">
        <v>54</v>
      </c>
      <c r="E15667">
        <v>2.6854077518031604E-2</v>
      </c>
    </row>
    <row r="15668" spans="1:5" x14ac:dyDescent="0.3">
      <c r="A15668" s="1" t="s">
        <v>20</v>
      </c>
      <c r="B15668" s="1" t="s">
        <v>14</v>
      </c>
      <c r="C15668" s="1" t="s">
        <v>60</v>
      </c>
      <c r="D15668" s="1" t="s">
        <v>55</v>
      </c>
      <c r="E15668">
        <v>2.5037859714879707E-2</v>
      </c>
    </row>
    <row r="15669" spans="1:5" x14ac:dyDescent="0.3">
      <c r="A15669" s="1" t="s">
        <v>20</v>
      </c>
      <c r="B15669" s="1" t="s">
        <v>14</v>
      </c>
      <c r="C15669" s="1" t="s">
        <v>60</v>
      </c>
      <c r="D15669" s="1" t="s">
        <v>56</v>
      </c>
      <c r="E15669">
        <v>2.4259480656386039E-2</v>
      </c>
    </row>
    <row r="15670" spans="1:5" x14ac:dyDescent="0.3">
      <c r="A15670" s="1" t="s">
        <v>20</v>
      </c>
      <c r="B15670" s="1" t="s">
        <v>14</v>
      </c>
      <c r="C15670" s="1" t="s">
        <v>60</v>
      </c>
      <c r="D15670" s="1" t="s">
        <v>57</v>
      </c>
      <c r="E15670">
        <v>2.3740561284056928E-2</v>
      </c>
    </row>
    <row r="15671" spans="1:5" x14ac:dyDescent="0.3">
      <c r="A15671" s="1" t="s">
        <v>20</v>
      </c>
      <c r="B15671" s="1" t="s">
        <v>14</v>
      </c>
      <c r="C15671" s="1" t="s">
        <v>60</v>
      </c>
      <c r="D15671" s="1" t="s">
        <v>58</v>
      </c>
      <c r="E15671">
        <v>2.3221641911727813E-2</v>
      </c>
    </row>
    <row r="15672" spans="1:5" x14ac:dyDescent="0.3">
      <c r="A15672" s="1" t="s">
        <v>20</v>
      </c>
      <c r="B15672" s="1" t="s">
        <v>14</v>
      </c>
      <c r="C15672" s="1" t="s">
        <v>62</v>
      </c>
      <c r="D15672" s="1" t="s">
        <v>50</v>
      </c>
      <c r="E15672">
        <v>2.5986363379676591E-2</v>
      </c>
    </row>
    <row r="15673" spans="1:5" x14ac:dyDescent="0.3">
      <c r="A15673" s="1" t="s">
        <v>20</v>
      </c>
      <c r="B15673" s="1" t="s">
        <v>14</v>
      </c>
      <c r="C15673" s="1" t="s">
        <v>62</v>
      </c>
      <c r="D15673" s="1" t="s">
        <v>51</v>
      </c>
      <c r="E15673">
        <v>2.5986363379676591E-2</v>
      </c>
    </row>
    <row r="15674" spans="1:5" x14ac:dyDescent="0.3">
      <c r="A15674" s="1" t="s">
        <v>20</v>
      </c>
      <c r="B15674" s="1" t="s">
        <v>14</v>
      </c>
      <c r="C15674" s="1" t="s">
        <v>62</v>
      </c>
      <c r="D15674" s="1" t="s">
        <v>52</v>
      </c>
      <c r="E15674">
        <v>2.5986363379676591E-2</v>
      </c>
    </row>
    <row r="15675" spans="1:5" x14ac:dyDescent="0.3">
      <c r="A15675" s="1" t="s">
        <v>20</v>
      </c>
      <c r="B15675" s="1" t="s">
        <v>14</v>
      </c>
      <c r="C15675" s="1" t="s">
        <v>62</v>
      </c>
      <c r="D15675" s="1" t="s">
        <v>53</v>
      </c>
      <c r="E15675">
        <v>2.5986363379676591E-2</v>
      </c>
    </row>
    <row r="15676" spans="1:5" x14ac:dyDescent="0.3">
      <c r="A15676" s="1" t="s">
        <v>20</v>
      </c>
      <c r="B15676" s="1" t="s">
        <v>14</v>
      </c>
      <c r="C15676" s="1" t="s">
        <v>62</v>
      </c>
      <c r="D15676" s="1" t="s">
        <v>54</v>
      </c>
      <c r="E15676">
        <v>2.5986363379676591E-2</v>
      </c>
    </row>
    <row r="15677" spans="1:5" x14ac:dyDescent="0.3">
      <c r="A15677" s="1" t="s">
        <v>20</v>
      </c>
      <c r="B15677" s="1" t="s">
        <v>14</v>
      </c>
      <c r="C15677" s="1" t="s">
        <v>62</v>
      </c>
      <c r="D15677" s="1" t="s">
        <v>55</v>
      </c>
      <c r="E15677">
        <v>2.5986363379676591E-2</v>
      </c>
    </row>
    <row r="15678" spans="1:5" x14ac:dyDescent="0.3">
      <c r="A15678" s="1" t="s">
        <v>20</v>
      </c>
      <c r="B15678" s="1" t="s">
        <v>14</v>
      </c>
      <c r="C15678" s="1" t="s">
        <v>62</v>
      </c>
      <c r="D15678" s="1" t="s">
        <v>56</v>
      </c>
      <c r="E15678">
        <v>2.5986363379676591E-2</v>
      </c>
    </row>
    <row r="15679" spans="1:5" x14ac:dyDescent="0.3">
      <c r="A15679" s="1" t="s">
        <v>20</v>
      </c>
      <c r="B15679" s="1" t="s">
        <v>14</v>
      </c>
      <c r="C15679" s="1" t="s">
        <v>62</v>
      </c>
      <c r="D15679" s="1" t="s">
        <v>57</v>
      </c>
      <c r="E15679">
        <v>2.5986363379676591E-2</v>
      </c>
    </row>
    <row r="15680" spans="1:5" x14ac:dyDescent="0.3">
      <c r="A15680" s="1" t="s">
        <v>20</v>
      </c>
      <c r="B15680" s="1" t="s">
        <v>14</v>
      </c>
      <c r="C15680" s="1" t="s">
        <v>62</v>
      </c>
      <c r="D15680" s="1" t="s">
        <v>58</v>
      </c>
      <c r="E15680">
        <v>2.5986363379676591E-2</v>
      </c>
    </row>
    <row r="15681" spans="1:5" x14ac:dyDescent="0.3">
      <c r="A15681" s="1" t="s">
        <v>20</v>
      </c>
      <c r="B15681" s="1" t="s">
        <v>14</v>
      </c>
      <c r="C15681" s="1" t="s">
        <v>93</v>
      </c>
      <c r="D15681" s="1" t="s">
        <v>50</v>
      </c>
      <c r="E15681">
        <v>1.0209663210542255E-2</v>
      </c>
    </row>
    <row r="15682" spans="1:5" x14ac:dyDescent="0.3">
      <c r="A15682" s="1" t="s">
        <v>20</v>
      </c>
      <c r="B15682" s="1" t="s">
        <v>14</v>
      </c>
      <c r="C15682" s="1" t="s">
        <v>93</v>
      </c>
      <c r="D15682" s="1" t="s">
        <v>51</v>
      </c>
      <c r="E15682">
        <v>1.0094654989904105E-2</v>
      </c>
    </row>
    <row r="15683" spans="1:5" x14ac:dyDescent="0.3">
      <c r="A15683" s="1" t="s">
        <v>20</v>
      </c>
      <c r="B15683" s="1" t="s">
        <v>14</v>
      </c>
      <c r="C15683" s="1" t="s">
        <v>93</v>
      </c>
      <c r="D15683" s="1" t="s">
        <v>52</v>
      </c>
      <c r="E15683">
        <v>9.8332669283561942E-3</v>
      </c>
    </row>
    <row r="15684" spans="1:5" x14ac:dyDescent="0.3">
      <c r="A15684" s="1" t="s">
        <v>20</v>
      </c>
      <c r="B15684" s="1" t="s">
        <v>14</v>
      </c>
      <c r="C15684" s="1" t="s">
        <v>93</v>
      </c>
      <c r="D15684" s="1" t="s">
        <v>53</v>
      </c>
      <c r="E15684">
        <v>9.5574960543237282E-3</v>
      </c>
    </row>
    <row r="15685" spans="1:5" x14ac:dyDescent="0.3">
      <c r="A15685" s="1" t="s">
        <v>20</v>
      </c>
      <c r="B15685" s="1" t="s">
        <v>14</v>
      </c>
      <c r="C15685" s="1" t="s">
        <v>93</v>
      </c>
      <c r="D15685" s="1" t="s">
        <v>54</v>
      </c>
      <c r="E15685">
        <v>9.2772687565430279E-3</v>
      </c>
    </row>
    <row r="15686" spans="1:5" x14ac:dyDescent="0.3">
      <c r="A15686" s="1" t="s">
        <v>20</v>
      </c>
      <c r="B15686" s="1" t="s">
        <v>14</v>
      </c>
      <c r="C15686" s="1" t="s">
        <v>93</v>
      </c>
      <c r="D15686" s="1" t="s">
        <v>55</v>
      </c>
      <c r="E15686">
        <v>8.9889265639868082E-3</v>
      </c>
    </row>
    <row r="15687" spans="1:5" x14ac:dyDescent="0.3">
      <c r="A15687" s="1" t="s">
        <v>20</v>
      </c>
      <c r="B15687" s="1" t="s">
        <v>14</v>
      </c>
      <c r="C15687" s="1" t="s">
        <v>93</v>
      </c>
      <c r="D15687" s="1" t="s">
        <v>56</v>
      </c>
      <c r="E15687">
        <v>8.8582975616059208E-3</v>
      </c>
    </row>
    <row r="15688" spans="1:5" x14ac:dyDescent="0.3">
      <c r="A15688" s="1" t="s">
        <v>20</v>
      </c>
      <c r="B15688" s="1" t="s">
        <v>14</v>
      </c>
      <c r="C15688" s="1" t="s">
        <v>93</v>
      </c>
      <c r="D15688" s="1" t="s">
        <v>57</v>
      </c>
      <c r="E15688">
        <v>8.7657310740869715E-3</v>
      </c>
    </row>
    <row r="15689" spans="1:5" x14ac:dyDescent="0.3">
      <c r="A15689" s="1" t="s">
        <v>20</v>
      </c>
      <c r="B15689" s="1" t="s">
        <v>14</v>
      </c>
      <c r="C15689" s="1" t="s">
        <v>93</v>
      </c>
      <c r="D15689" s="1" t="s">
        <v>58</v>
      </c>
      <c r="E15689">
        <v>8.668606458494885E-3</v>
      </c>
    </row>
    <row r="15690" spans="1:5" x14ac:dyDescent="0.3">
      <c r="A15690" s="1" t="s">
        <v>20</v>
      </c>
      <c r="B15690" s="1" t="s">
        <v>14</v>
      </c>
      <c r="C15690" s="1" t="s">
        <v>85</v>
      </c>
      <c r="D15690" s="1" t="s">
        <v>50</v>
      </c>
      <c r="E15690">
        <v>0.11408100597373221</v>
      </c>
    </row>
    <row r="15691" spans="1:5" x14ac:dyDescent="0.3">
      <c r="A15691" s="1" t="s">
        <v>20</v>
      </c>
      <c r="B15691" s="1" t="s">
        <v>14</v>
      </c>
      <c r="C15691" s="1" t="s">
        <v>85</v>
      </c>
      <c r="D15691" s="1" t="s">
        <v>51</v>
      </c>
      <c r="E15691">
        <v>0.11090254504052129</v>
      </c>
    </row>
    <row r="15692" spans="1:5" x14ac:dyDescent="0.3">
      <c r="A15692" s="1" t="s">
        <v>20</v>
      </c>
      <c r="B15692" s="1" t="s">
        <v>14</v>
      </c>
      <c r="C15692" s="1" t="s">
        <v>85</v>
      </c>
      <c r="D15692" s="1" t="s">
        <v>52</v>
      </c>
      <c r="E15692">
        <v>0.1077594345120617</v>
      </c>
    </row>
    <row r="15693" spans="1:5" x14ac:dyDescent="0.3">
      <c r="A15693" s="1" t="s">
        <v>20</v>
      </c>
      <c r="B15693" s="1" t="s">
        <v>14</v>
      </c>
      <c r="C15693" s="1" t="s">
        <v>85</v>
      </c>
      <c r="D15693" s="1" t="s">
        <v>53</v>
      </c>
      <c r="E15693">
        <v>0.10477289080898522</v>
      </c>
    </row>
    <row r="15694" spans="1:5" x14ac:dyDescent="0.3">
      <c r="A15694" s="1" t="s">
        <v>20</v>
      </c>
      <c r="B15694" s="1" t="s">
        <v>14</v>
      </c>
      <c r="C15694" s="1" t="s">
        <v>85</v>
      </c>
      <c r="D15694" s="1" t="s">
        <v>54</v>
      </c>
      <c r="E15694">
        <v>0.10158826405151448</v>
      </c>
    </row>
    <row r="15695" spans="1:5" x14ac:dyDescent="0.3">
      <c r="A15695" s="1" t="s">
        <v>20</v>
      </c>
      <c r="B15695" s="1" t="s">
        <v>14</v>
      </c>
      <c r="C15695" s="1" t="s">
        <v>85</v>
      </c>
      <c r="D15695" s="1" t="s">
        <v>55</v>
      </c>
      <c r="E15695">
        <v>9.8589149029914239E-2</v>
      </c>
    </row>
    <row r="15696" spans="1:5" x14ac:dyDescent="0.3">
      <c r="A15696" s="1" t="s">
        <v>20</v>
      </c>
      <c r="B15696" s="1" t="s">
        <v>14</v>
      </c>
      <c r="C15696" s="1" t="s">
        <v>85</v>
      </c>
      <c r="D15696" s="1" t="s">
        <v>56</v>
      </c>
      <c r="E15696">
        <v>9.729676024365734E-2</v>
      </c>
    </row>
    <row r="15697" spans="1:5" x14ac:dyDescent="0.3">
      <c r="A15697" s="1" t="s">
        <v>20</v>
      </c>
      <c r="B15697" s="1" t="s">
        <v>14</v>
      </c>
      <c r="C15697" s="1" t="s">
        <v>85</v>
      </c>
      <c r="D15697" s="1" t="s">
        <v>57</v>
      </c>
      <c r="E15697">
        <v>9.6429687233554384E-2</v>
      </c>
    </row>
    <row r="15698" spans="1:5" x14ac:dyDescent="0.3">
      <c r="A15698" s="1" t="s">
        <v>20</v>
      </c>
      <c r="B15698" s="1" t="s">
        <v>14</v>
      </c>
      <c r="C15698" s="1" t="s">
        <v>85</v>
      </c>
      <c r="D15698" s="1" t="s">
        <v>58</v>
      </c>
      <c r="E15698">
        <v>9.5558056095378291E-2</v>
      </c>
    </row>
    <row r="15699" spans="1:5" x14ac:dyDescent="0.3">
      <c r="A15699" s="1" t="s">
        <v>20</v>
      </c>
      <c r="B15699" s="1" t="s">
        <v>14</v>
      </c>
      <c r="C15699" s="1" t="s">
        <v>61</v>
      </c>
      <c r="D15699" s="1" t="s">
        <v>50</v>
      </c>
      <c r="E15699">
        <v>1.7041549657397924E-2</v>
      </c>
    </row>
    <row r="15700" spans="1:5" x14ac:dyDescent="0.3">
      <c r="A15700" s="1" t="s">
        <v>20</v>
      </c>
      <c r="B15700" s="1" t="s">
        <v>14</v>
      </c>
      <c r="C15700" s="1" t="s">
        <v>61</v>
      </c>
      <c r="D15700" s="1" t="s">
        <v>51</v>
      </c>
      <c r="E15700">
        <v>1.6030610270942113E-2</v>
      </c>
    </row>
    <row r="15701" spans="1:5" x14ac:dyDescent="0.3">
      <c r="A15701" s="1" t="s">
        <v>20</v>
      </c>
      <c r="B15701" s="1" t="s">
        <v>14</v>
      </c>
      <c r="C15701" s="1" t="s">
        <v>61</v>
      </c>
      <c r="D15701" s="1" t="s">
        <v>52</v>
      </c>
      <c r="E15701">
        <v>1.5079641865038769E-2</v>
      </c>
    </row>
    <row r="15702" spans="1:5" x14ac:dyDescent="0.3">
      <c r="A15702" s="1" t="s">
        <v>20</v>
      </c>
      <c r="B15702" s="1" t="s">
        <v>14</v>
      </c>
      <c r="C15702" s="1" t="s">
        <v>61</v>
      </c>
      <c r="D15702" s="1" t="s">
        <v>53</v>
      </c>
      <c r="E15702">
        <v>1.4185086839146641E-2</v>
      </c>
    </row>
    <row r="15703" spans="1:5" x14ac:dyDescent="0.3">
      <c r="A15703" s="1" t="s">
        <v>20</v>
      </c>
      <c r="B15703" s="1" t="s">
        <v>14</v>
      </c>
      <c r="C15703" s="1" t="s">
        <v>61</v>
      </c>
      <c r="D15703" s="1" t="s">
        <v>54</v>
      </c>
      <c r="E15703">
        <v>1.3226635025690783E-2</v>
      </c>
    </row>
    <row r="15704" spans="1:5" x14ac:dyDescent="0.3">
      <c r="A15704" s="1" t="s">
        <v>20</v>
      </c>
      <c r="B15704" s="1" t="s">
        <v>14</v>
      </c>
      <c r="C15704" s="1" t="s">
        <v>61</v>
      </c>
      <c r="D15704" s="1" t="s">
        <v>55</v>
      </c>
      <c r="E15704">
        <v>1.2332079999798655E-2</v>
      </c>
    </row>
    <row r="15705" spans="1:5" x14ac:dyDescent="0.3">
      <c r="A15705" s="1" t="s">
        <v>20</v>
      </c>
      <c r="B15705" s="1" t="s">
        <v>14</v>
      </c>
      <c r="C15705" s="1" t="s">
        <v>61</v>
      </c>
      <c r="D15705" s="1" t="s">
        <v>56</v>
      </c>
      <c r="E15705">
        <v>1.1948699274416314E-2</v>
      </c>
    </row>
    <row r="15706" spans="1:5" x14ac:dyDescent="0.3">
      <c r="A15706" s="1" t="s">
        <v>20</v>
      </c>
      <c r="B15706" s="1" t="s">
        <v>14</v>
      </c>
      <c r="C15706" s="1" t="s">
        <v>61</v>
      </c>
      <c r="D15706" s="1" t="s">
        <v>57</v>
      </c>
      <c r="E15706">
        <v>1.1693112124161419E-2</v>
      </c>
    </row>
    <row r="15707" spans="1:5" x14ac:dyDescent="0.3">
      <c r="A15707" s="1" t="s">
        <v>20</v>
      </c>
      <c r="B15707" s="1" t="s">
        <v>14</v>
      </c>
      <c r="C15707" s="1" t="s">
        <v>61</v>
      </c>
      <c r="D15707" s="1" t="s">
        <v>58</v>
      </c>
      <c r="E15707">
        <v>1.1437524973906524E-2</v>
      </c>
    </row>
    <row r="15708" spans="1:5" x14ac:dyDescent="0.3">
      <c r="A15708" s="1" t="s">
        <v>20</v>
      </c>
      <c r="B15708" s="1" t="s">
        <v>15</v>
      </c>
      <c r="C15708" s="1" t="s">
        <v>23</v>
      </c>
      <c r="D15708" s="1" t="s">
        <v>50</v>
      </c>
      <c r="E15708">
        <v>8.7138538490364131E-4</v>
      </c>
    </row>
    <row r="15709" spans="1:5" x14ac:dyDescent="0.3">
      <c r="A15709" s="1" t="s">
        <v>20</v>
      </c>
      <c r="B15709" s="1" t="s">
        <v>15</v>
      </c>
      <c r="C15709" s="1" t="s">
        <v>23</v>
      </c>
      <c r="D15709" s="1" t="s">
        <v>51</v>
      </c>
      <c r="E15709">
        <v>8.6156953882319685E-4</v>
      </c>
    </row>
    <row r="15710" spans="1:5" x14ac:dyDescent="0.3">
      <c r="A15710" s="1" t="s">
        <v>20</v>
      </c>
      <c r="B15710" s="1" t="s">
        <v>15</v>
      </c>
      <c r="C15710" s="1" t="s">
        <v>23</v>
      </c>
      <c r="D15710" s="1" t="s">
        <v>52</v>
      </c>
      <c r="E15710">
        <v>8.3926030766403865E-4</v>
      </c>
    </row>
    <row r="15711" spans="1:5" x14ac:dyDescent="0.3">
      <c r="A15711" s="1" t="s">
        <v>20</v>
      </c>
      <c r="B15711" s="1" t="s">
        <v>15</v>
      </c>
      <c r="C15711" s="1" t="s">
        <v>23</v>
      </c>
      <c r="D15711" s="1" t="s">
        <v>53</v>
      </c>
      <c r="E15711">
        <v>8.1572351665942799E-4</v>
      </c>
    </row>
    <row r="15712" spans="1:5" x14ac:dyDescent="0.3">
      <c r="A15712" s="1" t="s">
        <v>20</v>
      </c>
      <c r="B15712" s="1" t="s">
        <v>15</v>
      </c>
      <c r="C15712" s="1" t="s">
        <v>23</v>
      </c>
      <c r="D15712" s="1" t="s">
        <v>54</v>
      </c>
      <c r="E15712">
        <v>7.9180637397787497E-4</v>
      </c>
    </row>
    <row r="15713" spans="1:5" x14ac:dyDescent="0.3">
      <c r="A15713" s="1" t="s">
        <v>20</v>
      </c>
      <c r="B15713" s="1" t="s">
        <v>15</v>
      </c>
      <c r="C15713" s="1" t="s">
        <v>23</v>
      </c>
      <c r="D15713" s="1" t="s">
        <v>55</v>
      </c>
      <c r="E15713">
        <v>7.6719663247483319E-4</v>
      </c>
    </row>
    <row r="15714" spans="1:5" x14ac:dyDescent="0.3">
      <c r="A15714" s="1" t="s">
        <v>20</v>
      </c>
      <c r="B15714" s="1" t="s">
        <v>15</v>
      </c>
      <c r="C15714" s="1" t="s">
        <v>23</v>
      </c>
      <c r="D15714" s="1" t="s">
        <v>56</v>
      </c>
      <c r="E15714">
        <v>7.5604756700892119E-4</v>
      </c>
    </row>
    <row r="15715" spans="1:5" x14ac:dyDescent="0.3">
      <c r="A15715" s="1" t="s">
        <v>20</v>
      </c>
      <c r="B15715" s="1" t="s">
        <v>15</v>
      </c>
      <c r="C15715" s="1" t="s">
        <v>23</v>
      </c>
      <c r="D15715" s="1" t="s">
        <v>57</v>
      </c>
      <c r="E15715">
        <v>7.4814710225386543E-4</v>
      </c>
    </row>
    <row r="15716" spans="1:5" x14ac:dyDescent="0.3">
      <c r="A15716" s="1" t="s">
        <v>20</v>
      </c>
      <c r="B15716" s="1" t="s">
        <v>15</v>
      </c>
      <c r="C15716" s="1" t="s">
        <v>23</v>
      </c>
      <c r="D15716" s="1" t="s">
        <v>58</v>
      </c>
      <c r="E15716">
        <v>7.3985760545107763E-4</v>
      </c>
    </row>
    <row r="15717" spans="1:5" x14ac:dyDescent="0.3">
      <c r="A15717" s="1" t="s">
        <v>20</v>
      </c>
      <c r="B15717" s="1" t="s">
        <v>15</v>
      </c>
      <c r="C15717" s="1" t="s">
        <v>24</v>
      </c>
      <c r="D15717" s="1" t="s">
        <v>50</v>
      </c>
      <c r="E15717">
        <v>8.3620025555573147E-4</v>
      </c>
    </row>
    <row r="15718" spans="1:5" x14ac:dyDescent="0.3">
      <c r="A15718" s="1" t="s">
        <v>20</v>
      </c>
      <c r="B15718" s="1" t="s">
        <v>15</v>
      </c>
      <c r="C15718" s="1" t="s">
        <v>24</v>
      </c>
      <c r="D15718" s="1" t="s">
        <v>51</v>
      </c>
      <c r="E15718">
        <v>8.2678075742876776E-4</v>
      </c>
    </row>
    <row r="15719" spans="1:5" x14ac:dyDescent="0.3">
      <c r="A15719" s="1" t="s">
        <v>20</v>
      </c>
      <c r="B15719" s="1" t="s">
        <v>15</v>
      </c>
      <c r="C15719" s="1" t="s">
        <v>24</v>
      </c>
      <c r="D15719" s="1" t="s">
        <v>52</v>
      </c>
      <c r="E15719">
        <v>8.053723368610955E-4</v>
      </c>
    </row>
    <row r="15720" spans="1:5" x14ac:dyDescent="0.3">
      <c r="A15720" s="1" t="s">
        <v>20</v>
      </c>
      <c r="B15720" s="1" t="s">
        <v>15</v>
      </c>
      <c r="C15720" s="1" t="s">
        <v>24</v>
      </c>
      <c r="D15720" s="1" t="s">
        <v>53</v>
      </c>
      <c r="E15720">
        <v>7.8278592332468584E-4</v>
      </c>
    </row>
    <row r="15721" spans="1:5" x14ac:dyDescent="0.3">
      <c r="A15721" s="1" t="s">
        <v>20</v>
      </c>
      <c r="B15721" s="1" t="s">
        <v>15</v>
      </c>
      <c r="C15721" s="1" t="s">
        <v>24</v>
      </c>
      <c r="D15721" s="1" t="s">
        <v>54</v>
      </c>
      <c r="E15721">
        <v>7.5983451609550783E-4</v>
      </c>
    </row>
    <row r="15722" spans="1:5" x14ac:dyDescent="0.3">
      <c r="A15722" s="1" t="s">
        <v>20</v>
      </c>
      <c r="B15722" s="1" t="s">
        <v>15</v>
      </c>
      <c r="C15722" s="1" t="s">
        <v>24</v>
      </c>
      <c r="D15722" s="1" t="s">
        <v>55</v>
      </c>
      <c r="E15722">
        <v>7.3621847606256704E-4</v>
      </c>
    </row>
    <row r="15723" spans="1:5" x14ac:dyDescent="0.3">
      <c r="A15723" s="1" t="s">
        <v>20</v>
      </c>
      <c r="B15723" s="1" t="s">
        <v>15</v>
      </c>
      <c r="C15723" s="1" t="s">
        <v>24</v>
      </c>
      <c r="D15723" s="1" t="s">
        <v>56</v>
      </c>
      <c r="E15723">
        <v>7.2551959178780462E-4</v>
      </c>
    </row>
    <row r="15724" spans="1:5" x14ac:dyDescent="0.3">
      <c r="A15724" s="1" t="s">
        <v>20</v>
      </c>
      <c r="B15724" s="1" t="s">
        <v>15</v>
      </c>
      <c r="C15724" s="1" t="s">
        <v>24</v>
      </c>
      <c r="D15724" s="1" t="s">
        <v>57</v>
      </c>
      <c r="E15724">
        <v>7.1793813499309699E-4</v>
      </c>
    </row>
    <row r="15725" spans="1:5" x14ac:dyDescent="0.3">
      <c r="A15725" s="1" t="s">
        <v>20</v>
      </c>
      <c r="B15725" s="1" t="s">
        <v>15</v>
      </c>
      <c r="C15725" s="1" t="s">
        <v>24</v>
      </c>
      <c r="D15725" s="1" t="s">
        <v>58</v>
      </c>
      <c r="E15725">
        <v>7.0998335463413323E-4</v>
      </c>
    </row>
    <row r="15726" spans="1:5" x14ac:dyDescent="0.3">
      <c r="A15726" s="1" t="s">
        <v>20</v>
      </c>
      <c r="B15726" s="1" t="s">
        <v>15</v>
      </c>
      <c r="C15726" s="1" t="s">
        <v>33</v>
      </c>
      <c r="D15726" s="1" t="s">
        <v>50</v>
      </c>
      <c r="E15726">
        <v>1.0594865973184952E-5</v>
      </c>
    </row>
    <row r="15727" spans="1:5" x14ac:dyDescent="0.3">
      <c r="A15727" s="1" t="s">
        <v>20</v>
      </c>
      <c r="B15727" s="1" t="s">
        <v>15</v>
      </c>
      <c r="C15727" s="1" t="s">
        <v>33</v>
      </c>
      <c r="D15727" s="1" t="s">
        <v>51</v>
      </c>
      <c r="E15727">
        <v>1.0594865973184952E-5</v>
      </c>
    </row>
    <row r="15728" spans="1:5" x14ac:dyDescent="0.3">
      <c r="A15728" s="1" t="s">
        <v>20</v>
      </c>
      <c r="B15728" s="1" t="s">
        <v>15</v>
      </c>
      <c r="C15728" s="1" t="s">
        <v>33</v>
      </c>
      <c r="D15728" s="1" t="s">
        <v>52</v>
      </c>
      <c r="E15728">
        <v>1.0594865973184952E-5</v>
      </c>
    </row>
    <row r="15729" spans="1:5" x14ac:dyDescent="0.3">
      <c r="A15729" s="1" t="s">
        <v>20</v>
      </c>
      <c r="B15729" s="1" t="s">
        <v>15</v>
      </c>
      <c r="C15729" s="1" t="s">
        <v>33</v>
      </c>
      <c r="D15729" s="1" t="s">
        <v>53</v>
      </c>
      <c r="E15729">
        <v>1.0594865973184952E-5</v>
      </c>
    </row>
    <row r="15730" spans="1:5" x14ac:dyDescent="0.3">
      <c r="A15730" s="1" t="s">
        <v>20</v>
      </c>
      <c r="B15730" s="1" t="s">
        <v>15</v>
      </c>
      <c r="C15730" s="1" t="s">
        <v>33</v>
      </c>
      <c r="D15730" s="1" t="s">
        <v>54</v>
      </c>
      <c r="E15730">
        <v>1.0594865973184952E-5</v>
      </c>
    </row>
    <row r="15731" spans="1:5" x14ac:dyDescent="0.3">
      <c r="A15731" s="1" t="s">
        <v>20</v>
      </c>
      <c r="B15731" s="1" t="s">
        <v>15</v>
      </c>
      <c r="C15731" s="1" t="s">
        <v>33</v>
      </c>
      <c r="D15731" s="1" t="s">
        <v>55</v>
      </c>
      <c r="E15731">
        <v>1.0594865973184952E-5</v>
      </c>
    </row>
    <row r="15732" spans="1:5" x14ac:dyDescent="0.3">
      <c r="A15732" s="1" t="s">
        <v>20</v>
      </c>
      <c r="B15732" s="1" t="s">
        <v>15</v>
      </c>
      <c r="C15732" s="1" t="s">
        <v>33</v>
      </c>
      <c r="D15732" s="1" t="s">
        <v>56</v>
      </c>
      <c r="E15732">
        <v>1.0594865973184952E-5</v>
      </c>
    </row>
    <row r="15733" spans="1:5" x14ac:dyDescent="0.3">
      <c r="A15733" s="1" t="s">
        <v>20</v>
      </c>
      <c r="B15733" s="1" t="s">
        <v>15</v>
      </c>
      <c r="C15733" s="1" t="s">
        <v>33</v>
      </c>
      <c r="D15733" s="1" t="s">
        <v>57</v>
      </c>
      <c r="E15733">
        <v>1.0594865973184952E-5</v>
      </c>
    </row>
    <row r="15734" spans="1:5" x14ac:dyDescent="0.3">
      <c r="A15734" s="1" t="s">
        <v>20</v>
      </c>
      <c r="B15734" s="1" t="s">
        <v>15</v>
      </c>
      <c r="C15734" s="1" t="s">
        <v>33</v>
      </c>
      <c r="D15734" s="1" t="s">
        <v>58</v>
      </c>
      <c r="E15734">
        <v>1.0594865973184952E-5</v>
      </c>
    </row>
    <row r="15735" spans="1:5" x14ac:dyDescent="0.3">
      <c r="A15735" s="1" t="s">
        <v>20</v>
      </c>
      <c r="B15735" s="1" t="s">
        <v>15</v>
      </c>
      <c r="C15735" s="1" t="s">
        <v>35</v>
      </c>
      <c r="D15735" s="1" t="s">
        <v>50</v>
      </c>
      <c r="E15735">
        <v>4.6027834054522368E-7</v>
      </c>
    </row>
    <row r="15736" spans="1:5" x14ac:dyDescent="0.3">
      <c r="A15736" s="1" t="s">
        <v>20</v>
      </c>
      <c r="B15736" s="1" t="s">
        <v>15</v>
      </c>
      <c r="C15736" s="1" t="s">
        <v>35</v>
      </c>
      <c r="D15736" s="1" t="s">
        <v>51</v>
      </c>
      <c r="E15736">
        <v>4.6027834054522368E-7</v>
      </c>
    </row>
    <row r="15737" spans="1:5" x14ac:dyDescent="0.3">
      <c r="A15737" s="1" t="s">
        <v>20</v>
      </c>
      <c r="B15737" s="1" t="s">
        <v>15</v>
      </c>
      <c r="C15737" s="1" t="s">
        <v>35</v>
      </c>
      <c r="D15737" s="1" t="s">
        <v>52</v>
      </c>
      <c r="E15737">
        <v>4.6027834054522368E-7</v>
      </c>
    </row>
    <row r="15738" spans="1:5" x14ac:dyDescent="0.3">
      <c r="A15738" s="1" t="s">
        <v>20</v>
      </c>
      <c r="B15738" s="1" t="s">
        <v>15</v>
      </c>
      <c r="C15738" s="1" t="s">
        <v>35</v>
      </c>
      <c r="D15738" s="1" t="s">
        <v>53</v>
      </c>
      <c r="E15738">
        <v>4.6027834054522368E-7</v>
      </c>
    </row>
    <row r="15739" spans="1:5" x14ac:dyDescent="0.3">
      <c r="A15739" s="1" t="s">
        <v>20</v>
      </c>
      <c r="B15739" s="1" t="s">
        <v>15</v>
      </c>
      <c r="C15739" s="1" t="s">
        <v>35</v>
      </c>
      <c r="D15739" s="1" t="s">
        <v>54</v>
      </c>
      <c r="E15739">
        <v>4.6027834054522368E-7</v>
      </c>
    </row>
    <row r="15740" spans="1:5" x14ac:dyDescent="0.3">
      <c r="A15740" s="1" t="s">
        <v>20</v>
      </c>
      <c r="B15740" s="1" t="s">
        <v>15</v>
      </c>
      <c r="C15740" s="1" t="s">
        <v>35</v>
      </c>
      <c r="D15740" s="1" t="s">
        <v>55</v>
      </c>
      <c r="E15740">
        <v>4.6027834054522368E-7</v>
      </c>
    </row>
    <row r="15741" spans="1:5" x14ac:dyDescent="0.3">
      <c r="A15741" s="1" t="s">
        <v>20</v>
      </c>
      <c r="B15741" s="1" t="s">
        <v>15</v>
      </c>
      <c r="C15741" s="1" t="s">
        <v>35</v>
      </c>
      <c r="D15741" s="1" t="s">
        <v>56</v>
      </c>
      <c r="E15741">
        <v>4.6027834054522368E-7</v>
      </c>
    </row>
    <row r="15742" spans="1:5" x14ac:dyDescent="0.3">
      <c r="A15742" s="1" t="s">
        <v>20</v>
      </c>
      <c r="B15742" s="1" t="s">
        <v>15</v>
      </c>
      <c r="C15742" s="1" t="s">
        <v>35</v>
      </c>
      <c r="D15742" s="1" t="s">
        <v>57</v>
      </c>
      <c r="E15742">
        <v>4.6027834054522368E-7</v>
      </c>
    </row>
    <row r="15743" spans="1:5" x14ac:dyDescent="0.3">
      <c r="A15743" s="1" t="s">
        <v>20</v>
      </c>
      <c r="B15743" s="1" t="s">
        <v>15</v>
      </c>
      <c r="C15743" s="1" t="s">
        <v>35</v>
      </c>
      <c r="D15743" s="1" t="s">
        <v>58</v>
      </c>
      <c r="E15743">
        <v>4.6027834054522368E-7</v>
      </c>
    </row>
    <row r="15744" spans="1:5" x14ac:dyDescent="0.3">
      <c r="A15744" s="1" t="s">
        <v>20</v>
      </c>
      <c r="B15744" s="1" t="s">
        <v>15</v>
      </c>
      <c r="C15744" s="1" t="s">
        <v>36</v>
      </c>
      <c r="D15744" s="1" t="s">
        <v>50</v>
      </c>
      <c r="E15744">
        <v>1.3434259615646584E-5</v>
      </c>
    </row>
    <row r="15745" spans="1:5" x14ac:dyDescent="0.3">
      <c r="A15745" s="1" t="s">
        <v>20</v>
      </c>
      <c r="B15745" s="1" t="s">
        <v>15</v>
      </c>
      <c r="C15745" s="1" t="s">
        <v>36</v>
      </c>
      <c r="D15745" s="1" t="s">
        <v>51</v>
      </c>
      <c r="E15745">
        <v>1.3434259615646584E-5</v>
      </c>
    </row>
    <row r="15746" spans="1:5" x14ac:dyDescent="0.3">
      <c r="A15746" s="1" t="s">
        <v>20</v>
      </c>
      <c r="B15746" s="1" t="s">
        <v>15</v>
      </c>
      <c r="C15746" s="1" t="s">
        <v>36</v>
      </c>
      <c r="D15746" s="1" t="s">
        <v>52</v>
      </c>
      <c r="E15746">
        <v>1.3434259615646584E-5</v>
      </c>
    </row>
    <row r="15747" spans="1:5" x14ac:dyDescent="0.3">
      <c r="A15747" s="1" t="s">
        <v>20</v>
      </c>
      <c r="B15747" s="1" t="s">
        <v>15</v>
      </c>
      <c r="C15747" s="1" t="s">
        <v>36</v>
      </c>
      <c r="D15747" s="1" t="s">
        <v>53</v>
      </c>
      <c r="E15747">
        <v>1.3434259615646584E-5</v>
      </c>
    </row>
    <row r="15748" spans="1:5" x14ac:dyDescent="0.3">
      <c r="A15748" s="1" t="s">
        <v>20</v>
      </c>
      <c r="B15748" s="1" t="s">
        <v>15</v>
      </c>
      <c r="C15748" s="1" t="s">
        <v>36</v>
      </c>
      <c r="D15748" s="1" t="s">
        <v>54</v>
      </c>
      <c r="E15748">
        <v>1.3434259615646584E-5</v>
      </c>
    </row>
    <row r="15749" spans="1:5" x14ac:dyDescent="0.3">
      <c r="A15749" s="1" t="s">
        <v>20</v>
      </c>
      <c r="B15749" s="1" t="s">
        <v>15</v>
      </c>
      <c r="C15749" s="1" t="s">
        <v>36</v>
      </c>
      <c r="D15749" s="1" t="s">
        <v>55</v>
      </c>
      <c r="E15749">
        <v>1.3434259615646584E-5</v>
      </c>
    </row>
    <row r="15750" spans="1:5" x14ac:dyDescent="0.3">
      <c r="A15750" s="1" t="s">
        <v>20</v>
      </c>
      <c r="B15750" s="1" t="s">
        <v>15</v>
      </c>
      <c r="C15750" s="1" t="s">
        <v>36</v>
      </c>
      <c r="D15750" s="1" t="s">
        <v>56</v>
      </c>
      <c r="E15750">
        <v>1.3434259615646584E-5</v>
      </c>
    </row>
    <row r="15751" spans="1:5" x14ac:dyDescent="0.3">
      <c r="A15751" s="1" t="s">
        <v>20</v>
      </c>
      <c r="B15751" s="1" t="s">
        <v>15</v>
      </c>
      <c r="C15751" s="1" t="s">
        <v>36</v>
      </c>
      <c r="D15751" s="1" t="s">
        <v>57</v>
      </c>
      <c r="E15751">
        <v>1.3434259615646584E-5</v>
      </c>
    </row>
    <row r="15752" spans="1:5" x14ac:dyDescent="0.3">
      <c r="A15752" s="1" t="s">
        <v>20</v>
      </c>
      <c r="B15752" s="1" t="s">
        <v>15</v>
      </c>
      <c r="C15752" s="1" t="s">
        <v>36</v>
      </c>
      <c r="D15752" s="1" t="s">
        <v>58</v>
      </c>
      <c r="E15752">
        <v>1.3434259615646584E-5</v>
      </c>
    </row>
    <row r="15753" spans="1:5" x14ac:dyDescent="0.3">
      <c r="A15753" s="1" t="s">
        <v>20</v>
      </c>
      <c r="B15753" s="1" t="s">
        <v>15</v>
      </c>
      <c r="C15753" s="1" t="s">
        <v>37</v>
      </c>
      <c r="D15753" s="1" t="s">
        <v>50</v>
      </c>
      <c r="E15753">
        <v>1.3197072420567817E-4</v>
      </c>
    </row>
    <row r="15754" spans="1:5" x14ac:dyDescent="0.3">
      <c r="A15754" s="1" t="s">
        <v>20</v>
      </c>
      <c r="B15754" s="1" t="s">
        <v>15</v>
      </c>
      <c r="C15754" s="1" t="s">
        <v>37</v>
      </c>
      <c r="D15754" s="1" t="s">
        <v>51</v>
      </c>
      <c r="E15754">
        <v>1.3197072420567817E-4</v>
      </c>
    </row>
    <row r="15755" spans="1:5" x14ac:dyDescent="0.3">
      <c r="A15755" s="1" t="s">
        <v>20</v>
      </c>
      <c r="B15755" s="1" t="s">
        <v>15</v>
      </c>
      <c r="C15755" s="1" t="s">
        <v>37</v>
      </c>
      <c r="D15755" s="1" t="s">
        <v>52</v>
      </c>
      <c r="E15755">
        <v>1.3197072420567817E-4</v>
      </c>
    </row>
    <row r="15756" spans="1:5" x14ac:dyDescent="0.3">
      <c r="A15756" s="1" t="s">
        <v>20</v>
      </c>
      <c r="B15756" s="1" t="s">
        <v>15</v>
      </c>
      <c r="C15756" s="1" t="s">
        <v>37</v>
      </c>
      <c r="D15756" s="1" t="s">
        <v>53</v>
      </c>
      <c r="E15756">
        <v>1.3197072420567817E-4</v>
      </c>
    </row>
    <row r="15757" spans="1:5" x14ac:dyDescent="0.3">
      <c r="A15757" s="1" t="s">
        <v>20</v>
      </c>
      <c r="B15757" s="1" t="s">
        <v>15</v>
      </c>
      <c r="C15757" s="1" t="s">
        <v>37</v>
      </c>
      <c r="D15757" s="1" t="s">
        <v>54</v>
      </c>
      <c r="E15757">
        <v>1.3197072420567817E-4</v>
      </c>
    </row>
    <row r="15758" spans="1:5" x14ac:dyDescent="0.3">
      <c r="A15758" s="1" t="s">
        <v>20</v>
      </c>
      <c r="B15758" s="1" t="s">
        <v>15</v>
      </c>
      <c r="C15758" s="1" t="s">
        <v>37</v>
      </c>
      <c r="D15758" s="1" t="s">
        <v>55</v>
      </c>
      <c r="E15758">
        <v>1.3197072420567817E-4</v>
      </c>
    </row>
    <row r="15759" spans="1:5" x14ac:dyDescent="0.3">
      <c r="A15759" s="1" t="s">
        <v>20</v>
      </c>
      <c r="B15759" s="1" t="s">
        <v>15</v>
      </c>
      <c r="C15759" s="1" t="s">
        <v>37</v>
      </c>
      <c r="D15759" s="1" t="s">
        <v>56</v>
      </c>
      <c r="E15759">
        <v>1.3197072420567817E-4</v>
      </c>
    </row>
    <row r="15760" spans="1:5" x14ac:dyDescent="0.3">
      <c r="A15760" s="1" t="s">
        <v>20</v>
      </c>
      <c r="B15760" s="1" t="s">
        <v>15</v>
      </c>
      <c r="C15760" s="1" t="s">
        <v>37</v>
      </c>
      <c r="D15760" s="1" t="s">
        <v>57</v>
      </c>
      <c r="E15760">
        <v>1.3197072420567817E-4</v>
      </c>
    </row>
    <row r="15761" spans="1:5" x14ac:dyDescent="0.3">
      <c r="A15761" s="1" t="s">
        <v>20</v>
      </c>
      <c r="B15761" s="1" t="s">
        <v>15</v>
      </c>
      <c r="C15761" s="1" t="s">
        <v>37</v>
      </c>
      <c r="D15761" s="1" t="s">
        <v>58</v>
      </c>
      <c r="E15761">
        <v>1.3197072420567817E-4</v>
      </c>
    </row>
    <row r="15762" spans="1:5" x14ac:dyDescent="0.3">
      <c r="A15762" s="1" t="s">
        <v>20</v>
      </c>
      <c r="B15762" s="1" t="s">
        <v>15</v>
      </c>
      <c r="C15762" s="1" t="s">
        <v>40</v>
      </c>
      <c r="D15762" s="1" t="s">
        <v>50</v>
      </c>
      <c r="E15762">
        <v>4.3710063425788878E-4</v>
      </c>
    </row>
    <row r="15763" spans="1:5" x14ac:dyDescent="0.3">
      <c r="A15763" s="1" t="s">
        <v>20</v>
      </c>
      <c r="B15763" s="1" t="s">
        <v>15</v>
      </c>
      <c r="C15763" s="1" t="s">
        <v>40</v>
      </c>
      <c r="D15763" s="1" t="s">
        <v>51</v>
      </c>
      <c r="E15763">
        <v>4.3710063425788878E-4</v>
      </c>
    </row>
    <row r="15764" spans="1:5" x14ac:dyDescent="0.3">
      <c r="A15764" s="1" t="s">
        <v>20</v>
      </c>
      <c r="B15764" s="1" t="s">
        <v>15</v>
      </c>
      <c r="C15764" s="1" t="s">
        <v>40</v>
      </c>
      <c r="D15764" s="1" t="s">
        <v>52</v>
      </c>
      <c r="E15764">
        <v>4.3710063425788878E-4</v>
      </c>
    </row>
    <row r="15765" spans="1:5" x14ac:dyDescent="0.3">
      <c r="A15765" s="1" t="s">
        <v>20</v>
      </c>
      <c r="B15765" s="1" t="s">
        <v>15</v>
      </c>
      <c r="C15765" s="1" t="s">
        <v>40</v>
      </c>
      <c r="D15765" s="1" t="s">
        <v>53</v>
      </c>
      <c r="E15765">
        <v>4.3710063425788878E-4</v>
      </c>
    </row>
    <row r="15766" spans="1:5" x14ac:dyDescent="0.3">
      <c r="A15766" s="1" t="s">
        <v>20</v>
      </c>
      <c r="B15766" s="1" t="s">
        <v>15</v>
      </c>
      <c r="C15766" s="1" t="s">
        <v>40</v>
      </c>
      <c r="D15766" s="1" t="s">
        <v>54</v>
      </c>
      <c r="E15766">
        <v>4.3710063425788878E-4</v>
      </c>
    </row>
    <row r="15767" spans="1:5" x14ac:dyDescent="0.3">
      <c r="A15767" s="1" t="s">
        <v>20</v>
      </c>
      <c r="B15767" s="1" t="s">
        <v>15</v>
      </c>
      <c r="C15767" s="1" t="s">
        <v>40</v>
      </c>
      <c r="D15767" s="1" t="s">
        <v>55</v>
      </c>
      <c r="E15767">
        <v>4.3710063425788878E-4</v>
      </c>
    </row>
    <row r="15768" spans="1:5" x14ac:dyDescent="0.3">
      <c r="A15768" s="1" t="s">
        <v>20</v>
      </c>
      <c r="B15768" s="1" t="s">
        <v>15</v>
      </c>
      <c r="C15768" s="1" t="s">
        <v>40</v>
      </c>
      <c r="D15768" s="1" t="s">
        <v>56</v>
      </c>
      <c r="E15768">
        <v>4.3710063425788878E-4</v>
      </c>
    </row>
    <row r="15769" spans="1:5" x14ac:dyDescent="0.3">
      <c r="A15769" s="1" t="s">
        <v>20</v>
      </c>
      <c r="B15769" s="1" t="s">
        <v>15</v>
      </c>
      <c r="C15769" s="1" t="s">
        <v>40</v>
      </c>
      <c r="D15769" s="1" t="s">
        <v>57</v>
      </c>
      <c r="E15769">
        <v>4.3710063425788878E-4</v>
      </c>
    </row>
    <row r="15770" spans="1:5" x14ac:dyDescent="0.3">
      <c r="A15770" s="1" t="s">
        <v>20</v>
      </c>
      <c r="B15770" s="1" t="s">
        <v>15</v>
      </c>
      <c r="C15770" s="1" t="s">
        <v>40</v>
      </c>
      <c r="D15770" s="1" t="s">
        <v>58</v>
      </c>
      <c r="E15770">
        <v>4.3710063425788878E-4</v>
      </c>
    </row>
    <row r="15771" spans="1:5" x14ac:dyDescent="0.3">
      <c r="A15771" s="1" t="s">
        <v>20</v>
      </c>
      <c r="B15771" s="1" t="s">
        <v>15</v>
      </c>
      <c r="C15771" s="1" t="s">
        <v>41</v>
      </c>
      <c r="D15771" s="1" t="s">
        <v>50</v>
      </c>
      <c r="E15771">
        <v>4.0397145876532573E-6</v>
      </c>
    </row>
    <row r="15772" spans="1:5" x14ac:dyDescent="0.3">
      <c r="A15772" s="1" t="s">
        <v>20</v>
      </c>
      <c r="B15772" s="1" t="s">
        <v>15</v>
      </c>
      <c r="C15772" s="1" t="s">
        <v>41</v>
      </c>
      <c r="D15772" s="1" t="s">
        <v>51</v>
      </c>
      <c r="E15772">
        <v>4.0397145876532573E-6</v>
      </c>
    </row>
    <row r="15773" spans="1:5" x14ac:dyDescent="0.3">
      <c r="A15773" s="1" t="s">
        <v>20</v>
      </c>
      <c r="B15773" s="1" t="s">
        <v>15</v>
      </c>
      <c r="C15773" s="1" t="s">
        <v>41</v>
      </c>
      <c r="D15773" s="1" t="s">
        <v>52</v>
      </c>
      <c r="E15773">
        <v>4.0397145876532573E-6</v>
      </c>
    </row>
    <row r="15774" spans="1:5" x14ac:dyDescent="0.3">
      <c r="A15774" s="1" t="s">
        <v>20</v>
      </c>
      <c r="B15774" s="1" t="s">
        <v>15</v>
      </c>
      <c r="C15774" s="1" t="s">
        <v>41</v>
      </c>
      <c r="D15774" s="1" t="s">
        <v>53</v>
      </c>
      <c r="E15774">
        <v>4.0397145876532573E-6</v>
      </c>
    </row>
    <row r="15775" spans="1:5" x14ac:dyDescent="0.3">
      <c r="A15775" s="1" t="s">
        <v>20</v>
      </c>
      <c r="B15775" s="1" t="s">
        <v>15</v>
      </c>
      <c r="C15775" s="1" t="s">
        <v>41</v>
      </c>
      <c r="D15775" s="1" t="s">
        <v>54</v>
      </c>
      <c r="E15775">
        <v>4.0397145876532573E-6</v>
      </c>
    </row>
    <row r="15776" spans="1:5" x14ac:dyDescent="0.3">
      <c r="A15776" s="1" t="s">
        <v>20</v>
      </c>
      <c r="B15776" s="1" t="s">
        <v>15</v>
      </c>
      <c r="C15776" s="1" t="s">
        <v>41</v>
      </c>
      <c r="D15776" s="1" t="s">
        <v>55</v>
      </c>
      <c r="E15776">
        <v>4.0397145876532573E-6</v>
      </c>
    </row>
    <row r="15777" spans="1:5" x14ac:dyDescent="0.3">
      <c r="A15777" s="1" t="s">
        <v>20</v>
      </c>
      <c r="B15777" s="1" t="s">
        <v>15</v>
      </c>
      <c r="C15777" s="1" t="s">
        <v>41</v>
      </c>
      <c r="D15777" s="1" t="s">
        <v>56</v>
      </c>
      <c r="E15777">
        <v>4.0397145876532573E-6</v>
      </c>
    </row>
    <row r="15778" spans="1:5" x14ac:dyDescent="0.3">
      <c r="A15778" s="1" t="s">
        <v>20</v>
      </c>
      <c r="B15778" s="1" t="s">
        <v>15</v>
      </c>
      <c r="C15778" s="1" t="s">
        <v>41</v>
      </c>
      <c r="D15778" s="1" t="s">
        <v>57</v>
      </c>
      <c r="E15778">
        <v>4.0397145876532573E-6</v>
      </c>
    </row>
    <row r="15779" spans="1:5" x14ac:dyDescent="0.3">
      <c r="A15779" s="1" t="s">
        <v>20</v>
      </c>
      <c r="B15779" s="1" t="s">
        <v>15</v>
      </c>
      <c r="C15779" s="1" t="s">
        <v>41</v>
      </c>
      <c r="D15779" s="1" t="s">
        <v>58</v>
      </c>
      <c r="E15779">
        <v>4.0397145876532573E-6</v>
      </c>
    </row>
    <row r="15780" spans="1:5" x14ac:dyDescent="0.3">
      <c r="A15780" s="1" t="s">
        <v>20</v>
      </c>
      <c r="B15780" s="1" t="s">
        <v>15</v>
      </c>
      <c r="C15780" s="1" t="s">
        <v>42</v>
      </c>
      <c r="D15780" s="1" t="s">
        <v>50</v>
      </c>
      <c r="E15780">
        <v>2.2108498136170104E-6</v>
      </c>
    </row>
    <row r="15781" spans="1:5" x14ac:dyDescent="0.3">
      <c r="A15781" s="1" t="s">
        <v>20</v>
      </c>
      <c r="B15781" s="1" t="s">
        <v>15</v>
      </c>
      <c r="C15781" s="1" t="s">
        <v>42</v>
      </c>
      <c r="D15781" s="1" t="s">
        <v>51</v>
      </c>
      <c r="E15781">
        <v>2.2108498136170104E-6</v>
      </c>
    </row>
    <row r="15782" spans="1:5" x14ac:dyDescent="0.3">
      <c r="A15782" s="1" t="s">
        <v>20</v>
      </c>
      <c r="B15782" s="1" t="s">
        <v>15</v>
      </c>
      <c r="C15782" s="1" t="s">
        <v>42</v>
      </c>
      <c r="D15782" s="1" t="s">
        <v>52</v>
      </c>
      <c r="E15782">
        <v>2.2108498136170104E-6</v>
      </c>
    </row>
    <row r="15783" spans="1:5" x14ac:dyDescent="0.3">
      <c r="A15783" s="1" t="s">
        <v>20</v>
      </c>
      <c r="B15783" s="1" t="s">
        <v>15</v>
      </c>
      <c r="C15783" s="1" t="s">
        <v>42</v>
      </c>
      <c r="D15783" s="1" t="s">
        <v>53</v>
      </c>
      <c r="E15783">
        <v>2.2108498136170104E-6</v>
      </c>
    </row>
    <row r="15784" spans="1:5" x14ac:dyDescent="0.3">
      <c r="A15784" s="1" t="s">
        <v>20</v>
      </c>
      <c r="B15784" s="1" t="s">
        <v>15</v>
      </c>
      <c r="C15784" s="1" t="s">
        <v>42</v>
      </c>
      <c r="D15784" s="1" t="s">
        <v>54</v>
      </c>
      <c r="E15784">
        <v>2.2108498136170104E-6</v>
      </c>
    </row>
    <row r="15785" spans="1:5" x14ac:dyDescent="0.3">
      <c r="A15785" s="1" t="s">
        <v>20</v>
      </c>
      <c r="B15785" s="1" t="s">
        <v>15</v>
      </c>
      <c r="C15785" s="1" t="s">
        <v>42</v>
      </c>
      <c r="D15785" s="1" t="s">
        <v>55</v>
      </c>
      <c r="E15785">
        <v>2.2108498136170104E-6</v>
      </c>
    </row>
    <row r="15786" spans="1:5" x14ac:dyDescent="0.3">
      <c r="A15786" s="1" t="s">
        <v>20</v>
      </c>
      <c r="B15786" s="1" t="s">
        <v>15</v>
      </c>
      <c r="C15786" s="1" t="s">
        <v>42</v>
      </c>
      <c r="D15786" s="1" t="s">
        <v>56</v>
      </c>
      <c r="E15786">
        <v>2.2108498136170104E-6</v>
      </c>
    </row>
    <row r="15787" spans="1:5" x14ac:dyDescent="0.3">
      <c r="A15787" s="1" t="s">
        <v>20</v>
      </c>
      <c r="B15787" s="1" t="s">
        <v>15</v>
      </c>
      <c r="C15787" s="1" t="s">
        <v>42</v>
      </c>
      <c r="D15787" s="1" t="s">
        <v>57</v>
      </c>
      <c r="E15787">
        <v>2.2108498136170104E-6</v>
      </c>
    </row>
    <row r="15788" spans="1:5" x14ac:dyDescent="0.3">
      <c r="A15788" s="1" t="s">
        <v>20</v>
      </c>
      <c r="B15788" s="1" t="s">
        <v>15</v>
      </c>
      <c r="C15788" s="1" t="s">
        <v>42</v>
      </c>
      <c r="D15788" s="1" t="s">
        <v>58</v>
      </c>
      <c r="E15788">
        <v>2.2108498136170104E-6</v>
      </c>
    </row>
    <row r="15789" spans="1:5" x14ac:dyDescent="0.3">
      <c r="A15789" s="1" t="s">
        <v>20</v>
      </c>
      <c r="B15789" s="1" t="s">
        <v>15</v>
      </c>
      <c r="C15789" s="1" t="s">
        <v>43</v>
      </c>
      <c r="D15789" s="1" t="s">
        <v>50</v>
      </c>
      <c r="E15789">
        <v>2.4632683925580434E-6</v>
      </c>
    </row>
    <row r="15790" spans="1:5" x14ac:dyDescent="0.3">
      <c r="A15790" s="1" t="s">
        <v>20</v>
      </c>
      <c r="B15790" s="1" t="s">
        <v>15</v>
      </c>
      <c r="C15790" s="1" t="s">
        <v>43</v>
      </c>
      <c r="D15790" s="1" t="s">
        <v>51</v>
      </c>
      <c r="E15790">
        <v>2.4632683925580434E-6</v>
      </c>
    </row>
    <row r="15791" spans="1:5" x14ac:dyDescent="0.3">
      <c r="A15791" s="1" t="s">
        <v>20</v>
      </c>
      <c r="B15791" s="1" t="s">
        <v>15</v>
      </c>
      <c r="C15791" s="1" t="s">
        <v>43</v>
      </c>
      <c r="D15791" s="1" t="s">
        <v>52</v>
      </c>
      <c r="E15791">
        <v>2.4632683925580434E-6</v>
      </c>
    </row>
    <row r="15792" spans="1:5" x14ac:dyDescent="0.3">
      <c r="A15792" s="1" t="s">
        <v>20</v>
      </c>
      <c r="B15792" s="1" t="s">
        <v>15</v>
      </c>
      <c r="C15792" s="1" t="s">
        <v>43</v>
      </c>
      <c r="D15792" s="1" t="s">
        <v>53</v>
      </c>
      <c r="E15792">
        <v>2.4632683925580434E-6</v>
      </c>
    </row>
    <row r="15793" spans="1:5" x14ac:dyDescent="0.3">
      <c r="A15793" s="1" t="s">
        <v>20</v>
      </c>
      <c r="B15793" s="1" t="s">
        <v>15</v>
      </c>
      <c r="C15793" s="1" t="s">
        <v>43</v>
      </c>
      <c r="D15793" s="1" t="s">
        <v>54</v>
      </c>
      <c r="E15793">
        <v>2.4632683925580434E-6</v>
      </c>
    </row>
    <row r="15794" spans="1:5" x14ac:dyDescent="0.3">
      <c r="A15794" s="1" t="s">
        <v>20</v>
      </c>
      <c r="B15794" s="1" t="s">
        <v>15</v>
      </c>
      <c r="C15794" s="1" t="s">
        <v>43</v>
      </c>
      <c r="D15794" s="1" t="s">
        <v>55</v>
      </c>
      <c r="E15794">
        <v>2.4632683925580434E-6</v>
      </c>
    </row>
    <row r="15795" spans="1:5" x14ac:dyDescent="0.3">
      <c r="A15795" s="1" t="s">
        <v>20</v>
      </c>
      <c r="B15795" s="1" t="s">
        <v>15</v>
      </c>
      <c r="C15795" s="1" t="s">
        <v>43</v>
      </c>
      <c r="D15795" s="1" t="s">
        <v>56</v>
      </c>
      <c r="E15795">
        <v>2.4632683925580434E-6</v>
      </c>
    </row>
    <row r="15796" spans="1:5" x14ac:dyDescent="0.3">
      <c r="A15796" s="1" t="s">
        <v>20</v>
      </c>
      <c r="B15796" s="1" t="s">
        <v>15</v>
      </c>
      <c r="C15796" s="1" t="s">
        <v>43</v>
      </c>
      <c r="D15796" s="1" t="s">
        <v>57</v>
      </c>
      <c r="E15796">
        <v>2.4632683925580434E-6</v>
      </c>
    </row>
    <row r="15797" spans="1:5" x14ac:dyDescent="0.3">
      <c r="A15797" s="1" t="s">
        <v>20</v>
      </c>
      <c r="B15797" s="1" t="s">
        <v>15</v>
      </c>
      <c r="C15797" s="1" t="s">
        <v>43</v>
      </c>
      <c r="D15797" s="1" t="s">
        <v>58</v>
      </c>
      <c r="E15797">
        <v>2.4632683925580434E-6</v>
      </c>
    </row>
    <row r="15798" spans="1:5" x14ac:dyDescent="0.3">
      <c r="A15798" s="1" t="s">
        <v>20</v>
      </c>
      <c r="B15798" s="1" t="s">
        <v>15</v>
      </c>
      <c r="C15798" s="1" t="s">
        <v>44</v>
      </c>
      <c r="D15798" s="1" t="s">
        <v>50</v>
      </c>
      <c r="E15798">
        <v>2.0047398503191976E-6</v>
      </c>
    </row>
    <row r="15799" spans="1:5" x14ac:dyDescent="0.3">
      <c r="A15799" s="1" t="s">
        <v>20</v>
      </c>
      <c r="B15799" s="1" t="s">
        <v>15</v>
      </c>
      <c r="C15799" s="1" t="s">
        <v>44</v>
      </c>
      <c r="D15799" s="1" t="s">
        <v>51</v>
      </c>
      <c r="E15799">
        <v>2.0047398503191976E-6</v>
      </c>
    </row>
    <row r="15800" spans="1:5" x14ac:dyDescent="0.3">
      <c r="A15800" s="1" t="s">
        <v>20</v>
      </c>
      <c r="B15800" s="1" t="s">
        <v>15</v>
      </c>
      <c r="C15800" s="1" t="s">
        <v>44</v>
      </c>
      <c r="D15800" s="1" t="s">
        <v>52</v>
      </c>
      <c r="E15800">
        <v>2.0047398503191976E-6</v>
      </c>
    </row>
    <row r="15801" spans="1:5" x14ac:dyDescent="0.3">
      <c r="A15801" s="1" t="s">
        <v>20</v>
      </c>
      <c r="B15801" s="1" t="s">
        <v>15</v>
      </c>
      <c r="C15801" s="1" t="s">
        <v>44</v>
      </c>
      <c r="D15801" s="1" t="s">
        <v>53</v>
      </c>
      <c r="E15801">
        <v>2.0047398503191976E-6</v>
      </c>
    </row>
    <row r="15802" spans="1:5" x14ac:dyDescent="0.3">
      <c r="A15802" s="1" t="s">
        <v>20</v>
      </c>
      <c r="B15802" s="1" t="s">
        <v>15</v>
      </c>
      <c r="C15802" s="1" t="s">
        <v>44</v>
      </c>
      <c r="D15802" s="1" t="s">
        <v>54</v>
      </c>
      <c r="E15802">
        <v>2.0047398503191976E-6</v>
      </c>
    </row>
    <row r="15803" spans="1:5" x14ac:dyDescent="0.3">
      <c r="A15803" s="1" t="s">
        <v>20</v>
      </c>
      <c r="B15803" s="1" t="s">
        <v>15</v>
      </c>
      <c r="C15803" s="1" t="s">
        <v>44</v>
      </c>
      <c r="D15803" s="1" t="s">
        <v>55</v>
      </c>
      <c r="E15803">
        <v>2.0047398503191976E-6</v>
      </c>
    </row>
    <row r="15804" spans="1:5" x14ac:dyDescent="0.3">
      <c r="A15804" s="1" t="s">
        <v>20</v>
      </c>
      <c r="B15804" s="1" t="s">
        <v>15</v>
      </c>
      <c r="C15804" s="1" t="s">
        <v>44</v>
      </c>
      <c r="D15804" s="1" t="s">
        <v>56</v>
      </c>
      <c r="E15804">
        <v>2.0047398503191976E-6</v>
      </c>
    </row>
    <row r="15805" spans="1:5" x14ac:dyDescent="0.3">
      <c r="A15805" s="1" t="s">
        <v>20</v>
      </c>
      <c r="B15805" s="1" t="s">
        <v>15</v>
      </c>
      <c r="C15805" s="1" t="s">
        <v>44</v>
      </c>
      <c r="D15805" s="1" t="s">
        <v>57</v>
      </c>
      <c r="E15805">
        <v>2.0047398503191976E-6</v>
      </c>
    </row>
    <row r="15806" spans="1:5" x14ac:dyDescent="0.3">
      <c r="A15806" s="1" t="s">
        <v>20</v>
      </c>
      <c r="B15806" s="1" t="s">
        <v>15</v>
      </c>
      <c r="C15806" s="1" t="s">
        <v>44</v>
      </c>
      <c r="D15806" s="1" t="s">
        <v>58</v>
      </c>
      <c r="E15806">
        <v>2.0047398503191976E-6</v>
      </c>
    </row>
    <row r="15807" spans="1:5" x14ac:dyDescent="0.3">
      <c r="A15807" s="1" t="s">
        <v>20</v>
      </c>
      <c r="B15807" s="1" t="s">
        <v>15</v>
      </c>
      <c r="C15807" s="1" t="s">
        <v>45</v>
      </c>
      <c r="D15807" s="1" t="s">
        <v>50</v>
      </c>
      <c r="E15807">
        <v>5.3958245522899653E-5</v>
      </c>
    </row>
    <row r="15808" spans="1:5" x14ac:dyDescent="0.3">
      <c r="A15808" s="1" t="s">
        <v>20</v>
      </c>
      <c r="B15808" s="1" t="s">
        <v>15</v>
      </c>
      <c r="C15808" s="1" t="s">
        <v>45</v>
      </c>
      <c r="D15808" s="1" t="s">
        <v>51</v>
      </c>
      <c r="E15808">
        <v>5.3958245522899653E-5</v>
      </c>
    </row>
    <row r="15809" spans="1:5" x14ac:dyDescent="0.3">
      <c r="A15809" s="1" t="s">
        <v>20</v>
      </c>
      <c r="B15809" s="1" t="s">
        <v>15</v>
      </c>
      <c r="C15809" s="1" t="s">
        <v>45</v>
      </c>
      <c r="D15809" s="1" t="s">
        <v>52</v>
      </c>
      <c r="E15809">
        <v>5.3958245522899653E-5</v>
      </c>
    </row>
    <row r="15810" spans="1:5" x14ac:dyDescent="0.3">
      <c r="A15810" s="1" t="s">
        <v>20</v>
      </c>
      <c r="B15810" s="1" t="s">
        <v>15</v>
      </c>
      <c r="C15810" s="1" t="s">
        <v>45</v>
      </c>
      <c r="D15810" s="1" t="s">
        <v>53</v>
      </c>
      <c r="E15810">
        <v>5.3958245522899653E-5</v>
      </c>
    </row>
    <row r="15811" spans="1:5" x14ac:dyDescent="0.3">
      <c r="A15811" s="1" t="s">
        <v>20</v>
      </c>
      <c r="B15811" s="1" t="s">
        <v>15</v>
      </c>
      <c r="C15811" s="1" t="s">
        <v>45</v>
      </c>
      <c r="D15811" s="1" t="s">
        <v>54</v>
      </c>
      <c r="E15811">
        <v>5.3958245522899653E-5</v>
      </c>
    </row>
    <row r="15812" spans="1:5" x14ac:dyDescent="0.3">
      <c r="A15812" s="1" t="s">
        <v>20</v>
      </c>
      <c r="B15812" s="1" t="s">
        <v>15</v>
      </c>
      <c r="C15812" s="1" t="s">
        <v>45</v>
      </c>
      <c r="D15812" s="1" t="s">
        <v>55</v>
      </c>
      <c r="E15812">
        <v>5.3958245522899653E-5</v>
      </c>
    </row>
    <row r="15813" spans="1:5" x14ac:dyDescent="0.3">
      <c r="A15813" s="1" t="s">
        <v>20</v>
      </c>
      <c r="B15813" s="1" t="s">
        <v>15</v>
      </c>
      <c r="C15813" s="1" t="s">
        <v>45</v>
      </c>
      <c r="D15813" s="1" t="s">
        <v>56</v>
      </c>
      <c r="E15813">
        <v>5.3958245522899653E-5</v>
      </c>
    </row>
    <row r="15814" spans="1:5" x14ac:dyDescent="0.3">
      <c r="A15814" s="1" t="s">
        <v>20</v>
      </c>
      <c r="B15814" s="1" t="s">
        <v>15</v>
      </c>
      <c r="C15814" s="1" t="s">
        <v>45</v>
      </c>
      <c r="D15814" s="1" t="s">
        <v>57</v>
      </c>
      <c r="E15814">
        <v>5.3958245522899653E-5</v>
      </c>
    </row>
    <row r="15815" spans="1:5" x14ac:dyDescent="0.3">
      <c r="A15815" s="1" t="s">
        <v>20</v>
      </c>
      <c r="B15815" s="1" t="s">
        <v>15</v>
      </c>
      <c r="C15815" s="1" t="s">
        <v>45</v>
      </c>
      <c r="D15815" s="1" t="s">
        <v>58</v>
      </c>
      <c r="E15815">
        <v>5.3958245522899653E-5</v>
      </c>
    </row>
    <row r="15816" spans="1:5" x14ac:dyDescent="0.3">
      <c r="A15816" s="1" t="s">
        <v>20</v>
      </c>
      <c r="B15816" s="1" t="s">
        <v>15</v>
      </c>
      <c r="C15816" s="1" t="s">
        <v>46</v>
      </c>
      <c r="D15816" s="1" t="s">
        <v>50</v>
      </c>
      <c r="E15816">
        <v>2.1228552239121504E-3</v>
      </c>
    </row>
    <row r="15817" spans="1:5" x14ac:dyDescent="0.3">
      <c r="A15817" s="1" t="s">
        <v>20</v>
      </c>
      <c r="B15817" s="1" t="s">
        <v>15</v>
      </c>
      <c r="C15817" s="1" t="s">
        <v>46</v>
      </c>
      <c r="D15817" s="1" t="s">
        <v>51</v>
      </c>
      <c r="E15817">
        <v>2.1228552239121504E-3</v>
      </c>
    </row>
    <row r="15818" spans="1:5" x14ac:dyDescent="0.3">
      <c r="A15818" s="1" t="s">
        <v>20</v>
      </c>
      <c r="B15818" s="1" t="s">
        <v>15</v>
      </c>
      <c r="C15818" s="1" t="s">
        <v>46</v>
      </c>
      <c r="D15818" s="1" t="s">
        <v>52</v>
      </c>
      <c r="E15818">
        <v>2.1228552239121504E-3</v>
      </c>
    </row>
    <row r="15819" spans="1:5" x14ac:dyDescent="0.3">
      <c r="A15819" s="1" t="s">
        <v>20</v>
      </c>
      <c r="B15819" s="1" t="s">
        <v>15</v>
      </c>
      <c r="C15819" s="1" t="s">
        <v>46</v>
      </c>
      <c r="D15819" s="1" t="s">
        <v>53</v>
      </c>
      <c r="E15819">
        <v>2.1228552239121504E-3</v>
      </c>
    </row>
    <row r="15820" spans="1:5" x14ac:dyDescent="0.3">
      <c r="A15820" s="1" t="s">
        <v>20</v>
      </c>
      <c r="B15820" s="1" t="s">
        <v>15</v>
      </c>
      <c r="C15820" s="1" t="s">
        <v>46</v>
      </c>
      <c r="D15820" s="1" t="s">
        <v>54</v>
      </c>
      <c r="E15820">
        <v>2.1228552239121504E-3</v>
      </c>
    </row>
    <row r="15821" spans="1:5" x14ac:dyDescent="0.3">
      <c r="A15821" s="1" t="s">
        <v>20</v>
      </c>
      <c r="B15821" s="1" t="s">
        <v>15</v>
      </c>
      <c r="C15821" s="1" t="s">
        <v>46</v>
      </c>
      <c r="D15821" s="1" t="s">
        <v>55</v>
      </c>
      <c r="E15821">
        <v>2.1228552239121504E-3</v>
      </c>
    </row>
    <row r="15822" spans="1:5" x14ac:dyDescent="0.3">
      <c r="A15822" s="1" t="s">
        <v>20</v>
      </c>
      <c r="B15822" s="1" t="s">
        <v>15</v>
      </c>
      <c r="C15822" s="1" t="s">
        <v>46</v>
      </c>
      <c r="D15822" s="1" t="s">
        <v>56</v>
      </c>
      <c r="E15822">
        <v>2.1228552239121504E-3</v>
      </c>
    </row>
    <row r="15823" spans="1:5" x14ac:dyDescent="0.3">
      <c r="A15823" s="1" t="s">
        <v>20</v>
      </c>
      <c r="B15823" s="1" t="s">
        <v>15</v>
      </c>
      <c r="C15823" s="1" t="s">
        <v>46</v>
      </c>
      <c r="D15823" s="1" t="s">
        <v>57</v>
      </c>
      <c r="E15823">
        <v>2.1228552239121504E-3</v>
      </c>
    </row>
    <row r="15824" spans="1:5" x14ac:dyDescent="0.3">
      <c r="A15824" s="1" t="s">
        <v>20</v>
      </c>
      <c r="B15824" s="1" t="s">
        <v>15</v>
      </c>
      <c r="C15824" s="1" t="s">
        <v>46</v>
      </c>
      <c r="D15824" s="1" t="s">
        <v>58</v>
      </c>
      <c r="E15824">
        <v>2.1228552239121504E-3</v>
      </c>
    </row>
    <row r="15825" spans="1:5" x14ac:dyDescent="0.3">
      <c r="A15825" s="1" t="s">
        <v>20</v>
      </c>
      <c r="B15825" s="1" t="s">
        <v>15</v>
      </c>
      <c r="C15825" s="1" t="s">
        <v>47</v>
      </c>
      <c r="D15825" s="1" t="s">
        <v>50</v>
      </c>
      <c r="E15825">
        <v>5.9218266600912237E-3</v>
      </c>
    </row>
    <row r="15826" spans="1:5" x14ac:dyDescent="0.3">
      <c r="A15826" s="1" t="s">
        <v>20</v>
      </c>
      <c r="B15826" s="1" t="s">
        <v>15</v>
      </c>
      <c r="C15826" s="1" t="s">
        <v>47</v>
      </c>
      <c r="D15826" s="1" t="s">
        <v>51</v>
      </c>
      <c r="E15826">
        <v>5.9218266600912237E-3</v>
      </c>
    </row>
    <row r="15827" spans="1:5" x14ac:dyDescent="0.3">
      <c r="A15827" s="1" t="s">
        <v>20</v>
      </c>
      <c r="B15827" s="1" t="s">
        <v>15</v>
      </c>
      <c r="C15827" s="1" t="s">
        <v>47</v>
      </c>
      <c r="D15827" s="1" t="s">
        <v>52</v>
      </c>
      <c r="E15827">
        <v>5.9218266600912237E-3</v>
      </c>
    </row>
    <row r="15828" spans="1:5" x14ac:dyDescent="0.3">
      <c r="A15828" s="1" t="s">
        <v>20</v>
      </c>
      <c r="B15828" s="1" t="s">
        <v>15</v>
      </c>
      <c r="C15828" s="1" t="s">
        <v>47</v>
      </c>
      <c r="D15828" s="1" t="s">
        <v>53</v>
      </c>
      <c r="E15828">
        <v>5.9218266600912237E-3</v>
      </c>
    </row>
    <row r="15829" spans="1:5" x14ac:dyDescent="0.3">
      <c r="A15829" s="1" t="s">
        <v>20</v>
      </c>
      <c r="B15829" s="1" t="s">
        <v>15</v>
      </c>
      <c r="C15829" s="1" t="s">
        <v>47</v>
      </c>
      <c r="D15829" s="1" t="s">
        <v>54</v>
      </c>
      <c r="E15829">
        <v>5.9218266600912237E-3</v>
      </c>
    </row>
    <row r="15830" spans="1:5" x14ac:dyDescent="0.3">
      <c r="A15830" s="1" t="s">
        <v>20</v>
      </c>
      <c r="B15830" s="1" t="s">
        <v>15</v>
      </c>
      <c r="C15830" s="1" t="s">
        <v>47</v>
      </c>
      <c r="D15830" s="1" t="s">
        <v>55</v>
      </c>
      <c r="E15830">
        <v>5.9218266600912237E-3</v>
      </c>
    </row>
    <row r="15831" spans="1:5" x14ac:dyDescent="0.3">
      <c r="A15831" s="1" t="s">
        <v>20</v>
      </c>
      <c r="B15831" s="1" t="s">
        <v>15</v>
      </c>
      <c r="C15831" s="1" t="s">
        <v>47</v>
      </c>
      <c r="D15831" s="1" t="s">
        <v>56</v>
      </c>
      <c r="E15831">
        <v>5.9218266600912237E-3</v>
      </c>
    </row>
    <row r="15832" spans="1:5" x14ac:dyDescent="0.3">
      <c r="A15832" s="1" t="s">
        <v>20</v>
      </c>
      <c r="B15832" s="1" t="s">
        <v>15</v>
      </c>
      <c r="C15832" s="1" t="s">
        <v>47</v>
      </c>
      <c r="D15832" s="1" t="s">
        <v>57</v>
      </c>
      <c r="E15832">
        <v>5.9218266600912237E-3</v>
      </c>
    </row>
    <row r="15833" spans="1:5" x14ac:dyDescent="0.3">
      <c r="A15833" s="1" t="s">
        <v>20</v>
      </c>
      <c r="B15833" s="1" t="s">
        <v>15</v>
      </c>
      <c r="C15833" s="1" t="s">
        <v>47</v>
      </c>
      <c r="D15833" s="1" t="s">
        <v>58</v>
      </c>
      <c r="E15833">
        <v>5.9218266600912237E-3</v>
      </c>
    </row>
    <row r="15834" spans="1:5" x14ac:dyDescent="0.3">
      <c r="A15834" s="1" t="s">
        <v>20</v>
      </c>
      <c r="B15834" s="1" t="s">
        <v>15</v>
      </c>
      <c r="C15834" s="1" t="s">
        <v>48</v>
      </c>
      <c r="D15834" s="1" t="s">
        <v>50</v>
      </c>
      <c r="E15834">
        <v>1.3442560674181219E-2</v>
      </c>
    </row>
    <row r="15835" spans="1:5" x14ac:dyDescent="0.3">
      <c r="A15835" s="1" t="s">
        <v>20</v>
      </c>
      <c r="B15835" s="1" t="s">
        <v>15</v>
      </c>
      <c r="C15835" s="1" t="s">
        <v>48</v>
      </c>
      <c r="D15835" s="1" t="s">
        <v>51</v>
      </c>
      <c r="E15835">
        <v>1.3442560674181219E-2</v>
      </c>
    </row>
    <row r="15836" spans="1:5" x14ac:dyDescent="0.3">
      <c r="A15836" s="1" t="s">
        <v>20</v>
      </c>
      <c r="B15836" s="1" t="s">
        <v>15</v>
      </c>
      <c r="C15836" s="1" t="s">
        <v>48</v>
      </c>
      <c r="D15836" s="1" t="s">
        <v>52</v>
      </c>
      <c r="E15836">
        <v>1.3442560674181219E-2</v>
      </c>
    </row>
    <row r="15837" spans="1:5" x14ac:dyDescent="0.3">
      <c r="A15837" s="1" t="s">
        <v>20</v>
      </c>
      <c r="B15837" s="1" t="s">
        <v>15</v>
      </c>
      <c r="C15837" s="1" t="s">
        <v>48</v>
      </c>
      <c r="D15837" s="1" t="s">
        <v>53</v>
      </c>
      <c r="E15837">
        <v>1.3442560674181219E-2</v>
      </c>
    </row>
    <row r="15838" spans="1:5" x14ac:dyDescent="0.3">
      <c r="A15838" s="1" t="s">
        <v>20</v>
      </c>
      <c r="B15838" s="1" t="s">
        <v>15</v>
      </c>
      <c r="C15838" s="1" t="s">
        <v>48</v>
      </c>
      <c r="D15838" s="1" t="s">
        <v>54</v>
      </c>
      <c r="E15838">
        <v>1.3442560674181219E-2</v>
      </c>
    </row>
    <row r="15839" spans="1:5" x14ac:dyDescent="0.3">
      <c r="A15839" s="1" t="s">
        <v>20</v>
      </c>
      <c r="B15839" s="1" t="s">
        <v>15</v>
      </c>
      <c r="C15839" s="1" t="s">
        <v>48</v>
      </c>
      <c r="D15839" s="1" t="s">
        <v>55</v>
      </c>
      <c r="E15839">
        <v>1.3442560674181219E-2</v>
      </c>
    </row>
    <row r="15840" spans="1:5" x14ac:dyDescent="0.3">
      <c r="A15840" s="1" t="s">
        <v>20</v>
      </c>
      <c r="B15840" s="1" t="s">
        <v>15</v>
      </c>
      <c r="C15840" s="1" t="s">
        <v>48</v>
      </c>
      <c r="D15840" s="1" t="s">
        <v>56</v>
      </c>
      <c r="E15840">
        <v>1.3442560674181219E-2</v>
      </c>
    </row>
    <row r="15841" spans="1:5" x14ac:dyDescent="0.3">
      <c r="A15841" s="1" t="s">
        <v>20</v>
      </c>
      <c r="B15841" s="1" t="s">
        <v>15</v>
      </c>
      <c r="C15841" s="1" t="s">
        <v>48</v>
      </c>
      <c r="D15841" s="1" t="s">
        <v>57</v>
      </c>
      <c r="E15841">
        <v>1.3442560674181219E-2</v>
      </c>
    </row>
    <row r="15842" spans="1:5" x14ac:dyDescent="0.3">
      <c r="A15842" s="1" t="s">
        <v>20</v>
      </c>
      <c r="B15842" s="1" t="s">
        <v>15</v>
      </c>
      <c r="C15842" s="1" t="s">
        <v>48</v>
      </c>
      <c r="D15842" s="1" t="s">
        <v>58</v>
      </c>
      <c r="E15842">
        <v>1.3442560674181219E-2</v>
      </c>
    </row>
    <row r="15843" spans="1:5" x14ac:dyDescent="0.3">
      <c r="A15843" s="1" t="s">
        <v>20</v>
      </c>
      <c r="B15843" s="1" t="s">
        <v>15</v>
      </c>
      <c r="C15843" s="1" t="s">
        <v>171</v>
      </c>
      <c r="D15843" s="1" t="s">
        <v>50</v>
      </c>
      <c r="E15843">
        <v>8.267198810774452E-5</v>
      </c>
    </row>
    <row r="15844" spans="1:5" x14ac:dyDescent="0.3">
      <c r="A15844" s="1" t="s">
        <v>20</v>
      </c>
      <c r="B15844" s="1" t="s">
        <v>15</v>
      </c>
      <c r="C15844" s="1" t="s">
        <v>171</v>
      </c>
      <c r="D15844" s="1" t="s">
        <v>51</v>
      </c>
      <c r="E15844">
        <v>8.267198810774452E-5</v>
      </c>
    </row>
    <row r="15845" spans="1:5" x14ac:dyDescent="0.3">
      <c r="A15845" s="1" t="s">
        <v>20</v>
      </c>
      <c r="B15845" s="1" t="s">
        <v>15</v>
      </c>
      <c r="C15845" s="1" t="s">
        <v>171</v>
      </c>
      <c r="D15845" s="1" t="s">
        <v>52</v>
      </c>
      <c r="E15845">
        <v>8.267198810774452E-5</v>
      </c>
    </row>
    <row r="15846" spans="1:5" x14ac:dyDescent="0.3">
      <c r="A15846" s="1" t="s">
        <v>20</v>
      </c>
      <c r="B15846" s="1" t="s">
        <v>15</v>
      </c>
      <c r="C15846" s="1" t="s">
        <v>171</v>
      </c>
      <c r="D15846" s="1" t="s">
        <v>53</v>
      </c>
      <c r="E15846">
        <v>8.267198810774452E-5</v>
      </c>
    </row>
    <row r="15847" spans="1:5" x14ac:dyDescent="0.3">
      <c r="A15847" s="1" t="s">
        <v>20</v>
      </c>
      <c r="B15847" s="1" t="s">
        <v>15</v>
      </c>
      <c r="C15847" s="1" t="s">
        <v>171</v>
      </c>
      <c r="D15847" s="1" t="s">
        <v>54</v>
      </c>
      <c r="E15847">
        <v>8.267198810774452E-5</v>
      </c>
    </row>
    <row r="15848" spans="1:5" x14ac:dyDescent="0.3">
      <c r="A15848" s="1" t="s">
        <v>20</v>
      </c>
      <c r="B15848" s="1" t="s">
        <v>15</v>
      </c>
      <c r="C15848" s="1" t="s">
        <v>171</v>
      </c>
      <c r="D15848" s="1" t="s">
        <v>55</v>
      </c>
      <c r="E15848">
        <v>8.267198810774452E-5</v>
      </c>
    </row>
    <row r="15849" spans="1:5" x14ac:dyDescent="0.3">
      <c r="A15849" s="1" t="s">
        <v>20</v>
      </c>
      <c r="B15849" s="1" t="s">
        <v>15</v>
      </c>
      <c r="C15849" s="1" t="s">
        <v>171</v>
      </c>
      <c r="D15849" s="1" t="s">
        <v>56</v>
      </c>
      <c r="E15849">
        <v>8.267198810774452E-5</v>
      </c>
    </row>
    <row r="15850" spans="1:5" x14ac:dyDescent="0.3">
      <c r="A15850" s="1" t="s">
        <v>20</v>
      </c>
      <c r="B15850" s="1" t="s">
        <v>15</v>
      </c>
      <c r="C15850" s="1" t="s">
        <v>171</v>
      </c>
      <c r="D15850" s="1" t="s">
        <v>57</v>
      </c>
      <c r="E15850">
        <v>8.267198810774452E-5</v>
      </c>
    </row>
    <row r="15851" spans="1:5" x14ac:dyDescent="0.3">
      <c r="A15851" s="1" t="s">
        <v>20</v>
      </c>
      <c r="B15851" s="1" t="s">
        <v>15</v>
      </c>
      <c r="C15851" s="1" t="s">
        <v>171</v>
      </c>
      <c r="D15851" s="1" t="s">
        <v>58</v>
      </c>
      <c r="E15851">
        <v>8.267198810774452E-5</v>
      </c>
    </row>
    <row r="15852" spans="1:5" x14ac:dyDescent="0.3">
      <c r="A15852" s="1" t="s">
        <v>20</v>
      </c>
      <c r="B15852" s="1" t="s">
        <v>15</v>
      </c>
      <c r="C15852" s="1" t="s">
        <v>172</v>
      </c>
      <c r="D15852" s="1" t="s">
        <v>50</v>
      </c>
      <c r="E15852">
        <v>2.460439416319452E-4</v>
      </c>
    </row>
    <row r="15853" spans="1:5" x14ac:dyDescent="0.3">
      <c r="A15853" s="1" t="s">
        <v>20</v>
      </c>
      <c r="B15853" s="1" t="s">
        <v>15</v>
      </c>
      <c r="C15853" s="1" t="s">
        <v>172</v>
      </c>
      <c r="D15853" s="1" t="s">
        <v>51</v>
      </c>
      <c r="E15853">
        <v>2.460439416319452E-4</v>
      </c>
    </row>
    <row r="15854" spans="1:5" x14ac:dyDescent="0.3">
      <c r="A15854" s="1" t="s">
        <v>20</v>
      </c>
      <c r="B15854" s="1" t="s">
        <v>15</v>
      </c>
      <c r="C15854" s="1" t="s">
        <v>172</v>
      </c>
      <c r="D15854" s="1" t="s">
        <v>52</v>
      </c>
      <c r="E15854">
        <v>2.460439416319452E-4</v>
      </c>
    </row>
    <row r="15855" spans="1:5" x14ac:dyDescent="0.3">
      <c r="A15855" s="1" t="s">
        <v>20</v>
      </c>
      <c r="B15855" s="1" t="s">
        <v>15</v>
      </c>
      <c r="C15855" s="1" t="s">
        <v>172</v>
      </c>
      <c r="D15855" s="1" t="s">
        <v>53</v>
      </c>
      <c r="E15855">
        <v>2.460439416319452E-4</v>
      </c>
    </row>
    <row r="15856" spans="1:5" x14ac:dyDescent="0.3">
      <c r="A15856" s="1" t="s">
        <v>20</v>
      </c>
      <c r="B15856" s="1" t="s">
        <v>15</v>
      </c>
      <c r="C15856" s="1" t="s">
        <v>172</v>
      </c>
      <c r="D15856" s="1" t="s">
        <v>54</v>
      </c>
      <c r="E15856">
        <v>2.460439416319452E-4</v>
      </c>
    </row>
    <row r="15857" spans="1:5" x14ac:dyDescent="0.3">
      <c r="A15857" s="1" t="s">
        <v>20</v>
      </c>
      <c r="B15857" s="1" t="s">
        <v>15</v>
      </c>
      <c r="C15857" s="1" t="s">
        <v>172</v>
      </c>
      <c r="D15857" s="1" t="s">
        <v>55</v>
      </c>
      <c r="E15857">
        <v>2.460439416319452E-4</v>
      </c>
    </row>
    <row r="15858" spans="1:5" x14ac:dyDescent="0.3">
      <c r="A15858" s="1" t="s">
        <v>20</v>
      </c>
      <c r="B15858" s="1" t="s">
        <v>15</v>
      </c>
      <c r="C15858" s="1" t="s">
        <v>172</v>
      </c>
      <c r="D15858" s="1" t="s">
        <v>56</v>
      </c>
      <c r="E15858">
        <v>2.460439416319452E-4</v>
      </c>
    </row>
    <row r="15859" spans="1:5" x14ac:dyDescent="0.3">
      <c r="A15859" s="1" t="s">
        <v>20</v>
      </c>
      <c r="B15859" s="1" t="s">
        <v>15</v>
      </c>
      <c r="C15859" s="1" t="s">
        <v>172</v>
      </c>
      <c r="D15859" s="1" t="s">
        <v>57</v>
      </c>
      <c r="E15859">
        <v>2.460439416319452E-4</v>
      </c>
    </row>
    <row r="15860" spans="1:5" x14ac:dyDescent="0.3">
      <c r="A15860" s="1" t="s">
        <v>20</v>
      </c>
      <c r="B15860" s="1" t="s">
        <v>15</v>
      </c>
      <c r="C15860" s="1" t="s">
        <v>172</v>
      </c>
      <c r="D15860" s="1" t="s">
        <v>58</v>
      </c>
      <c r="E15860">
        <v>2.460439416319452E-4</v>
      </c>
    </row>
    <row r="15861" spans="1:5" x14ac:dyDescent="0.3">
      <c r="A15861" s="1" t="s">
        <v>20</v>
      </c>
      <c r="B15861" s="1" t="s">
        <v>15</v>
      </c>
      <c r="C15861" s="1" t="s">
        <v>173</v>
      </c>
      <c r="D15861" s="1" t="s">
        <v>50</v>
      </c>
      <c r="E15861">
        <v>1.983241746941067E-5</v>
      </c>
    </row>
    <row r="15862" spans="1:5" x14ac:dyDescent="0.3">
      <c r="A15862" s="1" t="s">
        <v>20</v>
      </c>
      <c r="B15862" s="1" t="s">
        <v>15</v>
      </c>
      <c r="C15862" s="1" t="s">
        <v>173</v>
      </c>
      <c r="D15862" s="1" t="s">
        <v>51</v>
      </c>
      <c r="E15862">
        <v>1.983241746941067E-5</v>
      </c>
    </row>
    <row r="15863" spans="1:5" x14ac:dyDescent="0.3">
      <c r="A15863" s="1" t="s">
        <v>20</v>
      </c>
      <c r="B15863" s="1" t="s">
        <v>15</v>
      </c>
      <c r="C15863" s="1" t="s">
        <v>173</v>
      </c>
      <c r="D15863" s="1" t="s">
        <v>52</v>
      </c>
      <c r="E15863">
        <v>1.983241746941067E-5</v>
      </c>
    </row>
    <row r="15864" spans="1:5" x14ac:dyDescent="0.3">
      <c r="A15864" s="1" t="s">
        <v>20</v>
      </c>
      <c r="B15864" s="1" t="s">
        <v>15</v>
      </c>
      <c r="C15864" s="1" t="s">
        <v>173</v>
      </c>
      <c r="D15864" s="1" t="s">
        <v>53</v>
      </c>
      <c r="E15864">
        <v>1.983241746941067E-5</v>
      </c>
    </row>
    <row r="15865" spans="1:5" x14ac:dyDescent="0.3">
      <c r="A15865" s="1" t="s">
        <v>20</v>
      </c>
      <c r="B15865" s="1" t="s">
        <v>15</v>
      </c>
      <c r="C15865" s="1" t="s">
        <v>173</v>
      </c>
      <c r="D15865" s="1" t="s">
        <v>54</v>
      </c>
      <c r="E15865">
        <v>1.983241746941067E-5</v>
      </c>
    </row>
    <row r="15866" spans="1:5" x14ac:dyDescent="0.3">
      <c r="A15866" s="1" t="s">
        <v>20</v>
      </c>
      <c r="B15866" s="1" t="s">
        <v>15</v>
      </c>
      <c r="C15866" s="1" t="s">
        <v>173</v>
      </c>
      <c r="D15866" s="1" t="s">
        <v>55</v>
      </c>
      <c r="E15866">
        <v>1.983241746941067E-5</v>
      </c>
    </row>
    <row r="15867" spans="1:5" x14ac:dyDescent="0.3">
      <c r="A15867" s="1" t="s">
        <v>20</v>
      </c>
      <c r="B15867" s="1" t="s">
        <v>15</v>
      </c>
      <c r="C15867" s="1" t="s">
        <v>173</v>
      </c>
      <c r="D15867" s="1" t="s">
        <v>56</v>
      </c>
      <c r="E15867">
        <v>1.983241746941067E-5</v>
      </c>
    </row>
    <row r="15868" spans="1:5" x14ac:dyDescent="0.3">
      <c r="A15868" s="1" t="s">
        <v>20</v>
      </c>
      <c r="B15868" s="1" t="s">
        <v>15</v>
      </c>
      <c r="C15868" s="1" t="s">
        <v>173</v>
      </c>
      <c r="D15868" s="1" t="s">
        <v>57</v>
      </c>
      <c r="E15868">
        <v>1.983241746941067E-5</v>
      </c>
    </row>
    <row r="15869" spans="1:5" x14ac:dyDescent="0.3">
      <c r="A15869" s="1" t="s">
        <v>20</v>
      </c>
      <c r="B15869" s="1" t="s">
        <v>15</v>
      </c>
      <c r="C15869" s="1" t="s">
        <v>173</v>
      </c>
      <c r="D15869" s="1" t="s">
        <v>58</v>
      </c>
      <c r="E15869">
        <v>1.983241746941067E-5</v>
      </c>
    </row>
    <row r="15870" spans="1:5" x14ac:dyDescent="0.3">
      <c r="A15870" s="1" t="s">
        <v>20</v>
      </c>
      <c r="B15870" s="1" t="s">
        <v>15</v>
      </c>
      <c r="C15870" s="1" t="s">
        <v>94</v>
      </c>
      <c r="D15870" s="1" t="s">
        <v>50</v>
      </c>
      <c r="E15870">
        <v>3.6709893568662931E-4</v>
      </c>
    </row>
    <row r="15871" spans="1:5" x14ac:dyDescent="0.3">
      <c r="A15871" s="1" t="s">
        <v>20</v>
      </c>
      <c r="B15871" s="1" t="s">
        <v>15</v>
      </c>
      <c r="C15871" s="1" t="s">
        <v>94</v>
      </c>
      <c r="D15871" s="1" t="s">
        <v>51</v>
      </c>
      <c r="E15871">
        <v>3.6709893568662931E-4</v>
      </c>
    </row>
    <row r="15872" spans="1:5" x14ac:dyDescent="0.3">
      <c r="A15872" s="1" t="s">
        <v>20</v>
      </c>
      <c r="B15872" s="1" t="s">
        <v>15</v>
      </c>
      <c r="C15872" s="1" t="s">
        <v>94</v>
      </c>
      <c r="D15872" s="1" t="s">
        <v>52</v>
      </c>
      <c r="E15872">
        <v>3.6709893568662931E-4</v>
      </c>
    </row>
    <row r="15873" spans="1:5" x14ac:dyDescent="0.3">
      <c r="A15873" s="1" t="s">
        <v>20</v>
      </c>
      <c r="B15873" s="1" t="s">
        <v>15</v>
      </c>
      <c r="C15873" s="1" t="s">
        <v>94</v>
      </c>
      <c r="D15873" s="1" t="s">
        <v>53</v>
      </c>
      <c r="E15873">
        <v>3.6709893568662931E-4</v>
      </c>
    </row>
    <row r="15874" spans="1:5" x14ac:dyDescent="0.3">
      <c r="A15874" s="1" t="s">
        <v>20</v>
      </c>
      <c r="B15874" s="1" t="s">
        <v>15</v>
      </c>
      <c r="C15874" s="1" t="s">
        <v>94</v>
      </c>
      <c r="D15874" s="1" t="s">
        <v>54</v>
      </c>
      <c r="E15874">
        <v>3.6709893568662931E-4</v>
      </c>
    </row>
    <row r="15875" spans="1:5" x14ac:dyDescent="0.3">
      <c r="A15875" s="1" t="s">
        <v>20</v>
      </c>
      <c r="B15875" s="1" t="s">
        <v>15</v>
      </c>
      <c r="C15875" s="1" t="s">
        <v>94</v>
      </c>
      <c r="D15875" s="1" t="s">
        <v>55</v>
      </c>
      <c r="E15875">
        <v>3.6709893568662931E-4</v>
      </c>
    </row>
    <row r="15876" spans="1:5" x14ac:dyDescent="0.3">
      <c r="A15876" s="1" t="s">
        <v>20</v>
      </c>
      <c r="B15876" s="1" t="s">
        <v>15</v>
      </c>
      <c r="C15876" s="1" t="s">
        <v>94</v>
      </c>
      <c r="D15876" s="1" t="s">
        <v>56</v>
      </c>
      <c r="E15876">
        <v>3.6709893568662931E-4</v>
      </c>
    </row>
    <row r="15877" spans="1:5" x14ac:dyDescent="0.3">
      <c r="A15877" s="1" t="s">
        <v>20</v>
      </c>
      <c r="B15877" s="1" t="s">
        <v>15</v>
      </c>
      <c r="C15877" s="1" t="s">
        <v>94</v>
      </c>
      <c r="D15877" s="1" t="s">
        <v>57</v>
      </c>
      <c r="E15877">
        <v>3.6709893568662931E-4</v>
      </c>
    </row>
    <row r="15878" spans="1:5" x14ac:dyDescent="0.3">
      <c r="A15878" s="1" t="s">
        <v>20</v>
      </c>
      <c r="B15878" s="1" t="s">
        <v>15</v>
      </c>
      <c r="C15878" s="1" t="s">
        <v>94</v>
      </c>
      <c r="D15878" s="1" t="s">
        <v>58</v>
      </c>
      <c r="E15878">
        <v>3.6709893568662931E-4</v>
      </c>
    </row>
    <row r="15879" spans="1:5" x14ac:dyDescent="0.3">
      <c r="A15879" s="1" t="s">
        <v>20</v>
      </c>
      <c r="B15879" s="1" t="s">
        <v>15</v>
      </c>
      <c r="C15879" s="1" t="s">
        <v>174</v>
      </c>
      <c r="D15879" s="1" t="s">
        <v>50</v>
      </c>
      <c r="E15879">
        <v>1.9338038408383001E-5</v>
      </c>
    </row>
    <row r="15880" spans="1:5" x14ac:dyDescent="0.3">
      <c r="A15880" s="1" t="s">
        <v>20</v>
      </c>
      <c r="B15880" s="1" t="s">
        <v>15</v>
      </c>
      <c r="C15880" s="1" t="s">
        <v>174</v>
      </c>
      <c r="D15880" s="1" t="s">
        <v>51</v>
      </c>
      <c r="E15880">
        <v>1.9338038408383001E-5</v>
      </c>
    </row>
    <row r="15881" spans="1:5" x14ac:dyDescent="0.3">
      <c r="A15881" s="1" t="s">
        <v>20</v>
      </c>
      <c r="B15881" s="1" t="s">
        <v>15</v>
      </c>
      <c r="C15881" s="1" t="s">
        <v>174</v>
      </c>
      <c r="D15881" s="1" t="s">
        <v>52</v>
      </c>
      <c r="E15881">
        <v>1.9338038408383001E-5</v>
      </c>
    </row>
    <row r="15882" spans="1:5" x14ac:dyDescent="0.3">
      <c r="A15882" s="1" t="s">
        <v>20</v>
      </c>
      <c r="B15882" s="1" t="s">
        <v>15</v>
      </c>
      <c r="C15882" s="1" t="s">
        <v>174</v>
      </c>
      <c r="D15882" s="1" t="s">
        <v>53</v>
      </c>
      <c r="E15882">
        <v>1.9338038408383001E-5</v>
      </c>
    </row>
    <row r="15883" spans="1:5" x14ac:dyDescent="0.3">
      <c r="A15883" s="1" t="s">
        <v>20</v>
      </c>
      <c r="B15883" s="1" t="s">
        <v>15</v>
      </c>
      <c r="C15883" s="1" t="s">
        <v>174</v>
      </c>
      <c r="D15883" s="1" t="s">
        <v>54</v>
      </c>
      <c r="E15883">
        <v>1.9338038408383001E-5</v>
      </c>
    </row>
    <row r="15884" spans="1:5" x14ac:dyDescent="0.3">
      <c r="A15884" s="1" t="s">
        <v>20</v>
      </c>
      <c r="B15884" s="1" t="s">
        <v>15</v>
      </c>
      <c r="C15884" s="1" t="s">
        <v>174</v>
      </c>
      <c r="D15884" s="1" t="s">
        <v>55</v>
      </c>
      <c r="E15884">
        <v>1.9338038408383001E-5</v>
      </c>
    </row>
    <row r="15885" spans="1:5" x14ac:dyDescent="0.3">
      <c r="A15885" s="1" t="s">
        <v>20</v>
      </c>
      <c r="B15885" s="1" t="s">
        <v>15</v>
      </c>
      <c r="C15885" s="1" t="s">
        <v>174</v>
      </c>
      <c r="D15885" s="1" t="s">
        <v>56</v>
      </c>
      <c r="E15885">
        <v>1.9338038408383001E-5</v>
      </c>
    </row>
    <row r="15886" spans="1:5" x14ac:dyDescent="0.3">
      <c r="A15886" s="1" t="s">
        <v>20</v>
      </c>
      <c r="B15886" s="1" t="s">
        <v>15</v>
      </c>
      <c r="C15886" s="1" t="s">
        <v>174</v>
      </c>
      <c r="D15886" s="1" t="s">
        <v>57</v>
      </c>
      <c r="E15886">
        <v>1.9338038408383001E-5</v>
      </c>
    </row>
    <row r="15887" spans="1:5" x14ac:dyDescent="0.3">
      <c r="A15887" s="1" t="s">
        <v>20</v>
      </c>
      <c r="B15887" s="1" t="s">
        <v>15</v>
      </c>
      <c r="C15887" s="1" t="s">
        <v>174</v>
      </c>
      <c r="D15887" s="1" t="s">
        <v>58</v>
      </c>
      <c r="E15887">
        <v>1.9338038408383001E-5</v>
      </c>
    </row>
    <row r="15888" spans="1:5" x14ac:dyDescent="0.3">
      <c r="A15888" s="1" t="s">
        <v>20</v>
      </c>
      <c r="B15888" s="1" t="s">
        <v>15</v>
      </c>
      <c r="C15888" s="1" t="s">
        <v>95</v>
      </c>
      <c r="D15888" s="1" t="s">
        <v>50</v>
      </c>
      <c r="E15888">
        <v>3.7567229630014096E-4</v>
      </c>
    </row>
    <row r="15889" spans="1:5" x14ac:dyDescent="0.3">
      <c r="A15889" s="1" t="s">
        <v>20</v>
      </c>
      <c r="B15889" s="1" t="s">
        <v>15</v>
      </c>
      <c r="C15889" s="1" t="s">
        <v>95</v>
      </c>
      <c r="D15889" s="1" t="s">
        <v>51</v>
      </c>
      <c r="E15889">
        <v>3.7567229630014096E-4</v>
      </c>
    </row>
    <row r="15890" spans="1:5" x14ac:dyDescent="0.3">
      <c r="A15890" s="1" t="s">
        <v>20</v>
      </c>
      <c r="B15890" s="1" t="s">
        <v>15</v>
      </c>
      <c r="C15890" s="1" t="s">
        <v>95</v>
      </c>
      <c r="D15890" s="1" t="s">
        <v>52</v>
      </c>
      <c r="E15890">
        <v>3.7567229630014096E-4</v>
      </c>
    </row>
    <row r="15891" spans="1:5" x14ac:dyDescent="0.3">
      <c r="A15891" s="1" t="s">
        <v>20</v>
      </c>
      <c r="B15891" s="1" t="s">
        <v>15</v>
      </c>
      <c r="C15891" s="1" t="s">
        <v>95</v>
      </c>
      <c r="D15891" s="1" t="s">
        <v>53</v>
      </c>
      <c r="E15891">
        <v>3.7567229630014096E-4</v>
      </c>
    </row>
    <row r="15892" spans="1:5" x14ac:dyDescent="0.3">
      <c r="A15892" s="1" t="s">
        <v>20</v>
      </c>
      <c r="B15892" s="1" t="s">
        <v>15</v>
      </c>
      <c r="C15892" s="1" t="s">
        <v>95</v>
      </c>
      <c r="D15892" s="1" t="s">
        <v>54</v>
      </c>
      <c r="E15892">
        <v>3.7567229630014096E-4</v>
      </c>
    </row>
    <row r="15893" spans="1:5" x14ac:dyDescent="0.3">
      <c r="A15893" s="1" t="s">
        <v>20</v>
      </c>
      <c r="B15893" s="1" t="s">
        <v>15</v>
      </c>
      <c r="C15893" s="1" t="s">
        <v>95</v>
      </c>
      <c r="D15893" s="1" t="s">
        <v>55</v>
      </c>
      <c r="E15893">
        <v>3.7567229630014096E-4</v>
      </c>
    </row>
    <row r="15894" spans="1:5" x14ac:dyDescent="0.3">
      <c r="A15894" s="1" t="s">
        <v>20</v>
      </c>
      <c r="B15894" s="1" t="s">
        <v>15</v>
      </c>
      <c r="C15894" s="1" t="s">
        <v>95</v>
      </c>
      <c r="D15894" s="1" t="s">
        <v>56</v>
      </c>
      <c r="E15894">
        <v>3.7567229630014096E-4</v>
      </c>
    </row>
    <row r="15895" spans="1:5" x14ac:dyDescent="0.3">
      <c r="A15895" s="1" t="s">
        <v>20</v>
      </c>
      <c r="B15895" s="1" t="s">
        <v>15</v>
      </c>
      <c r="C15895" s="1" t="s">
        <v>95</v>
      </c>
      <c r="D15895" s="1" t="s">
        <v>57</v>
      </c>
      <c r="E15895">
        <v>3.7567229630014096E-4</v>
      </c>
    </row>
    <row r="15896" spans="1:5" x14ac:dyDescent="0.3">
      <c r="A15896" s="1" t="s">
        <v>20</v>
      </c>
      <c r="B15896" s="1" t="s">
        <v>15</v>
      </c>
      <c r="C15896" s="1" t="s">
        <v>95</v>
      </c>
      <c r="D15896" s="1" t="s">
        <v>58</v>
      </c>
      <c r="E15896">
        <v>3.7567229630014096E-4</v>
      </c>
    </row>
    <row r="15897" spans="1:5" x14ac:dyDescent="0.3">
      <c r="A15897" s="1" t="s">
        <v>20</v>
      </c>
      <c r="B15897" s="1" t="s">
        <v>15</v>
      </c>
      <c r="C15897" s="1" t="s">
        <v>49</v>
      </c>
      <c r="D15897" s="1" t="s">
        <v>50</v>
      </c>
      <c r="E15897">
        <v>1.843746198237236E-5</v>
      </c>
    </row>
    <row r="15898" spans="1:5" x14ac:dyDescent="0.3">
      <c r="A15898" s="1" t="s">
        <v>20</v>
      </c>
      <c r="B15898" s="1" t="s">
        <v>15</v>
      </c>
      <c r="C15898" s="1" t="s">
        <v>49</v>
      </c>
      <c r="D15898" s="1" t="s">
        <v>51</v>
      </c>
      <c r="E15898">
        <v>1.843746198237236E-5</v>
      </c>
    </row>
    <row r="15899" spans="1:5" x14ac:dyDescent="0.3">
      <c r="A15899" s="1" t="s">
        <v>20</v>
      </c>
      <c r="B15899" s="1" t="s">
        <v>15</v>
      </c>
      <c r="C15899" s="1" t="s">
        <v>49</v>
      </c>
      <c r="D15899" s="1" t="s">
        <v>52</v>
      </c>
      <c r="E15899">
        <v>1.843746198237236E-5</v>
      </c>
    </row>
    <row r="15900" spans="1:5" x14ac:dyDescent="0.3">
      <c r="A15900" s="1" t="s">
        <v>20</v>
      </c>
      <c r="B15900" s="1" t="s">
        <v>15</v>
      </c>
      <c r="C15900" s="1" t="s">
        <v>49</v>
      </c>
      <c r="D15900" s="1" t="s">
        <v>53</v>
      </c>
      <c r="E15900">
        <v>1.843746198237236E-5</v>
      </c>
    </row>
    <row r="15901" spans="1:5" x14ac:dyDescent="0.3">
      <c r="A15901" s="1" t="s">
        <v>20</v>
      </c>
      <c r="B15901" s="1" t="s">
        <v>15</v>
      </c>
      <c r="C15901" s="1" t="s">
        <v>49</v>
      </c>
      <c r="D15901" s="1" t="s">
        <v>54</v>
      </c>
      <c r="E15901">
        <v>1.843746198237236E-5</v>
      </c>
    </row>
    <row r="15902" spans="1:5" x14ac:dyDescent="0.3">
      <c r="A15902" s="1" t="s">
        <v>20</v>
      </c>
      <c r="B15902" s="1" t="s">
        <v>15</v>
      </c>
      <c r="C15902" s="1" t="s">
        <v>49</v>
      </c>
      <c r="D15902" s="1" t="s">
        <v>55</v>
      </c>
      <c r="E15902">
        <v>1.843746198237236E-5</v>
      </c>
    </row>
    <row r="15903" spans="1:5" x14ac:dyDescent="0.3">
      <c r="A15903" s="1" t="s">
        <v>20</v>
      </c>
      <c r="B15903" s="1" t="s">
        <v>15</v>
      </c>
      <c r="C15903" s="1" t="s">
        <v>49</v>
      </c>
      <c r="D15903" s="1" t="s">
        <v>56</v>
      </c>
      <c r="E15903">
        <v>1.843746198237236E-5</v>
      </c>
    </row>
    <row r="15904" spans="1:5" x14ac:dyDescent="0.3">
      <c r="A15904" s="1" t="s">
        <v>20</v>
      </c>
      <c r="B15904" s="1" t="s">
        <v>15</v>
      </c>
      <c r="C15904" s="1" t="s">
        <v>49</v>
      </c>
      <c r="D15904" s="1" t="s">
        <v>57</v>
      </c>
      <c r="E15904">
        <v>1.843746198237236E-5</v>
      </c>
    </row>
    <row r="15905" spans="1:5" x14ac:dyDescent="0.3">
      <c r="A15905" s="1" t="s">
        <v>20</v>
      </c>
      <c r="B15905" s="1" t="s">
        <v>15</v>
      </c>
      <c r="C15905" s="1" t="s">
        <v>49</v>
      </c>
      <c r="D15905" s="1" t="s">
        <v>58</v>
      </c>
      <c r="E15905">
        <v>1.843746198237236E-5</v>
      </c>
    </row>
    <row r="15906" spans="1:5" x14ac:dyDescent="0.3">
      <c r="A15906" s="1" t="s">
        <v>20</v>
      </c>
      <c r="B15906" s="1" t="s">
        <v>15</v>
      </c>
      <c r="C15906" s="1" t="s">
        <v>59</v>
      </c>
      <c r="D15906" s="1" t="s">
        <v>50</v>
      </c>
      <c r="E15906">
        <v>2.6585436499664349E-2</v>
      </c>
    </row>
    <row r="15907" spans="1:5" x14ac:dyDescent="0.3">
      <c r="A15907" s="1" t="s">
        <v>20</v>
      </c>
      <c r="B15907" s="1" t="s">
        <v>15</v>
      </c>
      <c r="C15907" s="1" t="s">
        <v>59</v>
      </c>
      <c r="D15907" s="1" t="s">
        <v>51</v>
      </c>
      <c r="E15907">
        <v>2.658158943082287E-2</v>
      </c>
    </row>
    <row r="15908" spans="1:5" x14ac:dyDescent="0.3">
      <c r="A15908" s="1" t="s">
        <v>20</v>
      </c>
      <c r="B15908" s="1" t="s">
        <v>15</v>
      </c>
      <c r="C15908" s="1" t="s">
        <v>59</v>
      </c>
      <c r="D15908" s="1" t="s">
        <v>52</v>
      </c>
      <c r="E15908">
        <v>2.6572845900477503E-2</v>
      </c>
    </row>
    <row r="15909" spans="1:5" x14ac:dyDescent="0.3">
      <c r="A15909" s="1" t="s">
        <v>20</v>
      </c>
      <c r="B15909" s="1" t="s">
        <v>15</v>
      </c>
      <c r="C15909" s="1" t="s">
        <v>59</v>
      </c>
      <c r="D15909" s="1" t="s">
        <v>53</v>
      </c>
      <c r="E15909">
        <v>2.6563621259569299E-2</v>
      </c>
    </row>
    <row r="15910" spans="1:5" x14ac:dyDescent="0.3">
      <c r="A15910" s="1" t="s">
        <v>20</v>
      </c>
      <c r="B15910" s="1" t="s">
        <v>15</v>
      </c>
      <c r="C15910" s="1" t="s">
        <v>59</v>
      </c>
      <c r="D15910" s="1" t="s">
        <v>54</v>
      </c>
      <c r="E15910">
        <v>2.6554247549587153E-2</v>
      </c>
    </row>
    <row r="15911" spans="1:5" x14ac:dyDescent="0.3">
      <c r="A15911" s="1" t="s">
        <v>20</v>
      </c>
      <c r="B15911" s="1" t="s">
        <v>15</v>
      </c>
      <c r="C15911" s="1" t="s">
        <v>59</v>
      </c>
      <c r="D15911" s="1" t="s">
        <v>55</v>
      </c>
      <c r="E15911">
        <v>2.6544602393279954E-2</v>
      </c>
    </row>
    <row r="15912" spans="1:5" x14ac:dyDescent="0.3">
      <c r="A15912" s="1" t="s">
        <v>20</v>
      </c>
      <c r="B15912" s="1" t="s">
        <v>15</v>
      </c>
      <c r="C15912" s="1" t="s">
        <v>59</v>
      </c>
      <c r="D15912" s="1" t="s">
        <v>56</v>
      </c>
      <c r="E15912">
        <v>2.6540232803331822E-2</v>
      </c>
    </row>
    <row r="15913" spans="1:5" x14ac:dyDescent="0.3">
      <c r="A15913" s="1" t="s">
        <v>20</v>
      </c>
      <c r="B15913" s="1" t="s">
        <v>15</v>
      </c>
      <c r="C15913" s="1" t="s">
        <v>59</v>
      </c>
      <c r="D15913" s="1" t="s">
        <v>57</v>
      </c>
      <c r="E15913">
        <v>2.6537136419021869E-2</v>
      </c>
    </row>
    <row r="15914" spans="1:5" x14ac:dyDescent="0.3">
      <c r="A15914" s="1" t="s">
        <v>20</v>
      </c>
      <c r="B15914" s="1" t="s">
        <v>15</v>
      </c>
      <c r="C15914" s="1" t="s">
        <v>59</v>
      </c>
      <c r="D15914" s="1" t="s">
        <v>58</v>
      </c>
      <c r="E15914">
        <v>2.6533887563589518E-2</v>
      </c>
    </row>
    <row r="15915" spans="1:5" x14ac:dyDescent="0.3">
      <c r="A15915" s="1" t="s">
        <v>20</v>
      </c>
      <c r="B15915" s="1" t="s">
        <v>15</v>
      </c>
      <c r="C15915" s="1" t="s">
        <v>60</v>
      </c>
      <c r="D15915" s="1" t="s">
        <v>50</v>
      </c>
      <c r="E15915">
        <v>5.2356523490369053E-2</v>
      </c>
    </row>
    <row r="15916" spans="1:5" x14ac:dyDescent="0.3">
      <c r="A15916" s="1" t="s">
        <v>20</v>
      </c>
      <c r="B15916" s="1" t="s">
        <v>15</v>
      </c>
      <c r="C15916" s="1" t="s">
        <v>60</v>
      </c>
      <c r="D15916" s="1" t="s">
        <v>51</v>
      </c>
      <c r="E15916">
        <v>4.9114013835555748E-2</v>
      </c>
    </row>
    <row r="15917" spans="1:5" x14ac:dyDescent="0.3">
      <c r="A15917" s="1" t="s">
        <v>20</v>
      </c>
      <c r="B15917" s="1" t="s">
        <v>15</v>
      </c>
      <c r="C15917" s="1" t="s">
        <v>60</v>
      </c>
      <c r="D15917" s="1" t="s">
        <v>52</v>
      </c>
      <c r="E15917">
        <v>4.7733737580461823E-2</v>
      </c>
    </row>
    <row r="15918" spans="1:5" x14ac:dyDescent="0.3">
      <c r="A15918" s="1" t="s">
        <v>20</v>
      </c>
      <c r="B15918" s="1" t="s">
        <v>15</v>
      </c>
      <c r="C15918" s="1" t="s">
        <v>60</v>
      </c>
      <c r="D15918" s="1" t="s">
        <v>53</v>
      </c>
      <c r="E15918">
        <v>4.3936912229664213E-2</v>
      </c>
    </row>
    <row r="15919" spans="1:5" x14ac:dyDescent="0.3">
      <c r="A15919" s="1" t="s">
        <v>20</v>
      </c>
      <c r="B15919" s="1" t="s">
        <v>15</v>
      </c>
      <c r="C15919" s="1" t="s">
        <v>60</v>
      </c>
      <c r="D15919" s="1" t="s">
        <v>54</v>
      </c>
      <c r="E15919">
        <v>4.0136722197272406E-2</v>
      </c>
    </row>
    <row r="15920" spans="1:5" x14ac:dyDescent="0.3">
      <c r="A15920" s="1" t="s">
        <v>20</v>
      </c>
      <c r="B15920" s="1" t="s">
        <v>15</v>
      </c>
      <c r="C15920" s="1" t="s">
        <v>60</v>
      </c>
      <c r="D15920" s="1" t="s">
        <v>55</v>
      </c>
      <c r="E15920">
        <v>3.7353405999762869E-2</v>
      </c>
    </row>
    <row r="15921" spans="1:5" x14ac:dyDescent="0.3">
      <c r="A15921" s="1" t="s">
        <v>20</v>
      </c>
      <c r="B15921" s="1" t="s">
        <v>15</v>
      </c>
      <c r="C15921" s="1" t="s">
        <v>60</v>
      </c>
      <c r="D15921" s="1" t="s">
        <v>56</v>
      </c>
      <c r="E15921">
        <v>3.6194022541468793E-2</v>
      </c>
    </row>
    <row r="15922" spans="1:5" x14ac:dyDescent="0.3">
      <c r="A15922" s="1" t="s">
        <v>20</v>
      </c>
      <c r="B15922" s="1" t="s">
        <v>15</v>
      </c>
      <c r="C15922" s="1" t="s">
        <v>60</v>
      </c>
      <c r="D15922" s="1" t="s">
        <v>57</v>
      </c>
      <c r="E15922">
        <v>3.5475247435716055E-2</v>
      </c>
    </row>
    <row r="15923" spans="1:5" x14ac:dyDescent="0.3">
      <c r="A15923" s="1" t="s">
        <v>20</v>
      </c>
      <c r="B15923" s="1" t="s">
        <v>15</v>
      </c>
      <c r="C15923" s="1" t="s">
        <v>60</v>
      </c>
      <c r="D15923" s="1" t="s">
        <v>58</v>
      </c>
      <c r="E15923">
        <v>3.4755377506416704E-2</v>
      </c>
    </row>
    <row r="15924" spans="1:5" x14ac:dyDescent="0.3">
      <c r="A15924" s="1" t="s">
        <v>20</v>
      </c>
      <c r="B15924" s="1" t="s">
        <v>15</v>
      </c>
      <c r="C15924" s="1" t="s">
        <v>62</v>
      </c>
      <c r="D15924" s="1" t="s">
        <v>50</v>
      </c>
      <c r="E15924">
        <v>2.3274575218331206E-2</v>
      </c>
    </row>
    <row r="15925" spans="1:5" x14ac:dyDescent="0.3">
      <c r="A15925" s="1" t="s">
        <v>20</v>
      </c>
      <c r="B15925" s="1" t="s">
        <v>15</v>
      </c>
      <c r="C15925" s="1" t="s">
        <v>62</v>
      </c>
      <c r="D15925" s="1" t="s">
        <v>51</v>
      </c>
      <c r="E15925">
        <v>2.3274575218331206E-2</v>
      </c>
    </row>
    <row r="15926" spans="1:5" x14ac:dyDescent="0.3">
      <c r="A15926" s="1" t="s">
        <v>20</v>
      </c>
      <c r="B15926" s="1" t="s">
        <v>15</v>
      </c>
      <c r="C15926" s="1" t="s">
        <v>62</v>
      </c>
      <c r="D15926" s="1" t="s">
        <v>52</v>
      </c>
      <c r="E15926">
        <v>2.3274575218331206E-2</v>
      </c>
    </row>
    <row r="15927" spans="1:5" x14ac:dyDescent="0.3">
      <c r="A15927" s="1" t="s">
        <v>20</v>
      </c>
      <c r="B15927" s="1" t="s">
        <v>15</v>
      </c>
      <c r="C15927" s="1" t="s">
        <v>62</v>
      </c>
      <c r="D15927" s="1" t="s">
        <v>53</v>
      </c>
      <c r="E15927">
        <v>2.3274575218331206E-2</v>
      </c>
    </row>
    <row r="15928" spans="1:5" x14ac:dyDescent="0.3">
      <c r="A15928" s="1" t="s">
        <v>20</v>
      </c>
      <c r="B15928" s="1" t="s">
        <v>15</v>
      </c>
      <c r="C15928" s="1" t="s">
        <v>62</v>
      </c>
      <c r="D15928" s="1" t="s">
        <v>54</v>
      </c>
      <c r="E15928">
        <v>2.3274575218331206E-2</v>
      </c>
    </row>
    <row r="15929" spans="1:5" x14ac:dyDescent="0.3">
      <c r="A15929" s="1" t="s">
        <v>20</v>
      </c>
      <c r="B15929" s="1" t="s">
        <v>15</v>
      </c>
      <c r="C15929" s="1" t="s">
        <v>62</v>
      </c>
      <c r="D15929" s="1" t="s">
        <v>55</v>
      </c>
      <c r="E15929">
        <v>2.3274575218331206E-2</v>
      </c>
    </row>
    <row r="15930" spans="1:5" x14ac:dyDescent="0.3">
      <c r="A15930" s="1" t="s">
        <v>20</v>
      </c>
      <c r="B15930" s="1" t="s">
        <v>15</v>
      </c>
      <c r="C15930" s="1" t="s">
        <v>62</v>
      </c>
      <c r="D15930" s="1" t="s">
        <v>56</v>
      </c>
      <c r="E15930">
        <v>2.3274575218331206E-2</v>
      </c>
    </row>
    <row r="15931" spans="1:5" x14ac:dyDescent="0.3">
      <c r="A15931" s="1" t="s">
        <v>20</v>
      </c>
      <c r="B15931" s="1" t="s">
        <v>15</v>
      </c>
      <c r="C15931" s="1" t="s">
        <v>62</v>
      </c>
      <c r="D15931" s="1" t="s">
        <v>57</v>
      </c>
      <c r="E15931">
        <v>2.3274575218331206E-2</v>
      </c>
    </row>
    <row r="15932" spans="1:5" x14ac:dyDescent="0.3">
      <c r="A15932" s="1" t="s">
        <v>20</v>
      </c>
      <c r="B15932" s="1" t="s">
        <v>15</v>
      </c>
      <c r="C15932" s="1" t="s">
        <v>62</v>
      </c>
      <c r="D15932" s="1" t="s">
        <v>58</v>
      </c>
      <c r="E15932">
        <v>2.3274575218331206E-2</v>
      </c>
    </row>
    <row r="15933" spans="1:5" x14ac:dyDescent="0.3">
      <c r="A15933" s="1" t="s">
        <v>20</v>
      </c>
      <c r="B15933" s="1" t="s">
        <v>15</v>
      </c>
      <c r="C15933" s="1" t="s">
        <v>93</v>
      </c>
      <c r="D15933" s="1" t="s">
        <v>50</v>
      </c>
      <c r="E15933">
        <v>1.7075856404593728E-3</v>
      </c>
    </row>
    <row r="15934" spans="1:5" x14ac:dyDescent="0.3">
      <c r="A15934" s="1" t="s">
        <v>20</v>
      </c>
      <c r="B15934" s="1" t="s">
        <v>15</v>
      </c>
      <c r="C15934" s="1" t="s">
        <v>93</v>
      </c>
      <c r="D15934" s="1" t="s">
        <v>51</v>
      </c>
      <c r="E15934">
        <v>1.6883502962519647E-3</v>
      </c>
    </row>
    <row r="15935" spans="1:5" x14ac:dyDescent="0.3">
      <c r="A15935" s="1" t="s">
        <v>20</v>
      </c>
      <c r="B15935" s="1" t="s">
        <v>15</v>
      </c>
      <c r="C15935" s="1" t="s">
        <v>93</v>
      </c>
      <c r="D15935" s="1" t="s">
        <v>52</v>
      </c>
      <c r="E15935">
        <v>1.6446326445251343E-3</v>
      </c>
    </row>
    <row r="15936" spans="1:5" x14ac:dyDescent="0.3">
      <c r="A15936" s="1" t="s">
        <v>20</v>
      </c>
      <c r="B15936" s="1" t="s">
        <v>15</v>
      </c>
      <c r="C15936" s="1" t="s">
        <v>93</v>
      </c>
      <c r="D15936" s="1" t="s">
        <v>53</v>
      </c>
      <c r="E15936">
        <v>1.5985094399841139E-3</v>
      </c>
    </row>
    <row r="15937" spans="1:5" x14ac:dyDescent="0.3">
      <c r="A15937" s="1" t="s">
        <v>20</v>
      </c>
      <c r="B15937" s="1" t="s">
        <v>15</v>
      </c>
      <c r="C15937" s="1" t="s">
        <v>93</v>
      </c>
      <c r="D15937" s="1" t="s">
        <v>54</v>
      </c>
      <c r="E15937">
        <v>1.5516408900733828E-3</v>
      </c>
    </row>
    <row r="15938" spans="1:5" x14ac:dyDescent="0.3">
      <c r="A15938" s="1" t="s">
        <v>20</v>
      </c>
      <c r="B15938" s="1" t="s">
        <v>15</v>
      </c>
      <c r="C15938" s="1" t="s">
        <v>93</v>
      </c>
      <c r="D15938" s="1" t="s">
        <v>55</v>
      </c>
      <c r="E15938">
        <v>1.5034151085374001E-3</v>
      </c>
    </row>
    <row r="15939" spans="1:5" x14ac:dyDescent="0.3">
      <c r="A15939" s="1" t="s">
        <v>20</v>
      </c>
      <c r="B15939" s="1" t="s">
        <v>15</v>
      </c>
      <c r="C15939" s="1" t="s">
        <v>93</v>
      </c>
      <c r="D15939" s="1" t="s">
        <v>56</v>
      </c>
      <c r="E15939">
        <v>1.4815671587967258E-3</v>
      </c>
    </row>
    <row r="15940" spans="1:5" x14ac:dyDescent="0.3">
      <c r="A15940" s="1" t="s">
        <v>20</v>
      </c>
      <c r="B15940" s="1" t="s">
        <v>15</v>
      </c>
      <c r="C15940" s="1" t="s">
        <v>93</v>
      </c>
      <c r="D15940" s="1" t="s">
        <v>57</v>
      </c>
      <c r="E15940">
        <v>1.4660852372469623E-3</v>
      </c>
    </row>
    <row r="15941" spans="1:5" x14ac:dyDescent="0.3">
      <c r="A15941" s="1" t="s">
        <v>20</v>
      </c>
      <c r="B15941" s="1" t="s">
        <v>15</v>
      </c>
      <c r="C15941" s="1" t="s">
        <v>93</v>
      </c>
      <c r="D15941" s="1" t="s">
        <v>58</v>
      </c>
      <c r="E15941">
        <v>1.449840960085211E-3</v>
      </c>
    </row>
    <row r="15942" spans="1:5" x14ac:dyDescent="0.3">
      <c r="A15942" s="1" t="s">
        <v>20</v>
      </c>
      <c r="B15942" s="1" t="s">
        <v>15</v>
      </c>
      <c r="C15942" s="1" t="s">
        <v>85</v>
      </c>
      <c r="D15942" s="1" t="s">
        <v>50</v>
      </c>
      <c r="E15942">
        <v>0.12954854928676618</v>
      </c>
    </row>
    <row r="15943" spans="1:5" x14ac:dyDescent="0.3">
      <c r="A15943" s="1" t="s">
        <v>20</v>
      </c>
      <c r="B15943" s="1" t="s">
        <v>15</v>
      </c>
      <c r="C15943" s="1" t="s">
        <v>85</v>
      </c>
      <c r="D15943" s="1" t="s">
        <v>51</v>
      </c>
      <c r="E15943">
        <v>0.12468773765118053</v>
      </c>
    </row>
    <row r="15944" spans="1:5" x14ac:dyDescent="0.3">
      <c r="A15944" s="1" t="s">
        <v>20</v>
      </c>
      <c r="B15944" s="1" t="s">
        <v>15</v>
      </c>
      <c r="C15944" s="1" t="s">
        <v>85</v>
      </c>
      <c r="D15944" s="1" t="s">
        <v>52</v>
      </c>
      <c r="E15944">
        <v>0.1225793386785882</v>
      </c>
    </row>
    <row r="15945" spans="1:5" x14ac:dyDescent="0.3">
      <c r="A15945" s="1" t="s">
        <v>20</v>
      </c>
      <c r="B15945" s="1" t="s">
        <v>15</v>
      </c>
      <c r="C15945" s="1" t="s">
        <v>85</v>
      </c>
      <c r="D15945" s="1" t="s">
        <v>53</v>
      </c>
      <c r="E15945">
        <v>0.11686149314695519</v>
      </c>
    </row>
    <row r="15946" spans="1:5" x14ac:dyDescent="0.3">
      <c r="A15946" s="1" t="s">
        <v>20</v>
      </c>
      <c r="B15946" s="1" t="s">
        <v>15</v>
      </c>
      <c r="C15946" s="1" t="s">
        <v>85</v>
      </c>
      <c r="D15946" s="1" t="s">
        <v>54</v>
      </c>
      <c r="E15946">
        <v>0.11113780248523945</v>
      </c>
    </row>
    <row r="15947" spans="1:5" x14ac:dyDescent="0.3">
      <c r="A15947" s="1" t="s">
        <v>20</v>
      </c>
      <c r="B15947" s="1" t="s">
        <v>15</v>
      </c>
      <c r="C15947" s="1" t="s">
        <v>85</v>
      </c>
      <c r="D15947" s="1" t="s">
        <v>55</v>
      </c>
      <c r="E15947">
        <v>0.10693033492676141</v>
      </c>
    </row>
    <row r="15948" spans="1:5" x14ac:dyDescent="0.3">
      <c r="A15948" s="1" t="s">
        <v>20</v>
      </c>
      <c r="B15948" s="1" t="s">
        <v>15</v>
      </c>
      <c r="C15948" s="1" t="s">
        <v>85</v>
      </c>
      <c r="D15948" s="1" t="s">
        <v>56</v>
      </c>
      <c r="E15948">
        <v>0.10517578129057149</v>
      </c>
    </row>
    <row r="15949" spans="1:5" x14ac:dyDescent="0.3">
      <c r="A15949" s="1" t="s">
        <v>20</v>
      </c>
      <c r="B15949" s="1" t="s">
        <v>15</v>
      </c>
      <c r="C15949" s="1" t="s">
        <v>85</v>
      </c>
      <c r="D15949" s="1" t="s">
        <v>57</v>
      </c>
      <c r="E15949">
        <v>0.10408588319401237</v>
      </c>
    </row>
    <row r="15950" spans="1:5" x14ac:dyDescent="0.3">
      <c r="A15950" s="1" t="s">
        <v>20</v>
      </c>
      <c r="B15950" s="1" t="s">
        <v>15</v>
      </c>
      <c r="C15950" s="1" t="s">
        <v>85</v>
      </c>
      <c r="D15950" s="1" t="s">
        <v>58</v>
      </c>
      <c r="E15950">
        <v>0.10299350902775656</v>
      </c>
    </row>
    <row r="15951" spans="1:5" x14ac:dyDescent="0.3">
      <c r="A15951" s="1" t="s">
        <v>20</v>
      </c>
      <c r="B15951" s="1" t="s">
        <v>15</v>
      </c>
      <c r="C15951" s="1" t="s">
        <v>61</v>
      </c>
      <c r="D15951" s="1" t="s">
        <v>50</v>
      </c>
      <c r="E15951">
        <v>2.5624428437942166E-2</v>
      </c>
    </row>
    <row r="15952" spans="1:5" x14ac:dyDescent="0.3">
      <c r="A15952" s="1" t="s">
        <v>20</v>
      </c>
      <c r="B15952" s="1" t="s">
        <v>15</v>
      </c>
      <c r="C15952" s="1" t="s">
        <v>61</v>
      </c>
      <c r="D15952" s="1" t="s">
        <v>51</v>
      </c>
      <c r="E15952">
        <v>2.4029208870218751E-2</v>
      </c>
    </row>
    <row r="15953" spans="1:5" x14ac:dyDescent="0.3">
      <c r="A15953" s="1" t="s">
        <v>20</v>
      </c>
      <c r="B15953" s="1" t="s">
        <v>15</v>
      </c>
      <c r="C15953" s="1" t="s">
        <v>61</v>
      </c>
      <c r="D15953" s="1" t="s">
        <v>52</v>
      </c>
      <c r="E15953">
        <v>2.3353547334792536E-2</v>
      </c>
    </row>
    <row r="15954" spans="1:5" x14ac:dyDescent="0.3">
      <c r="A15954" s="1" t="s">
        <v>20</v>
      </c>
      <c r="B15954" s="1" t="s">
        <v>15</v>
      </c>
      <c r="C15954" s="1" t="s">
        <v>61</v>
      </c>
      <c r="D15954" s="1" t="s">
        <v>53</v>
      </c>
      <c r="E15954">
        <v>2.1487874999406353E-2</v>
      </c>
    </row>
    <row r="15955" spans="1:5" x14ac:dyDescent="0.3">
      <c r="A15955" s="1" t="s">
        <v>20</v>
      </c>
      <c r="B15955" s="1" t="s">
        <v>15</v>
      </c>
      <c r="C15955" s="1" t="s">
        <v>61</v>
      </c>
      <c r="D15955" s="1" t="s">
        <v>54</v>
      </c>
      <c r="E15955">
        <v>1.9620616629975298E-2</v>
      </c>
    </row>
    <row r="15956" spans="1:5" x14ac:dyDescent="0.3">
      <c r="A15956" s="1" t="s">
        <v>20</v>
      </c>
      <c r="B15956" s="1" t="s">
        <v>15</v>
      </c>
      <c r="C15956" s="1" t="s">
        <v>61</v>
      </c>
      <c r="D15956" s="1" t="s">
        <v>55</v>
      </c>
      <c r="E15956">
        <v>1.8254336206849985E-2</v>
      </c>
    </row>
    <row r="15957" spans="1:5" x14ac:dyDescent="0.3">
      <c r="A15957" s="1" t="s">
        <v>20</v>
      </c>
      <c r="B15957" s="1" t="s">
        <v>15</v>
      </c>
      <c r="C15957" s="1" t="s">
        <v>61</v>
      </c>
      <c r="D15957" s="1" t="s">
        <v>56</v>
      </c>
      <c r="E15957">
        <v>1.7685383568642941E-2</v>
      </c>
    </row>
    <row r="15958" spans="1:5" x14ac:dyDescent="0.3">
      <c r="A15958" s="1" t="s">
        <v>20</v>
      </c>
      <c r="B15958" s="1" t="s">
        <v>15</v>
      </c>
      <c r="C15958" s="1" t="s">
        <v>61</v>
      </c>
      <c r="D15958" s="1" t="s">
        <v>57</v>
      </c>
      <c r="E15958">
        <v>1.7332838883696279E-2</v>
      </c>
    </row>
    <row r="15959" spans="1:5" x14ac:dyDescent="0.3">
      <c r="A15959" s="1" t="s">
        <v>20</v>
      </c>
      <c r="B15959" s="1" t="s">
        <v>15</v>
      </c>
      <c r="C15959" s="1" t="s">
        <v>61</v>
      </c>
      <c r="D15959" s="1" t="s">
        <v>58</v>
      </c>
      <c r="E15959">
        <v>1.6979827779333916E-2</v>
      </c>
    </row>
    <row r="15960" spans="1:5" x14ac:dyDescent="0.3">
      <c r="A15960" s="1" t="s">
        <v>21</v>
      </c>
      <c r="B15960" s="1" t="s">
        <v>1</v>
      </c>
      <c r="C15960" s="1" t="s">
        <v>24</v>
      </c>
      <c r="D15960" s="1" t="s">
        <v>50</v>
      </c>
      <c r="E15960">
        <v>2.5276996909072278E-4</v>
      </c>
    </row>
    <row r="15961" spans="1:5" x14ac:dyDescent="0.3">
      <c r="A15961" s="1" t="s">
        <v>21</v>
      </c>
      <c r="B15961" s="1" t="s">
        <v>1</v>
      </c>
      <c r="C15961" s="1" t="s">
        <v>24</v>
      </c>
      <c r="D15961" s="1" t="s">
        <v>51</v>
      </c>
      <c r="E15961">
        <v>2.4695960333088524E-4</v>
      </c>
    </row>
    <row r="15962" spans="1:5" x14ac:dyDescent="0.3">
      <c r="A15962" s="1" t="s">
        <v>21</v>
      </c>
      <c r="B15962" s="1" t="s">
        <v>1</v>
      </c>
      <c r="C15962" s="1" t="s">
        <v>24</v>
      </c>
      <c r="D15962" s="1" t="s">
        <v>52</v>
      </c>
      <c r="E15962">
        <v>2.39239144953838E-4</v>
      </c>
    </row>
    <row r="15963" spans="1:5" x14ac:dyDescent="0.3">
      <c r="A15963" s="1" t="s">
        <v>21</v>
      </c>
      <c r="B15963" s="1" t="s">
        <v>1</v>
      </c>
      <c r="C15963" s="1" t="s">
        <v>24</v>
      </c>
      <c r="D15963" s="1" t="s">
        <v>53</v>
      </c>
      <c r="E15963">
        <v>2.319455151599742E-4</v>
      </c>
    </row>
    <row r="15964" spans="1:5" x14ac:dyDescent="0.3">
      <c r="A15964" s="1" t="s">
        <v>21</v>
      </c>
      <c r="B15964" s="1" t="s">
        <v>1</v>
      </c>
      <c r="C15964" s="1" t="s">
        <v>24</v>
      </c>
      <c r="D15964" s="1" t="s">
        <v>54</v>
      </c>
      <c r="E15964">
        <v>2.2439512601487926E-4</v>
      </c>
    </row>
    <row r="15965" spans="1:5" x14ac:dyDescent="0.3">
      <c r="A15965" s="1" t="s">
        <v>21</v>
      </c>
      <c r="B15965" s="1" t="s">
        <v>1</v>
      </c>
      <c r="C15965" s="1" t="s">
        <v>24</v>
      </c>
      <c r="D15965" s="1" t="s">
        <v>55</v>
      </c>
      <c r="E15965">
        <v>2.1749416841254486E-4</v>
      </c>
    </row>
    <row r="15966" spans="1:5" x14ac:dyDescent="0.3">
      <c r="A15966" s="1" t="s">
        <v>21</v>
      </c>
      <c r="B15966" s="1" t="s">
        <v>1</v>
      </c>
      <c r="C15966" s="1" t="s">
        <v>24</v>
      </c>
      <c r="D15966" s="1" t="s">
        <v>56</v>
      </c>
      <c r="E15966">
        <v>2.1294659043196823E-4</v>
      </c>
    </row>
    <row r="15967" spans="1:5" x14ac:dyDescent="0.3">
      <c r="A15967" s="1" t="s">
        <v>21</v>
      </c>
      <c r="B15967" s="1" t="s">
        <v>1</v>
      </c>
      <c r="C15967" s="1" t="s">
        <v>24</v>
      </c>
      <c r="D15967" s="1" t="s">
        <v>57</v>
      </c>
      <c r="E15967">
        <v>2.0978735622502798E-4</v>
      </c>
    </row>
    <row r="15968" spans="1:5" x14ac:dyDescent="0.3">
      <c r="A15968" s="1" t="s">
        <v>21</v>
      </c>
      <c r="B15968" s="1" t="s">
        <v>1</v>
      </c>
      <c r="C15968" s="1" t="s">
        <v>24</v>
      </c>
      <c r="D15968" s="1" t="s">
        <v>58</v>
      </c>
      <c r="E15968">
        <v>2.0667391145193434E-4</v>
      </c>
    </row>
    <row r="15969" spans="1:5" x14ac:dyDescent="0.3">
      <c r="A15969" s="1" t="s">
        <v>21</v>
      </c>
      <c r="B15969" s="1" t="s">
        <v>1</v>
      </c>
      <c r="C15969" s="1" t="s">
        <v>25</v>
      </c>
      <c r="D15969" s="1" t="s">
        <v>50</v>
      </c>
      <c r="E15969">
        <v>5.3182764319350144E-2</v>
      </c>
    </row>
    <row r="15970" spans="1:5" x14ac:dyDescent="0.3">
      <c r="A15970" s="1" t="s">
        <v>21</v>
      </c>
      <c r="B15970" s="1" t="s">
        <v>1</v>
      </c>
      <c r="C15970" s="1" t="s">
        <v>25</v>
      </c>
      <c r="D15970" s="1" t="s">
        <v>51</v>
      </c>
      <c r="E15970">
        <v>5.1960264218067327E-2</v>
      </c>
    </row>
    <row r="15971" spans="1:5" x14ac:dyDescent="0.3">
      <c r="A15971" s="1" t="s">
        <v>21</v>
      </c>
      <c r="B15971" s="1" t="s">
        <v>1</v>
      </c>
      <c r="C15971" s="1" t="s">
        <v>25</v>
      </c>
      <c r="D15971" s="1" t="s">
        <v>52</v>
      </c>
      <c r="E15971">
        <v>5.0335880911059491E-2</v>
      </c>
    </row>
    <row r="15972" spans="1:5" x14ac:dyDescent="0.3">
      <c r="A15972" s="1" t="s">
        <v>21</v>
      </c>
      <c r="B15972" s="1" t="s">
        <v>1</v>
      </c>
      <c r="C15972" s="1" t="s">
        <v>25</v>
      </c>
      <c r="D15972" s="1" t="s">
        <v>53</v>
      </c>
      <c r="E15972">
        <v>4.8801302275175623E-2</v>
      </c>
    </row>
    <row r="15973" spans="1:5" x14ac:dyDescent="0.3">
      <c r="A15973" s="1" t="s">
        <v>21</v>
      </c>
      <c r="B15973" s="1" t="s">
        <v>1</v>
      </c>
      <c r="C15973" s="1" t="s">
        <v>25</v>
      </c>
      <c r="D15973" s="1" t="s">
        <v>54</v>
      </c>
      <c r="E15973">
        <v>4.7212701509556816E-2</v>
      </c>
    </row>
    <row r="15974" spans="1:5" x14ac:dyDescent="0.3">
      <c r="A15974" s="1" t="s">
        <v>21</v>
      </c>
      <c r="B15974" s="1" t="s">
        <v>1</v>
      </c>
      <c r="C15974" s="1" t="s">
        <v>25</v>
      </c>
      <c r="D15974" s="1" t="s">
        <v>55</v>
      </c>
      <c r="E15974">
        <v>4.5760741045016616E-2</v>
      </c>
    </row>
    <row r="15975" spans="1:5" x14ac:dyDescent="0.3">
      <c r="A15975" s="1" t="s">
        <v>21</v>
      </c>
      <c r="B15975" s="1" t="s">
        <v>1</v>
      </c>
      <c r="C15975" s="1" t="s">
        <v>25</v>
      </c>
      <c r="D15975" s="1" t="s">
        <v>56</v>
      </c>
      <c r="E15975">
        <v>4.4803931306759824E-2</v>
      </c>
    </row>
    <row r="15976" spans="1:5" x14ac:dyDescent="0.3">
      <c r="A15976" s="1" t="s">
        <v>21</v>
      </c>
      <c r="B15976" s="1" t="s">
        <v>1</v>
      </c>
      <c r="C15976" s="1" t="s">
        <v>25</v>
      </c>
      <c r="D15976" s="1" t="s">
        <v>57</v>
      </c>
      <c r="E15976">
        <v>4.4139228894278897E-2</v>
      </c>
    </row>
    <row r="15977" spans="1:5" x14ac:dyDescent="0.3">
      <c r="A15977" s="1" t="s">
        <v>21</v>
      </c>
      <c r="B15977" s="1" t="s">
        <v>1</v>
      </c>
      <c r="C15977" s="1" t="s">
        <v>25</v>
      </c>
      <c r="D15977" s="1" t="s">
        <v>58</v>
      </c>
      <c r="E15977">
        <v>4.3484160571944604E-2</v>
      </c>
    </row>
    <row r="15978" spans="1:5" x14ac:dyDescent="0.3">
      <c r="A15978" s="1" t="s">
        <v>21</v>
      </c>
      <c r="B15978" s="1" t="s">
        <v>1</v>
      </c>
      <c r="C15978" s="1" t="s">
        <v>48</v>
      </c>
      <c r="D15978" s="1" t="s">
        <v>50</v>
      </c>
      <c r="E15978">
        <v>0.10324751929084421</v>
      </c>
    </row>
    <row r="15979" spans="1:5" x14ac:dyDescent="0.3">
      <c r="A15979" s="1" t="s">
        <v>21</v>
      </c>
      <c r="B15979" s="1" t="s">
        <v>1</v>
      </c>
      <c r="C15979" s="1" t="s">
        <v>48</v>
      </c>
      <c r="D15979" s="1" t="s">
        <v>51</v>
      </c>
      <c r="E15979">
        <v>0.10324751929084421</v>
      </c>
    </row>
    <row r="15980" spans="1:5" x14ac:dyDescent="0.3">
      <c r="A15980" s="1" t="s">
        <v>21</v>
      </c>
      <c r="B15980" s="1" t="s">
        <v>1</v>
      </c>
      <c r="C15980" s="1" t="s">
        <v>48</v>
      </c>
      <c r="D15980" s="1" t="s">
        <v>52</v>
      </c>
      <c r="E15980">
        <v>0.10324751929084421</v>
      </c>
    </row>
    <row r="15981" spans="1:5" x14ac:dyDescent="0.3">
      <c r="A15981" s="1" t="s">
        <v>21</v>
      </c>
      <c r="B15981" s="1" t="s">
        <v>1</v>
      </c>
      <c r="C15981" s="1" t="s">
        <v>48</v>
      </c>
      <c r="D15981" s="1" t="s">
        <v>53</v>
      </c>
      <c r="E15981">
        <v>0.10324751929084421</v>
      </c>
    </row>
    <row r="15982" spans="1:5" x14ac:dyDescent="0.3">
      <c r="A15982" s="1" t="s">
        <v>21</v>
      </c>
      <c r="B15982" s="1" t="s">
        <v>1</v>
      </c>
      <c r="C15982" s="1" t="s">
        <v>48</v>
      </c>
      <c r="D15982" s="1" t="s">
        <v>54</v>
      </c>
      <c r="E15982">
        <v>0.10324751929084421</v>
      </c>
    </row>
    <row r="15983" spans="1:5" x14ac:dyDescent="0.3">
      <c r="A15983" s="1" t="s">
        <v>21</v>
      </c>
      <c r="B15983" s="1" t="s">
        <v>1</v>
      </c>
      <c r="C15983" s="1" t="s">
        <v>48</v>
      </c>
      <c r="D15983" s="1" t="s">
        <v>55</v>
      </c>
      <c r="E15983">
        <v>0.10324751929084421</v>
      </c>
    </row>
    <row r="15984" spans="1:5" x14ac:dyDescent="0.3">
      <c r="A15984" s="1" t="s">
        <v>21</v>
      </c>
      <c r="B15984" s="1" t="s">
        <v>1</v>
      </c>
      <c r="C15984" s="1" t="s">
        <v>48</v>
      </c>
      <c r="D15984" s="1" t="s">
        <v>56</v>
      </c>
      <c r="E15984">
        <v>0.10324751929084421</v>
      </c>
    </row>
    <row r="15985" spans="1:5" x14ac:dyDescent="0.3">
      <c r="A15985" s="1" t="s">
        <v>21</v>
      </c>
      <c r="B15985" s="1" t="s">
        <v>1</v>
      </c>
      <c r="C15985" s="1" t="s">
        <v>48</v>
      </c>
      <c r="D15985" s="1" t="s">
        <v>57</v>
      </c>
      <c r="E15985">
        <v>0.10324751929084421</v>
      </c>
    </row>
    <row r="15986" spans="1:5" x14ac:dyDescent="0.3">
      <c r="A15986" s="1" t="s">
        <v>21</v>
      </c>
      <c r="B15986" s="1" t="s">
        <v>1</v>
      </c>
      <c r="C15986" s="1" t="s">
        <v>48</v>
      </c>
      <c r="D15986" s="1" t="s">
        <v>58</v>
      </c>
      <c r="E15986">
        <v>0.10324751929084421</v>
      </c>
    </row>
    <row r="15987" spans="1:5" x14ac:dyDescent="0.3">
      <c r="A15987" s="1" t="s">
        <v>21</v>
      </c>
      <c r="B15987" s="1" t="s">
        <v>1</v>
      </c>
      <c r="C15987" s="1" t="s">
        <v>60</v>
      </c>
      <c r="D15987" s="1" t="s">
        <v>50</v>
      </c>
      <c r="E15987">
        <v>0.12274481898865008</v>
      </c>
    </row>
    <row r="15988" spans="1:5" x14ac:dyDescent="0.3">
      <c r="A15988" s="1" t="s">
        <v>21</v>
      </c>
      <c r="B15988" s="1" t="s">
        <v>1</v>
      </c>
      <c r="C15988" s="1" t="s">
        <v>60</v>
      </c>
      <c r="D15988" s="1" t="s">
        <v>51</v>
      </c>
      <c r="E15988">
        <v>0.12475703546574424</v>
      </c>
    </row>
    <row r="15989" spans="1:5" x14ac:dyDescent="0.3">
      <c r="A15989" s="1" t="s">
        <v>21</v>
      </c>
      <c r="B15989" s="1" t="s">
        <v>1</v>
      </c>
      <c r="C15989" s="1" t="s">
        <v>60</v>
      </c>
      <c r="D15989" s="1" t="s">
        <v>52</v>
      </c>
      <c r="E15989">
        <v>0.12676925194283836</v>
      </c>
    </row>
    <row r="15990" spans="1:5" x14ac:dyDescent="0.3">
      <c r="A15990" s="1" t="s">
        <v>21</v>
      </c>
      <c r="B15990" s="1" t="s">
        <v>1</v>
      </c>
      <c r="C15990" s="1" t="s">
        <v>60</v>
      </c>
      <c r="D15990" s="1" t="s">
        <v>53</v>
      </c>
      <c r="E15990">
        <v>0.12888207367795437</v>
      </c>
    </row>
    <row r="15991" spans="1:5" x14ac:dyDescent="0.3">
      <c r="A15991" s="1" t="s">
        <v>21</v>
      </c>
      <c r="B15991" s="1" t="s">
        <v>1</v>
      </c>
      <c r="C15991" s="1" t="s">
        <v>60</v>
      </c>
      <c r="D15991" s="1" t="s">
        <v>54</v>
      </c>
      <c r="E15991">
        <v>0.13099489541307413</v>
      </c>
    </row>
    <row r="15992" spans="1:5" x14ac:dyDescent="0.3">
      <c r="A15992" s="1" t="s">
        <v>21</v>
      </c>
      <c r="B15992" s="1" t="s">
        <v>1</v>
      </c>
      <c r="C15992" s="1" t="s">
        <v>60</v>
      </c>
      <c r="D15992" s="1" t="s">
        <v>55</v>
      </c>
      <c r="E15992">
        <v>0.13310771714819017</v>
      </c>
    </row>
    <row r="15993" spans="1:5" x14ac:dyDescent="0.3">
      <c r="A15993" s="1" t="s">
        <v>21</v>
      </c>
      <c r="B15993" s="1" t="s">
        <v>1</v>
      </c>
      <c r="C15993" s="1" t="s">
        <v>60</v>
      </c>
      <c r="D15993" s="1" t="s">
        <v>56</v>
      </c>
      <c r="E15993">
        <v>0.13532617713852568</v>
      </c>
    </row>
    <row r="15994" spans="1:5" x14ac:dyDescent="0.3">
      <c r="A15994" s="1" t="s">
        <v>21</v>
      </c>
      <c r="B15994" s="1" t="s">
        <v>1</v>
      </c>
      <c r="C15994" s="1" t="s">
        <v>60</v>
      </c>
      <c r="D15994" s="1" t="s">
        <v>57</v>
      </c>
      <c r="E15994">
        <v>0.13754463712885739</v>
      </c>
    </row>
    <row r="15995" spans="1:5" x14ac:dyDescent="0.3">
      <c r="A15995" s="1" t="s">
        <v>21</v>
      </c>
      <c r="B15995" s="1" t="s">
        <v>1</v>
      </c>
      <c r="C15995" s="1" t="s">
        <v>60</v>
      </c>
      <c r="D15995" s="1" t="s">
        <v>58</v>
      </c>
      <c r="E15995">
        <v>0.13976309711919294</v>
      </c>
    </row>
    <row r="15996" spans="1:5" x14ac:dyDescent="0.3">
      <c r="A15996" s="1" t="s">
        <v>21</v>
      </c>
      <c r="B15996" s="1" t="s">
        <v>1</v>
      </c>
      <c r="C15996" s="1" t="s">
        <v>62</v>
      </c>
      <c r="D15996" s="1" t="s">
        <v>50</v>
      </c>
      <c r="E15996">
        <v>0.10324751929084421</v>
      </c>
    </row>
    <row r="15997" spans="1:5" x14ac:dyDescent="0.3">
      <c r="A15997" s="1" t="s">
        <v>21</v>
      </c>
      <c r="B15997" s="1" t="s">
        <v>1</v>
      </c>
      <c r="C15997" s="1" t="s">
        <v>62</v>
      </c>
      <c r="D15997" s="1" t="s">
        <v>51</v>
      </c>
      <c r="E15997">
        <v>0.10324751929084421</v>
      </c>
    </row>
    <row r="15998" spans="1:5" x14ac:dyDescent="0.3">
      <c r="A15998" s="1" t="s">
        <v>21</v>
      </c>
      <c r="B15998" s="1" t="s">
        <v>1</v>
      </c>
      <c r="C15998" s="1" t="s">
        <v>62</v>
      </c>
      <c r="D15998" s="1" t="s">
        <v>52</v>
      </c>
      <c r="E15998">
        <v>0.10324751929084421</v>
      </c>
    </row>
    <row r="15999" spans="1:5" x14ac:dyDescent="0.3">
      <c r="A15999" s="1" t="s">
        <v>21</v>
      </c>
      <c r="B15999" s="1" t="s">
        <v>1</v>
      </c>
      <c r="C15999" s="1" t="s">
        <v>62</v>
      </c>
      <c r="D15999" s="1" t="s">
        <v>53</v>
      </c>
      <c r="E15999">
        <v>0.10324751929084421</v>
      </c>
    </row>
    <row r="16000" spans="1:5" x14ac:dyDescent="0.3">
      <c r="A16000" s="1" t="s">
        <v>21</v>
      </c>
      <c r="B16000" s="1" t="s">
        <v>1</v>
      </c>
      <c r="C16000" s="1" t="s">
        <v>62</v>
      </c>
      <c r="D16000" s="1" t="s">
        <v>54</v>
      </c>
      <c r="E16000">
        <v>0.10324751929084421</v>
      </c>
    </row>
    <row r="16001" spans="1:5" x14ac:dyDescent="0.3">
      <c r="A16001" s="1" t="s">
        <v>21</v>
      </c>
      <c r="B16001" s="1" t="s">
        <v>1</v>
      </c>
      <c r="C16001" s="1" t="s">
        <v>62</v>
      </c>
      <c r="D16001" s="1" t="s">
        <v>55</v>
      </c>
      <c r="E16001">
        <v>0.10324751929084421</v>
      </c>
    </row>
    <row r="16002" spans="1:5" x14ac:dyDescent="0.3">
      <c r="A16002" s="1" t="s">
        <v>21</v>
      </c>
      <c r="B16002" s="1" t="s">
        <v>1</v>
      </c>
      <c r="C16002" s="1" t="s">
        <v>62</v>
      </c>
      <c r="D16002" s="1" t="s">
        <v>56</v>
      </c>
      <c r="E16002">
        <v>0.10324751929084421</v>
      </c>
    </row>
    <row r="16003" spans="1:5" x14ac:dyDescent="0.3">
      <c r="A16003" s="1" t="s">
        <v>21</v>
      </c>
      <c r="B16003" s="1" t="s">
        <v>1</v>
      </c>
      <c r="C16003" s="1" t="s">
        <v>62</v>
      </c>
      <c r="D16003" s="1" t="s">
        <v>57</v>
      </c>
      <c r="E16003">
        <v>0.10324751929084421</v>
      </c>
    </row>
    <row r="16004" spans="1:5" x14ac:dyDescent="0.3">
      <c r="A16004" s="1" t="s">
        <v>21</v>
      </c>
      <c r="B16004" s="1" t="s">
        <v>1</v>
      </c>
      <c r="C16004" s="1" t="s">
        <v>62</v>
      </c>
      <c r="D16004" s="1" t="s">
        <v>58</v>
      </c>
      <c r="E16004">
        <v>0.10324751929084421</v>
      </c>
    </row>
    <row r="16005" spans="1:5" x14ac:dyDescent="0.3">
      <c r="A16005" s="1" t="s">
        <v>21</v>
      </c>
      <c r="B16005" s="1" t="s">
        <v>1</v>
      </c>
      <c r="C16005" s="1" t="s">
        <v>93</v>
      </c>
      <c r="D16005" s="1" t="s">
        <v>50</v>
      </c>
      <c r="E16005">
        <v>5.3435534288440868E-2</v>
      </c>
    </row>
    <row r="16006" spans="1:5" x14ac:dyDescent="0.3">
      <c r="A16006" s="1" t="s">
        <v>21</v>
      </c>
      <c r="B16006" s="1" t="s">
        <v>1</v>
      </c>
      <c r="C16006" s="1" t="s">
        <v>93</v>
      </c>
      <c r="D16006" s="1" t="s">
        <v>51</v>
      </c>
      <c r="E16006">
        <v>5.220722382139821E-2</v>
      </c>
    </row>
    <row r="16007" spans="1:5" x14ac:dyDescent="0.3">
      <c r="A16007" s="1" t="s">
        <v>21</v>
      </c>
      <c r="B16007" s="1" t="s">
        <v>1</v>
      </c>
      <c r="C16007" s="1" t="s">
        <v>93</v>
      </c>
      <c r="D16007" s="1" t="s">
        <v>52</v>
      </c>
      <c r="E16007">
        <v>5.0575120056013327E-2</v>
      </c>
    </row>
    <row r="16008" spans="1:5" x14ac:dyDescent="0.3">
      <c r="A16008" s="1" t="s">
        <v>21</v>
      </c>
      <c r="B16008" s="1" t="s">
        <v>1</v>
      </c>
      <c r="C16008" s="1" t="s">
        <v>93</v>
      </c>
      <c r="D16008" s="1" t="s">
        <v>53</v>
      </c>
      <c r="E16008">
        <v>4.9033247790335598E-2</v>
      </c>
    </row>
    <row r="16009" spans="1:5" x14ac:dyDescent="0.3">
      <c r="A16009" s="1" t="s">
        <v>21</v>
      </c>
      <c r="B16009" s="1" t="s">
        <v>1</v>
      </c>
      <c r="C16009" s="1" t="s">
        <v>93</v>
      </c>
      <c r="D16009" s="1" t="s">
        <v>54</v>
      </c>
      <c r="E16009">
        <v>4.7437096635571697E-2</v>
      </c>
    </row>
    <row r="16010" spans="1:5" x14ac:dyDescent="0.3">
      <c r="A16010" s="1" t="s">
        <v>21</v>
      </c>
      <c r="B16010" s="1" t="s">
        <v>1</v>
      </c>
      <c r="C16010" s="1" t="s">
        <v>93</v>
      </c>
      <c r="D16010" s="1" t="s">
        <v>55</v>
      </c>
      <c r="E16010">
        <v>4.5978235213429162E-2</v>
      </c>
    </row>
    <row r="16011" spans="1:5" x14ac:dyDescent="0.3">
      <c r="A16011" s="1" t="s">
        <v>21</v>
      </c>
      <c r="B16011" s="1" t="s">
        <v>1</v>
      </c>
      <c r="C16011" s="1" t="s">
        <v>93</v>
      </c>
      <c r="D16011" s="1" t="s">
        <v>56</v>
      </c>
      <c r="E16011">
        <v>4.501687789719179E-2</v>
      </c>
    </row>
    <row r="16012" spans="1:5" x14ac:dyDescent="0.3">
      <c r="A16012" s="1" t="s">
        <v>21</v>
      </c>
      <c r="B16012" s="1" t="s">
        <v>1</v>
      </c>
      <c r="C16012" s="1" t="s">
        <v>93</v>
      </c>
      <c r="D16012" s="1" t="s">
        <v>57</v>
      </c>
      <c r="E16012">
        <v>4.4349016250503921E-2</v>
      </c>
    </row>
    <row r="16013" spans="1:5" x14ac:dyDescent="0.3">
      <c r="A16013" s="1" t="s">
        <v>21</v>
      </c>
      <c r="B16013" s="1" t="s">
        <v>1</v>
      </c>
      <c r="C16013" s="1" t="s">
        <v>93</v>
      </c>
      <c r="D16013" s="1" t="s">
        <v>58</v>
      </c>
      <c r="E16013">
        <v>4.3690834483396536E-2</v>
      </c>
    </row>
    <row r="16014" spans="1:5" x14ac:dyDescent="0.3">
      <c r="A16014" s="1" t="s">
        <v>21</v>
      </c>
      <c r="B16014" s="1" t="s">
        <v>1</v>
      </c>
      <c r="C16014" s="1" t="s">
        <v>85</v>
      </c>
      <c r="D16014" s="1" t="s">
        <v>50</v>
      </c>
      <c r="E16014">
        <v>0.27942787256793516</v>
      </c>
    </row>
    <row r="16015" spans="1:5" x14ac:dyDescent="0.3">
      <c r="A16015" s="1" t="s">
        <v>21</v>
      </c>
      <c r="B16015" s="1" t="s">
        <v>1</v>
      </c>
      <c r="C16015" s="1" t="s">
        <v>85</v>
      </c>
      <c r="D16015" s="1" t="s">
        <v>51</v>
      </c>
      <c r="E16015">
        <v>0.28021177857798663</v>
      </c>
    </row>
    <row r="16016" spans="1:5" x14ac:dyDescent="0.3">
      <c r="A16016" s="1" t="s">
        <v>21</v>
      </c>
      <c r="B16016" s="1" t="s">
        <v>1</v>
      </c>
      <c r="C16016" s="1" t="s">
        <v>85</v>
      </c>
      <c r="D16016" s="1" t="s">
        <v>52</v>
      </c>
      <c r="E16016">
        <v>0.28059189128969592</v>
      </c>
    </row>
    <row r="16017" spans="1:5" x14ac:dyDescent="0.3">
      <c r="A16017" s="1" t="s">
        <v>21</v>
      </c>
      <c r="B16017" s="1" t="s">
        <v>1</v>
      </c>
      <c r="C16017" s="1" t="s">
        <v>85</v>
      </c>
      <c r="D16017" s="1" t="s">
        <v>53</v>
      </c>
      <c r="E16017">
        <v>0.28116284075913417</v>
      </c>
    </row>
    <row r="16018" spans="1:5" x14ac:dyDescent="0.3">
      <c r="A16018" s="1" t="s">
        <v>21</v>
      </c>
      <c r="B16018" s="1" t="s">
        <v>1</v>
      </c>
      <c r="C16018" s="1" t="s">
        <v>85</v>
      </c>
      <c r="D16018" s="1" t="s">
        <v>54</v>
      </c>
      <c r="E16018">
        <v>0.28167951133949004</v>
      </c>
    </row>
    <row r="16019" spans="1:5" x14ac:dyDescent="0.3">
      <c r="A16019" s="1" t="s">
        <v>21</v>
      </c>
      <c r="B16019" s="1" t="s">
        <v>1</v>
      </c>
      <c r="C16019" s="1" t="s">
        <v>85</v>
      </c>
      <c r="D16019" s="1" t="s">
        <v>55</v>
      </c>
      <c r="E16019">
        <v>0.28233347165246353</v>
      </c>
    </row>
    <row r="16020" spans="1:5" x14ac:dyDescent="0.3">
      <c r="A16020" s="1" t="s">
        <v>21</v>
      </c>
      <c r="B16020" s="1" t="s">
        <v>1</v>
      </c>
      <c r="C16020" s="1" t="s">
        <v>85</v>
      </c>
      <c r="D16020" s="1" t="s">
        <v>56</v>
      </c>
      <c r="E16020">
        <v>0.28359057432656165</v>
      </c>
    </row>
    <row r="16021" spans="1:5" x14ac:dyDescent="0.3">
      <c r="A16021" s="1" t="s">
        <v>21</v>
      </c>
      <c r="B16021" s="1" t="s">
        <v>1</v>
      </c>
      <c r="C16021" s="1" t="s">
        <v>85</v>
      </c>
      <c r="D16021" s="1" t="s">
        <v>57</v>
      </c>
      <c r="E16021">
        <v>0.2851411726702055</v>
      </c>
    </row>
    <row r="16022" spans="1:5" x14ac:dyDescent="0.3">
      <c r="A16022" s="1" t="s">
        <v>21</v>
      </c>
      <c r="B16022" s="1" t="s">
        <v>1</v>
      </c>
      <c r="C16022" s="1" t="s">
        <v>85</v>
      </c>
      <c r="D16022" s="1" t="s">
        <v>58</v>
      </c>
      <c r="E16022">
        <v>0.28670145089343368</v>
      </c>
    </row>
    <row r="16023" spans="1:5" x14ac:dyDescent="0.3">
      <c r="A16023" s="1" t="s">
        <v>21</v>
      </c>
      <c r="B16023" s="1" t="s">
        <v>2</v>
      </c>
      <c r="C16023" s="1" t="s">
        <v>24</v>
      </c>
      <c r="D16023" s="1" t="s">
        <v>50</v>
      </c>
      <c r="E16023">
        <v>6.5632926423542272E-3</v>
      </c>
    </row>
    <row r="16024" spans="1:5" x14ac:dyDescent="0.3">
      <c r="A16024" s="1" t="s">
        <v>21</v>
      </c>
      <c r="B16024" s="1" t="s">
        <v>2</v>
      </c>
      <c r="C16024" s="1" t="s">
        <v>24</v>
      </c>
      <c r="D16024" s="1" t="s">
        <v>51</v>
      </c>
      <c r="E16024">
        <v>6.5196923011153441E-3</v>
      </c>
    </row>
    <row r="16025" spans="1:5" x14ac:dyDescent="0.3">
      <c r="A16025" s="1" t="s">
        <v>21</v>
      </c>
      <c r="B16025" s="1" t="s">
        <v>2</v>
      </c>
      <c r="C16025" s="1" t="s">
        <v>24</v>
      </c>
      <c r="D16025" s="1" t="s">
        <v>52</v>
      </c>
      <c r="E16025">
        <v>6.4763815995222537E-3</v>
      </c>
    </row>
    <row r="16026" spans="1:5" x14ac:dyDescent="0.3">
      <c r="A16026" s="1" t="s">
        <v>21</v>
      </c>
      <c r="B16026" s="1" t="s">
        <v>2</v>
      </c>
      <c r="C16026" s="1" t="s">
        <v>24</v>
      </c>
      <c r="D16026" s="1" t="s">
        <v>53</v>
      </c>
      <c r="E16026">
        <v>6.433358613481651E-3</v>
      </c>
    </row>
    <row r="16027" spans="1:5" x14ac:dyDescent="0.3">
      <c r="A16027" s="1" t="s">
        <v>21</v>
      </c>
      <c r="B16027" s="1" t="s">
        <v>2</v>
      </c>
      <c r="C16027" s="1" t="s">
        <v>24</v>
      </c>
      <c r="D16027" s="1" t="s">
        <v>54</v>
      </c>
      <c r="E16027">
        <v>6.3303381122828016E-3</v>
      </c>
    </row>
    <row r="16028" spans="1:5" x14ac:dyDescent="0.3">
      <c r="A16028" s="1" t="s">
        <v>21</v>
      </c>
      <c r="B16028" s="1" t="s">
        <v>2</v>
      </c>
      <c r="C16028" s="1" t="s">
        <v>24</v>
      </c>
      <c r="D16028" s="1" t="s">
        <v>55</v>
      </c>
      <c r="E16028">
        <v>6.2409050887953033E-3</v>
      </c>
    </row>
    <row r="16029" spans="1:5" x14ac:dyDescent="0.3">
      <c r="A16029" s="1" t="s">
        <v>21</v>
      </c>
      <c r="B16029" s="1" t="s">
        <v>2</v>
      </c>
      <c r="C16029" s="1" t="s">
        <v>24</v>
      </c>
      <c r="D16029" s="1" t="s">
        <v>56</v>
      </c>
      <c r="E16029">
        <v>6.1380985080692167E-3</v>
      </c>
    </row>
    <row r="16030" spans="1:5" x14ac:dyDescent="0.3">
      <c r="A16030" s="1" t="s">
        <v>21</v>
      </c>
      <c r="B16030" s="1" t="s">
        <v>2</v>
      </c>
      <c r="C16030" s="1" t="s">
        <v>24</v>
      </c>
      <c r="D16030" s="1" t="s">
        <v>57</v>
      </c>
      <c r="E16030">
        <v>6.0722066782000848E-3</v>
      </c>
    </row>
    <row r="16031" spans="1:5" x14ac:dyDescent="0.3">
      <c r="A16031" s="1" t="s">
        <v>21</v>
      </c>
      <c r="B16031" s="1" t="s">
        <v>2</v>
      </c>
      <c r="C16031" s="1" t="s">
        <v>24</v>
      </c>
      <c r="D16031" s="1" t="s">
        <v>58</v>
      </c>
      <c r="E16031">
        <v>6.0111682249569679E-3</v>
      </c>
    </row>
    <row r="16032" spans="1:5" x14ac:dyDescent="0.3">
      <c r="A16032" s="1" t="s">
        <v>21</v>
      </c>
      <c r="B16032" s="1" t="s">
        <v>2</v>
      </c>
      <c r="C16032" s="1" t="s">
        <v>25</v>
      </c>
      <c r="D16032" s="1" t="s">
        <v>50</v>
      </c>
      <c r="E16032">
        <v>5.2641697312318485E-3</v>
      </c>
    </row>
    <row r="16033" spans="1:5" x14ac:dyDescent="0.3">
      <c r="A16033" s="1" t="s">
        <v>21</v>
      </c>
      <c r="B16033" s="1" t="s">
        <v>2</v>
      </c>
      <c r="C16033" s="1" t="s">
        <v>25</v>
      </c>
      <c r="D16033" s="1" t="s">
        <v>51</v>
      </c>
      <c r="E16033">
        <v>5.2291995403340712E-3</v>
      </c>
    </row>
    <row r="16034" spans="1:5" x14ac:dyDescent="0.3">
      <c r="A16034" s="1" t="s">
        <v>21</v>
      </c>
      <c r="B16034" s="1" t="s">
        <v>2</v>
      </c>
      <c r="C16034" s="1" t="s">
        <v>25</v>
      </c>
      <c r="D16034" s="1" t="s">
        <v>52</v>
      </c>
      <c r="E16034">
        <v>5.1944616584828993E-3</v>
      </c>
    </row>
    <row r="16035" spans="1:5" x14ac:dyDescent="0.3">
      <c r="A16035" s="1" t="s">
        <v>21</v>
      </c>
      <c r="B16035" s="1" t="s">
        <v>2</v>
      </c>
      <c r="C16035" s="1" t="s">
        <v>25</v>
      </c>
      <c r="D16035" s="1" t="s">
        <v>53</v>
      </c>
      <c r="E16035">
        <v>5.1599545424355934E-3</v>
      </c>
    </row>
    <row r="16036" spans="1:5" x14ac:dyDescent="0.3">
      <c r="A16036" s="1" t="s">
        <v>21</v>
      </c>
      <c r="B16036" s="1" t="s">
        <v>2</v>
      </c>
      <c r="C16036" s="1" t="s">
        <v>25</v>
      </c>
      <c r="D16036" s="1" t="s">
        <v>54</v>
      </c>
      <c r="E16036">
        <v>5.0773256801161471E-3</v>
      </c>
    </row>
    <row r="16037" spans="1:5" x14ac:dyDescent="0.3">
      <c r="A16037" s="1" t="s">
        <v>21</v>
      </c>
      <c r="B16037" s="1" t="s">
        <v>2</v>
      </c>
      <c r="C16037" s="1" t="s">
        <v>25</v>
      </c>
      <c r="D16037" s="1" t="s">
        <v>55</v>
      </c>
      <c r="E16037">
        <v>5.0055948217086867E-3</v>
      </c>
    </row>
    <row r="16038" spans="1:5" x14ac:dyDescent="0.3">
      <c r="A16038" s="1" t="s">
        <v>21</v>
      </c>
      <c r="B16038" s="1" t="s">
        <v>2</v>
      </c>
      <c r="C16038" s="1" t="s">
        <v>25</v>
      </c>
      <c r="D16038" s="1" t="s">
        <v>56</v>
      </c>
      <c r="E16038">
        <v>4.9231375369401713E-3</v>
      </c>
    </row>
    <row r="16039" spans="1:5" x14ac:dyDescent="0.3">
      <c r="A16039" s="1" t="s">
        <v>21</v>
      </c>
      <c r="B16039" s="1" t="s">
        <v>2</v>
      </c>
      <c r="C16039" s="1" t="s">
        <v>25</v>
      </c>
      <c r="D16039" s="1" t="s">
        <v>57</v>
      </c>
      <c r="E16039">
        <v>4.8702881829293249E-3</v>
      </c>
    </row>
    <row r="16040" spans="1:5" x14ac:dyDescent="0.3">
      <c r="A16040" s="1" t="s">
        <v>21</v>
      </c>
      <c r="B16040" s="1" t="s">
        <v>2</v>
      </c>
      <c r="C16040" s="1" t="s">
        <v>25</v>
      </c>
      <c r="D16040" s="1" t="s">
        <v>58</v>
      </c>
      <c r="E16040">
        <v>4.8213315394406422E-3</v>
      </c>
    </row>
    <row r="16041" spans="1:5" x14ac:dyDescent="0.3">
      <c r="A16041" s="1" t="s">
        <v>21</v>
      </c>
      <c r="B16041" s="1" t="s">
        <v>2</v>
      </c>
      <c r="C16041" s="1" t="s">
        <v>48</v>
      </c>
      <c r="D16041" s="1" t="s">
        <v>50</v>
      </c>
      <c r="E16041">
        <v>0.10324751929084421</v>
      </c>
    </row>
    <row r="16042" spans="1:5" x14ac:dyDescent="0.3">
      <c r="A16042" s="1" t="s">
        <v>21</v>
      </c>
      <c r="B16042" s="1" t="s">
        <v>2</v>
      </c>
      <c r="C16042" s="1" t="s">
        <v>48</v>
      </c>
      <c r="D16042" s="1" t="s">
        <v>51</v>
      </c>
      <c r="E16042">
        <v>0.10324751929084421</v>
      </c>
    </row>
    <row r="16043" spans="1:5" x14ac:dyDescent="0.3">
      <c r="A16043" s="1" t="s">
        <v>21</v>
      </c>
      <c r="B16043" s="1" t="s">
        <v>2</v>
      </c>
      <c r="C16043" s="1" t="s">
        <v>48</v>
      </c>
      <c r="D16043" s="1" t="s">
        <v>52</v>
      </c>
      <c r="E16043">
        <v>0.10324751929084421</v>
      </c>
    </row>
    <row r="16044" spans="1:5" x14ac:dyDescent="0.3">
      <c r="A16044" s="1" t="s">
        <v>21</v>
      </c>
      <c r="B16044" s="1" t="s">
        <v>2</v>
      </c>
      <c r="C16044" s="1" t="s">
        <v>48</v>
      </c>
      <c r="D16044" s="1" t="s">
        <v>53</v>
      </c>
      <c r="E16044">
        <v>0.10324751929084421</v>
      </c>
    </row>
    <row r="16045" spans="1:5" x14ac:dyDescent="0.3">
      <c r="A16045" s="1" t="s">
        <v>21</v>
      </c>
      <c r="B16045" s="1" t="s">
        <v>2</v>
      </c>
      <c r="C16045" s="1" t="s">
        <v>48</v>
      </c>
      <c r="D16045" s="1" t="s">
        <v>54</v>
      </c>
      <c r="E16045">
        <v>0.10324751929084421</v>
      </c>
    </row>
    <row r="16046" spans="1:5" x14ac:dyDescent="0.3">
      <c r="A16046" s="1" t="s">
        <v>21</v>
      </c>
      <c r="B16046" s="1" t="s">
        <v>2</v>
      </c>
      <c r="C16046" s="1" t="s">
        <v>48</v>
      </c>
      <c r="D16046" s="1" t="s">
        <v>55</v>
      </c>
      <c r="E16046">
        <v>0.10324751929084421</v>
      </c>
    </row>
    <row r="16047" spans="1:5" x14ac:dyDescent="0.3">
      <c r="A16047" s="1" t="s">
        <v>21</v>
      </c>
      <c r="B16047" s="1" t="s">
        <v>2</v>
      </c>
      <c r="C16047" s="1" t="s">
        <v>48</v>
      </c>
      <c r="D16047" s="1" t="s">
        <v>56</v>
      </c>
      <c r="E16047">
        <v>0.10324751929084421</v>
      </c>
    </row>
    <row r="16048" spans="1:5" x14ac:dyDescent="0.3">
      <c r="A16048" s="1" t="s">
        <v>21</v>
      </c>
      <c r="B16048" s="1" t="s">
        <v>2</v>
      </c>
      <c r="C16048" s="1" t="s">
        <v>48</v>
      </c>
      <c r="D16048" s="1" t="s">
        <v>57</v>
      </c>
      <c r="E16048">
        <v>0.10324751929084421</v>
      </c>
    </row>
    <row r="16049" spans="1:5" x14ac:dyDescent="0.3">
      <c r="A16049" s="1" t="s">
        <v>21</v>
      </c>
      <c r="B16049" s="1" t="s">
        <v>2</v>
      </c>
      <c r="C16049" s="1" t="s">
        <v>48</v>
      </c>
      <c r="D16049" s="1" t="s">
        <v>58</v>
      </c>
      <c r="E16049">
        <v>0.10324751929084421</v>
      </c>
    </row>
    <row r="16050" spans="1:5" x14ac:dyDescent="0.3">
      <c r="A16050" s="1" t="s">
        <v>21</v>
      </c>
      <c r="B16050" s="1" t="s">
        <v>2</v>
      </c>
      <c r="C16050" s="1" t="s">
        <v>60</v>
      </c>
      <c r="D16050" s="1" t="s">
        <v>50</v>
      </c>
      <c r="E16050">
        <v>0.16806461994663405</v>
      </c>
    </row>
    <row r="16051" spans="1:5" x14ac:dyDescent="0.3">
      <c r="A16051" s="1" t="s">
        <v>21</v>
      </c>
      <c r="B16051" s="1" t="s">
        <v>2</v>
      </c>
      <c r="C16051" s="1" t="s">
        <v>60</v>
      </c>
      <c r="D16051" s="1" t="s">
        <v>51</v>
      </c>
      <c r="E16051">
        <v>0.1708197851676258</v>
      </c>
    </row>
    <row r="16052" spans="1:5" x14ac:dyDescent="0.3">
      <c r="A16052" s="1" t="s">
        <v>21</v>
      </c>
      <c r="B16052" s="1" t="s">
        <v>2</v>
      </c>
      <c r="C16052" s="1" t="s">
        <v>60</v>
      </c>
      <c r="D16052" s="1" t="s">
        <v>52</v>
      </c>
      <c r="E16052">
        <v>0.17357495038861753</v>
      </c>
    </row>
    <row r="16053" spans="1:5" x14ac:dyDescent="0.3">
      <c r="A16053" s="1" t="s">
        <v>21</v>
      </c>
      <c r="B16053" s="1" t="s">
        <v>2</v>
      </c>
      <c r="C16053" s="1" t="s">
        <v>60</v>
      </c>
      <c r="D16053" s="1" t="s">
        <v>53</v>
      </c>
      <c r="E16053">
        <v>0.17646784951726108</v>
      </c>
    </row>
    <row r="16054" spans="1:5" x14ac:dyDescent="0.3">
      <c r="A16054" s="1" t="s">
        <v>21</v>
      </c>
      <c r="B16054" s="1" t="s">
        <v>2</v>
      </c>
      <c r="C16054" s="1" t="s">
        <v>60</v>
      </c>
      <c r="D16054" s="1" t="s">
        <v>54</v>
      </c>
      <c r="E16054">
        <v>0.17936074864590462</v>
      </c>
    </row>
    <row r="16055" spans="1:5" x14ac:dyDescent="0.3">
      <c r="A16055" s="1" t="s">
        <v>21</v>
      </c>
      <c r="B16055" s="1" t="s">
        <v>2</v>
      </c>
      <c r="C16055" s="1" t="s">
        <v>60</v>
      </c>
      <c r="D16055" s="1" t="s">
        <v>55</v>
      </c>
      <c r="E16055">
        <v>0.18225364777454819</v>
      </c>
    </row>
    <row r="16056" spans="1:5" x14ac:dyDescent="0.3">
      <c r="A16056" s="1" t="s">
        <v>21</v>
      </c>
      <c r="B16056" s="1" t="s">
        <v>2</v>
      </c>
      <c r="C16056" s="1" t="s">
        <v>60</v>
      </c>
      <c r="D16056" s="1" t="s">
        <v>56</v>
      </c>
      <c r="E16056">
        <v>0.18529121458289083</v>
      </c>
    </row>
    <row r="16057" spans="1:5" x14ac:dyDescent="0.3">
      <c r="A16057" s="1" t="s">
        <v>21</v>
      </c>
      <c r="B16057" s="1" t="s">
        <v>2</v>
      </c>
      <c r="C16057" s="1" t="s">
        <v>60</v>
      </c>
      <c r="D16057" s="1" t="s">
        <v>57</v>
      </c>
      <c r="E16057">
        <v>0.18832878139123724</v>
      </c>
    </row>
    <row r="16058" spans="1:5" x14ac:dyDescent="0.3">
      <c r="A16058" s="1" t="s">
        <v>21</v>
      </c>
      <c r="B16058" s="1" t="s">
        <v>2</v>
      </c>
      <c r="C16058" s="1" t="s">
        <v>60</v>
      </c>
      <c r="D16058" s="1" t="s">
        <v>58</v>
      </c>
      <c r="E16058">
        <v>0.1913663481995799</v>
      </c>
    </row>
    <row r="16059" spans="1:5" x14ac:dyDescent="0.3">
      <c r="A16059" s="1" t="s">
        <v>21</v>
      </c>
      <c r="B16059" s="1" t="s">
        <v>2</v>
      </c>
      <c r="C16059" s="1" t="s">
        <v>62</v>
      </c>
      <c r="D16059" s="1" t="s">
        <v>50</v>
      </c>
      <c r="E16059">
        <v>0.10324751929084421</v>
      </c>
    </row>
    <row r="16060" spans="1:5" x14ac:dyDescent="0.3">
      <c r="A16060" s="1" t="s">
        <v>21</v>
      </c>
      <c r="B16060" s="1" t="s">
        <v>2</v>
      </c>
      <c r="C16060" s="1" t="s">
        <v>62</v>
      </c>
      <c r="D16060" s="1" t="s">
        <v>51</v>
      </c>
      <c r="E16060">
        <v>0.10324751929084421</v>
      </c>
    </row>
    <row r="16061" spans="1:5" x14ac:dyDescent="0.3">
      <c r="A16061" s="1" t="s">
        <v>21</v>
      </c>
      <c r="B16061" s="1" t="s">
        <v>2</v>
      </c>
      <c r="C16061" s="1" t="s">
        <v>62</v>
      </c>
      <c r="D16061" s="1" t="s">
        <v>52</v>
      </c>
      <c r="E16061">
        <v>0.10324751929084421</v>
      </c>
    </row>
    <row r="16062" spans="1:5" x14ac:dyDescent="0.3">
      <c r="A16062" s="1" t="s">
        <v>21</v>
      </c>
      <c r="B16062" s="1" t="s">
        <v>2</v>
      </c>
      <c r="C16062" s="1" t="s">
        <v>62</v>
      </c>
      <c r="D16062" s="1" t="s">
        <v>53</v>
      </c>
      <c r="E16062">
        <v>0.10324751929084421</v>
      </c>
    </row>
    <row r="16063" spans="1:5" x14ac:dyDescent="0.3">
      <c r="A16063" s="1" t="s">
        <v>21</v>
      </c>
      <c r="B16063" s="1" t="s">
        <v>2</v>
      </c>
      <c r="C16063" s="1" t="s">
        <v>62</v>
      </c>
      <c r="D16063" s="1" t="s">
        <v>54</v>
      </c>
      <c r="E16063">
        <v>0.10324751929084421</v>
      </c>
    </row>
    <row r="16064" spans="1:5" x14ac:dyDescent="0.3">
      <c r="A16064" s="1" t="s">
        <v>21</v>
      </c>
      <c r="B16064" s="1" t="s">
        <v>2</v>
      </c>
      <c r="C16064" s="1" t="s">
        <v>62</v>
      </c>
      <c r="D16064" s="1" t="s">
        <v>55</v>
      </c>
      <c r="E16064">
        <v>0.10324751929084421</v>
      </c>
    </row>
    <row r="16065" spans="1:5" x14ac:dyDescent="0.3">
      <c r="A16065" s="1" t="s">
        <v>21</v>
      </c>
      <c r="B16065" s="1" t="s">
        <v>2</v>
      </c>
      <c r="C16065" s="1" t="s">
        <v>62</v>
      </c>
      <c r="D16065" s="1" t="s">
        <v>56</v>
      </c>
      <c r="E16065">
        <v>0.10324751929084421</v>
      </c>
    </row>
    <row r="16066" spans="1:5" x14ac:dyDescent="0.3">
      <c r="A16066" s="1" t="s">
        <v>21</v>
      </c>
      <c r="B16066" s="1" t="s">
        <v>2</v>
      </c>
      <c r="C16066" s="1" t="s">
        <v>62</v>
      </c>
      <c r="D16066" s="1" t="s">
        <v>57</v>
      </c>
      <c r="E16066">
        <v>0.10324751929084421</v>
      </c>
    </row>
    <row r="16067" spans="1:5" x14ac:dyDescent="0.3">
      <c r="A16067" s="1" t="s">
        <v>21</v>
      </c>
      <c r="B16067" s="1" t="s">
        <v>2</v>
      </c>
      <c r="C16067" s="1" t="s">
        <v>62</v>
      </c>
      <c r="D16067" s="1" t="s">
        <v>58</v>
      </c>
      <c r="E16067">
        <v>0.10324751929084421</v>
      </c>
    </row>
    <row r="16068" spans="1:5" x14ac:dyDescent="0.3">
      <c r="A16068" s="1" t="s">
        <v>21</v>
      </c>
      <c r="B16068" s="1" t="s">
        <v>2</v>
      </c>
      <c r="C16068" s="1" t="s">
        <v>93</v>
      </c>
      <c r="D16068" s="1" t="s">
        <v>50</v>
      </c>
      <c r="E16068">
        <v>1.1827462373586076E-2</v>
      </c>
    </row>
    <row r="16069" spans="1:5" x14ac:dyDescent="0.3">
      <c r="A16069" s="1" t="s">
        <v>21</v>
      </c>
      <c r="B16069" s="1" t="s">
        <v>2</v>
      </c>
      <c r="C16069" s="1" t="s">
        <v>93</v>
      </c>
      <c r="D16069" s="1" t="s">
        <v>51</v>
      </c>
      <c r="E16069">
        <v>1.1748891841449415E-2</v>
      </c>
    </row>
    <row r="16070" spans="1:5" x14ac:dyDescent="0.3">
      <c r="A16070" s="1" t="s">
        <v>21</v>
      </c>
      <c r="B16070" s="1" t="s">
        <v>2</v>
      </c>
      <c r="C16070" s="1" t="s">
        <v>93</v>
      </c>
      <c r="D16070" s="1" t="s">
        <v>52</v>
      </c>
      <c r="E16070">
        <v>1.1670843258005152E-2</v>
      </c>
    </row>
    <row r="16071" spans="1:5" x14ac:dyDescent="0.3">
      <c r="A16071" s="1" t="s">
        <v>21</v>
      </c>
      <c r="B16071" s="1" t="s">
        <v>2</v>
      </c>
      <c r="C16071" s="1" t="s">
        <v>93</v>
      </c>
      <c r="D16071" s="1" t="s">
        <v>53</v>
      </c>
      <c r="E16071">
        <v>1.1593313155917245E-2</v>
      </c>
    </row>
    <row r="16072" spans="1:5" x14ac:dyDescent="0.3">
      <c r="A16072" s="1" t="s">
        <v>21</v>
      </c>
      <c r="B16072" s="1" t="s">
        <v>2</v>
      </c>
      <c r="C16072" s="1" t="s">
        <v>93</v>
      </c>
      <c r="D16072" s="1" t="s">
        <v>54</v>
      </c>
      <c r="E16072">
        <v>1.1407663792398949E-2</v>
      </c>
    </row>
    <row r="16073" spans="1:5" x14ac:dyDescent="0.3">
      <c r="A16073" s="1" t="s">
        <v>21</v>
      </c>
      <c r="B16073" s="1" t="s">
        <v>2</v>
      </c>
      <c r="C16073" s="1" t="s">
        <v>93</v>
      </c>
      <c r="D16073" s="1" t="s">
        <v>55</v>
      </c>
      <c r="E16073">
        <v>1.124649991050399E-2</v>
      </c>
    </row>
    <row r="16074" spans="1:5" x14ac:dyDescent="0.3">
      <c r="A16074" s="1" t="s">
        <v>21</v>
      </c>
      <c r="B16074" s="1" t="s">
        <v>2</v>
      </c>
      <c r="C16074" s="1" t="s">
        <v>93</v>
      </c>
      <c r="D16074" s="1" t="s">
        <v>56</v>
      </c>
      <c r="E16074">
        <v>1.1061236045009387E-2</v>
      </c>
    </row>
    <row r="16075" spans="1:5" x14ac:dyDescent="0.3">
      <c r="A16075" s="1" t="s">
        <v>21</v>
      </c>
      <c r="B16075" s="1" t="s">
        <v>2</v>
      </c>
      <c r="C16075" s="1" t="s">
        <v>93</v>
      </c>
      <c r="D16075" s="1" t="s">
        <v>57</v>
      </c>
      <c r="E16075">
        <v>1.094249486112941E-2</v>
      </c>
    </row>
    <row r="16076" spans="1:5" x14ac:dyDescent="0.3">
      <c r="A16076" s="1" t="s">
        <v>21</v>
      </c>
      <c r="B16076" s="1" t="s">
        <v>2</v>
      </c>
      <c r="C16076" s="1" t="s">
        <v>93</v>
      </c>
      <c r="D16076" s="1" t="s">
        <v>58</v>
      </c>
      <c r="E16076">
        <v>1.083249976439761E-2</v>
      </c>
    </row>
    <row r="16077" spans="1:5" x14ac:dyDescent="0.3">
      <c r="A16077" s="1" t="s">
        <v>21</v>
      </c>
      <c r="B16077" s="1" t="s">
        <v>2</v>
      </c>
      <c r="C16077" s="1" t="s">
        <v>85</v>
      </c>
      <c r="D16077" s="1" t="s">
        <v>50</v>
      </c>
      <c r="E16077">
        <v>0.28313960161106433</v>
      </c>
    </row>
    <row r="16078" spans="1:5" x14ac:dyDescent="0.3">
      <c r="A16078" s="1" t="s">
        <v>21</v>
      </c>
      <c r="B16078" s="1" t="s">
        <v>2</v>
      </c>
      <c r="C16078" s="1" t="s">
        <v>85</v>
      </c>
      <c r="D16078" s="1" t="s">
        <v>51</v>
      </c>
      <c r="E16078">
        <v>0.28581619629991944</v>
      </c>
    </row>
    <row r="16079" spans="1:5" x14ac:dyDescent="0.3">
      <c r="A16079" s="1" t="s">
        <v>21</v>
      </c>
      <c r="B16079" s="1" t="s">
        <v>2</v>
      </c>
      <c r="C16079" s="1" t="s">
        <v>85</v>
      </c>
      <c r="D16079" s="1" t="s">
        <v>52</v>
      </c>
      <c r="E16079">
        <v>0.28849331293746688</v>
      </c>
    </row>
    <row r="16080" spans="1:5" x14ac:dyDescent="0.3">
      <c r="A16080" s="1" t="s">
        <v>21</v>
      </c>
      <c r="B16080" s="1" t="s">
        <v>2</v>
      </c>
      <c r="C16080" s="1" t="s">
        <v>85</v>
      </c>
      <c r="D16080" s="1" t="s">
        <v>53</v>
      </c>
      <c r="E16080">
        <v>0.29130868196402254</v>
      </c>
    </row>
    <row r="16081" spans="1:5" x14ac:dyDescent="0.3">
      <c r="A16081" s="1" t="s">
        <v>21</v>
      </c>
      <c r="B16081" s="1" t="s">
        <v>2</v>
      </c>
      <c r="C16081" s="1" t="s">
        <v>85</v>
      </c>
      <c r="D16081" s="1" t="s">
        <v>54</v>
      </c>
      <c r="E16081">
        <v>0.29401593172914775</v>
      </c>
    </row>
    <row r="16082" spans="1:5" x14ac:dyDescent="0.3">
      <c r="A16082" s="1" t="s">
        <v>21</v>
      </c>
      <c r="B16082" s="1" t="s">
        <v>2</v>
      </c>
      <c r="C16082" s="1" t="s">
        <v>85</v>
      </c>
      <c r="D16082" s="1" t="s">
        <v>55</v>
      </c>
      <c r="E16082">
        <v>0.29674766697589638</v>
      </c>
    </row>
    <row r="16083" spans="1:5" x14ac:dyDescent="0.3">
      <c r="A16083" s="1" t="s">
        <v>21</v>
      </c>
      <c r="B16083" s="1" t="s">
        <v>2</v>
      </c>
      <c r="C16083" s="1" t="s">
        <v>85</v>
      </c>
      <c r="D16083" s="1" t="s">
        <v>56</v>
      </c>
      <c r="E16083">
        <v>0.29959996991874444</v>
      </c>
    </row>
    <row r="16084" spans="1:5" x14ac:dyDescent="0.3">
      <c r="A16084" s="1" t="s">
        <v>21</v>
      </c>
      <c r="B16084" s="1" t="s">
        <v>2</v>
      </c>
      <c r="C16084" s="1" t="s">
        <v>85</v>
      </c>
      <c r="D16084" s="1" t="s">
        <v>57</v>
      </c>
      <c r="E16084">
        <v>0.30251879554321087</v>
      </c>
    </row>
    <row r="16085" spans="1:5" x14ac:dyDescent="0.3">
      <c r="A16085" s="1" t="s">
        <v>21</v>
      </c>
      <c r="B16085" s="1" t="s">
        <v>2</v>
      </c>
      <c r="C16085" s="1" t="s">
        <v>85</v>
      </c>
      <c r="D16085" s="1" t="s">
        <v>58</v>
      </c>
      <c r="E16085">
        <v>0.30544636725482172</v>
      </c>
    </row>
    <row r="16086" spans="1:5" x14ac:dyDescent="0.3">
      <c r="A16086" s="1" t="s">
        <v>21</v>
      </c>
      <c r="B16086" s="1" t="s">
        <v>3</v>
      </c>
      <c r="C16086" s="1" t="s">
        <v>23</v>
      </c>
      <c r="D16086" s="1" t="s">
        <v>50</v>
      </c>
      <c r="E16086">
        <v>1.6950433097510795E-2</v>
      </c>
    </row>
    <row r="16087" spans="1:5" x14ac:dyDescent="0.3">
      <c r="A16087" s="1" t="s">
        <v>21</v>
      </c>
      <c r="B16087" s="1" t="s">
        <v>3</v>
      </c>
      <c r="C16087" s="1" t="s">
        <v>23</v>
      </c>
      <c r="D16087" s="1" t="s">
        <v>51</v>
      </c>
      <c r="E16087">
        <v>1.6601673525926623E-2</v>
      </c>
    </row>
    <row r="16088" spans="1:5" x14ac:dyDescent="0.3">
      <c r="A16088" s="1" t="s">
        <v>21</v>
      </c>
      <c r="B16088" s="1" t="s">
        <v>3</v>
      </c>
      <c r="C16088" s="1" t="s">
        <v>23</v>
      </c>
      <c r="D16088" s="1" t="s">
        <v>52</v>
      </c>
      <c r="E16088">
        <v>1.6260089773277097E-2</v>
      </c>
    </row>
    <row r="16089" spans="1:5" x14ac:dyDescent="0.3">
      <c r="A16089" s="1" t="s">
        <v>21</v>
      </c>
      <c r="B16089" s="1" t="s">
        <v>3</v>
      </c>
      <c r="C16089" s="1" t="s">
        <v>23</v>
      </c>
      <c r="D16089" s="1" t="s">
        <v>53</v>
      </c>
      <c r="E16089">
        <v>1.6160854052094734E-2</v>
      </c>
    </row>
    <row r="16090" spans="1:5" x14ac:dyDescent="0.3">
      <c r="A16090" s="1" t="s">
        <v>21</v>
      </c>
      <c r="B16090" s="1" t="s">
        <v>3</v>
      </c>
      <c r="C16090" s="1" t="s">
        <v>23</v>
      </c>
      <c r="D16090" s="1" t="s">
        <v>54</v>
      </c>
      <c r="E16090">
        <v>1.6062822259321197E-2</v>
      </c>
    </row>
    <row r="16091" spans="1:5" x14ac:dyDescent="0.3">
      <c r="A16091" s="1" t="s">
        <v>21</v>
      </c>
      <c r="B16091" s="1" t="s">
        <v>3</v>
      </c>
      <c r="C16091" s="1" t="s">
        <v>23</v>
      </c>
      <c r="D16091" s="1" t="s">
        <v>55</v>
      </c>
      <c r="E16091">
        <v>1.6064371485122662E-2</v>
      </c>
    </row>
    <row r="16092" spans="1:5" x14ac:dyDescent="0.3">
      <c r="A16092" s="1" t="s">
        <v>21</v>
      </c>
      <c r="B16092" s="1" t="s">
        <v>3</v>
      </c>
      <c r="C16092" s="1" t="s">
        <v>23</v>
      </c>
      <c r="D16092" s="1" t="s">
        <v>56</v>
      </c>
      <c r="E16092">
        <v>1.6059510171301517E-2</v>
      </c>
    </row>
    <row r="16093" spans="1:5" x14ac:dyDescent="0.3">
      <c r="A16093" s="1" t="s">
        <v>21</v>
      </c>
      <c r="B16093" s="1" t="s">
        <v>3</v>
      </c>
      <c r="C16093" s="1" t="s">
        <v>23</v>
      </c>
      <c r="D16093" s="1" t="s">
        <v>57</v>
      </c>
      <c r="E16093">
        <v>1.6052723968997637E-2</v>
      </c>
    </row>
    <row r="16094" spans="1:5" x14ac:dyDescent="0.3">
      <c r="A16094" s="1" t="s">
        <v>21</v>
      </c>
      <c r="B16094" s="1" t="s">
        <v>3</v>
      </c>
      <c r="C16094" s="1" t="s">
        <v>23</v>
      </c>
      <c r="D16094" s="1" t="s">
        <v>58</v>
      </c>
      <c r="E16094">
        <v>1.6044375165220202E-2</v>
      </c>
    </row>
    <row r="16095" spans="1:5" x14ac:dyDescent="0.3">
      <c r="A16095" s="1" t="s">
        <v>21</v>
      </c>
      <c r="B16095" s="1" t="s">
        <v>3</v>
      </c>
      <c r="C16095" s="1" t="s">
        <v>48</v>
      </c>
      <c r="D16095" s="1" t="s">
        <v>50</v>
      </c>
      <c r="E16095">
        <v>0.10324751929084421</v>
      </c>
    </row>
    <row r="16096" spans="1:5" x14ac:dyDescent="0.3">
      <c r="A16096" s="1" t="s">
        <v>21</v>
      </c>
      <c r="B16096" s="1" t="s">
        <v>3</v>
      </c>
      <c r="C16096" s="1" t="s">
        <v>48</v>
      </c>
      <c r="D16096" s="1" t="s">
        <v>51</v>
      </c>
      <c r="E16096">
        <v>0.10324751929084421</v>
      </c>
    </row>
    <row r="16097" spans="1:5" x14ac:dyDescent="0.3">
      <c r="A16097" s="1" t="s">
        <v>21</v>
      </c>
      <c r="B16097" s="1" t="s">
        <v>3</v>
      </c>
      <c r="C16097" s="1" t="s">
        <v>48</v>
      </c>
      <c r="D16097" s="1" t="s">
        <v>52</v>
      </c>
      <c r="E16097">
        <v>0.10324751929084421</v>
      </c>
    </row>
    <row r="16098" spans="1:5" x14ac:dyDescent="0.3">
      <c r="A16098" s="1" t="s">
        <v>21</v>
      </c>
      <c r="B16098" s="1" t="s">
        <v>3</v>
      </c>
      <c r="C16098" s="1" t="s">
        <v>48</v>
      </c>
      <c r="D16098" s="1" t="s">
        <v>53</v>
      </c>
      <c r="E16098">
        <v>0.10324751929084421</v>
      </c>
    </row>
    <row r="16099" spans="1:5" x14ac:dyDescent="0.3">
      <c r="A16099" s="1" t="s">
        <v>21</v>
      </c>
      <c r="B16099" s="1" t="s">
        <v>3</v>
      </c>
      <c r="C16099" s="1" t="s">
        <v>48</v>
      </c>
      <c r="D16099" s="1" t="s">
        <v>54</v>
      </c>
      <c r="E16099">
        <v>0.10324751929084421</v>
      </c>
    </row>
    <row r="16100" spans="1:5" x14ac:dyDescent="0.3">
      <c r="A16100" s="1" t="s">
        <v>21</v>
      </c>
      <c r="B16100" s="1" t="s">
        <v>3</v>
      </c>
      <c r="C16100" s="1" t="s">
        <v>48</v>
      </c>
      <c r="D16100" s="1" t="s">
        <v>55</v>
      </c>
      <c r="E16100">
        <v>0.10324751929084421</v>
      </c>
    </row>
    <row r="16101" spans="1:5" x14ac:dyDescent="0.3">
      <c r="A16101" s="1" t="s">
        <v>21</v>
      </c>
      <c r="B16101" s="1" t="s">
        <v>3</v>
      </c>
      <c r="C16101" s="1" t="s">
        <v>48</v>
      </c>
      <c r="D16101" s="1" t="s">
        <v>56</v>
      </c>
      <c r="E16101">
        <v>0.10324751929084421</v>
      </c>
    </row>
    <row r="16102" spans="1:5" x14ac:dyDescent="0.3">
      <c r="A16102" s="1" t="s">
        <v>21</v>
      </c>
      <c r="B16102" s="1" t="s">
        <v>3</v>
      </c>
      <c r="C16102" s="1" t="s">
        <v>48</v>
      </c>
      <c r="D16102" s="1" t="s">
        <v>57</v>
      </c>
      <c r="E16102">
        <v>0.10324751929084421</v>
      </c>
    </row>
    <row r="16103" spans="1:5" x14ac:dyDescent="0.3">
      <c r="A16103" s="1" t="s">
        <v>21</v>
      </c>
      <c r="B16103" s="1" t="s">
        <v>3</v>
      </c>
      <c r="C16103" s="1" t="s">
        <v>48</v>
      </c>
      <c r="D16103" s="1" t="s">
        <v>58</v>
      </c>
      <c r="E16103">
        <v>0.10324751929084421</v>
      </c>
    </row>
    <row r="16104" spans="1:5" x14ac:dyDescent="0.3">
      <c r="A16104" s="1" t="s">
        <v>21</v>
      </c>
      <c r="B16104" s="1" t="s">
        <v>3</v>
      </c>
      <c r="C16104" s="1" t="s">
        <v>60</v>
      </c>
      <c r="D16104" s="1" t="s">
        <v>50</v>
      </c>
      <c r="E16104">
        <v>0.50360682597046214</v>
      </c>
    </row>
    <row r="16105" spans="1:5" x14ac:dyDescent="0.3">
      <c r="A16105" s="1" t="s">
        <v>21</v>
      </c>
      <c r="B16105" s="1" t="s">
        <v>3</v>
      </c>
      <c r="C16105" s="1" t="s">
        <v>60</v>
      </c>
      <c r="D16105" s="1" t="s">
        <v>51</v>
      </c>
      <c r="E16105">
        <v>0.40311077911549514</v>
      </c>
    </row>
    <row r="16106" spans="1:5" x14ac:dyDescent="0.3">
      <c r="A16106" s="1" t="s">
        <v>21</v>
      </c>
      <c r="B16106" s="1" t="s">
        <v>3</v>
      </c>
      <c r="C16106" s="1" t="s">
        <v>60</v>
      </c>
      <c r="D16106" s="1" t="s">
        <v>52</v>
      </c>
      <c r="E16106">
        <v>0.30261473226057367</v>
      </c>
    </row>
    <row r="16107" spans="1:5" x14ac:dyDescent="0.3">
      <c r="A16107" s="1" t="s">
        <v>21</v>
      </c>
      <c r="B16107" s="1" t="s">
        <v>3</v>
      </c>
      <c r="C16107" s="1" t="s">
        <v>60</v>
      </c>
      <c r="D16107" s="1" t="s">
        <v>53</v>
      </c>
      <c r="E16107">
        <v>0.29738575156062746</v>
      </c>
    </row>
    <row r="16108" spans="1:5" x14ac:dyDescent="0.3">
      <c r="A16108" s="1" t="s">
        <v>21</v>
      </c>
      <c r="B16108" s="1" t="s">
        <v>3</v>
      </c>
      <c r="C16108" s="1" t="s">
        <v>60</v>
      </c>
      <c r="D16108" s="1" t="s">
        <v>54</v>
      </c>
      <c r="E16108">
        <v>0.29215677086068498</v>
      </c>
    </row>
    <row r="16109" spans="1:5" x14ac:dyDescent="0.3">
      <c r="A16109" s="1" t="s">
        <v>21</v>
      </c>
      <c r="B16109" s="1" t="s">
        <v>3</v>
      </c>
      <c r="C16109" s="1" t="s">
        <v>60</v>
      </c>
      <c r="D16109" s="1" t="s">
        <v>55</v>
      </c>
      <c r="E16109">
        <v>0.28692779016074249</v>
      </c>
    </row>
    <row r="16110" spans="1:5" x14ac:dyDescent="0.3">
      <c r="A16110" s="1" t="s">
        <v>21</v>
      </c>
      <c r="B16110" s="1" t="s">
        <v>3</v>
      </c>
      <c r="C16110" s="1" t="s">
        <v>60</v>
      </c>
      <c r="D16110" s="1" t="s">
        <v>56</v>
      </c>
      <c r="E16110">
        <v>0.28178898059203916</v>
      </c>
    </row>
    <row r="16111" spans="1:5" x14ac:dyDescent="0.3">
      <c r="A16111" s="1" t="s">
        <v>21</v>
      </c>
      <c r="B16111" s="1" t="s">
        <v>3</v>
      </c>
      <c r="C16111" s="1" t="s">
        <v>60</v>
      </c>
      <c r="D16111" s="1" t="s">
        <v>57</v>
      </c>
      <c r="E16111">
        <v>0.27665017102333195</v>
      </c>
    </row>
    <row r="16112" spans="1:5" x14ac:dyDescent="0.3">
      <c r="A16112" s="1" t="s">
        <v>21</v>
      </c>
      <c r="B16112" s="1" t="s">
        <v>3</v>
      </c>
      <c r="C16112" s="1" t="s">
        <v>60</v>
      </c>
      <c r="D16112" s="1" t="s">
        <v>58</v>
      </c>
      <c r="E16112">
        <v>0.27151136145462851</v>
      </c>
    </row>
    <row r="16113" spans="1:5" x14ac:dyDescent="0.3">
      <c r="A16113" s="1" t="s">
        <v>21</v>
      </c>
      <c r="B16113" s="1" t="s">
        <v>3</v>
      </c>
      <c r="C16113" s="1" t="s">
        <v>62</v>
      </c>
      <c r="D16113" s="1" t="s">
        <v>50</v>
      </c>
      <c r="E16113">
        <v>0.10324751929084421</v>
      </c>
    </row>
    <row r="16114" spans="1:5" x14ac:dyDescent="0.3">
      <c r="A16114" s="1" t="s">
        <v>21</v>
      </c>
      <c r="B16114" s="1" t="s">
        <v>3</v>
      </c>
      <c r="C16114" s="1" t="s">
        <v>62</v>
      </c>
      <c r="D16114" s="1" t="s">
        <v>51</v>
      </c>
      <c r="E16114">
        <v>0.10324751929084421</v>
      </c>
    </row>
    <row r="16115" spans="1:5" x14ac:dyDescent="0.3">
      <c r="A16115" s="1" t="s">
        <v>21</v>
      </c>
      <c r="B16115" s="1" t="s">
        <v>3</v>
      </c>
      <c r="C16115" s="1" t="s">
        <v>62</v>
      </c>
      <c r="D16115" s="1" t="s">
        <v>52</v>
      </c>
      <c r="E16115">
        <v>0.10324751929084421</v>
      </c>
    </row>
    <row r="16116" spans="1:5" x14ac:dyDescent="0.3">
      <c r="A16116" s="1" t="s">
        <v>21</v>
      </c>
      <c r="B16116" s="1" t="s">
        <v>3</v>
      </c>
      <c r="C16116" s="1" t="s">
        <v>62</v>
      </c>
      <c r="D16116" s="1" t="s">
        <v>53</v>
      </c>
      <c r="E16116">
        <v>0.10324751929084421</v>
      </c>
    </row>
    <row r="16117" spans="1:5" x14ac:dyDescent="0.3">
      <c r="A16117" s="1" t="s">
        <v>21</v>
      </c>
      <c r="B16117" s="1" t="s">
        <v>3</v>
      </c>
      <c r="C16117" s="1" t="s">
        <v>62</v>
      </c>
      <c r="D16117" s="1" t="s">
        <v>54</v>
      </c>
      <c r="E16117">
        <v>0.10324751929084421</v>
      </c>
    </row>
    <row r="16118" spans="1:5" x14ac:dyDescent="0.3">
      <c r="A16118" s="1" t="s">
        <v>21</v>
      </c>
      <c r="B16118" s="1" t="s">
        <v>3</v>
      </c>
      <c r="C16118" s="1" t="s">
        <v>62</v>
      </c>
      <c r="D16118" s="1" t="s">
        <v>55</v>
      </c>
      <c r="E16118">
        <v>0.10324751929084421</v>
      </c>
    </row>
    <row r="16119" spans="1:5" x14ac:dyDescent="0.3">
      <c r="A16119" s="1" t="s">
        <v>21</v>
      </c>
      <c r="B16119" s="1" t="s">
        <v>3</v>
      </c>
      <c r="C16119" s="1" t="s">
        <v>62</v>
      </c>
      <c r="D16119" s="1" t="s">
        <v>56</v>
      </c>
      <c r="E16119">
        <v>0.10324751929084421</v>
      </c>
    </row>
    <row r="16120" spans="1:5" x14ac:dyDescent="0.3">
      <c r="A16120" s="1" t="s">
        <v>21</v>
      </c>
      <c r="B16120" s="1" t="s">
        <v>3</v>
      </c>
      <c r="C16120" s="1" t="s">
        <v>62</v>
      </c>
      <c r="D16120" s="1" t="s">
        <v>57</v>
      </c>
      <c r="E16120">
        <v>0.10324751929084421</v>
      </c>
    </row>
    <row r="16121" spans="1:5" x14ac:dyDescent="0.3">
      <c r="A16121" s="1" t="s">
        <v>21</v>
      </c>
      <c r="B16121" s="1" t="s">
        <v>3</v>
      </c>
      <c r="C16121" s="1" t="s">
        <v>62</v>
      </c>
      <c r="D16121" s="1" t="s">
        <v>58</v>
      </c>
      <c r="E16121">
        <v>0.10324751929084421</v>
      </c>
    </row>
    <row r="16122" spans="1:5" x14ac:dyDescent="0.3">
      <c r="A16122" s="1" t="s">
        <v>21</v>
      </c>
      <c r="B16122" s="1" t="s">
        <v>3</v>
      </c>
      <c r="C16122" s="1" t="s">
        <v>93</v>
      </c>
      <c r="D16122" s="1" t="s">
        <v>50</v>
      </c>
      <c r="E16122">
        <v>1.6950433097510795E-2</v>
      </c>
    </row>
    <row r="16123" spans="1:5" x14ac:dyDescent="0.3">
      <c r="A16123" s="1" t="s">
        <v>21</v>
      </c>
      <c r="B16123" s="1" t="s">
        <v>3</v>
      </c>
      <c r="C16123" s="1" t="s">
        <v>93</v>
      </c>
      <c r="D16123" s="1" t="s">
        <v>51</v>
      </c>
      <c r="E16123">
        <v>1.6601673525926623E-2</v>
      </c>
    </row>
    <row r="16124" spans="1:5" x14ac:dyDescent="0.3">
      <c r="A16124" s="1" t="s">
        <v>21</v>
      </c>
      <c r="B16124" s="1" t="s">
        <v>3</v>
      </c>
      <c r="C16124" s="1" t="s">
        <v>93</v>
      </c>
      <c r="D16124" s="1" t="s">
        <v>52</v>
      </c>
      <c r="E16124">
        <v>1.6260089773277097E-2</v>
      </c>
    </row>
    <row r="16125" spans="1:5" x14ac:dyDescent="0.3">
      <c r="A16125" s="1" t="s">
        <v>21</v>
      </c>
      <c r="B16125" s="1" t="s">
        <v>3</v>
      </c>
      <c r="C16125" s="1" t="s">
        <v>93</v>
      </c>
      <c r="D16125" s="1" t="s">
        <v>53</v>
      </c>
      <c r="E16125">
        <v>1.6160854052094734E-2</v>
      </c>
    </row>
    <row r="16126" spans="1:5" x14ac:dyDescent="0.3">
      <c r="A16126" s="1" t="s">
        <v>21</v>
      </c>
      <c r="B16126" s="1" t="s">
        <v>3</v>
      </c>
      <c r="C16126" s="1" t="s">
        <v>93</v>
      </c>
      <c r="D16126" s="1" t="s">
        <v>54</v>
      </c>
      <c r="E16126">
        <v>1.6062822259321197E-2</v>
      </c>
    </row>
    <row r="16127" spans="1:5" x14ac:dyDescent="0.3">
      <c r="A16127" s="1" t="s">
        <v>21</v>
      </c>
      <c r="B16127" s="1" t="s">
        <v>3</v>
      </c>
      <c r="C16127" s="1" t="s">
        <v>93</v>
      </c>
      <c r="D16127" s="1" t="s">
        <v>55</v>
      </c>
      <c r="E16127">
        <v>1.6064371485122662E-2</v>
      </c>
    </row>
    <row r="16128" spans="1:5" x14ac:dyDescent="0.3">
      <c r="A16128" s="1" t="s">
        <v>21</v>
      </c>
      <c r="B16128" s="1" t="s">
        <v>3</v>
      </c>
      <c r="C16128" s="1" t="s">
        <v>93</v>
      </c>
      <c r="D16128" s="1" t="s">
        <v>56</v>
      </c>
      <c r="E16128">
        <v>1.6059510171301517E-2</v>
      </c>
    </row>
    <row r="16129" spans="1:5" x14ac:dyDescent="0.3">
      <c r="A16129" s="1" t="s">
        <v>21</v>
      </c>
      <c r="B16129" s="1" t="s">
        <v>3</v>
      </c>
      <c r="C16129" s="1" t="s">
        <v>93</v>
      </c>
      <c r="D16129" s="1" t="s">
        <v>57</v>
      </c>
      <c r="E16129">
        <v>1.6052723968997637E-2</v>
      </c>
    </row>
    <row r="16130" spans="1:5" x14ac:dyDescent="0.3">
      <c r="A16130" s="1" t="s">
        <v>21</v>
      </c>
      <c r="B16130" s="1" t="s">
        <v>3</v>
      </c>
      <c r="C16130" s="1" t="s">
        <v>93</v>
      </c>
      <c r="D16130" s="1" t="s">
        <v>58</v>
      </c>
      <c r="E16130">
        <v>1.6044375165220202E-2</v>
      </c>
    </row>
    <row r="16131" spans="1:5" x14ac:dyDescent="0.3">
      <c r="A16131" s="1" t="s">
        <v>21</v>
      </c>
      <c r="B16131" s="1" t="s">
        <v>3</v>
      </c>
      <c r="C16131" s="1" t="s">
        <v>85</v>
      </c>
      <c r="D16131" s="1" t="s">
        <v>50</v>
      </c>
      <c r="E16131">
        <v>0.62380477835881709</v>
      </c>
    </row>
    <row r="16132" spans="1:5" x14ac:dyDescent="0.3">
      <c r="A16132" s="1" t="s">
        <v>21</v>
      </c>
      <c r="B16132" s="1" t="s">
        <v>3</v>
      </c>
      <c r="C16132" s="1" t="s">
        <v>85</v>
      </c>
      <c r="D16132" s="1" t="s">
        <v>51</v>
      </c>
      <c r="E16132">
        <v>0.52295997193226595</v>
      </c>
    </row>
    <row r="16133" spans="1:5" x14ac:dyDescent="0.3">
      <c r="A16133" s="1" t="s">
        <v>21</v>
      </c>
      <c r="B16133" s="1" t="s">
        <v>3</v>
      </c>
      <c r="C16133" s="1" t="s">
        <v>85</v>
      </c>
      <c r="D16133" s="1" t="s">
        <v>52</v>
      </c>
      <c r="E16133">
        <v>0.42212234132469495</v>
      </c>
    </row>
    <row r="16134" spans="1:5" x14ac:dyDescent="0.3">
      <c r="A16134" s="1" t="s">
        <v>21</v>
      </c>
      <c r="B16134" s="1" t="s">
        <v>3</v>
      </c>
      <c r="C16134" s="1" t="s">
        <v>85</v>
      </c>
      <c r="D16134" s="1" t="s">
        <v>53</v>
      </c>
      <c r="E16134">
        <v>0.41679412490356638</v>
      </c>
    </row>
    <row r="16135" spans="1:5" x14ac:dyDescent="0.3">
      <c r="A16135" s="1" t="s">
        <v>21</v>
      </c>
      <c r="B16135" s="1" t="s">
        <v>3</v>
      </c>
      <c r="C16135" s="1" t="s">
        <v>85</v>
      </c>
      <c r="D16135" s="1" t="s">
        <v>54</v>
      </c>
      <c r="E16135">
        <v>0.41146711241085038</v>
      </c>
    </row>
    <row r="16136" spans="1:5" x14ac:dyDescent="0.3">
      <c r="A16136" s="1" t="s">
        <v>21</v>
      </c>
      <c r="B16136" s="1" t="s">
        <v>3</v>
      </c>
      <c r="C16136" s="1" t="s">
        <v>85</v>
      </c>
      <c r="D16136" s="1" t="s">
        <v>55</v>
      </c>
      <c r="E16136">
        <v>0.40623968093670937</v>
      </c>
    </row>
    <row r="16137" spans="1:5" x14ac:dyDescent="0.3">
      <c r="A16137" s="1" t="s">
        <v>21</v>
      </c>
      <c r="B16137" s="1" t="s">
        <v>3</v>
      </c>
      <c r="C16137" s="1" t="s">
        <v>85</v>
      </c>
      <c r="D16137" s="1" t="s">
        <v>56</v>
      </c>
      <c r="E16137">
        <v>0.40109601005418488</v>
      </c>
    </row>
    <row r="16138" spans="1:5" x14ac:dyDescent="0.3">
      <c r="A16138" s="1" t="s">
        <v>21</v>
      </c>
      <c r="B16138" s="1" t="s">
        <v>3</v>
      </c>
      <c r="C16138" s="1" t="s">
        <v>85</v>
      </c>
      <c r="D16138" s="1" t="s">
        <v>57</v>
      </c>
      <c r="E16138">
        <v>0.39595041428317379</v>
      </c>
    </row>
    <row r="16139" spans="1:5" x14ac:dyDescent="0.3">
      <c r="A16139" s="1" t="s">
        <v>21</v>
      </c>
      <c r="B16139" s="1" t="s">
        <v>3</v>
      </c>
      <c r="C16139" s="1" t="s">
        <v>85</v>
      </c>
      <c r="D16139" s="1" t="s">
        <v>58</v>
      </c>
      <c r="E16139">
        <v>0.39080325591069293</v>
      </c>
    </row>
    <row r="16140" spans="1:5" x14ac:dyDescent="0.3">
      <c r="A16140" s="1" t="s">
        <v>21</v>
      </c>
      <c r="B16140" s="1" t="s">
        <v>4</v>
      </c>
      <c r="C16140" s="1" t="s">
        <v>23</v>
      </c>
      <c r="D16140" s="1" t="s">
        <v>50</v>
      </c>
      <c r="E16140">
        <v>1.1714642816603485E-2</v>
      </c>
    </row>
    <row r="16141" spans="1:5" x14ac:dyDescent="0.3">
      <c r="A16141" s="1" t="s">
        <v>21</v>
      </c>
      <c r="B16141" s="1" t="s">
        <v>4</v>
      </c>
      <c r="C16141" s="1" t="s">
        <v>23</v>
      </c>
      <c r="D16141" s="1" t="s">
        <v>51</v>
      </c>
      <c r="E16141">
        <v>1.1533412919934788E-2</v>
      </c>
    </row>
    <row r="16142" spans="1:5" x14ac:dyDescent="0.3">
      <c r="A16142" s="1" t="s">
        <v>21</v>
      </c>
      <c r="B16142" s="1" t="s">
        <v>4</v>
      </c>
      <c r="C16142" s="1" t="s">
        <v>23</v>
      </c>
      <c r="D16142" s="1" t="s">
        <v>52</v>
      </c>
      <c r="E16142">
        <v>1.1354986717408606E-2</v>
      </c>
    </row>
    <row r="16143" spans="1:5" x14ac:dyDescent="0.3">
      <c r="A16143" s="1" t="s">
        <v>21</v>
      </c>
      <c r="B16143" s="1" t="s">
        <v>4</v>
      </c>
      <c r="C16143" s="1" t="s">
        <v>23</v>
      </c>
      <c r="D16143" s="1" t="s">
        <v>53</v>
      </c>
      <c r="E16143">
        <v>1.1179320834830118E-2</v>
      </c>
    </row>
    <row r="16144" spans="1:5" x14ac:dyDescent="0.3">
      <c r="A16144" s="1" t="s">
        <v>21</v>
      </c>
      <c r="B16144" s="1" t="s">
        <v>4</v>
      </c>
      <c r="C16144" s="1" t="s">
        <v>23</v>
      </c>
      <c r="D16144" s="1" t="s">
        <v>54</v>
      </c>
      <c r="E16144">
        <v>1.0999102472126182E-2</v>
      </c>
    </row>
    <row r="16145" spans="1:5" x14ac:dyDescent="0.3">
      <c r="A16145" s="1" t="s">
        <v>21</v>
      </c>
      <c r="B16145" s="1" t="s">
        <v>4</v>
      </c>
      <c r="C16145" s="1" t="s">
        <v>23</v>
      </c>
      <c r="D16145" s="1" t="s">
        <v>55</v>
      </c>
      <c r="E16145">
        <v>1.0849427456104952E-2</v>
      </c>
    </row>
    <row r="16146" spans="1:5" x14ac:dyDescent="0.3">
      <c r="A16146" s="1" t="s">
        <v>21</v>
      </c>
      <c r="B16146" s="1" t="s">
        <v>4</v>
      </c>
      <c r="C16146" s="1" t="s">
        <v>23</v>
      </c>
      <c r="D16146" s="1" t="s">
        <v>56</v>
      </c>
      <c r="E16146">
        <v>1.0709521027874723E-2</v>
      </c>
    </row>
    <row r="16147" spans="1:5" x14ac:dyDescent="0.3">
      <c r="A16147" s="1" t="s">
        <v>21</v>
      </c>
      <c r="B16147" s="1" t="s">
        <v>4</v>
      </c>
      <c r="C16147" s="1" t="s">
        <v>23</v>
      </c>
      <c r="D16147" s="1" t="s">
        <v>57</v>
      </c>
      <c r="E16147">
        <v>1.0630130545837753E-2</v>
      </c>
    </row>
    <row r="16148" spans="1:5" x14ac:dyDescent="0.3">
      <c r="A16148" s="1" t="s">
        <v>21</v>
      </c>
      <c r="B16148" s="1" t="s">
        <v>4</v>
      </c>
      <c r="C16148" s="1" t="s">
        <v>23</v>
      </c>
      <c r="D16148" s="1" t="s">
        <v>58</v>
      </c>
      <c r="E16148">
        <v>1.0560681227558596E-2</v>
      </c>
    </row>
    <row r="16149" spans="1:5" x14ac:dyDescent="0.3">
      <c r="A16149" s="1" t="s">
        <v>21</v>
      </c>
      <c r="B16149" s="1" t="s">
        <v>4</v>
      </c>
      <c r="C16149" s="1" t="s">
        <v>25</v>
      </c>
      <c r="D16149" s="1" t="s">
        <v>50</v>
      </c>
      <c r="E16149">
        <v>3.4927021011844479E-2</v>
      </c>
    </row>
    <row r="16150" spans="1:5" x14ac:dyDescent="0.3">
      <c r="A16150" s="1" t="s">
        <v>21</v>
      </c>
      <c r="B16150" s="1" t="s">
        <v>4</v>
      </c>
      <c r="C16150" s="1" t="s">
        <v>25</v>
      </c>
      <c r="D16150" s="1" t="s">
        <v>51</v>
      </c>
      <c r="E16150">
        <v>3.4386686960860828E-2</v>
      </c>
    </row>
    <row r="16151" spans="1:5" x14ac:dyDescent="0.3">
      <c r="A16151" s="1" t="s">
        <v>21</v>
      </c>
      <c r="B16151" s="1" t="s">
        <v>4</v>
      </c>
      <c r="C16151" s="1" t="s">
        <v>25</v>
      </c>
      <c r="D16151" s="1" t="s">
        <v>52</v>
      </c>
      <c r="E16151">
        <v>3.385471207931659E-2</v>
      </c>
    </row>
    <row r="16152" spans="1:5" x14ac:dyDescent="0.3">
      <c r="A16152" s="1" t="s">
        <v>21</v>
      </c>
      <c r="B16152" s="1" t="s">
        <v>4</v>
      </c>
      <c r="C16152" s="1" t="s">
        <v>25</v>
      </c>
      <c r="D16152" s="1" t="s">
        <v>53</v>
      </c>
      <c r="E16152">
        <v>3.3330967047740634E-2</v>
      </c>
    </row>
    <row r="16153" spans="1:5" x14ac:dyDescent="0.3">
      <c r="A16153" s="1" t="s">
        <v>21</v>
      </c>
      <c r="B16153" s="1" t="s">
        <v>4</v>
      </c>
      <c r="C16153" s="1" t="s">
        <v>25</v>
      </c>
      <c r="D16153" s="1" t="s">
        <v>54</v>
      </c>
      <c r="E16153">
        <v>3.2793648869165075E-2</v>
      </c>
    </row>
    <row r="16154" spans="1:5" x14ac:dyDescent="0.3">
      <c r="A16154" s="1" t="s">
        <v>21</v>
      </c>
      <c r="B16154" s="1" t="s">
        <v>4</v>
      </c>
      <c r="C16154" s="1" t="s">
        <v>25</v>
      </c>
      <c r="D16154" s="1" t="s">
        <v>55</v>
      </c>
      <c r="E16154">
        <v>3.2347395192346834E-2</v>
      </c>
    </row>
    <row r="16155" spans="1:5" x14ac:dyDescent="0.3">
      <c r="A16155" s="1" t="s">
        <v>21</v>
      </c>
      <c r="B16155" s="1" t="s">
        <v>4</v>
      </c>
      <c r="C16155" s="1" t="s">
        <v>25</v>
      </c>
      <c r="D16155" s="1" t="s">
        <v>56</v>
      </c>
      <c r="E16155">
        <v>3.1930266404470907E-2</v>
      </c>
    </row>
    <row r="16156" spans="1:5" x14ac:dyDescent="0.3">
      <c r="A16156" s="1" t="s">
        <v>21</v>
      </c>
      <c r="B16156" s="1" t="s">
        <v>4</v>
      </c>
      <c r="C16156" s="1" t="s">
        <v>25</v>
      </c>
      <c r="D16156" s="1" t="s">
        <v>57</v>
      </c>
      <c r="E16156">
        <v>3.16935649465045E-2</v>
      </c>
    </row>
    <row r="16157" spans="1:5" x14ac:dyDescent="0.3">
      <c r="A16157" s="1" t="s">
        <v>21</v>
      </c>
      <c r="B16157" s="1" t="s">
        <v>4</v>
      </c>
      <c r="C16157" s="1" t="s">
        <v>25</v>
      </c>
      <c r="D16157" s="1" t="s">
        <v>58</v>
      </c>
      <c r="E16157">
        <v>3.1486502909977329E-2</v>
      </c>
    </row>
    <row r="16158" spans="1:5" x14ac:dyDescent="0.3">
      <c r="A16158" s="1" t="s">
        <v>21</v>
      </c>
      <c r="B16158" s="1" t="s">
        <v>4</v>
      </c>
      <c r="C16158" s="1" t="s">
        <v>48</v>
      </c>
      <c r="D16158" s="1" t="s">
        <v>50</v>
      </c>
      <c r="E16158">
        <v>0.10324751929084421</v>
      </c>
    </row>
    <row r="16159" spans="1:5" x14ac:dyDescent="0.3">
      <c r="A16159" s="1" t="s">
        <v>21</v>
      </c>
      <c r="B16159" s="1" t="s">
        <v>4</v>
      </c>
      <c r="C16159" s="1" t="s">
        <v>48</v>
      </c>
      <c r="D16159" s="1" t="s">
        <v>51</v>
      </c>
      <c r="E16159">
        <v>0.10324751929084421</v>
      </c>
    </row>
    <row r="16160" spans="1:5" x14ac:dyDescent="0.3">
      <c r="A16160" s="1" t="s">
        <v>21</v>
      </c>
      <c r="B16160" s="1" t="s">
        <v>4</v>
      </c>
      <c r="C16160" s="1" t="s">
        <v>48</v>
      </c>
      <c r="D16160" s="1" t="s">
        <v>52</v>
      </c>
      <c r="E16160">
        <v>0.10324751929084421</v>
      </c>
    </row>
    <row r="16161" spans="1:5" x14ac:dyDescent="0.3">
      <c r="A16161" s="1" t="s">
        <v>21</v>
      </c>
      <c r="B16161" s="1" t="s">
        <v>4</v>
      </c>
      <c r="C16161" s="1" t="s">
        <v>48</v>
      </c>
      <c r="D16161" s="1" t="s">
        <v>53</v>
      </c>
      <c r="E16161">
        <v>0.10324751929084421</v>
      </c>
    </row>
    <row r="16162" spans="1:5" x14ac:dyDescent="0.3">
      <c r="A16162" s="1" t="s">
        <v>21</v>
      </c>
      <c r="B16162" s="1" t="s">
        <v>4</v>
      </c>
      <c r="C16162" s="1" t="s">
        <v>48</v>
      </c>
      <c r="D16162" s="1" t="s">
        <v>54</v>
      </c>
      <c r="E16162">
        <v>0.10324751929084421</v>
      </c>
    </row>
    <row r="16163" spans="1:5" x14ac:dyDescent="0.3">
      <c r="A16163" s="1" t="s">
        <v>21</v>
      </c>
      <c r="B16163" s="1" t="s">
        <v>4</v>
      </c>
      <c r="C16163" s="1" t="s">
        <v>48</v>
      </c>
      <c r="D16163" s="1" t="s">
        <v>55</v>
      </c>
      <c r="E16163">
        <v>0.10324751929084421</v>
      </c>
    </row>
    <row r="16164" spans="1:5" x14ac:dyDescent="0.3">
      <c r="A16164" s="1" t="s">
        <v>21</v>
      </c>
      <c r="B16164" s="1" t="s">
        <v>4</v>
      </c>
      <c r="C16164" s="1" t="s">
        <v>48</v>
      </c>
      <c r="D16164" s="1" t="s">
        <v>56</v>
      </c>
      <c r="E16164">
        <v>0.10324751929084421</v>
      </c>
    </row>
    <row r="16165" spans="1:5" x14ac:dyDescent="0.3">
      <c r="A16165" s="1" t="s">
        <v>21</v>
      </c>
      <c r="B16165" s="1" t="s">
        <v>4</v>
      </c>
      <c r="C16165" s="1" t="s">
        <v>48</v>
      </c>
      <c r="D16165" s="1" t="s">
        <v>57</v>
      </c>
      <c r="E16165">
        <v>0.10324751929084421</v>
      </c>
    </row>
    <row r="16166" spans="1:5" x14ac:dyDescent="0.3">
      <c r="A16166" s="1" t="s">
        <v>21</v>
      </c>
      <c r="B16166" s="1" t="s">
        <v>4</v>
      </c>
      <c r="C16166" s="1" t="s">
        <v>48</v>
      </c>
      <c r="D16166" s="1" t="s">
        <v>58</v>
      </c>
      <c r="E16166">
        <v>0.10324751929084421</v>
      </c>
    </row>
    <row r="16167" spans="1:5" x14ac:dyDescent="0.3">
      <c r="A16167" s="1" t="s">
        <v>21</v>
      </c>
      <c r="B16167" s="1" t="s">
        <v>4</v>
      </c>
      <c r="C16167" s="1" t="s">
        <v>60</v>
      </c>
      <c r="D16167" s="1" t="s">
        <v>50</v>
      </c>
      <c r="E16167">
        <v>0.16199297564398937</v>
      </c>
    </row>
    <row r="16168" spans="1:5" x14ac:dyDescent="0.3">
      <c r="A16168" s="1" t="s">
        <v>21</v>
      </c>
      <c r="B16168" s="1" t="s">
        <v>4</v>
      </c>
      <c r="C16168" s="1" t="s">
        <v>60</v>
      </c>
      <c r="D16168" s="1" t="s">
        <v>51</v>
      </c>
      <c r="E16168">
        <v>0.1589996588809939</v>
      </c>
    </row>
    <row r="16169" spans="1:5" x14ac:dyDescent="0.3">
      <c r="A16169" s="1" t="s">
        <v>21</v>
      </c>
      <c r="B16169" s="1" t="s">
        <v>4</v>
      </c>
      <c r="C16169" s="1" t="s">
        <v>60</v>
      </c>
      <c r="D16169" s="1" t="s">
        <v>52</v>
      </c>
      <c r="E16169">
        <v>0.15600634211799461</v>
      </c>
    </row>
    <row r="16170" spans="1:5" x14ac:dyDescent="0.3">
      <c r="A16170" s="1" t="s">
        <v>21</v>
      </c>
      <c r="B16170" s="1" t="s">
        <v>4</v>
      </c>
      <c r="C16170" s="1" t="s">
        <v>60</v>
      </c>
      <c r="D16170" s="1" t="s">
        <v>53</v>
      </c>
      <c r="E16170">
        <v>0.15522680409401801</v>
      </c>
    </row>
    <row r="16171" spans="1:5" x14ac:dyDescent="0.3">
      <c r="A16171" s="1" t="s">
        <v>21</v>
      </c>
      <c r="B16171" s="1" t="s">
        <v>4</v>
      </c>
      <c r="C16171" s="1" t="s">
        <v>60</v>
      </c>
      <c r="D16171" s="1" t="s">
        <v>54</v>
      </c>
      <c r="E16171">
        <v>0.15444726607003761</v>
      </c>
    </row>
    <row r="16172" spans="1:5" x14ac:dyDescent="0.3">
      <c r="A16172" s="1" t="s">
        <v>21</v>
      </c>
      <c r="B16172" s="1" t="s">
        <v>4</v>
      </c>
      <c r="C16172" s="1" t="s">
        <v>60</v>
      </c>
      <c r="D16172" s="1" t="s">
        <v>55</v>
      </c>
      <c r="E16172">
        <v>0.15366772804606099</v>
      </c>
    </row>
    <row r="16173" spans="1:5" x14ac:dyDescent="0.3">
      <c r="A16173" s="1" t="s">
        <v>21</v>
      </c>
      <c r="B16173" s="1" t="s">
        <v>4</v>
      </c>
      <c r="C16173" s="1" t="s">
        <v>60</v>
      </c>
      <c r="D16173" s="1" t="s">
        <v>56</v>
      </c>
      <c r="E16173">
        <v>0.15571587776259951</v>
      </c>
    </row>
    <row r="16174" spans="1:5" x14ac:dyDescent="0.3">
      <c r="A16174" s="1" t="s">
        <v>21</v>
      </c>
      <c r="B16174" s="1" t="s">
        <v>4</v>
      </c>
      <c r="C16174" s="1" t="s">
        <v>60</v>
      </c>
      <c r="D16174" s="1" t="s">
        <v>57</v>
      </c>
      <c r="E16174">
        <v>0.15776402747913798</v>
      </c>
    </row>
    <row r="16175" spans="1:5" x14ac:dyDescent="0.3">
      <c r="A16175" s="1" t="s">
        <v>21</v>
      </c>
      <c r="B16175" s="1" t="s">
        <v>4</v>
      </c>
      <c r="C16175" s="1" t="s">
        <v>60</v>
      </c>
      <c r="D16175" s="1" t="s">
        <v>58</v>
      </c>
      <c r="E16175">
        <v>0.15981217719567645</v>
      </c>
    </row>
    <row r="16176" spans="1:5" x14ac:dyDescent="0.3">
      <c r="A16176" s="1" t="s">
        <v>21</v>
      </c>
      <c r="B16176" s="1" t="s">
        <v>4</v>
      </c>
      <c r="C16176" s="1" t="s">
        <v>62</v>
      </c>
      <c r="D16176" s="1" t="s">
        <v>50</v>
      </c>
      <c r="E16176">
        <v>0.10324751929084421</v>
      </c>
    </row>
    <row r="16177" spans="1:5" x14ac:dyDescent="0.3">
      <c r="A16177" s="1" t="s">
        <v>21</v>
      </c>
      <c r="B16177" s="1" t="s">
        <v>4</v>
      </c>
      <c r="C16177" s="1" t="s">
        <v>62</v>
      </c>
      <c r="D16177" s="1" t="s">
        <v>51</v>
      </c>
      <c r="E16177">
        <v>0.10324751929084421</v>
      </c>
    </row>
    <row r="16178" spans="1:5" x14ac:dyDescent="0.3">
      <c r="A16178" s="1" t="s">
        <v>21</v>
      </c>
      <c r="B16178" s="1" t="s">
        <v>4</v>
      </c>
      <c r="C16178" s="1" t="s">
        <v>62</v>
      </c>
      <c r="D16178" s="1" t="s">
        <v>52</v>
      </c>
      <c r="E16178">
        <v>0.10324751929084421</v>
      </c>
    </row>
    <row r="16179" spans="1:5" x14ac:dyDescent="0.3">
      <c r="A16179" s="1" t="s">
        <v>21</v>
      </c>
      <c r="B16179" s="1" t="s">
        <v>4</v>
      </c>
      <c r="C16179" s="1" t="s">
        <v>62</v>
      </c>
      <c r="D16179" s="1" t="s">
        <v>53</v>
      </c>
      <c r="E16179">
        <v>0.10324751929084421</v>
      </c>
    </row>
    <row r="16180" spans="1:5" x14ac:dyDescent="0.3">
      <c r="A16180" s="1" t="s">
        <v>21</v>
      </c>
      <c r="B16180" s="1" t="s">
        <v>4</v>
      </c>
      <c r="C16180" s="1" t="s">
        <v>62</v>
      </c>
      <c r="D16180" s="1" t="s">
        <v>54</v>
      </c>
      <c r="E16180">
        <v>0.10324751929084421</v>
      </c>
    </row>
    <row r="16181" spans="1:5" x14ac:dyDescent="0.3">
      <c r="A16181" s="1" t="s">
        <v>21</v>
      </c>
      <c r="B16181" s="1" t="s">
        <v>4</v>
      </c>
      <c r="C16181" s="1" t="s">
        <v>62</v>
      </c>
      <c r="D16181" s="1" t="s">
        <v>55</v>
      </c>
      <c r="E16181">
        <v>0.10324751929084421</v>
      </c>
    </row>
    <row r="16182" spans="1:5" x14ac:dyDescent="0.3">
      <c r="A16182" s="1" t="s">
        <v>21</v>
      </c>
      <c r="B16182" s="1" t="s">
        <v>4</v>
      </c>
      <c r="C16182" s="1" t="s">
        <v>62</v>
      </c>
      <c r="D16182" s="1" t="s">
        <v>56</v>
      </c>
      <c r="E16182">
        <v>0.10324751929084421</v>
      </c>
    </row>
    <row r="16183" spans="1:5" x14ac:dyDescent="0.3">
      <c r="A16183" s="1" t="s">
        <v>21</v>
      </c>
      <c r="B16183" s="1" t="s">
        <v>4</v>
      </c>
      <c r="C16183" s="1" t="s">
        <v>62</v>
      </c>
      <c r="D16183" s="1" t="s">
        <v>57</v>
      </c>
      <c r="E16183">
        <v>0.10324751929084421</v>
      </c>
    </row>
    <row r="16184" spans="1:5" x14ac:dyDescent="0.3">
      <c r="A16184" s="1" t="s">
        <v>21</v>
      </c>
      <c r="B16184" s="1" t="s">
        <v>4</v>
      </c>
      <c r="C16184" s="1" t="s">
        <v>62</v>
      </c>
      <c r="D16184" s="1" t="s">
        <v>58</v>
      </c>
      <c r="E16184">
        <v>0.10324751929084421</v>
      </c>
    </row>
    <row r="16185" spans="1:5" x14ac:dyDescent="0.3">
      <c r="A16185" s="1" t="s">
        <v>21</v>
      </c>
      <c r="B16185" s="1" t="s">
        <v>4</v>
      </c>
      <c r="C16185" s="1" t="s">
        <v>93</v>
      </c>
      <c r="D16185" s="1" t="s">
        <v>50</v>
      </c>
      <c r="E16185">
        <v>4.6641663828447963E-2</v>
      </c>
    </row>
    <row r="16186" spans="1:5" x14ac:dyDescent="0.3">
      <c r="A16186" s="1" t="s">
        <v>21</v>
      </c>
      <c r="B16186" s="1" t="s">
        <v>4</v>
      </c>
      <c r="C16186" s="1" t="s">
        <v>93</v>
      </c>
      <c r="D16186" s="1" t="s">
        <v>51</v>
      </c>
      <c r="E16186">
        <v>4.5920099880795616E-2</v>
      </c>
    </row>
    <row r="16187" spans="1:5" x14ac:dyDescent="0.3">
      <c r="A16187" s="1" t="s">
        <v>21</v>
      </c>
      <c r="B16187" s="1" t="s">
        <v>4</v>
      </c>
      <c r="C16187" s="1" t="s">
        <v>93</v>
      </c>
      <c r="D16187" s="1" t="s">
        <v>52</v>
      </c>
      <c r="E16187">
        <v>4.5209698796725192E-2</v>
      </c>
    </row>
    <row r="16188" spans="1:5" x14ac:dyDescent="0.3">
      <c r="A16188" s="1" t="s">
        <v>21</v>
      </c>
      <c r="B16188" s="1" t="s">
        <v>4</v>
      </c>
      <c r="C16188" s="1" t="s">
        <v>93</v>
      </c>
      <c r="D16188" s="1" t="s">
        <v>53</v>
      </c>
      <c r="E16188">
        <v>4.4510287882570748E-2</v>
      </c>
    </row>
    <row r="16189" spans="1:5" x14ac:dyDescent="0.3">
      <c r="A16189" s="1" t="s">
        <v>21</v>
      </c>
      <c r="B16189" s="1" t="s">
        <v>4</v>
      </c>
      <c r="C16189" s="1" t="s">
        <v>93</v>
      </c>
      <c r="D16189" s="1" t="s">
        <v>54</v>
      </c>
      <c r="E16189">
        <v>4.3792751341291257E-2</v>
      </c>
    </row>
    <row r="16190" spans="1:5" x14ac:dyDescent="0.3">
      <c r="A16190" s="1" t="s">
        <v>21</v>
      </c>
      <c r="B16190" s="1" t="s">
        <v>4</v>
      </c>
      <c r="C16190" s="1" t="s">
        <v>93</v>
      </c>
      <c r="D16190" s="1" t="s">
        <v>55</v>
      </c>
      <c r="E16190">
        <v>4.3196822648451788E-2</v>
      </c>
    </row>
    <row r="16191" spans="1:5" x14ac:dyDescent="0.3">
      <c r="A16191" s="1" t="s">
        <v>21</v>
      </c>
      <c r="B16191" s="1" t="s">
        <v>4</v>
      </c>
      <c r="C16191" s="1" t="s">
        <v>93</v>
      </c>
      <c r="D16191" s="1" t="s">
        <v>56</v>
      </c>
      <c r="E16191">
        <v>4.263978743234563E-2</v>
      </c>
    </row>
    <row r="16192" spans="1:5" x14ac:dyDescent="0.3">
      <c r="A16192" s="1" t="s">
        <v>21</v>
      </c>
      <c r="B16192" s="1" t="s">
        <v>4</v>
      </c>
      <c r="C16192" s="1" t="s">
        <v>93</v>
      </c>
      <c r="D16192" s="1" t="s">
        <v>57</v>
      </c>
      <c r="E16192">
        <v>4.2323695492342252E-2</v>
      </c>
    </row>
    <row r="16193" spans="1:5" x14ac:dyDescent="0.3">
      <c r="A16193" s="1" t="s">
        <v>21</v>
      </c>
      <c r="B16193" s="1" t="s">
        <v>4</v>
      </c>
      <c r="C16193" s="1" t="s">
        <v>93</v>
      </c>
      <c r="D16193" s="1" t="s">
        <v>58</v>
      </c>
      <c r="E16193">
        <v>4.2047184137535928E-2</v>
      </c>
    </row>
    <row r="16194" spans="1:5" x14ac:dyDescent="0.3">
      <c r="A16194" s="1" t="s">
        <v>21</v>
      </c>
      <c r="B16194" s="1" t="s">
        <v>4</v>
      </c>
      <c r="C16194" s="1" t="s">
        <v>85</v>
      </c>
      <c r="D16194" s="1" t="s">
        <v>50</v>
      </c>
      <c r="E16194">
        <v>0.31188215876328151</v>
      </c>
    </row>
    <row r="16195" spans="1:5" x14ac:dyDescent="0.3">
      <c r="A16195" s="1" t="s">
        <v>21</v>
      </c>
      <c r="B16195" s="1" t="s">
        <v>4</v>
      </c>
      <c r="C16195" s="1" t="s">
        <v>85</v>
      </c>
      <c r="D16195" s="1" t="s">
        <v>51</v>
      </c>
      <c r="E16195">
        <v>0.30816727805263372</v>
      </c>
    </row>
    <row r="16196" spans="1:5" x14ac:dyDescent="0.3">
      <c r="A16196" s="1" t="s">
        <v>21</v>
      </c>
      <c r="B16196" s="1" t="s">
        <v>4</v>
      </c>
      <c r="C16196" s="1" t="s">
        <v>85</v>
      </c>
      <c r="D16196" s="1" t="s">
        <v>52</v>
      </c>
      <c r="E16196">
        <v>0.30446356020556398</v>
      </c>
    </row>
    <row r="16197" spans="1:5" x14ac:dyDescent="0.3">
      <c r="A16197" s="1" t="s">
        <v>21</v>
      </c>
      <c r="B16197" s="1" t="s">
        <v>4</v>
      </c>
      <c r="C16197" s="1" t="s">
        <v>85</v>
      </c>
      <c r="D16197" s="1" t="s">
        <v>53</v>
      </c>
      <c r="E16197">
        <v>0.30298461126743298</v>
      </c>
    </row>
    <row r="16198" spans="1:5" x14ac:dyDescent="0.3">
      <c r="A16198" s="1" t="s">
        <v>21</v>
      </c>
      <c r="B16198" s="1" t="s">
        <v>4</v>
      </c>
      <c r="C16198" s="1" t="s">
        <v>85</v>
      </c>
      <c r="D16198" s="1" t="s">
        <v>54</v>
      </c>
      <c r="E16198">
        <v>0.3014875367021731</v>
      </c>
    </row>
    <row r="16199" spans="1:5" x14ac:dyDescent="0.3">
      <c r="A16199" s="1" t="s">
        <v>21</v>
      </c>
      <c r="B16199" s="1" t="s">
        <v>4</v>
      </c>
      <c r="C16199" s="1" t="s">
        <v>85</v>
      </c>
      <c r="D16199" s="1" t="s">
        <v>55</v>
      </c>
      <c r="E16199">
        <v>0.300112069985357</v>
      </c>
    </row>
    <row r="16200" spans="1:5" x14ac:dyDescent="0.3">
      <c r="A16200" s="1" t="s">
        <v>21</v>
      </c>
      <c r="B16200" s="1" t="s">
        <v>4</v>
      </c>
      <c r="C16200" s="1" t="s">
        <v>85</v>
      </c>
      <c r="D16200" s="1" t="s">
        <v>56</v>
      </c>
      <c r="E16200">
        <v>0.30160318448578932</v>
      </c>
    </row>
    <row r="16201" spans="1:5" x14ac:dyDescent="0.3">
      <c r="A16201" s="1" t="s">
        <v>21</v>
      </c>
      <c r="B16201" s="1" t="s">
        <v>4</v>
      </c>
      <c r="C16201" s="1" t="s">
        <v>85</v>
      </c>
      <c r="D16201" s="1" t="s">
        <v>57</v>
      </c>
      <c r="E16201">
        <v>0.30333524226232444</v>
      </c>
    </row>
    <row r="16202" spans="1:5" x14ac:dyDescent="0.3">
      <c r="A16202" s="1" t="s">
        <v>21</v>
      </c>
      <c r="B16202" s="1" t="s">
        <v>4</v>
      </c>
      <c r="C16202" s="1" t="s">
        <v>85</v>
      </c>
      <c r="D16202" s="1" t="s">
        <v>58</v>
      </c>
      <c r="E16202">
        <v>0.30510688062405655</v>
      </c>
    </row>
    <row r="16203" spans="1:5" x14ac:dyDescent="0.3">
      <c r="A16203" s="1" t="s">
        <v>21</v>
      </c>
      <c r="B16203" s="1" t="s">
        <v>5</v>
      </c>
      <c r="C16203" s="1" t="s">
        <v>23</v>
      </c>
      <c r="D16203" s="1" t="s">
        <v>50</v>
      </c>
      <c r="E16203">
        <v>3.4862672247808171E-3</v>
      </c>
    </row>
    <row r="16204" spans="1:5" x14ac:dyDescent="0.3">
      <c r="A16204" s="1" t="s">
        <v>21</v>
      </c>
      <c r="B16204" s="1" t="s">
        <v>5</v>
      </c>
      <c r="C16204" s="1" t="s">
        <v>23</v>
      </c>
      <c r="D16204" s="1" t="s">
        <v>51</v>
      </c>
      <c r="E16204">
        <v>3.4615443994624687E-3</v>
      </c>
    </row>
    <row r="16205" spans="1:5" x14ac:dyDescent="0.3">
      <c r="A16205" s="1" t="s">
        <v>21</v>
      </c>
      <c r="B16205" s="1" t="s">
        <v>5</v>
      </c>
      <c r="C16205" s="1" t="s">
        <v>23</v>
      </c>
      <c r="D16205" s="1" t="s">
        <v>52</v>
      </c>
      <c r="E16205">
        <v>3.4369968957853815E-3</v>
      </c>
    </row>
    <row r="16206" spans="1:5" x14ac:dyDescent="0.3">
      <c r="A16206" s="1" t="s">
        <v>21</v>
      </c>
      <c r="B16206" s="1" t="s">
        <v>5</v>
      </c>
      <c r="C16206" s="1" t="s">
        <v>23</v>
      </c>
      <c r="D16206" s="1" t="s">
        <v>53</v>
      </c>
      <c r="E16206">
        <v>3.4126234704580836E-3</v>
      </c>
    </row>
    <row r="16207" spans="1:5" x14ac:dyDescent="0.3">
      <c r="A16207" s="1" t="s">
        <v>21</v>
      </c>
      <c r="B16207" s="1" t="s">
        <v>5</v>
      </c>
      <c r="C16207" s="1" t="s">
        <v>23</v>
      </c>
      <c r="D16207" s="1" t="s">
        <v>54</v>
      </c>
      <c r="E16207">
        <v>3.3879925933654261E-3</v>
      </c>
    </row>
    <row r="16208" spans="1:5" x14ac:dyDescent="0.3">
      <c r="A16208" s="1" t="s">
        <v>21</v>
      </c>
      <c r="B16208" s="1" t="s">
        <v>5</v>
      </c>
      <c r="C16208" s="1" t="s">
        <v>23</v>
      </c>
      <c r="D16208" s="1" t="s">
        <v>55</v>
      </c>
      <c r="E16208">
        <v>3.3697206248041265E-3</v>
      </c>
    </row>
    <row r="16209" spans="1:5" x14ac:dyDescent="0.3">
      <c r="A16209" s="1" t="s">
        <v>21</v>
      </c>
      <c r="B16209" s="1" t="s">
        <v>5</v>
      </c>
      <c r="C16209" s="1" t="s">
        <v>23</v>
      </c>
      <c r="D16209" s="1" t="s">
        <v>56</v>
      </c>
      <c r="E16209">
        <v>3.3511903899770073E-3</v>
      </c>
    </row>
    <row r="16210" spans="1:5" x14ac:dyDescent="0.3">
      <c r="A16210" s="1" t="s">
        <v>21</v>
      </c>
      <c r="B16210" s="1" t="s">
        <v>5</v>
      </c>
      <c r="C16210" s="1" t="s">
        <v>23</v>
      </c>
      <c r="D16210" s="1" t="s">
        <v>57</v>
      </c>
      <c r="E16210">
        <v>3.3432926866168249E-3</v>
      </c>
    </row>
    <row r="16211" spans="1:5" x14ac:dyDescent="0.3">
      <c r="A16211" s="1" t="s">
        <v>21</v>
      </c>
      <c r="B16211" s="1" t="s">
        <v>5</v>
      </c>
      <c r="C16211" s="1" t="s">
        <v>23</v>
      </c>
      <c r="D16211" s="1" t="s">
        <v>58</v>
      </c>
      <c r="E16211">
        <v>3.335518077385087E-3</v>
      </c>
    </row>
    <row r="16212" spans="1:5" x14ac:dyDescent="0.3">
      <c r="A16212" s="1" t="s">
        <v>21</v>
      </c>
      <c r="B16212" s="1" t="s">
        <v>5</v>
      </c>
      <c r="C16212" s="1" t="s">
        <v>24</v>
      </c>
      <c r="D16212" s="1" t="s">
        <v>50</v>
      </c>
      <c r="E16212">
        <v>3.8801689062432456E-3</v>
      </c>
    </row>
    <row r="16213" spans="1:5" x14ac:dyDescent="0.3">
      <c r="A16213" s="1" t="s">
        <v>21</v>
      </c>
      <c r="B16213" s="1" t="s">
        <v>5</v>
      </c>
      <c r="C16213" s="1" t="s">
        <v>24</v>
      </c>
      <c r="D16213" s="1" t="s">
        <v>51</v>
      </c>
      <c r="E16213">
        <v>3.8526527315240889E-3</v>
      </c>
    </row>
    <row r="16214" spans="1:5" x14ac:dyDescent="0.3">
      <c r="A16214" s="1" t="s">
        <v>21</v>
      </c>
      <c r="B16214" s="1" t="s">
        <v>5</v>
      </c>
      <c r="C16214" s="1" t="s">
        <v>24</v>
      </c>
      <c r="D16214" s="1" t="s">
        <v>52</v>
      </c>
      <c r="E16214">
        <v>3.8253316874524565E-3</v>
      </c>
    </row>
    <row r="16215" spans="1:5" x14ac:dyDescent="0.3">
      <c r="A16215" s="1" t="s">
        <v>21</v>
      </c>
      <c r="B16215" s="1" t="s">
        <v>5</v>
      </c>
      <c r="C16215" s="1" t="s">
        <v>24</v>
      </c>
      <c r="D16215" s="1" t="s">
        <v>53</v>
      </c>
      <c r="E16215">
        <v>3.7982043902615279E-3</v>
      </c>
    </row>
    <row r="16216" spans="1:5" x14ac:dyDescent="0.3">
      <c r="A16216" s="1" t="s">
        <v>21</v>
      </c>
      <c r="B16216" s="1" t="s">
        <v>5</v>
      </c>
      <c r="C16216" s="1" t="s">
        <v>24</v>
      </c>
      <c r="D16216" s="1" t="s">
        <v>54</v>
      </c>
      <c r="E16216">
        <v>3.7707905526907621E-3</v>
      </c>
    </row>
    <row r="16217" spans="1:5" x14ac:dyDescent="0.3">
      <c r="A16217" s="1" t="s">
        <v>21</v>
      </c>
      <c r="B16217" s="1" t="s">
        <v>5</v>
      </c>
      <c r="C16217" s="1" t="s">
        <v>24</v>
      </c>
      <c r="D16217" s="1" t="s">
        <v>55</v>
      </c>
      <c r="E16217">
        <v>3.750454095472722E-3</v>
      </c>
    </row>
    <row r="16218" spans="1:5" x14ac:dyDescent="0.3">
      <c r="A16218" s="1" t="s">
        <v>21</v>
      </c>
      <c r="B16218" s="1" t="s">
        <v>5</v>
      </c>
      <c r="C16218" s="1" t="s">
        <v>24</v>
      </c>
      <c r="D16218" s="1" t="s">
        <v>56</v>
      </c>
      <c r="E16218">
        <v>3.7298301913466989E-3</v>
      </c>
    </row>
    <row r="16219" spans="1:5" x14ac:dyDescent="0.3">
      <c r="A16219" s="1" t="s">
        <v>21</v>
      </c>
      <c r="B16219" s="1" t="s">
        <v>5</v>
      </c>
      <c r="C16219" s="1" t="s">
        <v>24</v>
      </c>
      <c r="D16219" s="1" t="s">
        <v>57</v>
      </c>
      <c r="E16219">
        <v>3.7210401528806033E-3</v>
      </c>
    </row>
    <row r="16220" spans="1:5" x14ac:dyDescent="0.3">
      <c r="A16220" s="1" t="s">
        <v>21</v>
      </c>
      <c r="B16220" s="1" t="s">
        <v>5</v>
      </c>
      <c r="C16220" s="1" t="s">
        <v>24</v>
      </c>
      <c r="D16220" s="1" t="s">
        <v>58</v>
      </c>
      <c r="E16220">
        <v>3.7123871165371039E-3</v>
      </c>
    </row>
    <row r="16221" spans="1:5" x14ac:dyDescent="0.3">
      <c r="A16221" s="1" t="s">
        <v>21</v>
      </c>
      <c r="B16221" s="1" t="s">
        <v>5</v>
      </c>
      <c r="C16221" s="1" t="s">
        <v>48</v>
      </c>
      <c r="D16221" s="1" t="s">
        <v>50</v>
      </c>
      <c r="E16221">
        <v>0.10324751929084421</v>
      </c>
    </row>
    <row r="16222" spans="1:5" x14ac:dyDescent="0.3">
      <c r="A16222" s="1" t="s">
        <v>21</v>
      </c>
      <c r="B16222" s="1" t="s">
        <v>5</v>
      </c>
      <c r="C16222" s="1" t="s">
        <v>48</v>
      </c>
      <c r="D16222" s="1" t="s">
        <v>51</v>
      </c>
      <c r="E16222">
        <v>0.10324751929084421</v>
      </c>
    </row>
    <row r="16223" spans="1:5" x14ac:dyDescent="0.3">
      <c r="A16223" s="1" t="s">
        <v>21</v>
      </c>
      <c r="B16223" s="1" t="s">
        <v>5</v>
      </c>
      <c r="C16223" s="1" t="s">
        <v>48</v>
      </c>
      <c r="D16223" s="1" t="s">
        <v>52</v>
      </c>
      <c r="E16223">
        <v>0.10324751929084421</v>
      </c>
    </row>
    <row r="16224" spans="1:5" x14ac:dyDescent="0.3">
      <c r="A16224" s="1" t="s">
        <v>21</v>
      </c>
      <c r="B16224" s="1" t="s">
        <v>5</v>
      </c>
      <c r="C16224" s="1" t="s">
        <v>48</v>
      </c>
      <c r="D16224" s="1" t="s">
        <v>53</v>
      </c>
      <c r="E16224">
        <v>0.10324751929084421</v>
      </c>
    </row>
    <row r="16225" spans="1:5" x14ac:dyDescent="0.3">
      <c r="A16225" s="1" t="s">
        <v>21</v>
      </c>
      <c r="B16225" s="1" t="s">
        <v>5</v>
      </c>
      <c r="C16225" s="1" t="s">
        <v>48</v>
      </c>
      <c r="D16225" s="1" t="s">
        <v>54</v>
      </c>
      <c r="E16225">
        <v>0.10324751929084421</v>
      </c>
    </row>
    <row r="16226" spans="1:5" x14ac:dyDescent="0.3">
      <c r="A16226" s="1" t="s">
        <v>21</v>
      </c>
      <c r="B16226" s="1" t="s">
        <v>5</v>
      </c>
      <c r="C16226" s="1" t="s">
        <v>48</v>
      </c>
      <c r="D16226" s="1" t="s">
        <v>55</v>
      </c>
      <c r="E16226">
        <v>0.10324751929084421</v>
      </c>
    </row>
    <row r="16227" spans="1:5" x14ac:dyDescent="0.3">
      <c r="A16227" s="1" t="s">
        <v>21</v>
      </c>
      <c r="B16227" s="1" t="s">
        <v>5</v>
      </c>
      <c r="C16227" s="1" t="s">
        <v>48</v>
      </c>
      <c r="D16227" s="1" t="s">
        <v>56</v>
      </c>
      <c r="E16227">
        <v>0.10324751929084421</v>
      </c>
    </row>
    <row r="16228" spans="1:5" x14ac:dyDescent="0.3">
      <c r="A16228" s="1" t="s">
        <v>21</v>
      </c>
      <c r="B16228" s="1" t="s">
        <v>5</v>
      </c>
      <c r="C16228" s="1" t="s">
        <v>48</v>
      </c>
      <c r="D16228" s="1" t="s">
        <v>57</v>
      </c>
      <c r="E16228">
        <v>0.10324751929084421</v>
      </c>
    </row>
    <row r="16229" spans="1:5" x14ac:dyDescent="0.3">
      <c r="A16229" s="1" t="s">
        <v>21</v>
      </c>
      <c r="B16229" s="1" t="s">
        <v>5</v>
      </c>
      <c r="C16229" s="1" t="s">
        <v>48</v>
      </c>
      <c r="D16229" s="1" t="s">
        <v>58</v>
      </c>
      <c r="E16229">
        <v>0.10324751929084421</v>
      </c>
    </row>
    <row r="16230" spans="1:5" x14ac:dyDescent="0.3">
      <c r="A16230" s="1" t="s">
        <v>21</v>
      </c>
      <c r="B16230" s="1" t="s">
        <v>5</v>
      </c>
      <c r="C16230" s="1" t="s">
        <v>59</v>
      </c>
      <c r="D16230" s="1" t="s">
        <v>50</v>
      </c>
      <c r="E16230">
        <v>1.4732872262048127E-3</v>
      </c>
    </row>
    <row r="16231" spans="1:5" x14ac:dyDescent="0.3">
      <c r="A16231" s="1" t="s">
        <v>21</v>
      </c>
      <c r="B16231" s="1" t="s">
        <v>5</v>
      </c>
      <c r="C16231" s="1" t="s">
        <v>59</v>
      </c>
      <c r="D16231" s="1" t="s">
        <v>51</v>
      </c>
      <c r="E16231">
        <v>1.4628394261973117E-3</v>
      </c>
    </row>
    <row r="16232" spans="1:5" x14ac:dyDescent="0.3">
      <c r="A16232" s="1" t="s">
        <v>21</v>
      </c>
      <c r="B16232" s="1" t="s">
        <v>5</v>
      </c>
      <c r="C16232" s="1" t="s">
        <v>59</v>
      </c>
      <c r="D16232" s="1" t="s">
        <v>52</v>
      </c>
      <c r="E16232">
        <v>1.4524657166475677E-3</v>
      </c>
    </row>
    <row r="16233" spans="1:5" x14ac:dyDescent="0.3">
      <c r="A16233" s="1" t="s">
        <v>21</v>
      </c>
      <c r="B16233" s="1" t="s">
        <v>5</v>
      </c>
      <c r="C16233" s="1" t="s">
        <v>59</v>
      </c>
      <c r="D16233" s="1" t="s">
        <v>53</v>
      </c>
      <c r="E16233">
        <v>1.4421655721439223E-3</v>
      </c>
    </row>
    <row r="16234" spans="1:5" x14ac:dyDescent="0.3">
      <c r="A16234" s="1" t="s">
        <v>21</v>
      </c>
      <c r="B16234" s="1" t="s">
        <v>5</v>
      </c>
      <c r="C16234" s="1" t="s">
        <v>59</v>
      </c>
      <c r="D16234" s="1" t="s">
        <v>54</v>
      </c>
      <c r="E16234">
        <v>1.4317566292112378E-3</v>
      </c>
    </row>
    <row r="16235" spans="1:5" x14ac:dyDescent="0.3">
      <c r="A16235" s="1" t="s">
        <v>21</v>
      </c>
      <c r="B16235" s="1" t="s">
        <v>5</v>
      </c>
      <c r="C16235" s="1" t="s">
        <v>59</v>
      </c>
      <c r="D16235" s="1" t="s">
        <v>55</v>
      </c>
      <c r="E16235">
        <v>1.4240349440553697E-3</v>
      </c>
    </row>
    <row r="16236" spans="1:5" x14ac:dyDescent="0.3">
      <c r="A16236" s="1" t="s">
        <v>21</v>
      </c>
      <c r="B16236" s="1" t="s">
        <v>5</v>
      </c>
      <c r="C16236" s="1" t="s">
        <v>59</v>
      </c>
      <c r="D16236" s="1" t="s">
        <v>56</v>
      </c>
      <c r="E16236">
        <v>1.4162041162647414E-3</v>
      </c>
    </row>
    <row r="16237" spans="1:5" x14ac:dyDescent="0.3">
      <c r="A16237" s="1" t="s">
        <v>21</v>
      </c>
      <c r="B16237" s="1" t="s">
        <v>5</v>
      </c>
      <c r="C16237" s="1" t="s">
        <v>59</v>
      </c>
      <c r="D16237" s="1" t="s">
        <v>57</v>
      </c>
      <c r="E16237">
        <v>1.4128665678994857E-3</v>
      </c>
    </row>
    <row r="16238" spans="1:5" x14ac:dyDescent="0.3">
      <c r="A16238" s="1" t="s">
        <v>21</v>
      </c>
      <c r="B16238" s="1" t="s">
        <v>5</v>
      </c>
      <c r="C16238" s="1" t="s">
        <v>59</v>
      </c>
      <c r="D16238" s="1" t="s">
        <v>58</v>
      </c>
      <c r="E16238">
        <v>1.4095810387844384E-3</v>
      </c>
    </row>
    <row r="16239" spans="1:5" x14ac:dyDescent="0.3">
      <c r="A16239" s="1" t="s">
        <v>21</v>
      </c>
      <c r="B16239" s="1" t="s">
        <v>5</v>
      </c>
      <c r="C16239" s="1" t="s">
        <v>60</v>
      </c>
      <c r="D16239" s="1" t="s">
        <v>50</v>
      </c>
      <c r="E16239">
        <v>1.2742224646160469</v>
      </c>
    </row>
    <row r="16240" spans="1:5" x14ac:dyDescent="0.3">
      <c r="A16240" s="1" t="s">
        <v>21</v>
      </c>
      <c r="B16240" s="1" t="s">
        <v>5</v>
      </c>
      <c r="C16240" s="1" t="s">
        <v>60</v>
      </c>
      <c r="D16240" s="1" t="s">
        <v>51</v>
      </c>
      <c r="E16240">
        <v>0.79117151523846851</v>
      </c>
    </row>
    <row r="16241" spans="1:5" x14ac:dyDescent="0.3">
      <c r="A16241" s="1" t="s">
        <v>21</v>
      </c>
      <c r="B16241" s="1" t="s">
        <v>5</v>
      </c>
      <c r="C16241" s="1" t="s">
        <v>60</v>
      </c>
      <c r="D16241" s="1" t="s">
        <v>52</v>
      </c>
      <c r="E16241">
        <v>0.30812086222273261</v>
      </c>
    </row>
    <row r="16242" spans="1:5" x14ac:dyDescent="0.3">
      <c r="A16242" s="1" t="s">
        <v>21</v>
      </c>
      <c r="B16242" s="1" t="s">
        <v>5</v>
      </c>
      <c r="C16242" s="1" t="s">
        <v>60</v>
      </c>
      <c r="D16242" s="1" t="s">
        <v>53</v>
      </c>
      <c r="E16242">
        <v>0.30815463290838524</v>
      </c>
    </row>
    <row r="16243" spans="1:5" x14ac:dyDescent="0.3">
      <c r="A16243" s="1" t="s">
        <v>21</v>
      </c>
      <c r="B16243" s="1" t="s">
        <v>5</v>
      </c>
      <c r="C16243" s="1" t="s">
        <v>60</v>
      </c>
      <c r="D16243" s="1" t="s">
        <v>54</v>
      </c>
      <c r="E16243">
        <v>0.30818796840031787</v>
      </c>
    </row>
    <row r="16244" spans="1:5" x14ac:dyDescent="0.3">
      <c r="A16244" s="1" t="s">
        <v>21</v>
      </c>
      <c r="B16244" s="1" t="s">
        <v>5</v>
      </c>
      <c r="C16244" s="1" t="s">
        <v>60</v>
      </c>
      <c r="D16244" s="1" t="s">
        <v>55</v>
      </c>
      <c r="E16244">
        <v>0.30823205292336159</v>
      </c>
    </row>
    <row r="16245" spans="1:5" x14ac:dyDescent="0.3">
      <c r="A16245" s="1" t="s">
        <v>21</v>
      </c>
      <c r="B16245" s="1" t="s">
        <v>5</v>
      </c>
      <c r="C16245" s="1" t="s">
        <v>60</v>
      </c>
      <c r="D16245" s="1" t="s">
        <v>56</v>
      </c>
      <c r="E16245">
        <v>0.30757387728493629</v>
      </c>
    </row>
    <row r="16246" spans="1:5" x14ac:dyDescent="0.3">
      <c r="A16246" s="1" t="s">
        <v>21</v>
      </c>
      <c r="B16246" s="1" t="s">
        <v>5</v>
      </c>
      <c r="C16246" s="1" t="s">
        <v>60</v>
      </c>
      <c r="D16246" s="1" t="s">
        <v>57</v>
      </c>
      <c r="E16246">
        <v>0.30693367476421246</v>
      </c>
    </row>
    <row r="16247" spans="1:5" x14ac:dyDescent="0.3">
      <c r="A16247" s="1" t="s">
        <v>21</v>
      </c>
      <c r="B16247" s="1" t="s">
        <v>5</v>
      </c>
      <c r="C16247" s="1" t="s">
        <v>60</v>
      </c>
      <c r="D16247" s="1" t="s">
        <v>58</v>
      </c>
      <c r="E16247">
        <v>0.30629368032049326</v>
      </c>
    </row>
    <row r="16248" spans="1:5" x14ac:dyDescent="0.3">
      <c r="A16248" s="1" t="s">
        <v>21</v>
      </c>
      <c r="B16248" s="1" t="s">
        <v>5</v>
      </c>
      <c r="C16248" s="1" t="s">
        <v>62</v>
      </c>
      <c r="D16248" s="1" t="s">
        <v>50</v>
      </c>
      <c r="E16248">
        <v>0.10324751929084421</v>
      </c>
    </row>
    <row r="16249" spans="1:5" x14ac:dyDescent="0.3">
      <c r="A16249" s="1" t="s">
        <v>21</v>
      </c>
      <c r="B16249" s="1" t="s">
        <v>5</v>
      </c>
      <c r="C16249" s="1" t="s">
        <v>62</v>
      </c>
      <c r="D16249" s="1" t="s">
        <v>51</v>
      </c>
      <c r="E16249">
        <v>0.10324751929084421</v>
      </c>
    </row>
    <row r="16250" spans="1:5" x14ac:dyDescent="0.3">
      <c r="A16250" s="1" t="s">
        <v>21</v>
      </c>
      <c r="B16250" s="1" t="s">
        <v>5</v>
      </c>
      <c r="C16250" s="1" t="s">
        <v>62</v>
      </c>
      <c r="D16250" s="1" t="s">
        <v>52</v>
      </c>
      <c r="E16250">
        <v>0.10324751929084421</v>
      </c>
    </row>
    <row r="16251" spans="1:5" x14ac:dyDescent="0.3">
      <c r="A16251" s="1" t="s">
        <v>21</v>
      </c>
      <c r="B16251" s="1" t="s">
        <v>5</v>
      </c>
      <c r="C16251" s="1" t="s">
        <v>62</v>
      </c>
      <c r="D16251" s="1" t="s">
        <v>53</v>
      </c>
      <c r="E16251">
        <v>0.10324751929084421</v>
      </c>
    </row>
    <row r="16252" spans="1:5" x14ac:dyDescent="0.3">
      <c r="A16252" s="1" t="s">
        <v>21</v>
      </c>
      <c r="B16252" s="1" t="s">
        <v>5</v>
      </c>
      <c r="C16252" s="1" t="s">
        <v>62</v>
      </c>
      <c r="D16252" s="1" t="s">
        <v>54</v>
      </c>
      <c r="E16252">
        <v>0.10324751929084421</v>
      </c>
    </row>
    <row r="16253" spans="1:5" x14ac:dyDescent="0.3">
      <c r="A16253" s="1" t="s">
        <v>21</v>
      </c>
      <c r="B16253" s="1" t="s">
        <v>5</v>
      </c>
      <c r="C16253" s="1" t="s">
        <v>62</v>
      </c>
      <c r="D16253" s="1" t="s">
        <v>55</v>
      </c>
      <c r="E16253">
        <v>0.10324751929084421</v>
      </c>
    </row>
    <row r="16254" spans="1:5" x14ac:dyDescent="0.3">
      <c r="A16254" s="1" t="s">
        <v>21</v>
      </c>
      <c r="B16254" s="1" t="s">
        <v>5</v>
      </c>
      <c r="C16254" s="1" t="s">
        <v>62</v>
      </c>
      <c r="D16254" s="1" t="s">
        <v>56</v>
      </c>
      <c r="E16254">
        <v>0.10324751929084421</v>
      </c>
    </row>
    <row r="16255" spans="1:5" x14ac:dyDescent="0.3">
      <c r="A16255" s="1" t="s">
        <v>21</v>
      </c>
      <c r="B16255" s="1" t="s">
        <v>5</v>
      </c>
      <c r="C16255" s="1" t="s">
        <v>62</v>
      </c>
      <c r="D16255" s="1" t="s">
        <v>57</v>
      </c>
      <c r="E16255">
        <v>0.10324751929084421</v>
      </c>
    </row>
    <row r="16256" spans="1:5" x14ac:dyDescent="0.3">
      <c r="A16256" s="1" t="s">
        <v>21</v>
      </c>
      <c r="B16256" s="1" t="s">
        <v>5</v>
      </c>
      <c r="C16256" s="1" t="s">
        <v>62</v>
      </c>
      <c r="D16256" s="1" t="s">
        <v>58</v>
      </c>
      <c r="E16256">
        <v>0.10324751929084421</v>
      </c>
    </row>
    <row r="16257" spans="1:5" x14ac:dyDescent="0.3">
      <c r="A16257" s="1" t="s">
        <v>21</v>
      </c>
      <c r="B16257" s="1" t="s">
        <v>5</v>
      </c>
      <c r="C16257" s="1" t="s">
        <v>93</v>
      </c>
      <c r="D16257" s="1" t="s">
        <v>50</v>
      </c>
      <c r="E16257">
        <v>7.3664361310240628E-3</v>
      </c>
    </row>
    <row r="16258" spans="1:5" x14ac:dyDescent="0.3">
      <c r="A16258" s="1" t="s">
        <v>21</v>
      </c>
      <c r="B16258" s="1" t="s">
        <v>5</v>
      </c>
      <c r="C16258" s="1" t="s">
        <v>93</v>
      </c>
      <c r="D16258" s="1" t="s">
        <v>51</v>
      </c>
      <c r="E16258">
        <v>7.3141971309865581E-3</v>
      </c>
    </row>
    <row r="16259" spans="1:5" x14ac:dyDescent="0.3">
      <c r="A16259" s="1" t="s">
        <v>21</v>
      </c>
      <c r="B16259" s="1" t="s">
        <v>5</v>
      </c>
      <c r="C16259" s="1" t="s">
        <v>93</v>
      </c>
      <c r="D16259" s="1" t="s">
        <v>52</v>
      </c>
      <c r="E16259">
        <v>7.2623285832378384E-3</v>
      </c>
    </row>
    <row r="16260" spans="1:5" x14ac:dyDescent="0.3">
      <c r="A16260" s="1" t="s">
        <v>21</v>
      </c>
      <c r="B16260" s="1" t="s">
        <v>5</v>
      </c>
      <c r="C16260" s="1" t="s">
        <v>93</v>
      </c>
      <c r="D16260" s="1" t="s">
        <v>53</v>
      </c>
      <c r="E16260">
        <v>7.2108278607196114E-3</v>
      </c>
    </row>
    <row r="16261" spans="1:5" x14ac:dyDescent="0.3">
      <c r="A16261" s="1" t="s">
        <v>21</v>
      </c>
      <c r="B16261" s="1" t="s">
        <v>5</v>
      </c>
      <c r="C16261" s="1" t="s">
        <v>93</v>
      </c>
      <c r="D16261" s="1" t="s">
        <v>54</v>
      </c>
      <c r="E16261">
        <v>7.1587831460561881E-3</v>
      </c>
    </row>
    <row r="16262" spans="1:5" x14ac:dyDescent="0.3">
      <c r="A16262" s="1" t="s">
        <v>21</v>
      </c>
      <c r="B16262" s="1" t="s">
        <v>5</v>
      </c>
      <c r="C16262" s="1" t="s">
        <v>93</v>
      </c>
      <c r="D16262" s="1" t="s">
        <v>55</v>
      </c>
      <c r="E16262">
        <v>7.1201747202768485E-3</v>
      </c>
    </row>
    <row r="16263" spans="1:5" x14ac:dyDescent="0.3">
      <c r="A16263" s="1" t="s">
        <v>21</v>
      </c>
      <c r="B16263" s="1" t="s">
        <v>5</v>
      </c>
      <c r="C16263" s="1" t="s">
        <v>93</v>
      </c>
      <c r="D16263" s="1" t="s">
        <v>56</v>
      </c>
      <c r="E16263">
        <v>7.0810205813237066E-3</v>
      </c>
    </row>
    <row r="16264" spans="1:5" x14ac:dyDescent="0.3">
      <c r="A16264" s="1" t="s">
        <v>21</v>
      </c>
      <c r="B16264" s="1" t="s">
        <v>5</v>
      </c>
      <c r="C16264" s="1" t="s">
        <v>93</v>
      </c>
      <c r="D16264" s="1" t="s">
        <v>57</v>
      </c>
      <c r="E16264">
        <v>7.0643328394974277E-3</v>
      </c>
    </row>
    <row r="16265" spans="1:5" x14ac:dyDescent="0.3">
      <c r="A16265" s="1" t="s">
        <v>21</v>
      </c>
      <c r="B16265" s="1" t="s">
        <v>5</v>
      </c>
      <c r="C16265" s="1" t="s">
        <v>93</v>
      </c>
      <c r="D16265" s="1" t="s">
        <v>58</v>
      </c>
      <c r="E16265">
        <v>7.0479051939221909E-3</v>
      </c>
    </row>
    <row r="16266" spans="1:5" x14ac:dyDescent="0.3">
      <c r="A16266" s="1" t="s">
        <v>21</v>
      </c>
      <c r="B16266" s="1" t="s">
        <v>5</v>
      </c>
      <c r="C16266" s="1" t="s">
        <v>85</v>
      </c>
      <c r="D16266" s="1" t="s">
        <v>50</v>
      </c>
      <c r="E16266">
        <v>1.3863097072641202</v>
      </c>
    </row>
    <row r="16267" spans="1:5" x14ac:dyDescent="0.3">
      <c r="A16267" s="1" t="s">
        <v>21</v>
      </c>
      <c r="B16267" s="1" t="s">
        <v>5</v>
      </c>
      <c r="C16267" s="1" t="s">
        <v>85</v>
      </c>
      <c r="D16267" s="1" t="s">
        <v>51</v>
      </c>
      <c r="E16267">
        <v>0.90319607108649658</v>
      </c>
    </row>
    <row r="16268" spans="1:5" x14ac:dyDescent="0.3">
      <c r="A16268" s="1" t="s">
        <v>21</v>
      </c>
      <c r="B16268" s="1" t="s">
        <v>5</v>
      </c>
      <c r="C16268" s="1" t="s">
        <v>85</v>
      </c>
      <c r="D16268" s="1" t="s">
        <v>52</v>
      </c>
      <c r="E16268">
        <v>0.42008317581346222</v>
      </c>
    </row>
    <row r="16269" spans="1:5" x14ac:dyDescent="0.3">
      <c r="A16269" s="1" t="s">
        <v>21</v>
      </c>
      <c r="B16269" s="1" t="s">
        <v>5</v>
      </c>
      <c r="C16269" s="1" t="s">
        <v>85</v>
      </c>
      <c r="D16269" s="1" t="s">
        <v>53</v>
      </c>
      <c r="E16269">
        <v>0.42005514563209301</v>
      </c>
    </row>
    <row r="16270" spans="1:5" x14ac:dyDescent="0.3">
      <c r="A16270" s="1" t="s">
        <v>21</v>
      </c>
      <c r="B16270" s="1" t="s">
        <v>5</v>
      </c>
      <c r="C16270" s="1" t="s">
        <v>85</v>
      </c>
      <c r="D16270" s="1" t="s">
        <v>54</v>
      </c>
      <c r="E16270">
        <v>0.42002602746642947</v>
      </c>
    </row>
    <row r="16271" spans="1:5" x14ac:dyDescent="0.3">
      <c r="A16271" s="1" t="s">
        <v>21</v>
      </c>
      <c r="B16271" s="1" t="s">
        <v>5</v>
      </c>
      <c r="C16271" s="1" t="s">
        <v>85</v>
      </c>
      <c r="D16271" s="1" t="s">
        <v>55</v>
      </c>
      <c r="E16271">
        <v>0.42002378187853801</v>
      </c>
    </row>
    <row r="16272" spans="1:5" x14ac:dyDescent="0.3">
      <c r="A16272" s="1" t="s">
        <v>21</v>
      </c>
      <c r="B16272" s="1" t="s">
        <v>5</v>
      </c>
      <c r="C16272" s="1" t="s">
        <v>85</v>
      </c>
      <c r="D16272" s="1" t="s">
        <v>56</v>
      </c>
      <c r="E16272">
        <v>0.41931862127336894</v>
      </c>
    </row>
    <row r="16273" spans="1:5" x14ac:dyDescent="0.3">
      <c r="A16273" s="1" t="s">
        <v>21</v>
      </c>
      <c r="B16273" s="1" t="s">
        <v>5</v>
      </c>
      <c r="C16273" s="1" t="s">
        <v>85</v>
      </c>
      <c r="D16273" s="1" t="s">
        <v>57</v>
      </c>
      <c r="E16273">
        <v>0.41865839346245354</v>
      </c>
    </row>
    <row r="16274" spans="1:5" x14ac:dyDescent="0.3">
      <c r="A16274" s="1" t="s">
        <v>21</v>
      </c>
      <c r="B16274" s="1" t="s">
        <v>5</v>
      </c>
      <c r="C16274" s="1" t="s">
        <v>85</v>
      </c>
      <c r="D16274" s="1" t="s">
        <v>58</v>
      </c>
      <c r="E16274">
        <v>0.41799868584404404</v>
      </c>
    </row>
    <row r="16275" spans="1:5" x14ac:dyDescent="0.3">
      <c r="A16275" s="1" t="s">
        <v>21</v>
      </c>
      <c r="B16275" s="1" t="s">
        <v>6</v>
      </c>
      <c r="C16275" s="1" t="s">
        <v>23</v>
      </c>
      <c r="D16275" s="1" t="s">
        <v>50</v>
      </c>
      <c r="E16275">
        <v>1.8060732025609671E-5</v>
      </c>
    </row>
    <row r="16276" spans="1:5" x14ac:dyDescent="0.3">
      <c r="A16276" s="1" t="s">
        <v>21</v>
      </c>
      <c r="B16276" s="1" t="s">
        <v>6</v>
      </c>
      <c r="C16276" s="1" t="s">
        <v>23</v>
      </c>
      <c r="D16276" s="1" t="s">
        <v>51</v>
      </c>
      <c r="E16276">
        <v>1.764557408838834E-5</v>
      </c>
    </row>
    <row r="16277" spans="1:5" x14ac:dyDescent="0.3">
      <c r="A16277" s="1" t="s">
        <v>21</v>
      </c>
      <c r="B16277" s="1" t="s">
        <v>6</v>
      </c>
      <c r="C16277" s="1" t="s">
        <v>23</v>
      </c>
      <c r="D16277" s="1" t="s">
        <v>52</v>
      </c>
      <c r="E16277">
        <v>1.7093937632664131E-5</v>
      </c>
    </row>
    <row r="16278" spans="1:5" x14ac:dyDescent="0.3">
      <c r="A16278" s="1" t="s">
        <v>21</v>
      </c>
      <c r="B16278" s="1" t="s">
        <v>6</v>
      </c>
      <c r="C16278" s="1" t="s">
        <v>23</v>
      </c>
      <c r="D16278" s="1" t="s">
        <v>53</v>
      </c>
      <c r="E16278">
        <v>1.6572798615735672E-5</v>
      </c>
    </row>
    <row r="16279" spans="1:5" x14ac:dyDescent="0.3">
      <c r="A16279" s="1" t="s">
        <v>21</v>
      </c>
      <c r="B16279" s="1" t="s">
        <v>6</v>
      </c>
      <c r="C16279" s="1" t="s">
        <v>23</v>
      </c>
      <c r="D16279" s="1" t="s">
        <v>54</v>
      </c>
      <c r="E16279">
        <v>1.6033313820412979E-5</v>
      </c>
    </row>
    <row r="16280" spans="1:5" x14ac:dyDescent="0.3">
      <c r="A16280" s="1" t="s">
        <v>21</v>
      </c>
      <c r="B16280" s="1" t="s">
        <v>6</v>
      </c>
      <c r="C16280" s="1" t="s">
        <v>23</v>
      </c>
      <c r="D16280" s="1" t="s">
        <v>55</v>
      </c>
      <c r="E16280">
        <v>1.5540231725161697E-5</v>
      </c>
    </row>
    <row r="16281" spans="1:5" x14ac:dyDescent="0.3">
      <c r="A16281" s="1" t="s">
        <v>21</v>
      </c>
      <c r="B16281" s="1" t="s">
        <v>6</v>
      </c>
      <c r="C16281" s="1" t="s">
        <v>23</v>
      </c>
      <c r="D16281" s="1" t="s">
        <v>56</v>
      </c>
      <c r="E16281">
        <v>1.5215301562103923E-5</v>
      </c>
    </row>
    <row r="16282" spans="1:5" x14ac:dyDescent="0.3">
      <c r="A16282" s="1" t="s">
        <v>21</v>
      </c>
      <c r="B16282" s="1" t="s">
        <v>6</v>
      </c>
      <c r="C16282" s="1" t="s">
        <v>23</v>
      </c>
      <c r="D16282" s="1" t="s">
        <v>57</v>
      </c>
      <c r="E16282">
        <v>1.4989570306832816E-5</v>
      </c>
    </row>
    <row r="16283" spans="1:5" x14ac:dyDescent="0.3">
      <c r="A16283" s="1" t="s">
        <v>21</v>
      </c>
      <c r="B16283" s="1" t="s">
        <v>6</v>
      </c>
      <c r="C16283" s="1" t="s">
        <v>23</v>
      </c>
      <c r="D16283" s="1" t="s">
        <v>58</v>
      </c>
      <c r="E16283">
        <v>1.4767110764167774E-5</v>
      </c>
    </row>
    <row r="16284" spans="1:5" x14ac:dyDescent="0.3">
      <c r="A16284" s="1" t="s">
        <v>21</v>
      </c>
      <c r="B16284" s="1" t="s">
        <v>6</v>
      </c>
      <c r="C16284" s="1" t="s">
        <v>24</v>
      </c>
      <c r="D16284" s="1" t="s">
        <v>50</v>
      </c>
      <c r="E16284">
        <v>8.5360349561334291E-6</v>
      </c>
    </row>
    <row r="16285" spans="1:5" x14ac:dyDescent="0.3">
      <c r="A16285" s="1" t="s">
        <v>21</v>
      </c>
      <c r="B16285" s="1" t="s">
        <v>6</v>
      </c>
      <c r="C16285" s="1" t="s">
        <v>24</v>
      </c>
      <c r="D16285" s="1" t="s">
        <v>51</v>
      </c>
      <c r="E16285">
        <v>8.3398190630338317E-6</v>
      </c>
    </row>
    <row r="16286" spans="1:5" x14ac:dyDescent="0.3">
      <c r="A16286" s="1" t="s">
        <v>21</v>
      </c>
      <c r="B16286" s="1" t="s">
        <v>6</v>
      </c>
      <c r="C16286" s="1" t="s">
        <v>24</v>
      </c>
      <c r="D16286" s="1" t="s">
        <v>52</v>
      </c>
      <c r="E16286">
        <v>8.0790993943923579E-6</v>
      </c>
    </row>
    <row r="16287" spans="1:5" x14ac:dyDescent="0.3">
      <c r="A16287" s="1" t="s">
        <v>21</v>
      </c>
      <c r="B16287" s="1" t="s">
        <v>6</v>
      </c>
      <c r="C16287" s="1" t="s">
        <v>24</v>
      </c>
      <c r="D16287" s="1" t="s">
        <v>53</v>
      </c>
      <c r="E16287">
        <v>7.8327937153535168E-6</v>
      </c>
    </row>
    <row r="16288" spans="1:5" x14ac:dyDescent="0.3">
      <c r="A16288" s="1" t="s">
        <v>21</v>
      </c>
      <c r="B16288" s="1" t="s">
        <v>6</v>
      </c>
      <c r="C16288" s="1" t="s">
        <v>24</v>
      </c>
      <c r="D16288" s="1" t="s">
        <v>54</v>
      </c>
      <c r="E16288">
        <v>7.5778172800325596E-6</v>
      </c>
    </row>
    <row r="16289" spans="1:5" x14ac:dyDescent="0.3">
      <c r="A16289" s="1" t="s">
        <v>21</v>
      </c>
      <c r="B16289" s="1" t="s">
        <v>6</v>
      </c>
      <c r="C16289" s="1" t="s">
        <v>24</v>
      </c>
      <c r="D16289" s="1" t="s">
        <v>55</v>
      </c>
      <c r="E16289">
        <v>7.3447721301825838E-6</v>
      </c>
    </row>
    <row r="16290" spans="1:5" x14ac:dyDescent="0.3">
      <c r="A16290" s="1" t="s">
        <v>21</v>
      </c>
      <c r="B16290" s="1" t="s">
        <v>6</v>
      </c>
      <c r="C16290" s="1" t="s">
        <v>24</v>
      </c>
      <c r="D16290" s="1" t="s">
        <v>56</v>
      </c>
      <c r="E16290">
        <v>7.1912005459173185E-6</v>
      </c>
    </row>
    <row r="16291" spans="1:5" x14ac:dyDescent="0.3">
      <c r="A16291" s="1" t="s">
        <v>21</v>
      </c>
      <c r="B16291" s="1" t="s">
        <v>6</v>
      </c>
      <c r="C16291" s="1" t="s">
        <v>24</v>
      </c>
      <c r="D16291" s="1" t="s">
        <v>57</v>
      </c>
      <c r="E16291">
        <v>7.0845132929890414E-6</v>
      </c>
    </row>
    <row r="16292" spans="1:5" x14ac:dyDescent="0.3">
      <c r="A16292" s="1" t="s">
        <v>21</v>
      </c>
      <c r="B16292" s="1" t="s">
        <v>6</v>
      </c>
      <c r="C16292" s="1" t="s">
        <v>24</v>
      </c>
      <c r="D16292" s="1" t="s">
        <v>58</v>
      </c>
      <c r="E16292">
        <v>6.9793723479918165E-6</v>
      </c>
    </row>
    <row r="16293" spans="1:5" x14ac:dyDescent="0.3">
      <c r="A16293" s="1" t="s">
        <v>21</v>
      </c>
      <c r="B16293" s="1" t="s">
        <v>6</v>
      </c>
      <c r="C16293" s="1" t="s">
        <v>25</v>
      </c>
      <c r="D16293" s="1" t="s">
        <v>50</v>
      </c>
      <c r="E16293">
        <v>0.21874847389144128</v>
      </c>
    </row>
    <row r="16294" spans="1:5" x14ac:dyDescent="0.3">
      <c r="A16294" s="1" t="s">
        <v>21</v>
      </c>
      <c r="B16294" s="1" t="s">
        <v>6</v>
      </c>
      <c r="C16294" s="1" t="s">
        <v>25</v>
      </c>
      <c r="D16294" s="1" t="s">
        <v>51</v>
      </c>
      <c r="E16294">
        <v>0.21372015249991017</v>
      </c>
    </row>
    <row r="16295" spans="1:5" x14ac:dyDescent="0.3">
      <c r="A16295" s="1" t="s">
        <v>21</v>
      </c>
      <c r="B16295" s="1" t="s">
        <v>6</v>
      </c>
      <c r="C16295" s="1" t="s">
        <v>25</v>
      </c>
      <c r="D16295" s="1" t="s">
        <v>52</v>
      </c>
      <c r="E16295">
        <v>0.207038826811591</v>
      </c>
    </row>
    <row r="16296" spans="1:5" x14ac:dyDescent="0.3">
      <c r="A16296" s="1" t="s">
        <v>21</v>
      </c>
      <c r="B16296" s="1" t="s">
        <v>6</v>
      </c>
      <c r="C16296" s="1" t="s">
        <v>25</v>
      </c>
      <c r="D16296" s="1" t="s">
        <v>53</v>
      </c>
      <c r="E16296">
        <v>0.20072688084634774</v>
      </c>
    </row>
    <row r="16297" spans="1:5" x14ac:dyDescent="0.3">
      <c r="A16297" s="1" t="s">
        <v>21</v>
      </c>
      <c r="B16297" s="1" t="s">
        <v>6</v>
      </c>
      <c r="C16297" s="1" t="s">
        <v>25</v>
      </c>
      <c r="D16297" s="1" t="s">
        <v>54</v>
      </c>
      <c r="E16297">
        <v>0.19419273397471826</v>
      </c>
    </row>
    <row r="16298" spans="1:5" x14ac:dyDescent="0.3">
      <c r="A16298" s="1" t="s">
        <v>21</v>
      </c>
      <c r="B16298" s="1" t="s">
        <v>6</v>
      </c>
      <c r="C16298" s="1" t="s">
        <v>25</v>
      </c>
      <c r="D16298" s="1" t="s">
        <v>55</v>
      </c>
      <c r="E16298">
        <v>0.18822060860978465</v>
      </c>
    </row>
    <row r="16299" spans="1:5" x14ac:dyDescent="0.3">
      <c r="A16299" s="1" t="s">
        <v>21</v>
      </c>
      <c r="B16299" s="1" t="s">
        <v>6</v>
      </c>
      <c r="C16299" s="1" t="s">
        <v>25</v>
      </c>
      <c r="D16299" s="1" t="s">
        <v>56</v>
      </c>
      <c r="E16299">
        <v>0.18428511046998619</v>
      </c>
    </row>
    <row r="16300" spans="1:5" x14ac:dyDescent="0.3">
      <c r="A16300" s="1" t="s">
        <v>21</v>
      </c>
      <c r="B16300" s="1" t="s">
        <v>6</v>
      </c>
      <c r="C16300" s="1" t="s">
        <v>25</v>
      </c>
      <c r="D16300" s="1" t="s">
        <v>57</v>
      </c>
      <c r="E16300">
        <v>0.18155109240636969</v>
      </c>
    </row>
    <row r="16301" spans="1:5" x14ac:dyDescent="0.3">
      <c r="A16301" s="1" t="s">
        <v>21</v>
      </c>
      <c r="B16301" s="1" t="s">
        <v>6</v>
      </c>
      <c r="C16301" s="1" t="s">
        <v>25</v>
      </c>
      <c r="D16301" s="1" t="s">
        <v>58</v>
      </c>
      <c r="E16301">
        <v>0.1788567007620242</v>
      </c>
    </row>
    <row r="16302" spans="1:5" x14ac:dyDescent="0.3">
      <c r="A16302" s="1" t="s">
        <v>21</v>
      </c>
      <c r="B16302" s="1" t="s">
        <v>6</v>
      </c>
      <c r="C16302" s="1" t="s">
        <v>33</v>
      </c>
      <c r="D16302" s="1" t="s">
        <v>50</v>
      </c>
      <c r="E16302">
        <v>7.6444272240650449E-5</v>
      </c>
    </row>
    <row r="16303" spans="1:5" x14ac:dyDescent="0.3">
      <c r="A16303" s="1" t="s">
        <v>21</v>
      </c>
      <c r="B16303" s="1" t="s">
        <v>6</v>
      </c>
      <c r="C16303" s="1" t="s">
        <v>33</v>
      </c>
      <c r="D16303" s="1" t="s">
        <v>51</v>
      </c>
      <c r="E16303">
        <v>7.6444272240650449E-5</v>
      </c>
    </row>
    <row r="16304" spans="1:5" x14ac:dyDescent="0.3">
      <c r="A16304" s="1" t="s">
        <v>21</v>
      </c>
      <c r="B16304" s="1" t="s">
        <v>6</v>
      </c>
      <c r="C16304" s="1" t="s">
        <v>33</v>
      </c>
      <c r="D16304" s="1" t="s">
        <v>52</v>
      </c>
      <c r="E16304">
        <v>7.6444272240650449E-5</v>
      </c>
    </row>
    <row r="16305" spans="1:5" x14ac:dyDescent="0.3">
      <c r="A16305" s="1" t="s">
        <v>21</v>
      </c>
      <c r="B16305" s="1" t="s">
        <v>6</v>
      </c>
      <c r="C16305" s="1" t="s">
        <v>33</v>
      </c>
      <c r="D16305" s="1" t="s">
        <v>53</v>
      </c>
      <c r="E16305">
        <v>7.6444272240650449E-5</v>
      </c>
    </row>
    <row r="16306" spans="1:5" x14ac:dyDescent="0.3">
      <c r="A16306" s="1" t="s">
        <v>21</v>
      </c>
      <c r="B16306" s="1" t="s">
        <v>6</v>
      </c>
      <c r="C16306" s="1" t="s">
        <v>33</v>
      </c>
      <c r="D16306" s="1" t="s">
        <v>54</v>
      </c>
      <c r="E16306">
        <v>7.6444272240650449E-5</v>
      </c>
    </row>
    <row r="16307" spans="1:5" x14ac:dyDescent="0.3">
      <c r="A16307" s="1" t="s">
        <v>21</v>
      </c>
      <c r="B16307" s="1" t="s">
        <v>6</v>
      </c>
      <c r="C16307" s="1" t="s">
        <v>33</v>
      </c>
      <c r="D16307" s="1" t="s">
        <v>55</v>
      </c>
      <c r="E16307">
        <v>7.6444272240650449E-5</v>
      </c>
    </row>
    <row r="16308" spans="1:5" x14ac:dyDescent="0.3">
      <c r="A16308" s="1" t="s">
        <v>21</v>
      </c>
      <c r="B16308" s="1" t="s">
        <v>6</v>
      </c>
      <c r="C16308" s="1" t="s">
        <v>33</v>
      </c>
      <c r="D16308" s="1" t="s">
        <v>56</v>
      </c>
      <c r="E16308">
        <v>7.6444272240650449E-5</v>
      </c>
    </row>
    <row r="16309" spans="1:5" x14ac:dyDescent="0.3">
      <c r="A16309" s="1" t="s">
        <v>21</v>
      </c>
      <c r="B16309" s="1" t="s">
        <v>6</v>
      </c>
      <c r="C16309" s="1" t="s">
        <v>33</v>
      </c>
      <c r="D16309" s="1" t="s">
        <v>57</v>
      </c>
      <c r="E16309">
        <v>7.6444272240650449E-5</v>
      </c>
    </row>
    <row r="16310" spans="1:5" x14ac:dyDescent="0.3">
      <c r="A16310" s="1" t="s">
        <v>21</v>
      </c>
      <c r="B16310" s="1" t="s">
        <v>6</v>
      </c>
      <c r="C16310" s="1" t="s">
        <v>33</v>
      </c>
      <c r="D16310" s="1" t="s">
        <v>58</v>
      </c>
      <c r="E16310">
        <v>7.6444272240650449E-5</v>
      </c>
    </row>
    <row r="16311" spans="1:5" x14ac:dyDescent="0.3">
      <c r="A16311" s="1" t="s">
        <v>21</v>
      </c>
      <c r="B16311" s="1" t="s">
        <v>6</v>
      </c>
      <c r="C16311" s="1" t="s">
        <v>34</v>
      </c>
      <c r="D16311" s="1" t="s">
        <v>50</v>
      </c>
      <c r="E16311">
        <v>4.7191986793987305E-5</v>
      </c>
    </row>
    <row r="16312" spans="1:5" x14ac:dyDescent="0.3">
      <c r="A16312" s="1" t="s">
        <v>21</v>
      </c>
      <c r="B16312" s="1" t="s">
        <v>6</v>
      </c>
      <c r="C16312" s="1" t="s">
        <v>34</v>
      </c>
      <c r="D16312" s="1" t="s">
        <v>51</v>
      </c>
      <c r="E16312">
        <v>4.7191986793987305E-5</v>
      </c>
    </row>
    <row r="16313" spans="1:5" x14ac:dyDescent="0.3">
      <c r="A16313" s="1" t="s">
        <v>21</v>
      </c>
      <c r="B16313" s="1" t="s">
        <v>6</v>
      </c>
      <c r="C16313" s="1" t="s">
        <v>34</v>
      </c>
      <c r="D16313" s="1" t="s">
        <v>52</v>
      </c>
      <c r="E16313">
        <v>4.7191986793987305E-5</v>
      </c>
    </row>
    <row r="16314" spans="1:5" x14ac:dyDescent="0.3">
      <c r="A16314" s="1" t="s">
        <v>21</v>
      </c>
      <c r="B16314" s="1" t="s">
        <v>6</v>
      </c>
      <c r="C16314" s="1" t="s">
        <v>34</v>
      </c>
      <c r="D16314" s="1" t="s">
        <v>53</v>
      </c>
      <c r="E16314">
        <v>4.7191986793987305E-5</v>
      </c>
    </row>
    <row r="16315" spans="1:5" x14ac:dyDescent="0.3">
      <c r="A16315" s="1" t="s">
        <v>21</v>
      </c>
      <c r="B16315" s="1" t="s">
        <v>6</v>
      </c>
      <c r="C16315" s="1" t="s">
        <v>34</v>
      </c>
      <c r="D16315" s="1" t="s">
        <v>54</v>
      </c>
      <c r="E16315">
        <v>4.7191986793987305E-5</v>
      </c>
    </row>
    <row r="16316" spans="1:5" x14ac:dyDescent="0.3">
      <c r="A16316" s="1" t="s">
        <v>21</v>
      </c>
      <c r="B16316" s="1" t="s">
        <v>6</v>
      </c>
      <c r="C16316" s="1" t="s">
        <v>34</v>
      </c>
      <c r="D16316" s="1" t="s">
        <v>55</v>
      </c>
      <c r="E16316">
        <v>4.7191986793987305E-5</v>
      </c>
    </row>
    <row r="16317" spans="1:5" x14ac:dyDescent="0.3">
      <c r="A16317" s="1" t="s">
        <v>21</v>
      </c>
      <c r="B16317" s="1" t="s">
        <v>6</v>
      </c>
      <c r="C16317" s="1" t="s">
        <v>34</v>
      </c>
      <c r="D16317" s="1" t="s">
        <v>56</v>
      </c>
      <c r="E16317">
        <v>4.7191986793987305E-5</v>
      </c>
    </row>
    <row r="16318" spans="1:5" x14ac:dyDescent="0.3">
      <c r="A16318" s="1" t="s">
        <v>21</v>
      </c>
      <c r="B16318" s="1" t="s">
        <v>6</v>
      </c>
      <c r="C16318" s="1" t="s">
        <v>34</v>
      </c>
      <c r="D16318" s="1" t="s">
        <v>57</v>
      </c>
      <c r="E16318">
        <v>4.7191986793987305E-5</v>
      </c>
    </row>
    <row r="16319" spans="1:5" x14ac:dyDescent="0.3">
      <c r="A16319" s="1" t="s">
        <v>21</v>
      </c>
      <c r="B16319" s="1" t="s">
        <v>6</v>
      </c>
      <c r="C16319" s="1" t="s">
        <v>34</v>
      </c>
      <c r="D16319" s="1" t="s">
        <v>58</v>
      </c>
      <c r="E16319">
        <v>4.7191986793987305E-5</v>
      </c>
    </row>
    <row r="16320" spans="1:5" x14ac:dyDescent="0.3">
      <c r="A16320" s="1" t="s">
        <v>21</v>
      </c>
      <c r="B16320" s="1" t="s">
        <v>6</v>
      </c>
      <c r="C16320" s="1" t="s">
        <v>35</v>
      </c>
      <c r="D16320" s="1" t="s">
        <v>50</v>
      </c>
      <c r="E16320">
        <v>3.4236977352032885E-5</v>
      </c>
    </row>
    <row r="16321" spans="1:5" x14ac:dyDescent="0.3">
      <c r="A16321" s="1" t="s">
        <v>21</v>
      </c>
      <c r="B16321" s="1" t="s">
        <v>6</v>
      </c>
      <c r="C16321" s="1" t="s">
        <v>35</v>
      </c>
      <c r="D16321" s="1" t="s">
        <v>51</v>
      </c>
      <c r="E16321">
        <v>3.4236977352032885E-5</v>
      </c>
    </row>
    <row r="16322" spans="1:5" x14ac:dyDescent="0.3">
      <c r="A16322" s="1" t="s">
        <v>21</v>
      </c>
      <c r="B16322" s="1" t="s">
        <v>6</v>
      </c>
      <c r="C16322" s="1" t="s">
        <v>35</v>
      </c>
      <c r="D16322" s="1" t="s">
        <v>52</v>
      </c>
      <c r="E16322">
        <v>3.4236977352032885E-5</v>
      </c>
    </row>
    <row r="16323" spans="1:5" x14ac:dyDescent="0.3">
      <c r="A16323" s="1" t="s">
        <v>21</v>
      </c>
      <c r="B16323" s="1" t="s">
        <v>6</v>
      </c>
      <c r="C16323" s="1" t="s">
        <v>35</v>
      </c>
      <c r="D16323" s="1" t="s">
        <v>53</v>
      </c>
      <c r="E16323">
        <v>3.4236977352032885E-5</v>
      </c>
    </row>
    <row r="16324" spans="1:5" x14ac:dyDescent="0.3">
      <c r="A16324" s="1" t="s">
        <v>21</v>
      </c>
      <c r="B16324" s="1" t="s">
        <v>6</v>
      </c>
      <c r="C16324" s="1" t="s">
        <v>35</v>
      </c>
      <c r="D16324" s="1" t="s">
        <v>54</v>
      </c>
      <c r="E16324">
        <v>3.4236977352032885E-5</v>
      </c>
    </row>
    <row r="16325" spans="1:5" x14ac:dyDescent="0.3">
      <c r="A16325" s="1" t="s">
        <v>21</v>
      </c>
      <c r="B16325" s="1" t="s">
        <v>6</v>
      </c>
      <c r="C16325" s="1" t="s">
        <v>35</v>
      </c>
      <c r="D16325" s="1" t="s">
        <v>55</v>
      </c>
      <c r="E16325">
        <v>3.4236977352032885E-5</v>
      </c>
    </row>
    <row r="16326" spans="1:5" x14ac:dyDescent="0.3">
      <c r="A16326" s="1" t="s">
        <v>21</v>
      </c>
      <c r="B16326" s="1" t="s">
        <v>6</v>
      </c>
      <c r="C16326" s="1" t="s">
        <v>35</v>
      </c>
      <c r="D16326" s="1" t="s">
        <v>56</v>
      </c>
      <c r="E16326">
        <v>3.4236977352032885E-5</v>
      </c>
    </row>
    <row r="16327" spans="1:5" x14ac:dyDescent="0.3">
      <c r="A16327" s="1" t="s">
        <v>21</v>
      </c>
      <c r="B16327" s="1" t="s">
        <v>6</v>
      </c>
      <c r="C16327" s="1" t="s">
        <v>35</v>
      </c>
      <c r="D16327" s="1" t="s">
        <v>57</v>
      </c>
      <c r="E16327">
        <v>3.4236977352032885E-5</v>
      </c>
    </row>
    <row r="16328" spans="1:5" x14ac:dyDescent="0.3">
      <c r="A16328" s="1" t="s">
        <v>21</v>
      </c>
      <c r="B16328" s="1" t="s">
        <v>6</v>
      </c>
      <c r="C16328" s="1" t="s">
        <v>35</v>
      </c>
      <c r="D16328" s="1" t="s">
        <v>58</v>
      </c>
      <c r="E16328">
        <v>3.4236977352032885E-5</v>
      </c>
    </row>
    <row r="16329" spans="1:5" x14ac:dyDescent="0.3">
      <c r="A16329" s="1" t="s">
        <v>21</v>
      </c>
      <c r="B16329" s="1" t="s">
        <v>6</v>
      </c>
      <c r="C16329" s="1" t="s">
        <v>37</v>
      </c>
      <c r="D16329" s="1" t="s">
        <v>50</v>
      </c>
      <c r="E16329">
        <v>1.4626142723331566E-5</v>
      </c>
    </row>
    <row r="16330" spans="1:5" x14ac:dyDescent="0.3">
      <c r="A16330" s="1" t="s">
        <v>21</v>
      </c>
      <c r="B16330" s="1" t="s">
        <v>6</v>
      </c>
      <c r="C16330" s="1" t="s">
        <v>37</v>
      </c>
      <c r="D16330" s="1" t="s">
        <v>51</v>
      </c>
      <c r="E16330">
        <v>1.4626142723331566E-5</v>
      </c>
    </row>
    <row r="16331" spans="1:5" x14ac:dyDescent="0.3">
      <c r="A16331" s="1" t="s">
        <v>21</v>
      </c>
      <c r="B16331" s="1" t="s">
        <v>6</v>
      </c>
      <c r="C16331" s="1" t="s">
        <v>37</v>
      </c>
      <c r="D16331" s="1" t="s">
        <v>52</v>
      </c>
      <c r="E16331">
        <v>1.4626142723331566E-5</v>
      </c>
    </row>
    <row r="16332" spans="1:5" x14ac:dyDescent="0.3">
      <c r="A16332" s="1" t="s">
        <v>21</v>
      </c>
      <c r="B16332" s="1" t="s">
        <v>6</v>
      </c>
      <c r="C16332" s="1" t="s">
        <v>37</v>
      </c>
      <c r="D16332" s="1" t="s">
        <v>53</v>
      </c>
      <c r="E16332">
        <v>1.4626142723331566E-5</v>
      </c>
    </row>
    <row r="16333" spans="1:5" x14ac:dyDescent="0.3">
      <c r="A16333" s="1" t="s">
        <v>21</v>
      </c>
      <c r="B16333" s="1" t="s">
        <v>6</v>
      </c>
      <c r="C16333" s="1" t="s">
        <v>37</v>
      </c>
      <c r="D16333" s="1" t="s">
        <v>54</v>
      </c>
      <c r="E16333">
        <v>1.4626142723331566E-5</v>
      </c>
    </row>
    <row r="16334" spans="1:5" x14ac:dyDescent="0.3">
      <c r="A16334" s="1" t="s">
        <v>21</v>
      </c>
      <c r="B16334" s="1" t="s">
        <v>6</v>
      </c>
      <c r="C16334" s="1" t="s">
        <v>37</v>
      </c>
      <c r="D16334" s="1" t="s">
        <v>55</v>
      </c>
      <c r="E16334">
        <v>1.4626142723331566E-5</v>
      </c>
    </row>
    <row r="16335" spans="1:5" x14ac:dyDescent="0.3">
      <c r="A16335" s="1" t="s">
        <v>21</v>
      </c>
      <c r="B16335" s="1" t="s">
        <v>6</v>
      </c>
      <c r="C16335" s="1" t="s">
        <v>37</v>
      </c>
      <c r="D16335" s="1" t="s">
        <v>56</v>
      </c>
      <c r="E16335">
        <v>1.4626142723331566E-5</v>
      </c>
    </row>
    <row r="16336" spans="1:5" x14ac:dyDescent="0.3">
      <c r="A16336" s="1" t="s">
        <v>21</v>
      </c>
      <c r="B16336" s="1" t="s">
        <v>6</v>
      </c>
      <c r="C16336" s="1" t="s">
        <v>37</v>
      </c>
      <c r="D16336" s="1" t="s">
        <v>57</v>
      </c>
      <c r="E16336">
        <v>1.4626142723331566E-5</v>
      </c>
    </row>
    <row r="16337" spans="1:5" x14ac:dyDescent="0.3">
      <c r="A16337" s="1" t="s">
        <v>21</v>
      </c>
      <c r="B16337" s="1" t="s">
        <v>6</v>
      </c>
      <c r="C16337" s="1" t="s">
        <v>37</v>
      </c>
      <c r="D16337" s="1" t="s">
        <v>58</v>
      </c>
      <c r="E16337">
        <v>1.4626142723331566E-5</v>
      </c>
    </row>
    <row r="16338" spans="1:5" x14ac:dyDescent="0.3">
      <c r="A16338" s="1" t="s">
        <v>21</v>
      </c>
      <c r="B16338" s="1" t="s">
        <v>6</v>
      </c>
      <c r="C16338" s="1" t="s">
        <v>40</v>
      </c>
      <c r="D16338" s="1" t="s">
        <v>50</v>
      </c>
      <c r="E16338">
        <v>2.5290589897551018E-4</v>
      </c>
    </row>
    <row r="16339" spans="1:5" x14ac:dyDescent="0.3">
      <c r="A16339" s="1" t="s">
        <v>21</v>
      </c>
      <c r="B16339" s="1" t="s">
        <v>6</v>
      </c>
      <c r="C16339" s="1" t="s">
        <v>40</v>
      </c>
      <c r="D16339" s="1" t="s">
        <v>51</v>
      </c>
      <c r="E16339">
        <v>2.5290589897551018E-4</v>
      </c>
    </row>
    <row r="16340" spans="1:5" x14ac:dyDescent="0.3">
      <c r="A16340" s="1" t="s">
        <v>21</v>
      </c>
      <c r="B16340" s="1" t="s">
        <v>6</v>
      </c>
      <c r="C16340" s="1" t="s">
        <v>40</v>
      </c>
      <c r="D16340" s="1" t="s">
        <v>52</v>
      </c>
      <c r="E16340">
        <v>2.5290589897551018E-4</v>
      </c>
    </row>
    <row r="16341" spans="1:5" x14ac:dyDescent="0.3">
      <c r="A16341" s="1" t="s">
        <v>21</v>
      </c>
      <c r="B16341" s="1" t="s">
        <v>6</v>
      </c>
      <c r="C16341" s="1" t="s">
        <v>40</v>
      </c>
      <c r="D16341" s="1" t="s">
        <v>53</v>
      </c>
      <c r="E16341">
        <v>2.5290589897551018E-4</v>
      </c>
    </row>
    <row r="16342" spans="1:5" x14ac:dyDescent="0.3">
      <c r="A16342" s="1" t="s">
        <v>21</v>
      </c>
      <c r="B16342" s="1" t="s">
        <v>6</v>
      </c>
      <c r="C16342" s="1" t="s">
        <v>40</v>
      </c>
      <c r="D16342" s="1" t="s">
        <v>54</v>
      </c>
      <c r="E16342">
        <v>2.5290589897551018E-4</v>
      </c>
    </row>
    <row r="16343" spans="1:5" x14ac:dyDescent="0.3">
      <c r="A16343" s="1" t="s">
        <v>21</v>
      </c>
      <c r="B16343" s="1" t="s">
        <v>6</v>
      </c>
      <c r="C16343" s="1" t="s">
        <v>40</v>
      </c>
      <c r="D16343" s="1" t="s">
        <v>55</v>
      </c>
      <c r="E16343">
        <v>2.5290589897551018E-4</v>
      </c>
    </row>
    <row r="16344" spans="1:5" x14ac:dyDescent="0.3">
      <c r="A16344" s="1" t="s">
        <v>21</v>
      </c>
      <c r="B16344" s="1" t="s">
        <v>6</v>
      </c>
      <c r="C16344" s="1" t="s">
        <v>40</v>
      </c>
      <c r="D16344" s="1" t="s">
        <v>56</v>
      </c>
      <c r="E16344">
        <v>2.5290589897551018E-4</v>
      </c>
    </row>
    <row r="16345" spans="1:5" x14ac:dyDescent="0.3">
      <c r="A16345" s="1" t="s">
        <v>21</v>
      </c>
      <c r="B16345" s="1" t="s">
        <v>6</v>
      </c>
      <c r="C16345" s="1" t="s">
        <v>40</v>
      </c>
      <c r="D16345" s="1" t="s">
        <v>57</v>
      </c>
      <c r="E16345">
        <v>2.5290589897551018E-4</v>
      </c>
    </row>
    <row r="16346" spans="1:5" x14ac:dyDescent="0.3">
      <c r="A16346" s="1" t="s">
        <v>21</v>
      </c>
      <c r="B16346" s="1" t="s">
        <v>6</v>
      </c>
      <c r="C16346" s="1" t="s">
        <v>40</v>
      </c>
      <c r="D16346" s="1" t="s">
        <v>58</v>
      </c>
      <c r="E16346">
        <v>2.5290589897551018E-4</v>
      </c>
    </row>
    <row r="16347" spans="1:5" x14ac:dyDescent="0.3">
      <c r="A16347" s="1" t="s">
        <v>21</v>
      </c>
      <c r="B16347" s="1" t="s">
        <v>6</v>
      </c>
      <c r="C16347" s="1" t="s">
        <v>41</v>
      </c>
      <c r="D16347" s="1" t="s">
        <v>50</v>
      </c>
      <c r="E16347">
        <v>2.9347352890023935E-4</v>
      </c>
    </row>
    <row r="16348" spans="1:5" x14ac:dyDescent="0.3">
      <c r="A16348" s="1" t="s">
        <v>21</v>
      </c>
      <c r="B16348" s="1" t="s">
        <v>6</v>
      </c>
      <c r="C16348" s="1" t="s">
        <v>41</v>
      </c>
      <c r="D16348" s="1" t="s">
        <v>51</v>
      </c>
      <c r="E16348">
        <v>2.9347352890023935E-4</v>
      </c>
    </row>
    <row r="16349" spans="1:5" x14ac:dyDescent="0.3">
      <c r="A16349" s="1" t="s">
        <v>21</v>
      </c>
      <c r="B16349" s="1" t="s">
        <v>6</v>
      </c>
      <c r="C16349" s="1" t="s">
        <v>41</v>
      </c>
      <c r="D16349" s="1" t="s">
        <v>52</v>
      </c>
      <c r="E16349">
        <v>2.9347352890023935E-4</v>
      </c>
    </row>
    <row r="16350" spans="1:5" x14ac:dyDescent="0.3">
      <c r="A16350" s="1" t="s">
        <v>21</v>
      </c>
      <c r="B16350" s="1" t="s">
        <v>6</v>
      </c>
      <c r="C16350" s="1" t="s">
        <v>41</v>
      </c>
      <c r="D16350" s="1" t="s">
        <v>53</v>
      </c>
      <c r="E16350">
        <v>2.9347352890023935E-4</v>
      </c>
    </row>
    <row r="16351" spans="1:5" x14ac:dyDescent="0.3">
      <c r="A16351" s="1" t="s">
        <v>21</v>
      </c>
      <c r="B16351" s="1" t="s">
        <v>6</v>
      </c>
      <c r="C16351" s="1" t="s">
        <v>41</v>
      </c>
      <c r="D16351" s="1" t="s">
        <v>54</v>
      </c>
      <c r="E16351">
        <v>2.9347352890023935E-4</v>
      </c>
    </row>
    <row r="16352" spans="1:5" x14ac:dyDescent="0.3">
      <c r="A16352" s="1" t="s">
        <v>21</v>
      </c>
      <c r="B16352" s="1" t="s">
        <v>6</v>
      </c>
      <c r="C16352" s="1" t="s">
        <v>41</v>
      </c>
      <c r="D16352" s="1" t="s">
        <v>55</v>
      </c>
      <c r="E16352">
        <v>2.9347352890023935E-4</v>
      </c>
    </row>
    <row r="16353" spans="1:5" x14ac:dyDescent="0.3">
      <c r="A16353" s="1" t="s">
        <v>21</v>
      </c>
      <c r="B16353" s="1" t="s">
        <v>6</v>
      </c>
      <c r="C16353" s="1" t="s">
        <v>41</v>
      </c>
      <c r="D16353" s="1" t="s">
        <v>56</v>
      </c>
      <c r="E16353">
        <v>2.9347352890023935E-4</v>
      </c>
    </row>
    <row r="16354" spans="1:5" x14ac:dyDescent="0.3">
      <c r="A16354" s="1" t="s">
        <v>21</v>
      </c>
      <c r="B16354" s="1" t="s">
        <v>6</v>
      </c>
      <c r="C16354" s="1" t="s">
        <v>41</v>
      </c>
      <c r="D16354" s="1" t="s">
        <v>57</v>
      </c>
      <c r="E16354">
        <v>2.9347352890023935E-4</v>
      </c>
    </row>
    <row r="16355" spans="1:5" x14ac:dyDescent="0.3">
      <c r="A16355" s="1" t="s">
        <v>21</v>
      </c>
      <c r="B16355" s="1" t="s">
        <v>6</v>
      </c>
      <c r="C16355" s="1" t="s">
        <v>41</v>
      </c>
      <c r="D16355" s="1" t="s">
        <v>58</v>
      </c>
      <c r="E16355">
        <v>2.9347352890023935E-4</v>
      </c>
    </row>
    <row r="16356" spans="1:5" x14ac:dyDescent="0.3">
      <c r="A16356" s="1" t="s">
        <v>21</v>
      </c>
      <c r="B16356" s="1" t="s">
        <v>6</v>
      </c>
      <c r="C16356" s="1" t="s">
        <v>42</v>
      </c>
      <c r="D16356" s="1" t="s">
        <v>50</v>
      </c>
      <c r="E16356">
        <v>1.5664652408035415E-4</v>
      </c>
    </row>
    <row r="16357" spans="1:5" x14ac:dyDescent="0.3">
      <c r="A16357" s="1" t="s">
        <v>21</v>
      </c>
      <c r="B16357" s="1" t="s">
        <v>6</v>
      </c>
      <c r="C16357" s="1" t="s">
        <v>42</v>
      </c>
      <c r="D16357" s="1" t="s">
        <v>51</v>
      </c>
      <c r="E16357">
        <v>1.5664652408035415E-4</v>
      </c>
    </row>
    <row r="16358" spans="1:5" x14ac:dyDescent="0.3">
      <c r="A16358" s="1" t="s">
        <v>21</v>
      </c>
      <c r="B16358" s="1" t="s">
        <v>6</v>
      </c>
      <c r="C16358" s="1" t="s">
        <v>42</v>
      </c>
      <c r="D16358" s="1" t="s">
        <v>52</v>
      </c>
      <c r="E16358">
        <v>1.5664652408035415E-4</v>
      </c>
    </row>
    <row r="16359" spans="1:5" x14ac:dyDescent="0.3">
      <c r="A16359" s="1" t="s">
        <v>21</v>
      </c>
      <c r="B16359" s="1" t="s">
        <v>6</v>
      </c>
      <c r="C16359" s="1" t="s">
        <v>42</v>
      </c>
      <c r="D16359" s="1" t="s">
        <v>53</v>
      </c>
      <c r="E16359">
        <v>1.5664652408035415E-4</v>
      </c>
    </row>
    <row r="16360" spans="1:5" x14ac:dyDescent="0.3">
      <c r="A16360" s="1" t="s">
        <v>21</v>
      </c>
      <c r="B16360" s="1" t="s">
        <v>6</v>
      </c>
      <c r="C16360" s="1" t="s">
        <v>42</v>
      </c>
      <c r="D16360" s="1" t="s">
        <v>54</v>
      </c>
      <c r="E16360">
        <v>1.5664652408035415E-4</v>
      </c>
    </row>
    <row r="16361" spans="1:5" x14ac:dyDescent="0.3">
      <c r="A16361" s="1" t="s">
        <v>21</v>
      </c>
      <c r="B16361" s="1" t="s">
        <v>6</v>
      </c>
      <c r="C16361" s="1" t="s">
        <v>42</v>
      </c>
      <c r="D16361" s="1" t="s">
        <v>55</v>
      </c>
      <c r="E16361">
        <v>1.5664652408035415E-4</v>
      </c>
    </row>
    <row r="16362" spans="1:5" x14ac:dyDescent="0.3">
      <c r="A16362" s="1" t="s">
        <v>21</v>
      </c>
      <c r="B16362" s="1" t="s">
        <v>6</v>
      </c>
      <c r="C16362" s="1" t="s">
        <v>42</v>
      </c>
      <c r="D16362" s="1" t="s">
        <v>56</v>
      </c>
      <c r="E16362">
        <v>1.5664652408035415E-4</v>
      </c>
    </row>
    <row r="16363" spans="1:5" x14ac:dyDescent="0.3">
      <c r="A16363" s="1" t="s">
        <v>21</v>
      </c>
      <c r="B16363" s="1" t="s">
        <v>6</v>
      </c>
      <c r="C16363" s="1" t="s">
        <v>42</v>
      </c>
      <c r="D16363" s="1" t="s">
        <v>57</v>
      </c>
      <c r="E16363">
        <v>1.5664652408035415E-4</v>
      </c>
    </row>
    <row r="16364" spans="1:5" x14ac:dyDescent="0.3">
      <c r="A16364" s="1" t="s">
        <v>21</v>
      </c>
      <c r="B16364" s="1" t="s">
        <v>6</v>
      </c>
      <c r="C16364" s="1" t="s">
        <v>42</v>
      </c>
      <c r="D16364" s="1" t="s">
        <v>58</v>
      </c>
      <c r="E16364">
        <v>1.5664652408035415E-4</v>
      </c>
    </row>
    <row r="16365" spans="1:5" x14ac:dyDescent="0.3">
      <c r="A16365" s="1" t="s">
        <v>21</v>
      </c>
      <c r="B16365" s="1" t="s">
        <v>6</v>
      </c>
      <c r="C16365" s="1" t="s">
        <v>43</v>
      </c>
      <c r="D16365" s="1" t="s">
        <v>50</v>
      </c>
      <c r="E16365">
        <v>2.2612967324704212E-4</v>
      </c>
    </row>
    <row r="16366" spans="1:5" x14ac:dyDescent="0.3">
      <c r="A16366" s="1" t="s">
        <v>21</v>
      </c>
      <c r="B16366" s="1" t="s">
        <v>6</v>
      </c>
      <c r="C16366" s="1" t="s">
        <v>43</v>
      </c>
      <c r="D16366" s="1" t="s">
        <v>51</v>
      </c>
      <c r="E16366">
        <v>2.2612967324704212E-4</v>
      </c>
    </row>
    <row r="16367" spans="1:5" x14ac:dyDescent="0.3">
      <c r="A16367" s="1" t="s">
        <v>21</v>
      </c>
      <c r="B16367" s="1" t="s">
        <v>6</v>
      </c>
      <c r="C16367" s="1" t="s">
        <v>43</v>
      </c>
      <c r="D16367" s="1" t="s">
        <v>52</v>
      </c>
      <c r="E16367">
        <v>2.2612967324704212E-4</v>
      </c>
    </row>
    <row r="16368" spans="1:5" x14ac:dyDescent="0.3">
      <c r="A16368" s="1" t="s">
        <v>21</v>
      </c>
      <c r="B16368" s="1" t="s">
        <v>6</v>
      </c>
      <c r="C16368" s="1" t="s">
        <v>43</v>
      </c>
      <c r="D16368" s="1" t="s">
        <v>53</v>
      </c>
      <c r="E16368">
        <v>2.2612967324704212E-4</v>
      </c>
    </row>
    <row r="16369" spans="1:5" x14ac:dyDescent="0.3">
      <c r="A16369" s="1" t="s">
        <v>21</v>
      </c>
      <c r="B16369" s="1" t="s">
        <v>6</v>
      </c>
      <c r="C16369" s="1" t="s">
        <v>43</v>
      </c>
      <c r="D16369" s="1" t="s">
        <v>54</v>
      </c>
      <c r="E16369">
        <v>2.2612967324704212E-4</v>
      </c>
    </row>
    <row r="16370" spans="1:5" x14ac:dyDescent="0.3">
      <c r="A16370" s="1" t="s">
        <v>21</v>
      </c>
      <c r="B16370" s="1" t="s">
        <v>6</v>
      </c>
      <c r="C16370" s="1" t="s">
        <v>43</v>
      </c>
      <c r="D16370" s="1" t="s">
        <v>55</v>
      </c>
      <c r="E16370">
        <v>2.2612967324704212E-4</v>
      </c>
    </row>
    <row r="16371" spans="1:5" x14ac:dyDescent="0.3">
      <c r="A16371" s="1" t="s">
        <v>21</v>
      </c>
      <c r="B16371" s="1" t="s">
        <v>6</v>
      </c>
      <c r="C16371" s="1" t="s">
        <v>43</v>
      </c>
      <c r="D16371" s="1" t="s">
        <v>56</v>
      </c>
      <c r="E16371">
        <v>2.2612967324704212E-4</v>
      </c>
    </row>
    <row r="16372" spans="1:5" x14ac:dyDescent="0.3">
      <c r="A16372" s="1" t="s">
        <v>21</v>
      </c>
      <c r="B16372" s="1" t="s">
        <v>6</v>
      </c>
      <c r="C16372" s="1" t="s">
        <v>43</v>
      </c>
      <c r="D16372" s="1" t="s">
        <v>57</v>
      </c>
      <c r="E16372">
        <v>2.2612967324704212E-4</v>
      </c>
    </row>
    <row r="16373" spans="1:5" x14ac:dyDescent="0.3">
      <c r="A16373" s="1" t="s">
        <v>21</v>
      </c>
      <c r="B16373" s="1" t="s">
        <v>6</v>
      </c>
      <c r="C16373" s="1" t="s">
        <v>43</v>
      </c>
      <c r="D16373" s="1" t="s">
        <v>58</v>
      </c>
      <c r="E16373">
        <v>2.2612967324704212E-4</v>
      </c>
    </row>
    <row r="16374" spans="1:5" x14ac:dyDescent="0.3">
      <c r="A16374" s="1" t="s">
        <v>21</v>
      </c>
      <c r="B16374" s="1" t="s">
        <v>6</v>
      </c>
      <c r="C16374" s="1" t="s">
        <v>45</v>
      </c>
      <c r="D16374" s="1" t="s">
        <v>50</v>
      </c>
      <c r="E16374">
        <v>1.8287597399056124E-3</v>
      </c>
    </row>
    <row r="16375" spans="1:5" x14ac:dyDescent="0.3">
      <c r="A16375" s="1" t="s">
        <v>21</v>
      </c>
      <c r="B16375" s="1" t="s">
        <v>6</v>
      </c>
      <c r="C16375" s="1" t="s">
        <v>45</v>
      </c>
      <c r="D16375" s="1" t="s">
        <v>51</v>
      </c>
      <c r="E16375">
        <v>1.8287597399056124E-3</v>
      </c>
    </row>
    <row r="16376" spans="1:5" x14ac:dyDescent="0.3">
      <c r="A16376" s="1" t="s">
        <v>21</v>
      </c>
      <c r="B16376" s="1" t="s">
        <v>6</v>
      </c>
      <c r="C16376" s="1" t="s">
        <v>45</v>
      </c>
      <c r="D16376" s="1" t="s">
        <v>52</v>
      </c>
      <c r="E16376">
        <v>1.8287597399056124E-3</v>
      </c>
    </row>
    <row r="16377" spans="1:5" x14ac:dyDescent="0.3">
      <c r="A16377" s="1" t="s">
        <v>21</v>
      </c>
      <c r="B16377" s="1" t="s">
        <v>6</v>
      </c>
      <c r="C16377" s="1" t="s">
        <v>45</v>
      </c>
      <c r="D16377" s="1" t="s">
        <v>53</v>
      </c>
      <c r="E16377">
        <v>1.8287597399056124E-3</v>
      </c>
    </row>
    <row r="16378" spans="1:5" x14ac:dyDescent="0.3">
      <c r="A16378" s="1" t="s">
        <v>21</v>
      </c>
      <c r="B16378" s="1" t="s">
        <v>6</v>
      </c>
      <c r="C16378" s="1" t="s">
        <v>45</v>
      </c>
      <c r="D16378" s="1" t="s">
        <v>54</v>
      </c>
      <c r="E16378">
        <v>1.8287597399056124E-3</v>
      </c>
    </row>
    <row r="16379" spans="1:5" x14ac:dyDescent="0.3">
      <c r="A16379" s="1" t="s">
        <v>21</v>
      </c>
      <c r="B16379" s="1" t="s">
        <v>6</v>
      </c>
      <c r="C16379" s="1" t="s">
        <v>45</v>
      </c>
      <c r="D16379" s="1" t="s">
        <v>55</v>
      </c>
      <c r="E16379">
        <v>1.8287597399056124E-3</v>
      </c>
    </row>
    <row r="16380" spans="1:5" x14ac:dyDescent="0.3">
      <c r="A16380" s="1" t="s">
        <v>21</v>
      </c>
      <c r="B16380" s="1" t="s">
        <v>6</v>
      </c>
      <c r="C16380" s="1" t="s">
        <v>45</v>
      </c>
      <c r="D16380" s="1" t="s">
        <v>56</v>
      </c>
      <c r="E16380">
        <v>1.8287597399056124E-3</v>
      </c>
    </row>
    <row r="16381" spans="1:5" x14ac:dyDescent="0.3">
      <c r="A16381" s="1" t="s">
        <v>21</v>
      </c>
      <c r="B16381" s="1" t="s">
        <v>6</v>
      </c>
      <c r="C16381" s="1" t="s">
        <v>45</v>
      </c>
      <c r="D16381" s="1" t="s">
        <v>57</v>
      </c>
      <c r="E16381">
        <v>1.8287597399056124E-3</v>
      </c>
    </row>
    <row r="16382" spans="1:5" x14ac:dyDescent="0.3">
      <c r="A16382" s="1" t="s">
        <v>21</v>
      </c>
      <c r="B16382" s="1" t="s">
        <v>6</v>
      </c>
      <c r="C16382" s="1" t="s">
        <v>45</v>
      </c>
      <c r="D16382" s="1" t="s">
        <v>58</v>
      </c>
      <c r="E16382">
        <v>1.8287597399056124E-3</v>
      </c>
    </row>
    <row r="16383" spans="1:5" x14ac:dyDescent="0.3">
      <c r="A16383" s="1" t="s">
        <v>21</v>
      </c>
      <c r="B16383" s="1" t="s">
        <v>6</v>
      </c>
      <c r="C16383" s="1" t="s">
        <v>46</v>
      </c>
      <c r="D16383" s="1" t="s">
        <v>50</v>
      </c>
      <c r="E16383">
        <v>1.2283386110473382E-2</v>
      </c>
    </row>
    <row r="16384" spans="1:5" x14ac:dyDescent="0.3">
      <c r="A16384" s="1" t="s">
        <v>21</v>
      </c>
      <c r="B16384" s="1" t="s">
        <v>6</v>
      </c>
      <c r="C16384" s="1" t="s">
        <v>46</v>
      </c>
      <c r="D16384" s="1" t="s">
        <v>51</v>
      </c>
      <c r="E16384">
        <v>1.2283386110473382E-2</v>
      </c>
    </row>
    <row r="16385" spans="1:5" x14ac:dyDescent="0.3">
      <c r="A16385" s="1" t="s">
        <v>21</v>
      </c>
      <c r="B16385" s="1" t="s">
        <v>6</v>
      </c>
      <c r="C16385" s="1" t="s">
        <v>46</v>
      </c>
      <c r="D16385" s="1" t="s">
        <v>52</v>
      </c>
      <c r="E16385">
        <v>1.2283386110473382E-2</v>
      </c>
    </row>
    <row r="16386" spans="1:5" x14ac:dyDescent="0.3">
      <c r="A16386" s="1" t="s">
        <v>21</v>
      </c>
      <c r="B16386" s="1" t="s">
        <v>6</v>
      </c>
      <c r="C16386" s="1" t="s">
        <v>46</v>
      </c>
      <c r="D16386" s="1" t="s">
        <v>53</v>
      </c>
      <c r="E16386">
        <v>1.2283386110473382E-2</v>
      </c>
    </row>
    <row r="16387" spans="1:5" x14ac:dyDescent="0.3">
      <c r="A16387" s="1" t="s">
        <v>21</v>
      </c>
      <c r="B16387" s="1" t="s">
        <v>6</v>
      </c>
      <c r="C16387" s="1" t="s">
        <v>46</v>
      </c>
      <c r="D16387" s="1" t="s">
        <v>54</v>
      </c>
      <c r="E16387">
        <v>1.2283386110473382E-2</v>
      </c>
    </row>
    <row r="16388" spans="1:5" x14ac:dyDescent="0.3">
      <c r="A16388" s="1" t="s">
        <v>21</v>
      </c>
      <c r="B16388" s="1" t="s">
        <v>6</v>
      </c>
      <c r="C16388" s="1" t="s">
        <v>46</v>
      </c>
      <c r="D16388" s="1" t="s">
        <v>55</v>
      </c>
      <c r="E16388">
        <v>1.2283386110473382E-2</v>
      </c>
    </row>
    <row r="16389" spans="1:5" x14ac:dyDescent="0.3">
      <c r="A16389" s="1" t="s">
        <v>21</v>
      </c>
      <c r="B16389" s="1" t="s">
        <v>6</v>
      </c>
      <c r="C16389" s="1" t="s">
        <v>46</v>
      </c>
      <c r="D16389" s="1" t="s">
        <v>56</v>
      </c>
      <c r="E16389">
        <v>1.2283386110473382E-2</v>
      </c>
    </row>
    <row r="16390" spans="1:5" x14ac:dyDescent="0.3">
      <c r="A16390" s="1" t="s">
        <v>21</v>
      </c>
      <c r="B16390" s="1" t="s">
        <v>6</v>
      </c>
      <c r="C16390" s="1" t="s">
        <v>46</v>
      </c>
      <c r="D16390" s="1" t="s">
        <v>57</v>
      </c>
      <c r="E16390">
        <v>1.2283386110473382E-2</v>
      </c>
    </row>
    <row r="16391" spans="1:5" x14ac:dyDescent="0.3">
      <c r="A16391" s="1" t="s">
        <v>21</v>
      </c>
      <c r="B16391" s="1" t="s">
        <v>6</v>
      </c>
      <c r="C16391" s="1" t="s">
        <v>46</v>
      </c>
      <c r="D16391" s="1" t="s">
        <v>58</v>
      </c>
      <c r="E16391">
        <v>1.2283386110473382E-2</v>
      </c>
    </row>
    <row r="16392" spans="1:5" x14ac:dyDescent="0.3">
      <c r="A16392" s="1" t="s">
        <v>21</v>
      </c>
      <c r="B16392" s="1" t="s">
        <v>6</v>
      </c>
      <c r="C16392" s="1" t="s">
        <v>47</v>
      </c>
      <c r="D16392" s="1" t="s">
        <v>50</v>
      </c>
      <c r="E16392">
        <v>2.4632989290003567E-2</v>
      </c>
    </row>
    <row r="16393" spans="1:5" x14ac:dyDescent="0.3">
      <c r="A16393" s="1" t="s">
        <v>21</v>
      </c>
      <c r="B16393" s="1" t="s">
        <v>6</v>
      </c>
      <c r="C16393" s="1" t="s">
        <v>47</v>
      </c>
      <c r="D16393" s="1" t="s">
        <v>51</v>
      </c>
      <c r="E16393">
        <v>2.4632989290003567E-2</v>
      </c>
    </row>
    <row r="16394" spans="1:5" x14ac:dyDescent="0.3">
      <c r="A16394" s="1" t="s">
        <v>21</v>
      </c>
      <c r="B16394" s="1" t="s">
        <v>6</v>
      </c>
      <c r="C16394" s="1" t="s">
        <v>47</v>
      </c>
      <c r="D16394" s="1" t="s">
        <v>52</v>
      </c>
      <c r="E16394">
        <v>2.4632989290003567E-2</v>
      </c>
    </row>
    <row r="16395" spans="1:5" x14ac:dyDescent="0.3">
      <c r="A16395" s="1" t="s">
        <v>21</v>
      </c>
      <c r="B16395" s="1" t="s">
        <v>6</v>
      </c>
      <c r="C16395" s="1" t="s">
        <v>47</v>
      </c>
      <c r="D16395" s="1" t="s">
        <v>53</v>
      </c>
      <c r="E16395">
        <v>2.4632989290003567E-2</v>
      </c>
    </row>
    <row r="16396" spans="1:5" x14ac:dyDescent="0.3">
      <c r="A16396" s="1" t="s">
        <v>21</v>
      </c>
      <c r="B16396" s="1" t="s">
        <v>6</v>
      </c>
      <c r="C16396" s="1" t="s">
        <v>47</v>
      </c>
      <c r="D16396" s="1" t="s">
        <v>54</v>
      </c>
      <c r="E16396">
        <v>2.4632989290003567E-2</v>
      </c>
    </row>
    <row r="16397" spans="1:5" x14ac:dyDescent="0.3">
      <c r="A16397" s="1" t="s">
        <v>21</v>
      </c>
      <c r="B16397" s="1" t="s">
        <v>6</v>
      </c>
      <c r="C16397" s="1" t="s">
        <v>47</v>
      </c>
      <c r="D16397" s="1" t="s">
        <v>55</v>
      </c>
      <c r="E16397">
        <v>2.4632989290003567E-2</v>
      </c>
    </row>
    <row r="16398" spans="1:5" x14ac:dyDescent="0.3">
      <c r="A16398" s="1" t="s">
        <v>21</v>
      </c>
      <c r="B16398" s="1" t="s">
        <v>6</v>
      </c>
      <c r="C16398" s="1" t="s">
        <v>47</v>
      </c>
      <c r="D16398" s="1" t="s">
        <v>56</v>
      </c>
      <c r="E16398">
        <v>2.4632989290003567E-2</v>
      </c>
    </row>
    <row r="16399" spans="1:5" x14ac:dyDescent="0.3">
      <c r="A16399" s="1" t="s">
        <v>21</v>
      </c>
      <c r="B16399" s="1" t="s">
        <v>6</v>
      </c>
      <c r="C16399" s="1" t="s">
        <v>47</v>
      </c>
      <c r="D16399" s="1" t="s">
        <v>57</v>
      </c>
      <c r="E16399">
        <v>2.4632989290003567E-2</v>
      </c>
    </row>
    <row r="16400" spans="1:5" x14ac:dyDescent="0.3">
      <c r="A16400" s="1" t="s">
        <v>21</v>
      </c>
      <c r="B16400" s="1" t="s">
        <v>6</v>
      </c>
      <c r="C16400" s="1" t="s">
        <v>47</v>
      </c>
      <c r="D16400" s="1" t="s">
        <v>58</v>
      </c>
      <c r="E16400">
        <v>2.4632989290003567E-2</v>
      </c>
    </row>
    <row r="16401" spans="1:5" x14ac:dyDescent="0.3">
      <c r="A16401" s="1" t="s">
        <v>21</v>
      </c>
      <c r="B16401" s="1" t="s">
        <v>6</v>
      </c>
      <c r="C16401" s="1" t="s">
        <v>48</v>
      </c>
      <c r="D16401" s="1" t="s">
        <v>50</v>
      </c>
      <c r="E16401">
        <v>4.2662756274435061E-2</v>
      </c>
    </row>
    <row r="16402" spans="1:5" x14ac:dyDescent="0.3">
      <c r="A16402" s="1" t="s">
        <v>21</v>
      </c>
      <c r="B16402" s="1" t="s">
        <v>6</v>
      </c>
      <c r="C16402" s="1" t="s">
        <v>48</v>
      </c>
      <c r="D16402" s="1" t="s">
        <v>51</v>
      </c>
      <c r="E16402">
        <v>4.2662756274435061E-2</v>
      </c>
    </row>
    <row r="16403" spans="1:5" x14ac:dyDescent="0.3">
      <c r="A16403" s="1" t="s">
        <v>21</v>
      </c>
      <c r="B16403" s="1" t="s">
        <v>6</v>
      </c>
      <c r="C16403" s="1" t="s">
        <v>48</v>
      </c>
      <c r="D16403" s="1" t="s">
        <v>52</v>
      </c>
      <c r="E16403">
        <v>4.2662756274435061E-2</v>
      </c>
    </row>
    <row r="16404" spans="1:5" x14ac:dyDescent="0.3">
      <c r="A16404" s="1" t="s">
        <v>21</v>
      </c>
      <c r="B16404" s="1" t="s">
        <v>6</v>
      </c>
      <c r="C16404" s="1" t="s">
        <v>48</v>
      </c>
      <c r="D16404" s="1" t="s">
        <v>53</v>
      </c>
      <c r="E16404">
        <v>4.2662756274435061E-2</v>
      </c>
    </row>
    <row r="16405" spans="1:5" x14ac:dyDescent="0.3">
      <c r="A16405" s="1" t="s">
        <v>21</v>
      </c>
      <c r="B16405" s="1" t="s">
        <v>6</v>
      </c>
      <c r="C16405" s="1" t="s">
        <v>48</v>
      </c>
      <c r="D16405" s="1" t="s">
        <v>54</v>
      </c>
      <c r="E16405">
        <v>4.2662756274435061E-2</v>
      </c>
    </row>
    <row r="16406" spans="1:5" x14ac:dyDescent="0.3">
      <c r="A16406" s="1" t="s">
        <v>21</v>
      </c>
      <c r="B16406" s="1" t="s">
        <v>6</v>
      </c>
      <c r="C16406" s="1" t="s">
        <v>48</v>
      </c>
      <c r="D16406" s="1" t="s">
        <v>55</v>
      </c>
      <c r="E16406">
        <v>4.2662756274435061E-2</v>
      </c>
    </row>
    <row r="16407" spans="1:5" x14ac:dyDescent="0.3">
      <c r="A16407" s="1" t="s">
        <v>21</v>
      </c>
      <c r="B16407" s="1" t="s">
        <v>6</v>
      </c>
      <c r="C16407" s="1" t="s">
        <v>48</v>
      </c>
      <c r="D16407" s="1" t="s">
        <v>56</v>
      </c>
      <c r="E16407">
        <v>4.2662756274435061E-2</v>
      </c>
    </row>
    <row r="16408" spans="1:5" x14ac:dyDescent="0.3">
      <c r="A16408" s="1" t="s">
        <v>21</v>
      </c>
      <c r="B16408" s="1" t="s">
        <v>6</v>
      </c>
      <c r="C16408" s="1" t="s">
        <v>48</v>
      </c>
      <c r="D16408" s="1" t="s">
        <v>57</v>
      </c>
      <c r="E16408">
        <v>4.2662756274435061E-2</v>
      </c>
    </row>
    <row r="16409" spans="1:5" x14ac:dyDescent="0.3">
      <c r="A16409" s="1" t="s">
        <v>21</v>
      </c>
      <c r="B16409" s="1" t="s">
        <v>6</v>
      </c>
      <c r="C16409" s="1" t="s">
        <v>48</v>
      </c>
      <c r="D16409" s="1" t="s">
        <v>58</v>
      </c>
      <c r="E16409">
        <v>4.2662756274435061E-2</v>
      </c>
    </row>
    <row r="16410" spans="1:5" x14ac:dyDescent="0.3">
      <c r="A16410" s="1" t="s">
        <v>21</v>
      </c>
      <c r="B16410" s="1" t="s">
        <v>6</v>
      </c>
      <c r="C16410" s="1" t="s">
        <v>171</v>
      </c>
      <c r="D16410" s="1" t="s">
        <v>50</v>
      </c>
      <c r="E16410">
        <v>2.5758032431195558E-4</v>
      </c>
    </row>
    <row r="16411" spans="1:5" x14ac:dyDescent="0.3">
      <c r="A16411" s="1" t="s">
        <v>21</v>
      </c>
      <c r="B16411" s="1" t="s">
        <v>6</v>
      </c>
      <c r="C16411" s="1" t="s">
        <v>171</v>
      </c>
      <c r="D16411" s="1" t="s">
        <v>51</v>
      </c>
      <c r="E16411">
        <v>2.5758032431195558E-4</v>
      </c>
    </row>
    <row r="16412" spans="1:5" x14ac:dyDescent="0.3">
      <c r="A16412" s="1" t="s">
        <v>21</v>
      </c>
      <c r="B16412" s="1" t="s">
        <v>6</v>
      </c>
      <c r="C16412" s="1" t="s">
        <v>171</v>
      </c>
      <c r="D16412" s="1" t="s">
        <v>52</v>
      </c>
      <c r="E16412">
        <v>2.5758032431195558E-4</v>
      </c>
    </row>
    <row r="16413" spans="1:5" x14ac:dyDescent="0.3">
      <c r="A16413" s="1" t="s">
        <v>21</v>
      </c>
      <c r="B16413" s="1" t="s">
        <v>6</v>
      </c>
      <c r="C16413" s="1" t="s">
        <v>171</v>
      </c>
      <c r="D16413" s="1" t="s">
        <v>53</v>
      </c>
      <c r="E16413">
        <v>2.5758032431195558E-4</v>
      </c>
    </row>
    <row r="16414" spans="1:5" x14ac:dyDescent="0.3">
      <c r="A16414" s="1" t="s">
        <v>21</v>
      </c>
      <c r="B16414" s="1" t="s">
        <v>6</v>
      </c>
      <c r="C16414" s="1" t="s">
        <v>171</v>
      </c>
      <c r="D16414" s="1" t="s">
        <v>54</v>
      </c>
      <c r="E16414">
        <v>2.5758032431195558E-4</v>
      </c>
    </row>
    <row r="16415" spans="1:5" x14ac:dyDescent="0.3">
      <c r="A16415" s="1" t="s">
        <v>21</v>
      </c>
      <c r="B16415" s="1" t="s">
        <v>6</v>
      </c>
      <c r="C16415" s="1" t="s">
        <v>171</v>
      </c>
      <c r="D16415" s="1" t="s">
        <v>55</v>
      </c>
      <c r="E16415">
        <v>2.5758032431195558E-4</v>
      </c>
    </row>
    <row r="16416" spans="1:5" x14ac:dyDescent="0.3">
      <c r="A16416" s="1" t="s">
        <v>21</v>
      </c>
      <c r="B16416" s="1" t="s">
        <v>6</v>
      </c>
      <c r="C16416" s="1" t="s">
        <v>171</v>
      </c>
      <c r="D16416" s="1" t="s">
        <v>56</v>
      </c>
      <c r="E16416">
        <v>2.5758032431195558E-4</v>
      </c>
    </row>
    <row r="16417" spans="1:5" x14ac:dyDescent="0.3">
      <c r="A16417" s="1" t="s">
        <v>21</v>
      </c>
      <c r="B16417" s="1" t="s">
        <v>6</v>
      </c>
      <c r="C16417" s="1" t="s">
        <v>171</v>
      </c>
      <c r="D16417" s="1" t="s">
        <v>57</v>
      </c>
      <c r="E16417">
        <v>2.5758032431195558E-4</v>
      </c>
    </row>
    <row r="16418" spans="1:5" x14ac:dyDescent="0.3">
      <c r="A16418" s="1" t="s">
        <v>21</v>
      </c>
      <c r="B16418" s="1" t="s">
        <v>6</v>
      </c>
      <c r="C16418" s="1" t="s">
        <v>171</v>
      </c>
      <c r="D16418" s="1" t="s">
        <v>58</v>
      </c>
      <c r="E16418">
        <v>2.5758032431195558E-4</v>
      </c>
    </row>
    <row r="16419" spans="1:5" x14ac:dyDescent="0.3">
      <c r="A16419" s="1" t="s">
        <v>21</v>
      </c>
      <c r="B16419" s="1" t="s">
        <v>6</v>
      </c>
      <c r="C16419" s="1" t="s">
        <v>172</v>
      </c>
      <c r="D16419" s="1" t="s">
        <v>50</v>
      </c>
      <c r="E16419">
        <v>1.2334365888956678E-4</v>
      </c>
    </row>
    <row r="16420" spans="1:5" x14ac:dyDescent="0.3">
      <c r="A16420" s="1" t="s">
        <v>21</v>
      </c>
      <c r="B16420" s="1" t="s">
        <v>6</v>
      </c>
      <c r="C16420" s="1" t="s">
        <v>172</v>
      </c>
      <c r="D16420" s="1" t="s">
        <v>51</v>
      </c>
      <c r="E16420">
        <v>1.2334365888956678E-4</v>
      </c>
    </row>
    <row r="16421" spans="1:5" x14ac:dyDescent="0.3">
      <c r="A16421" s="1" t="s">
        <v>21</v>
      </c>
      <c r="B16421" s="1" t="s">
        <v>6</v>
      </c>
      <c r="C16421" s="1" t="s">
        <v>172</v>
      </c>
      <c r="D16421" s="1" t="s">
        <v>52</v>
      </c>
      <c r="E16421">
        <v>1.2334365888956678E-4</v>
      </c>
    </row>
    <row r="16422" spans="1:5" x14ac:dyDescent="0.3">
      <c r="A16422" s="1" t="s">
        <v>21</v>
      </c>
      <c r="B16422" s="1" t="s">
        <v>6</v>
      </c>
      <c r="C16422" s="1" t="s">
        <v>172</v>
      </c>
      <c r="D16422" s="1" t="s">
        <v>53</v>
      </c>
      <c r="E16422">
        <v>1.2334365888956678E-4</v>
      </c>
    </row>
    <row r="16423" spans="1:5" x14ac:dyDescent="0.3">
      <c r="A16423" s="1" t="s">
        <v>21</v>
      </c>
      <c r="B16423" s="1" t="s">
        <v>6</v>
      </c>
      <c r="C16423" s="1" t="s">
        <v>172</v>
      </c>
      <c r="D16423" s="1" t="s">
        <v>54</v>
      </c>
      <c r="E16423">
        <v>1.2334365888956678E-4</v>
      </c>
    </row>
    <row r="16424" spans="1:5" x14ac:dyDescent="0.3">
      <c r="A16424" s="1" t="s">
        <v>21</v>
      </c>
      <c r="B16424" s="1" t="s">
        <v>6</v>
      </c>
      <c r="C16424" s="1" t="s">
        <v>172</v>
      </c>
      <c r="D16424" s="1" t="s">
        <v>55</v>
      </c>
      <c r="E16424">
        <v>1.2334365888956678E-4</v>
      </c>
    </row>
    <row r="16425" spans="1:5" x14ac:dyDescent="0.3">
      <c r="A16425" s="1" t="s">
        <v>21</v>
      </c>
      <c r="B16425" s="1" t="s">
        <v>6</v>
      </c>
      <c r="C16425" s="1" t="s">
        <v>172</v>
      </c>
      <c r="D16425" s="1" t="s">
        <v>56</v>
      </c>
      <c r="E16425">
        <v>1.2334365888956678E-4</v>
      </c>
    </row>
    <row r="16426" spans="1:5" x14ac:dyDescent="0.3">
      <c r="A16426" s="1" t="s">
        <v>21</v>
      </c>
      <c r="B16426" s="1" t="s">
        <v>6</v>
      </c>
      <c r="C16426" s="1" t="s">
        <v>172</v>
      </c>
      <c r="D16426" s="1" t="s">
        <v>57</v>
      </c>
      <c r="E16426">
        <v>1.2334365888956678E-4</v>
      </c>
    </row>
    <row r="16427" spans="1:5" x14ac:dyDescent="0.3">
      <c r="A16427" s="1" t="s">
        <v>21</v>
      </c>
      <c r="B16427" s="1" t="s">
        <v>6</v>
      </c>
      <c r="C16427" s="1" t="s">
        <v>172</v>
      </c>
      <c r="D16427" s="1" t="s">
        <v>58</v>
      </c>
      <c r="E16427">
        <v>1.2334365888956678E-4</v>
      </c>
    </row>
    <row r="16428" spans="1:5" x14ac:dyDescent="0.3">
      <c r="A16428" s="1" t="s">
        <v>21</v>
      </c>
      <c r="B16428" s="1" t="s">
        <v>6</v>
      </c>
      <c r="C16428" s="1" t="s">
        <v>173</v>
      </c>
      <c r="D16428" s="1" t="s">
        <v>50</v>
      </c>
      <c r="E16428">
        <v>2.2712396166453804E-5</v>
      </c>
    </row>
    <row r="16429" spans="1:5" x14ac:dyDescent="0.3">
      <c r="A16429" s="1" t="s">
        <v>21</v>
      </c>
      <c r="B16429" s="1" t="s">
        <v>6</v>
      </c>
      <c r="C16429" s="1" t="s">
        <v>173</v>
      </c>
      <c r="D16429" s="1" t="s">
        <v>51</v>
      </c>
      <c r="E16429">
        <v>2.2712396166453804E-5</v>
      </c>
    </row>
    <row r="16430" spans="1:5" x14ac:dyDescent="0.3">
      <c r="A16430" s="1" t="s">
        <v>21</v>
      </c>
      <c r="B16430" s="1" t="s">
        <v>6</v>
      </c>
      <c r="C16430" s="1" t="s">
        <v>173</v>
      </c>
      <c r="D16430" s="1" t="s">
        <v>52</v>
      </c>
      <c r="E16430">
        <v>2.2712396166453804E-5</v>
      </c>
    </row>
    <row r="16431" spans="1:5" x14ac:dyDescent="0.3">
      <c r="A16431" s="1" t="s">
        <v>21</v>
      </c>
      <c r="B16431" s="1" t="s">
        <v>6</v>
      </c>
      <c r="C16431" s="1" t="s">
        <v>173</v>
      </c>
      <c r="D16431" s="1" t="s">
        <v>53</v>
      </c>
      <c r="E16431">
        <v>2.2712396166453804E-5</v>
      </c>
    </row>
    <row r="16432" spans="1:5" x14ac:dyDescent="0.3">
      <c r="A16432" s="1" t="s">
        <v>21</v>
      </c>
      <c r="B16432" s="1" t="s">
        <v>6</v>
      </c>
      <c r="C16432" s="1" t="s">
        <v>173</v>
      </c>
      <c r="D16432" s="1" t="s">
        <v>54</v>
      </c>
      <c r="E16432">
        <v>2.2712396166453804E-5</v>
      </c>
    </row>
    <row r="16433" spans="1:5" x14ac:dyDescent="0.3">
      <c r="A16433" s="1" t="s">
        <v>21</v>
      </c>
      <c r="B16433" s="1" t="s">
        <v>6</v>
      </c>
      <c r="C16433" s="1" t="s">
        <v>173</v>
      </c>
      <c r="D16433" s="1" t="s">
        <v>55</v>
      </c>
      <c r="E16433">
        <v>2.2712396166453804E-5</v>
      </c>
    </row>
    <row r="16434" spans="1:5" x14ac:dyDescent="0.3">
      <c r="A16434" s="1" t="s">
        <v>21</v>
      </c>
      <c r="B16434" s="1" t="s">
        <v>6</v>
      </c>
      <c r="C16434" s="1" t="s">
        <v>173</v>
      </c>
      <c r="D16434" s="1" t="s">
        <v>56</v>
      </c>
      <c r="E16434">
        <v>2.2712396166453804E-5</v>
      </c>
    </row>
    <row r="16435" spans="1:5" x14ac:dyDescent="0.3">
      <c r="A16435" s="1" t="s">
        <v>21</v>
      </c>
      <c r="B16435" s="1" t="s">
        <v>6</v>
      </c>
      <c r="C16435" s="1" t="s">
        <v>173</v>
      </c>
      <c r="D16435" s="1" t="s">
        <v>57</v>
      </c>
      <c r="E16435">
        <v>2.2712396166453804E-5</v>
      </c>
    </row>
    <row r="16436" spans="1:5" x14ac:dyDescent="0.3">
      <c r="A16436" s="1" t="s">
        <v>21</v>
      </c>
      <c r="B16436" s="1" t="s">
        <v>6</v>
      </c>
      <c r="C16436" s="1" t="s">
        <v>173</v>
      </c>
      <c r="D16436" s="1" t="s">
        <v>58</v>
      </c>
      <c r="E16436">
        <v>2.2712396166453804E-5</v>
      </c>
    </row>
    <row r="16437" spans="1:5" x14ac:dyDescent="0.3">
      <c r="A16437" s="1" t="s">
        <v>21</v>
      </c>
      <c r="B16437" s="1" t="s">
        <v>6</v>
      </c>
      <c r="C16437" s="1" t="s">
        <v>94</v>
      </c>
      <c r="D16437" s="1" t="s">
        <v>50</v>
      </c>
      <c r="E16437">
        <v>8.2154005222476287E-4</v>
      </c>
    </row>
    <row r="16438" spans="1:5" x14ac:dyDescent="0.3">
      <c r="A16438" s="1" t="s">
        <v>21</v>
      </c>
      <c r="B16438" s="1" t="s">
        <v>6</v>
      </c>
      <c r="C16438" s="1" t="s">
        <v>94</v>
      </c>
      <c r="D16438" s="1" t="s">
        <v>51</v>
      </c>
      <c r="E16438">
        <v>8.2154005222476287E-4</v>
      </c>
    </row>
    <row r="16439" spans="1:5" x14ac:dyDescent="0.3">
      <c r="A16439" s="1" t="s">
        <v>21</v>
      </c>
      <c r="B16439" s="1" t="s">
        <v>6</v>
      </c>
      <c r="C16439" s="1" t="s">
        <v>94</v>
      </c>
      <c r="D16439" s="1" t="s">
        <v>52</v>
      </c>
      <c r="E16439">
        <v>8.2154005222476287E-4</v>
      </c>
    </row>
    <row r="16440" spans="1:5" x14ac:dyDescent="0.3">
      <c r="A16440" s="1" t="s">
        <v>21</v>
      </c>
      <c r="B16440" s="1" t="s">
        <v>6</v>
      </c>
      <c r="C16440" s="1" t="s">
        <v>94</v>
      </c>
      <c r="D16440" s="1" t="s">
        <v>53</v>
      </c>
      <c r="E16440">
        <v>8.2154005222476287E-4</v>
      </c>
    </row>
    <row r="16441" spans="1:5" x14ac:dyDescent="0.3">
      <c r="A16441" s="1" t="s">
        <v>21</v>
      </c>
      <c r="B16441" s="1" t="s">
        <v>6</v>
      </c>
      <c r="C16441" s="1" t="s">
        <v>94</v>
      </c>
      <c r="D16441" s="1" t="s">
        <v>54</v>
      </c>
      <c r="E16441">
        <v>8.2154005222476287E-4</v>
      </c>
    </row>
    <row r="16442" spans="1:5" x14ac:dyDescent="0.3">
      <c r="A16442" s="1" t="s">
        <v>21</v>
      </c>
      <c r="B16442" s="1" t="s">
        <v>6</v>
      </c>
      <c r="C16442" s="1" t="s">
        <v>94</v>
      </c>
      <c r="D16442" s="1" t="s">
        <v>55</v>
      </c>
      <c r="E16442">
        <v>8.2154005222476287E-4</v>
      </c>
    </row>
    <row r="16443" spans="1:5" x14ac:dyDescent="0.3">
      <c r="A16443" s="1" t="s">
        <v>21</v>
      </c>
      <c r="B16443" s="1" t="s">
        <v>6</v>
      </c>
      <c r="C16443" s="1" t="s">
        <v>94</v>
      </c>
      <c r="D16443" s="1" t="s">
        <v>56</v>
      </c>
      <c r="E16443">
        <v>8.2154005222476287E-4</v>
      </c>
    </row>
    <row r="16444" spans="1:5" x14ac:dyDescent="0.3">
      <c r="A16444" s="1" t="s">
        <v>21</v>
      </c>
      <c r="B16444" s="1" t="s">
        <v>6</v>
      </c>
      <c r="C16444" s="1" t="s">
        <v>94</v>
      </c>
      <c r="D16444" s="1" t="s">
        <v>57</v>
      </c>
      <c r="E16444">
        <v>8.2154005222476287E-4</v>
      </c>
    </row>
    <row r="16445" spans="1:5" x14ac:dyDescent="0.3">
      <c r="A16445" s="1" t="s">
        <v>21</v>
      </c>
      <c r="B16445" s="1" t="s">
        <v>6</v>
      </c>
      <c r="C16445" s="1" t="s">
        <v>94</v>
      </c>
      <c r="D16445" s="1" t="s">
        <v>58</v>
      </c>
      <c r="E16445">
        <v>8.2154005222476287E-4</v>
      </c>
    </row>
    <row r="16446" spans="1:5" x14ac:dyDescent="0.3">
      <c r="A16446" s="1" t="s">
        <v>21</v>
      </c>
      <c r="B16446" s="1" t="s">
        <v>6</v>
      </c>
      <c r="C16446" s="1" t="s">
        <v>174</v>
      </c>
      <c r="D16446" s="1" t="s">
        <v>50</v>
      </c>
      <c r="E16446">
        <v>6.9627793011987222E-6</v>
      </c>
    </row>
    <row r="16447" spans="1:5" x14ac:dyDescent="0.3">
      <c r="A16447" s="1" t="s">
        <v>21</v>
      </c>
      <c r="B16447" s="1" t="s">
        <v>6</v>
      </c>
      <c r="C16447" s="1" t="s">
        <v>174</v>
      </c>
      <c r="D16447" s="1" t="s">
        <v>51</v>
      </c>
      <c r="E16447">
        <v>6.9627793011987222E-6</v>
      </c>
    </row>
    <row r="16448" spans="1:5" x14ac:dyDescent="0.3">
      <c r="A16448" s="1" t="s">
        <v>21</v>
      </c>
      <c r="B16448" s="1" t="s">
        <v>6</v>
      </c>
      <c r="C16448" s="1" t="s">
        <v>174</v>
      </c>
      <c r="D16448" s="1" t="s">
        <v>52</v>
      </c>
      <c r="E16448">
        <v>6.9627793011987222E-6</v>
      </c>
    </row>
    <row r="16449" spans="1:5" x14ac:dyDescent="0.3">
      <c r="A16449" s="1" t="s">
        <v>21</v>
      </c>
      <c r="B16449" s="1" t="s">
        <v>6</v>
      </c>
      <c r="C16449" s="1" t="s">
        <v>174</v>
      </c>
      <c r="D16449" s="1" t="s">
        <v>53</v>
      </c>
      <c r="E16449">
        <v>6.9627793011987222E-6</v>
      </c>
    </row>
    <row r="16450" spans="1:5" x14ac:dyDescent="0.3">
      <c r="A16450" s="1" t="s">
        <v>21</v>
      </c>
      <c r="B16450" s="1" t="s">
        <v>6</v>
      </c>
      <c r="C16450" s="1" t="s">
        <v>174</v>
      </c>
      <c r="D16450" s="1" t="s">
        <v>54</v>
      </c>
      <c r="E16450">
        <v>6.9627793011987222E-6</v>
      </c>
    </row>
    <row r="16451" spans="1:5" x14ac:dyDescent="0.3">
      <c r="A16451" s="1" t="s">
        <v>21</v>
      </c>
      <c r="B16451" s="1" t="s">
        <v>6</v>
      </c>
      <c r="C16451" s="1" t="s">
        <v>174</v>
      </c>
      <c r="D16451" s="1" t="s">
        <v>55</v>
      </c>
      <c r="E16451">
        <v>6.9627793011987222E-6</v>
      </c>
    </row>
    <row r="16452" spans="1:5" x14ac:dyDescent="0.3">
      <c r="A16452" s="1" t="s">
        <v>21</v>
      </c>
      <c r="B16452" s="1" t="s">
        <v>6</v>
      </c>
      <c r="C16452" s="1" t="s">
        <v>174</v>
      </c>
      <c r="D16452" s="1" t="s">
        <v>56</v>
      </c>
      <c r="E16452">
        <v>6.9627793011987222E-6</v>
      </c>
    </row>
    <row r="16453" spans="1:5" x14ac:dyDescent="0.3">
      <c r="A16453" s="1" t="s">
        <v>21</v>
      </c>
      <c r="B16453" s="1" t="s">
        <v>6</v>
      </c>
      <c r="C16453" s="1" t="s">
        <v>174</v>
      </c>
      <c r="D16453" s="1" t="s">
        <v>57</v>
      </c>
      <c r="E16453">
        <v>6.9627793011987222E-6</v>
      </c>
    </row>
    <row r="16454" spans="1:5" x14ac:dyDescent="0.3">
      <c r="A16454" s="1" t="s">
        <v>21</v>
      </c>
      <c r="B16454" s="1" t="s">
        <v>6</v>
      </c>
      <c r="C16454" s="1" t="s">
        <v>174</v>
      </c>
      <c r="D16454" s="1" t="s">
        <v>58</v>
      </c>
      <c r="E16454">
        <v>6.9627793011987222E-6</v>
      </c>
    </row>
    <row r="16455" spans="1:5" x14ac:dyDescent="0.3">
      <c r="A16455" s="1" t="s">
        <v>21</v>
      </c>
      <c r="B16455" s="1" t="s">
        <v>6</v>
      </c>
      <c r="C16455" s="1" t="s">
        <v>95</v>
      </c>
      <c r="D16455" s="1" t="s">
        <v>50</v>
      </c>
      <c r="E16455">
        <v>5.7117756620838863E-4</v>
      </c>
    </row>
    <row r="16456" spans="1:5" x14ac:dyDescent="0.3">
      <c r="A16456" s="1" t="s">
        <v>21</v>
      </c>
      <c r="B16456" s="1" t="s">
        <v>6</v>
      </c>
      <c r="C16456" s="1" t="s">
        <v>95</v>
      </c>
      <c r="D16456" s="1" t="s">
        <v>51</v>
      </c>
      <c r="E16456">
        <v>5.7117756620838863E-4</v>
      </c>
    </row>
    <row r="16457" spans="1:5" x14ac:dyDescent="0.3">
      <c r="A16457" s="1" t="s">
        <v>21</v>
      </c>
      <c r="B16457" s="1" t="s">
        <v>6</v>
      </c>
      <c r="C16457" s="1" t="s">
        <v>95</v>
      </c>
      <c r="D16457" s="1" t="s">
        <v>52</v>
      </c>
      <c r="E16457">
        <v>5.7117756620838863E-4</v>
      </c>
    </row>
    <row r="16458" spans="1:5" x14ac:dyDescent="0.3">
      <c r="A16458" s="1" t="s">
        <v>21</v>
      </c>
      <c r="B16458" s="1" t="s">
        <v>6</v>
      </c>
      <c r="C16458" s="1" t="s">
        <v>95</v>
      </c>
      <c r="D16458" s="1" t="s">
        <v>53</v>
      </c>
      <c r="E16458">
        <v>5.7117756620838863E-4</v>
      </c>
    </row>
    <row r="16459" spans="1:5" x14ac:dyDescent="0.3">
      <c r="A16459" s="1" t="s">
        <v>21</v>
      </c>
      <c r="B16459" s="1" t="s">
        <v>6</v>
      </c>
      <c r="C16459" s="1" t="s">
        <v>95</v>
      </c>
      <c r="D16459" s="1" t="s">
        <v>54</v>
      </c>
      <c r="E16459">
        <v>5.7117756620838863E-4</v>
      </c>
    </row>
    <row r="16460" spans="1:5" x14ac:dyDescent="0.3">
      <c r="A16460" s="1" t="s">
        <v>21</v>
      </c>
      <c r="B16460" s="1" t="s">
        <v>6</v>
      </c>
      <c r="C16460" s="1" t="s">
        <v>95</v>
      </c>
      <c r="D16460" s="1" t="s">
        <v>55</v>
      </c>
      <c r="E16460">
        <v>5.7117756620838863E-4</v>
      </c>
    </row>
    <row r="16461" spans="1:5" x14ac:dyDescent="0.3">
      <c r="A16461" s="1" t="s">
        <v>21</v>
      </c>
      <c r="B16461" s="1" t="s">
        <v>6</v>
      </c>
      <c r="C16461" s="1" t="s">
        <v>95</v>
      </c>
      <c r="D16461" s="1" t="s">
        <v>56</v>
      </c>
      <c r="E16461">
        <v>5.7117756620838863E-4</v>
      </c>
    </row>
    <row r="16462" spans="1:5" x14ac:dyDescent="0.3">
      <c r="A16462" s="1" t="s">
        <v>21</v>
      </c>
      <c r="B16462" s="1" t="s">
        <v>6</v>
      </c>
      <c r="C16462" s="1" t="s">
        <v>95</v>
      </c>
      <c r="D16462" s="1" t="s">
        <v>57</v>
      </c>
      <c r="E16462">
        <v>5.7117756620838863E-4</v>
      </c>
    </row>
    <row r="16463" spans="1:5" x14ac:dyDescent="0.3">
      <c r="A16463" s="1" t="s">
        <v>21</v>
      </c>
      <c r="B16463" s="1" t="s">
        <v>6</v>
      </c>
      <c r="C16463" s="1" t="s">
        <v>95</v>
      </c>
      <c r="D16463" s="1" t="s">
        <v>58</v>
      </c>
      <c r="E16463">
        <v>5.7117756620838863E-4</v>
      </c>
    </row>
    <row r="16464" spans="1:5" x14ac:dyDescent="0.3">
      <c r="A16464" s="1" t="s">
        <v>21</v>
      </c>
      <c r="B16464" s="1" t="s">
        <v>6</v>
      </c>
      <c r="C16464" s="1" t="s">
        <v>49</v>
      </c>
      <c r="D16464" s="1" t="s">
        <v>50</v>
      </c>
      <c r="E16464">
        <v>5.8598423770047147E-5</v>
      </c>
    </row>
    <row r="16465" spans="1:5" x14ac:dyDescent="0.3">
      <c r="A16465" s="1" t="s">
        <v>21</v>
      </c>
      <c r="B16465" s="1" t="s">
        <v>6</v>
      </c>
      <c r="C16465" s="1" t="s">
        <v>49</v>
      </c>
      <c r="D16465" s="1" t="s">
        <v>51</v>
      </c>
      <c r="E16465">
        <v>5.8598423770047147E-5</v>
      </c>
    </row>
    <row r="16466" spans="1:5" x14ac:dyDescent="0.3">
      <c r="A16466" s="1" t="s">
        <v>21</v>
      </c>
      <c r="B16466" s="1" t="s">
        <v>6</v>
      </c>
      <c r="C16466" s="1" t="s">
        <v>49</v>
      </c>
      <c r="D16466" s="1" t="s">
        <v>52</v>
      </c>
      <c r="E16466">
        <v>5.8598423770047147E-5</v>
      </c>
    </row>
    <row r="16467" spans="1:5" x14ac:dyDescent="0.3">
      <c r="A16467" s="1" t="s">
        <v>21</v>
      </c>
      <c r="B16467" s="1" t="s">
        <v>6</v>
      </c>
      <c r="C16467" s="1" t="s">
        <v>49</v>
      </c>
      <c r="D16467" s="1" t="s">
        <v>53</v>
      </c>
      <c r="E16467">
        <v>5.8598423770047147E-5</v>
      </c>
    </row>
    <row r="16468" spans="1:5" x14ac:dyDescent="0.3">
      <c r="A16468" s="1" t="s">
        <v>21</v>
      </c>
      <c r="B16468" s="1" t="s">
        <v>6</v>
      </c>
      <c r="C16468" s="1" t="s">
        <v>49</v>
      </c>
      <c r="D16468" s="1" t="s">
        <v>54</v>
      </c>
      <c r="E16468">
        <v>5.8598423770047147E-5</v>
      </c>
    </row>
    <row r="16469" spans="1:5" x14ac:dyDescent="0.3">
      <c r="A16469" s="1" t="s">
        <v>21</v>
      </c>
      <c r="B16469" s="1" t="s">
        <v>6</v>
      </c>
      <c r="C16469" s="1" t="s">
        <v>49</v>
      </c>
      <c r="D16469" s="1" t="s">
        <v>55</v>
      </c>
      <c r="E16469">
        <v>5.8598423770047147E-5</v>
      </c>
    </row>
    <row r="16470" spans="1:5" x14ac:dyDescent="0.3">
      <c r="A16470" s="1" t="s">
        <v>21</v>
      </c>
      <c r="B16470" s="1" t="s">
        <v>6</v>
      </c>
      <c r="C16470" s="1" t="s">
        <v>49</v>
      </c>
      <c r="D16470" s="1" t="s">
        <v>56</v>
      </c>
      <c r="E16470">
        <v>5.8598423770047147E-5</v>
      </c>
    </row>
    <row r="16471" spans="1:5" x14ac:dyDescent="0.3">
      <c r="A16471" s="1" t="s">
        <v>21</v>
      </c>
      <c r="B16471" s="1" t="s">
        <v>6</v>
      </c>
      <c r="C16471" s="1" t="s">
        <v>49</v>
      </c>
      <c r="D16471" s="1" t="s">
        <v>57</v>
      </c>
      <c r="E16471">
        <v>5.8598423770047147E-5</v>
      </c>
    </row>
    <row r="16472" spans="1:5" x14ac:dyDescent="0.3">
      <c r="A16472" s="1" t="s">
        <v>21</v>
      </c>
      <c r="B16472" s="1" t="s">
        <v>6</v>
      </c>
      <c r="C16472" s="1" t="s">
        <v>49</v>
      </c>
      <c r="D16472" s="1" t="s">
        <v>58</v>
      </c>
      <c r="E16472">
        <v>5.8598423770047147E-5</v>
      </c>
    </row>
    <row r="16473" spans="1:5" x14ac:dyDescent="0.3">
      <c r="A16473" s="1" t="s">
        <v>21</v>
      </c>
      <c r="B16473" s="1" t="s">
        <v>6</v>
      </c>
      <c r="C16473" s="1" t="s">
        <v>59</v>
      </c>
      <c r="D16473" s="1" t="s">
        <v>50</v>
      </c>
      <c r="E16473">
        <v>3.6721096156575719E-2</v>
      </c>
    </row>
    <row r="16474" spans="1:5" x14ac:dyDescent="0.3">
      <c r="A16474" s="1" t="s">
        <v>21</v>
      </c>
      <c r="B16474" s="1" t="s">
        <v>6</v>
      </c>
      <c r="C16474" s="1" t="s">
        <v>59</v>
      </c>
      <c r="D16474" s="1" t="s">
        <v>51</v>
      </c>
      <c r="E16474">
        <v>3.6721096156575719E-2</v>
      </c>
    </row>
    <row r="16475" spans="1:5" x14ac:dyDescent="0.3">
      <c r="A16475" s="1" t="s">
        <v>21</v>
      </c>
      <c r="B16475" s="1" t="s">
        <v>6</v>
      </c>
      <c r="C16475" s="1" t="s">
        <v>59</v>
      </c>
      <c r="D16475" s="1" t="s">
        <v>52</v>
      </c>
      <c r="E16475">
        <v>3.6721096156575719E-2</v>
      </c>
    </row>
    <row r="16476" spans="1:5" x14ac:dyDescent="0.3">
      <c r="A16476" s="1" t="s">
        <v>21</v>
      </c>
      <c r="B16476" s="1" t="s">
        <v>6</v>
      </c>
      <c r="C16476" s="1" t="s">
        <v>59</v>
      </c>
      <c r="D16476" s="1" t="s">
        <v>53</v>
      </c>
      <c r="E16476">
        <v>3.6721096156575719E-2</v>
      </c>
    </row>
    <row r="16477" spans="1:5" x14ac:dyDescent="0.3">
      <c r="A16477" s="1" t="s">
        <v>21</v>
      </c>
      <c r="B16477" s="1" t="s">
        <v>6</v>
      </c>
      <c r="C16477" s="1" t="s">
        <v>59</v>
      </c>
      <c r="D16477" s="1" t="s">
        <v>54</v>
      </c>
      <c r="E16477">
        <v>3.6721096156575719E-2</v>
      </c>
    </row>
    <row r="16478" spans="1:5" x14ac:dyDescent="0.3">
      <c r="A16478" s="1" t="s">
        <v>21</v>
      </c>
      <c r="B16478" s="1" t="s">
        <v>6</v>
      </c>
      <c r="C16478" s="1" t="s">
        <v>59</v>
      </c>
      <c r="D16478" s="1" t="s">
        <v>55</v>
      </c>
      <c r="E16478">
        <v>3.6721096156575719E-2</v>
      </c>
    </row>
    <row r="16479" spans="1:5" x14ac:dyDescent="0.3">
      <c r="A16479" s="1" t="s">
        <v>21</v>
      </c>
      <c r="B16479" s="1" t="s">
        <v>6</v>
      </c>
      <c r="C16479" s="1" t="s">
        <v>59</v>
      </c>
      <c r="D16479" s="1" t="s">
        <v>56</v>
      </c>
      <c r="E16479">
        <v>3.6721096156575719E-2</v>
      </c>
    </row>
    <row r="16480" spans="1:5" x14ac:dyDescent="0.3">
      <c r="A16480" s="1" t="s">
        <v>21</v>
      </c>
      <c r="B16480" s="1" t="s">
        <v>6</v>
      </c>
      <c r="C16480" s="1" t="s">
        <v>59</v>
      </c>
      <c r="D16480" s="1" t="s">
        <v>57</v>
      </c>
      <c r="E16480">
        <v>3.6721096156575719E-2</v>
      </c>
    </row>
    <row r="16481" spans="1:5" x14ac:dyDescent="0.3">
      <c r="A16481" s="1" t="s">
        <v>21</v>
      </c>
      <c r="B16481" s="1" t="s">
        <v>6</v>
      </c>
      <c r="C16481" s="1" t="s">
        <v>59</v>
      </c>
      <c r="D16481" s="1" t="s">
        <v>58</v>
      </c>
      <c r="E16481">
        <v>3.6721096156575719E-2</v>
      </c>
    </row>
    <row r="16482" spans="1:5" x14ac:dyDescent="0.3">
      <c r="A16482" s="1" t="s">
        <v>21</v>
      </c>
      <c r="B16482" s="1" t="s">
        <v>6</v>
      </c>
      <c r="C16482" s="1" t="s">
        <v>60</v>
      </c>
      <c r="D16482" s="1" t="s">
        <v>50</v>
      </c>
      <c r="E16482">
        <v>2.3227783385859489E-2</v>
      </c>
    </row>
    <row r="16483" spans="1:5" x14ac:dyDescent="0.3">
      <c r="A16483" s="1" t="s">
        <v>21</v>
      </c>
      <c r="B16483" s="1" t="s">
        <v>6</v>
      </c>
      <c r="C16483" s="1" t="s">
        <v>60</v>
      </c>
      <c r="D16483" s="1" t="s">
        <v>51</v>
      </c>
      <c r="E16483">
        <v>2.3227783385859489E-2</v>
      </c>
    </row>
    <row r="16484" spans="1:5" x14ac:dyDescent="0.3">
      <c r="A16484" s="1" t="s">
        <v>21</v>
      </c>
      <c r="B16484" s="1" t="s">
        <v>6</v>
      </c>
      <c r="C16484" s="1" t="s">
        <v>60</v>
      </c>
      <c r="D16484" s="1" t="s">
        <v>52</v>
      </c>
      <c r="E16484">
        <v>2.3227783385859489E-2</v>
      </c>
    </row>
    <row r="16485" spans="1:5" x14ac:dyDescent="0.3">
      <c r="A16485" s="1" t="s">
        <v>21</v>
      </c>
      <c r="B16485" s="1" t="s">
        <v>6</v>
      </c>
      <c r="C16485" s="1" t="s">
        <v>60</v>
      </c>
      <c r="D16485" s="1" t="s">
        <v>53</v>
      </c>
      <c r="E16485">
        <v>2.3227783385859489E-2</v>
      </c>
    </row>
    <row r="16486" spans="1:5" x14ac:dyDescent="0.3">
      <c r="A16486" s="1" t="s">
        <v>21</v>
      </c>
      <c r="B16486" s="1" t="s">
        <v>6</v>
      </c>
      <c r="C16486" s="1" t="s">
        <v>60</v>
      </c>
      <c r="D16486" s="1" t="s">
        <v>54</v>
      </c>
      <c r="E16486">
        <v>2.3227783385859489E-2</v>
      </c>
    </row>
    <row r="16487" spans="1:5" x14ac:dyDescent="0.3">
      <c r="A16487" s="1" t="s">
        <v>21</v>
      </c>
      <c r="B16487" s="1" t="s">
        <v>6</v>
      </c>
      <c r="C16487" s="1" t="s">
        <v>60</v>
      </c>
      <c r="D16487" s="1" t="s">
        <v>55</v>
      </c>
      <c r="E16487">
        <v>2.3227783385859489E-2</v>
      </c>
    </row>
    <row r="16488" spans="1:5" x14ac:dyDescent="0.3">
      <c r="A16488" s="1" t="s">
        <v>21</v>
      </c>
      <c r="B16488" s="1" t="s">
        <v>6</v>
      </c>
      <c r="C16488" s="1" t="s">
        <v>60</v>
      </c>
      <c r="D16488" s="1" t="s">
        <v>56</v>
      </c>
      <c r="E16488">
        <v>2.3227783385859489E-2</v>
      </c>
    </row>
    <row r="16489" spans="1:5" x14ac:dyDescent="0.3">
      <c r="A16489" s="1" t="s">
        <v>21</v>
      </c>
      <c r="B16489" s="1" t="s">
        <v>6</v>
      </c>
      <c r="C16489" s="1" t="s">
        <v>60</v>
      </c>
      <c r="D16489" s="1" t="s">
        <v>57</v>
      </c>
      <c r="E16489">
        <v>2.3227783385859489E-2</v>
      </c>
    </row>
    <row r="16490" spans="1:5" x14ac:dyDescent="0.3">
      <c r="A16490" s="1" t="s">
        <v>21</v>
      </c>
      <c r="B16490" s="1" t="s">
        <v>6</v>
      </c>
      <c r="C16490" s="1" t="s">
        <v>60</v>
      </c>
      <c r="D16490" s="1" t="s">
        <v>58</v>
      </c>
      <c r="E16490">
        <v>2.3227783385859489E-2</v>
      </c>
    </row>
    <row r="16491" spans="1:5" x14ac:dyDescent="0.3">
      <c r="A16491" s="1" t="s">
        <v>21</v>
      </c>
      <c r="B16491" s="1" t="s">
        <v>6</v>
      </c>
      <c r="C16491" s="1" t="s">
        <v>62</v>
      </c>
      <c r="D16491" s="1" t="s">
        <v>50</v>
      </c>
      <c r="E16491">
        <v>8.4371461620003155E-2</v>
      </c>
    </row>
    <row r="16492" spans="1:5" x14ac:dyDescent="0.3">
      <c r="A16492" s="1" t="s">
        <v>21</v>
      </c>
      <c r="B16492" s="1" t="s">
        <v>6</v>
      </c>
      <c r="C16492" s="1" t="s">
        <v>62</v>
      </c>
      <c r="D16492" s="1" t="s">
        <v>51</v>
      </c>
      <c r="E16492">
        <v>8.4371461620003155E-2</v>
      </c>
    </row>
    <row r="16493" spans="1:5" x14ac:dyDescent="0.3">
      <c r="A16493" s="1" t="s">
        <v>21</v>
      </c>
      <c r="B16493" s="1" t="s">
        <v>6</v>
      </c>
      <c r="C16493" s="1" t="s">
        <v>62</v>
      </c>
      <c r="D16493" s="1" t="s">
        <v>52</v>
      </c>
      <c r="E16493">
        <v>8.4371461620003155E-2</v>
      </c>
    </row>
    <row r="16494" spans="1:5" x14ac:dyDescent="0.3">
      <c r="A16494" s="1" t="s">
        <v>21</v>
      </c>
      <c r="B16494" s="1" t="s">
        <v>6</v>
      </c>
      <c r="C16494" s="1" t="s">
        <v>62</v>
      </c>
      <c r="D16494" s="1" t="s">
        <v>53</v>
      </c>
      <c r="E16494">
        <v>8.4371461620003155E-2</v>
      </c>
    </row>
    <row r="16495" spans="1:5" x14ac:dyDescent="0.3">
      <c r="A16495" s="1" t="s">
        <v>21</v>
      </c>
      <c r="B16495" s="1" t="s">
        <v>6</v>
      </c>
      <c r="C16495" s="1" t="s">
        <v>62</v>
      </c>
      <c r="D16495" s="1" t="s">
        <v>54</v>
      </c>
      <c r="E16495">
        <v>8.4371461620003155E-2</v>
      </c>
    </row>
    <row r="16496" spans="1:5" x14ac:dyDescent="0.3">
      <c r="A16496" s="1" t="s">
        <v>21</v>
      </c>
      <c r="B16496" s="1" t="s">
        <v>6</v>
      </c>
      <c r="C16496" s="1" t="s">
        <v>62</v>
      </c>
      <c r="D16496" s="1" t="s">
        <v>55</v>
      </c>
      <c r="E16496">
        <v>8.4371461620003155E-2</v>
      </c>
    </row>
    <row r="16497" spans="1:5" x14ac:dyDescent="0.3">
      <c r="A16497" s="1" t="s">
        <v>21</v>
      </c>
      <c r="B16497" s="1" t="s">
        <v>6</v>
      </c>
      <c r="C16497" s="1" t="s">
        <v>62</v>
      </c>
      <c r="D16497" s="1" t="s">
        <v>56</v>
      </c>
      <c r="E16497">
        <v>8.4371461620003155E-2</v>
      </c>
    </row>
    <row r="16498" spans="1:5" x14ac:dyDescent="0.3">
      <c r="A16498" s="1" t="s">
        <v>21</v>
      </c>
      <c r="B16498" s="1" t="s">
        <v>6</v>
      </c>
      <c r="C16498" s="1" t="s">
        <v>62</v>
      </c>
      <c r="D16498" s="1" t="s">
        <v>57</v>
      </c>
      <c r="E16498">
        <v>8.4371461620003155E-2</v>
      </c>
    </row>
    <row r="16499" spans="1:5" x14ac:dyDescent="0.3">
      <c r="A16499" s="1" t="s">
        <v>21</v>
      </c>
      <c r="B16499" s="1" t="s">
        <v>6</v>
      </c>
      <c r="C16499" s="1" t="s">
        <v>62</v>
      </c>
      <c r="D16499" s="1" t="s">
        <v>58</v>
      </c>
      <c r="E16499">
        <v>8.4371461620003155E-2</v>
      </c>
    </row>
    <row r="16500" spans="1:5" x14ac:dyDescent="0.3">
      <c r="A16500" s="1" t="s">
        <v>21</v>
      </c>
      <c r="B16500" s="1" t="s">
        <v>6</v>
      </c>
      <c r="C16500" s="1" t="s">
        <v>93</v>
      </c>
      <c r="D16500" s="1" t="s">
        <v>50</v>
      </c>
      <c r="E16500">
        <v>0.21877507065842303</v>
      </c>
    </row>
    <row r="16501" spans="1:5" x14ac:dyDescent="0.3">
      <c r="A16501" s="1" t="s">
        <v>21</v>
      </c>
      <c r="B16501" s="1" t="s">
        <v>6</v>
      </c>
      <c r="C16501" s="1" t="s">
        <v>93</v>
      </c>
      <c r="D16501" s="1" t="s">
        <v>51</v>
      </c>
      <c r="E16501">
        <v>0.2137461378930616</v>
      </c>
    </row>
    <row r="16502" spans="1:5" x14ac:dyDescent="0.3">
      <c r="A16502" s="1" t="s">
        <v>21</v>
      </c>
      <c r="B16502" s="1" t="s">
        <v>6</v>
      </c>
      <c r="C16502" s="1" t="s">
        <v>93</v>
      </c>
      <c r="D16502" s="1" t="s">
        <v>52</v>
      </c>
      <c r="E16502">
        <v>0.20706399984861806</v>
      </c>
    </row>
    <row r="16503" spans="1:5" x14ac:dyDescent="0.3">
      <c r="A16503" s="1" t="s">
        <v>21</v>
      </c>
      <c r="B16503" s="1" t="s">
        <v>6</v>
      </c>
      <c r="C16503" s="1" t="s">
        <v>93</v>
      </c>
      <c r="D16503" s="1" t="s">
        <v>53</v>
      </c>
      <c r="E16503">
        <v>0.20075128643867882</v>
      </c>
    </row>
    <row r="16504" spans="1:5" x14ac:dyDescent="0.3">
      <c r="A16504" s="1" t="s">
        <v>21</v>
      </c>
      <c r="B16504" s="1" t="s">
        <v>6</v>
      </c>
      <c r="C16504" s="1" t="s">
        <v>93</v>
      </c>
      <c r="D16504" s="1" t="s">
        <v>54</v>
      </c>
      <c r="E16504">
        <v>0.1942163451058187</v>
      </c>
    </row>
    <row r="16505" spans="1:5" x14ac:dyDescent="0.3">
      <c r="A16505" s="1" t="s">
        <v>21</v>
      </c>
      <c r="B16505" s="1" t="s">
        <v>6</v>
      </c>
      <c r="C16505" s="1" t="s">
        <v>93</v>
      </c>
      <c r="D16505" s="1" t="s">
        <v>55</v>
      </c>
      <c r="E16505">
        <v>0.18824349361363998</v>
      </c>
    </row>
    <row r="16506" spans="1:5" x14ac:dyDescent="0.3">
      <c r="A16506" s="1" t="s">
        <v>21</v>
      </c>
      <c r="B16506" s="1" t="s">
        <v>6</v>
      </c>
      <c r="C16506" s="1" t="s">
        <v>93</v>
      </c>
      <c r="D16506" s="1" t="s">
        <v>56</v>
      </c>
      <c r="E16506">
        <v>0.18430751697209422</v>
      </c>
    </row>
    <row r="16507" spans="1:5" x14ac:dyDescent="0.3">
      <c r="A16507" s="1" t="s">
        <v>21</v>
      </c>
      <c r="B16507" s="1" t="s">
        <v>6</v>
      </c>
      <c r="C16507" s="1" t="s">
        <v>93</v>
      </c>
      <c r="D16507" s="1" t="s">
        <v>57</v>
      </c>
      <c r="E16507">
        <v>0.18157316648996952</v>
      </c>
    </row>
    <row r="16508" spans="1:5" x14ac:dyDescent="0.3">
      <c r="A16508" s="1" t="s">
        <v>21</v>
      </c>
      <c r="B16508" s="1" t="s">
        <v>6</v>
      </c>
      <c r="C16508" s="1" t="s">
        <v>93</v>
      </c>
      <c r="D16508" s="1" t="s">
        <v>58</v>
      </c>
      <c r="E16508">
        <v>0.17887844724513635</v>
      </c>
    </row>
    <row r="16509" spans="1:5" x14ac:dyDescent="0.3">
      <c r="A16509" s="1" t="s">
        <v>21</v>
      </c>
      <c r="B16509" s="1" t="s">
        <v>6</v>
      </c>
      <c r="C16509" s="1" t="s">
        <v>85</v>
      </c>
      <c r="D16509" s="1" t="s">
        <v>50</v>
      </c>
      <c r="E16509">
        <v>0.37453596289104557</v>
      </c>
    </row>
    <row r="16510" spans="1:5" x14ac:dyDescent="0.3">
      <c r="A16510" s="1" t="s">
        <v>21</v>
      </c>
      <c r="B16510" s="1" t="s">
        <v>6</v>
      </c>
      <c r="C16510" s="1" t="s">
        <v>85</v>
      </c>
      <c r="D16510" s="1" t="s">
        <v>51</v>
      </c>
      <c r="E16510">
        <v>0.36950703012568414</v>
      </c>
    </row>
    <row r="16511" spans="1:5" x14ac:dyDescent="0.3">
      <c r="A16511" s="1" t="s">
        <v>21</v>
      </c>
      <c r="B16511" s="1" t="s">
        <v>6</v>
      </c>
      <c r="C16511" s="1" t="s">
        <v>85</v>
      </c>
      <c r="D16511" s="1" t="s">
        <v>52</v>
      </c>
      <c r="E16511">
        <v>0.36282489208124058</v>
      </c>
    </row>
    <row r="16512" spans="1:5" x14ac:dyDescent="0.3">
      <c r="A16512" s="1" t="s">
        <v>21</v>
      </c>
      <c r="B16512" s="1" t="s">
        <v>6</v>
      </c>
      <c r="C16512" s="1" t="s">
        <v>85</v>
      </c>
      <c r="D16512" s="1" t="s">
        <v>53</v>
      </c>
      <c r="E16512">
        <v>0.35651217867130131</v>
      </c>
    </row>
    <row r="16513" spans="1:5" x14ac:dyDescent="0.3">
      <c r="A16513" s="1" t="s">
        <v>21</v>
      </c>
      <c r="B16513" s="1" t="s">
        <v>6</v>
      </c>
      <c r="C16513" s="1" t="s">
        <v>85</v>
      </c>
      <c r="D16513" s="1" t="s">
        <v>54</v>
      </c>
      <c r="E16513">
        <v>0.34997723733844122</v>
      </c>
    </row>
    <row r="16514" spans="1:5" x14ac:dyDescent="0.3">
      <c r="A16514" s="1" t="s">
        <v>21</v>
      </c>
      <c r="B16514" s="1" t="s">
        <v>6</v>
      </c>
      <c r="C16514" s="1" t="s">
        <v>85</v>
      </c>
      <c r="D16514" s="1" t="s">
        <v>55</v>
      </c>
      <c r="E16514">
        <v>0.34400438584626253</v>
      </c>
    </row>
    <row r="16515" spans="1:5" x14ac:dyDescent="0.3">
      <c r="A16515" s="1" t="s">
        <v>21</v>
      </c>
      <c r="B16515" s="1" t="s">
        <v>6</v>
      </c>
      <c r="C16515" s="1" t="s">
        <v>85</v>
      </c>
      <c r="D16515" s="1" t="s">
        <v>56</v>
      </c>
      <c r="E16515">
        <v>0.34006840920471676</v>
      </c>
    </row>
    <row r="16516" spans="1:5" x14ac:dyDescent="0.3">
      <c r="A16516" s="1" t="s">
        <v>21</v>
      </c>
      <c r="B16516" s="1" t="s">
        <v>6</v>
      </c>
      <c r="C16516" s="1" t="s">
        <v>85</v>
      </c>
      <c r="D16516" s="1" t="s">
        <v>57</v>
      </c>
      <c r="E16516">
        <v>0.33733405872259203</v>
      </c>
    </row>
    <row r="16517" spans="1:5" x14ac:dyDescent="0.3">
      <c r="A16517" s="1" t="s">
        <v>21</v>
      </c>
      <c r="B16517" s="1" t="s">
        <v>6</v>
      </c>
      <c r="C16517" s="1" t="s">
        <v>85</v>
      </c>
      <c r="D16517" s="1" t="s">
        <v>58</v>
      </c>
      <c r="E16517">
        <v>0.33463933947775887</v>
      </c>
    </row>
    <row r="16518" spans="1:5" x14ac:dyDescent="0.3">
      <c r="A16518" s="1" t="s">
        <v>21</v>
      </c>
      <c r="B16518" s="1" t="s">
        <v>6</v>
      </c>
      <c r="C16518" s="1" t="s">
        <v>61</v>
      </c>
      <c r="D16518" s="1" t="s">
        <v>50</v>
      </c>
      <c r="E16518">
        <v>1.1440551070184161E-2</v>
      </c>
    </row>
    <row r="16519" spans="1:5" x14ac:dyDescent="0.3">
      <c r="A16519" s="1" t="s">
        <v>21</v>
      </c>
      <c r="B16519" s="1" t="s">
        <v>6</v>
      </c>
      <c r="C16519" s="1" t="s">
        <v>61</v>
      </c>
      <c r="D16519" s="1" t="s">
        <v>51</v>
      </c>
      <c r="E16519">
        <v>1.1440551070184161E-2</v>
      </c>
    </row>
    <row r="16520" spans="1:5" x14ac:dyDescent="0.3">
      <c r="A16520" s="1" t="s">
        <v>21</v>
      </c>
      <c r="B16520" s="1" t="s">
        <v>6</v>
      </c>
      <c r="C16520" s="1" t="s">
        <v>61</v>
      </c>
      <c r="D16520" s="1" t="s">
        <v>52</v>
      </c>
      <c r="E16520">
        <v>1.1440551070184161E-2</v>
      </c>
    </row>
    <row r="16521" spans="1:5" x14ac:dyDescent="0.3">
      <c r="A16521" s="1" t="s">
        <v>21</v>
      </c>
      <c r="B16521" s="1" t="s">
        <v>6</v>
      </c>
      <c r="C16521" s="1" t="s">
        <v>61</v>
      </c>
      <c r="D16521" s="1" t="s">
        <v>53</v>
      </c>
      <c r="E16521">
        <v>1.1440551070184161E-2</v>
      </c>
    </row>
    <row r="16522" spans="1:5" x14ac:dyDescent="0.3">
      <c r="A16522" s="1" t="s">
        <v>21</v>
      </c>
      <c r="B16522" s="1" t="s">
        <v>6</v>
      </c>
      <c r="C16522" s="1" t="s">
        <v>61</v>
      </c>
      <c r="D16522" s="1" t="s">
        <v>54</v>
      </c>
      <c r="E16522">
        <v>1.1440551070184161E-2</v>
      </c>
    </row>
    <row r="16523" spans="1:5" x14ac:dyDescent="0.3">
      <c r="A16523" s="1" t="s">
        <v>21</v>
      </c>
      <c r="B16523" s="1" t="s">
        <v>6</v>
      </c>
      <c r="C16523" s="1" t="s">
        <v>61</v>
      </c>
      <c r="D16523" s="1" t="s">
        <v>55</v>
      </c>
      <c r="E16523">
        <v>1.1440551070184161E-2</v>
      </c>
    </row>
    <row r="16524" spans="1:5" x14ac:dyDescent="0.3">
      <c r="A16524" s="1" t="s">
        <v>21</v>
      </c>
      <c r="B16524" s="1" t="s">
        <v>6</v>
      </c>
      <c r="C16524" s="1" t="s">
        <v>61</v>
      </c>
      <c r="D16524" s="1" t="s">
        <v>56</v>
      </c>
      <c r="E16524">
        <v>1.1440551070184161E-2</v>
      </c>
    </row>
    <row r="16525" spans="1:5" x14ac:dyDescent="0.3">
      <c r="A16525" s="1" t="s">
        <v>21</v>
      </c>
      <c r="B16525" s="1" t="s">
        <v>6</v>
      </c>
      <c r="C16525" s="1" t="s">
        <v>61</v>
      </c>
      <c r="D16525" s="1" t="s">
        <v>57</v>
      </c>
      <c r="E16525">
        <v>1.1440551070184161E-2</v>
      </c>
    </row>
    <row r="16526" spans="1:5" x14ac:dyDescent="0.3">
      <c r="A16526" s="1" t="s">
        <v>21</v>
      </c>
      <c r="B16526" s="1" t="s">
        <v>6</v>
      </c>
      <c r="C16526" s="1" t="s">
        <v>61</v>
      </c>
      <c r="D16526" s="1" t="s">
        <v>58</v>
      </c>
      <c r="E16526">
        <v>1.1440551070184161E-2</v>
      </c>
    </row>
    <row r="16527" spans="1:5" x14ac:dyDescent="0.3">
      <c r="A16527" s="1" t="s">
        <v>21</v>
      </c>
      <c r="B16527" s="1" t="s">
        <v>7</v>
      </c>
      <c r="C16527" s="1" t="s">
        <v>24</v>
      </c>
      <c r="D16527" s="1" t="s">
        <v>50</v>
      </c>
      <c r="E16527">
        <v>3.3794127092598658E-2</v>
      </c>
    </row>
    <row r="16528" spans="1:5" x14ac:dyDescent="0.3">
      <c r="A16528" s="1" t="s">
        <v>21</v>
      </c>
      <c r="B16528" s="1" t="s">
        <v>7</v>
      </c>
      <c r="C16528" s="1" t="s">
        <v>24</v>
      </c>
      <c r="D16528" s="1" t="s">
        <v>51</v>
      </c>
      <c r="E16528">
        <v>3.3017309183221301E-2</v>
      </c>
    </row>
    <row r="16529" spans="1:5" x14ac:dyDescent="0.3">
      <c r="A16529" s="1" t="s">
        <v>21</v>
      </c>
      <c r="B16529" s="1" t="s">
        <v>7</v>
      </c>
      <c r="C16529" s="1" t="s">
        <v>24</v>
      </c>
      <c r="D16529" s="1" t="s">
        <v>52</v>
      </c>
      <c r="E16529">
        <v>3.1985121093213623E-2</v>
      </c>
    </row>
    <row r="16530" spans="1:5" x14ac:dyDescent="0.3">
      <c r="A16530" s="1" t="s">
        <v>21</v>
      </c>
      <c r="B16530" s="1" t="s">
        <v>7</v>
      </c>
      <c r="C16530" s="1" t="s">
        <v>24</v>
      </c>
      <c r="D16530" s="1" t="s">
        <v>53</v>
      </c>
      <c r="E16530">
        <v>3.1009997928437148E-2</v>
      </c>
    </row>
    <row r="16531" spans="1:5" x14ac:dyDescent="0.3">
      <c r="A16531" s="1" t="s">
        <v>21</v>
      </c>
      <c r="B16531" s="1" t="s">
        <v>7</v>
      </c>
      <c r="C16531" s="1" t="s">
        <v>24</v>
      </c>
      <c r="D16531" s="1" t="s">
        <v>54</v>
      </c>
      <c r="E16531">
        <v>3.0000547275395618E-2</v>
      </c>
    </row>
    <row r="16532" spans="1:5" x14ac:dyDescent="0.3">
      <c r="A16532" s="1" t="s">
        <v>21</v>
      </c>
      <c r="B16532" s="1" t="s">
        <v>7</v>
      </c>
      <c r="C16532" s="1" t="s">
        <v>24</v>
      </c>
      <c r="D16532" s="1" t="s">
        <v>55</v>
      </c>
      <c r="E16532">
        <v>2.9077922490842123E-2</v>
      </c>
    </row>
    <row r="16533" spans="1:5" x14ac:dyDescent="0.3">
      <c r="A16533" s="1" t="s">
        <v>21</v>
      </c>
      <c r="B16533" s="1" t="s">
        <v>7</v>
      </c>
      <c r="C16533" s="1" t="s">
        <v>24</v>
      </c>
      <c r="D16533" s="1" t="s">
        <v>56</v>
      </c>
      <c r="E16533">
        <v>2.8469933223794538E-2</v>
      </c>
    </row>
    <row r="16534" spans="1:5" x14ac:dyDescent="0.3">
      <c r="A16534" s="1" t="s">
        <v>21</v>
      </c>
      <c r="B16534" s="1" t="s">
        <v>7</v>
      </c>
      <c r="C16534" s="1" t="s">
        <v>24</v>
      </c>
      <c r="D16534" s="1" t="s">
        <v>57</v>
      </c>
      <c r="E16534">
        <v>2.804755883063114E-2</v>
      </c>
    </row>
    <row r="16535" spans="1:5" x14ac:dyDescent="0.3">
      <c r="A16535" s="1" t="s">
        <v>21</v>
      </c>
      <c r="B16535" s="1" t="s">
        <v>7</v>
      </c>
      <c r="C16535" s="1" t="s">
        <v>24</v>
      </c>
      <c r="D16535" s="1" t="s">
        <v>58</v>
      </c>
      <c r="E16535">
        <v>2.7631306264172394E-2</v>
      </c>
    </row>
    <row r="16536" spans="1:5" x14ac:dyDescent="0.3">
      <c r="A16536" s="1" t="s">
        <v>21</v>
      </c>
      <c r="B16536" s="1" t="s">
        <v>7</v>
      </c>
      <c r="C16536" s="1" t="s">
        <v>33</v>
      </c>
      <c r="D16536" s="1" t="s">
        <v>50</v>
      </c>
      <c r="E16536">
        <v>7.6444272240650449E-5</v>
      </c>
    </row>
    <row r="16537" spans="1:5" x14ac:dyDescent="0.3">
      <c r="A16537" s="1" t="s">
        <v>21</v>
      </c>
      <c r="B16537" s="1" t="s">
        <v>7</v>
      </c>
      <c r="C16537" s="1" t="s">
        <v>33</v>
      </c>
      <c r="D16537" s="1" t="s">
        <v>51</v>
      </c>
      <c r="E16537">
        <v>7.6444272240650449E-5</v>
      </c>
    </row>
    <row r="16538" spans="1:5" x14ac:dyDescent="0.3">
      <c r="A16538" s="1" t="s">
        <v>21</v>
      </c>
      <c r="B16538" s="1" t="s">
        <v>7</v>
      </c>
      <c r="C16538" s="1" t="s">
        <v>33</v>
      </c>
      <c r="D16538" s="1" t="s">
        <v>52</v>
      </c>
      <c r="E16538">
        <v>7.6444272240650449E-5</v>
      </c>
    </row>
    <row r="16539" spans="1:5" x14ac:dyDescent="0.3">
      <c r="A16539" s="1" t="s">
        <v>21</v>
      </c>
      <c r="B16539" s="1" t="s">
        <v>7</v>
      </c>
      <c r="C16539" s="1" t="s">
        <v>33</v>
      </c>
      <c r="D16539" s="1" t="s">
        <v>53</v>
      </c>
      <c r="E16539">
        <v>7.6444272240650449E-5</v>
      </c>
    </row>
    <row r="16540" spans="1:5" x14ac:dyDescent="0.3">
      <c r="A16540" s="1" t="s">
        <v>21</v>
      </c>
      <c r="B16540" s="1" t="s">
        <v>7</v>
      </c>
      <c r="C16540" s="1" t="s">
        <v>33</v>
      </c>
      <c r="D16540" s="1" t="s">
        <v>54</v>
      </c>
      <c r="E16540">
        <v>7.6444272240650449E-5</v>
      </c>
    </row>
    <row r="16541" spans="1:5" x14ac:dyDescent="0.3">
      <c r="A16541" s="1" t="s">
        <v>21</v>
      </c>
      <c r="B16541" s="1" t="s">
        <v>7</v>
      </c>
      <c r="C16541" s="1" t="s">
        <v>33</v>
      </c>
      <c r="D16541" s="1" t="s">
        <v>55</v>
      </c>
      <c r="E16541">
        <v>7.6444272240650449E-5</v>
      </c>
    </row>
    <row r="16542" spans="1:5" x14ac:dyDescent="0.3">
      <c r="A16542" s="1" t="s">
        <v>21</v>
      </c>
      <c r="B16542" s="1" t="s">
        <v>7</v>
      </c>
      <c r="C16542" s="1" t="s">
        <v>33</v>
      </c>
      <c r="D16542" s="1" t="s">
        <v>56</v>
      </c>
      <c r="E16542">
        <v>7.6444272240650449E-5</v>
      </c>
    </row>
    <row r="16543" spans="1:5" x14ac:dyDescent="0.3">
      <c r="A16543" s="1" t="s">
        <v>21</v>
      </c>
      <c r="B16543" s="1" t="s">
        <v>7</v>
      </c>
      <c r="C16543" s="1" t="s">
        <v>33</v>
      </c>
      <c r="D16543" s="1" t="s">
        <v>57</v>
      </c>
      <c r="E16543">
        <v>7.6444272240650449E-5</v>
      </c>
    </row>
    <row r="16544" spans="1:5" x14ac:dyDescent="0.3">
      <c r="A16544" s="1" t="s">
        <v>21</v>
      </c>
      <c r="B16544" s="1" t="s">
        <v>7</v>
      </c>
      <c r="C16544" s="1" t="s">
        <v>33</v>
      </c>
      <c r="D16544" s="1" t="s">
        <v>58</v>
      </c>
      <c r="E16544">
        <v>7.6444272240650449E-5</v>
      </c>
    </row>
    <row r="16545" spans="1:5" x14ac:dyDescent="0.3">
      <c r="A16545" s="1" t="s">
        <v>21</v>
      </c>
      <c r="B16545" s="1" t="s">
        <v>7</v>
      </c>
      <c r="C16545" s="1" t="s">
        <v>34</v>
      </c>
      <c r="D16545" s="1" t="s">
        <v>50</v>
      </c>
      <c r="E16545">
        <v>4.7191986793987305E-5</v>
      </c>
    </row>
    <row r="16546" spans="1:5" x14ac:dyDescent="0.3">
      <c r="A16546" s="1" t="s">
        <v>21</v>
      </c>
      <c r="B16546" s="1" t="s">
        <v>7</v>
      </c>
      <c r="C16546" s="1" t="s">
        <v>34</v>
      </c>
      <c r="D16546" s="1" t="s">
        <v>51</v>
      </c>
      <c r="E16546">
        <v>4.7191986793987305E-5</v>
      </c>
    </row>
    <row r="16547" spans="1:5" x14ac:dyDescent="0.3">
      <c r="A16547" s="1" t="s">
        <v>21</v>
      </c>
      <c r="B16547" s="1" t="s">
        <v>7</v>
      </c>
      <c r="C16547" s="1" t="s">
        <v>34</v>
      </c>
      <c r="D16547" s="1" t="s">
        <v>52</v>
      </c>
      <c r="E16547">
        <v>4.7191986793987305E-5</v>
      </c>
    </row>
    <row r="16548" spans="1:5" x14ac:dyDescent="0.3">
      <c r="A16548" s="1" t="s">
        <v>21</v>
      </c>
      <c r="B16548" s="1" t="s">
        <v>7</v>
      </c>
      <c r="C16548" s="1" t="s">
        <v>34</v>
      </c>
      <c r="D16548" s="1" t="s">
        <v>53</v>
      </c>
      <c r="E16548">
        <v>4.7191986793987305E-5</v>
      </c>
    </row>
    <row r="16549" spans="1:5" x14ac:dyDescent="0.3">
      <c r="A16549" s="1" t="s">
        <v>21</v>
      </c>
      <c r="B16549" s="1" t="s">
        <v>7</v>
      </c>
      <c r="C16549" s="1" t="s">
        <v>34</v>
      </c>
      <c r="D16549" s="1" t="s">
        <v>54</v>
      </c>
      <c r="E16549">
        <v>4.7191986793987305E-5</v>
      </c>
    </row>
    <row r="16550" spans="1:5" x14ac:dyDescent="0.3">
      <c r="A16550" s="1" t="s">
        <v>21</v>
      </c>
      <c r="B16550" s="1" t="s">
        <v>7</v>
      </c>
      <c r="C16550" s="1" t="s">
        <v>34</v>
      </c>
      <c r="D16550" s="1" t="s">
        <v>55</v>
      </c>
      <c r="E16550">
        <v>4.7191986793987305E-5</v>
      </c>
    </row>
    <row r="16551" spans="1:5" x14ac:dyDescent="0.3">
      <c r="A16551" s="1" t="s">
        <v>21</v>
      </c>
      <c r="B16551" s="1" t="s">
        <v>7</v>
      </c>
      <c r="C16551" s="1" t="s">
        <v>34</v>
      </c>
      <c r="D16551" s="1" t="s">
        <v>56</v>
      </c>
      <c r="E16551">
        <v>4.7191986793987305E-5</v>
      </c>
    </row>
    <row r="16552" spans="1:5" x14ac:dyDescent="0.3">
      <c r="A16552" s="1" t="s">
        <v>21</v>
      </c>
      <c r="B16552" s="1" t="s">
        <v>7</v>
      </c>
      <c r="C16552" s="1" t="s">
        <v>34</v>
      </c>
      <c r="D16552" s="1" t="s">
        <v>57</v>
      </c>
      <c r="E16552">
        <v>4.7191986793987305E-5</v>
      </c>
    </row>
    <row r="16553" spans="1:5" x14ac:dyDescent="0.3">
      <c r="A16553" s="1" t="s">
        <v>21</v>
      </c>
      <c r="B16553" s="1" t="s">
        <v>7</v>
      </c>
      <c r="C16553" s="1" t="s">
        <v>34</v>
      </c>
      <c r="D16553" s="1" t="s">
        <v>58</v>
      </c>
      <c r="E16553">
        <v>4.7191986793987305E-5</v>
      </c>
    </row>
    <row r="16554" spans="1:5" x14ac:dyDescent="0.3">
      <c r="A16554" s="1" t="s">
        <v>21</v>
      </c>
      <c r="B16554" s="1" t="s">
        <v>7</v>
      </c>
      <c r="C16554" s="1" t="s">
        <v>35</v>
      </c>
      <c r="D16554" s="1" t="s">
        <v>50</v>
      </c>
      <c r="E16554">
        <v>3.4236977352032885E-5</v>
      </c>
    </row>
    <row r="16555" spans="1:5" x14ac:dyDescent="0.3">
      <c r="A16555" s="1" t="s">
        <v>21</v>
      </c>
      <c r="B16555" s="1" t="s">
        <v>7</v>
      </c>
      <c r="C16555" s="1" t="s">
        <v>35</v>
      </c>
      <c r="D16555" s="1" t="s">
        <v>51</v>
      </c>
      <c r="E16555">
        <v>3.4236977352032885E-5</v>
      </c>
    </row>
    <row r="16556" spans="1:5" x14ac:dyDescent="0.3">
      <c r="A16556" s="1" t="s">
        <v>21</v>
      </c>
      <c r="B16556" s="1" t="s">
        <v>7</v>
      </c>
      <c r="C16556" s="1" t="s">
        <v>35</v>
      </c>
      <c r="D16556" s="1" t="s">
        <v>52</v>
      </c>
      <c r="E16556">
        <v>3.4236977352032885E-5</v>
      </c>
    </row>
    <row r="16557" spans="1:5" x14ac:dyDescent="0.3">
      <c r="A16557" s="1" t="s">
        <v>21</v>
      </c>
      <c r="B16557" s="1" t="s">
        <v>7</v>
      </c>
      <c r="C16557" s="1" t="s">
        <v>35</v>
      </c>
      <c r="D16557" s="1" t="s">
        <v>53</v>
      </c>
      <c r="E16557">
        <v>3.4236977352032885E-5</v>
      </c>
    </row>
    <row r="16558" spans="1:5" x14ac:dyDescent="0.3">
      <c r="A16558" s="1" t="s">
        <v>21</v>
      </c>
      <c r="B16558" s="1" t="s">
        <v>7</v>
      </c>
      <c r="C16558" s="1" t="s">
        <v>35</v>
      </c>
      <c r="D16558" s="1" t="s">
        <v>54</v>
      </c>
      <c r="E16558">
        <v>3.4236977352032885E-5</v>
      </c>
    </row>
    <row r="16559" spans="1:5" x14ac:dyDescent="0.3">
      <c r="A16559" s="1" t="s">
        <v>21</v>
      </c>
      <c r="B16559" s="1" t="s">
        <v>7</v>
      </c>
      <c r="C16559" s="1" t="s">
        <v>35</v>
      </c>
      <c r="D16559" s="1" t="s">
        <v>55</v>
      </c>
      <c r="E16559">
        <v>3.4236977352032885E-5</v>
      </c>
    </row>
    <row r="16560" spans="1:5" x14ac:dyDescent="0.3">
      <c r="A16560" s="1" t="s">
        <v>21</v>
      </c>
      <c r="B16560" s="1" t="s">
        <v>7</v>
      </c>
      <c r="C16560" s="1" t="s">
        <v>35</v>
      </c>
      <c r="D16560" s="1" t="s">
        <v>56</v>
      </c>
      <c r="E16560">
        <v>3.4236977352032885E-5</v>
      </c>
    </row>
    <row r="16561" spans="1:5" x14ac:dyDescent="0.3">
      <c r="A16561" s="1" t="s">
        <v>21</v>
      </c>
      <c r="B16561" s="1" t="s">
        <v>7</v>
      </c>
      <c r="C16561" s="1" t="s">
        <v>35</v>
      </c>
      <c r="D16561" s="1" t="s">
        <v>57</v>
      </c>
      <c r="E16561">
        <v>3.4236977352032885E-5</v>
      </c>
    </row>
    <row r="16562" spans="1:5" x14ac:dyDescent="0.3">
      <c r="A16562" s="1" t="s">
        <v>21</v>
      </c>
      <c r="B16562" s="1" t="s">
        <v>7</v>
      </c>
      <c r="C16562" s="1" t="s">
        <v>35</v>
      </c>
      <c r="D16562" s="1" t="s">
        <v>58</v>
      </c>
      <c r="E16562">
        <v>3.4236977352032885E-5</v>
      </c>
    </row>
    <row r="16563" spans="1:5" x14ac:dyDescent="0.3">
      <c r="A16563" s="1" t="s">
        <v>21</v>
      </c>
      <c r="B16563" s="1" t="s">
        <v>7</v>
      </c>
      <c r="C16563" s="1" t="s">
        <v>37</v>
      </c>
      <c r="D16563" s="1" t="s">
        <v>50</v>
      </c>
      <c r="E16563">
        <v>1.4626142723331566E-5</v>
      </c>
    </row>
    <row r="16564" spans="1:5" x14ac:dyDescent="0.3">
      <c r="A16564" s="1" t="s">
        <v>21</v>
      </c>
      <c r="B16564" s="1" t="s">
        <v>7</v>
      </c>
      <c r="C16564" s="1" t="s">
        <v>37</v>
      </c>
      <c r="D16564" s="1" t="s">
        <v>51</v>
      </c>
      <c r="E16564">
        <v>1.4626142723331566E-5</v>
      </c>
    </row>
    <row r="16565" spans="1:5" x14ac:dyDescent="0.3">
      <c r="A16565" s="1" t="s">
        <v>21</v>
      </c>
      <c r="B16565" s="1" t="s">
        <v>7</v>
      </c>
      <c r="C16565" s="1" t="s">
        <v>37</v>
      </c>
      <c r="D16565" s="1" t="s">
        <v>52</v>
      </c>
      <c r="E16565">
        <v>1.4626142723331566E-5</v>
      </c>
    </row>
    <row r="16566" spans="1:5" x14ac:dyDescent="0.3">
      <c r="A16566" s="1" t="s">
        <v>21</v>
      </c>
      <c r="B16566" s="1" t="s">
        <v>7</v>
      </c>
      <c r="C16566" s="1" t="s">
        <v>37</v>
      </c>
      <c r="D16566" s="1" t="s">
        <v>53</v>
      </c>
      <c r="E16566">
        <v>1.4626142723331566E-5</v>
      </c>
    </row>
    <row r="16567" spans="1:5" x14ac:dyDescent="0.3">
      <c r="A16567" s="1" t="s">
        <v>21</v>
      </c>
      <c r="B16567" s="1" t="s">
        <v>7</v>
      </c>
      <c r="C16567" s="1" t="s">
        <v>37</v>
      </c>
      <c r="D16567" s="1" t="s">
        <v>54</v>
      </c>
      <c r="E16567">
        <v>1.4626142723331566E-5</v>
      </c>
    </row>
    <row r="16568" spans="1:5" x14ac:dyDescent="0.3">
      <c r="A16568" s="1" t="s">
        <v>21</v>
      </c>
      <c r="B16568" s="1" t="s">
        <v>7</v>
      </c>
      <c r="C16568" s="1" t="s">
        <v>37</v>
      </c>
      <c r="D16568" s="1" t="s">
        <v>55</v>
      </c>
      <c r="E16568">
        <v>1.4626142723331566E-5</v>
      </c>
    </row>
    <row r="16569" spans="1:5" x14ac:dyDescent="0.3">
      <c r="A16569" s="1" t="s">
        <v>21</v>
      </c>
      <c r="B16569" s="1" t="s">
        <v>7</v>
      </c>
      <c r="C16569" s="1" t="s">
        <v>37</v>
      </c>
      <c r="D16569" s="1" t="s">
        <v>56</v>
      </c>
      <c r="E16569">
        <v>1.4626142723331566E-5</v>
      </c>
    </row>
    <row r="16570" spans="1:5" x14ac:dyDescent="0.3">
      <c r="A16570" s="1" t="s">
        <v>21</v>
      </c>
      <c r="B16570" s="1" t="s">
        <v>7</v>
      </c>
      <c r="C16570" s="1" t="s">
        <v>37</v>
      </c>
      <c r="D16570" s="1" t="s">
        <v>57</v>
      </c>
      <c r="E16570">
        <v>1.4626142723331566E-5</v>
      </c>
    </row>
    <row r="16571" spans="1:5" x14ac:dyDescent="0.3">
      <c r="A16571" s="1" t="s">
        <v>21</v>
      </c>
      <c r="B16571" s="1" t="s">
        <v>7</v>
      </c>
      <c r="C16571" s="1" t="s">
        <v>37</v>
      </c>
      <c r="D16571" s="1" t="s">
        <v>58</v>
      </c>
      <c r="E16571">
        <v>1.4626142723331566E-5</v>
      </c>
    </row>
    <row r="16572" spans="1:5" x14ac:dyDescent="0.3">
      <c r="A16572" s="1" t="s">
        <v>21</v>
      </c>
      <c r="B16572" s="1" t="s">
        <v>7</v>
      </c>
      <c r="C16572" s="1" t="s">
        <v>40</v>
      </c>
      <c r="D16572" s="1" t="s">
        <v>50</v>
      </c>
      <c r="E16572">
        <v>2.5290589897551018E-4</v>
      </c>
    </row>
    <row r="16573" spans="1:5" x14ac:dyDescent="0.3">
      <c r="A16573" s="1" t="s">
        <v>21</v>
      </c>
      <c r="B16573" s="1" t="s">
        <v>7</v>
      </c>
      <c r="C16573" s="1" t="s">
        <v>40</v>
      </c>
      <c r="D16573" s="1" t="s">
        <v>51</v>
      </c>
      <c r="E16573">
        <v>2.5290589897551018E-4</v>
      </c>
    </row>
    <row r="16574" spans="1:5" x14ac:dyDescent="0.3">
      <c r="A16574" s="1" t="s">
        <v>21</v>
      </c>
      <c r="B16574" s="1" t="s">
        <v>7</v>
      </c>
      <c r="C16574" s="1" t="s">
        <v>40</v>
      </c>
      <c r="D16574" s="1" t="s">
        <v>52</v>
      </c>
      <c r="E16574">
        <v>2.5290589897551018E-4</v>
      </c>
    </row>
    <row r="16575" spans="1:5" x14ac:dyDescent="0.3">
      <c r="A16575" s="1" t="s">
        <v>21</v>
      </c>
      <c r="B16575" s="1" t="s">
        <v>7</v>
      </c>
      <c r="C16575" s="1" t="s">
        <v>40</v>
      </c>
      <c r="D16575" s="1" t="s">
        <v>53</v>
      </c>
      <c r="E16575">
        <v>2.5290589897551018E-4</v>
      </c>
    </row>
    <row r="16576" spans="1:5" x14ac:dyDescent="0.3">
      <c r="A16576" s="1" t="s">
        <v>21</v>
      </c>
      <c r="B16576" s="1" t="s">
        <v>7</v>
      </c>
      <c r="C16576" s="1" t="s">
        <v>40</v>
      </c>
      <c r="D16576" s="1" t="s">
        <v>54</v>
      </c>
      <c r="E16576">
        <v>2.5290589897551018E-4</v>
      </c>
    </row>
    <row r="16577" spans="1:5" x14ac:dyDescent="0.3">
      <c r="A16577" s="1" t="s">
        <v>21</v>
      </c>
      <c r="B16577" s="1" t="s">
        <v>7</v>
      </c>
      <c r="C16577" s="1" t="s">
        <v>40</v>
      </c>
      <c r="D16577" s="1" t="s">
        <v>55</v>
      </c>
      <c r="E16577">
        <v>2.5290589897551018E-4</v>
      </c>
    </row>
    <row r="16578" spans="1:5" x14ac:dyDescent="0.3">
      <c r="A16578" s="1" t="s">
        <v>21</v>
      </c>
      <c r="B16578" s="1" t="s">
        <v>7</v>
      </c>
      <c r="C16578" s="1" t="s">
        <v>40</v>
      </c>
      <c r="D16578" s="1" t="s">
        <v>56</v>
      </c>
      <c r="E16578">
        <v>2.5290589897551018E-4</v>
      </c>
    </row>
    <row r="16579" spans="1:5" x14ac:dyDescent="0.3">
      <c r="A16579" s="1" t="s">
        <v>21</v>
      </c>
      <c r="B16579" s="1" t="s">
        <v>7</v>
      </c>
      <c r="C16579" s="1" t="s">
        <v>40</v>
      </c>
      <c r="D16579" s="1" t="s">
        <v>57</v>
      </c>
      <c r="E16579">
        <v>2.5290589897551018E-4</v>
      </c>
    </row>
    <row r="16580" spans="1:5" x14ac:dyDescent="0.3">
      <c r="A16580" s="1" t="s">
        <v>21</v>
      </c>
      <c r="B16580" s="1" t="s">
        <v>7</v>
      </c>
      <c r="C16580" s="1" t="s">
        <v>40</v>
      </c>
      <c r="D16580" s="1" t="s">
        <v>58</v>
      </c>
      <c r="E16580">
        <v>2.5290589897551018E-4</v>
      </c>
    </row>
    <row r="16581" spans="1:5" x14ac:dyDescent="0.3">
      <c r="A16581" s="1" t="s">
        <v>21</v>
      </c>
      <c r="B16581" s="1" t="s">
        <v>7</v>
      </c>
      <c r="C16581" s="1" t="s">
        <v>41</v>
      </c>
      <c r="D16581" s="1" t="s">
        <v>50</v>
      </c>
      <c r="E16581">
        <v>2.9347352890023935E-4</v>
      </c>
    </row>
    <row r="16582" spans="1:5" x14ac:dyDescent="0.3">
      <c r="A16582" s="1" t="s">
        <v>21</v>
      </c>
      <c r="B16582" s="1" t="s">
        <v>7</v>
      </c>
      <c r="C16582" s="1" t="s">
        <v>41</v>
      </c>
      <c r="D16582" s="1" t="s">
        <v>51</v>
      </c>
      <c r="E16582">
        <v>2.9347352890023935E-4</v>
      </c>
    </row>
    <row r="16583" spans="1:5" x14ac:dyDescent="0.3">
      <c r="A16583" s="1" t="s">
        <v>21</v>
      </c>
      <c r="B16583" s="1" t="s">
        <v>7</v>
      </c>
      <c r="C16583" s="1" t="s">
        <v>41</v>
      </c>
      <c r="D16583" s="1" t="s">
        <v>52</v>
      </c>
      <c r="E16583">
        <v>2.9347352890023935E-4</v>
      </c>
    </row>
    <row r="16584" spans="1:5" x14ac:dyDescent="0.3">
      <c r="A16584" s="1" t="s">
        <v>21</v>
      </c>
      <c r="B16584" s="1" t="s">
        <v>7</v>
      </c>
      <c r="C16584" s="1" t="s">
        <v>41</v>
      </c>
      <c r="D16584" s="1" t="s">
        <v>53</v>
      </c>
      <c r="E16584">
        <v>2.9347352890023935E-4</v>
      </c>
    </row>
    <row r="16585" spans="1:5" x14ac:dyDescent="0.3">
      <c r="A16585" s="1" t="s">
        <v>21</v>
      </c>
      <c r="B16585" s="1" t="s">
        <v>7</v>
      </c>
      <c r="C16585" s="1" t="s">
        <v>41</v>
      </c>
      <c r="D16585" s="1" t="s">
        <v>54</v>
      </c>
      <c r="E16585">
        <v>2.9347352890023935E-4</v>
      </c>
    </row>
    <row r="16586" spans="1:5" x14ac:dyDescent="0.3">
      <c r="A16586" s="1" t="s">
        <v>21</v>
      </c>
      <c r="B16586" s="1" t="s">
        <v>7</v>
      </c>
      <c r="C16586" s="1" t="s">
        <v>41</v>
      </c>
      <c r="D16586" s="1" t="s">
        <v>55</v>
      </c>
      <c r="E16586">
        <v>2.9347352890023935E-4</v>
      </c>
    </row>
    <row r="16587" spans="1:5" x14ac:dyDescent="0.3">
      <c r="A16587" s="1" t="s">
        <v>21</v>
      </c>
      <c r="B16587" s="1" t="s">
        <v>7</v>
      </c>
      <c r="C16587" s="1" t="s">
        <v>41</v>
      </c>
      <c r="D16587" s="1" t="s">
        <v>56</v>
      </c>
      <c r="E16587">
        <v>2.9347352890023935E-4</v>
      </c>
    </row>
    <row r="16588" spans="1:5" x14ac:dyDescent="0.3">
      <c r="A16588" s="1" t="s">
        <v>21</v>
      </c>
      <c r="B16588" s="1" t="s">
        <v>7</v>
      </c>
      <c r="C16588" s="1" t="s">
        <v>41</v>
      </c>
      <c r="D16588" s="1" t="s">
        <v>57</v>
      </c>
      <c r="E16588">
        <v>2.9347352890023935E-4</v>
      </c>
    </row>
    <row r="16589" spans="1:5" x14ac:dyDescent="0.3">
      <c r="A16589" s="1" t="s">
        <v>21</v>
      </c>
      <c r="B16589" s="1" t="s">
        <v>7</v>
      </c>
      <c r="C16589" s="1" t="s">
        <v>41</v>
      </c>
      <c r="D16589" s="1" t="s">
        <v>58</v>
      </c>
      <c r="E16589">
        <v>2.9347352890023935E-4</v>
      </c>
    </row>
    <row r="16590" spans="1:5" x14ac:dyDescent="0.3">
      <c r="A16590" s="1" t="s">
        <v>21</v>
      </c>
      <c r="B16590" s="1" t="s">
        <v>7</v>
      </c>
      <c r="C16590" s="1" t="s">
        <v>42</v>
      </c>
      <c r="D16590" s="1" t="s">
        <v>50</v>
      </c>
      <c r="E16590">
        <v>1.5664652408035415E-4</v>
      </c>
    </row>
    <row r="16591" spans="1:5" x14ac:dyDescent="0.3">
      <c r="A16591" s="1" t="s">
        <v>21</v>
      </c>
      <c r="B16591" s="1" t="s">
        <v>7</v>
      </c>
      <c r="C16591" s="1" t="s">
        <v>42</v>
      </c>
      <c r="D16591" s="1" t="s">
        <v>51</v>
      </c>
      <c r="E16591">
        <v>1.5664652408035415E-4</v>
      </c>
    </row>
    <row r="16592" spans="1:5" x14ac:dyDescent="0.3">
      <c r="A16592" s="1" t="s">
        <v>21</v>
      </c>
      <c r="B16592" s="1" t="s">
        <v>7</v>
      </c>
      <c r="C16592" s="1" t="s">
        <v>42</v>
      </c>
      <c r="D16592" s="1" t="s">
        <v>52</v>
      </c>
      <c r="E16592">
        <v>1.5664652408035415E-4</v>
      </c>
    </row>
    <row r="16593" spans="1:5" x14ac:dyDescent="0.3">
      <c r="A16593" s="1" t="s">
        <v>21</v>
      </c>
      <c r="B16593" s="1" t="s">
        <v>7</v>
      </c>
      <c r="C16593" s="1" t="s">
        <v>42</v>
      </c>
      <c r="D16593" s="1" t="s">
        <v>53</v>
      </c>
      <c r="E16593">
        <v>1.5664652408035415E-4</v>
      </c>
    </row>
    <row r="16594" spans="1:5" x14ac:dyDescent="0.3">
      <c r="A16594" s="1" t="s">
        <v>21</v>
      </c>
      <c r="B16594" s="1" t="s">
        <v>7</v>
      </c>
      <c r="C16594" s="1" t="s">
        <v>42</v>
      </c>
      <c r="D16594" s="1" t="s">
        <v>54</v>
      </c>
      <c r="E16594">
        <v>1.5664652408035415E-4</v>
      </c>
    </row>
    <row r="16595" spans="1:5" x14ac:dyDescent="0.3">
      <c r="A16595" s="1" t="s">
        <v>21</v>
      </c>
      <c r="B16595" s="1" t="s">
        <v>7</v>
      </c>
      <c r="C16595" s="1" t="s">
        <v>42</v>
      </c>
      <c r="D16595" s="1" t="s">
        <v>55</v>
      </c>
      <c r="E16595">
        <v>1.5664652408035415E-4</v>
      </c>
    </row>
    <row r="16596" spans="1:5" x14ac:dyDescent="0.3">
      <c r="A16596" s="1" t="s">
        <v>21</v>
      </c>
      <c r="B16596" s="1" t="s">
        <v>7</v>
      </c>
      <c r="C16596" s="1" t="s">
        <v>42</v>
      </c>
      <c r="D16596" s="1" t="s">
        <v>56</v>
      </c>
      <c r="E16596">
        <v>1.5664652408035415E-4</v>
      </c>
    </row>
    <row r="16597" spans="1:5" x14ac:dyDescent="0.3">
      <c r="A16597" s="1" t="s">
        <v>21</v>
      </c>
      <c r="B16597" s="1" t="s">
        <v>7</v>
      </c>
      <c r="C16597" s="1" t="s">
        <v>42</v>
      </c>
      <c r="D16597" s="1" t="s">
        <v>57</v>
      </c>
      <c r="E16597">
        <v>1.5664652408035415E-4</v>
      </c>
    </row>
    <row r="16598" spans="1:5" x14ac:dyDescent="0.3">
      <c r="A16598" s="1" t="s">
        <v>21</v>
      </c>
      <c r="B16598" s="1" t="s">
        <v>7</v>
      </c>
      <c r="C16598" s="1" t="s">
        <v>42</v>
      </c>
      <c r="D16598" s="1" t="s">
        <v>58</v>
      </c>
      <c r="E16598">
        <v>1.5664652408035415E-4</v>
      </c>
    </row>
    <row r="16599" spans="1:5" x14ac:dyDescent="0.3">
      <c r="A16599" s="1" t="s">
        <v>21</v>
      </c>
      <c r="B16599" s="1" t="s">
        <v>7</v>
      </c>
      <c r="C16599" s="1" t="s">
        <v>43</v>
      </c>
      <c r="D16599" s="1" t="s">
        <v>50</v>
      </c>
      <c r="E16599">
        <v>2.2612967324704212E-4</v>
      </c>
    </row>
    <row r="16600" spans="1:5" x14ac:dyDescent="0.3">
      <c r="A16600" s="1" t="s">
        <v>21</v>
      </c>
      <c r="B16600" s="1" t="s">
        <v>7</v>
      </c>
      <c r="C16600" s="1" t="s">
        <v>43</v>
      </c>
      <c r="D16600" s="1" t="s">
        <v>51</v>
      </c>
      <c r="E16600">
        <v>2.2612967324704212E-4</v>
      </c>
    </row>
    <row r="16601" spans="1:5" x14ac:dyDescent="0.3">
      <c r="A16601" s="1" t="s">
        <v>21</v>
      </c>
      <c r="B16601" s="1" t="s">
        <v>7</v>
      </c>
      <c r="C16601" s="1" t="s">
        <v>43</v>
      </c>
      <c r="D16601" s="1" t="s">
        <v>52</v>
      </c>
      <c r="E16601">
        <v>2.2612967324704212E-4</v>
      </c>
    </row>
    <row r="16602" spans="1:5" x14ac:dyDescent="0.3">
      <c r="A16602" s="1" t="s">
        <v>21</v>
      </c>
      <c r="B16602" s="1" t="s">
        <v>7</v>
      </c>
      <c r="C16602" s="1" t="s">
        <v>43</v>
      </c>
      <c r="D16602" s="1" t="s">
        <v>53</v>
      </c>
      <c r="E16602">
        <v>2.2612967324704212E-4</v>
      </c>
    </row>
    <row r="16603" spans="1:5" x14ac:dyDescent="0.3">
      <c r="A16603" s="1" t="s">
        <v>21</v>
      </c>
      <c r="B16603" s="1" t="s">
        <v>7</v>
      </c>
      <c r="C16603" s="1" t="s">
        <v>43</v>
      </c>
      <c r="D16603" s="1" t="s">
        <v>54</v>
      </c>
      <c r="E16603">
        <v>2.2612967324704212E-4</v>
      </c>
    </row>
    <row r="16604" spans="1:5" x14ac:dyDescent="0.3">
      <c r="A16604" s="1" t="s">
        <v>21</v>
      </c>
      <c r="B16604" s="1" t="s">
        <v>7</v>
      </c>
      <c r="C16604" s="1" t="s">
        <v>43</v>
      </c>
      <c r="D16604" s="1" t="s">
        <v>55</v>
      </c>
      <c r="E16604">
        <v>2.2612967324704212E-4</v>
      </c>
    </row>
    <row r="16605" spans="1:5" x14ac:dyDescent="0.3">
      <c r="A16605" s="1" t="s">
        <v>21</v>
      </c>
      <c r="B16605" s="1" t="s">
        <v>7</v>
      </c>
      <c r="C16605" s="1" t="s">
        <v>43</v>
      </c>
      <c r="D16605" s="1" t="s">
        <v>56</v>
      </c>
      <c r="E16605">
        <v>2.2612967324704212E-4</v>
      </c>
    </row>
    <row r="16606" spans="1:5" x14ac:dyDescent="0.3">
      <c r="A16606" s="1" t="s">
        <v>21</v>
      </c>
      <c r="B16606" s="1" t="s">
        <v>7</v>
      </c>
      <c r="C16606" s="1" t="s">
        <v>43</v>
      </c>
      <c r="D16606" s="1" t="s">
        <v>57</v>
      </c>
      <c r="E16606">
        <v>2.2612967324704212E-4</v>
      </c>
    </row>
    <row r="16607" spans="1:5" x14ac:dyDescent="0.3">
      <c r="A16607" s="1" t="s">
        <v>21</v>
      </c>
      <c r="B16607" s="1" t="s">
        <v>7</v>
      </c>
      <c r="C16607" s="1" t="s">
        <v>43</v>
      </c>
      <c r="D16607" s="1" t="s">
        <v>58</v>
      </c>
      <c r="E16607">
        <v>2.2612967324704212E-4</v>
      </c>
    </row>
    <row r="16608" spans="1:5" x14ac:dyDescent="0.3">
      <c r="A16608" s="1" t="s">
        <v>21</v>
      </c>
      <c r="B16608" s="1" t="s">
        <v>7</v>
      </c>
      <c r="C16608" s="1" t="s">
        <v>45</v>
      </c>
      <c r="D16608" s="1" t="s">
        <v>50</v>
      </c>
      <c r="E16608">
        <v>1.8287597399056124E-3</v>
      </c>
    </row>
    <row r="16609" spans="1:5" x14ac:dyDescent="0.3">
      <c r="A16609" s="1" t="s">
        <v>21</v>
      </c>
      <c r="B16609" s="1" t="s">
        <v>7</v>
      </c>
      <c r="C16609" s="1" t="s">
        <v>45</v>
      </c>
      <c r="D16609" s="1" t="s">
        <v>51</v>
      </c>
      <c r="E16609">
        <v>1.8287597399056124E-3</v>
      </c>
    </row>
    <row r="16610" spans="1:5" x14ac:dyDescent="0.3">
      <c r="A16610" s="1" t="s">
        <v>21</v>
      </c>
      <c r="B16610" s="1" t="s">
        <v>7</v>
      </c>
      <c r="C16610" s="1" t="s">
        <v>45</v>
      </c>
      <c r="D16610" s="1" t="s">
        <v>52</v>
      </c>
      <c r="E16610">
        <v>1.8287597399056124E-3</v>
      </c>
    </row>
    <row r="16611" spans="1:5" x14ac:dyDescent="0.3">
      <c r="A16611" s="1" t="s">
        <v>21</v>
      </c>
      <c r="B16611" s="1" t="s">
        <v>7</v>
      </c>
      <c r="C16611" s="1" t="s">
        <v>45</v>
      </c>
      <c r="D16611" s="1" t="s">
        <v>53</v>
      </c>
      <c r="E16611">
        <v>1.8287597399056124E-3</v>
      </c>
    </row>
    <row r="16612" spans="1:5" x14ac:dyDescent="0.3">
      <c r="A16612" s="1" t="s">
        <v>21</v>
      </c>
      <c r="B16612" s="1" t="s">
        <v>7</v>
      </c>
      <c r="C16612" s="1" t="s">
        <v>45</v>
      </c>
      <c r="D16612" s="1" t="s">
        <v>54</v>
      </c>
      <c r="E16612">
        <v>1.8287597399056124E-3</v>
      </c>
    </row>
    <row r="16613" spans="1:5" x14ac:dyDescent="0.3">
      <c r="A16613" s="1" t="s">
        <v>21</v>
      </c>
      <c r="B16613" s="1" t="s">
        <v>7</v>
      </c>
      <c r="C16613" s="1" t="s">
        <v>45</v>
      </c>
      <c r="D16613" s="1" t="s">
        <v>55</v>
      </c>
      <c r="E16613">
        <v>1.8287597399056124E-3</v>
      </c>
    </row>
    <row r="16614" spans="1:5" x14ac:dyDescent="0.3">
      <c r="A16614" s="1" t="s">
        <v>21</v>
      </c>
      <c r="B16614" s="1" t="s">
        <v>7</v>
      </c>
      <c r="C16614" s="1" t="s">
        <v>45</v>
      </c>
      <c r="D16614" s="1" t="s">
        <v>56</v>
      </c>
      <c r="E16614">
        <v>1.8287597399056124E-3</v>
      </c>
    </row>
    <row r="16615" spans="1:5" x14ac:dyDescent="0.3">
      <c r="A16615" s="1" t="s">
        <v>21</v>
      </c>
      <c r="B16615" s="1" t="s">
        <v>7</v>
      </c>
      <c r="C16615" s="1" t="s">
        <v>45</v>
      </c>
      <c r="D16615" s="1" t="s">
        <v>57</v>
      </c>
      <c r="E16615">
        <v>1.8287597399056124E-3</v>
      </c>
    </row>
    <row r="16616" spans="1:5" x14ac:dyDescent="0.3">
      <c r="A16616" s="1" t="s">
        <v>21</v>
      </c>
      <c r="B16616" s="1" t="s">
        <v>7</v>
      </c>
      <c r="C16616" s="1" t="s">
        <v>45</v>
      </c>
      <c r="D16616" s="1" t="s">
        <v>58</v>
      </c>
      <c r="E16616">
        <v>1.8287597399056124E-3</v>
      </c>
    </row>
    <row r="16617" spans="1:5" x14ac:dyDescent="0.3">
      <c r="A16617" s="1" t="s">
        <v>21</v>
      </c>
      <c r="B16617" s="1" t="s">
        <v>7</v>
      </c>
      <c r="C16617" s="1" t="s">
        <v>46</v>
      </c>
      <c r="D16617" s="1" t="s">
        <v>50</v>
      </c>
      <c r="E16617">
        <v>1.2283386110473382E-2</v>
      </c>
    </row>
    <row r="16618" spans="1:5" x14ac:dyDescent="0.3">
      <c r="A16618" s="1" t="s">
        <v>21</v>
      </c>
      <c r="B16618" s="1" t="s">
        <v>7</v>
      </c>
      <c r="C16618" s="1" t="s">
        <v>46</v>
      </c>
      <c r="D16618" s="1" t="s">
        <v>51</v>
      </c>
      <c r="E16618">
        <v>1.2283386110473382E-2</v>
      </c>
    </row>
    <row r="16619" spans="1:5" x14ac:dyDescent="0.3">
      <c r="A16619" s="1" t="s">
        <v>21</v>
      </c>
      <c r="B16619" s="1" t="s">
        <v>7</v>
      </c>
      <c r="C16619" s="1" t="s">
        <v>46</v>
      </c>
      <c r="D16619" s="1" t="s">
        <v>52</v>
      </c>
      <c r="E16619">
        <v>1.2283386110473382E-2</v>
      </c>
    </row>
    <row r="16620" spans="1:5" x14ac:dyDescent="0.3">
      <c r="A16620" s="1" t="s">
        <v>21</v>
      </c>
      <c r="B16620" s="1" t="s">
        <v>7</v>
      </c>
      <c r="C16620" s="1" t="s">
        <v>46</v>
      </c>
      <c r="D16620" s="1" t="s">
        <v>53</v>
      </c>
      <c r="E16620">
        <v>1.2283386110473382E-2</v>
      </c>
    </row>
    <row r="16621" spans="1:5" x14ac:dyDescent="0.3">
      <c r="A16621" s="1" t="s">
        <v>21</v>
      </c>
      <c r="B16621" s="1" t="s">
        <v>7</v>
      </c>
      <c r="C16621" s="1" t="s">
        <v>46</v>
      </c>
      <c r="D16621" s="1" t="s">
        <v>54</v>
      </c>
      <c r="E16621">
        <v>1.2283386110473382E-2</v>
      </c>
    </row>
    <row r="16622" spans="1:5" x14ac:dyDescent="0.3">
      <c r="A16622" s="1" t="s">
        <v>21</v>
      </c>
      <c r="B16622" s="1" t="s">
        <v>7</v>
      </c>
      <c r="C16622" s="1" t="s">
        <v>46</v>
      </c>
      <c r="D16622" s="1" t="s">
        <v>55</v>
      </c>
      <c r="E16622">
        <v>1.2283386110473382E-2</v>
      </c>
    </row>
    <row r="16623" spans="1:5" x14ac:dyDescent="0.3">
      <c r="A16623" s="1" t="s">
        <v>21</v>
      </c>
      <c r="B16623" s="1" t="s">
        <v>7</v>
      </c>
      <c r="C16623" s="1" t="s">
        <v>46</v>
      </c>
      <c r="D16623" s="1" t="s">
        <v>56</v>
      </c>
      <c r="E16623">
        <v>1.2283386110473382E-2</v>
      </c>
    </row>
    <row r="16624" spans="1:5" x14ac:dyDescent="0.3">
      <c r="A16624" s="1" t="s">
        <v>21</v>
      </c>
      <c r="B16624" s="1" t="s">
        <v>7</v>
      </c>
      <c r="C16624" s="1" t="s">
        <v>46</v>
      </c>
      <c r="D16624" s="1" t="s">
        <v>57</v>
      </c>
      <c r="E16624">
        <v>1.2283386110473382E-2</v>
      </c>
    </row>
    <row r="16625" spans="1:5" x14ac:dyDescent="0.3">
      <c r="A16625" s="1" t="s">
        <v>21</v>
      </c>
      <c r="B16625" s="1" t="s">
        <v>7</v>
      </c>
      <c r="C16625" s="1" t="s">
        <v>46</v>
      </c>
      <c r="D16625" s="1" t="s">
        <v>58</v>
      </c>
      <c r="E16625">
        <v>1.2283386110473382E-2</v>
      </c>
    </row>
    <row r="16626" spans="1:5" x14ac:dyDescent="0.3">
      <c r="A16626" s="1" t="s">
        <v>21</v>
      </c>
      <c r="B16626" s="1" t="s">
        <v>7</v>
      </c>
      <c r="C16626" s="1" t="s">
        <v>47</v>
      </c>
      <c r="D16626" s="1" t="s">
        <v>50</v>
      </c>
      <c r="E16626">
        <v>2.4632989290003567E-2</v>
      </c>
    </row>
    <row r="16627" spans="1:5" x14ac:dyDescent="0.3">
      <c r="A16627" s="1" t="s">
        <v>21</v>
      </c>
      <c r="B16627" s="1" t="s">
        <v>7</v>
      </c>
      <c r="C16627" s="1" t="s">
        <v>47</v>
      </c>
      <c r="D16627" s="1" t="s">
        <v>51</v>
      </c>
      <c r="E16627">
        <v>2.4632989290003567E-2</v>
      </c>
    </row>
    <row r="16628" spans="1:5" x14ac:dyDescent="0.3">
      <c r="A16628" s="1" t="s">
        <v>21</v>
      </c>
      <c r="B16628" s="1" t="s">
        <v>7</v>
      </c>
      <c r="C16628" s="1" t="s">
        <v>47</v>
      </c>
      <c r="D16628" s="1" t="s">
        <v>52</v>
      </c>
      <c r="E16628">
        <v>2.4632989290003567E-2</v>
      </c>
    </row>
    <row r="16629" spans="1:5" x14ac:dyDescent="0.3">
      <c r="A16629" s="1" t="s">
        <v>21</v>
      </c>
      <c r="B16629" s="1" t="s">
        <v>7</v>
      </c>
      <c r="C16629" s="1" t="s">
        <v>47</v>
      </c>
      <c r="D16629" s="1" t="s">
        <v>53</v>
      </c>
      <c r="E16629">
        <v>2.4632989290003567E-2</v>
      </c>
    </row>
    <row r="16630" spans="1:5" x14ac:dyDescent="0.3">
      <c r="A16630" s="1" t="s">
        <v>21</v>
      </c>
      <c r="B16630" s="1" t="s">
        <v>7</v>
      </c>
      <c r="C16630" s="1" t="s">
        <v>47</v>
      </c>
      <c r="D16630" s="1" t="s">
        <v>54</v>
      </c>
      <c r="E16630">
        <v>2.4632989290003567E-2</v>
      </c>
    </row>
    <row r="16631" spans="1:5" x14ac:dyDescent="0.3">
      <c r="A16631" s="1" t="s">
        <v>21</v>
      </c>
      <c r="B16631" s="1" t="s">
        <v>7</v>
      </c>
      <c r="C16631" s="1" t="s">
        <v>47</v>
      </c>
      <c r="D16631" s="1" t="s">
        <v>55</v>
      </c>
      <c r="E16631">
        <v>2.4632989290003567E-2</v>
      </c>
    </row>
    <row r="16632" spans="1:5" x14ac:dyDescent="0.3">
      <c r="A16632" s="1" t="s">
        <v>21</v>
      </c>
      <c r="B16632" s="1" t="s">
        <v>7</v>
      </c>
      <c r="C16632" s="1" t="s">
        <v>47</v>
      </c>
      <c r="D16632" s="1" t="s">
        <v>56</v>
      </c>
      <c r="E16632">
        <v>2.4632989290003567E-2</v>
      </c>
    </row>
    <row r="16633" spans="1:5" x14ac:dyDescent="0.3">
      <c r="A16633" s="1" t="s">
        <v>21</v>
      </c>
      <c r="B16633" s="1" t="s">
        <v>7</v>
      </c>
      <c r="C16633" s="1" t="s">
        <v>47</v>
      </c>
      <c r="D16633" s="1" t="s">
        <v>57</v>
      </c>
      <c r="E16633">
        <v>2.4632989290003567E-2</v>
      </c>
    </row>
    <row r="16634" spans="1:5" x14ac:dyDescent="0.3">
      <c r="A16634" s="1" t="s">
        <v>21</v>
      </c>
      <c r="B16634" s="1" t="s">
        <v>7</v>
      </c>
      <c r="C16634" s="1" t="s">
        <v>47</v>
      </c>
      <c r="D16634" s="1" t="s">
        <v>58</v>
      </c>
      <c r="E16634">
        <v>2.4632989290003567E-2</v>
      </c>
    </row>
    <row r="16635" spans="1:5" x14ac:dyDescent="0.3">
      <c r="A16635" s="1" t="s">
        <v>21</v>
      </c>
      <c r="B16635" s="1" t="s">
        <v>7</v>
      </c>
      <c r="C16635" s="1" t="s">
        <v>48</v>
      </c>
      <c r="D16635" s="1" t="s">
        <v>50</v>
      </c>
      <c r="E16635">
        <v>4.1807720407309297E-2</v>
      </c>
    </row>
    <row r="16636" spans="1:5" x14ac:dyDescent="0.3">
      <c r="A16636" s="1" t="s">
        <v>21</v>
      </c>
      <c r="B16636" s="1" t="s">
        <v>7</v>
      </c>
      <c r="C16636" s="1" t="s">
        <v>48</v>
      </c>
      <c r="D16636" s="1" t="s">
        <v>51</v>
      </c>
      <c r="E16636">
        <v>4.1807720407309297E-2</v>
      </c>
    </row>
    <row r="16637" spans="1:5" x14ac:dyDescent="0.3">
      <c r="A16637" s="1" t="s">
        <v>21</v>
      </c>
      <c r="B16637" s="1" t="s">
        <v>7</v>
      </c>
      <c r="C16637" s="1" t="s">
        <v>48</v>
      </c>
      <c r="D16637" s="1" t="s">
        <v>52</v>
      </c>
      <c r="E16637">
        <v>4.1807720407309297E-2</v>
      </c>
    </row>
    <row r="16638" spans="1:5" x14ac:dyDescent="0.3">
      <c r="A16638" s="1" t="s">
        <v>21</v>
      </c>
      <c r="B16638" s="1" t="s">
        <v>7</v>
      </c>
      <c r="C16638" s="1" t="s">
        <v>48</v>
      </c>
      <c r="D16638" s="1" t="s">
        <v>53</v>
      </c>
      <c r="E16638">
        <v>4.1807720407309297E-2</v>
      </c>
    </row>
    <row r="16639" spans="1:5" x14ac:dyDescent="0.3">
      <c r="A16639" s="1" t="s">
        <v>21</v>
      </c>
      <c r="B16639" s="1" t="s">
        <v>7</v>
      </c>
      <c r="C16639" s="1" t="s">
        <v>48</v>
      </c>
      <c r="D16639" s="1" t="s">
        <v>54</v>
      </c>
      <c r="E16639">
        <v>4.1807720407309297E-2</v>
      </c>
    </row>
    <row r="16640" spans="1:5" x14ac:dyDescent="0.3">
      <c r="A16640" s="1" t="s">
        <v>21</v>
      </c>
      <c r="B16640" s="1" t="s">
        <v>7</v>
      </c>
      <c r="C16640" s="1" t="s">
        <v>48</v>
      </c>
      <c r="D16640" s="1" t="s">
        <v>55</v>
      </c>
      <c r="E16640">
        <v>4.1807720407309297E-2</v>
      </c>
    </row>
    <row r="16641" spans="1:5" x14ac:dyDescent="0.3">
      <c r="A16641" s="1" t="s">
        <v>21</v>
      </c>
      <c r="B16641" s="1" t="s">
        <v>7</v>
      </c>
      <c r="C16641" s="1" t="s">
        <v>48</v>
      </c>
      <c r="D16641" s="1" t="s">
        <v>56</v>
      </c>
      <c r="E16641">
        <v>4.1807720407309297E-2</v>
      </c>
    </row>
    <row r="16642" spans="1:5" x14ac:dyDescent="0.3">
      <c r="A16642" s="1" t="s">
        <v>21</v>
      </c>
      <c r="B16642" s="1" t="s">
        <v>7</v>
      </c>
      <c r="C16642" s="1" t="s">
        <v>48</v>
      </c>
      <c r="D16642" s="1" t="s">
        <v>57</v>
      </c>
      <c r="E16642">
        <v>4.1807720407309297E-2</v>
      </c>
    </row>
    <row r="16643" spans="1:5" x14ac:dyDescent="0.3">
      <c r="A16643" s="1" t="s">
        <v>21</v>
      </c>
      <c r="B16643" s="1" t="s">
        <v>7</v>
      </c>
      <c r="C16643" s="1" t="s">
        <v>48</v>
      </c>
      <c r="D16643" s="1" t="s">
        <v>58</v>
      </c>
      <c r="E16643">
        <v>4.1807720407309297E-2</v>
      </c>
    </row>
    <row r="16644" spans="1:5" x14ac:dyDescent="0.3">
      <c r="A16644" s="1" t="s">
        <v>21</v>
      </c>
      <c r="B16644" s="1" t="s">
        <v>7</v>
      </c>
      <c r="C16644" s="1" t="s">
        <v>171</v>
      </c>
      <c r="D16644" s="1" t="s">
        <v>50</v>
      </c>
      <c r="E16644">
        <v>2.5758032431195558E-4</v>
      </c>
    </row>
    <row r="16645" spans="1:5" x14ac:dyDescent="0.3">
      <c r="A16645" s="1" t="s">
        <v>21</v>
      </c>
      <c r="B16645" s="1" t="s">
        <v>7</v>
      </c>
      <c r="C16645" s="1" t="s">
        <v>171</v>
      </c>
      <c r="D16645" s="1" t="s">
        <v>51</v>
      </c>
      <c r="E16645">
        <v>2.5758032431195558E-4</v>
      </c>
    </row>
    <row r="16646" spans="1:5" x14ac:dyDescent="0.3">
      <c r="A16646" s="1" t="s">
        <v>21</v>
      </c>
      <c r="B16646" s="1" t="s">
        <v>7</v>
      </c>
      <c r="C16646" s="1" t="s">
        <v>171</v>
      </c>
      <c r="D16646" s="1" t="s">
        <v>52</v>
      </c>
      <c r="E16646">
        <v>2.5758032431195558E-4</v>
      </c>
    </row>
    <row r="16647" spans="1:5" x14ac:dyDescent="0.3">
      <c r="A16647" s="1" t="s">
        <v>21</v>
      </c>
      <c r="B16647" s="1" t="s">
        <v>7</v>
      </c>
      <c r="C16647" s="1" t="s">
        <v>171</v>
      </c>
      <c r="D16647" s="1" t="s">
        <v>53</v>
      </c>
      <c r="E16647">
        <v>2.5758032431195558E-4</v>
      </c>
    </row>
    <row r="16648" spans="1:5" x14ac:dyDescent="0.3">
      <c r="A16648" s="1" t="s">
        <v>21</v>
      </c>
      <c r="B16648" s="1" t="s">
        <v>7</v>
      </c>
      <c r="C16648" s="1" t="s">
        <v>171</v>
      </c>
      <c r="D16648" s="1" t="s">
        <v>54</v>
      </c>
      <c r="E16648">
        <v>2.5758032431195558E-4</v>
      </c>
    </row>
    <row r="16649" spans="1:5" x14ac:dyDescent="0.3">
      <c r="A16649" s="1" t="s">
        <v>21</v>
      </c>
      <c r="B16649" s="1" t="s">
        <v>7</v>
      </c>
      <c r="C16649" s="1" t="s">
        <v>171</v>
      </c>
      <c r="D16649" s="1" t="s">
        <v>55</v>
      </c>
      <c r="E16649">
        <v>2.5758032431195558E-4</v>
      </c>
    </row>
    <row r="16650" spans="1:5" x14ac:dyDescent="0.3">
      <c r="A16650" s="1" t="s">
        <v>21</v>
      </c>
      <c r="B16650" s="1" t="s">
        <v>7</v>
      </c>
      <c r="C16650" s="1" t="s">
        <v>171</v>
      </c>
      <c r="D16650" s="1" t="s">
        <v>56</v>
      </c>
      <c r="E16650">
        <v>2.5758032431195558E-4</v>
      </c>
    </row>
    <row r="16651" spans="1:5" x14ac:dyDescent="0.3">
      <c r="A16651" s="1" t="s">
        <v>21</v>
      </c>
      <c r="B16651" s="1" t="s">
        <v>7</v>
      </c>
      <c r="C16651" s="1" t="s">
        <v>171</v>
      </c>
      <c r="D16651" s="1" t="s">
        <v>57</v>
      </c>
      <c r="E16651">
        <v>2.5758032431195558E-4</v>
      </c>
    </row>
    <row r="16652" spans="1:5" x14ac:dyDescent="0.3">
      <c r="A16652" s="1" t="s">
        <v>21</v>
      </c>
      <c r="B16652" s="1" t="s">
        <v>7</v>
      </c>
      <c r="C16652" s="1" t="s">
        <v>171</v>
      </c>
      <c r="D16652" s="1" t="s">
        <v>58</v>
      </c>
      <c r="E16652">
        <v>2.5758032431195558E-4</v>
      </c>
    </row>
    <row r="16653" spans="1:5" x14ac:dyDescent="0.3">
      <c r="A16653" s="1" t="s">
        <v>21</v>
      </c>
      <c r="B16653" s="1" t="s">
        <v>7</v>
      </c>
      <c r="C16653" s="1" t="s">
        <v>172</v>
      </c>
      <c r="D16653" s="1" t="s">
        <v>50</v>
      </c>
      <c r="E16653">
        <v>1.2334365888956678E-4</v>
      </c>
    </row>
    <row r="16654" spans="1:5" x14ac:dyDescent="0.3">
      <c r="A16654" s="1" t="s">
        <v>21</v>
      </c>
      <c r="B16654" s="1" t="s">
        <v>7</v>
      </c>
      <c r="C16654" s="1" t="s">
        <v>172</v>
      </c>
      <c r="D16654" s="1" t="s">
        <v>51</v>
      </c>
      <c r="E16654">
        <v>1.2334365888956678E-4</v>
      </c>
    </row>
    <row r="16655" spans="1:5" x14ac:dyDescent="0.3">
      <c r="A16655" s="1" t="s">
        <v>21</v>
      </c>
      <c r="B16655" s="1" t="s">
        <v>7</v>
      </c>
      <c r="C16655" s="1" t="s">
        <v>172</v>
      </c>
      <c r="D16655" s="1" t="s">
        <v>52</v>
      </c>
      <c r="E16655">
        <v>1.2334365888956678E-4</v>
      </c>
    </row>
    <row r="16656" spans="1:5" x14ac:dyDescent="0.3">
      <c r="A16656" s="1" t="s">
        <v>21</v>
      </c>
      <c r="B16656" s="1" t="s">
        <v>7</v>
      </c>
      <c r="C16656" s="1" t="s">
        <v>172</v>
      </c>
      <c r="D16656" s="1" t="s">
        <v>53</v>
      </c>
      <c r="E16656">
        <v>1.2334365888956678E-4</v>
      </c>
    </row>
    <row r="16657" spans="1:5" x14ac:dyDescent="0.3">
      <c r="A16657" s="1" t="s">
        <v>21</v>
      </c>
      <c r="B16657" s="1" t="s">
        <v>7</v>
      </c>
      <c r="C16657" s="1" t="s">
        <v>172</v>
      </c>
      <c r="D16657" s="1" t="s">
        <v>54</v>
      </c>
      <c r="E16657">
        <v>1.2334365888956678E-4</v>
      </c>
    </row>
    <row r="16658" spans="1:5" x14ac:dyDescent="0.3">
      <c r="A16658" s="1" t="s">
        <v>21</v>
      </c>
      <c r="B16658" s="1" t="s">
        <v>7</v>
      </c>
      <c r="C16658" s="1" t="s">
        <v>172</v>
      </c>
      <c r="D16658" s="1" t="s">
        <v>55</v>
      </c>
      <c r="E16658">
        <v>1.2334365888956678E-4</v>
      </c>
    </row>
    <row r="16659" spans="1:5" x14ac:dyDescent="0.3">
      <c r="A16659" s="1" t="s">
        <v>21</v>
      </c>
      <c r="B16659" s="1" t="s">
        <v>7</v>
      </c>
      <c r="C16659" s="1" t="s">
        <v>172</v>
      </c>
      <c r="D16659" s="1" t="s">
        <v>56</v>
      </c>
      <c r="E16659">
        <v>1.2334365888956678E-4</v>
      </c>
    </row>
    <row r="16660" spans="1:5" x14ac:dyDescent="0.3">
      <c r="A16660" s="1" t="s">
        <v>21</v>
      </c>
      <c r="B16660" s="1" t="s">
        <v>7</v>
      </c>
      <c r="C16660" s="1" t="s">
        <v>172</v>
      </c>
      <c r="D16660" s="1" t="s">
        <v>57</v>
      </c>
      <c r="E16660">
        <v>1.2334365888956678E-4</v>
      </c>
    </row>
    <row r="16661" spans="1:5" x14ac:dyDescent="0.3">
      <c r="A16661" s="1" t="s">
        <v>21</v>
      </c>
      <c r="B16661" s="1" t="s">
        <v>7</v>
      </c>
      <c r="C16661" s="1" t="s">
        <v>172</v>
      </c>
      <c r="D16661" s="1" t="s">
        <v>58</v>
      </c>
      <c r="E16661">
        <v>1.2334365888956678E-4</v>
      </c>
    </row>
    <row r="16662" spans="1:5" x14ac:dyDescent="0.3">
      <c r="A16662" s="1" t="s">
        <v>21</v>
      </c>
      <c r="B16662" s="1" t="s">
        <v>7</v>
      </c>
      <c r="C16662" s="1" t="s">
        <v>173</v>
      </c>
      <c r="D16662" s="1" t="s">
        <v>50</v>
      </c>
      <c r="E16662">
        <v>2.2712396166453804E-5</v>
      </c>
    </row>
    <row r="16663" spans="1:5" x14ac:dyDescent="0.3">
      <c r="A16663" s="1" t="s">
        <v>21</v>
      </c>
      <c r="B16663" s="1" t="s">
        <v>7</v>
      </c>
      <c r="C16663" s="1" t="s">
        <v>173</v>
      </c>
      <c r="D16663" s="1" t="s">
        <v>51</v>
      </c>
      <c r="E16663">
        <v>2.2712396166453804E-5</v>
      </c>
    </row>
    <row r="16664" spans="1:5" x14ac:dyDescent="0.3">
      <c r="A16664" s="1" t="s">
        <v>21</v>
      </c>
      <c r="B16664" s="1" t="s">
        <v>7</v>
      </c>
      <c r="C16664" s="1" t="s">
        <v>173</v>
      </c>
      <c r="D16664" s="1" t="s">
        <v>52</v>
      </c>
      <c r="E16664">
        <v>2.2712396166453804E-5</v>
      </c>
    </row>
    <row r="16665" spans="1:5" x14ac:dyDescent="0.3">
      <c r="A16665" s="1" t="s">
        <v>21</v>
      </c>
      <c r="B16665" s="1" t="s">
        <v>7</v>
      </c>
      <c r="C16665" s="1" t="s">
        <v>173</v>
      </c>
      <c r="D16665" s="1" t="s">
        <v>53</v>
      </c>
      <c r="E16665">
        <v>2.2712396166453804E-5</v>
      </c>
    </row>
    <row r="16666" spans="1:5" x14ac:dyDescent="0.3">
      <c r="A16666" s="1" t="s">
        <v>21</v>
      </c>
      <c r="B16666" s="1" t="s">
        <v>7</v>
      </c>
      <c r="C16666" s="1" t="s">
        <v>173</v>
      </c>
      <c r="D16666" s="1" t="s">
        <v>54</v>
      </c>
      <c r="E16666">
        <v>2.2712396166453804E-5</v>
      </c>
    </row>
    <row r="16667" spans="1:5" x14ac:dyDescent="0.3">
      <c r="A16667" s="1" t="s">
        <v>21</v>
      </c>
      <c r="B16667" s="1" t="s">
        <v>7</v>
      </c>
      <c r="C16667" s="1" t="s">
        <v>173</v>
      </c>
      <c r="D16667" s="1" t="s">
        <v>55</v>
      </c>
      <c r="E16667">
        <v>2.2712396166453804E-5</v>
      </c>
    </row>
    <row r="16668" spans="1:5" x14ac:dyDescent="0.3">
      <c r="A16668" s="1" t="s">
        <v>21</v>
      </c>
      <c r="B16668" s="1" t="s">
        <v>7</v>
      </c>
      <c r="C16668" s="1" t="s">
        <v>173</v>
      </c>
      <c r="D16668" s="1" t="s">
        <v>56</v>
      </c>
      <c r="E16668">
        <v>2.2712396166453804E-5</v>
      </c>
    </row>
    <row r="16669" spans="1:5" x14ac:dyDescent="0.3">
      <c r="A16669" s="1" t="s">
        <v>21</v>
      </c>
      <c r="B16669" s="1" t="s">
        <v>7</v>
      </c>
      <c r="C16669" s="1" t="s">
        <v>173</v>
      </c>
      <c r="D16669" s="1" t="s">
        <v>57</v>
      </c>
      <c r="E16669">
        <v>2.2712396166453804E-5</v>
      </c>
    </row>
    <row r="16670" spans="1:5" x14ac:dyDescent="0.3">
      <c r="A16670" s="1" t="s">
        <v>21</v>
      </c>
      <c r="B16670" s="1" t="s">
        <v>7</v>
      </c>
      <c r="C16670" s="1" t="s">
        <v>173</v>
      </c>
      <c r="D16670" s="1" t="s">
        <v>58</v>
      </c>
      <c r="E16670">
        <v>2.2712396166453804E-5</v>
      </c>
    </row>
    <row r="16671" spans="1:5" x14ac:dyDescent="0.3">
      <c r="A16671" s="1" t="s">
        <v>21</v>
      </c>
      <c r="B16671" s="1" t="s">
        <v>7</v>
      </c>
      <c r="C16671" s="1" t="s">
        <v>94</v>
      </c>
      <c r="D16671" s="1" t="s">
        <v>50</v>
      </c>
      <c r="E16671">
        <v>8.2154005222476287E-4</v>
      </c>
    </row>
    <row r="16672" spans="1:5" x14ac:dyDescent="0.3">
      <c r="A16672" s="1" t="s">
        <v>21</v>
      </c>
      <c r="B16672" s="1" t="s">
        <v>7</v>
      </c>
      <c r="C16672" s="1" t="s">
        <v>94</v>
      </c>
      <c r="D16672" s="1" t="s">
        <v>51</v>
      </c>
      <c r="E16672">
        <v>8.2154005222476287E-4</v>
      </c>
    </row>
    <row r="16673" spans="1:5" x14ac:dyDescent="0.3">
      <c r="A16673" s="1" t="s">
        <v>21</v>
      </c>
      <c r="B16673" s="1" t="s">
        <v>7</v>
      </c>
      <c r="C16673" s="1" t="s">
        <v>94</v>
      </c>
      <c r="D16673" s="1" t="s">
        <v>52</v>
      </c>
      <c r="E16673">
        <v>8.2154005222476287E-4</v>
      </c>
    </row>
    <row r="16674" spans="1:5" x14ac:dyDescent="0.3">
      <c r="A16674" s="1" t="s">
        <v>21</v>
      </c>
      <c r="B16674" s="1" t="s">
        <v>7</v>
      </c>
      <c r="C16674" s="1" t="s">
        <v>94</v>
      </c>
      <c r="D16674" s="1" t="s">
        <v>53</v>
      </c>
      <c r="E16674">
        <v>8.2154005222476287E-4</v>
      </c>
    </row>
    <row r="16675" spans="1:5" x14ac:dyDescent="0.3">
      <c r="A16675" s="1" t="s">
        <v>21</v>
      </c>
      <c r="B16675" s="1" t="s">
        <v>7</v>
      </c>
      <c r="C16675" s="1" t="s">
        <v>94</v>
      </c>
      <c r="D16675" s="1" t="s">
        <v>54</v>
      </c>
      <c r="E16675">
        <v>8.2154005222476287E-4</v>
      </c>
    </row>
    <row r="16676" spans="1:5" x14ac:dyDescent="0.3">
      <c r="A16676" s="1" t="s">
        <v>21</v>
      </c>
      <c r="B16676" s="1" t="s">
        <v>7</v>
      </c>
      <c r="C16676" s="1" t="s">
        <v>94</v>
      </c>
      <c r="D16676" s="1" t="s">
        <v>55</v>
      </c>
      <c r="E16676">
        <v>8.2154005222476287E-4</v>
      </c>
    </row>
    <row r="16677" spans="1:5" x14ac:dyDescent="0.3">
      <c r="A16677" s="1" t="s">
        <v>21</v>
      </c>
      <c r="B16677" s="1" t="s">
        <v>7</v>
      </c>
      <c r="C16677" s="1" t="s">
        <v>94</v>
      </c>
      <c r="D16677" s="1" t="s">
        <v>56</v>
      </c>
      <c r="E16677">
        <v>8.2154005222476287E-4</v>
      </c>
    </row>
    <row r="16678" spans="1:5" x14ac:dyDescent="0.3">
      <c r="A16678" s="1" t="s">
        <v>21</v>
      </c>
      <c r="B16678" s="1" t="s">
        <v>7</v>
      </c>
      <c r="C16678" s="1" t="s">
        <v>94</v>
      </c>
      <c r="D16678" s="1" t="s">
        <v>57</v>
      </c>
      <c r="E16678">
        <v>8.2154005222476287E-4</v>
      </c>
    </row>
    <row r="16679" spans="1:5" x14ac:dyDescent="0.3">
      <c r="A16679" s="1" t="s">
        <v>21</v>
      </c>
      <c r="B16679" s="1" t="s">
        <v>7</v>
      </c>
      <c r="C16679" s="1" t="s">
        <v>94</v>
      </c>
      <c r="D16679" s="1" t="s">
        <v>58</v>
      </c>
      <c r="E16679">
        <v>8.2154005222476287E-4</v>
      </c>
    </row>
    <row r="16680" spans="1:5" x14ac:dyDescent="0.3">
      <c r="A16680" s="1" t="s">
        <v>21</v>
      </c>
      <c r="B16680" s="1" t="s">
        <v>7</v>
      </c>
      <c r="C16680" s="1" t="s">
        <v>174</v>
      </c>
      <c r="D16680" s="1" t="s">
        <v>50</v>
      </c>
      <c r="E16680">
        <v>6.9627793011987222E-6</v>
      </c>
    </row>
    <row r="16681" spans="1:5" x14ac:dyDescent="0.3">
      <c r="A16681" s="1" t="s">
        <v>21</v>
      </c>
      <c r="B16681" s="1" t="s">
        <v>7</v>
      </c>
      <c r="C16681" s="1" t="s">
        <v>174</v>
      </c>
      <c r="D16681" s="1" t="s">
        <v>51</v>
      </c>
      <c r="E16681">
        <v>6.9627793011987222E-6</v>
      </c>
    </row>
    <row r="16682" spans="1:5" x14ac:dyDescent="0.3">
      <c r="A16682" s="1" t="s">
        <v>21</v>
      </c>
      <c r="B16682" s="1" t="s">
        <v>7</v>
      </c>
      <c r="C16682" s="1" t="s">
        <v>174</v>
      </c>
      <c r="D16682" s="1" t="s">
        <v>52</v>
      </c>
      <c r="E16682">
        <v>6.9627793011987222E-6</v>
      </c>
    </row>
    <row r="16683" spans="1:5" x14ac:dyDescent="0.3">
      <c r="A16683" s="1" t="s">
        <v>21</v>
      </c>
      <c r="B16683" s="1" t="s">
        <v>7</v>
      </c>
      <c r="C16683" s="1" t="s">
        <v>174</v>
      </c>
      <c r="D16683" s="1" t="s">
        <v>53</v>
      </c>
      <c r="E16683">
        <v>6.9627793011987222E-6</v>
      </c>
    </row>
    <row r="16684" spans="1:5" x14ac:dyDescent="0.3">
      <c r="A16684" s="1" t="s">
        <v>21</v>
      </c>
      <c r="B16684" s="1" t="s">
        <v>7</v>
      </c>
      <c r="C16684" s="1" t="s">
        <v>174</v>
      </c>
      <c r="D16684" s="1" t="s">
        <v>54</v>
      </c>
      <c r="E16684">
        <v>6.9627793011987222E-6</v>
      </c>
    </row>
    <row r="16685" spans="1:5" x14ac:dyDescent="0.3">
      <c r="A16685" s="1" t="s">
        <v>21</v>
      </c>
      <c r="B16685" s="1" t="s">
        <v>7</v>
      </c>
      <c r="C16685" s="1" t="s">
        <v>174</v>
      </c>
      <c r="D16685" s="1" t="s">
        <v>55</v>
      </c>
      <c r="E16685">
        <v>6.9627793011987222E-6</v>
      </c>
    </row>
    <row r="16686" spans="1:5" x14ac:dyDescent="0.3">
      <c r="A16686" s="1" t="s">
        <v>21</v>
      </c>
      <c r="B16686" s="1" t="s">
        <v>7</v>
      </c>
      <c r="C16686" s="1" t="s">
        <v>174</v>
      </c>
      <c r="D16686" s="1" t="s">
        <v>56</v>
      </c>
      <c r="E16686">
        <v>6.9627793011987222E-6</v>
      </c>
    </row>
    <row r="16687" spans="1:5" x14ac:dyDescent="0.3">
      <c r="A16687" s="1" t="s">
        <v>21</v>
      </c>
      <c r="B16687" s="1" t="s">
        <v>7</v>
      </c>
      <c r="C16687" s="1" t="s">
        <v>174</v>
      </c>
      <c r="D16687" s="1" t="s">
        <v>57</v>
      </c>
      <c r="E16687">
        <v>6.9627793011987222E-6</v>
      </c>
    </row>
    <row r="16688" spans="1:5" x14ac:dyDescent="0.3">
      <c r="A16688" s="1" t="s">
        <v>21</v>
      </c>
      <c r="B16688" s="1" t="s">
        <v>7</v>
      </c>
      <c r="C16688" s="1" t="s">
        <v>174</v>
      </c>
      <c r="D16688" s="1" t="s">
        <v>58</v>
      </c>
      <c r="E16688">
        <v>6.9627793011987222E-6</v>
      </c>
    </row>
    <row r="16689" spans="1:5" x14ac:dyDescent="0.3">
      <c r="A16689" s="1" t="s">
        <v>21</v>
      </c>
      <c r="B16689" s="1" t="s">
        <v>7</v>
      </c>
      <c r="C16689" s="1" t="s">
        <v>95</v>
      </c>
      <c r="D16689" s="1" t="s">
        <v>50</v>
      </c>
      <c r="E16689">
        <v>5.7117756620838863E-4</v>
      </c>
    </row>
    <row r="16690" spans="1:5" x14ac:dyDescent="0.3">
      <c r="A16690" s="1" t="s">
        <v>21</v>
      </c>
      <c r="B16690" s="1" t="s">
        <v>7</v>
      </c>
      <c r="C16690" s="1" t="s">
        <v>95</v>
      </c>
      <c r="D16690" s="1" t="s">
        <v>51</v>
      </c>
      <c r="E16690">
        <v>5.7117756620838863E-4</v>
      </c>
    </row>
    <row r="16691" spans="1:5" x14ac:dyDescent="0.3">
      <c r="A16691" s="1" t="s">
        <v>21</v>
      </c>
      <c r="B16691" s="1" t="s">
        <v>7</v>
      </c>
      <c r="C16691" s="1" t="s">
        <v>95</v>
      </c>
      <c r="D16691" s="1" t="s">
        <v>52</v>
      </c>
      <c r="E16691">
        <v>5.7117756620838863E-4</v>
      </c>
    </row>
    <row r="16692" spans="1:5" x14ac:dyDescent="0.3">
      <c r="A16692" s="1" t="s">
        <v>21</v>
      </c>
      <c r="B16692" s="1" t="s">
        <v>7</v>
      </c>
      <c r="C16692" s="1" t="s">
        <v>95</v>
      </c>
      <c r="D16692" s="1" t="s">
        <v>53</v>
      </c>
      <c r="E16692">
        <v>5.7117756620838863E-4</v>
      </c>
    </row>
    <row r="16693" spans="1:5" x14ac:dyDescent="0.3">
      <c r="A16693" s="1" t="s">
        <v>21</v>
      </c>
      <c r="B16693" s="1" t="s">
        <v>7</v>
      </c>
      <c r="C16693" s="1" t="s">
        <v>95</v>
      </c>
      <c r="D16693" s="1" t="s">
        <v>54</v>
      </c>
      <c r="E16693">
        <v>5.7117756620838863E-4</v>
      </c>
    </row>
    <row r="16694" spans="1:5" x14ac:dyDescent="0.3">
      <c r="A16694" s="1" t="s">
        <v>21</v>
      </c>
      <c r="B16694" s="1" t="s">
        <v>7</v>
      </c>
      <c r="C16694" s="1" t="s">
        <v>95</v>
      </c>
      <c r="D16694" s="1" t="s">
        <v>55</v>
      </c>
      <c r="E16694">
        <v>5.7117756620838863E-4</v>
      </c>
    </row>
    <row r="16695" spans="1:5" x14ac:dyDescent="0.3">
      <c r="A16695" s="1" t="s">
        <v>21</v>
      </c>
      <c r="B16695" s="1" t="s">
        <v>7</v>
      </c>
      <c r="C16695" s="1" t="s">
        <v>95</v>
      </c>
      <c r="D16695" s="1" t="s">
        <v>56</v>
      </c>
      <c r="E16695">
        <v>5.7117756620838863E-4</v>
      </c>
    </row>
    <row r="16696" spans="1:5" x14ac:dyDescent="0.3">
      <c r="A16696" s="1" t="s">
        <v>21</v>
      </c>
      <c r="B16696" s="1" t="s">
        <v>7</v>
      </c>
      <c r="C16696" s="1" t="s">
        <v>95</v>
      </c>
      <c r="D16696" s="1" t="s">
        <v>57</v>
      </c>
      <c r="E16696">
        <v>5.7117756620838863E-4</v>
      </c>
    </row>
    <row r="16697" spans="1:5" x14ac:dyDescent="0.3">
      <c r="A16697" s="1" t="s">
        <v>21</v>
      </c>
      <c r="B16697" s="1" t="s">
        <v>7</v>
      </c>
      <c r="C16697" s="1" t="s">
        <v>95</v>
      </c>
      <c r="D16697" s="1" t="s">
        <v>58</v>
      </c>
      <c r="E16697">
        <v>5.7117756620838863E-4</v>
      </c>
    </row>
    <row r="16698" spans="1:5" x14ac:dyDescent="0.3">
      <c r="A16698" s="1" t="s">
        <v>21</v>
      </c>
      <c r="B16698" s="1" t="s">
        <v>7</v>
      </c>
      <c r="C16698" s="1" t="s">
        <v>49</v>
      </c>
      <c r="D16698" s="1" t="s">
        <v>50</v>
      </c>
      <c r="E16698">
        <v>5.8598423770047147E-5</v>
      </c>
    </row>
    <row r="16699" spans="1:5" x14ac:dyDescent="0.3">
      <c r="A16699" s="1" t="s">
        <v>21</v>
      </c>
      <c r="B16699" s="1" t="s">
        <v>7</v>
      </c>
      <c r="C16699" s="1" t="s">
        <v>49</v>
      </c>
      <c r="D16699" s="1" t="s">
        <v>51</v>
      </c>
      <c r="E16699">
        <v>5.8598423770047147E-5</v>
      </c>
    </row>
    <row r="16700" spans="1:5" x14ac:dyDescent="0.3">
      <c r="A16700" s="1" t="s">
        <v>21</v>
      </c>
      <c r="B16700" s="1" t="s">
        <v>7</v>
      </c>
      <c r="C16700" s="1" t="s">
        <v>49</v>
      </c>
      <c r="D16700" s="1" t="s">
        <v>52</v>
      </c>
      <c r="E16700">
        <v>5.8598423770047147E-5</v>
      </c>
    </row>
    <row r="16701" spans="1:5" x14ac:dyDescent="0.3">
      <c r="A16701" s="1" t="s">
        <v>21</v>
      </c>
      <c r="B16701" s="1" t="s">
        <v>7</v>
      </c>
      <c r="C16701" s="1" t="s">
        <v>49</v>
      </c>
      <c r="D16701" s="1" t="s">
        <v>53</v>
      </c>
      <c r="E16701">
        <v>5.8598423770047147E-5</v>
      </c>
    </row>
    <row r="16702" spans="1:5" x14ac:dyDescent="0.3">
      <c r="A16702" s="1" t="s">
        <v>21</v>
      </c>
      <c r="B16702" s="1" t="s">
        <v>7</v>
      </c>
      <c r="C16702" s="1" t="s">
        <v>49</v>
      </c>
      <c r="D16702" s="1" t="s">
        <v>54</v>
      </c>
      <c r="E16702">
        <v>5.8598423770047147E-5</v>
      </c>
    </row>
    <row r="16703" spans="1:5" x14ac:dyDescent="0.3">
      <c r="A16703" s="1" t="s">
        <v>21</v>
      </c>
      <c r="B16703" s="1" t="s">
        <v>7</v>
      </c>
      <c r="C16703" s="1" t="s">
        <v>49</v>
      </c>
      <c r="D16703" s="1" t="s">
        <v>55</v>
      </c>
      <c r="E16703">
        <v>5.8598423770047147E-5</v>
      </c>
    </row>
    <row r="16704" spans="1:5" x14ac:dyDescent="0.3">
      <c r="A16704" s="1" t="s">
        <v>21</v>
      </c>
      <c r="B16704" s="1" t="s">
        <v>7</v>
      </c>
      <c r="C16704" s="1" t="s">
        <v>49</v>
      </c>
      <c r="D16704" s="1" t="s">
        <v>56</v>
      </c>
      <c r="E16704">
        <v>5.8598423770047147E-5</v>
      </c>
    </row>
    <row r="16705" spans="1:5" x14ac:dyDescent="0.3">
      <c r="A16705" s="1" t="s">
        <v>21</v>
      </c>
      <c r="B16705" s="1" t="s">
        <v>7</v>
      </c>
      <c r="C16705" s="1" t="s">
        <v>49</v>
      </c>
      <c r="D16705" s="1" t="s">
        <v>57</v>
      </c>
      <c r="E16705">
        <v>5.8598423770047147E-5</v>
      </c>
    </row>
    <row r="16706" spans="1:5" x14ac:dyDescent="0.3">
      <c r="A16706" s="1" t="s">
        <v>21</v>
      </c>
      <c r="B16706" s="1" t="s">
        <v>7</v>
      </c>
      <c r="C16706" s="1" t="s">
        <v>49</v>
      </c>
      <c r="D16706" s="1" t="s">
        <v>58</v>
      </c>
      <c r="E16706">
        <v>5.8598423770047147E-5</v>
      </c>
    </row>
    <row r="16707" spans="1:5" x14ac:dyDescent="0.3">
      <c r="A16707" s="1" t="s">
        <v>21</v>
      </c>
      <c r="B16707" s="1" t="s">
        <v>7</v>
      </c>
      <c r="C16707" s="1" t="s">
        <v>59</v>
      </c>
      <c r="D16707" s="1" t="s">
        <v>50</v>
      </c>
      <c r="E16707">
        <v>3.6721096156575719E-2</v>
      </c>
    </row>
    <row r="16708" spans="1:5" x14ac:dyDescent="0.3">
      <c r="A16708" s="1" t="s">
        <v>21</v>
      </c>
      <c r="B16708" s="1" t="s">
        <v>7</v>
      </c>
      <c r="C16708" s="1" t="s">
        <v>59</v>
      </c>
      <c r="D16708" s="1" t="s">
        <v>51</v>
      </c>
      <c r="E16708">
        <v>3.6721096156575719E-2</v>
      </c>
    </row>
    <row r="16709" spans="1:5" x14ac:dyDescent="0.3">
      <c r="A16709" s="1" t="s">
        <v>21</v>
      </c>
      <c r="B16709" s="1" t="s">
        <v>7</v>
      </c>
      <c r="C16709" s="1" t="s">
        <v>59</v>
      </c>
      <c r="D16709" s="1" t="s">
        <v>52</v>
      </c>
      <c r="E16709">
        <v>3.6721096156575719E-2</v>
      </c>
    </row>
    <row r="16710" spans="1:5" x14ac:dyDescent="0.3">
      <c r="A16710" s="1" t="s">
        <v>21</v>
      </c>
      <c r="B16710" s="1" t="s">
        <v>7</v>
      </c>
      <c r="C16710" s="1" t="s">
        <v>59</v>
      </c>
      <c r="D16710" s="1" t="s">
        <v>53</v>
      </c>
      <c r="E16710">
        <v>3.6721096156575719E-2</v>
      </c>
    </row>
    <row r="16711" spans="1:5" x14ac:dyDescent="0.3">
      <c r="A16711" s="1" t="s">
        <v>21</v>
      </c>
      <c r="B16711" s="1" t="s">
        <v>7</v>
      </c>
      <c r="C16711" s="1" t="s">
        <v>59</v>
      </c>
      <c r="D16711" s="1" t="s">
        <v>54</v>
      </c>
      <c r="E16711">
        <v>3.6721096156575719E-2</v>
      </c>
    </row>
    <row r="16712" spans="1:5" x14ac:dyDescent="0.3">
      <c r="A16712" s="1" t="s">
        <v>21</v>
      </c>
      <c r="B16712" s="1" t="s">
        <v>7</v>
      </c>
      <c r="C16712" s="1" t="s">
        <v>59</v>
      </c>
      <c r="D16712" s="1" t="s">
        <v>55</v>
      </c>
      <c r="E16712">
        <v>3.6721096156575719E-2</v>
      </c>
    </row>
    <row r="16713" spans="1:5" x14ac:dyDescent="0.3">
      <c r="A16713" s="1" t="s">
        <v>21</v>
      </c>
      <c r="B16713" s="1" t="s">
        <v>7</v>
      </c>
      <c r="C16713" s="1" t="s">
        <v>59</v>
      </c>
      <c r="D16713" s="1" t="s">
        <v>56</v>
      </c>
      <c r="E16713">
        <v>3.6721096156575719E-2</v>
      </c>
    </row>
    <row r="16714" spans="1:5" x14ac:dyDescent="0.3">
      <c r="A16714" s="1" t="s">
        <v>21</v>
      </c>
      <c r="B16714" s="1" t="s">
        <v>7</v>
      </c>
      <c r="C16714" s="1" t="s">
        <v>59</v>
      </c>
      <c r="D16714" s="1" t="s">
        <v>57</v>
      </c>
      <c r="E16714">
        <v>3.6721096156575719E-2</v>
      </c>
    </row>
    <row r="16715" spans="1:5" x14ac:dyDescent="0.3">
      <c r="A16715" s="1" t="s">
        <v>21</v>
      </c>
      <c r="B16715" s="1" t="s">
        <v>7</v>
      </c>
      <c r="C16715" s="1" t="s">
        <v>59</v>
      </c>
      <c r="D16715" s="1" t="s">
        <v>58</v>
      </c>
      <c r="E16715">
        <v>3.6721096156575719E-2</v>
      </c>
    </row>
    <row r="16716" spans="1:5" x14ac:dyDescent="0.3">
      <c r="A16716" s="1" t="s">
        <v>21</v>
      </c>
      <c r="B16716" s="1" t="s">
        <v>7</v>
      </c>
      <c r="C16716" s="1" t="s">
        <v>60</v>
      </c>
      <c r="D16716" s="1" t="s">
        <v>50</v>
      </c>
      <c r="E16716">
        <v>3.1803937788267025E-2</v>
      </c>
    </row>
    <row r="16717" spans="1:5" x14ac:dyDescent="0.3">
      <c r="A16717" s="1" t="s">
        <v>21</v>
      </c>
      <c r="B16717" s="1" t="s">
        <v>7</v>
      </c>
      <c r="C16717" s="1" t="s">
        <v>60</v>
      </c>
      <c r="D16717" s="1" t="s">
        <v>51</v>
      </c>
      <c r="E16717">
        <v>3.2325315240062484E-2</v>
      </c>
    </row>
    <row r="16718" spans="1:5" x14ac:dyDescent="0.3">
      <c r="A16718" s="1" t="s">
        <v>21</v>
      </c>
      <c r="B16718" s="1" t="s">
        <v>7</v>
      </c>
      <c r="C16718" s="1" t="s">
        <v>60</v>
      </c>
      <c r="D16718" s="1" t="s">
        <v>52</v>
      </c>
      <c r="E16718">
        <v>3.2846692691860656E-2</v>
      </c>
    </row>
    <row r="16719" spans="1:5" x14ac:dyDescent="0.3">
      <c r="A16719" s="1" t="s">
        <v>21</v>
      </c>
      <c r="B16719" s="1" t="s">
        <v>7</v>
      </c>
      <c r="C16719" s="1" t="s">
        <v>60</v>
      </c>
      <c r="D16719" s="1" t="s">
        <v>53</v>
      </c>
      <c r="E16719">
        <v>3.3394134407695952E-2</v>
      </c>
    </row>
    <row r="16720" spans="1:5" x14ac:dyDescent="0.3">
      <c r="A16720" s="1" t="s">
        <v>21</v>
      </c>
      <c r="B16720" s="1" t="s">
        <v>7</v>
      </c>
      <c r="C16720" s="1" t="s">
        <v>60</v>
      </c>
      <c r="D16720" s="1" t="s">
        <v>54</v>
      </c>
      <c r="E16720">
        <v>3.3941576123534031E-2</v>
      </c>
    </row>
    <row r="16721" spans="1:5" x14ac:dyDescent="0.3">
      <c r="A16721" s="1" t="s">
        <v>21</v>
      </c>
      <c r="B16721" s="1" t="s">
        <v>7</v>
      </c>
      <c r="C16721" s="1" t="s">
        <v>60</v>
      </c>
      <c r="D16721" s="1" t="s">
        <v>55</v>
      </c>
      <c r="E16721">
        <v>3.4489017839372305E-2</v>
      </c>
    </row>
    <row r="16722" spans="1:5" x14ac:dyDescent="0.3">
      <c r="A16722" s="1" t="s">
        <v>21</v>
      </c>
      <c r="B16722" s="1" t="s">
        <v>7</v>
      </c>
      <c r="C16722" s="1" t="s">
        <v>60</v>
      </c>
      <c r="D16722" s="1" t="s">
        <v>56</v>
      </c>
      <c r="E16722">
        <v>3.5063835941069835E-2</v>
      </c>
    </row>
    <row r="16723" spans="1:5" x14ac:dyDescent="0.3">
      <c r="A16723" s="1" t="s">
        <v>21</v>
      </c>
      <c r="B16723" s="1" t="s">
        <v>7</v>
      </c>
      <c r="C16723" s="1" t="s">
        <v>60</v>
      </c>
      <c r="D16723" s="1" t="s">
        <v>57</v>
      </c>
      <c r="E16723">
        <v>3.563865404276758E-2</v>
      </c>
    </row>
    <row r="16724" spans="1:5" x14ac:dyDescent="0.3">
      <c r="A16724" s="1" t="s">
        <v>21</v>
      </c>
      <c r="B16724" s="1" t="s">
        <v>7</v>
      </c>
      <c r="C16724" s="1" t="s">
        <v>60</v>
      </c>
      <c r="D16724" s="1" t="s">
        <v>58</v>
      </c>
      <c r="E16724">
        <v>3.6213472144464603E-2</v>
      </c>
    </row>
    <row r="16725" spans="1:5" x14ac:dyDescent="0.3">
      <c r="A16725" s="1" t="s">
        <v>21</v>
      </c>
      <c r="B16725" s="1" t="s">
        <v>7</v>
      </c>
      <c r="C16725" s="1" t="s">
        <v>62</v>
      </c>
      <c r="D16725" s="1" t="s">
        <v>50</v>
      </c>
      <c r="E16725">
        <v>8.3516425752877391E-2</v>
      </c>
    </row>
    <row r="16726" spans="1:5" x14ac:dyDescent="0.3">
      <c r="A16726" s="1" t="s">
        <v>21</v>
      </c>
      <c r="B16726" s="1" t="s">
        <v>7</v>
      </c>
      <c r="C16726" s="1" t="s">
        <v>62</v>
      </c>
      <c r="D16726" s="1" t="s">
        <v>51</v>
      </c>
      <c r="E16726">
        <v>8.3516425752877391E-2</v>
      </c>
    </row>
    <row r="16727" spans="1:5" x14ac:dyDescent="0.3">
      <c r="A16727" s="1" t="s">
        <v>21</v>
      </c>
      <c r="B16727" s="1" t="s">
        <v>7</v>
      </c>
      <c r="C16727" s="1" t="s">
        <v>62</v>
      </c>
      <c r="D16727" s="1" t="s">
        <v>52</v>
      </c>
      <c r="E16727">
        <v>8.3516425752877391E-2</v>
      </c>
    </row>
    <row r="16728" spans="1:5" x14ac:dyDescent="0.3">
      <c r="A16728" s="1" t="s">
        <v>21</v>
      </c>
      <c r="B16728" s="1" t="s">
        <v>7</v>
      </c>
      <c r="C16728" s="1" t="s">
        <v>62</v>
      </c>
      <c r="D16728" s="1" t="s">
        <v>53</v>
      </c>
      <c r="E16728">
        <v>8.3516425752877391E-2</v>
      </c>
    </row>
    <row r="16729" spans="1:5" x14ac:dyDescent="0.3">
      <c r="A16729" s="1" t="s">
        <v>21</v>
      </c>
      <c r="B16729" s="1" t="s">
        <v>7</v>
      </c>
      <c r="C16729" s="1" t="s">
        <v>62</v>
      </c>
      <c r="D16729" s="1" t="s">
        <v>54</v>
      </c>
      <c r="E16729">
        <v>8.3516425752877391E-2</v>
      </c>
    </row>
    <row r="16730" spans="1:5" x14ac:dyDescent="0.3">
      <c r="A16730" s="1" t="s">
        <v>21</v>
      </c>
      <c r="B16730" s="1" t="s">
        <v>7</v>
      </c>
      <c r="C16730" s="1" t="s">
        <v>62</v>
      </c>
      <c r="D16730" s="1" t="s">
        <v>55</v>
      </c>
      <c r="E16730">
        <v>8.3516425752877391E-2</v>
      </c>
    </row>
    <row r="16731" spans="1:5" x14ac:dyDescent="0.3">
      <c r="A16731" s="1" t="s">
        <v>21</v>
      </c>
      <c r="B16731" s="1" t="s">
        <v>7</v>
      </c>
      <c r="C16731" s="1" t="s">
        <v>62</v>
      </c>
      <c r="D16731" s="1" t="s">
        <v>56</v>
      </c>
      <c r="E16731">
        <v>8.3516425752877391E-2</v>
      </c>
    </row>
    <row r="16732" spans="1:5" x14ac:dyDescent="0.3">
      <c r="A16732" s="1" t="s">
        <v>21</v>
      </c>
      <c r="B16732" s="1" t="s">
        <v>7</v>
      </c>
      <c r="C16732" s="1" t="s">
        <v>62</v>
      </c>
      <c r="D16732" s="1" t="s">
        <v>57</v>
      </c>
      <c r="E16732">
        <v>8.3516425752877391E-2</v>
      </c>
    </row>
    <row r="16733" spans="1:5" x14ac:dyDescent="0.3">
      <c r="A16733" s="1" t="s">
        <v>21</v>
      </c>
      <c r="B16733" s="1" t="s">
        <v>7</v>
      </c>
      <c r="C16733" s="1" t="s">
        <v>62</v>
      </c>
      <c r="D16733" s="1" t="s">
        <v>58</v>
      </c>
      <c r="E16733">
        <v>8.3516425752877391E-2</v>
      </c>
    </row>
    <row r="16734" spans="1:5" x14ac:dyDescent="0.3">
      <c r="A16734" s="1" t="s">
        <v>21</v>
      </c>
      <c r="B16734" s="1" t="s">
        <v>7</v>
      </c>
      <c r="C16734" s="1" t="s">
        <v>93</v>
      </c>
      <c r="D16734" s="1" t="s">
        <v>50</v>
      </c>
      <c r="E16734">
        <v>3.3794127092598658E-2</v>
      </c>
    </row>
    <row r="16735" spans="1:5" x14ac:dyDescent="0.3">
      <c r="A16735" s="1" t="s">
        <v>21</v>
      </c>
      <c r="B16735" s="1" t="s">
        <v>7</v>
      </c>
      <c r="C16735" s="1" t="s">
        <v>93</v>
      </c>
      <c r="D16735" s="1" t="s">
        <v>51</v>
      </c>
      <c r="E16735">
        <v>3.3017309183221301E-2</v>
      </c>
    </row>
    <row r="16736" spans="1:5" x14ac:dyDescent="0.3">
      <c r="A16736" s="1" t="s">
        <v>21</v>
      </c>
      <c r="B16736" s="1" t="s">
        <v>7</v>
      </c>
      <c r="C16736" s="1" t="s">
        <v>93</v>
      </c>
      <c r="D16736" s="1" t="s">
        <v>52</v>
      </c>
      <c r="E16736">
        <v>3.1985121093213623E-2</v>
      </c>
    </row>
    <row r="16737" spans="1:5" x14ac:dyDescent="0.3">
      <c r="A16737" s="1" t="s">
        <v>21</v>
      </c>
      <c r="B16737" s="1" t="s">
        <v>7</v>
      </c>
      <c r="C16737" s="1" t="s">
        <v>93</v>
      </c>
      <c r="D16737" s="1" t="s">
        <v>53</v>
      </c>
      <c r="E16737">
        <v>3.1009997928437148E-2</v>
      </c>
    </row>
    <row r="16738" spans="1:5" x14ac:dyDescent="0.3">
      <c r="A16738" s="1" t="s">
        <v>21</v>
      </c>
      <c r="B16738" s="1" t="s">
        <v>7</v>
      </c>
      <c r="C16738" s="1" t="s">
        <v>93</v>
      </c>
      <c r="D16738" s="1" t="s">
        <v>54</v>
      </c>
      <c r="E16738">
        <v>3.0000547275395618E-2</v>
      </c>
    </row>
    <row r="16739" spans="1:5" x14ac:dyDescent="0.3">
      <c r="A16739" s="1" t="s">
        <v>21</v>
      </c>
      <c r="B16739" s="1" t="s">
        <v>7</v>
      </c>
      <c r="C16739" s="1" t="s">
        <v>93</v>
      </c>
      <c r="D16739" s="1" t="s">
        <v>55</v>
      </c>
      <c r="E16739">
        <v>2.9077922490842123E-2</v>
      </c>
    </row>
    <row r="16740" spans="1:5" x14ac:dyDescent="0.3">
      <c r="A16740" s="1" t="s">
        <v>21</v>
      </c>
      <c r="B16740" s="1" t="s">
        <v>7</v>
      </c>
      <c r="C16740" s="1" t="s">
        <v>93</v>
      </c>
      <c r="D16740" s="1" t="s">
        <v>56</v>
      </c>
      <c r="E16740">
        <v>2.8469933223794538E-2</v>
      </c>
    </row>
    <row r="16741" spans="1:5" x14ac:dyDescent="0.3">
      <c r="A16741" s="1" t="s">
        <v>21</v>
      </c>
      <c r="B16741" s="1" t="s">
        <v>7</v>
      </c>
      <c r="C16741" s="1" t="s">
        <v>93</v>
      </c>
      <c r="D16741" s="1" t="s">
        <v>57</v>
      </c>
      <c r="E16741">
        <v>2.804755883063114E-2</v>
      </c>
    </row>
    <row r="16742" spans="1:5" x14ac:dyDescent="0.3">
      <c r="A16742" s="1" t="s">
        <v>21</v>
      </c>
      <c r="B16742" s="1" t="s">
        <v>7</v>
      </c>
      <c r="C16742" s="1" t="s">
        <v>93</v>
      </c>
      <c r="D16742" s="1" t="s">
        <v>58</v>
      </c>
      <c r="E16742">
        <v>2.7631306264172394E-2</v>
      </c>
    </row>
    <row r="16743" spans="1:5" x14ac:dyDescent="0.3">
      <c r="A16743" s="1" t="s">
        <v>21</v>
      </c>
      <c r="B16743" s="1" t="s">
        <v>7</v>
      </c>
      <c r="C16743" s="1" t="s">
        <v>85</v>
      </c>
      <c r="D16743" s="1" t="s">
        <v>50</v>
      </c>
      <c r="E16743">
        <v>0.20150021429503087</v>
      </c>
    </row>
    <row r="16744" spans="1:5" x14ac:dyDescent="0.3">
      <c r="A16744" s="1" t="s">
        <v>21</v>
      </c>
      <c r="B16744" s="1" t="s">
        <v>7</v>
      </c>
      <c r="C16744" s="1" t="s">
        <v>85</v>
      </c>
      <c r="D16744" s="1" t="s">
        <v>51</v>
      </c>
      <c r="E16744">
        <v>0.20150157171028171</v>
      </c>
    </row>
    <row r="16745" spans="1:5" x14ac:dyDescent="0.3">
      <c r="A16745" s="1" t="s">
        <v>21</v>
      </c>
      <c r="B16745" s="1" t="s">
        <v>7</v>
      </c>
      <c r="C16745" s="1" t="s">
        <v>85</v>
      </c>
      <c r="D16745" s="1" t="s">
        <v>52</v>
      </c>
      <c r="E16745">
        <v>0.20124755894490629</v>
      </c>
    </row>
    <row r="16746" spans="1:5" x14ac:dyDescent="0.3">
      <c r="A16746" s="1" t="s">
        <v>21</v>
      </c>
      <c r="B16746" s="1" t="s">
        <v>7</v>
      </c>
      <c r="C16746" s="1" t="s">
        <v>85</v>
      </c>
      <c r="D16746" s="1" t="s">
        <v>53</v>
      </c>
      <c r="E16746">
        <v>0.20108951299255648</v>
      </c>
    </row>
    <row r="16747" spans="1:5" x14ac:dyDescent="0.3">
      <c r="A16747" s="1" t="s">
        <v>21</v>
      </c>
      <c r="B16747" s="1" t="s">
        <v>7</v>
      </c>
      <c r="C16747" s="1" t="s">
        <v>85</v>
      </c>
      <c r="D16747" s="1" t="s">
        <v>54</v>
      </c>
      <c r="E16747">
        <v>0.20089713955194577</v>
      </c>
    </row>
    <row r="16748" spans="1:5" x14ac:dyDescent="0.3">
      <c r="A16748" s="1" t="s">
        <v>21</v>
      </c>
      <c r="B16748" s="1" t="s">
        <v>7</v>
      </c>
      <c r="C16748" s="1" t="s">
        <v>85</v>
      </c>
      <c r="D16748" s="1" t="s">
        <v>55</v>
      </c>
      <c r="E16748">
        <v>0.20079159197982338</v>
      </c>
    </row>
    <row r="16749" spans="1:5" x14ac:dyDescent="0.3">
      <c r="A16749" s="1" t="s">
        <v>21</v>
      </c>
      <c r="B16749" s="1" t="s">
        <v>7</v>
      </c>
      <c r="C16749" s="1" t="s">
        <v>85</v>
      </c>
      <c r="D16749" s="1" t="s">
        <v>56</v>
      </c>
      <c r="E16749">
        <v>0.20104154020383963</v>
      </c>
    </row>
    <row r="16750" spans="1:5" x14ac:dyDescent="0.3">
      <c r="A16750" s="1" t="s">
        <v>21</v>
      </c>
      <c r="B16750" s="1" t="s">
        <v>7</v>
      </c>
      <c r="C16750" s="1" t="s">
        <v>85</v>
      </c>
      <c r="D16750" s="1" t="s">
        <v>57</v>
      </c>
      <c r="E16750">
        <v>0.20147710330174035</v>
      </c>
    </row>
    <row r="16751" spans="1:5" x14ac:dyDescent="0.3">
      <c r="A16751" s="1" t="s">
        <v>21</v>
      </c>
      <c r="B16751" s="1" t="s">
        <v>7</v>
      </c>
      <c r="C16751" s="1" t="s">
        <v>85</v>
      </c>
      <c r="D16751" s="1" t="s">
        <v>58</v>
      </c>
      <c r="E16751">
        <v>0.20191878822634468</v>
      </c>
    </row>
    <row r="16752" spans="1:5" x14ac:dyDescent="0.3">
      <c r="A16752" s="1" t="s">
        <v>21</v>
      </c>
      <c r="B16752" s="1" t="s">
        <v>7</v>
      </c>
      <c r="C16752" s="1" t="s">
        <v>61</v>
      </c>
      <c r="D16752" s="1" t="s">
        <v>50</v>
      </c>
      <c r="E16752">
        <v>1.5664627504712082E-2</v>
      </c>
    </row>
    <row r="16753" spans="1:5" x14ac:dyDescent="0.3">
      <c r="A16753" s="1" t="s">
        <v>21</v>
      </c>
      <c r="B16753" s="1" t="s">
        <v>7</v>
      </c>
      <c r="C16753" s="1" t="s">
        <v>61</v>
      </c>
      <c r="D16753" s="1" t="s">
        <v>51</v>
      </c>
      <c r="E16753">
        <v>1.5921425377544821E-2</v>
      </c>
    </row>
    <row r="16754" spans="1:5" x14ac:dyDescent="0.3">
      <c r="A16754" s="1" t="s">
        <v>21</v>
      </c>
      <c r="B16754" s="1" t="s">
        <v>7</v>
      </c>
      <c r="C16754" s="1" t="s">
        <v>61</v>
      </c>
      <c r="D16754" s="1" t="s">
        <v>52</v>
      </c>
      <c r="E16754">
        <v>1.61782232503789E-2</v>
      </c>
    </row>
    <row r="16755" spans="1:5" x14ac:dyDescent="0.3">
      <c r="A16755" s="1" t="s">
        <v>21</v>
      </c>
      <c r="B16755" s="1" t="s">
        <v>7</v>
      </c>
      <c r="C16755" s="1" t="s">
        <v>61</v>
      </c>
      <c r="D16755" s="1" t="s">
        <v>53</v>
      </c>
      <c r="E16755">
        <v>1.644785874697027E-2</v>
      </c>
    </row>
    <row r="16756" spans="1:5" x14ac:dyDescent="0.3">
      <c r="A16756" s="1" t="s">
        <v>21</v>
      </c>
      <c r="B16756" s="1" t="s">
        <v>7</v>
      </c>
      <c r="C16756" s="1" t="s">
        <v>61</v>
      </c>
      <c r="D16756" s="1" t="s">
        <v>54</v>
      </c>
      <c r="E16756">
        <v>1.6717494243563006E-2</v>
      </c>
    </row>
    <row r="16757" spans="1:5" x14ac:dyDescent="0.3">
      <c r="A16757" s="1" t="s">
        <v>21</v>
      </c>
      <c r="B16757" s="1" t="s">
        <v>7</v>
      </c>
      <c r="C16757" s="1" t="s">
        <v>61</v>
      </c>
      <c r="D16757" s="1" t="s">
        <v>55</v>
      </c>
      <c r="E16757">
        <v>1.698712974015584E-2</v>
      </c>
    </row>
    <row r="16758" spans="1:5" x14ac:dyDescent="0.3">
      <c r="A16758" s="1" t="s">
        <v>21</v>
      </c>
      <c r="B16758" s="1" t="s">
        <v>7</v>
      </c>
      <c r="C16758" s="1" t="s">
        <v>61</v>
      </c>
      <c r="D16758" s="1" t="s">
        <v>56</v>
      </c>
      <c r="E16758">
        <v>1.7270249129522127E-2</v>
      </c>
    </row>
    <row r="16759" spans="1:5" x14ac:dyDescent="0.3">
      <c r="A16759" s="1" t="s">
        <v>21</v>
      </c>
      <c r="B16759" s="1" t="s">
        <v>7</v>
      </c>
      <c r="C16759" s="1" t="s">
        <v>61</v>
      </c>
      <c r="D16759" s="1" t="s">
        <v>57</v>
      </c>
      <c r="E16759">
        <v>1.7553368518888519E-2</v>
      </c>
    </row>
    <row r="16760" spans="1:5" x14ac:dyDescent="0.3">
      <c r="A16760" s="1" t="s">
        <v>21</v>
      </c>
      <c r="B16760" s="1" t="s">
        <v>7</v>
      </c>
      <c r="C16760" s="1" t="s">
        <v>61</v>
      </c>
      <c r="D16760" s="1" t="s">
        <v>58</v>
      </c>
      <c r="E16760">
        <v>1.7836487908254553E-2</v>
      </c>
    </row>
    <row r="16761" spans="1:5" x14ac:dyDescent="0.3">
      <c r="A16761" s="1" t="s">
        <v>21</v>
      </c>
      <c r="B16761" s="1" t="s">
        <v>8</v>
      </c>
      <c r="C16761" s="1" t="s">
        <v>23</v>
      </c>
      <c r="D16761" s="1" t="s">
        <v>50</v>
      </c>
      <c r="E16761">
        <v>8.1981344988688878E-2</v>
      </c>
    </row>
    <row r="16762" spans="1:5" x14ac:dyDescent="0.3">
      <c r="A16762" s="1" t="s">
        <v>21</v>
      </c>
      <c r="B16762" s="1" t="s">
        <v>8</v>
      </c>
      <c r="C16762" s="1" t="s">
        <v>23</v>
      </c>
      <c r="D16762" s="1" t="s">
        <v>51</v>
      </c>
      <c r="E16762">
        <v>8.0096858466887147E-2</v>
      </c>
    </row>
    <row r="16763" spans="1:5" x14ac:dyDescent="0.3">
      <c r="A16763" s="1" t="s">
        <v>21</v>
      </c>
      <c r="B16763" s="1" t="s">
        <v>8</v>
      </c>
      <c r="C16763" s="1" t="s">
        <v>23</v>
      </c>
      <c r="D16763" s="1" t="s">
        <v>52</v>
      </c>
      <c r="E16763">
        <v>7.7592868123586692E-2</v>
      </c>
    </row>
    <row r="16764" spans="1:5" x14ac:dyDescent="0.3">
      <c r="A16764" s="1" t="s">
        <v>21</v>
      </c>
      <c r="B16764" s="1" t="s">
        <v>8</v>
      </c>
      <c r="C16764" s="1" t="s">
        <v>23</v>
      </c>
      <c r="D16764" s="1" t="s">
        <v>53</v>
      </c>
      <c r="E16764">
        <v>7.5227311872970881E-2</v>
      </c>
    </row>
    <row r="16765" spans="1:5" x14ac:dyDescent="0.3">
      <c r="A16765" s="1" t="s">
        <v>21</v>
      </c>
      <c r="B16765" s="1" t="s">
        <v>8</v>
      </c>
      <c r="C16765" s="1" t="s">
        <v>23</v>
      </c>
      <c r="D16765" s="1" t="s">
        <v>54</v>
      </c>
      <c r="E16765">
        <v>7.2778480393782319E-2</v>
      </c>
    </row>
    <row r="16766" spans="1:5" x14ac:dyDescent="0.3">
      <c r="A16766" s="1" t="s">
        <v>21</v>
      </c>
      <c r="B16766" s="1" t="s">
        <v>8</v>
      </c>
      <c r="C16766" s="1" t="s">
        <v>23</v>
      </c>
      <c r="D16766" s="1" t="s">
        <v>55</v>
      </c>
      <c r="E16766">
        <v>7.0540280231063471E-2</v>
      </c>
    </row>
    <row r="16767" spans="1:5" x14ac:dyDescent="0.3">
      <c r="A16767" s="1" t="s">
        <v>21</v>
      </c>
      <c r="B16767" s="1" t="s">
        <v>8</v>
      </c>
      <c r="C16767" s="1" t="s">
        <v>23</v>
      </c>
      <c r="D16767" s="1" t="s">
        <v>56</v>
      </c>
      <c r="E16767">
        <v>6.90653559723403E-2</v>
      </c>
    </row>
    <row r="16768" spans="1:5" x14ac:dyDescent="0.3">
      <c r="A16768" s="1" t="s">
        <v>21</v>
      </c>
      <c r="B16768" s="1" t="s">
        <v>8</v>
      </c>
      <c r="C16768" s="1" t="s">
        <v>23</v>
      </c>
      <c r="D16768" s="1" t="s">
        <v>57</v>
      </c>
      <c r="E16768">
        <v>6.8040715781296557E-2</v>
      </c>
    </row>
    <row r="16769" spans="1:5" x14ac:dyDescent="0.3">
      <c r="A16769" s="1" t="s">
        <v>21</v>
      </c>
      <c r="B16769" s="1" t="s">
        <v>8</v>
      </c>
      <c r="C16769" s="1" t="s">
        <v>23</v>
      </c>
      <c r="D16769" s="1" t="s">
        <v>58</v>
      </c>
      <c r="E16769">
        <v>6.703092656082707E-2</v>
      </c>
    </row>
    <row r="16770" spans="1:5" x14ac:dyDescent="0.3">
      <c r="A16770" s="1" t="s">
        <v>21</v>
      </c>
      <c r="B16770" s="1" t="s">
        <v>8</v>
      </c>
      <c r="C16770" s="1" t="s">
        <v>33</v>
      </c>
      <c r="D16770" s="1" t="s">
        <v>50</v>
      </c>
      <c r="E16770">
        <v>7.6444272240650449E-5</v>
      </c>
    </row>
    <row r="16771" spans="1:5" x14ac:dyDescent="0.3">
      <c r="A16771" s="1" t="s">
        <v>21</v>
      </c>
      <c r="B16771" s="1" t="s">
        <v>8</v>
      </c>
      <c r="C16771" s="1" t="s">
        <v>33</v>
      </c>
      <c r="D16771" s="1" t="s">
        <v>51</v>
      </c>
      <c r="E16771">
        <v>7.6444272240650449E-5</v>
      </c>
    </row>
    <row r="16772" spans="1:5" x14ac:dyDescent="0.3">
      <c r="A16772" s="1" t="s">
        <v>21</v>
      </c>
      <c r="B16772" s="1" t="s">
        <v>8</v>
      </c>
      <c r="C16772" s="1" t="s">
        <v>33</v>
      </c>
      <c r="D16772" s="1" t="s">
        <v>52</v>
      </c>
      <c r="E16772">
        <v>7.6444272240650449E-5</v>
      </c>
    </row>
    <row r="16773" spans="1:5" x14ac:dyDescent="0.3">
      <c r="A16773" s="1" t="s">
        <v>21</v>
      </c>
      <c r="B16773" s="1" t="s">
        <v>8</v>
      </c>
      <c r="C16773" s="1" t="s">
        <v>33</v>
      </c>
      <c r="D16773" s="1" t="s">
        <v>53</v>
      </c>
      <c r="E16773">
        <v>7.6444272240650449E-5</v>
      </c>
    </row>
    <row r="16774" spans="1:5" x14ac:dyDescent="0.3">
      <c r="A16774" s="1" t="s">
        <v>21</v>
      </c>
      <c r="B16774" s="1" t="s">
        <v>8</v>
      </c>
      <c r="C16774" s="1" t="s">
        <v>33</v>
      </c>
      <c r="D16774" s="1" t="s">
        <v>54</v>
      </c>
      <c r="E16774">
        <v>7.6444272240650449E-5</v>
      </c>
    </row>
    <row r="16775" spans="1:5" x14ac:dyDescent="0.3">
      <c r="A16775" s="1" t="s">
        <v>21</v>
      </c>
      <c r="B16775" s="1" t="s">
        <v>8</v>
      </c>
      <c r="C16775" s="1" t="s">
        <v>33</v>
      </c>
      <c r="D16775" s="1" t="s">
        <v>55</v>
      </c>
      <c r="E16775">
        <v>7.6444272240650449E-5</v>
      </c>
    </row>
    <row r="16776" spans="1:5" x14ac:dyDescent="0.3">
      <c r="A16776" s="1" t="s">
        <v>21</v>
      </c>
      <c r="B16776" s="1" t="s">
        <v>8</v>
      </c>
      <c r="C16776" s="1" t="s">
        <v>33</v>
      </c>
      <c r="D16776" s="1" t="s">
        <v>56</v>
      </c>
      <c r="E16776">
        <v>7.6444272240650449E-5</v>
      </c>
    </row>
    <row r="16777" spans="1:5" x14ac:dyDescent="0.3">
      <c r="A16777" s="1" t="s">
        <v>21</v>
      </c>
      <c r="B16777" s="1" t="s">
        <v>8</v>
      </c>
      <c r="C16777" s="1" t="s">
        <v>33</v>
      </c>
      <c r="D16777" s="1" t="s">
        <v>57</v>
      </c>
      <c r="E16777">
        <v>7.6444272240650449E-5</v>
      </c>
    </row>
    <row r="16778" spans="1:5" x14ac:dyDescent="0.3">
      <c r="A16778" s="1" t="s">
        <v>21</v>
      </c>
      <c r="B16778" s="1" t="s">
        <v>8</v>
      </c>
      <c r="C16778" s="1" t="s">
        <v>33</v>
      </c>
      <c r="D16778" s="1" t="s">
        <v>58</v>
      </c>
      <c r="E16778">
        <v>7.6444272240650449E-5</v>
      </c>
    </row>
    <row r="16779" spans="1:5" x14ac:dyDescent="0.3">
      <c r="A16779" s="1" t="s">
        <v>21</v>
      </c>
      <c r="B16779" s="1" t="s">
        <v>8</v>
      </c>
      <c r="C16779" s="1" t="s">
        <v>34</v>
      </c>
      <c r="D16779" s="1" t="s">
        <v>50</v>
      </c>
      <c r="E16779">
        <v>4.7191986793987305E-5</v>
      </c>
    </row>
    <row r="16780" spans="1:5" x14ac:dyDescent="0.3">
      <c r="A16780" s="1" t="s">
        <v>21</v>
      </c>
      <c r="B16780" s="1" t="s">
        <v>8</v>
      </c>
      <c r="C16780" s="1" t="s">
        <v>34</v>
      </c>
      <c r="D16780" s="1" t="s">
        <v>51</v>
      </c>
      <c r="E16780">
        <v>4.7191986793987305E-5</v>
      </c>
    </row>
    <row r="16781" spans="1:5" x14ac:dyDescent="0.3">
      <c r="A16781" s="1" t="s">
        <v>21</v>
      </c>
      <c r="B16781" s="1" t="s">
        <v>8</v>
      </c>
      <c r="C16781" s="1" t="s">
        <v>34</v>
      </c>
      <c r="D16781" s="1" t="s">
        <v>52</v>
      </c>
      <c r="E16781">
        <v>4.7191986793987305E-5</v>
      </c>
    </row>
    <row r="16782" spans="1:5" x14ac:dyDescent="0.3">
      <c r="A16782" s="1" t="s">
        <v>21</v>
      </c>
      <c r="B16782" s="1" t="s">
        <v>8</v>
      </c>
      <c r="C16782" s="1" t="s">
        <v>34</v>
      </c>
      <c r="D16782" s="1" t="s">
        <v>53</v>
      </c>
      <c r="E16782">
        <v>4.7191986793987305E-5</v>
      </c>
    </row>
    <row r="16783" spans="1:5" x14ac:dyDescent="0.3">
      <c r="A16783" s="1" t="s">
        <v>21</v>
      </c>
      <c r="B16783" s="1" t="s">
        <v>8</v>
      </c>
      <c r="C16783" s="1" t="s">
        <v>34</v>
      </c>
      <c r="D16783" s="1" t="s">
        <v>54</v>
      </c>
      <c r="E16783">
        <v>4.7191986793987305E-5</v>
      </c>
    </row>
    <row r="16784" spans="1:5" x14ac:dyDescent="0.3">
      <c r="A16784" s="1" t="s">
        <v>21</v>
      </c>
      <c r="B16784" s="1" t="s">
        <v>8</v>
      </c>
      <c r="C16784" s="1" t="s">
        <v>34</v>
      </c>
      <c r="D16784" s="1" t="s">
        <v>55</v>
      </c>
      <c r="E16784">
        <v>4.7191986793987305E-5</v>
      </c>
    </row>
    <row r="16785" spans="1:5" x14ac:dyDescent="0.3">
      <c r="A16785" s="1" t="s">
        <v>21</v>
      </c>
      <c r="B16785" s="1" t="s">
        <v>8</v>
      </c>
      <c r="C16785" s="1" t="s">
        <v>34</v>
      </c>
      <c r="D16785" s="1" t="s">
        <v>56</v>
      </c>
      <c r="E16785">
        <v>4.7191986793987305E-5</v>
      </c>
    </row>
    <row r="16786" spans="1:5" x14ac:dyDescent="0.3">
      <c r="A16786" s="1" t="s">
        <v>21</v>
      </c>
      <c r="B16786" s="1" t="s">
        <v>8</v>
      </c>
      <c r="C16786" s="1" t="s">
        <v>34</v>
      </c>
      <c r="D16786" s="1" t="s">
        <v>57</v>
      </c>
      <c r="E16786">
        <v>4.7191986793987305E-5</v>
      </c>
    </row>
    <row r="16787" spans="1:5" x14ac:dyDescent="0.3">
      <c r="A16787" s="1" t="s">
        <v>21</v>
      </c>
      <c r="B16787" s="1" t="s">
        <v>8</v>
      </c>
      <c r="C16787" s="1" t="s">
        <v>34</v>
      </c>
      <c r="D16787" s="1" t="s">
        <v>58</v>
      </c>
      <c r="E16787">
        <v>4.7191986793987305E-5</v>
      </c>
    </row>
    <row r="16788" spans="1:5" x14ac:dyDescent="0.3">
      <c r="A16788" s="1" t="s">
        <v>21</v>
      </c>
      <c r="B16788" s="1" t="s">
        <v>8</v>
      </c>
      <c r="C16788" s="1" t="s">
        <v>35</v>
      </c>
      <c r="D16788" s="1" t="s">
        <v>50</v>
      </c>
      <c r="E16788">
        <v>3.4236977352032885E-5</v>
      </c>
    </row>
    <row r="16789" spans="1:5" x14ac:dyDescent="0.3">
      <c r="A16789" s="1" t="s">
        <v>21</v>
      </c>
      <c r="B16789" s="1" t="s">
        <v>8</v>
      </c>
      <c r="C16789" s="1" t="s">
        <v>35</v>
      </c>
      <c r="D16789" s="1" t="s">
        <v>51</v>
      </c>
      <c r="E16789">
        <v>3.4236977352032885E-5</v>
      </c>
    </row>
    <row r="16790" spans="1:5" x14ac:dyDescent="0.3">
      <c r="A16790" s="1" t="s">
        <v>21</v>
      </c>
      <c r="B16790" s="1" t="s">
        <v>8</v>
      </c>
      <c r="C16790" s="1" t="s">
        <v>35</v>
      </c>
      <c r="D16790" s="1" t="s">
        <v>52</v>
      </c>
      <c r="E16790">
        <v>3.4236977352032885E-5</v>
      </c>
    </row>
    <row r="16791" spans="1:5" x14ac:dyDescent="0.3">
      <c r="A16791" s="1" t="s">
        <v>21</v>
      </c>
      <c r="B16791" s="1" t="s">
        <v>8</v>
      </c>
      <c r="C16791" s="1" t="s">
        <v>35</v>
      </c>
      <c r="D16791" s="1" t="s">
        <v>53</v>
      </c>
      <c r="E16791">
        <v>3.4236977352032885E-5</v>
      </c>
    </row>
    <row r="16792" spans="1:5" x14ac:dyDescent="0.3">
      <c r="A16792" s="1" t="s">
        <v>21</v>
      </c>
      <c r="B16792" s="1" t="s">
        <v>8</v>
      </c>
      <c r="C16792" s="1" t="s">
        <v>35</v>
      </c>
      <c r="D16792" s="1" t="s">
        <v>54</v>
      </c>
      <c r="E16792">
        <v>3.4236977352032885E-5</v>
      </c>
    </row>
    <row r="16793" spans="1:5" x14ac:dyDescent="0.3">
      <c r="A16793" s="1" t="s">
        <v>21</v>
      </c>
      <c r="B16793" s="1" t="s">
        <v>8</v>
      </c>
      <c r="C16793" s="1" t="s">
        <v>35</v>
      </c>
      <c r="D16793" s="1" t="s">
        <v>55</v>
      </c>
      <c r="E16793">
        <v>3.4236977352032885E-5</v>
      </c>
    </row>
    <row r="16794" spans="1:5" x14ac:dyDescent="0.3">
      <c r="A16794" s="1" t="s">
        <v>21</v>
      </c>
      <c r="B16794" s="1" t="s">
        <v>8</v>
      </c>
      <c r="C16794" s="1" t="s">
        <v>35</v>
      </c>
      <c r="D16794" s="1" t="s">
        <v>56</v>
      </c>
      <c r="E16794">
        <v>3.4236977352032885E-5</v>
      </c>
    </row>
    <row r="16795" spans="1:5" x14ac:dyDescent="0.3">
      <c r="A16795" s="1" t="s">
        <v>21</v>
      </c>
      <c r="B16795" s="1" t="s">
        <v>8</v>
      </c>
      <c r="C16795" s="1" t="s">
        <v>35</v>
      </c>
      <c r="D16795" s="1" t="s">
        <v>57</v>
      </c>
      <c r="E16795">
        <v>3.4236977352032885E-5</v>
      </c>
    </row>
    <row r="16796" spans="1:5" x14ac:dyDescent="0.3">
      <c r="A16796" s="1" t="s">
        <v>21</v>
      </c>
      <c r="B16796" s="1" t="s">
        <v>8</v>
      </c>
      <c r="C16796" s="1" t="s">
        <v>35</v>
      </c>
      <c r="D16796" s="1" t="s">
        <v>58</v>
      </c>
      <c r="E16796">
        <v>3.4236977352032885E-5</v>
      </c>
    </row>
    <row r="16797" spans="1:5" x14ac:dyDescent="0.3">
      <c r="A16797" s="1" t="s">
        <v>21</v>
      </c>
      <c r="B16797" s="1" t="s">
        <v>8</v>
      </c>
      <c r="C16797" s="1" t="s">
        <v>37</v>
      </c>
      <c r="D16797" s="1" t="s">
        <v>50</v>
      </c>
      <c r="E16797">
        <v>1.4626142723331566E-5</v>
      </c>
    </row>
    <row r="16798" spans="1:5" x14ac:dyDescent="0.3">
      <c r="A16798" s="1" t="s">
        <v>21</v>
      </c>
      <c r="B16798" s="1" t="s">
        <v>8</v>
      </c>
      <c r="C16798" s="1" t="s">
        <v>37</v>
      </c>
      <c r="D16798" s="1" t="s">
        <v>51</v>
      </c>
      <c r="E16798">
        <v>1.4626142723331566E-5</v>
      </c>
    </row>
    <row r="16799" spans="1:5" x14ac:dyDescent="0.3">
      <c r="A16799" s="1" t="s">
        <v>21</v>
      </c>
      <c r="B16799" s="1" t="s">
        <v>8</v>
      </c>
      <c r="C16799" s="1" t="s">
        <v>37</v>
      </c>
      <c r="D16799" s="1" t="s">
        <v>52</v>
      </c>
      <c r="E16799">
        <v>1.4626142723331566E-5</v>
      </c>
    </row>
    <row r="16800" spans="1:5" x14ac:dyDescent="0.3">
      <c r="A16800" s="1" t="s">
        <v>21</v>
      </c>
      <c r="B16800" s="1" t="s">
        <v>8</v>
      </c>
      <c r="C16800" s="1" t="s">
        <v>37</v>
      </c>
      <c r="D16800" s="1" t="s">
        <v>53</v>
      </c>
      <c r="E16800">
        <v>1.4626142723331566E-5</v>
      </c>
    </row>
    <row r="16801" spans="1:5" x14ac:dyDescent="0.3">
      <c r="A16801" s="1" t="s">
        <v>21</v>
      </c>
      <c r="B16801" s="1" t="s">
        <v>8</v>
      </c>
      <c r="C16801" s="1" t="s">
        <v>37</v>
      </c>
      <c r="D16801" s="1" t="s">
        <v>54</v>
      </c>
      <c r="E16801">
        <v>1.4626142723331566E-5</v>
      </c>
    </row>
    <row r="16802" spans="1:5" x14ac:dyDescent="0.3">
      <c r="A16802" s="1" t="s">
        <v>21</v>
      </c>
      <c r="B16802" s="1" t="s">
        <v>8</v>
      </c>
      <c r="C16802" s="1" t="s">
        <v>37</v>
      </c>
      <c r="D16802" s="1" t="s">
        <v>55</v>
      </c>
      <c r="E16802">
        <v>1.4626142723331566E-5</v>
      </c>
    </row>
    <row r="16803" spans="1:5" x14ac:dyDescent="0.3">
      <c r="A16803" s="1" t="s">
        <v>21</v>
      </c>
      <c r="B16803" s="1" t="s">
        <v>8</v>
      </c>
      <c r="C16803" s="1" t="s">
        <v>37</v>
      </c>
      <c r="D16803" s="1" t="s">
        <v>56</v>
      </c>
      <c r="E16803">
        <v>1.4626142723331566E-5</v>
      </c>
    </row>
    <row r="16804" spans="1:5" x14ac:dyDescent="0.3">
      <c r="A16804" s="1" t="s">
        <v>21</v>
      </c>
      <c r="B16804" s="1" t="s">
        <v>8</v>
      </c>
      <c r="C16804" s="1" t="s">
        <v>37</v>
      </c>
      <c r="D16804" s="1" t="s">
        <v>57</v>
      </c>
      <c r="E16804">
        <v>1.4626142723331566E-5</v>
      </c>
    </row>
    <row r="16805" spans="1:5" x14ac:dyDescent="0.3">
      <c r="A16805" s="1" t="s">
        <v>21</v>
      </c>
      <c r="B16805" s="1" t="s">
        <v>8</v>
      </c>
      <c r="C16805" s="1" t="s">
        <v>37</v>
      </c>
      <c r="D16805" s="1" t="s">
        <v>58</v>
      </c>
      <c r="E16805">
        <v>1.4626142723331566E-5</v>
      </c>
    </row>
    <row r="16806" spans="1:5" x14ac:dyDescent="0.3">
      <c r="A16806" s="1" t="s">
        <v>21</v>
      </c>
      <c r="B16806" s="1" t="s">
        <v>8</v>
      </c>
      <c r="C16806" s="1" t="s">
        <v>40</v>
      </c>
      <c r="D16806" s="1" t="s">
        <v>50</v>
      </c>
      <c r="E16806">
        <v>2.5290589897551018E-4</v>
      </c>
    </row>
    <row r="16807" spans="1:5" x14ac:dyDescent="0.3">
      <c r="A16807" s="1" t="s">
        <v>21</v>
      </c>
      <c r="B16807" s="1" t="s">
        <v>8</v>
      </c>
      <c r="C16807" s="1" t="s">
        <v>40</v>
      </c>
      <c r="D16807" s="1" t="s">
        <v>51</v>
      </c>
      <c r="E16807">
        <v>2.5290589897551018E-4</v>
      </c>
    </row>
    <row r="16808" spans="1:5" x14ac:dyDescent="0.3">
      <c r="A16808" s="1" t="s">
        <v>21</v>
      </c>
      <c r="B16808" s="1" t="s">
        <v>8</v>
      </c>
      <c r="C16808" s="1" t="s">
        <v>40</v>
      </c>
      <c r="D16808" s="1" t="s">
        <v>52</v>
      </c>
      <c r="E16808">
        <v>2.5290589897551018E-4</v>
      </c>
    </row>
    <row r="16809" spans="1:5" x14ac:dyDescent="0.3">
      <c r="A16809" s="1" t="s">
        <v>21</v>
      </c>
      <c r="B16809" s="1" t="s">
        <v>8</v>
      </c>
      <c r="C16809" s="1" t="s">
        <v>40</v>
      </c>
      <c r="D16809" s="1" t="s">
        <v>53</v>
      </c>
      <c r="E16809">
        <v>2.5290589897551018E-4</v>
      </c>
    </row>
    <row r="16810" spans="1:5" x14ac:dyDescent="0.3">
      <c r="A16810" s="1" t="s">
        <v>21</v>
      </c>
      <c r="B16810" s="1" t="s">
        <v>8</v>
      </c>
      <c r="C16810" s="1" t="s">
        <v>40</v>
      </c>
      <c r="D16810" s="1" t="s">
        <v>54</v>
      </c>
      <c r="E16810">
        <v>2.5290589897551018E-4</v>
      </c>
    </row>
    <row r="16811" spans="1:5" x14ac:dyDescent="0.3">
      <c r="A16811" s="1" t="s">
        <v>21</v>
      </c>
      <c r="B16811" s="1" t="s">
        <v>8</v>
      </c>
      <c r="C16811" s="1" t="s">
        <v>40</v>
      </c>
      <c r="D16811" s="1" t="s">
        <v>55</v>
      </c>
      <c r="E16811">
        <v>2.5290589897551018E-4</v>
      </c>
    </row>
    <row r="16812" spans="1:5" x14ac:dyDescent="0.3">
      <c r="A16812" s="1" t="s">
        <v>21</v>
      </c>
      <c r="B16812" s="1" t="s">
        <v>8</v>
      </c>
      <c r="C16812" s="1" t="s">
        <v>40</v>
      </c>
      <c r="D16812" s="1" t="s">
        <v>56</v>
      </c>
      <c r="E16812">
        <v>2.5290589897551018E-4</v>
      </c>
    </row>
    <row r="16813" spans="1:5" x14ac:dyDescent="0.3">
      <c r="A16813" s="1" t="s">
        <v>21</v>
      </c>
      <c r="B16813" s="1" t="s">
        <v>8</v>
      </c>
      <c r="C16813" s="1" t="s">
        <v>40</v>
      </c>
      <c r="D16813" s="1" t="s">
        <v>57</v>
      </c>
      <c r="E16813">
        <v>2.5290589897551018E-4</v>
      </c>
    </row>
    <row r="16814" spans="1:5" x14ac:dyDescent="0.3">
      <c r="A16814" s="1" t="s">
        <v>21</v>
      </c>
      <c r="B16814" s="1" t="s">
        <v>8</v>
      </c>
      <c r="C16814" s="1" t="s">
        <v>40</v>
      </c>
      <c r="D16814" s="1" t="s">
        <v>58</v>
      </c>
      <c r="E16814">
        <v>2.5290589897551018E-4</v>
      </c>
    </row>
    <row r="16815" spans="1:5" x14ac:dyDescent="0.3">
      <c r="A16815" s="1" t="s">
        <v>21</v>
      </c>
      <c r="B16815" s="1" t="s">
        <v>8</v>
      </c>
      <c r="C16815" s="1" t="s">
        <v>41</v>
      </c>
      <c r="D16815" s="1" t="s">
        <v>50</v>
      </c>
      <c r="E16815">
        <v>2.9347352890023935E-4</v>
      </c>
    </row>
    <row r="16816" spans="1:5" x14ac:dyDescent="0.3">
      <c r="A16816" s="1" t="s">
        <v>21</v>
      </c>
      <c r="B16816" s="1" t="s">
        <v>8</v>
      </c>
      <c r="C16816" s="1" t="s">
        <v>41</v>
      </c>
      <c r="D16816" s="1" t="s">
        <v>51</v>
      </c>
      <c r="E16816">
        <v>2.9347352890023935E-4</v>
      </c>
    </row>
    <row r="16817" spans="1:5" x14ac:dyDescent="0.3">
      <c r="A16817" s="1" t="s">
        <v>21</v>
      </c>
      <c r="B16817" s="1" t="s">
        <v>8</v>
      </c>
      <c r="C16817" s="1" t="s">
        <v>41</v>
      </c>
      <c r="D16817" s="1" t="s">
        <v>52</v>
      </c>
      <c r="E16817">
        <v>2.9347352890023935E-4</v>
      </c>
    </row>
    <row r="16818" spans="1:5" x14ac:dyDescent="0.3">
      <c r="A16818" s="1" t="s">
        <v>21</v>
      </c>
      <c r="B16818" s="1" t="s">
        <v>8</v>
      </c>
      <c r="C16818" s="1" t="s">
        <v>41</v>
      </c>
      <c r="D16818" s="1" t="s">
        <v>53</v>
      </c>
      <c r="E16818">
        <v>2.9347352890023935E-4</v>
      </c>
    </row>
    <row r="16819" spans="1:5" x14ac:dyDescent="0.3">
      <c r="A16819" s="1" t="s">
        <v>21</v>
      </c>
      <c r="B16819" s="1" t="s">
        <v>8</v>
      </c>
      <c r="C16819" s="1" t="s">
        <v>41</v>
      </c>
      <c r="D16819" s="1" t="s">
        <v>54</v>
      </c>
      <c r="E16819">
        <v>2.9347352890023935E-4</v>
      </c>
    </row>
    <row r="16820" spans="1:5" x14ac:dyDescent="0.3">
      <c r="A16820" s="1" t="s">
        <v>21</v>
      </c>
      <c r="B16820" s="1" t="s">
        <v>8</v>
      </c>
      <c r="C16820" s="1" t="s">
        <v>41</v>
      </c>
      <c r="D16820" s="1" t="s">
        <v>55</v>
      </c>
      <c r="E16820">
        <v>2.9347352890023935E-4</v>
      </c>
    </row>
    <row r="16821" spans="1:5" x14ac:dyDescent="0.3">
      <c r="A16821" s="1" t="s">
        <v>21</v>
      </c>
      <c r="B16821" s="1" t="s">
        <v>8</v>
      </c>
      <c r="C16821" s="1" t="s">
        <v>41</v>
      </c>
      <c r="D16821" s="1" t="s">
        <v>56</v>
      </c>
      <c r="E16821">
        <v>2.9347352890023935E-4</v>
      </c>
    </row>
    <row r="16822" spans="1:5" x14ac:dyDescent="0.3">
      <c r="A16822" s="1" t="s">
        <v>21</v>
      </c>
      <c r="B16822" s="1" t="s">
        <v>8</v>
      </c>
      <c r="C16822" s="1" t="s">
        <v>41</v>
      </c>
      <c r="D16822" s="1" t="s">
        <v>57</v>
      </c>
      <c r="E16822">
        <v>2.9347352890023935E-4</v>
      </c>
    </row>
    <row r="16823" spans="1:5" x14ac:dyDescent="0.3">
      <c r="A16823" s="1" t="s">
        <v>21</v>
      </c>
      <c r="B16823" s="1" t="s">
        <v>8</v>
      </c>
      <c r="C16823" s="1" t="s">
        <v>41</v>
      </c>
      <c r="D16823" s="1" t="s">
        <v>58</v>
      </c>
      <c r="E16823">
        <v>2.9347352890023935E-4</v>
      </c>
    </row>
    <row r="16824" spans="1:5" x14ac:dyDescent="0.3">
      <c r="A16824" s="1" t="s">
        <v>21</v>
      </c>
      <c r="B16824" s="1" t="s">
        <v>8</v>
      </c>
      <c r="C16824" s="1" t="s">
        <v>42</v>
      </c>
      <c r="D16824" s="1" t="s">
        <v>50</v>
      </c>
      <c r="E16824">
        <v>1.5664652408035415E-4</v>
      </c>
    </row>
    <row r="16825" spans="1:5" x14ac:dyDescent="0.3">
      <c r="A16825" s="1" t="s">
        <v>21</v>
      </c>
      <c r="B16825" s="1" t="s">
        <v>8</v>
      </c>
      <c r="C16825" s="1" t="s">
        <v>42</v>
      </c>
      <c r="D16825" s="1" t="s">
        <v>51</v>
      </c>
      <c r="E16825">
        <v>1.5664652408035415E-4</v>
      </c>
    </row>
    <row r="16826" spans="1:5" x14ac:dyDescent="0.3">
      <c r="A16826" s="1" t="s">
        <v>21</v>
      </c>
      <c r="B16826" s="1" t="s">
        <v>8</v>
      </c>
      <c r="C16826" s="1" t="s">
        <v>42</v>
      </c>
      <c r="D16826" s="1" t="s">
        <v>52</v>
      </c>
      <c r="E16826">
        <v>1.5664652408035415E-4</v>
      </c>
    </row>
    <row r="16827" spans="1:5" x14ac:dyDescent="0.3">
      <c r="A16827" s="1" t="s">
        <v>21</v>
      </c>
      <c r="B16827" s="1" t="s">
        <v>8</v>
      </c>
      <c r="C16827" s="1" t="s">
        <v>42</v>
      </c>
      <c r="D16827" s="1" t="s">
        <v>53</v>
      </c>
      <c r="E16827">
        <v>1.5664652408035415E-4</v>
      </c>
    </row>
    <row r="16828" spans="1:5" x14ac:dyDescent="0.3">
      <c r="A16828" s="1" t="s">
        <v>21</v>
      </c>
      <c r="B16828" s="1" t="s">
        <v>8</v>
      </c>
      <c r="C16828" s="1" t="s">
        <v>42</v>
      </c>
      <c r="D16828" s="1" t="s">
        <v>54</v>
      </c>
      <c r="E16828">
        <v>1.5664652408035415E-4</v>
      </c>
    </row>
    <row r="16829" spans="1:5" x14ac:dyDescent="0.3">
      <c r="A16829" s="1" t="s">
        <v>21</v>
      </c>
      <c r="B16829" s="1" t="s">
        <v>8</v>
      </c>
      <c r="C16829" s="1" t="s">
        <v>42</v>
      </c>
      <c r="D16829" s="1" t="s">
        <v>55</v>
      </c>
      <c r="E16829">
        <v>1.5664652408035415E-4</v>
      </c>
    </row>
    <row r="16830" spans="1:5" x14ac:dyDescent="0.3">
      <c r="A16830" s="1" t="s">
        <v>21</v>
      </c>
      <c r="B16830" s="1" t="s">
        <v>8</v>
      </c>
      <c r="C16830" s="1" t="s">
        <v>42</v>
      </c>
      <c r="D16830" s="1" t="s">
        <v>56</v>
      </c>
      <c r="E16830">
        <v>1.5664652408035415E-4</v>
      </c>
    </row>
    <row r="16831" spans="1:5" x14ac:dyDescent="0.3">
      <c r="A16831" s="1" t="s">
        <v>21</v>
      </c>
      <c r="B16831" s="1" t="s">
        <v>8</v>
      </c>
      <c r="C16831" s="1" t="s">
        <v>42</v>
      </c>
      <c r="D16831" s="1" t="s">
        <v>57</v>
      </c>
      <c r="E16831">
        <v>1.5664652408035415E-4</v>
      </c>
    </row>
    <row r="16832" spans="1:5" x14ac:dyDescent="0.3">
      <c r="A16832" s="1" t="s">
        <v>21</v>
      </c>
      <c r="B16832" s="1" t="s">
        <v>8</v>
      </c>
      <c r="C16832" s="1" t="s">
        <v>42</v>
      </c>
      <c r="D16832" s="1" t="s">
        <v>58</v>
      </c>
      <c r="E16832">
        <v>1.5664652408035415E-4</v>
      </c>
    </row>
    <row r="16833" spans="1:5" x14ac:dyDescent="0.3">
      <c r="A16833" s="1" t="s">
        <v>21</v>
      </c>
      <c r="B16833" s="1" t="s">
        <v>8</v>
      </c>
      <c r="C16833" s="1" t="s">
        <v>43</v>
      </c>
      <c r="D16833" s="1" t="s">
        <v>50</v>
      </c>
      <c r="E16833">
        <v>2.2612967324704212E-4</v>
      </c>
    </row>
    <row r="16834" spans="1:5" x14ac:dyDescent="0.3">
      <c r="A16834" s="1" t="s">
        <v>21</v>
      </c>
      <c r="B16834" s="1" t="s">
        <v>8</v>
      </c>
      <c r="C16834" s="1" t="s">
        <v>43</v>
      </c>
      <c r="D16834" s="1" t="s">
        <v>51</v>
      </c>
      <c r="E16834">
        <v>2.2612967324704212E-4</v>
      </c>
    </row>
    <row r="16835" spans="1:5" x14ac:dyDescent="0.3">
      <c r="A16835" s="1" t="s">
        <v>21</v>
      </c>
      <c r="B16835" s="1" t="s">
        <v>8</v>
      </c>
      <c r="C16835" s="1" t="s">
        <v>43</v>
      </c>
      <c r="D16835" s="1" t="s">
        <v>52</v>
      </c>
      <c r="E16835">
        <v>2.2612967324704212E-4</v>
      </c>
    </row>
    <row r="16836" spans="1:5" x14ac:dyDescent="0.3">
      <c r="A16836" s="1" t="s">
        <v>21</v>
      </c>
      <c r="B16836" s="1" t="s">
        <v>8</v>
      </c>
      <c r="C16836" s="1" t="s">
        <v>43</v>
      </c>
      <c r="D16836" s="1" t="s">
        <v>53</v>
      </c>
      <c r="E16836">
        <v>2.2612967324704212E-4</v>
      </c>
    </row>
    <row r="16837" spans="1:5" x14ac:dyDescent="0.3">
      <c r="A16837" s="1" t="s">
        <v>21</v>
      </c>
      <c r="B16837" s="1" t="s">
        <v>8</v>
      </c>
      <c r="C16837" s="1" t="s">
        <v>43</v>
      </c>
      <c r="D16837" s="1" t="s">
        <v>54</v>
      </c>
      <c r="E16837">
        <v>2.2612967324704212E-4</v>
      </c>
    </row>
    <row r="16838" spans="1:5" x14ac:dyDescent="0.3">
      <c r="A16838" s="1" t="s">
        <v>21</v>
      </c>
      <c r="B16838" s="1" t="s">
        <v>8</v>
      </c>
      <c r="C16838" s="1" t="s">
        <v>43</v>
      </c>
      <c r="D16838" s="1" t="s">
        <v>55</v>
      </c>
      <c r="E16838">
        <v>2.2612967324704212E-4</v>
      </c>
    </row>
    <row r="16839" spans="1:5" x14ac:dyDescent="0.3">
      <c r="A16839" s="1" t="s">
        <v>21</v>
      </c>
      <c r="B16839" s="1" t="s">
        <v>8</v>
      </c>
      <c r="C16839" s="1" t="s">
        <v>43</v>
      </c>
      <c r="D16839" s="1" t="s">
        <v>56</v>
      </c>
      <c r="E16839">
        <v>2.2612967324704212E-4</v>
      </c>
    </row>
    <row r="16840" spans="1:5" x14ac:dyDescent="0.3">
      <c r="A16840" s="1" t="s">
        <v>21</v>
      </c>
      <c r="B16840" s="1" t="s">
        <v>8</v>
      </c>
      <c r="C16840" s="1" t="s">
        <v>43</v>
      </c>
      <c r="D16840" s="1" t="s">
        <v>57</v>
      </c>
      <c r="E16840">
        <v>2.2612967324704212E-4</v>
      </c>
    </row>
    <row r="16841" spans="1:5" x14ac:dyDescent="0.3">
      <c r="A16841" s="1" t="s">
        <v>21</v>
      </c>
      <c r="B16841" s="1" t="s">
        <v>8</v>
      </c>
      <c r="C16841" s="1" t="s">
        <v>43</v>
      </c>
      <c r="D16841" s="1" t="s">
        <v>58</v>
      </c>
      <c r="E16841">
        <v>2.2612967324704212E-4</v>
      </c>
    </row>
    <row r="16842" spans="1:5" x14ac:dyDescent="0.3">
      <c r="A16842" s="1" t="s">
        <v>21</v>
      </c>
      <c r="B16842" s="1" t="s">
        <v>8</v>
      </c>
      <c r="C16842" s="1" t="s">
        <v>45</v>
      </c>
      <c r="D16842" s="1" t="s">
        <v>50</v>
      </c>
      <c r="E16842">
        <v>1.8287597399056124E-3</v>
      </c>
    </row>
    <row r="16843" spans="1:5" x14ac:dyDescent="0.3">
      <c r="A16843" s="1" t="s">
        <v>21</v>
      </c>
      <c r="B16843" s="1" t="s">
        <v>8</v>
      </c>
      <c r="C16843" s="1" t="s">
        <v>45</v>
      </c>
      <c r="D16843" s="1" t="s">
        <v>51</v>
      </c>
      <c r="E16843">
        <v>1.8287597399056124E-3</v>
      </c>
    </row>
    <row r="16844" spans="1:5" x14ac:dyDescent="0.3">
      <c r="A16844" s="1" t="s">
        <v>21</v>
      </c>
      <c r="B16844" s="1" t="s">
        <v>8</v>
      </c>
      <c r="C16844" s="1" t="s">
        <v>45</v>
      </c>
      <c r="D16844" s="1" t="s">
        <v>52</v>
      </c>
      <c r="E16844">
        <v>1.8287597399056124E-3</v>
      </c>
    </row>
    <row r="16845" spans="1:5" x14ac:dyDescent="0.3">
      <c r="A16845" s="1" t="s">
        <v>21</v>
      </c>
      <c r="B16845" s="1" t="s">
        <v>8</v>
      </c>
      <c r="C16845" s="1" t="s">
        <v>45</v>
      </c>
      <c r="D16845" s="1" t="s">
        <v>53</v>
      </c>
      <c r="E16845">
        <v>1.8287597399056124E-3</v>
      </c>
    </row>
    <row r="16846" spans="1:5" x14ac:dyDescent="0.3">
      <c r="A16846" s="1" t="s">
        <v>21</v>
      </c>
      <c r="B16846" s="1" t="s">
        <v>8</v>
      </c>
      <c r="C16846" s="1" t="s">
        <v>45</v>
      </c>
      <c r="D16846" s="1" t="s">
        <v>54</v>
      </c>
      <c r="E16846">
        <v>1.8287597399056124E-3</v>
      </c>
    </row>
    <row r="16847" spans="1:5" x14ac:dyDescent="0.3">
      <c r="A16847" s="1" t="s">
        <v>21</v>
      </c>
      <c r="B16847" s="1" t="s">
        <v>8</v>
      </c>
      <c r="C16847" s="1" t="s">
        <v>45</v>
      </c>
      <c r="D16847" s="1" t="s">
        <v>55</v>
      </c>
      <c r="E16847">
        <v>1.8287597399056124E-3</v>
      </c>
    </row>
    <row r="16848" spans="1:5" x14ac:dyDescent="0.3">
      <c r="A16848" s="1" t="s">
        <v>21</v>
      </c>
      <c r="B16848" s="1" t="s">
        <v>8</v>
      </c>
      <c r="C16848" s="1" t="s">
        <v>45</v>
      </c>
      <c r="D16848" s="1" t="s">
        <v>56</v>
      </c>
      <c r="E16848">
        <v>1.8287597399056124E-3</v>
      </c>
    </row>
    <row r="16849" spans="1:5" x14ac:dyDescent="0.3">
      <c r="A16849" s="1" t="s">
        <v>21</v>
      </c>
      <c r="B16849" s="1" t="s">
        <v>8</v>
      </c>
      <c r="C16849" s="1" t="s">
        <v>45</v>
      </c>
      <c r="D16849" s="1" t="s">
        <v>57</v>
      </c>
      <c r="E16849">
        <v>1.8287597399056124E-3</v>
      </c>
    </row>
    <row r="16850" spans="1:5" x14ac:dyDescent="0.3">
      <c r="A16850" s="1" t="s">
        <v>21</v>
      </c>
      <c r="B16850" s="1" t="s">
        <v>8</v>
      </c>
      <c r="C16850" s="1" t="s">
        <v>45</v>
      </c>
      <c r="D16850" s="1" t="s">
        <v>58</v>
      </c>
      <c r="E16850">
        <v>1.8287597399056124E-3</v>
      </c>
    </row>
    <row r="16851" spans="1:5" x14ac:dyDescent="0.3">
      <c r="A16851" s="1" t="s">
        <v>21</v>
      </c>
      <c r="B16851" s="1" t="s">
        <v>8</v>
      </c>
      <c r="C16851" s="1" t="s">
        <v>46</v>
      </c>
      <c r="D16851" s="1" t="s">
        <v>50</v>
      </c>
      <c r="E16851">
        <v>1.2283386110473382E-2</v>
      </c>
    </row>
    <row r="16852" spans="1:5" x14ac:dyDescent="0.3">
      <c r="A16852" s="1" t="s">
        <v>21</v>
      </c>
      <c r="B16852" s="1" t="s">
        <v>8</v>
      </c>
      <c r="C16852" s="1" t="s">
        <v>46</v>
      </c>
      <c r="D16852" s="1" t="s">
        <v>51</v>
      </c>
      <c r="E16852">
        <v>1.2283386110473382E-2</v>
      </c>
    </row>
    <row r="16853" spans="1:5" x14ac:dyDescent="0.3">
      <c r="A16853" s="1" t="s">
        <v>21</v>
      </c>
      <c r="B16853" s="1" t="s">
        <v>8</v>
      </c>
      <c r="C16853" s="1" t="s">
        <v>46</v>
      </c>
      <c r="D16853" s="1" t="s">
        <v>52</v>
      </c>
      <c r="E16853">
        <v>1.2283386110473382E-2</v>
      </c>
    </row>
    <row r="16854" spans="1:5" x14ac:dyDescent="0.3">
      <c r="A16854" s="1" t="s">
        <v>21</v>
      </c>
      <c r="B16854" s="1" t="s">
        <v>8</v>
      </c>
      <c r="C16854" s="1" t="s">
        <v>46</v>
      </c>
      <c r="D16854" s="1" t="s">
        <v>53</v>
      </c>
      <c r="E16854">
        <v>1.2283386110473382E-2</v>
      </c>
    </row>
    <row r="16855" spans="1:5" x14ac:dyDescent="0.3">
      <c r="A16855" s="1" t="s">
        <v>21</v>
      </c>
      <c r="B16855" s="1" t="s">
        <v>8</v>
      </c>
      <c r="C16855" s="1" t="s">
        <v>46</v>
      </c>
      <c r="D16855" s="1" t="s">
        <v>54</v>
      </c>
      <c r="E16855">
        <v>1.2283386110473382E-2</v>
      </c>
    </row>
    <row r="16856" spans="1:5" x14ac:dyDescent="0.3">
      <c r="A16856" s="1" t="s">
        <v>21</v>
      </c>
      <c r="B16856" s="1" t="s">
        <v>8</v>
      </c>
      <c r="C16856" s="1" t="s">
        <v>46</v>
      </c>
      <c r="D16856" s="1" t="s">
        <v>55</v>
      </c>
      <c r="E16856">
        <v>1.2283386110473382E-2</v>
      </c>
    </row>
    <row r="16857" spans="1:5" x14ac:dyDescent="0.3">
      <c r="A16857" s="1" t="s">
        <v>21</v>
      </c>
      <c r="B16857" s="1" t="s">
        <v>8</v>
      </c>
      <c r="C16857" s="1" t="s">
        <v>46</v>
      </c>
      <c r="D16857" s="1" t="s">
        <v>56</v>
      </c>
      <c r="E16857">
        <v>1.2283386110473382E-2</v>
      </c>
    </row>
    <row r="16858" spans="1:5" x14ac:dyDescent="0.3">
      <c r="A16858" s="1" t="s">
        <v>21</v>
      </c>
      <c r="B16858" s="1" t="s">
        <v>8</v>
      </c>
      <c r="C16858" s="1" t="s">
        <v>46</v>
      </c>
      <c r="D16858" s="1" t="s">
        <v>57</v>
      </c>
      <c r="E16858">
        <v>1.2283386110473382E-2</v>
      </c>
    </row>
    <row r="16859" spans="1:5" x14ac:dyDescent="0.3">
      <c r="A16859" s="1" t="s">
        <v>21</v>
      </c>
      <c r="B16859" s="1" t="s">
        <v>8</v>
      </c>
      <c r="C16859" s="1" t="s">
        <v>46</v>
      </c>
      <c r="D16859" s="1" t="s">
        <v>58</v>
      </c>
      <c r="E16859">
        <v>1.2283386110473382E-2</v>
      </c>
    </row>
    <row r="16860" spans="1:5" x14ac:dyDescent="0.3">
      <c r="A16860" s="1" t="s">
        <v>21</v>
      </c>
      <c r="B16860" s="1" t="s">
        <v>8</v>
      </c>
      <c r="C16860" s="1" t="s">
        <v>47</v>
      </c>
      <c r="D16860" s="1" t="s">
        <v>50</v>
      </c>
      <c r="E16860">
        <v>2.4632989290003567E-2</v>
      </c>
    </row>
    <row r="16861" spans="1:5" x14ac:dyDescent="0.3">
      <c r="A16861" s="1" t="s">
        <v>21</v>
      </c>
      <c r="B16861" s="1" t="s">
        <v>8</v>
      </c>
      <c r="C16861" s="1" t="s">
        <v>47</v>
      </c>
      <c r="D16861" s="1" t="s">
        <v>51</v>
      </c>
      <c r="E16861">
        <v>2.4632989290003567E-2</v>
      </c>
    </row>
    <row r="16862" spans="1:5" x14ac:dyDescent="0.3">
      <c r="A16862" s="1" t="s">
        <v>21</v>
      </c>
      <c r="B16862" s="1" t="s">
        <v>8</v>
      </c>
      <c r="C16862" s="1" t="s">
        <v>47</v>
      </c>
      <c r="D16862" s="1" t="s">
        <v>52</v>
      </c>
      <c r="E16862">
        <v>2.4632989290003567E-2</v>
      </c>
    </row>
    <row r="16863" spans="1:5" x14ac:dyDescent="0.3">
      <c r="A16863" s="1" t="s">
        <v>21</v>
      </c>
      <c r="B16863" s="1" t="s">
        <v>8</v>
      </c>
      <c r="C16863" s="1" t="s">
        <v>47</v>
      </c>
      <c r="D16863" s="1" t="s">
        <v>53</v>
      </c>
      <c r="E16863">
        <v>2.4632989290003567E-2</v>
      </c>
    </row>
    <row r="16864" spans="1:5" x14ac:dyDescent="0.3">
      <c r="A16864" s="1" t="s">
        <v>21</v>
      </c>
      <c r="B16864" s="1" t="s">
        <v>8</v>
      </c>
      <c r="C16864" s="1" t="s">
        <v>47</v>
      </c>
      <c r="D16864" s="1" t="s">
        <v>54</v>
      </c>
      <c r="E16864">
        <v>2.4632989290003567E-2</v>
      </c>
    </row>
    <row r="16865" spans="1:5" x14ac:dyDescent="0.3">
      <c r="A16865" s="1" t="s">
        <v>21</v>
      </c>
      <c r="B16865" s="1" t="s">
        <v>8</v>
      </c>
      <c r="C16865" s="1" t="s">
        <v>47</v>
      </c>
      <c r="D16865" s="1" t="s">
        <v>55</v>
      </c>
      <c r="E16865">
        <v>2.4632989290003567E-2</v>
      </c>
    </row>
    <row r="16866" spans="1:5" x14ac:dyDescent="0.3">
      <c r="A16866" s="1" t="s">
        <v>21</v>
      </c>
      <c r="B16866" s="1" t="s">
        <v>8</v>
      </c>
      <c r="C16866" s="1" t="s">
        <v>47</v>
      </c>
      <c r="D16866" s="1" t="s">
        <v>56</v>
      </c>
      <c r="E16866">
        <v>2.4632989290003567E-2</v>
      </c>
    </row>
    <row r="16867" spans="1:5" x14ac:dyDescent="0.3">
      <c r="A16867" s="1" t="s">
        <v>21</v>
      </c>
      <c r="B16867" s="1" t="s">
        <v>8</v>
      </c>
      <c r="C16867" s="1" t="s">
        <v>47</v>
      </c>
      <c r="D16867" s="1" t="s">
        <v>57</v>
      </c>
      <c r="E16867">
        <v>2.4632989290003567E-2</v>
      </c>
    </row>
    <row r="16868" spans="1:5" x14ac:dyDescent="0.3">
      <c r="A16868" s="1" t="s">
        <v>21</v>
      </c>
      <c r="B16868" s="1" t="s">
        <v>8</v>
      </c>
      <c r="C16868" s="1" t="s">
        <v>47</v>
      </c>
      <c r="D16868" s="1" t="s">
        <v>58</v>
      </c>
      <c r="E16868">
        <v>2.4632989290003567E-2</v>
      </c>
    </row>
    <row r="16869" spans="1:5" x14ac:dyDescent="0.3">
      <c r="A16869" s="1" t="s">
        <v>21</v>
      </c>
      <c r="B16869" s="1" t="s">
        <v>8</v>
      </c>
      <c r="C16869" s="1" t="s">
        <v>48</v>
      </c>
      <c r="D16869" s="1" t="s">
        <v>50</v>
      </c>
      <c r="E16869">
        <v>3.7847880018390234E-2</v>
      </c>
    </row>
    <row r="16870" spans="1:5" x14ac:dyDescent="0.3">
      <c r="A16870" s="1" t="s">
        <v>21</v>
      </c>
      <c r="B16870" s="1" t="s">
        <v>8</v>
      </c>
      <c r="C16870" s="1" t="s">
        <v>48</v>
      </c>
      <c r="D16870" s="1" t="s">
        <v>51</v>
      </c>
      <c r="E16870">
        <v>3.7847880018390234E-2</v>
      </c>
    </row>
    <row r="16871" spans="1:5" x14ac:dyDescent="0.3">
      <c r="A16871" s="1" t="s">
        <v>21</v>
      </c>
      <c r="B16871" s="1" t="s">
        <v>8</v>
      </c>
      <c r="C16871" s="1" t="s">
        <v>48</v>
      </c>
      <c r="D16871" s="1" t="s">
        <v>52</v>
      </c>
      <c r="E16871">
        <v>3.7847880018390234E-2</v>
      </c>
    </row>
    <row r="16872" spans="1:5" x14ac:dyDescent="0.3">
      <c r="A16872" s="1" t="s">
        <v>21</v>
      </c>
      <c r="B16872" s="1" t="s">
        <v>8</v>
      </c>
      <c r="C16872" s="1" t="s">
        <v>48</v>
      </c>
      <c r="D16872" s="1" t="s">
        <v>53</v>
      </c>
      <c r="E16872">
        <v>3.7847880018390234E-2</v>
      </c>
    </row>
    <row r="16873" spans="1:5" x14ac:dyDescent="0.3">
      <c r="A16873" s="1" t="s">
        <v>21</v>
      </c>
      <c r="B16873" s="1" t="s">
        <v>8</v>
      </c>
      <c r="C16873" s="1" t="s">
        <v>48</v>
      </c>
      <c r="D16873" s="1" t="s">
        <v>54</v>
      </c>
      <c r="E16873">
        <v>3.7847880018390234E-2</v>
      </c>
    </row>
    <row r="16874" spans="1:5" x14ac:dyDescent="0.3">
      <c r="A16874" s="1" t="s">
        <v>21</v>
      </c>
      <c r="B16874" s="1" t="s">
        <v>8</v>
      </c>
      <c r="C16874" s="1" t="s">
        <v>48</v>
      </c>
      <c r="D16874" s="1" t="s">
        <v>55</v>
      </c>
      <c r="E16874">
        <v>3.7847880018390234E-2</v>
      </c>
    </row>
    <row r="16875" spans="1:5" x14ac:dyDescent="0.3">
      <c r="A16875" s="1" t="s">
        <v>21</v>
      </c>
      <c r="B16875" s="1" t="s">
        <v>8</v>
      </c>
      <c r="C16875" s="1" t="s">
        <v>48</v>
      </c>
      <c r="D16875" s="1" t="s">
        <v>56</v>
      </c>
      <c r="E16875">
        <v>3.7847880018390234E-2</v>
      </c>
    </row>
    <row r="16876" spans="1:5" x14ac:dyDescent="0.3">
      <c r="A16876" s="1" t="s">
        <v>21</v>
      </c>
      <c r="B16876" s="1" t="s">
        <v>8</v>
      </c>
      <c r="C16876" s="1" t="s">
        <v>48</v>
      </c>
      <c r="D16876" s="1" t="s">
        <v>57</v>
      </c>
      <c r="E16876">
        <v>3.7847880018390234E-2</v>
      </c>
    </row>
    <row r="16877" spans="1:5" x14ac:dyDescent="0.3">
      <c r="A16877" s="1" t="s">
        <v>21</v>
      </c>
      <c r="B16877" s="1" t="s">
        <v>8</v>
      </c>
      <c r="C16877" s="1" t="s">
        <v>48</v>
      </c>
      <c r="D16877" s="1" t="s">
        <v>58</v>
      </c>
      <c r="E16877">
        <v>3.7847880018390234E-2</v>
      </c>
    </row>
    <row r="16878" spans="1:5" x14ac:dyDescent="0.3">
      <c r="A16878" s="1" t="s">
        <v>21</v>
      </c>
      <c r="B16878" s="1" t="s">
        <v>8</v>
      </c>
      <c r="C16878" s="1" t="s">
        <v>171</v>
      </c>
      <c r="D16878" s="1" t="s">
        <v>50</v>
      </c>
      <c r="E16878">
        <v>2.5758032431195558E-4</v>
      </c>
    </row>
    <row r="16879" spans="1:5" x14ac:dyDescent="0.3">
      <c r="A16879" s="1" t="s">
        <v>21</v>
      </c>
      <c r="B16879" s="1" t="s">
        <v>8</v>
      </c>
      <c r="C16879" s="1" t="s">
        <v>171</v>
      </c>
      <c r="D16879" s="1" t="s">
        <v>51</v>
      </c>
      <c r="E16879">
        <v>2.5758032431195558E-4</v>
      </c>
    </row>
    <row r="16880" spans="1:5" x14ac:dyDescent="0.3">
      <c r="A16880" s="1" t="s">
        <v>21</v>
      </c>
      <c r="B16880" s="1" t="s">
        <v>8</v>
      </c>
      <c r="C16880" s="1" t="s">
        <v>171</v>
      </c>
      <c r="D16880" s="1" t="s">
        <v>52</v>
      </c>
      <c r="E16880">
        <v>2.5758032431195558E-4</v>
      </c>
    </row>
    <row r="16881" spans="1:5" x14ac:dyDescent="0.3">
      <c r="A16881" s="1" t="s">
        <v>21</v>
      </c>
      <c r="B16881" s="1" t="s">
        <v>8</v>
      </c>
      <c r="C16881" s="1" t="s">
        <v>171</v>
      </c>
      <c r="D16881" s="1" t="s">
        <v>53</v>
      </c>
      <c r="E16881">
        <v>2.5758032431195558E-4</v>
      </c>
    </row>
    <row r="16882" spans="1:5" x14ac:dyDescent="0.3">
      <c r="A16882" s="1" t="s">
        <v>21</v>
      </c>
      <c r="B16882" s="1" t="s">
        <v>8</v>
      </c>
      <c r="C16882" s="1" t="s">
        <v>171</v>
      </c>
      <c r="D16882" s="1" t="s">
        <v>54</v>
      </c>
      <c r="E16882">
        <v>2.5758032431195558E-4</v>
      </c>
    </row>
    <row r="16883" spans="1:5" x14ac:dyDescent="0.3">
      <c r="A16883" s="1" t="s">
        <v>21</v>
      </c>
      <c r="B16883" s="1" t="s">
        <v>8</v>
      </c>
      <c r="C16883" s="1" t="s">
        <v>171</v>
      </c>
      <c r="D16883" s="1" t="s">
        <v>55</v>
      </c>
      <c r="E16883">
        <v>2.5758032431195558E-4</v>
      </c>
    </row>
    <row r="16884" spans="1:5" x14ac:dyDescent="0.3">
      <c r="A16884" s="1" t="s">
        <v>21</v>
      </c>
      <c r="B16884" s="1" t="s">
        <v>8</v>
      </c>
      <c r="C16884" s="1" t="s">
        <v>171</v>
      </c>
      <c r="D16884" s="1" t="s">
        <v>56</v>
      </c>
      <c r="E16884">
        <v>2.5758032431195558E-4</v>
      </c>
    </row>
    <row r="16885" spans="1:5" x14ac:dyDescent="0.3">
      <c r="A16885" s="1" t="s">
        <v>21</v>
      </c>
      <c r="B16885" s="1" t="s">
        <v>8</v>
      </c>
      <c r="C16885" s="1" t="s">
        <v>171</v>
      </c>
      <c r="D16885" s="1" t="s">
        <v>57</v>
      </c>
      <c r="E16885">
        <v>2.5758032431195558E-4</v>
      </c>
    </row>
    <row r="16886" spans="1:5" x14ac:dyDescent="0.3">
      <c r="A16886" s="1" t="s">
        <v>21</v>
      </c>
      <c r="B16886" s="1" t="s">
        <v>8</v>
      </c>
      <c r="C16886" s="1" t="s">
        <v>171</v>
      </c>
      <c r="D16886" s="1" t="s">
        <v>58</v>
      </c>
      <c r="E16886">
        <v>2.5758032431195558E-4</v>
      </c>
    </row>
    <row r="16887" spans="1:5" x14ac:dyDescent="0.3">
      <c r="A16887" s="1" t="s">
        <v>21</v>
      </c>
      <c r="B16887" s="1" t="s">
        <v>8</v>
      </c>
      <c r="C16887" s="1" t="s">
        <v>172</v>
      </c>
      <c r="D16887" s="1" t="s">
        <v>50</v>
      </c>
      <c r="E16887">
        <v>1.2334365888956678E-4</v>
      </c>
    </row>
    <row r="16888" spans="1:5" x14ac:dyDescent="0.3">
      <c r="A16888" s="1" t="s">
        <v>21</v>
      </c>
      <c r="B16888" s="1" t="s">
        <v>8</v>
      </c>
      <c r="C16888" s="1" t="s">
        <v>172</v>
      </c>
      <c r="D16888" s="1" t="s">
        <v>51</v>
      </c>
      <c r="E16888">
        <v>1.2334365888956678E-4</v>
      </c>
    </row>
    <row r="16889" spans="1:5" x14ac:dyDescent="0.3">
      <c r="A16889" s="1" t="s">
        <v>21</v>
      </c>
      <c r="B16889" s="1" t="s">
        <v>8</v>
      </c>
      <c r="C16889" s="1" t="s">
        <v>172</v>
      </c>
      <c r="D16889" s="1" t="s">
        <v>52</v>
      </c>
      <c r="E16889">
        <v>1.2334365888956678E-4</v>
      </c>
    </row>
    <row r="16890" spans="1:5" x14ac:dyDescent="0.3">
      <c r="A16890" s="1" t="s">
        <v>21</v>
      </c>
      <c r="B16890" s="1" t="s">
        <v>8</v>
      </c>
      <c r="C16890" s="1" t="s">
        <v>172</v>
      </c>
      <c r="D16890" s="1" t="s">
        <v>53</v>
      </c>
      <c r="E16890">
        <v>1.2334365888956678E-4</v>
      </c>
    </row>
    <row r="16891" spans="1:5" x14ac:dyDescent="0.3">
      <c r="A16891" s="1" t="s">
        <v>21</v>
      </c>
      <c r="B16891" s="1" t="s">
        <v>8</v>
      </c>
      <c r="C16891" s="1" t="s">
        <v>172</v>
      </c>
      <c r="D16891" s="1" t="s">
        <v>54</v>
      </c>
      <c r="E16891">
        <v>1.2334365888956678E-4</v>
      </c>
    </row>
    <row r="16892" spans="1:5" x14ac:dyDescent="0.3">
      <c r="A16892" s="1" t="s">
        <v>21</v>
      </c>
      <c r="B16892" s="1" t="s">
        <v>8</v>
      </c>
      <c r="C16892" s="1" t="s">
        <v>172</v>
      </c>
      <c r="D16892" s="1" t="s">
        <v>55</v>
      </c>
      <c r="E16892">
        <v>1.2334365888956678E-4</v>
      </c>
    </row>
    <row r="16893" spans="1:5" x14ac:dyDescent="0.3">
      <c r="A16893" s="1" t="s">
        <v>21</v>
      </c>
      <c r="B16893" s="1" t="s">
        <v>8</v>
      </c>
      <c r="C16893" s="1" t="s">
        <v>172</v>
      </c>
      <c r="D16893" s="1" t="s">
        <v>56</v>
      </c>
      <c r="E16893">
        <v>1.2334365888956678E-4</v>
      </c>
    </row>
    <row r="16894" spans="1:5" x14ac:dyDescent="0.3">
      <c r="A16894" s="1" t="s">
        <v>21</v>
      </c>
      <c r="B16894" s="1" t="s">
        <v>8</v>
      </c>
      <c r="C16894" s="1" t="s">
        <v>172</v>
      </c>
      <c r="D16894" s="1" t="s">
        <v>57</v>
      </c>
      <c r="E16894">
        <v>1.2334365888956678E-4</v>
      </c>
    </row>
    <row r="16895" spans="1:5" x14ac:dyDescent="0.3">
      <c r="A16895" s="1" t="s">
        <v>21</v>
      </c>
      <c r="B16895" s="1" t="s">
        <v>8</v>
      </c>
      <c r="C16895" s="1" t="s">
        <v>172</v>
      </c>
      <c r="D16895" s="1" t="s">
        <v>58</v>
      </c>
      <c r="E16895">
        <v>1.2334365888956678E-4</v>
      </c>
    </row>
    <row r="16896" spans="1:5" x14ac:dyDescent="0.3">
      <c r="A16896" s="1" t="s">
        <v>21</v>
      </c>
      <c r="B16896" s="1" t="s">
        <v>8</v>
      </c>
      <c r="C16896" s="1" t="s">
        <v>173</v>
      </c>
      <c r="D16896" s="1" t="s">
        <v>50</v>
      </c>
      <c r="E16896">
        <v>2.2712396166453804E-5</v>
      </c>
    </row>
    <row r="16897" spans="1:5" x14ac:dyDescent="0.3">
      <c r="A16897" s="1" t="s">
        <v>21</v>
      </c>
      <c r="B16897" s="1" t="s">
        <v>8</v>
      </c>
      <c r="C16897" s="1" t="s">
        <v>173</v>
      </c>
      <c r="D16897" s="1" t="s">
        <v>51</v>
      </c>
      <c r="E16897">
        <v>2.2712396166453804E-5</v>
      </c>
    </row>
    <row r="16898" spans="1:5" x14ac:dyDescent="0.3">
      <c r="A16898" s="1" t="s">
        <v>21</v>
      </c>
      <c r="B16898" s="1" t="s">
        <v>8</v>
      </c>
      <c r="C16898" s="1" t="s">
        <v>173</v>
      </c>
      <c r="D16898" s="1" t="s">
        <v>52</v>
      </c>
      <c r="E16898">
        <v>2.2712396166453804E-5</v>
      </c>
    </row>
    <row r="16899" spans="1:5" x14ac:dyDescent="0.3">
      <c r="A16899" s="1" t="s">
        <v>21</v>
      </c>
      <c r="B16899" s="1" t="s">
        <v>8</v>
      </c>
      <c r="C16899" s="1" t="s">
        <v>173</v>
      </c>
      <c r="D16899" s="1" t="s">
        <v>53</v>
      </c>
      <c r="E16899">
        <v>2.2712396166453804E-5</v>
      </c>
    </row>
    <row r="16900" spans="1:5" x14ac:dyDescent="0.3">
      <c r="A16900" s="1" t="s">
        <v>21</v>
      </c>
      <c r="B16900" s="1" t="s">
        <v>8</v>
      </c>
      <c r="C16900" s="1" t="s">
        <v>173</v>
      </c>
      <c r="D16900" s="1" t="s">
        <v>54</v>
      </c>
      <c r="E16900">
        <v>2.2712396166453804E-5</v>
      </c>
    </row>
    <row r="16901" spans="1:5" x14ac:dyDescent="0.3">
      <c r="A16901" s="1" t="s">
        <v>21</v>
      </c>
      <c r="B16901" s="1" t="s">
        <v>8</v>
      </c>
      <c r="C16901" s="1" t="s">
        <v>173</v>
      </c>
      <c r="D16901" s="1" t="s">
        <v>55</v>
      </c>
      <c r="E16901">
        <v>2.2712396166453804E-5</v>
      </c>
    </row>
    <row r="16902" spans="1:5" x14ac:dyDescent="0.3">
      <c r="A16902" s="1" t="s">
        <v>21</v>
      </c>
      <c r="B16902" s="1" t="s">
        <v>8</v>
      </c>
      <c r="C16902" s="1" t="s">
        <v>173</v>
      </c>
      <c r="D16902" s="1" t="s">
        <v>56</v>
      </c>
      <c r="E16902">
        <v>2.2712396166453804E-5</v>
      </c>
    </row>
    <row r="16903" spans="1:5" x14ac:dyDescent="0.3">
      <c r="A16903" s="1" t="s">
        <v>21</v>
      </c>
      <c r="B16903" s="1" t="s">
        <v>8</v>
      </c>
      <c r="C16903" s="1" t="s">
        <v>173</v>
      </c>
      <c r="D16903" s="1" t="s">
        <v>57</v>
      </c>
      <c r="E16903">
        <v>2.2712396166453804E-5</v>
      </c>
    </row>
    <row r="16904" spans="1:5" x14ac:dyDescent="0.3">
      <c r="A16904" s="1" t="s">
        <v>21</v>
      </c>
      <c r="B16904" s="1" t="s">
        <v>8</v>
      </c>
      <c r="C16904" s="1" t="s">
        <v>173</v>
      </c>
      <c r="D16904" s="1" t="s">
        <v>58</v>
      </c>
      <c r="E16904">
        <v>2.2712396166453804E-5</v>
      </c>
    </row>
    <row r="16905" spans="1:5" x14ac:dyDescent="0.3">
      <c r="A16905" s="1" t="s">
        <v>21</v>
      </c>
      <c r="B16905" s="1" t="s">
        <v>8</v>
      </c>
      <c r="C16905" s="1" t="s">
        <v>94</v>
      </c>
      <c r="D16905" s="1" t="s">
        <v>50</v>
      </c>
      <c r="E16905">
        <v>8.2154005222476287E-4</v>
      </c>
    </row>
    <row r="16906" spans="1:5" x14ac:dyDescent="0.3">
      <c r="A16906" s="1" t="s">
        <v>21</v>
      </c>
      <c r="B16906" s="1" t="s">
        <v>8</v>
      </c>
      <c r="C16906" s="1" t="s">
        <v>94</v>
      </c>
      <c r="D16906" s="1" t="s">
        <v>51</v>
      </c>
      <c r="E16906">
        <v>8.2154005222476287E-4</v>
      </c>
    </row>
    <row r="16907" spans="1:5" x14ac:dyDescent="0.3">
      <c r="A16907" s="1" t="s">
        <v>21</v>
      </c>
      <c r="B16907" s="1" t="s">
        <v>8</v>
      </c>
      <c r="C16907" s="1" t="s">
        <v>94</v>
      </c>
      <c r="D16907" s="1" t="s">
        <v>52</v>
      </c>
      <c r="E16907">
        <v>8.2154005222476287E-4</v>
      </c>
    </row>
    <row r="16908" spans="1:5" x14ac:dyDescent="0.3">
      <c r="A16908" s="1" t="s">
        <v>21</v>
      </c>
      <c r="B16908" s="1" t="s">
        <v>8</v>
      </c>
      <c r="C16908" s="1" t="s">
        <v>94</v>
      </c>
      <c r="D16908" s="1" t="s">
        <v>53</v>
      </c>
      <c r="E16908">
        <v>8.2154005222476287E-4</v>
      </c>
    </row>
    <row r="16909" spans="1:5" x14ac:dyDescent="0.3">
      <c r="A16909" s="1" t="s">
        <v>21</v>
      </c>
      <c r="B16909" s="1" t="s">
        <v>8</v>
      </c>
      <c r="C16909" s="1" t="s">
        <v>94</v>
      </c>
      <c r="D16909" s="1" t="s">
        <v>54</v>
      </c>
      <c r="E16909">
        <v>8.2154005222476287E-4</v>
      </c>
    </row>
    <row r="16910" spans="1:5" x14ac:dyDescent="0.3">
      <c r="A16910" s="1" t="s">
        <v>21</v>
      </c>
      <c r="B16910" s="1" t="s">
        <v>8</v>
      </c>
      <c r="C16910" s="1" t="s">
        <v>94</v>
      </c>
      <c r="D16910" s="1" t="s">
        <v>55</v>
      </c>
      <c r="E16910">
        <v>8.2154005222476287E-4</v>
      </c>
    </row>
    <row r="16911" spans="1:5" x14ac:dyDescent="0.3">
      <c r="A16911" s="1" t="s">
        <v>21</v>
      </c>
      <c r="B16911" s="1" t="s">
        <v>8</v>
      </c>
      <c r="C16911" s="1" t="s">
        <v>94</v>
      </c>
      <c r="D16911" s="1" t="s">
        <v>56</v>
      </c>
      <c r="E16911">
        <v>8.2154005222476287E-4</v>
      </c>
    </row>
    <row r="16912" spans="1:5" x14ac:dyDescent="0.3">
      <c r="A16912" s="1" t="s">
        <v>21</v>
      </c>
      <c r="B16912" s="1" t="s">
        <v>8</v>
      </c>
      <c r="C16912" s="1" t="s">
        <v>94</v>
      </c>
      <c r="D16912" s="1" t="s">
        <v>57</v>
      </c>
      <c r="E16912">
        <v>8.2154005222476287E-4</v>
      </c>
    </row>
    <row r="16913" spans="1:5" x14ac:dyDescent="0.3">
      <c r="A16913" s="1" t="s">
        <v>21</v>
      </c>
      <c r="B16913" s="1" t="s">
        <v>8</v>
      </c>
      <c r="C16913" s="1" t="s">
        <v>94</v>
      </c>
      <c r="D16913" s="1" t="s">
        <v>58</v>
      </c>
      <c r="E16913">
        <v>8.2154005222476287E-4</v>
      </c>
    </row>
    <row r="16914" spans="1:5" x14ac:dyDescent="0.3">
      <c r="A16914" s="1" t="s">
        <v>21</v>
      </c>
      <c r="B16914" s="1" t="s">
        <v>8</v>
      </c>
      <c r="C16914" s="1" t="s">
        <v>174</v>
      </c>
      <c r="D16914" s="1" t="s">
        <v>50</v>
      </c>
      <c r="E16914">
        <v>6.9627793011987222E-6</v>
      </c>
    </row>
    <row r="16915" spans="1:5" x14ac:dyDescent="0.3">
      <c r="A16915" s="1" t="s">
        <v>21</v>
      </c>
      <c r="B16915" s="1" t="s">
        <v>8</v>
      </c>
      <c r="C16915" s="1" t="s">
        <v>174</v>
      </c>
      <c r="D16915" s="1" t="s">
        <v>51</v>
      </c>
      <c r="E16915">
        <v>6.9627793011987222E-6</v>
      </c>
    </row>
    <row r="16916" spans="1:5" x14ac:dyDescent="0.3">
      <c r="A16916" s="1" t="s">
        <v>21</v>
      </c>
      <c r="B16916" s="1" t="s">
        <v>8</v>
      </c>
      <c r="C16916" s="1" t="s">
        <v>174</v>
      </c>
      <c r="D16916" s="1" t="s">
        <v>52</v>
      </c>
      <c r="E16916">
        <v>6.9627793011987222E-6</v>
      </c>
    </row>
    <row r="16917" spans="1:5" x14ac:dyDescent="0.3">
      <c r="A16917" s="1" t="s">
        <v>21</v>
      </c>
      <c r="B16917" s="1" t="s">
        <v>8</v>
      </c>
      <c r="C16917" s="1" t="s">
        <v>174</v>
      </c>
      <c r="D16917" s="1" t="s">
        <v>53</v>
      </c>
      <c r="E16917">
        <v>6.9627793011987222E-6</v>
      </c>
    </row>
    <row r="16918" spans="1:5" x14ac:dyDescent="0.3">
      <c r="A16918" s="1" t="s">
        <v>21</v>
      </c>
      <c r="B16918" s="1" t="s">
        <v>8</v>
      </c>
      <c r="C16918" s="1" t="s">
        <v>174</v>
      </c>
      <c r="D16918" s="1" t="s">
        <v>54</v>
      </c>
      <c r="E16918">
        <v>6.9627793011987222E-6</v>
      </c>
    </row>
    <row r="16919" spans="1:5" x14ac:dyDescent="0.3">
      <c r="A16919" s="1" t="s">
        <v>21</v>
      </c>
      <c r="B16919" s="1" t="s">
        <v>8</v>
      </c>
      <c r="C16919" s="1" t="s">
        <v>174</v>
      </c>
      <c r="D16919" s="1" t="s">
        <v>55</v>
      </c>
      <c r="E16919">
        <v>6.9627793011987222E-6</v>
      </c>
    </row>
    <row r="16920" spans="1:5" x14ac:dyDescent="0.3">
      <c r="A16920" s="1" t="s">
        <v>21</v>
      </c>
      <c r="B16920" s="1" t="s">
        <v>8</v>
      </c>
      <c r="C16920" s="1" t="s">
        <v>174</v>
      </c>
      <c r="D16920" s="1" t="s">
        <v>56</v>
      </c>
      <c r="E16920">
        <v>6.9627793011987222E-6</v>
      </c>
    </row>
    <row r="16921" spans="1:5" x14ac:dyDescent="0.3">
      <c r="A16921" s="1" t="s">
        <v>21</v>
      </c>
      <c r="B16921" s="1" t="s">
        <v>8</v>
      </c>
      <c r="C16921" s="1" t="s">
        <v>174</v>
      </c>
      <c r="D16921" s="1" t="s">
        <v>57</v>
      </c>
      <c r="E16921">
        <v>6.9627793011987222E-6</v>
      </c>
    </row>
    <row r="16922" spans="1:5" x14ac:dyDescent="0.3">
      <c r="A16922" s="1" t="s">
        <v>21</v>
      </c>
      <c r="B16922" s="1" t="s">
        <v>8</v>
      </c>
      <c r="C16922" s="1" t="s">
        <v>174</v>
      </c>
      <c r="D16922" s="1" t="s">
        <v>58</v>
      </c>
      <c r="E16922">
        <v>6.9627793011987222E-6</v>
      </c>
    </row>
    <row r="16923" spans="1:5" x14ac:dyDescent="0.3">
      <c r="A16923" s="1" t="s">
        <v>21</v>
      </c>
      <c r="B16923" s="1" t="s">
        <v>8</v>
      </c>
      <c r="C16923" s="1" t="s">
        <v>95</v>
      </c>
      <c r="D16923" s="1" t="s">
        <v>50</v>
      </c>
      <c r="E16923">
        <v>5.7117756620838863E-4</v>
      </c>
    </row>
    <row r="16924" spans="1:5" x14ac:dyDescent="0.3">
      <c r="A16924" s="1" t="s">
        <v>21</v>
      </c>
      <c r="B16924" s="1" t="s">
        <v>8</v>
      </c>
      <c r="C16924" s="1" t="s">
        <v>95</v>
      </c>
      <c r="D16924" s="1" t="s">
        <v>51</v>
      </c>
      <c r="E16924">
        <v>5.7117756620838863E-4</v>
      </c>
    </row>
    <row r="16925" spans="1:5" x14ac:dyDescent="0.3">
      <c r="A16925" s="1" t="s">
        <v>21</v>
      </c>
      <c r="B16925" s="1" t="s">
        <v>8</v>
      </c>
      <c r="C16925" s="1" t="s">
        <v>95</v>
      </c>
      <c r="D16925" s="1" t="s">
        <v>52</v>
      </c>
      <c r="E16925">
        <v>5.7117756620838863E-4</v>
      </c>
    </row>
    <row r="16926" spans="1:5" x14ac:dyDescent="0.3">
      <c r="A16926" s="1" t="s">
        <v>21</v>
      </c>
      <c r="B16926" s="1" t="s">
        <v>8</v>
      </c>
      <c r="C16926" s="1" t="s">
        <v>95</v>
      </c>
      <c r="D16926" s="1" t="s">
        <v>53</v>
      </c>
      <c r="E16926">
        <v>5.7117756620838863E-4</v>
      </c>
    </row>
    <row r="16927" spans="1:5" x14ac:dyDescent="0.3">
      <c r="A16927" s="1" t="s">
        <v>21</v>
      </c>
      <c r="B16927" s="1" t="s">
        <v>8</v>
      </c>
      <c r="C16927" s="1" t="s">
        <v>95</v>
      </c>
      <c r="D16927" s="1" t="s">
        <v>54</v>
      </c>
      <c r="E16927">
        <v>5.7117756620838863E-4</v>
      </c>
    </row>
    <row r="16928" spans="1:5" x14ac:dyDescent="0.3">
      <c r="A16928" s="1" t="s">
        <v>21</v>
      </c>
      <c r="B16928" s="1" t="s">
        <v>8</v>
      </c>
      <c r="C16928" s="1" t="s">
        <v>95</v>
      </c>
      <c r="D16928" s="1" t="s">
        <v>55</v>
      </c>
      <c r="E16928">
        <v>5.7117756620838863E-4</v>
      </c>
    </row>
    <row r="16929" spans="1:5" x14ac:dyDescent="0.3">
      <c r="A16929" s="1" t="s">
        <v>21</v>
      </c>
      <c r="B16929" s="1" t="s">
        <v>8</v>
      </c>
      <c r="C16929" s="1" t="s">
        <v>95</v>
      </c>
      <c r="D16929" s="1" t="s">
        <v>56</v>
      </c>
      <c r="E16929">
        <v>5.7117756620838863E-4</v>
      </c>
    </row>
    <row r="16930" spans="1:5" x14ac:dyDescent="0.3">
      <c r="A16930" s="1" t="s">
        <v>21</v>
      </c>
      <c r="B16930" s="1" t="s">
        <v>8</v>
      </c>
      <c r="C16930" s="1" t="s">
        <v>95</v>
      </c>
      <c r="D16930" s="1" t="s">
        <v>57</v>
      </c>
      <c r="E16930">
        <v>5.7117756620838863E-4</v>
      </c>
    </row>
    <row r="16931" spans="1:5" x14ac:dyDescent="0.3">
      <c r="A16931" s="1" t="s">
        <v>21</v>
      </c>
      <c r="B16931" s="1" t="s">
        <v>8</v>
      </c>
      <c r="C16931" s="1" t="s">
        <v>95</v>
      </c>
      <c r="D16931" s="1" t="s">
        <v>58</v>
      </c>
      <c r="E16931">
        <v>5.7117756620838863E-4</v>
      </c>
    </row>
    <row r="16932" spans="1:5" x14ac:dyDescent="0.3">
      <c r="A16932" s="1" t="s">
        <v>21</v>
      </c>
      <c r="B16932" s="1" t="s">
        <v>8</v>
      </c>
      <c r="C16932" s="1" t="s">
        <v>49</v>
      </c>
      <c r="D16932" s="1" t="s">
        <v>50</v>
      </c>
      <c r="E16932">
        <v>5.8598423770047147E-5</v>
      </c>
    </row>
    <row r="16933" spans="1:5" x14ac:dyDescent="0.3">
      <c r="A16933" s="1" t="s">
        <v>21</v>
      </c>
      <c r="B16933" s="1" t="s">
        <v>8</v>
      </c>
      <c r="C16933" s="1" t="s">
        <v>49</v>
      </c>
      <c r="D16933" s="1" t="s">
        <v>51</v>
      </c>
      <c r="E16933">
        <v>5.8598423770047147E-5</v>
      </c>
    </row>
    <row r="16934" spans="1:5" x14ac:dyDescent="0.3">
      <c r="A16934" s="1" t="s">
        <v>21</v>
      </c>
      <c r="B16934" s="1" t="s">
        <v>8</v>
      </c>
      <c r="C16934" s="1" t="s">
        <v>49</v>
      </c>
      <c r="D16934" s="1" t="s">
        <v>52</v>
      </c>
      <c r="E16934">
        <v>5.8598423770047147E-5</v>
      </c>
    </row>
    <row r="16935" spans="1:5" x14ac:dyDescent="0.3">
      <c r="A16935" s="1" t="s">
        <v>21</v>
      </c>
      <c r="B16935" s="1" t="s">
        <v>8</v>
      </c>
      <c r="C16935" s="1" t="s">
        <v>49</v>
      </c>
      <c r="D16935" s="1" t="s">
        <v>53</v>
      </c>
      <c r="E16935">
        <v>5.8598423770047147E-5</v>
      </c>
    </row>
    <row r="16936" spans="1:5" x14ac:dyDescent="0.3">
      <c r="A16936" s="1" t="s">
        <v>21</v>
      </c>
      <c r="B16936" s="1" t="s">
        <v>8</v>
      </c>
      <c r="C16936" s="1" t="s">
        <v>49</v>
      </c>
      <c r="D16936" s="1" t="s">
        <v>54</v>
      </c>
      <c r="E16936">
        <v>5.8598423770047147E-5</v>
      </c>
    </row>
    <row r="16937" spans="1:5" x14ac:dyDescent="0.3">
      <c r="A16937" s="1" t="s">
        <v>21</v>
      </c>
      <c r="B16937" s="1" t="s">
        <v>8</v>
      </c>
      <c r="C16937" s="1" t="s">
        <v>49</v>
      </c>
      <c r="D16937" s="1" t="s">
        <v>55</v>
      </c>
      <c r="E16937">
        <v>5.8598423770047147E-5</v>
      </c>
    </row>
    <row r="16938" spans="1:5" x14ac:dyDescent="0.3">
      <c r="A16938" s="1" t="s">
        <v>21</v>
      </c>
      <c r="B16938" s="1" t="s">
        <v>8</v>
      </c>
      <c r="C16938" s="1" t="s">
        <v>49</v>
      </c>
      <c r="D16938" s="1" t="s">
        <v>56</v>
      </c>
      <c r="E16938">
        <v>5.8598423770047147E-5</v>
      </c>
    </row>
    <row r="16939" spans="1:5" x14ac:dyDescent="0.3">
      <c r="A16939" s="1" t="s">
        <v>21</v>
      </c>
      <c r="B16939" s="1" t="s">
        <v>8</v>
      </c>
      <c r="C16939" s="1" t="s">
        <v>49</v>
      </c>
      <c r="D16939" s="1" t="s">
        <v>57</v>
      </c>
      <c r="E16939">
        <v>5.8598423770047147E-5</v>
      </c>
    </row>
    <row r="16940" spans="1:5" x14ac:dyDescent="0.3">
      <c r="A16940" s="1" t="s">
        <v>21</v>
      </c>
      <c r="B16940" s="1" t="s">
        <v>8</v>
      </c>
      <c r="C16940" s="1" t="s">
        <v>49</v>
      </c>
      <c r="D16940" s="1" t="s">
        <v>58</v>
      </c>
      <c r="E16940">
        <v>5.8598423770047147E-5</v>
      </c>
    </row>
    <row r="16941" spans="1:5" x14ac:dyDescent="0.3">
      <c r="A16941" s="1" t="s">
        <v>21</v>
      </c>
      <c r="B16941" s="1" t="s">
        <v>8</v>
      </c>
      <c r="C16941" s="1" t="s">
        <v>59</v>
      </c>
      <c r="D16941" s="1" t="s">
        <v>50</v>
      </c>
      <c r="E16941">
        <v>3.6721096156575719E-2</v>
      </c>
    </row>
    <row r="16942" spans="1:5" x14ac:dyDescent="0.3">
      <c r="A16942" s="1" t="s">
        <v>21</v>
      </c>
      <c r="B16942" s="1" t="s">
        <v>8</v>
      </c>
      <c r="C16942" s="1" t="s">
        <v>59</v>
      </c>
      <c r="D16942" s="1" t="s">
        <v>51</v>
      </c>
      <c r="E16942">
        <v>3.6721096156575719E-2</v>
      </c>
    </row>
    <row r="16943" spans="1:5" x14ac:dyDescent="0.3">
      <c r="A16943" s="1" t="s">
        <v>21</v>
      </c>
      <c r="B16943" s="1" t="s">
        <v>8</v>
      </c>
      <c r="C16943" s="1" t="s">
        <v>59</v>
      </c>
      <c r="D16943" s="1" t="s">
        <v>52</v>
      </c>
      <c r="E16943">
        <v>3.6721096156575719E-2</v>
      </c>
    </row>
    <row r="16944" spans="1:5" x14ac:dyDescent="0.3">
      <c r="A16944" s="1" t="s">
        <v>21</v>
      </c>
      <c r="B16944" s="1" t="s">
        <v>8</v>
      </c>
      <c r="C16944" s="1" t="s">
        <v>59</v>
      </c>
      <c r="D16944" s="1" t="s">
        <v>53</v>
      </c>
      <c r="E16944">
        <v>3.6721096156575719E-2</v>
      </c>
    </row>
    <row r="16945" spans="1:5" x14ac:dyDescent="0.3">
      <c r="A16945" s="1" t="s">
        <v>21</v>
      </c>
      <c r="B16945" s="1" t="s">
        <v>8</v>
      </c>
      <c r="C16945" s="1" t="s">
        <v>59</v>
      </c>
      <c r="D16945" s="1" t="s">
        <v>54</v>
      </c>
      <c r="E16945">
        <v>3.6721096156575719E-2</v>
      </c>
    </row>
    <row r="16946" spans="1:5" x14ac:dyDescent="0.3">
      <c r="A16946" s="1" t="s">
        <v>21</v>
      </c>
      <c r="B16946" s="1" t="s">
        <v>8</v>
      </c>
      <c r="C16946" s="1" t="s">
        <v>59</v>
      </c>
      <c r="D16946" s="1" t="s">
        <v>55</v>
      </c>
      <c r="E16946">
        <v>3.6721096156575719E-2</v>
      </c>
    </row>
    <row r="16947" spans="1:5" x14ac:dyDescent="0.3">
      <c r="A16947" s="1" t="s">
        <v>21</v>
      </c>
      <c r="B16947" s="1" t="s">
        <v>8</v>
      </c>
      <c r="C16947" s="1" t="s">
        <v>59</v>
      </c>
      <c r="D16947" s="1" t="s">
        <v>56</v>
      </c>
      <c r="E16947">
        <v>3.6721096156575719E-2</v>
      </c>
    </row>
    <row r="16948" spans="1:5" x14ac:dyDescent="0.3">
      <c r="A16948" s="1" t="s">
        <v>21</v>
      </c>
      <c r="B16948" s="1" t="s">
        <v>8</v>
      </c>
      <c r="C16948" s="1" t="s">
        <v>59</v>
      </c>
      <c r="D16948" s="1" t="s">
        <v>57</v>
      </c>
      <c r="E16948">
        <v>3.6721096156575719E-2</v>
      </c>
    </row>
    <row r="16949" spans="1:5" x14ac:dyDescent="0.3">
      <c r="A16949" s="1" t="s">
        <v>21</v>
      </c>
      <c r="B16949" s="1" t="s">
        <v>8</v>
      </c>
      <c r="C16949" s="1" t="s">
        <v>59</v>
      </c>
      <c r="D16949" s="1" t="s">
        <v>58</v>
      </c>
      <c r="E16949">
        <v>3.6721096156575719E-2</v>
      </c>
    </row>
    <row r="16950" spans="1:5" x14ac:dyDescent="0.3">
      <c r="A16950" s="1" t="s">
        <v>21</v>
      </c>
      <c r="B16950" s="1" t="s">
        <v>8</v>
      </c>
      <c r="C16950" s="1" t="s">
        <v>60</v>
      </c>
      <c r="D16950" s="1" t="s">
        <v>50</v>
      </c>
      <c r="E16950">
        <v>5.3848871518591863E-2</v>
      </c>
    </row>
    <row r="16951" spans="1:5" x14ac:dyDescent="0.3">
      <c r="A16951" s="1" t="s">
        <v>21</v>
      </c>
      <c r="B16951" s="1" t="s">
        <v>8</v>
      </c>
      <c r="C16951" s="1" t="s">
        <v>60</v>
      </c>
      <c r="D16951" s="1" t="s">
        <v>51</v>
      </c>
      <c r="E16951">
        <v>4.8437152680501937E-2</v>
      </c>
    </row>
    <row r="16952" spans="1:5" x14ac:dyDescent="0.3">
      <c r="A16952" s="1" t="s">
        <v>21</v>
      </c>
      <c r="B16952" s="1" t="s">
        <v>8</v>
      </c>
      <c r="C16952" s="1" t="s">
        <v>60</v>
      </c>
      <c r="D16952" s="1" t="s">
        <v>52</v>
      </c>
      <c r="E16952">
        <v>4.3725313110153111E-2</v>
      </c>
    </row>
    <row r="16953" spans="1:5" x14ac:dyDescent="0.3">
      <c r="A16953" s="1" t="s">
        <v>21</v>
      </c>
      <c r="B16953" s="1" t="s">
        <v>8</v>
      </c>
      <c r="C16953" s="1" t="s">
        <v>60</v>
      </c>
      <c r="D16953" s="1" t="s">
        <v>53</v>
      </c>
      <c r="E16953">
        <v>3.9148156667517961E-2</v>
      </c>
    </row>
    <row r="16954" spans="1:5" x14ac:dyDescent="0.3">
      <c r="A16954" s="1" t="s">
        <v>21</v>
      </c>
      <c r="B16954" s="1" t="s">
        <v>8</v>
      </c>
      <c r="C16954" s="1" t="s">
        <v>60</v>
      </c>
      <c r="D16954" s="1" t="s">
        <v>54</v>
      </c>
      <c r="E16954">
        <v>3.4531721419811846E-2</v>
      </c>
    </row>
    <row r="16955" spans="1:5" x14ac:dyDescent="0.3">
      <c r="A16955" s="1" t="s">
        <v>21</v>
      </c>
      <c r="B16955" s="1" t="s">
        <v>8</v>
      </c>
      <c r="C16955" s="1" t="s">
        <v>60</v>
      </c>
      <c r="D16955" s="1" t="s">
        <v>55</v>
      </c>
      <c r="E16955">
        <v>3.2111424574540179E-2</v>
      </c>
    </row>
    <row r="16956" spans="1:5" x14ac:dyDescent="0.3">
      <c r="A16956" s="1" t="s">
        <v>21</v>
      </c>
      <c r="B16956" s="1" t="s">
        <v>8</v>
      </c>
      <c r="C16956" s="1" t="s">
        <v>60</v>
      </c>
      <c r="D16956" s="1" t="s">
        <v>56</v>
      </c>
      <c r="E16956">
        <v>3.1135151050998018E-2</v>
      </c>
    </row>
    <row r="16957" spans="1:5" x14ac:dyDescent="0.3">
      <c r="A16957" s="1" t="s">
        <v>21</v>
      </c>
      <c r="B16957" s="1" t="s">
        <v>8</v>
      </c>
      <c r="C16957" s="1" t="s">
        <v>60</v>
      </c>
      <c r="D16957" s="1" t="s">
        <v>57</v>
      </c>
      <c r="E16957">
        <v>3.0465024152309943E-2</v>
      </c>
    </row>
    <row r="16958" spans="1:5" x14ac:dyDescent="0.3">
      <c r="A16958" s="1" t="s">
        <v>21</v>
      </c>
      <c r="B16958" s="1" t="s">
        <v>8</v>
      </c>
      <c r="C16958" s="1" t="s">
        <v>60</v>
      </c>
      <c r="D16958" s="1" t="s">
        <v>58</v>
      </c>
      <c r="E16958">
        <v>2.9970822674080414E-2</v>
      </c>
    </row>
    <row r="16959" spans="1:5" x14ac:dyDescent="0.3">
      <c r="A16959" s="1" t="s">
        <v>21</v>
      </c>
      <c r="B16959" s="1" t="s">
        <v>8</v>
      </c>
      <c r="C16959" s="1" t="s">
        <v>62</v>
      </c>
      <c r="D16959" s="1" t="s">
        <v>50</v>
      </c>
      <c r="E16959">
        <v>7.9556585363958321E-2</v>
      </c>
    </row>
    <row r="16960" spans="1:5" x14ac:dyDescent="0.3">
      <c r="A16960" s="1" t="s">
        <v>21</v>
      </c>
      <c r="B16960" s="1" t="s">
        <v>8</v>
      </c>
      <c r="C16960" s="1" t="s">
        <v>62</v>
      </c>
      <c r="D16960" s="1" t="s">
        <v>51</v>
      </c>
      <c r="E16960">
        <v>7.9556585363958321E-2</v>
      </c>
    </row>
    <row r="16961" spans="1:5" x14ac:dyDescent="0.3">
      <c r="A16961" s="1" t="s">
        <v>21</v>
      </c>
      <c r="B16961" s="1" t="s">
        <v>8</v>
      </c>
      <c r="C16961" s="1" t="s">
        <v>62</v>
      </c>
      <c r="D16961" s="1" t="s">
        <v>52</v>
      </c>
      <c r="E16961">
        <v>7.9556585363958321E-2</v>
      </c>
    </row>
    <row r="16962" spans="1:5" x14ac:dyDescent="0.3">
      <c r="A16962" s="1" t="s">
        <v>21</v>
      </c>
      <c r="B16962" s="1" t="s">
        <v>8</v>
      </c>
      <c r="C16962" s="1" t="s">
        <v>62</v>
      </c>
      <c r="D16962" s="1" t="s">
        <v>53</v>
      </c>
      <c r="E16962">
        <v>7.9556585363958321E-2</v>
      </c>
    </row>
    <row r="16963" spans="1:5" x14ac:dyDescent="0.3">
      <c r="A16963" s="1" t="s">
        <v>21</v>
      </c>
      <c r="B16963" s="1" t="s">
        <v>8</v>
      </c>
      <c r="C16963" s="1" t="s">
        <v>62</v>
      </c>
      <c r="D16963" s="1" t="s">
        <v>54</v>
      </c>
      <c r="E16963">
        <v>7.9556585363958321E-2</v>
      </c>
    </row>
    <row r="16964" spans="1:5" x14ac:dyDescent="0.3">
      <c r="A16964" s="1" t="s">
        <v>21</v>
      </c>
      <c r="B16964" s="1" t="s">
        <v>8</v>
      </c>
      <c r="C16964" s="1" t="s">
        <v>62</v>
      </c>
      <c r="D16964" s="1" t="s">
        <v>55</v>
      </c>
      <c r="E16964">
        <v>7.9556585363958321E-2</v>
      </c>
    </row>
    <row r="16965" spans="1:5" x14ac:dyDescent="0.3">
      <c r="A16965" s="1" t="s">
        <v>21</v>
      </c>
      <c r="B16965" s="1" t="s">
        <v>8</v>
      </c>
      <c r="C16965" s="1" t="s">
        <v>62</v>
      </c>
      <c r="D16965" s="1" t="s">
        <v>56</v>
      </c>
      <c r="E16965">
        <v>7.9556585363958321E-2</v>
      </c>
    </row>
    <row r="16966" spans="1:5" x14ac:dyDescent="0.3">
      <c r="A16966" s="1" t="s">
        <v>21</v>
      </c>
      <c r="B16966" s="1" t="s">
        <v>8</v>
      </c>
      <c r="C16966" s="1" t="s">
        <v>62</v>
      </c>
      <c r="D16966" s="1" t="s">
        <v>57</v>
      </c>
      <c r="E16966">
        <v>7.9556585363958321E-2</v>
      </c>
    </row>
    <row r="16967" spans="1:5" x14ac:dyDescent="0.3">
      <c r="A16967" s="1" t="s">
        <v>21</v>
      </c>
      <c r="B16967" s="1" t="s">
        <v>8</v>
      </c>
      <c r="C16967" s="1" t="s">
        <v>62</v>
      </c>
      <c r="D16967" s="1" t="s">
        <v>58</v>
      </c>
      <c r="E16967">
        <v>7.9556585363958321E-2</v>
      </c>
    </row>
    <row r="16968" spans="1:5" x14ac:dyDescent="0.3">
      <c r="A16968" s="1" t="s">
        <v>21</v>
      </c>
      <c r="B16968" s="1" t="s">
        <v>8</v>
      </c>
      <c r="C16968" s="1" t="s">
        <v>93</v>
      </c>
      <c r="D16968" s="1" t="s">
        <v>50</v>
      </c>
      <c r="E16968">
        <v>8.1981344988688878E-2</v>
      </c>
    </row>
    <row r="16969" spans="1:5" x14ac:dyDescent="0.3">
      <c r="A16969" s="1" t="s">
        <v>21</v>
      </c>
      <c r="B16969" s="1" t="s">
        <v>8</v>
      </c>
      <c r="C16969" s="1" t="s">
        <v>93</v>
      </c>
      <c r="D16969" s="1" t="s">
        <v>51</v>
      </c>
      <c r="E16969">
        <v>8.0096858466887147E-2</v>
      </c>
    </row>
    <row r="16970" spans="1:5" x14ac:dyDescent="0.3">
      <c r="A16970" s="1" t="s">
        <v>21</v>
      </c>
      <c r="B16970" s="1" t="s">
        <v>8</v>
      </c>
      <c r="C16970" s="1" t="s">
        <v>93</v>
      </c>
      <c r="D16970" s="1" t="s">
        <v>52</v>
      </c>
      <c r="E16970">
        <v>7.7592868123586692E-2</v>
      </c>
    </row>
    <row r="16971" spans="1:5" x14ac:dyDescent="0.3">
      <c r="A16971" s="1" t="s">
        <v>21</v>
      </c>
      <c r="B16971" s="1" t="s">
        <v>8</v>
      </c>
      <c r="C16971" s="1" t="s">
        <v>93</v>
      </c>
      <c r="D16971" s="1" t="s">
        <v>53</v>
      </c>
      <c r="E16971">
        <v>7.5227311872970881E-2</v>
      </c>
    </row>
    <row r="16972" spans="1:5" x14ac:dyDescent="0.3">
      <c r="A16972" s="1" t="s">
        <v>21</v>
      </c>
      <c r="B16972" s="1" t="s">
        <v>8</v>
      </c>
      <c r="C16972" s="1" t="s">
        <v>93</v>
      </c>
      <c r="D16972" s="1" t="s">
        <v>54</v>
      </c>
      <c r="E16972">
        <v>7.2778480393782319E-2</v>
      </c>
    </row>
    <row r="16973" spans="1:5" x14ac:dyDescent="0.3">
      <c r="A16973" s="1" t="s">
        <v>21</v>
      </c>
      <c r="B16973" s="1" t="s">
        <v>8</v>
      </c>
      <c r="C16973" s="1" t="s">
        <v>93</v>
      </c>
      <c r="D16973" s="1" t="s">
        <v>55</v>
      </c>
      <c r="E16973">
        <v>7.0540280231063471E-2</v>
      </c>
    </row>
    <row r="16974" spans="1:5" x14ac:dyDescent="0.3">
      <c r="A16974" s="1" t="s">
        <v>21</v>
      </c>
      <c r="B16974" s="1" t="s">
        <v>8</v>
      </c>
      <c r="C16974" s="1" t="s">
        <v>93</v>
      </c>
      <c r="D16974" s="1" t="s">
        <v>56</v>
      </c>
      <c r="E16974">
        <v>6.90653559723403E-2</v>
      </c>
    </row>
    <row r="16975" spans="1:5" x14ac:dyDescent="0.3">
      <c r="A16975" s="1" t="s">
        <v>21</v>
      </c>
      <c r="B16975" s="1" t="s">
        <v>8</v>
      </c>
      <c r="C16975" s="1" t="s">
        <v>93</v>
      </c>
      <c r="D16975" s="1" t="s">
        <v>57</v>
      </c>
      <c r="E16975">
        <v>6.8040715781296557E-2</v>
      </c>
    </row>
    <row r="16976" spans="1:5" x14ac:dyDescent="0.3">
      <c r="A16976" s="1" t="s">
        <v>21</v>
      </c>
      <c r="B16976" s="1" t="s">
        <v>8</v>
      </c>
      <c r="C16976" s="1" t="s">
        <v>93</v>
      </c>
      <c r="D16976" s="1" t="s">
        <v>58</v>
      </c>
      <c r="E16976">
        <v>6.703092656082707E-2</v>
      </c>
    </row>
    <row r="16977" spans="1:5" x14ac:dyDescent="0.3">
      <c r="A16977" s="1" t="s">
        <v>21</v>
      </c>
      <c r="B16977" s="1" t="s">
        <v>8</v>
      </c>
      <c r="C16977" s="1" t="s">
        <v>85</v>
      </c>
      <c r="D16977" s="1" t="s">
        <v>50</v>
      </c>
      <c r="E16977">
        <v>0.27863047895799853</v>
      </c>
    </row>
    <row r="16978" spans="1:5" x14ac:dyDescent="0.3">
      <c r="A16978" s="1" t="s">
        <v>21</v>
      </c>
      <c r="B16978" s="1" t="s">
        <v>8</v>
      </c>
      <c r="C16978" s="1" t="s">
        <v>85</v>
      </c>
      <c r="D16978" s="1" t="s">
        <v>51</v>
      </c>
      <c r="E16978">
        <v>0.26866879989723119</v>
      </c>
    </row>
    <row r="16979" spans="1:5" x14ac:dyDescent="0.3">
      <c r="A16979" s="1" t="s">
        <v>21</v>
      </c>
      <c r="B16979" s="1" t="s">
        <v>8</v>
      </c>
      <c r="C16979" s="1" t="s">
        <v>85</v>
      </c>
      <c r="D16979" s="1" t="s">
        <v>52</v>
      </c>
      <c r="E16979">
        <v>0.25913221296843308</v>
      </c>
    </row>
    <row r="16980" spans="1:5" x14ac:dyDescent="0.3">
      <c r="A16980" s="1" t="s">
        <v>21</v>
      </c>
      <c r="B16980" s="1" t="s">
        <v>8</v>
      </c>
      <c r="C16980" s="1" t="s">
        <v>85</v>
      </c>
      <c r="D16980" s="1" t="s">
        <v>53</v>
      </c>
      <c r="E16980">
        <v>0.24993507973197746</v>
      </c>
    </row>
    <row r="16981" spans="1:5" x14ac:dyDescent="0.3">
      <c r="A16981" s="1" t="s">
        <v>21</v>
      </c>
      <c r="B16981" s="1" t="s">
        <v>8</v>
      </c>
      <c r="C16981" s="1" t="s">
        <v>85</v>
      </c>
      <c r="D16981" s="1" t="s">
        <v>54</v>
      </c>
      <c r="E16981">
        <v>0.24059604618298763</v>
      </c>
    </row>
    <row r="16982" spans="1:5" x14ac:dyDescent="0.3">
      <c r="A16982" s="1" t="s">
        <v>21</v>
      </c>
      <c r="B16982" s="1" t="s">
        <v>8</v>
      </c>
      <c r="C16982" s="1" t="s">
        <v>85</v>
      </c>
      <c r="D16982" s="1" t="s">
        <v>55</v>
      </c>
      <c r="E16982">
        <v>0.23474546256030132</v>
      </c>
    </row>
    <row r="16983" spans="1:5" x14ac:dyDescent="0.3">
      <c r="A16983" s="1" t="s">
        <v>21</v>
      </c>
      <c r="B16983" s="1" t="s">
        <v>8</v>
      </c>
      <c r="C16983" s="1" t="s">
        <v>85</v>
      </c>
      <c r="D16983" s="1" t="s">
        <v>56</v>
      </c>
      <c r="E16983">
        <v>0.23181341359568203</v>
      </c>
    </row>
    <row r="16984" spans="1:5" x14ac:dyDescent="0.3">
      <c r="A16984" s="1" t="s">
        <v>21</v>
      </c>
      <c r="B16984" s="1" t="s">
        <v>8</v>
      </c>
      <c r="C16984" s="1" t="s">
        <v>85</v>
      </c>
      <c r="D16984" s="1" t="s">
        <v>57</v>
      </c>
      <c r="E16984">
        <v>0.22978858397348262</v>
      </c>
    </row>
    <row r="16985" spans="1:5" x14ac:dyDescent="0.3">
      <c r="A16985" s="1" t="s">
        <v>21</v>
      </c>
      <c r="B16985" s="1" t="s">
        <v>8</v>
      </c>
      <c r="C16985" s="1" t="s">
        <v>85</v>
      </c>
      <c r="D16985" s="1" t="s">
        <v>58</v>
      </c>
      <c r="E16985">
        <v>0.22804118058418277</v>
      </c>
    </row>
    <row r="16986" spans="1:5" x14ac:dyDescent="0.3">
      <c r="A16986" s="1" t="s">
        <v>21</v>
      </c>
      <c r="B16986" s="1" t="s">
        <v>8</v>
      </c>
      <c r="C16986" s="1" t="s">
        <v>61</v>
      </c>
      <c r="D16986" s="1" t="s">
        <v>50</v>
      </c>
      <c r="E16986">
        <v>2.652258093018374E-2</v>
      </c>
    </row>
    <row r="16987" spans="1:5" x14ac:dyDescent="0.3">
      <c r="A16987" s="1" t="s">
        <v>21</v>
      </c>
      <c r="B16987" s="1" t="s">
        <v>8</v>
      </c>
      <c r="C16987" s="1" t="s">
        <v>61</v>
      </c>
      <c r="D16987" s="1" t="s">
        <v>51</v>
      </c>
      <c r="E16987">
        <v>2.3857107229308054E-2</v>
      </c>
    </row>
    <row r="16988" spans="1:5" x14ac:dyDescent="0.3">
      <c r="A16988" s="1" t="s">
        <v>21</v>
      </c>
      <c r="B16988" s="1" t="s">
        <v>8</v>
      </c>
      <c r="C16988" s="1" t="s">
        <v>61</v>
      </c>
      <c r="D16988" s="1" t="s">
        <v>52</v>
      </c>
      <c r="E16988">
        <v>2.1536350214159249E-2</v>
      </c>
    </row>
    <row r="16989" spans="1:5" x14ac:dyDescent="0.3">
      <c r="A16989" s="1" t="s">
        <v>21</v>
      </c>
      <c r="B16989" s="1" t="s">
        <v>8</v>
      </c>
      <c r="C16989" s="1" t="s">
        <v>61</v>
      </c>
      <c r="D16989" s="1" t="s">
        <v>53</v>
      </c>
      <c r="E16989">
        <v>1.9281929670954576E-2</v>
      </c>
    </row>
    <row r="16990" spans="1:5" x14ac:dyDescent="0.3">
      <c r="A16990" s="1" t="s">
        <v>21</v>
      </c>
      <c r="B16990" s="1" t="s">
        <v>8</v>
      </c>
      <c r="C16990" s="1" t="s">
        <v>61</v>
      </c>
      <c r="D16990" s="1" t="s">
        <v>54</v>
      </c>
      <c r="E16990">
        <v>1.7008162848859434E-2</v>
      </c>
    </row>
    <row r="16991" spans="1:5" x14ac:dyDescent="0.3">
      <c r="A16991" s="1" t="s">
        <v>21</v>
      </c>
      <c r="B16991" s="1" t="s">
        <v>8</v>
      </c>
      <c r="C16991" s="1" t="s">
        <v>61</v>
      </c>
      <c r="D16991" s="1" t="s">
        <v>55</v>
      </c>
      <c r="E16991">
        <v>1.5816076234163652E-2</v>
      </c>
    </row>
    <row r="16992" spans="1:5" x14ac:dyDescent="0.3">
      <c r="A16992" s="1" t="s">
        <v>21</v>
      </c>
      <c r="B16992" s="1" t="s">
        <v>8</v>
      </c>
      <c r="C16992" s="1" t="s">
        <v>61</v>
      </c>
      <c r="D16992" s="1" t="s">
        <v>56</v>
      </c>
      <c r="E16992">
        <v>1.5335225051809672E-2</v>
      </c>
    </row>
    <row r="16993" spans="1:5" x14ac:dyDescent="0.3">
      <c r="A16993" s="1" t="s">
        <v>21</v>
      </c>
      <c r="B16993" s="1" t="s">
        <v>8</v>
      </c>
      <c r="C16993" s="1" t="s">
        <v>61</v>
      </c>
      <c r="D16993" s="1" t="s">
        <v>57</v>
      </c>
      <c r="E16993">
        <v>1.5005162519342094E-2</v>
      </c>
    </row>
    <row r="16994" spans="1:5" x14ac:dyDescent="0.3">
      <c r="A16994" s="1" t="s">
        <v>21</v>
      </c>
      <c r="B16994" s="1" t="s">
        <v>8</v>
      </c>
      <c r="C16994" s="1" t="s">
        <v>61</v>
      </c>
      <c r="D16994" s="1" t="s">
        <v>58</v>
      </c>
      <c r="E16994">
        <v>1.4761749828741259E-2</v>
      </c>
    </row>
    <row r="16995" spans="1:5" x14ac:dyDescent="0.3">
      <c r="A16995" s="1" t="s">
        <v>21</v>
      </c>
      <c r="B16995" s="1" t="s">
        <v>9</v>
      </c>
      <c r="C16995" s="1" t="s">
        <v>23</v>
      </c>
      <c r="D16995" s="1" t="s">
        <v>50</v>
      </c>
      <c r="E16995">
        <v>4.5336273682647824E-2</v>
      </c>
    </row>
    <row r="16996" spans="1:5" x14ac:dyDescent="0.3">
      <c r="A16996" s="1" t="s">
        <v>21</v>
      </c>
      <c r="B16996" s="1" t="s">
        <v>9</v>
      </c>
      <c r="C16996" s="1" t="s">
        <v>23</v>
      </c>
      <c r="D16996" s="1" t="s">
        <v>51</v>
      </c>
      <c r="E16996">
        <v>4.4294139076104681E-2</v>
      </c>
    </row>
    <row r="16997" spans="1:5" x14ac:dyDescent="0.3">
      <c r="A16997" s="1" t="s">
        <v>21</v>
      </c>
      <c r="B16997" s="1" t="s">
        <v>9</v>
      </c>
      <c r="C16997" s="1" t="s">
        <v>23</v>
      </c>
      <c r="D16997" s="1" t="s">
        <v>52</v>
      </c>
      <c r="E16997">
        <v>4.2909414398579086E-2</v>
      </c>
    </row>
    <row r="16998" spans="1:5" x14ac:dyDescent="0.3">
      <c r="A16998" s="1" t="s">
        <v>21</v>
      </c>
      <c r="B16998" s="1" t="s">
        <v>9</v>
      </c>
      <c r="C16998" s="1" t="s">
        <v>23</v>
      </c>
      <c r="D16998" s="1" t="s">
        <v>53</v>
      </c>
      <c r="E16998">
        <v>4.1601244770422659E-2</v>
      </c>
    </row>
    <row r="16999" spans="1:5" x14ac:dyDescent="0.3">
      <c r="A16999" s="1" t="s">
        <v>21</v>
      </c>
      <c r="B16999" s="1" t="s">
        <v>9</v>
      </c>
      <c r="C16999" s="1" t="s">
        <v>23</v>
      </c>
      <c r="D16999" s="1" t="s">
        <v>54</v>
      </c>
      <c r="E16999">
        <v>4.0247023341651353E-2</v>
      </c>
    </row>
    <row r="17000" spans="1:5" x14ac:dyDescent="0.3">
      <c r="A17000" s="1" t="s">
        <v>21</v>
      </c>
      <c r="B17000" s="1" t="s">
        <v>9</v>
      </c>
      <c r="C17000" s="1" t="s">
        <v>23</v>
      </c>
      <c r="D17000" s="1" t="s">
        <v>55</v>
      </c>
      <c r="E17000">
        <v>3.9009282546503765E-2</v>
      </c>
    </row>
    <row r="17001" spans="1:5" x14ac:dyDescent="0.3">
      <c r="A17001" s="1" t="s">
        <v>21</v>
      </c>
      <c r="B17001" s="1" t="s">
        <v>9</v>
      </c>
      <c r="C17001" s="1" t="s">
        <v>23</v>
      </c>
      <c r="D17001" s="1" t="s">
        <v>56</v>
      </c>
      <c r="E17001">
        <v>3.8193638818483977E-2</v>
      </c>
    </row>
    <row r="17002" spans="1:5" x14ac:dyDescent="0.3">
      <c r="A17002" s="1" t="s">
        <v>21</v>
      </c>
      <c r="B17002" s="1" t="s">
        <v>9</v>
      </c>
      <c r="C17002" s="1" t="s">
        <v>23</v>
      </c>
      <c r="D17002" s="1" t="s">
        <v>57</v>
      </c>
      <c r="E17002">
        <v>3.7627005419949122E-2</v>
      </c>
    </row>
    <row r="17003" spans="1:5" x14ac:dyDescent="0.3">
      <c r="A17003" s="1" t="s">
        <v>21</v>
      </c>
      <c r="B17003" s="1" t="s">
        <v>9</v>
      </c>
      <c r="C17003" s="1" t="s">
        <v>23</v>
      </c>
      <c r="D17003" s="1" t="s">
        <v>58</v>
      </c>
      <c r="E17003">
        <v>3.706858471500328E-2</v>
      </c>
    </row>
    <row r="17004" spans="1:5" x14ac:dyDescent="0.3">
      <c r="A17004" s="1" t="s">
        <v>21</v>
      </c>
      <c r="B17004" s="1" t="s">
        <v>9</v>
      </c>
      <c r="C17004" s="1" t="s">
        <v>25</v>
      </c>
      <c r="D17004" s="1" t="s">
        <v>50</v>
      </c>
      <c r="E17004">
        <v>0.13516937929066952</v>
      </c>
    </row>
    <row r="17005" spans="1:5" x14ac:dyDescent="0.3">
      <c r="A17005" s="1" t="s">
        <v>21</v>
      </c>
      <c r="B17005" s="1" t="s">
        <v>9</v>
      </c>
      <c r="C17005" s="1" t="s">
        <v>25</v>
      </c>
      <c r="D17005" s="1" t="s">
        <v>51</v>
      </c>
      <c r="E17005">
        <v>0.13206227152769348</v>
      </c>
    </row>
    <row r="17006" spans="1:5" x14ac:dyDescent="0.3">
      <c r="A17006" s="1" t="s">
        <v>21</v>
      </c>
      <c r="B17006" s="1" t="s">
        <v>9</v>
      </c>
      <c r="C17006" s="1" t="s">
        <v>25</v>
      </c>
      <c r="D17006" s="1" t="s">
        <v>52</v>
      </c>
      <c r="E17006">
        <v>0.12793373691411217</v>
      </c>
    </row>
    <row r="17007" spans="1:5" x14ac:dyDescent="0.3">
      <c r="A17007" s="1" t="s">
        <v>21</v>
      </c>
      <c r="B17007" s="1" t="s">
        <v>9</v>
      </c>
      <c r="C17007" s="1" t="s">
        <v>25</v>
      </c>
      <c r="D17007" s="1" t="s">
        <v>53</v>
      </c>
      <c r="E17007">
        <v>0.12403344996325741</v>
      </c>
    </row>
    <row r="17008" spans="1:5" x14ac:dyDescent="0.3">
      <c r="A17008" s="1" t="s">
        <v>21</v>
      </c>
      <c r="B17008" s="1" t="s">
        <v>9</v>
      </c>
      <c r="C17008" s="1" t="s">
        <v>25</v>
      </c>
      <c r="D17008" s="1" t="s">
        <v>54</v>
      </c>
      <c r="E17008">
        <v>0.11999586030093801</v>
      </c>
    </row>
    <row r="17009" spans="1:5" x14ac:dyDescent="0.3">
      <c r="A17009" s="1" t="s">
        <v>21</v>
      </c>
      <c r="B17009" s="1" t="s">
        <v>9</v>
      </c>
      <c r="C17009" s="1" t="s">
        <v>25</v>
      </c>
      <c r="D17009" s="1" t="s">
        <v>55</v>
      </c>
      <c r="E17009">
        <v>0.11630555579611779</v>
      </c>
    </row>
    <row r="17010" spans="1:5" x14ac:dyDescent="0.3">
      <c r="A17010" s="1" t="s">
        <v>21</v>
      </c>
      <c r="B17010" s="1" t="s">
        <v>9</v>
      </c>
      <c r="C17010" s="1" t="s">
        <v>25</v>
      </c>
      <c r="D17010" s="1" t="s">
        <v>56</v>
      </c>
      <c r="E17010">
        <v>0.11387372698701652</v>
      </c>
    </row>
    <row r="17011" spans="1:5" x14ac:dyDescent="0.3">
      <c r="A17011" s="1" t="s">
        <v>21</v>
      </c>
      <c r="B17011" s="1" t="s">
        <v>9</v>
      </c>
      <c r="C17011" s="1" t="s">
        <v>25</v>
      </c>
      <c r="D17011" s="1" t="s">
        <v>57</v>
      </c>
      <c r="E17011">
        <v>0.11218431851684854</v>
      </c>
    </row>
    <row r="17012" spans="1:5" x14ac:dyDescent="0.3">
      <c r="A17012" s="1" t="s">
        <v>21</v>
      </c>
      <c r="B17012" s="1" t="s">
        <v>9</v>
      </c>
      <c r="C17012" s="1" t="s">
        <v>25</v>
      </c>
      <c r="D17012" s="1" t="s">
        <v>58</v>
      </c>
      <c r="E17012">
        <v>0.11051939606206201</v>
      </c>
    </row>
    <row r="17013" spans="1:5" x14ac:dyDescent="0.3">
      <c r="A17013" s="1" t="s">
        <v>21</v>
      </c>
      <c r="B17013" s="1" t="s">
        <v>9</v>
      </c>
      <c r="C17013" s="1" t="s">
        <v>33</v>
      </c>
      <c r="D17013" s="1" t="s">
        <v>50</v>
      </c>
      <c r="E17013">
        <v>7.6444272240650449E-5</v>
      </c>
    </row>
    <row r="17014" spans="1:5" x14ac:dyDescent="0.3">
      <c r="A17014" s="1" t="s">
        <v>21</v>
      </c>
      <c r="B17014" s="1" t="s">
        <v>9</v>
      </c>
      <c r="C17014" s="1" t="s">
        <v>33</v>
      </c>
      <c r="D17014" s="1" t="s">
        <v>51</v>
      </c>
      <c r="E17014">
        <v>7.6444272240650449E-5</v>
      </c>
    </row>
    <row r="17015" spans="1:5" x14ac:dyDescent="0.3">
      <c r="A17015" s="1" t="s">
        <v>21</v>
      </c>
      <c r="B17015" s="1" t="s">
        <v>9</v>
      </c>
      <c r="C17015" s="1" t="s">
        <v>33</v>
      </c>
      <c r="D17015" s="1" t="s">
        <v>52</v>
      </c>
      <c r="E17015">
        <v>7.6444272240650449E-5</v>
      </c>
    </row>
    <row r="17016" spans="1:5" x14ac:dyDescent="0.3">
      <c r="A17016" s="1" t="s">
        <v>21</v>
      </c>
      <c r="B17016" s="1" t="s">
        <v>9</v>
      </c>
      <c r="C17016" s="1" t="s">
        <v>33</v>
      </c>
      <c r="D17016" s="1" t="s">
        <v>53</v>
      </c>
      <c r="E17016">
        <v>7.6444272240650449E-5</v>
      </c>
    </row>
    <row r="17017" spans="1:5" x14ac:dyDescent="0.3">
      <c r="A17017" s="1" t="s">
        <v>21</v>
      </c>
      <c r="B17017" s="1" t="s">
        <v>9</v>
      </c>
      <c r="C17017" s="1" t="s">
        <v>33</v>
      </c>
      <c r="D17017" s="1" t="s">
        <v>54</v>
      </c>
      <c r="E17017">
        <v>7.6444272240650449E-5</v>
      </c>
    </row>
    <row r="17018" spans="1:5" x14ac:dyDescent="0.3">
      <c r="A17018" s="1" t="s">
        <v>21</v>
      </c>
      <c r="B17018" s="1" t="s">
        <v>9</v>
      </c>
      <c r="C17018" s="1" t="s">
        <v>33</v>
      </c>
      <c r="D17018" s="1" t="s">
        <v>55</v>
      </c>
      <c r="E17018">
        <v>7.6444272240650449E-5</v>
      </c>
    </row>
    <row r="17019" spans="1:5" x14ac:dyDescent="0.3">
      <c r="A17019" s="1" t="s">
        <v>21</v>
      </c>
      <c r="B17019" s="1" t="s">
        <v>9</v>
      </c>
      <c r="C17019" s="1" t="s">
        <v>33</v>
      </c>
      <c r="D17019" s="1" t="s">
        <v>56</v>
      </c>
      <c r="E17019">
        <v>7.6444272240650449E-5</v>
      </c>
    </row>
    <row r="17020" spans="1:5" x14ac:dyDescent="0.3">
      <c r="A17020" s="1" t="s">
        <v>21</v>
      </c>
      <c r="B17020" s="1" t="s">
        <v>9</v>
      </c>
      <c r="C17020" s="1" t="s">
        <v>33</v>
      </c>
      <c r="D17020" s="1" t="s">
        <v>57</v>
      </c>
      <c r="E17020">
        <v>7.6444272240650449E-5</v>
      </c>
    </row>
    <row r="17021" spans="1:5" x14ac:dyDescent="0.3">
      <c r="A17021" s="1" t="s">
        <v>21</v>
      </c>
      <c r="B17021" s="1" t="s">
        <v>9</v>
      </c>
      <c r="C17021" s="1" t="s">
        <v>33</v>
      </c>
      <c r="D17021" s="1" t="s">
        <v>58</v>
      </c>
      <c r="E17021">
        <v>7.6444272240650449E-5</v>
      </c>
    </row>
    <row r="17022" spans="1:5" x14ac:dyDescent="0.3">
      <c r="A17022" s="1" t="s">
        <v>21</v>
      </c>
      <c r="B17022" s="1" t="s">
        <v>9</v>
      </c>
      <c r="C17022" s="1" t="s">
        <v>34</v>
      </c>
      <c r="D17022" s="1" t="s">
        <v>50</v>
      </c>
      <c r="E17022">
        <v>4.7191986793987305E-5</v>
      </c>
    </row>
    <row r="17023" spans="1:5" x14ac:dyDescent="0.3">
      <c r="A17023" s="1" t="s">
        <v>21</v>
      </c>
      <c r="B17023" s="1" t="s">
        <v>9</v>
      </c>
      <c r="C17023" s="1" t="s">
        <v>34</v>
      </c>
      <c r="D17023" s="1" t="s">
        <v>51</v>
      </c>
      <c r="E17023">
        <v>4.7191986793987305E-5</v>
      </c>
    </row>
    <row r="17024" spans="1:5" x14ac:dyDescent="0.3">
      <c r="A17024" s="1" t="s">
        <v>21</v>
      </c>
      <c r="B17024" s="1" t="s">
        <v>9</v>
      </c>
      <c r="C17024" s="1" t="s">
        <v>34</v>
      </c>
      <c r="D17024" s="1" t="s">
        <v>52</v>
      </c>
      <c r="E17024">
        <v>4.7191986793987305E-5</v>
      </c>
    </row>
    <row r="17025" spans="1:5" x14ac:dyDescent="0.3">
      <c r="A17025" s="1" t="s">
        <v>21</v>
      </c>
      <c r="B17025" s="1" t="s">
        <v>9</v>
      </c>
      <c r="C17025" s="1" t="s">
        <v>34</v>
      </c>
      <c r="D17025" s="1" t="s">
        <v>53</v>
      </c>
      <c r="E17025">
        <v>4.7191986793987305E-5</v>
      </c>
    </row>
    <row r="17026" spans="1:5" x14ac:dyDescent="0.3">
      <c r="A17026" s="1" t="s">
        <v>21</v>
      </c>
      <c r="B17026" s="1" t="s">
        <v>9</v>
      </c>
      <c r="C17026" s="1" t="s">
        <v>34</v>
      </c>
      <c r="D17026" s="1" t="s">
        <v>54</v>
      </c>
      <c r="E17026">
        <v>4.7191986793987305E-5</v>
      </c>
    </row>
    <row r="17027" spans="1:5" x14ac:dyDescent="0.3">
      <c r="A17027" s="1" t="s">
        <v>21</v>
      </c>
      <c r="B17027" s="1" t="s">
        <v>9</v>
      </c>
      <c r="C17027" s="1" t="s">
        <v>34</v>
      </c>
      <c r="D17027" s="1" t="s">
        <v>55</v>
      </c>
      <c r="E17027">
        <v>4.7191986793987305E-5</v>
      </c>
    </row>
    <row r="17028" spans="1:5" x14ac:dyDescent="0.3">
      <c r="A17028" s="1" t="s">
        <v>21</v>
      </c>
      <c r="B17028" s="1" t="s">
        <v>9</v>
      </c>
      <c r="C17028" s="1" t="s">
        <v>34</v>
      </c>
      <c r="D17028" s="1" t="s">
        <v>56</v>
      </c>
      <c r="E17028">
        <v>4.7191986793987305E-5</v>
      </c>
    </row>
    <row r="17029" spans="1:5" x14ac:dyDescent="0.3">
      <c r="A17029" s="1" t="s">
        <v>21</v>
      </c>
      <c r="B17029" s="1" t="s">
        <v>9</v>
      </c>
      <c r="C17029" s="1" t="s">
        <v>34</v>
      </c>
      <c r="D17029" s="1" t="s">
        <v>57</v>
      </c>
      <c r="E17029">
        <v>4.7191986793987305E-5</v>
      </c>
    </row>
    <row r="17030" spans="1:5" x14ac:dyDescent="0.3">
      <c r="A17030" s="1" t="s">
        <v>21</v>
      </c>
      <c r="B17030" s="1" t="s">
        <v>9</v>
      </c>
      <c r="C17030" s="1" t="s">
        <v>34</v>
      </c>
      <c r="D17030" s="1" t="s">
        <v>58</v>
      </c>
      <c r="E17030">
        <v>4.7191986793987305E-5</v>
      </c>
    </row>
    <row r="17031" spans="1:5" x14ac:dyDescent="0.3">
      <c r="A17031" s="1" t="s">
        <v>21</v>
      </c>
      <c r="B17031" s="1" t="s">
        <v>9</v>
      </c>
      <c r="C17031" s="1" t="s">
        <v>35</v>
      </c>
      <c r="D17031" s="1" t="s">
        <v>50</v>
      </c>
      <c r="E17031">
        <v>3.4236977352032885E-5</v>
      </c>
    </row>
    <row r="17032" spans="1:5" x14ac:dyDescent="0.3">
      <c r="A17032" s="1" t="s">
        <v>21</v>
      </c>
      <c r="B17032" s="1" t="s">
        <v>9</v>
      </c>
      <c r="C17032" s="1" t="s">
        <v>35</v>
      </c>
      <c r="D17032" s="1" t="s">
        <v>51</v>
      </c>
      <c r="E17032">
        <v>3.4236977352032885E-5</v>
      </c>
    </row>
    <row r="17033" spans="1:5" x14ac:dyDescent="0.3">
      <c r="A17033" s="1" t="s">
        <v>21</v>
      </c>
      <c r="B17033" s="1" t="s">
        <v>9</v>
      </c>
      <c r="C17033" s="1" t="s">
        <v>35</v>
      </c>
      <c r="D17033" s="1" t="s">
        <v>52</v>
      </c>
      <c r="E17033">
        <v>3.4236977352032885E-5</v>
      </c>
    </row>
    <row r="17034" spans="1:5" x14ac:dyDescent="0.3">
      <c r="A17034" s="1" t="s">
        <v>21</v>
      </c>
      <c r="B17034" s="1" t="s">
        <v>9</v>
      </c>
      <c r="C17034" s="1" t="s">
        <v>35</v>
      </c>
      <c r="D17034" s="1" t="s">
        <v>53</v>
      </c>
      <c r="E17034">
        <v>3.4236977352032885E-5</v>
      </c>
    </row>
    <row r="17035" spans="1:5" x14ac:dyDescent="0.3">
      <c r="A17035" s="1" t="s">
        <v>21</v>
      </c>
      <c r="B17035" s="1" t="s">
        <v>9</v>
      </c>
      <c r="C17035" s="1" t="s">
        <v>35</v>
      </c>
      <c r="D17035" s="1" t="s">
        <v>54</v>
      </c>
      <c r="E17035">
        <v>3.4236977352032885E-5</v>
      </c>
    </row>
    <row r="17036" spans="1:5" x14ac:dyDescent="0.3">
      <c r="A17036" s="1" t="s">
        <v>21</v>
      </c>
      <c r="B17036" s="1" t="s">
        <v>9</v>
      </c>
      <c r="C17036" s="1" t="s">
        <v>35</v>
      </c>
      <c r="D17036" s="1" t="s">
        <v>55</v>
      </c>
      <c r="E17036">
        <v>3.4236977352032885E-5</v>
      </c>
    </row>
    <row r="17037" spans="1:5" x14ac:dyDescent="0.3">
      <c r="A17037" s="1" t="s">
        <v>21</v>
      </c>
      <c r="B17037" s="1" t="s">
        <v>9</v>
      </c>
      <c r="C17037" s="1" t="s">
        <v>35</v>
      </c>
      <c r="D17037" s="1" t="s">
        <v>56</v>
      </c>
      <c r="E17037">
        <v>3.4236977352032885E-5</v>
      </c>
    </row>
    <row r="17038" spans="1:5" x14ac:dyDescent="0.3">
      <c r="A17038" s="1" t="s">
        <v>21</v>
      </c>
      <c r="B17038" s="1" t="s">
        <v>9</v>
      </c>
      <c r="C17038" s="1" t="s">
        <v>35</v>
      </c>
      <c r="D17038" s="1" t="s">
        <v>57</v>
      </c>
      <c r="E17038">
        <v>3.4236977352032885E-5</v>
      </c>
    </row>
    <row r="17039" spans="1:5" x14ac:dyDescent="0.3">
      <c r="A17039" s="1" t="s">
        <v>21</v>
      </c>
      <c r="B17039" s="1" t="s">
        <v>9</v>
      </c>
      <c r="C17039" s="1" t="s">
        <v>35</v>
      </c>
      <c r="D17039" s="1" t="s">
        <v>58</v>
      </c>
      <c r="E17039">
        <v>3.4236977352032885E-5</v>
      </c>
    </row>
    <row r="17040" spans="1:5" x14ac:dyDescent="0.3">
      <c r="A17040" s="1" t="s">
        <v>21</v>
      </c>
      <c r="B17040" s="1" t="s">
        <v>9</v>
      </c>
      <c r="C17040" s="1" t="s">
        <v>37</v>
      </c>
      <c r="D17040" s="1" t="s">
        <v>50</v>
      </c>
      <c r="E17040">
        <v>1.4626142723331566E-5</v>
      </c>
    </row>
    <row r="17041" spans="1:5" x14ac:dyDescent="0.3">
      <c r="A17041" s="1" t="s">
        <v>21</v>
      </c>
      <c r="B17041" s="1" t="s">
        <v>9</v>
      </c>
      <c r="C17041" s="1" t="s">
        <v>37</v>
      </c>
      <c r="D17041" s="1" t="s">
        <v>51</v>
      </c>
      <c r="E17041">
        <v>1.4626142723331566E-5</v>
      </c>
    </row>
    <row r="17042" spans="1:5" x14ac:dyDescent="0.3">
      <c r="A17042" s="1" t="s">
        <v>21</v>
      </c>
      <c r="B17042" s="1" t="s">
        <v>9</v>
      </c>
      <c r="C17042" s="1" t="s">
        <v>37</v>
      </c>
      <c r="D17042" s="1" t="s">
        <v>52</v>
      </c>
      <c r="E17042">
        <v>1.4626142723331566E-5</v>
      </c>
    </row>
    <row r="17043" spans="1:5" x14ac:dyDescent="0.3">
      <c r="A17043" s="1" t="s">
        <v>21</v>
      </c>
      <c r="B17043" s="1" t="s">
        <v>9</v>
      </c>
      <c r="C17043" s="1" t="s">
        <v>37</v>
      </c>
      <c r="D17043" s="1" t="s">
        <v>53</v>
      </c>
      <c r="E17043">
        <v>1.4626142723331566E-5</v>
      </c>
    </row>
    <row r="17044" spans="1:5" x14ac:dyDescent="0.3">
      <c r="A17044" s="1" t="s">
        <v>21</v>
      </c>
      <c r="B17044" s="1" t="s">
        <v>9</v>
      </c>
      <c r="C17044" s="1" t="s">
        <v>37</v>
      </c>
      <c r="D17044" s="1" t="s">
        <v>54</v>
      </c>
      <c r="E17044">
        <v>1.4626142723331566E-5</v>
      </c>
    </row>
    <row r="17045" spans="1:5" x14ac:dyDescent="0.3">
      <c r="A17045" s="1" t="s">
        <v>21</v>
      </c>
      <c r="B17045" s="1" t="s">
        <v>9</v>
      </c>
      <c r="C17045" s="1" t="s">
        <v>37</v>
      </c>
      <c r="D17045" s="1" t="s">
        <v>55</v>
      </c>
      <c r="E17045">
        <v>1.4626142723331566E-5</v>
      </c>
    </row>
    <row r="17046" spans="1:5" x14ac:dyDescent="0.3">
      <c r="A17046" s="1" t="s">
        <v>21</v>
      </c>
      <c r="B17046" s="1" t="s">
        <v>9</v>
      </c>
      <c r="C17046" s="1" t="s">
        <v>37</v>
      </c>
      <c r="D17046" s="1" t="s">
        <v>56</v>
      </c>
      <c r="E17046">
        <v>1.4626142723331566E-5</v>
      </c>
    </row>
    <row r="17047" spans="1:5" x14ac:dyDescent="0.3">
      <c r="A17047" s="1" t="s">
        <v>21</v>
      </c>
      <c r="B17047" s="1" t="s">
        <v>9</v>
      </c>
      <c r="C17047" s="1" t="s">
        <v>37</v>
      </c>
      <c r="D17047" s="1" t="s">
        <v>57</v>
      </c>
      <c r="E17047">
        <v>1.4626142723331566E-5</v>
      </c>
    </row>
    <row r="17048" spans="1:5" x14ac:dyDescent="0.3">
      <c r="A17048" s="1" t="s">
        <v>21</v>
      </c>
      <c r="B17048" s="1" t="s">
        <v>9</v>
      </c>
      <c r="C17048" s="1" t="s">
        <v>37</v>
      </c>
      <c r="D17048" s="1" t="s">
        <v>58</v>
      </c>
      <c r="E17048">
        <v>1.4626142723331566E-5</v>
      </c>
    </row>
    <row r="17049" spans="1:5" x14ac:dyDescent="0.3">
      <c r="A17049" s="1" t="s">
        <v>21</v>
      </c>
      <c r="B17049" s="1" t="s">
        <v>9</v>
      </c>
      <c r="C17049" s="1" t="s">
        <v>40</v>
      </c>
      <c r="D17049" s="1" t="s">
        <v>50</v>
      </c>
      <c r="E17049">
        <v>2.5290589897551018E-4</v>
      </c>
    </row>
    <row r="17050" spans="1:5" x14ac:dyDescent="0.3">
      <c r="A17050" s="1" t="s">
        <v>21</v>
      </c>
      <c r="B17050" s="1" t="s">
        <v>9</v>
      </c>
      <c r="C17050" s="1" t="s">
        <v>40</v>
      </c>
      <c r="D17050" s="1" t="s">
        <v>51</v>
      </c>
      <c r="E17050">
        <v>2.5290589897551018E-4</v>
      </c>
    </row>
    <row r="17051" spans="1:5" x14ac:dyDescent="0.3">
      <c r="A17051" s="1" t="s">
        <v>21</v>
      </c>
      <c r="B17051" s="1" t="s">
        <v>9</v>
      </c>
      <c r="C17051" s="1" t="s">
        <v>40</v>
      </c>
      <c r="D17051" s="1" t="s">
        <v>52</v>
      </c>
      <c r="E17051">
        <v>2.5290589897551018E-4</v>
      </c>
    </row>
    <row r="17052" spans="1:5" x14ac:dyDescent="0.3">
      <c r="A17052" s="1" t="s">
        <v>21</v>
      </c>
      <c r="B17052" s="1" t="s">
        <v>9</v>
      </c>
      <c r="C17052" s="1" t="s">
        <v>40</v>
      </c>
      <c r="D17052" s="1" t="s">
        <v>53</v>
      </c>
      <c r="E17052">
        <v>2.5290589897551018E-4</v>
      </c>
    </row>
    <row r="17053" spans="1:5" x14ac:dyDescent="0.3">
      <c r="A17053" s="1" t="s">
        <v>21</v>
      </c>
      <c r="B17053" s="1" t="s">
        <v>9</v>
      </c>
      <c r="C17053" s="1" t="s">
        <v>40</v>
      </c>
      <c r="D17053" s="1" t="s">
        <v>54</v>
      </c>
      <c r="E17053">
        <v>2.5290589897551018E-4</v>
      </c>
    </row>
    <row r="17054" spans="1:5" x14ac:dyDescent="0.3">
      <c r="A17054" s="1" t="s">
        <v>21</v>
      </c>
      <c r="B17054" s="1" t="s">
        <v>9</v>
      </c>
      <c r="C17054" s="1" t="s">
        <v>40</v>
      </c>
      <c r="D17054" s="1" t="s">
        <v>55</v>
      </c>
      <c r="E17054">
        <v>2.5290589897551018E-4</v>
      </c>
    </row>
    <row r="17055" spans="1:5" x14ac:dyDescent="0.3">
      <c r="A17055" s="1" t="s">
        <v>21</v>
      </c>
      <c r="B17055" s="1" t="s">
        <v>9</v>
      </c>
      <c r="C17055" s="1" t="s">
        <v>40</v>
      </c>
      <c r="D17055" s="1" t="s">
        <v>56</v>
      </c>
      <c r="E17055">
        <v>2.5290589897551018E-4</v>
      </c>
    </row>
    <row r="17056" spans="1:5" x14ac:dyDescent="0.3">
      <c r="A17056" s="1" t="s">
        <v>21</v>
      </c>
      <c r="B17056" s="1" t="s">
        <v>9</v>
      </c>
      <c r="C17056" s="1" t="s">
        <v>40</v>
      </c>
      <c r="D17056" s="1" t="s">
        <v>57</v>
      </c>
      <c r="E17056">
        <v>2.5290589897551018E-4</v>
      </c>
    </row>
    <row r="17057" spans="1:5" x14ac:dyDescent="0.3">
      <c r="A17057" s="1" t="s">
        <v>21</v>
      </c>
      <c r="B17057" s="1" t="s">
        <v>9</v>
      </c>
      <c r="C17057" s="1" t="s">
        <v>40</v>
      </c>
      <c r="D17057" s="1" t="s">
        <v>58</v>
      </c>
      <c r="E17057">
        <v>2.5290589897551018E-4</v>
      </c>
    </row>
    <row r="17058" spans="1:5" x14ac:dyDescent="0.3">
      <c r="A17058" s="1" t="s">
        <v>21</v>
      </c>
      <c r="B17058" s="1" t="s">
        <v>9</v>
      </c>
      <c r="C17058" s="1" t="s">
        <v>41</v>
      </c>
      <c r="D17058" s="1" t="s">
        <v>50</v>
      </c>
      <c r="E17058">
        <v>2.9347352890023935E-4</v>
      </c>
    </row>
    <row r="17059" spans="1:5" x14ac:dyDescent="0.3">
      <c r="A17059" s="1" t="s">
        <v>21</v>
      </c>
      <c r="B17059" s="1" t="s">
        <v>9</v>
      </c>
      <c r="C17059" s="1" t="s">
        <v>41</v>
      </c>
      <c r="D17059" s="1" t="s">
        <v>51</v>
      </c>
      <c r="E17059">
        <v>2.9347352890023935E-4</v>
      </c>
    </row>
    <row r="17060" spans="1:5" x14ac:dyDescent="0.3">
      <c r="A17060" s="1" t="s">
        <v>21</v>
      </c>
      <c r="B17060" s="1" t="s">
        <v>9</v>
      </c>
      <c r="C17060" s="1" t="s">
        <v>41</v>
      </c>
      <c r="D17060" s="1" t="s">
        <v>52</v>
      </c>
      <c r="E17060">
        <v>2.9347352890023935E-4</v>
      </c>
    </row>
    <row r="17061" spans="1:5" x14ac:dyDescent="0.3">
      <c r="A17061" s="1" t="s">
        <v>21</v>
      </c>
      <c r="B17061" s="1" t="s">
        <v>9</v>
      </c>
      <c r="C17061" s="1" t="s">
        <v>41</v>
      </c>
      <c r="D17061" s="1" t="s">
        <v>53</v>
      </c>
      <c r="E17061">
        <v>2.9347352890023935E-4</v>
      </c>
    </row>
    <row r="17062" spans="1:5" x14ac:dyDescent="0.3">
      <c r="A17062" s="1" t="s">
        <v>21</v>
      </c>
      <c r="B17062" s="1" t="s">
        <v>9</v>
      </c>
      <c r="C17062" s="1" t="s">
        <v>41</v>
      </c>
      <c r="D17062" s="1" t="s">
        <v>54</v>
      </c>
      <c r="E17062">
        <v>2.9347352890023935E-4</v>
      </c>
    </row>
    <row r="17063" spans="1:5" x14ac:dyDescent="0.3">
      <c r="A17063" s="1" t="s">
        <v>21</v>
      </c>
      <c r="B17063" s="1" t="s">
        <v>9</v>
      </c>
      <c r="C17063" s="1" t="s">
        <v>41</v>
      </c>
      <c r="D17063" s="1" t="s">
        <v>55</v>
      </c>
      <c r="E17063">
        <v>2.9347352890023935E-4</v>
      </c>
    </row>
    <row r="17064" spans="1:5" x14ac:dyDescent="0.3">
      <c r="A17064" s="1" t="s">
        <v>21</v>
      </c>
      <c r="B17064" s="1" t="s">
        <v>9</v>
      </c>
      <c r="C17064" s="1" t="s">
        <v>41</v>
      </c>
      <c r="D17064" s="1" t="s">
        <v>56</v>
      </c>
      <c r="E17064">
        <v>2.9347352890023935E-4</v>
      </c>
    </row>
    <row r="17065" spans="1:5" x14ac:dyDescent="0.3">
      <c r="A17065" s="1" t="s">
        <v>21</v>
      </c>
      <c r="B17065" s="1" t="s">
        <v>9</v>
      </c>
      <c r="C17065" s="1" t="s">
        <v>41</v>
      </c>
      <c r="D17065" s="1" t="s">
        <v>57</v>
      </c>
      <c r="E17065">
        <v>2.9347352890023935E-4</v>
      </c>
    </row>
    <row r="17066" spans="1:5" x14ac:dyDescent="0.3">
      <c r="A17066" s="1" t="s">
        <v>21</v>
      </c>
      <c r="B17066" s="1" t="s">
        <v>9</v>
      </c>
      <c r="C17066" s="1" t="s">
        <v>41</v>
      </c>
      <c r="D17066" s="1" t="s">
        <v>58</v>
      </c>
      <c r="E17066">
        <v>2.9347352890023935E-4</v>
      </c>
    </row>
    <row r="17067" spans="1:5" x14ac:dyDescent="0.3">
      <c r="A17067" s="1" t="s">
        <v>21</v>
      </c>
      <c r="B17067" s="1" t="s">
        <v>9</v>
      </c>
      <c r="C17067" s="1" t="s">
        <v>42</v>
      </c>
      <c r="D17067" s="1" t="s">
        <v>50</v>
      </c>
      <c r="E17067">
        <v>1.5664652408035415E-4</v>
      </c>
    </row>
    <row r="17068" spans="1:5" x14ac:dyDescent="0.3">
      <c r="A17068" s="1" t="s">
        <v>21</v>
      </c>
      <c r="B17068" s="1" t="s">
        <v>9</v>
      </c>
      <c r="C17068" s="1" t="s">
        <v>42</v>
      </c>
      <c r="D17068" s="1" t="s">
        <v>51</v>
      </c>
      <c r="E17068">
        <v>1.5664652408035415E-4</v>
      </c>
    </row>
    <row r="17069" spans="1:5" x14ac:dyDescent="0.3">
      <c r="A17069" s="1" t="s">
        <v>21</v>
      </c>
      <c r="B17069" s="1" t="s">
        <v>9</v>
      </c>
      <c r="C17069" s="1" t="s">
        <v>42</v>
      </c>
      <c r="D17069" s="1" t="s">
        <v>52</v>
      </c>
      <c r="E17069">
        <v>1.5664652408035415E-4</v>
      </c>
    </row>
    <row r="17070" spans="1:5" x14ac:dyDescent="0.3">
      <c r="A17070" s="1" t="s">
        <v>21</v>
      </c>
      <c r="B17070" s="1" t="s">
        <v>9</v>
      </c>
      <c r="C17070" s="1" t="s">
        <v>42</v>
      </c>
      <c r="D17070" s="1" t="s">
        <v>53</v>
      </c>
      <c r="E17070">
        <v>1.5664652408035415E-4</v>
      </c>
    </row>
    <row r="17071" spans="1:5" x14ac:dyDescent="0.3">
      <c r="A17071" s="1" t="s">
        <v>21</v>
      </c>
      <c r="B17071" s="1" t="s">
        <v>9</v>
      </c>
      <c r="C17071" s="1" t="s">
        <v>42</v>
      </c>
      <c r="D17071" s="1" t="s">
        <v>54</v>
      </c>
      <c r="E17071">
        <v>1.5664652408035415E-4</v>
      </c>
    </row>
    <row r="17072" spans="1:5" x14ac:dyDescent="0.3">
      <c r="A17072" s="1" t="s">
        <v>21</v>
      </c>
      <c r="B17072" s="1" t="s">
        <v>9</v>
      </c>
      <c r="C17072" s="1" t="s">
        <v>42</v>
      </c>
      <c r="D17072" s="1" t="s">
        <v>55</v>
      </c>
      <c r="E17072">
        <v>1.5664652408035415E-4</v>
      </c>
    </row>
    <row r="17073" spans="1:5" x14ac:dyDescent="0.3">
      <c r="A17073" s="1" t="s">
        <v>21</v>
      </c>
      <c r="B17073" s="1" t="s">
        <v>9</v>
      </c>
      <c r="C17073" s="1" t="s">
        <v>42</v>
      </c>
      <c r="D17073" s="1" t="s">
        <v>56</v>
      </c>
      <c r="E17073">
        <v>1.5664652408035415E-4</v>
      </c>
    </row>
    <row r="17074" spans="1:5" x14ac:dyDescent="0.3">
      <c r="A17074" s="1" t="s">
        <v>21</v>
      </c>
      <c r="B17074" s="1" t="s">
        <v>9</v>
      </c>
      <c r="C17074" s="1" t="s">
        <v>42</v>
      </c>
      <c r="D17074" s="1" t="s">
        <v>57</v>
      </c>
      <c r="E17074">
        <v>1.5664652408035415E-4</v>
      </c>
    </row>
    <row r="17075" spans="1:5" x14ac:dyDescent="0.3">
      <c r="A17075" s="1" t="s">
        <v>21</v>
      </c>
      <c r="B17075" s="1" t="s">
        <v>9</v>
      </c>
      <c r="C17075" s="1" t="s">
        <v>42</v>
      </c>
      <c r="D17075" s="1" t="s">
        <v>58</v>
      </c>
      <c r="E17075">
        <v>1.5664652408035415E-4</v>
      </c>
    </row>
    <row r="17076" spans="1:5" x14ac:dyDescent="0.3">
      <c r="A17076" s="1" t="s">
        <v>21</v>
      </c>
      <c r="B17076" s="1" t="s">
        <v>9</v>
      </c>
      <c r="C17076" s="1" t="s">
        <v>43</v>
      </c>
      <c r="D17076" s="1" t="s">
        <v>50</v>
      </c>
      <c r="E17076">
        <v>2.2612967324704212E-4</v>
      </c>
    </row>
    <row r="17077" spans="1:5" x14ac:dyDescent="0.3">
      <c r="A17077" s="1" t="s">
        <v>21</v>
      </c>
      <c r="B17077" s="1" t="s">
        <v>9</v>
      </c>
      <c r="C17077" s="1" t="s">
        <v>43</v>
      </c>
      <c r="D17077" s="1" t="s">
        <v>51</v>
      </c>
      <c r="E17077">
        <v>2.2612967324704212E-4</v>
      </c>
    </row>
    <row r="17078" spans="1:5" x14ac:dyDescent="0.3">
      <c r="A17078" s="1" t="s">
        <v>21</v>
      </c>
      <c r="B17078" s="1" t="s">
        <v>9</v>
      </c>
      <c r="C17078" s="1" t="s">
        <v>43</v>
      </c>
      <c r="D17078" s="1" t="s">
        <v>52</v>
      </c>
      <c r="E17078">
        <v>2.2612967324704212E-4</v>
      </c>
    </row>
    <row r="17079" spans="1:5" x14ac:dyDescent="0.3">
      <c r="A17079" s="1" t="s">
        <v>21</v>
      </c>
      <c r="B17079" s="1" t="s">
        <v>9</v>
      </c>
      <c r="C17079" s="1" t="s">
        <v>43</v>
      </c>
      <c r="D17079" s="1" t="s">
        <v>53</v>
      </c>
      <c r="E17079">
        <v>2.2612967324704212E-4</v>
      </c>
    </row>
    <row r="17080" spans="1:5" x14ac:dyDescent="0.3">
      <c r="A17080" s="1" t="s">
        <v>21</v>
      </c>
      <c r="B17080" s="1" t="s">
        <v>9</v>
      </c>
      <c r="C17080" s="1" t="s">
        <v>43</v>
      </c>
      <c r="D17080" s="1" t="s">
        <v>54</v>
      </c>
      <c r="E17080">
        <v>2.2612967324704212E-4</v>
      </c>
    </row>
    <row r="17081" spans="1:5" x14ac:dyDescent="0.3">
      <c r="A17081" s="1" t="s">
        <v>21</v>
      </c>
      <c r="B17081" s="1" t="s">
        <v>9</v>
      </c>
      <c r="C17081" s="1" t="s">
        <v>43</v>
      </c>
      <c r="D17081" s="1" t="s">
        <v>55</v>
      </c>
      <c r="E17081">
        <v>2.2612967324704212E-4</v>
      </c>
    </row>
    <row r="17082" spans="1:5" x14ac:dyDescent="0.3">
      <c r="A17082" s="1" t="s">
        <v>21</v>
      </c>
      <c r="B17082" s="1" t="s">
        <v>9</v>
      </c>
      <c r="C17082" s="1" t="s">
        <v>43</v>
      </c>
      <c r="D17082" s="1" t="s">
        <v>56</v>
      </c>
      <c r="E17082">
        <v>2.2612967324704212E-4</v>
      </c>
    </row>
    <row r="17083" spans="1:5" x14ac:dyDescent="0.3">
      <c r="A17083" s="1" t="s">
        <v>21</v>
      </c>
      <c r="B17083" s="1" t="s">
        <v>9</v>
      </c>
      <c r="C17083" s="1" t="s">
        <v>43</v>
      </c>
      <c r="D17083" s="1" t="s">
        <v>57</v>
      </c>
      <c r="E17083">
        <v>2.2612967324704212E-4</v>
      </c>
    </row>
    <row r="17084" spans="1:5" x14ac:dyDescent="0.3">
      <c r="A17084" s="1" t="s">
        <v>21</v>
      </c>
      <c r="B17084" s="1" t="s">
        <v>9</v>
      </c>
      <c r="C17084" s="1" t="s">
        <v>43</v>
      </c>
      <c r="D17084" s="1" t="s">
        <v>58</v>
      </c>
      <c r="E17084">
        <v>2.2612967324704212E-4</v>
      </c>
    </row>
    <row r="17085" spans="1:5" x14ac:dyDescent="0.3">
      <c r="A17085" s="1" t="s">
        <v>21</v>
      </c>
      <c r="B17085" s="1" t="s">
        <v>9</v>
      </c>
      <c r="C17085" s="1" t="s">
        <v>45</v>
      </c>
      <c r="D17085" s="1" t="s">
        <v>50</v>
      </c>
      <c r="E17085">
        <v>1.8287597399056124E-3</v>
      </c>
    </row>
    <row r="17086" spans="1:5" x14ac:dyDescent="0.3">
      <c r="A17086" s="1" t="s">
        <v>21</v>
      </c>
      <c r="B17086" s="1" t="s">
        <v>9</v>
      </c>
      <c r="C17086" s="1" t="s">
        <v>45</v>
      </c>
      <c r="D17086" s="1" t="s">
        <v>51</v>
      </c>
      <c r="E17086">
        <v>1.8287597399056124E-3</v>
      </c>
    </row>
    <row r="17087" spans="1:5" x14ac:dyDescent="0.3">
      <c r="A17087" s="1" t="s">
        <v>21</v>
      </c>
      <c r="B17087" s="1" t="s">
        <v>9</v>
      </c>
      <c r="C17087" s="1" t="s">
        <v>45</v>
      </c>
      <c r="D17087" s="1" t="s">
        <v>52</v>
      </c>
      <c r="E17087">
        <v>1.8287597399056124E-3</v>
      </c>
    </row>
    <row r="17088" spans="1:5" x14ac:dyDescent="0.3">
      <c r="A17088" s="1" t="s">
        <v>21</v>
      </c>
      <c r="B17088" s="1" t="s">
        <v>9</v>
      </c>
      <c r="C17088" s="1" t="s">
        <v>45</v>
      </c>
      <c r="D17088" s="1" t="s">
        <v>53</v>
      </c>
      <c r="E17088">
        <v>1.8287597399056124E-3</v>
      </c>
    </row>
    <row r="17089" spans="1:5" x14ac:dyDescent="0.3">
      <c r="A17089" s="1" t="s">
        <v>21</v>
      </c>
      <c r="B17089" s="1" t="s">
        <v>9</v>
      </c>
      <c r="C17089" s="1" t="s">
        <v>45</v>
      </c>
      <c r="D17089" s="1" t="s">
        <v>54</v>
      </c>
      <c r="E17089">
        <v>1.8287597399056124E-3</v>
      </c>
    </row>
    <row r="17090" spans="1:5" x14ac:dyDescent="0.3">
      <c r="A17090" s="1" t="s">
        <v>21</v>
      </c>
      <c r="B17090" s="1" t="s">
        <v>9</v>
      </c>
      <c r="C17090" s="1" t="s">
        <v>45</v>
      </c>
      <c r="D17090" s="1" t="s">
        <v>55</v>
      </c>
      <c r="E17090">
        <v>1.8287597399056124E-3</v>
      </c>
    </row>
    <row r="17091" spans="1:5" x14ac:dyDescent="0.3">
      <c r="A17091" s="1" t="s">
        <v>21</v>
      </c>
      <c r="B17091" s="1" t="s">
        <v>9</v>
      </c>
      <c r="C17091" s="1" t="s">
        <v>45</v>
      </c>
      <c r="D17091" s="1" t="s">
        <v>56</v>
      </c>
      <c r="E17091">
        <v>1.8287597399056124E-3</v>
      </c>
    </row>
    <row r="17092" spans="1:5" x14ac:dyDescent="0.3">
      <c r="A17092" s="1" t="s">
        <v>21</v>
      </c>
      <c r="B17092" s="1" t="s">
        <v>9</v>
      </c>
      <c r="C17092" s="1" t="s">
        <v>45</v>
      </c>
      <c r="D17092" s="1" t="s">
        <v>57</v>
      </c>
      <c r="E17092">
        <v>1.8287597399056124E-3</v>
      </c>
    </row>
    <row r="17093" spans="1:5" x14ac:dyDescent="0.3">
      <c r="A17093" s="1" t="s">
        <v>21</v>
      </c>
      <c r="B17093" s="1" t="s">
        <v>9</v>
      </c>
      <c r="C17093" s="1" t="s">
        <v>45</v>
      </c>
      <c r="D17093" s="1" t="s">
        <v>58</v>
      </c>
      <c r="E17093">
        <v>1.8287597399056124E-3</v>
      </c>
    </row>
    <row r="17094" spans="1:5" x14ac:dyDescent="0.3">
      <c r="A17094" s="1" t="s">
        <v>21</v>
      </c>
      <c r="B17094" s="1" t="s">
        <v>9</v>
      </c>
      <c r="C17094" s="1" t="s">
        <v>46</v>
      </c>
      <c r="D17094" s="1" t="s">
        <v>50</v>
      </c>
      <c r="E17094">
        <v>1.2283386110473382E-2</v>
      </c>
    </row>
    <row r="17095" spans="1:5" x14ac:dyDescent="0.3">
      <c r="A17095" s="1" t="s">
        <v>21</v>
      </c>
      <c r="B17095" s="1" t="s">
        <v>9</v>
      </c>
      <c r="C17095" s="1" t="s">
        <v>46</v>
      </c>
      <c r="D17095" s="1" t="s">
        <v>51</v>
      </c>
      <c r="E17095">
        <v>1.2283386110473382E-2</v>
      </c>
    </row>
    <row r="17096" spans="1:5" x14ac:dyDescent="0.3">
      <c r="A17096" s="1" t="s">
        <v>21</v>
      </c>
      <c r="B17096" s="1" t="s">
        <v>9</v>
      </c>
      <c r="C17096" s="1" t="s">
        <v>46</v>
      </c>
      <c r="D17096" s="1" t="s">
        <v>52</v>
      </c>
      <c r="E17096">
        <v>1.2283386110473382E-2</v>
      </c>
    </row>
    <row r="17097" spans="1:5" x14ac:dyDescent="0.3">
      <c r="A17097" s="1" t="s">
        <v>21</v>
      </c>
      <c r="B17097" s="1" t="s">
        <v>9</v>
      </c>
      <c r="C17097" s="1" t="s">
        <v>46</v>
      </c>
      <c r="D17097" s="1" t="s">
        <v>53</v>
      </c>
      <c r="E17097">
        <v>1.2283386110473382E-2</v>
      </c>
    </row>
    <row r="17098" spans="1:5" x14ac:dyDescent="0.3">
      <c r="A17098" s="1" t="s">
        <v>21</v>
      </c>
      <c r="B17098" s="1" t="s">
        <v>9</v>
      </c>
      <c r="C17098" s="1" t="s">
        <v>46</v>
      </c>
      <c r="D17098" s="1" t="s">
        <v>54</v>
      </c>
      <c r="E17098">
        <v>1.2283386110473382E-2</v>
      </c>
    </row>
    <row r="17099" spans="1:5" x14ac:dyDescent="0.3">
      <c r="A17099" s="1" t="s">
        <v>21</v>
      </c>
      <c r="B17099" s="1" t="s">
        <v>9</v>
      </c>
      <c r="C17099" s="1" t="s">
        <v>46</v>
      </c>
      <c r="D17099" s="1" t="s">
        <v>55</v>
      </c>
      <c r="E17099">
        <v>1.2283386110473382E-2</v>
      </c>
    </row>
    <row r="17100" spans="1:5" x14ac:dyDescent="0.3">
      <c r="A17100" s="1" t="s">
        <v>21</v>
      </c>
      <c r="B17100" s="1" t="s">
        <v>9</v>
      </c>
      <c r="C17100" s="1" t="s">
        <v>46</v>
      </c>
      <c r="D17100" s="1" t="s">
        <v>56</v>
      </c>
      <c r="E17100">
        <v>1.2283386110473382E-2</v>
      </c>
    </row>
    <row r="17101" spans="1:5" x14ac:dyDescent="0.3">
      <c r="A17101" s="1" t="s">
        <v>21</v>
      </c>
      <c r="B17101" s="1" t="s">
        <v>9</v>
      </c>
      <c r="C17101" s="1" t="s">
        <v>46</v>
      </c>
      <c r="D17101" s="1" t="s">
        <v>57</v>
      </c>
      <c r="E17101">
        <v>1.2283386110473382E-2</v>
      </c>
    </row>
    <row r="17102" spans="1:5" x14ac:dyDescent="0.3">
      <c r="A17102" s="1" t="s">
        <v>21</v>
      </c>
      <c r="B17102" s="1" t="s">
        <v>9</v>
      </c>
      <c r="C17102" s="1" t="s">
        <v>46</v>
      </c>
      <c r="D17102" s="1" t="s">
        <v>58</v>
      </c>
      <c r="E17102">
        <v>1.2283386110473382E-2</v>
      </c>
    </row>
    <row r="17103" spans="1:5" x14ac:dyDescent="0.3">
      <c r="A17103" s="1" t="s">
        <v>21</v>
      </c>
      <c r="B17103" s="1" t="s">
        <v>9</v>
      </c>
      <c r="C17103" s="1" t="s">
        <v>47</v>
      </c>
      <c r="D17103" s="1" t="s">
        <v>50</v>
      </c>
      <c r="E17103">
        <v>2.4632989290003567E-2</v>
      </c>
    </row>
    <row r="17104" spans="1:5" x14ac:dyDescent="0.3">
      <c r="A17104" s="1" t="s">
        <v>21</v>
      </c>
      <c r="B17104" s="1" t="s">
        <v>9</v>
      </c>
      <c r="C17104" s="1" t="s">
        <v>47</v>
      </c>
      <c r="D17104" s="1" t="s">
        <v>51</v>
      </c>
      <c r="E17104">
        <v>2.4632989290003567E-2</v>
      </c>
    </row>
    <row r="17105" spans="1:5" x14ac:dyDescent="0.3">
      <c r="A17105" s="1" t="s">
        <v>21</v>
      </c>
      <c r="B17105" s="1" t="s">
        <v>9</v>
      </c>
      <c r="C17105" s="1" t="s">
        <v>47</v>
      </c>
      <c r="D17105" s="1" t="s">
        <v>52</v>
      </c>
      <c r="E17105">
        <v>2.4632989290003567E-2</v>
      </c>
    </row>
    <row r="17106" spans="1:5" x14ac:dyDescent="0.3">
      <c r="A17106" s="1" t="s">
        <v>21</v>
      </c>
      <c r="B17106" s="1" t="s">
        <v>9</v>
      </c>
      <c r="C17106" s="1" t="s">
        <v>47</v>
      </c>
      <c r="D17106" s="1" t="s">
        <v>53</v>
      </c>
      <c r="E17106">
        <v>2.4632989290003567E-2</v>
      </c>
    </row>
    <row r="17107" spans="1:5" x14ac:dyDescent="0.3">
      <c r="A17107" s="1" t="s">
        <v>21</v>
      </c>
      <c r="B17107" s="1" t="s">
        <v>9</v>
      </c>
      <c r="C17107" s="1" t="s">
        <v>47</v>
      </c>
      <c r="D17107" s="1" t="s">
        <v>54</v>
      </c>
      <c r="E17107">
        <v>2.4632989290003567E-2</v>
      </c>
    </row>
    <row r="17108" spans="1:5" x14ac:dyDescent="0.3">
      <c r="A17108" s="1" t="s">
        <v>21</v>
      </c>
      <c r="B17108" s="1" t="s">
        <v>9</v>
      </c>
      <c r="C17108" s="1" t="s">
        <v>47</v>
      </c>
      <c r="D17108" s="1" t="s">
        <v>55</v>
      </c>
      <c r="E17108">
        <v>2.4632989290003567E-2</v>
      </c>
    </row>
    <row r="17109" spans="1:5" x14ac:dyDescent="0.3">
      <c r="A17109" s="1" t="s">
        <v>21</v>
      </c>
      <c r="B17109" s="1" t="s">
        <v>9</v>
      </c>
      <c r="C17109" s="1" t="s">
        <v>47</v>
      </c>
      <c r="D17109" s="1" t="s">
        <v>56</v>
      </c>
      <c r="E17109">
        <v>2.4632989290003567E-2</v>
      </c>
    </row>
    <row r="17110" spans="1:5" x14ac:dyDescent="0.3">
      <c r="A17110" s="1" t="s">
        <v>21</v>
      </c>
      <c r="B17110" s="1" t="s">
        <v>9</v>
      </c>
      <c r="C17110" s="1" t="s">
        <v>47</v>
      </c>
      <c r="D17110" s="1" t="s">
        <v>57</v>
      </c>
      <c r="E17110">
        <v>2.4632989290003567E-2</v>
      </c>
    </row>
    <row r="17111" spans="1:5" x14ac:dyDescent="0.3">
      <c r="A17111" s="1" t="s">
        <v>21</v>
      </c>
      <c r="B17111" s="1" t="s">
        <v>9</v>
      </c>
      <c r="C17111" s="1" t="s">
        <v>47</v>
      </c>
      <c r="D17111" s="1" t="s">
        <v>58</v>
      </c>
      <c r="E17111">
        <v>2.4632989290003567E-2</v>
      </c>
    </row>
    <row r="17112" spans="1:5" x14ac:dyDescent="0.3">
      <c r="A17112" s="1" t="s">
        <v>21</v>
      </c>
      <c r="B17112" s="1" t="s">
        <v>9</v>
      </c>
      <c r="C17112" s="1" t="s">
        <v>48</v>
      </c>
      <c r="D17112" s="1" t="s">
        <v>50</v>
      </c>
      <c r="E17112">
        <v>4.2662756274435061E-2</v>
      </c>
    </row>
    <row r="17113" spans="1:5" x14ac:dyDescent="0.3">
      <c r="A17113" s="1" t="s">
        <v>21</v>
      </c>
      <c r="B17113" s="1" t="s">
        <v>9</v>
      </c>
      <c r="C17113" s="1" t="s">
        <v>48</v>
      </c>
      <c r="D17113" s="1" t="s">
        <v>51</v>
      </c>
      <c r="E17113">
        <v>4.2662756274435061E-2</v>
      </c>
    </row>
    <row r="17114" spans="1:5" x14ac:dyDescent="0.3">
      <c r="A17114" s="1" t="s">
        <v>21</v>
      </c>
      <c r="B17114" s="1" t="s">
        <v>9</v>
      </c>
      <c r="C17114" s="1" t="s">
        <v>48</v>
      </c>
      <c r="D17114" s="1" t="s">
        <v>52</v>
      </c>
      <c r="E17114">
        <v>4.2662756274435061E-2</v>
      </c>
    </row>
    <row r="17115" spans="1:5" x14ac:dyDescent="0.3">
      <c r="A17115" s="1" t="s">
        <v>21</v>
      </c>
      <c r="B17115" s="1" t="s">
        <v>9</v>
      </c>
      <c r="C17115" s="1" t="s">
        <v>48</v>
      </c>
      <c r="D17115" s="1" t="s">
        <v>53</v>
      </c>
      <c r="E17115">
        <v>4.2662756274435061E-2</v>
      </c>
    </row>
    <row r="17116" spans="1:5" x14ac:dyDescent="0.3">
      <c r="A17116" s="1" t="s">
        <v>21</v>
      </c>
      <c r="B17116" s="1" t="s">
        <v>9</v>
      </c>
      <c r="C17116" s="1" t="s">
        <v>48</v>
      </c>
      <c r="D17116" s="1" t="s">
        <v>54</v>
      </c>
      <c r="E17116">
        <v>4.2662756274435061E-2</v>
      </c>
    </row>
    <row r="17117" spans="1:5" x14ac:dyDescent="0.3">
      <c r="A17117" s="1" t="s">
        <v>21</v>
      </c>
      <c r="B17117" s="1" t="s">
        <v>9</v>
      </c>
      <c r="C17117" s="1" t="s">
        <v>48</v>
      </c>
      <c r="D17117" s="1" t="s">
        <v>55</v>
      </c>
      <c r="E17117">
        <v>4.2662756274435061E-2</v>
      </c>
    </row>
    <row r="17118" spans="1:5" x14ac:dyDescent="0.3">
      <c r="A17118" s="1" t="s">
        <v>21</v>
      </c>
      <c r="B17118" s="1" t="s">
        <v>9</v>
      </c>
      <c r="C17118" s="1" t="s">
        <v>48</v>
      </c>
      <c r="D17118" s="1" t="s">
        <v>56</v>
      </c>
      <c r="E17118">
        <v>4.2662756274435061E-2</v>
      </c>
    </row>
    <row r="17119" spans="1:5" x14ac:dyDescent="0.3">
      <c r="A17119" s="1" t="s">
        <v>21</v>
      </c>
      <c r="B17119" s="1" t="s">
        <v>9</v>
      </c>
      <c r="C17119" s="1" t="s">
        <v>48</v>
      </c>
      <c r="D17119" s="1" t="s">
        <v>57</v>
      </c>
      <c r="E17119">
        <v>4.2662756274435061E-2</v>
      </c>
    </row>
    <row r="17120" spans="1:5" x14ac:dyDescent="0.3">
      <c r="A17120" s="1" t="s">
        <v>21</v>
      </c>
      <c r="B17120" s="1" t="s">
        <v>9</v>
      </c>
      <c r="C17120" s="1" t="s">
        <v>48</v>
      </c>
      <c r="D17120" s="1" t="s">
        <v>58</v>
      </c>
      <c r="E17120">
        <v>4.2662756274435061E-2</v>
      </c>
    </row>
    <row r="17121" spans="1:5" x14ac:dyDescent="0.3">
      <c r="A17121" s="1" t="s">
        <v>21</v>
      </c>
      <c r="B17121" s="1" t="s">
        <v>9</v>
      </c>
      <c r="C17121" s="1" t="s">
        <v>171</v>
      </c>
      <c r="D17121" s="1" t="s">
        <v>50</v>
      </c>
      <c r="E17121">
        <v>2.5758032431195558E-4</v>
      </c>
    </row>
    <row r="17122" spans="1:5" x14ac:dyDescent="0.3">
      <c r="A17122" s="1" t="s">
        <v>21</v>
      </c>
      <c r="B17122" s="1" t="s">
        <v>9</v>
      </c>
      <c r="C17122" s="1" t="s">
        <v>171</v>
      </c>
      <c r="D17122" s="1" t="s">
        <v>51</v>
      </c>
      <c r="E17122">
        <v>2.5758032431195558E-4</v>
      </c>
    </row>
    <row r="17123" spans="1:5" x14ac:dyDescent="0.3">
      <c r="A17123" s="1" t="s">
        <v>21</v>
      </c>
      <c r="B17123" s="1" t="s">
        <v>9</v>
      </c>
      <c r="C17123" s="1" t="s">
        <v>171</v>
      </c>
      <c r="D17123" s="1" t="s">
        <v>52</v>
      </c>
      <c r="E17123">
        <v>2.5758032431195558E-4</v>
      </c>
    </row>
    <row r="17124" spans="1:5" x14ac:dyDescent="0.3">
      <c r="A17124" s="1" t="s">
        <v>21</v>
      </c>
      <c r="B17124" s="1" t="s">
        <v>9</v>
      </c>
      <c r="C17124" s="1" t="s">
        <v>171</v>
      </c>
      <c r="D17124" s="1" t="s">
        <v>53</v>
      </c>
      <c r="E17124">
        <v>2.5758032431195558E-4</v>
      </c>
    </row>
    <row r="17125" spans="1:5" x14ac:dyDescent="0.3">
      <c r="A17125" s="1" t="s">
        <v>21</v>
      </c>
      <c r="B17125" s="1" t="s">
        <v>9</v>
      </c>
      <c r="C17125" s="1" t="s">
        <v>171</v>
      </c>
      <c r="D17125" s="1" t="s">
        <v>54</v>
      </c>
      <c r="E17125">
        <v>2.5758032431195558E-4</v>
      </c>
    </row>
    <row r="17126" spans="1:5" x14ac:dyDescent="0.3">
      <c r="A17126" s="1" t="s">
        <v>21</v>
      </c>
      <c r="B17126" s="1" t="s">
        <v>9</v>
      </c>
      <c r="C17126" s="1" t="s">
        <v>171</v>
      </c>
      <c r="D17126" s="1" t="s">
        <v>55</v>
      </c>
      <c r="E17126">
        <v>2.5758032431195558E-4</v>
      </c>
    </row>
    <row r="17127" spans="1:5" x14ac:dyDescent="0.3">
      <c r="A17127" s="1" t="s">
        <v>21</v>
      </c>
      <c r="B17127" s="1" t="s">
        <v>9</v>
      </c>
      <c r="C17127" s="1" t="s">
        <v>171</v>
      </c>
      <c r="D17127" s="1" t="s">
        <v>56</v>
      </c>
      <c r="E17127">
        <v>2.5758032431195558E-4</v>
      </c>
    </row>
    <row r="17128" spans="1:5" x14ac:dyDescent="0.3">
      <c r="A17128" s="1" t="s">
        <v>21</v>
      </c>
      <c r="B17128" s="1" t="s">
        <v>9</v>
      </c>
      <c r="C17128" s="1" t="s">
        <v>171</v>
      </c>
      <c r="D17128" s="1" t="s">
        <v>57</v>
      </c>
      <c r="E17128">
        <v>2.5758032431195558E-4</v>
      </c>
    </row>
    <row r="17129" spans="1:5" x14ac:dyDescent="0.3">
      <c r="A17129" s="1" t="s">
        <v>21</v>
      </c>
      <c r="B17129" s="1" t="s">
        <v>9</v>
      </c>
      <c r="C17129" s="1" t="s">
        <v>171</v>
      </c>
      <c r="D17129" s="1" t="s">
        <v>58</v>
      </c>
      <c r="E17129">
        <v>2.5758032431195558E-4</v>
      </c>
    </row>
    <row r="17130" spans="1:5" x14ac:dyDescent="0.3">
      <c r="A17130" s="1" t="s">
        <v>21</v>
      </c>
      <c r="B17130" s="1" t="s">
        <v>9</v>
      </c>
      <c r="C17130" s="1" t="s">
        <v>172</v>
      </c>
      <c r="D17130" s="1" t="s">
        <v>50</v>
      </c>
      <c r="E17130">
        <v>1.2334365888956678E-4</v>
      </c>
    </row>
    <row r="17131" spans="1:5" x14ac:dyDescent="0.3">
      <c r="A17131" s="1" t="s">
        <v>21</v>
      </c>
      <c r="B17131" s="1" t="s">
        <v>9</v>
      </c>
      <c r="C17131" s="1" t="s">
        <v>172</v>
      </c>
      <c r="D17131" s="1" t="s">
        <v>51</v>
      </c>
      <c r="E17131">
        <v>1.2334365888956678E-4</v>
      </c>
    </row>
    <row r="17132" spans="1:5" x14ac:dyDescent="0.3">
      <c r="A17132" s="1" t="s">
        <v>21</v>
      </c>
      <c r="B17132" s="1" t="s">
        <v>9</v>
      </c>
      <c r="C17132" s="1" t="s">
        <v>172</v>
      </c>
      <c r="D17132" s="1" t="s">
        <v>52</v>
      </c>
      <c r="E17132">
        <v>1.2334365888956678E-4</v>
      </c>
    </row>
    <row r="17133" spans="1:5" x14ac:dyDescent="0.3">
      <c r="A17133" s="1" t="s">
        <v>21</v>
      </c>
      <c r="B17133" s="1" t="s">
        <v>9</v>
      </c>
      <c r="C17133" s="1" t="s">
        <v>172</v>
      </c>
      <c r="D17133" s="1" t="s">
        <v>53</v>
      </c>
      <c r="E17133">
        <v>1.2334365888956678E-4</v>
      </c>
    </row>
    <row r="17134" spans="1:5" x14ac:dyDescent="0.3">
      <c r="A17134" s="1" t="s">
        <v>21</v>
      </c>
      <c r="B17134" s="1" t="s">
        <v>9</v>
      </c>
      <c r="C17134" s="1" t="s">
        <v>172</v>
      </c>
      <c r="D17134" s="1" t="s">
        <v>54</v>
      </c>
      <c r="E17134">
        <v>1.2334365888956678E-4</v>
      </c>
    </row>
    <row r="17135" spans="1:5" x14ac:dyDescent="0.3">
      <c r="A17135" s="1" t="s">
        <v>21</v>
      </c>
      <c r="B17135" s="1" t="s">
        <v>9</v>
      </c>
      <c r="C17135" s="1" t="s">
        <v>172</v>
      </c>
      <c r="D17135" s="1" t="s">
        <v>55</v>
      </c>
      <c r="E17135">
        <v>1.2334365888956678E-4</v>
      </c>
    </row>
    <row r="17136" spans="1:5" x14ac:dyDescent="0.3">
      <c r="A17136" s="1" t="s">
        <v>21</v>
      </c>
      <c r="B17136" s="1" t="s">
        <v>9</v>
      </c>
      <c r="C17136" s="1" t="s">
        <v>172</v>
      </c>
      <c r="D17136" s="1" t="s">
        <v>56</v>
      </c>
      <c r="E17136">
        <v>1.2334365888956678E-4</v>
      </c>
    </row>
    <row r="17137" spans="1:5" x14ac:dyDescent="0.3">
      <c r="A17137" s="1" t="s">
        <v>21</v>
      </c>
      <c r="B17137" s="1" t="s">
        <v>9</v>
      </c>
      <c r="C17137" s="1" t="s">
        <v>172</v>
      </c>
      <c r="D17137" s="1" t="s">
        <v>57</v>
      </c>
      <c r="E17137">
        <v>1.2334365888956678E-4</v>
      </c>
    </row>
    <row r="17138" spans="1:5" x14ac:dyDescent="0.3">
      <c r="A17138" s="1" t="s">
        <v>21</v>
      </c>
      <c r="B17138" s="1" t="s">
        <v>9</v>
      </c>
      <c r="C17138" s="1" t="s">
        <v>172</v>
      </c>
      <c r="D17138" s="1" t="s">
        <v>58</v>
      </c>
      <c r="E17138">
        <v>1.2334365888956678E-4</v>
      </c>
    </row>
    <row r="17139" spans="1:5" x14ac:dyDescent="0.3">
      <c r="A17139" s="1" t="s">
        <v>21</v>
      </c>
      <c r="B17139" s="1" t="s">
        <v>9</v>
      </c>
      <c r="C17139" s="1" t="s">
        <v>173</v>
      </c>
      <c r="D17139" s="1" t="s">
        <v>50</v>
      </c>
      <c r="E17139">
        <v>2.2712396166453804E-5</v>
      </c>
    </row>
    <row r="17140" spans="1:5" x14ac:dyDescent="0.3">
      <c r="A17140" s="1" t="s">
        <v>21</v>
      </c>
      <c r="B17140" s="1" t="s">
        <v>9</v>
      </c>
      <c r="C17140" s="1" t="s">
        <v>173</v>
      </c>
      <c r="D17140" s="1" t="s">
        <v>51</v>
      </c>
      <c r="E17140">
        <v>2.2712396166453804E-5</v>
      </c>
    </row>
    <row r="17141" spans="1:5" x14ac:dyDescent="0.3">
      <c r="A17141" s="1" t="s">
        <v>21</v>
      </c>
      <c r="B17141" s="1" t="s">
        <v>9</v>
      </c>
      <c r="C17141" s="1" t="s">
        <v>173</v>
      </c>
      <c r="D17141" s="1" t="s">
        <v>52</v>
      </c>
      <c r="E17141">
        <v>2.2712396166453804E-5</v>
      </c>
    </row>
    <row r="17142" spans="1:5" x14ac:dyDescent="0.3">
      <c r="A17142" s="1" t="s">
        <v>21</v>
      </c>
      <c r="B17142" s="1" t="s">
        <v>9</v>
      </c>
      <c r="C17142" s="1" t="s">
        <v>173</v>
      </c>
      <c r="D17142" s="1" t="s">
        <v>53</v>
      </c>
      <c r="E17142">
        <v>2.2712396166453804E-5</v>
      </c>
    </row>
    <row r="17143" spans="1:5" x14ac:dyDescent="0.3">
      <c r="A17143" s="1" t="s">
        <v>21</v>
      </c>
      <c r="B17143" s="1" t="s">
        <v>9</v>
      </c>
      <c r="C17143" s="1" t="s">
        <v>173</v>
      </c>
      <c r="D17143" s="1" t="s">
        <v>54</v>
      </c>
      <c r="E17143">
        <v>2.2712396166453804E-5</v>
      </c>
    </row>
    <row r="17144" spans="1:5" x14ac:dyDescent="0.3">
      <c r="A17144" s="1" t="s">
        <v>21</v>
      </c>
      <c r="B17144" s="1" t="s">
        <v>9</v>
      </c>
      <c r="C17144" s="1" t="s">
        <v>173</v>
      </c>
      <c r="D17144" s="1" t="s">
        <v>55</v>
      </c>
      <c r="E17144">
        <v>2.2712396166453804E-5</v>
      </c>
    </row>
    <row r="17145" spans="1:5" x14ac:dyDescent="0.3">
      <c r="A17145" s="1" t="s">
        <v>21</v>
      </c>
      <c r="B17145" s="1" t="s">
        <v>9</v>
      </c>
      <c r="C17145" s="1" t="s">
        <v>173</v>
      </c>
      <c r="D17145" s="1" t="s">
        <v>56</v>
      </c>
      <c r="E17145">
        <v>2.2712396166453804E-5</v>
      </c>
    </row>
    <row r="17146" spans="1:5" x14ac:dyDescent="0.3">
      <c r="A17146" s="1" t="s">
        <v>21</v>
      </c>
      <c r="B17146" s="1" t="s">
        <v>9</v>
      </c>
      <c r="C17146" s="1" t="s">
        <v>173</v>
      </c>
      <c r="D17146" s="1" t="s">
        <v>57</v>
      </c>
      <c r="E17146">
        <v>2.2712396166453804E-5</v>
      </c>
    </row>
    <row r="17147" spans="1:5" x14ac:dyDescent="0.3">
      <c r="A17147" s="1" t="s">
        <v>21</v>
      </c>
      <c r="B17147" s="1" t="s">
        <v>9</v>
      </c>
      <c r="C17147" s="1" t="s">
        <v>173</v>
      </c>
      <c r="D17147" s="1" t="s">
        <v>58</v>
      </c>
      <c r="E17147">
        <v>2.2712396166453804E-5</v>
      </c>
    </row>
    <row r="17148" spans="1:5" x14ac:dyDescent="0.3">
      <c r="A17148" s="1" t="s">
        <v>21</v>
      </c>
      <c r="B17148" s="1" t="s">
        <v>9</v>
      </c>
      <c r="C17148" s="1" t="s">
        <v>94</v>
      </c>
      <c r="D17148" s="1" t="s">
        <v>50</v>
      </c>
      <c r="E17148">
        <v>8.2154005222476287E-4</v>
      </c>
    </row>
    <row r="17149" spans="1:5" x14ac:dyDescent="0.3">
      <c r="A17149" s="1" t="s">
        <v>21</v>
      </c>
      <c r="B17149" s="1" t="s">
        <v>9</v>
      </c>
      <c r="C17149" s="1" t="s">
        <v>94</v>
      </c>
      <c r="D17149" s="1" t="s">
        <v>51</v>
      </c>
      <c r="E17149">
        <v>8.2154005222476287E-4</v>
      </c>
    </row>
    <row r="17150" spans="1:5" x14ac:dyDescent="0.3">
      <c r="A17150" s="1" t="s">
        <v>21</v>
      </c>
      <c r="B17150" s="1" t="s">
        <v>9</v>
      </c>
      <c r="C17150" s="1" t="s">
        <v>94</v>
      </c>
      <c r="D17150" s="1" t="s">
        <v>52</v>
      </c>
      <c r="E17150">
        <v>8.2154005222476287E-4</v>
      </c>
    </row>
    <row r="17151" spans="1:5" x14ac:dyDescent="0.3">
      <c r="A17151" s="1" t="s">
        <v>21</v>
      </c>
      <c r="B17151" s="1" t="s">
        <v>9</v>
      </c>
      <c r="C17151" s="1" t="s">
        <v>94</v>
      </c>
      <c r="D17151" s="1" t="s">
        <v>53</v>
      </c>
      <c r="E17151">
        <v>8.2154005222476287E-4</v>
      </c>
    </row>
    <row r="17152" spans="1:5" x14ac:dyDescent="0.3">
      <c r="A17152" s="1" t="s">
        <v>21</v>
      </c>
      <c r="B17152" s="1" t="s">
        <v>9</v>
      </c>
      <c r="C17152" s="1" t="s">
        <v>94</v>
      </c>
      <c r="D17152" s="1" t="s">
        <v>54</v>
      </c>
      <c r="E17152">
        <v>8.2154005222476287E-4</v>
      </c>
    </row>
    <row r="17153" spans="1:5" x14ac:dyDescent="0.3">
      <c r="A17153" s="1" t="s">
        <v>21</v>
      </c>
      <c r="B17153" s="1" t="s">
        <v>9</v>
      </c>
      <c r="C17153" s="1" t="s">
        <v>94</v>
      </c>
      <c r="D17153" s="1" t="s">
        <v>55</v>
      </c>
      <c r="E17153">
        <v>8.2154005222476287E-4</v>
      </c>
    </row>
    <row r="17154" spans="1:5" x14ac:dyDescent="0.3">
      <c r="A17154" s="1" t="s">
        <v>21</v>
      </c>
      <c r="B17154" s="1" t="s">
        <v>9</v>
      </c>
      <c r="C17154" s="1" t="s">
        <v>94</v>
      </c>
      <c r="D17154" s="1" t="s">
        <v>56</v>
      </c>
      <c r="E17154">
        <v>8.2154005222476287E-4</v>
      </c>
    </row>
    <row r="17155" spans="1:5" x14ac:dyDescent="0.3">
      <c r="A17155" s="1" t="s">
        <v>21</v>
      </c>
      <c r="B17155" s="1" t="s">
        <v>9</v>
      </c>
      <c r="C17155" s="1" t="s">
        <v>94</v>
      </c>
      <c r="D17155" s="1" t="s">
        <v>57</v>
      </c>
      <c r="E17155">
        <v>8.2154005222476287E-4</v>
      </c>
    </row>
    <row r="17156" spans="1:5" x14ac:dyDescent="0.3">
      <c r="A17156" s="1" t="s">
        <v>21</v>
      </c>
      <c r="B17156" s="1" t="s">
        <v>9</v>
      </c>
      <c r="C17156" s="1" t="s">
        <v>94</v>
      </c>
      <c r="D17156" s="1" t="s">
        <v>58</v>
      </c>
      <c r="E17156">
        <v>8.2154005222476287E-4</v>
      </c>
    </row>
    <row r="17157" spans="1:5" x14ac:dyDescent="0.3">
      <c r="A17157" s="1" t="s">
        <v>21</v>
      </c>
      <c r="B17157" s="1" t="s">
        <v>9</v>
      </c>
      <c r="C17157" s="1" t="s">
        <v>174</v>
      </c>
      <c r="D17157" s="1" t="s">
        <v>50</v>
      </c>
      <c r="E17157">
        <v>6.9627793011987222E-6</v>
      </c>
    </row>
    <row r="17158" spans="1:5" x14ac:dyDescent="0.3">
      <c r="A17158" s="1" t="s">
        <v>21</v>
      </c>
      <c r="B17158" s="1" t="s">
        <v>9</v>
      </c>
      <c r="C17158" s="1" t="s">
        <v>174</v>
      </c>
      <c r="D17158" s="1" t="s">
        <v>51</v>
      </c>
      <c r="E17158">
        <v>6.9627793011987222E-6</v>
      </c>
    </row>
    <row r="17159" spans="1:5" x14ac:dyDescent="0.3">
      <c r="A17159" s="1" t="s">
        <v>21</v>
      </c>
      <c r="B17159" s="1" t="s">
        <v>9</v>
      </c>
      <c r="C17159" s="1" t="s">
        <v>174</v>
      </c>
      <c r="D17159" s="1" t="s">
        <v>52</v>
      </c>
      <c r="E17159">
        <v>6.9627793011987222E-6</v>
      </c>
    </row>
    <row r="17160" spans="1:5" x14ac:dyDescent="0.3">
      <c r="A17160" s="1" t="s">
        <v>21</v>
      </c>
      <c r="B17160" s="1" t="s">
        <v>9</v>
      </c>
      <c r="C17160" s="1" t="s">
        <v>174</v>
      </c>
      <c r="D17160" s="1" t="s">
        <v>53</v>
      </c>
      <c r="E17160">
        <v>6.9627793011987222E-6</v>
      </c>
    </row>
    <row r="17161" spans="1:5" x14ac:dyDescent="0.3">
      <c r="A17161" s="1" t="s">
        <v>21</v>
      </c>
      <c r="B17161" s="1" t="s">
        <v>9</v>
      </c>
      <c r="C17161" s="1" t="s">
        <v>174</v>
      </c>
      <c r="D17161" s="1" t="s">
        <v>54</v>
      </c>
      <c r="E17161">
        <v>6.9627793011987222E-6</v>
      </c>
    </row>
    <row r="17162" spans="1:5" x14ac:dyDescent="0.3">
      <c r="A17162" s="1" t="s">
        <v>21</v>
      </c>
      <c r="B17162" s="1" t="s">
        <v>9</v>
      </c>
      <c r="C17162" s="1" t="s">
        <v>174</v>
      </c>
      <c r="D17162" s="1" t="s">
        <v>55</v>
      </c>
      <c r="E17162">
        <v>6.9627793011987222E-6</v>
      </c>
    </row>
    <row r="17163" spans="1:5" x14ac:dyDescent="0.3">
      <c r="A17163" s="1" t="s">
        <v>21</v>
      </c>
      <c r="B17163" s="1" t="s">
        <v>9</v>
      </c>
      <c r="C17163" s="1" t="s">
        <v>174</v>
      </c>
      <c r="D17163" s="1" t="s">
        <v>56</v>
      </c>
      <c r="E17163">
        <v>6.9627793011987222E-6</v>
      </c>
    </row>
    <row r="17164" spans="1:5" x14ac:dyDescent="0.3">
      <c r="A17164" s="1" t="s">
        <v>21</v>
      </c>
      <c r="B17164" s="1" t="s">
        <v>9</v>
      </c>
      <c r="C17164" s="1" t="s">
        <v>174</v>
      </c>
      <c r="D17164" s="1" t="s">
        <v>57</v>
      </c>
      <c r="E17164">
        <v>6.9627793011987222E-6</v>
      </c>
    </row>
    <row r="17165" spans="1:5" x14ac:dyDescent="0.3">
      <c r="A17165" s="1" t="s">
        <v>21</v>
      </c>
      <c r="B17165" s="1" t="s">
        <v>9</v>
      </c>
      <c r="C17165" s="1" t="s">
        <v>174</v>
      </c>
      <c r="D17165" s="1" t="s">
        <v>58</v>
      </c>
      <c r="E17165">
        <v>6.9627793011987222E-6</v>
      </c>
    </row>
    <row r="17166" spans="1:5" x14ac:dyDescent="0.3">
      <c r="A17166" s="1" t="s">
        <v>21</v>
      </c>
      <c r="B17166" s="1" t="s">
        <v>9</v>
      </c>
      <c r="C17166" s="1" t="s">
        <v>95</v>
      </c>
      <c r="D17166" s="1" t="s">
        <v>50</v>
      </c>
      <c r="E17166">
        <v>5.7117756620838863E-4</v>
      </c>
    </row>
    <row r="17167" spans="1:5" x14ac:dyDescent="0.3">
      <c r="A17167" s="1" t="s">
        <v>21</v>
      </c>
      <c r="B17167" s="1" t="s">
        <v>9</v>
      </c>
      <c r="C17167" s="1" t="s">
        <v>95</v>
      </c>
      <c r="D17167" s="1" t="s">
        <v>51</v>
      </c>
      <c r="E17167">
        <v>5.7117756620838863E-4</v>
      </c>
    </row>
    <row r="17168" spans="1:5" x14ac:dyDescent="0.3">
      <c r="A17168" s="1" t="s">
        <v>21</v>
      </c>
      <c r="B17168" s="1" t="s">
        <v>9</v>
      </c>
      <c r="C17168" s="1" t="s">
        <v>95</v>
      </c>
      <c r="D17168" s="1" t="s">
        <v>52</v>
      </c>
      <c r="E17168">
        <v>5.7117756620838863E-4</v>
      </c>
    </row>
    <row r="17169" spans="1:5" x14ac:dyDescent="0.3">
      <c r="A17169" s="1" t="s">
        <v>21</v>
      </c>
      <c r="B17169" s="1" t="s">
        <v>9</v>
      </c>
      <c r="C17169" s="1" t="s">
        <v>95</v>
      </c>
      <c r="D17169" s="1" t="s">
        <v>53</v>
      </c>
      <c r="E17169">
        <v>5.7117756620838863E-4</v>
      </c>
    </row>
    <row r="17170" spans="1:5" x14ac:dyDescent="0.3">
      <c r="A17170" s="1" t="s">
        <v>21</v>
      </c>
      <c r="B17170" s="1" t="s">
        <v>9</v>
      </c>
      <c r="C17170" s="1" t="s">
        <v>95</v>
      </c>
      <c r="D17170" s="1" t="s">
        <v>54</v>
      </c>
      <c r="E17170">
        <v>5.7117756620838863E-4</v>
      </c>
    </row>
    <row r="17171" spans="1:5" x14ac:dyDescent="0.3">
      <c r="A17171" s="1" t="s">
        <v>21</v>
      </c>
      <c r="B17171" s="1" t="s">
        <v>9</v>
      </c>
      <c r="C17171" s="1" t="s">
        <v>95</v>
      </c>
      <c r="D17171" s="1" t="s">
        <v>55</v>
      </c>
      <c r="E17171">
        <v>5.7117756620838863E-4</v>
      </c>
    </row>
    <row r="17172" spans="1:5" x14ac:dyDescent="0.3">
      <c r="A17172" s="1" t="s">
        <v>21</v>
      </c>
      <c r="B17172" s="1" t="s">
        <v>9</v>
      </c>
      <c r="C17172" s="1" t="s">
        <v>95</v>
      </c>
      <c r="D17172" s="1" t="s">
        <v>56</v>
      </c>
      <c r="E17172">
        <v>5.7117756620838863E-4</v>
      </c>
    </row>
    <row r="17173" spans="1:5" x14ac:dyDescent="0.3">
      <c r="A17173" s="1" t="s">
        <v>21</v>
      </c>
      <c r="B17173" s="1" t="s">
        <v>9</v>
      </c>
      <c r="C17173" s="1" t="s">
        <v>95</v>
      </c>
      <c r="D17173" s="1" t="s">
        <v>57</v>
      </c>
      <c r="E17173">
        <v>5.7117756620838863E-4</v>
      </c>
    </row>
    <row r="17174" spans="1:5" x14ac:dyDescent="0.3">
      <c r="A17174" s="1" t="s">
        <v>21</v>
      </c>
      <c r="B17174" s="1" t="s">
        <v>9</v>
      </c>
      <c r="C17174" s="1" t="s">
        <v>95</v>
      </c>
      <c r="D17174" s="1" t="s">
        <v>58</v>
      </c>
      <c r="E17174">
        <v>5.7117756620838863E-4</v>
      </c>
    </row>
    <row r="17175" spans="1:5" x14ac:dyDescent="0.3">
      <c r="A17175" s="1" t="s">
        <v>21</v>
      </c>
      <c r="B17175" s="1" t="s">
        <v>9</v>
      </c>
      <c r="C17175" s="1" t="s">
        <v>49</v>
      </c>
      <c r="D17175" s="1" t="s">
        <v>50</v>
      </c>
      <c r="E17175">
        <v>5.8598423770047147E-5</v>
      </c>
    </row>
    <row r="17176" spans="1:5" x14ac:dyDescent="0.3">
      <c r="A17176" s="1" t="s">
        <v>21</v>
      </c>
      <c r="B17176" s="1" t="s">
        <v>9</v>
      </c>
      <c r="C17176" s="1" t="s">
        <v>49</v>
      </c>
      <c r="D17176" s="1" t="s">
        <v>51</v>
      </c>
      <c r="E17176">
        <v>5.8598423770047147E-5</v>
      </c>
    </row>
    <row r="17177" spans="1:5" x14ac:dyDescent="0.3">
      <c r="A17177" s="1" t="s">
        <v>21</v>
      </c>
      <c r="B17177" s="1" t="s">
        <v>9</v>
      </c>
      <c r="C17177" s="1" t="s">
        <v>49</v>
      </c>
      <c r="D17177" s="1" t="s">
        <v>52</v>
      </c>
      <c r="E17177">
        <v>5.8598423770047147E-5</v>
      </c>
    </row>
    <row r="17178" spans="1:5" x14ac:dyDescent="0.3">
      <c r="A17178" s="1" t="s">
        <v>21</v>
      </c>
      <c r="B17178" s="1" t="s">
        <v>9</v>
      </c>
      <c r="C17178" s="1" t="s">
        <v>49</v>
      </c>
      <c r="D17178" s="1" t="s">
        <v>53</v>
      </c>
      <c r="E17178">
        <v>5.8598423770047147E-5</v>
      </c>
    </row>
    <row r="17179" spans="1:5" x14ac:dyDescent="0.3">
      <c r="A17179" s="1" t="s">
        <v>21</v>
      </c>
      <c r="B17179" s="1" t="s">
        <v>9</v>
      </c>
      <c r="C17179" s="1" t="s">
        <v>49</v>
      </c>
      <c r="D17179" s="1" t="s">
        <v>54</v>
      </c>
      <c r="E17179">
        <v>5.8598423770047147E-5</v>
      </c>
    </row>
    <row r="17180" spans="1:5" x14ac:dyDescent="0.3">
      <c r="A17180" s="1" t="s">
        <v>21</v>
      </c>
      <c r="B17180" s="1" t="s">
        <v>9</v>
      </c>
      <c r="C17180" s="1" t="s">
        <v>49</v>
      </c>
      <c r="D17180" s="1" t="s">
        <v>55</v>
      </c>
      <c r="E17180">
        <v>5.8598423770047147E-5</v>
      </c>
    </row>
    <row r="17181" spans="1:5" x14ac:dyDescent="0.3">
      <c r="A17181" s="1" t="s">
        <v>21</v>
      </c>
      <c r="B17181" s="1" t="s">
        <v>9</v>
      </c>
      <c r="C17181" s="1" t="s">
        <v>49</v>
      </c>
      <c r="D17181" s="1" t="s">
        <v>56</v>
      </c>
      <c r="E17181">
        <v>5.8598423770047147E-5</v>
      </c>
    </row>
    <row r="17182" spans="1:5" x14ac:dyDescent="0.3">
      <c r="A17182" s="1" t="s">
        <v>21</v>
      </c>
      <c r="B17182" s="1" t="s">
        <v>9</v>
      </c>
      <c r="C17182" s="1" t="s">
        <v>49</v>
      </c>
      <c r="D17182" s="1" t="s">
        <v>57</v>
      </c>
      <c r="E17182">
        <v>5.8598423770047147E-5</v>
      </c>
    </row>
    <row r="17183" spans="1:5" x14ac:dyDescent="0.3">
      <c r="A17183" s="1" t="s">
        <v>21</v>
      </c>
      <c r="B17183" s="1" t="s">
        <v>9</v>
      </c>
      <c r="C17183" s="1" t="s">
        <v>49</v>
      </c>
      <c r="D17183" s="1" t="s">
        <v>58</v>
      </c>
      <c r="E17183">
        <v>5.8598423770047147E-5</v>
      </c>
    </row>
    <row r="17184" spans="1:5" x14ac:dyDescent="0.3">
      <c r="A17184" s="1" t="s">
        <v>21</v>
      </c>
      <c r="B17184" s="1" t="s">
        <v>9</v>
      </c>
      <c r="C17184" s="1" t="s">
        <v>59</v>
      </c>
      <c r="D17184" s="1" t="s">
        <v>50</v>
      </c>
      <c r="E17184">
        <v>3.6721096156575719E-2</v>
      </c>
    </row>
    <row r="17185" spans="1:5" x14ac:dyDescent="0.3">
      <c r="A17185" s="1" t="s">
        <v>21</v>
      </c>
      <c r="B17185" s="1" t="s">
        <v>9</v>
      </c>
      <c r="C17185" s="1" t="s">
        <v>59</v>
      </c>
      <c r="D17185" s="1" t="s">
        <v>51</v>
      </c>
      <c r="E17185">
        <v>3.6721096156575719E-2</v>
      </c>
    </row>
    <row r="17186" spans="1:5" x14ac:dyDescent="0.3">
      <c r="A17186" s="1" t="s">
        <v>21</v>
      </c>
      <c r="B17186" s="1" t="s">
        <v>9</v>
      </c>
      <c r="C17186" s="1" t="s">
        <v>59</v>
      </c>
      <c r="D17186" s="1" t="s">
        <v>52</v>
      </c>
      <c r="E17186">
        <v>3.6721096156575719E-2</v>
      </c>
    </row>
    <row r="17187" spans="1:5" x14ac:dyDescent="0.3">
      <c r="A17187" s="1" t="s">
        <v>21</v>
      </c>
      <c r="B17187" s="1" t="s">
        <v>9</v>
      </c>
      <c r="C17187" s="1" t="s">
        <v>59</v>
      </c>
      <c r="D17187" s="1" t="s">
        <v>53</v>
      </c>
      <c r="E17187">
        <v>3.6721096156575719E-2</v>
      </c>
    </row>
    <row r="17188" spans="1:5" x14ac:dyDescent="0.3">
      <c r="A17188" s="1" t="s">
        <v>21</v>
      </c>
      <c r="B17188" s="1" t="s">
        <v>9</v>
      </c>
      <c r="C17188" s="1" t="s">
        <v>59</v>
      </c>
      <c r="D17188" s="1" t="s">
        <v>54</v>
      </c>
      <c r="E17188">
        <v>3.6721096156575719E-2</v>
      </c>
    </row>
    <row r="17189" spans="1:5" x14ac:dyDescent="0.3">
      <c r="A17189" s="1" t="s">
        <v>21</v>
      </c>
      <c r="B17189" s="1" t="s">
        <v>9</v>
      </c>
      <c r="C17189" s="1" t="s">
        <v>59</v>
      </c>
      <c r="D17189" s="1" t="s">
        <v>55</v>
      </c>
      <c r="E17189">
        <v>3.6721096156575719E-2</v>
      </c>
    </row>
    <row r="17190" spans="1:5" x14ac:dyDescent="0.3">
      <c r="A17190" s="1" t="s">
        <v>21</v>
      </c>
      <c r="B17190" s="1" t="s">
        <v>9</v>
      </c>
      <c r="C17190" s="1" t="s">
        <v>59</v>
      </c>
      <c r="D17190" s="1" t="s">
        <v>56</v>
      </c>
      <c r="E17190">
        <v>3.6721096156575719E-2</v>
      </c>
    </row>
    <row r="17191" spans="1:5" x14ac:dyDescent="0.3">
      <c r="A17191" s="1" t="s">
        <v>21</v>
      </c>
      <c r="B17191" s="1" t="s">
        <v>9</v>
      </c>
      <c r="C17191" s="1" t="s">
        <v>59</v>
      </c>
      <c r="D17191" s="1" t="s">
        <v>57</v>
      </c>
      <c r="E17191">
        <v>3.6721096156575719E-2</v>
      </c>
    </row>
    <row r="17192" spans="1:5" x14ac:dyDescent="0.3">
      <c r="A17192" s="1" t="s">
        <v>21</v>
      </c>
      <c r="B17192" s="1" t="s">
        <v>9</v>
      </c>
      <c r="C17192" s="1" t="s">
        <v>59</v>
      </c>
      <c r="D17192" s="1" t="s">
        <v>58</v>
      </c>
      <c r="E17192">
        <v>3.6721096156575719E-2</v>
      </c>
    </row>
    <row r="17193" spans="1:5" x14ac:dyDescent="0.3">
      <c r="A17193" s="1" t="s">
        <v>21</v>
      </c>
      <c r="B17193" s="1" t="s">
        <v>9</v>
      </c>
      <c r="C17193" s="1" t="s">
        <v>60</v>
      </c>
      <c r="D17193" s="1" t="s">
        <v>50</v>
      </c>
      <c r="E17193">
        <v>4.3217983818735879E-2</v>
      </c>
    </row>
    <row r="17194" spans="1:5" x14ac:dyDescent="0.3">
      <c r="A17194" s="1" t="s">
        <v>21</v>
      </c>
      <c r="B17194" s="1" t="s">
        <v>9</v>
      </c>
      <c r="C17194" s="1" t="s">
        <v>60</v>
      </c>
      <c r="D17194" s="1" t="s">
        <v>51</v>
      </c>
      <c r="E17194">
        <v>4.0212418987250191E-2</v>
      </c>
    </row>
    <row r="17195" spans="1:5" x14ac:dyDescent="0.3">
      <c r="A17195" s="1" t="s">
        <v>21</v>
      </c>
      <c r="B17195" s="1" t="s">
        <v>9</v>
      </c>
      <c r="C17195" s="1" t="s">
        <v>60</v>
      </c>
      <c r="D17195" s="1" t="s">
        <v>52</v>
      </c>
      <c r="E17195">
        <v>3.7415874085850807E-2</v>
      </c>
    </row>
    <row r="17196" spans="1:5" x14ac:dyDescent="0.3">
      <c r="A17196" s="1" t="s">
        <v>21</v>
      </c>
      <c r="B17196" s="1" t="s">
        <v>9</v>
      </c>
      <c r="C17196" s="1" t="s">
        <v>60</v>
      </c>
      <c r="D17196" s="1" t="s">
        <v>53</v>
      </c>
      <c r="E17196">
        <v>3.4813812967882177E-2</v>
      </c>
    </row>
    <row r="17197" spans="1:5" x14ac:dyDescent="0.3">
      <c r="A17197" s="1" t="s">
        <v>21</v>
      </c>
      <c r="B17197" s="1" t="s">
        <v>9</v>
      </c>
      <c r="C17197" s="1" t="s">
        <v>60</v>
      </c>
      <c r="D17197" s="1" t="s">
        <v>54</v>
      </c>
      <c r="E17197">
        <v>3.2014560998722776E-2</v>
      </c>
    </row>
    <row r="17198" spans="1:5" x14ac:dyDescent="0.3">
      <c r="A17198" s="1" t="s">
        <v>21</v>
      </c>
      <c r="B17198" s="1" t="s">
        <v>9</v>
      </c>
      <c r="C17198" s="1" t="s">
        <v>60</v>
      </c>
      <c r="D17198" s="1" t="s">
        <v>55</v>
      </c>
      <c r="E17198">
        <v>2.9818493054995329E-2</v>
      </c>
    </row>
    <row r="17199" spans="1:5" x14ac:dyDescent="0.3">
      <c r="A17199" s="1" t="s">
        <v>21</v>
      </c>
      <c r="B17199" s="1" t="s">
        <v>9</v>
      </c>
      <c r="C17199" s="1" t="s">
        <v>60</v>
      </c>
      <c r="D17199" s="1" t="s">
        <v>56</v>
      </c>
      <c r="E17199">
        <v>2.8922007615066737E-2</v>
      </c>
    </row>
    <row r="17200" spans="1:5" x14ac:dyDescent="0.3">
      <c r="A17200" s="1" t="s">
        <v>21</v>
      </c>
      <c r="B17200" s="1" t="s">
        <v>9</v>
      </c>
      <c r="C17200" s="1" t="s">
        <v>60</v>
      </c>
      <c r="D17200" s="1" t="s">
        <v>57</v>
      </c>
      <c r="E17200">
        <v>2.8489702197695504E-2</v>
      </c>
    </row>
    <row r="17201" spans="1:5" x14ac:dyDescent="0.3">
      <c r="A17201" s="1" t="s">
        <v>21</v>
      </c>
      <c r="B17201" s="1" t="s">
        <v>9</v>
      </c>
      <c r="C17201" s="1" t="s">
        <v>60</v>
      </c>
      <c r="D17201" s="1" t="s">
        <v>58</v>
      </c>
      <c r="E17201">
        <v>2.7856543984287364E-2</v>
      </c>
    </row>
    <row r="17202" spans="1:5" x14ac:dyDescent="0.3">
      <c r="A17202" s="1" t="s">
        <v>21</v>
      </c>
      <c r="B17202" s="1" t="s">
        <v>9</v>
      </c>
      <c r="C17202" s="1" t="s">
        <v>62</v>
      </c>
      <c r="D17202" s="1" t="s">
        <v>50</v>
      </c>
      <c r="E17202">
        <v>8.4371461620003155E-2</v>
      </c>
    </row>
    <row r="17203" spans="1:5" x14ac:dyDescent="0.3">
      <c r="A17203" s="1" t="s">
        <v>21</v>
      </c>
      <c r="B17203" s="1" t="s">
        <v>9</v>
      </c>
      <c r="C17203" s="1" t="s">
        <v>62</v>
      </c>
      <c r="D17203" s="1" t="s">
        <v>51</v>
      </c>
      <c r="E17203">
        <v>8.4371461620003155E-2</v>
      </c>
    </row>
    <row r="17204" spans="1:5" x14ac:dyDescent="0.3">
      <c r="A17204" s="1" t="s">
        <v>21</v>
      </c>
      <c r="B17204" s="1" t="s">
        <v>9</v>
      </c>
      <c r="C17204" s="1" t="s">
        <v>62</v>
      </c>
      <c r="D17204" s="1" t="s">
        <v>52</v>
      </c>
      <c r="E17204">
        <v>8.4371461620003155E-2</v>
      </c>
    </row>
    <row r="17205" spans="1:5" x14ac:dyDescent="0.3">
      <c r="A17205" s="1" t="s">
        <v>21</v>
      </c>
      <c r="B17205" s="1" t="s">
        <v>9</v>
      </c>
      <c r="C17205" s="1" t="s">
        <v>62</v>
      </c>
      <c r="D17205" s="1" t="s">
        <v>53</v>
      </c>
      <c r="E17205">
        <v>8.4371461620003155E-2</v>
      </c>
    </row>
    <row r="17206" spans="1:5" x14ac:dyDescent="0.3">
      <c r="A17206" s="1" t="s">
        <v>21</v>
      </c>
      <c r="B17206" s="1" t="s">
        <v>9</v>
      </c>
      <c r="C17206" s="1" t="s">
        <v>62</v>
      </c>
      <c r="D17206" s="1" t="s">
        <v>54</v>
      </c>
      <c r="E17206">
        <v>8.4371461620003155E-2</v>
      </c>
    </row>
    <row r="17207" spans="1:5" x14ac:dyDescent="0.3">
      <c r="A17207" s="1" t="s">
        <v>21</v>
      </c>
      <c r="B17207" s="1" t="s">
        <v>9</v>
      </c>
      <c r="C17207" s="1" t="s">
        <v>62</v>
      </c>
      <c r="D17207" s="1" t="s">
        <v>55</v>
      </c>
      <c r="E17207">
        <v>8.4371461620003155E-2</v>
      </c>
    </row>
    <row r="17208" spans="1:5" x14ac:dyDescent="0.3">
      <c r="A17208" s="1" t="s">
        <v>21</v>
      </c>
      <c r="B17208" s="1" t="s">
        <v>9</v>
      </c>
      <c r="C17208" s="1" t="s">
        <v>62</v>
      </c>
      <c r="D17208" s="1" t="s">
        <v>56</v>
      </c>
      <c r="E17208">
        <v>8.4371461620003155E-2</v>
      </c>
    </row>
    <row r="17209" spans="1:5" x14ac:dyDescent="0.3">
      <c r="A17209" s="1" t="s">
        <v>21</v>
      </c>
      <c r="B17209" s="1" t="s">
        <v>9</v>
      </c>
      <c r="C17209" s="1" t="s">
        <v>62</v>
      </c>
      <c r="D17209" s="1" t="s">
        <v>57</v>
      </c>
      <c r="E17209">
        <v>8.4371461620003155E-2</v>
      </c>
    </row>
    <row r="17210" spans="1:5" x14ac:dyDescent="0.3">
      <c r="A17210" s="1" t="s">
        <v>21</v>
      </c>
      <c r="B17210" s="1" t="s">
        <v>9</v>
      </c>
      <c r="C17210" s="1" t="s">
        <v>62</v>
      </c>
      <c r="D17210" s="1" t="s">
        <v>58</v>
      </c>
      <c r="E17210">
        <v>8.4371461620003155E-2</v>
      </c>
    </row>
    <row r="17211" spans="1:5" x14ac:dyDescent="0.3">
      <c r="A17211" s="1" t="s">
        <v>21</v>
      </c>
      <c r="B17211" s="1" t="s">
        <v>9</v>
      </c>
      <c r="C17211" s="1" t="s">
        <v>93</v>
      </c>
      <c r="D17211" s="1" t="s">
        <v>50</v>
      </c>
      <c r="E17211">
        <v>0.18050565297331733</v>
      </c>
    </row>
    <row r="17212" spans="1:5" x14ac:dyDescent="0.3">
      <c r="A17212" s="1" t="s">
        <v>21</v>
      </c>
      <c r="B17212" s="1" t="s">
        <v>9</v>
      </c>
      <c r="C17212" s="1" t="s">
        <v>93</v>
      </c>
      <c r="D17212" s="1" t="s">
        <v>51</v>
      </c>
      <c r="E17212">
        <v>0.17635641060379817</v>
      </c>
    </row>
    <row r="17213" spans="1:5" x14ac:dyDescent="0.3">
      <c r="A17213" s="1" t="s">
        <v>21</v>
      </c>
      <c r="B17213" s="1" t="s">
        <v>9</v>
      </c>
      <c r="C17213" s="1" t="s">
        <v>93</v>
      </c>
      <c r="D17213" s="1" t="s">
        <v>52</v>
      </c>
      <c r="E17213">
        <v>0.17084315131269126</v>
      </c>
    </row>
    <row r="17214" spans="1:5" x14ac:dyDescent="0.3">
      <c r="A17214" s="1" t="s">
        <v>21</v>
      </c>
      <c r="B17214" s="1" t="s">
        <v>9</v>
      </c>
      <c r="C17214" s="1" t="s">
        <v>93</v>
      </c>
      <c r="D17214" s="1" t="s">
        <v>53</v>
      </c>
      <c r="E17214">
        <v>0.16563469473368006</v>
      </c>
    </row>
    <row r="17215" spans="1:5" x14ac:dyDescent="0.3">
      <c r="A17215" s="1" t="s">
        <v>21</v>
      </c>
      <c r="B17215" s="1" t="s">
        <v>9</v>
      </c>
      <c r="C17215" s="1" t="s">
        <v>93</v>
      </c>
      <c r="D17215" s="1" t="s">
        <v>54</v>
      </c>
      <c r="E17215">
        <v>0.16024288364258937</v>
      </c>
    </row>
    <row r="17216" spans="1:5" x14ac:dyDescent="0.3">
      <c r="A17216" s="1" t="s">
        <v>21</v>
      </c>
      <c r="B17216" s="1" t="s">
        <v>9</v>
      </c>
      <c r="C17216" s="1" t="s">
        <v>93</v>
      </c>
      <c r="D17216" s="1" t="s">
        <v>55</v>
      </c>
      <c r="E17216">
        <v>0.15531483834262155</v>
      </c>
    </row>
    <row r="17217" spans="1:5" x14ac:dyDescent="0.3">
      <c r="A17217" s="1" t="s">
        <v>21</v>
      </c>
      <c r="B17217" s="1" t="s">
        <v>9</v>
      </c>
      <c r="C17217" s="1" t="s">
        <v>93</v>
      </c>
      <c r="D17217" s="1" t="s">
        <v>56</v>
      </c>
      <c r="E17217">
        <v>0.15206736580550051</v>
      </c>
    </row>
    <row r="17218" spans="1:5" x14ac:dyDescent="0.3">
      <c r="A17218" s="1" t="s">
        <v>21</v>
      </c>
      <c r="B17218" s="1" t="s">
        <v>9</v>
      </c>
      <c r="C17218" s="1" t="s">
        <v>93</v>
      </c>
      <c r="D17218" s="1" t="s">
        <v>57</v>
      </c>
      <c r="E17218">
        <v>0.14981132393679766</v>
      </c>
    </row>
    <row r="17219" spans="1:5" x14ac:dyDescent="0.3">
      <c r="A17219" s="1" t="s">
        <v>21</v>
      </c>
      <c r="B17219" s="1" t="s">
        <v>9</v>
      </c>
      <c r="C17219" s="1" t="s">
        <v>93</v>
      </c>
      <c r="D17219" s="1" t="s">
        <v>58</v>
      </c>
      <c r="E17219">
        <v>0.14758798077706531</v>
      </c>
    </row>
    <row r="17220" spans="1:5" x14ac:dyDescent="0.3">
      <c r="A17220" s="1" t="s">
        <v>21</v>
      </c>
      <c r="B17220" s="1" t="s">
        <v>9</v>
      </c>
      <c r="C17220" s="1" t="s">
        <v>85</v>
      </c>
      <c r="D17220" s="1" t="s">
        <v>50</v>
      </c>
      <c r="E17220">
        <v>0.36610266615376152</v>
      </c>
    </row>
    <row r="17221" spans="1:5" x14ac:dyDescent="0.3">
      <c r="A17221" s="1" t="s">
        <v>21</v>
      </c>
      <c r="B17221" s="1" t="s">
        <v>9</v>
      </c>
      <c r="C17221" s="1" t="s">
        <v>85</v>
      </c>
      <c r="D17221" s="1" t="s">
        <v>51</v>
      </c>
      <c r="E17221">
        <v>0.35746750599017935</v>
      </c>
    </row>
    <row r="17222" spans="1:5" x14ac:dyDescent="0.3">
      <c r="A17222" s="1" t="s">
        <v>21</v>
      </c>
      <c r="B17222" s="1" t="s">
        <v>9</v>
      </c>
      <c r="C17222" s="1" t="s">
        <v>85</v>
      </c>
      <c r="D17222" s="1" t="s">
        <v>52</v>
      </c>
      <c r="E17222">
        <v>0.34778029895931184</v>
      </c>
    </row>
    <row r="17223" spans="1:5" x14ac:dyDescent="0.3">
      <c r="A17223" s="1" t="s">
        <v>21</v>
      </c>
      <c r="B17223" s="1" t="s">
        <v>9</v>
      </c>
      <c r="C17223" s="1" t="s">
        <v>85</v>
      </c>
      <c r="D17223" s="1" t="s">
        <v>53</v>
      </c>
      <c r="E17223">
        <v>0.33868816895291193</v>
      </c>
    </row>
    <row r="17224" spans="1:5" x14ac:dyDescent="0.3">
      <c r="A17224" s="1" t="s">
        <v>21</v>
      </c>
      <c r="B17224" s="1" t="s">
        <v>9</v>
      </c>
      <c r="C17224" s="1" t="s">
        <v>85</v>
      </c>
      <c r="D17224" s="1" t="s">
        <v>54</v>
      </c>
      <c r="E17224">
        <v>0.32911836972229713</v>
      </c>
    </row>
    <row r="17225" spans="1:5" x14ac:dyDescent="0.3">
      <c r="A17225" s="1" t="s">
        <v>21</v>
      </c>
      <c r="B17225" s="1" t="s">
        <v>9</v>
      </c>
      <c r="C17225" s="1" t="s">
        <v>85</v>
      </c>
      <c r="D17225" s="1" t="s">
        <v>55</v>
      </c>
      <c r="E17225">
        <v>0.32091261097474794</v>
      </c>
    </row>
    <row r="17226" spans="1:5" x14ac:dyDescent="0.3">
      <c r="A17226" s="1" t="s">
        <v>21</v>
      </c>
      <c r="B17226" s="1" t="s">
        <v>9</v>
      </c>
      <c r="C17226" s="1" t="s">
        <v>85</v>
      </c>
      <c r="D17226" s="1" t="s">
        <v>56</v>
      </c>
      <c r="E17226">
        <v>0.31632710042727852</v>
      </c>
    </row>
    <row r="17227" spans="1:5" x14ac:dyDescent="0.3">
      <c r="A17227" s="1" t="s">
        <v>21</v>
      </c>
      <c r="B17227" s="1" t="s">
        <v>9</v>
      </c>
      <c r="C17227" s="1" t="s">
        <v>85</v>
      </c>
      <c r="D17227" s="1" t="s">
        <v>57</v>
      </c>
      <c r="E17227">
        <v>0.31342582657291362</v>
      </c>
    </row>
    <row r="17228" spans="1:5" x14ac:dyDescent="0.3">
      <c r="A17228" s="1" t="s">
        <v>21</v>
      </c>
      <c r="B17228" s="1" t="s">
        <v>9</v>
      </c>
      <c r="C17228" s="1" t="s">
        <v>85</v>
      </c>
      <c r="D17228" s="1" t="s">
        <v>58</v>
      </c>
      <c r="E17228">
        <v>0.31025747112589658</v>
      </c>
    </row>
    <row r="17229" spans="1:5" x14ac:dyDescent="0.3">
      <c r="A17229" s="1" t="s">
        <v>21</v>
      </c>
      <c r="B17229" s="1" t="s">
        <v>9</v>
      </c>
      <c r="C17229" s="1" t="s">
        <v>61</v>
      </c>
      <c r="D17229" s="1" t="s">
        <v>50</v>
      </c>
      <c r="E17229">
        <v>2.1286471585129474E-2</v>
      </c>
    </row>
    <row r="17230" spans="1:5" x14ac:dyDescent="0.3">
      <c r="A17230" s="1" t="s">
        <v>21</v>
      </c>
      <c r="B17230" s="1" t="s">
        <v>9</v>
      </c>
      <c r="C17230" s="1" t="s">
        <v>61</v>
      </c>
      <c r="D17230" s="1" t="s">
        <v>51</v>
      </c>
      <c r="E17230">
        <v>1.980611862255215E-2</v>
      </c>
    </row>
    <row r="17231" spans="1:5" x14ac:dyDescent="0.3">
      <c r="A17231" s="1" t="s">
        <v>21</v>
      </c>
      <c r="B17231" s="1" t="s">
        <v>9</v>
      </c>
      <c r="C17231" s="1" t="s">
        <v>61</v>
      </c>
      <c r="D17231" s="1" t="s">
        <v>52</v>
      </c>
      <c r="E17231">
        <v>1.8428715784190919E-2</v>
      </c>
    </row>
    <row r="17232" spans="1:5" x14ac:dyDescent="0.3">
      <c r="A17232" s="1" t="s">
        <v>21</v>
      </c>
      <c r="B17232" s="1" t="s">
        <v>9</v>
      </c>
      <c r="C17232" s="1" t="s">
        <v>61</v>
      </c>
      <c r="D17232" s="1" t="s">
        <v>53</v>
      </c>
      <c r="E17232">
        <v>1.7147103474770841E-2</v>
      </c>
    </row>
    <row r="17233" spans="1:5" x14ac:dyDescent="0.3">
      <c r="A17233" s="1" t="s">
        <v>21</v>
      </c>
      <c r="B17233" s="1" t="s">
        <v>9</v>
      </c>
      <c r="C17233" s="1" t="s">
        <v>61</v>
      </c>
      <c r="D17233" s="1" t="s">
        <v>54</v>
      </c>
      <c r="E17233">
        <v>1.5768367304406099E-2</v>
      </c>
    </row>
    <row r="17234" spans="1:5" x14ac:dyDescent="0.3">
      <c r="A17234" s="1" t="s">
        <v>21</v>
      </c>
      <c r="B17234" s="1" t="s">
        <v>9</v>
      </c>
      <c r="C17234" s="1" t="s">
        <v>61</v>
      </c>
      <c r="D17234" s="1" t="s">
        <v>55</v>
      </c>
      <c r="E17234">
        <v>1.4686721800552159E-2</v>
      </c>
    </row>
    <row r="17235" spans="1:5" x14ac:dyDescent="0.3">
      <c r="A17235" s="1" t="s">
        <v>21</v>
      </c>
      <c r="B17235" s="1" t="s">
        <v>9</v>
      </c>
      <c r="C17235" s="1" t="s">
        <v>61</v>
      </c>
      <c r="D17235" s="1" t="s">
        <v>56</v>
      </c>
      <c r="E17235">
        <v>1.4245169230132401E-2</v>
      </c>
    </row>
    <row r="17236" spans="1:5" x14ac:dyDescent="0.3">
      <c r="A17236" s="1" t="s">
        <v>21</v>
      </c>
      <c r="B17236" s="1" t="s">
        <v>9</v>
      </c>
      <c r="C17236" s="1" t="s">
        <v>61</v>
      </c>
      <c r="D17236" s="1" t="s">
        <v>57</v>
      </c>
      <c r="E17236">
        <v>1.4032242661841613E-2</v>
      </c>
    </row>
    <row r="17237" spans="1:5" x14ac:dyDescent="0.3">
      <c r="A17237" s="1" t="s">
        <v>21</v>
      </c>
      <c r="B17237" s="1" t="s">
        <v>9</v>
      </c>
      <c r="C17237" s="1" t="s">
        <v>61</v>
      </c>
      <c r="D17237" s="1" t="s">
        <v>58</v>
      </c>
      <c r="E17237">
        <v>1.372038858796506E-2</v>
      </c>
    </row>
    <row r="17238" spans="1:5" x14ac:dyDescent="0.3">
      <c r="A17238" s="1" t="s">
        <v>21</v>
      </c>
      <c r="B17238" s="1" t="s">
        <v>10</v>
      </c>
      <c r="C17238" s="1" t="s">
        <v>23</v>
      </c>
      <c r="D17238" s="1" t="s">
        <v>50</v>
      </c>
      <c r="E17238">
        <v>1.2297201748303331E-2</v>
      </c>
    </row>
    <row r="17239" spans="1:5" x14ac:dyDescent="0.3">
      <c r="A17239" s="1" t="s">
        <v>21</v>
      </c>
      <c r="B17239" s="1" t="s">
        <v>10</v>
      </c>
      <c r="C17239" s="1" t="s">
        <v>23</v>
      </c>
      <c r="D17239" s="1" t="s">
        <v>51</v>
      </c>
      <c r="E17239">
        <v>1.2014528770033074E-2</v>
      </c>
    </row>
    <row r="17240" spans="1:5" x14ac:dyDescent="0.3">
      <c r="A17240" s="1" t="s">
        <v>21</v>
      </c>
      <c r="B17240" s="1" t="s">
        <v>10</v>
      </c>
      <c r="C17240" s="1" t="s">
        <v>23</v>
      </c>
      <c r="D17240" s="1" t="s">
        <v>52</v>
      </c>
      <c r="E17240">
        <v>1.1638930218538004E-2</v>
      </c>
    </row>
    <row r="17241" spans="1:5" x14ac:dyDescent="0.3">
      <c r="A17241" s="1" t="s">
        <v>21</v>
      </c>
      <c r="B17241" s="1" t="s">
        <v>10</v>
      </c>
      <c r="C17241" s="1" t="s">
        <v>23</v>
      </c>
      <c r="D17241" s="1" t="s">
        <v>53</v>
      </c>
      <c r="E17241">
        <v>1.1284096780945631E-2</v>
      </c>
    </row>
    <row r="17242" spans="1:5" x14ac:dyDescent="0.3">
      <c r="A17242" s="1" t="s">
        <v>21</v>
      </c>
      <c r="B17242" s="1" t="s">
        <v>10</v>
      </c>
      <c r="C17242" s="1" t="s">
        <v>23</v>
      </c>
      <c r="D17242" s="1" t="s">
        <v>54</v>
      </c>
      <c r="E17242">
        <v>1.0916772059067348E-2</v>
      </c>
    </row>
    <row r="17243" spans="1:5" x14ac:dyDescent="0.3">
      <c r="A17243" s="1" t="s">
        <v>21</v>
      </c>
      <c r="B17243" s="1" t="s">
        <v>10</v>
      </c>
      <c r="C17243" s="1" t="s">
        <v>23</v>
      </c>
      <c r="D17243" s="1" t="s">
        <v>55</v>
      </c>
      <c r="E17243">
        <v>1.0581042034659522E-2</v>
      </c>
    </row>
    <row r="17244" spans="1:5" x14ac:dyDescent="0.3">
      <c r="A17244" s="1" t="s">
        <v>21</v>
      </c>
      <c r="B17244" s="1" t="s">
        <v>10</v>
      </c>
      <c r="C17244" s="1" t="s">
        <v>23</v>
      </c>
      <c r="D17244" s="1" t="s">
        <v>56</v>
      </c>
      <c r="E17244">
        <v>1.0359803395851045E-2</v>
      </c>
    </row>
    <row r="17245" spans="1:5" x14ac:dyDescent="0.3">
      <c r="A17245" s="1" t="s">
        <v>21</v>
      </c>
      <c r="B17245" s="1" t="s">
        <v>10</v>
      </c>
      <c r="C17245" s="1" t="s">
        <v>23</v>
      </c>
      <c r="D17245" s="1" t="s">
        <v>57</v>
      </c>
      <c r="E17245">
        <v>1.0206107367194486E-2</v>
      </c>
    </row>
    <row r="17246" spans="1:5" x14ac:dyDescent="0.3">
      <c r="A17246" s="1" t="s">
        <v>21</v>
      </c>
      <c r="B17246" s="1" t="s">
        <v>10</v>
      </c>
      <c r="C17246" s="1" t="s">
        <v>23</v>
      </c>
      <c r="D17246" s="1" t="s">
        <v>58</v>
      </c>
      <c r="E17246">
        <v>1.0054638984124061E-2</v>
      </c>
    </row>
    <row r="17247" spans="1:5" x14ac:dyDescent="0.3">
      <c r="A17247" s="1" t="s">
        <v>21</v>
      </c>
      <c r="B17247" s="1" t="s">
        <v>10</v>
      </c>
      <c r="C17247" s="1" t="s">
        <v>24</v>
      </c>
      <c r="D17247" s="1" t="s">
        <v>50</v>
      </c>
      <c r="E17247">
        <v>1.3686621472502457E-2</v>
      </c>
    </row>
    <row r="17248" spans="1:5" x14ac:dyDescent="0.3">
      <c r="A17248" s="1" t="s">
        <v>21</v>
      </c>
      <c r="B17248" s="1" t="s">
        <v>10</v>
      </c>
      <c r="C17248" s="1" t="s">
        <v>24</v>
      </c>
      <c r="D17248" s="1" t="s">
        <v>51</v>
      </c>
      <c r="E17248">
        <v>1.3372010219204629E-2</v>
      </c>
    </row>
    <row r="17249" spans="1:5" x14ac:dyDescent="0.3">
      <c r="A17249" s="1" t="s">
        <v>21</v>
      </c>
      <c r="B17249" s="1" t="s">
        <v>10</v>
      </c>
      <c r="C17249" s="1" t="s">
        <v>24</v>
      </c>
      <c r="D17249" s="1" t="s">
        <v>52</v>
      </c>
      <c r="E17249">
        <v>1.2953974042751518E-2</v>
      </c>
    </row>
    <row r="17250" spans="1:5" x14ac:dyDescent="0.3">
      <c r="A17250" s="1" t="s">
        <v>21</v>
      </c>
      <c r="B17250" s="1" t="s">
        <v>10</v>
      </c>
      <c r="C17250" s="1" t="s">
        <v>24</v>
      </c>
      <c r="D17250" s="1" t="s">
        <v>53</v>
      </c>
      <c r="E17250">
        <v>1.2559049161017046E-2</v>
      </c>
    </row>
    <row r="17251" spans="1:5" x14ac:dyDescent="0.3">
      <c r="A17251" s="1" t="s">
        <v>21</v>
      </c>
      <c r="B17251" s="1" t="s">
        <v>10</v>
      </c>
      <c r="C17251" s="1" t="s">
        <v>24</v>
      </c>
      <c r="D17251" s="1" t="s">
        <v>54</v>
      </c>
      <c r="E17251">
        <v>1.2150221646535227E-2</v>
      </c>
    </row>
    <row r="17252" spans="1:5" x14ac:dyDescent="0.3">
      <c r="A17252" s="1" t="s">
        <v>21</v>
      </c>
      <c r="B17252" s="1" t="s">
        <v>10</v>
      </c>
      <c r="C17252" s="1" t="s">
        <v>24</v>
      </c>
      <c r="D17252" s="1" t="s">
        <v>55</v>
      </c>
      <c r="E17252">
        <v>1.177655860879106E-2</v>
      </c>
    </row>
    <row r="17253" spans="1:5" x14ac:dyDescent="0.3">
      <c r="A17253" s="1" t="s">
        <v>21</v>
      </c>
      <c r="B17253" s="1" t="s">
        <v>10</v>
      </c>
      <c r="C17253" s="1" t="s">
        <v>24</v>
      </c>
      <c r="D17253" s="1" t="s">
        <v>56</v>
      </c>
      <c r="E17253">
        <v>1.1530322955636788E-2</v>
      </c>
    </row>
    <row r="17254" spans="1:5" x14ac:dyDescent="0.3">
      <c r="A17254" s="1" t="s">
        <v>21</v>
      </c>
      <c r="B17254" s="1" t="s">
        <v>10</v>
      </c>
      <c r="C17254" s="1" t="s">
        <v>24</v>
      </c>
      <c r="D17254" s="1" t="s">
        <v>57</v>
      </c>
      <c r="E17254">
        <v>1.1359261326405612E-2</v>
      </c>
    </row>
    <row r="17255" spans="1:5" x14ac:dyDescent="0.3">
      <c r="A17255" s="1" t="s">
        <v>21</v>
      </c>
      <c r="B17255" s="1" t="s">
        <v>10</v>
      </c>
      <c r="C17255" s="1" t="s">
        <v>24</v>
      </c>
      <c r="D17255" s="1" t="s">
        <v>58</v>
      </c>
      <c r="E17255">
        <v>1.1190679036989816E-2</v>
      </c>
    </row>
    <row r="17256" spans="1:5" x14ac:dyDescent="0.3">
      <c r="A17256" s="1" t="s">
        <v>21</v>
      </c>
      <c r="B17256" s="1" t="s">
        <v>10</v>
      </c>
      <c r="C17256" s="1" t="s">
        <v>33</v>
      </c>
      <c r="D17256" s="1" t="s">
        <v>50</v>
      </c>
      <c r="E17256">
        <v>7.6444272240650449E-5</v>
      </c>
    </row>
    <row r="17257" spans="1:5" x14ac:dyDescent="0.3">
      <c r="A17257" s="1" t="s">
        <v>21</v>
      </c>
      <c r="B17257" s="1" t="s">
        <v>10</v>
      </c>
      <c r="C17257" s="1" t="s">
        <v>33</v>
      </c>
      <c r="D17257" s="1" t="s">
        <v>51</v>
      </c>
      <c r="E17257">
        <v>7.6444272240650449E-5</v>
      </c>
    </row>
    <row r="17258" spans="1:5" x14ac:dyDescent="0.3">
      <c r="A17258" s="1" t="s">
        <v>21</v>
      </c>
      <c r="B17258" s="1" t="s">
        <v>10</v>
      </c>
      <c r="C17258" s="1" t="s">
        <v>33</v>
      </c>
      <c r="D17258" s="1" t="s">
        <v>52</v>
      </c>
      <c r="E17258">
        <v>7.6444272240650449E-5</v>
      </c>
    </row>
    <row r="17259" spans="1:5" x14ac:dyDescent="0.3">
      <c r="A17259" s="1" t="s">
        <v>21</v>
      </c>
      <c r="B17259" s="1" t="s">
        <v>10</v>
      </c>
      <c r="C17259" s="1" t="s">
        <v>33</v>
      </c>
      <c r="D17259" s="1" t="s">
        <v>53</v>
      </c>
      <c r="E17259">
        <v>7.6444272240650449E-5</v>
      </c>
    </row>
    <row r="17260" spans="1:5" x14ac:dyDescent="0.3">
      <c r="A17260" s="1" t="s">
        <v>21</v>
      </c>
      <c r="B17260" s="1" t="s">
        <v>10</v>
      </c>
      <c r="C17260" s="1" t="s">
        <v>33</v>
      </c>
      <c r="D17260" s="1" t="s">
        <v>54</v>
      </c>
      <c r="E17260">
        <v>7.6444272240650449E-5</v>
      </c>
    </row>
    <row r="17261" spans="1:5" x14ac:dyDescent="0.3">
      <c r="A17261" s="1" t="s">
        <v>21</v>
      </c>
      <c r="B17261" s="1" t="s">
        <v>10</v>
      </c>
      <c r="C17261" s="1" t="s">
        <v>33</v>
      </c>
      <c r="D17261" s="1" t="s">
        <v>55</v>
      </c>
      <c r="E17261">
        <v>7.6444272240650449E-5</v>
      </c>
    </row>
    <row r="17262" spans="1:5" x14ac:dyDescent="0.3">
      <c r="A17262" s="1" t="s">
        <v>21</v>
      </c>
      <c r="B17262" s="1" t="s">
        <v>10</v>
      </c>
      <c r="C17262" s="1" t="s">
        <v>33</v>
      </c>
      <c r="D17262" s="1" t="s">
        <v>56</v>
      </c>
      <c r="E17262">
        <v>7.6444272240650449E-5</v>
      </c>
    </row>
    <row r="17263" spans="1:5" x14ac:dyDescent="0.3">
      <c r="A17263" s="1" t="s">
        <v>21</v>
      </c>
      <c r="B17263" s="1" t="s">
        <v>10</v>
      </c>
      <c r="C17263" s="1" t="s">
        <v>33</v>
      </c>
      <c r="D17263" s="1" t="s">
        <v>57</v>
      </c>
      <c r="E17263">
        <v>7.6444272240650449E-5</v>
      </c>
    </row>
    <row r="17264" spans="1:5" x14ac:dyDescent="0.3">
      <c r="A17264" s="1" t="s">
        <v>21</v>
      </c>
      <c r="B17264" s="1" t="s">
        <v>10</v>
      </c>
      <c r="C17264" s="1" t="s">
        <v>33</v>
      </c>
      <c r="D17264" s="1" t="s">
        <v>58</v>
      </c>
      <c r="E17264">
        <v>7.6444272240650449E-5</v>
      </c>
    </row>
    <row r="17265" spans="1:5" x14ac:dyDescent="0.3">
      <c r="A17265" s="1" t="s">
        <v>21</v>
      </c>
      <c r="B17265" s="1" t="s">
        <v>10</v>
      </c>
      <c r="C17265" s="1" t="s">
        <v>34</v>
      </c>
      <c r="D17265" s="1" t="s">
        <v>50</v>
      </c>
      <c r="E17265">
        <v>4.7191986793987305E-5</v>
      </c>
    </row>
    <row r="17266" spans="1:5" x14ac:dyDescent="0.3">
      <c r="A17266" s="1" t="s">
        <v>21</v>
      </c>
      <c r="B17266" s="1" t="s">
        <v>10</v>
      </c>
      <c r="C17266" s="1" t="s">
        <v>34</v>
      </c>
      <c r="D17266" s="1" t="s">
        <v>51</v>
      </c>
      <c r="E17266">
        <v>4.7191986793987305E-5</v>
      </c>
    </row>
    <row r="17267" spans="1:5" x14ac:dyDescent="0.3">
      <c r="A17267" s="1" t="s">
        <v>21</v>
      </c>
      <c r="B17267" s="1" t="s">
        <v>10</v>
      </c>
      <c r="C17267" s="1" t="s">
        <v>34</v>
      </c>
      <c r="D17267" s="1" t="s">
        <v>52</v>
      </c>
      <c r="E17267">
        <v>4.7191986793987305E-5</v>
      </c>
    </row>
    <row r="17268" spans="1:5" x14ac:dyDescent="0.3">
      <c r="A17268" s="1" t="s">
        <v>21</v>
      </c>
      <c r="B17268" s="1" t="s">
        <v>10</v>
      </c>
      <c r="C17268" s="1" t="s">
        <v>34</v>
      </c>
      <c r="D17268" s="1" t="s">
        <v>53</v>
      </c>
      <c r="E17268">
        <v>4.7191986793987305E-5</v>
      </c>
    </row>
    <row r="17269" spans="1:5" x14ac:dyDescent="0.3">
      <c r="A17269" s="1" t="s">
        <v>21</v>
      </c>
      <c r="B17269" s="1" t="s">
        <v>10</v>
      </c>
      <c r="C17269" s="1" t="s">
        <v>34</v>
      </c>
      <c r="D17269" s="1" t="s">
        <v>54</v>
      </c>
      <c r="E17269">
        <v>4.7191986793987305E-5</v>
      </c>
    </row>
    <row r="17270" spans="1:5" x14ac:dyDescent="0.3">
      <c r="A17270" s="1" t="s">
        <v>21</v>
      </c>
      <c r="B17270" s="1" t="s">
        <v>10</v>
      </c>
      <c r="C17270" s="1" t="s">
        <v>34</v>
      </c>
      <c r="D17270" s="1" t="s">
        <v>55</v>
      </c>
      <c r="E17270">
        <v>4.7191986793987305E-5</v>
      </c>
    </row>
    <row r="17271" spans="1:5" x14ac:dyDescent="0.3">
      <c r="A17271" s="1" t="s">
        <v>21</v>
      </c>
      <c r="B17271" s="1" t="s">
        <v>10</v>
      </c>
      <c r="C17271" s="1" t="s">
        <v>34</v>
      </c>
      <c r="D17271" s="1" t="s">
        <v>56</v>
      </c>
      <c r="E17271">
        <v>4.7191986793987305E-5</v>
      </c>
    </row>
    <row r="17272" spans="1:5" x14ac:dyDescent="0.3">
      <c r="A17272" s="1" t="s">
        <v>21</v>
      </c>
      <c r="B17272" s="1" t="s">
        <v>10</v>
      </c>
      <c r="C17272" s="1" t="s">
        <v>34</v>
      </c>
      <c r="D17272" s="1" t="s">
        <v>57</v>
      </c>
      <c r="E17272">
        <v>4.7191986793987305E-5</v>
      </c>
    </row>
    <row r="17273" spans="1:5" x14ac:dyDescent="0.3">
      <c r="A17273" s="1" t="s">
        <v>21</v>
      </c>
      <c r="B17273" s="1" t="s">
        <v>10</v>
      </c>
      <c r="C17273" s="1" t="s">
        <v>34</v>
      </c>
      <c r="D17273" s="1" t="s">
        <v>58</v>
      </c>
      <c r="E17273">
        <v>4.7191986793987305E-5</v>
      </c>
    </row>
    <row r="17274" spans="1:5" x14ac:dyDescent="0.3">
      <c r="A17274" s="1" t="s">
        <v>21</v>
      </c>
      <c r="B17274" s="1" t="s">
        <v>10</v>
      </c>
      <c r="C17274" s="1" t="s">
        <v>35</v>
      </c>
      <c r="D17274" s="1" t="s">
        <v>50</v>
      </c>
      <c r="E17274">
        <v>3.4236977352032885E-5</v>
      </c>
    </row>
    <row r="17275" spans="1:5" x14ac:dyDescent="0.3">
      <c r="A17275" s="1" t="s">
        <v>21</v>
      </c>
      <c r="B17275" s="1" t="s">
        <v>10</v>
      </c>
      <c r="C17275" s="1" t="s">
        <v>35</v>
      </c>
      <c r="D17275" s="1" t="s">
        <v>51</v>
      </c>
      <c r="E17275">
        <v>3.4236977352032885E-5</v>
      </c>
    </row>
    <row r="17276" spans="1:5" x14ac:dyDescent="0.3">
      <c r="A17276" s="1" t="s">
        <v>21</v>
      </c>
      <c r="B17276" s="1" t="s">
        <v>10</v>
      </c>
      <c r="C17276" s="1" t="s">
        <v>35</v>
      </c>
      <c r="D17276" s="1" t="s">
        <v>52</v>
      </c>
      <c r="E17276">
        <v>3.4236977352032885E-5</v>
      </c>
    </row>
    <row r="17277" spans="1:5" x14ac:dyDescent="0.3">
      <c r="A17277" s="1" t="s">
        <v>21</v>
      </c>
      <c r="B17277" s="1" t="s">
        <v>10</v>
      </c>
      <c r="C17277" s="1" t="s">
        <v>35</v>
      </c>
      <c r="D17277" s="1" t="s">
        <v>53</v>
      </c>
      <c r="E17277">
        <v>3.4236977352032885E-5</v>
      </c>
    </row>
    <row r="17278" spans="1:5" x14ac:dyDescent="0.3">
      <c r="A17278" s="1" t="s">
        <v>21</v>
      </c>
      <c r="B17278" s="1" t="s">
        <v>10</v>
      </c>
      <c r="C17278" s="1" t="s">
        <v>35</v>
      </c>
      <c r="D17278" s="1" t="s">
        <v>54</v>
      </c>
      <c r="E17278">
        <v>3.4236977352032885E-5</v>
      </c>
    </row>
    <row r="17279" spans="1:5" x14ac:dyDescent="0.3">
      <c r="A17279" s="1" t="s">
        <v>21</v>
      </c>
      <c r="B17279" s="1" t="s">
        <v>10</v>
      </c>
      <c r="C17279" s="1" t="s">
        <v>35</v>
      </c>
      <c r="D17279" s="1" t="s">
        <v>55</v>
      </c>
      <c r="E17279">
        <v>3.4236977352032885E-5</v>
      </c>
    </row>
    <row r="17280" spans="1:5" x14ac:dyDescent="0.3">
      <c r="A17280" s="1" t="s">
        <v>21</v>
      </c>
      <c r="B17280" s="1" t="s">
        <v>10</v>
      </c>
      <c r="C17280" s="1" t="s">
        <v>35</v>
      </c>
      <c r="D17280" s="1" t="s">
        <v>56</v>
      </c>
      <c r="E17280">
        <v>3.4236977352032885E-5</v>
      </c>
    </row>
    <row r="17281" spans="1:5" x14ac:dyDescent="0.3">
      <c r="A17281" s="1" t="s">
        <v>21</v>
      </c>
      <c r="B17281" s="1" t="s">
        <v>10</v>
      </c>
      <c r="C17281" s="1" t="s">
        <v>35</v>
      </c>
      <c r="D17281" s="1" t="s">
        <v>57</v>
      </c>
      <c r="E17281">
        <v>3.4236977352032885E-5</v>
      </c>
    </row>
    <row r="17282" spans="1:5" x14ac:dyDescent="0.3">
      <c r="A17282" s="1" t="s">
        <v>21</v>
      </c>
      <c r="B17282" s="1" t="s">
        <v>10</v>
      </c>
      <c r="C17282" s="1" t="s">
        <v>35</v>
      </c>
      <c r="D17282" s="1" t="s">
        <v>58</v>
      </c>
      <c r="E17282">
        <v>3.4236977352032885E-5</v>
      </c>
    </row>
    <row r="17283" spans="1:5" x14ac:dyDescent="0.3">
      <c r="A17283" s="1" t="s">
        <v>21</v>
      </c>
      <c r="B17283" s="1" t="s">
        <v>10</v>
      </c>
      <c r="C17283" s="1" t="s">
        <v>37</v>
      </c>
      <c r="D17283" s="1" t="s">
        <v>50</v>
      </c>
      <c r="E17283">
        <v>1.4626142723331566E-5</v>
      </c>
    </row>
    <row r="17284" spans="1:5" x14ac:dyDescent="0.3">
      <c r="A17284" s="1" t="s">
        <v>21</v>
      </c>
      <c r="B17284" s="1" t="s">
        <v>10</v>
      </c>
      <c r="C17284" s="1" t="s">
        <v>37</v>
      </c>
      <c r="D17284" s="1" t="s">
        <v>51</v>
      </c>
      <c r="E17284">
        <v>1.4626142723331566E-5</v>
      </c>
    </row>
    <row r="17285" spans="1:5" x14ac:dyDescent="0.3">
      <c r="A17285" s="1" t="s">
        <v>21</v>
      </c>
      <c r="B17285" s="1" t="s">
        <v>10</v>
      </c>
      <c r="C17285" s="1" t="s">
        <v>37</v>
      </c>
      <c r="D17285" s="1" t="s">
        <v>52</v>
      </c>
      <c r="E17285">
        <v>1.4626142723331566E-5</v>
      </c>
    </row>
    <row r="17286" spans="1:5" x14ac:dyDescent="0.3">
      <c r="A17286" s="1" t="s">
        <v>21</v>
      </c>
      <c r="B17286" s="1" t="s">
        <v>10</v>
      </c>
      <c r="C17286" s="1" t="s">
        <v>37</v>
      </c>
      <c r="D17286" s="1" t="s">
        <v>53</v>
      </c>
      <c r="E17286">
        <v>1.4626142723331566E-5</v>
      </c>
    </row>
    <row r="17287" spans="1:5" x14ac:dyDescent="0.3">
      <c r="A17287" s="1" t="s">
        <v>21</v>
      </c>
      <c r="B17287" s="1" t="s">
        <v>10</v>
      </c>
      <c r="C17287" s="1" t="s">
        <v>37</v>
      </c>
      <c r="D17287" s="1" t="s">
        <v>54</v>
      </c>
      <c r="E17287">
        <v>1.4626142723331566E-5</v>
      </c>
    </row>
    <row r="17288" spans="1:5" x14ac:dyDescent="0.3">
      <c r="A17288" s="1" t="s">
        <v>21</v>
      </c>
      <c r="B17288" s="1" t="s">
        <v>10</v>
      </c>
      <c r="C17288" s="1" t="s">
        <v>37</v>
      </c>
      <c r="D17288" s="1" t="s">
        <v>55</v>
      </c>
      <c r="E17288">
        <v>1.4626142723331566E-5</v>
      </c>
    </row>
    <row r="17289" spans="1:5" x14ac:dyDescent="0.3">
      <c r="A17289" s="1" t="s">
        <v>21</v>
      </c>
      <c r="B17289" s="1" t="s">
        <v>10</v>
      </c>
      <c r="C17289" s="1" t="s">
        <v>37</v>
      </c>
      <c r="D17289" s="1" t="s">
        <v>56</v>
      </c>
      <c r="E17289">
        <v>1.4626142723331566E-5</v>
      </c>
    </row>
    <row r="17290" spans="1:5" x14ac:dyDescent="0.3">
      <c r="A17290" s="1" t="s">
        <v>21</v>
      </c>
      <c r="B17290" s="1" t="s">
        <v>10</v>
      </c>
      <c r="C17290" s="1" t="s">
        <v>37</v>
      </c>
      <c r="D17290" s="1" t="s">
        <v>57</v>
      </c>
      <c r="E17290">
        <v>1.4626142723331566E-5</v>
      </c>
    </row>
    <row r="17291" spans="1:5" x14ac:dyDescent="0.3">
      <c r="A17291" s="1" t="s">
        <v>21</v>
      </c>
      <c r="B17291" s="1" t="s">
        <v>10</v>
      </c>
      <c r="C17291" s="1" t="s">
        <v>37</v>
      </c>
      <c r="D17291" s="1" t="s">
        <v>58</v>
      </c>
      <c r="E17291">
        <v>1.4626142723331566E-5</v>
      </c>
    </row>
    <row r="17292" spans="1:5" x14ac:dyDescent="0.3">
      <c r="A17292" s="1" t="s">
        <v>21</v>
      </c>
      <c r="B17292" s="1" t="s">
        <v>10</v>
      </c>
      <c r="C17292" s="1" t="s">
        <v>40</v>
      </c>
      <c r="D17292" s="1" t="s">
        <v>50</v>
      </c>
      <c r="E17292">
        <v>2.5290589897551018E-4</v>
      </c>
    </row>
    <row r="17293" spans="1:5" x14ac:dyDescent="0.3">
      <c r="A17293" s="1" t="s">
        <v>21</v>
      </c>
      <c r="B17293" s="1" t="s">
        <v>10</v>
      </c>
      <c r="C17293" s="1" t="s">
        <v>40</v>
      </c>
      <c r="D17293" s="1" t="s">
        <v>51</v>
      </c>
      <c r="E17293">
        <v>2.5290589897551018E-4</v>
      </c>
    </row>
    <row r="17294" spans="1:5" x14ac:dyDescent="0.3">
      <c r="A17294" s="1" t="s">
        <v>21</v>
      </c>
      <c r="B17294" s="1" t="s">
        <v>10</v>
      </c>
      <c r="C17294" s="1" t="s">
        <v>40</v>
      </c>
      <c r="D17294" s="1" t="s">
        <v>52</v>
      </c>
      <c r="E17294">
        <v>2.5290589897551018E-4</v>
      </c>
    </row>
    <row r="17295" spans="1:5" x14ac:dyDescent="0.3">
      <c r="A17295" s="1" t="s">
        <v>21</v>
      </c>
      <c r="B17295" s="1" t="s">
        <v>10</v>
      </c>
      <c r="C17295" s="1" t="s">
        <v>40</v>
      </c>
      <c r="D17295" s="1" t="s">
        <v>53</v>
      </c>
      <c r="E17295">
        <v>2.5290589897551018E-4</v>
      </c>
    </row>
    <row r="17296" spans="1:5" x14ac:dyDescent="0.3">
      <c r="A17296" s="1" t="s">
        <v>21</v>
      </c>
      <c r="B17296" s="1" t="s">
        <v>10</v>
      </c>
      <c r="C17296" s="1" t="s">
        <v>40</v>
      </c>
      <c r="D17296" s="1" t="s">
        <v>54</v>
      </c>
      <c r="E17296">
        <v>2.5290589897551018E-4</v>
      </c>
    </row>
    <row r="17297" spans="1:5" x14ac:dyDescent="0.3">
      <c r="A17297" s="1" t="s">
        <v>21</v>
      </c>
      <c r="B17297" s="1" t="s">
        <v>10</v>
      </c>
      <c r="C17297" s="1" t="s">
        <v>40</v>
      </c>
      <c r="D17297" s="1" t="s">
        <v>55</v>
      </c>
      <c r="E17297">
        <v>2.5290589897551018E-4</v>
      </c>
    </row>
    <row r="17298" spans="1:5" x14ac:dyDescent="0.3">
      <c r="A17298" s="1" t="s">
        <v>21</v>
      </c>
      <c r="B17298" s="1" t="s">
        <v>10</v>
      </c>
      <c r="C17298" s="1" t="s">
        <v>40</v>
      </c>
      <c r="D17298" s="1" t="s">
        <v>56</v>
      </c>
      <c r="E17298">
        <v>2.5290589897551018E-4</v>
      </c>
    </row>
    <row r="17299" spans="1:5" x14ac:dyDescent="0.3">
      <c r="A17299" s="1" t="s">
        <v>21</v>
      </c>
      <c r="B17299" s="1" t="s">
        <v>10</v>
      </c>
      <c r="C17299" s="1" t="s">
        <v>40</v>
      </c>
      <c r="D17299" s="1" t="s">
        <v>57</v>
      </c>
      <c r="E17299">
        <v>2.5290589897551018E-4</v>
      </c>
    </row>
    <row r="17300" spans="1:5" x14ac:dyDescent="0.3">
      <c r="A17300" s="1" t="s">
        <v>21</v>
      </c>
      <c r="B17300" s="1" t="s">
        <v>10</v>
      </c>
      <c r="C17300" s="1" t="s">
        <v>40</v>
      </c>
      <c r="D17300" s="1" t="s">
        <v>58</v>
      </c>
      <c r="E17300">
        <v>2.5290589897551018E-4</v>
      </c>
    </row>
    <row r="17301" spans="1:5" x14ac:dyDescent="0.3">
      <c r="A17301" s="1" t="s">
        <v>21</v>
      </c>
      <c r="B17301" s="1" t="s">
        <v>10</v>
      </c>
      <c r="C17301" s="1" t="s">
        <v>41</v>
      </c>
      <c r="D17301" s="1" t="s">
        <v>50</v>
      </c>
      <c r="E17301">
        <v>2.9347352890023935E-4</v>
      </c>
    </row>
    <row r="17302" spans="1:5" x14ac:dyDescent="0.3">
      <c r="A17302" s="1" t="s">
        <v>21</v>
      </c>
      <c r="B17302" s="1" t="s">
        <v>10</v>
      </c>
      <c r="C17302" s="1" t="s">
        <v>41</v>
      </c>
      <c r="D17302" s="1" t="s">
        <v>51</v>
      </c>
      <c r="E17302">
        <v>2.9347352890023935E-4</v>
      </c>
    </row>
    <row r="17303" spans="1:5" x14ac:dyDescent="0.3">
      <c r="A17303" s="1" t="s">
        <v>21</v>
      </c>
      <c r="B17303" s="1" t="s">
        <v>10</v>
      </c>
      <c r="C17303" s="1" t="s">
        <v>41</v>
      </c>
      <c r="D17303" s="1" t="s">
        <v>52</v>
      </c>
      <c r="E17303">
        <v>2.9347352890023935E-4</v>
      </c>
    </row>
    <row r="17304" spans="1:5" x14ac:dyDescent="0.3">
      <c r="A17304" s="1" t="s">
        <v>21</v>
      </c>
      <c r="B17304" s="1" t="s">
        <v>10</v>
      </c>
      <c r="C17304" s="1" t="s">
        <v>41</v>
      </c>
      <c r="D17304" s="1" t="s">
        <v>53</v>
      </c>
      <c r="E17304">
        <v>2.9347352890023935E-4</v>
      </c>
    </row>
    <row r="17305" spans="1:5" x14ac:dyDescent="0.3">
      <c r="A17305" s="1" t="s">
        <v>21</v>
      </c>
      <c r="B17305" s="1" t="s">
        <v>10</v>
      </c>
      <c r="C17305" s="1" t="s">
        <v>41</v>
      </c>
      <c r="D17305" s="1" t="s">
        <v>54</v>
      </c>
      <c r="E17305">
        <v>2.9347352890023935E-4</v>
      </c>
    </row>
    <row r="17306" spans="1:5" x14ac:dyDescent="0.3">
      <c r="A17306" s="1" t="s">
        <v>21</v>
      </c>
      <c r="B17306" s="1" t="s">
        <v>10</v>
      </c>
      <c r="C17306" s="1" t="s">
        <v>41</v>
      </c>
      <c r="D17306" s="1" t="s">
        <v>55</v>
      </c>
      <c r="E17306">
        <v>2.9347352890023935E-4</v>
      </c>
    </row>
    <row r="17307" spans="1:5" x14ac:dyDescent="0.3">
      <c r="A17307" s="1" t="s">
        <v>21</v>
      </c>
      <c r="B17307" s="1" t="s">
        <v>10</v>
      </c>
      <c r="C17307" s="1" t="s">
        <v>41</v>
      </c>
      <c r="D17307" s="1" t="s">
        <v>56</v>
      </c>
      <c r="E17307">
        <v>2.9347352890023935E-4</v>
      </c>
    </row>
    <row r="17308" spans="1:5" x14ac:dyDescent="0.3">
      <c r="A17308" s="1" t="s">
        <v>21</v>
      </c>
      <c r="B17308" s="1" t="s">
        <v>10</v>
      </c>
      <c r="C17308" s="1" t="s">
        <v>41</v>
      </c>
      <c r="D17308" s="1" t="s">
        <v>57</v>
      </c>
      <c r="E17308">
        <v>2.9347352890023935E-4</v>
      </c>
    </row>
    <row r="17309" spans="1:5" x14ac:dyDescent="0.3">
      <c r="A17309" s="1" t="s">
        <v>21</v>
      </c>
      <c r="B17309" s="1" t="s">
        <v>10</v>
      </c>
      <c r="C17309" s="1" t="s">
        <v>41</v>
      </c>
      <c r="D17309" s="1" t="s">
        <v>58</v>
      </c>
      <c r="E17309">
        <v>2.9347352890023935E-4</v>
      </c>
    </row>
    <row r="17310" spans="1:5" x14ac:dyDescent="0.3">
      <c r="A17310" s="1" t="s">
        <v>21</v>
      </c>
      <c r="B17310" s="1" t="s">
        <v>10</v>
      </c>
      <c r="C17310" s="1" t="s">
        <v>42</v>
      </c>
      <c r="D17310" s="1" t="s">
        <v>50</v>
      </c>
      <c r="E17310">
        <v>1.5664652408035415E-4</v>
      </c>
    </row>
    <row r="17311" spans="1:5" x14ac:dyDescent="0.3">
      <c r="A17311" s="1" t="s">
        <v>21</v>
      </c>
      <c r="B17311" s="1" t="s">
        <v>10</v>
      </c>
      <c r="C17311" s="1" t="s">
        <v>42</v>
      </c>
      <c r="D17311" s="1" t="s">
        <v>51</v>
      </c>
      <c r="E17311">
        <v>1.5664652408035415E-4</v>
      </c>
    </row>
    <row r="17312" spans="1:5" x14ac:dyDescent="0.3">
      <c r="A17312" s="1" t="s">
        <v>21</v>
      </c>
      <c r="B17312" s="1" t="s">
        <v>10</v>
      </c>
      <c r="C17312" s="1" t="s">
        <v>42</v>
      </c>
      <c r="D17312" s="1" t="s">
        <v>52</v>
      </c>
      <c r="E17312">
        <v>1.5664652408035415E-4</v>
      </c>
    </row>
    <row r="17313" spans="1:5" x14ac:dyDescent="0.3">
      <c r="A17313" s="1" t="s">
        <v>21</v>
      </c>
      <c r="B17313" s="1" t="s">
        <v>10</v>
      </c>
      <c r="C17313" s="1" t="s">
        <v>42</v>
      </c>
      <c r="D17313" s="1" t="s">
        <v>53</v>
      </c>
      <c r="E17313">
        <v>1.5664652408035415E-4</v>
      </c>
    </row>
    <row r="17314" spans="1:5" x14ac:dyDescent="0.3">
      <c r="A17314" s="1" t="s">
        <v>21</v>
      </c>
      <c r="B17314" s="1" t="s">
        <v>10</v>
      </c>
      <c r="C17314" s="1" t="s">
        <v>42</v>
      </c>
      <c r="D17314" s="1" t="s">
        <v>54</v>
      </c>
      <c r="E17314">
        <v>1.5664652408035415E-4</v>
      </c>
    </row>
    <row r="17315" spans="1:5" x14ac:dyDescent="0.3">
      <c r="A17315" s="1" t="s">
        <v>21</v>
      </c>
      <c r="B17315" s="1" t="s">
        <v>10</v>
      </c>
      <c r="C17315" s="1" t="s">
        <v>42</v>
      </c>
      <c r="D17315" s="1" t="s">
        <v>55</v>
      </c>
      <c r="E17315">
        <v>1.5664652408035415E-4</v>
      </c>
    </row>
    <row r="17316" spans="1:5" x14ac:dyDescent="0.3">
      <c r="A17316" s="1" t="s">
        <v>21</v>
      </c>
      <c r="B17316" s="1" t="s">
        <v>10</v>
      </c>
      <c r="C17316" s="1" t="s">
        <v>42</v>
      </c>
      <c r="D17316" s="1" t="s">
        <v>56</v>
      </c>
      <c r="E17316">
        <v>1.5664652408035415E-4</v>
      </c>
    </row>
    <row r="17317" spans="1:5" x14ac:dyDescent="0.3">
      <c r="A17317" s="1" t="s">
        <v>21</v>
      </c>
      <c r="B17317" s="1" t="s">
        <v>10</v>
      </c>
      <c r="C17317" s="1" t="s">
        <v>42</v>
      </c>
      <c r="D17317" s="1" t="s">
        <v>57</v>
      </c>
      <c r="E17317">
        <v>1.5664652408035415E-4</v>
      </c>
    </row>
    <row r="17318" spans="1:5" x14ac:dyDescent="0.3">
      <c r="A17318" s="1" t="s">
        <v>21</v>
      </c>
      <c r="B17318" s="1" t="s">
        <v>10</v>
      </c>
      <c r="C17318" s="1" t="s">
        <v>42</v>
      </c>
      <c r="D17318" s="1" t="s">
        <v>58</v>
      </c>
      <c r="E17318">
        <v>1.5664652408035415E-4</v>
      </c>
    </row>
    <row r="17319" spans="1:5" x14ac:dyDescent="0.3">
      <c r="A17319" s="1" t="s">
        <v>21</v>
      </c>
      <c r="B17319" s="1" t="s">
        <v>10</v>
      </c>
      <c r="C17319" s="1" t="s">
        <v>43</v>
      </c>
      <c r="D17319" s="1" t="s">
        <v>50</v>
      </c>
      <c r="E17319">
        <v>2.2612967324704212E-4</v>
      </c>
    </row>
    <row r="17320" spans="1:5" x14ac:dyDescent="0.3">
      <c r="A17320" s="1" t="s">
        <v>21</v>
      </c>
      <c r="B17320" s="1" t="s">
        <v>10</v>
      </c>
      <c r="C17320" s="1" t="s">
        <v>43</v>
      </c>
      <c r="D17320" s="1" t="s">
        <v>51</v>
      </c>
      <c r="E17320">
        <v>2.2612967324704212E-4</v>
      </c>
    </row>
    <row r="17321" spans="1:5" x14ac:dyDescent="0.3">
      <c r="A17321" s="1" t="s">
        <v>21</v>
      </c>
      <c r="B17321" s="1" t="s">
        <v>10</v>
      </c>
      <c r="C17321" s="1" t="s">
        <v>43</v>
      </c>
      <c r="D17321" s="1" t="s">
        <v>52</v>
      </c>
      <c r="E17321">
        <v>2.2612967324704212E-4</v>
      </c>
    </row>
    <row r="17322" spans="1:5" x14ac:dyDescent="0.3">
      <c r="A17322" s="1" t="s">
        <v>21</v>
      </c>
      <c r="B17322" s="1" t="s">
        <v>10</v>
      </c>
      <c r="C17322" s="1" t="s">
        <v>43</v>
      </c>
      <c r="D17322" s="1" t="s">
        <v>53</v>
      </c>
      <c r="E17322">
        <v>2.2612967324704212E-4</v>
      </c>
    </row>
    <row r="17323" spans="1:5" x14ac:dyDescent="0.3">
      <c r="A17323" s="1" t="s">
        <v>21</v>
      </c>
      <c r="B17323" s="1" t="s">
        <v>10</v>
      </c>
      <c r="C17323" s="1" t="s">
        <v>43</v>
      </c>
      <c r="D17323" s="1" t="s">
        <v>54</v>
      </c>
      <c r="E17323">
        <v>2.2612967324704212E-4</v>
      </c>
    </row>
    <row r="17324" spans="1:5" x14ac:dyDescent="0.3">
      <c r="A17324" s="1" t="s">
        <v>21</v>
      </c>
      <c r="B17324" s="1" t="s">
        <v>10</v>
      </c>
      <c r="C17324" s="1" t="s">
        <v>43</v>
      </c>
      <c r="D17324" s="1" t="s">
        <v>55</v>
      </c>
      <c r="E17324">
        <v>2.2612967324704212E-4</v>
      </c>
    </row>
    <row r="17325" spans="1:5" x14ac:dyDescent="0.3">
      <c r="A17325" s="1" t="s">
        <v>21</v>
      </c>
      <c r="B17325" s="1" t="s">
        <v>10</v>
      </c>
      <c r="C17325" s="1" t="s">
        <v>43</v>
      </c>
      <c r="D17325" s="1" t="s">
        <v>56</v>
      </c>
      <c r="E17325">
        <v>2.2612967324704212E-4</v>
      </c>
    </row>
    <row r="17326" spans="1:5" x14ac:dyDescent="0.3">
      <c r="A17326" s="1" t="s">
        <v>21</v>
      </c>
      <c r="B17326" s="1" t="s">
        <v>10</v>
      </c>
      <c r="C17326" s="1" t="s">
        <v>43</v>
      </c>
      <c r="D17326" s="1" t="s">
        <v>57</v>
      </c>
      <c r="E17326">
        <v>2.2612967324704212E-4</v>
      </c>
    </row>
    <row r="17327" spans="1:5" x14ac:dyDescent="0.3">
      <c r="A17327" s="1" t="s">
        <v>21</v>
      </c>
      <c r="B17327" s="1" t="s">
        <v>10</v>
      </c>
      <c r="C17327" s="1" t="s">
        <v>43</v>
      </c>
      <c r="D17327" s="1" t="s">
        <v>58</v>
      </c>
      <c r="E17327">
        <v>2.2612967324704212E-4</v>
      </c>
    </row>
    <row r="17328" spans="1:5" x14ac:dyDescent="0.3">
      <c r="A17328" s="1" t="s">
        <v>21</v>
      </c>
      <c r="B17328" s="1" t="s">
        <v>10</v>
      </c>
      <c r="C17328" s="1" t="s">
        <v>45</v>
      </c>
      <c r="D17328" s="1" t="s">
        <v>50</v>
      </c>
      <c r="E17328">
        <v>1.8287597399056124E-3</v>
      </c>
    </row>
    <row r="17329" spans="1:5" x14ac:dyDescent="0.3">
      <c r="A17329" s="1" t="s">
        <v>21</v>
      </c>
      <c r="B17329" s="1" t="s">
        <v>10</v>
      </c>
      <c r="C17329" s="1" t="s">
        <v>45</v>
      </c>
      <c r="D17329" s="1" t="s">
        <v>51</v>
      </c>
      <c r="E17329">
        <v>1.8287597399056124E-3</v>
      </c>
    </row>
    <row r="17330" spans="1:5" x14ac:dyDescent="0.3">
      <c r="A17330" s="1" t="s">
        <v>21</v>
      </c>
      <c r="B17330" s="1" t="s">
        <v>10</v>
      </c>
      <c r="C17330" s="1" t="s">
        <v>45</v>
      </c>
      <c r="D17330" s="1" t="s">
        <v>52</v>
      </c>
      <c r="E17330">
        <v>1.8287597399056124E-3</v>
      </c>
    </row>
    <row r="17331" spans="1:5" x14ac:dyDescent="0.3">
      <c r="A17331" s="1" t="s">
        <v>21</v>
      </c>
      <c r="B17331" s="1" t="s">
        <v>10</v>
      </c>
      <c r="C17331" s="1" t="s">
        <v>45</v>
      </c>
      <c r="D17331" s="1" t="s">
        <v>53</v>
      </c>
      <c r="E17331">
        <v>1.8287597399056124E-3</v>
      </c>
    </row>
    <row r="17332" spans="1:5" x14ac:dyDescent="0.3">
      <c r="A17332" s="1" t="s">
        <v>21</v>
      </c>
      <c r="B17332" s="1" t="s">
        <v>10</v>
      </c>
      <c r="C17332" s="1" t="s">
        <v>45</v>
      </c>
      <c r="D17332" s="1" t="s">
        <v>54</v>
      </c>
      <c r="E17332">
        <v>1.8287597399056124E-3</v>
      </c>
    </row>
    <row r="17333" spans="1:5" x14ac:dyDescent="0.3">
      <c r="A17333" s="1" t="s">
        <v>21</v>
      </c>
      <c r="B17333" s="1" t="s">
        <v>10</v>
      </c>
      <c r="C17333" s="1" t="s">
        <v>45</v>
      </c>
      <c r="D17333" s="1" t="s">
        <v>55</v>
      </c>
      <c r="E17333">
        <v>1.8287597399056124E-3</v>
      </c>
    </row>
    <row r="17334" spans="1:5" x14ac:dyDescent="0.3">
      <c r="A17334" s="1" t="s">
        <v>21</v>
      </c>
      <c r="B17334" s="1" t="s">
        <v>10</v>
      </c>
      <c r="C17334" s="1" t="s">
        <v>45</v>
      </c>
      <c r="D17334" s="1" t="s">
        <v>56</v>
      </c>
      <c r="E17334">
        <v>1.8287597399056124E-3</v>
      </c>
    </row>
    <row r="17335" spans="1:5" x14ac:dyDescent="0.3">
      <c r="A17335" s="1" t="s">
        <v>21</v>
      </c>
      <c r="B17335" s="1" t="s">
        <v>10</v>
      </c>
      <c r="C17335" s="1" t="s">
        <v>45</v>
      </c>
      <c r="D17335" s="1" t="s">
        <v>57</v>
      </c>
      <c r="E17335">
        <v>1.8287597399056124E-3</v>
      </c>
    </row>
    <row r="17336" spans="1:5" x14ac:dyDescent="0.3">
      <c r="A17336" s="1" t="s">
        <v>21</v>
      </c>
      <c r="B17336" s="1" t="s">
        <v>10</v>
      </c>
      <c r="C17336" s="1" t="s">
        <v>45</v>
      </c>
      <c r="D17336" s="1" t="s">
        <v>58</v>
      </c>
      <c r="E17336">
        <v>1.8287597399056124E-3</v>
      </c>
    </row>
    <row r="17337" spans="1:5" x14ac:dyDescent="0.3">
      <c r="A17337" s="1" t="s">
        <v>21</v>
      </c>
      <c r="B17337" s="1" t="s">
        <v>10</v>
      </c>
      <c r="C17337" s="1" t="s">
        <v>46</v>
      </c>
      <c r="D17337" s="1" t="s">
        <v>50</v>
      </c>
      <c r="E17337">
        <v>1.2283386110473382E-2</v>
      </c>
    </row>
    <row r="17338" spans="1:5" x14ac:dyDescent="0.3">
      <c r="A17338" s="1" t="s">
        <v>21</v>
      </c>
      <c r="B17338" s="1" t="s">
        <v>10</v>
      </c>
      <c r="C17338" s="1" t="s">
        <v>46</v>
      </c>
      <c r="D17338" s="1" t="s">
        <v>51</v>
      </c>
      <c r="E17338">
        <v>1.2283386110473382E-2</v>
      </c>
    </row>
    <row r="17339" spans="1:5" x14ac:dyDescent="0.3">
      <c r="A17339" s="1" t="s">
        <v>21</v>
      </c>
      <c r="B17339" s="1" t="s">
        <v>10</v>
      </c>
      <c r="C17339" s="1" t="s">
        <v>46</v>
      </c>
      <c r="D17339" s="1" t="s">
        <v>52</v>
      </c>
      <c r="E17339">
        <v>1.2283386110473382E-2</v>
      </c>
    </row>
    <row r="17340" spans="1:5" x14ac:dyDescent="0.3">
      <c r="A17340" s="1" t="s">
        <v>21</v>
      </c>
      <c r="B17340" s="1" t="s">
        <v>10</v>
      </c>
      <c r="C17340" s="1" t="s">
        <v>46</v>
      </c>
      <c r="D17340" s="1" t="s">
        <v>53</v>
      </c>
      <c r="E17340">
        <v>1.2283386110473382E-2</v>
      </c>
    </row>
    <row r="17341" spans="1:5" x14ac:dyDescent="0.3">
      <c r="A17341" s="1" t="s">
        <v>21</v>
      </c>
      <c r="B17341" s="1" t="s">
        <v>10</v>
      </c>
      <c r="C17341" s="1" t="s">
        <v>46</v>
      </c>
      <c r="D17341" s="1" t="s">
        <v>54</v>
      </c>
      <c r="E17341">
        <v>1.2283386110473382E-2</v>
      </c>
    </row>
    <row r="17342" spans="1:5" x14ac:dyDescent="0.3">
      <c r="A17342" s="1" t="s">
        <v>21</v>
      </c>
      <c r="B17342" s="1" t="s">
        <v>10</v>
      </c>
      <c r="C17342" s="1" t="s">
        <v>46</v>
      </c>
      <c r="D17342" s="1" t="s">
        <v>55</v>
      </c>
      <c r="E17342">
        <v>1.2283386110473382E-2</v>
      </c>
    </row>
    <row r="17343" spans="1:5" x14ac:dyDescent="0.3">
      <c r="A17343" s="1" t="s">
        <v>21</v>
      </c>
      <c r="B17343" s="1" t="s">
        <v>10</v>
      </c>
      <c r="C17343" s="1" t="s">
        <v>46</v>
      </c>
      <c r="D17343" s="1" t="s">
        <v>56</v>
      </c>
      <c r="E17343">
        <v>1.2283386110473382E-2</v>
      </c>
    </row>
    <row r="17344" spans="1:5" x14ac:dyDescent="0.3">
      <c r="A17344" s="1" t="s">
        <v>21</v>
      </c>
      <c r="B17344" s="1" t="s">
        <v>10</v>
      </c>
      <c r="C17344" s="1" t="s">
        <v>46</v>
      </c>
      <c r="D17344" s="1" t="s">
        <v>57</v>
      </c>
      <c r="E17344">
        <v>1.2283386110473382E-2</v>
      </c>
    </row>
    <row r="17345" spans="1:5" x14ac:dyDescent="0.3">
      <c r="A17345" s="1" t="s">
        <v>21</v>
      </c>
      <c r="B17345" s="1" t="s">
        <v>10</v>
      </c>
      <c r="C17345" s="1" t="s">
        <v>46</v>
      </c>
      <c r="D17345" s="1" t="s">
        <v>58</v>
      </c>
      <c r="E17345">
        <v>1.2283386110473382E-2</v>
      </c>
    </row>
    <row r="17346" spans="1:5" x14ac:dyDescent="0.3">
      <c r="A17346" s="1" t="s">
        <v>21</v>
      </c>
      <c r="B17346" s="1" t="s">
        <v>10</v>
      </c>
      <c r="C17346" s="1" t="s">
        <v>47</v>
      </c>
      <c r="D17346" s="1" t="s">
        <v>50</v>
      </c>
      <c r="E17346">
        <v>2.4632989290003567E-2</v>
      </c>
    </row>
    <row r="17347" spans="1:5" x14ac:dyDescent="0.3">
      <c r="A17347" s="1" t="s">
        <v>21</v>
      </c>
      <c r="B17347" s="1" t="s">
        <v>10</v>
      </c>
      <c r="C17347" s="1" t="s">
        <v>47</v>
      </c>
      <c r="D17347" s="1" t="s">
        <v>51</v>
      </c>
      <c r="E17347">
        <v>2.4632989290003567E-2</v>
      </c>
    </row>
    <row r="17348" spans="1:5" x14ac:dyDescent="0.3">
      <c r="A17348" s="1" t="s">
        <v>21</v>
      </c>
      <c r="B17348" s="1" t="s">
        <v>10</v>
      </c>
      <c r="C17348" s="1" t="s">
        <v>47</v>
      </c>
      <c r="D17348" s="1" t="s">
        <v>52</v>
      </c>
      <c r="E17348">
        <v>2.4632989290003567E-2</v>
      </c>
    </row>
    <row r="17349" spans="1:5" x14ac:dyDescent="0.3">
      <c r="A17349" s="1" t="s">
        <v>21</v>
      </c>
      <c r="B17349" s="1" t="s">
        <v>10</v>
      </c>
      <c r="C17349" s="1" t="s">
        <v>47</v>
      </c>
      <c r="D17349" s="1" t="s">
        <v>53</v>
      </c>
      <c r="E17349">
        <v>2.4632989290003567E-2</v>
      </c>
    </row>
    <row r="17350" spans="1:5" x14ac:dyDescent="0.3">
      <c r="A17350" s="1" t="s">
        <v>21</v>
      </c>
      <c r="B17350" s="1" t="s">
        <v>10</v>
      </c>
      <c r="C17350" s="1" t="s">
        <v>47</v>
      </c>
      <c r="D17350" s="1" t="s">
        <v>54</v>
      </c>
      <c r="E17350">
        <v>2.4632989290003567E-2</v>
      </c>
    </row>
    <row r="17351" spans="1:5" x14ac:dyDescent="0.3">
      <c r="A17351" s="1" t="s">
        <v>21</v>
      </c>
      <c r="B17351" s="1" t="s">
        <v>10</v>
      </c>
      <c r="C17351" s="1" t="s">
        <v>47</v>
      </c>
      <c r="D17351" s="1" t="s">
        <v>55</v>
      </c>
      <c r="E17351">
        <v>2.4632989290003567E-2</v>
      </c>
    </row>
    <row r="17352" spans="1:5" x14ac:dyDescent="0.3">
      <c r="A17352" s="1" t="s">
        <v>21</v>
      </c>
      <c r="B17352" s="1" t="s">
        <v>10</v>
      </c>
      <c r="C17352" s="1" t="s">
        <v>47</v>
      </c>
      <c r="D17352" s="1" t="s">
        <v>56</v>
      </c>
      <c r="E17352">
        <v>2.4632989290003567E-2</v>
      </c>
    </row>
    <row r="17353" spans="1:5" x14ac:dyDescent="0.3">
      <c r="A17353" s="1" t="s">
        <v>21</v>
      </c>
      <c r="B17353" s="1" t="s">
        <v>10</v>
      </c>
      <c r="C17353" s="1" t="s">
        <v>47</v>
      </c>
      <c r="D17353" s="1" t="s">
        <v>57</v>
      </c>
      <c r="E17353">
        <v>2.4632989290003567E-2</v>
      </c>
    </row>
    <row r="17354" spans="1:5" x14ac:dyDescent="0.3">
      <c r="A17354" s="1" t="s">
        <v>21</v>
      </c>
      <c r="B17354" s="1" t="s">
        <v>10</v>
      </c>
      <c r="C17354" s="1" t="s">
        <v>47</v>
      </c>
      <c r="D17354" s="1" t="s">
        <v>58</v>
      </c>
      <c r="E17354">
        <v>2.4632989290003567E-2</v>
      </c>
    </row>
    <row r="17355" spans="1:5" x14ac:dyDescent="0.3">
      <c r="A17355" s="1" t="s">
        <v>21</v>
      </c>
      <c r="B17355" s="1" t="s">
        <v>10</v>
      </c>
      <c r="C17355" s="1" t="s">
        <v>48</v>
      </c>
      <c r="D17355" s="1" t="s">
        <v>50</v>
      </c>
      <c r="E17355">
        <v>3.7847880018390234E-2</v>
      </c>
    </row>
    <row r="17356" spans="1:5" x14ac:dyDescent="0.3">
      <c r="A17356" s="1" t="s">
        <v>21</v>
      </c>
      <c r="B17356" s="1" t="s">
        <v>10</v>
      </c>
      <c r="C17356" s="1" t="s">
        <v>48</v>
      </c>
      <c r="D17356" s="1" t="s">
        <v>51</v>
      </c>
      <c r="E17356">
        <v>3.7847880018390234E-2</v>
      </c>
    </row>
    <row r="17357" spans="1:5" x14ac:dyDescent="0.3">
      <c r="A17357" s="1" t="s">
        <v>21</v>
      </c>
      <c r="B17357" s="1" t="s">
        <v>10</v>
      </c>
      <c r="C17357" s="1" t="s">
        <v>48</v>
      </c>
      <c r="D17357" s="1" t="s">
        <v>52</v>
      </c>
      <c r="E17357">
        <v>3.7847880018390234E-2</v>
      </c>
    </row>
    <row r="17358" spans="1:5" x14ac:dyDescent="0.3">
      <c r="A17358" s="1" t="s">
        <v>21</v>
      </c>
      <c r="B17358" s="1" t="s">
        <v>10</v>
      </c>
      <c r="C17358" s="1" t="s">
        <v>48</v>
      </c>
      <c r="D17358" s="1" t="s">
        <v>53</v>
      </c>
      <c r="E17358">
        <v>3.7847880018390234E-2</v>
      </c>
    </row>
    <row r="17359" spans="1:5" x14ac:dyDescent="0.3">
      <c r="A17359" s="1" t="s">
        <v>21</v>
      </c>
      <c r="B17359" s="1" t="s">
        <v>10</v>
      </c>
      <c r="C17359" s="1" t="s">
        <v>48</v>
      </c>
      <c r="D17359" s="1" t="s">
        <v>54</v>
      </c>
      <c r="E17359">
        <v>3.7847880018390234E-2</v>
      </c>
    </row>
    <row r="17360" spans="1:5" x14ac:dyDescent="0.3">
      <c r="A17360" s="1" t="s">
        <v>21</v>
      </c>
      <c r="B17360" s="1" t="s">
        <v>10</v>
      </c>
      <c r="C17360" s="1" t="s">
        <v>48</v>
      </c>
      <c r="D17360" s="1" t="s">
        <v>55</v>
      </c>
      <c r="E17360">
        <v>3.7847880018390234E-2</v>
      </c>
    </row>
    <row r="17361" spans="1:5" x14ac:dyDescent="0.3">
      <c r="A17361" s="1" t="s">
        <v>21</v>
      </c>
      <c r="B17361" s="1" t="s">
        <v>10</v>
      </c>
      <c r="C17361" s="1" t="s">
        <v>48</v>
      </c>
      <c r="D17361" s="1" t="s">
        <v>56</v>
      </c>
      <c r="E17361">
        <v>3.7847880018390234E-2</v>
      </c>
    </row>
    <row r="17362" spans="1:5" x14ac:dyDescent="0.3">
      <c r="A17362" s="1" t="s">
        <v>21</v>
      </c>
      <c r="B17362" s="1" t="s">
        <v>10</v>
      </c>
      <c r="C17362" s="1" t="s">
        <v>48</v>
      </c>
      <c r="D17362" s="1" t="s">
        <v>57</v>
      </c>
      <c r="E17362">
        <v>3.7847880018390234E-2</v>
      </c>
    </row>
    <row r="17363" spans="1:5" x14ac:dyDescent="0.3">
      <c r="A17363" s="1" t="s">
        <v>21</v>
      </c>
      <c r="B17363" s="1" t="s">
        <v>10</v>
      </c>
      <c r="C17363" s="1" t="s">
        <v>48</v>
      </c>
      <c r="D17363" s="1" t="s">
        <v>58</v>
      </c>
      <c r="E17363">
        <v>3.7847880018390234E-2</v>
      </c>
    </row>
    <row r="17364" spans="1:5" x14ac:dyDescent="0.3">
      <c r="A17364" s="1" t="s">
        <v>21</v>
      </c>
      <c r="B17364" s="1" t="s">
        <v>10</v>
      </c>
      <c r="C17364" s="1" t="s">
        <v>171</v>
      </c>
      <c r="D17364" s="1" t="s">
        <v>50</v>
      </c>
      <c r="E17364">
        <v>2.5758032431195558E-4</v>
      </c>
    </row>
    <row r="17365" spans="1:5" x14ac:dyDescent="0.3">
      <c r="A17365" s="1" t="s">
        <v>21</v>
      </c>
      <c r="B17365" s="1" t="s">
        <v>10</v>
      </c>
      <c r="C17365" s="1" t="s">
        <v>171</v>
      </c>
      <c r="D17365" s="1" t="s">
        <v>51</v>
      </c>
      <c r="E17365">
        <v>2.5758032431195558E-4</v>
      </c>
    </row>
    <row r="17366" spans="1:5" x14ac:dyDescent="0.3">
      <c r="A17366" s="1" t="s">
        <v>21</v>
      </c>
      <c r="B17366" s="1" t="s">
        <v>10</v>
      </c>
      <c r="C17366" s="1" t="s">
        <v>171</v>
      </c>
      <c r="D17366" s="1" t="s">
        <v>52</v>
      </c>
      <c r="E17366">
        <v>2.5758032431195558E-4</v>
      </c>
    </row>
    <row r="17367" spans="1:5" x14ac:dyDescent="0.3">
      <c r="A17367" s="1" t="s">
        <v>21</v>
      </c>
      <c r="B17367" s="1" t="s">
        <v>10</v>
      </c>
      <c r="C17367" s="1" t="s">
        <v>171</v>
      </c>
      <c r="D17367" s="1" t="s">
        <v>53</v>
      </c>
      <c r="E17367">
        <v>2.5758032431195558E-4</v>
      </c>
    </row>
    <row r="17368" spans="1:5" x14ac:dyDescent="0.3">
      <c r="A17368" s="1" t="s">
        <v>21</v>
      </c>
      <c r="B17368" s="1" t="s">
        <v>10</v>
      </c>
      <c r="C17368" s="1" t="s">
        <v>171</v>
      </c>
      <c r="D17368" s="1" t="s">
        <v>54</v>
      </c>
      <c r="E17368">
        <v>2.5758032431195558E-4</v>
      </c>
    </row>
    <row r="17369" spans="1:5" x14ac:dyDescent="0.3">
      <c r="A17369" s="1" t="s">
        <v>21</v>
      </c>
      <c r="B17369" s="1" t="s">
        <v>10</v>
      </c>
      <c r="C17369" s="1" t="s">
        <v>171</v>
      </c>
      <c r="D17369" s="1" t="s">
        <v>55</v>
      </c>
      <c r="E17369">
        <v>2.5758032431195558E-4</v>
      </c>
    </row>
    <row r="17370" spans="1:5" x14ac:dyDescent="0.3">
      <c r="A17370" s="1" t="s">
        <v>21</v>
      </c>
      <c r="B17370" s="1" t="s">
        <v>10</v>
      </c>
      <c r="C17370" s="1" t="s">
        <v>171</v>
      </c>
      <c r="D17370" s="1" t="s">
        <v>56</v>
      </c>
      <c r="E17370">
        <v>2.5758032431195558E-4</v>
      </c>
    </row>
    <row r="17371" spans="1:5" x14ac:dyDescent="0.3">
      <c r="A17371" s="1" t="s">
        <v>21</v>
      </c>
      <c r="B17371" s="1" t="s">
        <v>10</v>
      </c>
      <c r="C17371" s="1" t="s">
        <v>171</v>
      </c>
      <c r="D17371" s="1" t="s">
        <v>57</v>
      </c>
      <c r="E17371">
        <v>2.5758032431195558E-4</v>
      </c>
    </row>
    <row r="17372" spans="1:5" x14ac:dyDescent="0.3">
      <c r="A17372" s="1" t="s">
        <v>21</v>
      </c>
      <c r="B17372" s="1" t="s">
        <v>10</v>
      </c>
      <c r="C17372" s="1" t="s">
        <v>171</v>
      </c>
      <c r="D17372" s="1" t="s">
        <v>58</v>
      </c>
      <c r="E17372">
        <v>2.5758032431195558E-4</v>
      </c>
    </row>
    <row r="17373" spans="1:5" x14ac:dyDescent="0.3">
      <c r="A17373" s="1" t="s">
        <v>21</v>
      </c>
      <c r="B17373" s="1" t="s">
        <v>10</v>
      </c>
      <c r="C17373" s="1" t="s">
        <v>172</v>
      </c>
      <c r="D17373" s="1" t="s">
        <v>50</v>
      </c>
      <c r="E17373">
        <v>1.2334365888956678E-4</v>
      </c>
    </row>
    <row r="17374" spans="1:5" x14ac:dyDescent="0.3">
      <c r="A17374" s="1" t="s">
        <v>21</v>
      </c>
      <c r="B17374" s="1" t="s">
        <v>10</v>
      </c>
      <c r="C17374" s="1" t="s">
        <v>172</v>
      </c>
      <c r="D17374" s="1" t="s">
        <v>51</v>
      </c>
      <c r="E17374">
        <v>1.2334365888956678E-4</v>
      </c>
    </row>
    <row r="17375" spans="1:5" x14ac:dyDescent="0.3">
      <c r="A17375" s="1" t="s">
        <v>21</v>
      </c>
      <c r="B17375" s="1" t="s">
        <v>10</v>
      </c>
      <c r="C17375" s="1" t="s">
        <v>172</v>
      </c>
      <c r="D17375" s="1" t="s">
        <v>52</v>
      </c>
      <c r="E17375">
        <v>1.2334365888956678E-4</v>
      </c>
    </row>
    <row r="17376" spans="1:5" x14ac:dyDescent="0.3">
      <c r="A17376" s="1" t="s">
        <v>21</v>
      </c>
      <c r="B17376" s="1" t="s">
        <v>10</v>
      </c>
      <c r="C17376" s="1" t="s">
        <v>172</v>
      </c>
      <c r="D17376" s="1" t="s">
        <v>53</v>
      </c>
      <c r="E17376">
        <v>1.2334365888956678E-4</v>
      </c>
    </row>
    <row r="17377" spans="1:5" x14ac:dyDescent="0.3">
      <c r="A17377" s="1" t="s">
        <v>21</v>
      </c>
      <c r="B17377" s="1" t="s">
        <v>10</v>
      </c>
      <c r="C17377" s="1" t="s">
        <v>172</v>
      </c>
      <c r="D17377" s="1" t="s">
        <v>54</v>
      </c>
      <c r="E17377">
        <v>1.2334365888956678E-4</v>
      </c>
    </row>
    <row r="17378" spans="1:5" x14ac:dyDescent="0.3">
      <c r="A17378" s="1" t="s">
        <v>21</v>
      </c>
      <c r="B17378" s="1" t="s">
        <v>10</v>
      </c>
      <c r="C17378" s="1" t="s">
        <v>172</v>
      </c>
      <c r="D17378" s="1" t="s">
        <v>55</v>
      </c>
      <c r="E17378">
        <v>1.2334365888956678E-4</v>
      </c>
    </row>
    <row r="17379" spans="1:5" x14ac:dyDescent="0.3">
      <c r="A17379" s="1" t="s">
        <v>21</v>
      </c>
      <c r="B17379" s="1" t="s">
        <v>10</v>
      </c>
      <c r="C17379" s="1" t="s">
        <v>172</v>
      </c>
      <c r="D17379" s="1" t="s">
        <v>56</v>
      </c>
      <c r="E17379">
        <v>1.2334365888956678E-4</v>
      </c>
    </row>
    <row r="17380" spans="1:5" x14ac:dyDescent="0.3">
      <c r="A17380" s="1" t="s">
        <v>21</v>
      </c>
      <c r="B17380" s="1" t="s">
        <v>10</v>
      </c>
      <c r="C17380" s="1" t="s">
        <v>172</v>
      </c>
      <c r="D17380" s="1" t="s">
        <v>57</v>
      </c>
      <c r="E17380">
        <v>1.2334365888956678E-4</v>
      </c>
    </row>
    <row r="17381" spans="1:5" x14ac:dyDescent="0.3">
      <c r="A17381" s="1" t="s">
        <v>21</v>
      </c>
      <c r="B17381" s="1" t="s">
        <v>10</v>
      </c>
      <c r="C17381" s="1" t="s">
        <v>172</v>
      </c>
      <c r="D17381" s="1" t="s">
        <v>58</v>
      </c>
      <c r="E17381">
        <v>1.2334365888956678E-4</v>
      </c>
    </row>
    <row r="17382" spans="1:5" x14ac:dyDescent="0.3">
      <c r="A17382" s="1" t="s">
        <v>21</v>
      </c>
      <c r="B17382" s="1" t="s">
        <v>10</v>
      </c>
      <c r="C17382" s="1" t="s">
        <v>173</v>
      </c>
      <c r="D17382" s="1" t="s">
        <v>50</v>
      </c>
      <c r="E17382">
        <v>2.2712396166453804E-5</v>
      </c>
    </row>
    <row r="17383" spans="1:5" x14ac:dyDescent="0.3">
      <c r="A17383" s="1" t="s">
        <v>21</v>
      </c>
      <c r="B17383" s="1" t="s">
        <v>10</v>
      </c>
      <c r="C17383" s="1" t="s">
        <v>173</v>
      </c>
      <c r="D17383" s="1" t="s">
        <v>51</v>
      </c>
      <c r="E17383">
        <v>2.2712396166453804E-5</v>
      </c>
    </row>
    <row r="17384" spans="1:5" x14ac:dyDescent="0.3">
      <c r="A17384" s="1" t="s">
        <v>21</v>
      </c>
      <c r="B17384" s="1" t="s">
        <v>10</v>
      </c>
      <c r="C17384" s="1" t="s">
        <v>173</v>
      </c>
      <c r="D17384" s="1" t="s">
        <v>52</v>
      </c>
      <c r="E17384">
        <v>2.2712396166453804E-5</v>
      </c>
    </row>
    <row r="17385" spans="1:5" x14ac:dyDescent="0.3">
      <c r="A17385" s="1" t="s">
        <v>21</v>
      </c>
      <c r="B17385" s="1" t="s">
        <v>10</v>
      </c>
      <c r="C17385" s="1" t="s">
        <v>173</v>
      </c>
      <c r="D17385" s="1" t="s">
        <v>53</v>
      </c>
      <c r="E17385">
        <v>2.2712396166453804E-5</v>
      </c>
    </row>
    <row r="17386" spans="1:5" x14ac:dyDescent="0.3">
      <c r="A17386" s="1" t="s">
        <v>21</v>
      </c>
      <c r="B17386" s="1" t="s">
        <v>10</v>
      </c>
      <c r="C17386" s="1" t="s">
        <v>173</v>
      </c>
      <c r="D17386" s="1" t="s">
        <v>54</v>
      </c>
      <c r="E17386">
        <v>2.2712396166453804E-5</v>
      </c>
    </row>
    <row r="17387" spans="1:5" x14ac:dyDescent="0.3">
      <c r="A17387" s="1" t="s">
        <v>21</v>
      </c>
      <c r="B17387" s="1" t="s">
        <v>10</v>
      </c>
      <c r="C17387" s="1" t="s">
        <v>173</v>
      </c>
      <c r="D17387" s="1" t="s">
        <v>55</v>
      </c>
      <c r="E17387">
        <v>2.2712396166453804E-5</v>
      </c>
    </row>
    <row r="17388" spans="1:5" x14ac:dyDescent="0.3">
      <c r="A17388" s="1" t="s">
        <v>21</v>
      </c>
      <c r="B17388" s="1" t="s">
        <v>10</v>
      </c>
      <c r="C17388" s="1" t="s">
        <v>173</v>
      </c>
      <c r="D17388" s="1" t="s">
        <v>56</v>
      </c>
      <c r="E17388">
        <v>2.2712396166453804E-5</v>
      </c>
    </row>
    <row r="17389" spans="1:5" x14ac:dyDescent="0.3">
      <c r="A17389" s="1" t="s">
        <v>21</v>
      </c>
      <c r="B17389" s="1" t="s">
        <v>10</v>
      </c>
      <c r="C17389" s="1" t="s">
        <v>173</v>
      </c>
      <c r="D17389" s="1" t="s">
        <v>57</v>
      </c>
      <c r="E17389">
        <v>2.2712396166453804E-5</v>
      </c>
    </row>
    <row r="17390" spans="1:5" x14ac:dyDescent="0.3">
      <c r="A17390" s="1" t="s">
        <v>21</v>
      </c>
      <c r="B17390" s="1" t="s">
        <v>10</v>
      </c>
      <c r="C17390" s="1" t="s">
        <v>173</v>
      </c>
      <c r="D17390" s="1" t="s">
        <v>58</v>
      </c>
      <c r="E17390">
        <v>2.2712396166453804E-5</v>
      </c>
    </row>
    <row r="17391" spans="1:5" x14ac:dyDescent="0.3">
      <c r="A17391" s="1" t="s">
        <v>21</v>
      </c>
      <c r="B17391" s="1" t="s">
        <v>10</v>
      </c>
      <c r="C17391" s="1" t="s">
        <v>94</v>
      </c>
      <c r="D17391" s="1" t="s">
        <v>50</v>
      </c>
      <c r="E17391">
        <v>8.2154005222476287E-4</v>
      </c>
    </row>
    <row r="17392" spans="1:5" x14ac:dyDescent="0.3">
      <c r="A17392" s="1" t="s">
        <v>21</v>
      </c>
      <c r="B17392" s="1" t="s">
        <v>10</v>
      </c>
      <c r="C17392" s="1" t="s">
        <v>94</v>
      </c>
      <c r="D17392" s="1" t="s">
        <v>51</v>
      </c>
      <c r="E17392">
        <v>8.2154005222476287E-4</v>
      </c>
    </row>
    <row r="17393" spans="1:5" x14ac:dyDescent="0.3">
      <c r="A17393" s="1" t="s">
        <v>21</v>
      </c>
      <c r="B17393" s="1" t="s">
        <v>10</v>
      </c>
      <c r="C17393" s="1" t="s">
        <v>94</v>
      </c>
      <c r="D17393" s="1" t="s">
        <v>52</v>
      </c>
      <c r="E17393">
        <v>8.2154005222476287E-4</v>
      </c>
    </row>
    <row r="17394" spans="1:5" x14ac:dyDescent="0.3">
      <c r="A17394" s="1" t="s">
        <v>21</v>
      </c>
      <c r="B17394" s="1" t="s">
        <v>10</v>
      </c>
      <c r="C17394" s="1" t="s">
        <v>94</v>
      </c>
      <c r="D17394" s="1" t="s">
        <v>53</v>
      </c>
      <c r="E17394">
        <v>8.2154005222476287E-4</v>
      </c>
    </row>
    <row r="17395" spans="1:5" x14ac:dyDescent="0.3">
      <c r="A17395" s="1" t="s">
        <v>21</v>
      </c>
      <c r="B17395" s="1" t="s">
        <v>10</v>
      </c>
      <c r="C17395" s="1" t="s">
        <v>94</v>
      </c>
      <c r="D17395" s="1" t="s">
        <v>54</v>
      </c>
      <c r="E17395">
        <v>8.2154005222476287E-4</v>
      </c>
    </row>
    <row r="17396" spans="1:5" x14ac:dyDescent="0.3">
      <c r="A17396" s="1" t="s">
        <v>21</v>
      </c>
      <c r="B17396" s="1" t="s">
        <v>10</v>
      </c>
      <c r="C17396" s="1" t="s">
        <v>94</v>
      </c>
      <c r="D17396" s="1" t="s">
        <v>55</v>
      </c>
      <c r="E17396">
        <v>8.2154005222476287E-4</v>
      </c>
    </row>
    <row r="17397" spans="1:5" x14ac:dyDescent="0.3">
      <c r="A17397" s="1" t="s">
        <v>21</v>
      </c>
      <c r="B17397" s="1" t="s">
        <v>10</v>
      </c>
      <c r="C17397" s="1" t="s">
        <v>94</v>
      </c>
      <c r="D17397" s="1" t="s">
        <v>56</v>
      </c>
      <c r="E17397">
        <v>8.2154005222476287E-4</v>
      </c>
    </row>
    <row r="17398" spans="1:5" x14ac:dyDescent="0.3">
      <c r="A17398" s="1" t="s">
        <v>21</v>
      </c>
      <c r="B17398" s="1" t="s">
        <v>10</v>
      </c>
      <c r="C17398" s="1" t="s">
        <v>94</v>
      </c>
      <c r="D17398" s="1" t="s">
        <v>57</v>
      </c>
      <c r="E17398">
        <v>8.2154005222476287E-4</v>
      </c>
    </row>
    <row r="17399" spans="1:5" x14ac:dyDescent="0.3">
      <c r="A17399" s="1" t="s">
        <v>21</v>
      </c>
      <c r="B17399" s="1" t="s">
        <v>10</v>
      </c>
      <c r="C17399" s="1" t="s">
        <v>94</v>
      </c>
      <c r="D17399" s="1" t="s">
        <v>58</v>
      </c>
      <c r="E17399">
        <v>8.2154005222476287E-4</v>
      </c>
    </row>
    <row r="17400" spans="1:5" x14ac:dyDescent="0.3">
      <c r="A17400" s="1" t="s">
        <v>21</v>
      </c>
      <c r="B17400" s="1" t="s">
        <v>10</v>
      </c>
      <c r="C17400" s="1" t="s">
        <v>174</v>
      </c>
      <c r="D17400" s="1" t="s">
        <v>50</v>
      </c>
      <c r="E17400">
        <v>6.9627793011987222E-6</v>
      </c>
    </row>
    <row r="17401" spans="1:5" x14ac:dyDescent="0.3">
      <c r="A17401" s="1" t="s">
        <v>21</v>
      </c>
      <c r="B17401" s="1" t="s">
        <v>10</v>
      </c>
      <c r="C17401" s="1" t="s">
        <v>174</v>
      </c>
      <c r="D17401" s="1" t="s">
        <v>51</v>
      </c>
      <c r="E17401">
        <v>6.9627793011987222E-6</v>
      </c>
    </row>
    <row r="17402" spans="1:5" x14ac:dyDescent="0.3">
      <c r="A17402" s="1" t="s">
        <v>21</v>
      </c>
      <c r="B17402" s="1" t="s">
        <v>10</v>
      </c>
      <c r="C17402" s="1" t="s">
        <v>174</v>
      </c>
      <c r="D17402" s="1" t="s">
        <v>52</v>
      </c>
      <c r="E17402">
        <v>6.9627793011987222E-6</v>
      </c>
    </row>
    <row r="17403" spans="1:5" x14ac:dyDescent="0.3">
      <c r="A17403" s="1" t="s">
        <v>21</v>
      </c>
      <c r="B17403" s="1" t="s">
        <v>10</v>
      </c>
      <c r="C17403" s="1" t="s">
        <v>174</v>
      </c>
      <c r="D17403" s="1" t="s">
        <v>53</v>
      </c>
      <c r="E17403">
        <v>6.9627793011987222E-6</v>
      </c>
    </row>
    <row r="17404" spans="1:5" x14ac:dyDescent="0.3">
      <c r="A17404" s="1" t="s">
        <v>21</v>
      </c>
      <c r="B17404" s="1" t="s">
        <v>10</v>
      </c>
      <c r="C17404" s="1" t="s">
        <v>174</v>
      </c>
      <c r="D17404" s="1" t="s">
        <v>54</v>
      </c>
      <c r="E17404">
        <v>6.9627793011987222E-6</v>
      </c>
    </row>
    <row r="17405" spans="1:5" x14ac:dyDescent="0.3">
      <c r="A17405" s="1" t="s">
        <v>21</v>
      </c>
      <c r="B17405" s="1" t="s">
        <v>10</v>
      </c>
      <c r="C17405" s="1" t="s">
        <v>174</v>
      </c>
      <c r="D17405" s="1" t="s">
        <v>55</v>
      </c>
      <c r="E17405">
        <v>6.9627793011987222E-6</v>
      </c>
    </row>
    <row r="17406" spans="1:5" x14ac:dyDescent="0.3">
      <c r="A17406" s="1" t="s">
        <v>21</v>
      </c>
      <c r="B17406" s="1" t="s">
        <v>10</v>
      </c>
      <c r="C17406" s="1" t="s">
        <v>174</v>
      </c>
      <c r="D17406" s="1" t="s">
        <v>56</v>
      </c>
      <c r="E17406">
        <v>6.9627793011987222E-6</v>
      </c>
    </row>
    <row r="17407" spans="1:5" x14ac:dyDescent="0.3">
      <c r="A17407" s="1" t="s">
        <v>21</v>
      </c>
      <c r="B17407" s="1" t="s">
        <v>10</v>
      </c>
      <c r="C17407" s="1" t="s">
        <v>174</v>
      </c>
      <c r="D17407" s="1" t="s">
        <v>57</v>
      </c>
      <c r="E17407">
        <v>6.9627793011987222E-6</v>
      </c>
    </row>
    <row r="17408" spans="1:5" x14ac:dyDescent="0.3">
      <c r="A17408" s="1" t="s">
        <v>21</v>
      </c>
      <c r="B17408" s="1" t="s">
        <v>10</v>
      </c>
      <c r="C17408" s="1" t="s">
        <v>174</v>
      </c>
      <c r="D17408" s="1" t="s">
        <v>58</v>
      </c>
      <c r="E17408">
        <v>6.9627793011987222E-6</v>
      </c>
    </row>
    <row r="17409" spans="1:5" x14ac:dyDescent="0.3">
      <c r="A17409" s="1" t="s">
        <v>21</v>
      </c>
      <c r="B17409" s="1" t="s">
        <v>10</v>
      </c>
      <c r="C17409" s="1" t="s">
        <v>95</v>
      </c>
      <c r="D17409" s="1" t="s">
        <v>50</v>
      </c>
      <c r="E17409">
        <v>5.7117756620838863E-4</v>
      </c>
    </row>
    <row r="17410" spans="1:5" x14ac:dyDescent="0.3">
      <c r="A17410" s="1" t="s">
        <v>21</v>
      </c>
      <c r="B17410" s="1" t="s">
        <v>10</v>
      </c>
      <c r="C17410" s="1" t="s">
        <v>95</v>
      </c>
      <c r="D17410" s="1" t="s">
        <v>51</v>
      </c>
      <c r="E17410">
        <v>5.7117756620838863E-4</v>
      </c>
    </row>
    <row r="17411" spans="1:5" x14ac:dyDescent="0.3">
      <c r="A17411" s="1" t="s">
        <v>21</v>
      </c>
      <c r="B17411" s="1" t="s">
        <v>10</v>
      </c>
      <c r="C17411" s="1" t="s">
        <v>95</v>
      </c>
      <c r="D17411" s="1" t="s">
        <v>52</v>
      </c>
      <c r="E17411">
        <v>5.7117756620838863E-4</v>
      </c>
    </row>
    <row r="17412" spans="1:5" x14ac:dyDescent="0.3">
      <c r="A17412" s="1" t="s">
        <v>21</v>
      </c>
      <c r="B17412" s="1" t="s">
        <v>10</v>
      </c>
      <c r="C17412" s="1" t="s">
        <v>95</v>
      </c>
      <c r="D17412" s="1" t="s">
        <v>53</v>
      </c>
      <c r="E17412">
        <v>5.7117756620838863E-4</v>
      </c>
    </row>
    <row r="17413" spans="1:5" x14ac:dyDescent="0.3">
      <c r="A17413" s="1" t="s">
        <v>21</v>
      </c>
      <c r="B17413" s="1" t="s">
        <v>10</v>
      </c>
      <c r="C17413" s="1" t="s">
        <v>95</v>
      </c>
      <c r="D17413" s="1" t="s">
        <v>54</v>
      </c>
      <c r="E17413">
        <v>5.7117756620838863E-4</v>
      </c>
    </row>
    <row r="17414" spans="1:5" x14ac:dyDescent="0.3">
      <c r="A17414" s="1" t="s">
        <v>21</v>
      </c>
      <c r="B17414" s="1" t="s">
        <v>10</v>
      </c>
      <c r="C17414" s="1" t="s">
        <v>95</v>
      </c>
      <c r="D17414" s="1" t="s">
        <v>55</v>
      </c>
      <c r="E17414">
        <v>5.7117756620838863E-4</v>
      </c>
    </row>
    <row r="17415" spans="1:5" x14ac:dyDescent="0.3">
      <c r="A17415" s="1" t="s">
        <v>21</v>
      </c>
      <c r="B17415" s="1" t="s">
        <v>10</v>
      </c>
      <c r="C17415" s="1" t="s">
        <v>95</v>
      </c>
      <c r="D17415" s="1" t="s">
        <v>56</v>
      </c>
      <c r="E17415">
        <v>5.7117756620838863E-4</v>
      </c>
    </row>
    <row r="17416" spans="1:5" x14ac:dyDescent="0.3">
      <c r="A17416" s="1" t="s">
        <v>21</v>
      </c>
      <c r="B17416" s="1" t="s">
        <v>10</v>
      </c>
      <c r="C17416" s="1" t="s">
        <v>95</v>
      </c>
      <c r="D17416" s="1" t="s">
        <v>57</v>
      </c>
      <c r="E17416">
        <v>5.7117756620838863E-4</v>
      </c>
    </row>
    <row r="17417" spans="1:5" x14ac:dyDescent="0.3">
      <c r="A17417" s="1" t="s">
        <v>21</v>
      </c>
      <c r="B17417" s="1" t="s">
        <v>10</v>
      </c>
      <c r="C17417" s="1" t="s">
        <v>95</v>
      </c>
      <c r="D17417" s="1" t="s">
        <v>58</v>
      </c>
      <c r="E17417">
        <v>5.7117756620838863E-4</v>
      </c>
    </row>
    <row r="17418" spans="1:5" x14ac:dyDescent="0.3">
      <c r="A17418" s="1" t="s">
        <v>21</v>
      </c>
      <c r="B17418" s="1" t="s">
        <v>10</v>
      </c>
      <c r="C17418" s="1" t="s">
        <v>49</v>
      </c>
      <c r="D17418" s="1" t="s">
        <v>50</v>
      </c>
      <c r="E17418">
        <v>5.8598423770047147E-5</v>
      </c>
    </row>
    <row r="17419" spans="1:5" x14ac:dyDescent="0.3">
      <c r="A17419" s="1" t="s">
        <v>21</v>
      </c>
      <c r="B17419" s="1" t="s">
        <v>10</v>
      </c>
      <c r="C17419" s="1" t="s">
        <v>49</v>
      </c>
      <c r="D17419" s="1" t="s">
        <v>51</v>
      </c>
      <c r="E17419">
        <v>5.8598423770047147E-5</v>
      </c>
    </row>
    <row r="17420" spans="1:5" x14ac:dyDescent="0.3">
      <c r="A17420" s="1" t="s">
        <v>21</v>
      </c>
      <c r="B17420" s="1" t="s">
        <v>10</v>
      </c>
      <c r="C17420" s="1" t="s">
        <v>49</v>
      </c>
      <c r="D17420" s="1" t="s">
        <v>52</v>
      </c>
      <c r="E17420">
        <v>5.8598423770047147E-5</v>
      </c>
    </row>
    <row r="17421" spans="1:5" x14ac:dyDescent="0.3">
      <c r="A17421" s="1" t="s">
        <v>21</v>
      </c>
      <c r="B17421" s="1" t="s">
        <v>10</v>
      </c>
      <c r="C17421" s="1" t="s">
        <v>49</v>
      </c>
      <c r="D17421" s="1" t="s">
        <v>53</v>
      </c>
      <c r="E17421">
        <v>5.8598423770047147E-5</v>
      </c>
    </row>
    <row r="17422" spans="1:5" x14ac:dyDescent="0.3">
      <c r="A17422" s="1" t="s">
        <v>21</v>
      </c>
      <c r="B17422" s="1" t="s">
        <v>10</v>
      </c>
      <c r="C17422" s="1" t="s">
        <v>49</v>
      </c>
      <c r="D17422" s="1" t="s">
        <v>54</v>
      </c>
      <c r="E17422">
        <v>5.8598423770047147E-5</v>
      </c>
    </row>
    <row r="17423" spans="1:5" x14ac:dyDescent="0.3">
      <c r="A17423" s="1" t="s">
        <v>21</v>
      </c>
      <c r="B17423" s="1" t="s">
        <v>10</v>
      </c>
      <c r="C17423" s="1" t="s">
        <v>49</v>
      </c>
      <c r="D17423" s="1" t="s">
        <v>55</v>
      </c>
      <c r="E17423">
        <v>5.8598423770047147E-5</v>
      </c>
    </row>
    <row r="17424" spans="1:5" x14ac:dyDescent="0.3">
      <c r="A17424" s="1" t="s">
        <v>21</v>
      </c>
      <c r="B17424" s="1" t="s">
        <v>10</v>
      </c>
      <c r="C17424" s="1" t="s">
        <v>49</v>
      </c>
      <c r="D17424" s="1" t="s">
        <v>56</v>
      </c>
      <c r="E17424">
        <v>5.8598423770047147E-5</v>
      </c>
    </row>
    <row r="17425" spans="1:5" x14ac:dyDescent="0.3">
      <c r="A17425" s="1" t="s">
        <v>21</v>
      </c>
      <c r="B17425" s="1" t="s">
        <v>10</v>
      </c>
      <c r="C17425" s="1" t="s">
        <v>49</v>
      </c>
      <c r="D17425" s="1" t="s">
        <v>57</v>
      </c>
      <c r="E17425">
        <v>5.8598423770047147E-5</v>
      </c>
    </row>
    <row r="17426" spans="1:5" x14ac:dyDescent="0.3">
      <c r="A17426" s="1" t="s">
        <v>21</v>
      </c>
      <c r="B17426" s="1" t="s">
        <v>10</v>
      </c>
      <c r="C17426" s="1" t="s">
        <v>49</v>
      </c>
      <c r="D17426" s="1" t="s">
        <v>58</v>
      </c>
      <c r="E17426">
        <v>5.8598423770047147E-5</v>
      </c>
    </row>
    <row r="17427" spans="1:5" x14ac:dyDescent="0.3">
      <c r="A17427" s="1" t="s">
        <v>21</v>
      </c>
      <c r="B17427" s="1" t="s">
        <v>10</v>
      </c>
      <c r="C17427" s="1" t="s">
        <v>59</v>
      </c>
      <c r="D17427" s="1" t="s">
        <v>50</v>
      </c>
      <c r="E17427">
        <v>4.1917860800736881E-2</v>
      </c>
    </row>
    <row r="17428" spans="1:5" x14ac:dyDescent="0.3">
      <c r="A17428" s="1" t="s">
        <v>21</v>
      </c>
      <c r="B17428" s="1" t="s">
        <v>10</v>
      </c>
      <c r="C17428" s="1" t="s">
        <v>59</v>
      </c>
      <c r="D17428" s="1" t="s">
        <v>51</v>
      </c>
      <c r="E17428">
        <v>4.1798403954423261E-2</v>
      </c>
    </row>
    <row r="17429" spans="1:5" x14ac:dyDescent="0.3">
      <c r="A17429" s="1" t="s">
        <v>21</v>
      </c>
      <c r="B17429" s="1" t="s">
        <v>10</v>
      </c>
      <c r="C17429" s="1" t="s">
        <v>59</v>
      </c>
      <c r="D17429" s="1" t="s">
        <v>52</v>
      </c>
      <c r="E17429">
        <v>4.1639677008833628E-2</v>
      </c>
    </row>
    <row r="17430" spans="1:5" x14ac:dyDescent="0.3">
      <c r="A17430" s="1" t="s">
        <v>21</v>
      </c>
      <c r="B17430" s="1" t="s">
        <v>10</v>
      </c>
      <c r="C17430" s="1" t="s">
        <v>59</v>
      </c>
      <c r="D17430" s="1" t="s">
        <v>53</v>
      </c>
      <c r="E17430">
        <v>4.1489725344968253E-2</v>
      </c>
    </row>
    <row r="17431" spans="1:5" x14ac:dyDescent="0.3">
      <c r="A17431" s="1" t="s">
        <v>21</v>
      </c>
      <c r="B17431" s="1" t="s">
        <v>10</v>
      </c>
      <c r="C17431" s="1" t="s">
        <v>59</v>
      </c>
      <c r="D17431" s="1" t="s">
        <v>54</v>
      </c>
      <c r="E17431">
        <v>4.1334494897696236E-2</v>
      </c>
    </row>
    <row r="17432" spans="1:5" x14ac:dyDescent="0.3">
      <c r="A17432" s="1" t="s">
        <v>21</v>
      </c>
      <c r="B17432" s="1" t="s">
        <v>10</v>
      </c>
      <c r="C17432" s="1" t="s">
        <v>59</v>
      </c>
      <c r="D17432" s="1" t="s">
        <v>55</v>
      </c>
      <c r="E17432">
        <v>4.1192616285265833E-2</v>
      </c>
    </row>
    <row r="17433" spans="1:5" x14ac:dyDescent="0.3">
      <c r="A17433" s="1" t="s">
        <v>21</v>
      </c>
      <c r="B17433" s="1" t="s">
        <v>10</v>
      </c>
      <c r="C17433" s="1" t="s">
        <v>59</v>
      </c>
      <c r="D17433" s="1" t="s">
        <v>56</v>
      </c>
      <c r="E17433">
        <v>4.1099121426873289E-2</v>
      </c>
    </row>
    <row r="17434" spans="1:5" x14ac:dyDescent="0.3">
      <c r="A17434" s="1" t="s">
        <v>21</v>
      </c>
      <c r="B17434" s="1" t="s">
        <v>10</v>
      </c>
      <c r="C17434" s="1" t="s">
        <v>59</v>
      </c>
      <c r="D17434" s="1" t="s">
        <v>57</v>
      </c>
      <c r="E17434">
        <v>4.1034169895295736E-2</v>
      </c>
    </row>
    <row r="17435" spans="1:5" x14ac:dyDescent="0.3">
      <c r="A17435" s="1" t="s">
        <v>21</v>
      </c>
      <c r="B17435" s="1" t="s">
        <v>10</v>
      </c>
      <c r="C17435" s="1" t="s">
        <v>59</v>
      </c>
      <c r="D17435" s="1" t="s">
        <v>58</v>
      </c>
      <c r="E17435">
        <v>4.0970159760798493E-2</v>
      </c>
    </row>
    <row r="17436" spans="1:5" x14ac:dyDescent="0.3">
      <c r="A17436" s="1" t="s">
        <v>21</v>
      </c>
      <c r="B17436" s="1" t="s">
        <v>10</v>
      </c>
      <c r="C17436" s="1" t="s">
        <v>60</v>
      </c>
      <c r="D17436" s="1" t="s">
        <v>50</v>
      </c>
      <c r="E17436">
        <v>6.0028636216947276E-2</v>
      </c>
    </row>
    <row r="17437" spans="1:5" x14ac:dyDescent="0.3">
      <c r="A17437" s="1" t="s">
        <v>21</v>
      </c>
      <c r="B17437" s="1" t="s">
        <v>10</v>
      </c>
      <c r="C17437" s="1" t="s">
        <v>60</v>
      </c>
      <c r="D17437" s="1" t="s">
        <v>51</v>
      </c>
      <c r="E17437">
        <v>5.7178890280507107E-2</v>
      </c>
    </row>
    <row r="17438" spans="1:5" x14ac:dyDescent="0.3">
      <c r="A17438" s="1" t="s">
        <v>21</v>
      </c>
      <c r="B17438" s="1" t="s">
        <v>10</v>
      </c>
      <c r="C17438" s="1" t="s">
        <v>60</v>
      </c>
      <c r="D17438" s="1" t="s">
        <v>52</v>
      </c>
      <c r="E17438">
        <v>5.7786101205969248E-2</v>
      </c>
    </row>
    <row r="17439" spans="1:5" x14ac:dyDescent="0.3">
      <c r="A17439" s="1" t="s">
        <v>21</v>
      </c>
      <c r="B17439" s="1" t="s">
        <v>10</v>
      </c>
      <c r="C17439" s="1" t="s">
        <v>60</v>
      </c>
      <c r="D17439" s="1" t="s">
        <v>53</v>
      </c>
      <c r="E17439">
        <v>5.3961785431744784E-2</v>
      </c>
    </row>
    <row r="17440" spans="1:5" x14ac:dyDescent="0.3">
      <c r="A17440" s="1" t="s">
        <v>21</v>
      </c>
      <c r="B17440" s="1" t="s">
        <v>10</v>
      </c>
      <c r="C17440" s="1" t="s">
        <v>60</v>
      </c>
      <c r="D17440" s="1" t="s">
        <v>54</v>
      </c>
      <c r="E17440">
        <v>4.9920019368050281E-2</v>
      </c>
    </row>
    <row r="17441" spans="1:5" x14ac:dyDescent="0.3">
      <c r="A17441" s="1" t="s">
        <v>21</v>
      </c>
      <c r="B17441" s="1" t="s">
        <v>10</v>
      </c>
      <c r="C17441" s="1" t="s">
        <v>60</v>
      </c>
      <c r="D17441" s="1" t="s">
        <v>55</v>
      </c>
      <c r="E17441">
        <v>4.6980463138100059E-2</v>
      </c>
    </row>
    <row r="17442" spans="1:5" x14ac:dyDescent="0.3">
      <c r="A17442" s="1" t="s">
        <v>21</v>
      </c>
      <c r="B17442" s="1" t="s">
        <v>10</v>
      </c>
      <c r="C17442" s="1" t="s">
        <v>60</v>
      </c>
      <c r="D17442" s="1" t="s">
        <v>56</v>
      </c>
      <c r="E17442">
        <v>4.557446403776412E-2</v>
      </c>
    </row>
    <row r="17443" spans="1:5" x14ac:dyDescent="0.3">
      <c r="A17443" s="1" t="s">
        <v>21</v>
      </c>
      <c r="B17443" s="1" t="s">
        <v>10</v>
      </c>
      <c r="C17443" s="1" t="s">
        <v>60</v>
      </c>
      <c r="D17443" s="1" t="s">
        <v>57</v>
      </c>
      <c r="E17443">
        <v>4.4841003315107444E-2</v>
      </c>
    </row>
    <row r="17444" spans="1:5" x14ac:dyDescent="0.3">
      <c r="A17444" s="1" t="s">
        <v>21</v>
      </c>
      <c r="B17444" s="1" t="s">
        <v>10</v>
      </c>
      <c r="C17444" s="1" t="s">
        <v>60</v>
      </c>
      <c r="D17444" s="1" t="s">
        <v>58</v>
      </c>
      <c r="E17444">
        <v>4.3871210002193274E-2</v>
      </c>
    </row>
    <row r="17445" spans="1:5" x14ac:dyDescent="0.3">
      <c r="A17445" s="1" t="s">
        <v>21</v>
      </c>
      <c r="B17445" s="1" t="s">
        <v>10</v>
      </c>
      <c r="C17445" s="1" t="s">
        <v>62</v>
      </c>
      <c r="D17445" s="1" t="s">
        <v>50</v>
      </c>
      <c r="E17445">
        <v>7.9556585363958321E-2</v>
      </c>
    </row>
    <row r="17446" spans="1:5" x14ac:dyDescent="0.3">
      <c r="A17446" s="1" t="s">
        <v>21</v>
      </c>
      <c r="B17446" s="1" t="s">
        <v>10</v>
      </c>
      <c r="C17446" s="1" t="s">
        <v>62</v>
      </c>
      <c r="D17446" s="1" t="s">
        <v>51</v>
      </c>
      <c r="E17446">
        <v>7.9556585363958321E-2</v>
      </c>
    </row>
    <row r="17447" spans="1:5" x14ac:dyDescent="0.3">
      <c r="A17447" s="1" t="s">
        <v>21</v>
      </c>
      <c r="B17447" s="1" t="s">
        <v>10</v>
      </c>
      <c r="C17447" s="1" t="s">
        <v>62</v>
      </c>
      <c r="D17447" s="1" t="s">
        <v>52</v>
      </c>
      <c r="E17447">
        <v>7.9556585363958321E-2</v>
      </c>
    </row>
    <row r="17448" spans="1:5" x14ac:dyDescent="0.3">
      <c r="A17448" s="1" t="s">
        <v>21</v>
      </c>
      <c r="B17448" s="1" t="s">
        <v>10</v>
      </c>
      <c r="C17448" s="1" t="s">
        <v>62</v>
      </c>
      <c r="D17448" s="1" t="s">
        <v>53</v>
      </c>
      <c r="E17448">
        <v>7.9556585363958321E-2</v>
      </c>
    </row>
    <row r="17449" spans="1:5" x14ac:dyDescent="0.3">
      <c r="A17449" s="1" t="s">
        <v>21</v>
      </c>
      <c r="B17449" s="1" t="s">
        <v>10</v>
      </c>
      <c r="C17449" s="1" t="s">
        <v>62</v>
      </c>
      <c r="D17449" s="1" t="s">
        <v>54</v>
      </c>
      <c r="E17449">
        <v>7.9556585363958321E-2</v>
      </c>
    </row>
    <row r="17450" spans="1:5" x14ac:dyDescent="0.3">
      <c r="A17450" s="1" t="s">
        <v>21</v>
      </c>
      <c r="B17450" s="1" t="s">
        <v>10</v>
      </c>
      <c r="C17450" s="1" t="s">
        <v>62</v>
      </c>
      <c r="D17450" s="1" t="s">
        <v>55</v>
      </c>
      <c r="E17450">
        <v>7.9556585363958321E-2</v>
      </c>
    </row>
    <row r="17451" spans="1:5" x14ac:dyDescent="0.3">
      <c r="A17451" s="1" t="s">
        <v>21</v>
      </c>
      <c r="B17451" s="1" t="s">
        <v>10</v>
      </c>
      <c r="C17451" s="1" t="s">
        <v>62</v>
      </c>
      <c r="D17451" s="1" t="s">
        <v>56</v>
      </c>
      <c r="E17451">
        <v>7.9556585363958321E-2</v>
      </c>
    </row>
    <row r="17452" spans="1:5" x14ac:dyDescent="0.3">
      <c r="A17452" s="1" t="s">
        <v>21</v>
      </c>
      <c r="B17452" s="1" t="s">
        <v>10</v>
      </c>
      <c r="C17452" s="1" t="s">
        <v>62</v>
      </c>
      <c r="D17452" s="1" t="s">
        <v>57</v>
      </c>
      <c r="E17452">
        <v>7.9556585363958321E-2</v>
      </c>
    </row>
    <row r="17453" spans="1:5" x14ac:dyDescent="0.3">
      <c r="A17453" s="1" t="s">
        <v>21</v>
      </c>
      <c r="B17453" s="1" t="s">
        <v>10</v>
      </c>
      <c r="C17453" s="1" t="s">
        <v>62</v>
      </c>
      <c r="D17453" s="1" t="s">
        <v>58</v>
      </c>
      <c r="E17453">
        <v>7.9556585363958321E-2</v>
      </c>
    </row>
    <row r="17454" spans="1:5" x14ac:dyDescent="0.3">
      <c r="A17454" s="1" t="s">
        <v>21</v>
      </c>
      <c r="B17454" s="1" t="s">
        <v>10</v>
      </c>
      <c r="C17454" s="1" t="s">
        <v>93</v>
      </c>
      <c r="D17454" s="1" t="s">
        <v>50</v>
      </c>
      <c r="E17454">
        <v>2.5983823220805786E-2</v>
      </c>
    </row>
    <row r="17455" spans="1:5" x14ac:dyDescent="0.3">
      <c r="A17455" s="1" t="s">
        <v>21</v>
      </c>
      <c r="B17455" s="1" t="s">
        <v>10</v>
      </c>
      <c r="C17455" s="1" t="s">
        <v>93</v>
      </c>
      <c r="D17455" s="1" t="s">
        <v>51</v>
      </c>
      <c r="E17455">
        <v>2.5386538989237702E-2</v>
      </c>
    </row>
    <row r="17456" spans="1:5" x14ac:dyDescent="0.3">
      <c r="A17456" s="1" t="s">
        <v>21</v>
      </c>
      <c r="B17456" s="1" t="s">
        <v>10</v>
      </c>
      <c r="C17456" s="1" t="s">
        <v>93</v>
      </c>
      <c r="D17456" s="1" t="s">
        <v>52</v>
      </c>
      <c r="E17456">
        <v>2.4592904261289524E-2</v>
      </c>
    </row>
    <row r="17457" spans="1:5" x14ac:dyDescent="0.3">
      <c r="A17457" s="1" t="s">
        <v>21</v>
      </c>
      <c r="B17457" s="1" t="s">
        <v>10</v>
      </c>
      <c r="C17457" s="1" t="s">
        <v>93</v>
      </c>
      <c r="D17457" s="1" t="s">
        <v>53</v>
      </c>
      <c r="E17457">
        <v>2.3843145941962678E-2</v>
      </c>
    </row>
    <row r="17458" spans="1:5" x14ac:dyDescent="0.3">
      <c r="A17458" s="1" t="s">
        <v>21</v>
      </c>
      <c r="B17458" s="1" t="s">
        <v>10</v>
      </c>
      <c r="C17458" s="1" t="s">
        <v>93</v>
      </c>
      <c r="D17458" s="1" t="s">
        <v>54</v>
      </c>
      <c r="E17458">
        <v>2.3066993705602577E-2</v>
      </c>
    </row>
    <row r="17459" spans="1:5" x14ac:dyDescent="0.3">
      <c r="A17459" s="1" t="s">
        <v>21</v>
      </c>
      <c r="B17459" s="1" t="s">
        <v>10</v>
      </c>
      <c r="C17459" s="1" t="s">
        <v>93</v>
      </c>
      <c r="D17459" s="1" t="s">
        <v>55</v>
      </c>
      <c r="E17459">
        <v>2.2357600643450583E-2</v>
      </c>
    </row>
    <row r="17460" spans="1:5" x14ac:dyDescent="0.3">
      <c r="A17460" s="1" t="s">
        <v>21</v>
      </c>
      <c r="B17460" s="1" t="s">
        <v>10</v>
      </c>
      <c r="C17460" s="1" t="s">
        <v>93</v>
      </c>
      <c r="D17460" s="1" t="s">
        <v>56</v>
      </c>
      <c r="E17460">
        <v>2.1890126351487835E-2</v>
      </c>
    </row>
    <row r="17461" spans="1:5" x14ac:dyDescent="0.3">
      <c r="A17461" s="1" t="s">
        <v>21</v>
      </c>
      <c r="B17461" s="1" t="s">
        <v>10</v>
      </c>
      <c r="C17461" s="1" t="s">
        <v>93</v>
      </c>
      <c r="D17461" s="1" t="s">
        <v>57</v>
      </c>
      <c r="E17461">
        <v>2.1565368693600095E-2</v>
      </c>
    </row>
    <row r="17462" spans="1:5" x14ac:dyDescent="0.3">
      <c r="A17462" s="1" t="s">
        <v>21</v>
      </c>
      <c r="B17462" s="1" t="s">
        <v>10</v>
      </c>
      <c r="C17462" s="1" t="s">
        <v>93</v>
      </c>
      <c r="D17462" s="1" t="s">
        <v>58</v>
      </c>
      <c r="E17462">
        <v>2.1245318021113877E-2</v>
      </c>
    </row>
    <row r="17463" spans="1:5" x14ac:dyDescent="0.3">
      <c r="A17463" s="1" t="s">
        <v>21</v>
      </c>
      <c r="B17463" s="1" t="s">
        <v>10</v>
      </c>
      <c r="C17463" s="1" t="s">
        <v>85</v>
      </c>
      <c r="D17463" s="1" t="s">
        <v>50</v>
      </c>
      <c r="E17463">
        <v>0.23457121396674041</v>
      </c>
    </row>
    <row r="17464" spans="1:5" x14ac:dyDescent="0.3">
      <c r="A17464" s="1" t="s">
        <v>21</v>
      </c>
      <c r="B17464" s="1" t="s">
        <v>10</v>
      </c>
      <c r="C17464" s="1" t="s">
        <v>85</v>
      </c>
      <c r="D17464" s="1" t="s">
        <v>51</v>
      </c>
      <c r="E17464">
        <v>0.22965817464905661</v>
      </c>
    </row>
    <row r="17465" spans="1:5" x14ac:dyDescent="0.3">
      <c r="A17465" s="1" t="s">
        <v>21</v>
      </c>
      <c r="B17465" s="1" t="s">
        <v>10</v>
      </c>
      <c r="C17465" s="1" t="s">
        <v>85</v>
      </c>
      <c r="D17465" s="1" t="s">
        <v>52</v>
      </c>
      <c r="E17465">
        <v>0.22968790787206475</v>
      </c>
    </row>
    <row r="17466" spans="1:5" x14ac:dyDescent="0.3">
      <c r="A17466" s="1" t="s">
        <v>21</v>
      </c>
      <c r="B17466" s="1" t="s">
        <v>10</v>
      </c>
      <c r="C17466" s="1" t="s">
        <v>85</v>
      </c>
      <c r="D17466" s="1" t="s">
        <v>53</v>
      </c>
      <c r="E17466">
        <v>0.22315188245090789</v>
      </c>
    </row>
    <row r="17467" spans="1:5" x14ac:dyDescent="0.3">
      <c r="A17467" s="1" t="s">
        <v>21</v>
      </c>
      <c r="B17467" s="1" t="s">
        <v>10</v>
      </c>
      <c r="C17467" s="1" t="s">
        <v>85</v>
      </c>
      <c r="D17467" s="1" t="s">
        <v>54</v>
      </c>
      <c r="E17467">
        <v>0.21626215285938108</v>
      </c>
    </row>
    <row r="17468" spans="1:5" x14ac:dyDescent="0.3">
      <c r="A17468" s="1" t="s">
        <v>21</v>
      </c>
      <c r="B17468" s="1" t="s">
        <v>10</v>
      </c>
      <c r="C17468" s="1" t="s">
        <v>85</v>
      </c>
      <c r="D17468" s="1" t="s">
        <v>55</v>
      </c>
      <c r="E17468">
        <v>0.21109124663300877</v>
      </c>
    </row>
    <row r="17469" spans="1:5" x14ac:dyDescent="0.3">
      <c r="A17469" s="1" t="s">
        <v>21</v>
      </c>
      <c r="B17469" s="1" t="s">
        <v>10</v>
      </c>
      <c r="C17469" s="1" t="s">
        <v>85</v>
      </c>
      <c r="D17469" s="1" t="s">
        <v>56</v>
      </c>
      <c r="E17469">
        <v>0.20847642557287116</v>
      </c>
    </row>
    <row r="17470" spans="1:5" x14ac:dyDescent="0.3">
      <c r="A17470" s="1" t="s">
        <v>21</v>
      </c>
      <c r="B17470" s="1" t="s">
        <v>10</v>
      </c>
      <c r="C17470" s="1" t="s">
        <v>85</v>
      </c>
      <c r="D17470" s="1" t="s">
        <v>57</v>
      </c>
      <c r="E17470">
        <v>0.20702302048970994</v>
      </c>
    </row>
    <row r="17471" spans="1:5" x14ac:dyDescent="0.3">
      <c r="A17471" s="1" t="s">
        <v>21</v>
      </c>
      <c r="B17471" s="1" t="s">
        <v>10</v>
      </c>
      <c r="C17471" s="1" t="s">
        <v>85</v>
      </c>
      <c r="D17471" s="1" t="s">
        <v>58</v>
      </c>
      <c r="E17471">
        <v>0.20522207894645247</v>
      </c>
    </row>
    <row r="17472" spans="1:5" x14ac:dyDescent="0.3">
      <c r="A17472" s="1" t="s">
        <v>21</v>
      </c>
      <c r="B17472" s="1" t="s">
        <v>10</v>
      </c>
      <c r="C17472" s="1" t="s">
        <v>61</v>
      </c>
      <c r="D17472" s="1" t="s">
        <v>50</v>
      </c>
      <c r="E17472">
        <v>2.7084308364292171E-2</v>
      </c>
    </row>
    <row r="17473" spans="1:5" x14ac:dyDescent="0.3">
      <c r="A17473" s="1" t="s">
        <v>21</v>
      </c>
      <c r="B17473" s="1" t="s">
        <v>10</v>
      </c>
      <c r="C17473" s="1" t="s">
        <v>61</v>
      </c>
      <c r="D17473" s="1" t="s">
        <v>51</v>
      </c>
      <c r="E17473">
        <v>2.5737756060930209E-2</v>
      </c>
    </row>
    <row r="17474" spans="1:5" x14ac:dyDescent="0.3">
      <c r="A17474" s="1" t="s">
        <v>21</v>
      </c>
      <c r="B17474" s="1" t="s">
        <v>10</v>
      </c>
      <c r="C17474" s="1" t="s">
        <v>61</v>
      </c>
      <c r="D17474" s="1" t="s">
        <v>52</v>
      </c>
      <c r="E17474">
        <v>2.611264003201404E-2</v>
      </c>
    </row>
    <row r="17475" spans="1:5" x14ac:dyDescent="0.3">
      <c r="A17475" s="1" t="s">
        <v>21</v>
      </c>
      <c r="B17475" s="1" t="s">
        <v>10</v>
      </c>
      <c r="C17475" s="1" t="s">
        <v>61</v>
      </c>
      <c r="D17475" s="1" t="s">
        <v>53</v>
      </c>
      <c r="E17475">
        <v>2.4300640368273847E-2</v>
      </c>
    </row>
    <row r="17476" spans="1:5" x14ac:dyDescent="0.3">
      <c r="A17476" s="1" t="s">
        <v>21</v>
      </c>
      <c r="B17476" s="1" t="s">
        <v>10</v>
      </c>
      <c r="C17476" s="1" t="s">
        <v>61</v>
      </c>
      <c r="D17476" s="1" t="s">
        <v>54</v>
      </c>
      <c r="E17476">
        <v>2.2384059524073664E-2</v>
      </c>
    </row>
    <row r="17477" spans="1:5" x14ac:dyDescent="0.3">
      <c r="A17477" s="1" t="s">
        <v>21</v>
      </c>
      <c r="B17477" s="1" t="s">
        <v>10</v>
      </c>
      <c r="C17477" s="1" t="s">
        <v>61</v>
      </c>
      <c r="D17477" s="1" t="s">
        <v>55</v>
      </c>
      <c r="E17477">
        <v>2.1003981202233988E-2</v>
      </c>
    </row>
    <row r="17478" spans="1:5" x14ac:dyDescent="0.3">
      <c r="A17478" s="1" t="s">
        <v>21</v>
      </c>
      <c r="B17478" s="1" t="s">
        <v>10</v>
      </c>
      <c r="C17478" s="1" t="s">
        <v>61</v>
      </c>
      <c r="D17478" s="1" t="s">
        <v>56</v>
      </c>
      <c r="E17478">
        <v>2.0356128392787592E-2</v>
      </c>
    </row>
    <row r="17479" spans="1:5" x14ac:dyDescent="0.3">
      <c r="A17479" s="1" t="s">
        <v>21</v>
      </c>
      <c r="B17479" s="1" t="s">
        <v>10</v>
      </c>
      <c r="C17479" s="1" t="s">
        <v>61</v>
      </c>
      <c r="D17479" s="1" t="s">
        <v>57</v>
      </c>
      <c r="E17479">
        <v>2.0025893221748334E-2</v>
      </c>
    </row>
    <row r="17480" spans="1:5" x14ac:dyDescent="0.3">
      <c r="A17480" s="1" t="s">
        <v>21</v>
      </c>
      <c r="B17480" s="1" t="s">
        <v>10</v>
      </c>
      <c r="C17480" s="1" t="s">
        <v>61</v>
      </c>
      <c r="D17480" s="1" t="s">
        <v>58</v>
      </c>
      <c r="E17480">
        <v>1.9578805798388506E-2</v>
      </c>
    </row>
    <row r="17481" spans="1:5" x14ac:dyDescent="0.3">
      <c r="A17481" s="1" t="s">
        <v>21</v>
      </c>
      <c r="B17481" s="1" t="s">
        <v>11</v>
      </c>
      <c r="C17481" s="1" t="s">
        <v>24</v>
      </c>
      <c r="D17481" s="1" t="s">
        <v>50</v>
      </c>
      <c r="E17481">
        <v>5.9587410068120171E-5</v>
      </c>
    </row>
    <row r="17482" spans="1:5" x14ac:dyDescent="0.3">
      <c r="A17482" s="1" t="s">
        <v>21</v>
      </c>
      <c r="B17482" s="1" t="s">
        <v>11</v>
      </c>
      <c r="C17482" s="1" t="s">
        <v>24</v>
      </c>
      <c r="D17482" s="1" t="s">
        <v>51</v>
      </c>
      <c r="E17482">
        <v>5.8217687832434247E-5</v>
      </c>
    </row>
    <row r="17483" spans="1:5" x14ac:dyDescent="0.3">
      <c r="A17483" s="1" t="s">
        <v>21</v>
      </c>
      <c r="B17483" s="1" t="s">
        <v>11</v>
      </c>
      <c r="C17483" s="1" t="s">
        <v>24</v>
      </c>
      <c r="D17483" s="1" t="s">
        <v>52</v>
      </c>
      <c r="E17483">
        <v>5.6397684764499175E-5</v>
      </c>
    </row>
    <row r="17484" spans="1:5" x14ac:dyDescent="0.3">
      <c r="A17484" s="1" t="s">
        <v>21</v>
      </c>
      <c r="B17484" s="1" t="s">
        <v>11</v>
      </c>
      <c r="C17484" s="1" t="s">
        <v>24</v>
      </c>
      <c r="D17484" s="1" t="s">
        <v>53</v>
      </c>
      <c r="E17484">
        <v>5.4678301283243797E-5</v>
      </c>
    </row>
    <row r="17485" spans="1:5" x14ac:dyDescent="0.3">
      <c r="A17485" s="1" t="s">
        <v>21</v>
      </c>
      <c r="B17485" s="1" t="s">
        <v>11</v>
      </c>
      <c r="C17485" s="1" t="s">
        <v>24</v>
      </c>
      <c r="D17485" s="1" t="s">
        <v>54</v>
      </c>
      <c r="E17485">
        <v>5.2898389944167052E-5</v>
      </c>
    </row>
    <row r="17486" spans="1:5" x14ac:dyDescent="0.3">
      <c r="A17486" s="1" t="s">
        <v>21</v>
      </c>
      <c r="B17486" s="1" t="s">
        <v>11</v>
      </c>
      <c r="C17486" s="1" t="s">
        <v>24</v>
      </c>
      <c r="D17486" s="1" t="s">
        <v>55</v>
      </c>
      <c r="E17486">
        <v>5.1271574100527728E-5</v>
      </c>
    </row>
    <row r="17487" spans="1:5" x14ac:dyDescent="0.3">
      <c r="A17487" s="1" t="s">
        <v>21</v>
      </c>
      <c r="B17487" s="1" t="s">
        <v>11</v>
      </c>
      <c r="C17487" s="1" t="s">
        <v>24</v>
      </c>
      <c r="D17487" s="1" t="s">
        <v>56</v>
      </c>
      <c r="E17487">
        <v>5.0199538546145414E-5</v>
      </c>
    </row>
    <row r="17488" spans="1:5" x14ac:dyDescent="0.3">
      <c r="A17488" s="1" t="s">
        <v>21</v>
      </c>
      <c r="B17488" s="1" t="s">
        <v>11</v>
      </c>
      <c r="C17488" s="1" t="s">
        <v>24</v>
      </c>
      <c r="D17488" s="1" t="s">
        <v>57</v>
      </c>
      <c r="E17488">
        <v>4.9454787953868309E-5</v>
      </c>
    </row>
    <row r="17489" spans="1:5" x14ac:dyDescent="0.3">
      <c r="A17489" s="1" t="s">
        <v>21</v>
      </c>
      <c r="B17489" s="1" t="s">
        <v>11</v>
      </c>
      <c r="C17489" s="1" t="s">
        <v>24</v>
      </c>
      <c r="D17489" s="1" t="s">
        <v>58</v>
      </c>
      <c r="E17489">
        <v>4.872083165721588E-5</v>
      </c>
    </row>
    <row r="17490" spans="1:5" x14ac:dyDescent="0.3">
      <c r="A17490" s="1" t="s">
        <v>21</v>
      </c>
      <c r="B17490" s="1" t="s">
        <v>11</v>
      </c>
      <c r="C17490" s="1" t="s">
        <v>25</v>
      </c>
      <c r="D17490" s="1" t="s">
        <v>50</v>
      </c>
      <c r="E17490">
        <v>1.1109795958986323E-2</v>
      </c>
    </row>
    <row r="17491" spans="1:5" x14ac:dyDescent="0.3">
      <c r="A17491" s="1" t="s">
        <v>21</v>
      </c>
      <c r="B17491" s="1" t="s">
        <v>11</v>
      </c>
      <c r="C17491" s="1" t="s">
        <v>25</v>
      </c>
      <c r="D17491" s="1" t="s">
        <v>51</v>
      </c>
      <c r="E17491">
        <v>1.0854417607392242E-2</v>
      </c>
    </row>
    <row r="17492" spans="1:5" x14ac:dyDescent="0.3">
      <c r="A17492" s="1" t="s">
        <v>21</v>
      </c>
      <c r="B17492" s="1" t="s">
        <v>11</v>
      </c>
      <c r="C17492" s="1" t="s">
        <v>25</v>
      </c>
      <c r="D17492" s="1" t="s">
        <v>52</v>
      </c>
      <c r="E17492">
        <v>1.0515086485157319E-2</v>
      </c>
    </row>
    <row r="17493" spans="1:5" x14ac:dyDescent="0.3">
      <c r="A17493" s="1" t="s">
        <v>21</v>
      </c>
      <c r="B17493" s="1" t="s">
        <v>11</v>
      </c>
      <c r="C17493" s="1" t="s">
        <v>25</v>
      </c>
      <c r="D17493" s="1" t="s">
        <v>53</v>
      </c>
      <c r="E17493">
        <v>1.0194515417709321E-2</v>
      </c>
    </row>
    <row r="17494" spans="1:5" x14ac:dyDescent="0.3">
      <c r="A17494" s="1" t="s">
        <v>21</v>
      </c>
      <c r="B17494" s="1" t="s">
        <v>11</v>
      </c>
      <c r="C17494" s="1" t="s">
        <v>25</v>
      </c>
      <c r="D17494" s="1" t="s">
        <v>54</v>
      </c>
      <c r="E17494">
        <v>9.8626592121849876E-3</v>
      </c>
    </row>
    <row r="17495" spans="1:5" x14ac:dyDescent="0.3">
      <c r="A17495" s="1" t="s">
        <v>21</v>
      </c>
      <c r="B17495" s="1" t="s">
        <v>11</v>
      </c>
      <c r="C17495" s="1" t="s">
        <v>25</v>
      </c>
      <c r="D17495" s="1" t="s">
        <v>55</v>
      </c>
      <c r="E17495">
        <v>9.5593469510040201E-3</v>
      </c>
    </row>
    <row r="17496" spans="1:5" x14ac:dyDescent="0.3">
      <c r="A17496" s="1" t="s">
        <v>21</v>
      </c>
      <c r="B17496" s="1" t="s">
        <v>11</v>
      </c>
      <c r="C17496" s="1" t="s">
        <v>25</v>
      </c>
      <c r="D17496" s="1" t="s">
        <v>56</v>
      </c>
      <c r="E17496">
        <v>9.3594708990603192E-3</v>
      </c>
    </row>
    <row r="17497" spans="1:5" x14ac:dyDescent="0.3">
      <c r="A17497" s="1" t="s">
        <v>21</v>
      </c>
      <c r="B17497" s="1" t="s">
        <v>11</v>
      </c>
      <c r="C17497" s="1" t="s">
        <v>25</v>
      </c>
      <c r="D17497" s="1" t="s">
        <v>57</v>
      </c>
      <c r="E17497">
        <v>9.220615608805648E-3</v>
      </c>
    </row>
    <row r="17498" spans="1:5" x14ac:dyDescent="0.3">
      <c r="A17498" s="1" t="s">
        <v>21</v>
      </c>
      <c r="B17498" s="1" t="s">
        <v>11</v>
      </c>
      <c r="C17498" s="1" t="s">
        <v>25</v>
      </c>
      <c r="D17498" s="1" t="s">
        <v>58</v>
      </c>
      <c r="E17498">
        <v>9.0837728648552069E-3</v>
      </c>
    </row>
    <row r="17499" spans="1:5" x14ac:dyDescent="0.3">
      <c r="A17499" s="1" t="s">
        <v>21</v>
      </c>
      <c r="B17499" s="1" t="s">
        <v>11</v>
      </c>
      <c r="C17499" s="1" t="s">
        <v>33</v>
      </c>
      <c r="D17499" s="1" t="s">
        <v>50</v>
      </c>
      <c r="E17499">
        <v>4.8242016430597553E-6</v>
      </c>
    </row>
    <row r="17500" spans="1:5" x14ac:dyDescent="0.3">
      <c r="A17500" s="1" t="s">
        <v>21</v>
      </c>
      <c r="B17500" s="1" t="s">
        <v>11</v>
      </c>
      <c r="C17500" s="1" t="s">
        <v>33</v>
      </c>
      <c r="D17500" s="1" t="s">
        <v>51</v>
      </c>
      <c r="E17500">
        <v>4.8242016430597553E-6</v>
      </c>
    </row>
    <row r="17501" spans="1:5" x14ac:dyDescent="0.3">
      <c r="A17501" s="1" t="s">
        <v>21</v>
      </c>
      <c r="B17501" s="1" t="s">
        <v>11</v>
      </c>
      <c r="C17501" s="1" t="s">
        <v>33</v>
      </c>
      <c r="D17501" s="1" t="s">
        <v>52</v>
      </c>
      <c r="E17501">
        <v>4.8242016430597553E-6</v>
      </c>
    </row>
    <row r="17502" spans="1:5" x14ac:dyDescent="0.3">
      <c r="A17502" s="1" t="s">
        <v>21</v>
      </c>
      <c r="B17502" s="1" t="s">
        <v>11</v>
      </c>
      <c r="C17502" s="1" t="s">
        <v>33</v>
      </c>
      <c r="D17502" s="1" t="s">
        <v>53</v>
      </c>
      <c r="E17502">
        <v>4.8242016430597553E-6</v>
      </c>
    </row>
    <row r="17503" spans="1:5" x14ac:dyDescent="0.3">
      <c r="A17503" s="1" t="s">
        <v>21</v>
      </c>
      <c r="B17503" s="1" t="s">
        <v>11</v>
      </c>
      <c r="C17503" s="1" t="s">
        <v>33</v>
      </c>
      <c r="D17503" s="1" t="s">
        <v>54</v>
      </c>
      <c r="E17503">
        <v>4.8242016430597553E-6</v>
      </c>
    </row>
    <row r="17504" spans="1:5" x14ac:dyDescent="0.3">
      <c r="A17504" s="1" t="s">
        <v>21</v>
      </c>
      <c r="B17504" s="1" t="s">
        <v>11</v>
      </c>
      <c r="C17504" s="1" t="s">
        <v>33</v>
      </c>
      <c r="D17504" s="1" t="s">
        <v>55</v>
      </c>
      <c r="E17504">
        <v>4.8242016430597553E-6</v>
      </c>
    </row>
    <row r="17505" spans="1:5" x14ac:dyDescent="0.3">
      <c r="A17505" s="1" t="s">
        <v>21</v>
      </c>
      <c r="B17505" s="1" t="s">
        <v>11</v>
      </c>
      <c r="C17505" s="1" t="s">
        <v>33</v>
      </c>
      <c r="D17505" s="1" t="s">
        <v>56</v>
      </c>
      <c r="E17505">
        <v>4.8242016430597553E-6</v>
      </c>
    </row>
    <row r="17506" spans="1:5" x14ac:dyDescent="0.3">
      <c r="A17506" s="1" t="s">
        <v>21</v>
      </c>
      <c r="B17506" s="1" t="s">
        <v>11</v>
      </c>
      <c r="C17506" s="1" t="s">
        <v>33</v>
      </c>
      <c r="D17506" s="1" t="s">
        <v>57</v>
      </c>
      <c r="E17506">
        <v>4.8242016430597553E-6</v>
      </c>
    </row>
    <row r="17507" spans="1:5" x14ac:dyDescent="0.3">
      <c r="A17507" s="1" t="s">
        <v>21</v>
      </c>
      <c r="B17507" s="1" t="s">
        <v>11</v>
      </c>
      <c r="C17507" s="1" t="s">
        <v>33</v>
      </c>
      <c r="D17507" s="1" t="s">
        <v>58</v>
      </c>
      <c r="E17507">
        <v>4.8242016430597553E-6</v>
      </c>
    </row>
    <row r="17508" spans="1:5" x14ac:dyDescent="0.3">
      <c r="A17508" s="1" t="s">
        <v>21</v>
      </c>
      <c r="B17508" s="1" t="s">
        <v>11</v>
      </c>
      <c r="C17508" s="1" t="s">
        <v>34</v>
      </c>
      <c r="D17508" s="1" t="s">
        <v>50</v>
      </c>
      <c r="E17508">
        <v>3.3632534905871138E-6</v>
      </c>
    </row>
    <row r="17509" spans="1:5" x14ac:dyDescent="0.3">
      <c r="A17509" s="1" t="s">
        <v>21</v>
      </c>
      <c r="B17509" s="1" t="s">
        <v>11</v>
      </c>
      <c r="C17509" s="1" t="s">
        <v>34</v>
      </c>
      <c r="D17509" s="1" t="s">
        <v>51</v>
      </c>
      <c r="E17509">
        <v>3.3632534905871138E-6</v>
      </c>
    </row>
    <row r="17510" spans="1:5" x14ac:dyDescent="0.3">
      <c r="A17510" s="1" t="s">
        <v>21</v>
      </c>
      <c r="B17510" s="1" t="s">
        <v>11</v>
      </c>
      <c r="C17510" s="1" t="s">
        <v>34</v>
      </c>
      <c r="D17510" s="1" t="s">
        <v>52</v>
      </c>
      <c r="E17510">
        <v>3.3632534905871138E-6</v>
      </c>
    </row>
    <row r="17511" spans="1:5" x14ac:dyDescent="0.3">
      <c r="A17511" s="1" t="s">
        <v>21</v>
      </c>
      <c r="B17511" s="1" t="s">
        <v>11</v>
      </c>
      <c r="C17511" s="1" t="s">
        <v>34</v>
      </c>
      <c r="D17511" s="1" t="s">
        <v>53</v>
      </c>
      <c r="E17511">
        <v>3.3632534905871138E-6</v>
      </c>
    </row>
    <row r="17512" spans="1:5" x14ac:dyDescent="0.3">
      <c r="A17512" s="1" t="s">
        <v>21</v>
      </c>
      <c r="B17512" s="1" t="s">
        <v>11</v>
      </c>
      <c r="C17512" s="1" t="s">
        <v>34</v>
      </c>
      <c r="D17512" s="1" t="s">
        <v>54</v>
      </c>
      <c r="E17512">
        <v>3.3632534905871138E-6</v>
      </c>
    </row>
    <row r="17513" spans="1:5" x14ac:dyDescent="0.3">
      <c r="A17513" s="1" t="s">
        <v>21</v>
      </c>
      <c r="B17513" s="1" t="s">
        <v>11</v>
      </c>
      <c r="C17513" s="1" t="s">
        <v>34</v>
      </c>
      <c r="D17513" s="1" t="s">
        <v>55</v>
      </c>
      <c r="E17513">
        <v>3.3632534905871138E-6</v>
      </c>
    </row>
    <row r="17514" spans="1:5" x14ac:dyDescent="0.3">
      <c r="A17514" s="1" t="s">
        <v>21</v>
      </c>
      <c r="B17514" s="1" t="s">
        <v>11</v>
      </c>
      <c r="C17514" s="1" t="s">
        <v>34</v>
      </c>
      <c r="D17514" s="1" t="s">
        <v>56</v>
      </c>
      <c r="E17514">
        <v>3.3632534905871138E-6</v>
      </c>
    </row>
    <row r="17515" spans="1:5" x14ac:dyDescent="0.3">
      <c r="A17515" s="1" t="s">
        <v>21</v>
      </c>
      <c r="B17515" s="1" t="s">
        <v>11</v>
      </c>
      <c r="C17515" s="1" t="s">
        <v>34</v>
      </c>
      <c r="D17515" s="1" t="s">
        <v>57</v>
      </c>
      <c r="E17515">
        <v>3.3632534905871138E-6</v>
      </c>
    </row>
    <row r="17516" spans="1:5" x14ac:dyDescent="0.3">
      <c r="A17516" s="1" t="s">
        <v>21</v>
      </c>
      <c r="B17516" s="1" t="s">
        <v>11</v>
      </c>
      <c r="C17516" s="1" t="s">
        <v>34</v>
      </c>
      <c r="D17516" s="1" t="s">
        <v>58</v>
      </c>
      <c r="E17516">
        <v>3.3632534905871138E-6</v>
      </c>
    </row>
    <row r="17517" spans="1:5" x14ac:dyDescent="0.3">
      <c r="A17517" s="1" t="s">
        <v>21</v>
      </c>
      <c r="B17517" s="1" t="s">
        <v>11</v>
      </c>
      <c r="C17517" s="1" t="s">
        <v>35</v>
      </c>
      <c r="D17517" s="1" t="s">
        <v>50</v>
      </c>
      <c r="E17517">
        <v>3.6272905080844554E-6</v>
      </c>
    </row>
    <row r="17518" spans="1:5" x14ac:dyDescent="0.3">
      <c r="A17518" s="1" t="s">
        <v>21</v>
      </c>
      <c r="B17518" s="1" t="s">
        <v>11</v>
      </c>
      <c r="C17518" s="1" t="s">
        <v>35</v>
      </c>
      <c r="D17518" s="1" t="s">
        <v>51</v>
      </c>
      <c r="E17518">
        <v>3.6272905080844554E-6</v>
      </c>
    </row>
    <row r="17519" spans="1:5" x14ac:dyDescent="0.3">
      <c r="A17519" s="1" t="s">
        <v>21</v>
      </c>
      <c r="B17519" s="1" t="s">
        <v>11</v>
      </c>
      <c r="C17519" s="1" t="s">
        <v>35</v>
      </c>
      <c r="D17519" s="1" t="s">
        <v>52</v>
      </c>
      <c r="E17519">
        <v>3.6272905080844554E-6</v>
      </c>
    </row>
    <row r="17520" spans="1:5" x14ac:dyDescent="0.3">
      <c r="A17520" s="1" t="s">
        <v>21</v>
      </c>
      <c r="B17520" s="1" t="s">
        <v>11</v>
      </c>
      <c r="C17520" s="1" t="s">
        <v>35</v>
      </c>
      <c r="D17520" s="1" t="s">
        <v>53</v>
      </c>
      <c r="E17520">
        <v>3.6272905080844554E-6</v>
      </c>
    </row>
    <row r="17521" spans="1:5" x14ac:dyDescent="0.3">
      <c r="A17521" s="1" t="s">
        <v>21</v>
      </c>
      <c r="B17521" s="1" t="s">
        <v>11</v>
      </c>
      <c r="C17521" s="1" t="s">
        <v>35</v>
      </c>
      <c r="D17521" s="1" t="s">
        <v>54</v>
      </c>
      <c r="E17521">
        <v>3.6272905080844554E-6</v>
      </c>
    </row>
    <row r="17522" spans="1:5" x14ac:dyDescent="0.3">
      <c r="A17522" s="1" t="s">
        <v>21</v>
      </c>
      <c r="B17522" s="1" t="s">
        <v>11</v>
      </c>
      <c r="C17522" s="1" t="s">
        <v>35</v>
      </c>
      <c r="D17522" s="1" t="s">
        <v>55</v>
      </c>
      <c r="E17522">
        <v>3.6272905080844554E-6</v>
      </c>
    </row>
    <row r="17523" spans="1:5" x14ac:dyDescent="0.3">
      <c r="A17523" s="1" t="s">
        <v>21</v>
      </c>
      <c r="B17523" s="1" t="s">
        <v>11</v>
      </c>
      <c r="C17523" s="1" t="s">
        <v>35</v>
      </c>
      <c r="D17523" s="1" t="s">
        <v>56</v>
      </c>
      <c r="E17523">
        <v>3.6272905080844554E-6</v>
      </c>
    </row>
    <row r="17524" spans="1:5" x14ac:dyDescent="0.3">
      <c r="A17524" s="1" t="s">
        <v>21</v>
      </c>
      <c r="B17524" s="1" t="s">
        <v>11</v>
      </c>
      <c r="C17524" s="1" t="s">
        <v>35</v>
      </c>
      <c r="D17524" s="1" t="s">
        <v>57</v>
      </c>
      <c r="E17524">
        <v>3.6272905080844554E-6</v>
      </c>
    </row>
    <row r="17525" spans="1:5" x14ac:dyDescent="0.3">
      <c r="A17525" s="1" t="s">
        <v>21</v>
      </c>
      <c r="B17525" s="1" t="s">
        <v>11</v>
      </c>
      <c r="C17525" s="1" t="s">
        <v>35</v>
      </c>
      <c r="D17525" s="1" t="s">
        <v>58</v>
      </c>
      <c r="E17525">
        <v>3.6272905080844554E-6</v>
      </c>
    </row>
    <row r="17526" spans="1:5" x14ac:dyDescent="0.3">
      <c r="A17526" s="1" t="s">
        <v>21</v>
      </c>
      <c r="B17526" s="1" t="s">
        <v>11</v>
      </c>
      <c r="C17526" s="1" t="s">
        <v>37</v>
      </c>
      <c r="D17526" s="1" t="s">
        <v>50</v>
      </c>
      <c r="E17526">
        <v>4.9989713156350428E-7</v>
      </c>
    </row>
    <row r="17527" spans="1:5" x14ac:dyDescent="0.3">
      <c r="A17527" s="1" t="s">
        <v>21</v>
      </c>
      <c r="B17527" s="1" t="s">
        <v>11</v>
      </c>
      <c r="C17527" s="1" t="s">
        <v>37</v>
      </c>
      <c r="D17527" s="1" t="s">
        <v>51</v>
      </c>
      <c r="E17527">
        <v>4.9989713156350428E-7</v>
      </c>
    </row>
    <row r="17528" spans="1:5" x14ac:dyDescent="0.3">
      <c r="A17528" s="1" t="s">
        <v>21</v>
      </c>
      <c r="B17528" s="1" t="s">
        <v>11</v>
      </c>
      <c r="C17528" s="1" t="s">
        <v>37</v>
      </c>
      <c r="D17528" s="1" t="s">
        <v>52</v>
      </c>
      <c r="E17528">
        <v>4.9989713156350428E-7</v>
      </c>
    </row>
    <row r="17529" spans="1:5" x14ac:dyDescent="0.3">
      <c r="A17529" s="1" t="s">
        <v>21</v>
      </c>
      <c r="B17529" s="1" t="s">
        <v>11</v>
      </c>
      <c r="C17529" s="1" t="s">
        <v>37</v>
      </c>
      <c r="D17529" s="1" t="s">
        <v>53</v>
      </c>
      <c r="E17529">
        <v>4.9989713156350428E-7</v>
      </c>
    </row>
    <row r="17530" spans="1:5" x14ac:dyDescent="0.3">
      <c r="A17530" s="1" t="s">
        <v>21</v>
      </c>
      <c r="B17530" s="1" t="s">
        <v>11</v>
      </c>
      <c r="C17530" s="1" t="s">
        <v>37</v>
      </c>
      <c r="D17530" s="1" t="s">
        <v>54</v>
      </c>
      <c r="E17530">
        <v>4.9989713156350428E-7</v>
      </c>
    </row>
    <row r="17531" spans="1:5" x14ac:dyDescent="0.3">
      <c r="A17531" s="1" t="s">
        <v>21</v>
      </c>
      <c r="B17531" s="1" t="s">
        <v>11</v>
      </c>
      <c r="C17531" s="1" t="s">
        <v>37</v>
      </c>
      <c r="D17531" s="1" t="s">
        <v>55</v>
      </c>
      <c r="E17531">
        <v>4.9989713156350428E-7</v>
      </c>
    </row>
    <row r="17532" spans="1:5" x14ac:dyDescent="0.3">
      <c r="A17532" s="1" t="s">
        <v>21</v>
      </c>
      <c r="B17532" s="1" t="s">
        <v>11</v>
      </c>
      <c r="C17532" s="1" t="s">
        <v>37</v>
      </c>
      <c r="D17532" s="1" t="s">
        <v>56</v>
      </c>
      <c r="E17532">
        <v>4.9989713156350428E-7</v>
      </c>
    </row>
    <row r="17533" spans="1:5" x14ac:dyDescent="0.3">
      <c r="A17533" s="1" t="s">
        <v>21</v>
      </c>
      <c r="B17533" s="1" t="s">
        <v>11</v>
      </c>
      <c r="C17533" s="1" t="s">
        <v>37</v>
      </c>
      <c r="D17533" s="1" t="s">
        <v>57</v>
      </c>
      <c r="E17533">
        <v>4.9989713156350428E-7</v>
      </c>
    </row>
    <row r="17534" spans="1:5" x14ac:dyDescent="0.3">
      <c r="A17534" s="1" t="s">
        <v>21</v>
      </c>
      <c r="B17534" s="1" t="s">
        <v>11</v>
      </c>
      <c r="C17534" s="1" t="s">
        <v>37</v>
      </c>
      <c r="D17534" s="1" t="s">
        <v>58</v>
      </c>
      <c r="E17534">
        <v>4.9989713156350428E-7</v>
      </c>
    </row>
    <row r="17535" spans="1:5" x14ac:dyDescent="0.3">
      <c r="A17535" s="1" t="s">
        <v>21</v>
      </c>
      <c r="B17535" s="1" t="s">
        <v>11</v>
      </c>
      <c r="C17535" s="1" t="s">
        <v>40</v>
      </c>
      <c r="D17535" s="1" t="s">
        <v>50</v>
      </c>
      <c r="E17535">
        <v>1.4371799628110823E-5</v>
      </c>
    </row>
    <row r="17536" spans="1:5" x14ac:dyDescent="0.3">
      <c r="A17536" s="1" t="s">
        <v>21</v>
      </c>
      <c r="B17536" s="1" t="s">
        <v>11</v>
      </c>
      <c r="C17536" s="1" t="s">
        <v>40</v>
      </c>
      <c r="D17536" s="1" t="s">
        <v>51</v>
      </c>
      <c r="E17536">
        <v>1.4371799628110823E-5</v>
      </c>
    </row>
    <row r="17537" spans="1:5" x14ac:dyDescent="0.3">
      <c r="A17537" s="1" t="s">
        <v>21</v>
      </c>
      <c r="B17537" s="1" t="s">
        <v>11</v>
      </c>
      <c r="C17537" s="1" t="s">
        <v>40</v>
      </c>
      <c r="D17537" s="1" t="s">
        <v>52</v>
      </c>
      <c r="E17537">
        <v>1.4371799628110823E-5</v>
      </c>
    </row>
    <row r="17538" spans="1:5" x14ac:dyDescent="0.3">
      <c r="A17538" s="1" t="s">
        <v>21</v>
      </c>
      <c r="B17538" s="1" t="s">
        <v>11</v>
      </c>
      <c r="C17538" s="1" t="s">
        <v>40</v>
      </c>
      <c r="D17538" s="1" t="s">
        <v>53</v>
      </c>
      <c r="E17538">
        <v>1.4371799628110823E-5</v>
      </c>
    </row>
    <row r="17539" spans="1:5" x14ac:dyDescent="0.3">
      <c r="A17539" s="1" t="s">
        <v>21</v>
      </c>
      <c r="B17539" s="1" t="s">
        <v>11</v>
      </c>
      <c r="C17539" s="1" t="s">
        <v>40</v>
      </c>
      <c r="D17539" s="1" t="s">
        <v>54</v>
      </c>
      <c r="E17539">
        <v>1.4371799628110823E-5</v>
      </c>
    </row>
    <row r="17540" spans="1:5" x14ac:dyDescent="0.3">
      <c r="A17540" s="1" t="s">
        <v>21</v>
      </c>
      <c r="B17540" s="1" t="s">
        <v>11</v>
      </c>
      <c r="C17540" s="1" t="s">
        <v>40</v>
      </c>
      <c r="D17540" s="1" t="s">
        <v>55</v>
      </c>
      <c r="E17540">
        <v>1.4371799628110823E-5</v>
      </c>
    </row>
    <row r="17541" spans="1:5" x14ac:dyDescent="0.3">
      <c r="A17541" s="1" t="s">
        <v>21</v>
      </c>
      <c r="B17541" s="1" t="s">
        <v>11</v>
      </c>
      <c r="C17541" s="1" t="s">
        <v>40</v>
      </c>
      <c r="D17541" s="1" t="s">
        <v>56</v>
      </c>
      <c r="E17541">
        <v>1.4371799628110823E-5</v>
      </c>
    </row>
    <row r="17542" spans="1:5" x14ac:dyDescent="0.3">
      <c r="A17542" s="1" t="s">
        <v>21</v>
      </c>
      <c r="B17542" s="1" t="s">
        <v>11</v>
      </c>
      <c r="C17542" s="1" t="s">
        <v>40</v>
      </c>
      <c r="D17542" s="1" t="s">
        <v>57</v>
      </c>
      <c r="E17542">
        <v>1.4371799628110823E-5</v>
      </c>
    </row>
    <row r="17543" spans="1:5" x14ac:dyDescent="0.3">
      <c r="A17543" s="1" t="s">
        <v>21</v>
      </c>
      <c r="B17543" s="1" t="s">
        <v>11</v>
      </c>
      <c r="C17543" s="1" t="s">
        <v>40</v>
      </c>
      <c r="D17543" s="1" t="s">
        <v>58</v>
      </c>
      <c r="E17543">
        <v>1.4371799628110823E-5</v>
      </c>
    </row>
    <row r="17544" spans="1:5" x14ac:dyDescent="0.3">
      <c r="A17544" s="1" t="s">
        <v>21</v>
      </c>
      <c r="B17544" s="1" t="s">
        <v>11</v>
      </c>
      <c r="C17544" s="1" t="s">
        <v>41</v>
      </c>
      <c r="D17544" s="1" t="s">
        <v>50</v>
      </c>
      <c r="E17544">
        <v>1.0029520195460199E-5</v>
      </c>
    </row>
    <row r="17545" spans="1:5" x14ac:dyDescent="0.3">
      <c r="A17545" s="1" t="s">
        <v>21</v>
      </c>
      <c r="B17545" s="1" t="s">
        <v>11</v>
      </c>
      <c r="C17545" s="1" t="s">
        <v>41</v>
      </c>
      <c r="D17545" s="1" t="s">
        <v>51</v>
      </c>
      <c r="E17545">
        <v>1.0029520195460199E-5</v>
      </c>
    </row>
    <row r="17546" spans="1:5" x14ac:dyDescent="0.3">
      <c r="A17546" s="1" t="s">
        <v>21</v>
      </c>
      <c r="B17546" s="1" t="s">
        <v>11</v>
      </c>
      <c r="C17546" s="1" t="s">
        <v>41</v>
      </c>
      <c r="D17546" s="1" t="s">
        <v>52</v>
      </c>
      <c r="E17546">
        <v>1.0029520195460199E-5</v>
      </c>
    </row>
    <row r="17547" spans="1:5" x14ac:dyDescent="0.3">
      <c r="A17547" s="1" t="s">
        <v>21</v>
      </c>
      <c r="B17547" s="1" t="s">
        <v>11</v>
      </c>
      <c r="C17547" s="1" t="s">
        <v>41</v>
      </c>
      <c r="D17547" s="1" t="s">
        <v>53</v>
      </c>
      <c r="E17547">
        <v>1.0029520195460199E-5</v>
      </c>
    </row>
    <row r="17548" spans="1:5" x14ac:dyDescent="0.3">
      <c r="A17548" s="1" t="s">
        <v>21</v>
      </c>
      <c r="B17548" s="1" t="s">
        <v>11</v>
      </c>
      <c r="C17548" s="1" t="s">
        <v>41</v>
      </c>
      <c r="D17548" s="1" t="s">
        <v>54</v>
      </c>
      <c r="E17548">
        <v>1.0029520195460199E-5</v>
      </c>
    </row>
    <row r="17549" spans="1:5" x14ac:dyDescent="0.3">
      <c r="A17549" s="1" t="s">
        <v>21</v>
      </c>
      <c r="B17549" s="1" t="s">
        <v>11</v>
      </c>
      <c r="C17549" s="1" t="s">
        <v>41</v>
      </c>
      <c r="D17549" s="1" t="s">
        <v>55</v>
      </c>
      <c r="E17549">
        <v>1.0029520195460199E-5</v>
      </c>
    </row>
    <row r="17550" spans="1:5" x14ac:dyDescent="0.3">
      <c r="A17550" s="1" t="s">
        <v>21</v>
      </c>
      <c r="B17550" s="1" t="s">
        <v>11</v>
      </c>
      <c r="C17550" s="1" t="s">
        <v>41</v>
      </c>
      <c r="D17550" s="1" t="s">
        <v>56</v>
      </c>
      <c r="E17550">
        <v>1.0029520195460199E-5</v>
      </c>
    </row>
    <row r="17551" spans="1:5" x14ac:dyDescent="0.3">
      <c r="A17551" s="1" t="s">
        <v>21</v>
      </c>
      <c r="B17551" s="1" t="s">
        <v>11</v>
      </c>
      <c r="C17551" s="1" t="s">
        <v>41</v>
      </c>
      <c r="D17551" s="1" t="s">
        <v>57</v>
      </c>
      <c r="E17551">
        <v>1.0029520195460199E-5</v>
      </c>
    </row>
    <row r="17552" spans="1:5" x14ac:dyDescent="0.3">
      <c r="A17552" s="1" t="s">
        <v>21</v>
      </c>
      <c r="B17552" s="1" t="s">
        <v>11</v>
      </c>
      <c r="C17552" s="1" t="s">
        <v>41</v>
      </c>
      <c r="D17552" s="1" t="s">
        <v>58</v>
      </c>
      <c r="E17552">
        <v>1.0029520195460199E-5</v>
      </c>
    </row>
    <row r="17553" spans="1:5" x14ac:dyDescent="0.3">
      <c r="A17553" s="1" t="s">
        <v>21</v>
      </c>
      <c r="B17553" s="1" t="s">
        <v>11</v>
      </c>
      <c r="C17553" s="1" t="s">
        <v>42</v>
      </c>
      <c r="D17553" s="1" t="s">
        <v>50</v>
      </c>
      <c r="E17553">
        <v>1.5807121372721487E-5</v>
      </c>
    </row>
    <row r="17554" spans="1:5" x14ac:dyDescent="0.3">
      <c r="A17554" s="1" t="s">
        <v>21</v>
      </c>
      <c r="B17554" s="1" t="s">
        <v>11</v>
      </c>
      <c r="C17554" s="1" t="s">
        <v>42</v>
      </c>
      <c r="D17554" s="1" t="s">
        <v>51</v>
      </c>
      <c r="E17554">
        <v>1.5807121372721487E-5</v>
      </c>
    </row>
    <row r="17555" spans="1:5" x14ac:dyDescent="0.3">
      <c r="A17555" s="1" t="s">
        <v>21</v>
      </c>
      <c r="B17555" s="1" t="s">
        <v>11</v>
      </c>
      <c r="C17555" s="1" t="s">
        <v>42</v>
      </c>
      <c r="D17555" s="1" t="s">
        <v>52</v>
      </c>
      <c r="E17555">
        <v>1.5807121372721487E-5</v>
      </c>
    </row>
    <row r="17556" spans="1:5" x14ac:dyDescent="0.3">
      <c r="A17556" s="1" t="s">
        <v>21</v>
      </c>
      <c r="B17556" s="1" t="s">
        <v>11</v>
      </c>
      <c r="C17556" s="1" t="s">
        <v>42</v>
      </c>
      <c r="D17556" s="1" t="s">
        <v>53</v>
      </c>
      <c r="E17556">
        <v>1.5807121372721487E-5</v>
      </c>
    </row>
    <row r="17557" spans="1:5" x14ac:dyDescent="0.3">
      <c r="A17557" s="1" t="s">
        <v>21</v>
      </c>
      <c r="B17557" s="1" t="s">
        <v>11</v>
      </c>
      <c r="C17557" s="1" t="s">
        <v>42</v>
      </c>
      <c r="D17557" s="1" t="s">
        <v>54</v>
      </c>
      <c r="E17557">
        <v>1.5807121372721487E-5</v>
      </c>
    </row>
    <row r="17558" spans="1:5" x14ac:dyDescent="0.3">
      <c r="A17558" s="1" t="s">
        <v>21</v>
      </c>
      <c r="B17558" s="1" t="s">
        <v>11</v>
      </c>
      <c r="C17558" s="1" t="s">
        <v>42</v>
      </c>
      <c r="D17558" s="1" t="s">
        <v>55</v>
      </c>
      <c r="E17558">
        <v>1.5807121372721487E-5</v>
      </c>
    </row>
    <row r="17559" spans="1:5" x14ac:dyDescent="0.3">
      <c r="A17559" s="1" t="s">
        <v>21</v>
      </c>
      <c r="B17559" s="1" t="s">
        <v>11</v>
      </c>
      <c r="C17559" s="1" t="s">
        <v>42</v>
      </c>
      <c r="D17559" s="1" t="s">
        <v>56</v>
      </c>
      <c r="E17559">
        <v>1.5807121372721487E-5</v>
      </c>
    </row>
    <row r="17560" spans="1:5" x14ac:dyDescent="0.3">
      <c r="A17560" s="1" t="s">
        <v>21</v>
      </c>
      <c r="B17560" s="1" t="s">
        <v>11</v>
      </c>
      <c r="C17560" s="1" t="s">
        <v>42</v>
      </c>
      <c r="D17560" s="1" t="s">
        <v>57</v>
      </c>
      <c r="E17560">
        <v>1.5807121372721487E-5</v>
      </c>
    </row>
    <row r="17561" spans="1:5" x14ac:dyDescent="0.3">
      <c r="A17561" s="1" t="s">
        <v>21</v>
      </c>
      <c r="B17561" s="1" t="s">
        <v>11</v>
      </c>
      <c r="C17561" s="1" t="s">
        <v>42</v>
      </c>
      <c r="D17561" s="1" t="s">
        <v>58</v>
      </c>
      <c r="E17561">
        <v>1.5807121372721487E-5</v>
      </c>
    </row>
    <row r="17562" spans="1:5" x14ac:dyDescent="0.3">
      <c r="A17562" s="1" t="s">
        <v>21</v>
      </c>
      <c r="B17562" s="1" t="s">
        <v>11</v>
      </c>
      <c r="C17562" s="1" t="s">
        <v>43</v>
      </c>
      <c r="D17562" s="1" t="s">
        <v>50</v>
      </c>
      <c r="E17562">
        <v>1.0015796100254495E-5</v>
      </c>
    </row>
    <row r="17563" spans="1:5" x14ac:dyDescent="0.3">
      <c r="A17563" s="1" t="s">
        <v>21</v>
      </c>
      <c r="B17563" s="1" t="s">
        <v>11</v>
      </c>
      <c r="C17563" s="1" t="s">
        <v>43</v>
      </c>
      <c r="D17563" s="1" t="s">
        <v>51</v>
      </c>
      <c r="E17563">
        <v>1.0015796100254495E-5</v>
      </c>
    </row>
    <row r="17564" spans="1:5" x14ac:dyDescent="0.3">
      <c r="A17564" s="1" t="s">
        <v>21</v>
      </c>
      <c r="B17564" s="1" t="s">
        <v>11</v>
      </c>
      <c r="C17564" s="1" t="s">
        <v>43</v>
      </c>
      <c r="D17564" s="1" t="s">
        <v>52</v>
      </c>
      <c r="E17564">
        <v>1.0015796100254495E-5</v>
      </c>
    </row>
    <row r="17565" spans="1:5" x14ac:dyDescent="0.3">
      <c r="A17565" s="1" t="s">
        <v>21</v>
      </c>
      <c r="B17565" s="1" t="s">
        <v>11</v>
      </c>
      <c r="C17565" s="1" t="s">
        <v>43</v>
      </c>
      <c r="D17565" s="1" t="s">
        <v>53</v>
      </c>
      <c r="E17565">
        <v>1.0015796100254495E-5</v>
      </c>
    </row>
    <row r="17566" spans="1:5" x14ac:dyDescent="0.3">
      <c r="A17566" s="1" t="s">
        <v>21</v>
      </c>
      <c r="B17566" s="1" t="s">
        <v>11</v>
      </c>
      <c r="C17566" s="1" t="s">
        <v>43</v>
      </c>
      <c r="D17566" s="1" t="s">
        <v>54</v>
      </c>
      <c r="E17566">
        <v>1.0015796100254495E-5</v>
      </c>
    </row>
    <row r="17567" spans="1:5" x14ac:dyDescent="0.3">
      <c r="A17567" s="1" t="s">
        <v>21</v>
      </c>
      <c r="B17567" s="1" t="s">
        <v>11</v>
      </c>
      <c r="C17567" s="1" t="s">
        <v>43</v>
      </c>
      <c r="D17567" s="1" t="s">
        <v>55</v>
      </c>
      <c r="E17567">
        <v>1.0015796100254495E-5</v>
      </c>
    </row>
    <row r="17568" spans="1:5" x14ac:dyDescent="0.3">
      <c r="A17568" s="1" t="s">
        <v>21</v>
      </c>
      <c r="B17568" s="1" t="s">
        <v>11</v>
      </c>
      <c r="C17568" s="1" t="s">
        <v>43</v>
      </c>
      <c r="D17568" s="1" t="s">
        <v>56</v>
      </c>
      <c r="E17568">
        <v>1.0015796100254495E-5</v>
      </c>
    </row>
    <row r="17569" spans="1:5" x14ac:dyDescent="0.3">
      <c r="A17569" s="1" t="s">
        <v>21</v>
      </c>
      <c r="B17569" s="1" t="s">
        <v>11</v>
      </c>
      <c r="C17569" s="1" t="s">
        <v>43</v>
      </c>
      <c r="D17569" s="1" t="s">
        <v>57</v>
      </c>
      <c r="E17569">
        <v>1.0015796100254495E-5</v>
      </c>
    </row>
    <row r="17570" spans="1:5" x14ac:dyDescent="0.3">
      <c r="A17570" s="1" t="s">
        <v>21</v>
      </c>
      <c r="B17570" s="1" t="s">
        <v>11</v>
      </c>
      <c r="C17570" s="1" t="s">
        <v>43</v>
      </c>
      <c r="D17570" s="1" t="s">
        <v>58</v>
      </c>
      <c r="E17570">
        <v>1.0015796100254495E-5</v>
      </c>
    </row>
    <row r="17571" spans="1:5" x14ac:dyDescent="0.3">
      <c r="A17571" s="1" t="s">
        <v>21</v>
      </c>
      <c r="B17571" s="1" t="s">
        <v>11</v>
      </c>
      <c r="C17571" s="1" t="s">
        <v>45</v>
      </c>
      <c r="D17571" s="1" t="s">
        <v>50</v>
      </c>
      <c r="E17571">
        <v>8.668223548441362E-5</v>
      </c>
    </row>
    <row r="17572" spans="1:5" x14ac:dyDescent="0.3">
      <c r="A17572" s="1" t="s">
        <v>21</v>
      </c>
      <c r="B17572" s="1" t="s">
        <v>11</v>
      </c>
      <c r="C17572" s="1" t="s">
        <v>45</v>
      </c>
      <c r="D17572" s="1" t="s">
        <v>51</v>
      </c>
      <c r="E17572">
        <v>8.668223548441362E-5</v>
      </c>
    </row>
    <row r="17573" spans="1:5" x14ac:dyDescent="0.3">
      <c r="A17573" s="1" t="s">
        <v>21</v>
      </c>
      <c r="B17573" s="1" t="s">
        <v>11</v>
      </c>
      <c r="C17573" s="1" t="s">
        <v>45</v>
      </c>
      <c r="D17573" s="1" t="s">
        <v>52</v>
      </c>
      <c r="E17573">
        <v>8.668223548441362E-5</v>
      </c>
    </row>
    <row r="17574" spans="1:5" x14ac:dyDescent="0.3">
      <c r="A17574" s="1" t="s">
        <v>21</v>
      </c>
      <c r="B17574" s="1" t="s">
        <v>11</v>
      </c>
      <c r="C17574" s="1" t="s">
        <v>45</v>
      </c>
      <c r="D17574" s="1" t="s">
        <v>53</v>
      </c>
      <c r="E17574">
        <v>8.668223548441362E-5</v>
      </c>
    </row>
    <row r="17575" spans="1:5" x14ac:dyDescent="0.3">
      <c r="A17575" s="1" t="s">
        <v>21</v>
      </c>
      <c r="B17575" s="1" t="s">
        <v>11</v>
      </c>
      <c r="C17575" s="1" t="s">
        <v>45</v>
      </c>
      <c r="D17575" s="1" t="s">
        <v>54</v>
      </c>
      <c r="E17575">
        <v>8.668223548441362E-5</v>
      </c>
    </row>
    <row r="17576" spans="1:5" x14ac:dyDescent="0.3">
      <c r="A17576" s="1" t="s">
        <v>21</v>
      </c>
      <c r="B17576" s="1" t="s">
        <v>11</v>
      </c>
      <c r="C17576" s="1" t="s">
        <v>45</v>
      </c>
      <c r="D17576" s="1" t="s">
        <v>55</v>
      </c>
      <c r="E17576">
        <v>8.668223548441362E-5</v>
      </c>
    </row>
    <row r="17577" spans="1:5" x14ac:dyDescent="0.3">
      <c r="A17577" s="1" t="s">
        <v>21</v>
      </c>
      <c r="B17577" s="1" t="s">
        <v>11</v>
      </c>
      <c r="C17577" s="1" t="s">
        <v>45</v>
      </c>
      <c r="D17577" s="1" t="s">
        <v>56</v>
      </c>
      <c r="E17577">
        <v>8.668223548441362E-5</v>
      </c>
    </row>
    <row r="17578" spans="1:5" x14ac:dyDescent="0.3">
      <c r="A17578" s="1" t="s">
        <v>21</v>
      </c>
      <c r="B17578" s="1" t="s">
        <v>11</v>
      </c>
      <c r="C17578" s="1" t="s">
        <v>45</v>
      </c>
      <c r="D17578" s="1" t="s">
        <v>57</v>
      </c>
      <c r="E17578">
        <v>8.668223548441362E-5</v>
      </c>
    </row>
    <row r="17579" spans="1:5" x14ac:dyDescent="0.3">
      <c r="A17579" s="1" t="s">
        <v>21</v>
      </c>
      <c r="B17579" s="1" t="s">
        <v>11</v>
      </c>
      <c r="C17579" s="1" t="s">
        <v>45</v>
      </c>
      <c r="D17579" s="1" t="s">
        <v>58</v>
      </c>
      <c r="E17579">
        <v>8.668223548441362E-5</v>
      </c>
    </row>
    <row r="17580" spans="1:5" x14ac:dyDescent="0.3">
      <c r="A17580" s="1" t="s">
        <v>21</v>
      </c>
      <c r="B17580" s="1" t="s">
        <v>11</v>
      </c>
      <c r="C17580" s="1" t="s">
        <v>46</v>
      </c>
      <c r="D17580" s="1" t="s">
        <v>50</v>
      </c>
      <c r="E17580">
        <v>1.1336432989813463E-3</v>
      </c>
    </row>
    <row r="17581" spans="1:5" x14ac:dyDescent="0.3">
      <c r="A17581" s="1" t="s">
        <v>21</v>
      </c>
      <c r="B17581" s="1" t="s">
        <v>11</v>
      </c>
      <c r="C17581" s="1" t="s">
        <v>46</v>
      </c>
      <c r="D17581" s="1" t="s">
        <v>51</v>
      </c>
      <c r="E17581">
        <v>1.1336432989813463E-3</v>
      </c>
    </row>
    <row r="17582" spans="1:5" x14ac:dyDescent="0.3">
      <c r="A17582" s="1" t="s">
        <v>21</v>
      </c>
      <c r="B17582" s="1" t="s">
        <v>11</v>
      </c>
      <c r="C17582" s="1" t="s">
        <v>46</v>
      </c>
      <c r="D17582" s="1" t="s">
        <v>52</v>
      </c>
      <c r="E17582">
        <v>1.1336432989813463E-3</v>
      </c>
    </row>
    <row r="17583" spans="1:5" x14ac:dyDescent="0.3">
      <c r="A17583" s="1" t="s">
        <v>21</v>
      </c>
      <c r="B17583" s="1" t="s">
        <v>11</v>
      </c>
      <c r="C17583" s="1" t="s">
        <v>46</v>
      </c>
      <c r="D17583" s="1" t="s">
        <v>53</v>
      </c>
      <c r="E17583">
        <v>1.1336432989813463E-3</v>
      </c>
    </row>
    <row r="17584" spans="1:5" x14ac:dyDescent="0.3">
      <c r="A17584" s="1" t="s">
        <v>21</v>
      </c>
      <c r="B17584" s="1" t="s">
        <v>11</v>
      </c>
      <c r="C17584" s="1" t="s">
        <v>46</v>
      </c>
      <c r="D17584" s="1" t="s">
        <v>54</v>
      </c>
      <c r="E17584">
        <v>1.1336432989813463E-3</v>
      </c>
    </row>
    <row r="17585" spans="1:5" x14ac:dyDescent="0.3">
      <c r="A17585" s="1" t="s">
        <v>21</v>
      </c>
      <c r="B17585" s="1" t="s">
        <v>11</v>
      </c>
      <c r="C17585" s="1" t="s">
        <v>46</v>
      </c>
      <c r="D17585" s="1" t="s">
        <v>55</v>
      </c>
      <c r="E17585">
        <v>1.1336432989813463E-3</v>
      </c>
    </row>
    <row r="17586" spans="1:5" x14ac:dyDescent="0.3">
      <c r="A17586" s="1" t="s">
        <v>21</v>
      </c>
      <c r="B17586" s="1" t="s">
        <v>11</v>
      </c>
      <c r="C17586" s="1" t="s">
        <v>46</v>
      </c>
      <c r="D17586" s="1" t="s">
        <v>56</v>
      </c>
      <c r="E17586">
        <v>1.1336432989813463E-3</v>
      </c>
    </row>
    <row r="17587" spans="1:5" x14ac:dyDescent="0.3">
      <c r="A17587" s="1" t="s">
        <v>21</v>
      </c>
      <c r="B17587" s="1" t="s">
        <v>11</v>
      </c>
      <c r="C17587" s="1" t="s">
        <v>46</v>
      </c>
      <c r="D17587" s="1" t="s">
        <v>57</v>
      </c>
      <c r="E17587">
        <v>1.1336432989813463E-3</v>
      </c>
    </row>
    <row r="17588" spans="1:5" x14ac:dyDescent="0.3">
      <c r="A17588" s="1" t="s">
        <v>21</v>
      </c>
      <c r="B17588" s="1" t="s">
        <v>11</v>
      </c>
      <c r="C17588" s="1" t="s">
        <v>46</v>
      </c>
      <c r="D17588" s="1" t="s">
        <v>58</v>
      </c>
      <c r="E17588">
        <v>1.1336432989813463E-3</v>
      </c>
    </row>
    <row r="17589" spans="1:5" x14ac:dyDescent="0.3">
      <c r="A17589" s="1" t="s">
        <v>21</v>
      </c>
      <c r="B17589" s="1" t="s">
        <v>11</v>
      </c>
      <c r="C17589" s="1" t="s">
        <v>47</v>
      </c>
      <c r="D17589" s="1" t="s">
        <v>50</v>
      </c>
      <c r="E17589">
        <v>2.1087323689555392E-3</v>
      </c>
    </row>
    <row r="17590" spans="1:5" x14ac:dyDescent="0.3">
      <c r="A17590" s="1" t="s">
        <v>21</v>
      </c>
      <c r="B17590" s="1" t="s">
        <v>11</v>
      </c>
      <c r="C17590" s="1" t="s">
        <v>47</v>
      </c>
      <c r="D17590" s="1" t="s">
        <v>51</v>
      </c>
      <c r="E17590">
        <v>2.1087323689555392E-3</v>
      </c>
    </row>
    <row r="17591" spans="1:5" x14ac:dyDescent="0.3">
      <c r="A17591" s="1" t="s">
        <v>21</v>
      </c>
      <c r="B17591" s="1" t="s">
        <v>11</v>
      </c>
      <c r="C17591" s="1" t="s">
        <v>47</v>
      </c>
      <c r="D17591" s="1" t="s">
        <v>52</v>
      </c>
      <c r="E17591">
        <v>2.1087323689555392E-3</v>
      </c>
    </row>
    <row r="17592" spans="1:5" x14ac:dyDescent="0.3">
      <c r="A17592" s="1" t="s">
        <v>21</v>
      </c>
      <c r="B17592" s="1" t="s">
        <v>11</v>
      </c>
      <c r="C17592" s="1" t="s">
        <v>47</v>
      </c>
      <c r="D17592" s="1" t="s">
        <v>53</v>
      </c>
      <c r="E17592">
        <v>2.1087323689555392E-3</v>
      </c>
    </row>
    <row r="17593" spans="1:5" x14ac:dyDescent="0.3">
      <c r="A17593" s="1" t="s">
        <v>21</v>
      </c>
      <c r="B17593" s="1" t="s">
        <v>11</v>
      </c>
      <c r="C17593" s="1" t="s">
        <v>47</v>
      </c>
      <c r="D17593" s="1" t="s">
        <v>54</v>
      </c>
      <c r="E17593">
        <v>2.1087323689555392E-3</v>
      </c>
    </row>
    <row r="17594" spans="1:5" x14ac:dyDescent="0.3">
      <c r="A17594" s="1" t="s">
        <v>21</v>
      </c>
      <c r="B17594" s="1" t="s">
        <v>11</v>
      </c>
      <c r="C17594" s="1" t="s">
        <v>47</v>
      </c>
      <c r="D17594" s="1" t="s">
        <v>55</v>
      </c>
      <c r="E17594">
        <v>2.1087323689555392E-3</v>
      </c>
    </row>
    <row r="17595" spans="1:5" x14ac:dyDescent="0.3">
      <c r="A17595" s="1" t="s">
        <v>21</v>
      </c>
      <c r="B17595" s="1" t="s">
        <v>11</v>
      </c>
      <c r="C17595" s="1" t="s">
        <v>47</v>
      </c>
      <c r="D17595" s="1" t="s">
        <v>56</v>
      </c>
      <c r="E17595">
        <v>2.1087323689555392E-3</v>
      </c>
    </row>
    <row r="17596" spans="1:5" x14ac:dyDescent="0.3">
      <c r="A17596" s="1" t="s">
        <v>21</v>
      </c>
      <c r="B17596" s="1" t="s">
        <v>11</v>
      </c>
      <c r="C17596" s="1" t="s">
        <v>47</v>
      </c>
      <c r="D17596" s="1" t="s">
        <v>57</v>
      </c>
      <c r="E17596">
        <v>2.1087323689555392E-3</v>
      </c>
    </row>
    <row r="17597" spans="1:5" x14ac:dyDescent="0.3">
      <c r="A17597" s="1" t="s">
        <v>21</v>
      </c>
      <c r="B17597" s="1" t="s">
        <v>11</v>
      </c>
      <c r="C17597" s="1" t="s">
        <v>47</v>
      </c>
      <c r="D17597" s="1" t="s">
        <v>58</v>
      </c>
      <c r="E17597">
        <v>2.1087323689555392E-3</v>
      </c>
    </row>
    <row r="17598" spans="1:5" x14ac:dyDescent="0.3">
      <c r="A17598" s="1" t="s">
        <v>21</v>
      </c>
      <c r="B17598" s="1" t="s">
        <v>11</v>
      </c>
      <c r="C17598" s="1" t="s">
        <v>48</v>
      </c>
      <c r="D17598" s="1" t="s">
        <v>50</v>
      </c>
      <c r="E17598">
        <v>9.2066748211941073E-3</v>
      </c>
    </row>
    <row r="17599" spans="1:5" x14ac:dyDescent="0.3">
      <c r="A17599" s="1" t="s">
        <v>21</v>
      </c>
      <c r="B17599" s="1" t="s">
        <v>11</v>
      </c>
      <c r="C17599" s="1" t="s">
        <v>48</v>
      </c>
      <c r="D17599" s="1" t="s">
        <v>51</v>
      </c>
      <c r="E17599">
        <v>9.2066748211941073E-3</v>
      </c>
    </row>
    <row r="17600" spans="1:5" x14ac:dyDescent="0.3">
      <c r="A17600" s="1" t="s">
        <v>21</v>
      </c>
      <c r="B17600" s="1" t="s">
        <v>11</v>
      </c>
      <c r="C17600" s="1" t="s">
        <v>48</v>
      </c>
      <c r="D17600" s="1" t="s">
        <v>52</v>
      </c>
      <c r="E17600">
        <v>9.2066748211941073E-3</v>
      </c>
    </row>
    <row r="17601" spans="1:5" x14ac:dyDescent="0.3">
      <c r="A17601" s="1" t="s">
        <v>21</v>
      </c>
      <c r="B17601" s="1" t="s">
        <v>11</v>
      </c>
      <c r="C17601" s="1" t="s">
        <v>48</v>
      </c>
      <c r="D17601" s="1" t="s">
        <v>53</v>
      </c>
      <c r="E17601">
        <v>9.2066748211941073E-3</v>
      </c>
    </row>
    <row r="17602" spans="1:5" x14ac:dyDescent="0.3">
      <c r="A17602" s="1" t="s">
        <v>21</v>
      </c>
      <c r="B17602" s="1" t="s">
        <v>11</v>
      </c>
      <c r="C17602" s="1" t="s">
        <v>48</v>
      </c>
      <c r="D17602" s="1" t="s">
        <v>54</v>
      </c>
      <c r="E17602">
        <v>9.2066748211941073E-3</v>
      </c>
    </row>
    <row r="17603" spans="1:5" x14ac:dyDescent="0.3">
      <c r="A17603" s="1" t="s">
        <v>21</v>
      </c>
      <c r="B17603" s="1" t="s">
        <v>11</v>
      </c>
      <c r="C17603" s="1" t="s">
        <v>48</v>
      </c>
      <c r="D17603" s="1" t="s">
        <v>55</v>
      </c>
      <c r="E17603">
        <v>9.2066748211941073E-3</v>
      </c>
    </row>
    <row r="17604" spans="1:5" x14ac:dyDescent="0.3">
      <c r="A17604" s="1" t="s">
        <v>21</v>
      </c>
      <c r="B17604" s="1" t="s">
        <v>11</v>
      </c>
      <c r="C17604" s="1" t="s">
        <v>48</v>
      </c>
      <c r="D17604" s="1" t="s">
        <v>56</v>
      </c>
      <c r="E17604">
        <v>9.2066748211941073E-3</v>
      </c>
    </row>
    <row r="17605" spans="1:5" x14ac:dyDescent="0.3">
      <c r="A17605" s="1" t="s">
        <v>21</v>
      </c>
      <c r="B17605" s="1" t="s">
        <v>11</v>
      </c>
      <c r="C17605" s="1" t="s">
        <v>48</v>
      </c>
      <c r="D17605" s="1" t="s">
        <v>57</v>
      </c>
      <c r="E17605">
        <v>9.2066748211941073E-3</v>
      </c>
    </row>
    <row r="17606" spans="1:5" x14ac:dyDescent="0.3">
      <c r="A17606" s="1" t="s">
        <v>21</v>
      </c>
      <c r="B17606" s="1" t="s">
        <v>11</v>
      </c>
      <c r="C17606" s="1" t="s">
        <v>48</v>
      </c>
      <c r="D17606" s="1" t="s">
        <v>58</v>
      </c>
      <c r="E17606">
        <v>9.2066748211941073E-3</v>
      </c>
    </row>
    <row r="17607" spans="1:5" x14ac:dyDescent="0.3">
      <c r="A17607" s="1" t="s">
        <v>21</v>
      </c>
      <c r="B17607" s="1" t="s">
        <v>11</v>
      </c>
      <c r="C17607" s="1" t="s">
        <v>171</v>
      </c>
      <c r="D17607" s="1" t="s">
        <v>50</v>
      </c>
      <c r="E17607">
        <v>2.5099548348682441E-5</v>
      </c>
    </row>
    <row r="17608" spans="1:5" x14ac:dyDescent="0.3">
      <c r="A17608" s="1" t="s">
        <v>21</v>
      </c>
      <c r="B17608" s="1" t="s">
        <v>11</v>
      </c>
      <c r="C17608" s="1" t="s">
        <v>171</v>
      </c>
      <c r="D17608" s="1" t="s">
        <v>51</v>
      </c>
      <c r="E17608">
        <v>2.5099548348682441E-5</v>
      </c>
    </row>
    <row r="17609" spans="1:5" x14ac:dyDescent="0.3">
      <c r="A17609" s="1" t="s">
        <v>21</v>
      </c>
      <c r="B17609" s="1" t="s">
        <v>11</v>
      </c>
      <c r="C17609" s="1" t="s">
        <v>171</v>
      </c>
      <c r="D17609" s="1" t="s">
        <v>52</v>
      </c>
      <c r="E17609">
        <v>2.5099548348682441E-5</v>
      </c>
    </row>
    <row r="17610" spans="1:5" x14ac:dyDescent="0.3">
      <c r="A17610" s="1" t="s">
        <v>21</v>
      </c>
      <c r="B17610" s="1" t="s">
        <v>11</v>
      </c>
      <c r="C17610" s="1" t="s">
        <v>171</v>
      </c>
      <c r="D17610" s="1" t="s">
        <v>53</v>
      </c>
      <c r="E17610">
        <v>2.5099548348682441E-5</v>
      </c>
    </row>
    <row r="17611" spans="1:5" x14ac:dyDescent="0.3">
      <c r="A17611" s="1" t="s">
        <v>21</v>
      </c>
      <c r="B17611" s="1" t="s">
        <v>11</v>
      </c>
      <c r="C17611" s="1" t="s">
        <v>171</v>
      </c>
      <c r="D17611" s="1" t="s">
        <v>54</v>
      </c>
      <c r="E17611">
        <v>2.5099548348682441E-5</v>
      </c>
    </row>
    <row r="17612" spans="1:5" x14ac:dyDescent="0.3">
      <c r="A17612" s="1" t="s">
        <v>21</v>
      </c>
      <c r="B17612" s="1" t="s">
        <v>11</v>
      </c>
      <c r="C17612" s="1" t="s">
        <v>171</v>
      </c>
      <c r="D17612" s="1" t="s">
        <v>55</v>
      </c>
      <c r="E17612">
        <v>2.5099548348682441E-5</v>
      </c>
    </row>
    <row r="17613" spans="1:5" x14ac:dyDescent="0.3">
      <c r="A17613" s="1" t="s">
        <v>21</v>
      </c>
      <c r="B17613" s="1" t="s">
        <v>11</v>
      </c>
      <c r="C17613" s="1" t="s">
        <v>171</v>
      </c>
      <c r="D17613" s="1" t="s">
        <v>56</v>
      </c>
      <c r="E17613">
        <v>2.5099548348682441E-5</v>
      </c>
    </row>
    <row r="17614" spans="1:5" x14ac:dyDescent="0.3">
      <c r="A17614" s="1" t="s">
        <v>21</v>
      </c>
      <c r="B17614" s="1" t="s">
        <v>11</v>
      </c>
      <c r="C17614" s="1" t="s">
        <v>171</v>
      </c>
      <c r="D17614" s="1" t="s">
        <v>57</v>
      </c>
      <c r="E17614">
        <v>2.5099548348682441E-5</v>
      </c>
    </row>
    <row r="17615" spans="1:5" x14ac:dyDescent="0.3">
      <c r="A17615" s="1" t="s">
        <v>21</v>
      </c>
      <c r="B17615" s="1" t="s">
        <v>11</v>
      </c>
      <c r="C17615" s="1" t="s">
        <v>171</v>
      </c>
      <c r="D17615" s="1" t="s">
        <v>58</v>
      </c>
      <c r="E17615">
        <v>2.5099548348682441E-5</v>
      </c>
    </row>
    <row r="17616" spans="1:5" x14ac:dyDescent="0.3">
      <c r="A17616" s="1" t="s">
        <v>21</v>
      </c>
      <c r="B17616" s="1" t="s">
        <v>11</v>
      </c>
      <c r="C17616" s="1" t="s">
        <v>172</v>
      </c>
      <c r="D17616" s="1" t="s">
        <v>50</v>
      </c>
      <c r="E17616">
        <v>1.1675440002784934E-5</v>
      </c>
    </row>
    <row r="17617" spans="1:5" x14ac:dyDescent="0.3">
      <c r="A17617" s="1" t="s">
        <v>21</v>
      </c>
      <c r="B17617" s="1" t="s">
        <v>11</v>
      </c>
      <c r="C17617" s="1" t="s">
        <v>172</v>
      </c>
      <c r="D17617" s="1" t="s">
        <v>51</v>
      </c>
      <c r="E17617">
        <v>1.1675440002784934E-5</v>
      </c>
    </row>
    <row r="17618" spans="1:5" x14ac:dyDescent="0.3">
      <c r="A17618" s="1" t="s">
        <v>21</v>
      </c>
      <c r="B17618" s="1" t="s">
        <v>11</v>
      </c>
      <c r="C17618" s="1" t="s">
        <v>172</v>
      </c>
      <c r="D17618" s="1" t="s">
        <v>52</v>
      </c>
      <c r="E17618">
        <v>1.1675440002784934E-5</v>
      </c>
    </row>
    <row r="17619" spans="1:5" x14ac:dyDescent="0.3">
      <c r="A17619" s="1" t="s">
        <v>21</v>
      </c>
      <c r="B17619" s="1" t="s">
        <v>11</v>
      </c>
      <c r="C17619" s="1" t="s">
        <v>172</v>
      </c>
      <c r="D17619" s="1" t="s">
        <v>53</v>
      </c>
      <c r="E17619">
        <v>1.1675440002784934E-5</v>
      </c>
    </row>
    <row r="17620" spans="1:5" x14ac:dyDescent="0.3">
      <c r="A17620" s="1" t="s">
        <v>21</v>
      </c>
      <c r="B17620" s="1" t="s">
        <v>11</v>
      </c>
      <c r="C17620" s="1" t="s">
        <v>172</v>
      </c>
      <c r="D17620" s="1" t="s">
        <v>54</v>
      </c>
      <c r="E17620">
        <v>1.1675440002784934E-5</v>
      </c>
    </row>
    <row r="17621" spans="1:5" x14ac:dyDescent="0.3">
      <c r="A17621" s="1" t="s">
        <v>21</v>
      </c>
      <c r="B17621" s="1" t="s">
        <v>11</v>
      </c>
      <c r="C17621" s="1" t="s">
        <v>172</v>
      </c>
      <c r="D17621" s="1" t="s">
        <v>55</v>
      </c>
      <c r="E17621">
        <v>1.1675440002784934E-5</v>
      </c>
    </row>
    <row r="17622" spans="1:5" x14ac:dyDescent="0.3">
      <c r="A17622" s="1" t="s">
        <v>21</v>
      </c>
      <c r="B17622" s="1" t="s">
        <v>11</v>
      </c>
      <c r="C17622" s="1" t="s">
        <v>172</v>
      </c>
      <c r="D17622" s="1" t="s">
        <v>56</v>
      </c>
      <c r="E17622">
        <v>1.1675440002784934E-5</v>
      </c>
    </row>
    <row r="17623" spans="1:5" x14ac:dyDescent="0.3">
      <c r="A17623" s="1" t="s">
        <v>21</v>
      </c>
      <c r="B17623" s="1" t="s">
        <v>11</v>
      </c>
      <c r="C17623" s="1" t="s">
        <v>172</v>
      </c>
      <c r="D17623" s="1" t="s">
        <v>57</v>
      </c>
      <c r="E17623">
        <v>1.1675440002784934E-5</v>
      </c>
    </row>
    <row r="17624" spans="1:5" x14ac:dyDescent="0.3">
      <c r="A17624" s="1" t="s">
        <v>21</v>
      </c>
      <c r="B17624" s="1" t="s">
        <v>11</v>
      </c>
      <c r="C17624" s="1" t="s">
        <v>172</v>
      </c>
      <c r="D17624" s="1" t="s">
        <v>58</v>
      </c>
      <c r="E17624">
        <v>1.1675440002784934E-5</v>
      </c>
    </row>
    <row r="17625" spans="1:5" x14ac:dyDescent="0.3">
      <c r="A17625" s="1" t="s">
        <v>21</v>
      </c>
      <c r="B17625" s="1" t="s">
        <v>11</v>
      </c>
      <c r="C17625" s="1" t="s">
        <v>173</v>
      </c>
      <c r="D17625" s="1" t="s">
        <v>50</v>
      </c>
      <c r="E17625">
        <v>2.2726130043285452E-6</v>
      </c>
    </row>
    <row r="17626" spans="1:5" x14ac:dyDescent="0.3">
      <c r="A17626" s="1" t="s">
        <v>21</v>
      </c>
      <c r="B17626" s="1" t="s">
        <v>11</v>
      </c>
      <c r="C17626" s="1" t="s">
        <v>173</v>
      </c>
      <c r="D17626" s="1" t="s">
        <v>51</v>
      </c>
      <c r="E17626">
        <v>2.2726130043285452E-6</v>
      </c>
    </row>
    <row r="17627" spans="1:5" x14ac:dyDescent="0.3">
      <c r="A17627" s="1" t="s">
        <v>21</v>
      </c>
      <c r="B17627" s="1" t="s">
        <v>11</v>
      </c>
      <c r="C17627" s="1" t="s">
        <v>173</v>
      </c>
      <c r="D17627" s="1" t="s">
        <v>52</v>
      </c>
      <c r="E17627">
        <v>2.2726130043285452E-6</v>
      </c>
    </row>
    <row r="17628" spans="1:5" x14ac:dyDescent="0.3">
      <c r="A17628" s="1" t="s">
        <v>21</v>
      </c>
      <c r="B17628" s="1" t="s">
        <v>11</v>
      </c>
      <c r="C17628" s="1" t="s">
        <v>173</v>
      </c>
      <c r="D17628" s="1" t="s">
        <v>53</v>
      </c>
      <c r="E17628">
        <v>2.2726130043285452E-6</v>
      </c>
    </row>
    <row r="17629" spans="1:5" x14ac:dyDescent="0.3">
      <c r="A17629" s="1" t="s">
        <v>21</v>
      </c>
      <c r="B17629" s="1" t="s">
        <v>11</v>
      </c>
      <c r="C17629" s="1" t="s">
        <v>173</v>
      </c>
      <c r="D17629" s="1" t="s">
        <v>54</v>
      </c>
      <c r="E17629">
        <v>2.2726130043285452E-6</v>
      </c>
    </row>
    <row r="17630" spans="1:5" x14ac:dyDescent="0.3">
      <c r="A17630" s="1" t="s">
        <v>21</v>
      </c>
      <c r="B17630" s="1" t="s">
        <v>11</v>
      </c>
      <c r="C17630" s="1" t="s">
        <v>173</v>
      </c>
      <c r="D17630" s="1" t="s">
        <v>55</v>
      </c>
      <c r="E17630">
        <v>2.2726130043285452E-6</v>
      </c>
    </row>
    <row r="17631" spans="1:5" x14ac:dyDescent="0.3">
      <c r="A17631" s="1" t="s">
        <v>21</v>
      </c>
      <c r="B17631" s="1" t="s">
        <v>11</v>
      </c>
      <c r="C17631" s="1" t="s">
        <v>173</v>
      </c>
      <c r="D17631" s="1" t="s">
        <v>56</v>
      </c>
      <c r="E17631">
        <v>2.2726130043285452E-6</v>
      </c>
    </row>
    <row r="17632" spans="1:5" x14ac:dyDescent="0.3">
      <c r="A17632" s="1" t="s">
        <v>21</v>
      </c>
      <c r="B17632" s="1" t="s">
        <v>11</v>
      </c>
      <c r="C17632" s="1" t="s">
        <v>173</v>
      </c>
      <c r="D17632" s="1" t="s">
        <v>57</v>
      </c>
      <c r="E17632">
        <v>2.2726130043285452E-6</v>
      </c>
    </row>
    <row r="17633" spans="1:5" x14ac:dyDescent="0.3">
      <c r="A17633" s="1" t="s">
        <v>21</v>
      </c>
      <c r="B17633" s="1" t="s">
        <v>11</v>
      </c>
      <c r="C17633" s="1" t="s">
        <v>173</v>
      </c>
      <c r="D17633" s="1" t="s">
        <v>58</v>
      </c>
      <c r="E17633">
        <v>2.2726130043285452E-6</v>
      </c>
    </row>
    <row r="17634" spans="1:5" x14ac:dyDescent="0.3">
      <c r="A17634" s="1" t="s">
        <v>21</v>
      </c>
      <c r="B17634" s="1" t="s">
        <v>11</v>
      </c>
      <c r="C17634" s="1" t="s">
        <v>94</v>
      </c>
      <c r="D17634" s="1" t="s">
        <v>50</v>
      </c>
      <c r="E17634">
        <v>7.3801989955605846E-5</v>
      </c>
    </row>
    <row r="17635" spans="1:5" x14ac:dyDescent="0.3">
      <c r="A17635" s="1" t="s">
        <v>21</v>
      </c>
      <c r="B17635" s="1" t="s">
        <v>11</v>
      </c>
      <c r="C17635" s="1" t="s">
        <v>94</v>
      </c>
      <c r="D17635" s="1" t="s">
        <v>51</v>
      </c>
      <c r="E17635">
        <v>7.3801989955605846E-5</v>
      </c>
    </row>
    <row r="17636" spans="1:5" x14ac:dyDescent="0.3">
      <c r="A17636" s="1" t="s">
        <v>21</v>
      </c>
      <c r="B17636" s="1" t="s">
        <v>11</v>
      </c>
      <c r="C17636" s="1" t="s">
        <v>94</v>
      </c>
      <c r="D17636" s="1" t="s">
        <v>52</v>
      </c>
      <c r="E17636">
        <v>7.3801989955605846E-5</v>
      </c>
    </row>
    <row r="17637" spans="1:5" x14ac:dyDescent="0.3">
      <c r="A17637" s="1" t="s">
        <v>21</v>
      </c>
      <c r="B17637" s="1" t="s">
        <v>11</v>
      </c>
      <c r="C17637" s="1" t="s">
        <v>94</v>
      </c>
      <c r="D17637" s="1" t="s">
        <v>53</v>
      </c>
      <c r="E17637">
        <v>7.3801989955605846E-5</v>
      </c>
    </row>
    <row r="17638" spans="1:5" x14ac:dyDescent="0.3">
      <c r="A17638" s="1" t="s">
        <v>21</v>
      </c>
      <c r="B17638" s="1" t="s">
        <v>11</v>
      </c>
      <c r="C17638" s="1" t="s">
        <v>94</v>
      </c>
      <c r="D17638" s="1" t="s">
        <v>54</v>
      </c>
      <c r="E17638">
        <v>7.3801989955605846E-5</v>
      </c>
    </row>
    <row r="17639" spans="1:5" x14ac:dyDescent="0.3">
      <c r="A17639" s="1" t="s">
        <v>21</v>
      </c>
      <c r="B17639" s="1" t="s">
        <v>11</v>
      </c>
      <c r="C17639" s="1" t="s">
        <v>94</v>
      </c>
      <c r="D17639" s="1" t="s">
        <v>55</v>
      </c>
      <c r="E17639">
        <v>7.3801989955605846E-5</v>
      </c>
    </row>
    <row r="17640" spans="1:5" x14ac:dyDescent="0.3">
      <c r="A17640" s="1" t="s">
        <v>21</v>
      </c>
      <c r="B17640" s="1" t="s">
        <v>11</v>
      </c>
      <c r="C17640" s="1" t="s">
        <v>94</v>
      </c>
      <c r="D17640" s="1" t="s">
        <v>56</v>
      </c>
      <c r="E17640">
        <v>7.3801989955605846E-5</v>
      </c>
    </row>
    <row r="17641" spans="1:5" x14ac:dyDescent="0.3">
      <c r="A17641" s="1" t="s">
        <v>21</v>
      </c>
      <c r="B17641" s="1" t="s">
        <v>11</v>
      </c>
      <c r="C17641" s="1" t="s">
        <v>94</v>
      </c>
      <c r="D17641" s="1" t="s">
        <v>57</v>
      </c>
      <c r="E17641">
        <v>7.3801989955605846E-5</v>
      </c>
    </row>
    <row r="17642" spans="1:5" x14ac:dyDescent="0.3">
      <c r="A17642" s="1" t="s">
        <v>21</v>
      </c>
      <c r="B17642" s="1" t="s">
        <v>11</v>
      </c>
      <c r="C17642" s="1" t="s">
        <v>94</v>
      </c>
      <c r="D17642" s="1" t="s">
        <v>58</v>
      </c>
      <c r="E17642">
        <v>7.3801989955605846E-5</v>
      </c>
    </row>
    <row r="17643" spans="1:5" x14ac:dyDescent="0.3">
      <c r="A17643" s="1" t="s">
        <v>21</v>
      </c>
      <c r="B17643" s="1" t="s">
        <v>11</v>
      </c>
      <c r="C17643" s="1" t="s">
        <v>174</v>
      </c>
      <c r="D17643" s="1" t="s">
        <v>50</v>
      </c>
      <c r="E17643">
        <v>7.6527012293042762E-7</v>
      </c>
    </row>
    <row r="17644" spans="1:5" x14ac:dyDescent="0.3">
      <c r="A17644" s="1" t="s">
        <v>21</v>
      </c>
      <c r="B17644" s="1" t="s">
        <v>11</v>
      </c>
      <c r="C17644" s="1" t="s">
        <v>174</v>
      </c>
      <c r="D17644" s="1" t="s">
        <v>51</v>
      </c>
      <c r="E17644">
        <v>7.6527012293042762E-7</v>
      </c>
    </row>
    <row r="17645" spans="1:5" x14ac:dyDescent="0.3">
      <c r="A17645" s="1" t="s">
        <v>21</v>
      </c>
      <c r="B17645" s="1" t="s">
        <v>11</v>
      </c>
      <c r="C17645" s="1" t="s">
        <v>174</v>
      </c>
      <c r="D17645" s="1" t="s">
        <v>52</v>
      </c>
      <c r="E17645">
        <v>7.6527012293042762E-7</v>
      </c>
    </row>
    <row r="17646" spans="1:5" x14ac:dyDescent="0.3">
      <c r="A17646" s="1" t="s">
        <v>21</v>
      </c>
      <c r="B17646" s="1" t="s">
        <v>11</v>
      </c>
      <c r="C17646" s="1" t="s">
        <v>174</v>
      </c>
      <c r="D17646" s="1" t="s">
        <v>53</v>
      </c>
      <c r="E17646">
        <v>7.6527012293042762E-7</v>
      </c>
    </row>
    <row r="17647" spans="1:5" x14ac:dyDescent="0.3">
      <c r="A17647" s="1" t="s">
        <v>21</v>
      </c>
      <c r="B17647" s="1" t="s">
        <v>11</v>
      </c>
      <c r="C17647" s="1" t="s">
        <v>174</v>
      </c>
      <c r="D17647" s="1" t="s">
        <v>54</v>
      </c>
      <c r="E17647">
        <v>7.6527012293042762E-7</v>
      </c>
    </row>
    <row r="17648" spans="1:5" x14ac:dyDescent="0.3">
      <c r="A17648" s="1" t="s">
        <v>21</v>
      </c>
      <c r="B17648" s="1" t="s">
        <v>11</v>
      </c>
      <c r="C17648" s="1" t="s">
        <v>174</v>
      </c>
      <c r="D17648" s="1" t="s">
        <v>55</v>
      </c>
      <c r="E17648">
        <v>7.6527012293042762E-7</v>
      </c>
    </row>
    <row r="17649" spans="1:5" x14ac:dyDescent="0.3">
      <c r="A17649" s="1" t="s">
        <v>21</v>
      </c>
      <c r="B17649" s="1" t="s">
        <v>11</v>
      </c>
      <c r="C17649" s="1" t="s">
        <v>174</v>
      </c>
      <c r="D17649" s="1" t="s">
        <v>56</v>
      </c>
      <c r="E17649">
        <v>7.6527012293042762E-7</v>
      </c>
    </row>
    <row r="17650" spans="1:5" x14ac:dyDescent="0.3">
      <c r="A17650" s="1" t="s">
        <v>21</v>
      </c>
      <c r="B17650" s="1" t="s">
        <v>11</v>
      </c>
      <c r="C17650" s="1" t="s">
        <v>174</v>
      </c>
      <c r="D17650" s="1" t="s">
        <v>57</v>
      </c>
      <c r="E17650">
        <v>7.6527012293042762E-7</v>
      </c>
    </row>
    <row r="17651" spans="1:5" x14ac:dyDescent="0.3">
      <c r="A17651" s="1" t="s">
        <v>21</v>
      </c>
      <c r="B17651" s="1" t="s">
        <v>11</v>
      </c>
      <c r="C17651" s="1" t="s">
        <v>174</v>
      </c>
      <c r="D17651" s="1" t="s">
        <v>58</v>
      </c>
      <c r="E17651">
        <v>7.6527012293042762E-7</v>
      </c>
    </row>
    <row r="17652" spans="1:5" x14ac:dyDescent="0.3">
      <c r="A17652" s="1" t="s">
        <v>21</v>
      </c>
      <c r="B17652" s="1" t="s">
        <v>11</v>
      </c>
      <c r="C17652" s="1" t="s">
        <v>95</v>
      </c>
      <c r="D17652" s="1" t="s">
        <v>50</v>
      </c>
      <c r="E17652">
        <v>5.1110595232929525E-5</v>
      </c>
    </row>
    <row r="17653" spans="1:5" x14ac:dyDescent="0.3">
      <c r="A17653" s="1" t="s">
        <v>21</v>
      </c>
      <c r="B17653" s="1" t="s">
        <v>11</v>
      </c>
      <c r="C17653" s="1" t="s">
        <v>95</v>
      </c>
      <c r="D17653" s="1" t="s">
        <v>51</v>
      </c>
      <c r="E17653">
        <v>5.1110595232929525E-5</v>
      </c>
    </row>
    <row r="17654" spans="1:5" x14ac:dyDescent="0.3">
      <c r="A17654" s="1" t="s">
        <v>21</v>
      </c>
      <c r="B17654" s="1" t="s">
        <v>11</v>
      </c>
      <c r="C17654" s="1" t="s">
        <v>95</v>
      </c>
      <c r="D17654" s="1" t="s">
        <v>52</v>
      </c>
      <c r="E17654">
        <v>5.1110595232929525E-5</v>
      </c>
    </row>
    <row r="17655" spans="1:5" x14ac:dyDescent="0.3">
      <c r="A17655" s="1" t="s">
        <v>21</v>
      </c>
      <c r="B17655" s="1" t="s">
        <v>11</v>
      </c>
      <c r="C17655" s="1" t="s">
        <v>95</v>
      </c>
      <c r="D17655" s="1" t="s">
        <v>53</v>
      </c>
      <c r="E17655">
        <v>5.1110595232929525E-5</v>
      </c>
    </row>
    <row r="17656" spans="1:5" x14ac:dyDescent="0.3">
      <c r="A17656" s="1" t="s">
        <v>21</v>
      </c>
      <c r="B17656" s="1" t="s">
        <v>11</v>
      </c>
      <c r="C17656" s="1" t="s">
        <v>95</v>
      </c>
      <c r="D17656" s="1" t="s">
        <v>54</v>
      </c>
      <c r="E17656">
        <v>5.1110595232929525E-5</v>
      </c>
    </row>
    <row r="17657" spans="1:5" x14ac:dyDescent="0.3">
      <c r="A17657" s="1" t="s">
        <v>21</v>
      </c>
      <c r="B17657" s="1" t="s">
        <v>11</v>
      </c>
      <c r="C17657" s="1" t="s">
        <v>95</v>
      </c>
      <c r="D17657" s="1" t="s">
        <v>55</v>
      </c>
      <c r="E17657">
        <v>5.1110595232929525E-5</v>
      </c>
    </row>
    <row r="17658" spans="1:5" x14ac:dyDescent="0.3">
      <c r="A17658" s="1" t="s">
        <v>21</v>
      </c>
      <c r="B17658" s="1" t="s">
        <v>11</v>
      </c>
      <c r="C17658" s="1" t="s">
        <v>95</v>
      </c>
      <c r="D17658" s="1" t="s">
        <v>56</v>
      </c>
      <c r="E17658">
        <v>5.1110595232929525E-5</v>
      </c>
    </row>
    <row r="17659" spans="1:5" x14ac:dyDescent="0.3">
      <c r="A17659" s="1" t="s">
        <v>21</v>
      </c>
      <c r="B17659" s="1" t="s">
        <v>11</v>
      </c>
      <c r="C17659" s="1" t="s">
        <v>95</v>
      </c>
      <c r="D17659" s="1" t="s">
        <v>57</v>
      </c>
      <c r="E17659">
        <v>5.1110595232929525E-5</v>
      </c>
    </row>
    <row r="17660" spans="1:5" x14ac:dyDescent="0.3">
      <c r="A17660" s="1" t="s">
        <v>21</v>
      </c>
      <c r="B17660" s="1" t="s">
        <v>11</v>
      </c>
      <c r="C17660" s="1" t="s">
        <v>95</v>
      </c>
      <c r="D17660" s="1" t="s">
        <v>58</v>
      </c>
      <c r="E17660">
        <v>5.1110595232929525E-5</v>
      </c>
    </row>
    <row r="17661" spans="1:5" x14ac:dyDescent="0.3">
      <c r="A17661" s="1" t="s">
        <v>21</v>
      </c>
      <c r="B17661" s="1" t="s">
        <v>11</v>
      </c>
      <c r="C17661" s="1" t="s">
        <v>49</v>
      </c>
      <c r="D17661" s="1" t="s">
        <v>50</v>
      </c>
      <c r="E17661">
        <v>2.1330644610422315E-6</v>
      </c>
    </row>
    <row r="17662" spans="1:5" x14ac:dyDescent="0.3">
      <c r="A17662" s="1" t="s">
        <v>21</v>
      </c>
      <c r="B17662" s="1" t="s">
        <v>11</v>
      </c>
      <c r="C17662" s="1" t="s">
        <v>49</v>
      </c>
      <c r="D17662" s="1" t="s">
        <v>51</v>
      </c>
      <c r="E17662">
        <v>2.1330644610422315E-6</v>
      </c>
    </row>
    <row r="17663" spans="1:5" x14ac:dyDescent="0.3">
      <c r="A17663" s="1" t="s">
        <v>21</v>
      </c>
      <c r="B17663" s="1" t="s">
        <v>11</v>
      </c>
      <c r="C17663" s="1" t="s">
        <v>49</v>
      </c>
      <c r="D17663" s="1" t="s">
        <v>52</v>
      </c>
      <c r="E17663">
        <v>2.1330644610422315E-6</v>
      </c>
    </row>
    <row r="17664" spans="1:5" x14ac:dyDescent="0.3">
      <c r="A17664" s="1" t="s">
        <v>21</v>
      </c>
      <c r="B17664" s="1" t="s">
        <v>11</v>
      </c>
      <c r="C17664" s="1" t="s">
        <v>49</v>
      </c>
      <c r="D17664" s="1" t="s">
        <v>53</v>
      </c>
      <c r="E17664">
        <v>2.1330644610422315E-6</v>
      </c>
    </row>
    <row r="17665" spans="1:5" x14ac:dyDescent="0.3">
      <c r="A17665" s="1" t="s">
        <v>21</v>
      </c>
      <c r="B17665" s="1" t="s">
        <v>11</v>
      </c>
      <c r="C17665" s="1" t="s">
        <v>49</v>
      </c>
      <c r="D17665" s="1" t="s">
        <v>54</v>
      </c>
      <c r="E17665">
        <v>2.1330644610422315E-6</v>
      </c>
    </row>
    <row r="17666" spans="1:5" x14ac:dyDescent="0.3">
      <c r="A17666" s="1" t="s">
        <v>21</v>
      </c>
      <c r="B17666" s="1" t="s">
        <v>11</v>
      </c>
      <c r="C17666" s="1" t="s">
        <v>49</v>
      </c>
      <c r="D17666" s="1" t="s">
        <v>55</v>
      </c>
      <c r="E17666">
        <v>2.1330644610422315E-6</v>
      </c>
    </row>
    <row r="17667" spans="1:5" x14ac:dyDescent="0.3">
      <c r="A17667" s="1" t="s">
        <v>21</v>
      </c>
      <c r="B17667" s="1" t="s">
        <v>11</v>
      </c>
      <c r="C17667" s="1" t="s">
        <v>49</v>
      </c>
      <c r="D17667" s="1" t="s">
        <v>56</v>
      </c>
      <c r="E17667">
        <v>2.1330644610422315E-6</v>
      </c>
    </row>
    <row r="17668" spans="1:5" x14ac:dyDescent="0.3">
      <c r="A17668" s="1" t="s">
        <v>21</v>
      </c>
      <c r="B17668" s="1" t="s">
        <v>11</v>
      </c>
      <c r="C17668" s="1" t="s">
        <v>49</v>
      </c>
      <c r="D17668" s="1" t="s">
        <v>57</v>
      </c>
      <c r="E17668">
        <v>2.1330644610422315E-6</v>
      </c>
    </row>
    <row r="17669" spans="1:5" x14ac:dyDescent="0.3">
      <c r="A17669" s="1" t="s">
        <v>21</v>
      </c>
      <c r="B17669" s="1" t="s">
        <v>11</v>
      </c>
      <c r="C17669" s="1" t="s">
        <v>49</v>
      </c>
      <c r="D17669" s="1" t="s">
        <v>58</v>
      </c>
      <c r="E17669">
        <v>2.1330644610422315E-6</v>
      </c>
    </row>
    <row r="17670" spans="1:5" x14ac:dyDescent="0.3">
      <c r="A17670" s="1" t="s">
        <v>21</v>
      </c>
      <c r="B17670" s="1" t="s">
        <v>11</v>
      </c>
      <c r="C17670" s="1" t="s">
        <v>59</v>
      </c>
      <c r="D17670" s="1" t="s">
        <v>50</v>
      </c>
      <c r="E17670">
        <v>1.5648695020096828E-2</v>
      </c>
    </row>
    <row r="17671" spans="1:5" x14ac:dyDescent="0.3">
      <c r="A17671" s="1" t="s">
        <v>21</v>
      </c>
      <c r="B17671" s="1" t="s">
        <v>11</v>
      </c>
      <c r="C17671" s="1" t="s">
        <v>59</v>
      </c>
      <c r="D17671" s="1" t="s">
        <v>51</v>
      </c>
      <c r="E17671">
        <v>1.5648695020096828E-2</v>
      </c>
    </row>
    <row r="17672" spans="1:5" x14ac:dyDescent="0.3">
      <c r="A17672" s="1" t="s">
        <v>21</v>
      </c>
      <c r="B17672" s="1" t="s">
        <v>11</v>
      </c>
      <c r="C17672" s="1" t="s">
        <v>59</v>
      </c>
      <c r="D17672" s="1" t="s">
        <v>52</v>
      </c>
      <c r="E17672">
        <v>1.5648695020096828E-2</v>
      </c>
    </row>
    <row r="17673" spans="1:5" x14ac:dyDescent="0.3">
      <c r="A17673" s="1" t="s">
        <v>21</v>
      </c>
      <c r="B17673" s="1" t="s">
        <v>11</v>
      </c>
      <c r="C17673" s="1" t="s">
        <v>59</v>
      </c>
      <c r="D17673" s="1" t="s">
        <v>53</v>
      </c>
      <c r="E17673">
        <v>1.5648695020096828E-2</v>
      </c>
    </row>
    <row r="17674" spans="1:5" x14ac:dyDescent="0.3">
      <c r="A17674" s="1" t="s">
        <v>21</v>
      </c>
      <c r="B17674" s="1" t="s">
        <v>11</v>
      </c>
      <c r="C17674" s="1" t="s">
        <v>59</v>
      </c>
      <c r="D17674" s="1" t="s">
        <v>54</v>
      </c>
      <c r="E17674">
        <v>1.5648695020096828E-2</v>
      </c>
    </row>
    <row r="17675" spans="1:5" x14ac:dyDescent="0.3">
      <c r="A17675" s="1" t="s">
        <v>21</v>
      </c>
      <c r="B17675" s="1" t="s">
        <v>11</v>
      </c>
      <c r="C17675" s="1" t="s">
        <v>59</v>
      </c>
      <c r="D17675" s="1" t="s">
        <v>55</v>
      </c>
      <c r="E17675">
        <v>1.5648695020096828E-2</v>
      </c>
    </row>
    <row r="17676" spans="1:5" x14ac:dyDescent="0.3">
      <c r="A17676" s="1" t="s">
        <v>21</v>
      </c>
      <c r="B17676" s="1" t="s">
        <v>11</v>
      </c>
      <c r="C17676" s="1" t="s">
        <v>59</v>
      </c>
      <c r="D17676" s="1" t="s">
        <v>56</v>
      </c>
      <c r="E17676">
        <v>1.5648695020096828E-2</v>
      </c>
    </row>
    <row r="17677" spans="1:5" x14ac:dyDescent="0.3">
      <c r="A17677" s="1" t="s">
        <v>21</v>
      </c>
      <c r="B17677" s="1" t="s">
        <v>11</v>
      </c>
      <c r="C17677" s="1" t="s">
        <v>59</v>
      </c>
      <c r="D17677" s="1" t="s">
        <v>57</v>
      </c>
      <c r="E17677">
        <v>1.5648695020096828E-2</v>
      </c>
    </row>
    <row r="17678" spans="1:5" x14ac:dyDescent="0.3">
      <c r="A17678" s="1" t="s">
        <v>21</v>
      </c>
      <c r="B17678" s="1" t="s">
        <v>11</v>
      </c>
      <c r="C17678" s="1" t="s">
        <v>59</v>
      </c>
      <c r="D17678" s="1" t="s">
        <v>58</v>
      </c>
      <c r="E17678">
        <v>1.5648695020096828E-2</v>
      </c>
    </row>
    <row r="17679" spans="1:5" x14ac:dyDescent="0.3">
      <c r="A17679" s="1" t="s">
        <v>21</v>
      </c>
      <c r="B17679" s="1" t="s">
        <v>11</v>
      </c>
      <c r="C17679" s="1" t="s">
        <v>60</v>
      </c>
      <c r="D17679" s="1" t="s">
        <v>50</v>
      </c>
      <c r="E17679">
        <v>1.1920608732915507E-2</v>
      </c>
    </row>
    <row r="17680" spans="1:5" x14ac:dyDescent="0.3">
      <c r="A17680" s="1" t="s">
        <v>21</v>
      </c>
      <c r="B17680" s="1" t="s">
        <v>11</v>
      </c>
      <c r="C17680" s="1" t="s">
        <v>60</v>
      </c>
      <c r="D17680" s="1" t="s">
        <v>51</v>
      </c>
      <c r="E17680">
        <v>1.1920608732915507E-2</v>
      </c>
    </row>
    <row r="17681" spans="1:5" x14ac:dyDescent="0.3">
      <c r="A17681" s="1" t="s">
        <v>21</v>
      </c>
      <c r="B17681" s="1" t="s">
        <v>11</v>
      </c>
      <c r="C17681" s="1" t="s">
        <v>60</v>
      </c>
      <c r="D17681" s="1" t="s">
        <v>52</v>
      </c>
      <c r="E17681">
        <v>1.1920608732915507E-2</v>
      </c>
    </row>
    <row r="17682" spans="1:5" x14ac:dyDescent="0.3">
      <c r="A17682" s="1" t="s">
        <v>21</v>
      </c>
      <c r="B17682" s="1" t="s">
        <v>11</v>
      </c>
      <c r="C17682" s="1" t="s">
        <v>60</v>
      </c>
      <c r="D17682" s="1" t="s">
        <v>53</v>
      </c>
      <c r="E17682">
        <v>1.1920608732915507E-2</v>
      </c>
    </row>
    <row r="17683" spans="1:5" x14ac:dyDescent="0.3">
      <c r="A17683" s="1" t="s">
        <v>21</v>
      </c>
      <c r="B17683" s="1" t="s">
        <v>11</v>
      </c>
      <c r="C17683" s="1" t="s">
        <v>60</v>
      </c>
      <c r="D17683" s="1" t="s">
        <v>54</v>
      </c>
      <c r="E17683">
        <v>1.1920608732915507E-2</v>
      </c>
    </row>
    <row r="17684" spans="1:5" x14ac:dyDescent="0.3">
      <c r="A17684" s="1" t="s">
        <v>21</v>
      </c>
      <c r="B17684" s="1" t="s">
        <v>11</v>
      </c>
      <c r="C17684" s="1" t="s">
        <v>60</v>
      </c>
      <c r="D17684" s="1" t="s">
        <v>55</v>
      </c>
      <c r="E17684">
        <v>1.1920608732915507E-2</v>
      </c>
    </row>
    <row r="17685" spans="1:5" x14ac:dyDescent="0.3">
      <c r="A17685" s="1" t="s">
        <v>21</v>
      </c>
      <c r="B17685" s="1" t="s">
        <v>11</v>
      </c>
      <c r="C17685" s="1" t="s">
        <v>60</v>
      </c>
      <c r="D17685" s="1" t="s">
        <v>56</v>
      </c>
      <c r="E17685">
        <v>1.1920608732915507E-2</v>
      </c>
    </row>
    <row r="17686" spans="1:5" x14ac:dyDescent="0.3">
      <c r="A17686" s="1" t="s">
        <v>21</v>
      </c>
      <c r="B17686" s="1" t="s">
        <v>11</v>
      </c>
      <c r="C17686" s="1" t="s">
        <v>60</v>
      </c>
      <c r="D17686" s="1" t="s">
        <v>57</v>
      </c>
      <c r="E17686">
        <v>1.1920608732915507E-2</v>
      </c>
    </row>
    <row r="17687" spans="1:5" x14ac:dyDescent="0.3">
      <c r="A17687" s="1" t="s">
        <v>21</v>
      </c>
      <c r="B17687" s="1" t="s">
        <v>11</v>
      </c>
      <c r="C17687" s="1" t="s">
        <v>60</v>
      </c>
      <c r="D17687" s="1" t="s">
        <v>58</v>
      </c>
      <c r="E17687">
        <v>1.1920608732915507E-2</v>
      </c>
    </row>
    <row r="17688" spans="1:5" x14ac:dyDescent="0.3">
      <c r="A17688" s="1" t="s">
        <v>21</v>
      </c>
      <c r="B17688" s="1" t="s">
        <v>11</v>
      </c>
      <c r="C17688" s="1" t="s">
        <v>62</v>
      </c>
      <c r="D17688" s="1" t="s">
        <v>50</v>
      </c>
      <c r="E17688">
        <v>1.2765130125813552E-2</v>
      </c>
    </row>
    <row r="17689" spans="1:5" x14ac:dyDescent="0.3">
      <c r="A17689" s="1" t="s">
        <v>21</v>
      </c>
      <c r="B17689" s="1" t="s">
        <v>11</v>
      </c>
      <c r="C17689" s="1" t="s">
        <v>62</v>
      </c>
      <c r="D17689" s="1" t="s">
        <v>51</v>
      </c>
      <c r="E17689">
        <v>1.2765130125813552E-2</v>
      </c>
    </row>
    <row r="17690" spans="1:5" x14ac:dyDescent="0.3">
      <c r="A17690" s="1" t="s">
        <v>21</v>
      </c>
      <c r="B17690" s="1" t="s">
        <v>11</v>
      </c>
      <c r="C17690" s="1" t="s">
        <v>62</v>
      </c>
      <c r="D17690" s="1" t="s">
        <v>52</v>
      </c>
      <c r="E17690">
        <v>1.2765130125813552E-2</v>
      </c>
    </row>
    <row r="17691" spans="1:5" x14ac:dyDescent="0.3">
      <c r="A17691" s="1" t="s">
        <v>21</v>
      </c>
      <c r="B17691" s="1" t="s">
        <v>11</v>
      </c>
      <c r="C17691" s="1" t="s">
        <v>62</v>
      </c>
      <c r="D17691" s="1" t="s">
        <v>53</v>
      </c>
      <c r="E17691">
        <v>1.2765130125813552E-2</v>
      </c>
    </row>
    <row r="17692" spans="1:5" x14ac:dyDescent="0.3">
      <c r="A17692" s="1" t="s">
        <v>21</v>
      </c>
      <c r="B17692" s="1" t="s">
        <v>11</v>
      </c>
      <c r="C17692" s="1" t="s">
        <v>62</v>
      </c>
      <c r="D17692" s="1" t="s">
        <v>54</v>
      </c>
      <c r="E17692">
        <v>1.2765130125813552E-2</v>
      </c>
    </row>
    <row r="17693" spans="1:5" x14ac:dyDescent="0.3">
      <c r="A17693" s="1" t="s">
        <v>21</v>
      </c>
      <c r="B17693" s="1" t="s">
        <v>11</v>
      </c>
      <c r="C17693" s="1" t="s">
        <v>62</v>
      </c>
      <c r="D17693" s="1" t="s">
        <v>55</v>
      </c>
      <c r="E17693">
        <v>1.2765130125813552E-2</v>
      </c>
    </row>
    <row r="17694" spans="1:5" x14ac:dyDescent="0.3">
      <c r="A17694" s="1" t="s">
        <v>21</v>
      </c>
      <c r="B17694" s="1" t="s">
        <v>11</v>
      </c>
      <c r="C17694" s="1" t="s">
        <v>62</v>
      </c>
      <c r="D17694" s="1" t="s">
        <v>56</v>
      </c>
      <c r="E17694">
        <v>1.2765130125813552E-2</v>
      </c>
    </row>
    <row r="17695" spans="1:5" x14ac:dyDescent="0.3">
      <c r="A17695" s="1" t="s">
        <v>21</v>
      </c>
      <c r="B17695" s="1" t="s">
        <v>11</v>
      </c>
      <c r="C17695" s="1" t="s">
        <v>62</v>
      </c>
      <c r="D17695" s="1" t="s">
        <v>57</v>
      </c>
      <c r="E17695">
        <v>1.2765130125813552E-2</v>
      </c>
    </row>
    <row r="17696" spans="1:5" x14ac:dyDescent="0.3">
      <c r="A17696" s="1" t="s">
        <v>21</v>
      </c>
      <c r="B17696" s="1" t="s">
        <v>11</v>
      </c>
      <c r="C17696" s="1" t="s">
        <v>62</v>
      </c>
      <c r="D17696" s="1" t="s">
        <v>58</v>
      </c>
      <c r="E17696">
        <v>1.2765130125813552E-2</v>
      </c>
    </row>
    <row r="17697" spans="1:5" x14ac:dyDescent="0.3">
      <c r="A17697" s="1" t="s">
        <v>21</v>
      </c>
      <c r="B17697" s="1" t="s">
        <v>11</v>
      </c>
      <c r="C17697" s="1" t="s">
        <v>93</v>
      </c>
      <c r="D17697" s="1" t="s">
        <v>50</v>
      </c>
      <c r="E17697">
        <v>1.1169383369054443E-2</v>
      </c>
    </row>
    <row r="17698" spans="1:5" x14ac:dyDescent="0.3">
      <c r="A17698" s="1" t="s">
        <v>21</v>
      </c>
      <c r="B17698" s="1" t="s">
        <v>11</v>
      </c>
      <c r="C17698" s="1" t="s">
        <v>93</v>
      </c>
      <c r="D17698" s="1" t="s">
        <v>51</v>
      </c>
      <c r="E17698">
        <v>1.0912635295224677E-2</v>
      </c>
    </row>
    <row r="17699" spans="1:5" x14ac:dyDescent="0.3">
      <c r="A17699" s="1" t="s">
        <v>21</v>
      </c>
      <c r="B17699" s="1" t="s">
        <v>11</v>
      </c>
      <c r="C17699" s="1" t="s">
        <v>93</v>
      </c>
      <c r="D17699" s="1" t="s">
        <v>52</v>
      </c>
      <c r="E17699">
        <v>1.0571484169921819E-2</v>
      </c>
    </row>
    <row r="17700" spans="1:5" x14ac:dyDescent="0.3">
      <c r="A17700" s="1" t="s">
        <v>21</v>
      </c>
      <c r="B17700" s="1" t="s">
        <v>11</v>
      </c>
      <c r="C17700" s="1" t="s">
        <v>93</v>
      </c>
      <c r="D17700" s="1" t="s">
        <v>53</v>
      </c>
      <c r="E17700">
        <v>1.0249193718992565E-2</v>
      </c>
    </row>
    <row r="17701" spans="1:5" x14ac:dyDescent="0.3">
      <c r="A17701" s="1" t="s">
        <v>21</v>
      </c>
      <c r="B17701" s="1" t="s">
        <v>11</v>
      </c>
      <c r="C17701" s="1" t="s">
        <v>93</v>
      </c>
      <c r="D17701" s="1" t="s">
        <v>54</v>
      </c>
      <c r="E17701">
        <v>9.915557602129154E-3</v>
      </c>
    </row>
    <row r="17702" spans="1:5" x14ac:dyDescent="0.3">
      <c r="A17702" s="1" t="s">
        <v>21</v>
      </c>
      <c r="B17702" s="1" t="s">
        <v>11</v>
      </c>
      <c r="C17702" s="1" t="s">
        <v>93</v>
      </c>
      <c r="D17702" s="1" t="s">
        <v>55</v>
      </c>
      <c r="E17702">
        <v>9.610618525104548E-3</v>
      </c>
    </row>
    <row r="17703" spans="1:5" x14ac:dyDescent="0.3">
      <c r="A17703" s="1" t="s">
        <v>21</v>
      </c>
      <c r="B17703" s="1" t="s">
        <v>11</v>
      </c>
      <c r="C17703" s="1" t="s">
        <v>93</v>
      </c>
      <c r="D17703" s="1" t="s">
        <v>56</v>
      </c>
      <c r="E17703">
        <v>9.4096704376064651E-3</v>
      </c>
    </row>
    <row r="17704" spans="1:5" x14ac:dyDescent="0.3">
      <c r="A17704" s="1" t="s">
        <v>21</v>
      </c>
      <c r="B17704" s="1" t="s">
        <v>11</v>
      </c>
      <c r="C17704" s="1" t="s">
        <v>93</v>
      </c>
      <c r="D17704" s="1" t="s">
        <v>57</v>
      </c>
      <c r="E17704">
        <v>9.2700703967595159E-3</v>
      </c>
    </row>
    <row r="17705" spans="1:5" x14ac:dyDescent="0.3">
      <c r="A17705" s="1" t="s">
        <v>21</v>
      </c>
      <c r="B17705" s="1" t="s">
        <v>11</v>
      </c>
      <c r="C17705" s="1" t="s">
        <v>93</v>
      </c>
      <c r="D17705" s="1" t="s">
        <v>58</v>
      </c>
      <c r="E17705">
        <v>9.1324936965124226E-3</v>
      </c>
    </row>
    <row r="17706" spans="1:5" x14ac:dyDescent="0.3">
      <c r="A17706" s="1" t="s">
        <v>21</v>
      </c>
      <c r="B17706" s="1" t="s">
        <v>11</v>
      </c>
      <c r="C17706" s="1" t="s">
        <v>85</v>
      </c>
      <c r="D17706" s="1" t="s">
        <v>50</v>
      </c>
      <c r="E17706">
        <v>5.7375161706151943E-2</v>
      </c>
    </row>
    <row r="17707" spans="1:5" x14ac:dyDescent="0.3">
      <c r="A17707" s="1" t="s">
        <v>21</v>
      </c>
      <c r="B17707" s="1" t="s">
        <v>11</v>
      </c>
      <c r="C17707" s="1" t="s">
        <v>85</v>
      </c>
      <c r="D17707" s="1" t="s">
        <v>51</v>
      </c>
      <c r="E17707">
        <v>5.7118413632322174E-2</v>
      </c>
    </row>
    <row r="17708" spans="1:5" x14ac:dyDescent="0.3">
      <c r="A17708" s="1" t="s">
        <v>21</v>
      </c>
      <c r="B17708" s="1" t="s">
        <v>11</v>
      </c>
      <c r="C17708" s="1" t="s">
        <v>85</v>
      </c>
      <c r="D17708" s="1" t="s">
        <v>52</v>
      </c>
      <c r="E17708">
        <v>5.6777262507019317E-2</v>
      </c>
    </row>
    <row r="17709" spans="1:5" x14ac:dyDescent="0.3">
      <c r="A17709" s="1" t="s">
        <v>21</v>
      </c>
      <c r="B17709" s="1" t="s">
        <v>11</v>
      </c>
      <c r="C17709" s="1" t="s">
        <v>85</v>
      </c>
      <c r="D17709" s="1" t="s">
        <v>53</v>
      </c>
      <c r="E17709">
        <v>5.6454972056090062E-2</v>
      </c>
    </row>
    <row r="17710" spans="1:5" x14ac:dyDescent="0.3">
      <c r="A17710" s="1" t="s">
        <v>21</v>
      </c>
      <c r="B17710" s="1" t="s">
        <v>11</v>
      </c>
      <c r="C17710" s="1" t="s">
        <v>85</v>
      </c>
      <c r="D17710" s="1" t="s">
        <v>54</v>
      </c>
      <c r="E17710">
        <v>5.6121335939226649E-2</v>
      </c>
    </row>
    <row r="17711" spans="1:5" x14ac:dyDescent="0.3">
      <c r="A17711" s="1" t="s">
        <v>21</v>
      </c>
      <c r="B17711" s="1" t="s">
        <v>11</v>
      </c>
      <c r="C17711" s="1" t="s">
        <v>85</v>
      </c>
      <c r="D17711" s="1" t="s">
        <v>55</v>
      </c>
      <c r="E17711">
        <v>5.581639686220205E-2</v>
      </c>
    </row>
    <row r="17712" spans="1:5" x14ac:dyDescent="0.3">
      <c r="A17712" s="1" t="s">
        <v>21</v>
      </c>
      <c r="B17712" s="1" t="s">
        <v>11</v>
      </c>
      <c r="C17712" s="1" t="s">
        <v>85</v>
      </c>
      <c r="D17712" s="1" t="s">
        <v>56</v>
      </c>
      <c r="E17712">
        <v>5.5615448774703966E-2</v>
      </c>
    </row>
    <row r="17713" spans="1:5" x14ac:dyDescent="0.3">
      <c r="A17713" s="1" t="s">
        <v>21</v>
      </c>
      <c r="B17713" s="1" t="s">
        <v>11</v>
      </c>
      <c r="C17713" s="1" t="s">
        <v>85</v>
      </c>
      <c r="D17713" s="1" t="s">
        <v>57</v>
      </c>
      <c r="E17713">
        <v>5.5475848733857011E-2</v>
      </c>
    </row>
    <row r="17714" spans="1:5" x14ac:dyDescent="0.3">
      <c r="A17714" s="1" t="s">
        <v>21</v>
      </c>
      <c r="B17714" s="1" t="s">
        <v>11</v>
      </c>
      <c r="C17714" s="1" t="s">
        <v>85</v>
      </c>
      <c r="D17714" s="1" t="s">
        <v>58</v>
      </c>
      <c r="E17714">
        <v>5.5338272033609921E-2</v>
      </c>
    </row>
    <row r="17715" spans="1:5" x14ac:dyDescent="0.3">
      <c r="A17715" s="1" t="s">
        <v>21</v>
      </c>
      <c r="B17715" s="1" t="s">
        <v>11</v>
      </c>
      <c r="C17715" s="1" t="s">
        <v>61</v>
      </c>
      <c r="D17715" s="1" t="s">
        <v>50</v>
      </c>
      <c r="E17715">
        <v>5.8713444582716105E-3</v>
      </c>
    </row>
    <row r="17716" spans="1:5" x14ac:dyDescent="0.3">
      <c r="A17716" s="1" t="s">
        <v>21</v>
      </c>
      <c r="B17716" s="1" t="s">
        <v>11</v>
      </c>
      <c r="C17716" s="1" t="s">
        <v>61</v>
      </c>
      <c r="D17716" s="1" t="s">
        <v>51</v>
      </c>
      <c r="E17716">
        <v>5.8713444582716105E-3</v>
      </c>
    </row>
    <row r="17717" spans="1:5" x14ac:dyDescent="0.3">
      <c r="A17717" s="1" t="s">
        <v>21</v>
      </c>
      <c r="B17717" s="1" t="s">
        <v>11</v>
      </c>
      <c r="C17717" s="1" t="s">
        <v>61</v>
      </c>
      <c r="D17717" s="1" t="s">
        <v>52</v>
      </c>
      <c r="E17717">
        <v>5.8713444582716105E-3</v>
      </c>
    </row>
    <row r="17718" spans="1:5" x14ac:dyDescent="0.3">
      <c r="A17718" s="1" t="s">
        <v>21</v>
      </c>
      <c r="B17718" s="1" t="s">
        <v>11</v>
      </c>
      <c r="C17718" s="1" t="s">
        <v>61</v>
      </c>
      <c r="D17718" s="1" t="s">
        <v>53</v>
      </c>
      <c r="E17718">
        <v>5.8713444582716105E-3</v>
      </c>
    </row>
    <row r="17719" spans="1:5" x14ac:dyDescent="0.3">
      <c r="A17719" s="1" t="s">
        <v>21</v>
      </c>
      <c r="B17719" s="1" t="s">
        <v>11</v>
      </c>
      <c r="C17719" s="1" t="s">
        <v>61</v>
      </c>
      <c r="D17719" s="1" t="s">
        <v>54</v>
      </c>
      <c r="E17719">
        <v>5.8713444582716105E-3</v>
      </c>
    </row>
    <row r="17720" spans="1:5" x14ac:dyDescent="0.3">
      <c r="A17720" s="1" t="s">
        <v>21</v>
      </c>
      <c r="B17720" s="1" t="s">
        <v>11</v>
      </c>
      <c r="C17720" s="1" t="s">
        <v>61</v>
      </c>
      <c r="D17720" s="1" t="s">
        <v>55</v>
      </c>
      <c r="E17720">
        <v>5.8713444582716105E-3</v>
      </c>
    </row>
    <row r="17721" spans="1:5" x14ac:dyDescent="0.3">
      <c r="A17721" s="1" t="s">
        <v>21</v>
      </c>
      <c r="B17721" s="1" t="s">
        <v>11</v>
      </c>
      <c r="C17721" s="1" t="s">
        <v>61</v>
      </c>
      <c r="D17721" s="1" t="s">
        <v>56</v>
      </c>
      <c r="E17721">
        <v>5.8713444582716105E-3</v>
      </c>
    </row>
    <row r="17722" spans="1:5" x14ac:dyDescent="0.3">
      <c r="A17722" s="1" t="s">
        <v>21</v>
      </c>
      <c r="B17722" s="1" t="s">
        <v>11</v>
      </c>
      <c r="C17722" s="1" t="s">
        <v>61</v>
      </c>
      <c r="D17722" s="1" t="s">
        <v>57</v>
      </c>
      <c r="E17722">
        <v>5.8713444582716105E-3</v>
      </c>
    </row>
    <row r="17723" spans="1:5" x14ac:dyDescent="0.3">
      <c r="A17723" s="1" t="s">
        <v>21</v>
      </c>
      <c r="B17723" s="1" t="s">
        <v>11</v>
      </c>
      <c r="C17723" s="1" t="s">
        <v>61</v>
      </c>
      <c r="D17723" s="1" t="s">
        <v>58</v>
      </c>
      <c r="E17723">
        <v>5.8713444582716105E-3</v>
      </c>
    </row>
    <row r="17724" spans="1:5" x14ac:dyDescent="0.3">
      <c r="A17724" s="1" t="s">
        <v>21</v>
      </c>
      <c r="B17724" s="1" t="s">
        <v>12</v>
      </c>
      <c r="C17724" s="1" t="s">
        <v>24</v>
      </c>
      <c r="D17724" s="1" t="s">
        <v>50</v>
      </c>
      <c r="E17724">
        <v>1.7323582322906685E-3</v>
      </c>
    </row>
    <row r="17725" spans="1:5" x14ac:dyDescent="0.3">
      <c r="A17725" s="1" t="s">
        <v>21</v>
      </c>
      <c r="B17725" s="1" t="s">
        <v>12</v>
      </c>
      <c r="C17725" s="1" t="s">
        <v>24</v>
      </c>
      <c r="D17725" s="1" t="s">
        <v>51</v>
      </c>
      <c r="E17725">
        <v>1.6925369078157593E-3</v>
      </c>
    </row>
    <row r="17726" spans="1:5" x14ac:dyDescent="0.3">
      <c r="A17726" s="1" t="s">
        <v>21</v>
      </c>
      <c r="B17726" s="1" t="s">
        <v>12</v>
      </c>
      <c r="C17726" s="1" t="s">
        <v>24</v>
      </c>
      <c r="D17726" s="1" t="s">
        <v>52</v>
      </c>
      <c r="E17726">
        <v>1.6396247692628805E-3</v>
      </c>
    </row>
    <row r="17727" spans="1:5" x14ac:dyDescent="0.3">
      <c r="A17727" s="1" t="s">
        <v>21</v>
      </c>
      <c r="B17727" s="1" t="s">
        <v>12</v>
      </c>
      <c r="C17727" s="1" t="s">
        <v>24</v>
      </c>
      <c r="D17727" s="1" t="s">
        <v>53</v>
      </c>
      <c r="E17727">
        <v>1.5896378991369221E-3</v>
      </c>
    </row>
    <row r="17728" spans="1:5" x14ac:dyDescent="0.3">
      <c r="A17728" s="1" t="s">
        <v>21</v>
      </c>
      <c r="B17728" s="1" t="s">
        <v>12</v>
      </c>
      <c r="C17728" s="1" t="s">
        <v>24</v>
      </c>
      <c r="D17728" s="1" t="s">
        <v>54</v>
      </c>
      <c r="E17728">
        <v>1.5378913295600242E-3</v>
      </c>
    </row>
    <row r="17729" spans="1:5" x14ac:dyDescent="0.3">
      <c r="A17729" s="1" t="s">
        <v>21</v>
      </c>
      <c r="B17729" s="1" t="s">
        <v>12</v>
      </c>
      <c r="C17729" s="1" t="s">
        <v>24</v>
      </c>
      <c r="D17729" s="1" t="s">
        <v>55</v>
      </c>
      <c r="E17729">
        <v>1.4905956371322501E-3</v>
      </c>
    </row>
    <row r="17730" spans="1:5" x14ac:dyDescent="0.3">
      <c r="A17730" s="1" t="s">
        <v>21</v>
      </c>
      <c r="B17730" s="1" t="s">
        <v>12</v>
      </c>
      <c r="C17730" s="1" t="s">
        <v>24</v>
      </c>
      <c r="D17730" s="1" t="s">
        <v>56</v>
      </c>
      <c r="E17730">
        <v>1.4594288249512976E-3</v>
      </c>
    </row>
    <row r="17731" spans="1:5" x14ac:dyDescent="0.3">
      <c r="A17731" s="1" t="s">
        <v>21</v>
      </c>
      <c r="B17731" s="1" t="s">
        <v>12</v>
      </c>
      <c r="C17731" s="1" t="s">
        <v>24</v>
      </c>
      <c r="D17731" s="1" t="s">
        <v>57</v>
      </c>
      <c r="E17731">
        <v>1.4377770226987802E-3</v>
      </c>
    </row>
    <row r="17732" spans="1:5" x14ac:dyDescent="0.3">
      <c r="A17732" s="1" t="s">
        <v>21</v>
      </c>
      <c r="B17732" s="1" t="s">
        <v>12</v>
      </c>
      <c r="C17732" s="1" t="s">
        <v>24</v>
      </c>
      <c r="D17732" s="1" t="s">
        <v>58</v>
      </c>
      <c r="E17732">
        <v>1.4164390381951096E-3</v>
      </c>
    </row>
    <row r="17733" spans="1:5" x14ac:dyDescent="0.3">
      <c r="A17733" s="1" t="s">
        <v>21</v>
      </c>
      <c r="B17733" s="1" t="s">
        <v>12</v>
      </c>
      <c r="C17733" s="1" t="s">
        <v>33</v>
      </c>
      <c r="D17733" s="1" t="s">
        <v>50</v>
      </c>
      <c r="E17733">
        <v>4.8242016430597553E-6</v>
      </c>
    </row>
    <row r="17734" spans="1:5" x14ac:dyDescent="0.3">
      <c r="A17734" s="1" t="s">
        <v>21</v>
      </c>
      <c r="B17734" s="1" t="s">
        <v>12</v>
      </c>
      <c r="C17734" s="1" t="s">
        <v>33</v>
      </c>
      <c r="D17734" s="1" t="s">
        <v>51</v>
      </c>
      <c r="E17734">
        <v>4.8242016430597553E-6</v>
      </c>
    </row>
    <row r="17735" spans="1:5" x14ac:dyDescent="0.3">
      <c r="A17735" s="1" t="s">
        <v>21</v>
      </c>
      <c r="B17735" s="1" t="s">
        <v>12</v>
      </c>
      <c r="C17735" s="1" t="s">
        <v>33</v>
      </c>
      <c r="D17735" s="1" t="s">
        <v>52</v>
      </c>
      <c r="E17735">
        <v>4.8242016430597553E-6</v>
      </c>
    </row>
    <row r="17736" spans="1:5" x14ac:dyDescent="0.3">
      <c r="A17736" s="1" t="s">
        <v>21</v>
      </c>
      <c r="B17736" s="1" t="s">
        <v>12</v>
      </c>
      <c r="C17736" s="1" t="s">
        <v>33</v>
      </c>
      <c r="D17736" s="1" t="s">
        <v>53</v>
      </c>
      <c r="E17736">
        <v>4.8242016430597553E-6</v>
      </c>
    </row>
    <row r="17737" spans="1:5" x14ac:dyDescent="0.3">
      <c r="A17737" s="1" t="s">
        <v>21</v>
      </c>
      <c r="B17737" s="1" t="s">
        <v>12</v>
      </c>
      <c r="C17737" s="1" t="s">
        <v>33</v>
      </c>
      <c r="D17737" s="1" t="s">
        <v>54</v>
      </c>
      <c r="E17737">
        <v>4.8242016430597553E-6</v>
      </c>
    </row>
    <row r="17738" spans="1:5" x14ac:dyDescent="0.3">
      <c r="A17738" s="1" t="s">
        <v>21</v>
      </c>
      <c r="B17738" s="1" t="s">
        <v>12</v>
      </c>
      <c r="C17738" s="1" t="s">
        <v>33</v>
      </c>
      <c r="D17738" s="1" t="s">
        <v>55</v>
      </c>
      <c r="E17738">
        <v>4.8242016430597553E-6</v>
      </c>
    </row>
    <row r="17739" spans="1:5" x14ac:dyDescent="0.3">
      <c r="A17739" s="1" t="s">
        <v>21</v>
      </c>
      <c r="B17739" s="1" t="s">
        <v>12</v>
      </c>
      <c r="C17739" s="1" t="s">
        <v>33</v>
      </c>
      <c r="D17739" s="1" t="s">
        <v>56</v>
      </c>
      <c r="E17739">
        <v>4.8242016430597553E-6</v>
      </c>
    </row>
    <row r="17740" spans="1:5" x14ac:dyDescent="0.3">
      <c r="A17740" s="1" t="s">
        <v>21</v>
      </c>
      <c r="B17740" s="1" t="s">
        <v>12</v>
      </c>
      <c r="C17740" s="1" t="s">
        <v>33</v>
      </c>
      <c r="D17740" s="1" t="s">
        <v>57</v>
      </c>
      <c r="E17740">
        <v>4.8242016430597553E-6</v>
      </c>
    </row>
    <row r="17741" spans="1:5" x14ac:dyDescent="0.3">
      <c r="A17741" s="1" t="s">
        <v>21</v>
      </c>
      <c r="B17741" s="1" t="s">
        <v>12</v>
      </c>
      <c r="C17741" s="1" t="s">
        <v>33</v>
      </c>
      <c r="D17741" s="1" t="s">
        <v>58</v>
      </c>
      <c r="E17741">
        <v>4.8242016430597553E-6</v>
      </c>
    </row>
    <row r="17742" spans="1:5" x14ac:dyDescent="0.3">
      <c r="A17742" s="1" t="s">
        <v>21</v>
      </c>
      <c r="B17742" s="1" t="s">
        <v>12</v>
      </c>
      <c r="C17742" s="1" t="s">
        <v>34</v>
      </c>
      <c r="D17742" s="1" t="s">
        <v>50</v>
      </c>
      <c r="E17742">
        <v>3.3632534905871138E-6</v>
      </c>
    </row>
    <row r="17743" spans="1:5" x14ac:dyDescent="0.3">
      <c r="A17743" s="1" t="s">
        <v>21</v>
      </c>
      <c r="B17743" s="1" t="s">
        <v>12</v>
      </c>
      <c r="C17743" s="1" t="s">
        <v>34</v>
      </c>
      <c r="D17743" s="1" t="s">
        <v>51</v>
      </c>
      <c r="E17743">
        <v>3.3632534905871138E-6</v>
      </c>
    </row>
    <row r="17744" spans="1:5" x14ac:dyDescent="0.3">
      <c r="A17744" s="1" t="s">
        <v>21</v>
      </c>
      <c r="B17744" s="1" t="s">
        <v>12</v>
      </c>
      <c r="C17744" s="1" t="s">
        <v>34</v>
      </c>
      <c r="D17744" s="1" t="s">
        <v>52</v>
      </c>
      <c r="E17744">
        <v>3.3632534905871138E-6</v>
      </c>
    </row>
    <row r="17745" spans="1:5" x14ac:dyDescent="0.3">
      <c r="A17745" s="1" t="s">
        <v>21</v>
      </c>
      <c r="B17745" s="1" t="s">
        <v>12</v>
      </c>
      <c r="C17745" s="1" t="s">
        <v>34</v>
      </c>
      <c r="D17745" s="1" t="s">
        <v>53</v>
      </c>
      <c r="E17745">
        <v>3.3632534905871138E-6</v>
      </c>
    </row>
    <row r="17746" spans="1:5" x14ac:dyDescent="0.3">
      <c r="A17746" s="1" t="s">
        <v>21</v>
      </c>
      <c r="B17746" s="1" t="s">
        <v>12</v>
      </c>
      <c r="C17746" s="1" t="s">
        <v>34</v>
      </c>
      <c r="D17746" s="1" t="s">
        <v>54</v>
      </c>
      <c r="E17746">
        <v>3.3632534905871138E-6</v>
      </c>
    </row>
    <row r="17747" spans="1:5" x14ac:dyDescent="0.3">
      <c r="A17747" s="1" t="s">
        <v>21</v>
      </c>
      <c r="B17747" s="1" t="s">
        <v>12</v>
      </c>
      <c r="C17747" s="1" t="s">
        <v>34</v>
      </c>
      <c r="D17747" s="1" t="s">
        <v>55</v>
      </c>
      <c r="E17747">
        <v>3.3632534905871138E-6</v>
      </c>
    </row>
    <row r="17748" spans="1:5" x14ac:dyDescent="0.3">
      <c r="A17748" s="1" t="s">
        <v>21</v>
      </c>
      <c r="B17748" s="1" t="s">
        <v>12</v>
      </c>
      <c r="C17748" s="1" t="s">
        <v>34</v>
      </c>
      <c r="D17748" s="1" t="s">
        <v>56</v>
      </c>
      <c r="E17748">
        <v>3.3632534905871138E-6</v>
      </c>
    </row>
    <row r="17749" spans="1:5" x14ac:dyDescent="0.3">
      <c r="A17749" s="1" t="s">
        <v>21</v>
      </c>
      <c r="B17749" s="1" t="s">
        <v>12</v>
      </c>
      <c r="C17749" s="1" t="s">
        <v>34</v>
      </c>
      <c r="D17749" s="1" t="s">
        <v>57</v>
      </c>
      <c r="E17749">
        <v>3.3632534905871138E-6</v>
      </c>
    </row>
    <row r="17750" spans="1:5" x14ac:dyDescent="0.3">
      <c r="A17750" s="1" t="s">
        <v>21</v>
      </c>
      <c r="B17750" s="1" t="s">
        <v>12</v>
      </c>
      <c r="C17750" s="1" t="s">
        <v>34</v>
      </c>
      <c r="D17750" s="1" t="s">
        <v>58</v>
      </c>
      <c r="E17750">
        <v>3.3632534905871138E-6</v>
      </c>
    </row>
    <row r="17751" spans="1:5" x14ac:dyDescent="0.3">
      <c r="A17751" s="1" t="s">
        <v>21</v>
      </c>
      <c r="B17751" s="1" t="s">
        <v>12</v>
      </c>
      <c r="C17751" s="1" t="s">
        <v>35</v>
      </c>
      <c r="D17751" s="1" t="s">
        <v>50</v>
      </c>
      <c r="E17751">
        <v>3.6272905080844554E-6</v>
      </c>
    </row>
    <row r="17752" spans="1:5" x14ac:dyDescent="0.3">
      <c r="A17752" s="1" t="s">
        <v>21</v>
      </c>
      <c r="B17752" s="1" t="s">
        <v>12</v>
      </c>
      <c r="C17752" s="1" t="s">
        <v>35</v>
      </c>
      <c r="D17752" s="1" t="s">
        <v>51</v>
      </c>
      <c r="E17752">
        <v>3.6272905080844554E-6</v>
      </c>
    </row>
    <row r="17753" spans="1:5" x14ac:dyDescent="0.3">
      <c r="A17753" s="1" t="s">
        <v>21</v>
      </c>
      <c r="B17753" s="1" t="s">
        <v>12</v>
      </c>
      <c r="C17753" s="1" t="s">
        <v>35</v>
      </c>
      <c r="D17753" s="1" t="s">
        <v>52</v>
      </c>
      <c r="E17753">
        <v>3.6272905080844554E-6</v>
      </c>
    </row>
    <row r="17754" spans="1:5" x14ac:dyDescent="0.3">
      <c r="A17754" s="1" t="s">
        <v>21</v>
      </c>
      <c r="B17754" s="1" t="s">
        <v>12</v>
      </c>
      <c r="C17754" s="1" t="s">
        <v>35</v>
      </c>
      <c r="D17754" s="1" t="s">
        <v>53</v>
      </c>
      <c r="E17754">
        <v>3.6272905080844554E-6</v>
      </c>
    </row>
    <row r="17755" spans="1:5" x14ac:dyDescent="0.3">
      <c r="A17755" s="1" t="s">
        <v>21</v>
      </c>
      <c r="B17755" s="1" t="s">
        <v>12</v>
      </c>
      <c r="C17755" s="1" t="s">
        <v>35</v>
      </c>
      <c r="D17755" s="1" t="s">
        <v>54</v>
      </c>
      <c r="E17755">
        <v>3.6272905080844554E-6</v>
      </c>
    </row>
    <row r="17756" spans="1:5" x14ac:dyDescent="0.3">
      <c r="A17756" s="1" t="s">
        <v>21</v>
      </c>
      <c r="B17756" s="1" t="s">
        <v>12</v>
      </c>
      <c r="C17756" s="1" t="s">
        <v>35</v>
      </c>
      <c r="D17756" s="1" t="s">
        <v>55</v>
      </c>
      <c r="E17756">
        <v>3.6272905080844554E-6</v>
      </c>
    </row>
    <row r="17757" spans="1:5" x14ac:dyDescent="0.3">
      <c r="A17757" s="1" t="s">
        <v>21</v>
      </c>
      <c r="B17757" s="1" t="s">
        <v>12</v>
      </c>
      <c r="C17757" s="1" t="s">
        <v>35</v>
      </c>
      <c r="D17757" s="1" t="s">
        <v>56</v>
      </c>
      <c r="E17757">
        <v>3.6272905080844554E-6</v>
      </c>
    </row>
    <row r="17758" spans="1:5" x14ac:dyDescent="0.3">
      <c r="A17758" s="1" t="s">
        <v>21</v>
      </c>
      <c r="B17758" s="1" t="s">
        <v>12</v>
      </c>
      <c r="C17758" s="1" t="s">
        <v>35</v>
      </c>
      <c r="D17758" s="1" t="s">
        <v>57</v>
      </c>
      <c r="E17758">
        <v>3.6272905080844554E-6</v>
      </c>
    </row>
    <row r="17759" spans="1:5" x14ac:dyDescent="0.3">
      <c r="A17759" s="1" t="s">
        <v>21</v>
      </c>
      <c r="B17759" s="1" t="s">
        <v>12</v>
      </c>
      <c r="C17759" s="1" t="s">
        <v>35</v>
      </c>
      <c r="D17759" s="1" t="s">
        <v>58</v>
      </c>
      <c r="E17759">
        <v>3.6272905080844554E-6</v>
      </c>
    </row>
    <row r="17760" spans="1:5" x14ac:dyDescent="0.3">
      <c r="A17760" s="1" t="s">
        <v>21</v>
      </c>
      <c r="B17760" s="1" t="s">
        <v>12</v>
      </c>
      <c r="C17760" s="1" t="s">
        <v>37</v>
      </c>
      <c r="D17760" s="1" t="s">
        <v>50</v>
      </c>
      <c r="E17760">
        <v>4.9989713156350428E-7</v>
      </c>
    </row>
    <row r="17761" spans="1:5" x14ac:dyDescent="0.3">
      <c r="A17761" s="1" t="s">
        <v>21</v>
      </c>
      <c r="B17761" s="1" t="s">
        <v>12</v>
      </c>
      <c r="C17761" s="1" t="s">
        <v>37</v>
      </c>
      <c r="D17761" s="1" t="s">
        <v>51</v>
      </c>
      <c r="E17761">
        <v>4.9989713156350428E-7</v>
      </c>
    </row>
    <row r="17762" spans="1:5" x14ac:dyDescent="0.3">
      <c r="A17762" s="1" t="s">
        <v>21</v>
      </c>
      <c r="B17762" s="1" t="s">
        <v>12</v>
      </c>
      <c r="C17762" s="1" t="s">
        <v>37</v>
      </c>
      <c r="D17762" s="1" t="s">
        <v>52</v>
      </c>
      <c r="E17762">
        <v>4.9989713156350428E-7</v>
      </c>
    </row>
    <row r="17763" spans="1:5" x14ac:dyDescent="0.3">
      <c r="A17763" s="1" t="s">
        <v>21</v>
      </c>
      <c r="B17763" s="1" t="s">
        <v>12</v>
      </c>
      <c r="C17763" s="1" t="s">
        <v>37</v>
      </c>
      <c r="D17763" s="1" t="s">
        <v>53</v>
      </c>
      <c r="E17763">
        <v>4.9989713156350428E-7</v>
      </c>
    </row>
    <row r="17764" spans="1:5" x14ac:dyDescent="0.3">
      <c r="A17764" s="1" t="s">
        <v>21</v>
      </c>
      <c r="B17764" s="1" t="s">
        <v>12</v>
      </c>
      <c r="C17764" s="1" t="s">
        <v>37</v>
      </c>
      <c r="D17764" s="1" t="s">
        <v>54</v>
      </c>
      <c r="E17764">
        <v>4.9989713156350428E-7</v>
      </c>
    </row>
    <row r="17765" spans="1:5" x14ac:dyDescent="0.3">
      <c r="A17765" s="1" t="s">
        <v>21</v>
      </c>
      <c r="B17765" s="1" t="s">
        <v>12</v>
      </c>
      <c r="C17765" s="1" t="s">
        <v>37</v>
      </c>
      <c r="D17765" s="1" t="s">
        <v>55</v>
      </c>
      <c r="E17765">
        <v>4.9989713156350428E-7</v>
      </c>
    </row>
    <row r="17766" spans="1:5" x14ac:dyDescent="0.3">
      <c r="A17766" s="1" t="s">
        <v>21</v>
      </c>
      <c r="B17766" s="1" t="s">
        <v>12</v>
      </c>
      <c r="C17766" s="1" t="s">
        <v>37</v>
      </c>
      <c r="D17766" s="1" t="s">
        <v>56</v>
      </c>
      <c r="E17766">
        <v>4.9989713156350428E-7</v>
      </c>
    </row>
    <row r="17767" spans="1:5" x14ac:dyDescent="0.3">
      <c r="A17767" s="1" t="s">
        <v>21</v>
      </c>
      <c r="B17767" s="1" t="s">
        <v>12</v>
      </c>
      <c r="C17767" s="1" t="s">
        <v>37</v>
      </c>
      <c r="D17767" s="1" t="s">
        <v>57</v>
      </c>
      <c r="E17767">
        <v>4.9989713156350428E-7</v>
      </c>
    </row>
    <row r="17768" spans="1:5" x14ac:dyDescent="0.3">
      <c r="A17768" s="1" t="s">
        <v>21</v>
      </c>
      <c r="B17768" s="1" t="s">
        <v>12</v>
      </c>
      <c r="C17768" s="1" t="s">
        <v>37</v>
      </c>
      <c r="D17768" s="1" t="s">
        <v>58</v>
      </c>
      <c r="E17768">
        <v>4.9989713156350428E-7</v>
      </c>
    </row>
    <row r="17769" spans="1:5" x14ac:dyDescent="0.3">
      <c r="A17769" s="1" t="s">
        <v>21</v>
      </c>
      <c r="B17769" s="1" t="s">
        <v>12</v>
      </c>
      <c r="C17769" s="1" t="s">
        <v>40</v>
      </c>
      <c r="D17769" s="1" t="s">
        <v>50</v>
      </c>
      <c r="E17769">
        <v>1.4371799628110823E-5</v>
      </c>
    </row>
    <row r="17770" spans="1:5" x14ac:dyDescent="0.3">
      <c r="A17770" s="1" t="s">
        <v>21</v>
      </c>
      <c r="B17770" s="1" t="s">
        <v>12</v>
      </c>
      <c r="C17770" s="1" t="s">
        <v>40</v>
      </c>
      <c r="D17770" s="1" t="s">
        <v>51</v>
      </c>
      <c r="E17770">
        <v>1.4371799628110823E-5</v>
      </c>
    </row>
    <row r="17771" spans="1:5" x14ac:dyDescent="0.3">
      <c r="A17771" s="1" t="s">
        <v>21</v>
      </c>
      <c r="B17771" s="1" t="s">
        <v>12</v>
      </c>
      <c r="C17771" s="1" t="s">
        <v>40</v>
      </c>
      <c r="D17771" s="1" t="s">
        <v>52</v>
      </c>
      <c r="E17771">
        <v>1.4371799628110823E-5</v>
      </c>
    </row>
    <row r="17772" spans="1:5" x14ac:dyDescent="0.3">
      <c r="A17772" s="1" t="s">
        <v>21</v>
      </c>
      <c r="B17772" s="1" t="s">
        <v>12</v>
      </c>
      <c r="C17772" s="1" t="s">
        <v>40</v>
      </c>
      <c r="D17772" s="1" t="s">
        <v>53</v>
      </c>
      <c r="E17772">
        <v>1.4371799628110823E-5</v>
      </c>
    </row>
    <row r="17773" spans="1:5" x14ac:dyDescent="0.3">
      <c r="A17773" s="1" t="s">
        <v>21</v>
      </c>
      <c r="B17773" s="1" t="s">
        <v>12</v>
      </c>
      <c r="C17773" s="1" t="s">
        <v>40</v>
      </c>
      <c r="D17773" s="1" t="s">
        <v>54</v>
      </c>
      <c r="E17773">
        <v>1.4371799628110823E-5</v>
      </c>
    </row>
    <row r="17774" spans="1:5" x14ac:dyDescent="0.3">
      <c r="A17774" s="1" t="s">
        <v>21</v>
      </c>
      <c r="B17774" s="1" t="s">
        <v>12</v>
      </c>
      <c r="C17774" s="1" t="s">
        <v>40</v>
      </c>
      <c r="D17774" s="1" t="s">
        <v>55</v>
      </c>
      <c r="E17774">
        <v>1.4371799628110823E-5</v>
      </c>
    </row>
    <row r="17775" spans="1:5" x14ac:dyDescent="0.3">
      <c r="A17775" s="1" t="s">
        <v>21</v>
      </c>
      <c r="B17775" s="1" t="s">
        <v>12</v>
      </c>
      <c r="C17775" s="1" t="s">
        <v>40</v>
      </c>
      <c r="D17775" s="1" t="s">
        <v>56</v>
      </c>
      <c r="E17775">
        <v>1.4371799628110823E-5</v>
      </c>
    </row>
    <row r="17776" spans="1:5" x14ac:dyDescent="0.3">
      <c r="A17776" s="1" t="s">
        <v>21</v>
      </c>
      <c r="B17776" s="1" t="s">
        <v>12</v>
      </c>
      <c r="C17776" s="1" t="s">
        <v>40</v>
      </c>
      <c r="D17776" s="1" t="s">
        <v>57</v>
      </c>
      <c r="E17776">
        <v>1.4371799628110823E-5</v>
      </c>
    </row>
    <row r="17777" spans="1:5" x14ac:dyDescent="0.3">
      <c r="A17777" s="1" t="s">
        <v>21</v>
      </c>
      <c r="B17777" s="1" t="s">
        <v>12</v>
      </c>
      <c r="C17777" s="1" t="s">
        <v>40</v>
      </c>
      <c r="D17777" s="1" t="s">
        <v>58</v>
      </c>
      <c r="E17777">
        <v>1.4371799628110823E-5</v>
      </c>
    </row>
    <row r="17778" spans="1:5" x14ac:dyDescent="0.3">
      <c r="A17778" s="1" t="s">
        <v>21</v>
      </c>
      <c r="B17778" s="1" t="s">
        <v>12</v>
      </c>
      <c r="C17778" s="1" t="s">
        <v>41</v>
      </c>
      <c r="D17778" s="1" t="s">
        <v>50</v>
      </c>
      <c r="E17778">
        <v>1.0029520195460199E-5</v>
      </c>
    </row>
    <row r="17779" spans="1:5" x14ac:dyDescent="0.3">
      <c r="A17779" s="1" t="s">
        <v>21</v>
      </c>
      <c r="B17779" s="1" t="s">
        <v>12</v>
      </c>
      <c r="C17779" s="1" t="s">
        <v>41</v>
      </c>
      <c r="D17779" s="1" t="s">
        <v>51</v>
      </c>
      <c r="E17779">
        <v>1.0029520195460199E-5</v>
      </c>
    </row>
    <row r="17780" spans="1:5" x14ac:dyDescent="0.3">
      <c r="A17780" s="1" t="s">
        <v>21</v>
      </c>
      <c r="B17780" s="1" t="s">
        <v>12</v>
      </c>
      <c r="C17780" s="1" t="s">
        <v>41</v>
      </c>
      <c r="D17780" s="1" t="s">
        <v>52</v>
      </c>
      <c r="E17780">
        <v>1.0029520195460199E-5</v>
      </c>
    </row>
    <row r="17781" spans="1:5" x14ac:dyDescent="0.3">
      <c r="A17781" s="1" t="s">
        <v>21</v>
      </c>
      <c r="B17781" s="1" t="s">
        <v>12</v>
      </c>
      <c r="C17781" s="1" t="s">
        <v>41</v>
      </c>
      <c r="D17781" s="1" t="s">
        <v>53</v>
      </c>
      <c r="E17781">
        <v>1.0029520195460199E-5</v>
      </c>
    </row>
    <row r="17782" spans="1:5" x14ac:dyDescent="0.3">
      <c r="A17782" s="1" t="s">
        <v>21</v>
      </c>
      <c r="B17782" s="1" t="s">
        <v>12</v>
      </c>
      <c r="C17782" s="1" t="s">
        <v>41</v>
      </c>
      <c r="D17782" s="1" t="s">
        <v>54</v>
      </c>
      <c r="E17782">
        <v>1.0029520195460199E-5</v>
      </c>
    </row>
    <row r="17783" spans="1:5" x14ac:dyDescent="0.3">
      <c r="A17783" s="1" t="s">
        <v>21</v>
      </c>
      <c r="B17783" s="1" t="s">
        <v>12</v>
      </c>
      <c r="C17783" s="1" t="s">
        <v>41</v>
      </c>
      <c r="D17783" s="1" t="s">
        <v>55</v>
      </c>
      <c r="E17783">
        <v>1.0029520195460199E-5</v>
      </c>
    </row>
    <row r="17784" spans="1:5" x14ac:dyDescent="0.3">
      <c r="A17784" s="1" t="s">
        <v>21</v>
      </c>
      <c r="B17784" s="1" t="s">
        <v>12</v>
      </c>
      <c r="C17784" s="1" t="s">
        <v>41</v>
      </c>
      <c r="D17784" s="1" t="s">
        <v>56</v>
      </c>
      <c r="E17784">
        <v>1.0029520195460199E-5</v>
      </c>
    </row>
    <row r="17785" spans="1:5" x14ac:dyDescent="0.3">
      <c r="A17785" s="1" t="s">
        <v>21</v>
      </c>
      <c r="B17785" s="1" t="s">
        <v>12</v>
      </c>
      <c r="C17785" s="1" t="s">
        <v>41</v>
      </c>
      <c r="D17785" s="1" t="s">
        <v>57</v>
      </c>
      <c r="E17785">
        <v>1.0029520195460199E-5</v>
      </c>
    </row>
    <row r="17786" spans="1:5" x14ac:dyDescent="0.3">
      <c r="A17786" s="1" t="s">
        <v>21</v>
      </c>
      <c r="B17786" s="1" t="s">
        <v>12</v>
      </c>
      <c r="C17786" s="1" t="s">
        <v>41</v>
      </c>
      <c r="D17786" s="1" t="s">
        <v>58</v>
      </c>
      <c r="E17786">
        <v>1.0029520195460199E-5</v>
      </c>
    </row>
    <row r="17787" spans="1:5" x14ac:dyDescent="0.3">
      <c r="A17787" s="1" t="s">
        <v>21</v>
      </c>
      <c r="B17787" s="1" t="s">
        <v>12</v>
      </c>
      <c r="C17787" s="1" t="s">
        <v>42</v>
      </c>
      <c r="D17787" s="1" t="s">
        <v>50</v>
      </c>
      <c r="E17787">
        <v>1.5807121372721487E-5</v>
      </c>
    </row>
    <row r="17788" spans="1:5" x14ac:dyDescent="0.3">
      <c r="A17788" s="1" t="s">
        <v>21</v>
      </c>
      <c r="B17788" s="1" t="s">
        <v>12</v>
      </c>
      <c r="C17788" s="1" t="s">
        <v>42</v>
      </c>
      <c r="D17788" s="1" t="s">
        <v>51</v>
      </c>
      <c r="E17788">
        <v>1.5807121372721487E-5</v>
      </c>
    </row>
    <row r="17789" spans="1:5" x14ac:dyDescent="0.3">
      <c r="A17789" s="1" t="s">
        <v>21</v>
      </c>
      <c r="B17789" s="1" t="s">
        <v>12</v>
      </c>
      <c r="C17789" s="1" t="s">
        <v>42</v>
      </c>
      <c r="D17789" s="1" t="s">
        <v>52</v>
      </c>
      <c r="E17789">
        <v>1.5807121372721487E-5</v>
      </c>
    </row>
    <row r="17790" spans="1:5" x14ac:dyDescent="0.3">
      <c r="A17790" s="1" t="s">
        <v>21</v>
      </c>
      <c r="B17790" s="1" t="s">
        <v>12</v>
      </c>
      <c r="C17790" s="1" t="s">
        <v>42</v>
      </c>
      <c r="D17790" s="1" t="s">
        <v>53</v>
      </c>
      <c r="E17790">
        <v>1.5807121372721487E-5</v>
      </c>
    </row>
    <row r="17791" spans="1:5" x14ac:dyDescent="0.3">
      <c r="A17791" s="1" t="s">
        <v>21</v>
      </c>
      <c r="B17791" s="1" t="s">
        <v>12</v>
      </c>
      <c r="C17791" s="1" t="s">
        <v>42</v>
      </c>
      <c r="D17791" s="1" t="s">
        <v>54</v>
      </c>
      <c r="E17791">
        <v>1.5807121372721487E-5</v>
      </c>
    </row>
    <row r="17792" spans="1:5" x14ac:dyDescent="0.3">
      <c r="A17792" s="1" t="s">
        <v>21</v>
      </c>
      <c r="B17792" s="1" t="s">
        <v>12</v>
      </c>
      <c r="C17792" s="1" t="s">
        <v>42</v>
      </c>
      <c r="D17792" s="1" t="s">
        <v>55</v>
      </c>
      <c r="E17792">
        <v>1.5807121372721487E-5</v>
      </c>
    </row>
    <row r="17793" spans="1:5" x14ac:dyDescent="0.3">
      <c r="A17793" s="1" t="s">
        <v>21</v>
      </c>
      <c r="B17793" s="1" t="s">
        <v>12</v>
      </c>
      <c r="C17793" s="1" t="s">
        <v>42</v>
      </c>
      <c r="D17793" s="1" t="s">
        <v>56</v>
      </c>
      <c r="E17793">
        <v>1.5807121372721487E-5</v>
      </c>
    </row>
    <row r="17794" spans="1:5" x14ac:dyDescent="0.3">
      <c r="A17794" s="1" t="s">
        <v>21</v>
      </c>
      <c r="B17794" s="1" t="s">
        <v>12</v>
      </c>
      <c r="C17794" s="1" t="s">
        <v>42</v>
      </c>
      <c r="D17794" s="1" t="s">
        <v>57</v>
      </c>
      <c r="E17794">
        <v>1.5807121372721487E-5</v>
      </c>
    </row>
    <row r="17795" spans="1:5" x14ac:dyDescent="0.3">
      <c r="A17795" s="1" t="s">
        <v>21</v>
      </c>
      <c r="B17795" s="1" t="s">
        <v>12</v>
      </c>
      <c r="C17795" s="1" t="s">
        <v>42</v>
      </c>
      <c r="D17795" s="1" t="s">
        <v>58</v>
      </c>
      <c r="E17795">
        <v>1.5807121372721487E-5</v>
      </c>
    </row>
    <row r="17796" spans="1:5" x14ac:dyDescent="0.3">
      <c r="A17796" s="1" t="s">
        <v>21</v>
      </c>
      <c r="B17796" s="1" t="s">
        <v>12</v>
      </c>
      <c r="C17796" s="1" t="s">
        <v>43</v>
      </c>
      <c r="D17796" s="1" t="s">
        <v>50</v>
      </c>
      <c r="E17796">
        <v>1.0015796100254495E-5</v>
      </c>
    </row>
    <row r="17797" spans="1:5" x14ac:dyDescent="0.3">
      <c r="A17797" s="1" t="s">
        <v>21</v>
      </c>
      <c r="B17797" s="1" t="s">
        <v>12</v>
      </c>
      <c r="C17797" s="1" t="s">
        <v>43</v>
      </c>
      <c r="D17797" s="1" t="s">
        <v>51</v>
      </c>
      <c r="E17797">
        <v>1.0015796100254495E-5</v>
      </c>
    </row>
    <row r="17798" spans="1:5" x14ac:dyDescent="0.3">
      <c r="A17798" s="1" t="s">
        <v>21</v>
      </c>
      <c r="B17798" s="1" t="s">
        <v>12</v>
      </c>
      <c r="C17798" s="1" t="s">
        <v>43</v>
      </c>
      <c r="D17798" s="1" t="s">
        <v>52</v>
      </c>
      <c r="E17798">
        <v>1.0015796100254495E-5</v>
      </c>
    </row>
    <row r="17799" spans="1:5" x14ac:dyDescent="0.3">
      <c r="A17799" s="1" t="s">
        <v>21</v>
      </c>
      <c r="B17799" s="1" t="s">
        <v>12</v>
      </c>
      <c r="C17799" s="1" t="s">
        <v>43</v>
      </c>
      <c r="D17799" s="1" t="s">
        <v>53</v>
      </c>
      <c r="E17799">
        <v>1.0015796100254495E-5</v>
      </c>
    </row>
    <row r="17800" spans="1:5" x14ac:dyDescent="0.3">
      <c r="A17800" s="1" t="s">
        <v>21</v>
      </c>
      <c r="B17800" s="1" t="s">
        <v>12</v>
      </c>
      <c r="C17800" s="1" t="s">
        <v>43</v>
      </c>
      <c r="D17800" s="1" t="s">
        <v>54</v>
      </c>
      <c r="E17800">
        <v>1.0015796100254495E-5</v>
      </c>
    </row>
    <row r="17801" spans="1:5" x14ac:dyDescent="0.3">
      <c r="A17801" s="1" t="s">
        <v>21</v>
      </c>
      <c r="B17801" s="1" t="s">
        <v>12</v>
      </c>
      <c r="C17801" s="1" t="s">
        <v>43</v>
      </c>
      <c r="D17801" s="1" t="s">
        <v>55</v>
      </c>
      <c r="E17801">
        <v>1.0015796100254495E-5</v>
      </c>
    </row>
    <row r="17802" spans="1:5" x14ac:dyDescent="0.3">
      <c r="A17802" s="1" t="s">
        <v>21</v>
      </c>
      <c r="B17802" s="1" t="s">
        <v>12</v>
      </c>
      <c r="C17802" s="1" t="s">
        <v>43</v>
      </c>
      <c r="D17802" s="1" t="s">
        <v>56</v>
      </c>
      <c r="E17802">
        <v>1.0015796100254495E-5</v>
      </c>
    </row>
    <row r="17803" spans="1:5" x14ac:dyDescent="0.3">
      <c r="A17803" s="1" t="s">
        <v>21</v>
      </c>
      <c r="B17803" s="1" t="s">
        <v>12</v>
      </c>
      <c r="C17803" s="1" t="s">
        <v>43</v>
      </c>
      <c r="D17803" s="1" t="s">
        <v>57</v>
      </c>
      <c r="E17803">
        <v>1.0015796100254495E-5</v>
      </c>
    </row>
    <row r="17804" spans="1:5" x14ac:dyDescent="0.3">
      <c r="A17804" s="1" t="s">
        <v>21</v>
      </c>
      <c r="B17804" s="1" t="s">
        <v>12</v>
      </c>
      <c r="C17804" s="1" t="s">
        <v>43</v>
      </c>
      <c r="D17804" s="1" t="s">
        <v>58</v>
      </c>
      <c r="E17804">
        <v>1.0015796100254495E-5</v>
      </c>
    </row>
    <row r="17805" spans="1:5" x14ac:dyDescent="0.3">
      <c r="A17805" s="1" t="s">
        <v>21</v>
      </c>
      <c r="B17805" s="1" t="s">
        <v>12</v>
      </c>
      <c r="C17805" s="1" t="s">
        <v>45</v>
      </c>
      <c r="D17805" s="1" t="s">
        <v>50</v>
      </c>
      <c r="E17805">
        <v>8.668223548441362E-5</v>
      </c>
    </row>
    <row r="17806" spans="1:5" x14ac:dyDescent="0.3">
      <c r="A17806" s="1" t="s">
        <v>21</v>
      </c>
      <c r="B17806" s="1" t="s">
        <v>12</v>
      </c>
      <c r="C17806" s="1" t="s">
        <v>45</v>
      </c>
      <c r="D17806" s="1" t="s">
        <v>51</v>
      </c>
      <c r="E17806">
        <v>8.668223548441362E-5</v>
      </c>
    </row>
    <row r="17807" spans="1:5" x14ac:dyDescent="0.3">
      <c r="A17807" s="1" t="s">
        <v>21</v>
      </c>
      <c r="B17807" s="1" t="s">
        <v>12</v>
      </c>
      <c r="C17807" s="1" t="s">
        <v>45</v>
      </c>
      <c r="D17807" s="1" t="s">
        <v>52</v>
      </c>
      <c r="E17807">
        <v>8.668223548441362E-5</v>
      </c>
    </row>
    <row r="17808" spans="1:5" x14ac:dyDescent="0.3">
      <c r="A17808" s="1" t="s">
        <v>21</v>
      </c>
      <c r="B17808" s="1" t="s">
        <v>12</v>
      </c>
      <c r="C17808" s="1" t="s">
        <v>45</v>
      </c>
      <c r="D17808" s="1" t="s">
        <v>53</v>
      </c>
      <c r="E17808">
        <v>8.668223548441362E-5</v>
      </c>
    </row>
    <row r="17809" spans="1:5" x14ac:dyDescent="0.3">
      <c r="A17809" s="1" t="s">
        <v>21</v>
      </c>
      <c r="B17809" s="1" t="s">
        <v>12</v>
      </c>
      <c r="C17809" s="1" t="s">
        <v>45</v>
      </c>
      <c r="D17809" s="1" t="s">
        <v>54</v>
      </c>
      <c r="E17809">
        <v>8.668223548441362E-5</v>
      </c>
    </row>
    <row r="17810" spans="1:5" x14ac:dyDescent="0.3">
      <c r="A17810" s="1" t="s">
        <v>21</v>
      </c>
      <c r="B17810" s="1" t="s">
        <v>12</v>
      </c>
      <c r="C17810" s="1" t="s">
        <v>45</v>
      </c>
      <c r="D17810" s="1" t="s">
        <v>55</v>
      </c>
      <c r="E17810">
        <v>8.668223548441362E-5</v>
      </c>
    </row>
    <row r="17811" spans="1:5" x14ac:dyDescent="0.3">
      <c r="A17811" s="1" t="s">
        <v>21</v>
      </c>
      <c r="B17811" s="1" t="s">
        <v>12</v>
      </c>
      <c r="C17811" s="1" t="s">
        <v>45</v>
      </c>
      <c r="D17811" s="1" t="s">
        <v>56</v>
      </c>
      <c r="E17811">
        <v>8.668223548441362E-5</v>
      </c>
    </row>
    <row r="17812" spans="1:5" x14ac:dyDescent="0.3">
      <c r="A17812" s="1" t="s">
        <v>21</v>
      </c>
      <c r="B17812" s="1" t="s">
        <v>12</v>
      </c>
      <c r="C17812" s="1" t="s">
        <v>45</v>
      </c>
      <c r="D17812" s="1" t="s">
        <v>57</v>
      </c>
      <c r="E17812">
        <v>8.668223548441362E-5</v>
      </c>
    </row>
    <row r="17813" spans="1:5" x14ac:dyDescent="0.3">
      <c r="A17813" s="1" t="s">
        <v>21</v>
      </c>
      <c r="B17813" s="1" t="s">
        <v>12</v>
      </c>
      <c r="C17813" s="1" t="s">
        <v>45</v>
      </c>
      <c r="D17813" s="1" t="s">
        <v>58</v>
      </c>
      <c r="E17813">
        <v>8.668223548441362E-5</v>
      </c>
    </row>
    <row r="17814" spans="1:5" x14ac:dyDescent="0.3">
      <c r="A17814" s="1" t="s">
        <v>21</v>
      </c>
      <c r="B17814" s="1" t="s">
        <v>12</v>
      </c>
      <c r="C17814" s="1" t="s">
        <v>46</v>
      </c>
      <c r="D17814" s="1" t="s">
        <v>50</v>
      </c>
      <c r="E17814">
        <v>1.1336432989813463E-3</v>
      </c>
    </row>
    <row r="17815" spans="1:5" x14ac:dyDescent="0.3">
      <c r="A17815" s="1" t="s">
        <v>21</v>
      </c>
      <c r="B17815" s="1" t="s">
        <v>12</v>
      </c>
      <c r="C17815" s="1" t="s">
        <v>46</v>
      </c>
      <c r="D17815" s="1" t="s">
        <v>51</v>
      </c>
      <c r="E17815">
        <v>1.1336432989813463E-3</v>
      </c>
    </row>
    <row r="17816" spans="1:5" x14ac:dyDescent="0.3">
      <c r="A17816" s="1" t="s">
        <v>21</v>
      </c>
      <c r="B17816" s="1" t="s">
        <v>12</v>
      </c>
      <c r="C17816" s="1" t="s">
        <v>46</v>
      </c>
      <c r="D17816" s="1" t="s">
        <v>52</v>
      </c>
      <c r="E17816">
        <v>1.1336432989813463E-3</v>
      </c>
    </row>
    <row r="17817" spans="1:5" x14ac:dyDescent="0.3">
      <c r="A17817" s="1" t="s">
        <v>21</v>
      </c>
      <c r="B17817" s="1" t="s">
        <v>12</v>
      </c>
      <c r="C17817" s="1" t="s">
        <v>46</v>
      </c>
      <c r="D17817" s="1" t="s">
        <v>53</v>
      </c>
      <c r="E17817">
        <v>1.1336432989813463E-3</v>
      </c>
    </row>
    <row r="17818" spans="1:5" x14ac:dyDescent="0.3">
      <c r="A17818" s="1" t="s">
        <v>21</v>
      </c>
      <c r="B17818" s="1" t="s">
        <v>12</v>
      </c>
      <c r="C17818" s="1" t="s">
        <v>46</v>
      </c>
      <c r="D17818" s="1" t="s">
        <v>54</v>
      </c>
      <c r="E17818">
        <v>1.1336432989813463E-3</v>
      </c>
    </row>
    <row r="17819" spans="1:5" x14ac:dyDescent="0.3">
      <c r="A17819" s="1" t="s">
        <v>21</v>
      </c>
      <c r="B17819" s="1" t="s">
        <v>12</v>
      </c>
      <c r="C17819" s="1" t="s">
        <v>46</v>
      </c>
      <c r="D17819" s="1" t="s">
        <v>55</v>
      </c>
      <c r="E17819">
        <v>1.1336432989813463E-3</v>
      </c>
    </row>
    <row r="17820" spans="1:5" x14ac:dyDescent="0.3">
      <c r="A17820" s="1" t="s">
        <v>21</v>
      </c>
      <c r="B17820" s="1" t="s">
        <v>12</v>
      </c>
      <c r="C17820" s="1" t="s">
        <v>46</v>
      </c>
      <c r="D17820" s="1" t="s">
        <v>56</v>
      </c>
      <c r="E17820">
        <v>1.1336432989813463E-3</v>
      </c>
    </row>
    <row r="17821" spans="1:5" x14ac:dyDescent="0.3">
      <c r="A17821" s="1" t="s">
        <v>21</v>
      </c>
      <c r="B17821" s="1" t="s">
        <v>12</v>
      </c>
      <c r="C17821" s="1" t="s">
        <v>46</v>
      </c>
      <c r="D17821" s="1" t="s">
        <v>57</v>
      </c>
      <c r="E17821">
        <v>1.1336432989813463E-3</v>
      </c>
    </row>
    <row r="17822" spans="1:5" x14ac:dyDescent="0.3">
      <c r="A17822" s="1" t="s">
        <v>21</v>
      </c>
      <c r="B17822" s="1" t="s">
        <v>12</v>
      </c>
      <c r="C17822" s="1" t="s">
        <v>46</v>
      </c>
      <c r="D17822" s="1" t="s">
        <v>58</v>
      </c>
      <c r="E17822">
        <v>1.1336432989813463E-3</v>
      </c>
    </row>
    <row r="17823" spans="1:5" x14ac:dyDescent="0.3">
      <c r="A17823" s="1" t="s">
        <v>21</v>
      </c>
      <c r="B17823" s="1" t="s">
        <v>12</v>
      </c>
      <c r="C17823" s="1" t="s">
        <v>47</v>
      </c>
      <c r="D17823" s="1" t="s">
        <v>50</v>
      </c>
      <c r="E17823">
        <v>2.1087323689555392E-3</v>
      </c>
    </row>
    <row r="17824" spans="1:5" x14ac:dyDescent="0.3">
      <c r="A17824" s="1" t="s">
        <v>21</v>
      </c>
      <c r="B17824" s="1" t="s">
        <v>12</v>
      </c>
      <c r="C17824" s="1" t="s">
        <v>47</v>
      </c>
      <c r="D17824" s="1" t="s">
        <v>51</v>
      </c>
      <c r="E17824">
        <v>2.1087323689555392E-3</v>
      </c>
    </row>
    <row r="17825" spans="1:5" x14ac:dyDescent="0.3">
      <c r="A17825" s="1" t="s">
        <v>21</v>
      </c>
      <c r="B17825" s="1" t="s">
        <v>12</v>
      </c>
      <c r="C17825" s="1" t="s">
        <v>47</v>
      </c>
      <c r="D17825" s="1" t="s">
        <v>52</v>
      </c>
      <c r="E17825">
        <v>2.1087323689555392E-3</v>
      </c>
    </row>
    <row r="17826" spans="1:5" x14ac:dyDescent="0.3">
      <c r="A17826" s="1" t="s">
        <v>21</v>
      </c>
      <c r="B17826" s="1" t="s">
        <v>12</v>
      </c>
      <c r="C17826" s="1" t="s">
        <v>47</v>
      </c>
      <c r="D17826" s="1" t="s">
        <v>53</v>
      </c>
      <c r="E17826">
        <v>2.1087323689555392E-3</v>
      </c>
    </row>
    <row r="17827" spans="1:5" x14ac:dyDescent="0.3">
      <c r="A17827" s="1" t="s">
        <v>21</v>
      </c>
      <c r="B17827" s="1" t="s">
        <v>12</v>
      </c>
      <c r="C17827" s="1" t="s">
        <v>47</v>
      </c>
      <c r="D17827" s="1" t="s">
        <v>54</v>
      </c>
      <c r="E17827">
        <v>2.1087323689555392E-3</v>
      </c>
    </row>
    <row r="17828" spans="1:5" x14ac:dyDescent="0.3">
      <c r="A17828" s="1" t="s">
        <v>21</v>
      </c>
      <c r="B17828" s="1" t="s">
        <v>12</v>
      </c>
      <c r="C17828" s="1" t="s">
        <v>47</v>
      </c>
      <c r="D17828" s="1" t="s">
        <v>55</v>
      </c>
      <c r="E17828">
        <v>2.1087323689555392E-3</v>
      </c>
    </row>
    <row r="17829" spans="1:5" x14ac:dyDescent="0.3">
      <c r="A17829" s="1" t="s">
        <v>21</v>
      </c>
      <c r="B17829" s="1" t="s">
        <v>12</v>
      </c>
      <c r="C17829" s="1" t="s">
        <v>47</v>
      </c>
      <c r="D17829" s="1" t="s">
        <v>56</v>
      </c>
      <c r="E17829">
        <v>2.1087323689555392E-3</v>
      </c>
    </row>
    <row r="17830" spans="1:5" x14ac:dyDescent="0.3">
      <c r="A17830" s="1" t="s">
        <v>21</v>
      </c>
      <c r="B17830" s="1" t="s">
        <v>12</v>
      </c>
      <c r="C17830" s="1" t="s">
        <v>47</v>
      </c>
      <c r="D17830" s="1" t="s">
        <v>57</v>
      </c>
      <c r="E17830">
        <v>2.1087323689555392E-3</v>
      </c>
    </row>
    <row r="17831" spans="1:5" x14ac:dyDescent="0.3">
      <c r="A17831" s="1" t="s">
        <v>21</v>
      </c>
      <c r="B17831" s="1" t="s">
        <v>12</v>
      </c>
      <c r="C17831" s="1" t="s">
        <v>47</v>
      </c>
      <c r="D17831" s="1" t="s">
        <v>58</v>
      </c>
      <c r="E17831">
        <v>2.1087323689555392E-3</v>
      </c>
    </row>
    <row r="17832" spans="1:5" x14ac:dyDescent="0.3">
      <c r="A17832" s="1" t="s">
        <v>21</v>
      </c>
      <c r="B17832" s="1" t="s">
        <v>12</v>
      </c>
      <c r="C17832" s="1" t="s">
        <v>48</v>
      </c>
      <c r="D17832" s="1" t="s">
        <v>50</v>
      </c>
      <c r="E17832">
        <v>9.0221570385537516E-3</v>
      </c>
    </row>
    <row r="17833" spans="1:5" x14ac:dyDescent="0.3">
      <c r="A17833" s="1" t="s">
        <v>21</v>
      </c>
      <c r="B17833" s="1" t="s">
        <v>12</v>
      </c>
      <c r="C17833" s="1" t="s">
        <v>48</v>
      </c>
      <c r="D17833" s="1" t="s">
        <v>51</v>
      </c>
      <c r="E17833">
        <v>9.0221570385537516E-3</v>
      </c>
    </row>
    <row r="17834" spans="1:5" x14ac:dyDescent="0.3">
      <c r="A17834" s="1" t="s">
        <v>21</v>
      </c>
      <c r="B17834" s="1" t="s">
        <v>12</v>
      </c>
      <c r="C17834" s="1" t="s">
        <v>48</v>
      </c>
      <c r="D17834" s="1" t="s">
        <v>52</v>
      </c>
      <c r="E17834">
        <v>9.0221570385537516E-3</v>
      </c>
    </row>
    <row r="17835" spans="1:5" x14ac:dyDescent="0.3">
      <c r="A17835" s="1" t="s">
        <v>21</v>
      </c>
      <c r="B17835" s="1" t="s">
        <v>12</v>
      </c>
      <c r="C17835" s="1" t="s">
        <v>48</v>
      </c>
      <c r="D17835" s="1" t="s">
        <v>53</v>
      </c>
      <c r="E17835">
        <v>9.0221570385537516E-3</v>
      </c>
    </row>
    <row r="17836" spans="1:5" x14ac:dyDescent="0.3">
      <c r="A17836" s="1" t="s">
        <v>21</v>
      </c>
      <c r="B17836" s="1" t="s">
        <v>12</v>
      </c>
      <c r="C17836" s="1" t="s">
        <v>48</v>
      </c>
      <c r="D17836" s="1" t="s">
        <v>54</v>
      </c>
      <c r="E17836">
        <v>9.0221570385537516E-3</v>
      </c>
    </row>
    <row r="17837" spans="1:5" x14ac:dyDescent="0.3">
      <c r="A17837" s="1" t="s">
        <v>21</v>
      </c>
      <c r="B17837" s="1" t="s">
        <v>12</v>
      </c>
      <c r="C17837" s="1" t="s">
        <v>48</v>
      </c>
      <c r="D17837" s="1" t="s">
        <v>55</v>
      </c>
      <c r="E17837">
        <v>9.0221570385537516E-3</v>
      </c>
    </row>
    <row r="17838" spans="1:5" x14ac:dyDescent="0.3">
      <c r="A17838" s="1" t="s">
        <v>21</v>
      </c>
      <c r="B17838" s="1" t="s">
        <v>12</v>
      </c>
      <c r="C17838" s="1" t="s">
        <v>48</v>
      </c>
      <c r="D17838" s="1" t="s">
        <v>56</v>
      </c>
      <c r="E17838">
        <v>9.0221570385537516E-3</v>
      </c>
    </row>
    <row r="17839" spans="1:5" x14ac:dyDescent="0.3">
      <c r="A17839" s="1" t="s">
        <v>21</v>
      </c>
      <c r="B17839" s="1" t="s">
        <v>12</v>
      </c>
      <c r="C17839" s="1" t="s">
        <v>48</v>
      </c>
      <c r="D17839" s="1" t="s">
        <v>57</v>
      </c>
      <c r="E17839">
        <v>9.0221570385537516E-3</v>
      </c>
    </row>
    <row r="17840" spans="1:5" x14ac:dyDescent="0.3">
      <c r="A17840" s="1" t="s">
        <v>21</v>
      </c>
      <c r="B17840" s="1" t="s">
        <v>12</v>
      </c>
      <c r="C17840" s="1" t="s">
        <v>48</v>
      </c>
      <c r="D17840" s="1" t="s">
        <v>58</v>
      </c>
      <c r="E17840">
        <v>9.0221570385537516E-3</v>
      </c>
    </row>
    <row r="17841" spans="1:5" x14ac:dyDescent="0.3">
      <c r="A17841" s="1" t="s">
        <v>21</v>
      </c>
      <c r="B17841" s="1" t="s">
        <v>12</v>
      </c>
      <c r="C17841" s="1" t="s">
        <v>171</v>
      </c>
      <c r="D17841" s="1" t="s">
        <v>50</v>
      </c>
      <c r="E17841">
        <v>2.5099548348682441E-5</v>
      </c>
    </row>
    <row r="17842" spans="1:5" x14ac:dyDescent="0.3">
      <c r="A17842" s="1" t="s">
        <v>21</v>
      </c>
      <c r="B17842" s="1" t="s">
        <v>12</v>
      </c>
      <c r="C17842" s="1" t="s">
        <v>171</v>
      </c>
      <c r="D17842" s="1" t="s">
        <v>51</v>
      </c>
      <c r="E17842">
        <v>2.5099548348682441E-5</v>
      </c>
    </row>
    <row r="17843" spans="1:5" x14ac:dyDescent="0.3">
      <c r="A17843" s="1" t="s">
        <v>21</v>
      </c>
      <c r="B17843" s="1" t="s">
        <v>12</v>
      </c>
      <c r="C17843" s="1" t="s">
        <v>171</v>
      </c>
      <c r="D17843" s="1" t="s">
        <v>52</v>
      </c>
      <c r="E17843">
        <v>2.5099548348682441E-5</v>
      </c>
    </row>
    <row r="17844" spans="1:5" x14ac:dyDescent="0.3">
      <c r="A17844" s="1" t="s">
        <v>21</v>
      </c>
      <c r="B17844" s="1" t="s">
        <v>12</v>
      </c>
      <c r="C17844" s="1" t="s">
        <v>171</v>
      </c>
      <c r="D17844" s="1" t="s">
        <v>53</v>
      </c>
      <c r="E17844">
        <v>2.5099548348682441E-5</v>
      </c>
    </row>
    <row r="17845" spans="1:5" x14ac:dyDescent="0.3">
      <c r="A17845" s="1" t="s">
        <v>21</v>
      </c>
      <c r="B17845" s="1" t="s">
        <v>12</v>
      </c>
      <c r="C17845" s="1" t="s">
        <v>171</v>
      </c>
      <c r="D17845" s="1" t="s">
        <v>54</v>
      </c>
      <c r="E17845">
        <v>2.5099548348682441E-5</v>
      </c>
    </row>
    <row r="17846" spans="1:5" x14ac:dyDescent="0.3">
      <c r="A17846" s="1" t="s">
        <v>21</v>
      </c>
      <c r="B17846" s="1" t="s">
        <v>12</v>
      </c>
      <c r="C17846" s="1" t="s">
        <v>171</v>
      </c>
      <c r="D17846" s="1" t="s">
        <v>55</v>
      </c>
      <c r="E17846">
        <v>2.5099548348682441E-5</v>
      </c>
    </row>
    <row r="17847" spans="1:5" x14ac:dyDescent="0.3">
      <c r="A17847" s="1" t="s">
        <v>21</v>
      </c>
      <c r="B17847" s="1" t="s">
        <v>12</v>
      </c>
      <c r="C17847" s="1" t="s">
        <v>171</v>
      </c>
      <c r="D17847" s="1" t="s">
        <v>56</v>
      </c>
      <c r="E17847">
        <v>2.5099548348682441E-5</v>
      </c>
    </row>
    <row r="17848" spans="1:5" x14ac:dyDescent="0.3">
      <c r="A17848" s="1" t="s">
        <v>21</v>
      </c>
      <c r="B17848" s="1" t="s">
        <v>12</v>
      </c>
      <c r="C17848" s="1" t="s">
        <v>171</v>
      </c>
      <c r="D17848" s="1" t="s">
        <v>57</v>
      </c>
      <c r="E17848">
        <v>2.5099548348682441E-5</v>
      </c>
    </row>
    <row r="17849" spans="1:5" x14ac:dyDescent="0.3">
      <c r="A17849" s="1" t="s">
        <v>21</v>
      </c>
      <c r="B17849" s="1" t="s">
        <v>12</v>
      </c>
      <c r="C17849" s="1" t="s">
        <v>171</v>
      </c>
      <c r="D17849" s="1" t="s">
        <v>58</v>
      </c>
      <c r="E17849">
        <v>2.5099548348682441E-5</v>
      </c>
    </row>
    <row r="17850" spans="1:5" x14ac:dyDescent="0.3">
      <c r="A17850" s="1" t="s">
        <v>21</v>
      </c>
      <c r="B17850" s="1" t="s">
        <v>12</v>
      </c>
      <c r="C17850" s="1" t="s">
        <v>172</v>
      </c>
      <c r="D17850" s="1" t="s">
        <v>50</v>
      </c>
      <c r="E17850">
        <v>1.1675440002784934E-5</v>
      </c>
    </row>
    <row r="17851" spans="1:5" x14ac:dyDescent="0.3">
      <c r="A17851" s="1" t="s">
        <v>21</v>
      </c>
      <c r="B17851" s="1" t="s">
        <v>12</v>
      </c>
      <c r="C17851" s="1" t="s">
        <v>172</v>
      </c>
      <c r="D17851" s="1" t="s">
        <v>51</v>
      </c>
      <c r="E17851">
        <v>1.1675440002784934E-5</v>
      </c>
    </row>
    <row r="17852" spans="1:5" x14ac:dyDescent="0.3">
      <c r="A17852" s="1" t="s">
        <v>21</v>
      </c>
      <c r="B17852" s="1" t="s">
        <v>12</v>
      </c>
      <c r="C17852" s="1" t="s">
        <v>172</v>
      </c>
      <c r="D17852" s="1" t="s">
        <v>52</v>
      </c>
      <c r="E17852">
        <v>1.1675440002784934E-5</v>
      </c>
    </row>
    <row r="17853" spans="1:5" x14ac:dyDescent="0.3">
      <c r="A17853" s="1" t="s">
        <v>21</v>
      </c>
      <c r="B17853" s="1" t="s">
        <v>12</v>
      </c>
      <c r="C17853" s="1" t="s">
        <v>172</v>
      </c>
      <c r="D17853" s="1" t="s">
        <v>53</v>
      </c>
      <c r="E17853">
        <v>1.1675440002784934E-5</v>
      </c>
    </row>
    <row r="17854" spans="1:5" x14ac:dyDescent="0.3">
      <c r="A17854" s="1" t="s">
        <v>21</v>
      </c>
      <c r="B17854" s="1" t="s">
        <v>12</v>
      </c>
      <c r="C17854" s="1" t="s">
        <v>172</v>
      </c>
      <c r="D17854" s="1" t="s">
        <v>54</v>
      </c>
      <c r="E17854">
        <v>1.1675440002784934E-5</v>
      </c>
    </row>
    <row r="17855" spans="1:5" x14ac:dyDescent="0.3">
      <c r="A17855" s="1" t="s">
        <v>21</v>
      </c>
      <c r="B17855" s="1" t="s">
        <v>12</v>
      </c>
      <c r="C17855" s="1" t="s">
        <v>172</v>
      </c>
      <c r="D17855" s="1" t="s">
        <v>55</v>
      </c>
      <c r="E17855">
        <v>1.1675440002784934E-5</v>
      </c>
    </row>
    <row r="17856" spans="1:5" x14ac:dyDescent="0.3">
      <c r="A17856" s="1" t="s">
        <v>21</v>
      </c>
      <c r="B17856" s="1" t="s">
        <v>12</v>
      </c>
      <c r="C17856" s="1" t="s">
        <v>172</v>
      </c>
      <c r="D17856" s="1" t="s">
        <v>56</v>
      </c>
      <c r="E17856">
        <v>1.1675440002784934E-5</v>
      </c>
    </row>
    <row r="17857" spans="1:5" x14ac:dyDescent="0.3">
      <c r="A17857" s="1" t="s">
        <v>21</v>
      </c>
      <c r="B17857" s="1" t="s">
        <v>12</v>
      </c>
      <c r="C17857" s="1" t="s">
        <v>172</v>
      </c>
      <c r="D17857" s="1" t="s">
        <v>57</v>
      </c>
      <c r="E17857">
        <v>1.1675440002784934E-5</v>
      </c>
    </row>
    <row r="17858" spans="1:5" x14ac:dyDescent="0.3">
      <c r="A17858" s="1" t="s">
        <v>21</v>
      </c>
      <c r="B17858" s="1" t="s">
        <v>12</v>
      </c>
      <c r="C17858" s="1" t="s">
        <v>172</v>
      </c>
      <c r="D17858" s="1" t="s">
        <v>58</v>
      </c>
      <c r="E17858">
        <v>1.1675440002784934E-5</v>
      </c>
    </row>
    <row r="17859" spans="1:5" x14ac:dyDescent="0.3">
      <c r="A17859" s="1" t="s">
        <v>21</v>
      </c>
      <c r="B17859" s="1" t="s">
        <v>12</v>
      </c>
      <c r="C17859" s="1" t="s">
        <v>173</v>
      </c>
      <c r="D17859" s="1" t="s">
        <v>50</v>
      </c>
      <c r="E17859">
        <v>2.2726130043285452E-6</v>
      </c>
    </row>
    <row r="17860" spans="1:5" x14ac:dyDescent="0.3">
      <c r="A17860" s="1" t="s">
        <v>21</v>
      </c>
      <c r="B17860" s="1" t="s">
        <v>12</v>
      </c>
      <c r="C17860" s="1" t="s">
        <v>173</v>
      </c>
      <c r="D17860" s="1" t="s">
        <v>51</v>
      </c>
      <c r="E17860">
        <v>2.2726130043285452E-6</v>
      </c>
    </row>
    <row r="17861" spans="1:5" x14ac:dyDescent="0.3">
      <c r="A17861" s="1" t="s">
        <v>21</v>
      </c>
      <c r="B17861" s="1" t="s">
        <v>12</v>
      </c>
      <c r="C17861" s="1" t="s">
        <v>173</v>
      </c>
      <c r="D17861" s="1" t="s">
        <v>52</v>
      </c>
      <c r="E17861">
        <v>2.2726130043285452E-6</v>
      </c>
    </row>
    <row r="17862" spans="1:5" x14ac:dyDescent="0.3">
      <c r="A17862" s="1" t="s">
        <v>21</v>
      </c>
      <c r="B17862" s="1" t="s">
        <v>12</v>
      </c>
      <c r="C17862" s="1" t="s">
        <v>173</v>
      </c>
      <c r="D17862" s="1" t="s">
        <v>53</v>
      </c>
      <c r="E17862">
        <v>2.2726130043285452E-6</v>
      </c>
    </row>
    <row r="17863" spans="1:5" x14ac:dyDescent="0.3">
      <c r="A17863" s="1" t="s">
        <v>21</v>
      </c>
      <c r="B17863" s="1" t="s">
        <v>12</v>
      </c>
      <c r="C17863" s="1" t="s">
        <v>173</v>
      </c>
      <c r="D17863" s="1" t="s">
        <v>54</v>
      </c>
      <c r="E17863">
        <v>2.2726130043285452E-6</v>
      </c>
    </row>
    <row r="17864" spans="1:5" x14ac:dyDescent="0.3">
      <c r="A17864" s="1" t="s">
        <v>21</v>
      </c>
      <c r="B17864" s="1" t="s">
        <v>12</v>
      </c>
      <c r="C17864" s="1" t="s">
        <v>173</v>
      </c>
      <c r="D17864" s="1" t="s">
        <v>55</v>
      </c>
      <c r="E17864">
        <v>2.2726130043285452E-6</v>
      </c>
    </row>
    <row r="17865" spans="1:5" x14ac:dyDescent="0.3">
      <c r="A17865" s="1" t="s">
        <v>21</v>
      </c>
      <c r="B17865" s="1" t="s">
        <v>12</v>
      </c>
      <c r="C17865" s="1" t="s">
        <v>173</v>
      </c>
      <c r="D17865" s="1" t="s">
        <v>56</v>
      </c>
      <c r="E17865">
        <v>2.2726130043285452E-6</v>
      </c>
    </row>
    <row r="17866" spans="1:5" x14ac:dyDescent="0.3">
      <c r="A17866" s="1" t="s">
        <v>21</v>
      </c>
      <c r="B17866" s="1" t="s">
        <v>12</v>
      </c>
      <c r="C17866" s="1" t="s">
        <v>173</v>
      </c>
      <c r="D17866" s="1" t="s">
        <v>57</v>
      </c>
      <c r="E17866">
        <v>2.2726130043285452E-6</v>
      </c>
    </row>
    <row r="17867" spans="1:5" x14ac:dyDescent="0.3">
      <c r="A17867" s="1" t="s">
        <v>21</v>
      </c>
      <c r="B17867" s="1" t="s">
        <v>12</v>
      </c>
      <c r="C17867" s="1" t="s">
        <v>173</v>
      </c>
      <c r="D17867" s="1" t="s">
        <v>58</v>
      </c>
      <c r="E17867">
        <v>2.2726130043285452E-6</v>
      </c>
    </row>
    <row r="17868" spans="1:5" x14ac:dyDescent="0.3">
      <c r="A17868" s="1" t="s">
        <v>21</v>
      </c>
      <c r="B17868" s="1" t="s">
        <v>12</v>
      </c>
      <c r="C17868" s="1" t="s">
        <v>94</v>
      </c>
      <c r="D17868" s="1" t="s">
        <v>50</v>
      </c>
      <c r="E17868">
        <v>7.3801989955605846E-5</v>
      </c>
    </row>
    <row r="17869" spans="1:5" x14ac:dyDescent="0.3">
      <c r="A17869" s="1" t="s">
        <v>21</v>
      </c>
      <c r="B17869" s="1" t="s">
        <v>12</v>
      </c>
      <c r="C17869" s="1" t="s">
        <v>94</v>
      </c>
      <c r="D17869" s="1" t="s">
        <v>51</v>
      </c>
      <c r="E17869">
        <v>7.3801989955605846E-5</v>
      </c>
    </row>
    <row r="17870" spans="1:5" x14ac:dyDescent="0.3">
      <c r="A17870" s="1" t="s">
        <v>21</v>
      </c>
      <c r="B17870" s="1" t="s">
        <v>12</v>
      </c>
      <c r="C17870" s="1" t="s">
        <v>94</v>
      </c>
      <c r="D17870" s="1" t="s">
        <v>52</v>
      </c>
      <c r="E17870">
        <v>7.3801989955605846E-5</v>
      </c>
    </row>
    <row r="17871" spans="1:5" x14ac:dyDescent="0.3">
      <c r="A17871" s="1" t="s">
        <v>21</v>
      </c>
      <c r="B17871" s="1" t="s">
        <v>12</v>
      </c>
      <c r="C17871" s="1" t="s">
        <v>94</v>
      </c>
      <c r="D17871" s="1" t="s">
        <v>53</v>
      </c>
      <c r="E17871">
        <v>7.3801989955605846E-5</v>
      </c>
    </row>
    <row r="17872" spans="1:5" x14ac:dyDescent="0.3">
      <c r="A17872" s="1" t="s">
        <v>21</v>
      </c>
      <c r="B17872" s="1" t="s">
        <v>12</v>
      </c>
      <c r="C17872" s="1" t="s">
        <v>94</v>
      </c>
      <c r="D17872" s="1" t="s">
        <v>54</v>
      </c>
      <c r="E17872">
        <v>7.3801989955605846E-5</v>
      </c>
    </row>
    <row r="17873" spans="1:5" x14ac:dyDescent="0.3">
      <c r="A17873" s="1" t="s">
        <v>21</v>
      </c>
      <c r="B17873" s="1" t="s">
        <v>12</v>
      </c>
      <c r="C17873" s="1" t="s">
        <v>94</v>
      </c>
      <c r="D17873" s="1" t="s">
        <v>55</v>
      </c>
      <c r="E17873">
        <v>7.3801989955605846E-5</v>
      </c>
    </row>
    <row r="17874" spans="1:5" x14ac:dyDescent="0.3">
      <c r="A17874" s="1" t="s">
        <v>21</v>
      </c>
      <c r="B17874" s="1" t="s">
        <v>12</v>
      </c>
      <c r="C17874" s="1" t="s">
        <v>94</v>
      </c>
      <c r="D17874" s="1" t="s">
        <v>56</v>
      </c>
      <c r="E17874">
        <v>7.3801989955605846E-5</v>
      </c>
    </row>
    <row r="17875" spans="1:5" x14ac:dyDescent="0.3">
      <c r="A17875" s="1" t="s">
        <v>21</v>
      </c>
      <c r="B17875" s="1" t="s">
        <v>12</v>
      </c>
      <c r="C17875" s="1" t="s">
        <v>94</v>
      </c>
      <c r="D17875" s="1" t="s">
        <v>57</v>
      </c>
      <c r="E17875">
        <v>7.3801989955605846E-5</v>
      </c>
    </row>
    <row r="17876" spans="1:5" x14ac:dyDescent="0.3">
      <c r="A17876" s="1" t="s">
        <v>21</v>
      </c>
      <c r="B17876" s="1" t="s">
        <v>12</v>
      </c>
      <c r="C17876" s="1" t="s">
        <v>94</v>
      </c>
      <c r="D17876" s="1" t="s">
        <v>58</v>
      </c>
      <c r="E17876">
        <v>7.3801989955605846E-5</v>
      </c>
    </row>
    <row r="17877" spans="1:5" x14ac:dyDescent="0.3">
      <c r="A17877" s="1" t="s">
        <v>21</v>
      </c>
      <c r="B17877" s="1" t="s">
        <v>12</v>
      </c>
      <c r="C17877" s="1" t="s">
        <v>174</v>
      </c>
      <c r="D17877" s="1" t="s">
        <v>50</v>
      </c>
      <c r="E17877">
        <v>7.6527012293042762E-7</v>
      </c>
    </row>
    <row r="17878" spans="1:5" x14ac:dyDescent="0.3">
      <c r="A17878" s="1" t="s">
        <v>21</v>
      </c>
      <c r="B17878" s="1" t="s">
        <v>12</v>
      </c>
      <c r="C17878" s="1" t="s">
        <v>174</v>
      </c>
      <c r="D17878" s="1" t="s">
        <v>51</v>
      </c>
      <c r="E17878">
        <v>7.6527012293042762E-7</v>
      </c>
    </row>
    <row r="17879" spans="1:5" x14ac:dyDescent="0.3">
      <c r="A17879" s="1" t="s">
        <v>21</v>
      </c>
      <c r="B17879" s="1" t="s">
        <v>12</v>
      </c>
      <c r="C17879" s="1" t="s">
        <v>174</v>
      </c>
      <c r="D17879" s="1" t="s">
        <v>52</v>
      </c>
      <c r="E17879">
        <v>7.6527012293042762E-7</v>
      </c>
    </row>
    <row r="17880" spans="1:5" x14ac:dyDescent="0.3">
      <c r="A17880" s="1" t="s">
        <v>21</v>
      </c>
      <c r="B17880" s="1" t="s">
        <v>12</v>
      </c>
      <c r="C17880" s="1" t="s">
        <v>174</v>
      </c>
      <c r="D17880" s="1" t="s">
        <v>53</v>
      </c>
      <c r="E17880">
        <v>7.6527012293042762E-7</v>
      </c>
    </row>
    <row r="17881" spans="1:5" x14ac:dyDescent="0.3">
      <c r="A17881" s="1" t="s">
        <v>21</v>
      </c>
      <c r="B17881" s="1" t="s">
        <v>12</v>
      </c>
      <c r="C17881" s="1" t="s">
        <v>174</v>
      </c>
      <c r="D17881" s="1" t="s">
        <v>54</v>
      </c>
      <c r="E17881">
        <v>7.6527012293042762E-7</v>
      </c>
    </row>
    <row r="17882" spans="1:5" x14ac:dyDescent="0.3">
      <c r="A17882" s="1" t="s">
        <v>21</v>
      </c>
      <c r="B17882" s="1" t="s">
        <v>12</v>
      </c>
      <c r="C17882" s="1" t="s">
        <v>174</v>
      </c>
      <c r="D17882" s="1" t="s">
        <v>55</v>
      </c>
      <c r="E17882">
        <v>7.6527012293042762E-7</v>
      </c>
    </row>
    <row r="17883" spans="1:5" x14ac:dyDescent="0.3">
      <c r="A17883" s="1" t="s">
        <v>21</v>
      </c>
      <c r="B17883" s="1" t="s">
        <v>12</v>
      </c>
      <c r="C17883" s="1" t="s">
        <v>174</v>
      </c>
      <c r="D17883" s="1" t="s">
        <v>56</v>
      </c>
      <c r="E17883">
        <v>7.6527012293042762E-7</v>
      </c>
    </row>
    <row r="17884" spans="1:5" x14ac:dyDescent="0.3">
      <c r="A17884" s="1" t="s">
        <v>21</v>
      </c>
      <c r="B17884" s="1" t="s">
        <v>12</v>
      </c>
      <c r="C17884" s="1" t="s">
        <v>174</v>
      </c>
      <c r="D17884" s="1" t="s">
        <v>57</v>
      </c>
      <c r="E17884">
        <v>7.6527012293042762E-7</v>
      </c>
    </row>
    <row r="17885" spans="1:5" x14ac:dyDescent="0.3">
      <c r="A17885" s="1" t="s">
        <v>21</v>
      </c>
      <c r="B17885" s="1" t="s">
        <v>12</v>
      </c>
      <c r="C17885" s="1" t="s">
        <v>174</v>
      </c>
      <c r="D17885" s="1" t="s">
        <v>58</v>
      </c>
      <c r="E17885">
        <v>7.6527012293042762E-7</v>
      </c>
    </row>
    <row r="17886" spans="1:5" x14ac:dyDescent="0.3">
      <c r="A17886" s="1" t="s">
        <v>21</v>
      </c>
      <c r="B17886" s="1" t="s">
        <v>12</v>
      </c>
      <c r="C17886" s="1" t="s">
        <v>95</v>
      </c>
      <c r="D17886" s="1" t="s">
        <v>50</v>
      </c>
      <c r="E17886">
        <v>5.1110595232929525E-5</v>
      </c>
    </row>
    <row r="17887" spans="1:5" x14ac:dyDescent="0.3">
      <c r="A17887" s="1" t="s">
        <v>21</v>
      </c>
      <c r="B17887" s="1" t="s">
        <v>12</v>
      </c>
      <c r="C17887" s="1" t="s">
        <v>95</v>
      </c>
      <c r="D17887" s="1" t="s">
        <v>51</v>
      </c>
      <c r="E17887">
        <v>5.1110595232929525E-5</v>
      </c>
    </row>
    <row r="17888" spans="1:5" x14ac:dyDescent="0.3">
      <c r="A17888" s="1" t="s">
        <v>21</v>
      </c>
      <c r="B17888" s="1" t="s">
        <v>12</v>
      </c>
      <c r="C17888" s="1" t="s">
        <v>95</v>
      </c>
      <c r="D17888" s="1" t="s">
        <v>52</v>
      </c>
      <c r="E17888">
        <v>5.1110595232929525E-5</v>
      </c>
    </row>
    <row r="17889" spans="1:5" x14ac:dyDescent="0.3">
      <c r="A17889" s="1" t="s">
        <v>21</v>
      </c>
      <c r="B17889" s="1" t="s">
        <v>12</v>
      </c>
      <c r="C17889" s="1" t="s">
        <v>95</v>
      </c>
      <c r="D17889" s="1" t="s">
        <v>53</v>
      </c>
      <c r="E17889">
        <v>5.1110595232929525E-5</v>
      </c>
    </row>
    <row r="17890" spans="1:5" x14ac:dyDescent="0.3">
      <c r="A17890" s="1" t="s">
        <v>21</v>
      </c>
      <c r="B17890" s="1" t="s">
        <v>12</v>
      </c>
      <c r="C17890" s="1" t="s">
        <v>95</v>
      </c>
      <c r="D17890" s="1" t="s">
        <v>54</v>
      </c>
      <c r="E17890">
        <v>5.1110595232929525E-5</v>
      </c>
    </row>
    <row r="17891" spans="1:5" x14ac:dyDescent="0.3">
      <c r="A17891" s="1" t="s">
        <v>21</v>
      </c>
      <c r="B17891" s="1" t="s">
        <v>12</v>
      </c>
      <c r="C17891" s="1" t="s">
        <v>95</v>
      </c>
      <c r="D17891" s="1" t="s">
        <v>55</v>
      </c>
      <c r="E17891">
        <v>5.1110595232929525E-5</v>
      </c>
    </row>
    <row r="17892" spans="1:5" x14ac:dyDescent="0.3">
      <c r="A17892" s="1" t="s">
        <v>21</v>
      </c>
      <c r="B17892" s="1" t="s">
        <v>12</v>
      </c>
      <c r="C17892" s="1" t="s">
        <v>95</v>
      </c>
      <c r="D17892" s="1" t="s">
        <v>56</v>
      </c>
      <c r="E17892">
        <v>5.1110595232929525E-5</v>
      </c>
    </row>
    <row r="17893" spans="1:5" x14ac:dyDescent="0.3">
      <c r="A17893" s="1" t="s">
        <v>21</v>
      </c>
      <c r="B17893" s="1" t="s">
        <v>12</v>
      </c>
      <c r="C17893" s="1" t="s">
        <v>95</v>
      </c>
      <c r="D17893" s="1" t="s">
        <v>57</v>
      </c>
      <c r="E17893">
        <v>5.1110595232929525E-5</v>
      </c>
    </row>
    <row r="17894" spans="1:5" x14ac:dyDescent="0.3">
      <c r="A17894" s="1" t="s">
        <v>21</v>
      </c>
      <c r="B17894" s="1" t="s">
        <v>12</v>
      </c>
      <c r="C17894" s="1" t="s">
        <v>95</v>
      </c>
      <c r="D17894" s="1" t="s">
        <v>58</v>
      </c>
      <c r="E17894">
        <v>5.1110595232929525E-5</v>
      </c>
    </row>
    <row r="17895" spans="1:5" x14ac:dyDescent="0.3">
      <c r="A17895" s="1" t="s">
        <v>21</v>
      </c>
      <c r="B17895" s="1" t="s">
        <v>12</v>
      </c>
      <c r="C17895" s="1" t="s">
        <v>49</v>
      </c>
      <c r="D17895" s="1" t="s">
        <v>50</v>
      </c>
      <c r="E17895">
        <v>2.1330644610422315E-6</v>
      </c>
    </row>
    <row r="17896" spans="1:5" x14ac:dyDescent="0.3">
      <c r="A17896" s="1" t="s">
        <v>21</v>
      </c>
      <c r="B17896" s="1" t="s">
        <v>12</v>
      </c>
      <c r="C17896" s="1" t="s">
        <v>49</v>
      </c>
      <c r="D17896" s="1" t="s">
        <v>51</v>
      </c>
      <c r="E17896">
        <v>2.1330644610422315E-6</v>
      </c>
    </row>
    <row r="17897" spans="1:5" x14ac:dyDescent="0.3">
      <c r="A17897" s="1" t="s">
        <v>21</v>
      </c>
      <c r="B17897" s="1" t="s">
        <v>12</v>
      </c>
      <c r="C17897" s="1" t="s">
        <v>49</v>
      </c>
      <c r="D17897" s="1" t="s">
        <v>52</v>
      </c>
      <c r="E17897">
        <v>2.1330644610422315E-6</v>
      </c>
    </row>
    <row r="17898" spans="1:5" x14ac:dyDescent="0.3">
      <c r="A17898" s="1" t="s">
        <v>21</v>
      </c>
      <c r="B17898" s="1" t="s">
        <v>12</v>
      </c>
      <c r="C17898" s="1" t="s">
        <v>49</v>
      </c>
      <c r="D17898" s="1" t="s">
        <v>53</v>
      </c>
      <c r="E17898">
        <v>2.1330644610422315E-6</v>
      </c>
    </row>
    <row r="17899" spans="1:5" x14ac:dyDescent="0.3">
      <c r="A17899" s="1" t="s">
        <v>21</v>
      </c>
      <c r="B17899" s="1" t="s">
        <v>12</v>
      </c>
      <c r="C17899" s="1" t="s">
        <v>49</v>
      </c>
      <c r="D17899" s="1" t="s">
        <v>54</v>
      </c>
      <c r="E17899">
        <v>2.1330644610422315E-6</v>
      </c>
    </row>
    <row r="17900" spans="1:5" x14ac:dyDescent="0.3">
      <c r="A17900" s="1" t="s">
        <v>21</v>
      </c>
      <c r="B17900" s="1" t="s">
        <v>12</v>
      </c>
      <c r="C17900" s="1" t="s">
        <v>49</v>
      </c>
      <c r="D17900" s="1" t="s">
        <v>55</v>
      </c>
      <c r="E17900">
        <v>2.1330644610422315E-6</v>
      </c>
    </row>
    <row r="17901" spans="1:5" x14ac:dyDescent="0.3">
      <c r="A17901" s="1" t="s">
        <v>21</v>
      </c>
      <c r="B17901" s="1" t="s">
        <v>12</v>
      </c>
      <c r="C17901" s="1" t="s">
        <v>49</v>
      </c>
      <c r="D17901" s="1" t="s">
        <v>56</v>
      </c>
      <c r="E17901">
        <v>2.1330644610422315E-6</v>
      </c>
    </row>
    <row r="17902" spans="1:5" x14ac:dyDescent="0.3">
      <c r="A17902" s="1" t="s">
        <v>21</v>
      </c>
      <c r="B17902" s="1" t="s">
        <v>12</v>
      </c>
      <c r="C17902" s="1" t="s">
        <v>49</v>
      </c>
      <c r="D17902" s="1" t="s">
        <v>57</v>
      </c>
      <c r="E17902">
        <v>2.1330644610422315E-6</v>
      </c>
    </row>
    <row r="17903" spans="1:5" x14ac:dyDescent="0.3">
      <c r="A17903" s="1" t="s">
        <v>21</v>
      </c>
      <c r="B17903" s="1" t="s">
        <v>12</v>
      </c>
      <c r="C17903" s="1" t="s">
        <v>49</v>
      </c>
      <c r="D17903" s="1" t="s">
        <v>58</v>
      </c>
      <c r="E17903">
        <v>2.1330644610422315E-6</v>
      </c>
    </row>
    <row r="17904" spans="1:5" x14ac:dyDescent="0.3">
      <c r="A17904" s="1" t="s">
        <v>21</v>
      </c>
      <c r="B17904" s="1" t="s">
        <v>12</v>
      </c>
      <c r="C17904" s="1" t="s">
        <v>59</v>
      </c>
      <c r="D17904" s="1" t="s">
        <v>50</v>
      </c>
      <c r="E17904">
        <v>1.5648695020096828E-2</v>
      </c>
    </row>
    <row r="17905" spans="1:5" x14ac:dyDescent="0.3">
      <c r="A17905" s="1" t="s">
        <v>21</v>
      </c>
      <c r="B17905" s="1" t="s">
        <v>12</v>
      </c>
      <c r="C17905" s="1" t="s">
        <v>59</v>
      </c>
      <c r="D17905" s="1" t="s">
        <v>51</v>
      </c>
      <c r="E17905">
        <v>1.5648695020096828E-2</v>
      </c>
    </row>
    <row r="17906" spans="1:5" x14ac:dyDescent="0.3">
      <c r="A17906" s="1" t="s">
        <v>21</v>
      </c>
      <c r="B17906" s="1" t="s">
        <v>12</v>
      </c>
      <c r="C17906" s="1" t="s">
        <v>59</v>
      </c>
      <c r="D17906" s="1" t="s">
        <v>52</v>
      </c>
      <c r="E17906">
        <v>1.5648695020096828E-2</v>
      </c>
    </row>
    <row r="17907" spans="1:5" x14ac:dyDescent="0.3">
      <c r="A17907" s="1" t="s">
        <v>21</v>
      </c>
      <c r="B17907" s="1" t="s">
        <v>12</v>
      </c>
      <c r="C17907" s="1" t="s">
        <v>59</v>
      </c>
      <c r="D17907" s="1" t="s">
        <v>53</v>
      </c>
      <c r="E17907">
        <v>1.5648695020096828E-2</v>
      </c>
    </row>
    <row r="17908" spans="1:5" x14ac:dyDescent="0.3">
      <c r="A17908" s="1" t="s">
        <v>21</v>
      </c>
      <c r="B17908" s="1" t="s">
        <v>12</v>
      </c>
      <c r="C17908" s="1" t="s">
        <v>59</v>
      </c>
      <c r="D17908" s="1" t="s">
        <v>54</v>
      </c>
      <c r="E17908">
        <v>1.5648695020096828E-2</v>
      </c>
    </row>
    <row r="17909" spans="1:5" x14ac:dyDescent="0.3">
      <c r="A17909" s="1" t="s">
        <v>21</v>
      </c>
      <c r="B17909" s="1" t="s">
        <v>12</v>
      </c>
      <c r="C17909" s="1" t="s">
        <v>59</v>
      </c>
      <c r="D17909" s="1" t="s">
        <v>55</v>
      </c>
      <c r="E17909">
        <v>1.5648695020096828E-2</v>
      </c>
    </row>
    <row r="17910" spans="1:5" x14ac:dyDescent="0.3">
      <c r="A17910" s="1" t="s">
        <v>21</v>
      </c>
      <c r="B17910" s="1" t="s">
        <v>12</v>
      </c>
      <c r="C17910" s="1" t="s">
        <v>59</v>
      </c>
      <c r="D17910" s="1" t="s">
        <v>56</v>
      </c>
      <c r="E17910">
        <v>1.5648695020096828E-2</v>
      </c>
    </row>
    <row r="17911" spans="1:5" x14ac:dyDescent="0.3">
      <c r="A17911" s="1" t="s">
        <v>21</v>
      </c>
      <c r="B17911" s="1" t="s">
        <v>12</v>
      </c>
      <c r="C17911" s="1" t="s">
        <v>59</v>
      </c>
      <c r="D17911" s="1" t="s">
        <v>57</v>
      </c>
      <c r="E17911">
        <v>1.5648695020096828E-2</v>
      </c>
    </row>
    <row r="17912" spans="1:5" x14ac:dyDescent="0.3">
      <c r="A17912" s="1" t="s">
        <v>21</v>
      </c>
      <c r="B17912" s="1" t="s">
        <v>12</v>
      </c>
      <c r="C17912" s="1" t="s">
        <v>59</v>
      </c>
      <c r="D17912" s="1" t="s">
        <v>58</v>
      </c>
      <c r="E17912">
        <v>1.5648695020096828E-2</v>
      </c>
    </row>
    <row r="17913" spans="1:5" x14ac:dyDescent="0.3">
      <c r="A17913" s="1" t="s">
        <v>21</v>
      </c>
      <c r="B17913" s="1" t="s">
        <v>12</v>
      </c>
      <c r="C17913" s="1" t="s">
        <v>60</v>
      </c>
      <c r="D17913" s="1" t="s">
        <v>50</v>
      </c>
      <c r="E17913">
        <v>1.6321931896898862E-2</v>
      </c>
    </row>
    <row r="17914" spans="1:5" x14ac:dyDescent="0.3">
      <c r="A17914" s="1" t="s">
        <v>21</v>
      </c>
      <c r="B17914" s="1" t="s">
        <v>12</v>
      </c>
      <c r="C17914" s="1" t="s">
        <v>60</v>
      </c>
      <c r="D17914" s="1" t="s">
        <v>51</v>
      </c>
      <c r="E17914">
        <v>1.6589505280969672E-2</v>
      </c>
    </row>
    <row r="17915" spans="1:5" x14ac:dyDescent="0.3">
      <c r="A17915" s="1" t="s">
        <v>21</v>
      </c>
      <c r="B17915" s="1" t="s">
        <v>12</v>
      </c>
      <c r="C17915" s="1" t="s">
        <v>60</v>
      </c>
      <c r="D17915" s="1" t="s">
        <v>52</v>
      </c>
      <c r="E17915">
        <v>1.6857078665041877E-2</v>
      </c>
    </row>
    <row r="17916" spans="1:5" x14ac:dyDescent="0.3">
      <c r="A17916" s="1" t="s">
        <v>21</v>
      </c>
      <c r="B17916" s="1" t="s">
        <v>12</v>
      </c>
      <c r="C17916" s="1" t="s">
        <v>60</v>
      </c>
      <c r="D17916" s="1" t="s">
        <v>53</v>
      </c>
      <c r="E17916">
        <v>1.7138028353186518E-2</v>
      </c>
    </row>
    <row r="17917" spans="1:5" x14ac:dyDescent="0.3">
      <c r="A17917" s="1" t="s">
        <v>21</v>
      </c>
      <c r="B17917" s="1" t="s">
        <v>12</v>
      </c>
      <c r="C17917" s="1" t="s">
        <v>60</v>
      </c>
      <c r="D17917" s="1" t="s">
        <v>54</v>
      </c>
      <c r="E17917">
        <v>1.7418978041332581E-2</v>
      </c>
    </row>
    <row r="17918" spans="1:5" x14ac:dyDescent="0.3">
      <c r="A17918" s="1" t="s">
        <v>21</v>
      </c>
      <c r="B17918" s="1" t="s">
        <v>12</v>
      </c>
      <c r="C17918" s="1" t="s">
        <v>60</v>
      </c>
      <c r="D17918" s="1" t="s">
        <v>55</v>
      </c>
      <c r="E17918">
        <v>1.7699927729478752E-2</v>
      </c>
    </row>
    <row r="17919" spans="1:5" x14ac:dyDescent="0.3">
      <c r="A17919" s="1" t="s">
        <v>21</v>
      </c>
      <c r="B17919" s="1" t="s">
        <v>12</v>
      </c>
      <c r="C17919" s="1" t="s">
        <v>60</v>
      </c>
      <c r="D17919" s="1" t="s">
        <v>56</v>
      </c>
      <c r="E17919">
        <v>1.7994927108847206E-2</v>
      </c>
    </row>
    <row r="17920" spans="1:5" x14ac:dyDescent="0.3">
      <c r="A17920" s="1" t="s">
        <v>21</v>
      </c>
      <c r="B17920" s="1" t="s">
        <v>12</v>
      </c>
      <c r="C17920" s="1" t="s">
        <v>60</v>
      </c>
      <c r="D17920" s="1" t="s">
        <v>57</v>
      </c>
      <c r="E17920">
        <v>1.8289926488215775E-2</v>
      </c>
    </row>
    <row r="17921" spans="1:5" x14ac:dyDescent="0.3">
      <c r="A17921" s="1" t="s">
        <v>21</v>
      </c>
      <c r="B17921" s="1" t="s">
        <v>12</v>
      </c>
      <c r="C17921" s="1" t="s">
        <v>60</v>
      </c>
      <c r="D17921" s="1" t="s">
        <v>58</v>
      </c>
      <c r="E17921">
        <v>1.8584925867583972E-2</v>
      </c>
    </row>
    <row r="17922" spans="1:5" x14ac:dyDescent="0.3">
      <c r="A17922" s="1" t="s">
        <v>21</v>
      </c>
      <c r="B17922" s="1" t="s">
        <v>12</v>
      </c>
      <c r="C17922" s="1" t="s">
        <v>62</v>
      </c>
      <c r="D17922" s="1" t="s">
        <v>50</v>
      </c>
      <c r="E17922">
        <v>1.2580612343173198E-2</v>
      </c>
    </row>
    <row r="17923" spans="1:5" x14ac:dyDescent="0.3">
      <c r="A17923" s="1" t="s">
        <v>21</v>
      </c>
      <c r="B17923" s="1" t="s">
        <v>12</v>
      </c>
      <c r="C17923" s="1" t="s">
        <v>62</v>
      </c>
      <c r="D17923" s="1" t="s">
        <v>51</v>
      </c>
      <c r="E17923">
        <v>1.2580612343173198E-2</v>
      </c>
    </row>
    <row r="17924" spans="1:5" x14ac:dyDescent="0.3">
      <c r="A17924" s="1" t="s">
        <v>21</v>
      </c>
      <c r="B17924" s="1" t="s">
        <v>12</v>
      </c>
      <c r="C17924" s="1" t="s">
        <v>62</v>
      </c>
      <c r="D17924" s="1" t="s">
        <v>52</v>
      </c>
      <c r="E17924">
        <v>1.2580612343173198E-2</v>
      </c>
    </row>
    <row r="17925" spans="1:5" x14ac:dyDescent="0.3">
      <c r="A17925" s="1" t="s">
        <v>21</v>
      </c>
      <c r="B17925" s="1" t="s">
        <v>12</v>
      </c>
      <c r="C17925" s="1" t="s">
        <v>62</v>
      </c>
      <c r="D17925" s="1" t="s">
        <v>53</v>
      </c>
      <c r="E17925">
        <v>1.2580612343173198E-2</v>
      </c>
    </row>
    <row r="17926" spans="1:5" x14ac:dyDescent="0.3">
      <c r="A17926" s="1" t="s">
        <v>21</v>
      </c>
      <c r="B17926" s="1" t="s">
        <v>12</v>
      </c>
      <c r="C17926" s="1" t="s">
        <v>62</v>
      </c>
      <c r="D17926" s="1" t="s">
        <v>54</v>
      </c>
      <c r="E17926">
        <v>1.2580612343173198E-2</v>
      </c>
    </row>
    <row r="17927" spans="1:5" x14ac:dyDescent="0.3">
      <c r="A17927" s="1" t="s">
        <v>21</v>
      </c>
      <c r="B17927" s="1" t="s">
        <v>12</v>
      </c>
      <c r="C17927" s="1" t="s">
        <v>62</v>
      </c>
      <c r="D17927" s="1" t="s">
        <v>55</v>
      </c>
      <c r="E17927">
        <v>1.2580612343173198E-2</v>
      </c>
    </row>
    <row r="17928" spans="1:5" x14ac:dyDescent="0.3">
      <c r="A17928" s="1" t="s">
        <v>21</v>
      </c>
      <c r="B17928" s="1" t="s">
        <v>12</v>
      </c>
      <c r="C17928" s="1" t="s">
        <v>62</v>
      </c>
      <c r="D17928" s="1" t="s">
        <v>56</v>
      </c>
      <c r="E17928">
        <v>1.2580612343173198E-2</v>
      </c>
    </row>
    <row r="17929" spans="1:5" x14ac:dyDescent="0.3">
      <c r="A17929" s="1" t="s">
        <v>21</v>
      </c>
      <c r="B17929" s="1" t="s">
        <v>12</v>
      </c>
      <c r="C17929" s="1" t="s">
        <v>62</v>
      </c>
      <c r="D17929" s="1" t="s">
        <v>57</v>
      </c>
      <c r="E17929">
        <v>1.2580612343173198E-2</v>
      </c>
    </row>
    <row r="17930" spans="1:5" x14ac:dyDescent="0.3">
      <c r="A17930" s="1" t="s">
        <v>21</v>
      </c>
      <c r="B17930" s="1" t="s">
        <v>12</v>
      </c>
      <c r="C17930" s="1" t="s">
        <v>62</v>
      </c>
      <c r="D17930" s="1" t="s">
        <v>58</v>
      </c>
      <c r="E17930">
        <v>1.2580612343173198E-2</v>
      </c>
    </row>
    <row r="17931" spans="1:5" x14ac:dyDescent="0.3">
      <c r="A17931" s="1" t="s">
        <v>21</v>
      </c>
      <c r="B17931" s="1" t="s">
        <v>12</v>
      </c>
      <c r="C17931" s="1" t="s">
        <v>93</v>
      </c>
      <c r="D17931" s="1" t="s">
        <v>50</v>
      </c>
      <c r="E17931">
        <v>1.7323582322906685E-3</v>
      </c>
    </row>
    <row r="17932" spans="1:5" x14ac:dyDescent="0.3">
      <c r="A17932" s="1" t="s">
        <v>21</v>
      </c>
      <c r="B17932" s="1" t="s">
        <v>12</v>
      </c>
      <c r="C17932" s="1" t="s">
        <v>93</v>
      </c>
      <c r="D17932" s="1" t="s">
        <v>51</v>
      </c>
      <c r="E17932">
        <v>1.6925369078157593E-3</v>
      </c>
    </row>
    <row r="17933" spans="1:5" x14ac:dyDescent="0.3">
      <c r="A17933" s="1" t="s">
        <v>21</v>
      </c>
      <c r="B17933" s="1" t="s">
        <v>12</v>
      </c>
      <c r="C17933" s="1" t="s">
        <v>93</v>
      </c>
      <c r="D17933" s="1" t="s">
        <v>52</v>
      </c>
      <c r="E17933">
        <v>1.6396247692628805E-3</v>
      </c>
    </row>
    <row r="17934" spans="1:5" x14ac:dyDescent="0.3">
      <c r="A17934" s="1" t="s">
        <v>21</v>
      </c>
      <c r="B17934" s="1" t="s">
        <v>12</v>
      </c>
      <c r="C17934" s="1" t="s">
        <v>93</v>
      </c>
      <c r="D17934" s="1" t="s">
        <v>53</v>
      </c>
      <c r="E17934">
        <v>1.5896378991369221E-3</v>
      </c>
    </row>
    <row r="17935" spans="1:5" x14ac:dyDescent="0.3">
      <c r="A17935" s="1" t="s">
        <v>21</v>
      </c>
      <c r="B17935" s="1" t="s">
        <v>12</v>
      </c>
      <c r="C17935" s="1" t="s">
        <v>93</v>
      </c>
      <c r="D17935" s="1" t="s">
        <v>54</v>
      </c>
      <c r="E17935">
        <v>1.5378913295600242E-3</v>
      </c>
    </row>
    <row r="17936" spans="1:5" x14ac:dyDescent="0.3">
      <c r="A17936" s="1" t="s">
        <v>21</v>
      </c>
      <c r="B17936" s="1" t="s">
        <v>12</v>
      </c>
      <c r="C17936" s="1" t="s">
        <v>93</v>
      </c>
      <c r="D17936" s="1" t="s">
        <v>55</v>
      </c>
      <c r="E17936">
        <v>1.4905956371322501E-3</v>
      </c>
    </row>
    <row r="17937" spans="1:5" x14ac:dyDescent="0.3">
      <c r="A17937" s="1" t="s">
        <v>21</v>
      </c>
      <c r="B17937" s="1" t="s">
        <v>12</v>
      </c>
      <c r="C17937" s="1" t="s">
        <v>93</v>
      </c>
      <c r="D17937" s="1" t="s">
        <v>56</v>
      </c>
      <c r="E17937">
        <v>1.4594288249512976E-3</v>
      </c>
    </row>
    <row r="17938" spans="1:5" x14ac:dyDescent="0.3">
      <c r="A17938" s="1" t="s">
        <v>21</v>
      </c>
      <c r="B17938" s="1" t="s">
        <v>12</v>
      </c>
      <c r="C17938" s="1" t="s">
        <v>93</v>
      </c>
      <c r="D17938" s="1" t="s">
        <v>57</v>
      </c>
      <c r="E17938">
        <v>1.4377770226987802E-3</v>
      </c>
    </row>
    <row r="17939" spans="1:5" x14ac:dyDescent="0.3">
      <c r="A17939" s="1" t="s">
        <v>21</v>
      </c>
      <c r="B17939" s="1" t="s">
        <v>12</v>
      </c>
      <c r="C17939" s="1" t="s">
        <v>93</v>
      </c>
      <c r="D17939" s="1" t="s">
        <v>58</v>
      </c>
      <c r="E17939">
        <v>1.4164390381951096E-3</v>
      </c>
    </row>
    <row r="17940" spans="1:5" x14ac:dyDescent="0.3">
      <c r="A17940" s="1" t="s">
        <v>21</v>
      </c>
      <c r="B17940" s="1" t="s">
        <v>12</v>
      </c>
      <c r="C17940" s="1" t="s">
        <v>85</v>
      </c>
      <c r="D17940" s="1" t="s">
        <v>50</v>
      </c>
      <c r="E17940">
        <v>5.4322757785216308E-2</v>
      </c>
    </row>
    <row r="17941" spans="1:5" x14ac:dyDescent="0.3">
      <c r="A17941" s="1" t="s">
        <v>21</v>
      </c>
      <c r="B17941" s="1" t="s">
        <v>12</v>
      </c>
      <c r="C17941" s="1" t="s">
        <v>85</v>
      </c>
      <c r="D17941" s="1" t="s">
        <v>51</v>
      </c>
      <c r="E17941">
        <v>5.4682299717371922E-2</v>
      </c>
    </row>
    <row r="17942" spans="1:5" x14ac:dyDescent="0.3">
      <c r="A17942" s="1" t="s">
        <v>21</v>
      </c>
      <c r="B17942" s="1" t="s">
        <v>12</v>
      </c>
      <c r="C17942" s="1" t="s">
        <v>85</v>
      </c>
      <c r="D17942" s="1" t="s">
        <v>52</v>
      </c>
      <c r="E17942">
        <v>5.5028750835451647E-2</v>
      </c>
    </row>
    <row r="17943" spans="1:5" x14ac:dyDescent="0.3">
      <c r="A17943" s="1" t="s">
        <v>21</v>
      </c>
      <c r="B17943" s="1" t="s">
        <v>12</v>
      </c>
      <c r="C17943" s="1" t="s">
        <v>85</v>
      </c>
      <c r="D17943" s="1" t="s">
        <v>53</v>
      </c>
      <c r="E17943">
        <v>5.5398091854743425E-2</v>
      </c>
    </row>
    <row r="17944" spans="1:5" x14ac:dyDescent="0.3">
      <c r="A17944" s="1" t="s">
        <v>21</v>
      </c>
      <c r="B17944" s="1" t="s">
        <v>12</v>
      </c>
      <c r="C17944" s="1" t="s">
        <v>85</v>
      </c>
      <c r="D17944" s="1" t="s">
        <v>54</v>
      </c>
      <c r="E17944">
        <v>5.5765673174586389E-2</v>
      </c>
    </row>
    <row r="17945" spans="1:5" x14ac:dyDescent="0.3">
      <c r="A17945" s="1" t="s">
        <v>21</v>
      </c>
      <c r="B17945" s="1" t="s">
        <v>12</v>
      </c>
      <c r="C17945" s="1" t="s">
        <v>85</v>
      </c>
      <c r="D17945" s="1" t="s">
        <v>55</v>
      </c>
      <c r="E17945">
        <v>5.6137705371578625E-2</v>
      </c>
    </row>
    <row r="17946" spans="1:5" x14ac:dyDescent="0.3">
      <c r="A17946" s="1" t="s">
        <v>21</v>
      </c>
      <c r="B17946" s="1" t="s">
        <v>12</v>
      </c>
      <c r="C17946" s="1" t="s">
        <v>85</v>
      </c>
      <c r="D17946" s="1" t="s">
        <v>56</v>
      </c>
      <c r="E17946">
        <v>5.654683613704236E-2</v>
      </c>
    </row>
    <row r="17947" spans="1:5" x14ac:dyDescent="0.3">
      <c r="A17947" s="1" t="s">
        <v>21</v>
      </c>
      <c r="B17947" s="1" t="s">
        <v>12</v>
      </c>
      <c r="C17947" s="1" t="s">
        <v>85</v>
      </c>
      <c r="D17947" s="1" t="s">
        <v>57</v>
      </c>
      <c r="E17947">
        <v>5.6965481912434703E-2</v>
      </c>
    </row>
    <row r="17948" spans="1:5" x14ac:dyDescent="0.3">
      <c r="A17948" s="1" t="s">
        <v>21</v>
      </c>
      <c r="B17948" s="1" t="s">
        <v>12</v>
      </c>
      <c r="C17948" s="1" t="s">
        <v>85</v>
      </c>
      <c r="D17948" s="1" t="s">
        <v>58</v>
      </c>
      <c r="E17948">
        <v>5.738444150557534E-2</v>
      </c>
    </row>
    <row r="17949" spans="1:5" x14ac:dyDescent="0.3">
      <c r="A17949" s="1" t="s">
        <v>21</v>
      </c>
      <c r="B17949" s="1" t="s">
        <v>12</v>
      </c>
      <c r="C17949" s="1" t="s">
        <v>61</v>
      </c>
      <c r="D17949" s="1" t="s">
        <v>50</v>
      </c>
      <c r="E17949">
        <v>8.0391602927567564E-3</v>
      </c>
    </row>
    <row r="17950" spans="1:5" x14ac:dyDescent="0.3">
      <c r="A17950" s="1" t="s">
        <v>21</v>
      </c>
      <c r="B17950" s="1" t="s">
        <v>12</v>
      </c>
      <c r="C17950" s="1" t="s">
        <v>61</v>
      </c>
      <c r="D17950" s="1" t="s">
        <v>51</v>
      </c>
      <c r="E17950">
        <v>8.1709501653164669E-3</v>
      </c>
    </row>
    <row r="17951" spans="1:5" x14ac:dyDescent="0.3">
      <c r="A17951" s="1" t="s">
        <v>21</v>
      </c>
      <c r="B17951" s="1" t="s">
        <v>12</v>
      </c>
      <c r="C17951" s="1" t="s">
        <v>61</v>
      </c>
      <c r="D17951" s="1" t="s">
        <v>52</v>
      </c>
      <c r="E17951">
        <v>8.3027400378768677E-3</v>
      </c>
    </row>
    <row r="17952" spans="1:5" x14ac:dyDescent="0.3">
      <c r="A17952" s="1" t="s">
        <v>21</v>
      </c>
      <c r="B17952" s="1" t="s">
        <v>12</v>
      </c>
      <c r="C17952" s="1" t="s">
        <v>61</v>
      </c>
      <c r="D17952" s="1" t="s">
        <v>53</v>
      </c>
      <c r="E17952">
        <v>8.4411182391499612E-3</v>
      </c>
    </row>
    <row r="17953" spans="1:5" x14ac:dyDescent="0.3">
      <c r="A17953" s="1" t="s">
        <v>21</v>
      </c>
      <c r="B17953" s="1" t="s">
        <v>12</v>
      </c>
      <c r="C17953" s="1" t="s">
        <v>61</v>
      </c>
      <c r="D17953" s="1" t="s">
        <v>54</v>
      </c>
      <c r="E17953">
        <v>8.5794964404237554E-3</v>
      </c>
    </row>
    <row r="17954" spans="1:5" x14ac:dyDescent="0.3">
      <c r="A17954" s="1" t="s">
        <v>21</v>
      </c>
      <c r="B17954" s="1" t="s">
        <v>12</v>
      </c>
      <c r="C17954" s="1" t="s">
        <v>61</v>
      </c>
      <c r="D17954" s="1" t="s">
        <v>55</v>
      </c>
      <c r="E17954">
        <v>8.7178746416976018E-3</v>
      </c>
    </row>
    <row r="17955" spans="1:5" x14ac:dyDescent="0.3">
      <c r="A17955" s="1" t="s">
        <v>21</v>
      </c>
      <c r="B17955" s="1" t="s">
        <v>12</v>
      </c>
      <c r="C17955" s="1" t="s">
        <v>61</v>
      </c>
      <c r="D17955" s="1" t="s">
        <v>56</v>
      </c>
      <c r="E17955">
        <v>8.8631728399738343E-3</v>
      </c>
    </row>
    <row r="17956" spans="1:5" x14ac:dyDescent="0.3">
      <c r="A17956" s="1" t="s">
        <v>21</v>
      </c>
      <c r="B17956" s="1" t="s">
        <v>12</v>
      </c>
      <c r="C17956" s="1" t="s">
        <v>61</v>
      </c>
      <c r="D17956" s="1" t="s">
        <v>57</v>
      </c>
      <c r="E17956">
        <v>9.0084710382501224E-3</v>
      </c>
    </row>
    <row r="17957" spans="1:5" x14ac:dyDescent="0.3">
      <c r="A17957" s="1" t="s">
        <v>21</v>
      </c>
      <c r="B17957" s="1" t="s">
        <v>12</v>
      </c>
      <c r="C17957" s="1" t="s">
        <v>61</v>
      </c>
      <c r="D17957" s="1" t="s">
        <v>58</v>
      </c>
      <c r="E17957">
        <v>9.1537692365262265E-3</v>
      </c>
    </row>
    <row r="17958" spans="1:5" x14ac:dyDescent="0.3">
      <c r="A17958" s="1" t="s">
        <v>21</v>
      </c>
      <c r="B17958" s="1" t="s">
        <v>13</v>
      </c>
      <c r="C17958" s="1" t="s">
        <v>23</v>
      </c>
      <c r="D17958" s="1" t="s">
        <v>50</v>
      </c>
      <c r="E17958">
        <v>3.1519024924715608E-3</v>
      </c>
    </row>
    <row r="17959" spans="1:5" x14ac:dyDescent="0.3">
      <c r="A17959" s="1" t="s">
        <v>21</v>
      </c>
      <c r="B17959" s="1" t="s">
        <v>13</v>
      </c>
      <c r="C17959" s="1" t="s">
        <v>23</v>
      </c>
      <c r="D17959" s="1" t="s">
        <v>51</v>
      </c>
      <c r="E17959">
        <v>3.0794504271155283E-3</v>
      </c>
    </row>
    <row r="17960" spans="1:5" x14ac:dyDescent="0.3">
      <c r="A17960" s="1" t="s">
        <v>21</v>
      </c>
      <c r="B17960" s="1" t="s">
        <v>13</v>
      </c>
      <c r="C17960" s="1" t="s">
        <v>23</v>
      </c>
      <c r="D17960" s="1" t="s">
        <v>52</v>
      </c>
      <c r="E17960">
        <v>2.9831805573633011E-3</v>
      </c>
    </row>
    <row r="17961" spans="1:5" x14ac:dyDescent="0.3">
      <c r="A17961" s="1" t="s">
        <v>21</v>
      </c>
      <c r="B17961" s="1" t="s">
        <v>13</v>
      </c>
      <c r="C17961" s="1" t="s">
        <v>23</v>
      </c>
      <c r="D17961" s="1" t="s">
        <v>53</v>
      </c>
      <c r="E17961">
        <v>2.8922330052900051E-3</v>
      </c>
    </row>
    <row r="17962" spans="1:5" x14ac:dyDescent="0.3">
      <c r="A17962" s="1" t="s">
        <v>21</v>
      </c>
      <c r="B17962" s="1" t="s">
        <v>13</v>
      </c>
      <c r="C17962" s="1" t="s">
        <v>23</v>
      </c>
      <c r="D17962" s="1" t="s">
        <v>54</v>
      </c>
      <c r="E17962">
        <v>2.7980838053230828E-3</v>
      </c>
    </row>
    <row r="17963" spans="1:5" x14ac:dyDescent="0.3">
      <c r="A17963" s="1" t="s">
        <v>21</v>
      </c>
      <c r="B17963" s="1" t="s">
        <v>13</v>
      </c>
      <c r="C17963" s="1" t="s">
        <v>23</v>
      </c>
      <c r="D17963" s="1" t="s">
        <v>55</v>
      </c>
      <c r="E17963">
        <v>2.7120326595106168E-3</v>
      </c>
    </row>
    <row r="17964" spans="1:5" x14ac:dyDescent="0.3">
      <c r="A17964" s="1" t="s">
        <v>21</v>
      </c>
      <c r="B17964" s="1" t="s">
        <v>13</v>
      </c>
      <c r="C17964" s="1" t="s">
        <v>23</v>
      </c>
      <c r="D17964" s="1" t="s">
        <v>56</v>
      </c>
      <c r="E17964">
        <v>2.65532686323565E-3</v>
      </c>
    </row>
    <row r="17965" spans="1:5" x14ac:dyDescent="0.3">
      <c r="A17965" s="1" t="s">
        <v>21</v>
      </c>
      <c r="B17965" s="1" t="s">
        <v>13</v>
      </c>
      <c r="C17965" s="1" t="s">
        <v>23</v>
      </c>
      <c r="D17965" s="1" t="s">
        <v>57</v>
      </c>
      <c r="E17965">
        <v>2.6159329502365054E-3</v>
      </c>
    </row>
    <row r="17966" spans="1:5" x14ac:dyDescent="0.3">
      <c r="A17966" s="1" t="s">
        <v>21</v>
      </c>
      <c r="B17966" s="1" t="s">
        <v>13</v>
      </c>
      <c r="C17966" s="1" t="s">
        <v>23</v>
      </c>
      <c r="D17966" s="1" t="s">
        <v>58</v>
      </c>
      <c r="E17966">
        <v>2.5771100062934914E-3</v>
      </c>
    </row>
    <row r="17967" spans="1:5" x14ac:dyDescent="0.3">
      <c r="A17967" s="1" t="s">
        <v>21</v>
      </c>
      <c r="B17967" s="1" t="s">
        <v>13</v>
      </c>
      <c r="C17967" s="1" t="s">
        <v>33</v>
      </c>
      <c r="D17967" s="1" t="s">
        <v>50</v>
      </c>
      <c r="E17967">
        <v>4.8242016430597553E-6</v>
      </c>
    </row>
    <row r="17968" spans="1:5" x14ac:dyDescent="0.3">
      <c r="A17968" s="1" t="s">
        <v>21</v>
      </c>
      <c r="B17968" s="1" t="s">
        <v>13</v>
      </c>
      <c r="C17968" s="1" t="s">
        <v>33</v>
      </c>
      <c r="D17968" s="1" t="s">
        <v>51</v>
      </c>
      <c r="E17968">
        <v>4.8242016430597553E-6</v>
      </c>
    </row>
    <row r="17969" spans="1:5" x14ac:dyDescent="0.3">
      <c r="A17969" s="1" t="s">
        <v>21</v>
      </c>
      <c r="B17969" s="1" t="s">
        <v>13</v>
      </c>
      <c r="C17969" s="1" t="s">
        <v>33</v>
      </c>
      <c r="D17969" s="1" t="s">
        <v>52</v>
      </c>
      <c r="E17969">
        <v>4.8242016430597553E-6</v>
      </c>
    </row>
    <row r="17970" spans="1:5" x14ac:dyDescent="0.3">
      <c r="A17970" s="1" t="s">
        <v>21</v>
      </c>
      <c r="B17970" s="1" t="s">
        <v>13</v>
      </c>
      <c r="C17970" s="1" t="s">
        <v>33</v>
      </c>
      <c r="D17970" s="1" t="s">
        <v>53</v>
      </c>
      <c r="E17970">
        <v>4.8242016430597553E-6</v>
      </c>
    </row>
    <row r="17971" spans="1:5" x14ac:dyDescent="0.3">
      <c r="A17971" s="1" t="s">
        <v>21</v>
      </c>
      <c r="B17971" s="1" t="s">
        <v>13</v>
      </c>
      <c r="C17971" s="1" t="s">
        <v>33</v>
      </c>
      <c r="D17971" s="1" t="s">
        <v>54</v>
      </c>
      <c r="E17971">
        <v>4.8242016430597553E-6</v>
      </c>
    </row>
    <row r="17972" spans="1:5" x14ac:dyDescent="0.3">
      <c r="A17972" s="1" t="s">
        <v>21</v>
      </c>
      <c r="B17972" s="1" t="s">
        <v>13</v>
      </c>
      <c r="C17972" s="1" t="s">
        <v>33</v>
      </c>
      <c r="D17972" s="1" t="s">
        <v>55</v>
      </c>
      <c r="E17972">
        <v>4.8242016430597553E-6</v>
      </c>
    </row>
    <row r="17973" spans="1:5" x14ac:dyDescent="0.3">
      <c r="A17973" s="1" t="s">
        <v>21</v>
      </c>
      <c r="B17973" s="1" t="s">
        <v>13</v>
      </c>
      <c r="C17973" s="1" t="s">
        <v>33</v>
      </c>
      <c r="D17973" s="1" t="s">
        <v>56</v>
      </c>
      <c r="E17973">
        <v>4.8242016430597553E-6</v>
      </c>
    </row>
    <row r="17974" spans="1:5" x14ac:dyDescent="0.3">
      <c r="A17974" s="1" t="s">
        <v>21</v>
      </c>
      <c r="B17974" s="1" t="s">
        <v>13</v>
      </c>
      <c r="C17974" s="1" t="s">
        <v>33</v>
      </c>
      <c r="D17974" s="1" t="s">
        <v>57</v>
      </c>
      <c r="E17974">
        <v>4.8242016430597553E-6</v>
      </c>
    </row>
    <row r="17975" spans="1:5" x14ac:dyDescent="0.3">
      <c r="A17975" s="1" t="s">
        <v>21</v>
      </c>
      <c r="B17975" s="1" t="s">
        <v>13</v>
      </c>
      <c r="C17975" s="1" t="s">
        <v>33</v>
      </c>
      <c r="D17975" s="1" t="s">
        <v>58</v>
      </c>
      <c r="E17975">
        <v>4.8242016430597553E-6</v>
      </c>
    </row>
    <row r="17976" spans="1:5" x14ac:dyDescent="0.3">
      <c r="A17976" s="1" t="s">
        <v>21</v>
      </c>
      <c r="B17976" s="1" t="s">
        <v>13</v>
      </c>
      <c r="C17976" s="1" t="s">
        <v>34</v>
      </c>
      <c r="D17976" s="1" t="s">
        <v>50</v>
      </c>
      <c r="E17976">
        <v>3.3632534905871138E-6</v>
      </c>
    </row>
    <row r="17977" spans="1:5" x14ac:dyDescent="0.3">
      <c r="A17977" s="1" t="s">
        <v>21</v>
      </c>
      <c r="B17977" s="1" t="s">
        <v>13</v>
      </c>
      <c r="C17977" s="1" t="s">
        <v>34</v>
      </c>
      <c r="D17977" s="1" t="s">
        <v>51</v>
      </c>
      <c r="E17977">
        <v>3.3632534905871138E-6</v>
      </c>
    </row>
    <row r="17978" spans="1:5" x14ac:dyDescent="0.3">
      <c r="A17978" s="1" t="s">
        <v>21</v>
      </c>
      <c r="B17978" s="1" t="s">
        <v>13</v>
      </c>
      <c r="C17978" s="1" t="s">
        <v>34</v>
      </c>
      <c r="D17978" s="1" t="s">
        <v>52</v>
      </c>
      <c r="E17978">
        <v>3.3632534905871138E-6</v>
      </c>
    </row>
    <row r="17979" spans="1:5" x14ac:dyDescent="0.3">
      <c r="A17979" s="1" t="s">
        <v>21</v>
      </c>
      <c r="B17979" s="1" t="s">
        <v>13</v>
      </c>
      <c r="C17979" s="1" t="s">
        <v>34</v>
      </c>
      <c r="D17979" s="1" t="s">
        <v>53</v>
      </c>
      <c r="E17979">
        <v>3.3632534905871138E-6</v>
      </c>
    </row>
    <row r="17980" spans="1:5" x14ac:dyDescent="0.3">
      <c r="A17980" s="1" t="s">
        <v>21</v>
      </c>
      <c r="B17980" s="1" t="s">
        <v>13</v>
      </c>
      <c r="C17980" s="1" t="s">
        <v>34</v>
      </c>
      <c r="D17980" s="1" t="s">
        <v>54</v>
      </c>
      <c r="E17980">
        <v>3.3632534905871138E-6</v>
      </c>
    </row>
    <row r="17981" spans="1:5" x14ac:dyDescent="0.3">
      <c r="A17981" s="1" t="s">
        <v>21</v>
      </c>
      <c r="B17981" s="1" t="s">
        <v>13</v>
      </c>
      <c r="C17981" s="1" t="s">
        <v>34</v>
      </c>
      <c r="D17981" s="1" t="s">
        <v>55</v>
      </c>
      <c r="E17981">
        <v>3.3632534905871138E-6</v>
      </c>
    </row>
    <row r="17982" spans="1:5" x14ac:dyDescent="0.3">
      <c r="A17982" s="1" t="s">
        <v>21</v>
      </c>
      <c r="B17982" s="1" t="s">
        <v>13</v>
      </c>
      <c r="C17982" s="1" t="s">
        <v>34</v>
      </c>
      <c r="D17982" s="1" t="s">
        <v>56</v>
      </c>
      <c r="E17982">
        <v>3.3632534905871138E-6</v>
      </c>
    </row>
    <row r="17983" spans="1:5" x14ac:dyDescent="0.3">
      <c r="A17983" s="1" t="s">
        <v>21</v>
      </c>
      <c r="B17983" s="1" t="s">
        <v>13</v>
      </c>
      <c r="C17983" s="1" t="s">
        <v>34</v>
      </c>
      <c r="D17983" s="1" t="s">
        <v>57</v>
      </c>
      <c r="E17983">
        <v>3.3632534905871138E-6</v>
      </c>
    </row>
    <row r="17984" spans="1:5" x14ac:dyDescent="0.3">
      <c r="A17984" s="1" t="s">
        <v>21</v>
      </c>
      <c r="B17984" s="1" t="s">
        <v>13</v>
      </c>
      <c r="C17984" s="1" t="s">
        <v>34</v>
      </c>
      <c r="D17984" s="1" t="s">
        <v>58</v>
      </c>
      <c r="E17984">
        <v>3.3632534905871138E-6</v>
      </c>
    </row>
    <row r="17985" spans="1:5" x14ac:dyDescent="0.3">
      <c r="A17985" s="1" t="s">
        <v>21</v>
      </c>
      <c r="B17985" s="1" t="s">
        <v>13</v>
      </c>
      <c r="C17985" s="1" t="s">
        <v>35</v>
      </c>
      <c r="D17985" s="1" t="s">
        <v>50</v>
      </c>
      <c r="E17985">
        <v>3.6272905080844554E-6</v>
      </c>
    </row>
    <row r="17986" spans="1:5" x14ac:dyDescent="0.3">
      <c r="A17986" s="1" t="s">
        <v>21</v>
      </c>
      <c r="B17986" s="1" t="s">
        <v>13</v>
      </c>
      <c r="C17986" s="1" t="s">
        <v>35</v>
      </c>
      <c r="D17986" s="1" t="s">
        <v>51</v>
      </c>
      <c r="E17986">
        <v>3.6272905080844554E-6</v>
      </c>
    </row>
    <row r="17987" spans="1:5" x14ac:dyDescent="0.3">
      <c r="A17987" s="1" t="s">
        <v>21</v>
      </c>
      <c r="B17987" s="1" t="s">
        <v>13</v>
      </c>
      <c r="C17987" s="1" t="s">
        <v>35</v>
      </c>
      <c r="D17987" s="1" t="s">
        <v>52</v>
      </c>
      <c r="E17987">
        <v>3.6272905080844554E-6</v>
      </c>
    </row>
    <row r="17988" spans="1:5" x14ac:dyDescent="0.3">
      <c r="A17988" s="1" t="s">
        <v>21</v>
      </c>
      <c r="B17988" s="1" t="s">
        <v>13</v>
      </c>
      <c r="C17988" s="1" t="s">
        <v>35</v>
      </c>
      <c r="D17988" s="1" t="s">
        <v>53</v>
      </c>
      <c r="E17988">
        <v>3.6272905080844554E-6</v>
      </c>
    </row>
    <row r="17989" spans="1:5" x14ac:dyDescent="0.3">
      <c r="A17989" s="1" t="s">
        <v>21</v>
      </c>
      <c r="B17989" s="1" t="s">
        <v>13</v>
      </c>
      <c r="C17989" s="1" t="s">
        <v>35</v>
      </c>
      <c r="D17989" s="1" t="s">
        <v>54</v>
      </c>
      <c r="E17989">
        <v>3.6272905080844554E-6</v>
      </c>
    </row>
    <row r="17990" spans="1:5" x14ac:dyDescent="0.3">
      <c r="A17990" s="1" t="s">
        <v>21</v>
      </c>
      <c r="B17990" s="1" t="s">
        <v>13</v>
      </c>
      <c r="C17990" s="1" t="s">
        <v>35</v>
      </c>
      <c r="D17990" s="1" t="s">
        <v>55</v>
      </c>
      <c r="E17990">
        <v>3.6272905080844554E-6</v>
      </c>
    </row>
    <row r="17991" spans="1:5" x14ac:dyDescent="0.3">
      <c r="A17991" s="1" t="s">
        <v>21</v>
      </c>
      <c r="B17991" s="1" t="s">
        <v>13</v>
      </c>
      <c r="C17991" s="1" t="s">
        <v>35</v>
      </c>
      <c r="D17991" s="1" t="s">
        <v>56</v>
      </c>
      <c r="E17991">
        <v>3.6272905080844554E-6</v>
      </c>
    </row>
    <row r="17992" spans="1:5" x14ac:dyDescent="0.3">
      <c r="A17992" s="1" t="s">
        <v>21</v>
      </c>
      <c r="B17992" s="1" t="s">
        <v>13</v>
      </c>
      <c r="C17992" s="1" t="s">
        <v>35</v>
      </c>
      <c r="D17992" s="1" t="s">
        <v>57</v>
      </c>
      <c r="E17992">
        <v>3.6272905080844554E-6</v>
      </c>
    </row>
    <row r="17993" spans="1:5" x14ac:dyDescent="0.3">
      <c r="A17993" s="1" t="s">
        <v>21</v>
      </c>
      <c r="B17993" s="1" t="s">
        <v>13</v>
      </c>
      <c r="C17993" s="1" t="s">
        <v>35</v>
      </c>
      <c r="D17993" s="1" t="s">
        <v>58</v>
      </c>
      <c r="E17993">
        <v>3.6272905080844554E-6</v>
      </c>
    </row>
    <row r="17994" spans="1:5" x14ac:dyDescent="0.3">
      <c r="A17994" s="1" t="s">
        <v>21</v>
      </c>
      <c r="B17994" s="1" t="s">
        <v>13</v>
      </c>
      <c r="C17994" s="1" t="s">
        <v>37</v>
      </c>
      <c r="D17994" s="1" t="s">
        <v>50</v>
      </c>
      <c r="E17994">
        <v>4.9989713156350428E-7</v>
      </c>
    </row>
    <row r="17995" spans="1:5" x14ac:dyDescent="0.3">
      <c r="A17995" s="1" t="s">
        <v>21</v>
      </c>
      <c r="B17995" s="1" t="s">
        <v>13</v>
      </c>
      <c r="C17995" s="1" t="s">
        <v>37</v>
      </c>
      <c r="D17995" s="1" t="s">
        <v>51</v>
      </c>
      <c r="E17995">
        <v>4.9989713156350428E-7</v>
      </c>
    </row>
    <row r="17996" spans="1:5" x14ac:dyDescent="0.3">
      <c r="A17996" s="1" t="s">
        <v>21</v>
      </c>
      <c r="B17996" s="1" t="s">
        <v>13</v>
      </c>
      <c r="C17996" s="1" t="s">
        <v>37</v>
      </c>
      <c r="D17996" s="1" t="s">
        <v>52</v>
      </c>
      <c r="E17996">
        <v>4.9989713156350428E-7</v>
      </c>
    </row>
    <row r="17997" spans="1:5" x14ac:dyDescent="0.3">
      <c r="A17997" s="1" t="s">
        <v>21</v>
      </c>
      <c r="B17997" s="1" t="s">
        <v>13</v>
      </c>
      <c r="C17997" s="1" t="s">
        <v>37</v>
      </c>
      <c r="D17997" s="1" t="s">
        <v>53</v>
      </c>
      <c r="E17997">
        <v>4.9989713156350428E-7</v>
      </c>
    </row>
    <row r="17998" spans="1:5" x14ac:dyDescent="0.3">
      <c r="A17998" s="1" t="s">
        <v>21</v>
      </c>
      <c r="B17998" s="1" t="s">
        <v>13</v>
      </c>
      <c r="C17998" s="1" t="s">
        <v>37</v>
      </c>
      <c r="D17998" s="1" t="s">
        <v>54</v>
      </c>
      <c r="E17998">
        <v>4.9989713156350428E-7</v>
      </c>
    </row>
    <row r="17999" spans="1:5" x14ac:dyDescent="0.3">
      <c r="A17999" s="1" t="s">
        <v>21</v>
      </c>
      <c r="B17999" s="1" t="s">
        <v>13</v>
      </c>
      <c r="C17999" s="1" t="s">
        <v>37</v>
      </c>
      <c r="D17999" s="1" t="s">
        <v>55</v>
      </c>
      <c r="E17999">
        <v>4.9989713156350428E-7</v>
      </c>
    </row>
    <row r="18000" spans="1:5" x14ac:dyDescent="0.3">
      <c r="A18000" s="1" t="s">
        <v>21</v>
      </c>
      <c r="B18000" s="1" t="s">
        <v>13</v>
      </c>
      <c r="C18000" s="1" t="s">
        <v>37</v>
      </c>
      <c r="D18000" s="1" t="s">
        <v>56</v>
      </c>
      <c r="E18000">
        <v>4.9989713156350428E-7</v>
      </c>
    </row>
    <row r="18001" spans="1:5" x14ac:dyDescent="0.3">
      <c r="A18001" s="1" t="s">
        <v>21</v>
      </c>
      <c r="B18001" s="1" t="s">
        <v>13</v>
      </c>
      <c r="C18001" s="1" t="s">
        <v>37</v>
      </c>
      <c r="D18001" s="1" t="s">
        <v>57</v>
      </c>
      <c r="E18001">
        <v>4.9989713156350428E-7</v>
      </c>
    </row>
    <row r="18002" spans="1:5" x14ac:dyDescent="0.3">
      <c r="A18002" s="1" t="s">
        <v>21</v>
      </c>
      <c r="B18002" s="1" t="s">
        <v>13</v>
      </c>
      <c r="C18002" s="1" t="s">
        <v>37</v>
      </c>
      <c r="D18002" s="1" t="s">
        <v>58</v>
      </c>
      <c r="E18002">
        <v>4.9989713156350428E-7</v>
      </c>
    </row>
    <row r="18003" spans="1:5" x14ac:dyDescent="0.3">
      <c r="A18003" s="1" t="s">
        <v>21</v>
      </c>
      <c r="B18003" s="1" t="s">
        <v>13</v>
      </c>
      <c r="C18003" s="1" t="s">
        <v>40</v>
      </c>
      <c r="D18003" s="1" t="s">
        <v>50</v>
      </c>
      <c r="E18003">
        <v>1.4371799628110823E-5</v>
      </c>
    </row>
    <row r="18004" spans="1:5" x14ac:dyDescent="0.3">
      <c r="A18004" s="1" t="s">
        <v>21</v>
      </c>
      <c r="B18004" s="1" t="s">
        <v>13</v>
      </c>
      <c r="C18004" s="1" t="s">
        <v>40</v>
      </c>
      <c r="D18004" s="1" t="s">
        <v>51</v>
      </c>
      <c r="E18004">
        <v>1.4371799628110823E-5</v>
      </c>
    </row>
    <row r="18005" spans="1:5" x14ac:dyDescent="0.3">
      <c r="A18005" s="1" t="s">
        <v>21</v>
      </c>
      <c r="B18005" s="1" t="s">
        <v>13</v>
      </c>
      <c r="C18005" s="1" t="s">
        <v>40</v>
      </c>
      <c r="D18005" s="1" t="s">
        <v>52</v>
      </c>
      <c r="E18005">
        <v>1.4371799628110823E-5</v>
      </c>
    </row>
    <row r="18006" spans="1:5" x14ac:dyDescent="0.3">
      <c r="A18006" s="1" t="s">
        <v>21</v>
      </c>
      <c r="B18006" s="1" t="s">
        <v>13</v>
      </c>
      <c r="C18006" s="1" t="s">
        <v>40</v>
      </c>
      <c r="D18006" s="1" t="s">
        <v>53</v>
      </c>
      <c r="E18006">
        <v>1.4371799628110823E-5</v>
      </c>
    </row>
    <row r="18007" spans="1:5" x14ac:dyDescent="0.3">
      <c r="A18007" s="1" t="s">
        <v>21</v>
      </c>
      <c r="B18007" s="1" t="s">
        <v>13</v>
      </c>
      <c r="C18007" s="1" t="s">
        <v>40</v>
      </c>
      <c r="D18007" s="1" t="s">
        <v>54</v>
      </c>
      <c r="E18007">
        <v>1.4371799628110823E-5</v>
      </c>
    </row>
    <row r="18008" spans="1:5" x14ac:dyDescent="0.3">
      <c r="A18008" s="1" t="s">
        <v>21</v>
      </c>
      <c r="B18008" s="1" t="s">
        <v>13</v>
      </c>
      <c r="C18008" s="1" t="s">
        <v>40</v>
      </c>
      <c r="D18008" s="1" t="s">
        <v>55</v>
      </c>
      <c r="E18008">
        <v>1.4371799628110823E-5</v>
      </c>
    </row>
    <row r="18009" spans="1:5" x14ac:dyDescent="0.3">
      <c r="A18009" s="1" t="s">
        <v>21</v>
      </c>
      <c r="B18009" s="1" t="s">
        <v>13</v>
      </c>
      <c r="C18009" s="1" t="s">
        <v>40</v>
      </c>
      <c r="D18009" s="1" t="s">
        <v>56</v>
      </c>
      <c r="E18009">
        <v>1.4371799628110823E-5</v>
      </c>
    </row>
    <row r="18010" spans="1:5" x14ac:dyDescent="0.3">
      <c r="A18010" s="1" t="s">
        <v>21</v>
      </c>
      <c r="B18010" s="1" t="s">
        <v>13</v>
      </c>
      <c r="C18010" s="1" t="s">
        <v>40</v>
      </c>
      <c r="D18010" s="1" t="s">
        <v>57</v>
      </c>
      <c r="E18010">
        <v>1.4371799628110823E-5</v>
      </c>
    </row>
    <row r="18011" spans="1:5" x14ac:dyDescent="0.3">
      <c r="A18011" s="1" t="s">
        <v>21</v>
      </c>
      <c r="B18011" s="1" t="s">
        <v>13</v>
      </c>
      <c r="C18011" s="1" t="s">
        <v>40</v>
      </c>
      <c r="D18011" s="1" t="s">
        <v>58</v>
      </c>
      <c r="E18011">
        <v>1.4371799628110823E-5</v>
      </c>
    </row>
    <row r="18012" spans="1:5" x14ac:dyDescent="0.3">
      <c r="A18012" s="1" t="s">
        <v>21</v>
      </c>
      <c r="B18012" s="1" t="s">
        <v>13</v>
      </c>
      <c r="C18012" s="1" t="s">
        <v>41</v>
      </c>
      <c r="D18012" s="1" t="s">
        <v>50</v>
      </c>
      <c r="E18012">
        <v>1.0029520195460199E-5</v>
      </c>
    </row>
    <row r="18013" spans="1:5" x14ac:dyDescent="0.3">
      <c r="A18013" s="1" t="s">
        <v>21</v>
      </c>
      <c r="B18013" s="1" t="s">
        <v>13</v>
      </c>
      <c r="C18013" s="1" t="s">
        <v>41</v>
      </c>
      <c r="D18013" s="1" t="s">
        <v>51</v>
      </c>
      <c r="E18013">
        <v>1.0029520195460199E-5</v>
      </c>
    </row>
    <row r="18014" spans="1:5" x14ac:dyDescent="0.3">
      <c r="A18014" s="1" t="s">
        <v>21</v>
      </c>
      <c r="B18014" s="1" t="s">
        <v>13</v>
      </c>
      <c r="C18014" s="1" t="s">
        <v>41</v>
      </c>
      <c r="D18014" s="1" t="s">
        <v>52</v>
      </c>
      <c r="E18014">
        <v>1.0029520195460199E-5</v>
      </c>
    </row>
    <row r="18015" spans="1:5" x14ac:dyDescent="0.3">
      <c r="A18015" s="1" t="s">
        <v>21</v>
      </c>
      <c r="B18015" s="1" t="s">
        <v>13</v>
      </c>
      <c r="C18015" s="1" t="s">
        <v>41</v>
      </c>
      <c r="D18015" s="1" t="s">
        <v>53</v>
      </c>
      <c r="E18015">
        <v>1.0029520195460199E-5</v>
      </c>
    </row>
    <row r="18016" spans="1:5" x14ac:dyDescent="0.3">
      <c r="A18016" s="1" t="s">
        <v>21</v>
      </c>
      <c r="B18016" s="1" t="s">
        <v>13</v>
      </c>
      <c r="C18016" s="1" t="s">
        <v>41</v>
      </c>
      <c r="D18016" s="1" t="s">
        <v>54</v>
      </c>
      <c r="E18016">
        <v>1.0029520195460199E-5</v>
      </c>
    </row>
    <row r="18017" spans="1:5" x14ac:dyDescent="0.3">
      <c r="A18017" s="1" t="s">
        <v>21</v>
      </c>
      <c r="B18017" s="1" t="s">
        <v>13</v>
      </c>
      <c r="C18017" s="1" t="s">
        <v>41</v>
      </c>
      <c r="D18017" s="1" t="s">
        <v>55</v>
      </c>
      <c r="E18017">
        <v>1.0029520195460199E-5</v>
      </c>
    </row>
    <row r="18018" spans="1:5" x14ac:dyDescent="0.3">
      <c r="A18018" s="1" t="s">
        <v>21</v>
      </c>
      <c r="B18018" s="1" t="s">
        <v>13</v>
      </c>
      <c r="C18018" s="1" t="s">
        <v>41</v>
      </c>
      <c r="D18018" s="1" t="s">
        <v>56</v>
      </c>
      <c r="E18018">
        <v>1.0029520195460199E-5</v>
      </c>
    </row>
    <row r="18019" spans="1:5" x14ac:dyDescent="0.3">
      <c r="A18019" s="1" t="s">
        <v>21</v>
      </c>
      <c r="B18019" s="1" t="s">
        <v>13</v>
      </c>
      <c r="C18019" s="1" t="s">
        <v>41</v>
      </c>
      <c r="D18019" s="1" t="s">
        <v>57</v>
      </c>
      <c r="E18019">
        <v>1.0029520195460199E-5</v>
      </c>
    </row>
    <row r="18020" spans="1:5" x14ac:dyDescent="0.3">
      <c r="A18020" s="1" t="s">
        <v>21</v>
      </c>
      <c r="B18020" s="1" t="s">
        <v>13</v>
      </c>
      <c r="C18020" s="1" t="s">
        <v>41</v>
      </c>
      <c r="D18020" s="1" t="s">
        <v>58</v>
      </c>
      <c r="E18020">
        <v>1.0029520195460199E-5</v>
      </c>
    </row>
    <row r="18021" spans="1:5" x14ac:dyDescent="0.3">
      <c r="A18021" s="1" t="s">
        <v>21</v>
      </c>
      <c r="B18021" s="1" t="s">
        <v>13</v>
      </c>
      <c r="C18021" s="1" t="s">
        <v>42</v>
      </c>
      <c r="D18021" s="1" t="s">
        <v>50</v>
      </c>
      <c r="E18021">
        <v>1.5807121372721487E-5</v>
      </c>
    </row>
    <row r="18022" spans="1:5" x14ac:dyDescent="0.3">
      <c r="A18022" s="1" t="s">
        <v>21</v>
      </c>
      <c r="B18022" s="1" t="s">
        <v>13</v>
      </c>
      <c r="C18022" s="1" t="s">
        <v>42</v>
      </c>
      <c r="D18022" s="1" t="s">
        <v>51</v>
      </c>
      <c r="E18022">
        <v>1.5807121372721487E-5</v>
      </c>
    </row>
    <row r="18023" spans="1:5" x14ac:dyDescent="0.3">
      <c r="A18023" s="1" t="s">
        <v>21</v>
      </c>
      <c r="B18023" s="1" t="s">
        <v>13</v>
      </c>
      <c r="C18023" s="1" t="s">
        <v>42</v>
      </c>
      <c r="D18023" s="1" t="s">
        <v>52</v>
      </c>
      <c r="E18023">
        <v>1.5807121372721487E-5</v>
      </c>
    </row>
    <row r="18024" spans="1:5" x14ac:dyDescent="0.3">
      <c r="A18024" s="1" t="s">
        <v>21</v>
      </c>
      <c r="B18024" s="1" t="s">
        <v>13</v>
      </c>
      <c r="C18024" s="1" t="s">
        <v>42</v>
      </c>
      <c r="D18024" s="1" t="s">
        <v>53</v>
      </c>
      <c r="E18024">
        <v>1.5807121372721487E-5</v>
      </c>
    </row>
    <row r="18025" spans="1:5" x14ac:dyDescent="0.3">
      <c r="A18025" s="1" t="s">
        <v>21</v>
      </c>
      <c r="B18025" s="1" t="s">
        <v>13</v>
      </c>
      <c r="C18025" s="1" t="s">
        <v>42</v>
      </c>
      <c r="D18025" s="1" t="s">
        <v>54</v>
      </c>
      <c r="E18025">
        <v>1.5807121372721487E-5</v>
      </c>
    </row>
    <row r="18026" spans="1:5" x14ac:dyDescent="0.3">
      <c r="A18026" s="1" t="s">
        <v>21</v>
      </c>
      <c r="B18026" s="1" t="s">
        <v>13</v>
      </c>
      <c r="C18026" s="1" t="s">
        <v>42</v>
      </c>
      <c r="D18026" s="1" t="s">
        <v>55</v>
      </c>
      <c r="E18026">
        <v>1.5807121372721487E-5</v>
      </c>
    </row>
    <row r="18027" spans="1:5" x14ac:dyDescent="0.3">
      <c r="A18027" s="1" t="s">
        <v>21</v>
      </c>
      <c r="B18027" s="1" t="s">
        <v>13</v>
      </c>
      <c r="C18027" s="1" t="s">
        <v>42</v>
      </c>
      <c r="D18027" s="1" t="s">
        <v>56</v>
      </c>
      <c r="E18027">
        <v>1.5807121372721487E-5</v>
      </c>
    </row>
    <row r="18028" spans="1:5" x14ac:dyDescent="0.3">
      <c r="A18028" s="1" t="s">
        <v>21</v>
      </c>
      <c r="B18028" s="1" t="s">
        <v>13</v>
      </c>
      <c r="C18028" s="1" t="s">
        <v>42</v>
      </c>
      <c r="D18028" s="1" t="s">
        <v>57</v>
      </c>
      <c r="E18028">
        <v>1.5807121372721487E-5</v>
      </c>
    </row>
    <row r="18029" spans="1:5" x14ac:dyDescent="0.3">
      <c r="A18029" s="1" t="s">
        <v>21</v>
      </c>
      <c r="B18029" s="1" t="s">
        <v>13</v>
      </c>
      <c r="C18029" s="1" t="s">
        <v>42</v>
      </c>
      <c r="D18029" s="1" t="s">
        <v>58</v>
      </c>
      <c r="E18029">
        <v>1.5807121372721487E-5</v>
      </c>
    </row>
    <row r="18030" spans="1:5" x14ac:dyDescent="0.3">
      <c r="A18030" s="1" t="s">
        <v>21</v>
      </c>
      <c r="B18030" s="1" t="s">
        <v>13</v>
      </c>
      <c r="C18030" s="1" t="s">
        <v>43</v>
      </c>
      <c r="D18030" s="1" t="s">
        <v>50</v>
      </c>
      <c r="E18030">
        <v>1.0015796100254495E-5</v>
      </c>
    </row>
    <row r="18031" spans="1:5" x14ac:dyDescent="0.3">
      <c r="A18031" s="1" t="s">
        <v>21</v>
      </c>
      <c r="B18031" s="1" t="s">
        <v>13</v>
      </c>
      <c r="C18031" s="1" t="s">
        <v>43</v>
      </c>
      <c r="D18031" s="1" t="s">
        <v>51</v>
      </c>
      <c r="E18031">
        <v>1.0015796100254495E-5</v>
      </c>
    </row>
    <row r="18032" spans="1:5" x14ac:dyDescent="0.3">
      <c r="A18032" s="1" t="s">
        <v>21</v>
      </c>
      <c r="B18032" s="1" t="s">
        <v>13</v>
      </c>
      <c r="C18032" s="1" t="s">
        <v>43</v>
      </c>
      <c r="D18032" s="1" t="s">
        <v>52</v>
      </c>
      <c r="E18032">
        <v>1.0015796100254495E-5</v>
      </c>
    </row>
    <row r="18033" spans="1:5" x14ac:dyDescent="0.3">
      <c r="A18033" s="1" t="s">
        <v>21</v>
      </c>
      <c r="B18033" s="1" t="s">
        <v>13</v>
      </c>
      <c r="C18033" s="1" t="s">
        <v>43</v>
      </c>
      <c r="D18033" s="1" t="s">
        <v>53</v>
      </c>
      <c r="E18033">
        <v>1.0015796100254495E-5</v>
      </c>
    </row>
    <row r="18034" spans="1:5" x14ac:dyDescent="0.3">
      <c r="A18034" s="1" t="s">
        <v>21</v>
      </c>
      <c r="B18034" s="1" t="s">
        <v>13</v>
      </c>
      <c r="C18034" s="1" t="s">
        <v>43</v>
      </c>
      <c r="D18034" s="1" t="s">
        <v>54</v>
      </c>
      <c r="E18034">
        <v>1.0015796100254495E-5</v>
      </c>
    </row>
    <row r="18035" spans="1:5" x14ac:dyDescent="0.3">
      <c r="A18035" s="1" t="s">
        <v>21</v>
      </c>
      <c r="B18035" s="1" t="s">
        <v>13</v>
      </c>
      <c r="C18035" s="1" t="s">
        <v>43</v>
      </c>
      <c r="D18035" s="1" t="s">
        <v>55</v>
      </c>
      <c r="E18035">
        <v>1.0015796100254495E-5</v>
      </c>
    </row>
    <row r="18036" spans="1:5" x14ac:dyDescent="0.3">
      <c r="A18036" s="1" t="s">
        <v>21</v>
      </c>
      <c r="B18036" s="1" t="s">
        <v>13</v>
      </c>
      <c r="C18036" s="1" t="s">
        <v>43</v>
      </c>
      <c r="D18036" s="1" t="s">
        <v>56</v>
      </c>
      <c r="E18036">
        <v>1.0015796100254495E-5</v>
      </c>
    </row>
    <row r="18037" spans="1:5" x14ac:dyDescent="0.3">
      <c r="A18037" s="1" t="s">
        <v>21</v>
      </c>
      <c r="B18037" s="1" t="s">
        <v>13</v>
      </c>
      <c r="C18037" s="1" t="s">
        <v>43</v>
      </c>
      <c r="D18037" s="1" t="s">
        <v>57</v>
      </c>
      <c r="E18037">
        <v>1.0015796100254495E-5</v>
      </c>
    </row>
    <row r="18038" spans="1:5" x14ac:dyDescent="0.3">
      <c r="A18038" s="1" t="s">
        <v>21</v>
      </c>
      <c r="B18038" s="1" t="s">
        <v>13</v>
      </c>
      <c r="C18038" s="1" t="s">
        <v>43</v>
      </c>
      <c r="D18038" s="1" t="s">
        <v>58</v>
      </c>
      <c r="E18038">
        <v>1.0015796100254495E-5</v>
      </c>
    </row>
    <row r="18039" spans="1:5" x14ac:dyDescent="0.3">
      <c r="A18039" s="1" t="s">
        <v>21</v>
      </c>
      <c r="B18039" s="1" t="s">
        <v>13</v>
      </c>
      <c r="C18039" s="1" t="s">
        <v>45</v>
      </c>
      <c r="D18039" s="1" t="s">
        <v>50</v>
      </c>
      <c r="E18039">
        <v>8.668223548441362E-5</v>
      </c>
    </row>
    <row r="18040" spans="1:5" x14ac:dyDescent="0.3">
      <c r="A18040" s="1" t="s">
        <v>21</v>
      </c>
      <c r="B18040" s="1" t="s">
        <v>13</v>
      </c>
      <c r="C18040" s="1" t="s">
        <v>45</v>
      </c>
      <c r="D18040" s="1" t="s">
        <v>51</v>
      </c>
      <c r="E18040">
        <v>8.668223548441362E-5</v>
      </c>
    </row>
    <row r="18041" spans="1:5" x14ac:dyDescent="0.3">
      <c r="A18041" s="1" t="s">
        <v>21</v>
      </c>
      <c r="B18041" s="1" t="s">
        <v>13</v>
      </c>
      <c r="C18041" s="1" t="s">
        <v>45</v>
      </c>
      <c r="D18041" s="1" t="s">
        <v>52</v>
      </c>
      <c r="E18041">
        <v>8.668223548441362E-5</v>
      </c>
    </row>
    <row r="18042" spans="1:5" x14ac:dyDescent="0.3">
      <c r="A18042" s="1" t="s">
        <v>21</v>
      </c>
      <c r="B18042" s="1" t="s">
        <v>13</v>
      </c>
      <c r="C18042" s="1" t="s">
        <v>45</v>
      </c>
      <c r="D18042" s="1" t="s">
        <v>53</v>
      </c>
      <c r="E18042">
        <v>8.668223548441362E-5</v>
      </c>
    </row>
    <row r="18043" spans="1:5" x14ac:dyDescent="0.3">
      <c r="A18043" s="1" t="s">
        <v>21</v>
      </c>
      <c r="B18043" s="1" t="s">
        <v>13</v>
      </c>
      <c r="C18043" s="1" t="s">
        <v>45</v>
      </c>
      <c r="D18043" s="1" t="s">
        <v>54</v>
      </c>
      <c r="E18043">
        <v>8.668223548441362E-5</v>
      </c>
    </row>
    <row r="18044" spans="1:5" x14ac:dyDescent="0.3">
      <c r="A18044" s="1" t="s">
        <v>21</v>
      </c>
      <c r="B18044" s="1" t="s">
        <v>13</v>
      </c>
      <c r="C18044" s="1" t="s">
        <v>45</v>
      </c>
      <c r="D18044" s="1" t="s">
        <v>55</v>
      </c>
      <c r="E18044">
        <v>8.668223548441362E-5</v>
      </c>
    </row>
    <row r="18045" spans="1:5" x14ac:dyDescent="0.3">
      <c r="A18045" s="1" t="s">
        <v>21</v>
      </c>
      <c r="B18045" s="1" t="s">
        <v>13</v>
      </c>
      <c r="C18045" s="1" t="s">
        <v>45</v>
      </c>
      <c r="D18045" s="1" t="s">
        <v>56</v>
      </c>
      <c r="E18045">
        <v>8.668223548441362E-5</v>
      </c>
    </row>
    <row r="18046" spans="1:5" x14ac:dyDescent="0.3">
      <c r="A18046" s="1" t="s">
        <v>21</v>
      </c>
      <c r="B18046" s="1" t="s">
        <v>13</v>
      </c>
      <c r="C18046" s="1" t="s">
        <v>45</v>
      </c>
      <c r="D18046" s="1" t="s">
        <v>57</v>
      </c>
      <c r="E18046">
        <v>8.668223548441362E-5</v>
      </c>
    </row>
    <row r="18047" spans="1:5" x14ac:dyDescent="0.3">
      <c r="A18047" s="1" t="s">
        <v>21</v>
      </c>
      <c r="B18047" s="1" t="s">
        <v>13</v>
      </c>
      <c r="C18047" s="1" t="s">
        <v>45</v>
      </c>
      <c r="D18047" s="1" t="s">
        <v>58</v>
      </c>
      <c r="E18047">
        <v>8.668223548441362E-5</v>
      </c>
    </row>
    <row r="18048" spans="1:5" x14ac:dyDescent="0.3">
      <c r="A18048" s="1" t="s">
        <v>21</v>
      </c>
      <c r="B18048" s="1" t="s">
        <v>13</v>
      </c>
      <c r="C18048" s="1" t="s">
        <v>46</v>
      </c>
      <c r="D18048" s="1" t="s">
        <v>50</v>
      </c>
      <c r="E18048">
        <v>1.1336432989813463E-3</v>
      </c>
    </row>
    <row r="18049" spans="1:5" x14ac:dyDescent="0.3">
      <c r="A18049" s="1" t="s">
        <v>21</v>
      </c>
      <c r="B18049" s="1" t="s">
        <v>13</v>
      </c>
      <c r="C18049" s="1" t="s">
        <v>46</v>
      </c>
      <c r="D18049" s="1" t="s">
        <v>51</v>
      </c>
      <c r="E18049">
        <v>1.1336432989813463E-3</v>
      </c>
    </row>
    <row r="18050" spans="1:5" x14ac:dyDescent="0.3">
      <c r="A18050" s="1" t="s">
        <v>21</v>
      </c>
      <c r="B18050" s="1" t="s">
        <v>13</v>
      </c>
      <c r="C18050" s="1" t="s">
        <v>46</v>
      </c>
      <c r="D18050" s="1" t="s">
        <v>52</v>
      </c>
      <c r="E18050">
        <v>1.1336432989813463E-3</v>
      </c>
    </row>
    <row r="18051" spans="1:5" x14ac:dyDescent="0.3">
      <c r="A18051" s="1" t="s">
        <v>21</v>
      </c>
      <c r="B18051" s="1" t="s">
        <v>13</v>
      </c>
      <c r="C18051" s="1" t="s">
        <v>46</v>
      </c>
      <c r="D18051" s="1" t="s">
        <v>53</v>
      </c>
      <c r="E18051">
        <v>1.1336432989813463E-3</v>
      </c>
    </row>
    <row r="18052" spans="1:5" x14ac:dyDescent="0.3">
      <c r="A18052" s="1" t="s">
        <v>21</v>
      </c>
      <c r="B18052" s="1" t="s">
        <v>13</v>
      </c>
      <c r="C18052" s="1" t="s">
        <v>46</v>
      </c>
      <c r="D18052" s="1" t="s">
        <v>54</v>
      </c>
      <c r="E18052">
        <v>1.1336432989813463E-3</v>
      </c>
    </row>
    <row r="18053" spans="1:5" x14ac:dyDescent="0.3">
      <c r="A18053" s="1" t="s">
        <v>21</v>
      </c>
      <c r="B18053" s="1" t="s">
        <v>13</v>
      </c>
      <c r="C18053" s="1" t="s">
        <v>46</v>
      </c>
      <c r="D18053" s="1" t="s">
        <v>55</v>
      </c>
      <c r="E18053">
        <v>1.1336432989813463E-3</v>
      </c>
    </row>
    <row r="18054" spans="1:5" x14ac:dyDescent="0.3">
      <c r="A18054" s="1" t="s">
        <v>21</v>
      </c>
      <c r="B18054" s="1" t="s">
        <v>13</v>
      </c>
      <c r="C18054" s="1" t="s">
        <v>46</v>
      </c>
      <c r="D18054" s="1" t="s">
        <v>56</v>
      </c>
      <c r="E18054">
        <v>1.1336432989813463E-3</v>
      </c>
    </row>
    <row r="18055" spans="1:5" x14ac:dyDescent="0.3">
      <c r="A18055" s="1" t="s">
        <v>21</v>
      </c>
      <c r="B18055" s="1" t="s">
        <v>13</v>
      </c>
      <c r="C18055" s="1" t="s">
        <v>46</v>
      </c>
      <c r="D18055" s="1" t="s">
        <v>57</v>
      </c>
      <c r="E18055">
        <v>1.1336432989813463E-3</v>
      </c>
    </row>
    <row r="18056" spans="1:5" x14ac:dyDescent="0.3">
      <c r="A18056" s="1" t="s">
        <v>21</v>
      </c>
      <c r="B18056" s="1" t="s">
        <v>13</v>
      </c>
      <c r="C18056" s="1" t="s">
        <v>46</v>
      </c>
      <c r="D18056" s="1" t="s">
        <v>58</v>
      </c>
      <c r="E18056">
        <v>1.1336432989813463E-3</v>
      </c>
    </row>
    <row r="18057" spans="1:5" x14ac:dyDescent="0.3">
      <c r="A18057" s="1" t="s">
        <v>21</v>
      </c>
      <c r="B18057" s="1" t="s">
        <v>13</v>
      </c>
      <c r="C18057" s="1" t="s">
        <v>47</v>
      </c>
      <c r="D18057" s="1" t="s">
        <v>50</v>
      </c>
      <c r="E18057">
        <v>2.1087323689555392E-3</v>
      </c>
    </row>
    <row r="18058" spans="1:5" x14ac:dyDescent="0.3">
      <c r="A18058" s="1" t="s">
        <v>21</v>
      </c>
      <c r="B18058" s="1" t="s">
        <v>13</v>
      </c>
      <c r="C18058" s="1" t="s">
        <v>47</v>
      </c>
      <c r="D18058" s="1" t="s">
        <v>51</v>
      </c>
      <c r="E18058">
        <v>2.1087323689555392E-3</v>
      </c>
    </row>
    <row r="18059" spans="1:5" x14ac:dyDescent="0.3">
      <c r="A18059" s="1" t="s">
        <v>21</v>
      </c>
      <c r="B18059" s="1" t="s">
        <v>13</v>
      </c>
      <c r="C18059" s="1" t="s">
        <v>47</v>
      </c>
      <c r="D18059" s="1" t="s">
        <v>52</v>
      </c>
      <c r="E18059">
        <v>2.1087323689555392E-3</v>
      </c>
    </row>
    <row r="18060" spans="1:5" x14ac:dyDescent="0.3">
      <c r="A18060" s="1" t="s">
        <v>21</v>
      </c>
      <c r="B18060" s="1" t="s">
        <v>13</v>
      </c>
      <c r="C18060" s="1" t="s">
        <v>47</v>
      </c>
      <c r="D18060" s="1" t="s">
        <v>53</v>
      </c>
      <c r="E18060">
        <v>2.1087323689555392E-3</v>
      </c>
    </row>
    <row r="18061" spans="1:5" x14ac:dyDescent="0.3">
      <c r="A18061" s="1" t="s">
        <v>21</v>
      </c>
      <c r="B18061" s="1" t="s">
        <v>13</v>
      </c>
      <c r="C18061" s="1" t="s">
        <v>47</v>
      </c>
      <c r="D18061" s="1" t="s">
        <v>54</v>
      </c>
      <c r="E18061">
        <v>2.1087323689555392E-3</v>
      </c>
    </row>
    <row r="18062" spans="1:5" x14ac:dyDescent="0.3">
      <c r="A18062" s="1" t="s">
        <v>21</v>
      </c>
      <c r="B18062" s="1" t="s">
        <v>13</v>
      </c>
      <c r="C18062" s="1" t="s">
        <v>47</v>
      </c>
      <c r="D18062" s="1" t="s">
        <v>55</v>
      </c>
      <c r="E18062">
        <v>2.1087323689555392E-3</v>
      </c>
    </row>
    <row r="18063" spans="1:5" x14ac:dyDescent="0.3">
      <c r="A18063" s="1" t="s">
        <v>21</v>
      </c>
      <c r="B18063" s="1" t="s">
        <v>13</v>
      </c>
      <c r="C18063" s="1" t="s">
        <v>47</v>
      </c>
      <c r="D18063" s="1" t="s">
        <v>56</v>
      </c>
      <c r="E18063">
        <v>2.1087323689555392E-3</v>
      </c>
    </row>
    <row r="18064" spans="1:5" x14ac:dyDescent="0.3">
      <c r="A18064" s="1" t="s">
        <v>21</v>
      </c>
      <c r="B18064" s="1" t="s">
        <v>13</v>
      </c>
      <c r="C18064" s="1" t="s">
        <v>47</v>
      </c>
      <c r="D18064" s="1" t="s">
        <v>57</v>
      </c>
      <c r="E18064">
        <v>2.1087323689555392E-3</v>
      </c>
    </row>
    <row r="18065" spans="1:5" x14ac:dyDescent="0.3">
      <c r="A18065" s="1" t="s">
        <v>21</v>
      </c>
      <c r="B18065" s="1" t="s">
        <v>13</v>
      </c>
      <c r="C18065" s="1" t="s">
        <v>47</v>
      </c>
      <c r="D18065" s="1" t="s">
        <v>58</v>
      </c>
      <c r="E18065">
        <v>2.1087323689555392E-3</v>
      </c>
    </row>
    <row r="18066" spans="1:5" x14ac:dyDescent="0.3">
      <c r="A18066" s="1" t="s">
        <v>21</v>
      </c>
      <c r="B18066" s="1" t="s">
        <v>13</v>
      </c>
      <c r="C18066" s="1" t="s">
        <v>48</v>
      </c>
      <c r="D18066" s="1" t="s">
        <v>50</v>
      </c>
      <c r="E18066">
        <v>8.1676186545334307E-3</v>
      </c>
    </row>
    <row r="18067" spans="1:5" x14ac:dyDescent="0.3">
      <c r="A18067" s="1" t="s">
        <v>21</v>
      </c>
      <c r="B18067" s="1" t="s">
        <v>13</v>
      </c>
      <c r="C18067" s="1" t="s">
        <v>48</v>
      </c>
      <c r="D18067" s="1" t="s">
        <v>51</v>
      </c>
      <c r="E18067">
        <v>8.1676186545334307E-3</v>
      </c>
    </row>
    <row r="18068" spans="1:5" x14ac:dyDescent="0.3">
      <c r="A18068" s="1" t="s">
        <v>21</v>
      </c>
      <c r="B18068" s="1" t="s">
        <v>13</v>
      </c>
      <c r="C18068" s="1" t="s">
        <v>48</v>
      </c>
      <c r="D18068" s="1" t="s">
        <v>52</v>
      </c>
      <c r="E18068">
        <v>8.1676186545334307E-3</v>
      </c>
    </row>
    <row r="18069" spans="1:5" x14ac:dyDescent="0.3">
      <c r="A18069" s="1" t="s">
        <v>21</v>
      </c>
      <c r="B18069" s="1" t="s">
        <v>13</v>
      </c>
      <c r="C18069" s="1" t="s">
        <v>48</v>
      </c>
      <c r="D18069" s="1" t="s">
        <v>53</v>
      </c>
      <c r="E18069">
        <v>8.1676186545334307E-3</v>
      </c>
    </row>
    <row r="18070" spans="1:5" x14ac:dyDescent="0.3">
      <c r="A18070" s="1" t="s">
        <v>21</v>
      </c>
      <c r="B18070" s="1" t="s">
        <v>13</v>
      </c>
      <c r="C18070" s="1" t="s">
        <v>48</v>
      </c>
      <c r="D18070" s="1" t="s">
        <v>54</v>
      </c>
      <c r="E18070">
        <v>8.1676186545334307E-3</v>
      </c>
    </row>
    <row r="18071" spans="1:5" x14ac:dyDescent="0.3">
      <c r="A18071" s="1" t="s">
        <v>21</v>
      </c>
      <c r="B18071" s="1" t="s">
        <v>13</v>
      </c>
      <c r="C18071" s="1" t="s">
        <v>48</v>
      </c>
      <c r="D18071" s="1" t="s">
        <v>55</v>
      </c>
      <c r="E18071">
        <v>8.1676186545334307E-3</v>
      </c>
    </row>
    <row r="18072" spans="1:5" x14ac:dyDescent="0.3">
      <c r="A18072" s="1" t="s">
        <v>21</v>
      </c>
      <c r="B18072" s="1" t="s">
        <v>13</v>
      </c>
      <c r="C18072" s="1" t="s">
        <v>48</v>
      </c>
      <c r="D18072" s="1" t="s">
        <v>56</v>
      </c>
      <c r="E18072">
        <v>8.1676186545334307E-3</v>
      </c>
    </row>
    <row r="18073" spans="1:5" x14ac:dyDescent="0.3">
      <c r="A18073" s="1" t="s">
        <v>21</v>
      </c>
      <c r="B18073" s="1" t="s">
        <v>13</v>
      </c>
      <c r="C18073" s="1" t="s">
        <v>48</v>
      </c>
      <c r="D18073" s="1" t="s">
        <v>57</v>
      </c>
      <c r="E18073">
        <v>8.1676186545334307E-3</v>
      </c>
    </row>
    <row r="18074" spans="1:5" x14ac:dyDescent="0.3">
      <c r="A18074" s="1" t="s">
        <v>21</v>
      </c>
      <c r="B18074" s="1" t="s">
        <v>13</v>
      </c>
      <c r="C18074" s="1" t="s">
        <v>48</v>
      </c>
      <c r="D18074" s="1" t="s">
        <v>58</v>
      </c>
      <c r="E18074">
        <v>8.1676186545334307E-3</v>
      </c>
    </row>
    <row r="18075" spans="1:5" x14ac:dyDescent="0.3">
      <c r="A18075" s="1" t="s">
        <v>21</v>
      </c>
      <c r="B18075" s="1" t="s">
        <v>13</v>
      </c>
      <c r="C18075" s="1" t="s">
        <v>171</v>
      </c>
      <c r="D18075" s="1" t="s">
        <v>50</v>
      </c>
      <c r="E18075">
        <v>2.5099548348682441E-5</v>
      </c>
    </row>
    <row r="18076" spans="1:5" x14ac:dyDescent="0.3">
      <c r="A18076" s="1" t="s">
        <v>21</v>
      </c>
      <c r="B18076" s="1" t="s">
        <v>13</v>
      </c>
      <c r="C18076" s="1" t="s">
        <v>171</v>
      </c>
      <c r="D18076" s="1" t="s">
        <v>51</v>
      </c>
      <c r="E18076">
        <v>2.5099548348682441E-5</v>
      </c>
    </row>
    <row r="18077" spans="1:5" x14ac:dyDescent="0.3">
      <c r="A18077" s="1" t="s">
        <v>21</v>
      </c>
      <c r="B18077" s="1" t="s">
        <v>13</v>
      </c>
      <c r="C18077" s="1" t="s">
        <v>171</v>
      </c>
      <c r="D18077" s="1" t="s">
        <v>52</v>
      </c>
      <c r="E18077">
        <v>2.5099548348682441E-5</v>
      </c>
    </row>
    <row r="18078" spans="1:5" x14ac:dyDescent="0.3">
      <c r="A18078" s="1" t="s">
        <v>21</v>
      </c>
      <c r="B18078" s="1" t="s">
        <v>13</v>
      </c>
      <c r="C18078" s="1" t="s">
        <v>171</v>
      </c>
      <c r="D18078" s="1" t="s">
        <v>53</v>
      </c>
      <c r="E18078">
        <v>2.5099548348682441E-5</v>
      </c>
    </row>
    <row r="18079" spans="1:5" x14ac:dyDescent="0.3">
      <c r="A18079" s="1" t="s">
        <v>21</v>
      </c>
      <c r="B18079" s="1" t="s">
        <v>13</v>
      </c>
      <c r="C18079" s="1" t="s">
        <v>171</v>
      </c>
      <c r="D18079" s="1" t="s">
        <v>54</v>
      </c>
      <c r="E18079">
        <v>2.5099548348682441E-5</v>
      </c>
    </row>
    <row r="18080" spans="1:5" x14ac:dyDescent="0.3">
      <c r="A18080" s="1" t="s">
        <v>21</v>
      </c>
      <c r="B18080" s="1" t="s">
        <v>13</v>
      </c>
      <c r="C18080" s="1" t="s">
        <v>171</v>
      </c>
      <c r="D18080" s="1" t="s">
        <v>55</v>
      </c>
      <c r="E18080">
        <v>2.5099548348682441E-5</v>
      </c>
    </row>
    <row r="18081" spans="1:5" x14ac:dyDescent="0.3">
      <c r="A18081" s="1" t="s">
        <v>21</v>
      </c>
      <c r="B18081" s="1" t="s">
        <v>13</v>
      </c>
      <c r="C18081" s="1" t="s">
        <v>171</v>
      </c>
      <c r="D18081" s="1" t="s">
        <v>56</v>
      </c>
      <c r="E18081">
        <v>2.5099548348682441E-5</v>
      </c>
    </row>
    <row r="18082" spans="1:5" x14ac:dyDescent="0.3">
      <c r="A18082" s="1" t="s">
        <v>21</v>
      </c>
      <c r="B18082" s="1" t="s">
        <v>13</v>
      </c>
      <c r="C18082" s="1" t="s">
        <v>171</v>
      </c>
      <c r="D18082" s="1" t="s">
        <v>57</v>
      </c>
      <c r="E18082">
        <v>2.5099548348682441E-5</v>
      </c>
    </row>
    <row r="18083" spans="1:5" x14ac:dyDescent="0.3">
      <c r="A18083" s="1" t="s">
        <v>21</v>
      </c>
      <c r="B18083" s="1" t="s">
        <v>13</v>
      </c>
      <c r="C18083" s="1" t="s">
        <v>171</v>
      </c>
      <c r="D18083" s="1" t="s">
        <v>58</v>
      </c>
      <c r="E18083">
        <v>2.5099548348682441E-5</v>
      </c>
    </row>
    <row r="18084" spans="1:5" x14ac:dyDescent="0.3">
      <c r="A18084" s="1" t="s">
        <v>21</v>
      </c>
      <c r="B18084" s="1" t="s">
        <v>13</v>
      </c>
      <c r="C18084" s="1" t="s">
        <v>172</v>
      </c>
      <c r="D18084" s="1" t="s">
        <v>50</v>
      </c>
      <c r="E18084">
        <v>1.1675440002784934E-5</v>
      </c>
    </row>
    <row r="18085" spans="1:5" x14ac:dyDescent="0.3">
      <c r="A18085" s="1" t="s">
        <v>21</v>
      </c>
      <c r="B18085" s="1" t="s">
        <v>13</v>
      </c>
      <c r="C18085" s="1" t="s">
        <v>172</v>
      </c>
      <c r="D18085" s="1" t="s">
        <v>51</v>
      </c>
      <c r="E18085">
        <v>1.1675440002784934E-5</v>
      </c>
    </row>
    <row r="18086" spans="1:5" x14ac:dyDescent="0.3">
      <c r="A18086" s="1" t="s">
        <v>21</v>
      </c>
      <c r="B18086" s="1" t="s">
        <v>13</v>
      </c>
      <c r="C18086" s="1" t="s">
        <v>172</v>
      </c>
      <c r="D18086" s="1" t="s">
        <v>52</v>
      </c>
      <c r="E18086">
        <v>1.1675440002784934E-5</v>
      </c>
    </row>
    <row r="18087" spans="1:5" x14ac:dyDescent="0.3">
      <c r="A18087" s="1" t="s">
        <v>21</v>
      </c>
      <c r="B18087" s="1" t="s">
        <v>13</v>
      </c>
      <c r="C18087" s="1" t="s">
        <v>172</v>
      </c>
      <c r="D18087" s="1" t="s">
        <v>53</v>
      </c>
      <c r="E18087">
        <v>1.1675440002784934E-5</v>
      </c>
    </row>
    <row r="18088" spans="1:5" x14ac:dyDescent="0.3">
      <c r="A18088" s="1" t="s">
        <v>21</v>
      </c>
      <c r="B18088" s="1" t="s">
        <v>13</v>
      </c>
      <c r="C18088" s="1" t="s">
        <v>172</v>
      </c>
      <c r="D18088" s="1" t="s">
        <v>54</v>
      </c>
      <c r="E18088">
        <v>1.1675440002784934E-5</v>
      </c>
    </row>
    <row r="18089" spans="1:5" x14ac:dyDescent="0.3">
      <c r="A18089" s="1" t="s">
        <v>21</v>
      </c>
      <c r="B18089" s="1" t="s">
        <v>13</v>
      </c>
      <c r="C18089" s="1" t="s">
        <v>172</v>
      </c>
      <c r="D18089" s="1" t="s">
        <v>55</v>
      </c>
      <c r="E18089">
        <v>1.1675440002784934E-5</v>
      </c>
    </row>
    <row r="18090" spans="1:5" x14ac:dyDescent="0.3">
      <c r="A18090" s="1" t="s">
        <v>21</v>
      </c>
      <c r="B18090" s="1" t="s">
        <v>13</v>
      </c>
      <c r="C18090" s="1" t="s">
        <v>172</v>
      </c>
      <c r="D18090" s="1" t="s">
        <v>56</v>
      </c>
      <c r="E18090">
        <v>1.1675440002784934E-5</v>
      </c>
    </row>
    <row r="18091" spans="1:5" x14ac:dyDescent="0.3">
      <c r="A18091" s="1" t="s">
        <v>21</v>
      </c>
      <c r="B18091" s="1" t="s">
        <v>13</v>
      </c>
      <c r="C18091" s="1" t="s">
        <v>172</v>
      </c>
      <c r="D18091" s="1" t="s">
        <v>57</v>
      </c>
      <c r="E18091">
        <v>1.1675440002784934E-5</v>
      </c>
    </row>
    <row r="18092" spans="1:5" x14ac:dyDescent="0.3">
      <c r="A18092" s="1" t="s">
        <v>21</v>
      </c>
      <c r="B18092" s="1" t="s">
        <v>13</v>
      </c>
      <c r="C18092" s="1" t="s">
        <v>172</v>
      </c>
      <c r="D18092" s="1" t="s">
        <v>58</v>
      </c>
      <c r="E18092">
        <v>1.1675440002784934E-5</v>
      </c>
    </row>
    <row r="18093" spans="1:5" x14ac:dyDescent="0.3">
      <c r="A18093" s="1" t="s">
        <v>21</v>
      </c>
      <c r="B18093" s="1" t="s">
        <v>13</v>
      </c>
      <c r="C18093" s="1" t="s">
        <v>173</v>
      </c>
      <c r="D18093" s="1" t="s">
        <v>50</v>
      </c>
      <c r="E18093">
        <v>2.2726130043285452E-6</v>
      </c>
    </row>
    <row r="18094" spans="1:5" x14ac:dyDescent="0.3">
      <c r="A18094" s="1" t="s">
        <v>21</v>
      </c>
      <c r="B18094" s="1" t="s">
        <v>13</v>
      </c>
      <c r="C18094" s="1" t="s">
        <v>173</v>
      </c>
      <c r="D18094" s="1" t="s">
        <v>51</v>
      </c>
      <c r="E18094">
        <v>2.2726130043285452E-6</v>
      </c>
    </row>
    <row r="18095" spans="1:5" x14ac:dyDescent="0.3">
      <c r="A18095" s="1" t="s">
        <v>21</v>
      </c>
      <c r="B18095" s="1" t="s">
        <v>13</v>
      </c>
      <c r="C18095" s="1" t="s">
        <v>173</v>
      </c>
      <c r="D18095" s="1" t="s">
        <v>52</v>
      </c>
      <c r="E18095">
        <v>2.2726130043285452E-6</v>
      </c>
    </row>
    <row r="18096" spans="1:5" x14ac:dyDescent="0.3">
      <c r="A18096" s="1" t="s">
        <v>21</v>
      </c>
      <c r="B18096" s="1" t="s">
        <v>13</v>
      </c>
      <c r="C18096" s="1" t="s">
        <v>173</v>
      </c>
      <c r="D18096" s="1" t="s">
        <v>53</v>
      </c>
      <c r="E18096">
        <v>2.2726130043285452E-6</v>
      </c>
    </row>
    <row r="18097" spans="1:5" x14ac:dyDescent="0.3">
      <c r="A18097" s="1" t="s">
        <v>21</v>
      </c>
      <c r="B18097" s="1" t="s">
        <v>13</v>
      </c>
      <c r="C18097" s="1" t="s">
        <v>173</v>
      </c>
      <c r="D18097" s="1" t="s">
        <v>54</v>
      </c>
      <c r="E18097">
        <v>2.2726130043285452E-6</v>
      </c>
    </row>
    <row r="18098" spans="1:5" x14ac:dyDescent="0.3">
      <c r="A18098" s="1" t="s">
        <v>21</v>
      </c>
      <c r="B18098" s="1" t="s">
        <v>13</v>
      </c>
      <c r="C18098" s="1" t="s">
        <v>173</v>
      </c>
      <c r="D18098" s="1" t="s">
        <v>55</v>
      </c>
      <c r="E18098">
        <v>2.2726130043285452E-6</v>
      </c>
    </row>
    <row r="18099" spans="1:5" x14ac:dyDescent="0.3">
      <c r="A18099" s="1" t="s">
        <v>21</v>
      </c>
      <c r="B18099" s="1" t="s">
        <v>13</v>
      </c>
      <c r="C18099" s="1" t="s">
        <v>173</v>
      </c>
      <c r="D18099" s="1" t="s">
        <v>56</v>
      </c>
      <c r="E18099">
        <v>2.2726130043285452E-6</v>
      </c>
    </row>
    <row r="18100" spans="1:5" x14ac:dyDescent="0.3">
      <c r="A18100" s="1" t="s">
        <v>21</v>
      </c>
      <c r="B18100" s="1" t="s">
        <v>13</v>
      </c>
      <c r="C18100" s="1" t="s">
        <v>173</v>
      </c>
      <c r="D18100" s="1" t="s">
        <v>57</v>
      </c>
      <c r="E18100">
        <v>2.2726130043285452E-6</v>
      </c>
    </row>
    <row r="18101" spans="1:5" x14ac:dyDescent="0.3">
      <c r="A18101" s="1" t="s">
        <v>21</v>
      </c>
      <c r="B18101" s="1" t="s">
        <v>13</v>
      </c>
      <c r="C18101" s="1" t="s">
        <v>173</v>
      </c>
      <c r="D18101" s="1" t="s">
        <v>58</v>
      </c>
      <c r="E18101">
        <v>2.2726130043285452E-6</v>
      </c>
    </row>
    <row r="18102" spans="1:5" x14ac:dyDescent="0.3">
      <c r="A18102" s="1" t="s">
        <v>21</v>
      </c>
      <c r="B18102" s="1" t="s">
        <v>13</v>
      </c>
      <c r="C18102" s="1" t="s">
        <v>94</v>
      </c>
      <c r="D18102" s="1" t="s">
        <v>50</v>
      </c>
      <c r="E18102">
        <v>7.3801989955605846E-5</v>
      </c>
    </row>
    <row r="18103" spans="1:5" x14ac:dyDescent="0.3">
      <c r="A18103" s="1" t="s">
        <v>21</v>
      </c>
      <c r="B18103" s="1" t="s">
        <v>13</v>
      </c>
      <c r="C18103" s="1" t="s">
        <v>94</v>
      </c>
      <c r="D18103" s="1" t="s">
        <v>51</v>
      </c>
      <c r="E18103">
        <v>7.3801989955605846E-5</v>
      </c>
    </row>
    <row r="18104" spans="1:5" x14ac:dyDescent="0.3">
      <c r="A18104" s="1" t="s">
        <v>21</v>
      </c>
      <c r="B18104" s="1" t="s">
        <v>13</v>
      </c>
      <c r="C18104" s="1" t="s">
        <v>94</v>
      </c>
      <c r="D18104" s="1" t="s">
        <v>52</v>
      </c>
      <c r="E18104">
        <v>7.3801989955605846E-5</v>
      </c>
    </row>
    <row r="18105" spans="1:5" x14ac:dyDescent="0.3">
      <c r="A18105" s="1" t="s">
        <v>21</v>
      </c>
      <c r="B18105" s="1" t="s">
        <v>13</v>
      </c>
      <c r="C18105" s="1" t="s">
        <v>94</v>
      </c>
      <c r="D18105" s="1" t="s">
        <v>53</v>
      </c>
      <c r="E18105">
        <v>7.3801989955605846E-5</v>
      </c>
    </row>
    <row r="18106" spans="1:5" x14ac:dyDescent="0.3">
      <c r="A18106" s="1" t="s">
        <v>21</v>
      </c>
      <c r="B18106" s="1" t="s">
        <v>13</v>
      </c>
      <c r="C18106" s="1" t="s">
        <v>94</v>
      </c>
      <c r="D18106" s="1" t="s">
        <v>54</v>
      </c>
      <c r="E18106">
        <v>7.3801989955605846E-5</v>
      </c>
    </row>
    <row r="18107" spans="1:5" x14ac:dyDescent="0.3">
      <c r="A18107" s="1" t="s">
        <v>21</v>
      </c>
      <c r="B18107" s="1" t="s">
        <v>13</v>
      </c>
      <c r="C18107" s="1" t="s">
        <v>94</v>
      </c>
      <c r="D18107" s="1" t="s">
        <v>55</v>
      </c>
      <c r="E18107">
        <v>7.3801989955605846E-5</v>
      </c>
    </row>
    <row r="18108" spans="1:5" x14ac:dyDescent="0.3">
      <c r="A18108" s="1" t="s">
        <v>21</v>
      </c>
      <c r="B18108" s="1" t="s">
        <v>13</v>
      </c>
      <c r="C18108" s="1" t="s">
        <v>94</v>
      </c>
      <c r="D18108" s="1" t="s">
        <v>56</v>
      </c>
      <c r="E18108">
        <v>7.3801989955605846E-5</v>
      </c>
    </row>
    <row r="18109" spans="1:5" x14ac:dyDescent="0.3">
      <c r="A18109" s="1" t="s">
        <v>21</v>
      </c>
      <c r="B18109" s="1" t="s">
        <v>13</v>
      </c>
      <c r="C18109" s="1" t="s">
        <v>94</v>
      </c>
      <c r="D18109" s="1" t="s">
        <v>57</v>
      </c>
      <c r="E18109">
        <v>7.3801989955605846E-5</v>
      </c>
    </row>
    <row r="18110" spans="1:5" x14ac:dyDescent="0.3">
      <c r="A18110" s="1" t="s">
        <v>21</v>
      </c>
      <c r="B18110" s="1" t="s">
        <v>13</v>
      </c>
      <c r="C18110" s="1" t="s">
        <v>94</v>
      </c>
      <c r="D18110" s="1" t="s">
        <v>58</v>
      </c>
      <c r="E18110">
        <v>7.3801989955605846E-5</v>
      </c>
    </row>
    <row r="18111" spans="1:5" x14ac:dyDescent="0.3">
      <c r="A18111" s="1" t="s">
        <v>21</v>
      </c>
      <c r="B18111" s="1" t="s">
        <v>13</v>
      </c>
      <c r="C18111" s="1" t="s">
        <v>174</v>
      </c>
      <c r="D18111" s="1" t="s">
        <v>50</v>
      </c>
      <c r="E18111">
        <v>7.6527012293042762E-7</v>
      </c>
    </row>
    <row r="18112" spans="1:5" x14ac:dyDescent="0.3">
      <c r="A18112" s="1" t="s">
        <v>21</v>
      </c>
      <c r="B18112" s="1" t="s">
        <v>13</v>
      </c>
      <c r="C18112" s="1" t="s">
        <v>174</v>
      </c>
      <c r="D18112" s="1" t="s">
        <v>51</v>
      </c>
      <c r="E18112">
        <v>7.6527012293042762E-7</v>
      </c>
    </row>
    <row r="18113" spans="1:5" x14ac:dyDescent="0.3">
      <c r="A18113" s="1" t="s">
        <v>21</v>
      </c>
      <c r="B18113" s="1" t="s">
        <v>13</v>
      </c>
      <c r="C18113" s="1" t="s">
        <v>174</v>
      </c>
      <c r="D18113" s="1" t="s">
        <v>52</v>
      </c>
      <c r="E18113">
        <v>7.6527012293042762E-7</v>
      </c>
    </row>
    <row r="18114" spans="1:5" x14ac:dyDescent="0.3">
      <c r="A18114" s="1" t="s">
        <v>21</v>
      </c>
      <c r="B18114" s="1" t="s">
        <v>13</v>
      </c>
      <c r="C18114" s="1" t="s">
        <v>174</v>
      </c>
      <c r="D18114" s="1" t="s">
        <v>53</v>
      </c>
      <c r="E18114">
        <v>7.6527012293042762E-7</v>
      </c>
    </row>
    <row r="18115" spans="1:5" x14ac:dyDescent="0.3">
      <c r="A18115" s="1" t="s">
        <v>21</v>
      </c>
      <c r="B18115" s="1" t="s">
        <v>13</v>
      </c>
      <c r="C18115" s="1" t="s">
        <v>174</v>
      </c>
      <c r="D18115" s="1" t="s">
        <v>54</v>
      </c>
      <c r="E18115">
        <v>7.6527012293042762E-7</v>
      </c>
    </row>
    <row r="18116" spans="1:5" x14ac:dyDescent="0.3">
      <c r="A18116" s="1" t="s">
        <v>21</v>
      </c>
      <c r="B18116" s="1" t="s">
        <v>13</v>
      </c>
      <c r="C18116" s="1" t="s">
        <v>174</v>
      </c>
      <c r="D18116" s="1" t="s">
        <v>55</v>
      </c>
      <c r="E18116">
        <v>7.6527012293042762E-7</v>
      </c>
    </row>
    <row r="18117" spans="1:5" x14ac:dyDescent="0.3">
      <c r="A18117" s="1" t="s">
        <v>21</v>
      </c>
      <c r="B18117" s="1" t="s">
        <v>13</v>
      </c>
      <c r="C18117" s="1" t="s">
        <v>174</v>
      </c>
      <c r="D18117" s="1" t="s">
        <v>56</v>
      </c>
      <c r="E18117">
        <v>7.6527012293042762E-7</v>
      </c>
    </row>
    <row r="18118" spans="1:5" x14ac:dyDescent="0.3">
      <c r="A18118" s="1" t="s">
        <v>21</v>
      </c>
      <c r="B18118" s="1" t="s">
        <v>13</v>
      </c>
      <c r="C18118" s="1" t="s">
        <v>174</v>
      </c>
      <c r="D18118" s="1" t="s">
        <v>57</v>
      </c>
      <c r="E18118">
        <v>7.6527012293042762E-7</v>
      </c>
    </row>
    <row r="18119" spans="1:5" x14ac:dyDescent="0.3">
      <c r="A18119" s="1" t="s">
        <v>21</v>
      </c>
      <c r="B18119" s="1" t="s">
        <v>13</v>
      </c>
      <c r="C18119" s="1" t="s">
        <v>174</v>
      </c>
      <c r="D18119" s="1" t="s">
        <v>58</v>
      </c>
      <c r="E18119">
        <v>7.6527012293042762E-7</v>
      </c>
    </row>
    <row r="18120" spans="1:5" x14ac:dyDescent="0.3">
      <c r="A18120" s="1" t="s">
        <v>21</v>
      </c>
      <c r="B18120" s="1" t="s">
        <v>13</v>
      </c>
      <c r="C18120" s="1" t="s">
        <v>95</v>
      </c>
      <c r="D18120" s="1" t="s">
        <v>50</v>
      </c>
      <c r="E18120">
        <v>5.1110595232929525E-5</v>
      </c>
    </row>
    <row r="18121" spans="1:5" x14ac:dyDescent="0.3">
      <c r="A18121" s="1" t="s">
        <v>21</v>
      </c>
      <c r="B18121" s="1" t="s">
        <v>13</v>
      </c>
      <c r="C18121" s="1" t="s">
        <v>95</v>
      </c>
      <c r="D18121" s="1" t="s">
        <v>51</v>
      </c>
      <c r="E18121">
        <v>5.1110595232929525E-5</v>
      </c>
    </row>
    <row r="18122" spans="1:5" x14ac:dyDescent="0.3">
      <c r="A18122" s="1" t="s">
        <v>21</v>
      </c>
      <c r="B18122" s="1" t="s">
        <v>13</v>
      </c>
      <c r="C18122" s="1" t="s">
        <v>95</v>
      </c>
      <c r="D18122" s="1" t="s">
        <v>52</v>
      </c>
      <c r="E18122">
        <v>5.1110595232929525E-5</v>
      </c>
    </row>
    <row r="18123" spans="1:5" x14ac:dyDescent="0.3">
      <c r="A18123" s="1" t="s">
        <v>21</v>
      </c>
      <c r="B18123" s="1" t="s">
        <v>13</v>
      </c>
      <c r="C18123" s="1" t="s">
        <v>95</v>
      </c>
      <c r="D18123" s="1" t="s">
        <v>53</v>
      </c>
      <c r="E18123">
        <v>5.1110595232929525E-5</v>
      </c>
    </row>
    <row r="18124" spans="1:5" x14ac:dyDescent="0.3">
      <c r="A18124" s="1" t="s">
        <v>21</v>
      </c>
      <c r="B18124" s="1" t="s">
        <v>13</v>
      </c>
      <c r="C18124" s="1" t="s">
        <v>95</v>
      </c>
      <c r="D18124" s="1" t="s">
        <v>54</v>
      </c>
      <c r="E18124">
        <v>5.1110595232929525E-5</v>
      </c>
    </row>
    <row r="18125" spans="1:5" x14ac:dyDescent="0.3">
      <c r="A18125" s="1" t="s">
        <v>21</v>
      </c>
      <c r="B18125" s="1" t="s">
        <v>13</v>
      </c>
      <c r="C18125" s="1" t="s">
        <v>95</v>
      </c>
      <c r="D18125" s="1" t="s">
        <v>55</v>
      </c>
      <c r="E18125">
        <v>5.1110595232929525E-5</v>
      </c>
    </row>
    <row r="18126" spans="1:5" x14ac:dyDescent="0.3">
      <c r="A18126" s="1" t="s">
        <v>21</v>
      </c>
      <c r="B18126" s="1" t="s">
        <v>13</v>
      </c>
      <c r="C18126" s="1" t="s">
        <v>95</v>
      </c>
      <c r="D18126" s="1" t="s">
        <v>56</v>
      </c>
      <c r="E18126">
        <v>5.1110595232929525E-5</v>
      </c>
    </row>
    <row r="18127" spans="1:5" x14ac:dyDescent="0.3">
      <c r="A18127" s="1" t="s">
        <v>21</v>
      </c>
      <c r="B18127" s="1" t="s">
        <v>13</v>
      </c>
      <c r="C18127" s="1" t="s">
        <v>95</v>
      </c>
      <c r="D18127" s="1" t="s">
        <v>57</v>
      </c>
      <c r="E18127">
        <v>5.1110595232929525E-5</v>
      </c>
    </row>
    <row r="18128" spans="1:5" x14ac:dyDescent="0.3">
      <c r="A18128" s="1" t="s">
        <v>21</v>
      </c>
      <c r="B18128" s="1" t="s">
        <v>13</v>
      </c>
      <c r="C18128" s="1" t="s">
        <v>95</v>
      </c>
      <c r="D18128" s="1" t="s">
        <v>58</v>
      </c>
      <c r="E18128">
        <v>5.1110595232929525E-5</v>
      </c>
    </row>
    <row r="18129" spans="1:5" x14ac:dyDescent="0.3">
      <c r="A18129" s="1" t="s">
        <v>21</v>
      </c>
      <c r="B18129" s="1" t="s">
        <v>13</v>
      </c>
      <c r="C18129" s="1" t="s">
        <v>49</v>
      </c>
      <c r="D18129" s="1" t="s">
        <v>50</v>
      </c>
      <c r="E18129">
        <v>2.1330644610422315E-6</v>
      </c>
    </row>
    <row r="18130" spans="1:5" x14ac:dyDescent="0.3">
      <c r="A18130" s="1" t="s">
        <v>21</v>
      </c>
      <c r="B18130" s="1" t="s">
        <v>13</v>
      </c>
      <c r="C18130" s="1" t="s">
        <v>49</v>
      </c>
      <c r="D18130" s="1" t="s">
        <v>51</v>
      </c>
      <c r="E18130">
        <v>2.1330644610422315E-6</v>
      </c>
    </row>
    <row r="18131" spans="1:5" x14ac:dyDescent="0.3">
      <c r="A18131" s="1" t="s">
        <v>21</v>
      </c>
      <c r="B18131" s="1" t="s">
        <v>13</v>
      </c>
      <c r="C18131" s="1" t="s">
        <v>49</v>
      </c>
      <c r="D18131" s="1" t="s">
        <v>52</v>
      </c>
      <c r="E18131">
        <v>2.1330644610422315E-6</v>
      </c>
    </row>
    <row r="18132" spans="1:5" x14ac:dyDescent="0.3">
      <c r="A18132" s="1" t="s">
        <v>21</v>
      </c>
      <c r="B18132" s="1" t="s">
        <v>13</v>
      </c>
      <c r="C18132" s="1" t="s">
        <v>49</v>
      </c>
      <c r="D18132" s="1" t="s">
        <v>53</v>
      </c>
      <c r="E18132">
        <v>2.1330644610422315E-6</v>
      </c>
    </row>
    <row r="18133" spans="1:5" x14ac:dyDescent="0.3">
      <c r="A18133" s="1" t="s">
        <v>21</v>
      </c>
      <c r="B18133" s="1" t="s">
        <v>13</v>
      </c>
      <c r="C18133" s="1" t="s">
        <v>49</v>
      </c>
      <c r="D18133" s="1" t="s">
        <v>54</v>
      </c>
      <c r="E18133">
        <v>2.1330644610422315E-6</v>
      </c>
    </row>
    <row r="18134" spans="1:5" x14ac:dyDescent="0.3">
      <c r="A18134" s="1" t="s">
        <v>21</v>
      </c>
      <c r="B18134" s="1" t="s">
        <v>13</v>
      </c>
      <c r="C18134" s="1" t="s">
        <v>49</v>
      </c>
      <c r="D18134" s="1" t="s">
        <v>55</v>
      </c>
      <c r="E18134">
        <v>2.1330644610422315E-6</v>
      </c>
    </row>
    <row r="18135" spans="1:5" x14ac:dyDescent="0.3">
      <c r="A18135" s="1" t="s">
        <v>21</v>
      </c>
      <c r="B18135" s="1" t="s">
        <v>13</v>
      </c>
      <c r="C18135" s="1" t="s">
        <v>49</v>
      </c>
      <c r="D18135" s="1" t="s">
        <v>56</v>
      </c>
      <c r="E18135">
        <v>2.1330644610422315E-6</v>
      </c>
    </row>
    <row r="18136" spans="1:5" x14ac:dyDescent="0.3">
      <c r="A18136" s="1" t="s">
        <v>21</v>
      </c>
      <c r="B18136" s="1" t="s">
        <v>13</v>
      </c>
      <c r="C18136" s="1" t="s">
        <v>49</v>
      </c>
      <c r="D18136" s="1" t="s">
        <v>57</v>
      </c>
      <c r="E18136">
        <v>2.1330644610422315E-6</v>
      </c>
    </row>
    <row r="18137" spans="1:5" x14ac:dyDescent="0.3">
      <c r="A18137" s="1" t="s">
        <v>21</v>
      </c>
      <c r="B18137" s="1" t="s">
        <v>13</v>
      </c>
      <c r="C18137" s="1" t="s">
        <v>49</v>
      </c>
      <c r="D18137" s="1" t="s">
        <v>58</v>
      </c>
      <c r="E18137">
        <v>2.1330644610422315E-6</v>
      </c>
    </row>
    <row r="18138" spans="1:5" x14ac:dyDescent="0.3">
      <c r="A18138" s="1" t="s">
        <v>21</v>
      </c>
      <c r="B18138" s="1" t="s">
        <v>13</v>
      </c>
      <c r="C18138" s="1" t="s">
        <v>59</v>
      </c>
      <c r="D18138" s="1" t="s">
        <v>50</v>
      </c>
      <c r="E18138">
        <v>1.5648695020096828E-2</v>
      </c>
    </row>
    <row r="18139" spans="1:5" x14ac:dyDescent="0.3">
      <c r="A18139" s="1" t="s">
        <v>21</v>
      </c>
      <c r="B18139" s="1" t="s">
        <v>13</v>
      </c>
      <c r="C18139" s="1" t="s">
        <v>59</v>
      </c>
      <c r="D18139" s="1" t="s">
        <v>51</v>
      </c>
      <c r="E18139">
        <v>1.5648695020096828E-2</v>
      </c>
    </row>
    <row r="18140" spans="1:5" x14ac:dyDescent="0.3">
      <c r="A18140" s="1" t="s">
        <v>21</v>
      </c>
      <c r="B18140" s="1" t="s">
        <v>13</v>
      </c>
      <c r="C18140" s="1" t="s">
        <v>59</v>
      </c>
      <c r="D18140" s="1" t="s">
        <v>52</v>
      </c>
      <c r="E18140">
        <v>1.5648695020096828E-2</v>
      </c>
    </row>
    <row r="18141" spans="1:5" x14ac:dyDescent="0.3">
      <c r="A18141" s="1" t="s">
        <v>21</v>
      </c>
      <c r="B18141" s="1" t="s">
        <v>13</v>
      </c>
      <c r="C18141" s="1" t="s">
        <v>59</v>
      </c>
      <c r="D18141" s="1" t="s">
        <v>53</v>
      </c>
      <c r="E18141">
        <v>1.5648695020096828E-2</v>
      </c>
    </row>
    <row r="18142" spans="1:5" x14ac:dyDescent="0.3">
      <c r="A18142" s="1" t="s">
        <v>21</v>
      </c>
      <c r="B18142" s="1" t="s">
        <v>13</v>
      </c>
      <c r="C18142" s="1" t="s">
        <v>59</v>
      </c>
      <c r="D18142" s="1" t="s">
        <v>54</v>
      </c>
      <c r="E18142">
        <v>1.5648695020096828E-2</v>
      </c>
    </row>
    <row r="18143" spans="1:5" x14ac:dyDescent="0.3">
      <c r="A18143" s="1" t="s">
        <v>21</v>
      </c>
      <c r="B18143" s="1" t="s">
        <v>13</v>
      </c>
      <c r="C18143" s="1" t="s">
        <v>59</v>
      </c>
      <c r="D18143" s="1" t="s">
        <v>55</v>
      </c>
      <c r="E18143">
        <v>1.5648695020096828E-2</v>
      </c>
    </row>
    <row r="18144" spans="1:5" x14ac:dyDescent="0.3">
      <c r="A18144" s="1" t="s">
        <v>21</v>
      </c>
      <c r="B18144" s="1" t="s">
        <v>13</v>
      </c>
      <c r="C18144" s="1" t="s">
        <v>59</v>
      </c>
      <c r="D18144" s="1" t="s">
        <v>56</v>
      </c>
      <c r="E18144">
        <v>1.5648695020096828E-2</v>
      </c>
    </row>
    <row r="18145" spans="1:5" x14ac:dyDescent="0.3">
      <c r="A18145" s="1" t="s">
        <v>21</v>
      </c>
      <c r="B18145" s="1" t="s">
        <v>13</v>
      </c>
      <c r="C18145" s="1" t="s">
        <v>59</v>
      </c>
      <c r="D18145" s="1" t="s">
        <v>57</v>
      </c>
      <c r="E18145">
        <v>1.5648695020096828E-2</v>
      </c>
    </row>
    <row r="18146" spans="1:5" x14ac:dyDescent="0.3">
      <c r="A18146" s="1" t="s">
        <v>21</v>
      </c>
      <c r="B18146" s="1" t="s">
        <v>13</v>
      </c>
      <c r="C18146" s="1" t="s">
        <v>59</v>
      </c>
      <c r="D18146" s="1" t="s">
        <v>58</v>
      </c>
      <c r="E18146">
        <v>1.5648695020096828E-2</v>
      </c>
    </row>
    <row r="18147" spans="1:5" x14ac:dyDescent="0.3">
      <c r="A18147" s="1" t="s">
        <v>21</v>
      </c>
      <c r="B18147" s="1" t="s">
        <v>13</v>
      </c>
      <c r="C18147" s="1" t="s">
        <v>60</v>
      </c>
      <c r="D18147" s="1" t="s">
        <v>50</v>
      </c>
      <c r="E18147">
        <v>5.6967540194707025E-2</v>
      </c>
    </row>
    <row r="18148" spans="1:5" x14ac:dyDescent="0.3">
      <c r="A18148" s="1" t="s">
        <v>21</v>
      </c>
      <c r="B18148" s="1" t="s">
        <v>13</v>
      </c>
      <c r="C18148" s="1" t="s">
        <v>60</v>
      </c>
      <c r="D18148" s="1" t="s">
        <v>51</v>
      </c>
      <c r="E18148">
        <v>5.1128048501387781E-2</v>
      </c>
    </row>
    <row r="18149" spans="1:5" x14ac:dyDescent="0.3">
      <c r="A18149" s="1" t="s">
        <v>21</v>
      </c>
      <c r="B18149" s="1" t="s">
        <v>13</v>
      </c>
      <c r="C18149" s="1" t="s">
        <v>60</v>
      </c>
      <c r="D18149" s="1" t="s">
        <v>52</v>
      </c>
      <c r="E18149">
        <v>4.6051447825154412E-2</v>
      </c>
    </row>
    <row r="18150" spans="1:5" x14ac:dyDescent="0.3">
      <c r="A18150" s="1" t="s">
        <v>21</v>
      </c>
      <c r="B18150" s="1" t="s">
        <v>13</v>
      </c>
      <c r="C18150" s="1" t="s">
        <v>60</v>
      </c>
      <c r="D18150" s="1" t="s">
        <v>53</v>
      </c>
      <c r="E18150">
        <v>4.1138781876739583E-2</v>
      </c>
    </row>
    <row r="18151" spans="1:5" x14ac:dyDescent="0.3">
      <c r="A18151" s="1" t="s">
        <v>21</v>
      </c>
      <c r="B18151" s="1" t="s">
        <v>13</v>
      </c>
      <c r="C18151" s="1" t="s">
        <v>60</v>
      </c>
      <c r="D18151" s="1" t="s">
        <v>54</v>
      </c>
      <c r="E18151">
        <v>3.6344375110638427E-2</v>
      </c>
    </row>
    <row r="18152" spans="1:5" x14ac:dyDescent="0.3">
      <c r="A18152" s="1" t="s">
        <v>21</v>
      </c>
      <c r="B18152" s="1" t="s">
        <v>13</v>
      </c>
      <c r="C18152" s="1" t="s">
        <v>60</v>
      </c>
      <c r="D18152" s="1" t="s">
        <v>55</v>
      </c>
      <c r="E18152">
        <v>3.3771138470979713E-2</v>
      </c>
    </row>
    <row r="18153" spans="1:5" x14ac:dyDescent="0.3">
      <c r="A18153" s="1" t="s">
        <v>21</v>
      </c>
      <c r="B18153" s="1" t="s">
        <v>13</v>
      </c>
      <c r="C18153" s="1" t="s">
        <v>60</v>
      </c>
      <c r="D18153" s="1" t="s">
        <v>56</v>
      </c>
      <c r="E18153">
        <v>3.2804079519117686E-2</v>
      </c>
    </row>
    <row r="18154" spans="1:5" x14ac:dyDescent="0.3">
      <c r="A18154" s="1" t="s">
        <v>21</v>
      </c>
      <c r="B18154" s="1" t="s">
        <v>13</v>
      </c>
      <c r="C18154" s="1" t="s">
        <v>60</v>
      </c>
      <c r="D18154" s="1" t="s">
        <v>57</v>
      </c>
      <c r="E18154">
        <v>3.2084257736335733E-2</v>
      </c>
    </row>
    <row r="18155" spans="1:5" x14ac:dyDescent="0.3">
      <c r="A18155" s="1" t="s">
        <v>21</v>
      </c>
      <c r="B18155" s="1" t="s">
        <v>13</v>
      </c>
      <c r="C18155" s="1" t="s">
        <v>60</v>
      </c>
      <c r="D18155" s="1" t="s">
        <v>58</v>
      </c>
      <c r="E18155">
        <v>3.1488224839699167E-2</v>
      </c>
    </row>
    <row r="18156" spans="1:5" x14ac:dyDescent="0.3">
      <c r="A18156" s="1" t="s">
        <v>21</v>
      </c>
      <c r="B18156" s="1" t="s">
        <v>13</v>
      </c>
      <c r="C18156" s="1" t="s">
        <v>62</v>
      </c>
      <c r="D18156" s="1" t="s">
        <v>50</v>
      </c>
      <c r="E18156">
        <v>1.1726073959152877E-2</v>
      </c>
    </row>
    <row r="18157" spans="1:5" x14ac:dyDescent="0.3">
      <c r="A18157" s="1" t="s">
        <v>21</v>
      </c>
      <c r="B18157" s="1" t="s">
        <v>13</v>
      </c>
      <c r="C18157" s="1" t="s">
        <v>62</v>
      </c>
      <c r="D18157" s="1" t="s">
        <v>51</v>
      </c>
      <c r="E18157">
        <v>1.1726073959152877E-2</v>
      </c>
    </row>
    <row r="18158" spans="1:5" x14ac:dyDescent="0.3">
      <c r="A18158" s="1" t="s">
        <v>21</v>
      </c>
      <c r="B18158" s="1" t="s">
        <v>13</v>
      </c>
      <c r="C18158" s="1" t="s">
        <v>62</v>
      </c>
      <c r="D18158" s="1" t="s">
        <v>52</v>
      </c>
      <c r="E18158">
        <v>1.1726073959152877E-2</v>
      </c>
    </row>
    <row r="18159" spans="1:5" x14ac:dyDescent="0.3">
      <c r="A18159" s="1" t="s">
        <v>21</v>
      </c>
      <c r="B18159" s="1" t="s">
        <v>13</v>
      </c>
      <c r="C18159" s="1" t="s">
        <v>62</v>
      </c>
      <c r="D18159" s="1" t="s">
        <v>53</v>
      </c>
      <c r="E18159">
        <v>1.1726073959152877E-2</v>
      </c>
    </row>
    <row r="18160" spans="1:5" x14ac:dyDescent="0.3">
      <c r="A18160" s="1" t="s">
        <v>21</v>
      </c>
      <c r="B18160" s="1" t="s">
        <v>13</v>
      </c>
      <c r="C18160" s="1" t="s">
        <v>62</v>
      </c>
      <c r="D18160" s="1" t="s">
        <v>54</v>
      </c>
      <c r="E18160">
        <v>1.1726073959152877E-2</v>
      </c>
    </row>
    <row r="18161" spans="1:5" x14ac:dyDescent="0.3">
      <c r="A18161" s="1" t="s">
        <v>21</v>
      </c>
      <c r="B18161" s="1" t="s">
        <v>13</v>
      </c>
      <c r="C18161" s="1" t="s">
        <v>62</v>
      </c>
      <c r="D18161" s="1" t="s">
        <v>55</v>
      </c>
      <c r="E18161">
        <v>1.1726073959152877E-2</v>
      </c>
    </row>
    <row r="18162" spans="1:5" x14ac:dyDescent="0.3">
      <c r="A18162" s="1" t="s">
        <v>21</v>
      </c>
      <c r="B18162" s="1" t="s">
        <v>13</v>
      </c>
      <c r="C18162" s="1" t="s">
        <v>62</v>
      </c>
      <c r="D18162" s="1" t="s">
        <v>56</v>
      </c>
      <c r="E18162">
        <v>1.1726073959152877E-2</v>
      </c>
    </row>
    <row r="18163" spans="1:5" x14ac:dyDescent="0.3">
      <c r="A18163" s="1" t="s">
        <v>21</v>
      </c>
      <c r="B18163" s="1" t="s">
        <v>13</v>
      </c>
      <c r="C18163" s="1" t="s">
        <v>62</v>
      </c>
      <c r="D18163" s="1" t="s">
        <v>57</v>
      </c>
      <c r="E18163">
        <v>1.1726073959152877E-2</v>
      </c>
    </row>
    <row r="18164" spans="1:5" x14ac:dyDescent="0.3">
      <c r="A18164" s="1" t="s">
        <v>21</v>
      </c>
      <c r="B18164" s="1" t="s">
        <v>13</v>
      </c>
      <c r="C18164" s="1" t="s">
        <v>62</v>
      </c>
      <c r="D18164" s="1" t="s">
        <v>58</v>
      </c>
      <c r="E18164">
        <v>1.1726073959152877E-2</v>
      </c>
    </row>
    <row r="18165" spans="1:5" x14ac:dyDescent="0.3">
      <c r="A18165" s="1" t="s">
        <v>21</v>
      </c>
      <c r="B18165" s="1" t="s">
        <v>13</v>
      </c>
      <c r="C18165" s="1" t="s">
        <v>93</v>
      </c>
      <c r="D18165" s="1" t="s">
        <v>50</v>
      </c>
      <c r="E18165">
        <v>3.1519024924715608E-3</v>
      </c>
    </row>
    <row r="18166" spans="1:5" x14ac:dyDescent="0.3">
      <c r="A18166" s="1" t="s">
        <v>21</v>
      </c>
      <c r="B18166" s="1" t="s">
        <v>13</v>
      </c>
      <c r="C18166" s="1" t="s">
        <v>93</v>
      </c>
      <c r="D18166" s="1" t="s">
        <v>51</v>
      </c>
      <c r="E18166">
        <v>3.0794504271155283E-3</v>
      </c>
    </row>
    <row r="18167" spans="1:5" x14ac:dyDescent="0.3">
      <c r="A18167" s="1" t="s">
        <v>21</v>
      </c>
      <c r="B18167" s="1" t="s">
        <v>13</v>
      </c>
      <c r="C18167" s="1" t="s">
        <v>93</v>
      </c>
      <c r="D18167" s="1" t="s">
        <v>52</v>
      </c>
      <c r="E18167">
        <v>2.9831805573633011E-3</v>
      </c>
    </row>
    <row r="18168" spans="1:5" x14ac:dyDescent="0.3">
      <c r="A18168" s="1" t="s">
        <v>21</v>
      </c>
      <c r="B18168" s="1" t="s">
        <v>13</v>
      </c>
      <c r="C18168" s="1" t="s">
        <v>93</v>
      </c>
      <c r="D18168" s="1" t="s">
        <v>53</v>
      </c>
      <c r="E18168">
        <v>2.8922330052900051E-3</v>
      </c>
    </row>
    <row r="18169" spans="1:5" x14ac:dyDescent="0.3">
      <c r="A18169" s="1" t="s">
        <v>21</v>
      </c>
      <c r="B18169" s="1" t="s">
        <v>13</v>
      </c>
      <c r="C18169" s="1" t="s">
        <v>93</v>
      </c>
      <c r="D18169" s="1" t="s">
        <v>54</v>
      </c>
      <c r="E18169">
        <v>2.7980838053230828E-3</v>
      </c>
    </row>
    <row r="18170" spans="1:5" x14ac:dyDescent="0.3">
      <c r="A18170" s="1" t="s">
        <v>21</v>
      </c>
      <c r="B18170" s="1" t="s">
        <v>13</v>
      </c>
      <c r="C18170" s="1" t="s">
        <v>93</v>
      </c>
      <c r="D18170" s="1" t="s">
        <v>55</v>
      </c>
      <c r="E18170">
        <v>2.7120326595106168E-3</v>
      </c>
    </row>
    <row r="18171" spans="1:5" x14ac:dyDescent="0.3">
      <c r="A18171" s="1" t="s">
        <v>21</v>
      </c>
      <c r="B18171" s="1" t="s">
        <v>13</v>
      </c>
      <c r="C18171" s="1" t="s">
        <v>93</v>
      </c>
      <c r="D18171" s="1" t="s">
        <v>56</v>
      </c>
      <c r="E18171">
        <v>2.65532686323565E-3</v>
      </c>
    </row>
    <row r="18172" spans="1:5" x14ac:dyDescent="0.3">
      <c r="A18172" s="1" t="s">
        <v>21</v>
      </c>
      <c r="B18172" s="1" t="s">
        <v>13</v>
      </c>
      <c r="C18172" s="1" t="s">
        <v>93</v>
      </c>
      <c r="D18172" s="1" t="s">
        <v>57</v>
      </c>
      <c r="E18172">
        <v>2.6159329502365054E-3</v>
      </c>
    </row>
    <row r="18173" spans="1:5" x14ac:dyDescent="0.3">
      <c r="A18173" s="1" t="s">
        <v>21</v>
      </c>
      <c r="B18173" s="1" t="s">
        <v>13</v>
      </c>
      <c r="C18173" s="1" t="s">
        <v>93</v>
      </c>
      <c r="D18173" s="1" t="s">
        <v>58</v>
      </c>
      <c r="E18173">
        <v>2.5771100062934914E-3</v>
      </c>
    </row>
    <row r="18174" spans="1:5" x14ac:dyDescent="0.3">
      <c r="A18174" s="1" t="s">
        <v>21</v>
      </c>
      <c r="B18174" s="1" t="s">
        <v>13</v>
      </c>
      <c r="C18174" s="1" t="s">
        <v>85</v>
      </c>
      <c r="D18174" s="1" t="s">
        <v>50</v>
      </c>
      <c r="E18174">
        <v>0.11555285019048235</v>
      </c>
    </row>
    <row r="18175" spans="1:5" x14ac:dyDescent="0.3">
      <c r="A18175" s="1" t="s">
        <v>21</v>
      </c>
      <c r="B18175" s="1" t="s">
        <v>13</v>
      </c>
      <c r="C18175" s="1" t="s">
        <v>85</v>
      </c>
      <c r="D18175" s="1" t="s">
        <v>51</v>
      </c>
      <c r="E18175">
        <v>0.10676473895069326</v>
      </c>
    </row>
    <row r="18176" spans="1:5" x14ac:dyDescent="0.3">
      <c r="A18176" s="1" t="s">
        <v>21</v>
      </c>
      <c r="B18176" s="1" t="s">
        <v>13</v>
      </c>
      <c r="C18176" s="1" t="s">
        <v>85</v>
      </c>
      <c r="D18176" s="1" t="s">
        <v>52</v>
      </c>
      <c r="E18176">
        <v>9.909145320653423E-2</v>
      </c>
    </row>
    <row r="18177" spans="1:5" x14ac:dyDescent="0.3">
      <c r="A18177" s="1" t="s">
        <v>21</v>
      </c>
      <c r="B18177" s="1" t="s">
        <v>13</v>
      </c>
      <c r="C18177" s="1" t="s">
        <v>85</v>
      </c>
      <c r="D18177" s="1" t="s">
        <v>53</v>
      </c>
      <c r="E18177">
        <v>9.1668168476344528E-2</v>
      </c>
    </row>
    <row r="18178" spans="1:5" x14ac:dyDescent="0.3">
      <c r="A18178" s="1" t="s">
        <v>21</v>
      </c>
      <c r="B18178" s="1" t="s">
        <v>13</v>
      </c>
      <c r="C18178" s="1" t="s">
        <v>85</v>
      </c>
      <c r="D18178" s="1" t="s">
        <v>54</v>
      </c>
      <c r="E18178">
        <v>8.4418188339116421E-2</v>
      </c>
    </row>
    <row r="18179" spans="1:5" x14ac:dyDescent="0.3">
      <c r="A18179" s="1" t="s">
        <v>21</v>
      </c>
      <c r="B18179" s="1" t="s">
        <v>13</v>
      </c>
      <c r="C18179" s="1" t="s">
        <v>85</v>
      </c>
      <c r="D18179" s="1" t="s">
        <v>55</v>
      </c>
      <c r="E18179">
        <v>8.0491485522870512E-2</v>
      </c>
    </row>
    <row r="18180" spans="1:5" x14ac:dyDescent="0.3">
      <c r="A18180" s="1" t="s">
        <v>21</v>
      </c>
      <c r="B18180" s="1" t="s">
        <v>13</v>
      </c>
      <c r="C18180" s="1" t="s">
        <v>85</v>
      </c>
      <c r="D18180" s="1" t="s">
        <v>56</v>
      </c>
      <c r="E18180">
        <v>7.8991408168133243E-2</v>
      </c>
    </row>
    <row r="18181" spans="1:5" x14ac:dyDescent="0.3">
      <c r="A18181" s="1" t="s">
        <v>21</v>
      </c>
      <c r="B18181" s="1" t="s">
        <v>13</v>
      </c>
      <c r="C18181" s="1" t="s">
        <v>85</v>
      </c>
      <c r="D18181" s="1" t="s">
        <v>57</v>
      </c>
      <c r="E18181">
        <v>7.7877653393856078E-2</v>
      </c>
    </row>
    <row r="18182" spans="1:5" x14ac:dyDescent="0.3">
      <c r="A18182" s="1" t="s">
        <v>21</v>
      </c>
      <c r="B18182" s="1" t="s">
        <v>13</v>
      </c>
      <c r="C18182" s="1" t="s">
        <v>85</v>
      </c>
      <c r="D18182" s="1" t="s">
        <v>58</v>
      </c>
      <c r="E18182">
        <v>7.694922911872569E-2</v>
      </c>
    </row>
    <row r="18183" spans="1:5" x14ac:dyDescent="0.3">
      <c r="A18183" s="1" t="s">
        <v>21</v>
      </c>
      <c r="B18183" s="1" t="s">
        <v>13</v>
      </c>
      <c r="C18183" s="1" t="s">
        <v>61</v>
      </c>
      <c r="D18183" s="1" t="s">
        <v>50</v>
      </c>
      <c r="E18183">
        <v>2.8058638524054061E-2</v>
      </c>
    </row>
    <row r="18184" spans="1:5" x14ac:dyDescent="0.3">
      <c r="A18184" s="1" t="s">
        <v>21</v>
      </c>
      <c r="B18184" s="1" t="s">
        <v>13</v>
      </c>
      <c r="C18184" s="1" t="s">
        <v>61</v>
      </c>
      <c r="D18184" s="1" t="s">
        <v>51</v>
      </c>
      <c r="E18184">
        <v>2.518247104294024E-2</v>
      </c>
    </row>
    <row r="18185" spans="1:5" x14ac:dyDescent="0.3">
      <c r="A18185" s="1" t="s">
        <v>21</v>
      </c>
      <c r="B18185" s="1" t="s">
        <v>13</v>
      </c>
      <c r="C18185" s="1" t="s">
        <v>61</v>
      </c>
      <c r="D18185" s="1" t="s">
        <v>52</v>
      </c>
      <c r="E18185">
        <v>2.2682055844766815E-2</v>
      </c>
    </row>
    <row r="18186" spans="1:5" x14ac:dyDescent="0.3">
      <c r="A18186" s="1" t="s">
        <v>21</v>
      </c>
      <c r="B18186" s="1" t="s">
        <v>13</v>
      </c>
      <c r="C18186" s="1" t="s">
        <v>61</v>
      </c>
      <c r="D18186" s="1" t="s">
        <v>53</v>
      </c>
      <c r="E18186">
        <v>2.026238461506524E-2</v>
      </c>
    </row>
    <row r="18187" spans="1:5" x14ac:dyDescent="0.3">
      <c r="A18187" s="1" t="s">
        <v>21</v>
      </c>
      <c r="B18187" s="1" t="s">
        <v>13</v>
      </c>
      <c r="C18187" s="1" t="s">
        <v>61</v>
      </c>
      <c r="D18187" s="1" t="s">
        <v>54</v>
      </c>
      <c r="E18187">
        <v>1.7900960443905219E-2</v>
      </c>
    </row>
    <row r="18188" spans="1:5" x14ac:dyDescent="0.3">
      <c r="A18188" s="1" t="s">
        <v>21</v>
      </c>
      <c r="B18188" s="1" t="s">
        <v>13</v>
      </c>
      <c r="C18188" s="1" t="s">
        <v>61</v>
      </c>
      <c r="D18188" s="1" t="s">
        <v>55</v>
      </c>
      <c r="E18188">
        <v>1.6633545413130484E-2</v>
      </c>
    </row>
    <row r="18189" spans="1:5" x14ac:dyDescent="0.3">
      <c r="A18189" s="1" t="s">
        <v>21</v>
      </c>
      <c r="B18189" s="1" t="s">
        <v>13</v>
      </c>
      <c r="C18189" s="1" t="s">
        <v>61</v>
      </c>
      <c r="D18189" s="1" t="s">
        <v>56</v>
      </c>
      <c r="E18189">
        <v>1.6157232806530204E-2</v>
      </c>
    </row>
    <row r="18190" spans="1:5" x14ac:dyDescent="0.3">
      <c r="A18190" s="1" t="s">
        <v>21</v>
      </c>
      <c r="B18190" s="1" t="s">
        <v>13</v>
      </c>
      <c r="C18190" s="1" t="s">
        <v>61</v>
      </c>
      <c r="D18190" s="1" t="s">
        <v>57</v>
      </c>
      <c r="E18190">
        <v>1.580269372803414E-2</v>
      </c>
    </row>
    <row r="18191" spans="1:5" x14ac:dyDescent="0.3">
      <c r="A18191" s="1" t="s">
        <v>21</v>
      </c>
      <c r="B18191" s="1" t="s">
        <v>13</v>
      </c>
      <c r="C18191" s="1" t="s">
        <v>61</v>
      </c>
      <c r="D18191" s="1" t="s">
        <v>58</v>
      </c>
      <c r="E18191">
        <v>1.5509125293483332E-2</v>
      </c>
    </row>
    <row r="18192" spans="1:5" x14ac:dyDescent="0.3">
      <c r="A18192" s="1" t="s">
        <v>21</v>
      </c>
      <c r="B18192" s="1" t="s">
        <v>14</v>
      </c>
      <c r="C18192" s="1" t="s">
        <v>23</v>
      </c>
      <c r="D18192" s="1" t="s">
        <v>50</v>
      </c>
      <c r="E18192">
        <v>1.936694175694971E-3</v>
      </c>
    </row>
    <row r="18193" spans="1:5" x14ac:dyDescent="0.3">
      <c r="A18193" s="1" t="s">
        <v>21</v>
      </c>
      <c r="B18193" s="1" t="s">
        <v>14</v>
      </c>
      <c r="C18193" s="1" t="s">
        <v>23</v>
      </c>
      <c r="D18193" s="1" t="s">
        <v>51</v>
      </c>
      <c r="E18193">
        <v>1.8921758273871621E-3</v>
      </c>
    </row>
    <row r="18194" spans="1:5" x14ac:dyDescent="0.3">
      <c r="A18194" s="1" t="s">
        <v>21</v>
      </c>
      <c r="B18194" s="1" t="s">
        <v>14</v>
      </c>
      <c r="C18194" s="1" t="s">
        <v>23</v>
      </c>
      <c r="D18194" s="1" t="s">
        <v>52</v>
      </c>
      <c r="E18194">
        <v>1.833022571063598E-3</v>
      </c>
    </row>
    <row r="18195" spans="1:5" x14ac:dyDescent="0.3">
      <c r="A18195" s="1" t="s">
        <v>21</v>
      </c>
      <c r="B18195" s="1" t="s">
        <v>14</v>
      </c>
      <c r="C18195" s="1" t="s">
        <v>23</v>
      </c>
      <c r="D18195" s="1" t="s">
        <v>53</v>
      </c>
      <c r="E18195">
        <v>1.7771396258218653E-3</v>
      </c>
    </row>
    <row r="18196" spans="1:5" x14ac:dyDescent="0.3">
      <c r="A18196" s="1" t="s">
        <v>21</v>
      </c>
      <c r="B18196" s="1" t="s">
        <v>14</v>
      </c>
      <c r="C18196" s="1" t="s">
        <v>23</v>
      </c>
      <c r="D18196" s="1" t="s">
        <v>54</v>
      </c>
      <c r="E18196">
        <v>1.7192894202213433E-3</v>
      </c>
    </row>
    <row r="18197" spans="1:5" x14ac:dyDescent="0.3">
      <c r="A18197" s="1" t="s">
        <v>21</v>
      </c>
      <c r="B18197" s="1" t="s">
        <v>14</v>
      </c>
      <c r="C18197" s="1" t="s">
        <v>23</v>
      </c>
      <c r="D18197" s="1" t="s">
        <v>55</v>
      </c>
      <c r="E18197">
        <v>1.6664150837515626E-3</v>
      </c>
    </row>
    <row r="18198" spans="1:5" x14ac:dyDescent="0.3">
      <c r="A18198" s="1" t="s">
        <v>21</v>
      </c>
      <c r="B18198" s="1" t="s">
        <v>14</v>
      </c>
      <c r="C18198" s="1" t="s">
        <v>23</v>
      </c>
      <c r="D18198" s="1" t="s">
        <v>56</v>
      </c>
      <c r="E18198">
        <v>1.6315720688942861E-3</v>
      </c>
    </row>
    <row r="18199" spans="1:5" x14ac:dyDescent="0.3">
      <c r="A18199" s="1" t="s">
        <v>21</v>
      </c>
      <c r="B18199" s="1" t="s">
        <v>14</v>
      </c>
      <c r="C18199" s="1" t="s">
        <v>23</v>
      </c>
      <c r="D18199" s="1" t="s">
        <v>57</v>
      </c>
      <c r="E18199">
        <v>1.6073663829488892E-3</v>
      </c>
    </row>
    <row r="18200" spans="1:5" x14ac:dyDescent="0.3">
      <c r="A18200" s="1" t="s">
        <v>21</v>
      </c>
      <c r="B18200" s="1" t="s">
        <v>14</v>
      </c>
      <c r="C18200" s="1" t="s">
        <v>23</v>
      </c>
      <c r="D18200" s="1" t="s">
        <v>58</v>
      </c>
      <c r="E18200">
        <v>1.5835115303329361E-3</v>
      </c>
    </row>
    <row r="18201" spans="1:5" x14ac:dyDescent="0.3">
      <c r="A18201" s="1" t="s">
        <v>21</v>
      </c>
      <c r="B18201" s="1" t="s">
        <v>14</v>
      </c>
      <c r="C18201" s="1" t="s">
        <v>25</v>
      </c>
      <c r="D18201" s="1" t="s">
        <v>50</v>
      </c>
      <c r="E18201">
        <v>5.7742228384884972E-3</v>
      </c>
    </row>
    <row r="18202" spans="1:5" x14ac:dyDescent="0.3">
      <c r="A18202" s="1" t="s">
        <v>21</v>
      </c>
      <c r="B18202" s="1" t="s">
        <v>14</v>
      </c>
      <c r="C18202" s="1" t="s">
        <v>25</v>
      </c>
      <c r="D18202" s="1" t="s">
        <v>51</v>
      </c>
      <c r="E18202">
        <v>5.641492092066702E-3</v>
      </c>
    </row>
    <row r="18203" spans="1:5" x14ac:dyDescent="0.3">
      <c r="A18203" s="1" t="s">
        <v>21</v>
      </c>
      <c r="B18203" s="1" t="s">
        <v>14</v>
      </c>
      <c r="C18203" s="1" t="s">
        <v>25</v>
      </c>
      <c r="D18203" s="1" t="s">
        <v>52</v>
      </c>
      <c r="E18203">
        <v>5.4651276004907823E-3</v>
      </c>
    </row>
    <row r="18204" spans="1:5" x14ac:dyDescent="0.3">
      <c r="A18204" s="1" t="s">
        <v>21</v>
      </c>
      <c r="B18204" s="1" t="s">
        <v>14</v>
      </c>
      <c r="C18204" s="1" t="s">
        <v>25</v>
      </c>
      <c r="D18204" s="1" t="s">
        <v>53</v>
      </c>
      <c r="E18204">
        <v>5.2985134893180552E-3</v>
      </c>
    </row>
    <row r="18205" spans="1:5" x14ac:dyDescent="0.3">
      <c r="A18205" s="1" t="s">
        <v>21</v>
      </c>
      <c r="B18205" s="1" t="s">
        <v>14</v>
      </c>
      <c r="C18205" s="1" t="s">
        <v>25</v>
      </c>
      <c r="D18205" s="1" t="s">
        <v>54</v>
      </c>
      <c r="E18205">
        <v>5.1260340227187815E-3</v>
      </c>
    </row>
    <row r="18206" spans="1:5" x14ac:dyDescent="0.3">
      <c r="A18206" s="1" t="s">
        <v>21</v>
      </c>
      <c r="B18206" s="1" t="s">
        <v>14</v>
      </c>
      <c r="C18206" s="1" t="s">
        <v>25</v>
      </c>
      <c r="D18206" s="1" t="s">
        <v>55</v>
      </c>
      <c r="E18206">
        <v>4.9683900306805575E-3</v>
      </c>
    </row>
    <row r="18207" spans="1:5" x14ac:dyDescent="0.3">
      <c r="A18207" s="1" t="s">
        <v>21</v>
      </c>
      <c r="B18207" s="1" t="s">
        <v>14</v>
      </c>
      <c r="C18207" s="1" t="s">
        <v>25</v>
      </c>
      <c r="D18207" s="1" t="s">
        <v>56</v>
      </c>
      <c r="E18207">
        <v>4.8645061368394011E-3</v>
      </c>
    </row>
    <row r="18208" spans="1:5" x14ac:dyDescent="0.3">
      <c r="A18208" s="1" t="s">
        <v>21</v>
      </c>
      <c r="B18208" s="1" t="s">
        <v>14</v>
      </c>
      <c r="C18208" s="1" t="s">
        <v>25</v>
      </c>
      <c r="D18208" s="1" t="s">
        <v>57</v>
      </c>
      <c r="E18208">
        <v>4.7923372697248846E-3</v>
      </c>
    </row>
    <row r="18209" spans="1:5" x14ac:dyDescent="0.3">
      <c r="A18209" s="1" t="s">
        <v>21</v>
      </c>
      <c r="B18209" s="1" t="s">
        <v>14</v>
      </c>
      <c r="C18209" s="1" t="s">
        <v>25</v>
      </c>
      <c r="D18209" s="1" t="s">
        <v>58</v>
      </c>
      <c r="E18209">
        <v>4.7212144065942683E-3</v>
      </c>
    </row>
    <row r="18210" spans="1:5" x14ac:dyDescent="0.3">
      <c r="A18210" s="1" t="s">
        <v>21</v>
      </c>
      <c r="B18210" s="1" t="s">
        <v>14</v>
      </c>
      <c r="C18210" s="1" t="s">
        <v>33</v>
      </c>
      <c r="D18210" s="1" t="s">
        <v>50</v>
      </c>
      <c r="E18210">
        <v>4.8242016430597553E-6</v>
      </c>
    </row>
    <row r="18211" spans="1:5" x14ac:dyDescent="0.3">
      <c r="A18211" s="1" t="s">
        <v>21</v>
      </c>
      <c r="B18211" s="1" t="s">
        <v>14</v>
      </c>
      <c r="C18211" s="1" t="s">
        <v>33</v>
      </c>
      <c r="D18211" s="1" t="s">
        <v>51</v>
      </c>
      <c r="E18211">
        <v>4.8242016430597553E-6</v>
      </c>
    </row>
    <row r="18212" spans="1:5" x14ac:dyDescent="0.3">
      <c r="A18212" s="1" t="s">
        <v>21</v>
      </c>
      <c r="B18212" s="1" t="s">
        <v>14</v>
      </c>
      <c r="C18212" s="1" t="s">
        <v>33</v>
      </c>
      <c r="D18212" s="1" t="s">
        <v>52</v>
      </c>
      <c r="E18212">
        <v>4.8242016430597553E-6</v>
      </c>
    </row>
    <row r="18213" spans="1:5" x14ac:dyDescent="0.3">
      <c r="A18213" s="1" t="s">
        <v>21</v>
      </c>
      <c r="B18213" s="1" t="s">
        <v>14</v>
      </c>
      <c r="C18213" s="1" t="s">
        <v>33</v>
      </c>
      <c r="D18213" s="1" t="s">
        <v>53</v>
      </c>
      <c r="E18213">
        <v>4.8242016430597553E-6</v>
      </c>
    </row>
    <row r="18214" spans="1:5" x14ac:dyDescent="0.3">
      <c r="A18214" s="1" t="s">
        <v>21</v>
      </c>
      <c r="B18214" s="1" t="s">
        <v>14</v>
      </c>
      <c r="C18214" s="1" t="s">
        <v>33</v>
      </c>
      <c r="D18214" s="1" t="s">
        <v>54</v>
      </c>
      <c r="E18214">
        <v>4.8242016430597553E-6</v>
      </c>
    </row>
    <row r="18215" spans="1:5" x14ac:dyDescent="0.3">
      <c r="A18215" s="1" t="s">
        <v>21</v>
      </c>
      <c r="B18215" s="1" t="s">
        <v>14</v>
      </c>
      <c r="C18215" s="1" t="s">
        <v>33</v>
      </c>
      <c r="D18215" s="1" t="s">
        <v>55</v>
      </c>
      <c r="E18215">
        <v>4.8242016430597553E-6</v>
      </c>
    </row>
    <row r="18216" spans="1:5" x14ac:dyDescent="0.3">
      <c r="A18216" s="1" t="s">
        <v>21</v>
      </c>
      <c r="B18216" s="1" t="s">
        <v>14</v>
      </c>
      <c r="C18216" s="1" t="s">
        <v>33</v>
      </c>
      <c r="D18216" s="1" t="s">
        <v>56</v>
      </c>
      <c r="E18216">
        <v>4.8242016430597553E-6</v>
      </c>
    </row>
    <row r="18217" spans="1:5" x14ac:dyDescent="0.3">
      <c r="A18217" s="1" t="s">
        <v>21</v>
      </c>
      <c r="B18217" s="1" t="s">
        <v>14</v>
      </c>
      <c r="C18217" s="1" t="s">
        <v>33</v>
      </c>
      <c r="D18217" s="1" t="s">
        <v>57</v>
      </c>
      <c r="E18217">
        <v>4.8242016430597553E-6</v>
      </c>
    </row>
    <row r="18218" spans="1:5" x14ac:dyDescent="0.3">
      <c r="A18218" s="1" t="s">
        <v>21</v>
      </c>
      <c r="B18218" s="1" t="s">
        <v>14</v>
      </c>
      <c r="C18218" s="1" t="s">
        <v>33</v>
      </c>
      <c r="D18218" s="1" t="s">
        <v>58</v>
      </c>
      <c r="E18218">
        <v>4.8242016430597553E-6</v>
      </c>
    </row>
    <row r="18219" spans="1:5" x14ac:dyDescent="0.3">
      <c r="A18219" s="1" t="s">
        <v>21</v>
      </c>
      <c r="B18219" s="1" t="s">
        <v>14</v>
      </c>
      <c r="C18219" s="1" t="s">
        <v>34</v>
      </c>
      <c r="D18219" s="1" t="s">
        <v>50</v>
      </c>
      <c r="E18219">
        <v>3.3632534905871138E-6</v>
      </c>
    </row>
    <row r="18220" spans="1:5" x14ac:dyDescent="0.3">
      <c r="A18220" s="1" t="s">
        <v>21</v>
      </c>
      <c r="B18220" s="1" t="s">
        <v>14</v>
      </c>
      <c r="C18220" s="1" t="s">
        <v>34</v>
      </c>
      <c r="D18220" s="1" t="s">
        <v>51</v>
      </c>
      <c r="E18220">
        <v>3.3632534905871138E-6</v>
      </c>
    </row>
    <row r="18221" spans="1:5" x14ac:dyDescent="0.3">
      <c r="A18221" s="1" t="s">
        <v>21</v>
      </c>
      <c r="B18221" s="1" t="s">
        <v>14</v>
      </c>
      <c r="C18221" s="1" t="s">
        <v>34</v>
      </c>
      <c r="D18221" s="1" t="s">
        <v>52</v>
      </c>
      <c r="E18221">
        <v>3.3632534905871138E-6</v>
      </c>
    </row>
    <row r="18222" spans="1:5" x14ac:dyDescent="0.3">
      <c r="A18222" s="1" t="s">
        <v>21</v>
      </c>
      <c r="B18222" s="1" t="s">
        <v>14</v>
      </c>
      <c r="C18222" s="1" t="s">
        <v>34</v>
      </c>
      <c r="D18222" s="1" t="s">
        <v>53</v>
      </c>
      <c r="E18222">
        <v>3.3632534905871138E-6</v>
      </c>
    </row>
    <row r="18223" spans="1:5" x14ac:dyDescent="0.3">
      <c r="A18223" s="1" t="s">
        <v>21</v>
      </c>
      <c r="B18223" s="1" t="s">
        <v>14</v>
      </c>
      <c r="C18223" s="1" t="s">
        <v>34</v>
      </c>
      <c r="D18223" s="1" t="s">
        <v>54</v>
      </c>
      <c r="E18223">
        <v>3.3632534905871138E-6</v>
      </c>
    </row>
    <row r="18224" spans="1:5" x14ac:dyDescent="0.3">
      <c r="A18224" s="1" t="s">
        <v>21</v>
      </c>
      <c r="B18224" s="1" t="s">
        <v>14</v>
      </c>
      <c r="C18224" s="1" t="s">
        <v>34</v>
      </c>
      <c r="D18224" s="1" t="s">
        <v>55</v>
      </c>
      <c r="E18224">
        <v>3.3632534905871138E-6</v>
      </c>
    </row>
    <row r="18225" spans="1:5" x14ac:dyDescent="0.3">
      <c r="A18225" s="1" t="s">
        <v>21</v>
      </c>
      <c r="B18225" s="1" t="s">
        <v>14</v>
      </c>
      <c r="C18225" s="1" t="s">
        <v>34</v>
      </c>
      <c r="D18225" s="1" t="s">
        <v>56</v>
      </c>
      <c r="E18225">
        <v>3.3632534905871138E-6</v>
      </c>
    </row>
    <row r="18226" spans="1:5" x14ac:dyDescent="0.3">
      <c r="A18226" s="1" t="s">
        <v>21</v>
      </c>
      <c r="B18226" s="1" t="s">
        <v>14</v>
      </c>
      <c r="C18226" s="1" t="s">
        <v>34</v>
      </c>
      <c r="D18226" s="1" t="s">
        <v>57</v>
      </c>
      <c r="E18226">
        <v>3.3632534905871138E-6</v>
      </c>
    </row>
    <row r="18227" spans="1:5" x14ac:dyDescent="0.3">
      <c r="A18227" s="1" t="s">
        <v>21</v>
      </c>
      <c r="B18227" s="1" t="s">
        <v>14</v>
      </c>
      <c r="C18227" s="1" t="s">
        <v>34</v>
      </c>
      <c r="D18227" s="1" t="s">
        <v>58</v>
      </c>
      <c r="E18227">
        <v>3.3632534905871138E-6</v>
      </c>
    </row>
    <row r="18228" spans="1:5" x14ac:dyDescent="0.3">
      <c r="A18228" s="1" t="s">
        <v>21</v>
      </c>
      <c r="B18228" s="1" t="s">
        <v>14</v>
      </c>
      <c r="C18228" s="1" t="s">
        <v>35</v>
      </c>
      <c r="D18228" s="1" t="s">
        <v>50</v>
      </c>
      <c r="E18228">
        <v>3.6272905080844554E-6</v>
      </c>
    </row>
    <row r="18229" spans="1:5" x14ac:dyDescent="0.3">
      <c r="A18229" s="1" t="s">
        <v>21</v>
      </c>
      <c r="B18229" s="1" t="s">
        <v>14</v>
      </c>
      <c r="C18229" s="1" t="s">
        <v>35</v>
      </c>
      <c r="D18229" s="1" t="s">
        <v>51</v>
      </c>
      <c r="E18229">
        <v>3.6272905080844554E-6</v>
      </c>
    </row>
    <row r="18230" spans="1:5" x14ac:dyDescent="0.3">
      <c r="A18230" s="1" t="s">
        <v>21</v>
      </c>
      <c r="B18230" s="1" t="s">
        <v>14</v>
      </c>
      <c r="C18230" s="1" t="s">
        <v>35</v>
      </c>
      <c r="D18230" s="1" t="s">
        <v>52</v>
      </c>
      <c r="E18230">
        <v>3.6272905080844554E-6</v>
      </c>
    </row>
    <row r="18231" spans="1:5" x14ac:dyDescent="0.3">
      <c r="A18231" s="1" t="s">
        <v>21</v>
      </c>
      <c r="B18231" s="1" t="s">
        <v>14</v>
      </c>
      <c r="C18231" s="1" t="s">
        <v>35</v>
      </c>
      <c r="D18231" s="1" t="s">
        <v>53</v>
      </c>
      <c r="E18231">
        <v>3.6272905080844554E-6</v>
      </c>
    </row>
    <row r="18232" spans="1:5" x14ac:dyDescent="0.3">
      <c r="A18232" s="1" t="s">
        <v>21</v>
      </c>
      <c r="B18232" s="1" t="s">
        <v>14</v>
      </c>
      <c r="C18232" s="1" t="s">
        <v>35</v>
      </c>
      <c r="D18232" s="1" t="s">
        <v>54</v>
      </c>
      <c r="E18232">
        <v>3.6272905080844554E-6</v>
      </c>
    </row>
    <row r="18233" spans="1:5" x14ac:dyDescent="0.3">
      <c r="A18233" s="1" t="s">
        <v>21</v>
      </c>
      <c r="B18233" s="1" t="s">
        <v>14</v>
      </c>
      <c r="C18233" s="1" t="s">
        <v>35</v>
      </c>
      <c r="D18233" s="1" t="s">
        <v>55</v>
      </c>
      <c r="E18233">
        <v>3.6272905080844554E-6</v>
      </c>
    </row>
    <row r="18234" spans="1:5" x14ac:dyDescent="0.3">
      <c r="A18234" s="1" t="s">
        <v>21</v>
      </c>
      <c r="B18234" s="1" t="s">
        <v>14</v>
      </c>
      <c r="C18234" s="1" t="s">
        <v>35</v>
      </c>
      <c r="D18234" s="1" t="s">
        <v>56</v>
      </c>
      <c r="E18234">
        <v>3.6272905080844554E-6</v>
      </c>
    </row>
    <row r="18235" spans="1:5" x14ac:dyDescent="0.3">
      <c r="A18235" s="1" t="s">
        <v>21</v>
      </c>
      <c r="B18235" s="1" t="s">
        <v>14</v>
      </c>
      <c r="C18235" s="1" t="s">
        <v>35</v>
      </c>
      <c r="D18235" s="1" t="s">
        <v>57</v>
      </c>
      <c r="E18235">
        <v>3.6272905080844554E-6</v>
      </c>
    </row>
    <row r="18236" spans="1:5" x14ac:dyDescent="0.3">
      <c r="A18236" s="1" t="s">
        <v>21</v>
      </c>
      <c r="B18236" s="1" t="s">
        <v>14</v>
      </c>
      <c r="C18236" s="1" t="s">
        <v>35</v>
      </c>
      <c r="D18236" s="1" t="s">
        <v>58</v>
      </c>
      <c r="E18236">
        <v>3.6272905080844554E-6</v>
      </c>
    </row>
    <row r="18237" spans="1:5" x14ac:dyDescent="0.3">
      <c r="A18237" s="1" t="s">
        <v>21</v>
      </c>
      <c r="B18237" s="1" t="s">
        <v>14</v>
      </c>
      <c r="C18237" s="1" t="s">
        <v>37</v>
      </c>
      <c r="D18237" s="1" t="s">
        <v>50</v>
      </c>
      <c r="E18237">
        <v>4.9989713156350428E-7</v>
      </c>
    </row>
    <row r="18238" spans="1:5" x14ac:dyDescent="0.3">
      <c r="A18238" s="1" t="s">
        <v>21</v>
      </c>
      <c r="B18238" s="1" t="s">
        <v>14</v>
      </c>
      <c r="C18238" s="1" t="s">
        <v>37</v>
      </c>
      <c r="D18238" s="1" t="s">
        <v>51</v>
      </c>
      <c r="E18238">
        <v>4.9989713156350428E-7</v>
      </c>
    </row>
    <row r="18239" spans="1:5" x14ac:dyDescent="0.3">
      <c r="A18239" s="1" t="s">
        <v>21</v>
      </c>
      <c r="B18239" s="1" t="s">
        <v>14</v>
      </c>
      <c r="C18239" s="1" t="s">
        <v>37</v>
      </c>
      <c r="D18239" s="1" t="s">
        <v>52</v>
      </c>
      <c r="E18239">
        <v>4.9989713156350428E-7</v>
      </c>
    </row>
    <row r="18240" spans="1:5" x14ac:dyDescent="0.3">
      <c r="A18240" s="1" t="s">
        <v>21</v>
      </c>
      <c r="B18240" s="1" t="s">
        <v>14</v>
      </c>
      <c r="C18240" s="1" t="s">
        <v>37</v>
      </c>
      <c r="D18240" s="1" t="s">
        <v>53</v>
      </c>
      <c r="E18240">
        <v>4.9989713156350428E-7</v>
      </c>
    </row>
    <row r="18241" spans="1:5" x14ac:dyDescent="0.3">
      <c r="A18241" s="1" t="s">
        <v>21</v>
      </c>
      <c r="B18241" s="1" t="s">
        <v>14</v>
      </c>
      <c r="C18241" s="1" t="s">
        <v>37</v>
      </c>
      <c r="D18241" s="1" t="s">
        <v>54</v>
      </c>
      <c r="E18241">
        <v>4.9989713156350428E-7</v>
      </c>
    </row>
    <row r="18242" spans="1:5" x14ac:dyDescent="0.3">
      <c r="A18242" s="1" t="s">
        <v>21</v>
      </c>
      <c r="B18242" s="1" t="s">
        <v>14</v>
      </c>
      <c r="C18242" s="1" t="s">
        <v>37</v>
      </c>
      <c r="D18242" s="1" t="s">
        <v>55</v>
      </c>
      <c r="E18242">
        <v>4.9989713156350428E-7</v>
      </c>
    </row>
    <row r="18243" spans="1:5" x14ac:dyDescent="0.3">
      <c r="A18243" s="1" t="s">
        <v>21</v>
      </c>
      <c r="B18243" s="1" t="s">
        <v>14</v>
      </c>
      <c r="C18243" s="1" t="s">
        <v>37</v>
      </c>
      <c r="D18243" s="1" t="s">
        <v>56</v>
      </c>
      <c r="E18243">
        <v>4.9989713156350428E-7</v>
      </c>
    </row>
    <row r="18244" spans="1:5" x14ac:dyDescent="0.3">
      <c r="A18244" s="1" t="s">
        <v>21</v>
      </c>
      <c r="B18244" s="1" t="s">
        <v>14</v>
      </c>
      <c r="C18244" s="1" t="s">
        <v>37</v>
      </c>
      <c r="D18244" s="1" t="s">
        <v>57</v>
      </c>
      <c r="E18244">
        <v>4.9989713156350428E-7</v>
      </c>
    </row>
    <row r="18245" spans="1:5" x14ac:dyDescent="0.3">
      <c r="A18245" s="1" t="s">
        <v>21</v>
      </c>
      <c r="B18245" s="1" t="s">
        <v>14</v>
      </c>
      <c r="C18245" s="1" t="s">
        <v>37</v>
      </c>
      <c r="D18245" s="1" t="s">
        <v>58</v>
      </c>
      <c r="E18245">
        <v>4.9989713156350428E-7</v>
      </c>
    </row>
    <row r="18246" spans="1:5" x14ac:dyDescent="0.3">
      <c r="A18246" s="1" t="s">
        <v>21</v>
      </c>
      <c r="B18246" s="1" t="s">
        <v>14</v>
      </c>
      <c r="C18246" s="1" t="s">
        <v>40</v>
      </c>
      <c r="D18246" s="1" t="s">
        <v>50</v>
      </c>
      <c r="E18246">
        <v>1.4371799628110823E-5</v>
      </c>
    </row>
    <row r="18247" spans="1:5" x14ac:dyDescent="0.3">
      <c r="A18247" s="1" t="s">
        <v>21</v>
      </c>
      <c r="B18247" s="1" t="s">
        <v>14</v>
      </c>
      <c r="C18247" s="1" t="s">
        <v>40</v>
      </c>
      <c r="D18247" s="1" t="s">
        <v>51</v>
      </c>
      <c r="E18247">
        <v>1.4371799628110823E-5</v>
      </c>
    </row>
    <row r="18248" spans="1:5" x14ac:dyDescent="0.3">
      <c r="A18248" s="1" t="s">
        <v>21</v>
      </c>
      <c r="B18248" s="1" t="s">
        <v>14</v>
      </c>
      <c r="C18248" s="1" t="s">
        <v>40</v>
      </c>
      <c r="D18248" s="1" t="s">
        <v>52</v>
      </c>
      <c r="E18248">
        <v>1.4371799628110823E-5</v>
      </c>
    </row>
    <row r="18249" spans="1:5" x14ac:dyDescent="0.3">
      <c r="A18249" s="1" t="s">
        <v>21</v>
      </c>
      <c r="B18249" s="1" t="s">
        <v>14</v>
      </c>
      <c r="C18249" s="1" t="s">
        <v>40</v>
      </c>
      <c r="D18249" s="1" t="s">
        <v>53</v>
      </c>
      <c r="E18249">
        <v>1.4371799628110823E-5</v>
      </c>
    </row>
    <row r="18250" spans="1:5" x14ac:dyDescent="0.3">
      <c r="A18250" s="1" t="s">
        <v>21</v>
      </c>
      <c r="B18250" s="1" t="s">
        <v>14</v>
      </c>
      <c r="C18250" s="1" t="s">
        <v>40</v>
      </c>
      <c r="D18250" s="1" t="s">
        <v>54</v>
      </c>
      <c r="E18250">
        <v>1.4371799628110823E-5</v>
      </c>
    </row>
    <row r="18251" spans="1:5" x14ac:dyDescent="0.3">
      <c r="A18251" s="1" t="s">
        <v>21</v>
      </c>
      <c r="B18251" s="1" t="s">
        <v>14</v>
      </c>
      <c r="C18251" s="1" t="s">
        <v>40</v>
      </c>
      <c r="D18251" s="1" t="s">
        <v>55</v>
      </c>
      <c r="E18251">
        <v>1.4371799628110823E-5</v>
      </c>
    </row>
    <row r="18252" spans="1:5" x14ac:dyDescent="0.3">
      <c r="A18252" s="1" t="s">
        <v>21</v>
      </c>
      <c r="B18252" s="1" t="s">
        <v>14</v>
      </c>
      <c r="C18252" s="1" t="s">
        <v>40</v>
      </c>
      <c r="D18252" s="1" t="s">
        <v>56</v>
      </c>
      <c r="E18252">
        <v>1.4371799628110823E-5</v>
      </c>
    </row>
    <row r="18253" spans="1:5" x14ac:dyDescent="0.3">
      <c r="A18253" s="1" t="s">
        <v>21</v>
      </c>
      <c r="B18253" s="1" t="s">
        <v>14</v>
      </c>
      <c r="C18253" s="1" t="s">
        <v>40</v>
      </c>
      <c r="D18253" s="1" t="s">
        <v>57</v>
      </c>
      <c r="E18253">
        <v>1.4371799628110823E-5</v>
      </c>
    </row>
    <row r="18254" spans="1:5" x14ac:dyDescent="0.3">
      <c r="A18254" s="1" t="s">
        <v>21</v>
      </c>
      <c r="B18254" s="1" t="s">
        <v>14</v>
      </c>
      <c r="C18254" s="1" t="s">
        <v>40</v>
      </c>
      <c r="D18254" s="1" t="s">
        <v>58</v>
      </c>
      <c r="E18254">
        <v>1.4371799628110823E-5</v>
      </c>
    </row>
    <row r="18255" spans="1:5" x14ac:dyDescent="0.3">
      <c r="A18255" s="1" t="s">
        <v>21</v>
      </c>
      <c r="B18255" s="1" t="s">
        <v>14</v>
      </c>
      <c r="C18255" s="1" t="s">
        <v>41</v>
      </c>
      <c r="D18255" s="1" t="s">
        <v>50</v>
      </c>
      <c r="E18255">
        <v>1.0029520195460199E-5</v>
      </c>
    </row>
    <row r="18256" spans="1:5" x14ac:dyDescent="0.3">
      <c r="A18256" s="1" t="s">
        <v>21</v>
      </c>
      <c r="B18256" s="1" t="s">
        <v>14</v>
      </c>
      <c r="C18256" s="1" t="s">
        <v>41</v>
      </c>
      <c r="D18256" s="1" t="s">
        <v>51</v>
      </c>
      <c r="E18256">
        <v>1.0029520195460199E-5</v>
      </c>
    </row>
    <row r="18257" spans="1:5" x14ac:dyDescent="0.3">
      <c r="A18257" s="1" t="s">
        <v>21</v>
      </c>
      <c r="B18257" s="1" t="s">
        <v>14</v>
      </c>
      <c r="C18257" s="1" t="s">
        <v>41</v>
      </c>
      <c r="D18257" s="1" t="s">
        <v>52</v>
      </c>
      <c r="E18257">
        <v>1.0029520195460199E-5</v>
      </c>
    </row>
    <row r="18258" spans="1:5" x14ac:dyDescent="0.3">
      <c r="A18258" s="1" t="s">
        <v>21</v>
      </c>
      <c r="B18258" s="1" t="s">
        <v>14</v>
      </c>
      <c r="C18258" s="1" t="s">
        <v>41</v>
      </c>
      <c r="D18258" s="1" t="s">
        <v>53</v>
      </c>
      <c r="E18258">
        <v>1.0029520195460199E-5</v>
      </c>
    </row>
    <row r="18259" spans="1:5" x14ac:dyDescent="0.3">
      <c r="A18259" s="1" t="s">
        <v>21</v>
      </c>
      <c r="B18259" s="1" t="s">
        <v>14</v>
      </c>
      <c r="C18259" s="1" t="s">
        <v>41</v>
      </c>
      <c r="D18259" s="1" t="s">
        <v>54</v>
      </c>
      <c r="E18259">
        <v>1.0029520195460199E-5</v>
      </c>
    </row>
    <row r="18260" spans="1:5" x14ac:dyDescent="0.3">
      <c r="A18260" s="1" t="s">
        <v>21</v>
      </c>
      <c r="B18260" s="1" t="s">
        <v>14</v>
      </c>
      <c r="C18260" s="1" t="s">
        <v>41</v>
      </c>
      <c r="D18260" s="1" t="s">
        <v>55</v>
      </c>
      <c r="E18260">
        <v>1.0029520195460199E-5</v>
      </c>
    </row>
    <row r="18261" spans="1:5" x14ac:dyDescent="0.3">
      <c r="A18261" s="1" t="s">
        <v>21</v>
      </c>
      <c r="B18261" s="1" t="s">
        <v>14</v>
      </c>
      <c r="C18261" s="1" t="s">
        <v>41</v>
      </c>
      <c r="D18261" s="1" t="s">
        <v>56</v>
      </c>
      <c r="E18261">
        <v>1.0029520195460199E-5</v>
      </c>
    </row>
    <row r="18262" spans="1:5" x14ac:dyDescent="0.3">
      <c r="A18262" s="1" t="s">
        <v>21</v>
      </c>
      <c r="B18262" s="1" t="s">
        <v>14</v>
      </c>
      <c r="C18262" s="1" t="s">
        <v>41</v>
      </c>
      <c r="D18262" s="1" t="s">
        <v>57</v>
      </c>
      <c r="E18262">
        <v>1.0029520195460199E-5</v>
      </c>
    </row>
    <row r="18263" spans="1:5" x14ac:dyDescent="0.3">
      <c r="A18263" s="1" t="s">
        <v>21</v>
      </c>
      <c r="B18263" s="1" t="s">
        <v>14</v>
      </c>
      <c r="C18263" s="1" t="s">
        <v>41</v>
      </c>
      <c r="D18263" s="1" t="s">
        <v>58</v>
      </c>
      <c r="E18263">
        <v>1.0029520195460199E-5</v>
      </c>
    </row>
    <row r="18264" spans="1:5" x14ac:dyDescent="0.3">
      <c r="A18264" s="1" t="s">
        <v>21</v>
      </c>
      <c r="B18264" s="1" t="s">
        <v>14</v>
      </c>
      <c r="C18264" s="1" t="s">
        <v>42</v>
      </c>
      <c r="D18264" s="1" t="s">
        <v>50</v>
      </c>
      <c r="E18264">
        <v>1.5807121372721487E-5</v>
      </c>
    </row>
    <row r="18265" spans="1:5" x14ac:dyDescent="0.3">
      <c r="A18265" s="1" t="s">
        <v>21</v>
      </c>
      <c r="B18265" s="1" t="s">
        <v>14</v>
      </c>
      <c r="C18265" s="1" t="s">
        <v>42</v>
      </c>
      <c r="D18265" s="1" t="s">
        <v>51</v>
      </c>
      <c r="E18265">
        <v>1.5807121372721487E-5</v>
      </c>
    </row>
    <row r="18266" spans="1:5" x14ac:dyDescent="0.3">
      <c r="A18266" s="1" t="s">
        <v>21</v>
      </c>
      <c r="B18266" s="1" t="s">
        <v>14</v>
      </c>
      <c r="C18266" s="1" t="s">
        <v>42</v>
      </c>
      <c r="D18266" s="1" t="s">
        <v>52</v>
      </c>
      <c r="E18266">
        <v>1.5807121372721487E-5</v>
      </c>
    </row>
    <row r="18267" spans="1:5" x14ac:dyDescent="0.3">
      <c r="A18267" s="1" t="s">
        <v>21</v>
      </c>
      <c r="B18267" s="1" t="s">
        <v>14</v>
      </c>
      <c r="C18267" s="1" t="s">
        <v>42</v>
      </c>
      <c r="D18267" s="1" t="s">
        <v>53</v>
      </c>
      <c r="E18267">
        <v>1.5807121372721487E-5</v>
      </c>
    </row>
    <row r="18268" spans="1:5" x14ac:dyDescent="0.3">
      <c r="A18268" s="1" t="s">
        <v>21</v>
      </c>
      <c r="B18268" s="1" t="s">
        <v>14</v>
      </c>
      <c r="C18268" s="1" t="s">
        <v>42</v>
      </c>
      <c r="D18268" s="1" t="s">
        <v>54</v>
      </c>
      <c r="E18268">
        <v>1.5807121372721487E-5</v>
      </c>
    </row>
    <row r="18269" spans="1:5" x14ac:dyDescent="0.3">
      <c r="A18269" s="1" t="s">
        <v>21</v>
      </c>
      <c r="B18269" s="1" t="s">
        <v>14</v>
      </c>
      <c r="C18269" s="1" t="s">
        <v>42</v>
      </c>
      <c r="D18269" s="1" t="s">
        <v>55</v>
      </c>
      <c r="E18269">
        <v>1.5807121372721487E-5</v>
      </c>
    </row>
    <row r="18270" spans="1:5" x14ac:dyDescent="0.3">
      <c r="A18270" s="1" t="s">
        <v>21</v>
      </c>
      <c r="B18270" s="1" t="s">
        <v>14</v>
      </c>
      <c r="C18270" s="1" t="s">
        <v>42</v>
      </c>
      <c r="D18270" s="1" t="s">
        <v>56</v>
      </c>
      <c r="E18270">
        <v>1.5807121372721487E-5</v>
      </c>
    </row>
    <row r="18271" spans="1:5" x14ac:dyDescent="0.3">
      <c r="A18271" s="1" t="s">
        <v>21</v>
      </c>
      <c r="B18271" s="1" t="s">
        <v>14</v>
      </c>
      <c r="C18271" s="1" t="s">
        <v>42</v>
      </c>
      <c r="D18271" s="1" t="s">
        <v>57</v>
      </c>
      <c r="E18271">
        <v>1.5807121372721487E-5</v>
      </c>
    </row>
    <row r="18272" spans="1:5" x14ac:dyDescent="0.3">
      <c r="A18272" s="1" t="s">
        <v>21</v>
      </c>
      <c r="B18272" s="1" t="s">
        <v>14</v>
      </c>
      <c r="C18272" s="1" t="s">
        <v>42</v>
      </c>
      <c r="D18272" s="1" t="s">
        <v>58</v>
      </c>
      <c r="E18272">
        <v>1.5807121372721487E-5</v>
      </c>
    </row>
    <row r="18273" spans="1:5" x14ac:dyDescent="0.3">
      <c r="A18273" s="1" t="s">
        <v>21</v>
      </c>
      <c r="B18273" s="1" t="s">
        <v>14</v>
      </c>
      <c r="C18273" s="1" t="s">
        <v>43</v>
      </c>
      <c r="D18273" s="1" t="s">
        <v>50</v>
      </c>
      <c r="E18273">
        <v>1.0015796100254495E-5</v>
      </c>
    </row>
    <row r="18274" spans="1:5" x14ac:dyDescent="0.3">
      <c r="A18274" s="1" t="s">
        <v>21</v>
      </c>
      <c r="B18274" s="1" t="s">
        <v>14</v>
      </c>
      <c r="C18274" s="1" t="s">
        <v>43</v>
      </c>
      <c r="D18274" s="1" t="s">
        <v>51</v>
      </c>
      <c r="E18274">
        <v>1.0015796100254495E-5</v>
      </c>
    </row>
    <row r="18275" spans="1:5" x14ac:dyDescent="0.3">
      <c r="A18275" s="1" t="s">
        <v>21</v>
      </c>
      <c r="B18275" s="1" t="s">
        <v>14</v>
      </c>
      <c r="C18275" s="1" t="s">
        <v>43</v>
      </c>
      <c r="D18275" s="1" t="s">
        <v>52</v>
      </c>
      <c r="E18275">
        <v>1.0015796100254495E-5</v>
      </c>
    </row>
    <row r="18276" spans="1:5" x14ac:dyDescent="0.3">
      <c r="A18276" s="1" t="s">
        <v>21</v>
      </c>
      <c r="B18276" s="1" t="s">
        <v>14</v>
      </c>
      <c r="C18276" s="1" t="s">
        <v>43</v>
      </c>
      <c r="D18276" s="1" t="s">
        <v>53</v>
      </c>
      <c r="E18276">
        <v>1.0015796100254495E-5</v>
      </c>
    </row>
    <row r="18277" spans="1:5" x14ac:dyDescent="0.3">
      <c r="A18277" s="1" t="s">
        <v>21</v>
      </c>
      <c r="B18277" s="1" t="s">
        <v>14</v>
      </c>
      <c r="C18277" s="1" t="s">
        <v>43</v>
      </c>
      <c r="D18277" s="1" t="s">
        <v>54</v>
      </c>
      <c r="E18277">
        <v>1.0015796100254495E-5</v>
      </c>
    </row>
    <row r="18278" spans="1:5" x14ac:dyDescent="0.3">
      <c r="A18278" s="1" t="s">
        <v>21</v>
      </c>
      <c r="B18278" s="1" t="s">
        <v>14</v>
      </c>
      <c r="C18278" s="1" t="s">
        <v>43</v>
      </c>
      <c r="D18278" s="1" t="s">
        <v>55</v>
      </c>
      <c r="E18278">
        <v>1.0015796100254495E-5</v>
      </c>
    </row>
    <row r="18279" spans="1:5" x14ac:dyDescent="0.3">
      <c r="A18279" s="1" t="s">
        <v>21</v>
      </c>
      <c r="B18279" s="1" t="s">
        <v>14</v>
      </c>
      <c r="C18279" s="1" t="s">
        <v>43</v>
      </c>
      <c r="D18279" s="1" t="s">
        <v>56</v>
      </c>
      <c r="E18279">
        <v>1.0015796100254495E-5</v>
      </c>
    </row>
    <row r="18280" spans="1:5" x14ac:dyDescent="0.3">
      <c r="A18280" s="1" t="s">
        <v>21</v>
      </c>
      <c r="B18280" s="1" t="s">
        <v>14</v>
      </c>
      <c r="C18280" s="1" t="s">
        <v>43</v>
      </c>
      <c r="D18280" s="1" t="s">
        <v>57</v>
      </c>
      <c r="E18280">
        <v>1.0015796100254495E-5</v>
      </c>
    </row>
    <row r="18281" spans="1:5" x14ac:dyDescent="0.3">
      <c r="A18281" s="1" t="s">
        <v>21</v>
      </c>
      <c r="B18281" s="1" t="s">
        <v>14</v>
      </c>
      <c r="C18281" s="1" t="s">
        <v>43</v>
      </c>
      <c r="D18281" s="1" t="s">
        <v>58</v>
      </c>
      <c r="E18281">
        <v>1.0015796100254495E-5</v>
      </c>
    </row>
    <row r="18282" spans="1:5" x14ac:dyDescent="0.3">
      <c r="A18282" s="1" t="s">
        <v>21</v>
      </c>
      <c r="B18282" s="1" t="s">
        <v>14</v>
      </c>
      <c r="C18282" s="1" t="s">
        <v>45</v>
      </c>
      <c r="D18282" s="1" t="s">
        <v>50</v>
      </c>
      <c r="E18282">
        <v>8.668223548441362E-5</v>
      </c>
    </row>
    <row r="18283" spans="1:5" x14ac:dyDescent="0.3">
      <c r="A18283" s="1" t="s">
        <v>21</v>
      </c>
      <c r="B18283" s="1" t="s">
        <v>14</v>
      </c>
      <c r="C18283" s="1" t="s">
        <v>45</v>
      </c>
      <c r="D18283" s="1" t="s">
        <v>51</v>
      </c>
      <c r="E18283">
        <v>8.668223548441362E-5</v>
      </c>
    </row>
    <row r="18284" spans="1:5" x14ac:dyDescent="0.3">
      <c r="A18284" s="1" t="s">
        <v>21</v>
      </c>
      <c r="B18284" s="1" t="s">
        <v>14</v>
      </c>
      <c r="C18284" s="1" t="s">
        <v>45</v>
      </c>
      <c r="D18284" s="1" t="s">
        <v>52</v>
      </c>
      <c r="E18284">
        <v>8.668223548441362E-5</v>
      </c>
    </row>
    <row r="18285" spans="1:5" x14ac:dyDescent="0.3">
      <c r="A18285" s="1" t="s">
        <v>21</v>
      </c>
      <c r="B18285" s="1" t="s">
        <v>14</v>
      </c>
      <c r="C18285" s="1" t="s">
        <v>45</v>
      </c>
      <c r="D18285" s="1" t="s">
        <v>53</v>
      </c>
      <c r="E18285">
        <v>8.668223548441362E-5</v>
      </c>
    </row>
    <row r="18286" spans="1:5" x14ac:dyDescent="0.3">
      <c r="A18286" s="1" t="s">
        <v>21</v>
      </c>
      <c r="B18286" s="1" t="s">
        <v>14</v>
      </c>
      <c r="C18286" s="1" t="s">
        <v>45</v>
      </c>
      <c r="D18286" s="1" t="s">
        <v>54</v>
      </c>
      <c r="E18286">
        <v>8.668223548441362E-5</v>
      </c>
    </row>
    <row r="18287" spans="1:5" x14ac:dyDescent="0.3">
      <c r="A18287" s="1" t="s">
        <v>21</v>
      </c>
      <c r="B18287" s="1" t="s">
        <v>14</v>
      </c>
      <c r="C18287" s="1" t="s">
        <v>45</v>
      </c>
      <c r="D18287" s="1" t="s">
        <v>55</v>
      </c>
      <c r="E18287">
        <v>8.668223548441362E-5</v>
      </c>
    </row>
    <row r="18288" spans="1:5" x14ac:dyDescent="0.3">
      <c r="A18288" s="1" t="s">
        <v>21</v>
      </c>
      <c r="B18288" s="1" t="s">
        <v>14</v>
      </c>
      <c r="C18288" s="1" t="s">
        <v>45</v>
      </c>
      <c r="D18288" s="1" t="s">
        <v>56</v>
      </c>
      <c r="E18288">
        <v>8.668223548441362E-5</v>
      </c>
    </row>
    <row r="18289" spans="1:5" x14ac:dyDescent="0.3">
      <c r="A18289" s="1" t="s">
        <v>21</v>
      </c>
      <c r="B18289" s="1" t="s">
        <v>14</v>
      </c>
      <c r="C18289" s="1" t="s">
        <v>45</v>
      </c>
      <c r="D18289" s="1" t="s">
        <v>57</v>
      </c>
      <c r="E18289">
        <v>8.668223548441362E-5</v>
      </c>
    </row>
    <row r="18290" spans="1:5" x14ac:dyDescent="0.3">
      <c r="A18290" s="1" t="s">
        <v>21</v>
      </c>
      <c r="B18290" s="1" t="s">
        <v>14</v>
      </c>
      <c r="C18290" s="1" t="s">
        <v>45</v>
      </c>
      <c r="D18290" s="1" t="s">
        <v>58</v>
      </c>
      <c r="E18290">
        <v>8.668223548441362E-5</v>
      </c>
    </row>
    <row r="18291" spans="1:5" x14ac:dyDescent="0.3">
      <c r="A18291" s="1" t="s">
        <v>21</v>
      </c>
      <c r="B18291" s="1" t="s">
        <v>14</v>
      </c>
      <c r="C18291" s="1" t="s">
        <v>46</v>
      </c>
      <c r="D18291" s="1" t="s">
        <v>50</v>
      </c>
      <c r="E18291">
        <v>1.1336432989813463E-3</v>
      </c>
    </row>
    <row r="18292" spans="1:5" x14ac:dyDescent="0.3">
      <c r="A18292" s="1" t="s">
        <v>21</v>
      </c>
      <c r="B18292" s="1" t="s">
        <v>14</v>
      </c>
      <c r="C18292" s="1" t="s">
        <v>46</v>
      </c>
      <c r="D18292" s="1" t="s">
        <v>51</v>
      </c>
      <c r="E18292">
        <v>1.1336432989813463E-3</v>
      </c>
    </row>
    <row r="18293" spans="1:5" x14ac:dyDescent="0.3">
      <c r="A18293" s="1" t="s">
        <v>21</v>
      </c>
      <c r="B18293" s="1" t="s">
        <v>14</v>
      </c>
      <c r="C18293" s="1" t="s">
        <v>46</v>
      </c>
      <c r="D18293" s="1" t="s">
        <v>52</v>
      </c>
      <c r="E18293">
        <v>1.1336432989813463E-3</v>
      </c>
    </row>
    <row r="18294" spans="1:5" x14ac:dyDescent="0.3">
      <c r="A18294" s="1" t="s">
        <v>21</v>
      </c>
      <c r="B18294" s="1" t="s">
        <v>14</v>
      </c>
      <c r="C18294" s="1" t="s">
        <v>46</v>
      </c>
      <c r="D18294" s="1" t="s">
        <v>53</v>
      </c>
      <c r="E18294">
        <v>1.1336432989813463E-3</v>
      </c>
    </row>
    <row r="18295" spans="1:5" x14ac:dyDescent="0.3">
      <c r="A18295" s="1" t="s">
        <v>21</v>
      </c>
      <c r="B18295" s="1" t="s">
        <v>14</v>
      </c>
      <c r="C18295" s="1" t="s">
        <v>46</v>
      </c>
      <c r="D18295" s="1" t="s">
        <v>54</v>
      </c>
      <c r="E18295">
        <v>1.1336432989813463E-3</v>
      </c>
    </row>
    <row r="18296" spans="1:5" x14ac:dyDescent="0.3">
      <c r="A18296" s="1" t="s">
        <v>21</v>
      </c>
      <c r="B18296" s="1" t="s">
        <v>14</v>
      </c>
      <c r="C18296" s="1" t="s">
        <v>46</v>
      </c>
      <c r="D18296" s="1" t="s">
        <v>55</v>
      </c>
      <c r="E18296">
        <v>1.1336432989813463E-3</v>
      </c>
    </row>
    <row r="18297" spans="1:5" x14ac:dyDescent="0.3">
      <c r="A18297" s="1" t="s">
        <v>21</v>
      </c>
      <c r="B18297" s="1" t="s">
        <v>14</v>
      </c>
      <c r="C18297" s="1" t="s">
        <v>46</v>
      </c>
      <c r="D18297" s="1" t="s">
        <v>56</v>
      </c>
      <c r="E18297">
        <v>1.1336432989813463E-3</v>
      </c>
    </row>
    <row r="18298" spans="1:5" x14ac:dyDescent="0.3">
      <c r="A18298" s="1" t="s">
        <v>21</v>
      </c>
      <c r="B18298" s="1" t="s">
        <v>14</v>
      </c>
      <c r="C18298" s="1" t="s">
        <v>46</v>
      </c>
      <c r="D18298" s="1" t="s">
        <v>57</v>
      </c>
      <c r="E18298">
        <v>1.1336432989813463E-3</v>
      </c>
    </row>
    <row r="18299" spans="1:5" x14ac:dyDescent="0.3">
      <c r="A18299" s="1" t="s">
        <v>21</v>
      </c>
      <c r="B18299" s="1" t="s">
        <v>14</v>
      </c>
      <c r="C18299" s="1" t="s">
        <v>46</v>
      </c>
      <c r="D18299" s="1" t="s">
        <v>58</v>
      </c>
      <c r="E18299">
        <v>1.1336432989813463E-3</v>
      </c>
    </row>
    <row r="18300" spans="1:5" x14ac:dyDescent="0.3">
      <c r="A18300" s="1" t="s">
        <v>21</v>
      </c>
      <c r="B18300" s="1" t="s">
        <v>14</v>
      </c>
      <c r="C18300" s="1" t="s">
        <v>47</v>
      </c>
      <c r="D18300" s="1" t="s">
        <v>50</v>
      </c>
      <c r="E18300">
        <v>2.1087323689555392E-3</v>
      </c>
    </row>
    <row r="18301" spans="1:5" x14ac:dyDescent="0.3">
      <c r="A18301" s="1" t="s">
        <v>21</v>
      </c>
      <c r="B18301" s="1" t="s">
        <v>14</v>
      </c>
      <c r="C18301" s="1" t="s">
        <v>47</v>
      </c>
      <c r="D18301" s="1" t="s">
        <v>51</v>
      </c>
      <c r="E18301">
        <v>2.1087323689555392E-3</v>
      </c>
    </row>
    <row r="18302" spans="1:5" x14ac:dyDescent="0.3">
      <c r="A18302" s="1" t="s">
        <v>21</v>
      </c>
      <c r="B18302" s="1" t="s">
        <v>14</v>
      </c>
      <c r="C18302" s="1" t="s">
        <v>47</v>
      </c>
      <c r="D18302" s="1" t="s">
        <v>52</v>
      </c>
      <c r="E18302">
        <v>2.1087323689555392E-3</v>
      </c>
    </row>
    <row r="18303" spans="1:5" x14ac:dyDescent="0.3">
      <c r="A18303" s="1" t="s">
        <v>21</v>
      </c>
      <c r="B18303" s="1" t="s">
        <v>14</v>
      </c>
      <c r="C18303" s="1" t="s">
        <v>47</v>
      </c>
      <c r="D18303" s="1" t="s">
        <v>53</v>
      </c>
      <c r="E18303">
        <v>2.1087323689555392E-3</v>
      </c>
    </row>
    <row r="18304" spans="1:5" x14ac:dyDescent="0.3">
      <c r="A18304" s="1" t="s">
        <v>21</v>
      </c>
      <c r="B18304" s="1" t="s">
        <v>14</v>
      </c>
      <c r="C18304" s="1" t="s">
        <v>47</v>
      </c>
      <c r="D18304" s="1" t="s">
        <v>54</v>
      </c>
      <c r="E18304">
        <v>2.1087323689555392E-3</v>
      </c>
    </row>
    <row r="18305" spans="1:5" x14ac:dyDescent="0.3">
      <c r="A18305" s="1" t="s">
        <v>21</v>
      </c>
      <c r="B18305" s="1" t="s">
        <v>14</v>
      </c>
      <c r="C18305" s="1" t="s">
        <v>47</v>
      </c>
      <c r="D18305" s="1" t="s">
        <v>55</v>
      </c>
      <c r="E18305">
        <v>2.1087323689555392E-3</v>
      </c>
    </row>
    <row r="18306" spans="1:5" x14ac:dyDescent="0.3">
      <c r="A18306" s="1" t="s">
        <v>21</v>
      </c>
      <c r="B18306" s="1" t="s">
        <v>14</v>
      </c>
      <c r="C18306" s="1" t="s">
        <v>47</v>
      </c>
      <c r="D18306" s="1" t="s">
        <v>56</v>
      </c>
      <c r="E18306">
        <v>2.1087323689555392E-3</v>
      </c>
    </row>
    <row r="18307" spans="1:5" x14ac:dyDescent="0.3">
      <c r="A18307" s="1" t="s">
        <v>21</v>
      </c>
      <c r="B18307" s="1" t="s">
        <v>14</v>
      </c>
      <c r="C18307" s="1" t="s">
        <v>47</v>
      </c>
      <c r="D18307" s="1" t="s">
        <v>57</v>
      </c>
      <c r="E18307">
        <v>2.1087323689555392E-3</v>
      </c>
    </row>
    <row r="18308" spans="1:5" x14ac:dyDescent="0.3">
      <c r="A18308" s="1" t="s">
        <v>21</v>
      </c>
      <c r="B18308" s="1" t="s">
        <v>14</v>
      </c>
      <c r="C18308" s="1" t="s">
        <v>47</v>
      </c>
      <c r="D18308" s="1" t="s">
        <v>58</v>
      </c>
      <c r="E18308">
        <v>2.1087323689555392E-3</v>
      </c>
    </row>
    <row r="18309" spans="1:5" x14ac:dyDescent="0.3">
      <c r="A18309" s="1" t="s">
        <v>21</v>
      </c>
      <c r="B18309" s="1" t="s">
        <v>14</v>
      </c>
      <c r="C18309" s="1" t="s">
        <v>48</v>
      </c>
      <c r="D18309" s="1" t="s">
        <v>50</v>
      </c>
      <c r="E18309">
        <v>9.2066748211941073E-3</v>
      </c>
    </row>
    <row r="18310" spans="1:5" x14ac:dyDescent="0.3">
      <c r="A18310" s="1" t="s">
        <v>21</v>
      </c>
      <c r="B18310" s="1" t="s">
        <v>14</v>
      </c>
      <c r="C18310" s="1" t="s">
        <v>48</v>
      </c>
      <c r="D18310" s="1" t="s">
        <v>51</v>
      </c>
      <c r="E18310">
        <v>9.2066748211941073E-3</v>
      </c>
    </row>
    <row r="18311" spans="1:5" x14ac:dyDescent="0.3">
      <c r="A18311" s="1" t="s">
        <v>21</v>
      </c>
      <c r="B18311" s="1" t="s">
        <v>14</v>
      </c>
      <c r="C18311" s="1" t="s">
        <v>48</v>
      </c>
      <c r="D18311" s="1" t="s">
        <v>52</v>
      </c>
      <c r="E18311">
        <v>9.2066748211941073E-3</v>
      </c>
    </row>
    <row r="18312" spans="1:5" x14ac:dyDescent="0.3">
      <c r="A18312" s="1" t="s">
        <v>21</v>
      </c>
      <c r="B18312" s="1" t="s">
        <v>14</v>
      </c>
      <c r="C18312" s="1" t="s">
        <v>48</v>
      </c>
      <c r="D18312" s="1" t="s">
        <v>53</v>
      </c>
      <c r="E18312">
        <v>9.2066748211941073E-3</v>
      </c>
    </row>
    <row r="18313" spans="1:5" x14ac:dyDescent="0.3">
      <c r="A18313" s="1" t="s">
        <v>21</v>
      </c>
      <c r="B18313" s="1" t="s">
        <v>14</v>
      </c>
      <c r="C18313" s="1" t="s">
        <v>48</v>
      </c>
      <c r="D18313" s="1" t="s">
        <v>54</v>
      </c>
      <c r="E18313">
        <v>9.2066748211941073E-3</v>
      </c>
    </row>
    <row r="18314" spans="1:5" x14ac:dyDescent="0.3">
      <c r="A18314" s="1" t="s">
        <v>21</v>
      </c>
      <c r="B18314" s="1" t="s">
        <v>14</v>
      </c>
      <c r="C18314" s="1" t="s">
        <v>48</v>
      </c>
      <c r="D18314" s="1" t="s">
        <v>55</v>
      </c>
      <c r="E18314">
        <v>9.2066748211941073E-3</v>
      </c>
    </row>
    <row r="18315" spans="1:5" x14ac:dyDescent="0.3">
      <c r="A18315" s="1" t="s">
        <v>21</v>
      </c>
      <c r="B18315" s="1" t="s">
        <v>14</v>
      </c>
      <c r="C18315" s="1" t="s">
        <v>48</v>
      </c>
      <c r="D18315" s="1" t="s">
        <v>56</v>
      </c>
      <c r="E18315">
        <v>9.2066748211941073E-3</v>
      </c>
    </row>
    <row r="18316" spans="1:5" x14ac:dyDescent="0.3">
      <c r="A18316" s="1" t="s">
        <v>21</v>
      </c>
      <c r="B18316" s="1" t="s">
        <v>14</v>
      </c>
      <c r="C18316" s="1" t="s">
        <v>48</v>
      </c>
      <c r="D18316" s="1" t="s">
        <v>57</v>
      </c>
      <c r="E18316">
        <v>9.2066748211941073E-3</v>
      </c>
    </row>
    <row r="18317" spans="1:5" x14ac:dyDescent="0.3">
      <c r="A18317" s="1" t="s">
        <v>21</v>
      </c>
      <c r="B18317" s="1" t="s">
        <v>14</v>
      </c>
      <c r="C18317" s="1" t="s">
        <v>48</v>
      </c>
      <c r="D18317" s="1" t="s">
        <v>58</v>
      </c>
      <c r="E18317">
        <v>9.2066748211941073E-3</v>
      </c>
    </row>
    <row r="18318" spans="1:5" x14ac:dyDescent="0.3">
      <c r="A18318" s="1" t="s">
        <v>21</v>
      </c>
      <c r="B18318" s="1" t="s">
        <v>14</v>
      </c>
      <c r="C18318" s="1" t="s">
        <v>171</v>
      </c>
      <c r="D18318" s="1" t="s">
        <v>50</v>
      </c>
      <c r="E18318">
        <v>2.5099548348682441E-5</v>
      </c>
    </row>
    <row r="18319" spans="1:5" x14ac:dyDescent="0.3">
      <c r="A18319" s="1" t="s">
        <v>21</v>
      </c>
      <c r="B18319" s="1" t="s">
        <v>14</v>
      </c>
      <c r="C18319" s="1" t="s">
        <v>171</v>
      </c>
      <c r="D18319" s="1" t="s">
        <v>51</v>
      </c>
      <c r="E18319">
        <v>2.5099548348682441E-5</v>
      </c>
    </row>
    <row r="18320" spans="1:5" x14ac:dyDescent="0.3">
      <c r="A18320" s="1" t="s">
        <v>21</v>
      </c>
      <c r="B18320" s="1" t="s">
        <v>14</v>
      </c>
      <c r="C18320" s="1" t="s">
        <v>171</v>
      </c>
      <c r="D18320" s="1" t="s">
        <v>52</v>
      </c>
      <c r="E18320">
        <v>2.5099548348682441E-5</v>
      </c>
    </row>
    <row r="18321" spans="1:5" x14ac:dyDescent="0.3">
      <c r="A18321" s="1" t="s">
        <v>21</v>
      </c>
      <c r="B18321" s="1" t="s">
        <v>14</v>
      </c>
      <c r="C18321" s="1" t="s">
        <v>171</v>
      </c>
      <c r="D18321" s="1" t="s">
        <v>53</v>
      </c>
      <c r="E18321">
        <v>2.5099548348682441E-5</v>
      </c>
    </row>
    <row r="18322" spans="1:5" x14ac:dyDescent="0.3">
      <c r="A18322" s="1" t="s">
        <v>21</v>
      </c>
      <c r="B18322" s="1" t="s">
        <v>14</v>
      </c>
      <c r="C18322" s="1" t="s">
        <v>171</v>
      </c>
      <c r="D18322" s="1" t="s">
        <v>54</v>
      </c>
      <c r="E18322">
        <v>2.5099548348682441E-5</v>
      </c>
    </row>
    <row r="18323" spans="1:5" x14ac:dyDescent="0.3">
      <c r="A18323" s="1" t="s">
        <v>21</v>
      </c>
      <c r="B18323" s="1" t="s">
        <v>14</v>
      </c>
      <c r="C18323" s="1" t="s">
        <v>171</v>
      </c>
      <c r="D18323" s="1" t="s">
        <v>55</v>
      </c>
      <c r="E18323">
        <v>2.5099548348682441E-5</v>
      </c>
    </row>
    <row r="18324" spans="1:5" x14ac:dyDescent="0.3">
      <c r="A18324" s="1" t="s">
        <v>21</v>
      </c>
      <c r="B18324" s="1" t="s">
        <v>14</v>
      </c>
      <c r="C18324" s="1" t="s">
        <v>171</v>
      </c>
      <c r="D18324" s="1" t="s">
        <v>56</v>
      </c>
      <c r="E18324">
        <v>2.5099548348682441E-5</v>
      </c>
    </row>
    <row r="18325" spans="1:5" x14ac:dyDescent="0.3">
      <c r="A18325" s="1" t="s">
        <v>21</v>
      </c>
      <c r="B18325" s="1" t="s">
        <v>14</v>
      </c>
      <c r="C18325" s="1" t="s">
        <v>171</v>
      </c>
      <c r="D18325" s="1" t="s">
        <v>57</v>
      </c>
      <c r="E18325">
        <v>2.5099548348682441E-5</v>
      </c>
    </row>
    <row r="18326" spans="1:5" x14ac:dyDescent="0.3">
      <c r="A18326" s="1" t="s">
        <v>21</v>
      </c>
      <c r="B18326" s="1" t="s">
        <v>14</v>
      </c>
      <c r="C18326" s="1" t="s">
        <v>171</v>
      </c>
      <c r="D18326" s="1" t="s">
        <v>58</v>
      </c>
      <c r="E18326">
        <v>2.5099548348682441E-5</v>
      </c>
    </row>
    <row r="18327" spans="1:5" x14ac:dyDescent="0.3">
      <c r="A18327" s="1" t="s">
        <v>21</v>
      </c>
      <c r="B18327" s="1" t="s">
        <v>14</v>
      </c>
      <c r="C18327" s="1" t="s">
        <v>172</v>
      </c>
      <c r="D18327" s="1" t="s">
        <v>50</v>
      </c>
      <c r="E18327">
        <v>1.1675440002784934E-5</v>
      </c>
    </row>
    <row r="18328" spans="1:5" x14ac:dyDescent="0.3">
      <c r="A18328" s="1" t="s">
        <v>21</v>
      </c>
      <c r="B18328" s="1" t="s">
        <v>14</v>
      </c>
      <c r="C18328" s="1" t="s">
        <v>172</v>
      </c>
      <c r="D18328" s="1" t="s">
        <v>51</v>
      </c>
      <c r="E18328">
        <v>1.1675440002784934E-5</v>
      </c>
    </row>
    <row r="18329" spans="1:5" x14ac:dyDescent="0.3">
      <c r="A18329" s="1" t="s">
        <v>21</v>
      </c>
      <c r="B18329" s="1" t="s">
        <v>14</v>
      </c>
      <c r="C18329" s="1" t="s">
        <v>172</v>
      </c>
      <c r="D18329" s="1" t="s">
        <v>52</v>
      </c>
      <c r="E18329">
        <v>1.1675440002784934E-5</v>
      </c>
    </row>
    <row r="18330" spans="1:5" x14ac:dyDescent="0.3">
      <c r="A18330" s="1" t="s">
        <v>21</v>
      </c>
      <c r="B18330" s="1" t="s">
        <v>14</v>
      </c>
      <c r="C18330" s="1" t="s">
        <v>172</v>
      </c>
      <c r="D18330" s="1" t="s">
        <v>53</v>
      </c>
      <c r="E18330">
        <v>1.1675440002784934E-5</v>
      </c>
    </row>
    <row r="18331" spans="1:5" x14ac:dyDescent="0.3">
      <c r="A18331" s="1" t="s">
        <v>21</v>
      </c>
      <c r="B18331" s="1" t="s">
        <v>14</v>
      </c>
      <c r="C18331" s="1" t="s">
        <v>172</v>
      </c>
      <c r="D18331" s="1" t="s">
        <v>54</v>
      </c>
      <c r="E18331">
        <v>1.1675440002784934E-5</v>
      </c>
    </row>
    <row r="18332" spans="1:5" x14ac:dyDescent="0.3">
      <c r="A18332" s="1" t="s">
        <v>21</v>
      </c>
      <c r="B18332" s="1" t="s">
        <v>14</v>
      </c>
      <c r="C18332" s="1" t="s">
        <v>172</v>
      </c>
      <c r="D18332" s="1" t="s">
        <v>55</v>
      </c>
      <c r="E18332">
        <v>1.1675440002784934E-5</v>
      </c>
    </row>
    <row r="18333" spans="1:5" x14ac:dyDescent="0.3">
      <c r="A18333" s="1" t="s">
        <v>21</v>
      </c>
      <c r="B18333" s="1" t="s">
        <v>14</v>
      </c>
      <c r="C18333" s="1" t="s">
        <v>172</v>
      </c>
      <c r="D18333" s="1" t="s">
        <v>56</v>
      </c>
      <c r="E18333">
        <v>1.1675440002784934E-5</v>
      </c>
    </row>
    <row r="18334" spans="1:5" x14ac:dyDescent="0.3">
      <c r="A18334" s="1" t="s">
        <v>21</v>
      </c>
      <c r="B18334" s="1" t="s">
        <v>14</v>
      </c>
      <c r="C18334" s="1" t="s">
        <v>172</v>
      </c>
      <c r="D18334" s="1" t="s">
        <v>57</v>
      </c>
      <c r="E18334">
        <v>1.1675440002784934E-5</v>
      </c>
    </row>
    <row r="18335" spans="1:5" x14ac:dyDescent="0.3">
      <c r="A18335" s="1" t="s">
        <v>21</v>
      </c>
      <c r="B18335" s="1" t="s">
        <v>14</v>
      </c>
      <c r="C18335" s="1" t="s">
        <v>172</v>
      </c>
      <c r="D18335" s="1" t="s">
        <v>58</v>
      </c>
      <c r="E18335">
        <v>1.1675440002784934E-5</v>
      </c>
    </row>
    <row r="18336" spans="1:5" x14ac:dyDescent="0.3">
      <c r="A18336" s="1" t="s">
        <v>21</v>
      </c>
      <c r="B18336" s="1" t="s">
        <v>14</v>
      </c>
      <c r="C18336" s="1" t="s">
        <v>173</v>
      </c>
      <c r="D18336" s="1" t="s">
        <v>50</v>
      </c>
      <c r="E18336">
        <v>2.2726130043285452E-6</v>
      </c>
    </row>
    <row r="18337" spans="1:5" x14ac:dyDescent="0.3">
      <c r="A18337" s="1" t="s">
        <v>21</v>
      </c>
      <c r="B18337" s="1" t="s">
        <v>14</v>
      </c>
      <c r="C18337" s="1" t="s">
        <v>173</v>
      </c>
      <c r="D18337" s="1" t="s">
        <v>51</v>
      </c>
      <c r="E18337">
        <v>2.2726130043285452E-6</v>
      </c>
    </row>
    <row r="18338" spans="1:5" x14ac:dyDescent="0.3">
      <c r="A18338" s="1" t="s">
        <v>21</v>
      </c>
      <c r="B18338" s="1" t="s">
        <v>14</v>
      </c>
      <c r="C18338" s="1" t="s">
        <v>173</v>
      </c>
      <c r="D18338" s="1" t="s">
        <v>52</v>
      </c>
      <c r="E18338">
        <v>2.2726130043285452E-6</v>
      </c>
    </row>
    <row r="18339" spans="1:5" x14ac:dyDescent="0.3">
      <c r="A18339" s="1" t="s">
        <v>21</v>
      </c>
      <c r="B18339" s="1" t="s">
        <v>14</v>
      </c>
      <c r="C18339" s="1" t="s">
        <v>173</v>
      </c>
      <c r="D18339" s="1" t="s">
        <v>53</v>
      </c>
      <c r="E18339">
        <v>2.2726130043285452E-6</v>
      </c>
    </row>
    <row r="18340" spans="1:5" x14ac:dyDescent="0.3">
      <c r="A18340" s="1" t="s">
        <v>21</v>
      </c>
      <c r="B18340" s="1" t="s">
        <v>14</v>
      </c>
      <c r="C18340" s="1" t="s">
        <v>173</v>
      </c>
      <c r="D18340" s="1" t="s">
        <v>54</v>
      </c>
      <c r="E18340">
        <v>2.2726130043285452E-6</v>
      </c>
    </row>
    <row r="18341" spans="1:5" x14ac:dyDescent="0.3">
      <c r="A18341" s="1" t="s">
        <v>21</v>
      </c>
      <c r="B18341" s="1" t="s">
        <v>14</v>
      </c>
      <c r="C18341" s="1" t="s">
        <v>173</v>
      </c>
      <c r="D18341" s="1" t="s">
        <v>55</v>
      </c>
      <c r="E18341">
        <v>2.2726130043285452E-6</v>
      </c>
    </row>
    <row r="18342" spans="1:5" x14ac:dyDescent="0.3">
      <c r="A18342" s="1" t="s">
        <v>21</v>
      </c>
      <c r="B18342" s="1" t="s">
        <v>14</v>
      </c>
      <c r="C18342" s="1" t="s">
        <v>173</v>
      </c>
      <c r="D18342" s="1" t="s">
        <v>56</v>
      </c>
      <c r="E18342">
        <v>2.2726130043285452E-6</v>
      </c>
    </row>
    <row r="18343" spans="1:5" x14ac:dyDescent="0.3">
      <c r="A18343" s="1" t="s">
        <v>21</v>
      </c>
      <c r="B18343" s="1" t="s">
        <v>14</v>
      </c>
      <c r="C18343" s="1" t="s">
        <v>173</v>
      </c>
      <c r="D18343" s="1" t="s">
        <v>57</v>
      </c>
      <c r="E18343">
        <v>2.2726130043285452E-6</v>
      </c>
    </row>
    <row r="18344" spans="1:5" x14ac:dyDescent="0.3">
      <c r="A18344" s="1" t="s">
        <v>21</v>
      </c>
      <c r="B18344" s="1" t="s">
        <v>14</v>
      </c>
      <c r="C18344" s="1" t="s">
        <v>173</v>
      </c>
      <c r="D18344" s="1" t="s">
        <v>58</v>
      </c>
      <c r="E18344">
        <v>2.2726130043285452E-6</v>
      </c>
    </row>
    <row r="18345" spans="1:5" x14ac:dyDescent="0.3">
      <c r="A18345" s="1" t="s">
        <v>21</v>
      </c>
      <c r="B18345" s="1" t="s">
        <v>14</v>
      </c>
      <c r="C18345" s="1" t="s">
        <v>94</v>
      </c>
      <c r="D18345" s="1" t="s">
        <v>50</v>
      </c>
      <c r="E18345">
        <v>7.3801989955605846E-5</v>
      </c>
    </row>
    <row r="18346" spans="1:5" x14ac:dyDescent="0.3">
      <c r="A18346" s="1" t="s">
        <v>21</v>
      </c>
      <c r="B18346" s="1" t="s">
        <v>14</v>
      </c>
      <c r="C18346" s="1" t="s">
        <v>94</v>
      </c>
      <c r="D18346" s="1" t="s">
        <v>51</v>
      </c>
      <c r="E18346">
        <v>7.3801989955605846E-5</v>
      </c>
    </row>
    <row r="18347" spans="1:5" x14ac:dyDescent="0.3">
      <c r="A18347" s="1" t="s">
        <v>21</v>
      </c>
      <c r="B18347" s="1" t="s">
        <v>14</v>
      </c>
      <c r="C18347" s="1" t="s">
        <v>94</v>
      </c>
      <c r="D18347" s="1" t="s">
        <v>52</v>
      </c>
      <c r="E18347">
        <v>7.3801989955605846E-5</v>
      </c>
    </row>
    <row r="18348" spans="1:5" x14ac:dyDescent="0.3">
      <c r="A18348" s="1" t="s">
        <v>21</v>
      </c>
      <c r="B18348" s="1" t="s">
        <v>14</v>
      </c>
      <c r="C18348" s="1" t="s">
        <v>94</v>
      </c>
      <c r="D18348" s="1" t="s">
        <v>53</v>
      </c>
      <c r="E18348">
        <v>7.3801989955605846E-5</v>
      </c>
    </row>
    <row r="18349" spans="1:5" x14ac:dyDescent="0.3">
      <c r="A18349" s="1" t="s">
        <v>21</v>
      </c>
      <c r="B18349" s="1" t="s">
        <v>14</v>
      </c>
      <c r="C18349" s="1" t="s">
        <v>94</v>
      </c>
      <c r="D18349" s="1" t="s">
        <v>54</v>
      </c>
      <c r="E18349">
        <v>7.3801989955605846E-5</v>
      </c>
    </row>
    <row r="18350" spans="1:5" x14ac:dyDescent="0.3">
      <c r="A18350" s="1" t="s">
        <v>21</v>
      </c>
      <c r="B18350" s="1" t="s">
        <v>14</v>
      </c>
      <c r="C18350" s="1" t="s">
        <v>94</v>
      </c>
      <c r="D18350" s="1" t="s">
        <v>55</v>
      </c>
      <c r="E18350">
        <v>7.3801989955605846E-5</v>
      </c>
    </row>
    <row r="18351" spans="1:5" x14ac:dyDescent="0.3">
      <c r="A18351" s="1" t="s">
        <v>21</v>
      </c>
      <c r="B18351" s="1" t="s">
        <v>14</v>
      </c>
      <c r="C18351" s="1" t="s">
        <v>94</v>
      </c>
      <c r="D18351" s="1" t="s">
        <v>56</v>
      </c>
      <c r="E18351">
        <v>7.3801989955605846E-5</v>
      </c>
    </row>
    <row r="18352" spans="1:5" x14ac:dyDescent="0.3">
      <c r="A18352" s="1" t="s">
        <v>21</v>
      </c>
      <c r="B18352" s="1" t="s">
        <v>14</v>
      </c>
      <c r="C18352" s="1" t="s">
        <v>94</v>
      </c>
      <c r="D18352" s="1" t="s">
        <v>57</v>
      </c>
      <c r="E18352">
        <v>7.3801989955605846E-5</v>
      </c>
    </row>
    <row r="18353" spans="1:5" x14ac:dyDescent="0.3">
      <c r="A18353" s="1" t="s">
        <v>21</v>
      </c>
      <c r="B18353" s="1" t="s">
        <v>14</v>
      </c>
      <c r="C18353" s="1" t="s">
        <v>94</v>
      </c>
      <c r="D18353" s="1" t="s">
        <v>58</v>
      </c>
      <c r="E18353">
        <v>7.3801989955605846E-5</v>
      </c>
    </row>
    <row r="18354" spans="1:5" x14ac:dyDescent="0.3">
      <c r="A18354" s="1" t="s">
        <v>21</v>
      </c>
      <c r="B18354" s="1" t="s">
        <v>14</v>
      </c>
      <c r="C18354" s="1" t="s">
        <v>174</v>
      </c>
      <c r="D18354" s="1" t="s">
        <v>50</v>
      </c>
      <c r="E18354">
        <v>7.6527012293042762E-7</v>
      </c>
    </row>
    <row r="18355" spans="1:5" x14ac:dyDescent="0.3">
      <c r="A18355" s="1" t="s">
        <v>21</v>
      </c>
      <c r="B18355" s="1" t="s">
        <v>14</v>
      </c>
      <c r="C18355" s="1" t="s">
        <v>174</v>
      </c>
      <c r="D18355" s="1" t="s">
        <v>51</v>
      </c>
      <c r="E18355">
        <v>7.6527012293042762E-7</v>
      </c>
    </row>
    <row r="18356" spans="1:5" x14ac:dyDescent="0.3">
      <c r="A18356" s="1" t="s">
        <v>21</v>
      </c>
      <c r="B18356" s="1" t="s">
        <v>14</v>
      </c>
      <c r="C18356" s="1" t="s">
        <v>174</v>
      </c>
      <c r="D18356" s="1" t="s">
        <v>52</v>
      </c>
      <c r="E18356">
        <v>7.6527012293042762E-7</v>
      </c>
    </row>
    <row r="18357" spans="1:5" x14ac:dyDescent="0.3">
      <c r="A18357" s="1" t="s">
        <v>21</v>
      </c>
      <c r="B18357" s="1" t="s">
        <v>14</v>
      </c>
      <c r="C18357" s="1" t="s">
        <v>174</v>
      </c>
      <c r="D18357" s="1" t="s">
        <v>53</v>
      </c>
      <c r="E18357">
        <v>7.6527012293042762E-7</v>
      </c>
    </row>
    <row r="18358" spans="1:5" x14ac:dyDescent="0.3">
      <c r="A18358" s="1" t="s">
        <v>21</v>
      </c>
      <c r="B18358" s="1" t="s">
        <v>14</v>
      </c>
      <c r="C18358" s="1" t="s">
        <v>174</v>
      </c>
      <c r="D18358" s="1" t="s">
        <v>54</v>
      </c>
      <c r="E18358">
        <v>7.6527012293042762E-7</v>
      </c>
    </row>
    <row r="18359" spans="1:5" x14ac:dyDescent="0.3">
      <c r="A18359" s="1" t="s">
        <v>21</v>
      </c>
      <c r="B18359" s="1" t="s">
        <v>14</v>
      </c>
      <c r="C18359" s="1" t="s">
        <v>174</v>
      </c>
      <c r="D18359" s="1" t="s">
        <v>55</v>
      </c>
      <c r="E18359">
        <v>7.6527012293042762E-7</v>
      </c>
    </row>
    <row r="18360" spans="1:5" x14ac:dyDescent="0.3">
      <c r="A18360" s="1" t="s">
        <v>21</v>
      </c>
      <c r="B18360" s="1" t="s">
        <v>14</v>
      </c>
      <c r="C18360" s="1" t="s">
        <v>174</v>
      </c>
      <c r="D18360" s="1" t="s">
        <v>56</v>
      </c>
      <c r="E18360">
        <v>7.6527012293042762E-7</v>
      </c>
    </row>
    <row r="18361" spans="1:5" x14ac:dyDescent="0.3">
      <c r="A18361" s="1" t="s">
        <v>21</v>
      </c>
      <c r="B18361" s="1" t="s">
        <v>14</v>
      </c>
      <c r="C18361" s="1" t="s">
        <v>174</v>
      </c>
      <c r="D18361" s="1" t="s">
        <v>57</v>
      </c>
      <c r="E18361">
        <v>7.6527012293042762E-7</v>
      </c>
    </row>
    <row r="18362" spans="1:5" x14ac:dyDescent="0.3">
      <c r="A18362" s="1" t="s">
        <v>21</v>
      </c>
      <c r="B18362" s="1" t="s">
        <v>14</v>
      </c>
      <c r="C18362" s="1" t="s">
        <v>174</v>
      </c>
      <c r="D18362" s="1" t="s">
        <v>58</v>
      </c>
      <c r="E18362">
        <v>7.6527012293042762E-7</v>
      </c>
    </row>
    <row r="18363" spans="1:5" x14ac:dyDescent="0.3">
      <c r="A18363" s="1" t="s">
        <v>21</v>
      </c>
      <c r="B18363" s="1" t="s">
        <v>14</v>
      </c>
      <c r="C18363" s="1" t="s">
        <v>95</v>
      </c>
      <c r="D18363" s="1" t="s">
        <v>50</v>
      </c>
      <c r="E18363">
        <v>5.1110595232929525E-5</v>
      </c>
    </row>
    <row r="18364" spans="1:5" x14ac:dyDescent="0.3">
      <c r="A18364" s="1" t="s">
        <v>21</v>
      </c>
      <c r="B18364" s="1" t="s">
        <v>14</v>
      </c>
      <c r="C18364" s="1" t="s">
        <v>95</v>
      </c>
      <c r="D18364" s="1" t="s">
        <v>51</v>
      </c>
      <c r="E18364">
        <v>5.1110595232929525E-5</v>
      </c>
    </row>
    <row r="18365" spans="1:5" x14ac:dyDescent="0.3">
      <c r="A18365" s="1" t="s">
        <v>21</v>
      </c>
      <c r="B18365" s="1" t="s">
        <v>14</v>
      </c>
      <c r="C18365" s="1" t="s">
        <v>95</v>
      </c>
      <c r="D18365" s="1" t="s">
        <v>52</v>
      </c>
      <c r="E18365">
        <v>5.1110595232929525E-5</v>
      </c>
    </row>
    <row r="18366" spans="1:5" x14ac:dyDescent="0.3">
      <c r="A18366" s="1" t="s">
        <v>21</v>
      </c>
      <c r="B18366" s="1" t="s">
        <v>14</v>
      </c>
      <c r="C18366" s="1" t="s">
        <v>95</v>
      </c>
      <c r="D18366" s="1" t="s">
        <v>53</v>
      </c>
      <c r="E18366">
        <v>5.1110595232929525E-5</v>
      </c>
    </row>
    <row r="18367" spans="1:5" x14ac:dyDescent="0.3">
      <c r="A18367" s="1" t="s">
        <v>21</v>
      </c>
      <c r="B18367" s="1" t="s">
        <v>14</v>
      </c>
      <c r="C18367" s="1" t="s">
        <v>95</v>
      </c>
      <c r="D18367" s="1" t="s">
        <v>54</v>
      </c>
      <c r="E18367">
        <v>5.1110595232929525E-5</v>
      </c>
    </row>
    <row r="18368" spans="1:5" x14ac:dyDescent="0.3">
      <c r="A18368" s="1" t="s">
        <v>21</v>
      </c>
      <c r="B18368" s="1" t="s">
        <v>14</v>
      </c>
      <c r="C18368" s="1" t="s">
        <v>95</v>
      </c>
      <c r="D18368" s="1" t="s">
        <v>55</v>
      </c>
      <c r="E18368">
        <v>5.1110595232929525E-5</v>
      </c>
    </row>
    <row r="18369" spans="1:5" x14ac:dyDescent="0.3">
      <c r="A18369" s="1" t="s">
        <v>21</v>
      </c>
      <c r="B18369" s="1" t="s">
        <v>14</v>
      </c>
      <c r="C18369" s="1" t="s">
        <v>95</v>
      </c>
      <c r="D18369" s="1" t="s">
        <v>56</v>
      </c>
      <c r="E18369">
        <v>5.1110595232929525E-5</v>
      </c>
    </row>
    <row r="18370" spans="1:5" x14ac:dyDescent="0.3">
      <c r="A18370" s="1" t="s">
        <v>21</v>
      </c>
      <c r="B18370" s="1" t="s">
        <v>14</v>
      </c>
      <c r="C18370" s="1" t="s">
        <v>95</v>
      </c>
      <c r="D18370" s="1" t="s">
        <v>57</v>
      </c>
      <c r="E18370">
        <v>5.1110595232929525E-5</v>
      </c>
    </row>
    <row r="18371" spans="1:5" x14ac:dyDescent="0.3">
      <c r="A18371" s="1" t="s">
        <v>21</v>
      </c>
      <c r="B18371" s="1" t="s">
        <v>14</v>
      </c>
      <c r="C18371" s="1" t="s">
        <v>95</v>
      </c>
      <c r="D18371" s="1" t="s">
        <v>58</v>
      </c>
      <c r="E18371">
        <v>5.1110595232929525E-5</v>
      </c>
    </row>
    <row r="18372" spans="1:5" x14ac:dyDescent="0.3">
      <c r="A18372" s="1" t="s">
        <v>21</v>
      </c>
      <c r="B18372" s="1" t="s">
        <v>14</v>
      </c>
      <c r="C18372" s="1" t="s">
        <v>49</v>
      </c>
      <c r="D18372" s="1" t="s">
        <v>50</v>
      </c>
      <c r="E18372">
        <v>2.1330644610422315E-6</v>
      </c>
    </row>
    <row r="18373" spans="1:5" x14ac:dyDescent="0.3">
      <c r="A18373" s="1" t="s">
        <v>21</v>
      </c>
      <c r="B18373" s="1" t="s">
        <v>14</v>
      </c>
      <c r="C18373" s="1" t="s">
        <v>49</v>
      </c>
      <c r="D18373" s="1" t="s">
        <v>51</v>
      </c>
      <c r="E18373">
        <v>2.1330644610422315E-6</v>
      </c>
    </row>
    <row r="18374" spans="1:5" x14ac:dyDescent="0.3">
      <c r="A18374" s="1" t="s">
        <v>21</v>
      </c>
      <c r="B18374" s="1" t="s">
        <v>14</v>
      </c>
      <c r="C18374" s="1" t="s">
        <v>49</v>
      </c>
      <c r="D18374" s="1" t="s">
        <v>52</v>
      </c>
      <c r="E18374">
        <v>2.1330644610422315E-6</v>
      </c>
    </row>
    <row r="18375" spans="1:5" x14ac:dyDescent="0.3">
      <c r="A18375" s="1" t="s">
        <v>21</v>
      </c>
      <c r="B18375" s="1" t="s">
        <v>14</v>
      </c>
      <c r="C18375" s="1" t="s">
        <v>49</v>
      </c>
      <c r="D18375" s="1" t="s">
        <v>53</v>
      </c>
      <c r="E18375">
        <v>2.1330644610422315E-6</v>
      </c>
    </row>
    <row r="18376" spans="1:5" x14ac:dyDescent="0.3">
      <c r="A18376" s="1" t="s">
        <v>21</v>
      </c>
      <c r="B18376" s="1" t="s">
        <v>14</v>
      </c>
      <c r="C18376" s="1" t="s">
        <v>49</v>
      </c>
      <c r="D18376" s="1" t="s">
        <v>54</v>
      </c>
      <c r="E18376">
        <v>2.1330644610422315E-6</v>
      </c>
    </row>
    <row r="18377" spans="1:5" x14ac:dyDescent="0.3">
      <c r="A18377" s="1" t="s">
        <v>21</v>
      </c>
      <c r="B18377" s="1" t="s">
        <v>14</v>
      </c>
      <c r="C18377" s="1" t="s">
        <v>49</v>
      </c>
      <c r="D18377" s="1" t="s">
        <v>55</v>
      </c>
      <c r="E18377">
        <v>2.1330644610422315E-6</v>
      </c>
    </row>
    <row r="18378" spans="1:5" x14ac:dyDescent="0.3">
      <c r="A18378" s="1" t="s">
        <v>21</v>
      </c>
      <c r="B18378" s="1" t="s">
        <v>14</v>
      </c>
      <c r="C18378" s="1" t="s">
        <v>49</v>
      </c>
      <c r="D18378" s="1" t="s">
        <v>56</v>
      </c>
      <c r="E18378">
        <v>2.1330644610422315E-6</v>
      </c>
    </row>
    <row r="18379" spans="1:5" x14ac:dyDescent="0.3">
      <c r="A18379" s="1" t="s">
        <v>21</v>
      </c>
      <c r="B18379" s="1" t="s">
        <v>14</v>
      </c>
      <c r="C18379" s="1" t="s">
        <v>49</v>
      </c>
      <c r="D18379" s="1" t="s">
        <v>57</v>
      </c>
      <c r="E18379">
        <v>2.1330644610422315E-6</v>
      </c>
    </row>
    <row r="18380" spans="1:5" x14ac:dyDescent="0.3">
      <c r="A18380" s="1" t="s">
        <v>21</v>
      </c>
      <c r="B18380" s="1" t="s">
        <v>14</v>
      </c>
      <c r="C18380" s="1" t="s">
        <v>49</v>
      </c>
      <c r="D18380" s="1" t="s">
        <v>58</v>
      </c>
      <c r="E18380">
        <v>2.1330644610422315E-6</v>
      </c>
    </row>
    <row r="18381" spans="1:5" x14ac:dyDescent="0.3">
      <c r="A18381" s="1" t="s">
        <v>21</v>
      </c>
      <c r="B18381" s="1" t="s">
        <v>14</v>
      </c>
      <c r="C18381" s="1" t="s">
        <v>59</v>
      </c>
      <c r="D18381" s="1" t="s">
        <v>50</v>
      </c>
      <c r="E18381">
        <v>1.5648695020096828E-2</v>
      </c>
    </row>
    <row r="18382" spans="1:5" x14ac:dyDescent="0.3">
      <c r="A18382" s="1" t="s">
        <v>21</v>
      </c>
      <c r="B18382" s="1" t="s">
        <v>14</v>
      </c>
      <c r="C18382" s="1" t="s">
        <v>59</v>
      </c>
      <c r="D18382" s="1" t="s">
        <v>51</v>
      </c>
      <c r="E18382">
        <v>1.5648695020096828E-2</v>
      </c>
    </row>
    <row r="18383" spans="1:5" x14ac:dyDescent="0.3">
      <c r="A18383" s="1" t="s">
        <v>21</v>
      </c>
      <c r="B18383" s="1" t="s">
        <v>14</v>
      </c>
      <c r="C18383" s="1" t="s">
        <v>59</v>
      </c>
      <c r="D18383" s="1" t="s">
        <v>52</v>
      </c>
      <c r="E18383">
        <v>1.5648695020096828E-2</v>
      </c>
    </row>
    <row r="18384" spans="1:5" x14ac:dyDescent="0.3">
      <c r="A18384" s="1" t="s">
        <v>21</v>
      </c>
      <c r="B18384" s="1" t="s">
        <v>14</v>
      </c>
      <c r="C18384" s="1" t="s">
        <v>59</v>
      </c>
      <c r="D18384" s="1" t="s">
        <v>53</v>
      </c>
      <c r="E18384">
        <v>1.5648695020096828E-2</v>
      </c>
    </row>
    <row r="18385" spans="1:5" x14ac:dyDescent="0.3">
      <c r="A18385" s="1" t="s">
        <v>21</v>
      </c>
      <c r="B18385" s="1" t="s">
        <v>14</v>
      </c>
      <c r="C18385" s="1" t="s">
        <v>59</v>
      </c>
      <c r="D18385" s="1" t="s">
        <v>54</v>
      </c>
      <c r="E18385">
        <v>1.5648695020096828E-2</v>
      </c>
    </row>
    <row r="18386" spans="1:5" x14ac:dyDescent="0.3">
      <c r="A18386" s="1" t="s">
        <v>21</v>
      </c>
      <c r="B18386" s="1" t="s">
        <v>14</v>
      </c>
      <c r="C18386" s="1" t="s">
        <v>59</v>
      </c>
      <c r="D18386" s="1" t="s">
        <v>55</v>
      </c>
      <c r="E18386">
        <v>1.5648695020096828E-2</v>
      </c>
    </row>
    <row r="18387" spans="1:5" x14ac:dyDescent="0.3">
      <c r="A18387" s="1" t="s">
        <v>21</v>
      </c>
      <c r="B18387" s="1" t="s">
        <v>14</v>
      </c>
      <c r="C18387" s="1" t="s">
        <v>59</v>
      </c>
      <c r="D18387" s="1" t="s">
        <v>56</v>
      </c>
      <c r="E18387">
        <v>1.5648695020096828E-2</v>
      </c>
    </row>
    <row r="18388" spans="1:5" x14ac:dyDescent="0.3">
      <c r="A18388" s="1" t="s">
        <v>21</v>
      </c>
      <c r="B18388" s="1" t="s">
        <v>14</v>
      </c>
      <c r="C18388" s="1" t="s">
        <v>59</v>
      </c>
      <c r="D18388" s="1" t="s">
        <v>57</v>
      </c>
      <c r="E18388">
        <v>1.5648695020096828E-2</v>
      </c>
    </row>
    <row r="18389" spans="1:5" x14ac:dyDescent="0.3">
      <c r="A18389" s="1" t="s">
        <v>21</v>
      </c>
      <c r="B18389" s="1" t="s">
        <v>14</v>
      </c>
      <c r="C18389" s="1" t="s">
        <v>59</v>
      </c>
      <c r="D18389" s="1" t="s">
        <v>58</v>
      </c>
      <c r="E18389">
        <v>1.5648695020096828E-2</v>
      </c>
    </row>
    <row r="18390" spans="1:5" x14ac:dyDescent="0.3">
      <c r="A18390" s="1" t="s">
        <v>21</v>
      </c>
      <c r="B18390" s="1" t="s">
        <v>14</v>
      </c>
      <c r="C18390" s="1" t="s">
        <v>60</v>
      </c>
      <c r="D18390" s="1" t="s">
        <v>50</v>
      </c>
      <c r="E18390">
        <v>3.1792779169969365E-2</v>
      </c>
    </row>
    <row r="18391" spans="1:5" x14ac:dyDescent="0.3">
      <c r="A18391" s="1" t="s">
        <v>21</v>
      </c>
      <c r="B18391" s="1" t="s">
        <v>14</v>
      </c>
      <c r="C18391" s="1" t="s">
        <v>60</v>
      </c>
      <c r="D18391" s="1" t="s">
        <v>51</v>
      </c>
      <c r="E18391">
        <v>2.9906766846327117E-2</v>
      </c>
    </row>
    <row r="18392" spans="1:5" x14ac:dyDescent="0.3">
      <c r="A18392" s="1" t="s">
        <v>21</v>
      </c>
      <c r="B18392" s="1" t="s">
        <v>14</v>
      </c>
      <c r="C18392" s="1" t="s">
        <v>60</v>
      </c>
      <c r="D18392" s="1" t="s">
        <v>52</v>
      </c>
      <c r="E18392">
        <v>2.8132636609680597E-2</v>
      </c>
    </row>
    <row r="18393" spans="1:5" x14ac:dyDescent="0.3">
      <c r="A18393" s="1" t="s">
        <v>21</v>
      </c>
      <c r="B18393" s="1" t="s">
        <v>14</v>
      </c>
      <c r="C18393" s="1" t="s">
        <v>60</v>
      </c>
      <c r="D18393" s="1" t="s">
        <v>53</v>
      </c>
      <c r="E18393">
        <v>2.6463751387072427E-2</v>
      </c>
    </row>
    <row r="18394" spans="1:5" x14ac:dyDescent="0.3">
      <c r="A18394" s="1" t="s">
        <v>21</v>
      </c>
      <c r="B18394" s="1" t="s">
        <v>14</v>
      </c>
      <c r="C18394" s="1" t="s">
        <v>60</v>
      </c>
      <c r="D18394" s="1" t="s">
        <v>54</v>
      </c>
      <c r="E18394">
        <v>2.4675660077135099E-2</v>
      </c>
    </row>
    <row r="18395" spans="1:5" x14ac:dyDescent="0.3">
      <c r="A18395" s="1" t="s">
        <v>21</v>
      </c>
      <c r="B18395" s="1" t="s">
        <v>14</v>
      </c>
      <c r="C18395" s="1" t="s">
        <v>60</v>
      </c>
      <c r="D18395" s="1" t="s">
        <v>55</v>
      </c>
      <c r="E18395">
        <v>2.3006774854526929E-2</v>
      </c>
    </row>
    <row r="18396" spans="1:5" x14ac:dyDescent="0.3">
      <c r="A18396" s="1" t="s">
        <v>21</v>
      </c>
      <c r="B18396" s="1" t="s">
        <v>14</v>
      </c>
      <c r="C18396" s="1" t="s">
        <v>60</v>
      </c>
      <c r="D18396" s="1" t="s">
        <v>56</v>
      </c>
      <c r="E18396">
        <v>2.2291538330551999E-2</v>
      </c>
    </row>
    <row r="18397" spans="1:5" x14ac:dyDescent="0.3">
      <c r="A18397" s="1" t="s">
        <v>21</v>
      </c>
      <c r="B18397" s="1" t="s">
        <v>14</v>
      </c>
      <c r="C18397" s="1" t="s">
        <v>60</v>
      </c>
      <c r="D18397" s="1" t="s">
        <v>57</v>
      </c>
      <c r="E18397">
        <v>2.1814713981235377E-2</v>
      </c>
    </row>
    <row r="18398" spans="1:5" x14ac:dyDescent="0.3">
      <c r="A18398" s="1" t="s">
        <v>21</v>
      </c>
      <c r="B18398" s="1" t="s">
        <v>14</v>
      </c>
      <c r="C18398" s="1" t="s">
        <v>60</v>
      </c>
      <c r="D18398" s="1" t="s">
        <v>58</v>
      </c>
      <c r="E18398">
        <v>2.1337889631918759E-2</v>
      </c>
    </row>
    <row r="18399" spans="1:5" x14ac:dyDescent="0.3">
      <c r="A18399" s="1" t="s">
        <v>21</v>
      </c>
      <c r="B18399" s="1" t="s">
        <v>14</v>
      </c>
      <c r="C18399" s="1" t="s">
        <v>62</v>
      </c>
      <c r="D18399" s="1" t="s">
        <v>50</v>
      </c>
      <c r="E18399">
        <v>1.2765130125813552E-2</v>
      </c>
    </row>
    <row r="18400" spans="1:5" x14ac:dyDescent="0.3">
      <c r="A18400" s="1" t="s">
        <v>21</v>
      </c>
      <c r="B18400" s="1" t="s">
        <v>14</v>
      </c>
      <c r="C18400" s="1" t="s">
        <v>62</v>
      </c>
      <c r="D18400" s="1" t="s">
        <v>51</v>
      </c>
      <c r="E18400">
        <v>1.2765130125813552E-2</v>
      </c>
    </row>
    <row r="18401" spans="1:5" x14ac:dyDescent="0.3">
      <c r="A18401" s="1" t="s">
        <v>21</v>
      </c>
      <c r="B18401" s="1" t="s">
        <v>14</v>
      </c>
      <c r="C18401" s="1" t="s">
        <v>62</v>
      </c>
      <c r="D18401" s="1" t="s">
        <v>52</v>
      </c>
      <c r="E18401">
        <v>1.2765130125813552E-2</v>
      </c>
    </row>
    <row r="18402" spans="1:5" x14ac:dyDescent="0.3">
      <c r="A18402" s="1" t="s">
        <v>21</v>
      </c>
      <c r="B18402" s="1" t="s">
        <v>14</v>
      </c>
      <c r="C18402" s="1" t="s">
        <v>62</v>
      </c>
      <c r="D18402" s="1" t="s">
        <v>53</v>
      </c>
      <c r="E18402">
        <v>1.2765130125813552E-2</v>
      </c>
    </row>
    <row r="18403" spans="1:5" x14ac:dyDescent="0.3">
      <c r="A18403" s="1" t="s">
        <v>21</v>
      </c>
      <c r="B18403" s="1" t="s">
        <v>14</v>
      </c>
      <c r="C18403" s="1" t="s">
        <v>62</v>
      </c>
      <c r="D18403" s="1" t="s">
        <v>54</v>
      </c>
      <c r="E18403">
        <v>1.2765130125813552E-2</v>
      </c>
    </row>
    <row r="18404" spans="1:5" x14ac:dyDescent="0.3">
      <c r="A18404" s="1" t="s">
        <v>21</v>
      </c>
      <c r="B18404" s="1" t="s">
        <v>14</v>
      </c>
      <c r="C18404" s="1" t="s">
        <v>62</v>
      </c>
      <c r="D18404" s="1" t="s">
        <v>55</v>
      </c>
      <c r="E18404">
        <v>1.2765130125813552E-2</v>
      </c>
    </row>
    <row r="18405" spans="1:5" x14ac:dyDescent="0.3">
      <c r="A18405" s="1" t="s">
        <v>21</v>
      </c>
      <c r="B18405" s="1" t="s">
        <v>14</v>
      </c>
      <c r="C18405" s="1" t="s">
        <v>62</v>
      </c>
      <c r="D18405" s="1" t="s">
        <v>56</v>
      </c>
      <c r="E18405">
        <v>1.2765130125813552E-2</v>
      </c>
    </row>
    <row r="18406" spans="1:5" x14ac:dyDescent="0.3">
      <c r="A18406" s="1" t="s">
        <v>21</v>
      </c>
      <c r="B18406" s="1" t="s">
        <v>14</v>
      </c>
      <c r="C18406" s="1" t="s">
        <v>62</v>
      </c>
      <c r="D18406" s="1" t="s">
        <v>57</v>
      </c>
      <c r="E18406">
        <v>1.2765130125813552E-2</v>
      </c>
    </row>
    <row r="18407" spans="1:5" x14ac:dyDescent="0.3">
      <c r="A18407" s="1" t="s">
        <v>21</v>
      </c>
      <c r="B18407" s="1" t="s">
        <v>14</v>
      </c>
      <c r="C18407" s="1" t="s">
        <v>62</v>
      </c>
      <c r="D18407" s="1" t="s">
        <v>58</v>
      </c>
      <c r="E18407">
        <v>1.2765130125813552E-2</v>
      </c>
    </row>
    <row r="18408" spans="1:5" x14ac:dyDescent="0.3">
      <c r="A18408" s="1" t="s">
        <v>21</v>
      </c>
      <c r="B18408" s="1" t="s">
        <v>14</v>
      </c>
      <c r="C18408" s="1" t="s">
        <v>93</v>
      </c>
      <c r="D18408" s="1" t="s">
        <v>50</v>
      </c>
      <c r="E18408">
        <v>7.7109170141834681E-3</v>
      </c>
    </row>
    <row r="18409" spans="1:5" x14ac:dyDescent="0.3">
      <c r="A18409" s="1" t="s">
        <v>21</v>
      </c>
      <c r="B18409" s="1" t="s">
        <v>14</v>
      </c>
      <c r="C18409" s="1" t="s">
        <v>93</v>
      </c>
      <c r="D18409" s="1" t="s">
        <v>51</v>
      </c>
      <c r="E18409">
        <v>7.5336679194538646E-3</v>
      </c>
    </row>
    <row r="18410" spans="1:5" x14ac:dyDescent="0.3">
      <c r="A18410" s="1" t="s">
        <v>21</v>
      </c>
      <c r="B18410" s="1" t="s">
        <v>14</v>
      </c>
      <c r="C18410" s="1" t="s">
        <v>93</v>
      </c>
      <c r="D18410" s="1" t="s">
        <v>52</v>
      </c>
      <c r="E18410">
        <v>7.2981501715543799E-3</v>
      </c>
    </row>
    <row r="18411" spans="1:5" x14ac:dyDescent="0.3">
      <c r="A18411" s="1" t="s">
        <v>21</v>
      </c>
      <c r="B18411" s="1" t="s">
        <v>14</v>
      </c>
      <c r="C18411" s="1" t="s">
        <v>93</v>
      </c>
      <c r="D18411" s="1" t="s">
        <v>53</v>
      </c>
      <c r="E18411">
        <v>7.0756531151399205E-3</v>
      </c>
    </row>
    <row r="18412" spans="1:5" x14ac:dyDescent="0.3">
      <c r="A18412" s="1" t="s">
        <v>21</v>
      </c>
      <c r="B18412" s="1" t="s">
        <v>14</v>
      </c>
      <c r="C18412" s="1" t="s">
        <v>93</v>
      </c>
      <c r="D18412" s="1" t="s">
        <v>54</v>
      </c>
      <c r="E18412">
        <v>6.8453234429401251E-3</v>
      </c>
    </row>
    <row r="18413" spans="1:5" x14ac:dyDescent="0.3">
      <c r="A18413" s="1" t="s">
        <v>21</v>
      </c>
      <c r="B18413" s="1" t="s">
        <v>14</v>
      </c>
      <c r="C18413" s="1" t="s">
        <v>93</v>
      </c>
      <c r="D18413" s="1" t="s">
        <v>55</v>
      </c>
      <c r="E18413">
        <v>6.6348051144321206E-3</v>
      </c>
    </row>
    <row r="18414" spans="1:5" x14ac:dyDescent="0.3">
      <c r="A18414" s="1" t="s">
        <v>21</v>
      </c>
      <c r="B18414" s="1" t="s">
        <v>14</v>
      </c>
      <c r="C18414" s="1" t="s">
        <v>93</v>
      </c>
      <c r="D18414" s="1" t="s">
        <v>56</v>
      </c>
      <c r="E18414">
        <v>6.4960782057336876E-3</v>
      </c>
    </row>
    <row r="18415" spans="1:5" x14ac:dyDescent="0.3">
      <c r="A18415" s="1" t="s">
        <v>21</v>
      </c>
      <c r="B18415" s="1" t="s">
        <v>14</v>
      </c>
      <c r="C18415" s="1" t="s">
        <v>93</v>
      </c>
      <c r="D18415" s="1" t="s">
        <v>57</v>
      </c>
      <c r="E18415">
        <v>6.399703652673774E-3</v>
      </c>
    </row>
    <row r="18416" spans="1:5" x14ac:dyDescent="0.3">
      <c r="A18416" s="1" t="s">
        <v>21</v>
      </c>
      <c r="B18416" s="1" t="s">
        <v>14</v>
      </c>
      <c r="C18416" s="1" t="s">
        <v>93</v>
      </c>
      <c r="D18416" s="1" t="s">
        <v>58</v>
      </c>
      <c r="E18416">
        <v>6.3047259369272048E-3</v>
      </c>
    </row>
    <row r="18417" spans="1:5" x14ac:dyDescent="0.3">
      <c r="A18417" s="1" t="s">
        <v>21</v>
      </c>
      <c r="B18417" s="1" t="s">
        <v>14</v>
      </c>
      <c r="C18417" s="1" t="s">
        <v>85</v>
      </c>
      <c r="D18417" s="1" t="s">
        <v>50</v>
      </c>
      <c r="E18417">
        <v>8.3576650991556478E-2</v>
      </c>
    </row>
    <row r="18418" spans="1:5" x14ac:dyDescent="0.3">
      <c r="A18418" s="1" t="s">
        <v>21</v>
      </c>
      <c r="B18418" s="1" t="s">
        <v>14</v>
      </c>
      <c r="C18418" s="1" t="s">
        <v>85</v>
      </c>
      <c r="D18418" s="1" t="s">
        <v>51</v>
      </c>
      <c r="E18418">
        <v>8.0584458152587565E-2</v>
      </c>
    </row>
    <row r="18419" spans="1:5" x14ac:dyDescent="0.3">
      <c r="A18419" s="1" t="s">
        <v>21</v>
      </c>
      <c r="B18419" s="1" t="s">
        <v>14</v>
      </c>
      <c r="C18419" s="1" t="s">
        <v>85</v>
      </c>
      <c r="D18419" s="1" t="s">
        <v>52</v>
      </c>
      <c r="E18419">
        <v>7.770098484866636E-2</v>
      </c>
    </row>
    <row r="18420" spans="1:5" x14ac:dyDescent="0.3">
      <c r="A18420" s="1" t="s">
        <v>21</v>
      </c>
      <c r="B18420" s="1" t="s">
        <v>14</v>
      </c>
      <c r="C18420" s="1" t="s">
        <v>85</v>
      </c>
      <c r="D18420" s="1" t="s">
        <v>53</v>
      </c>
      <c r="E18420">
        <v>7.4987614345485704E-2</v>
      </c>
    </row>
    <row r="18421" spans="1:5" x14ac:dyDescent="0.3">
      <c r="A18421" s="1" t="s">
        <v>21</v>
      </c>
      <c r="B18421" s="1" t="s">
        <v>14</v>
      </c>
      <c r="C18421" s="1" t="s">
        <v>85</v>
      </c>
      <c r="D18421" s="1" t="s">
        <v>54</v>
      </c>
      <c r="E18421">
        <v>7.2088491694607834E-2</v>
      </c>
    </row>
    <row r="18422" spans="1:5" x14ac:dyDescent="0.3">
      <c r="A18422" s="1" t="s">
        <v>21</v>
      </c>
      <c r="B18422" s="1" t="s">
        <v>14</v>
      </c>
      <c r="C18422" s="1" t="s">
        <v>85</v>
      </c>
      <c r="D18422" s="1" t="s">
        <v>55</v>
      </c>
      <c r="E18422">
        <v>6.9387099919333645E-2</v>
      </c>
    </row>
    <row r="18423" spans="1:5" x14ac:dyDescent="0.3">
      <c r="A18423" s="1" t="s">
        <v>21</v>
      </c>
      <c r="B18423" s="1" t="s">
        <v>14</v>
      </c>
      <c r="C18423" s="1" t="s">
        <v>85</v>
      </c>
      <c r="D18423" s="1" t="s">
        <v>56</v>
      </c>
      <c r="E18423">
        <v>6.8180855819163971E-2</v>
      </c>
    </row>
    <row r="18424" spans="1:5" x14ac:dyDescent="0.3">
      <c r="A18424" s="1" t="s">
        <v>21</v>
      </c>
      <c r="B18424" s="1" t="s">
        <v>14</v>
      </c>
      <c r="C18424" s="1" t="s">
        <v>85</v>
      </c>
      <c r="D18424" s="1" t="s">
        <v>57</v>
      </c>
      <c r="E18424">
        <v>6.7372803138456575E-2</v>
      </c>
    </row>
    <row r="18425" spans="1:5" x14ac:dyDescent="0.3">
      <c r="A18425" s="1" t="s">
        <v>21</v>
      </c>
      <c r="B18425" s="1" t="s">
        <v>14</v>
      </c>
      <c r="C18425" s="1" t="s">
        <v>85</v>
      </c>
      <c r="D18425" s="1" t="s">
        <v>58</v>
      </c>
      <c r="E18425">
        <v>6.6566147295062522E-2</v>
      </c>
    </row>
    <row r="18426" spans="1:5" x14ac:dyDescent="0.3">
      <c r="A18426" s="1" t="s">
        <v>21</v>
      </c>
      <c r="B18426" s="1" t="s">
        <v>14</v>
      </c>
      <c r="C18426" s="1" t="s">
        <v>61</v>
      </c>
      <c r="D18426" s="1" t="s">
        <v>50</v>
      </c>
      <c r="E18426">
        <v>1.5659129661493253E-2</v>
      </c>
    </row>
    <row r="18427" spans="1:5" x14ac:dyDescent="0.3">
      <c r="A18427" s="1" t="s">
        <v>21</v>
      </c>
      <c r="B18427" s="1" t="s">
        <v>14</v>
      </c>
      <c r="C18427" s="1" t="s">
        <v>61</v>
      </c>
      <c r="D18427" s="1" t="s">
        <v>51</v>
      </c>
      <c r="E18427">
        <v>1.4730198240896197E-2</v>
      </c>
    </row>
    <row r="18428" spans="1:5" x14ac:dyDescent="0.3">
      <c r="A18428" s="1" t="s">
        <v>21</v>
      </c>
      <c r="B18428" s="1" t="s">
        <v>14</v>
      </c>
      <c r="C18428" s="1" t="s">
        <v>61</v>
      </c>
      <c r="D18428" s="1" t="s">
        <v>52</v>
      </c>
      <c r="E18428">
        <v>1.3856372921521001E-2</v>
      </c>
    </row>
    <row r="18429" spans="1:5" x14ac:dyDescent="0.3">
      <c r="A18429" s="1" t="s">
        <v>21</v>
      </c>
      <c r="B18429" s="1" t="s">
        <v>14</v>
      </c>
      <c r="C18429" s="1" t="s">
        <v>61</v>
      </c>
      <c r="D18429" s="1" t="s">
        <v>53</v>
      </c>
      <c r="E18429">
        <v>1.3034384697362976E-2</v>
      </c>
    </row>
    <row r="18430" spans="1:5" x14ac:dyDescent="0.3">
      <c r="A18430" s="1" t="s">
        <v>21</v>
      </c>
      <c r="B18430" s="1" t="s">
        <v>14</v>
      </c>
      <c r="C18430" s="1" t="s">
        <v>61</v>
      </c>
      <c r="D18430" s="1" t="s">
        <v>54</v>
      </c>
      <c r="E18430">
        <v>1.2153683028622233E-2</v>
      </c>
    </row>
    <row r="18431" spans="1:5" x14ac:dyDescent="0.3">
      <c r="A18431" s="1" t="s">
        <v>21</v>
      </c>
      <c r="B18431" s="1" t="s">
        <v>14</v>
      </c>
      <c r="C18431" s="1" t="s">
        <v>61</v>
      </c>
      <c r="D18431" s="1" t="s">
        <v>55</v>
      </c>
      <c r="E18431">
        <v>1.1331694804464209E-2</v>
      </c>
    </row>
    <row r="18432" spans="1:5" x14ac:dyDescent="0.3">
      <c r="A18432" s="1" t="s">
        <v>21</v>
      </c>
      <c r="B18432" s="1" t="s">
        <v>14</v>
      </c>
      <c r="C18432" s="1" t="s">
        <v>61</v>
      </c>
      <c r="D18432" s="1" t="s">
        <v>56</v>
      </c>
      <c r="E18432">
        <v>1.0979414136967913E-2</v>
      </c>
    </row>
    <row r="18433" spans="1:5" x14ac:dyDescent="0.3">
      <c r="A18433" s="1" t="s">
        <v>21</v>
      </c>
      <c r="B18433" s="1" t="s">
        <v>14</v>
      </c>
      <c r="C18433" s="1" t="s">
        <v>61</v>
      </c>
      <c r="D18433" s="1" t="s">
        <v>57</v>
      </c>
      <c r="E18433">
        <v>1.0744560358637047E-2</v>
      </c>
    </row>
    <row r="18434" spans="1:5" x14ac:dyDescent="0.3">
      <c r="A18434" s="1" t="s">
        <v>21</v>
      </c>
      <c r="B18434" s="1" t="s">
        <v>14</v>
      </c>
      <c r="C18434" s="1" t="s">
        <v>61</v>
      </c>
      <c r="D18434" s="1" t="s">
        <v>58</v>
      </c>
      <c r="E18434">
        <v>1.0509706580306182E-2</v>
      </c>
    </row>
    <row r="18435" spans="1:5" x14ac:dyDescent="0.3">
      <c r="A18435" s="1" t="s">
        <v>21</v>
      </c>
      <c r="B18435" s="1" t="s">
        <v>15</v>
      </c>
      <c r="C18435" s="1" t="s">
        <v>23</v>
      </c>
      <c r="D18435" s="1" t="s">
        <v>50</v>
      </c>
      <c r="E18435">
        <v>6.3038049849431228E-4</v>
      </c>
    </row>
    <row r="18436" spans="1:5" x14ac:dyDescent="0.3">
      <c r="A18436" s="1" t="s">
        <v>21</v>
      </c>
      <c r="B18436" s="1" t="s">
        <v>15</v>
      </c>
      <c r="C18436" s="1" t="s">
        <v>23</v>
      </c>
      <c r="D18436" s="1" t="s">
        <v>51</v>
      </c>
      <c r="E18436">
        <v>6.1589008542310567E-4</v>
      </c>
    </row>
    <row r="18437" spans="1:5" x14ac:dyDescent="0.3">
      <c r="A18437" s="1" t="s">
        <v>21</v>
      </c>
      <c r="B18437" s="1" t="s">
        <v>15</v>
      </c>
      <c r="C18437" s="1" t="s">
        <v>23</v>
      </c>
      <c r="D18437" s="1" t="s">
        <v>52</v>
      </c>
      <c r="E18437">
        <v>5.966361114726602E-4</v>
      </c>
    </row>
    <row r="18438" spans="1:5" x14ac:dyDescent="0.3">
      <c r="A18438" s="1" t="s">
        <v>21</v>
      </c>
      <c r="B18438" s="1" t="s">
        <v>15</v>
      </c>
      <c r="C18438" s="1" t="s">
        <v>23</v>
      </c>
      <c r="D18438" s="1" t="s">
        <v>53</v>
      </c>
      <c r="E18438">
        <v>5.7844660105800104E-4</v>
      </c>
    </row>
    <row r="18439" spans="1:5" x14ac:dyDescent="0.3">
      <c r="A18439" s="1" t="s">
        <v>21</v>
      </c>
      <c r="B18439" s="1" t="s">
        <v>15</v>
      </c>
      <c r="C18439" s="1" t="s">
        <v>23</v>
      </c>
      <c r="D18439" s="1" t="s">
        <v>54</v>
      </c>
      <c r="E18439">
        <v>5.5961676106461658E-4</v>
      </c>
    </row>
    <row r="18440" spans="1:5" x14ac:dyDescent="0.3">
      <c r="A18440" s="1" t="s">
        <v>21</v>
      </c>
      <c r="B18440" s="1" t="s">
        <v>15</v>
      </c>
      <c r="C18440" s="1" t="s">
        <v>23</v>
      </c>
      <c r="D18440" s="1" t="s">
        <v>55</v>
      </c>
      <c r="E18440">
        <v>5.4240653190212342E-4</v>
      </c>
    </row>
    <row r="18441" spans="1:5" x14ac:dyDescent="0.3">
      <c r="A18441" s="1" t="s">
        <v>21</v>
      </c>
      <c r="B18441" s="1" t="s">
        <v>15</v>
      </c>
      <c r="C18441" s="1" t="s">
        <v>23</v>
      </c>
      <c r="D18441" s="1" t="s">
        <v>56</v>
      </c>
      <c r="E18441">
        <v>5.3106537264713011E-4</v>
      </c>
    </row>
    <row r="18442" spans="1:5" x14ac:dyDescent="0.3">
      <c r="A18442" s="1" t="s">
        <v>21</v>
      </c>
      <c r="B18442" s="1" t="s">
        <v>15</v>
      </c>
      <c r="C18442" s="1" t="s">
        <v>23</v>
      </c>
      <c r="D18442" s="1" t="s">
        <v>57</v>
      </c>
      <c r="E18442">
        <v>5.231865900473012E-4</v>
      </c>
    </row>
    <row r="18443" spans="1:5" x14ac:dyDescent="0.3">
      <c r="A18443" s="1" t="s">
        <v>21</v>
      </c>
      <c r="B18443" s="1" t="s">
        <v>15</v>
      </c>
      <c r="C18443" s="1" t="s">
        <v>23</v>
      </c>
      <c r="D18443" s="1" t="s">
        <v>58</v>
      </c>
      <c r="E18443">
        <v>5.1542200125869841E-4</v>
      </c>
    </row>
    <row r="18444" spans="1:5" x14ac:dyDescent="0.3">
      <c r="A18444" s="1" t="s">
        <v>21</v>
      </c>
      <c r="B18444" s="1" t="s">
        <v>15</v>
      </c>
      <c r="C18444" s="1" t="s">
        <v>24</v>
      </c>
      <c r="D18444" s="1" t="s">
        <v>50</v>
      </c>
      <c r="E18444">
        <v>7.0160508407772092E-4</v>
      </c>
    </row>
    <row r="18445" spans="1:5" x14ac:dyDescent="0.3">
      <c r="A18445" s="1" t="s">
        <v>21</v>
      </c>
      <c r="B18445" s="1" t="s">
        <v>15</v>
      </c>
      <c r="C18445" s="1" t="s">
        <v>24</v>
      </c>
      <c r="D18445" s="1" t="s">
        <v>51</v>
      </c>
      <c r="E18445">
        <v>6.8547744766538272E-4</v>
      </c>
    </row>
    <row r="18446" spans="1:5" x14ac:dyDescent="0.3">
      <c r="A18446" s="1" t="s">
        <v>21</v>
      </c>
      <c r="B18446" s="1" t="s">
        <v>15</v>
      </c>
      <c r="C18446" s="1" t="s">
        <v>24</v>
      </c>
      <c r="D18446" s="1" t="s">
        <v>52</v>
      </c>
      <c r="E18446">
        <v>6.6404803155146639E-4</v>
      </c>
    </row>
    <row r="18447" spans="1:5" x14ac:dyDescent="0.3">
      <c r="A18447" s="1" t="s">
        <v>21</v>
      </c>
      <c r="B18447" s="1" t="s">
        <v>15</v>
      </c>
      <c r="C18447" s="1" t="s">
        <v>24</v>
      </c>
      <c r="D18447" s="1" t="s">
        <v>53</v>
      </c>
      <c r="E18447">
        <v>6.4380334915045353E-4</v>
      </c>
    </row>
    <row r="18448" spans="1:5" x14ac:dyDescent="0.3">
      <c r="A18448" s="1" t="s">
        <v>21</v>
      </c>
      <c r="B18448" s="1" t="s">
        <v>15</v>
      </c>
      <c r="C18448" s="1" t="s">
        <v>24</v>
      </c>
      <c r="D18448" s="1" t="s">
        <v>54</v>
      </c>
      <c r="E18448">
        <v>6.2284598847180985E-4</v>
      </c>
    </row>
    <row r="18449" spans="1:5" x14ac:dyDescent="0.3">
      <c r="A18449" s="1" t="s">
        <v>21</v>
      </c>
      <c r="B18449" s="1" t="s">
        <v>15</v>
      </c>
      <c r="C18449" s="1" t="s">
        <v>24</v>
      </c>
      <c r="D18449" s="1" t="s">
        <v>55</v>
      </c>
      <c r="E18449">
        <v>6.0369123303856127E-4</v>
      </c>
    </row>
    <row r="18450" spans="1:5" x14ac:dyDescent="0.3">
      <c r="A18450" s="1" t="s">
        <v>21</v>
      </c>
      <c r="B18450" s="1" t="s">
        <v>15</v>
      </c>
      <c r="C18450" s="1" t="s">
        <v>24</v>
      </c>
      <c r="D18450" s="1" t="s">
        <v>56</v>
      </c>
      <c r="E18450">
        <v>5.9106867410527576E-4</v>
      </c>
    </row>
    <row r="18451" spans="1:5" x14ac:dyDescent="0.3">
      <c r="A18451" s="1" t="s">
        <v>21</v>
      </c>
      <c r="B18451" s="1" t="s">
        <v>15</v>
      </c>
      <c r="C18451" s="1" t="s">
        <v>24</v>
      </c>
      <c r="D18451" s="1" t="s">
        <v>57</v>
      </c>
      <c r="E18451">
        <v>5.8229969419300613E-4</v>
      </c>
    </row>
    <row r="18452" spans="1:5" x14ac:dyDescent="0.3">
      <c r="A18452" s="1" t="s">
        <v>21</v>
      </c>
      <c r="B18452" s="1" t="s">
        <v>15</v>
      </c>
      <c r="C18452" s="1" t="s">
        <v>24</v>
      </c>
      <c r="D18452" s="1" t="s">
        <v>58</v>
      </c>
      <c r="E18452">
        <v>5.7365781046901947E-4</v>
      </c>
    </row>
    <row r="18453" spans="1:5" x14ac:dyDescent="0.3">
      <c r="A18453" s="1" t="s">
        <v>21</v>
      </c>
      <c r="B18453" s="1" t="s">
        <v>15</v>
      </c>
      <c r="C18453" s="1" t="s">
        <v>33</v>
      </c>
      <c r="D18453" s="1" t="s">
        <v>50</v>
      </c>
      <c r="E18453">
        <v>4.8242016430597553E-6</v>
      </c>
    </row>
    <row r="18454" spans="1:5" x14ac:dyDescent="0.3">
      <c r="A18454" s="1" t="s">
        <v>21</v>
      </c>
      <c r="B18454" s="1" t="s">
        <v>15</v>
      </c>
      <c r="C18454" s="1" t="s">
        <v>33</v>
      </c>
      <c r="D18454" s="1" t="s">
        <v>51</v>
      </c>
      <c r="E18454">
        <v>4.8242016430597553E-6</v>
      </c>
    </row>
    <row r="18455" spans="1:5" x14ac:dyDescent="0.3">
      <c r="A18455" s="1" t="s">
        <v>21</v>
      </c>
      <c r="B18455" s="1" t="s">
        <v>15</v>
      </c>
      <c r="C18455" s="1" t="s">
        <v>33</v>
      </c>
      <c r="D18455" s="1" t="s">
        <v>52</v>
      </c>
      <c r="E18455">
        <v>4.8242016430597553E-6</v>
      </c>
    </row>
    <row r="18456" spans="1:5" x14ac:dyDescent="0.3">
      <c r="A18456" s="1" t="s">
        <v>21</v>
      </c>
      <c r="B18456" s="1" t="s">
        <v>15</v>
      </c>
      <c r="C18456" s="1" t="s">
        <v>33</v>
      </c>
      <c r="D18456" s="1" t="s">
        <v>53</v>
      </c>
      <c r="E18456">
        <v>4.8242016430597553E-6</v>
      </c>
    </row>
    <row r="18457" spans="1:5" x14ac:dyDescent="0.3">
      <c r="A18457" s="1" t="s">
        <v>21</v>
      </c>
      <c r="B18457" s="1" t="s">
        <v>15</v>
      </c>
      <c r="C18457" s="1" t="s">
        <v>33</v>
      </c>
      <c r="D18457" s="1" t="s">
        <v>54</v>
      </c>
      <c r="E18457">
        <v>4.8242016430597553E-6</v>
      </c>
    </row>
    <row r="18458" spans="1:5" x14ac:dyDescent="0.3">
      <c r="A18458" s="1" t="s">
        <v>21</v>
      </c>
      <c r="B18458" s="1" t="s">
        <v>15</v>
      </c>
      <c r="C18458" s="1" t="s">
        <v>33</v>
      </c>
      <c r="D18458" s="1" t="s">
        <v>55</v>
      </c>
      <c r="E18458">
        <v>4.8242016430597553E-6</v>
      </c>
    </row>
    <row r="18459" spans="1:5" x14ac:dyDescent="0.3">
      <c r="A18459" s="1" t="s">
        <v>21</v>
      </c>
      <c r="B18459" s="1" t="s">
        <v>15</v>
      </c>
      <c r="C18459" s="1" t="s">
        <v>33</v>
      </c>
      <c r="D18459" s="1" t="s">
        <v>56</v>
      </c>
      <c r="E18459">
        <v>4.8242016430597553E-6</v>
      </c>
    </row>
    <row r="18460" spans="1:5" x14ac:dyDescent="0.3">
      <c r="A18460" s="1" t="s">
        <v>21</v>
      </c>
      <c r="B18460" s="1" t="s">
        <v>15</v>
      </c>
      <c r="C18460" s="1" t="s">
        <v>33</v>
      </c>
      <c r="D18460" s="1" t="s">
        <v>57</v>
      </c>
      <c r="E18460">
        <v>4.8242016430597553E-6</v>
      </c>
    </row>
    <row r="18461" spans="1:5" x14ac:dyDescent="0.3">
      <c r="A18461" s="1" t="s">
        <v>21</v>
      </c>
      <c r="B18461" s="1" t="s">
        <v>15</v>
      </c>
      <c r="C18461" s="1" t="s">
        <v>33</v>
      </c>
      <c r="D18461" s="1" t="s">
        <v>58</v>
      </c>
      <c r="E18461">
        <v>4.8242016430597553E-6</v>
      </c>
    </row>
    <row r="18462" spans="1:5" x14ac:dyDescent="0.3">
      <c r="A18462" s="1" t="s">
        <v>21</v>
      </c>
      <c r="B18462" s="1" t="s">
        <v>15</v>
      </c>
      <c r="C18462" s="1" t="s">
        <v>34</v>
      </c>
      <c r="D18462" s="1" t="s">
        <v>50</v>
      </c>
      <c r="E18462">
        <v>3.3632534905871138E-6</v>
      </c>
    </row>
    <row r="18463" spans="1:5" x14ac:dyDescent="0.3">
      <c r="A18463" s="1" t="s">
        <v>21</v>
      </c>
      <c r="B18463" s="1" t="s">
        <v>15</v>
      </c>
      <c r="C18463" s="1" t="s">
        <v>34</v>
      </c>
      <c r="D18463" s="1" t="s">
        <v>51</v>
      </c>
      <c r="E18463">
        <v>3.3632534905871138E-6</v>
      </c>
    </row>
    <row r="18464" spans="1:5" x14ac:dyDescent="0.3">
      <c r="A18464" s="1" t="s">
        <v>21</v>
      </c>
      <c r="B18464" s="1" t="s">
        <v>15</v>
      </c>
      <c r="C18464" s="1" t="s">
        <v>34</v>
      </c>
      <c r="D18464" s="1" t="s">
        <v>52</v>
      </c>
      <c r="E18464">
        <v>3.3632534905871138E-6</v>
      </c>
    </row>
    <row r="18465" spans="1:5" x14ac:dyDescent="0.3">
      <c r="A18465" s="1" t="s">
        <v>21</v>
      </c>
      <c r="B18465" s="1" t="s">
        <v>15</v>
      </c>
      <c r="C18465" s="1" t="s">
        <v>34</v>
      </c>
      <c r="D18465" s="1" t="s">
        <v>53</v>
      </c>
      <c r="E18465">
        <v>3.3632534905871138E-6</v>
      </c>
    </row>
    <row r="18466" spans="1:5" x14ac:dyDescent="0.3">
      <c r="A18466" s="1" t="s">
        <v>21</v>
      </c>
      <c r="B18466" s="1" t="s">
        <v>15</v>
      </c>
      <c r="C18466" s="1" t="s">
        <v>34</v>
      </c>
      <c r="D18466" s="1" t="s">
        <v>54</v>
      </c>
      <c r="E18466">
        <v>3.3632534905871138E-6</v>
      </c>
    </row>
    <row r="18467" spans="1:5" x14ac:dyDescent="0.3">
      <c r="A18467" s="1" t="s">
        <v>21</v>
      </c>
      <c r="B18467" s="1" t="s">
        <v>15</v>
      </c>
      <c r="C18467" s="1" t="s">
        <v>34</v>
      </c>
      <c r="D18467" s="1" t="s">
        <v>55</v>
      </c>
      <c r="E18467">
        <v>3.3632534905871138E-6</v>
      </c>
    </row>
    <row r="18468" spans="1:5" x14ac:dyDescent="0.3">
      <c r="A18468" s="1" t="s">
        <v>21</v>
      </c>
      <c r="B18468" s="1" t="s">
        <v>15</v>
      </c>
      <c r="C18468" s="1" t="s">
        <v>34</v>
      </c>
      <c r="D18468" s="1" t="s">
        <v>56</v>
      </c>
      <c r="E18468">
        <v>3.3632534905871138E-6</v>
      </c>
    </row>
    <row r="18469" spans="1:5" x14ac:dyDescent="0.3">
      <c r="A18469" s="1" t="s">
        <v>21</v>
      </c>
      <c r="B18469" s="1" t="s">
        <v>15</v>
      </c>
      <c r="C18469" s="1" t="s">
        <v>34</v>
      </c>
      <c r="D18469" s="1" t="s">
        <v>57</v>
      </c>
      <c r="E18469">
        <v>3.3632534905871138E-6</v>
      </c>
    </row>
    <row r="18470" spans="1:5" x14ac:dyDescent="0.3">
      <c r="A18470" s="1" t="s">
        <v>21</v>
      </c>
      <c r="B18470" s="1" t="s">
        <v>15</v>
      </c>
      <c r="C18470" s="1" t="s">
        <v>34</v>
      </c>
      <c r="D18470" s="1" t="s">
        <v>58</v>
      </c>
      <c r="E18470">
        <v>3.3632534905871138E-6</v>
      </c>
    </row>
    <row r="18471" spans="1:5" x14ac:dyDescent="0.3">
      <c r="A18471" s="1" t="s">
        <v>21</v>
      </c>
      <c r="B18471" s="1" t="s">
        <v>15</v>
      </c>
      <c r="C18471" s="1" t="s">
        <v>35</v>
      </c>
      <c r="D18471" s="1" t="s">
        <v>50</v>
      </c>
      <c r="E18471">
        <v>3.6272905080844554E-6</v>
      </c>
    </row>
    <row r="18472" spans="1:5" x14ac:dyDescent="0.3">
      <c r="A18472" s="1" t="s">
        <v>21</v>
      </c>
      <c r="B18472" s="1" t="s">
        <v>15</v>
      </c>
      <c r="C18472" s="1" t="s">
        <v>35</v>
      </c>
      <c r="D18472" s="1" t="s">
        <v>51</v>
      </c>
      <c r="E18472">
        <v>3.6272905080844554E-6</v>
      </c>
    </row>
    <row r="18473" spans="1:5" x14ac:dyDescent="0.3">
      <c r="A18473" s="1" t="s">
        <v>21</v>
      </c>
      <c r="B18473" s="1" t="s">
        <v>15</v>
      </c>
      <c r="C18473" s="1" t="s">
        <v>35</v>
      </c>
      <c r="D18473" s="1" t="s">
        <v>52</v>
      </c>
      <c r="E18473">
        <v>3.6272905080844554E-6</v>
      </c>
    </row>
    <row r="18474" spans="1:5" x14ac:dyDescent="0.3">
      <c r="A18474" s="1" t="s">
        <v>21</v>
      </c>
      <c r="B18474" s="1" t="s">
        <v>15</v>
      </c>
      <c r="C18474" s="1" t="s">
        <v>35</v>
      </c>
      <c r="D18474" s="1" t="s">
        <v>53</v>
      </c>
      <c r="E18474">
        <v>3.6272905080844554E-6</v>
      </c>
    </row>
    <row r="18475" spans="1:5" x14ac:dyDescent="0.3">
      <c r="A18475" s="1" t="s">
        <v>21</v>
      </c>
      <c r="B18475" s="1" t="s">
        <v>15</v>
      </c>
      <c r="C18475" s="1" t="s">
        <v>35</v>
      </c>
      <c r="D18475" s="1" t="s">
        <v>54</v>
      </c>
      <c r="E18475">
        <v>3.6272905080844554E-6</v>
      </c>
    </row>
    <row r="18476" spans="1:5" x14ac:dyDescent="0.3">
      <c r="A18476" s="1" t="s">
        <v>21</v>
      </c>
      <c r="B18476" s="1" t="s">
        <v>15</v>
      </c>
      <c r="C18476" s="1" t="s">
        <v>35</v>
      </c>
      <c r="D18476" s="1" t="s">
        <v>55</v>
      </c>
      <c r="E18476">
        <v>3.6272905080844554E-6</v>
      </c>
    </row>
    <row r="18477" spans="1:5" x14ac:dyDescent="0.3">
      <c r="A18477" s="1" t="s">
        <v>21</v>
      </c>
      <c r="B18477" s="1" t="s">
        <v>15</v>
      </c>
      <c r="C18477" s="1" t="s">
        <v>35</v>
      </c>
      <c r="D18477" s="1" t="s">
        <v>56</v>
      </c>
      <c r="E18477">
        <v>3.6272905080844554E-6</v>
      </c>
    </row>
    <row r="18478" spans="1:5" x14ac:dyDescent="0.3">
      <c r="A18478" s="1" t="s">
        <v>21</v>
      </c>
      <c r="B18478" s="1" t="s">
        <v>15</v>
      </c>
      <c r="C18478" s="1" t="s">
        <v>35</v>
      </c>
      <c r="D18478" s="1" t="s">
        <v>57</v>
      </c>
      <c r="E18478">
        <v>3.6272905080844554E-6</v>
      </c>
    </row>
    <row r="18479" spans="1:5" x14ac:dyDescent="0.3">
      <c r="A18479" s="1" t="s">
        <v>21</v>
      </c>
      <c r="B18479" s="1" t="s">
        <v>15</v>
      </c>
      <c r="C18479" s="1" t="s">
        <v>35</v>
      </c>
      <c r="D18479" s="1" t="s">
        <v>58</v>
      </c>
      <c r="E18479">
        <v>3.6272905080844554E-6</v>
      </c>
    </row>
    <row r="18480" spans="1:5" x14ac:dyDescent="0.3">
      <c r="A18480" s="1" t="s">
        <v>21</v>
      </c>
      <c r="B18480" s="1" t="s">
        <v>15</v>
      </c>
      <c r="C18480" s="1" t="s">
        <v>37</v>
      </c>
      <c r="D18480" s="1" t="s">
        <v>50</v>
      </c>
      <c r="E18480">
        <v>4.9989713156350428E-7</v>
      </c>
    </row>
    <row r="18481" spans="1:5" x14ac:dyDescent="0.3">
      <c r="A18481" s="1" t="s">
        <v>21</v>
      </c>
      <c r="B18481" s="1" t="s">
        <v>15</v>
      </c>
      <c r="C18481" s="1" t="s">
        <v>37</v>
      </c>
      <c r="D18481" s="1" t="s">
        <v>51</v>
      </c>
      <c r="E18481">
        <v>4.9989713156350428E-7</v>
      </c>
    </row>
    <row r="18482" spans="1:5" x14ac:dyDescent="0.3">
      <c r="A18482" s="1" t="s">
        <v>21</v>
      </c>
      <c r="B18482" s="1" t="s">
        <v>15</v>
      </c>
      <c r="C18482" s="1" t="s">
        <v>37</v>
      </c>
      <c r="D18482" s="1" t="s">
        <v>52</v>
      </c>
      <c r="E18482">
        <v>4.9989713156350428E-7</v>
      </c>
    </row>
    <row r="18483" spans="1:5" x14ac:dyDescent="0.3">
      <c r="A18483" s="1" t="s">
        <v>21</v>
      </c>
      <c r="B18483" s="1" t="s">
        <v>15</v>
      </c>
      <c r="C18483" s="1" t="s">
        <v>37</v>
      </c>
      <c r="D18483" s="1" t="s">
        <v>53</v>
      </c>
      <c r="E18483">
        <v>4.9989713156350428E-7</v>
      </c>
    </row>
    <row r="18484" spans="1:5" x14ac:dyDescent="0.3">
      <c r="A18484" s="1" t="s">
        <v>21</v>
      </c>
      <c r="B18484" s="1" t="s">
        <v>15</v>
      </c>
      <c r="C18484" s="1" t="s">
        <v>37</v>
      </c>
      <c r="D18484" s="1" t="s">
        <v>54</v>
      </c>
      <c r="E18484">
        <v>4.9989713156350428E-7</v>
      </c>
    </row>
    <row r="18485" spans="1:5" x14ac:dyDescent="0.3">
      <c r="A18485" s="1" t="s">
        <v>21</v>
      </c>
      <c r="B18485" s="1" t="s">
        <v>15</v>
      </c>
      <c r="C18485" s="1" t="s">
        <v>37</v>
      </c>
      <c r="D18485" s="1" t="s">
        <v>55</v>
      </c>
      <c r="E18485">
        <v>4.9989713156350428E-7</v>
      </c>
    </row>
    <row r="18486" spans="1:5" x14ac:dyDescent="0.3">
      <c r="A18486" s="1" t="s">
        <v>21</v>
      </c>
      <c r="B18486" s="1" t="s">
        <v>15</v>
      </c>
      <c r="C18486" s="1" t="s">
        <v>37</v>
      </c>
      <c r="D18486" s="1" t="s">
        <v>56</v>
      </c>
      <c r="E18486">
        <v>4.9989713156350428E-7</v>
      </c>
    </row>
    <row r="18487" spans="1:5" x14ac:dyDescent="0.3">
      <c r="A18487" s="1" t="s">
        <v>21</v>
      </c>
      <c r="B18487" s="1" t="s">
        <v>15</v>
      </c>
      <c r="C18487" s="1" t="s">
        <v>37</v>
      </c>
      <c r="D18487" s="1" t="s">
        <v>57</v>
      </c>
      <c r="E18487">
        <v>4.9989713156350428E-7</v>
      </c>
    </row>
    <row r="18488" spans="1:5" x14ac:dyDescent="0.3">
      <c r="A18488" s="1" t="s">
        <v>21</v>
      </c>
      <c r="B18488" s="1" t="s">
        <v>15</v>
      </c>
      <c r="C18488" s="1" t="s">
        <v>37</v>
      </c>
      <c r="D18488" s="1" t="s">
        <v>58</v>
      </c>
      <c r="E18488">
        <v>4.9989713156350428E-7</v>
      </c>
    </row>
    <row r="18489" spans="1:5" x14ac:dyDescent="0.3">
      <c r="A18489" s="1" t="s">
        <v>21</v>
      </c>
      <c r="B18489" s="1" t="s">
        <v>15</v>
      </c>
      <c r="C18489" s="1" t="s">
        <v>40</v>
      </c>
      <c r="D18489" s="1" t="s">
        <v>50</v>
      </c>
      <c r="E18489">
        <v>1.4371799628110823E-5</v>
      </c>
    </row>
    <row r="18490" spans="1:5" x14ac:dyDescent="0.3">
      <c r="A18490" s="1" t="s">
        <v>21</v>
      </c>
      <c r="B18490" s="1" t="s">
        <v>15</v>
      </c>
      <c r="C18490" s="1" t="s">
        <v>40</v>
      </c>
      <c r="D18490" s="1" t="s">
        <v>51</v>
      </c>
      <c r="E18490">
        <v>1.4371799628110823E-5</v>
      </c>
    </row>
    <row r="18491" spans="1:5" x14ac:dyDescent="0.3">
      <c r="A18491" s="1" t="s">
        <v>21</v>
      </c>
      <c r="B18491" s="1" t="s">
        <v>15</v>
      </c>
      <c r="C18491" s="1" t="s">
        <v>40</v>
      </c>
      <c r="D18491" s="1" t="s">
        <v>52</v>
      </c>
      <c r="E18491">
        <v>1.4371799628110823E-5</v>
      </c>
    </row>
    <row r="18492" spans="1:5" x14ac:dyDescent="0.3">
      <c r="A18492" s="1" t="s">
        <v>21</v>
      </c>
      <c r="B18492" s="1" t="s">
        <v>15</v>
      </c>
      <c r="C18492" s="1" t="s">
        <v>40</v>
      </c>
      <c r="D18492" s="1" t="s">
        <v>53</v>
      </c>
      <c r="E18492">
        <v>1.4371799628110823E-5</v>
      </c>
    </row>
    <row r="18493" spans="1:5" x14ac:dyDescent="0.3">
      <c r="A18493" s="1" t="s">
        <v>21</v>
      </c>
      <c r="B18493" s="1" t="s">
        <v>15</v>
      </c>
      <c r="C18493" s="1" t="s">
        <v>40</v>
      </c>
      <c r="D18493" s="1" t="s">
        <v>54</v>
      </c>
      <c r="E18493">
        <v>1.4371799628110823E-5</v>
      </c>
    </row>
    <row r="18494" spans="1:5" x14ac:dyDescent="0.3">
      <c r="A18494" s="1" t="s">
        <v>21</v>
      </c>
      <c r="B18494" s="1" t="s">
        <v>15</v>
      </c>
      <c r="C18494" s="1" t="s">
        <v>40</v>
      </c>
      <c r="D18494" s="1" t="s">
        <v>55</v>
      </c>
      <c r="E18494">
        <v>1.4371799628110823E-5</v>
      </c>
    </row>
    <row r="18495" spans="1:5" x14ac:dyDescent="0.3">
      <c r="A18495" s="1" t="s">
        <v>21</v>
      </c>
      <c r="B18495" s="1" t="s">
        <v>15</v>
      </c>
      <c r="C18495" s="1" t="s">
        <v>40</v>
      </c>
      <c r="D18495" s="1" t="s">
        <v>56</v>
      </c>
      <c r="E18495">
        <v>1.4371799628110823E-5</v>
      </c>
    </row>
    <row r="18496" spans="1:5" x14ac:dyDescent="0.3">
      <c r="A18496" s="1" t="s">
        <v>21</v>
      </c>
      <c r="B18496" s="1" t="s">
        <v>15</v>
      </c>
      <c r="C18496" s="1" t="s">
        <v>40</v>
      </c>
      <c r="D18496" s="1" t="s">
        <v>57</v>
      </c>
      <c r="E18496">
        <v>1.4371799628110823E-5</v>
      </c>
    </row>
    <row r="18497" spans="1:5" x14ac:dyDescent="0.3">
      <c r="A18497" s="1" t="s">
        <v>21</v>
      </c>
      <c r="B18497" s="1" t="s">
        <v>15</v>
      </c>
      <c r="C18497" s="1" t="s">
        <v>40</v>
      </c>
      <c r="D18497" s="1" t="s">
        <v>58</v>
      </c>
      <c r="E18497">
        <v>1.4371799628110823E-5</v>
      </c>
    </row>
    <row r="18498" spans="1:5" x14ac:dyDescent="0.3">
      <c r="A18498" s="1" t="s">
        <v>21</v>
      </c>
      <c r="B18498" s="1" t="s">
        <v>15</v>
      </c>
      <c r="C18498" s="1" t="s">
        <v>41</v>
      </c>
      <c r="D18498" s="1" t="s">
        <v>50</v>
      </c>
      <c r="E18498">
        <v>1.0029520195460199E-5</v>
      </c>
    </row>
    <row r="18499" spans="1:5" x14ac:dyDescent="0.3">
      <c r="A18499" s="1" t="s">
        <v>21</v>
      </c>
      <c r="B18499" s="1" t="s">
        <v>15</v>
      </c>
      <c r="C18499" s="1" t="s">
        <v>41</v>
      </c>
      <c r="D18499" s="1" t="s">
        <v>51</v>
      </c>
      <c r="E18499">
        <v>1.0029520195460199E-5</v>
      </c>
    </row>
    <row r="18500" spans="1:5" x14ac:dyDescent="0.3">
      <c r="A18500" s="1" t="s">
        <v>21</v>
      </c>
      <c r="B18500" s="1" t="s">
        <v>15</v>
      </c>
      <c r="C18500" s="1" t="s">
        <v>41</v>
      </c>
      <c r="D18500" s="1" t="s">
        <v>52</v>
      </c>
      <c r="E18500">
        <v>1.0029520195460199E-5</v>
      </c>
    </row>
    <row r="18501" spans="1:5" x14ac:dyDescent="0.3">
      <c r="A18501" s="1" t="s">
        <v>21</v>
      </c>
      <c r="B18501" s="1" t="s">
        <v>15</v>
      </c>
      <c r="C18501" s="1" t="s">
        <v>41</v>
      </c>
      <c r="D18501" s="1" t="s">
        <v>53</v>
      </c>
      <c r="E18501">
        <v>1.0029520195460199E-5</v>
      </c>
    </row>
    <row r="18502" spans="1:5" x14ac:dyDescent="0.3">
      <c r="A18502" s="1" t="s">
        <v>21</v>
      </c>
      <c r="B18502" s="1" t="s">
        <v>15</v>
      </c>
      <c r="C18502" s="1" t="s">
        <v>41</v>
      </c>
      <c r="D18502" s="1" t="s">
        <v>54</v>
      </c>
      <c r="E18502">
        <v>1.0029520195460199E-5</v>
      </c>
    </row>
    <row r="18503" spans="1:5" x14ac:dyDescent="0.3">
      <c r="A18503" s="1" t="s">
        <v>21</v>
      </c>
      <c r="B18503" s="1" t="s">
        <v>15</v>
      </c>
      <c r="C18503" s="1" t="s">
        <v>41</v>
      </c>
      <c r="D18503" s="1" t="s">
        <v>55</v>
      </c>
      <c r="E18503">
        <v>1.0029520195460199E-5</v>
      </c>
    </row>
    <row r="18504" spans="1:5" x14ac:dyDescent="0.3">
      <c r="A18504" s="1" t="s">
        <v>21</v>
      </c>
      <c r="B18504" s="1" t="s">
        <v>15</v>
      </c>
      <c r="C18504" s="1" t="s">
        <v>41</v>
      </c>
      <c r="D18504" s="1" t="s">
        <v>56</v>
      </c>
      <c r="E18504">
        <v>1.0029520195460199E-5</v>
      </c>
    </row>
    <row r="18505" spans="1:5" x14ac:dyDescent="0.3">
      <c r="A18505" s="1" t="s">
        <v>21</v>
      </c>
      <c r="B18505" s="1" t="s">
        <v>15</v>
      </c>
      <c r="C18505" s="1" t="s">
        <v>41</v>
      </c>
      <c r="D18505" s="1" t="s">
        <v>57</v>
      </c>
      <c r="E18505">
        <v>1.0029520195460199E-5</v>
      </c>
    </row>
    <row r="18506" spans="1:5" x14ac:dyDescent="0.3">
      <c r="A18506" s="1" t="s">
        <v>21</v>
      </c>
      <c r="B18506" s="1" t="s">
        <v>15</v>
      </c>
      <c r="C18506" s="1" t="s">
        <v>41</v>
      </c>
      <c r="D18506" s="1" t="s">
        <v>58</v>
      </c>
      <c r="E18506">
        <v>1.0029520195460199E-5</v>
      </c>
    </row>
    <row r="18507" spans="1:5" x14ac:dyDescent="0.3">
      <c r="A18507" s="1" t="s">
        <v>21</v>
      </c>
      <c r="B18507" s="1" t="s">
        <v>15</v>
      </c>
      <c r="C18507" s="1" t="s">
        <v>42</v>
      </c>
      <c r="D18507" s="1" t="s">
        <v>50</v>
      </c>
      <c r="E18507">
        <v>1.5807121372721487E-5</v>
      </c>
    </row>
    <row r="18508" spans="1:5" x14ac:dyDescent="0.3">
      <c r="A18508" s="1" t="s">
        <v>21</v>
      </c>
      <c r="B18508" s="1" t="s">
        <v>15</v>
      </c>
      <c r="C18508" s="1" t="s">
        <v>42</v>
      </c>
      <c r="D18508" s="1" t="s">
        <v>51</v>
      </c>
      <c r="E18508">
        <v>1.5807121372721487E-5</v>
      </c>
    </row>
    <row r="18509" spans="1:5" x14ac:dyDescent="0.3">
      <c r="A18509" s="1" t="s">
        <v>21</v>
      </c>
      <c r="B18509" s="1" t="s">
        <v>15</v>
      </c>
      <c r="C18509" s="1" t="s">
        <v>42</v>
      </c>
      <c r="D18509" s="1" t="s">
        <v>52</v>
      </c>
      <c r="E18509">
        <v>1.5807121372721487E-5</v>
      </c>
    </row>
    <row r="18510" spans="1:5" x14ac:dyDescent="0.3">
      <c r="A18510" s="1" t="s">
        <v>21</v>
      </c>
      <c r="B18510" s="1" t="s">
        <v>15</v>
      </c>
      <c r="C18510" s="1" t="s">
        <v>42</v>
      </c>
      <c r="D18510" s="1" t="s">
        <v>53</v>
      </c>
      <c r="E18510">
        <v>1.5807121372721487E-5</v>
      </c>
    </row>
    <row r="18511" spans="1:5" x14ac:dyDescent="0.3">
      <c r="A18511" s="1" t="s">
        <v>21</v>
      </c>
      <c r="B18511" s="1" t="s">
        <v>15</v>
      </c>
      <c r="C18511" s="1" t="s">
        <v>42</v>
      </c>
      <c r="D18511" s="1" t="s">
        <v>54</v>
      </c>
      <c r="E18511">
        <v>1.5807121372721487E-5</v>
      </c>
    </row>
    <row r="18512" spans="1:5" x14ac:dyDescent="0.3">
      <c r="A18512" s="1" t="s">
        <v>21</v>
      </c>
      <c r="B18512" s="1" t="s">
        <v>15</v>
      </c>
      <c r="C18512" s="1" t="s">
        <v>42</v>
      </c>
      <c r="D18512" s="1" t="s">
        <v>55</v>
      </c>
      <c r="E18512">
        <v>1.5807121372721487E-5</v>
      </c>
    </row>
    <row r="18513" spans="1:5" x14ac:dyDescent="0.3">
      <c r="A18513" s="1" t="s">
        <v>21</v>
      </c>
      <c r="B18513" s="1" t="s">
        <v>15</v>
      </c>
      <c r="C18513" s="1" t="s">
        <v>42</v>
      </c>
      <c r="D18513" s="1" t="s">
        <v>56</v>
      </c>
      <c r="E18513">
        <v>1.5807121372721487E-5</v>
      </c>
    </row>
    <row r="18514" spans="1:5" x14ac:dyDescent="0.3">
      <c r="A18514" s="1" t="s">
        <v>21</v>
      </c>
      <c r="B18514" s="1" t="s">
        <v>15</v>
      </c>
      <c r="C18514" s="1" t="s">
        <v>42</v>
      </c>
      <c r="D18514" s="1" t="s">
        <v>57</v>
      </c>
      <c r="E18514">
        <v>1.5807121372721487E-5</v>
      </c>
    </row>
    <row r="18515" spans="1:5" x14ac:dyDescent="0.3">
      <c r="A18515" s="1" t="s">
        <v>21</v>
      </c>
      <c r="B18515" s="1" t="s">
        <v>15</v>
      </c>
      <c r="C18515" s="1" t="s">
        <v>42</v>
      </c>
      <c r="D18515" s="1" t="s">
        <v>58</v>
      </c>
      <c r="E18515">
        <v>1.5807121372721487E-5</v>
      </c>
    </row>
    <row r="18516" spans="1:5" x14ac:dyDescent="0.3">
      <c r="A18516" s="1" t="s">
        <v>21</v>
      </c>
      <c r="B18516" s="1" t="s">
        <v>15</v>
      </c>
      <c r="C18516" s="1" t="s">
        <v>43</v>
      </c>
      <c r="D18516" s="1" t="s">
        <v>50</v>
      </c>
      <c r="E18516">
        <v>1.0015796100254495E-5</v>
      </c>
    </row>
    <row r="18517" spans="1:5" x14ac:dyDescent="0.3">
      <c r="A18517" s="1" t="s">
        <v>21</v>
      </c>
      <c r="B18517" s="1" t="s">
        <v>15</v>
      </c>
      <c r="C18517" s="1" t="s">
        <v>43</v>
      </c>
      <c r="D18517" s="1" t="s">
        <v>51</v>
      </c>
      <c r="E18517">
        <v>1.0015796100254495E-5</v>
      </c>
    </row>
    <row r="18518" spans="1:5" x14ac:dyDescent="0.3">
      <c r="A18518" s="1" t="s">
        <v>21</v>
      </c>
      <c r="B18518" s="1" t="s">
        <v>15</v>
      </c>
      <c r="C18518" s="1" t="s">
        <v>43</v>
      </c>
      <c r="D18518" s="1" t="s">
        <v>52</v>
      </c>
      <c r="E18518">
        <v>1.0015796100254495E-5</v>
      </c>
    </row>
    <row r="18519" spans="1:5" x14ac:dyDescent="0.3">
      <c r="A18519" s="1" t="s">
        <v>21</v>
      </c>
      <c r="B18519" s="1" t="s">
        <v>15</v>
      </c>
      <c r="C18519" s="1" t="s">
        <v>43</v>
      </c>
      <c r="D18519" s="1" t="s">
        <v>53</v>
      </c>
      <c r="E18519">
        <v>1.0015796100254495E-5</v>
      </c>
    </row>
    <row r="18520" spans="1:5" x14ac:dyDescent="0.3">
      <c r="A18520" s="1" t="s">
        <v>21</v>
      </c>
      <c r="B18520" s="1" t="s">
        <v>15</v>
      </c>
      <c r="C18520" s="1" t="s">
        <v>43</v>
      </c>
      <c r="D18520" s="1" t="s">
        <v>54</v>
      </c>
      <c r="E18520">
        <v>1.0015796100254495E-5</v>
      </c>
    </row>
    <row r="18521" spans="1:5" x14ac:dyDescent="0.3">
      <c r="A18521" s="1" t="s">
        <v>21</v>
      </c>
      <c r="B18521" s="1" t="s">
        <v>15</v>
      </c>
      <c r="C18521" s="1" t="s">
        <v>43</v>
      </c>
      <c r="D18521" s="1" t="s">
        <v>55</v>
      </c>
      <c r="E18521">
        <v>1.0015796100254495E-5</v>
      </c>
    </row>
    <row r="18522" spans="1:5" x14ac:dyDescent="0.3">
      <c r="A18522" s="1" t="s">
        <v>21</v>
      </c>
      <c r="B18522" s="1" t="s">
        <v>15</v>
      </c>
      <c r="C18522" s="1" t="s">
        <v>43</v>
      </c>
      <c r="D18522" s="1" t="s">
        <v>56</v>
      </c>
      <c r="E18522">
        <v>1.0015796100254495E-5</v>
      </c>
    </row>
    <row r="18523" spans="1:5" x14ac:dyDescent="0.3">
      <c r="A18523" s="1" t="s">
        <v>21</v>
      </c>
      <c r="B18523" s="1" t="s">
        <v>15</v>
      </c>
      <c r="C18523" s="1" t="s">
        <v>43</v>
      </c>
      <c r="D18523" s="1" t="s">
        <v>57</v>
      </c>
      <c r="E18523">
        <v>1.0015796100254495E-5</v>
      </c>
    </row>
    <row r="18524" spans="1:5" x14ac:dyDescent="0.3">
      <c r="A18524" s="1" t="s">
        <v>21</v>
      </c>
      <c r="B18524" s="1" t="s">
        <v>15</v>
      </c>
      <c r="C18524" s="1" t="s">
        <v>43</v>
      </c>
      <c r="D18524" s="1" t="s">
        <v>58</v>
      </c>
      <c r="E18524">
        <v>1.0015796100254495E-5</v>
      </c>
    </row>
    <row r="18525" spans="1:5" x14ac:dyDescent="0.3">
      <c r="A18525" s="1" t="s">
        <v>21</v>
      </c>
      <c r="B18525" s="1" t="s">
        <v>15</v>
      </c>
      <c r="C18525" s="1" t="s">
        <v>45</v>
      </c>
      <c r="D18525" s="1" t="s">
        <v>50</v>
      </c>
      <c r="E18525">
        <v>8.668223548441362E-5</v>
      </c>
    </row>
    <row r="18526" spans="1:5" x14ac:dyDescent="0.3">
      <c r="A18526" s="1" t="s">
        <v>21</v>
      </c>
      <c r="B18526" s="1" t="s">
        <v>15</v>
      </c>
      <c r="C18526" s="1" t="s">
        <v>45</v>
      </c>
      <c r="D18526" s="1" t="s">
        <v>51</v>
      </c>
      <c r="E18526">
        <v>8.668223548441362E-5</v>
      </c>
    </row>
    <row r="18527" spans="1:5" x14ac:dyDescent="0.3">
      <c r="A18527" s="1" t="s">
        <v>21</v>
      </c>
      <c r="B18527" s="1" t="s">
        <v>15</v>
      </c>
      <c r="C18527" s="1" t="s">
        <v>45</v>
      </c>
      <c r="D18527" s="1" t="s">
        <v>52</v>
      </c>
      <c r="E18527">
        <v>8.668223548441362E-5</v>
      </c>
    </row>
    <row r="18528" spans="1:5" x14ac:dyDescent="0.3">
      <c r="A18528" s="1" t="s">
        <v>21</v>
      </c>
      <c r="B18528" s="1" t="s">
        <v>15</v>
      </c>
      <c r="C18528" s="1" t="s">
        <v>45</v>
      </c>
      <c r="D18528" s="1" t="s">
        <v>53</v>
      </c>
      <c r="E18528">
        <v>8.668223548441362E-5</v>
      </c>
    </row>
    <row r="18529" spans="1:5" x14ac:dyDescent="0.3">
      <c r="A18529" s="1" t="s">
        <v>21</v>
      </c>
      <c r="B18529" s="1" t="s">
        <v>15</v>
      </c>
      <c r="C18529" s="1" t="s">
        <v>45</v>
      </c>
      <c r="D18529" s="1" t="s">
        <v>54</v>
      </c>
      <c r="E18529">
        <v>8.668223548441362E-5</v>
      </c>
    </row>
    <row r="18530" spans="1:5" x14ac:dyDescent="0.3">
      <c r="A18530" s="1" t="s">
        <v>21</v>
      </c>
      <c r="B18530" s="1" t="s">
        <v>15</v>
      </c>
      <c r="C18530" s="1" t="s">
        <v>45</v>
      </c>
      <c r="D18530" s="1" t="s">
        <v>55</v>
      </c>
      <c r="E18530">
        <v>8.668223548441362E-5</v>
      </c>
    </row>
    <row r="18531" spans="1:5" x14ac:dyDescent="0.3">
      <c r="A18531" s="1" t="s">
        <v>21</v>
      </c>
      <c r="B18531" s="1" t="s">
        <v>15</v>
      </c>
      <c r="C18531" s="1" t="s">
        <v>45</v>
      </c>
      <c r="D18531" s="1" t="s">
        <v>56</v>
      </c>
      <c r="E18531">
        <v>8.668223548441362E-5</v>
      </c>
    </row>
    <row r="18532" spans="1:5" x14ac:dyDescent="0.3">
      <c r="A18532" s="1" t="s">
        <v>21</v>
      </c>
      <c r="B18532" s="1" t="s">
        <v>15</v>
      </c>
      <c r="C18532" s="1" t="s">
        <v>45</v>
      </c>
      <c r="D18532" s="1" t="s">
        <v>57</v>
      </c>
      <c r="E18532">
        <v>8.668223548441362E-5</v>
      </c>
    </row>
    <row r="18533" spans="1:5" x14ac:dyDescent="0.3">
      <c r="A18533" s="1" t="s">
        <v>21</v>
      </c>
      <c r="B18533" s="1" t="s">
        <v>15</v>
      </c>
      <c r="C18533" s="1" t="s">
        <v>45</v>
      </c>
      <c r="D18533" s="1" t="s">
        <v>58</v>
      </c>
      <c r="E18533">
        <v>8.668223548441362E-5</v>
      </c>
    </row>
    <row r="18534" spans="1:5" x14ac:dyDescent="0.3">
      <c r="A18534" s="1" t="s">
        <v>21</v>
      </c>
      <c r="B18534" s="1" t="s">
        <v>15</v>
      </c>
      <c r="C18534" s="1" t="s">
        <v>46</v>
      </c>
      <c r="D18534" s="1" t="s">
        <v>50</v>
      </c>
      <c r="E18534">
        <v>1.1336432989813463E-3</v>
      </c>
    </row>
    <row r="18535" spans="1:5" x14ac:dyDescent="0.3">
      <c r="A18535" s="1" t="s">
        <v>21</v>
      </c>
      <c r="B18535" s="1" t="s">
        <v>15</v>
      </c>
      <c r="C18535" s="1" t="s">
        <v>46</v>
      </c>
      <c r="D18535" s="1" t="s">
        <v>51</v>
      </c>
      <c r="E18535">
        <v>1.1336432989813463E-3</v>
      </c>
    </row>
    <row r="18536" spans="1:5" x14ac:dyDescent="0.3">
      <c r="A18536" s="1" t="s">
        <v>21</v>
      </c>
      <c r="B18536" s="1" t="s">
        <v>15</v>
      </c>
      <c r="C18536" s="1" t="s">
        <v>46</v>
      </c>
      <c r="D18536" s="1" t="s">
        <v>52</v>
      </c>
      <c r="E18536">
        <v>1.1336432989813463E-3</v>
      </c>
    </row>
    <row r="18537" spans="1:5" x14ac:dyDescent="0.3">
      <c r="A18537" s="1" t="s">
        <v>21</v>
      </c>
      <c r="B18537" s="1" t="s">
        <v>15</v>
      </c>
      <c r="C18537" s="1" t="s">
        <v>46</v>
      </c>
      <c r="D18537" s="1" t="s">
        <v>53</v>
      </c>
      <c r="E18537">
        <v>1.1336432989813463E-3</v>
      </c>
    </row>
    <row r="18538" spans="1:5" x14ac:dyDescent="0.3">
      <c r="A18538" s="1" t="s">
        <v>21</v>
      </c>
      <c r="B18538" s="1" t="s">
        <v>15</v>
      </c>
      <c r="C18538" s="1" t="s">
        <v>46</v>
      </c>
      <c r="D18538" s="1" t="s">
        <v>54</v>
      </c>
      <c r="E18538">
        <v>1.1336432989813463E-3</v>
      </c>
    </row>
    <row r="18539" spans="1:5" x14ac:dyDescent="0.3">
      <c r="A18539" s="1" t="s">
        <v>21</v>
      </c>
      <c r="B18539" s="1" t="s">
        <v>15</v>
      </c>
      <c r="C18539" s="1" t="s">
        <v>46</v>
      </c>
      <c r="D18539" s="1" t="s">
        <v>55</v>
      </c>
      <c r="E18539">
        <v>1.1336432989813463E-3</v>
      </c>
    </row>
    <row r="18540" spans="1:5" x14ac:dyDescent="0.3">
      <c r="A18540" s="1" t="s">
        <v>21</v>
      </c>
      <c r="B18540" s="1" t="s">
        <v>15</v>
      </c>
      <c r="C18540" s="1" t="s">
        <v>46</v>
      </c>
      <c r="D18540" s="1" t="s">
        <v>56</v>
      </c>
      <c r="E18540">
        <v>1.1336432989813463E-3</v>
      </c>
    </row>
    <row r="18541" spans="1:5" x14ac:dyDescent="0.3">
      <c r="A18541" s="1" t="s">
        <v>21</v>
      </c>
      <c r="B18541" s="1" t="s">
        <v>15</v>
      </c>
      <c r="C18541" s="1" t="s">
        <v>46</v>
      </c>
      <c r="D18541" s="1" t="s">
        <v>57</v>
      </c>
      <c r="E18541">
        <v>1.1336432989813463E-3</v>
      </c>
    </row>
    <row r="18542" spans="1:5" x14ac:dyDescent="0.3">
      <c r="A18542" s="1" t="s">
        <v>21</v>
      </c>
      <c r="B18542" s="1" t="s">
        <v>15</v>
      </c>
      <c r="C18542" s="1" t="s">
        <v>46</v>
      </c>
      <c r="D18542" s="1" t="s">
        <v>58</v>
      </c>
      <c r="E18542">
        <v>1.1336432989813463E-3</v>
      </c>
    </row>
    <row r="18543" spans="1:5" x14ac:dyDescent="0.3">
      <c r="A18543" s="1" t="s">
        <v>21</v>
      </c>
      <c r="B18543" s="1" t="s">
        <v>15</v>
      </c>
      <c r="C18543" s="1" t="s">
        <v>47</v>
      </c>
      <c r="D18543" s="1" t="s">
        <v>50</v>
      </c>
      <c r="E18543">
        <v>2.1087323689555392E-3</v>
      </c>
    </row>
    <row r="18544" spans="1:5" x14ac:dyDescent="0.3">
      <c r="A18544" s="1" t="s">
        <v>21</v>
      </c>
      <c r="B18544" s="1" t="s">
        <v>15</v>
      </c>
      <c r="C18544" s="1" t="s">
        <v>47</v>
      </c>
      <c r="D18544" s="1" t="s">
        <v>51</v>
      </c>
      <c r="E18544">
        <v>2.1087323689555392E-3</v>
      </c>
    </row>
    <row r="18545" spans="1:5" x14ac:dyDescent="0.3">
      <c r="A18545" s="1" t="s">
        <v>21</v>
      </c>
      <c r="B18545" s="1" t="s">
        <v>15</v>
      </c>
      <c r="C18545" s="1" t="s">
        <v>47</v>
      </c>
      <c r="D18545" s="1" t="s">
        <v>52</v>
      </c>
      <c r="E18545">
        <v>2.1087323689555392E-3</v>
      </c>
    </row>
    <row r="18546" spans="1:5" x14ac:dyDescent="0.3">
      <c r="A18546" s="1" t="s">
        <v>21</v>
      </c>
      <c r="B18546" s="1" t="s">
        <v>15</v>
      </c>
      <c r="C18546" s="1" t="s">
        <v>47</v>
      </c>
      <c r="D18546" s="1" t="s">
        <v>53</v>
      </c>
      <c r="E18546">
        <v>2.1087323689555392E-3</v>
      </c>
    </row>
    <row r="18547" spans="1:5" x14ac:dyDescent="0.3">
      <c r="A18547" s="1" t="s">
        <v>21</v>
      </c>
      <c r="B18547" s="1" t="s">
        <v>15</v>
      </c>
      <c r="C18547" s="1" t="s">
        <v>47</v>
      </c>
      <c r="D18547" s="1" t="s">
        <v>54</v>
      </c>
      <c r="E18547">
        <v>2.1087323689555392E-3</v>
      </c>
    </row>
    <row r="18548" spans="1:5" x14ac:dyDescent="0.3">
      <c r="A18548" s="1" t="s">
        <v>21</v>
      </c>
      <c r="B18548" s="1" t="s">
        <v>15</v>
      </c>
      <c r="C18548" s="1" t="s">
        <v>47</v>
      </c>
      <c r="D18548" s="1" t="s">
        <v>55</v>
      </c>
      <c r="E18548">
        <v>2.1087323689555392E-3</v>
      </c>
    </row>
    <row r="18549" spans="1:5" x14ac:dyDescent="0.3">
      <c r="A18549" s="1" t="s">
        <v>21</v>
      </c>
      <c r="B18549" s="1" t="s">
        <v>15</v>
      </c>
      <c r="C18549" s="1" t="s">
        <v>47</v>
      </c>
      <c r="D18549" s="1" t="s">
        <v>56</v>
      </c>
      <c r="E18549">
        <v>2.1087323689555392E-3</v>
      </c>
    </row>
    <row r="18550" spans="1:5" x14ac:dyDescent="0.3">
      <c r="A18550" s="1" t="s">
        <v>21</v>
      </c>
      <c r="B18550" s="1" t="s">
        <v>15</v>
      </c>
      <c r="C18550" s="1" t="s">
        <v>47</v>
      </c>
      <c r="D18550" s="1" t="s">
        <v>57</v>
      </c>
      <c r="E18550">
        <v>2.1087323689555392E-3</v>
      </c>
    </row>
    <row r="18551" spans="1:5" x14ac:dyDescent="0.3">
      <c r="A18551" s="1" t="s">
        <v>21</v>
      </c>
      <c r="B18551" s="1" t="s">
        <v>15</v>
      </c>
      <c r="C18551" s="1" t="s">
        <v>47</v>
      </c>
      <c r="D18551" s="1" t="s">
        <v>58</v>
      </c>
      <c r="E18551">
        <v>2.1087323689555392E-3</v>
      </c>
    </row>
    <row r="18552" spans="1:5" x14ac:dyDescent="0.3">
      <c r="A18552" s="1" t="s">
        <v>21</v>
      </c>
      <c r="B18552" s="1" t="s">
        <v>15</v>
      </c>
      <c r="C18552" s="1" t="s">
        <v>48</v>
      </c>
      <c r="D18552" s="1" t="s">
        <v>50</v>
      </c>
      <c r="E18552">
        <v>8.1676186545334307E-3</v>
      </c>
    </row>
    <row r="18553" spans="1:5" x14ac:dyDescent="0.3">
      <c r="A18553" s="1" t="s">
        <v>21</v>
      </c>
      <c r="B18553" s="1" t="s">
        <v>15</v>
      </c>
      <c r="C18553" s="1" t="s">
        <v>48</v>
      </c>
      <c r="D18553" s="1" t="s">
        <v>51</v>
      </c>
      <c r="E18553">
        <v>8.1676186545334307E-3</v>
      </c>
    </row>
    <row r="18554" spans="1:5" x14ac:dyDescent="0.3">
      <c r="A18554" s="1" t="s">
        <v>21</v>
      </c>
      <c r="B18554" s="1" t="s">
        <v>15</v>
      </c>
      <c r="C18554" s="1" t="s">
        <v>48</v>
      </c>
      <c r="D18554" s="1" t="s">
        <v>52</v>
      </c>
      <c r="E18554">
        <v>8.1676186545334307E-3</v>
      </c>
    </row>
    <row r="18555" spans="1:5" x14ac:dyDescent="0.3">
      <c r="A18555" s="1" t="s">
        <v>21</v>
      </c>
      <c r="B18555" s="1" t="s">
        <v>15</v>
      </c>
      <c r="C18555" s="1" t="s">
        <v>48</v>
      </c>
      <c r="D18555" s="1" t="s">
        <v>53</v>
      </c>
      <c r="E18555">
        <v>8.1676186545334307E-3</v>
      </c>
    </row>
    <row r="18556" spans="1:5" x14ac:dyDescent="0.3">
      <c r="A18556" s="1" t="s">
        <v>21</v>
      </c>
      <c r="B18556" s="1" t="s">
        <v>15</v>
      </c>
      <c r="C18556" s="1" t="s">
        <v>48</v>
      </c>
      <c r="D18556" s="1" t="s">
        <v>54</v>
      </c>
      <c r="E18556">
        <v>8.1676186545334307E-3</v>
      </c>
    </row>
    <row r="18557" spans="1:5" x14ac:dyDescent="0.3">
      <c r="A18557" s="1" t="s">
        <v>21</v>
      </c>
      <c r="B18557" s="1" t="s">
        <v>15</v>
      </c>
      <c r="C18557" s="1" t="s">
        <v>48</v>
      </c>
      <c r="D18557" s="1" t="s">
        <v>55</v>
      </c>
      <c r="E18557">
        <v>8.1676186545334307E-3</v>
      </c>
    </row>
    <row r="18558" spans="1:5" x14ac:dyDescent="0.3">
      <c r="A18558" s="1" t="s">
        <v>21</v>
      </c>
      <c r="B18558" s="1" t="s">
        <v>15</v>
      </c>
      <c r="C18558" s="1" t="s">
        <v>48</v>
      </c>
      <c r="D18558" s="1" t="s">
        <v>56</v>
      </c>
      <c r="E18558">
        <v>8.1676186545334307E-3</v>
      </c>
    </row>
    <row r="18559" spans="1:5" x14ac:dyDescent="0.3">
      <c r="A18559" s="1" t="s">
        <v>21</v>
      </c>
      <c r="B18559" s="1" t="s">
        <v>15</v>
      </c>
      <c r="C18559" s="1" t="s">
        <v>48</v>
      </c>
      <c r="D18559" s="1" t="s">
        <v>57</v>
      </c>
      <c r="E18559">
        <v>8.1676186545334307E-3</v>
      </c>
    </row>
    <row r="18560" spans="1:5" x14ac:dyDescent="0.3">
      <c r="A18560" s="1" t="s">
        <v>21</v>
      </c>
      <c r="B18560" s="1" t="s">
        <v>15</v>
      </c>
      <c r="C18560" s="1" t="s">
        <v>48</v>
      </c>
      <c r="D18560" s="1" t="s">
        <v>58</v>
      </c>
      <c r="E18560">
        <v>8.1676186545334307E-3</v>
      </c>
    </row>
    <row r="18561" spans="1:5" x14ac:dyDescent="0.3">
      <c r="A18561" s="1" t="s">
        <v>21</v>
      </c>
      <c r="B18561" s="1" t="s">
        <v>15</v>
      </c>
      <c r="C18561" s="1" t="s">
        <v>171</v>
      </c>
      <c r="D18561" s="1" t="s">
        <v>50</v>
      </c>
      <c r="E18561">
        <v>2.5099548348682441E-5</v>
      </c>
    </row>
    <row r="18562" spans="1:5" x14ac:dyDescent="0.3">
      <c r="A18562" s="1" t="s">
        <v>21</v>
      </c>
      <c r="B18562" s="1" t="s">
        <v>15</v>
      </c>
      <c r="C18562" s="1" t="s">
        <v>171</v>
      </c>
      <c r="D18562" s="1" t="s">
        <v>51</v>
      </c>
      <c r="E18562">
        <v>2.5099548348682441E-5</v>
      </c>
    </row>
    <row r="18563" spans="1:5" x14ac:dyDescent="0.3">
      <c r="A18563" s="1" t="s">
        <v>21</v>
      </c>
      <c r="B18563" s="1" t="s">
        <v>15</v>
      </c>
      <c r="C18563" s="1" t="s">
        <v>171</v>
      </c>
      <c r="D18563" s="1" t="s">
        <v>52</v>
      </c>
      <c r="E18563">
        <v>2.5099548348682441E-5</v>
      </c>
    </row>
    <row r="18564" spans="1:5" x14ac:dyDescent="0.3">
      <c r="A18564" s="1" t="s">
        <v>21</v>
      </c>
      <c r="B18564" s="1" t="s">
        <v>15</v>
      </c>
      <c r="C18564" s="1" t="s">
        <v>171</v>
      </c>
      <c r="D18564" s="1" t="s">
        <v>53</v>
      </c>
      <c r="E18564">
        <v>2.5099548348682441E-5</v>
      </c>
    </row>
    <row r="18565" spans="1:5" x14ac:dyDescent="0.3">
      <c r="A18565" s="1" t="s">
        <v>21</v>
      </c>
      <c r="B18565" s="1" t="s">
        <v>15</v>
      </c>
      <c r="C18565" s="1" t="s">
        <v>171</v>
      </c>
      <c r="D18565" s="1" t="s">
        <v>54</v>
      </c>
      <c r="E18565">
        <v>2.5099548348682441E-5</v>
      </c>
    </row>
    <row r="18566" spans="1:5" x14ac:dyDescent="0.3">
      <c r="A18566" s="1" t="s">
        <v>21</v>
      </c>
      <c r="B18566" s="1" t="s">
        <v>15</v>
      </c>
      <c r="C18566" s="1" t="s">
        <v>171</v>
      </c>
      <c r="D18566" s="1" t="s">
        <v>55</v>
      </c>
      <c r="E18566">
        <v>2.5099548348682441E-5</v>
      </c>
    </row>
    <row r="18567" spans="1:5" x14ac:dyDescent="0.3">
      <c r="A18567" s="1" t="s">
        <v>21</v>
      </c>
      <c r="B18567" s="1" t="s">
        <v>15</v>
      </c>
      <c r="C18567" s="1" t="s">
        <v>171</v>
      </c>
      <c r="D18567" s="1" t="s">
        <v>56</v>
      </c>
      <c r="E18567">
        <v>2.5099548348682441E-5</v>
      </c>
    </row>
    <row r="18568" spans="1:5" x14ac:dyDescent="0.3">
      <c r="A18568" s="1" t="s">
        <v>21</v>
      </c>
      <c r="B18568" s="1" t="s">
        <v>15</v>
      </c>
      <c r="C18568" s="1" t="s">
        <v>171</v>
      </c>
      <c r="D18568" s="1" t="s">
        <v>57</v>
      </c>
      <c r="E18568">
        <v>2.5099548348682441E-5</v>
      </c>
    </row>
    <row r="18569" spans="1:5" x14ac:dyDescent="0.3">
      <c r="A18569" s="1" t="s">
        <v>21</v>
      </c>
      <c r="B18569" s="1" t="s">
        <v>15</v>
      </c>
      <c r="C18569" s="1" t="s">
        <v>171</v>
      </c>
      <c r="D18569" s="1" t="s">
        <v>58</v>
      </c>
      <c r="E18569">
        <v>2.5099548348682441E-5</v>
      </c>
    </row>
    <row r="18570" spans="1:5" x14ac:dyDescent="0.3">
      <c r="A18570" s="1" t="s">
        <v>21</v>
      </c>
      <c r="B18570" s="1" t="s">
        <v>15</v>
      </c>
      <c r="C18570" s="1" t="s">
        <v>172</v>
      </c>
      <c r="D18570" s="1" t="s">
        <v>50</v>
      </c>
      <c r="E18570">
        <v>1.1675440002784934E-5</v>
      </c>
    </row>
    <row r="18571" spans="1:5" x14ac:dyDescent="0.3">
      <c r="A18571" s="1" t="s">
        <v>21</v>
      </c>
      <c r="B18571" s="1" t="s">
        <v>15</v>
      </c>
      <c r="C18571" s="1" t="s">
        <v>172</v>
      </c>
      <c r="D18571" s="1" t="s">
        <v>51</v>
      </c>
      <c r="E18571">
        <v>1.1675440002784934E-5</v>
      </c>
    </row>
    <row r="18572" spans="1:5" x14ac:dyDescent="0.3">
      <c r="A18572" s="1" t="s">
        <v>21</v>
      </c>
      <c r="B18572" s="1" t="s">
        <v>15</v>
      </c>
      <c r="C18572" s="1" t="s">
        <v>172</v>
      </c>
      <c r="D18572" s="1" t="s">
        <v>52</v>
      </c>
      <c r="E18572">
        <v>1.1675440002784934E-5</v>
      </c>
    </row>
    <row r="18573" spans="1:5" x14ac:dyDescent="0.3">
      <c r="A18573" s="1" t="s">
        <v>21</v>
      </c>
      <c r="B18573" s="1" t="s">
        <v>15</v>
      </c>
      <c r="C18573" s="1" t="s">
        <v>172</v>
      </c>
      <c r="D18573" s="1" t="s">
        <v>53</v>
      </c>
      <c r="E18573">
        <v>1.1675440002784934E-5</v>
      </c>
    </row>
    <row r="18574" spans="1:5" x14ac:dyDescent="0.3">
      <c r="A18574" s="1" t="s">
        <v>21</v>
      </c>
      <c r="B18574" s="1" t="s">
        <v>15</v>
      </c>
      <c r="C18574" s="1" t="s">
        <v>172</v>
      </c>
      <c r="D18574" s="1" t="s">
        <v>54</v>
      </c>
      <c r="E18574">
        <v>1.1675440002784934E-5</v>
      </c>
    </row>
    <row r="18575" spans="1:5" x14ac:dyDescent="0.3">
      <c r="A18575" s="1" t="s">
        <v>21</v>
      </c>
      <c r="B18575" s="1" t="s">
        <v>15</v>
      </c>
      <c r="C18575" s="1" t="s">
        <v>172</v>
      </c>
      <c r="D18575" s="1" t="s">
        <v>55</v>
      </c>
      <c r="E18575">
        <v>1.1675440002784934E-5</v>
      </c>
    </row>
    <row r="18576" spans="1:5" x14ac:dyDescent="0.3">
      <c r="A18576" s="1" t="s">
        <v>21</v>
      </c>
      <c r="B18576" s="1" t="s">
        <v>15</v>
      </c>
      <c r="C18576" s="1" t="s">
        <v>172</v>
      </c>
      <c r="D18576" s="1" t="s">
        <v>56</v>
      </c>
      <c r="E18576">
        <v>1.1675440002784934E-5</v>
      </c>
    </row>
    <row r="18577" spans="1:5" x14ac:dyDescent="0.3">
      <c r="A18577" s="1" t="s">
        <v>21</v>
      </c>
      <c r="B18577" s="1" t="s">
        <v>15</v>
      </c>
      <c r="C18577" s="1" t="s">
        <v>172</v>
      </c>
      <c r="D18577" s="1" t="s">
        <v>57</v>
      </c>
      <c r="E18577">
        <v>1.1675440002784934E-5</v>
      </c>
    </row>
    <row r="18578" spans="1:5" x14ac:dyDescent="0.3">
      <c r="A18578" s="1" t="s">
        <v>21</v>
      </c>
      <c r="B18578" s="1" t="s">
        <v>15</v>
      </c>
      <c r="C18578" s="1" t="s">
        <v>172</v>
      </c>
      <c r="D18578" s="1" t="s">
        <v>58</v>
      </c>
      <c r="E18578">
        <v>1.1675440002784934E-5</v>
      </c>
    </row>
    <row r="18579" spans="1:5" x14ac:dyDescent="0.3">
      <c r="A18579" s="1" t="s">
        <v>21</v>
      </c>
      <c r="B18579" s="1" t="s">
        <v>15</v>
      </c>
      <c r="C18579" s="1" t="s">
        <v>173</v>
      </c>
      <c r="D18579" s="1" t="s">
        <v>50</v>
      </c>
      <c r="E18579">
        <v>2.2726130043285452E-6</v>
      </c>
    </row>
    <row r="18580" spans="1:5" x14ac:dyDescent="0.3">
      <c r="A18580" s="1" t="s">
        <v>21</v>
      </c>
      <c r="B18580" s="1" t="s">
        <v>15</v>
      </c>
      <c r="C18580" s="1" t="s">
        <v>173</v>
      </c>
      <c r="D18580" s="1" t="s">
        <v>51</v>
      </c>
      <c r="E18580">
        <v>2.2726130043285452E-6</v>
      </c>
    </row>
    <row r="18581" spans="1:5" x14ac:dyDescent="0.3">
      <c r="A18581" s="1" t="s">
        <v>21</v>
      </c>
      <c r="B18581" s="1" t="s">
        <v>15</v>
      </c>
      <c r="C18581" s="1" t="s">
        <v>173</v>
      </c>
      <c r="D18581" s="1" t="s">
        <v>52</v>
      </c>
      <c r="E18581">
        <v>2.2726130043285452E-6</v>
      </c>
    </row>
    <row r="18582" spans="1:5" x14ac:dyDescent="0.3">
      <c r="A18582" s="1" t="s">
        <v>21</v>
      </c>
      <c r="B18582" s="1" t="s">
        <v>15</v>
      </c>
      <c r="C18582" s="1" t="s">
        <v>173</v>
      </c>
      <c r="D18582" s="1" t="s">
        <v>53</v>
      </c>
      <c r="E18582">
        <v>2.2726130043285452E-6</v>
      </c>
    </row>
    <row r="18583" spans="1:5" x14ac:dyDescent="0.3">
      <c r="A18583" s="1" t="s">
        <v>21</v>
      </c>
      <c r="B18583" s="1" t="s">
        <v>15</v>
      </c>
      <c r="C18583" s="1" t="s">
        <v>173</v>
      </c>
      <c r="D18583" s="1" t="s">
        <v>54</v>
      </c>
      <c r="E18583">
        <v>2.2726130043285452E-6</v>
      </c>
    </row>
    <row r="18584" spans="1:5" x14ac:dyDescent="0.3">
      <c r="A18584" s="1" t="s">
        <v>21</v>
      </c>
      <c r="B18584" s="1" t="s">
        <v>15</v>
      </c>
      <c r="C18584" s="1" t="s">
        <v>173</v>
      </c>
      <c r="D18584" s="1" t="s">
        <v>55</v>
      </c>
      <c r="E18584">
        <v>2.2726130043285452E-6</v>
      </c>
    </row>
    <row r="18585" spans="1:5" x14ac:dyDescent="0.3">
      <c r="A18585" s="1" t="s">
        <v>21</v>
      </c>
      <c r="B18585" s="1" t="s">
        <v>15</v>
      </c>
      <c r="C18585" s="1" t="s">
        <v>173</v>
      </c>
      <c r="D18585" s="1" t="s">
        <v>56</v>
      </c>
      <c r="E18585">
        <v>2.2726130043285452E-6</v>
      </c>
    </row>
    <row r="18586" spans="1:5" x14ac:dyDescent="0.3">
      <c r="A18586" s="1" t="s">
        <v>21</v>
      </c>
      <c r="B18586" s="1" t="s">
        <v>15</v>
      </c>
      <c r="C18586" s="1" t="s">
        <v>173</v>
      </c>
      <c r="D18586" s="1" t="s">
        <v>57</v>
      </c>
      <c r="E18586">
        <v>2.2726130043285452E-6</v>
      </c>
    </row>
    <row r="18587" spans="1:5" x14ac:dyDescent="0.3">
      <c r="A18587" s="1" t="s">
        <v>21</v>
      </c>
      <c r="B18587" s="1" t="s">
        <v>15</v>
      </c>
      <c r="C18587" s="1" t="s">
        <v>173</v>
      </c>
      <c r="D18587" s="1" t="s">
        <v>58</v>
      </c>
      <c r="E18587">
        <v>2.2726130043285452E-6</v>
      </c>
    </row>
    <row r="18588" spans="1:5" x14ac:dyDescent="0.3">
      <c r="A18588" s="1" t="s">
        <v>21</v>
      </c>
      <c r="B18588" s="1" t="s">
        <v>15</v>
      </c>
      <c r="C18588" s="1" t="s">
        <v>94</v>
      </c>
      <c r="D18588" s="1" t="s">
        <v>50</v>
      </c>
      <c r="E18588">
        <v>7.3801989955605846E-5</v>
      </c>
    </row>
    <row r="18589" spans="1:5" x14ac:dyDescent="0.3">
      <c r="A18589" s="1" t="s">
        <v>21</v>
      </c>
      <c r="B18589" s="1" t="s">
        <v>15</v>
      </c>
      <c r="C18589" s="1" t="s">
        <v>94</v>
      </c>
      <c r="D18589" s="1" t="s">
        <v>51</v>
      </c>
      <c r="E18589">
        <v>7.3801989955605846E-5</v>
      </c>
    </row>
    <row r="18590" spans="1:5" x14ac:dyDescent="0.3">
      <c r="A18590" s="1" t="s">
        <v>21</v>
      </c>
      <c r="B18590" s="1" t="s">
        <v>15</v>
      </c>
      <c r="C18590" s="1" t="s">
        <v>94</v>
      </c>
      <c r="D18590" s="1" t="s">
        <v>52</v>
      </c>
      <c r="E18590">
        <v>7.3801989955605846E-5</v>
      </c>
    </row>
    <row r="18591" spans="1:5" x14ac:dyDescent="0.3">
      <c r="A18591" s="1" t="s">
        <v>21</v>
      </c>
      <c r="B18591" s="1" t="s">
        <v>15</v>
      </c>
      <c r="C18591" s="1" t="s">
        <v>94</v>
      </c>
      <c r="D18591" s="1" t="s">
        <v>53</v>
      </c>
      <c r="E18591">
        <v>7.3801989955605846E-5</v>
      </c>
    </row>
    <row r="18592" spans="1:5" x14ac:dyDescent="0.3">
      <c r="A18592" s="1" t="s">
        <v>21</v>
      </c>
      <c r="B18592" s="1" t="s">
        <v>15</v>
      </c>
      <c r="C18592" s="1" t="s">
        <v>94</v>
      </c>
      <c r="D18592" s="1" t="s">
        <v>54</v>
      </c>
      <c r="E18592">
        <v>7.3801989955605846E-5</v>
      </c>
    </row>
    <row r="18593" spans="1:5" x14ac:dyDescent="0.3">
      <c r="A18593" s="1" t="s">
        <v>21</v>
      </c>
      <c r="B18593" s="1" t="s">
        <v>15</v>
      </c>
      <c r="C18593" s="1" t="s">
        <v>94</v>
      </c>
      <c r="D18593" s="1" t="s">
        <v>55</v>
      </c>
      <c r="E18593">
        <v>7.3801989955605846E-5</v>
      </c>
    </row>
    <row r="18594" spans="1:5" x14ac:dyDescent="0.3">
      <c r="A18594" s="1" t="s">
        <v>21</v>
      </c>
      <c r="B18594" s="1" t="s">
        <v>15</v>
      </c>
      <c r="C18594" s="1" t="s">
        <v>94</v>
      </c>
      <c r="D18594" s="1" t="s">
        <v>56</v>
      </c>
      <c r="E18594">
        <v>7.3801989955605846E-5</v>
      </c>
    </row>
    <row r="18595" spans="1:5" x14ac:dyDescent="0.3">
      <c r="A18595" s="1" t="s">
        <v>21</v>
      </c>
      <c r="B18595" s="1" t="s">
        <v>15</v>
      </c>
      <c r="C18595" s="1" t="s">
        <v>94</v>
      </c>
      <c r="D18595" s="1" t="s">
        <v>57</v>
      </c>
      <c r="E18595">
        <v>7.3801989955605846E-5</v>
      </c>
    </row>
    <row r="18596" spans="1:5" x14ac:dyDescent="0.3">
      <c r="A18596" s="1" t="s">
        <v>21</v>
      </c>
      <c r="B18596" s="1" t="s">
        <v>15</v>
      </c>
      <c r="C18596" s="1" t="s">
        <v>94</v>
      </c>
      <c r="D18596" s="1" t="s">
        <v>58</v>
      </c>
      <c r="E18596">
        <v>7.3801989955605846E-5</v>
      </c>
    </row>
    <row r="18597" spans="1:5" x14ac:dyDescent="0.3">
      <c r="A18597" s="1" t="s">
        <v>21</v>
      </c>
      <c r="B18597" s="1" t="s">
        <v>15</v>
      </c>
      <c r="C18597" s="1" t="s">
        <v>174</v>
      </c>
      <c r="D18597" s="1" t="s">
        <v>50</v>
      </c>
      <c r="E18597">
        <v>7.6527012293042762E-7</v>
      </c>
    </row>
    <row r="18598" spans="1:5" x14ac:dyDescent="0.3">
      <c r="A18598" s="1" t="s">
        <v>21</v>
      </c>
      <c r="B18598" s="1" t="s">
        <v>15</v>
      </c>
      <c r="C18598" s="1" t="s">
        <v>174</v>
      </c>
      <c r="D18598" s="1" t="s">
        <v>51</v>
      </c>
      <c r="E18598">
        <v>7.6527012293042762E-7</v>
      </c>
    </row>
    <row r="18599" spans="1:5" x14ac:dyDescent="0.3">
      <c r="A18599" s="1" t="s">
        <v>21</v>
      </c>
      <c r="B18599" s="1" t="s">
        <v>15</v>
      </c>
      <c r="C18599" s="1" t="s">
        <v>174</v>
      </c>
      <c r="D18599" s="1" t="s">
        <v>52</v>
      </c>
      <c r="E18599">
        <v>7.6527012293042762E-7</v>
      </c>
    </row>
    <row r="18600" spans="1:5" x14ac:dyDescent="0.3">
      <c r="A18600" s="1" t="s">
        <v>21</v>
      </c>
      <c r="B18600" s="1" t="s">
        <v>15</v>
      </c>
      <c r="C18600" s="1" t="s">
        <v>174</v>
      </c>
      <c r="D18600" s="1" t="s">
        <v>53</v>
      </c>
      <c r="E18600">
        <v>7.6527012293042762E-7</v>
      </c>
    </row>
    <row r="18601" spans="1:5" x14ac:dyDescent="0.3">
      <c r="A18601" s="1" t="s">
        <v>21</v>
      </c>
      <c r="B18601" s="1" t="s">
        <v>15</v>
      </c>
      <c r="C18601" s="1" t="s">
        <v>174</v>
      </c>
      <c r="D18601" s="1" t="s">
        <v>54</v>
      </c>
      <c r="E18601">
        <v>7.6527012293042762E-7</v>
      </c>
    </row>
    <row r="18602" spans="1:5" x14ac:dyDescent="0.3">
      <c r="A18602" s="1" t="s">
        <v>21</v>
      </c>
      <c r="B18602" s="1" t="s">
        <v>15</v>
      </c>
      <c r="C18602" s="1" t="s">
        <v>174</v>
      </c>
      <c r="D18602" s="1" t="s">
        <v>55</v>
      </c>
      <c r="E18602">
        <v>7.6527012293042762E-7</v>
      </c>
    </row>
    <row r="18603" spans="1:5" x14ac:dyDescent="0.3">
      <c r="A18603" s="1" t="s">
        <v>21</v>
      </c>
      <c r="B18603" s="1" t="s">
        <v>15</v>
      </c>
      <c r="C18603" s="1" t="s">
        <v>174</v>
      </c>
      <c r="D18603" s="1" t="s">
        <v>56</v>
      </c>
      <c r="E18603">
        <v>7.6527012293042762E-7</v>
      </c>
    </row>
    <row r="18604" spans="1:5" x14ac:dyDescent="0.3">
      <c r="A18604" s="1" t="s">
        <v>21</v>
      </c>
      <c r="B18604" s="1" t="s">
        <v>15</v>
      </c>
      <c r="C18604" s="1" t="s">
        <v>174</v>
      </c>
      <c r="D18604" s="1" t="s">
        <v>57</v>
      </c>
      <c r="E18604">
        <v>7.6527012293042762E-7</v>
      </c>
    </row>
    <row r="18605" spans="1:5" x14ac:dyDescent="0.3">
      <c r="A18605" s="1" t="s">
        <v>21</v>
      </c>
      <c r="B18605" s="1" t="s">
        <v>15</v>
      </c>
      <c r="C18605" s="1" t="s">
        <v>174</v>
      </c>
      <c r="D18605" s="1" t="s">
        <v>58</v>
      </c>
      <c r="E18605">
        <v>7.6527012293042762E-7</v>
      </c>
    </row>
    <row r="18606" spans="1:5" x14ac:dyDescent="0.3">
      <c r="A18606" s="1" t="s">
        <v>21</v>
      </c>
      <c r="B18606" s="1" t="s">
        <v>15</v>
      </c>
      <c r="C18606" s="1" t="s">
        <v>95</v>
      </c>
      <c r="D18606" s="1" t="s">
        <v>50</v>
      </c>
      <c r="E18606">
        <v>5.1110595232929525E-5</v>
      </c>
    </row>
    <row r="18607" spans="1:5" x14ac:dyDescent="0.3">
      <c r="A18607" s="1" t="s">
        <v>21</v>
      </c>
      <c r="B18607" s="1" t="s">
        <v>15</v>
      </c>
      <c r="C18607" s="1" t="s">
        <v>95</v>
      </c>
      <c r="D18607" s="1" t="s">
        <v>51</v>
      </c>
      <c r="E18607">
        <v>5.1110595232929525E-5</v>
      </c>
    </row>
    <row r="18608" spans="1:5" x14ac:dyDescent="0.3">
      <c r="A18608" s="1" t="s">
        <v>21</v>
      </c>
      <c r="B18608" s="1" t="s">
        <v>15</v>
      </c>
      <c r="C18608" s="1" t="s">
        <v>95</v>
      </c>
      <c r="D18608" s="1" t="s">
        <v>52</v>
      </c>
      <c r="E18608">
        <v>5.1110595232929525E-5</v>
      </c>
    </row>
    <row r="18609" spans="1:5" x14ac:dyDescent="0.3">
      <c r="A18609" s="1" t="s">
        <v>21</v>
      </c>
      <c r="B18609" s="1" t="s">
        <v>15</v>
      </c>
      <c r="C18609" s="1" t="s">
        <v>95</v>
      </c>
      <c r="D18609" s="1" t="s">
        <v>53</v>
      </c>
      <c r="E18609">
        <v>5.1110595232929525E-5</v>
      </c>
    </row>
    <row r="18610" spans="1:5" x14ac:dyDescent="0.3">
      <c r="A18610" s="1" t="s">
        <v>21</v>
      </c>
      <c r="B18610" s="1" t="s">
        <v>15</v>
      </c>
      <c r="C18610" s="1" t="s">
        <v>95</v>
      </c>
      <c r="D18610" s="1" t="s">
        <v>54</v>
      </c>
      <c r="E18610">
        <v>5.1110595232929525E-5</v>
      </c>
    </row>
    <row r="18611" spans="1:5" x14ac:dyDescent="0.3">
      <c r="A18611" s="1" t="s">
        <v>21</v>
      </c>
      <c r="B18611" s="1" t="s">
        <v>15</v>
      </c>
      <c r="C18611" s="1" t="s">
        <v>95</v>
      </c>
      <c r="D18611" s="1" t="s">
        <v>55</v>
      </c>
      <c r="E18611">
        <v>5.1110595232929525E-5</v>
      </c>
    </row>
    <row r="18612" spans="1:5" x14ac:dyDescent="0.3">
      <c r="A18612" s="1" t="s">
        <v>21</v>
      </c>
      <c r="B18612" s="1" t="s">
        <v>15</v>
      </c>
      <c r="C18612" s="1" t="s">
        <v>95</v>
      </c>
      <c r="D18612" s="1" t="s">
        <v>56</v>
      </c>
      <c r="E18612">
        <v>5.1110595232929525E-5</v>
      </c>
    </row>
    <row r="18613" spans="1:5" x14ac:dyDescent="0.3">
      <c r="A18613" s="1" t="s">
        <v>21</v>
      </c>
      <c r="B18613" s="1" t="s">
        <v>15</v>
      </c>
      <c r="C18613" s="1" t="s">
        <v>95</v>
      </c>
      <c r="D18613" s="1" t="s">
        <v>57</v>
      </c>
      <c r="E18613">
        <v>5.1110595232929525E-5</v>
      </c>
    </row>
    <row r="18614" spans="1:5" x14ac:dyDescent="0.3">
      <c r="A18614" s="1" t="s">
        <v>21</v>
      </c>
      <c r="B18614" s="1" t="s">
        <v>15</v>
      </c>
      <c r="C18614" s="1" t="s">
        <v>95</v>
      </c>
      <c r="D18614" s="1" t="s">
        <v>58</v>
      </c>
      <c r="E18614">
        <v>5.1110595232929525E-5</v>
      </c>
    </row>
    <row r="18615" spans="1:5" x14ac:dyDescent="0.3">
      <c r="A18615" s="1" t="s">
        <v>21</v>
      </c>
      <c r="B18615" s="1" t="s">
        <v>15</v>
      </c>
      <c r="C18615" s="1" t="s">
        <v>49</v>
      </c>
      <c r="D18615" s="1" t="s">
        <v>50</v>
      </c>
      <c r="E18615">
        <v>2.1330644610422315E-6</v>
      </c>
    </row>
    <row r="18616" spans="1:5" x14ac:dyDescent="0.3">
      <c r="A18616" s="1" t="s">
        <v>21</v>
      </c>
      <c r="B18616" s="1" t="s">
        <v>15</v>
      </c>
      <c r="C18616" s="1" t="s">
        <v>49</v>
      </c>
      <c r="D18616" s="1" t="s">
        <v>51</v>
      </c>
      <c r="E18616">
        <v>2.1330644610422315E-6</v>
      </c>
    </row>
    <row r="18617" spans="1:5" x14ac:dyDescent="0.3">
      <c r="A18617" s="1" t="s">
        <v>21</v>
      </c>
      <c r="B18617" s="1" t="s">
        <v>15</v>
      </c>
      <c r="C18617" s="1" t="s">
        <v>49</v>
      </c>
      <c r="D18617" s="1" t="s">
        <v>52</v>
      </c>
      <c r="E18617">
        <v>2.1330644610422315E-6</v>
      </c>
    </row>
    <row r="18618" spans="1:5" x14ac:dyDescent="0.3">
      <c r="A18618" s="1" t="s">
        <v>21</v>
      </c>
      <c r="B18618" s="1" t="s">
        <v>15</v>
      </c>
      <c r="C18618" s="1" t="s">
        <v>49</v>
      </c>
      <c r="D18618" s="1" t="s">
        <v>53</v>
      </c>
      <c r="E18618">
        <v>2.1330644610422315E-6</v>
      </c>
    </row>
    <row r="18619" spans="1:5" x14ac:dyDescent="0.3">
      <c r="A18619" s="1" t="s">
        <v>21</v>
      </c>
      <c r="B18619" s="1" t="s">
        <v>15</v>
      </c>
      <c r="C18619" s="1" t="s">
        <v>49</v>
      </c>
      <c r="D18619" s="1" t="s">
        <v>54</v>
      </c>
      <c r="E18619">
        <v>2.1330644610422315E-6</v>
      </c>
    </row>
    <row r="18620" spans="1:5" x14ac:dyDescent="0.3">
      <c r="A18620" s="1" t="s">
        <v>21</v>
      </c>
      <c r="B18620" s="1" t="s">
        <v>15</v>
      </c>
      <c r="C18620" s="1" t="s">
        <v>49</v>
      </c>
      <c r="D18620" s="1" t="s">
        <v>55</v>
      </c>
      <c r="E18620">
        <v>2.1330644610422315E-6</v>
      </c>
    </row>
    <row r="18621" spans="1:5" x14ac:dyDescent="0.3">
      <c r="A18621" s="1" t="s">
        <v>21</v>
      </c>
      <c r="B18621" s="1" t="s">
        <v>15</v>
      </c>
      <c r="C18621" s="1" t="s">
        <v>49</v>
      </c>
      <c r="D18621" s="1" t="s">
        <v>56</v>
      </c>
      <c r="E18621">
        <v>2.1330644610422315E-6</v>
      </c>
    </row>
    <row r="18622" spans="1:5" x14ac:dyDescent="0.3">
      <c r="A18622" s="1" t="s">
        <v>21</v>
      </c>
      <c r="B18622" s="1" t="s">
        <v>15</v>
      </c>
      <c r="C18622" s="1" t="s">
        <v>49</v>
      </c>
      <c r="D18622" s="1" t="s">
        <v>57</v>
      </c>
      <c r="E18622">
        <v>2.1330644610422315E-6</v>
      </c>
    </row>
    <row r="18623" spans="1:5" x14ac:dyDescent="0.3">
      <c r="A18623" s="1" t="s">
        <v>21</v>
      </c>
      <c r="B18623" s="1" t="s">
        <v>15</v>
      </c>
      <c r="C18623" s="1" t="s">
        <v>49</v>
      </c>
      <c r="D18623" s="1" t="s">
        <v>58</v>
      </c>
      <c r="E18623">
        <v>2.1330644610422315E-6</v>
      </c>
    </row>
    <row r="18624" spans="1:5" x14ac:dyDescent="0.3">
      <c r="A18624" s="1" t="s">
        <v>21</v>
      </c>
      <c r="B18624" s="1" t="s">
        <v>15</v>
      </c>
      <c r="C18624" s="1" t="s">
        <v>59</v>
      </c>
      <c r="D18624" s="1" t="s">
        <v>50</v>
      </c>
      <c r="E18624">
        <v>1.5915092136611235E-2</v>
      </c>
    </row>
    <row r="18625" spans="1:5" x14ac:dyDescent="0.3">
      <c r="A18625" s="1" t="s">
        <v>21</v>
      </c>
      <c r="B18625" s="1" t="s">
        <v>15</v>
      </c>
      <c r="C18625" s="1" t="s">
        <v>59</v>
      </c>
      <c r="D18625" s="1" t="s">
        <v>51</v>
      </c>
      <c r="E18625">
        <v>1.5908968526714525E-2</v>
      </c>
    </row>
    <row r="18626" spans="1:5" x14ac:dyDescent="0.3">
      <c r="A18626" s="1" t="s">
        <v>21</v>
      </c>
      <c r="B18626" s="1" t="s">
        <v>15</v>
      </c>
      <c r="C18626" s="1" t="s">
        <v>59</v>
      </c>
      <c r="D18626" s="1" t="s">
        <v>52</v>
      </c>
      <c r="E18626">
        <v>1.5900831848701651E-2</v>
      </c>
    </row>
    <row r="18627" spans="1:5" x14ac:dyDescent="0.3">
      <c r="A18627" s="1" t="s">
        <v>21</v>
      </c>
      <c r="B18627" s="1" t="s">
        <v>15</v>
      </c>
      <c r="C18627" s="1" t="s">
        <v>59</v>
      </c>
      <c r="D18627" s="1" t="s">
        <v>53</v>
      </c>
      <c r="E18627">
        <v>1.5893145010138519E-2</v>
      </c>
    </row>
    <row r="18628" spans="1:5" x14ac:dyDescent="0.3">
      <c r="A18628" s="1" t="s">
        <v>21</v>
      </c>
      <c r="B18628" s="1" t="s">
        <v>15</v>
      </c>
      <c r="C18628" s="1" t="s">
        <v>59</v>
      </c>
      <c r="D18628" s="1" t="s">
        <v>54</v>
      </c>
      <c r="E18628">
        <v>1.5885187570004112E-2</v>
      </c>
    </row>
    <row r="18629" spans="1:5" x14ac:dyDescent="0.3">
      <c r="A18629" s="1" t="s">
        <v>21</v>
      </c>
      <c r="B18629" s="1" t="s">
        <v>15</v>
      </c>
      <c r="C18629" s="1" t="s">
        <v>59</v>
      </c>
      <c r="D18629" s="1" t="s">
        <v>55</v>
      </c>
      <c r="E18629">
        <v>1.5877914573084965E-2</v>
      </c>
    </row>
    <row r="18630" spans="1:5" x14ac:dyDescent="0.3">
      <c r="A18630" s="1" t="s">
        <v>21</v>
      </c>
      <c r="B18630" s="1" t="s">
        <v>15</v>
      </c>
      <c r="C18630" s="1" t="s">
        <v>59</v>
      </c>
      <c r="D18630" s="1" t="s">
        <v>56</v>
      </c>
      <c r="E18630">
        <v>1.587312182944731E-2</v>
      </c>
    </row>
    <row r="18631" spans="1:5" x14ac:dyDescent="0.3">
      <c r="A18631" s="1" t="s">
        <v>21</v>
      </c>
      <c r="B18631" s="1" t="s">
        <v>15</v>
      </c>
      <c r="C18631" s="1" t="s">
        <v>59</v>
      </c>
      <c r="D18631" s="1" t="s">
        <v>57</v>
      </c>
      <c r="E18631">
        <v>1.5869792276944888E-2</v>
      </c>
    </row>
    <row r="18632" spans="1:5" x14ac:dyDescent="0.3">
      <c r="A18632" s="1" t="s">
        <v>21</v>
      </c>
      <c r="B18632" s="1" t="s">
        <v>15</v>
      </c>
      <c r="C18632" s="1" t="s">
        <v>59</v>
      </c>
      <c r="D18632" s="1" t="s">
        <v>58</v>
      </c>
      <c r="E18632">
        <v>1.5866510982442371E-2</v>
      </c>
    </row>
    <row r="18633" spans="1:5" x14ac:dyDescent="0.3">
      <c r="A18633" s="1" t="s">
        <v>21</v>
      </c>
      <c r="B18633" s="1" t="s">
        <v>15</v>
      </c>
      <c r="C18633" s="1" t="s">
        <v>60</v>
      </c>
      <c r="D18633" s="1" t="s">
        <v>50</v>
      </c>
      <c r="E18633">
        <v>4.7848080698663885E-2</v>
      </c>
    </row>
    <row r="18634" spans="1:5" x14ac:dyDescent="0.3">
      <c r="A18634" s="1" t="s">
        <v>21</v>
      </c>
      <c r="B18634" s="1" t="s">
        <v>15</v>
      </c>
      <c r="C18634" s="1" t="s">
        <v>60</v>
      </c>
      <c r="D18634" s="1" t="s">
        <v>51</v>
      </c>
      <c r="E18634">
        <v>4.5065800941208593E-2</v>
      </c>
    </row>
    <row r="18635" spans="1:5" x14ac:dyDescent="0.3">
      <c r="A18635" s="1" t="s">
        <v>21</v>
      </c>
      <c r="B18635" s="1" t="s">
        <v>15</v>
      </c>
      <c r="C18635" s="1" t="s">
        <v>60</v>
      </c>
      <c r="D18635" s="1" t="s">
        <v>52</v>
      </c>
      <c r="E18635">
        <v>4.6056100216243685E-2</v>
      </c>
    </row>
    <row r="18636" spans="1:5" x14ac:dyDescent="0.3">
      <c r="A18636" s="1" t="s">
        <v>21</v>
      </c>
      <c r="B18636" s="1" t="s">
        <v>15</v>
      </c>
      <c r="C18636" s="1" t="s">
        <v>60</v>
      </c>
      <c r="D18636" s="1" t="s">
        <v>53</v>
      </c>
      <c r="E18636">
        <v>4.236200855866068E-2</v>
      </c>
    </row>
    <row r="18637" spans="1:5" x14ac:dyDescent="0.3">
      <c r="A18637" s="1" t="s">
        <v>21</v>
      </c>
      <c r="B18637" s="1" t="s">
        <v>15</v>
      </c>
      <c r="C18637" s="1" t="s">
        <v>60</v>
      </c>
      <c r="D18637" s="1" t="s">
        <v>54</v>
      </c>
      <c r="E18637">
        <v>3.8667440567603427E-2</v>
      </c>
    </row>
    <row r="18638" spans="1:5" x14ac:dyDescent="0.3">
      <c r="A18638" s="1" t="s">
        <v>21</v>
      </c>
      <c r="B18638" s="1" t="s">
        <v>15</v>
      </c>
      <c r="C18638" s="1" t="s">
        <v>60</v>
      </c>
      <c r="D18638" s="1" t="s">
        <v>55</v>
      </c>
      <c r="E18638">
        <v>3.5962969794005831E-2</v>
      </c>
    </row>
    <row r="18639" spans="1:5" x14ac:dyDescent="0.3">
      <c r="A18639" s="1" t="s">
        <v>21</v>
      </c>
      <c r="B18639" s="1" t="s">
        <v>15</v>
      </c>
      <c r="C18639" s="1" t="s">
        <v>60</v>
      </c>
      <c r="D18639" s="1" t="s">
        <v>56</v>
      </c>
      <c r="E18639">
        <v>3.4832808792220511E-2</v>
      </c>
    </row>
    <row r="18640" spans="1:5" x14ac:dyDescent="0.3">
      <c r="A18640" s="1" t="s">
        <v>21</v>
      </c>
      <c r="B18640" s="1" t="s">
        <v>15</v>
      </c>
      <c r="C18640" s="1" t="s">
        <v>60</v>
      </c>
      <c r="D18640" s="1" t="s">
        <v>57</v>
      </c>
      <c r="E18640">
        <v>3.4129865672305408E-2</v>
      </c>
    </row>
    <row r="18641" spans="1:5" x14ac:dyDescent="0.3">
      <c r="A18641" s="1" t="s">
        <v>21</v>
      </c>
      <c r="B18641" s="1" t="s">
        <v>15</v>
      </c>
      <c r="C18641" s="1" t="s">
        <v>60</v>
      </c>
      <c r="D18641" s="1" t="s">
        <v>58</v>
      </c>
      <c r="E18641">
        <v>3.3426588377271166E-2</v>
      </c>
    </row>
    <row r="18642" spans="1:5" x14ac:dyDescent="0.3">
      <c r="A18642" s="1" t="s">
        <v>21</v>
      </c>
      <c r="B18642" s="1" t="s">
        <v>15</v>
      </c>
      <c r="C18642" s="1" t="s">
        <v>62</v>
      </c>
      <c r="D18642" s="1" t="s">
        <v>50</v>
      </c>
      <c r="E18642">
        <v>1.1726073959152877E-2</v>
      </c>
    </row>
    <row r="18643" spans="1:5" x14ac:dyDescent="0.3">
      <c r="A18643" s="1" t="s">
        <v>21</v>
      </c>
      <c r="B18643" s="1" t="s">
        <v>15</v>
      </c>
      <c r="C18643" s="1" t="s">
        <v>62</v>
      </c>
      <c r="D18643" s="1" t="s">
        <v>51</v>
      </c>
      <c r="E18643">
        <v>1.1726073959152877E-2</v>
      </c>
    </row>
    <row r="18644" spans="1:5" x14ac:dyDescent="0.3">
      <c r="A18644" s="1" t="s">
        <v>21</v>
      </c>
      <c r="B18644" s="1" t="s">
        <v>15</v>
      </c>
      <c r="C18644" s="1" t="s">
        <v>62</v>
      </c>
      <c r="D18644" s="1" t="s">
        <v>52</v>
      </c>
      <c r="E18644">
        <v>1.1726073959152877E-2</v>
      </c>
    </row>
    <row r="18645" spans="1:5" x14ac:dyDescent="0.3">
      <c r="A18645" s="1" t="s">
        <v>21</v>
      </c>
      <c r="B18645" s="1" t="s">
        <v>15</v>
      </c>
      <c r="C18645" s="1" t="s">
        <v>62</v>
      </c>
      <c r="D18645" s="1" t="s">
        <v>53</v>
      </c>
      <c r="E18645">
        <v>1.1726073959152877E-2</v>
      </c>
    </row>
    <row r="18646" spans="1:5" x14ac:dyDescent="0.3">
      <c r="A18646" s="1" t="s">
        <v>21</v>
      </c>
      <c r="B18646" s="1" t="s">
        <v>15</v>
      </c>
      <c r="C18646" s="1" t="s">
        <v>62</v>
      </c>
      <c r="D18646" s="1" t="s">
        <v>54</v>
      </c>
      <c r="E18646">
        <v>1.1726073959152877E-2</v>
      </c>
    </row>
    <row r="18647" spans="1:5" x14ac:dyDescent="0.3">
      <c r="A18647" s="1" t="s">
        <v>21</v>
      </c>
      <c r="B18647" s="1" t="s">
        <v>15</v>
      </c>
      <c r="C18647" s="1" t="s">
        <v>62</v>
      </c>
      <c r="D18647" s="1" t="s">
        <v>55</v>
      </c>
      <c r="E18647">
        <v>1.1726073959152877E-2</v>
      </c>
    </row>
    <row r="18648" spans="1:5" x14ac:dyDescent="0.3">
      <c r="A18648" s="1" t="s">
        <v>21</v>
      </c>
      <c r="B18648" s="1" t="s">
        <v>15</v>
      </c>
      <c r="C18648" s="1" t="s">
        <v>62</v>
      </c>
      <c r="D18648" s="1" t="s">
        <v>56</v>
      </c>
      <c r="E18648">
        <v>1.1726073959152877E-2</v>
      </c>
    </row>
    <row r="18649" spans="1:5" x14ac:dyDescent="0.3">
      <c r="A18649" s="1" t="s">
        <v>21</v>
      </c>
      <c r="B18649" s="1" t="s">
        <v>15</v>
      </c>
      <c r="C18649" s="1" t="s">
        <v>62</v>
      </c>
      <c r="D18649" s="1" t="s">
        <v>57</v>
      </c>
      <c r="E18649">
        <v>1.1726073959152877E-2</v>
      </c>
    </row>
    <row r="18650" spans="1:5" x14ac:dyDescent="0.3">
      <c r="A18650" s="1" t="s">
        <v>21</v>
      </c>
      <c r="B18650" s="1" t="s">
        <v>15</v>
      </c>
      <c r="C18650" s="1" t="s">
        <v>62</v>
      </c>
      <c r="D18650" s="1" t="s">
        <v>58</v>
      </c>
      <c r="E18650">
        <v>1.1726073959152877E-2</v>
      </c>
    </row>
    <row r="18651" spans="1:5" x14ac:dyDescent="0.3">
      <c r="A18651" s="1" t="s">
        <v>21</v>
      </c>
      <c r="B18651" s="1" t="s">
        <v>15</v>
      </c>
      <c r="C18651" s="1" t="s">
        <v>93</v>
      </c>
      <c r="D18651" s="1" t="s">
        <v>50</v>
      </c>
      <c r="E18651">
        <v>1.3319855825720331E-3</v>
      </c>
    </row>
    <row r="18652" spans="1:5" x14ac:dyDescent="0.3">
      <c r="A18652" s="1" t="s">
        <v>21</v>
      </c>
      <c r="B18652" s="1" t="s">
        <v>15</v>
      </c>
      <c r="C18652" s="1" t="s">
        <v>93</v>
      </c>
      <c r="D18652" s="1" t="s">
        <v>51</v>
      </c>
      <c r="E18652">
        <v>1.3013675330884884E-3</v>
      </c>
    </row>
    <row r="18653" spans="1:5" x14ac:dyDescent="0.3">
      <c r="A18653" s="1" t="s">
        <v>21</v>
      </c>
      <c r="B18653" s="1" t="s">
        <v>15</v>
      </c>
      <c r="C18653" s="1" t="s">
        <v>93</v>
      </c>
      <c r="D18653" s="1" t="s">
        <v>52</v>
      </c>
      <c r="E18653">
        <v>1.2606841430241266E-3</v>
      </c>
    </row>
    <row r="18654" spans="1:5" x14ac:dyDescent="0.3">
      <c r="A18654" s="1" t="s">
        <v>21</v>
      </c>
      <c r="B18654" s="1" t="s">
        <v>15</v>
      </c>
      <c r="C18654" s="1" t="s">
        <v>93</v>
      </c>
      <c r="D18654" s="1" t="s">
        <v>53</v>
      </c>
      <c r="E18654">
        <v>1.2222499502084546E-3</v>
      </c>
    </row>
    <row r="18655" spans="1:5" x14ac:dyDescent="0.3">
      <c r="A18655" s="1" t="s">
        <v>21</v>
      </c>
      <c r="B18655" s="1" t="s">
        <v>15</v>
      </c>
      <c r="C18655" s="1" t="s">
        <v>93</v>
      </c>
      <c r="D18655" s="1" t="s">
        <v>54</v>
      </c>
      <c r="E18655">
        <v>1.1824627495364264E-3</v>
      </c>
    </row>
    <row r="18656" spans="1:5" x14ac:dyDescent="0.3">
      <c r="A18656" s="1" t="s">
        <v>21</v>
      </c>
      <c r="B18656" s="1" t="s">
        <v>15</v>
      </c>
      <c r="C18656" s="1" t="s">
        <v>93</v>
      </c>
      <c r="D18656" s="1" t="s">
        <v>55</v>
      </c>
      <c r="E18656">
        <v>1.1460977649406846E-3</v>
      </c>
    </row>
    <row r="18657" spans="1:5" x14ac:dyDescent="0.3">
      <c r="A18657" s="1" t="s">
        <v>21</v>
      </c>
      <c r="B18657" s="1" t="s">
        <v>15</v>
      </c>
      <c r="C18657" s="1" t="s">
        <v>93</v>
      </c>
      <c r="D18657" s="1" t="s">
        <v>56</v>
      </c>
      <c r="E18657">
        <v>1.1221340467524059E-3</v>
      </c>
    </row>
    <row r="18658" spans="1:5" x14ac:dyDescent="0.3">
      <c r="A18658" s="1" t="s">
        <v>21</v>
      </c>
      <c r="B18658" s="1" t="s">
        <v>15</v>
      </c>
      <c r="C18658" s="1" t="s">
        <v>93</v>
      </c>
      <c r="D18658" s="1" t="s">
        <v>57</v>
      </c>
      <c r="E18658">
        <v>1.1054862842403072E-3</v>
      </c>
    </row>
    <row r="18659" spans="1:5" x14ac:dyDescent="0.3">
      <c r="A18659" s="1" t="s">
        <v>21</v>
      </c>
      <c r="B18659" s="1" t="s">
        <v>15</v>
      </c>
      <c r="C18659" s="1" t="s">
        <v>93</v>
      </c>
      <c r="D18659" s="1" t="s">
        <v>58</v>
      </c>
      <c r="E18659">
        <v>1.0890798117277178E-3</v>
      </c>
    </row>
    <row r="18660" spans="1:5" x14ac:dyDescent="0.3">
      <c r="A18660" s="1" t="s">
        <v>21</v>
      </c>
      <c r="B18660" s="1" t="s">
        <v>15</v>
      </c>
      <c r="C18660" s="1" t="s">
        <v>85</v>
      </c>
      <c r="D18660" s="1" t="s">
        <v>50</v>
      </c>
      <c r="E18660">
        <v>0.10026096249496022</v>
      </c>
    </row>
    <row r="18661" spans="1:5" x14ac:dyDescent="0.3">
      <c r="A18661" s="1" t="s">
        <v>21</v>
      </c>
      <c r="B18661" s="1" t="s">
        <v>15</v>
      </c>
      <c r="C18661" s="1" t="s">
        <v>85</v>
      </c>
      <c r="D18661" s="1" t="s">
        <v>51</v>
      </c>
      <c r="E18661">
        <v>9.6074489223186871E-2</v>
      </c>
    </row>
    <row r="18662" spans="1:5" x14ac:dyDescent="0.3">
      <c r="A18662" s="1" t="s">
        <v>21</v>
      </c>
      <c r="B18662" s="1" t="s">
        <v>15</v>
      </c>
      <c r="C18662" s="1" t="s">
        <v>85</v>
      </c>
      <c r="D18662" s="1" t="s">
        <v>52</v>
      </c>
      <c r="E18662">
        <v>9.7507613937091592E-2</v>
      </c>
    </row>
    <row r="18663" spans="1:5" x14ac:dyDescent="0.3">
      <c r="A18663" s="1" t="s">
        <v>21</v>
      </c>
      <c r="B18663" s="1" t="s">
        <v>15</v>
      </c>
      <c r="C18663" s="1" t="s">
        <v>85</v>
      </c>
      <c r="D18663" s="1" t="s">
        <v>53</v>
      </c>
      <c r="E18663">
        <v>9.19515946369929E-2</v>
      </c>
    </row>
    <row r="18664" spans="1:5" x14ac:dyDescent="0.3">
      <c r="A18664" s="1" t="s">
        <v>21</v>
      </c>
      <c r="B18664" s="1" t="s">
        <v>15</v>
      </c>
      <c r="C18664" s="1" t="s">
        <v>85</v>
      </c>
      <c r="D18664" s="1" t="s">
        <v>54</v>
      </c>
      <c r="E18664">
        <v>8.6393370024520189E-2</v>
      </c>
    </row>
    <row r="18665" spans="1:5" x14ac:dyDescent="0.3">
      <c r="A18665" s="1" t="s">
        <v>21</v>
      </c>
      <c r="B18665" s="1" t="s">
        <v>15</v>
      </c>
      <c r="C18665" s="1" t="s">
        <v>85</v>
      </c>
      <c r="D18665" s="1" t="s">
        <v>55</v>
      </c>
      <c r="E18665">
        <v>8.2316682202341354E-2</v>
      </c>
    </row>
    <row r="18666" spans="1:5" x14ac:dyDescent="0.3">
      <c r="A18666" s="1" t="s">
        <v>21</v>
      </c>
      <c r="B18666" s="1" t="s">
        <v>15</v>
      </c>
      <c r="C18666" s="1" t="s">
        <v>85</v>
      </c>
      <c r="D18666" s="1" t="s">
        <v>56</v>
      </c>
      <c r="E18666">
        <v>8.0603407359999005E-2</v>
      </c>
    </row>
    <row r="18667" spans="1:5" x14ac:dyDescent="0.3">
      <c r="A18667" s="1" t="s">
        <v>21</v>
      </c>
      <c r="B18667" s="1" t="s">
        <v>15</v>
      </c>
      <c r="C18667" s="1" t="s">
        <v>85</v>
      </c>
      <c r="D18667" s="1" t="s">
        <v>57</v>
      </c>
      <c r="E18667">
        <v>7.9535851451548137E-2</v>
      </c>
    </row>
    <row r="18668" spans="1:5" x14ac:dyDescent="0.3">
      <c r="A18668" s="1" t="s">
        <v>21</v>
      </c>
      <c r="B18668" s="1" t="s">
        <v>15</v>
      </c>
      <c r="C18668" s="1" t="s">
        <v>85</v>
      </c>
      <c r="D18668" s="1" t="s">
        <v>58</v>
      </c>
      <c r="E18668">
        <v>7.8468063273670854E-2</v>
      </c>
    </row>
    <row r="18669" spans="1:5" x14ac:dyDescent="0.3">
      <c r="A18669" s="1" t="s">
        <v>21</v>
      </c>
      <c r="B18669" s="1" t="s">
        <v>15</v>
      </c>
      <c r="C18669" s="1" t="s">
        <v>61</v>
      </c>
      <c r="D18669" s="1" t="s">
        <v>50</v>
      </c>
      <c r="E18669">
        <v>2.34397301179602E-2</v>
      </c>
    </row>
    <row r="18670" spans="1:5" x14ac:dyDescent="0.3">
      <c r="A18670" s="1" t="s">
        <v>21</v>
      </c>
      <c r="B18670" s="1" t="s">
        <v>15</v>
      </c>
      <c r="C18670" s="1" t="s">
        <v>61</v>
      </c>
      <c r="D18670" s="1" t="s">
        <v>51</v>
      </c>
      <c r="E18670">
        <v>2.2072278263022393E-2</v>
      </c>
    </row>
    <row r="18671" spans="1:5" x14ac:dyDescent="0.3">
      <c r="A18671" s="1" t="s">
        <v>21</v>
      </c>
      <c r="B18671" s="1" t="s">
        <v>15</v>
      </c>
      <c r="C18671" s="1" t="s">
        <v>61</v>
      </c>
      <c r="D18671" s="1" t="s">
        <v>52</v>
      </c>
      <c r="E18671">
        <v>2.2563923769969248E-2</v>
      </c>
    </row>
    <row r="18672" spans="1:5" x14ac:dyDescent="0.3">
      <c r="A18672" s="1" t="s">
        <v>21</v>
      </c>
      <c r="B18672" s="1" t="s">
        <v>15</v>
      </c>
      <c r="C18672" s="1" t="s">
        <v>61</v>
      </c>
      <c r="D18672" s="1" t="s">
        <v>53</v>
      </c>
      <c r="E18672">
        <v>2.0748117158832392E-2</v>
      </c>
    </row>
    <row r="18673" spans="1:5" x14ac:dyDescent="0.3">
      <c r="A18673" s="1" t="s">
        <v>21</v>
      </c>
      <c r="B18673" s="1" t="s">
        <v>15</v>
      </c>
      <c r="C18673" s="1" t="s">
        <v>61</v>
      </c>
      <c r="D18673" s="1" t="s">
        <v>54</v>
      </c>
      <c r="E18673">
        <v>1.8932205178223353E-2</v>
      </c>
    </row>
    <row r="18674" spans="1:5" x14ac:dyDescent="0.3">
      <c r="A18674" s="1" t="s">
        <v>21</v>
      </c>
      <c r="B18674" s="1" t="s">
        <v>15</v>
      </c>
      <c r="C18674" s="1" t="s">
        <v>61</v>
      </c>
      <c r="D18674" s="1" t="s">
        <v>55</v>
      </c>
      <c r="E18674">
        <v>1.7603626111157004E-2</v>
      </c>
    </row>
    <row r="18675" spans="1:5" x14ac:dyDescent="0.3">
      <c r="A18675" s="1" t="s">
        <v>21</v>
      </c>
      <c r="B18675" s="1" t="s">
        <v>15</v>
      </c>
      <c r="C18675" s="1" t="s">
        <v>61</v>
      </c>
      <c r="D18675" s="1" t="s">
        <v>56</v>
      </c>
      <c r="E18675">
        <v>1.7049268732425914E-2</v>
      </c>
    </row>
    <row r="18676" spans="1:5" x14ac:dyDescent="0.3">
      <c r="A18676" s="1" t="s">
        <v>21</v>
      </c>
      <c r="B18676" s="1" t="s">
        <v>15</v>
      </c>
      <c r="C18676" s="1" t="s">
        <v>61</v>
      </c>
      <c r="D18676" s="1" t="s">
        <v>57</v>
      </c>
      <c r="E18676">
        <v>1.6704633258904662E-2</v>
      </c>
    </row>
    <row r="18677" spans="1:5" x14ac:dyDescent="0.3">
      <c r="A18677" s="1" t="s">
        <v>21</v>
      </c>
      <c r="B18677" s="1" t="s">
        <v>15</v>
      </c>
      <c r="C18677" s="1" t="s">
        <v>61</v>
      </c>
      <c r="D18677" s="1" t="s">
        <v>58</v>
      </c>
      <c r="E18677">
        <v>1.6359810143076726E-2</v>
      </c>
    </row>
    <row r="18678" spans="1:5" x14ac:dyDescent="0.3">
      <c r="A18678" s="1" t="s">
        <v>22</v>
      </c>
      <c r="B18678" s="1" t="s">
        <v>1</v>
      </c>
      <c r="C18678" s="1" t="s">
        <v>24</v>
      </c>
      <c r="D18678" s="1" t="s">
        <v>50</v>
      </c>
      <c r="E18678">
        <v>6.4687350157855293E-5</v>
      </c>
    </row>
    <row r="18679" spans="1:5" x14ac:dyDescent="0.3">
      <c r="A18679" s="1" t="s">
        <v>22</v>
      </c>
      <c r="B18679" s="1" t="s">
        <v>1</v>
      </c>
      <c r="C18679" s="1" t="s">
        <v>24</v>
      </c>
      <c r="D18679" s="1" t="s">
        <v>51</v>
      </c>
      <c r="E18679">
        <v>6.2929268988296243E-5</v>
      </c>
    </row>
    <row r="18680" spans="1:5" x14ac:dyDescent="0.3">
      <c r="A18680" s="1" t="s">
        <v>22</v>
      </c>
      <c r="B18680" s="1" t="s">
        <v>1</v>
      </c>
      <c r="C18680" s="1" t="s">
        <v>24</v>
      </c>
      <c r="D18680" s="1" t="s">
        <v>52</v>
      </c>
      <c r="E18680">
        <v>6.0685220022279E-5</v>
      </c>
    </row>
    <row r="18681" spans="1:5" x14ac:dyDescent="0.3">
      <c r="A18681" s="1" t="s">
        <v>22</v>
      </c>
      <c r="B18681" s="1" t="s">
        <v>1</v>
      </c>
      <c r="C18681" s="1" t="s">
        <v>24</v>
      </c>
      <c r="D18681" s="1" t="s">
        <v>53</v>
      </c>
      <c r="E18681">
        <v>5.7887143050375151E-5</v>
      </c>
    </row>
    <row r="18682" spans="1:5" x14ac:dyDescent="0.3">
      <c r="A18682" s="1" t="s">
        <v>22</v>
      </c>
      <c r="B18682" s="1" t="s">
        <v>1</v>
      </c>
      <c r="C18682" s="1" t="s">
        <v>24</v>
      </c>
      <c r="D18682" s="1" t="s">
        <v>54</v>
      </c>
      <c r="E18682">
        <v>5.5077625559758855E-5</v>
      </c>
    </row>
    <row r="18683" spans="1:5" x14ac:dyDescent="0.3">
      <c r="A18683" s="1" t="s">
        <v>22</v>
      </c>
      <c r="B18683" s="1" t="s">
        <v>1</v>
      </c>
      <c r="C18683" s="1" t="s">
        <v>24</v>
      </c>
      <c r="D18683" s="1" t="s">
        <v>55</v>
      </c>
      <c r="E18683">
        <v>5.2415010069031782E-5</v>
      </c>
    </row>
    <row r="18684" spans="1:5" x14ac:dyDescent="0.3">
      <c r="A18684" s="1" t="s">
        <v>22</v>
      </c>
      <c r="B18684" s="1" t="s">
        <v>1</v>
      </c>
      <c r="C18684" s="1" t="s">
        <v>24</v>
      </c>
      <c r="D18684" s="1" t="s">
        <v>56</v>
      </c>
      <c r="E18684">
        <v>5.0806135416305733E-5</v>
      </c>
    </row>
    <row r="18685" spans="1:5" x14ac:dyDescent="0.3">
      <c r="A18685" s="1" t="s">
        <v>22</v>
      </c>
      <c r="B18685" s="1" t="s">
        <v>1</v>
      </c>
      <c r="C18685" s="1" t="s">
        <v>24</v>
      </c>
      <c r="D18685" s="1" t="s">
        <v>57</v>
      </c>
      <c r="E18685">
        <v>4.9510192481327696E-5</v>
      </c>
    </row>
    <row r="18686" spans="1:5" x14ac:dyDescent="0.3">
      <c r="A18686" s="1" t="s">
        <v>22</v>
      </c>
      <c r="B18686" s="1" t="s">
        <v>1</v>
      </c>
      <c r="C18686" s="1" t="s">
        <v>24</v>
      </c>
      <c r="D18686" s="1" t="s">
        <v>58</v>
      </c>
      <c r="E18686">
        <v>4.8239777589328651E-5</v>
      </c>
    </row>
    <row r="18687" spans="1:5" x14ac:dyDescent="0.3">
      <c r="A18687" s="1" t="s">
        <v>22</v>
      </c>
      <c r="B18687" s="1" t="s">
        <v>1</v>
      </c>
      <c r="C18687" s="1" t="s">
        <v>25</v>
      </c>
      <c r="D18687" s="1" t="s">
        <v>50</v>
      </c>
      <c r="E18687">
        <v>5.0266202920017197E-2</v>
      </c>
    </row>
    <row r="18688" spans="1:5" x14ac:dyDescent="0.3">
      <c r="A18688" s="1" t="s">
        <v>22</v>
      </c>
      <c r="B18688" s="1" t="s">
        <v>1</v>
      </c>
      <c r="C18688" s="1" t="s">
        <v>25</v>
      </c>
      <c r="D18688" s="1" t="s">
        <v>51</v>
      </c>
      <c r="E18688">
        <v>4.890006155538773E-2</v>
      </c>
    </row>
    <row r="18689" spans="1:5" x14ac:dyDescent="0.3">
      <c r="A18689" s="1" t="s">
        <v>22</v>
      </c>
      <c r="B18689" s="1" t="s">
        <v>1</v>
      </c>
      <c r="C18689" s="1" t="s">
        <v>25</v>
      </c>
      <c r="D18689" s="1" t="s">
        <v>52</v>
      </c>
      <c r="E18689">
        <v>4.7156292172146431E-2</v>
      </c>
    </row>
    <row r="18690" spans="1:5" x14ac:dyDescent="0.3">
      <c r="A18690" s="1" t="s">
        <v>22</v>
      </c>
      <c r="B18690" s="1" t="s">
        <v>1</v>
      </c>
      <c r="C18690" s="1" t="s">
        <v>25</v>
      </c>
      <c r="D18690" s="1" t="s">
        <v>53</v>
      </c>
      <c r="E18690">
        <v>4.4982007640281645E-2</v>
      </c>
    </row>
    <row r="18691" spans="1:5" x14ac:dyDescent="0.3">
      <c r="A18691" s="1" t="s">
        <v>22</v>
      </c>
      <c r="B18691" s="1" t="s">
        <v>1</v>
      </c>
      <c r="C18691" s="1" t="s">
        <v>25</v>
      </c>
      <c r="D18691" s="1" t="s">
        <v>54</v>
      </c>
      <c r="E18691">
        <v>4.2798833094624254E-2</v>
      </c>
    </row>
    <row r="18692" spans="1:5" x14ac:dyDescent="0.3">
      <c r="A18692" s="1" t="s">
        <v>22</v>
      </c>
      <c r="B18692" s="1" t="s">
        <v>1</v>
      </c>
      <c r="C18692" s="1" t="s">
        <v>25</v>
      </c>
      <c r="D18692" s="1" t="s">
        <v>55</v>
      </c>
      <c r="E18692">
        <v>4.0729810786116302E-2</v>
      </c>
    </row>
    <row r="18693" spans="1:5" x14ac:dyDescent="0.3">
      <c r="A18693" s="1" t="s">
        <v>22</v>
      </c>
      <c r="B18693" s="1" t="s">
        <v>1</v>
      </c>
      <c r="C18693" s="1" t="s">
        <v>25</v>
      </c>
      <c r="D18693" s="1" t="s">
        <v>56</v>
      </c>
      <c r="E18693">
        <v>3.9479612415500569E-2</v>
      </c>
    </row>
    <row r="18694" spans="1:5" x14ac:dyDescent="0.3">
      <c r="A18694" s="1" t="s">
        <v>22</v>
      </c>
      <c r="B18694" s="1" t="s">
        <v>1</v>
      </c>
      <c r="C18694" s="1" t="s">
        <v>25</v>
      </c>
      <c r="D18694" s="1" t="s">
        <v>57</v>
      </c>
      <c r="E18694">
        <v>3.8472581977812156E-2</v>
      </c>
    </row>
    <row r="18695" spans="1:5" x14ac:dyDescent="0.3">
      <c r="A18695" s="1" t="s">
        <v>22</v>
      </c>
      <c r="B18695" s="1" t="s">
        <v>1</v>
      </c>
      <c r="C18695" s="1" t="s">
        <v>25</v>
      </c>
      <c r="D18695" s="1" t="s">
        <v>58</v>
      </c>
      <c r="E18695">
        <v>3.748538846009962E-2</v>
      </c>
    </row>
    <row r="18696" spans="1:5" x14ac:dyDescent="0.3">
      <c r="A18696" s="1" t="s">
        <v>22</v>
      </c>
      <c r="B18696" s="1" t="s">
        <v>1</v>
      </c>
      <c r="C18696" s="1" t="s">
        <v>26</v>
      </c>
      <c r="D18696" s="1" t="s">
        <v>50</v>
      </c>
      <c r="E18696">
        <v>8.3141043465680798E-5</v>
      </c>
    </row>
    <row r="18697" spans="1:5" x14ac:dyDescent="0.3">
      <c r="A18697" s="1" t="s">
        <v>22</v>
      </c>
      <c r="B18697" s="1" t="s">
        <v>1</v>
      </c>
      <c r="C18697" s="1" t="s">
        <v>26</v>
      </c>
      <c r="D18697" s="1" t="s">
        <v>51</v>
      </c>
      <c r="E18697">
        <v>8.0881425432513383E-5</v>
      </c>
    </row>
    <row r="18698" spans="1:5" x14ac:dyDescent="0.3">
      <c r="A18698" s="1" t="s">
        <v>22</v>
      </c>
      <c r="B18698" s="1" t="s">
        <v>1</v>
      </c>
      <c r="C18698" s="1" t="s">
        <v>26</v>
      </c>
      <c r="D18698" s="1" t="s">
        <v>52</v>
      </c>
      <c r="E18698">
        <v>7.7997205068447377E-5</v>
      </c>
    </row>
    <row r="18699" spans="1:5" x14ac:dyDescent="0.3">
      <c r="A18699" s="1" t="s">
        <v>22</v>
      </c>
      <c r="B18699" s="1" t="s">
        <v>1</v>
      </c>
      <c r="C18699" s="1" t="s">
        <v>26</v>
      </c>
      <c r="D18699" s="1" t="s">
        <v>53</v>
      </c>
      <c r="E18699">
        <v>7.4400906277823179E-5</v>
      </c>
    </row>
    <row r="18700" spans="1:5" x14ac:dyDescent="0.3">
      <c r="A18700" s="1" t="s">
        <v>22</v>
      </c>
      <c r="B18700" s="1" t="s">
        <v>1</v>
      </c>
      <c r="C18700" s="1" t="s">
        <v>26</v>
      </c>
      <c r="D18700" s="1" t="s">
        <v>54</v>
      </c>
      <c r="E18700">
        <v>7.0789903272832185E-5</v>
      </c>
    </row>
    <row r="18701" spans="1:5" x14ac:dyDescent="0.3">
      <c r="A18701" s="1" t="s">
        <v>22</v>
      </c>
      <c r="B18701" s="1" t="s">
        <v>1</v>
      </c>
      <c r="C18701" s="1" t="s">
        <v>26</v>
      </c>
      <c r="D18701" s="1" t="s">
        <v>55</v>
      </c>
      <c r="E18701">
        <v>6.7367709757303691E-5</v>
      </c>
    </row>
    <row r="18702" spans="1:5" x14ac:dyDescent="0.3">
      <c r="A18702" s="1" t="s">
        <v>22</v>
      </c>
      <c r="B18702" s="1" t="s">
        <v>1</v>
      </c>
      <c r="C18702" s="1" t="s">
        <v>26</v>
      </c>
      <c r="D18702" s="1" t="s">
        <v>56</v>
      </c>
      <c r="E18702">
        <v>6.5299863151951822E-5</v>
      </c>
    </row>
    <row r="18703" spans="1:5" x14ac:dyDescent="0.3">
      <c r="A18703" s="1" t="s">
        <v>22</v>
      </c>
      <c r="B18703" s="1" t="s">
        <v>1</v>
      </c>
      <c r="C18703" s="1" t="s">
        <v>26</v>
      </c>
      <c r="D18703" s="1" t="s">
        <v>57</v>
      </c>
      <c r="E18703">
        <v>6.3634219906044838E-5</v>
      </c>
    </row>
    <row r="18704" spans="1:5" x14ac:dyDescent="0.3">
      <c r="A18704" s="1" t="s">
        <v>22</v>
      </c>
      <c r="B18704" s="1" t="s">
        <v>1</v>
      </c>
      <c r="C18704" s="1" t="s">
        <v>26</v>
      </c>
      <c r="D18704" s="1" t="s">
        <v>58</v>
      </c>
      <c r="E18704">
        <v>6.200138721932341E-5</v>
      </c>
    </row>
    <row r="18705" spans="1:5" x14ac:dyDescent="0.3">
      <c r="A18705" s="1" t="s">
        <v>22</v>
      </c>
      <c r="B18705" s="1" t="s">
        <v>1</v>
      </c>
      <c r="C18705" s="1" t="s">
        <v>27</v>
      </c>
      <c r="D18705" s="1" t="s">
        <v>50</v>
      </c>
      <c r="E18705">
        <v>8.5894188984689092E-5</v>
      </c>
    </row>
    <row r="18706" spans="1:5" x14ac:dyDescent="0.3">
      <c r="A18706" s="1" t="s">
        <v>22</v>
      </c>
      <c r="B18706" s="1" t="s">
        <v>1</v>
      </c>
      <c r="C18706" s="1" t="s">
        <v>27</v>
      </c>
      <c r="D18706" s="1" t="s">
        <v>51</v>
      </c>
      <c r="E18706">
        <v>8.3559745606501173E-5</v>
      </c>
    </row>
    <row r="18707" spans="1:5" x14ac:dyDescent="0.3">
      <c r="A18707" s="1" t="s">
        <v>22</v>
      </c>
      <c r="B18707" s="1" t="s">
        <v>1</v>
      </c>
      <c r="C18707" s="1" t="s">
        <v>27</v>
      </c>
      <c r="D18707" s="1" t="s">
        <v>52</v>
      </c>
      <c r="E18707">
        <v>8.0580016718123228E-5</v>
      </c>
    </row>
    <row r="18708" spans="1:5" x14ac:dyDescent="0.3">
      <c r="A18708" s="1" t="s">
        <v>22</v>
      </c>
      <c r="B18708" s="1" t="s">
        <v>1</v>
      </c>
      <c r="C18708" s="1" t="s">
        <v>27</v>
      </c>
      <c r="D18708" s="1" t="s">
        <v>53</v>
      </c>
      <c r="E18708">
        <v>7.6864629526780221E-5</v>
      </c>
    </row>
    <row r="18709" spans="1:5" x14ac:dyDescent="0.3">
      <c r="A18709" s="1" t="s">
        <v>22</v>
      </c>
      <c r="B18709" s="1" t="s">
        <v>1</v>
      </c>
      <c r="C18709" s="1" t="s">
        <v>27</v>
      </c>
      <c r="D18709" s="1" t="s">
        <v>54</v>
      </c>
      <c r="E18709">
        <v>7.3134051203415702E-5</v>
      </c>
    </row>
    <row r="18710" spans="1:5" x14ac:dyDescent="0.3">
      <c r="A18710" s="1" t="s">
        <v>22</v>
      </c>
      <c r="B18710" s="1" t="s">
        <v>1</v>
      </c>
      <c r="C18710" s="1" t="s">
        <v>27</v>
      </c>
      <c r="D18710" s="1" t="s">
        <v>55</v>
      </c>
      <c r="E18710">
        <v>6.9598534636483041E-5</v>
      </c>
    </row>
    <row r="18711" spans="1:5" x14ac:dyDescent="0.3">
      <c r="A18711" s="1" t="s">
        <v>22</v>
      </c>
      <c r="B18711" s="1" t="s">
        <v>1</v>
      </c>
      <c r="C18711" s="1" t="s">
        <v>27</v>
      </c>
      <c r="D18711" s="1" t="s">
        <v>56</v>
      </c>
      <c r="E18711">
        <v>6.7462213035169989E-5</v>
      </c>
    </row>
    <row r="18712" spans="1:5" x14ac:dyDescent="0.3">
      <c r="A18712" s="1" t="s">
        <v>22</v>
      </c>
      <c r="B18712" s="1" t="s">
        <v>1</v>
      </c>
      <c r="C18712" s="1" t="s">
        <v>27</v>
      </c>
      <c r="D18712" s="1" t="s">
        <v>57</v>
      </c>
      <c r="E18712">
        <v>6.5741413418262832E-5</v>
      </c>
    </row>
    <row r="18713" spans="1:5" x14ac:dyDescent="0.3">
      <c r="A18713" s="1" t="s">
        <v>22</v>
      </c>
      <c r="B18713" s="1" t="s">
        <v>1</v>
      </c>
      <c r="C18713" s="1" t="s">
        <v>27</v>
      </c>
      <c r="D18713" s="1" t="s">
        <v>58</v>
      </c>
      <c r="E18713">
        <v>6.4054510854530614E-5</v>
      </c>
    </row>
    <row r="18714" spans="1:5" x14ac:dyDescent="0.3">
      <c r="A18714" s="1" t="s">
        <v>22</v>
      </c>
      <c r="B18714" s="1" t="s">
        <v>1</v>
      </c>
      <c r="C18714" s="1" t="s">
        <v>28</v>
      </c>
      <c r="D18714" s="1" t="s">
        <v>50</v>
      </c>
      <c r="E18714">
        <v>1.3148202515483995E-4</v>
      </c>
    </row>
    <row r="18715" spans="1:5" x14ac:dyDescent="0.3">
      <c r="A18715" s="1" t="s">
        <v>22</v>
      </c>
      <c r="B18715" s="1" t="s">
        <v>1</v>
      </c>
      <c r="C18715" s="1" t="s">
        <v>28</v>
      </c>
      <c r="D18715" s="1" t="s">
        <v>51</v>
      </c>
      <c r="E18715">
        <v>1.2790858966867257E-4</v>
      </c>
    </row>
    <row r="18716" spans="1:5" x14ac:dyDescent="0.3">
      <c r="A18716" s="1" t="s">
        <v>22</v>
      </c>
      <c r="B18716" s="1" t="s">
        <v>1</v>
      </c>
      <c r="C18716" s="1" t="s">
        <v>28</v>
      </c>
      <c r="D18716" s="1" t="s">
        <v>52</v>
      </c>
      <c r="E18716">
        <v>1.2334738717887262E-4</v>
      </c>
    </row>
    <row r="18717" spans="1:5" x14ac:dyDescent="0.3">
      <c r="A18717" s="1" t="s">
        <v>22</v>
      </c>
      <c r="B18717" s="1" t="s">
        <v>1</v>
      </c>
      <c r="C18717" s="1" t="s">
        <v>28</v>
      </c>
      <c r="D18717" s="1" t="s">
        <v>53</v>
      </c>
      <c r="E18717">
        <v>1.1766008006384521E-4</v>
      </c>
    </row>
    <row r="18718" spans="1:5" x14ac:dyDescent="0.3">
      <c r="A18718" s="1" t="s">
        <v>22</v>
      </c>
      <c r="B18718" s="1" t="s">
        <v>1</v>
      </c>
      <c r="C18718" s="1" t="s">
        <v>28</v>
      </c>
      <c r="D18718" s="1" t="s">
        <v>54</v>
      </c>
      <c r="E18718">
        <v>1.1194951921272466E-4</v>
      </c>
    </row>
    <row r="18719" spans="1:5" x14ac:dyDescent="0.3">
      <c r="A18719" s="1" t="s">
        <v>22</v>
      </c>
      <c r="B18719" s="1" t="s">
        <v>1</v>
      </c>
      <c r="C18719" s="1" t="s">
        <v>28</v>
      </c>
      <c r="D18719" s="1" t="s">
        <v>55</v>
      </c>
      <c r="E18719">
        <v>1.0653754799926276E-4</v>
      </c>
    </row>
    <row r="18720" spans="1:5" x14ac:dyDescent="0.3">
      <c r="A18720" s="1" t="s">
        <v>22</v>
      </c>
      <c r="B18720" s="1" t="s">
        <v>1</v>
      </c>
      <c r="C18720" s="1" t="s">
        <v>28</v>
      </c>
      <c r="D18720" s="1" t="s">
        <v>56</v>
      </c>
      <c r="E18720">
        <v>1.0326738625906938E-4</v>
      </c>
    </row>
    <row r="18721" spans="1:5" x14ac:dyDescent="0.3">
      <c r="A18721" s="1" t="s">
        <v>22</v>
      </c>
      <c r="B18721" s="1" t="s">
        <v>1</v>
      </c>
      <c r="C18721" s="1" t="s">
        <v>28</v>
      </c>
      <c r="D18721" s="1" t="s">
        <v>57</v>
      </c>
      <c r="E18721">
        <v>1.0063328235528893E-4</v>
      </c>
    </row>
    <row r="18722" spans="1:5" x14ac:dyDescent="0.3">
      <c r="A18722" s="1" t="s">
        <v>22</v>
      </c>
      <c r="B18722" s="1" t="s">
        <v>1</v>
      </c>
      <c r="C18722" s="1" t="s">
        <v>28</v>
      </c>
      <c r="D18722" s="1" t="s">
        <v>58</v>
      </c>
      <c r="E18722">
        <v>9.8051066166508809E-5</v>
      </c>
    </row>
    <row r="18723" spans="1:5" x14ac:dyDescent="0.3">
      <c r="A18723" s="1" t="s">
        <v>22</v>
      </c>
      <c r="B18723" s="1" t="s">
        <v>1</v>
      </c>
      <c r="C18723" s="1" t="s">
        <v>31</v>
      </c>
      <c r="D18723" s="1" t="s">
        <v>50</v>
      </c>
      <c r="E18723">
        <v>8.1043428575037445E-6</v>
      </c>
    </row>
    <row r="18724" spans="1:5" x14ac:dyDescent="0.3">
      <c r="A18724" s="1" t="s">
        <v>22</v>
      </c>
      <c r="B18724" s="1" t="s">
        <v>1</v>
      </c>
      <c r="C18724" s="1" t="s">
        <v>31</v>
      </c>
      <c r="D18724" s="1" t="s">
        <v>51</v>
      </c>
      <c r="E18724">
        <v>7.8840819790683407E-6</v>
      </c>
    </row>
    <row r="18725" spans="1:5" x14ac:dyDescent="0.3">
      <c r="A18725" s="1" t="s">
        <v>22</v>
      </c>
      <c r="B18725" s="1" t="s">
        <v>1</v>
      </c>
      <c r="C18725" s="1" t="s">
        <v>31</v>
      </c>
      <c r="D18725" s="1" t="s">
        <v>52</v>
      </c>
      <c r="E18725">
        <v>7.60293671395468E-6</v>
      </c>
    </row>
    <row r="18726" spans="1:5" x14ac:dyDescent="0.3">
      <c r="A18726" s="1" t="s">
        <v>22</v>
      </c>
      <c r="B18726" s="1" t="s">
        <v>1</v>
      </c>
      <c r="C18726" s="1" t="s">
        <v>31</v>
      </c>
      <c r="D18726" s="1" t="s">
        <v>53</v>
      </c>
      <c r="E18726">
        <v>7.2523801512471726E-6</v>
      </c>
    </row>
    <row r="18727" spans="1:5" x14ac:dyDescent="0.3">
      <c r="A18727" s="1" t="s">
        <v>22</v>
      </c>
      <c r="B18727" s="1" t="s">
        <v>1</v>
      </c>
      <c r="C18727" s="1" t="s">
        <v>31</v>
      </c>
      <c r="D18727" s="1" t="s">
        <v>54</v>
      </c>
      <c r="E18727">
        <v>6.900390265240951E-6</v>
      </c>
    </row>
    <row r="18728" spans="1:5" x14ac:dyDescent="0.3">
      <c r="A18728" s="1" t="s">
        <v>22</v>
      </c>
      <c r="B18728" s="1" t="s">
        <v>1</v>
      </c>
      <c r="C18728" s="1" t="s">
        <v>31</v>
      </c>
      <c r="D18728" s="1" t="s">
        <v>55</v>
      </c>
      <c r="E18728">
        <v>6.5668049694776445E-6</v>
      </c>
    </row>
    <row r="18729" spans="1:5" x14ac:dyDescent="0.3">
      <c r="A18729" s="1" t="s">
        <v>22</v>
      </c>
      <c r="B18729" s="1" t="s">
        <v>1</v>
      </c>
      <c r="C18729" s="1" t="s">
        <v>31</v>
      </c>
      <c r="D18729" s="1" t="s">
        <v>56</v>
      </c>
      <c r="E18729">
        <v>6.3652374022698262E-6</v>
      </c>
    </row>
    <row r="18730" spans="1:5" x14ac:dyDescent="0.3">
      <c r="A18730" s="1" t="s">
        <v>22</v>
      </c>
      <c r="B18730" s="1" t="s">
        <v>1</v>
      </c>
      <c r="C18730" s="1" t="s">
        <v>31</v>
      </c>
      <c r="D18730" s="1" t="s">
        <v>57</v>
      </c>
      <c r="E18730">
        <v>6.2028754282023762E-6</v>
      </c>
    </row>
    <row r="18731" spans="1:5" x14ac:dyDescent="0.3">
      <c r="A18731" s="1" t="s">
        <v>22</v>
      </c>
      <c r="B18731" s="1" t="s">
        <v>1</v>
      </c>
      <c r="C18731" s="1" t="s">
        <v>31</v>
      </c>
      <c r="D18731" s="1" t="s">
        <v>58</v>
      </c>
      <c r="E18731">
        <v>6.0437117303400586E-6</v>
      </c>
    </row>
    <row r="18732" spans="1:5" x14ac:dyDescent="0.3">
      <c r="A18732" s="1" t="s">
        <v>22</v>
      </c>
      <c r="B18732" s="1" t="s">
        <v>1</v>
      </c>
      <c r="C18732" s="1" t="s">
        <v>48</v>
      </c>
      <c r="D18732" s="1" t="s">
        <v>50</v>
      </c>
      <c r="E18732">
        <v>0.20255078440579571</v>
      </c>
    </row>
    <row r="18733" spans="1:5" x14ac:dyDescent="0.3">
      <c r="A18733" s="1" t="s">
        <v>22</v>
      </c>
      <c r="B18733" s="1" t="s">
        <v>1</v>
      </c>
      <c r="C18733" s="1" t="s">
        <v>48</v>
      </c>
      <c r="D18733" s="1" t="s">
        <v>51</v>
      </c>
      <c r="E18733">
        <v>0.20255078440579571</v>
      </c>
    </row>
    <row r="18734" spans="1:5" x14ac:dyDescent="0.3">
      <c r="A18734" s="1" t="s">
        <v>22</v>
      </c>
      <c r="B18734" s="1" t="s">
        <v>1</v>
      </c>
      <c r="C18734" s="1" t="s">
        <v>48</v>
      </c>
      <c r="D18734" s="1" t="s">
        <v>52</v>
      </c>
      <c r="E18734">
        <v>0.20255078440579571</v>
      </c>
    </row>
    <row r="18735" spans="1:5" x14ac:dyDescent="0.3">
      <c r="A18735" s="1" t="s">
        <v>22</v>
      </c>
      <c r="B18735" s="1" t="s">
        <v>1</v>
      </c>
      <c r="C18735" s="1" t="s">
        <v>48</v>
      </c>
      <c r="D18735" s="1" t="s">
        <v>53</v>
      </c>
      <c r="E18735">
        <v>0.20255078440579571</v>
      </c>
    </row>
    <row r="18736" spans="1:5" x14ac:dyDescent="0.3">
      <c r="A18736" s="1" t="s">
        <v>22</v>
      </c>
      <c r="B18736" s="1" t="s">
        <v>1</v>
      </c>
      <c r="C18736" s="1" t="s">
        <v>48</v>
      </c>
      <c r="D18736" s="1" t="s">
        <v>54</v>
      </c>
      <c r="E18736">
        <v>0.20255078440579571</v>
      </c>
    </row>
    <row r="18737" spans="1:5" x14ac:dyDescent="0.3">
      <c r="A18737" s="1" t="s">
        <v>22</v>
      </c>
      <c r="B18737" s="1" t="s">
        <v>1</v>
      </c>
      <c r="C18737" s="1" t="s">
        <v>48</v>
      </c>
      <c r="D18737" s="1" t="s">
        <v>55</v>
      </c>
      <c r="E18737">
        <v>0.20255078440579571</v>
      </c>
    </row>
    <row r="18738" spans="1:5" x14ac:dyDescent="0.3">
      <c r="A18738" s="1" t="s">
        <v>22</v>
      </c>
      <c r="B18738" s="1" t="s">
        <v>1</v>
      </c>
      <c r="C18738" s="1" t="s">
        <v>48</v>
      </c>
      <c r="D18738" s="1" t="s">
        <v>56</v>
      </c>
      <c r="E18738">
        <v>0.20255078440579571</v>
      </c>
    </row>
    <row r="18739" spans="1:5" x14ac:dyDescent="0.3">
      <c r="A18739" s="1" t="s">
        <v>22</v>
      </c>
      <c r="B18739" s="1" t="s">
        <v>1</v>
      </c>
      <c r="C18739" s="1" t="s">
        <v>48</v>
      </c>
      <c r="D18739" s="1" t="s">
        <v>57</v>
      </c>
      <c r="E18739">
        <v>0.20255078440579571</v>
      </c>
    </row>
    <row r="18740" spans="1:5" x14ac:dyDescent="0.3">
      <c r="A18740" s="1" t="s">
        <v>22</v>
      </c>
      <c r="B18740" s="1" t="s">
        <v>1</v>
      </c>
      <c r="C18740" s="1" t="s">
        <v>48</v>
      </c>
      <c r="D18740" s="1" t="s">
        <v>58</v>
      </c>
      <c r="E18740">
        <v>0.20255078440579571</v>
      </c>
    </row>
    <row r="18741" spans="1:5" x14ac:dyDescent="0.3">
      <c r="A18741" s="1" t="s">
        <v>22</v>
      </c>
      <c r="B18741" s="1" t="s">
        <v>1</v>
      </c>
      <c r="C18741" s="1" t="s">
        <v>60</v>
      </c>
      <c r="D18741" s="1" t="s">
        <v>50</v>
      </c>
      <c r="E18741">
        <v>0.24049192758178042</v>
      </c>
    </row>
    <row r="18742" spans="1:5" x14ac:dyDescent="0.3">
      <c r="A18742" s="1" t="s">
        <v>22</v>
      </c>
      <c r="B18742" s="1" t="s">
        <v>1</v>
      </c>
      <c r="C18742" s="1" t="s">
        <v>60</v>
      </c>
      <c r="D18742" s="1" t="s">
        <v>51</v>
      </c>
      <c r="E18742">
        <v>0.24331245711018901</v>
      </c>
    </row>
    <row r="18743" spans="1:5" x14ac:dyDescent="0.3">
      <c r="A18743" s="1" t="s">
        <v>22</v>
      </c>
      <c r="B18743" s="1" t="s">
        <v>1</v>
      </c>
      <c r="C18743" s="1" t="s">
        <v>60</v>
      </c>
      <c r="D18743" s="1" t="s">
        <v>52</v>
      </c>
      <c r="E18743">
        <v>0.24613298663859753</v>
      </c>
    </row>
    <row r="18744" spans="1:5" x14ac:dyDescent="0.3">
      <c r="A18744" s="1" t="s">
        <v>22</v>
      </c>
      <c r="B18744" s="1" t="s">
        <v>1</v>
      </c>
      <c r="C18744" s="1" t="s">
        <v>60</v>
      </c>
      <c r="D18744" s="1" t="s">
        <v>53</v>
      </c>
      <c r="E18744">
        <v>0.24909453108231344</v>
      </c>
    </row>
    <row r="18745" spans="1:5" x14ac:dyDescent="0.3">
      <c r="A18745" s="1" t="s">
        <v>22</v>
      </c>
      <c r="B18745" s="1" t="s">
        <v>1</v>
      </c>
      <c r="C18745" s="1" t="s">
        <v>60</v>
      </c>
      <c r="D18745" s="1" t="s">
        <v>54</v>
      </c>
      <c r="E18745">
        <v>0.25205607552602516</v>
      </c>
    </row>
    <row r="18746" spans="1:5" x14ac:dyDescent="0.3">
      <c r="A18746" s="1" t="s">
        <v>22</v>
      </c>
      <c r="B18746" s="1" t="s">
        <v>1</v>
      </c>
      <c r="C18746" s="1" t="s">
        <v>60</v>
      </c>
      <c r="D18746" s="1" t="s">
        <v>55</v>
      </c>
      <c r="E18746">
        <v>0.25501761996974104</v>
      </c>
    </row>
    <row r="18747" spans="1:5" x14ac:dyDescent="0.3">
      <c r="A18747" s="1" t="s">
        <v>22</v>
      </c>
      <c r="B18747" s="1" t="s">
        <v>1</v>
      </c>
      <c r="C18747" s="1" t="s">
        <v>60</v>
      </c>
      <c r="D18747" s="1" t="s">
        <v>56</v>
      </c>
      <c r="E18747">
        <v>0.25812724357238515</v>
      </c>
    </row>
    <row r="18748" spans="1:5" x14ac:dyDescent="0.3">
      <c r="A18748" s="1" t="s">
        <v>22</v>
      </c>
      <c r="B18748" s="1" t="s">
        <v>1</v>
      </c>
      <c r="C18748" s="1" t="s">
        <v>60</v>
      </c>
      <c r="D18748" s="1" t="s">
        <v>57</v>
      </c>
      <c r="E18748">
        <v>0.26123686717502931</v>
      </c>
    </row>
    <row r="18749" spans="1:5" x14ac:dyDescent="0.3">
      <c r="A18749" s="1" t="s">
        <v>22</v>
      </c>
      <c r="B18749" s="1" t="s">
        <v>1</v>
      </c>
      <c r="C18749" s="1" t="s">
        <v>60</v>
      </c>
      <c r="D18749" s="1" t="s">
        <v>58</v>
      </c>
      <c r="E18749">
        <v>0.26434649077767353</v>
      </c>
    </row>
    <row r="18750" spans="1:5" x14ac:dyDescent="0.3">
      <c r="A18750" s="1" t="s">
        <v>22</v>
      </c>
      <c r="B18750" s="1" t="s">
        <v>1</v>
      </c>
      <c r="C18750" s="1" t="s">
        <v>62</v>
      </c>
      <c r="D18750" s="1" t="s">
        <v>50</v>
      </c>
      <c r="E18750">
        <v>0.20255078440579571</v>
      </c>
    </row>
    <row r="18751" spans="1:5" x14ac:dyDescent="0.3">
      <c r="A18751" s="1" t="s">
        <v>22</v>
      </c>
      <c r="B18751" s="1" t="s">
        <v>1</v>
      </c>
      <c r="C18751" s="1" t="s">
        <v>62</v>
      </c>
      <c r="D18751" s="1" t="s">
        <v>51</v>
      </c>
      <c r="E18751">
        <v>0.20255078440579571</v>
      </c>
    </row>
    <row r="18752" spans="1:5" x14ac:dyDescent="0.3">
      <c r="A18752" s="1" t="s">
        <v>22</v>
      </c>
      <c r="B18752" s="1" t="s">
        <v>1</v>
      </c>
      <c r="C18752" s="1" t="s">
        <v>62</v>
      </c>
      <c r="D18752" s="1" t="s">
        <v>52</v>
      </c>
      <c r="E18752">
        <v>0.20255078440579571</v>
      </c>
    </row>
    <row r="18753" spans="1:5" x14ac:dyDescent="0.3">
      <c r="A18753" s="1" t="s">
        <v>22</v>
      </c>
      <c r="B18753" s="1" t="s">
        <v>1</v>
      </c>
      <c r="C18753" s="1" t="s">
        <v>62</v>
      </c>
      <c r="D18753" s="1" t="s">
        <v>53</v>
      </c>
      <c r="E18753">
        <v>0.20255078440579571</v>
      </c>
    </row>
    <row r="18754" spans="1:5" x14ac:dyDescent="0.3">
      <c r="A18754" s="1" t="s">
        <v>22</v>
      </c>
      <c r="B18754" s="1" t="s">
        <v>1</v>
      </c>
      <c r="C18754" s="1" t="s">
        <v>62</v>
      </c>
      <c r="D18754" s="1" t="s">
        <v>54</v>
      </c>
      <c r="E18754">
        <v>0.20255078440579571</v>
      </c>
    </row>
    <row r="18755" spans="1:5" x14ac:dyDescent="0.3">
      <c r="A18755" s="1" t="s">
        <v>22</v>
      </c>
      <c r="B18755" s="1" t="s">
        <v>1</v>
      </c>
      <c r="C18755" s="1" t="s">
        <v>62</v>
      </c>
      <c r="D18755" s="1" t="s">
        <v>55</v>
      </c>
      <c r="E18755">
        <v>0.20255078440579571</v>
      </c>
    </row>
    <row r="18756" spans="1:5" x14ac:dyDescent="0.3">
      <c r="A18756" s="1" t="s">
        <v>22</v>
      </c>
      <c r="B18756" s="1" t="s">
        <v>1</v>
      </c>
      <c r="C18756" s="1" t="s">
        <v>62</v>
      </c>
      <c r="D18756" s="1" t="s">
        <v>56</v>
      </c>
      <c r="E18756">
        <v>0.20255078440579571</v>
      </c>
    </row>
    <row r="18757" spans="1:5" x14ac:dyDescent="0.3">
      <c r="A18757" s="1" t="s">
        <v>22</v>
      </c>
      <c r="B18757" s="1" t="s">
        <v>1</v>
      </c>
      <c r="C18757" s="1" t="s">
        <v>62</v>
      </c>
      <c r="D18757" s="1" t="s">
        <v>57</v>
      </c>
      <c r="E18757">
        <v>0.20255078440579571</v>
      </c>
    </row>
    <row r="18758" spans="1:5" x14ac:dyDescent="0.3">
      <c r="A18758" s="1" t="s">
        <v>22</v>
      </c>
      <c r="B18758" s="1" t="s">
        <v>1</v>
      </c>
      <c r="C18758" s="1" t="s">
        <v>62</v>
      </c>
      <c r="D18758" s="1" t="s">
        <v>58</v>
      </c>
      <c r="E18758">
        <v>0.20255078440579571</v>
      </c>
    </row>
    <row r="18759" spans="1:5" x14ac:dyDescent="0.3">
      <c r="A18759" s="1" t="s">
        <v>22</v>
      </c>
      <c r="B18759" s="1" t="s">
        <v>1</v>
      </c>
      <c r="C18759" s="1" t="s">
        <v>93</v>
      </c>
      <c r="D18759" s="1" t="s">
        <v>50</v>
      </c>
      <c r="E18759">
        <v>5.0639511870637761E-2</v>
      </c>
    </row>
    <row r="18760" spans="1:5" x14ac:dyDescent="0.3">
      <c r="A18760" s="1" t="s">
        <v>22</v>
      </c>
      <c r="B18760" s="1" t="s">
        <v>1</v>
      </c>
      <c r="C18760" s="1" t="s">
        <v>93</v>
      </c>
      <c r="D18760" s="1" t="s">
        <v>51</v>
      </c>
      <c r="E18760">
        <v>4.9263224667062781E-2</v>
      </c>
    </row>
    <row r="18761" spans="1:5" x14ac:dyDescent="0.3">
      <c r="A18761" s="1" t="s">
        <v>22</v>
      </c>
      <c r="B18761" s="1" t="s">
        <v>1</v>
      </c>
      <c r="C18761" s="1" t="s">
        <v>93</v>
      </c>
      <c r="D18761" s="1" t="s">
        <v>52</v>
      </c>
      <c r="E18761">
        <v>4.7506504937848103E-2</v>
      </c>
    </row>
    <row r="18762" spans="1:5" x14ac:dyDescent="0.3">
      <c r="A18762" s="1" t="s">
        <v>22</v>
      </c>
      <c r="B18762" s="1" t="s">
        <v>1</v>
      </c>
      <c r="C18762" s="1" t="s">
        <v>93</v>
      </c>
      <c r="D18762" s="1" t="s">
        <v>53</v>
      </c>
      <c r="E18762">
        <v>4.5316072779351721E-2</v>
      </c>
    </row>
    <row r="18763" spans="1:5" x14ac:dyDescent="0.3">
      <c r="A18763" s="1" t="s">
        <v>22</v>
      </c>
      <c r="B18763" s="1" t="s">
        <v>1</v>
      </c>
      <c r="C18763" s="1" t="s">
        <v>93</v>
      </c>
      <c r="D18763" s="1" t="s">
        <v>54</v>
      </c>
      <c r="E18763">
        <v>4.3116684584138226E-2</v>
      </c>
    </row>
    <row r="18764" spans="1:5" x14ac:dyDescent="0.3">
      <c r="A18764" s="1" t="s">
        <v>22</v>
      </c>
      <c r="B18764" s="1" t="s">
        <v>1</v>
      </c>
      <c r="C18764" s="1" t="s">
        <v>93</v>
      </c>
      <c r="D18764" s="1" t="s">
        <v>55</v>
      </c>
      <c r="E18764">
        <v>4.1032296393547857E-2</v>
      </c>
    </row>
    <row r="18765" spans="1:5" x14ac:dyDescent="0.3">
      <c r="A18765" s="1" t="s">
        <v>22</v>
      </c>
      <c r="B18765" s="1" t="s">
        <v>1</v>
      </c>
      <c r="C18765" s="1" t="s">
        <v>93</v>
      </c>
      <c r="D18765" s="1" t="s">
        <v>56</v>
      </c>
      <c r="E18765">
        <v>3.9772813250765336E-2</v>
      </c>
    </row>
    <row r="18766" spans="1:5" x14ac:dyDescent="0.3">
      <c r="A18766" s="1" t="s">
        <v>22</v>
      </c>
      <c r="B18766" s="1" t="s">
        <v>1</v>
      </c>
      <c r="C18766" s="1" t="s">
        <v>93</v>
      </c>
      <c r="D18766" s="1" t="s">
        <v>57</v>
      </c>
      <c r="E18766">
        <v>3.8758303961401279E-2</v>
      </c>
    </row>
    <row r="18767" spans="1:5" x14ac:dyDescent="0.3">
      <c r="A18767" s="1" t="s">
        <v>22</v>
      </c>
      <c r="B18767" s="1" t="s">
        <v>1</v>
      </c>
      <c r="C18767" s="1" t="s">
        <v>93</v>
      </c>
      <c r="D18767" s="1" t="s">
        <v>58</v>
      </c>
      <c r="E18767">
        <v>3.776377891365966E-2</v>
      </c>
    </row>
    <row r="18768" spans="1:5" x14ac:dyDescent="0.3">
      <c r="A18768" s="1" t="s">
        <v>22</v>
      </c>
      <c r="B18768" s="1" t="s">
        <v>1</v>
      </c>
      <c r="C18768" s="1" t="s">
        <v>85</v>
      </c>
      <c r="D18768" s="1" t="s">
        <v>50</v>
      </c>
      <c r="E18768">
        <v>0.49368222385821392</v>
      </c>
    </row>
    <row r="18769" spans="1:5" x14ac:dyDescent="0.3">
      <c r="A18769" s="1" t="s">
        <v>22</v>
      </c>
      <c r="B18769" s="1" t="s">
        <v>1</v>
      </c>
      <c r="C18769" s="1" t="s">
        <v>85</v>
      </c>
      <c r="D18769" s="1" t="s">
        <v>51</v>
      </c>
      <c r="E18769">
        <v>0.49512646618304751</v>
      </c>
    </row>
    <row r="18770" spans="1:5" x14ac:dyDescent="0.3">
      <c r="A18770" s="1" t="s">
        <v>22</v>
      </c>
      <c r="B18770" s="1" t="s">
        <v>1</v>
      </c>
      <c r="C18770" s="1" t="s">
        <v>85</v>
      </c>
      <c r="D18770" s="1" t="s">
        <v>52</v>
      </c>
      <c r="E18770">
        <v>0.49619027598224136</v>
      </c>
    </row>
    <row r="18771" spans="1:5" x14ac:dyDescent="0.3">
      <c r="A18771" s="1" t="s">
        <v>22</v>
      </c>
      <c r="B18771" s="1" t="s">
        <v>1</v>
      </c>
      <c r="C18771" s="1" t="s">
        <v>85</v>
      </c>
      <c r="D18771" s="1" t="s">
        <v>53</v>
      </c>
      <c r="E18771">
        <v>0.49696138826746089</v>
      </c>
    </row>
    <row r="18772" spans="1:5" x14ac:dyDescent="0.3">
      <c r="A18772" s="1" t="s">
        <v>22</v>
      </c>
      <c r="B18772" s="1" t="s">
        <v>1</v>
      </c>
      <c r="C18772" s="1" t="s">
        <v>85</v>
      </c>
      <c r="D18772" s="1" t="s">
        <v>54</v>
      </c>
      <c r="E18772">
        <v>0.49772354451595907</v>
      </c>
    </row>
    <row r="18773" spans="1:5" x14ac:dyDescent="0.3">
      <c r="A18773" s="1" t="s">
        <v>22</v>
      </c>
      <c r="B18773" s="1" t="s">
        <v>1</v>
      </c>
      <c r="C18773" s="1" t="s">
        <v>85</v>
      </c>
      <c r="D18773" s="1" t="s">
        <v>55</v>
      </c>
      <c r="E18773">
        <v>0.49860070076908464</v>
      </c>
    </row>
    <row r="18774" spans="1:5" x14ac:dyDescent="0.3">
      <c r="A18774" s="1" t="s">
        <v>22</v>
      </c>
      <c r="B18774" s="1" t="s">
        <v>1</v>
      </c>
      <c r="C18774" s="1" t="s">
        <v>85</v>
      </c>
      <c r="D18774" s="1" t="s">
        <v>56</v>
      </c>
      <c r="E18774">
        <v>0.50045084122894612</v>
      </c>
    </row>
    <row r="18775" spans="1:5" x14ac:dyDescent="0.3">
      <c r="A18775" s="1" t="s">
        <v>22</v>
      </c>
      <c r="B18775" s="1" t="s">
        <v>1</v>
      </c>
      <c r="C18775" s="1" t="s">
        <v>85</v>
      </c>
      <c r="D18775" s="1" t="s">
        <v>57</v>
      </c>
      <c r="E18775">
        <v>0.50254595554222625</v>
      </c>
    </row>
    <row r="18776" spans="1:5" x14ac:dyDescent="0.3">
      <c r="A18776" s="1" t="s">
        <v>22</v>
      </c>
      <c r="B18776" s="1" t="s">
        <v>1</v>
      </c>
      <c r="C18776" s="1" t="s">
        <v>85</v>
      </c>
      <c r="D18776" s="1" t="s">
        <v>58</v>
      </c>
      <c r="E18776">
        <v>0.50466105409712891</v>
      </c>
    </row>
    <row r="18777" spans="1:5" x14ac:dyDescent="0.3">
      <c r="A18777" s="1" t="s">
        <v>22</v>
      </c>
      <c r="B18777" s="1" t="s">
        <v>2</v>
      </c>
      <c r="C18777" s="1" t="s">
        <v>24</v>
      </c>
      <c r="D18777" s="1" t="s">
        <v>50</v>
      </c>
      <c r="E18777">
        <v>8.5393183754264804E-3</v>
      </c>
    </row>
    <row r="18778" spans="1:5" x14ac:dyDescent="0.3">
      <c r="A18778" s="1" t="s">
        <v>22</v>
      </c>
      <c r="B18778" s="1" t="s">
        <v>2</v>
      </c>
      <c r="C18778" s="1" t="s">
        <v>24</v>
      </c>
      <c r="D18778" s="1" t="s">
        <v>51</v>
      </c>
      <c r="E18778">
        <v>8.1391142939025943E-3</v>
      </c>
    </row>
    <row r="18779" spans="1:5" x14ac:dyDescent="0.3">
      <c r="A18779" s="1" t="s">
        <v>22</v>
      </c>
      <c r="B18779" s="1" t="s">
        <v>2</v>
      </c>
      <c r="C18779" s="1" t="s">
        <v>24</v>
      </c>
      <c r="D18779" s="1" t="s">
        <v>52</v>
      </c>
      <c r="E18779">
        <v>7.8811410419305193E-3</v>
      </c>
    </row>
    <row r="18780" spans="1:5" x14ac:dyDescent="0.3">
      <c r="A18780" s="1" t="s">
        <v>22</v>
      </c>
      <c r="B18780" s="1" t="s">
        <v>2</v>
      </c>
      <c r="C18780" s="1" t="s">
        <v>24</v>
      </c>
      <c r="D18780" s="1" t="s">
        <v>53</v>
      </c>
      <c r="E18780">
        <v>7.6690314481624678E-3</v>
      </c>
    </row>
    <row r="18781" spans="1:5" x14ac:dyDescent="0.3">
      <c r="A18781" s="1" t="s">
        <v>22</v>
      </c>
      <c r="B18781" s="1" t="s">
        <v>2</v>
      </c>
      <c r="C18781" s="1" t="s">
        <v>24</v>
      </c>
      <c r="D18781" s="1" t="s">
        <v>54</v>
      </c>
      <c r="E18781">
        <v>7.4626530535929726E-3</v>
      </c>
    </row>
    <row r="18782" spans="1:5" x14ac:dyDescent="0.3">
      <c r="A18782" s="1" t="s">
        <v>22</v>
      </c>
      <c r="B18782" s="1" t="s">
        <v>2</v>
      </c>
      <c r="C18782" s="1" t="s">
        <v>24</v>
      </c>
      <c r="D18782" s="1" t="s">
        <v>55</v>
      </c>
      <c r="E18782">
        <v>7.2663834931172245E-3</v>
      </c>
    </row>
    <row r="18783" spans="1:5" x14ac:dyDescent="0.3">
      <c r="A18783" s="1" t="s">
        <v>22</v>
      </c>
      <c r="B18783" s="1" t="s">
        <v>2</v>
      </c>
      <c r="C18783" s="1" t="s">
        <v>24</v>
      </c>
      <c r="D18783" s="1" t="s">
        <v>56</v>
      </c>
      <c r="E18783">
        <v>7.0769935484714481E-3</v>
      </c>
    </row>
    <row r="18784" spans="1:5" x14ac:dyDescent="0.3">
      <c r="A18784" s="1" t="s">
        <v>22</v>
      </c>
      <c r="B18784" s="1" t="s">
        <v>2</v>
      </c>
      <c r="C18784" s="1" t="s">
        <v>24</v>
      </c>
      <c r="D18784" s="1" t="s">
        <v>57</v>
      </c>
      <c r="E18784">
        <v>6.8993492317112612E-3</v>
      </c>
    </row>
    <row r="18785" spans="1:5" x14ac:dyDescent="0.3">
      <c r="A18785" s="1" t="s">
        <v>22</v>
      </c>
      <c r="B18785" s="1" t="s">
        <v>2</v>
      </c>
      <c r="C18785" s="1" t="s">
        <v>24</v>
      </c>
      <c r="D18785" s="1" t="s">
        <v>58</v>
      </c>
      <c r="E18785">
        <v>6.7151730419559418E-3</v>
      </c>
    </row>
    <row r="18786" spans="1:5" x14ac:dyDescent="0.3">
      <c r="A18786" s="1" t="s">
        <v>22</v>
      </c>
      <c r="B18786" s="1" t="s">
        <v>2</v>
      </c>
      <c r="C18786" s="1" t="s">
        <v>25</v>
      </c>
      <c r="D18786" s="1" t="s">
        <v>50</v>
      </c>
      <c r="E18786">
        <v>5.4662055438697314E-3</v>
      </c>
    </row>
    <row r="18787" spans="1:5" x14ac:dyDescent="0.3">
      <c r="A18787" s="1" t="s">
        <v>22</v>
      </c>
      <c r="B18787" s="1" t="s">
        <v>2</v>
      </c>
      <c r="C18787" s="1" t="s">
        <v>25</v>
      </c>
      <c r="D18787" s="1" t="s">
        <v>51</v>
      </c>
      <c r="E18787">
        <v>5.2100261074172404E-3</v>
      </c>
    </row>
    <row r="18788" spans="1:5" x14ac:dyDescent="0.3">
      <c r="A18788" s="1" t="s">
        <v>22</v>
      </c>
      <c r="B18788" s="1" t="s">
        <v>2</v>
      </c>
      <c r="C18788" s="1" t="s">
        <v>25</v>
      </c>
      <c r="D18788" s="1" t="s">
        <v>52</v>
      </c>
      <c r="E18788">
        <v>5.0448917538185043E-3</v>
      </c>
    </row>
    <row r="18789" spans="1:5" x14ac:dyDescent="0.3">
      <c r="A18789" s="1" t="s">
        <v>22</v>
      </c>
      <c r="B18789" s="1" t="s">
        <v>2</v>
      </c>
      <c r="C18789" s="1" t="s">
        <v>25</v>
      </c>
      <c r="D18789" s="1" t="s">
        <v>53</v>
      </c>
      <c r="E18789">
        <v>4.9091157367655066E-3</v>
      </c>
    </row>
    <row r="18790" spans="1:5" x14ac:dyDescent="0.3">
      <c r="A18790" s="1" t="s">
        <v>22</v>
      </c>
      <c r="B18790" s="1" t="s">
        <v>2</v>
      </c>
      <c r="C18790" s="1" t="s">
        <v>25</v>
      </c>
      <c r="D18790" s="1" t="s">
        <v>54</v>
      </c>
      <c r="E18790">
        <v>4.7770083863969979E-3</v>
      </c>
    </row>
    <row r="18791" spans="1:5" x14ac:dyDescent="0.3">
      <c r="A18791" s="1" t="s">
        <v>22</v>
      </c>
      <c r="B18791" s="1" t="s">
        <v>2</v>
      </c>
      <c r="C18791" s="1" t="s">
        <v>25</v>
      </c>
      <c r="D18791" s="1" t="s">
        <v>55</v>
      </c>
      <c r="E18791">
        <v>4.6513719231105677E-3</v>
      </c>
    </row>
    <row r="18792" spans="1:5" x14ac:dyDescent="0.3">
      <c r="A18792" s="1" t="s">
        <v>22</v>
      </c>
      <c r="B18792" s="1" t="s">
        <v>2</v>
      </c>
      <c r="C18792" s="1" t="s">
        <v>25</v>
      </c>
      <c r="D18792" s="1" t="s">
        <v>56</v>
      </c>
      <c r="E18792">
        <v>4.5301392532577801E-3</v>
      </c>
    </row>
    <row r="18793" spans="1:5" x14ac:dyDescent="0.3">
      <c r="A18793" s="1" t="s">
        <v>22</v>
      </c>
      <c r="B18793" s="1" t="s">
        <v>2</v>
      </c>
      <c r="C18793" s="1" t="s">
        <v>25</v>
      </c>
      <c r="D18793" s="1" t="s">
        <v>57</v>
      </c>
      <c r="E18793">
        <v>4.4164252182001531E-3</v>
      </c>
    </row>
    <row r="18794" spans="1:5" x14ac:dyDescent="0.3">
      <c r="A18794" s="1" t="s">
        <v>22</v>
      </c>
      <c r="B18794" s="1" t="s">
        <v>2</v>
      </c>
      <c r="C18794" s="1" t="s">
        <v>25</v>
      </c>
      <c r="D18794" s="1" t="s">
        <v>58</v>
      </c>
      <c r="E18794">
        <v>4.2985299875472668E-3</v>
      </c>
    </row>
    <row r="18795" spans="1:5" x14ac:dyDescent="0.3">
      <c r="A18795" s="1" t="s">
        <v>22</v>
      </c>
      <c r="B18795" s="1" t="s">
        <v>2</v>
      </c>
      <c r="C18795" s="1" t="s">
        <v>48</v>
      </c>
      <c r="D18795" s="1" t="s">
        <v>50</v>
      </c>
      <c r="E18795">
        <v>0.20255078440579571</v>
      </c>
    </row>
    <row r="18796" spans="1:5" x14ac:dyDescent="0.3">
      <c r="A18796" s="1" t="s">
        <v>22</v>
      </c>
      <c r="B18796" s="1" t="s">
        <v>2</v>
      </c>
      <c r="C18796" s="1" t="s">
        <v>48</v>
      </c>
      <c r="D18796" s="1" t="s">
        <v>51</v>
      </c>
      <c r="E18796">
        <v>0.20255078440579571</v>
      </c>
    </row>
    <row r="18797" spans="1:5" x14ac:dyDescent="0.3">
      <c r="A18797" s="1" t="s">
        <v>22</v>
      </c>
      <c r="B18797" s="1" t="s">
        <v>2</v>
      </c>
      <c r="C18797" s="1" t="s">
        <v>48</v>
      </c>
      <c r="D18797" s="1" t="s">
        <v>52</v>
      </c>
      <c r="E18797">
        <v>0.20255078440579571</v>
      </c>
    </row>
    <row r="18798" spans="1:5" x14ac:dyDescent="0.3">
      <c r="A18798" s="1" t="s">
        <v>22</v>
      </c>
      <c r="B18798" s="1" t="s">
        <v>2</v>
      </c>
      <c r="C18798" s="1" t="s">
        <v>48</v>
      </c>
      <c r="D18798" s="1" t="s">
        <v>53</v>
      </c>
      <c r="E18798">
        <v>0.20255078440579571</v>
      </c>
    </row>
    <row r="18799" spans="1:5" x14ac:dyDescent="0.3">
      <c r="A18799" s="1" t="s">
        <v>22</v>
      </c>
      <c r="B18799" s="1" t="s">
        <v>2</v>
      </c>
      <c r="C18799" s="1" t="s">
        <v>48</v>
      </c>
      <c r="D18799" s="1" t="s">
        <v>54</v>
      </c>
      <c r="E18799">
        <v>0.20255078440579571</v>
      </c>
    </row>
    <row r="18800" spans="1:5" x14ac:dyDescent="0.3">
      <c r="A18800" s="1" t="s">
        <v>22</v>
      </c>
      <c r="B18800" s="1" t="s">
        <v>2</v>
      </c>
      <c r="C18800" s="1" t="s">
        <v>48</v>
      </c>
      <c r="D18800" s="1" t="s">
        <v>55</v>
      </c>
      <c r="E18800">
        <v>0.20255078440579571</v>
      </c>
    </row>
    <row r="18801" spans="1:5" x14ac:dyDescent="0.3">
      <c r="A18801" s="1" t="s">
        <v>22</v>
      </c>
      <c r="B18801" s="1" t="s">
        <v>2</v>
      </c>
      <c r="C18801" s="1" t="s">
        <v>48</v>
      </c>
      <c r="D18801" s="1" t="s">
        <v>56</v>
      </c>
      <c r="E18801">
        <v>0.20255078440579571</v>
      </c>
    </row>
    <row r="18802" spans="1:5" x14ac:dyDescent="0.3">
      <c r="A18802" s="1" t="s">
        <v>22</v>
      </c>
      <c r="B18802" s="1" t="s">
        <v>2</v>
      </c>
      <c r="C18802" s="1" t="s">
        <v>48</v>
      </c>
      <c r="D18802" s="1" t="s">
        <v>57</v>
      </c>
      <c r="E18802">
        <v>0.20255078440579571</v>
      </c>
    </row>
    <row r="18803" spans="1:5" x14ac:dyDescent="0.3">
      <c r="A18803" s="1" t="s">
        <v>22</v>
      </c>
      <c r="B18803" s="1" t="s">
        <v>2</v>
      </c>
      <c r="C18803" s="1" t="s">
        <v>48</v>
      </c>
      <c r="D18803" s="1" t="s">
        <v>58</v>
      </c>
      <c r="E18803">
        <v>0.20255078440579571</v>
      </c>
    </row>
    <row r="18804" spans="1:5" x14ac:dyDescent="0.3">
      <c r="A18804" s="1" t="s">
        <v>22</v>
      </c>
      <c r="B18804" s="1" t="s">
        <v>2</v>
      </c>
      <c r="C18804" s="1" t="s">
        <v>60</v>
      </c>
      <c r="D18804" s="1" t="s">
        <v>50</v>
      </c>
      <c r="E18804">
        <v>0.32766200678570939</v>
      </c>
    </row>
    <row r="18805" spans="1:5" x14ac:dyDescent="0.3">
      <c r="A18805" s="1" t="s">
        <v>22</v>
      </c>
      <c r="B18805" s="1" t="s">
        <v>2</v>
      </c>
      <c r="C18805" s="1" t="s">
        <v>60</v>
      </c>
      <c r="D18805" s="1" t="s">
        <v>51</v>
      </c>
      <c r="E18805">
        <v>0.33243455179224729</v>
      </c>
    </row>
    <row r="18806" spans="1:5" x14ac:dyDescent="0.3">
      <c r="A18806" s="1" t="s">
        <v>22</v>
      </c>
      <c r="B18806" s="1" t="s">
        <v>2</v>
      </c>
      <c r="C18806" s="1" t="s">
        <v>60</v>
      </c>
      <c r="D18806" s="1" t="s">
        <v>52</v>
      </c>
      <c r="E18806">
        <v>0.33720709679878513</v>
      </c>
    </row>
    <row r="18807" spans="1:5" x14ac:dyDescent="0.3">
      <c r="A18807" s="1" t="s">
        <v>22</v>
      </c>
      <c r="B18807" s="1" t="s">
        <v>2</v>
      </c>
      <c r="C18807" s="1" t="s">
        <v>60</v>
      </c>
      <c r="D18807" s="1" t="s">
        <v>53</v>
      </c>
      <c r="E18807">
        <v>0.34221828149218592</v>
      </c>
    </row>
    <row r="18808" spans="1:5" x14ac:dyDescent="0.3">
      <c r="A18808" s="1" t="s">
        <v>22</v>
      </c>
      <c r="B18808" s="1" t="s">
        <v>2</v>
      </c>
      <c r="C18808" s="1" t="s">
        <v>60</v>
      </c>
      <c r="D18808" s="1" t="s">
        <v>54</v>
      </c>
      <c r="E18808">
        <v>0.34722946618558259</v>
      </c>
    </row>
    <row r="18809" spans="1:5" x14ac:dyDescent="0.3">
      <c r="A18809" s="1" t="s">
        <v>22</v>
      </c>
      <c r="B18809" s="1" t="s">
        <v>2</v>
      </c>
      <c r="C18809" s="1" t="s">
        <v>60</v>
      </c>
      <c r="D18809" s="1" t="s">
        <v>55</v>
      </c>
      <c r="E18809">
        <v>0.35224065087898332</v>
      </c>
    </row>
    <row r="18810" spans="1:5" x14ac:dyDescent="0.3">
      <c r="A18810" s="1" t="s">
        <v>22</v>
      </c>
      <c r="B18810" s="1" t="s">
        <v>2</v>
      </c>
      <c r="C18810" s="1" t="s">
        <v>60</v>
      </c>
      <c r="D18810" s="1" t="s">
        <v>56</v>
      </c>
      <c r="E18810">
        <v>0.35750238652341809</v>
      </c>
    </row>
    <row r="18811" spans="1:5" x14ac:dyDescent="0.3">
      <c r="A18811" s="1" t="s">
        <v>22</v>
      </c>
      <c r="B18811" s="1" t="s">
        <v>2</v>
      </c>
      <c r="C18811" s="1" t="s">
        <v>60</v>
      </c>
      <c r="D18811" s="1" t="s">
        <v>57</v>
      </c>
      <c r="E18811">
        <v>0.36276412216784876</v>
      </c>
    </row>
    <row r="18812" spans="1:5" x14ac:dyDescent="0.3">
      <c r="A18812" s="1" t="s">
        <v>22</v>
      </c>
      <c r="B18812" s="1" t="s">
        <v>2</v>
      </c>
      <c r="C18812" s="1" t="s">
        <v>60</v>
      </c>
      <c r="D18812" s="1" t="s">
        <v>58</v>
      </c>
      <c r="E18812">
        <v>0.36802585781228353</v>
      </c>
    </row>
    <row r="18813" spans="1:5" x14ac:dyDescent="0.3">
      <c r="A18813" s="1" t="s">
        <v>22</v>
      </c>
      <c r="B18813" s="1" t="s">
        <v>2</v>
      </c>
      <c r="C18813" s="1" t="s">
        <v>62</v>
      </c>
      <c r="D18813" s="1" t="s">
        <v>50</v>
      </c>
      <c r="E18813">
        <v>0.20255078440579571</v>
      </c>
    </row>
    <row r="18814" spans="1:5" x14ac:dyDescent="0.3">
      <c r="A18814" s="1" t="s">
        <v>22</v>
      </c>
      <c r="B18814" s="1" t="s">
        <v>2</v>
      </c>
      <c r="C18814" s="1" t="s">
        <v>62</v>
      </c>
      <c r="D18814" s="1" t="s">
        <v>51</v>
      </c>
      <c r="E18814">
        <v>0.20255078440579571</v>
      </c>
    </row>
    <row r="18815" spans="1:5" x14ac:dyDescent="0.3">
      <c r="A18815" s="1" t="s">
        <v>22</v>
      </c>
      <c r="B18815" s="1" t="s">
        <v>2</v>
      </c>
      <c r="C18815" s="1" t="s">
        <v>62</v>
      </c>
      <c r="D18815" s="1" t="s">
        <v>52</v>
      </c>
      <c r="E18815">
        <v>0.20255078440579571</v>
      </c>
    </row>
    <row r="18816" spans="1:5" x14ac:dyDescent="0.3">
      <c r="A18816" s="1" t="s">
        <v>22</v>
      </c>
      <c r="B18816" s="1" t="s">
        <v>2</v>
      </c>
      <c r="C18816" s="1" t="s">
        <v>62</v>
      </c>
      <c r="D18816" s="1" t="s">
        <v>53</v>
      </c>
      <c r="E18816">
        <v>0.20255078440579571</v>
      </c>
    </row>
    <row r="18817" spans="1:5" x14ac:dyDescent="0.3">
      <c r="A18817" s="1" t="s">
        <v>22</v>
      </c>
      <c r="B18817" s="1" t="s">
        <v>2</v>
      </c>
      <c r="C18817" s="1" t="s">
        <v>62</v>
      </c>
      <c r="D18817" s="1" t="s">
        <v>54</v>
      </c>
      <c r="E18817">
        <v>0.20255078440579571</v>
      </c>
    </row>
    <row r="18818" spans="1:5" x14ac:dyDescent="0.3">
      <c r="A18818" s="1" t="s">
        <v>22</v>
      </c>
      <c r="B18818" s="1" t="s">
        <v>2</v>
      </c>
      <c r="C18818" s="1" t="s">
        <v>62</v>
      </c>
      <c r="D18818" s="1" t="s">
        <v>55</v>
      </c>
      <c r="E18818">
        <v>0.20255078440579571</v>
      </c>
    </row>
    <row r="18819" spans="1:5" x14ac:dyDescent="0.3">
      <c r="A18819" s="1" t="s">
        <v>22</v>
      </c>
      <c r="B18819" s="1" t="s">
        <v>2</v>
      </c>
      <c r="C18819" s="1" t="s">
        <v>62</v>
      </c>
      <c r="D18819" s="1" t="s">
        <v>56</v>
      </c>
      <c r="E18819">
        <v>0.20255078440579571</v>
      </c>
    </row>
    <row r="18820" spans="1:5" x14ac:dyDescent="0.3">
      <c r="A18820" s="1" t="s">
        <v>22</v>
      </c>
      <c r="B18820" s="1" t="s">
        <v>2</v>
      </c>
      <c r="C18820" s="1" t="s">
        <v>62</v>
      </c>
      <c r="D18820" s="1" t="s">
        <v>57</v>
      </c>
      <c r="E18820">
        <v>0.20255078440579571</v>
      </c>
    </row>
    <row r="18821" spans="1:5" x14ac:dyDescent="0.3">
      <c r="A18821" s="1" t="s">
        <v>22</v>
      </c>
      <c r="B18821" s="1" t="s">
        <v>2</v>
      </c>
      <c r="C18821" s="1" t="s">
        <v>62</v>
      </c>
      <c r="D18821" s="1" t="s">
        <v>58</v>
      </c>
      <c r="E18821">
        <v>0.20255078440579571</v>
      </c>
    </row>
    <row r="18822" spans="1:5" x14ac:dyDescent="0.3">
      <c r="A18822" s="1" t="s">
        <v>22</v>
      </c>
      <c r="B18822" s="1" t="s">
        <v>2</v>
      </c>
      <c r="C18822" s="1" t="s">
        <v>93</v>
      </c>
      <c r="D18822" s="1" t="s">
        <v>50</v>
      </c>
      <c r="E18822">
        <v>1.4005523919296211E-2</v>
      </c>
    </row>
    <row r="18823" spans="1:5" x14ac:dyDescent="0.3">
      <c r="A18823" s="1" t="s">
        <v>22</v>
      </c>
      <c r="B18823" s="1" t="s">
        <v>2</v>
      </c>
      <c r="C18823" s="1" t="s">
        <v>93</v>
      </c>
      <c r="D18823" s="1" t="s">
        <v>51</v>
      </c>
      <c r="E18823">
        <v>1.3349140401319834E-2</v>
      </c>
    </row>
    <row r="18824" spans="1:5" x14ac:dyDescent="0.3">
      <c r="A18824" s="1" t="s">
        <v>22</v>
      </c>
      <c r="B18824" s="1" t="s">
        <v>2</v>
      </c>
      <c r="C18824" s="1" t="s">
        <v>93</v>
      </c>
      <c r="D18824" s="1" t="s">
        <v>52</v>
      </c>
      <c r="E18824">
        <v>1.2926032795749023E-2</v>
      </c>
    </row>
    <row r="18825" spans="1:5" x14ac:dyDescent="0.3">
      <c r="A18825" s="1" t="s">
        <v>22</v>
      </c>
      <c r="B18825" s="1" t="s">
        <v>2</v>
      </c>
      <c r="C18825" s="1" t="s">
        <v>93</v>
      </c>
      <c r="D18825" s="1" t="s">
        <v>53</v>
      </c>
      <c r="E18825">
        <v>1.2578147184927974E-2</v>
      </c>
    </row>
    <row r="18826" spans="1:5" x14ac:dyDescent="0.3">
      <c r="A18826" s="1" t="s">
        <v>22</v>
      </c>
      <c r="B18826" s="1" t="s">
        <v>2</v>
      </c>
      <c r="C18826" s="1" t="s">
        <v>93</v>
      </c>
      <c r="D18826" s="1" t="s">
        <v>54</v>
      </c>
      <c r="E18826">
        <v>1.223966143998997E-2</v>
      </c>
    </row>
    <row r="18827" spans="1:5" x14ac:dyDescent="0.3">
      <c r="A18827" s="1" t="s">
        <v>22</v>
      </c>
      <c r="B18827" s="1" t="s">
        <v>2</v>
      </c>
      <c r="C18827" s="1" t="s">
        <v>93</v>
      </c>
      <c r="D18827" s="1" t="s">
        <v>55</v>
      </c>
      <c r="E18827">
        <v>1.1917755416227792E-2</v>
      </c>
    </row>
    <row r="18828" spans="1:5" x14ac:dyDescent="0.3">
      <c r="A18828" s="1" t="s">
        <v>22</v>
      </c>
      <c r="B18828" s="1" t="s">
        <v>2</v>
      </c>
      <c r="C18828" s="1" t="s">
        <v>93</v>
      </c>
      <c r="D18828" s="1" t="s">
        <v>56</v>
      </c>
      <c r="E18828">
        <v>1.1607132801729227E-2</v>
      </c>
    </row>
    <row r="18829" spans="1:5" x14ac:dyDescent="0.3">
      <c r="A18829" s="1" t="s">
        <v>22</v>
      </c>
      <c r="B18829" s="1" t="s">
        <v>2</v>
      </c>
      <c r="C18829" s="1" t="s">
        <v>93</v>
      </c>
      <c r="D18829" s="1" t="s">
        <v>57</v>
      </c>
      <c r="E18829">
        <v>1.1315774449911414E-2</v>
      </c>
    </row>
    <row r="18830" spans="1:5" x14ac:dyDescent="0.3">
      <c r="A18830" s="1" t="s">
        <v>22</v>
      </c>
      <c r="B18830" s="1" t="s">
        <v>2</v>
      </c>
      <c r="C18830" s="1" t="s">
        <v>93</v>
      </c>
      <c r="D18830" s="1" t="s">
        <v>58</v>
      </c>
      <c r="E18830">
        <v>1.1013703029503209E-2</v>
      </c>
    </row>
    <row r="18831" spans="1:5" x14ac:dyDescent="0.3">
      <c r="A18831" s="1" t="s">
        <v>22</v>
      </c>
      <c r="B18831" s="1" t="s">
        <v>2</v>
      </c>
      <c r="C18831" s="1" t="s">
        <v>85</v>
      </c>
      <c r="D18831" s="1" t="s">
        <v>50</v>
      </c>
      <c r="E18831">
        <v>0.54421831511080132</v>
      </c>
    </row>
    <row r="18832" spans="1:5" x14ac:dyDescent="0.3">
      <c r="A18832" s="1" t="s">
        <v>22</v>
      </c>
      <c r="B18832" s="1" t="s">
        <v>2</v>
      </c>
      <c r="C18832" s="1" t="s">
        <v>85</v>
      </c>
      <c r="D18832" s="1" t="s">
        <v>51</v>
      </c>
      <c r="E18832">
        <v>0.54833447659936285</v>
      </c>
    </row>
    <row r="18833" spans="1:5" x14ac:dyDescent="0.3">
      <c r="A18833" s="1" t="s">
        <v>22</v>
      </c>
      <c r="B18833" s="1" t="s">
        <v>2</v>
      </c>
      <c r="C18833" s="1" t="s">
        <v>85</v>
      </c>
      <c r="D18833" s="1" t="s">
        <v>52</v>
      </c>
      <c r="E18833">
        <v>0.5526839140003299</v>
      </c>
    </row>
    <row r="18834" spans="1:5" x14ac:dyDescent="0.3">
      <c r="A18834" s="1" t="s">
        <v>22</v>
      </c>
      <c r="B18834" s="1" t="s">
        <v>2</v>
      </c>
      <c r="C18834" s="1" t="s">
        <v>85</v>
      </c>
      <c r="D18834" s="1" t="s">
        <v>53</v>
      </c>
      <c r="E18834">
        <v>0.55734721308290958</v>
      </c>
    </row>
    <row r="18835" spans="1:5" x14ac:dyDescent="0.3">
      <c r="A18835" s="1" t="s">
        <v>22</v>
      </c>
      <c r="B18835" s="1" t="s">
        <v>2</v>
      </c>
      <c r="C18835" s="1" t="s">
        <v>85</v>
      </c>
      <c r="D18835" s="1" t="s">
        <v>54</v>
      </c>
      <c r="E18835">
        <v>0.56201991203136825</v>
      </c>
    </row>
    <row r="18836" spans="1:5" x14ac:dyDescent="0.3">
      <c r="A18836" s="1" t="s">
        <v>22</v>
      </c>
      <c r="B18836" s="1" t="s">
        <v>2</v>
      </c>
      <c r="C18836" s="1" t="s">
        <v>85</v>
      </c>
      <c r="D18836" s="1" t="s">
        <v>55</v>
      </c>
      <c r="E18836">
        <v>0.56670919070100689</v>
      </c>
    </row>
    <row r="18837" spans="1:5" x14ac:dyDescent="0.3">
      <c r="A18837" s="1" t="s">
        <v>22</v>
      </c>
      <c r="B18837" s="1" t="s">
        <v>2</v>
      </c>
      <c r="C18837" s="1" t="s">
        <v>85</v>
      </c>
      <c r="D18837" s="1" t="s">
        <v>56</v>
      </c>
      <c r="E18837">
        <v>0.57166030373094301</v>
      </c>
    </row>
    <row r="18838" spans="1:5" x14ac:dyDescent="0.3">
      <c r="A18838" s="1" t="s">
        <v>22</v>
      </c>
      <c r="B18838" s="1" t="s">
        <v>2</v>
      </c>
      <c r="C18838" s="1" t="s">
        <v>85</v>
      </c>
      <c r="D18838" s="1" t="s">
        <v>57</v>
      </c>
      <c r="E18838">
        <v>0.57663068102355597</v>
      </c>
    </row>
    <row r="18839" spans="1:5" x14ac:dyDescent="0.3">
      <c r="A18839" s="1" t="s">
        <v>22</v>
      </c>
      <c r="B18839" s="1" t="s">
        <v>2</v>
      </c>
      <c r="C18839" s="1" t="s">
        <v>85</v>
      </c>
      <c r="D18839" s="1" t="s">
        <v>58</v>
      </c>
      <c r="E18839">
        <v>0.58159034524758246</v>
      </c>
    </row>
    <row r="18840" spans="1:5" x14ac:dyDescent="0.3">
      <c r="A18840" s="1" t="s">
        <v>22</v>
      </c>
      <c r="B18840" s="1" t="s">
        <v>3</v>
      </c>
      <c r="C18840" s="1" t="s">
        <v>23</v>
      </c>
      <c r="D18840" s="1" t="s">
        <v>50</v>
      </c>
      <c r="E18840">
        <v>1.308929504878447E-2</v>
      </c>
    </row>
    <row r="18841" spans="1:5" x14ac:dyDescent="0.3">
      <c r="A18841" s="1" t="s">
        <v>22</v>
      </c>
      <c r="B18841" s="1" t="s">
        <v>3</v>
      </c>
      <c r="C18841" s="1" t="s">
        <v>23</v>
      </c>
      <c r="D18841" s="1" t="s">
        <v>51</v>
      </c>
      <c r="E18841">
        <v>1.2819979397243639E-2</v>
      </c>
    </row>
    <row r="18842" spans="1:5" x14ac:dyDescent="0.3">
      <c r="A18842" s="1" t="s">
        <v>22</v>
      </c>
      <c r="B18842" s="1" t="s">
        <v>3</v>
      </c>
      <c r="C18842" s="1" t="s">
        <v>23</v>
      </c>
      <c r="D18842" s="1" t="s">
        <v>52</v>
      </c>
      <c r="E18842">
        <v>1.2556204985310787E-2</v>
      </c>
    </row>
    <row r="18843" spans="1:5" x14ac:dyDescent="0.3">
      <c r="A18843" s="1" t="s">
        <v>22</v>
      </c>
      <c r="B18843" s="1" t="s">
        <v>3</v>
      </c>
      <c r="C18843" s="1" t="s">
        <v>23</v>
      </c>
      <c r="D18843" s="1" t="s">
        <v>53</v>
      </c>
      <c r="E18843">
        <v>1.2479574162578701E-2</v>
      </c>
    </row>
    <row r="18844" spans="1:5" x14ac:dyDescent="0.3">
      <c r="A18844" s="1" t="s">
        <v>22</v>
      </c>
      <c r="B18844" s="1" t="s">
        <v>3</v>
      </c>
      <c r="C18844" s="1" t="s">
        <v>23</v>
      </c>
      <c r="D18844" s="1" t="s">
        <v>54</v>
      </c>
      <c r="E18844">
        <v>1.2403873025481399E-2</v>
      </c>
    </row>
    <row r="18845" spans="1:5" x14ac:dyDescent="0.3">
      <c r="A18845" s="1" t="s">
        <v>22</v>
      </c>
      <c r="B18845" s="1" t="s">
        <v>3</v>
      </c>
      <c r="C18845" s="1" t="s">
        <v>23</v>
      </c>
      <c r="D18845" s="1" t="s">
        <v>55</v>
      </c>
      <c r="E18845">
        <v>1.2405069353238264E-2</v>
      </c>
    </row>
    <row r="18846" spans="1:5" x14ac:dyDescent="0.3">
      <c r="A18846" s="1" t="s">
        <v>22</v>
      </c>
      <c r="B18846" s="1" t="s">
        <v>3</v>
      </c>
      <c r="C18846" s="1" t="s">
        <v>23</v>
      </c>
      <c r="D18846" s="1" t="s">
        <v>56</v>
      </c>
      <c r="E18846">
        <v>1.2401315397774884E-2</v>
      </c>
    </row>
    <row r="18847" spans="1:5" x14ac:dyDescent="0.3">
      <c r="A18847" s="1" t="s">
        <v>22</v>
      </c>
      <c r="B18847" s="1" t="s">
        <v>3</v>
      </c>
      <c r="C18847" s="1" t="s">
        <v>23</v>
      </c>
      <c r="D18847" s="1" t="s">
        <v>57</v>
      </c>
      <c r="E18847">
        <v>1.2396075024051051E-2</v>
      </c>
    </row>
    <row r="18848" spans="1:5" x14ac:dyDescent="0.3">
      <c r="A18848" s="1" t="s">
        <v>22</v>
      </c>
      <c r="B18848" s="1" t="s">
        <v>3</v>
      </c>
      <c r="C18848" s="1" t="s">
        <v>23</v>
      </c>
      <c r="D18848" s="1" t="s">
        <v>58</v>
      </c>
      <c r="E18848">
        <v>1.2389627993740954E-2</v>
      </c>
    </row>
    <row r="18849" spans="1:5" x14ac:dyDescent="0.3">
      <c r="A18849" s="1" t="s">
        <v>22</v>
      </c>
      <c r="B18849" s="1" t="s">
        <v>3</v>
      </c>
      <c r="C18849" s="1" t="s">
        <v>48</v>
      </c>
      <c r="D18849" s="1" t="s">
        <v>50</v>
      </c>
      <c r="E18849">
        <v>0.20255078440579571</v>
      </c>
    </row>
    <row r="18850" spans="1:5" x14ac:dyDescent="0.3">
      <c r="A18850" s="1" t="s">
        <v>22</v>
      </c>
      <c r="B18850" s="1" t="s">
        <v>3</v>
      </c>
      <c r="C18850" s="1" t="s">
        <v>48</v>
      </c>
      <c r="D18850" s="1" t="s">
        <v>51</v>
      </c>
      <c r="E18850">
        <v>0.20255078440579571</v>
      </c>
    </row>
    <row r="18851" spans="1:5" x14ac:dyDescent="0.3">
      <c r="A18851" s="1" t="s">
        <v>22</v>
      </c>
      <c r="B18851" s="1" t="s">
        <v>3</v>
      </c>
      <c r="C18851" s="1" t="s">
        <v>48</v>
      </c>
      <c r="D18851" s="1" t="s">
        <v>52</v>
      </c>
      <c r="E18851">
        <v>0.20255078440579571</v>
      </c>
    </row>
    <row r="18852" spans="1:5" x14ac:dyDescent="0.3">
      <c r="A18852" s="1" t="s">
        <v>22</v>
      </c>
      <c r="B18852" s="1" t="s">
        <v>3</v>
      </c>
      <c r="C18852" s="1" t="s">
        <v>48</v>
      </c>
      <c r="D18852" s="1" t="s">
        <v>53</v>
      </c>
      <c r="E18852">
        <v>0.20255078440579571</v>
      </c>
    </row>
    <row r="18853" spans="1:5" x14ac:dyDescent="0.3">
      <c r="A18853" s="1" t="s">
        <v>22</v>
      </c>
      <c r="B18853" s="1" t="s">
        <v>3</v>
      </c>
      <c r="C18853" s="1" t="s">
        <v>48</v>
      </c>
      <c r="D18853" s="1" t="s">
        <v>54</v>
      </c>
      <c r="E18853">
        <v>0.20255078440579571</v>
      </c>
    </row>
    <row r="18854" spans="1:5" x14ac:dyDescent="0.3">
      <c r="A18854" s="1" t="s">
        <v>22</v>
      </c>
      <c r="B18854" s="1" t="s">
        <v>3</v>
      </c>
      <c r="C18854" s="1" t="s">
        <v>48</v>
      </c>
      <c r="D18854" s="1" t="s">
        <v>55</v>
      </c>
      <c r="E18854">
        <v>0.20255078440579571</v>
      </c>
    </row>
    <row r="18855" spans="1:5" x14ac:dyDescent="0.3">
      <c r="A18855" s="1" t="s">
        <v>22</v>
      </c>
      <c r="B18855" s="1" t="s">
        <v>3</v>
      </c>
      <c r="C18855" s="1" t="s">
        <v>48</v>
      </c>
      <c r="D18855" s="1" t="s">
        <v>56</v>
      </c>
      <c r="E18855">
        <v>0.20255078440579571</v>
      </c>
    </row>
    <row r="18856" spans="1:5" x14ac:dyDescent="0.3">
      <c r="A18856" s="1" t="s">
        <v>22</v>
      </c>
      <c r="B18856" s="1" t="s">
        <v>3</v>
      </c>
      <c r="C18856" s="1" t="s">
        <v>48</v>
      </c>
      <c r="D18856" s="1" t="s">
        <v>57</v>
      </c>
      <c r="E18856">
        <v>0.20255078440579571</v>
      </c>
    </row>
    <row r="18857" spans="1:5" x14ac:dyDescent="0.3">
      <c r="A18857" s="1" t="s">
        <v>22</v>
      </c>
      <c r="B18857" s="1" t="s">
        <v>3</v>
      </c>
      <c r="C18857" s="1" t="s">
        <v>48</v>
      </c>
      <c r="D18857" s="1" t="s">
        <v>58</v>
      </c>
      <c r="E18857">
        <v>0.20255078440579571</v>
      </c>
    </row>
    <row r="18858" spans="1:5" x14ac:dyDescent="0.3">
      <c r="A18858" s="1" t="s">
        <v>22</v>
      </c>
      <c r="B18858" s="1" t="s">
        <v>3</v>
      </c>
      <c r="C18858" s="1" t="s">
        <v>60</v>
      </c>
      <c r="D18858" s="1" t="s">
        <v>50</v>
      </c>
      <c r="E18858">
        <v>0.50378953238789714</v>
      </c>
    </row>
    <row r="18859" spans="1:5" x14ac:dyDescent="0.3">
      <c r="A18859" s="1" t="s">
        <v>22</v>
      </c>
      <c r="B18859" s="1" t="s">
        <v>3</v>
      </c>
      <c r="C18859" s="1" t="s">
        <v>60</v>
      </c>
      <c r="D18859" s="1" t="s">
        <v>51</v>
      </c>
      <c r="E18859">
        <v>0.42882107072767872</v>
      </c>
    </row>
    <row r="18860" spans="1:5" x14ac:dyDescent="0.3">
      <c r="A18860" s="1" t="s">
        <v>22</v>
      </c>
      <c r="B18860" s="1" t="s">
        <v>3</v>
      </c>
      <c r="C18860" s="1" t="s">
        <v>60</v>
      </c>
      <c r="D18860" s="1" t="s">
        <v>52</v>
      </c>
      <c r="E18860">
        <v>0.3538526090674603</v>
      </c>
    </row>
    <row r="18861" spans="1:5" x14ac:dyDescent="0.3">
      <c r="A18861" s="1" t="s">
        <v>22</v>
      </c>
      <c r="B18861" s="1" t="s">
        <v>3</v>
      </c>
      <c r="C18861" s="1" t="s">
        <v>60</v>
      </c>
      <c r="D18861" s="1" t="s">
        <v>53</v>
      </c>
      <c r="E18861">
        <v>0.34937019597205915</v>
      </c>
    </row>
    <row r="18862" spans="1:5" x14ac:dyDescent="0.3">
      <c r="A18862" s="1" t="s">
        <v>22</v>
      </c>
      <c r="B18862" s="1" t="s">
        <v>3</v>
      </c>
      <c r="C18862" s="1" t="s">
        <v>60</v>
      </c>
      <c r="D18862" s="1" t="s">
        <v>54</v>
      </c>
      <c r="E18862">
        <v>0.34488778287665811</v>
      </c>
    </row>
    <row r="18863" spans="1:5" x14ac:dyDescent="0.3">
      <c r="A18863" s="1" t="s">
        <v>22</v>
      </c>
      <c r="B18863" s="1" t="s">
        <v>3</v>
      </c>
      <c r="C18863" s="1" t="s">
        <v>60</v>
      </c>
      <c r="D18863" s="1" t="s">
        <v>55</v>
      </c>
      <c r="E18863">
        <v>0.34040536978125702</v>
      </c>
    </row>
    <row r="18864" spans="1:5" x14ac:dyDescent="0.3">
      <c r="A18864" s="1" t="s">
        <v>22</v>
      </c>
      <c r="B18864" s="1" t="s">
        <v>3</v>
      </c>
      <c r="C18864" s="1" t="s">
        <v>60</v>
      </c>
      <c r="D18864" s="1" t="s">
        <v>56</v>
      </c>
      <c r="E18864">
        <v>0.33639601847931311</v>
      </c>
    </row>
    <row r="18865" spans="1:5" x14ac:dyDescent="0.3">
      <c r="A18865" s="1" t="s">
        <v>22</v>
      </c>
      <c r="B18865" s="1" t="s">
        <v>3</v>
      </c>
      <c r="C18865" s="1" t="s">
        <v>60</v>
      </c>
      <c r="D18865" s="1" t="s">
        <v>57</v>
      </c>
      <c r="E18865">
        <v>0.3323866671773692</v>
      </c>
    </row>
    <row r="18866" spans="1:5" x14ac:dyDescent="0.3">
      <c r="A18866" s="1" t="s">
        <v>22</v>
      </c>
      <c r="B18866" s="1" t="s">
        <v>3</v>
      </c>
      <c r="C18866" s="1" t="s">
        <v>60</v>
      </c>
      <c r="D18866" s="1" t="s">
        <v>58</v>
      </c>
      <c r="E18866">
        <v>0.32837731587542124</v>
      </c>
    </row>
    <row r="18867" spans="1:5" x14ac:dyDescent="0.3">
      <c r="A18867" s="1" t="s">
        <v>22</v>
      </c>
      <c r="B18867" s="1" t="s">
        <v>3</v>
      </c>
      <c r="C18867" s="1" t="s">
        <v>62</v>
      </c>
      <c r="D18867" s="1" t="s">
        <v>50</v>
      </c>
      <c r="E18867">
        <v>0.20255078440579571</v>
      </c>
    </row>
    <row r="18868" spans="1:5" x14ac:dyDescent="0.3">
      <c r="A18868" s="1" t="s">
        <v>22</v>
      </c>
      <c r="B18868" s="1" t="s">
        <v>3</v>
      </c>
      <c r="C18868" s="1" t="s">
        <v>62</v>
      </c>
      <c r="D18868" s="1" t="s">
        <v>51</v>
      </c>
      <c r="E18868">
        <v>0.20255078440579571</v>
      </c>
    </row>
    <row r="18869" spans="1:5" x14ac:dyDescent="0.3">
      <c r="A18869" s="1" t="s">
        <v>22</v>
      </c>
      <c r="B18869" s="1" t="s">
        <v>3</v>
      </c>
      <c r="C18869" s="1" t="s">
        <v>62</v>
      </c>
      <c r="D18869" s="1" t="s">
        <v>52</v>
      </c>
      <c r="E18869">
        <v>0.20255078440579571</v>
      </c>
    </row>
    <row r="18870" spans="1:5" x14ac:dyDescent="0.3">
      <c r="A18870" s="1" t="s">
        <v>22</v>
      </c>
      <c r="B18870" s="1" t="s">
        <v>3</v>
      </c>
      <c r="C18870" s="1" t="s">
        <v>62</v>
      </c>
      <c r="D18870" s="1" t="s">
        <v>53</v>
      </c>
      <c r="E18870">
        <v>0.20255078440579571</v>
      </c>
    </row>
    <row r="18871" spans="1:5" x14ac:dyDescent="0.3">
      <c r="A18871" s="1" t="s">
        <v>22</v>
      </c>
      <c r="B18871" s="1" t="s">
        <v>3</v>
      </c>
      <c r="C18871" s="1" t="s">
        <v>62</v>
      </c>
      <c r="D18871" s="1" t="s">
        <v>54</v>
      </c>
      <c r="E18871">
        <v>0.20255078440579571</v>
      </c>
    </row>
    <row r="18872" spans="1:5" x14ac:dyDescent="0.3">
      <c r="A18872" s="1" t="s">
        <v>22</v>
      </c>
      <c r="B18872" s="1" t="s">
        <v>3</v>
      </c>
      <c r="C18872" s="1" t="s">
        <v>62</v>
      </c>
      <c r="D18872" s="1" t="s">
        <v>55</v>
      </c>
      <c r="E18872">
        <v>0.20255078440579571</v>
      </c>
    </row>
    <row r="18873" spans="1:5" x14ac:dyDescent="0.3">
      <c r="A18873" s="1" t="s">
        <v>22</v>
      </c>
      <c r="B18873" s="1" t="s">
        <v>3</v>
      </c>
      <c r="C18873" s="1" t="s">
        <v>62</v>
      </c>
      <c r="D18873" s="1" t="s">
        <v>56</v>
      </c>
      <c r="E18873">
        <v>0.20255078440579571</v>
      </c>
    </row>
    <row r="18874" spans="1:5" x14ac:dyDescent="0.3">
      <c r="A18874" s="1" t="s">
        <v>22</v>
      </c>
      <c r="B18874" s="1" t="s">
        <v>3</v>
      </c>
      <c r="C18874" s="1" t="s">
        <v>62</v>
      </c>
      <c r="D18874" s="1" t="s">
        <v>57</v>
      </c>
      <c r="E18874">
        <v>0.20255078440579571</v>
      </c>
    </row>
    <row r="18875" spans="1:5" x14ac:dyDescent="0.3">
      <c r="A18875" s="1" t="s">
        <v>22</v>
      </c>
      <c r="B18875" s="1" t="s">
        <v>3</v>
      </c>
      <c r="C18875" s="1" t="s">
        <v>62</v>
      </c>
      <c r="D18875" s="1" t="s">
        <v>58</v>
      </c>
      <c r="E18875">
        <v>0.20255078440579571</v>
      </c>
    </row>
    <row r="18876" spans="1:5" x14ac:dyDescent="0.3">
      <c r="A18876" s="1" t="s">
        <v>22</v>
      </c>
      <c r="B18876" s="1" t="s">
        <v>3</v>
      </c>
      <c r="C18876" s="1" t="s">
        <v>93</v>
      </c>
      <c r="D18876" s="1" t="s">
        <v>50</v>
      </c>
      <c r="E18876">
        <v>1.308929504878447E-2</v>
      </c>
    </row>
    <row r="18877" spans="1:5" x14ac:dyDescent="0.3">
      <c r="A18877" s="1" t="s">
        <v>22</v>
      </c>
      <c r="B18877" s="1" t="s">
        <v>3</v>
      </c>
      <c r="C18877" s="1" t="s">
        <v>93</v>
      </c>
      <c r="D18877" s="1" t="s">
        <v>51</v>
      </c>
      <c r="E18877">
        <v>1.2819979397243639E-2</v>
      </c>
    </row>
    <row r="18878" spans="1:5" x14ac:dyDescent="0.3">
      <c r="A18878" s="1" t="s">
        <v>22</v>
      </c>
      <c r="B18878" s="1" t="s">
        <v>3</v>
      </c>
      <c r="C18878" s="1" t="s">
        <v>93</v>
      </c>
      <c r="D18878" s="1" t="s">
        <v>52</v>
      </c>
      <c r="E18878">
        <v>1.2556204985310787E-2</v>
      </c>
    </row>
    <row r="18879" spans="1:5" x14ac:dyDescent="0.3">
      <c r="A18879" s="1" t="s">
        <v>22</v>
      </c>
      <c r="B18879" s="1" t="s">
        <v>3</v>
      </c>
      <c r="C18879" s="1" t="s">
        <v>93</v>
      </c>
      <c r="D18879" s="1" t="s">
        <v>53</v>
      </c>
      <c r="E18879">
        <v>1.2479574162578701E-2</v>
      </c>
    </row>
    <row r="18880" spans="1:5" x14ac:dyDescent="0.3">
      <c r="A18880" s="1" t="s">
        <v>22</v>
      </c>
      <c r="B18880" s="1" t="s">
        <v>3</v>
      </c>
      <c r="C18880" s="1" t="s">
        <v>93</v>
      </c>
      <c r="D18880" s="1" t="s">
        <v>54</v>
      </c>
      <c r="E18880">
        <v>1.2403873025481399E-2</v>
      </c>
    </row>
    <row r="18881" spans="1:5" x14ac:dyDescent="0.3">
      <c r="A18881" s="1" t="s">
        <v>22</v>
      </c>
      <c r="B18881" s="1" t="s">
        <v>3</v>
      </c>
      <c r="C18881" s="1" t="s">
        <v>93</v>
      </c>
      <c r="D18881" s="1" t="s">
        <v>55</v>
      </c>
      <c r="E18881">
        <v>1.2405069353238264E-2</v>
      </c>
    </row>
    <row r="18882" spans="1:5" x14ac:dyDescent="0.3">
      <c r="A18882" s="1" t="s">
        <v>22</v>
      </c>
      <c r="B18882" s="1" t="s">
        <v>3</v>
      </c>
      <c r="C18882" s="1" t="s">
        <v>93</v>
      </c>
      <c r="D18882" s="1" t="s">
        <v>56</v>
      </c>
      <c r="E18882">
        <v>1.2401315397774884E-2</v>
      </c>
    </row>
    <row r="18883" spans="1:5" x14ac:dyDescent="0.3">
      <c r="A18883" s="1" t="s">
        <v>22</v>
      </c>
      <c r="B18883" s="1" t="s">
        <v>3</v>
      </c>
      <c r="C18883" s="1" t="s">
        <v>93</v>
      </c>
      <c r="D18883" s="1" t="s">
        <v>57</v>
      </c>
      <c r="E18883">
        <v>1.2396075024051051E-2</v>
      </c>
    </row>
    <row r="18884" spans="1:5" x14ac:dyDescent="0.3">
      <c r="A18884" s="1" t="s">
        <v>22</v>
      </c>
      <c r="B18884" s="1" t="s">
        <v>3</v>
      </c>
      <c r="C18884" s="1" t="s">
        <v>93</v>
      </c>
      <c r="D18884" s="1" t="s">
        <v>58</v>
      </c>
      <c r="E18884">
        <v>1.2389627993740954E-2</v>
      </c>
    </row>
    <row r="18885" spans="1:5" x14ac:dyDescent="0.3">
      <c r="A18885" s="1" t="s">
        <v>22</v>
      </c>
      <c r="B18885" s="1" t="s">
        <v>3</v>
      </c>
      <c r="C18885" s="1" t="s">
        <v>85</v>
      </c>
      <c r="D18885" s="1" t="s">
        <v>50</v>
      </c>
      <c r="E18885">
        <v>0.71942961184247722</v>
      </c>
    </row>
    <row r="18886" spans="1:5" x14ac:dyDescent="0.3">
      <c r="A18886" s="1" t="s">
        <v>22</v>
      </c>
      <c r="B18886" s="1" t="s">
        <v>3</v>
      </c>
      <c r="C18886" s="1" t="s">
        <v>85</v>
      </c>
      <c r="D18886" s="1" t="s">
        <v>51</v>
      </c>
      <c r="E18886">
        <v>0.64419183453071804</v>
      </c>
    </row>
    <row r="18887" spans="1:5" x14ac:dyDescent="0.3">
      <c r="A18887" s="1" t="s">
        <v>22</v>
      </c>
      <c r="B18887" s="1" t="s">
        <v>3</v>
      </c>
      <c r="C18887" s="1" t="s">
        <v>85</v>
      </c>
      <c r="D18887" s="1" t="s">
        <v>52</v>
      </c>
      <c r="E18887">
        <v>0.56895959845856681</v>
      </c>
    </row>
    <row r="18888" spans="1:5" x14ac:dyDescent="0.3">
      <c r="A18888" s="1" t="s">
        <v>22</v>
      </c>
      <c r="B18888" s="1" t="s">
        <v>3</v>
      </c>
      <c r="C18888" s="1" t="s">
        <v>85</v>
      </c>
      <c r="D18888" s="1" t="s">
        <v>53</v>
      </c>
      <c r="E18888">
        <v>0.56440055454043359</v>
      </c>
    </row>
    <row r="18889" spans="1:5" x14ac:dyDescent="0.3">
      <c r="A18889" s="1" t="s">
        <v>22</v>
      </c>
      <c r="B18889" s="1" t="s">
        <v>3</v>
      </c>
      <c r="C18889" s="1" t="s">
        <v>85</v>
      </c>
      <c r="D18889" s="1" t="s">
        <v>54</v>
      </c>
      <c r="E18889">
        <v>0.55984244030793517</v>
      </c>
    </row>
    <row r="18890" spans="1:5" x14ac:dyDescent="0.3">
      <c r="A18890" s="1" t="s">
        <v>22</v>
      </c>
      <c r="B18890" s="1" t="s">
        <v>3</v>
      </c>
      <c r="C18890" s="1" t="s">
        <v>85</v>
      </c>
      <c r="D18890" s="1" t="s">
        <v>55</v>
      </c>
      <c r="E18890">
        <v>0.55536122354029094</v>
      </c>
    </row>
    <row r="18891" spans="1:5" x14ac:dyDescent="0.3">
      <c r="A18891" s="1" t="s">
        <v>22</v>
      </c>
      <c r="B18891" s="1" t="s">
        <v>3</v>
      </c>
      <c r="C18891" s="1" t="s">
        <v>85</v>
      </c>
      <c r="D18891" s="1" t="s">
        <v>56</v>
      </c>
      <c r="E18891">
        <v>0.55134811828288366</v>
      </c>
    </row>
    <row r="18892" spans="1:5" x14ac:dyDescent="0.3">
      <c r="A18892" s="1" t="s">
        <v>22</v>
      </c>
      <c r="B18892" s="1" t="s">
        <v>3</v>
      </c>
      <c r="C18892" s="1" t="s">
        <v>85</v>
      </c>
      <c r="D18892" s="1" t="s">
        <v>57</v>
      </c>
      <c r="E18892">
        <v>0.5473335266072159</v>
      </c>
    </row>
    <row r="18893" spans="1:5" x14ac:dyDescent="0.3">
      <c r="A18893" s="1" t="s">
        <v>22</v>
      </c>
      <c r="B18893" s="1" t="s">
        <v>3</v>
      </c>
      <c r="C18893" s="1" t="s">
        <v>85</v>
      </c>
      <c r="D18893" s="1" t="s">
        <v>58</v>
      </c>
      <c r="E18893">
        <v>0.54331772827495795</v>
      </c>
    </row>
    <row r="18894" spans="1:5" x14ac:dyDescent="0.3">
      <c r="A18894" s="1" t="s">
        <v>22</v>
      </c>
      <c r="B18894" s="1" t="s">
        <v>4</v>
      </c>
      <c r="C18894" s="1" t="s">
        <v>23</v>
      </c>
      <c r="D18894" s="1" t="s">
        <v>50</v>
      </c>
      <c r="E18894">
        <v>1.0092945413250044E-2</v>
      </c>
    </row>
    <row r="18895" spans="1:5" x14ac:dyDescent="0.3">
      <c r="A18895" s="1" t="s">
        <v>22</v>
      </c>
      <c r="B18895" s="1" t="s">
        <v>4</v>
      </c>
      <c r="C18895" s="1" t="s">
        <v>23</v>
      </c>
      <c r="D18895" s="1" t="s">
        <v>51</v>
      </c>
      <c r="E18895">
        <v>9.871510357929783E-3</v>
      </c>
    </row>
    <row r="18896" spans="1:5" x14ac:dyDescent="0.3">
      <c r="A18896" s="1" t="s">
        <v>22</v>
      </c>
      <c r="B18896" s="1" t="s">
        <v>4</v>
      </c>
      <c r="C18896" s="1" t="s">
        <v>23</v>
      </c>
      <c r="D18896" s="1" t="s">
        <v>52</v>
      </c>
      <c r="E18896">
        <v>9.6547190004093609E-3</v>
      </c>
    </row>
    <row r="18897" spans="1:5" x14ac:dyDescent="0.3">
      <c r="A18897" s="1" t="s">
        <v>22</v>
      </c>
      <c r="B18897" s="1" t="s">
        <v>4</v>
      </c>
      <c r="C18897" s="1" t="s">
        <v>23</v>
      </c>
      <c r="D18897" s="1" t="s">
        <v>53</v>
      </c>
      <c r="E18897">
        <v>9.4568439413035311E-3</v>
      </c>
    </row>
    <row r="18898" spans="1:5" x14ac:dyDescent="0.3">
      <c r="A18898" s="1" t="s">
        <v>22</v>
      </c>
      <c r="B18898" s="1" t="s">
        <v>4</v>
      </c>
      <c r="C18898" s="1" t="s">
        <v>23</v>
      </c>
      <c r="D18898" s="1" t="s">
        <v>54</v>
      </c>
      <c r="E18898">
        <v>9.248284899802825E-3</v>
      </c>
    </row>
    <row r="18899" spans="1:5" x14ac:dyDescent="0.3">
      <c r="A18899" s="1" t="s">
        <v>22</v>
      </c>
      <c r="B18899" s="1" t="s">
        <v>4</v>
      </c>
      <c r="C18899" s="1" t="s">
        <v>23</v>
      </c>
      <c r="D18899" s="1" t="s">
        <v>55</v>
      </c>
      <c r="E18899">
        <v>9.037824965378612E-3</v>
      </c>
    </row>
    <row r="18900" spans="1:5" x14ac:dyDescent="0.3">
      <c r="A18900" s="1" t="s">
        <v>22</v>
      </c>
      <c r="B18900" s="1" t="s">
        <v>4</v>
      </c>
      <c r="C18900" s="1" t="s">
        <v>23</v>
      </c>
      <c r="D18900" s="1" t="s">
        <v>56</v>
      </c>
      <c r="E18900">
        <v>8.8250552862971874E-3</v>
      </c>
    </row>
    <row r="18901" spans="1:5" x14ac:dyDescent="0.3">
      <c r="A18901" s="1" t="s">
        <v>22</v>
      </c>
      <c r="B18901" s="1" t="s">
        <v>4</v>
      </c>
      <c r="C18901" s="1" t="s">
        <v>23</v>
      </c>
      <c r="D18901" s="1" t="s">
        <v>57</v>
      </c>
      <c r="E18901">
        <v>8.6212201034003393E-3</v>
      </c>
    </row>
    <row r="18902" spans="1:5" x14ac:dyDescent="0.3">
      <c r="A18902" s="1" t="s">
        <v>22</v>
      </c>
      <c r="B18902" s="1" t="s">
        <v>4</v>
      </c>
      <c r="C18902" s="1" t="s">
        <v>23</v>
      </c>
      <c r="D18902" s="1" t="s">
        <v>58</v>
      </c>
      <c r="E18902">
        <v>8.4088726871833445E-3</v>
      </c>
    </row>
    <row r="18903" spans="1:5" x14ac:dyDescent="0.3">
      <c r="A18903" s="1" t="s">
        <v>22</v>
      </c>
      <c r="B18903" s="1" t="s">
        <v>4</v>
      </c>
      <c r="C18903" s="1" t="s">
        <v>25</v>
      </c>
      <c r="D18903" s="1" t="s">
        <v>50</v>
      </c>
      <c r="E18903">
        <v>3.2572668135939793E-2</v>
      </c>
    </row>
    <row r="18904" spans="1:5" x14ac:dyDescent="0.3">
      <c r="A18904" s="1" t="s">
        <v>22</v>
      </c>
      <c r="B18904" s="1" t="s">
        <v>4</v>
      </c>
      <c r="C18904" s="1" t="s">
        <v>25</v>
      </c>
      <c r="D18904" s="1" t="s">
        <v>51</v>
      </c>
      <c r="E18904">
        <v>3.1858037245224638E-2</v>
      </c>
    </row>
    <row r="18905" spans="1:5" x14ac:dyDescent="0.3">
      <c r="A18905" s="1" t="s">
        <v>22</v>
      </c>
      <c r="B18905" s="1" t="s">
        <v>4</v>
      </c>
      <c r="C18905" s="1" t="s">
        <v>25</v>
      </c>
      <c r="D18905" s="1" t="s">
        <v>52</v>
      </c>
      <c r="E18905">
        <v>3.1158392824877108E-2</v>
      </c>
    </row>
    <row r="18906" spans="1:5" x14ac:dyDescent="0.3">
      <c r="A18906" s="1" t="s">
        <v>22</v>
      </c>
      <c r="B18906" s="1" t="s">
        <v>4</v>
      </c>
      <c r="C18906" s="1" t="s">
        <v>25</v>
      </c>
      <c r="D18906" s="1" t="s">
        <v>53</v>
      </c>
      <c r="E18906">
        <v>3.0519796422267789E-2</v>
      </c>
    </row>
    <row r="18907" spans="1:5" x14ac:dyDescent="0.3">
      <c r="A18907" s="1" t="s">
        <v>22</v>
      </c>
      <c r="B18907" s="1" t="s">
        <v>4</v>
      </c>
      <c r="C18907" s="1" t="s">
        <v>25</v>
      </c>
      <c r="D18907" s="1" t="s">
        <v>54</v>
      </c>
      <c r="E18907">
        <v>2.9846719915123117E-2</v>
      </c>
    </row>
    <row r="18908" spans="1:5" x14ac:dyDescent="0.3">
      <c r="A18908" s="1" t="s">
        <v>22</v>
      </c>
      <c r="B18908" s="1" t="s">
        <v>4</v>
      </c>
      <c r="C18908" s="1" t="s">
        <v>25</v>
      </c>
      <c r="D18908" s="1" t="s">
        <v>55</v>
      </c>
      <c r="E18908">
        <v>2.9167508711730298E-2</v>
      </c>
    </row>
    <row r="18909" spans="1:5" x14ac:dyDescent="0.3">
      <c r="A18909" s="1" t="s">
        <v>22</v>
      </c>
      <c r="B18909" s="1" t="s">
        <v>4</v>
      </c>
      <c r="C18909" s="1" t="s">
        <v>25</v>
      </c>
      <c r="D18909" s="1" t="s">
        <v>56</v>
      </c>
      <c r="E18909">
        <v>2.848084333682286E-2</v>
      </c>
    </row>
    <row r="18910" spans="1:5" x14ac:dyDescent="0.3">
      <c r="A18910" s="1" t="s">
        <v>22</v>
      </c>
      <c r="B18910" s="1" t="s">
        <v>4</v>
      </c>
      <c r="C18910" s="1" t="s">
        <v>25</v>
      </c>
      <c r="D18910" s="1" t="s">
        <v>57</v>
      </c>
      <c r="E18910">
        <v>2.7823012000668869E-2</v>
      </c>
    </row>
    <row r="18911" spans="1:5" x14ac:dyDescent="0.3">
      <c r="A18911" s="1" t="s">
        <v>22</v>
      </c>
      <c r="B18911" s="1" t="s">
        <v>4</v>
      </c>
      <c r="C18911" s="1" t="s">
        <v>25</v>
      </c>
      <c r="D18911" s="1" t="s">
        <v>58</v>
      </c>
      <c r="E18911">
        <v>2.7137709382378649E-2</v>
      </c>
    </row>
    <row r="18912" spans="1:5" x14ac:dyDescent="0.3">
      <c r="A18912" s="1" t="s">
        <v>22</v>
      </c>
      <c r="B18912" s="1" t="s">
        <v>4</v>
      </c>
      <c r="C18912" s="1" t="s">
        <v>48</v>
      </c>
      <c r="D18912" s="1" t="s">
        <v>50</v>
      </c>
      <c r="E18912">
        <v>0.20255078440579571</v>
      </c>
    </row>
    <row r="18913" spans="1:5" x14ac:dyDescent="0.3">
      <c r="A18913" s="1" t="s">
        <v>22</v>
      </c>
      <c r="B18913" s="1" t="s">
        <v>4</v>
      </c>
      <c r="C18913" s="1" t="s">
        <v>48</v>
      </c>
      <c r="D18913" s="1" t="s">
        <v>51</v>
      </c>
      <c r="E18913">
        <v>0.20255078440579571</v>
      </c>
    </row>
    <row r="18914" spans="1:5" x14ac:dyDescent="0.3">
      <c r="A18914" s="1" t="s">
        <v>22</v>
      </c>
      <c r="B18914" s="1" t="s">
        <v>4</v>
      </c>
      <c r="C18914" s="1" t="s">
        <v>48</v>
      </c>
      <c r="D18914" s="1" t="s">
        <v>52</v>
      </c>
      <c r="E18914">
        <v>0.20255078440579571</v>
      </c>
    </row>
    <row r="18915" spans="1:5" x14ac:dyDescent="0.3">
      <c r="A18915" s="1" t="s">
        <v>22</v>
      </c>
      <c r="B18915" s="1" t="s">
        <v>4</v>
      </c>
      <c r="C18915" s="1" t="s">
        <v>48</v>
      </c>
      <c r="D18915" s="1" t="s">
        <v>53</v>
      </c>
      <c r="E18915">
        <v>0.20255078440579571</v>
      </c>
    </row>
    <row r="18916" spans="1:5" x14ac:dyDescent="0.3">
      <c r="A18916" s="1" t="s">
        <v>22</v>
      </c>
      <c r="B18916" s="1" t="s">
        <v>4</v>
      </c>
      <c r="C18916" s="1" t="s">
        <v>48</v>
      </c>
      <c r="D18916" s="1" t="s">
        <v>54</v>
      </c>
      <c r="E18916">
        <v>0.20255078440579571</v>
      </c>
    </row>
    <row r="18917" spans="1:5" x14ac:dyDescent="0.3">
      <c r="A18917" s="1" t="s">
        <v>22</v>
      </c>
      <c r="B18917" s="1" t="s">
        <v>4</v>
      </c>
      <c r="C18917" s="1" t="s">
        <v>48</v>
      </c>
      <c r="D18917" s="1" t="s">
        <v>55</v>
      </c>
      <c r="E18917">
        <v>0.20255078440579571</v>
      </c>
    </row>
    <row r="18918" spans="1:5" x14ac:dyDescent="0.3">
      <c r="A18918" s="1" t="s">
        <v>22</v>
      </c>
      <c r="B18918" s="1" t="s">
        <v>4</v>
      </c>
      <c r="C18918" s="1" t="s">
        <v>48</v>
      </c>
      <c r="D18918" s="1" t="s">
        <v>56</v>
      </c>
      <c r="E18918">
        <v>0.20255078440579571</v>
      </c>
    </row>
    <row r="18919" spans="1:5" x14ac:dyDescent="0.3">
      <c r="A18919" s="1" t="s">
        <v>22</v>
      </c>
      <c r="B18919" s="1" t="s">
        <v>4</v>
      </c>
      <c r="C18919" s="1" t="s">
        <v>48</v>
      </c>
      <c r="D18919" s="1" t="s">
        <v>57</v>
      </c>
      <c r="E18919">
        <v>0.20255078440579571</v>
      </c>
    </row>
    <row r="18920" spans="1:5" x14ac:dyDescent="0.3">
      <c r="A18920" s="1" t="s">
        <v>22</v>
      </c>
      <c r="B18920" s="1" t="s">
        <v>4</v>
      </c>
      <c r="C18920" s="1" t="s">
        <v>48</v>
      </c>
      <c r="D18920" s="1" t="s">
        <v>58</v>
      </c>
      <c r="E18920">
        <v>0.20255078440579571</v>
      </c>
    </row>
    <row r="18921" spans="1:5" x14ac:dyDescent="0.3">
      <c r="A18921" s="1" t="s">
        <v>22</v>
      </c>
      <c r="B18921" s="1" t="s">
        <v>4</v>
      </c>
      <c r="C18921" s="1" t="s">
        <v>60</v>
      </c>
      <c r="D18921" s="1" t="s">
        <v>50</v>
      </c>
      <c r="E18921">
        <v>0.2746689235459932</v>
      </c>
    </row>
    <row r="18922" spans="1:5" x14ac:dyDescent="0.3">
      <c r="A18922" s="1" t="s">
        <v>22</v>
      </c>
      <c r="B18922" s="1" t="s">
        <v>4</v>
      </c>
      <c r="C18922" s="1" t="s">
        <v>60</v>
      </c>
      <c r="D18922" s="1" t="s">
        <v>51</v>
      </c>
      <c r="E18922">
        <v>0.27281725942338503</v>
      </c>
    </row>
    <row r="18923" spans="1:5" x14ac:dyDescent="0.3">
      <c r="A18923" s="1" t="s">
        <v>22</v>
      </c>
      <c r="B18923" s="1" t="s">
        <v>4</v>
      </c>
      <c r="C18923" s="1" t="s">
        <v>60</v>
      </c>
      <c r="D18923" s="1" t="s">
        <v>52</v>
      </c>
      <c r="E18923">
        <v>0.27096559530077685</v>
      </c>
    </row>
    <row r="18924" spans="1:5" x14ac:dyDescent="0.3">
      <c r="A18924" s="1" t="s">
        <v>22</v>
      </c>
      <c r="B18924" s="1" t="s">
        <v>4</v>
      </c>
      <c r="C18924" s="1" t="s">
        <v>60</v>
      </c>
      <c r="D18924" s="1" t="s">
        <v>53</v>
      </c>
      <c r="E18924">
        <v>0.27133191728495865</v>
      </c>
    </row>
    <row r="18925" spans="1:5" x14ac:dyDescent="0.3">
      <c r="A18925" s="1" t="s">
        <v>22</v>
      </c>
      <c r="B18925" s="1" t="s">
        <v>4</v>
      </c>
      <c r="C18925" s="1" t="s">
        <v>60</v>
      </c>
      <c r="D18925" s="1" t="s">
        <v>54</v>
      </c>
      <c r="E18925">
        <v>0.27169823926914449</v>
      </c>
    </row>
    <row r="18926" spans="1:5" x14ac:dyDescent="0.3">
      <c r="A18926" s="1" t="s">
        <v>22</v>
      </c>
      <c r="B18926" s="1" t="s">
        <v>4</v>
      </c>
      <c r="C18926" s="1" t="s">
        <v>60</v>
      </c>
      <c r="D18926" s="1" t="s">
        <v>55</v>
      </c>
      <c r="E18926">
        <v>0.27206456125333034</v>
      </c>
    </row>
    <row r="18927" spans="1:5" x14ac:dyDescent="0.3">
      <c r="A18927" s="1" t="s">
        <v>22</v>
      </c>
      <c r="B18927" s="1" t="s">
        <v>4</v>
      </c>
      <c r="C18927" s="1" t="s">
        <v>60</v>
      </c>
      <c r="D18927" s="1" t="s">
        <v>56</v>
      </c>
      <c r="E18927">
        <v>0.27514745267506385</v>
      </c>
    </row>
    <row r="18928" spans="1:5" x14ac:dyDescent="0.3">
      <c r="A18928" s="1" t="s">
        <v>22</v>
      </c>
      <c r="B18928" s="1" t="s">
        <v>4</v>
      </c>
      <c r="C18928" s="1" t="s">
        <v>60</v>
      </c>
      <c r="D18928" s="1" t="s">
        <v>57</v>
      </c>
      <c r="E18928">
        <v>0.27823034409680142</v>
      </c>
    </row>
    <row r="18929" spans="1:5" x14ac:dyDescent="0.3">
      <c r="A18929" s="1" t="s">
        <v>22</v>
      </c>
      <c r="B18929" s="1" t="s">
        <v>4</v>
      </c>
      <c r="C18929" s="1" t="s">
        <v>60</v>
      </c>
      <c r="D18929" s="1" t="s">
        <v>58</v>
      </c>
      <c r="E18929">
        <v>0.28131323551853904</v>
      </c>
    </row>
    <row r="18930" spans="1:5" x14ac:dyDescent="0.3">
      <c r="A18930" s="1" t="s">
        <v>22</v>
      </c>
      <c r="B18930" s="1" t="s">
        <v>4</v>
      </c>
      <c r="C18930" s="1" t="s">
        <v>62</v>
      </c>
      <c r="D18930" s="1" t="s">
        <v>50</v>
      </c>
      <c r="E18930">
        <v>0.20255078440579571</v>
      </c>
    </row>
    <row r="18931" spans="1:5" x14ac:dyDescent="0.3">
      <c r="A18931" s="1" t="s">
        <v>22</v>
      </c>
      <c r="B18931" s="1" t="s">
        <v>4</v>
      </c>
      <c r="C18931" s="1" t="s">
        <v>62</v>
      </c>
      <c r="D18931" s="1" t="s">
        <v>51</v>
      </c>
      <c r="E18931">
        <v>0.20255078440579571</v>
      </c>
    </row>
    <row r="18932" spans="1:5" x14ac:dyDescent="0.3">
      <c r="A18932" s="1" t="s">
        <v>22</v>
      </c>
      <c r="B18932" s="1" t="s">
        <v>4</v>
      </c>
      <c r="C18932" s="1" t="s">
        <v>62</v>
      </c>
      <c r="D18932" s="1" t="s">
        <v>52</v>
      </c>
      <c r="E18932">
        <v>0.20255078440579571</v>
      </c>
    </row>
    <row r="18933" spans="1:5" x14ac:dyDescent="0.3">
      <c r="A18933" s="1" t="s">
        <v>22</v>
      </c>
      <c r="B18933" s="1" t="s">
        <v>4</v>
      </c>
      <c r="C18933" s="1" t="s">
        <v>62</v>
      </c>
      <c r="D18933" s="1" t="s">
        <v>53</v>
      </c>
      <c r="E18933">
        <v>0.20255078440579571</v>
      </c>
    </row>
    <row r="18934" spans="1:5" x14ac:dyDescent="0.3">
      <c r="A18934" s="1" t="s">
        <v>22</v>
      </c>
      <c r="B18934" s="1" t="s">
        <v>4</v>
      </c>
      <c r="C18934" s="1" t="s">
        <v>62</v>
      </c>
      <c r="D18934" s="1" t="s">
        <v>54</v>
      </c>
      <c r="E18934">
        <v>0.20255078440579571</v>
      </c>
    </row>
    <row r="18935" spans="1:5" x14ac:dyDescent="0.3">
      <c r="A18935" s="1" t="s">
        <v>22</v>
      </c>
      <c r="B18935" s="1" t="s">
        <v>4</v>
      </c>
      <c r="C18935" s="1" t="s">
        <v>62</v>
      </c>
      <c r="D18935" s="1" t="s">
        <v>55</v>
      </c>
      <c r="E18935">
        <v>0.20255078440579571</v>
      </c>
    </row>
    <row r="18936" spans="1:5" x14ac:dyDescent="0.3">
      <c r="A18936" s="1" t="s">
        <v>22</v>
      </c>
      <c r="B18936" s="1" t="s">
        <v>4</v>
      </c>
      <c r="C18936" s="1" t="s">
        <v>62</v>
      </c>
      <c r="D18936" s="1" t="s">
        <v>56</v>
      </c>
      <c r="E18936">
        <v>0.20255078440579571</v>
      </c>
    </row>
    <row r="18937" spans="1:5" x14ac:dyDescent="0.3">
      <c r="A18937" s="1" t="s">
        <v>22</v>
      </c>
      <c r="B18937" s="1" t="s">
        <v>4</v>
      </c>
      <c r="C18937" s="1" t="s">
        <v>62</v>
      </c>
      <c r="D18937" s="1" t="s">
        <v>57</v>
      </c>
      <c r="E18937">
        <v>0.20255078440579571</v>
      </c>
    </row>
    <row r="18938" spans="1:5" x14ac:dyDescent="0.3">
      <c r="A18938" s="1" t="s">
        <v>22</v>
      </c>
      <c r="B18938" s="1" t="s">
        <v>4</v>
      </c>
      <c r="C18938" s="1" t="s">
        <v>62</v>
      </c>
      <c r="D18938" s="1" t="s">
        <v>58</v>
      </c>
      <c r="E18938">
        <v>0.20255078440579571</v>
      </c>
    </row>
    <row r="18939" spans="1:5" x14ac:dyDescent="0.3">
      <c r="A18939" s="1" t="s">
        <v>22</v>
      </c>
      <c r="B18939" s="1" t="s">
        <v>4</v>
      </c>
      <c r="C18939" s="1" t="s">
        <v>93</v>
      </c>
      <c r="D18939" s="1" t="s">
        <v>50</v>
      </c>
      <c r="E18939">
        <v>4.2665613549189838E-2</v>
      </c>
    </row>
    <row r="18940" spans="1:5" x14ac:dyDescent="0.3">
      <c r="A18940" s="1" t="s">
        <v>22</v>
      </c>
      <c r="B18940" s="1" t="s">
        <v>4</v>
      </c>
      <c r="C18940" s="1" t="s">
        <v>93</v>
      </c>
      <c r="D18940" s="1" t="s">
        <v>51</v>
      </c>
      <c r="E18940">
        <v>4.1729547603154421E-2</v>
      </c>
    </row>
    <row r="18941" spans="1:5" x14ac:dyDescent="0.3">
      <c r="A18941" s="1" t="s">
        <v>22</v>
      </c>
      <c r="B18941" s="1" t="s">
        <v>4</v>
      </c>
      <c r="C18941" s="1" t="s">
        <v>93</v>
      </c>
      <c r="D18941" s="1" t="s">
        <v>52</v>
      </c>
      <c r="E18941">
        <v>4.081311182528647E-2</v>
      </c>
    </row>
    <row r="18942" spans="1:5" x14ac:dyDescent="0.3">
      <c r="A18942" s="1" t="s">
        <v>22</v>
      </c>
      <c r="B18942" s="1" t="s">
        <v>4</v>
      </c>
      <c r="C18942" s="1" t="s">
        <v>93</v>
      </c>
      <c r="D18942" s="1" t="s">
        <v>53</v>
      </c>
      <c r="E18942">
        <v>3.997664036357132E-2</v>
      </c>
    </row>
    <row r="18943" spans="1:5" x14ac:dyDescent="0.3">
      <c r="A18943" s="1" t="s">
        <v>22</v>
      </c>
      <c r="B18943" s="1" t="s">
        <v>4</v>
      </c>
      <c r="C18943" s="1" t="s">
        <v>93</v>
      </c>
      <c r="D18943" s="1" t="s">
        <v>54</v>
      </c>
      <c r="E18943">
        <v>3.9095004814925942E-2</v>
      </c>
    </row>
    <row r="18944" spans="1:5" x14ac:dyDescent="0.3">
      <c r="A18944" s="1" t="s">
        <v>22</v>
      </c>
      <c r="B18944" s="1" t="s">
        <v>4</v>
      </c>
      <c r="C18944" s="1" t="s">
        <v>93</v>
      </c>
      <c r="D18944" s="1" t="s">
        <v>55</v>
      </c>
      <c r="E18944">
        <v>3.8205333677108912E-2</v>
      </c>
    </row>
    <row r="18945" spans="1:5" x14ac:dyDescent="0.3">
      <c r="A18945" s="1" t="s">
        <v>22</v>
      </c>
      <c r="B18945" s="1" t="s">
        <v>4</v>
      </c>
      <c r="C18945" s="1" t="s">
        <v>93</v>
      </c>
      <c r="D18945" s="1" t="s">
        <v>56</v>
      </c>
      <c r="E18945">
        <v>3.7305898623120046E-2</v>
      </c>
    </row>
    <row r="18946" spans="1:5" x14ac:dyDescent="0.3">
      <c r="A18946" s="1" t="s">
        <v>22</v>
      </c>
      <c r="B18946" s="1" t="s">
        <v>4</v>
      </c>
      <c r="C18946" s="1" t="s">
        <v>93</v>
      </c>
      <c r="D18946" s="1" t="s">
        <v>57</v>
      </c>
      <c r="E18946">
        <v>3.6444232104069205E-2</v>
      </c>
    </row>
    <row r="18947" spans="1:5" x14ac:dyDescent="0.3">
      <c r="A18947" s="1" t="s">
        <v>22</v>
      </c>
      <c r="B18947" s="1" t="s">
        <v>4</v>
      </c>
      <c r="C18947" s="1" t="s">
        <v>93</v>
      </c>
      <c r="D18947" s="1" t="s">
        <v>58</v>
      </c>
      <c r="E18947">
        <v>3.5546582069561995E-2</v>
      </c>
    </row>
    <row r="18948" spans="1:5" x14ac:dyDescent="0.3">
      <c r="A18948" s="1" t="s">
        <v>22</v>
      </c>
      <c r="B18948" s="1" t="s">
        <v>4</v>
      </c>
      <c r="C18948" s="1" t="s">
        <v>85</v>
      </c>
      <c r="D18948" s="1" t="s">
        <v>50</v>
      </c>
      <c r="E18948">
        <v>0.51988532150097877</v>
      </c>
    </row>
    <row r="18949" spans="1:5" x14ac:dyDescent="0.3">
      <c r="A18949" s="1" t="s">
        <v>22</v>
      </c>
      <c r="B18949" s="1" t="s">
        <v>4</v>
      </c>
      <c r="C18949" s="1" t="s">
        <v>85</v>
      </c>
      <c r="D18949" s="1" t="s">
        <v>51</v>
      </c>
      <c r="E18949">
        <v>0.51709759143233525</v>
      </c>
    </row>
    <row r="18950" spans="1:5" x14ac:dyDescent="0.3">
      <c r="A18950" s="1" t="s">
        <v>22</v>
      </c>
      <c r="B18950" s="1" t="s">
        <v>4</v>
      </c>
      <c r="C18950" s="1" t="s">
        <v>85</v>
      </c>
      <c r="D18950" s="1" t="s">
        <v>52</v>
      </c>
      <c r="E18950">
        <v>0.51432949153185903</v>
      </c>
    </row>
    <row r="18951" spans="1:5" x14ac:dyDescent="0.3">
      <c r="A18951" s="1" t="s">
        <v>22</v>
      </c>
      <c r="B18951" s="1" t="s">
        <v>4</v>
      </c>
      <c r="C18951" s="1" t="s">
        <v>85</v>
      </c>
      <c r="D18951" s="1" t="s">
        <v>53</v>
      </c>
      <c r="E18951">
        <v>0.5138593420543256</v>
      </c>
    </row>
    <row r="18952" spans="1:5" x14ac:dyDescent="0.3">
      <c r="A18952" s="1" t="s">
        <v>22</v>
      </c>
      <c r="B18952" s="1" t="s">
        <v>4</v>
      </c>
      <c r="C18952" s="1" t="s">
        <v>85</v>
      </c>
      <c r="D18952" s="1" t="s">
        <v>54</v>
      </c>
      <c r="E18952">
        <v>0.51334402848986616</v>
      </c>
    </row>
    <row r="18953" spans="1:5" x14ac:dyDescent="0.3">
      <c r="A18953" s="1" t="s">
        <v>22</v>
      </c>
      <c r="B18953" s="1" t="s">
        <v>4</v>
      </c>
      <c r="C18953" s="1" t="s">
        <v>85</v>
      </c>
      <c r="D18953" s="1" t="s">
        <v>55</v>
      </c>
      <c r="E18953">
        <v>0.51282067933623499</v>
      </c>
    </row>
    <row r="18954" spans="1:5" x14ac:dyDescent="0.3">
      <c r="A18954" s="1" t="s">
        <v>22</v>
      </c>
      <c r="B18954" s="1" t="s">
        <v>4</v>
      </c>
      <c r="C18954" s="1" t="s">
        <v>85</v>
      </c>
      <c r="D18954" s="1" t="s">
        <v>56</v>
      </c>
      <c r="E18954">
        <v>0.51500413570397963</v>
      </c>
    </row>
    <row r="18955" spans="1:5" x14ac:dyDescent="0.3">
      <c r="A18955" s="1" t="s">
        <v>22</v>
      </c>
      <c r="B18955" s="1" t="s">
        <v>4</v>
      </c>
      <c r="C18955" s="1" t="s">
        <v>85</v>
      </c>
      <c r="D18955" s="1" t="s">
        <v>57</v>
      </c>
      <c r="E18955">
        <v>0.51722536060666635</v>
      </c>
    </row>
    <row r="18956" spans="1:5" x14ac:dyDescent="0.3">
      <c r="A18956" s="1" t="s">
        <v>22</v>
      </c>
      <c r="B18956" s="1" t="s">
        <v>4</v>
      </c>
      <c r="C18956" s="1" t="s">
        <v>85</v>
      </c>
      <c r="D18956" s="1" t="s">
        <v>58</v>
      </c>
      <c r="E18956">
        <v>0.51941060199389677</v>
      </c>
    </row>
    <row r="18957" spans="1:5" x14ac:dyDescent="0.3">
      <c r="A18957" s="1" t="s">
        <v>22</v>
      </c>
      <c r="B18957" s="1" t="s">
        <v>5</v>
      </c>
      <c r="C18957" s="1" t="s">
        <v>23</v>
      </c>
      <c r="D18957" s="1" t="s">
        <v>50</v>
      </c>
      <c r="E18957">
        <v>2.6021094099202033E-3</v>
      </c>
    </row>
    <row r="18958" spans="1:5" x14ac:dyDescent="0.3">
      <c r="A18958" s="1" t="s">
        <v>22</v>
      </c>
      <c r="B18958" s="1" t="s">
        <v>5</v>
      </c>
      <c r="C18958" s="1" t="s">
        <v>23</v>
      </c>
      <c r="D18958" s="1" t="s">
        <v>51</v>
      </c>
      <c r="E18958">
        <v>2.5630066062440333E-3</v>
      </c>
    </row>
    <row r="18959" spans="1:5" x14ac:dyDescent="0.3">
      <c r="A18959" s="1" t="s">
        <v>22</v>
      </c>
      <c r="B18959" s="1" t="s">
        <v>5</v>
      </c>
      <c r="C18959" s="1" t="s">
        <v>23</v>
      </c>
      <c r="D18959" s="1" t="s">
        <v>52</v>
      </c>
      <c r="E18959">
        <v>2.5244914140070702E-3</v>
      </c>
    </row>
    <row r="18960" spans="1:5" x14ac:dyDescent="0.3">
      <c r="A18960" s="1" t="s">
        <v>22</v>
      </c>
      <c r="B18960" s="1" t="s">
        <v>5</v>
      </c>
      <c r="C18960" s="1" t="s">
        <v>23</v>
      </c>
      <c r="D18960" s="1" t="s">
        <v>53</v>
      </c>
      <c r="E18960">
        <v>2.4865550029677195E-3</v>
      </c>
    </row>
    <row r="18961" spans="1:5" x14ac:dyDescent="0.3">
      <c r="A18961" s="1" t="s">
        <v>22</v>
      </c>
      <c r="B18961" s="1" t="s">
        <v>5</v>
      </c>
      <c r="C18961" s="1" t="s">
        <v>23</v>
      </c>
      <c r="D18961" s="1" t="s">
        <v>54</v>
      </c>
      <c r="E18961">
        <v>2.4471709410272364E-3</v>
      </c>
    </row>
    <row r="18962" spans="1:5" x14ac:dyDescent="0.3">
      <c r="A18962" s="1" t="s">
        <v>22</v>
      </c>
      <c r="B18962" s="1" t="s">
        <v>5</v>
      </c>
      <c r="C18962" s="1" t="s">
        <v>23</v>
      </c>
      <c r="D18962" s="1" t="s">
        <v>55</v>
      </c>
      <c r="E18962">
        <v>2.4087452478735311E-3</v>
      </c>
    </row>
    <row r="18963" spans="1:5" x14ac:dyDescent="0.3">
      <c r="A18963" s="1" t="s">
        <v>22</v>
      </c>
      <c r="B18963" s="1" t="s">
        <v>5</v>
      </c>
      <c r="C18963" s="1" t="s">
        <v>23</v>
      </c>
      <c r="D18963" s="1" t="s">
        <v>56</v>
      </c>
      <c r="E18963">
        <v>2.3692450793353697E-3</v>
      </c>
    </row>
    <row r="18964" spans="1:5" x14ac:dyDescent="0.3">
      <c r="A18964" s="1" t="s">
        <v>22</v>
      </c>
      <c r="B18964" s="1" t="s">
        <v>5</v>
      </c>
      <c r="C18964" s="1" t="s">
        <v>23</v>
      </c>
      <c r="D18964" s="1" t="s">
        <v>57</v>
      </c>
      <c r="E18964">
        <v>2.3315953050878887E-3</v>
      </c>
    </row>
    <row r="18965" spans="1:5" x14ac:dyDescent="0.3">
      <c r="A18965" s="1" t="s">
        <v>22</v>
      </c>
      <c r="B18965" s="1" t="s">
        <v>5</v>
      </c>
      <c r="C18965" s="1" t="s">
        <v>23</v>
      </c>
      <c r="D18965" s="1" t="s">
        <v>58</v>
      </c>
      <c r="E18965">
        <v>2.2909469937209795E-3</v>
      </c>
    </row>
    <row r="18966" spans="1:5" x14ac:dyDescent="0.3">
      <c r="A18966" s="1" t="s">
        <v>22</v>
      </c>
      <c r="B18966" s="1" t="s">
        <v>5</v>
      </c>
      <c r="C18966" s="1" t="s">
        <v>24</v>
      </c>
      <c r="D18966" s="1" t="s">
        <v>50</v>
      </c>
      <c r="E18966">
        <v>3.9279304531073386E-3</v>
      </c>
    </row>
    <row r="18967" spans="1:5" x14ac:dyDescent="0.3">
      <c r="A18967" s="1" t="s">
        <v>22</v>
      </c>
      <c r="B18967" s="1" t="s">
        <v>5</v>
      </c>
      <c r="C18967" s="1" t="s">
        <v>24</v>
      </c>
      <c r="D18967" s="1" t="s">
        <v>51</v>
      </c>
      <c r="E18967">
        <v>3.8689040752094869E-3</v>
      </c>
    </row>
    <row r="18968" spans="1:5" x14ac:dyDescent="0.3">
      <c r="A18968" s="1" t="s">
        <v>22</v>
      </c>
      <c r="B18968" s="1" t="s">
        <v>5</v>
      </c>
      <c r="C18968" s="1" t="s">
        <v>24</v>
      </c>
      <c r="D18968" s="1" t="s">
        <v>52</v>
      </c>
      <c r="E18968">
        <v>3.8107647072343764E-3</v>
      </c>
    </row>
    <row r="18969" spans="1:5" x14ac:dyDescent="0.3">
      <c r="A18969" s="1" t="s">
        <v>22</v>
      </c>
      <c r="B18969" s="1" t="s">
        <v>5</v>
      </c>
      <c r="C18969" s="1" t="s">
        <v>24</v>
      </c>
      <c r="D18969" s="1" t="s">
        <v>53</v>
      </c>
      <c r="E18969">
        <v>3.7534990197752032E-3</v>
      </c>
    </row>
    <row r="18970" spans="1:5" x14ac:dyDescent="0.3">
      <c r="A18970" s="1" t="s">
        <v>22</v>
      </c>
      <c r="B18970" s="1" t="s">
        <v>5</v>
      </c>
      <c r="C18970" s="1" t="s">
        <v>24</v>
      </c>
      <c r="D18970" s="1" t="s">
        <v>54</v>
      </c>
      <c r="E18970">
        <v>3.6940480775229964E-3</v>
      </c>
    </row>
    <row r="18971" spans="1:5" x14ac:dyDescent="0.3">
      <c r="A18971" s="1" t="s">
        <v>22</v>
      </c>
      <c r="B18971" s="1" t="s">
        <v>5</v>
      </c>
      <c r="C18971" s="1" t="s">
        <v>24</v>
      </c>
      <c r="D18971" s="1" t="s">
        <v>55</v>
      </c>
      <c r="E18971">
        <v>3.6360438100065031E-3</v>
      </c>
    </row>
    <row r="18972" spans="1:5" x14ac:dyDescent="0.3">
      <c r="A18972" s="1" t="s">
        <v>22</v>
      </c>
      <c r="B18972" s="1" t="s">
        <v>5</v>
      </c>
      <c r="C18972" s="1" t="s">
        <v>24</v>
      </c>
      <c r="D18972" s="1" t="s">
        <v>56</v>
      </c>
      <c r="E18972">
        <v>3.5764176027792373E-3</v>
      </c>
    </row>
    <row r="18973" spans="1:5" x14ac:dyDescent="0.3">
      <c r="A18973" s="1" t="s">
        <v>22</v>
      </c>
      <c r="B18973" s="1" t="s">
        <v>5</v>
      </c>
      <c r="C18973" s="1" t="s">
        <v>24</v>
      </c>
      <c r="D18973" s="1" t="s">
        <v>57</v>
      </c>
      <c r="E18973">
        <v>3.5195845986574657E-3</v>
      </c>
    </row>
    <row r="18974" spans="1:5" x14ac:dyDescent="0.3">
      <c r="A18974" s="1" t="s">
        <v>22</v>
      </c>
      <c r="B18974" s="1" t="s">
        <v>5</v>
      </c>
      <c r="C18974" s="1" t="s">
        <v>24</v>
      </c>
      <c r="D18974" s="1" t="s">
        <v>58</v>
      </c>
      <c r="E18974">
        <v>3.4582252494015221E-3</v>
      </c>
    </row>
    <row r="18975" spans="1:5" x14ac:dyDescent="0.3">
      <c r="A18975" s="1" t="s">
        <v>22</v>
      </c>
      <c r="B18975" s="1" t="s">
        <v>5</v>
      </c>
      <c r="C18975" s="1" t="s">
        <v>48</v>
      </c>
      <c r="D18975" s="1" t="s">
        <v>50</v>
      </c>
      <c r="E18975">
        <v>0.20255078440579571</v>
      </c>
    </row>
    <row r="18976" spans="1:5" x14ac:dyDescent="0.3">
      <c r="A18976" s="1" t="s">
        <v>22</v>
      </c>
      <c r="B18976" s="1" t="s">
        <v>5</v>
      </c>
      <c r="C18976" s="1" t="s">
        <v>48</v>
      </c>
      <c r="D18976" s="1" t="s">
        <v>51</v>
      </c>
      <c r="E18976">
        <v>0.20255078440579571</v>
      </c>
    </row>
    <row r="18977" spans="1:5" x14ac:dyDescent="0.3">
      <c r="A18977" s="1" t="s">
        <v>22</v>
      </c>
      <c r="B18977" s="1" t="s">
        <v>5</v>
      </c>
      <c r="C18977" s="1" t="s">
        <v>48</v>
      </c>
      <c r="D18977" s="1" t="s">
        <v>52</v>
      </c>
      <c r="E18977">
        <v>0.20255078440579571</v>
      </c>
    </row>
    <row r="18978" spans="1:5" x14ac:dyDescent="0.3">
      <c r="A18978" s="1" t="s">
        <v>22</v>
      </c>
      <c r="B18978" s="1" t="s">
        <v>5</v>
      </c>
      <c r="C18978" s="1" t="s">
        <v>48</v>
      </c>
      <c r="D18978" s="1" t="s">
        <v>53</v>
      </c>
      <c r="E18978">
        <v>0.20255078440579571</v>
      </c>
    </row>
    <row r="18979" spans="1:5" x14ac:dyDescent="0.3">
      <c r="A18979" s="1" t="s">
        <v>22</v>
      </c>
      <c r="B18979" s="1" t="s">
        <v>5</v>
      </c>
      <c r="C18979" s="1" t="s">
        <v>48</v>
      </c>
      <c r="D18979" s="1" t="s">
        <v>54</v>
      </c>
      <c r="E18979">
        <v>0.20255078440579571</v>
      </c>
    </row>
    <row r="18980" spans="1:5" x14ac:dyDescent="0.3">
      <c r="A18980" s="1" t="s">
        <v>22</v>
      </c>
      <c r="B18980" s="1" t="s">
        <v>5</v>
      </c>
      <c r="C18980" s="1" t="s">
        <v>48</v>
      </c>
      <c r="D18980" s="1" t="s">
        <v>55</v>
      </c>
      <c r="E18980">
        <v>0.20255078440579571</v>
      </c>
    </row>
    <row r="18981" spans="1:5" x14ac:dyDescent="0.3">
      <c r="A18981" s="1" t="s">
        <v>22</v>
      </c>
      <c r="B18981" s="1" t="s">
        <v>5</v>
      </c>
      <c r="C18981" s="1" t="s">
        <v>48</v>
      </c>
      <c r="D18981" s="1" t="s">
        <v>56</v>
      </c>
      <c r="E18981">
        <v>0.20255078440579571</v>
      </c>
    </row>
    <row r="18982" spans="1:5" x14ac:dyDescent="0.3">
      <c r="A18982" s="1" t="s">
        <v>22</v>
      </c>
      <c r="B18982" s="1" t="s">
        <v>5</v>
      </c>
      <c r="C18982" s="1" t="s">
        <v>48</v>
      </c>
      <c r="D18982" s="1" t="s">
        <v>57</v>
      </c>
      <c r="E18982">
        <v>0.20255078440579571</v>
      </c>
    </row>
    <row r="18983" spans="1:5" x14ac:dyDescent="0.3">
      <c r="A18983" s="1" t="s">
        <v>22</v>
      </c>
      <c r="B18983" s="1" t="s">
        <v>5</v>
      </c>
      <c r="C18983" s="1" t="s">
        <v>48</v>
      </c>
      <c r="D18983" s="1" t="s">
        <v>58</v>
      </c>
      <c r="E18983">
        <v>0.20255078440579571</v>
      </c>
    </row>
    <row r="18984" spans="1:5" x14ac:dyDescent="0.3">
      <c r="A18984" s="1" t="s">
        <v>22</v>
      </c>
      <c r="B18984" s="1" t="s">
        <v>5</v>
      </c>
      <c r="C18984" s="1" t="s">
        <v>59</v>
      </c>
      <c r="D18984" s="1" t="s">
        <v>50</v>
      </c>
      <c r="E18984">
        <v>1.3060079726055084E-3</v>
      </c>
    </row>
    <row r="18985" spans="1:5" x14ac:dyDescent="0.3">
      <c r="A18985" s="1" t="s">
        <v>22</v>
      </c>
      <c r="B18985" s="1" t="s">
        <v>5</v>
      </c>
      <c r="C18985" s="1" t="s">
        <v>59</v>
      </c>
      <c r="D18985" s="1" t="s">
        <v>51</v>
      </c>
      <c r="E18985">
        <v>1.2863821362907042E-3</v>
      </c>
    </row>
    <row r="18986" spans="1:5" x14ac:dyDescent="0.3">
      <c r="A18986" s="1" t="s">
        <v>22</v>
      </c>
      <c r="B18986" s="1" t="s">
        <v>5</v>
      </c>
      <c r="C18986" s="1" t="s">
        <v>59</v>
      </c>
      <c r="D18986" s="1" t="s">
        <v>52</v>
      </c>
      <c r="E18986">
        <v>1.2670512242482894E-3</v>
      </c>
    </row>
    <row r="18987" spans="1:5" x14ac:dyDescent="0.3">
      <c r="A18987" s="1" t="s">
        <v>22</v>
      </c>
      <c r="B18987" s="1" t="s">
        <v>5</v>
      </c>
      <c r="C18987" s="1" t="s">
        <v>59</v>
      </c>
      <c r="D18987" s="1" t="s">
        <v>53</v>
      </c>
      <c r="E18987">
        <v>1.2480108045485846E-3</v>
      </c>
    </row>
    <row r="18988" spans="1:5" x14ac:dyDescent="0.3">
      <c r="A18988" s="1" t="s">
        <v>22</v>
      </c>
      <c r="B18988" s="1" t="s">
        <v>5</v>
      </c>
      <c r="C18988" s="1" t="s">
        <v>59</v>
      </c>
      <c r="D18988" s="1" t="s">
        <v>54</v>
      </c>
      <c r="E18988">
        <v>1.2282438037100466E-3</v>
      </c>
    </row>
    <row r="18989" spans="1:5" x14ac:dyDescent="0.3">
      <c r="A18989" s="1" t="s">
        <v>22</v>
      </c>
      <c r="B18989" s="1" t="s">
        <v>5</v>
      </c>
      <c r="C18989" s="1" t="s">
        <v>59</v>
      </c>
      <c r="D18989" s="1" t="s">
        <v>55</v>
      </c>
      <c r="E18989">
        <v>1.208957811576007E-3</v>
      </c>
    </row>
    <row r="18990" spans="1:5" x14ac:dyDescent="0.3">
      <c r="A18990" s="1" t="s">
        <v>22</v>
      </c>
      <c r="B18990" s="1" t="s">
        <v>5</v>
      </c>
      <c r="C18990" s="1" t="s">
        <v>59</v>
      </c>
      <c r="D18990" s="1" t="s">
        <v>56</v>
      </c>
      <c r="E18990">
        <v>1.1891325364229216E-3</v>
      </c>
    </row>
    <row r="18991" spans="1:5" x14ac:dyDescent="0.3">
      <c r="A18991" s="1" t="s">
        <v>22</v>
      </c>
      <c r="B18991" s="1" t="s">
        <v>5</v>
      </c>
      <c r="C18991" s="1" t="s">
        <v>59</v>
      </c>
      <c r="D18991" s="1" t="s">
        <v>57</v>
      </c>
      <c r="E18991">
        <v>1.1702359807490709E-3</v>
      </c>
    </row>
    <row r="18992" spans="1:5" x14ac:dyDescent="0.3">
      <c r="A18992" s="1" t="s">
        <v>22</v>
      </c>
      <c r="B18992" s="1" t="s">
        <v>5</v>
      </c>
      <c r="C18992" s="1" t="s">
        <v>59</v>
      </c>
      <c r="D18992" s="1" t="s">
        <v>58</v>
      </c>
      <c r="E18992">
        <v>1.1498344486245004E-3</v>
      </c>
    </row>
    <row r="18993" spans="1:5" x14ac:dyDescent="0.3">
      <c r="A18993" s="1" t="s">
        <v>22</v>
      </c>
      <c r="B18993" s="1" t="s">
        <v>5</v>
      </c>
      <c r="C18993" s="1" t="s">
        <v>60</v>
      </c>
      <c r="D18993" s="1" t="s">
        <v>50</v>
      </c>
      <c r="E18993">
        <v>0.99013878836722691</v>
      </c>
    </row>
    <row r="18994" spans="1:5" x14ac:dyDescent="0.3">
      <c r="A18994" s="1" t="s">
        <v>22</v>
      </c>
      <c r="B18994" s="1" t="s">
        <v>5</v>
      </c>
      <c r="C18994" s="1" t="s">
        <v>60</v>
      </c>
      <c r="D18994" s="1" t="s">
        <v>51</v>
      </c>
      <c r="E18994">
        <v>0.68220519873808216</v>
      </c>
    </row>
    <row r="18995" spans="1:5" x14ac:dyDescent="0.3">
      <c r="A18995" s="1" t="s">
        <v>22</v>
      </c>
      <c r="B18995" s="1" t="s">
        <v>5</v>
      </c>
      <c r="C18995" s="1" t="s">
        <v>60</v>
      </c>
      <c r="D18995" s="1" t="s">
        <v>52</v>
      </c>
      <c r="E18995">
        <v>0.37427278880599441</v>
      </c>
    </row>
    <row r="18996" spans="1:5" x14ac:dyDescent="0.3">
      <c r="A18996" s="1" t="s">
        <v>22</v>
      </c>
      <c r="B18996" s="1" t="s">
        <v>5</v>
      </c>
      <c r="C18996" s="1" t="s">
        <v>60</v>
      </c>
      <c r="D18996" s="1" t="s">
        <v>53</v>
      </c>
      <c r="E18996">
        <v>0.37439497509553593</v>
      </c>
    </row>
    <row r="18997" spans="1:5" x14ac:dyDescent="0.3">
      <c r="A18997" s="1" t="s">
        <v>22</v>
      </c>
      <c r="B18997" s="1" t="s">
        <v>5</v>
      </c>
      <c r="C18997" s="1" t="s">
        <v>60</v>
      </c>
      <c r="D18997" s="1" t="s">
        <v>54</v>
      </c>
      <c r="E18997">
        <v>0.37451425506051794</v>
      </c>
    </row>
    <row r="18998" spans="1:5" x14ac:dyDescent="0.3">
      <c r="A18998" s="1" t="s">
        <v>22</v>
      </c>
      <c r="B18998" s="1" t="s">
        <v>5</v>
      </c>
      <c r="C18998" s="1" t="s">
        <v>60</v>
      </c>
      <c r="D18998" s="1" t="s">
        <v>55</v>
      </c>
      <c r="E18998">
        <v>0.37463545906032214</v>
      </c>
    </row>
    <row r="18999" spans="1:5" x14ac:dyDescent="0.3">
      <c r="A18999" s="1" t="s">
        <v>22</v>
      </c>
      <c r="B18999" s="1" t="s">
        <v>5</v>
      </c>
      <c r="C18999" s="1" t="s">
        <v>60</v>
      </c>
      <c r="D18999" s="1" t="s">
        <v>56</v>
      </c>
      <c r="E18999">
        <v>0.37474767835328332</v>
      </c>
    </row>
    <row r="19000" spans="1:5" x14ac:dyDescent="0.3">
      <c r="A19000" s="1" t="s">
        <v>22</v>
      </c>
      <c r="B19000" s="1" t="s">
        <v>5</v>
      </c>
      <c r="C19000" s="1" t="s">
        <v>60</v>
      </c>
      <c r="D19000" s="1" t="s">
        <v>57</v>
      </c>
      <c r="E19000">
        <v>0.37486361252415734</v>
      </c>
    </row>
    <row r="19001" spans="1:5" x14ac:dyDescent="0.3">
      <c r="A19001" s="1" t="s">
        <v>22</v>
      </c>
      <c r="B19001" s="1" t="s">
        <v>5</v>
      </c>
      <c r="C19001" s="1" t="s">
        <v>60</v>
      </c>
      <c r="D19001" s="1" t="s">
        <v>58</v>
      </c>
      <c r="E19001">
        <v>0.37497352678923251</v>
      </c>
    </row>
    <row r="19002" spans="1:5" x14ac:dyDescent="0.3">
      <c r="A19002" s="1" t="s">
        <v>22</v>
      </c>
      <c r="B19002" s="1" t="s">
        <v>5</v>
      </c>
      <c r="C19002" s="1" t="s">
        <v>62</v>
      </c>
      <c r="D19002" s="1" t="s">
        <v>50</v>
      </c>
      <c r="E19002">
        <v>0.20255078440579571</v>
      </c>
    </row>
    <row r="19003" spans="1:5" x14ac:dyDescent="0.3">
      <c r="A19003" s="1" t="s">
        <v>22</v>
      </c>
      <c r="B19003" s="1" t="s">
        <v>5</v>
      </c>
      <c r="C19003" s="1" t="s">
        <v>62</v>
      </c>
      <c r="D19003" s="1" t="s">
        <v>51</v>
      </c>
      <c r="E19003">
        <v>0.20255078440579571</v>
      </c>
    </row>
    <row r="19004" spans="1:5" x14ac:dyDescent="0.3">
      <c r="A19004" s="1" t="s">
        <v>22</v>
      </c>
      <c r="B19004" s="1" t="s">
        <v>5</v>
      </c>
      <c r="C19004" s="1" t="s">
        <v>62</v>
      </c>
      <c r="D19004" s="1" t="s">
        <v>52</v>
      </c>
      <c r="E19004">
        <v>0.20255078440579571</v>
      </c>
    </row>
    <row r="19005" spans="1:5" x14ac:dyDescent="0.3">
      <c r="A19005" s="1" t="s">
        <v>22</v>
      </c>
      <c r="B19005" s="1" t="s">
        <v>5</v>
      </c>
      <c r="C19005" s="1" t="s">
        <v>62</v>
      </c>
      <c r="D19005" s="1" t="s">
        <v>53</v>
      </c>
      <c r="E19005">
        <v>0.20255078440579571</v>
      </c>
    </row>
    <row r="19006" spans="1:5" x14ac:dyDescent="0.3">
      <c r="A19006" s="1" t="s">
        <v>22</v>
      </c>
      <c r="B19006" s="1" t="s">
        <v>5</v>
      </c>
      <c r="C19006" s="1" t="s">
        <v>62</v>
      </c>
      <c r="D19006" s="1" t="s">
        <v>54</v>
      </c>
      <c r="E19006">
        <v>0.20255078440579571</v>
      </c>
    </row>
    <row r="19007" spans="1:5" x14ac:dyDescent="0.3">
      <c r="A19007" s="1" t="s">
        <v>22</v>
      </c>
      <c r="B19007" s="1" t="s">
        <v>5</v>
      </c>
      <c r="C19007" s="1" t="s">
        <v>62</v>
      </c>
      <c r="D19007" s="1" t="s">
        <v>55</v>
      </c>
      <c r="E19007">
        <v>0.20255078440579571</v>
      </c>
    </row>
    <row r="19008" spans="1:5" x14ac:dyDescent="0.3">
      <c r="A19008" s="1" t="s">
        <v>22</v>
      </c>
      <c r="B19008" s="1" t="s">
        <v>5</v>
      </c>
      <c r="C19008" s="1" t="s">
        <v>62</v>
      </c>
      <c r="D19008" s="1" t="s">
        <v>56</v>
      </c>
      <c r="E19008">
        <v>0.20255078440579571</v>
      </c>
    </row>
    <row r="19009" spans="1:5" x14ac:dyDescent="0.3">
      <c r="A19009" s="1" t="s">
        <v>22</v>
      </c>
      <c r="B19009" s="1" t="s">
        <v>5</v>
      </c>
      <c r="C19009" s="1" t="s">
        <v>62</v>
      </c>
      <c r="D19009" s="1" t="s">
        <v>57</v>
      </c>
      <c r="E19009">
        <v>0.20255078440579571</v>
      </c>
    </row>
    <row r="19010" spans="1:5" x14ac:dyDescent="0.3">
      <c r="A19010" s="1" t="s">
        <v>22</v>
      </c>
      <c r="B19010" s="1" t="s">
        <v>5</v>
      </c>
      <c r="C19010" s="1" t="s">
        <v>62</v>
      </c>
      <c r="D19010" s="1" t="s">
        <v>58</v>
      </c>
      <c r="E19010">
        <v>0.20255078440579571</v>
      </c>
    </row>
    <row r="19011" spans="1:5" x14ac:dyDescent="0.3">
      <c r="A19011" s="1" t="s">
        <v>22</v>
      </c>
      <c r="B19011" s="1" t="s">
        <v>5</v>
      </c>
      <c r="C19011" s="1" t="s">
        <v>93</v>
      </c>
      <c r="D19011" s="1" t="s">
        <v>50</v>
      </c>
      <c r="E19011">
        <v>6.5300398630275414E-3</v>
      </c>
    </row>
    <row r="19012" spans="1:5" x14ac:dyDescent="0.3">
      <c r="A19012" s="1" t="s">
        <v>22</v>
      </c>
      <c r="B19012" s="1" t="s">
        <v>5</v>
      </c>
      <c r="C19012" s="1" t="s">
        <v>93</v>
      </c>
      <c r="D19012" s="1" t="s">
        <v>51</v>
      </c>
      <c r="E19012">
        <v>6.4319106814535202E-3</v>
      </c>
    </row>
    <row r="19013" spans="1:5" x14ac:dyDescent="0.3">
      <c r="A19013" s="1" t="s">
        <v>22</v>
      </c>
      <c r="B19013" s="1" t="s">
        <v>5</v>
      </c>
      <c r="C19013" s="1" t="s">
        <v>93</v>
      </c>
      <c r="D19013" s="1" t="s">
        <v>52</v>
      </c>
      <c r="E19013">
        <v>6.3352561212414466E-3</v>
      </c>
    </row>
    <row r="19014" spans="1:5" x14ac:dyDescent="0.3">
      <c r="A19014" s="1" t="s">
        <v>22</v>
      </c>
      <c r="B19014" s="1" t="s">
        <v>5</v>
      </c>
      <c r="C19014" s="1" t="s">
        <v>93</v>
      </c>
      <c r="D19014" s="1" t="s">
        <v>53</v>
      </c>
      <c r="E19014">
        <v>6.2400540227429222E-3</v>
      </c>
    </row>
    <row r="19015" spans="1:5" x14ac:dyDescent="0.3">
      <c r="A19015" s="1" t="s">
        <v>22</v>
      </c>
      <c r="B19015" s="1" t="s">
        <v>5</v>
      </c>
      <c r="C19015" s="1" t="s">
        <v>93</v>
      </c>
      <c r="D19015" s="1" t="s">
        <v>54</v>
      </c>
      <c r="E19015">
        <v>6.1412190185502324E-3</v>
      </c>
    </row>
    <row r="19016" spans="1:5" x14ac:dyDescent="0.3">
      <c r="A19016" s="1" t="s">
        <v>22</v>
      </c>
      <c r="B19016" s="1" t="s">
        <v>5</v>
      </c>
      <c r="C19016" s="1" t="s">
        <v>93</v>
      </c>
      <c r="D19016" s="1" t="s">
        <v>55</v>
      </c>
      <c r="E19016">
        <v>6.0447890578800342E-3</v>
      </c>
    </row>
    <row r="19017" spans="1:5" x14ac:dyDescent="0.3">
      <c r="A19017" s="1" t="s">
        <v>22</v>
      </c>
      <c r="B19017" s="1" t="s">
        <v>5</v>
      </c>
      <c r="C19017" s="1" t="s">
        <v>93</v>
      </c>
      <c r="D19017" s="1" t="s">
        <v>56</v>
      </c>
      <c r="E19017">
        <v>5.945662682114607E-3</v>
      </c>
    </row>
    <row r="19018" spans="1:5" x14ac:dyDescent="0.3">
      <c r="A19018" s="1" t="s">
        <v>22</v>
      </c>
      <c r="B19018" s="1" t="s">
        <v>5</v>
      </c>
      <c r="C19018" s="1" t="s">
        <v>93</v>
      </c>
      <c r="D19018" s="1" t="s">
        <v>57</v>
      </c>
      <c r="E19018">
        <v>5.8511799037453543E-3</v>
      </c>
    </row>
    <row r="19019" spans="1:5" x14ac:dyDescent="0.3">
      <c r="A19019" s="1" t="s">
        <v>22</v>
      </c>
      <c r="B19019" s="1" t="s">
        <v>5</v>
      </c>
      <c r="C19019" s="1" t="s">
        <v>93</v>
      </c>
      <c r="D19019" s="1" t="s">
        <v>58</v>
      </c>
      <c r="E19019">
        <v>5.7491722431225016E-3</v>
      </c>
    </row>
    <row r="19020" spans="1:5" x14ac:dyDescent="0.3">
      <c r="A19020" s="1" t="s">
        <v>22</v>
      </c>
      <c r="B19020" s="1" t="s">
        <v>5</v>
      </c>
      <c r="C19020" s="1" t="s">
        <v>85</v>
      </c>
      <c r="D19020" s="1" t="s">
        <v>50</v>
      </c>
      <c r="E19020">
        <v>1.2005256206086556</v>
      </c>
    </row>
    <row r="19021" spans="1:5" x14ac:dyDescent="0.3">
      <c r="A19021" s="1" t="s">
        <v>22</v>
      </c>
      <c r="B19021" s="1" t="s">
        <v>5</v>
      </c>
      <c r="C19021" s="1" t="s">
        <v>85</v>
      </c>
      <c r="D19021" s="1" t="s">
        <v>51</v>
      </c>
      <c r="E19021">
        <v>0.89247427596162221</v>
      </c>
    </row>
    <row r="19022" spans="1:5" x14ac:dyDescent="0.3">
      <c r="A19022" s="1" t="s">
        <v>22</v>
      </c>
      <c r="B19022" s="1" t="s">
        <v>5</v>
      </c>
      <c r="C19022" s="1" t="s">
        <v>85</v>
      </c>
      <c r="D19022" s="1" t="s">
        <v>52</v>
      </c>
      <c r="E19022">
        <v>0.58442588055727995</v>
      </c>
    </row>
    <row r="19023" spans="1:5" x14ac:dyDescent="0.3">
      <c r="A19023" s="1" t="s">
        <v>22</v>
      </c>
      <c r="B19023" s="1" t="s">
        <v>5</v>
      </c>
      <c r="C19023" s="1" t="s">
        <v>85</v>
      </c>
      <c r="D19023" s="1" t="s">
        <v>53</v>
      </c>
      <c r="E19023">
        <v>0.58443382432862312</v>
      </c>
    </row>
    <row r="19024" spans="1:5" x14ac:dyDescent="0.3">
      <c r="A19024" s="1" t="s">
        <v>22</v>
      </c>
      <c r="B19024" s="1" t="s">
        <v>5</v>
      </c>
      <c r="C19024" s="1" t="s">
        <v>85</v>
      </c>
      <c r="D19024" s="1" t="s">
        <v>54</v>
      </c>
      <c r="E19024">
        <v>0.58443450228857396</v>
      </c>
    </row>
    <row r="19025" spans="1:5" x14ac:dyDescent="0.3">
      <c r="A19025" s="1" t="s">
        <v>22</v>
      </c>
      <c r="B19025" s="1" t="s">
        <v>5</v>
      </c>
      <c r="C19025" s="1" t="s">
        <v>85</v>
      </c>
      <c r="D19025" s="1" t="s">
        <v>55</v>
      </c>
      <c r="E19025">
        <v>0.58443999033557392</v>
      </c>
    </row>
    <row r="19026" spans="1:5" x14ac:dyDescent="0.3">
      <c r="A19026" s="1" t="s">
        <v>22</v>
      </c>
      <c r="B19026" s="1" t="s">
        <v>5</v>
      </c>
      <c r="C19026" s="1" t="s">
        <v>85</v>
      </c>
      <c r="D19026" s="1" t="s">
        <v>56</v>
      </c>
      <c r="E19026">
        <v>0.58443325797761658</v>
      </c>
    </row>
    <row r="19027" spans="1:5" x14ac:dyDescent="0.3">
      <c r="A19027" s="1" t="s">
        <v>22</v>
      </c>
      <c r="B19027" s="1" t="s">
        <v>5</v>
      </c>
      <c r="C19027" s="1" t="s">
        <v>85</v>
      </c>
      <c r="D19027" s="1" t="s">
        <v>57</v>
      </c>
      <c r="E19027">
        <v>0.58443581281444745</v>
      </c>
    </row>
    <row r="19028" spans="1:5" x14ac:dyDescent="0.3">
      <c r="A19028" s="1" t="s">
        <v>22</v>
      </c>
      <c r="B19028" s="1" t="s">
        <v>5</v>
      </c>
      <c r="C19028" s="1" t="s">
        <v>85</v>
      </c>
      <c r="D19028" s="1" t="s">
        <v>58</v>
      </c>
      <c r="E19028">
        <v>0.58442331788677526</v>
      </c>
    </row>
    <row r="19029" spans="1:5" x14ac:dyDescent="0.3">
      <c r="A19029" s="1" t="s">
        <v>22</v>
      </c>
      <c r="B19029" s="1" t="s">
        <v>6</v>
      </c>
      <c r="C19029" s="1" t="s">
        <v>24</v>
      </c>
      <c r="D19029" s="1" t="s">
        <v>50</v>
      </c>
      <c r="E19029">
        <v>1.8702961710393047E-4</v>
      </c>
    </row>
    <row r="19030" spans="1:5" x14ac:dyDescent="0.3">
      <c r="A19030" s="1" t="s">
        <v>22</v>
      </c>
      <c r="B19030" s="1" t="s">
        <v>6</v>
      </c>
      <c r="C19030" s="1" t="s">
        <v>24</v>
      </c>
      <c r="D19030" s="1" t="s">
        <v>51</v>
      </c>
      <c r="E19030">
        <v>1.8194650197898163E-4</v>
      </c>
    </row>
    <row r="19031" spans="1:5" x14ac:dyDescent="0.3">
      <c r="A19031" s="1" t="s">
        <v>22</v>
      </c>
      <c r="B19031" s="1" t="s">
        <v>6</v>
      </c>
      <c r="C19031" s="1" t="s">
        <v>24</v>
      </c>
      <c r="D19031" s="1" t="s">
        <v>52</v>
      </c>
      <c r="E19031">
        <v>1.7545831506372725E-4</v>
      </c>
    </row>
    <row r="19032" spans="1:5" x14ac:dyDescent="0.3">
      <c r="A19032" s="1" t="s">
        <v>22</v>
      </c>
      <c r="B19032" s="1" t="s">
        <v>6</v>
      </c>
      <c r="C19032" s="1" t="s">
        <v>24</v>
      </c>
      <c r="D19032" s="1" t="s">
        <v>53</v>
      </c>
      <c r="E19032">
        <v>1.6736827484094106E-4</v>
      </c>
    </row>
    <row r="19033" spans="1:5" x14ac:dyDescent="0.3">
      <c r="A19033" s="1" t="s">
        <v>22</v>
      </c>
      <c r="B19033" s="1" t="s">
        <v>6</v>
      </c>
      <c r="C19033" s="1" t="s">
        <v>24</v>
      </c>
      <c r="D19033" s="1" t="s">
        <v>54</v>
      </c>
      <c r="E19033">
        <v>1.5924515680882992E-4</v>
      </c>
    </row>
    <row r="19034" spans="1:5" x14ac:dyDescent="0.3">
      <c r="A19034" s="1" t="s">
        <v>22</v>
      </c>
      <c r="B19034" s="1" t="s">
        <v>6</v>
      </c>
      <c r="C19034" s="1" t="s">
        <v>24</v>
      </c>
      <c r="D19034" s="1" t="s">
        <v>55</v>
      </c>
      <c r="E19034">
        <v>1.5154677444333733E-4</v>
      </c>
    </row>
    <row r="19035" spans="1:5" x14ac:dyDescent="0.3">
      <c r="A19035" s="1" t="s">
        <v>22</v>
      </c>
      <c r="B19035" s="1" t="s">
        <v>6</v>
      </c>
      <c r="C19035" s="1" t="s">
        <v>24</v>
      </c>
      <c r="D19035" s="1" t="s">
        <v>56</v>
      </c>
      <c r="E19035">
        <v>1.4689505800212781E-4</v>
      </c>
    </row>
    <row r="19036" spans="1:5" x14ac:dyDescent="0.3">
      <c r="A19036" s="1" t="s">
        <v>22</v>
      </c>
      <c r="B19036" s="1" t="s">
        <v>6</v>
      </c>
      <c r="C19036" s="1" t="s">
        <v>24</v>
      </c>
      <c r="D19036" s="1" t="s">
        <v>57</v>
      </c>
      <c r="E19036">
        <v>1.4314811659355239E-4</v>
      </c>
    </row>
    <row r="19037" spans="1:5" x14ac:dyDescent="0.3">
      <c r="A19037" s="1" t="s">
        <v>22</v>
      </c>
      <c r="B19037" s="1" t="s">
        <v>6</v>
      </c>
      <c r="C19037" s="1" t="s">
        <v>24</v>
      </c>
      <c r="D19037" s="1" t="s">
        <v>58</v>
      </c>
      <c r="E19037">
        <v>1.3947498405320424E-4</v>
      </c>
    </row>
    <row r="19038" spans="1:5" x14ac:dyDescent="0.3">
      <c r="A19038" s="1" t="s">
        <v>22</v>
      </c>
      <c r="B19038" s="1" t="s">
        <v>6</v>
      </c>
      <c r="C19038" s="1" t="s">
        <v>25</v>
      </c>
      <c r="D19038" s="1" t="s">
        <v>50</v>
      </c>
      <c r="E19038">
        <v>0.11754675786308859</v>
      </c>
    </row>
    <row r="19039" spans="1:5" x14ac:dyDescent="0.3">
      <c r="A19039" s="1" t="s">
        <v>22</v>
      </c>
      <c r="B19039" s="1" t="s">
        <v>6</v>
      </c>
      <c r="C19039" s="1" t="s">
        <v>25</v>
      </c>
      <c r="D19039" s="1" t="s">
        <v>51</v>
      </c>
      <c r="E19039">
        <v>0.11435205687383007</v>
      </c>
    </row>
    <row r="19040" spans="1:5" x14ac:dyDescent="0.3">
      <c r="A19040" s="1" t="s">
        <v>22</v>
      </c>
      <c r="B19040" s="1" t="s">
        <v>6</v>
      </c>
      <c r="C19040" s="1" t="s">
        <v>25</v>
      </c>
      <c r="D19040" s="1" t="s">
        <v>52</v>
      </c>
      <c r="E19040">
        <v>0.11027427845505665</v>
      </c>
    </row>
    <row r="19041" spans="1:5" x14ac:dyDescent="0.3">
      <c r="A19041" s="1" t="s">
        <v>22</v>
      </c>
      <c r="B19041" s="1" t="s">
        <v>6</v>
      </c>
      <c r="C19041" s="1" t="s">
        <v>25</v>
      </c>
      <c r="D19041" s="1" t="s">
        <v>53</v>
      </c>
      <c r="E19041">
        <v>0.1051897468504068</v>
      </c>
    </row>
    <row r="19042" spans="1:5" x14ac:dyDescent="0.3">
      <c r="A19042" s="1" t="s">
        <v>22</v>
      </c>
      <c r="B19042" s="1" t="s">
        <v>6</v>
      </c>
      <c r="C19042" s="1" t="s">
        <v>25</v>
      </c>
      <c r="D19042" s="1" t="s">
        <v>54</v>
      </c>
      <c r="E19042">
        <v>0.10008442608250265</v>
      </c>
    </row>
    <row r="19043" spans="1:5" x14ac:dyDescent="0.3">
      <c r="A19043" s="1" t="s">
        <v>22</v>
      </c>
      <c r="B19043" s="1" t="s">
        <v>6</v>
      </c>
      <c r="C19043" s="1" t="s">
        <v>25</v>
      </c>
      <c r="D19043" s="1" t="s">
        <v>55</v>
      </c>
      <c r="E19043">
        <v>9.5246048600549221E-2</v>
      </c>
    </row>
    <row r="19044" spans="1:5" x14ac:dyDescent="0.3">
      <c r="A19044" s="1" t="s">
        <v>22</v>
      </c>
      <c r="B19044" s="1" t="s">
        <v>6</v>
      </c>
      <c r="C19044" s="1" t="s">
        <v>25</v>
      </c>
      <c r="D19044" s="1" t="s">
        <v>56</v>
      </c>
      <c r="E19044">
        <v>9.2322478555176377E-2</v>
      </c>
    </row>
    <row r="19045" spans="1:5" x14ac:dyDescent="0.3">
      <c r="A19045" s="1" t="s">
        <v>22</v>
      </c>
      <c r="B19045" s="1" t="s">
        <v>6</v>
      </c>
      <c r="C19045" s="1" t="s">
        <v>25</v>
      </c>
      <c r="D19045" s="1" t="s">
        <v>57</v>
      </c>
      <c r="E19045">
        <v>8.9967553055669808E-2</v>
      </c>
    </row>
    <row r="19046" spans="1:5" x14ac:dyDescent="0.3">
      <c r="A19046" s="1" t="s">
        <v>22</v>
      </c>
      <c r="B19046" s="1" t="s">
        <v>6</v>
      </c>
      <c r="C19046" s="1" t="s">
        <v>25</v>
      </c>
      <c r="D19046" s="1" t="s">
        <v>58</v>
      </c>
      <c r="E19046">
        <v>8.7659015894523795E-2</v>
      </c>
    </row>
    <row r="19047" spans="1:5" x14ac:dyDescent="0.3">
      <c r="A19047" s="1" t="s">
        <v>22</v>
      </c>
      <c r="B19047" s="1" t="s">
        <v>6</v>
      </c>
      <c r="C19047" s="1" t="s">
        <v>33</v>
      </c>
      <c r="D19047" s="1" t="s">
        <v>50</v>
      </c>
      <c r="E19047">
        <v>3.9480234755337451E-5</v>
      </c>
    </row>
    <row r="19048" spans="1:5" x14ac:dyDescent="0.3">
      <c r="A19048" s="1" t="s">
        <v>22</v>
      </c>
      <c r="B19048" s="1" t="s">
        <v>6</v>
      </c>
      <c r="C19048" s="1" t="s">
        <v>33</v>
      </c>
      <c r="D19048" s="1" t="s">
        <v>51</v>
      </c>
      <c r="E19048">
        <v>3.9480234755337451E-5</v>
      </c>
    </row>
    <row r="19049" spans="1:5" x14ac:dyDescent="0.3">
      <c r="A19049" s="1" t="s">
        <v>22</v>
      </c>
      <c r="B19049" s="1" t="s">
        <v>6</v>
      </c>
      <c r="C19049" s="1" t="s">
        <v>33</v>
      </c>
      <c r="D19049" s="1" t="s">
        <v>52</v>
      </c>
      <c r="E19049">
        <v>3.9480234755337451E-5</v>
      </c>
    </row>
    <row r="19050" spans="1:5" x14ac:dyDescent="0.3">
      <c r="A19050" s="1" t="s">
        <v>22</v>
      </c>
      <c r="B19050" s="1" t="s">
        <v>6</v>
      </c>
      <c r="C19050" s="1" t="s">
        <v>33</v>
      </c>
      <c r="D19050" s="1" t="s">
        <v>53</v>
      </c>
      <c r="E19050">
        <v>3.9480234755337451E-5</v>
      </c>
    </row>
    <row r="19051" spans="1:5" x14ac:dyDescent="0.3">
      <c r="A19051" s="1" t="s">
        <v>22</v>
      </c>
      <c r="B19051" s="1" t="s">
        <v>6</v>
      </c>
      <c r="C19051" s="1" t="s">
        <v>33</v>
      </c>
      <c r="D19051" s="1" t="s">
        <v>54</v>
      </c>
      <c r="E19051">
        <v>3.9480234755337451E-5</v>
      </c>
    </row>
    <row r="19052" spans="1:5" x14ac:dyDescent="0.3">
      <c r="A19052" s="1" t="s">
        <v>22</v>
      </c>
      <c r="B19052" s="1" t="s">
        <v>6</v>
      </c>
      <c r="C19052" s="1" t="s">
        <v>33</v>
      </c>
      <c r="D19052" s="1" t="s">
        <v>55</v>
      </c>
      <c r="E19052">
        <v>3.9480234755337451E-5</v>
      </c>
    </row>
    <row r="19053" spans="1:5" x14ac:dyDescent="0.3">
      <c r="A19053" s="1" t="s">
        <v>22</v>
      </c>
      <c r="B19053" s="1" t="s">
        <v>6</v>
      </c>
      <c r="C19053" s="1" t="s">
        <v>33</v>
      </c>
      <c r="D19053" s="1" t="s">
        <v>56</v>
      </c>
      <c r="E19053">
        <v>3.9480234755337451E-5</v>
      </c>
    </row>
    <row r="19054" spans="1:5" x14ac:dyDescent="0.3">
      <c r="A19054" s="1" t="s">
        <v>22</v>
      </c>
      <c r="B19054" s="1" t="s">
        <v>6</v>
      </c>
      <c r="C19054" s="1" t="s">
        <v>33</v>
      </c>
      <c r="D19054" s="1" t="s">
        <v>57</v>
      </c>
      <c r="E19054">
        <v>3.9480234755337451E-5</v>
      </c>
    </row>
    <row r="19055" spans="1:5" x14ac:dyDescent="0.3">
      <c r="A19055" s="1" t="s">
        <v>22</v>
      </c>
      <c r="B19055" s="1" t="s">
        <v>6</v>
      </c>
      <c r="C19055" s="1" t="s">
        <v>33</v>
      </c>
      <c r="D19055" s="1" t="s">
        <v>58</v>
      </c>
      <c r="E19055">
        <v>3.9480234755337451E-5</v>
      </c>
    </row>
    <row r="19056" spans="1:5" x14ac:dyDescent="0.3">
      <c r="A19056" s="1" t="s">
        <v>22</v>
      </c>
      <c r="B19056" s="1" t="s">
        <v>6</v>
      </c>
      <c r="C19056" s="1" t="s">
        <v>34</v>
      </c>
      <c r="D19056" s="1" t="s">
        <v>50</v>
      </c>
      <c r="E19056">
        <v>4.958661048320606E-6</v>
      </c>
    </row>
    <row r="19057" spans="1:5" x14ac:dyDescent="0.3">
      <c r="A19057" s="1" t="s">
        <v>22</v>
      </c>
      <c r="B19057" s="1" t="s">
        <v>6</v>
      </c>
      <c r="C19057" s="1" t="s">
        <v>34</v>
      </c>
      <c r="D19057" s="1" t="s">
        <v>51</v>
      </c>
      <c r="E19057">
        <v>4.958661048320606E-6</v>
      </c>
    </row>
    <row r="19058" spans="1:5" x14ac:dyDescent="0.3">
      <c r="A19058" s="1" t="s">
        <v>22</v>
      </c>
      <c r="B19058" s="1" t="s">
        <v>6</v>
      </c>
      <c r="C19058" s="1" t="s">
        <v>34</v>
      </c>
      <c r="D19058" s="1" t="s">
        <v>52</v>
      </c>
      <c r="E19058">
        <v>4.958661048320606E-6</v>
      </c>
    </row>
    <row r="19059" spans="1:5" x14ac:dyDescent="0.3">
      <c r="A19059" s="1" t="s">
        <v>22</v>
      </c>
      <c r="B19059" s="1" t="s">
        <v>6</v>
      </c>
      <c r="C19059" s="1" t="s">
        <v>34</v>
      </c>
      <c r="D19059" s="1" t="s">
        <v>53</v>
      </c>
      <c r="E19059">
        <v>4.958661048320606E-6</v>
      </c>
    </row>
    <row r="19060" spans="1:5" x14ac:dyDescent="0.3">
      <c r="A19060" s="1" t="s">
        <v>22</v>
      </c>
      <c r="B19060" s="1" t="s">
        <v>6</v>
      </c>
      <c r="C19060" s="1" t="s">
        <v>34</v>
      </c>
      <c r="D19060" s="1" t="s">
        <v>54</v>
      </c>
      <c r="E19060">
        <v>4.958661048320606E-6</v>
      </c>
    </row>
    <row r="19061" spans="1:5" x14ac:dyDescent="0.3">
      <c r="A19061" s="1" t="s">
        <v>22</v>
      </c>
      <c r="B19061" s="1" t="s">
        <v>6</v>
      </c>
      <c r="C19061" s="1" t="s">
        <v>34</v>
      </c>
      <c r="D19061" s="1" t="s">
        <v>55</v>
      </c>
      <c r="E19061">
        <v>4.958661048320606E-6</v>
      </c>
    </row>
    <row r="19062" spans="1:5" x14ac:dyDescent="0.3">
      <c r="A19062" s="1" t="s">
        <v>22</v>
      </c>
      <c r="B19062" s="1" t="s">
        <v>6</v>
      </c>
      <c r="C19062" s="1" t="s">
        <v>34</v>
      </c>
      <c r="D19062" s="1" t="s">
        <v>56</v>
      </c>
      <c r="E19062">
        <v>4.958661048320606E-6</v>
      </c>
    </row>
    <row r="19063" spans="1:5" x14ac:dyDescent="0.3">
      <c r="A19063" s="1" t="s">
        <v>22</v>
      </c>
      <c r="B19063" s="1" t="s">
        <v>6</v>
      </c>
      <c r="C19063" s="1" t="s">
        <v>34</v>
      </c>
      <c r="D19063" s="1" t="s">
        <v>57</v>
      </c>
      <c r="E19063">
        <v>4.958661048320606E-6</v>
      </c>
    </row>
    <row r="19064" spans="1:5" x14ac:dyDescent="0.3">
      <c r="A19064" s="1" t="s">
        <v>22</v>
      </c>
      <c r="B19064" s="1" t="s">
        <v>6</v>
      </c>
      <c r="C19064" s="1" t="s">
        <v>34</v>
      </c>
      <c r="D19064" s="1" t="s">
        <v>58</v>
      </c>
      <c r="E19064">
        <v>4.958661048320606E-6</v>
      </c>
    </row>
    <row r="19065" spans="1:5" x14ac:dyDescent="0.3">
      <c r="A19065" s="1" t="s">
        <v>22</v>
      </c>
      <c r="B19065" s="1" t="s">
        <v>6</v>
      </c>
      <c r="C19065" s="1" t="s">
        <v>35</v>
      </c>
      <c r="D19065" s="1" t="s">
        <v>50</v>
      </c>
      <c r="E19065">
        <v>1.4342445883679141E-5</v>
      </c>
    </row>
    <row r="19066" spans="1:5" x14ac:dyDescent="0.3">
      <c r="A19066" s="1" t="s">
        <v>22</v>
      </c>
      <c r="B19066" s="1" t="s">
        <v>6</v>
      </c>
      <c r="C19066" s="1" t="s">
        <v>35</v>
      </c>
      <c r="D19066" s="1" t="s">
        <v>51</v>
      </c>
      <c r="E19066">
        <v>1.4342445883679141E-5</v>
      </c>
    </row>
    <row r="19067" spans="1:5" x14ac:dyDescent="0.3">
      <c r="A19067" s="1" t="s">
        <v>22</v>
      </c>
      <c r="B19067" s="1" t="s">
        <v>6</v>
      </c>
      <c r="C19067" s="1" t="s">
        <v>35</v>
      </c>
      <c r="D19067" s="1" t="s">
        <v>52</v>
      </c>
      <c r="E19067">
        <v>1.4342445883679141E-5</v>
      </c>
    </row>
    <row r="19068" spans="1:5" x14ac:dyDescent="0.3">
      <c r="A19068" s="1" t="s">
        <v>22</v>
      </c>
      <c r="B19068" s="1" t="s">
        <v>6</v>
      </c>
      <c r="C19068" s="1" t="s">
        <v>35</v>
      </c>
      <c r="D19068" s="1" t="s">
        <v>53</v>
      </c>
      <c r="E19068">
        <v>1.4342445883679141E-5</v>
      </c>
    </row>
    <row r="19069" spans="1:5" x14ac:dyDescent="0.3">
      <c r="A19069" s="1" t="s">
        <v>22</v>
      </c>
      <c r="B19069" s="1" t="s">
        <v>6</v>
      </c>
      <c r="C19069" s="1" t="s">
        <v>35</v>
      </c>
      <c r="D19069" s="1" t="s">
        <v>54</v>
      </c>
      <c r="E19069">
        <v>1.4342445883679141E-5</v>
      </c>
    </row>
    <row r="19070" spans="1:5" x14ac:dyDescent="0.3">
      <c r="A19070" s="1" t="s">
        <v>22</v>
      </c>
      <c r="B19070" s="1" t="s">
        <v>6</v>
      </c>
      <c r="C19070" s="1" t="s">
        <v>35</v>
      </c>
      <c r="D19070" s="1" t="s">
        <v>55</v>
      </c>
      <c r="E19070">
        <v>1.4342445883679141E-5</v>
      </c>
    </row>
    <row r="19071" spans="1:5" x14ac:dyDescent="0.3">
      <c r="A19071" s="1" t="s">
        <v>22</v>
      </c>
      <c r="B19071" s="1" t="s">
        <v>6</v>
      </c>
      <c r="C19071" s="1" t="s">
        <v>35</v>
      </c>
      <c r="D19071" s="1" t="s">
        <v>56</v>
      </c>
      <c r="E19071">
        <v>1.4342445883679141E-5</v>
      </c>
    </row>
    <row r="19072" spans="1:5" x14ac:dyDescent="0.3">
      <c r="A19072" s="1" t="s">
        <v>22</v>
      </c>
      <c r="B19072" s="1" t="s">
        <v>6</v>
      </c>
      <c r="C19072" s="1" t="s">
        <v>35</v>
      </c>
      <c r="D19072" s="1" t="s">
        <v>57</v>
      </c>
      <c r="E19072">
        <v>1.4342445883679141E-5</v>
      </c>
    </row>
    <row r="19073" spans="1:5" x14ac:dyDescent="0.3">
      <c r="A19073" s="1" t="s">
        <v>22</v>
      </c>
      <c r="B19073" s="1" t="s">
        <v>6</v>
      </c>
      <c r="C19073" s="1" t="s">
        <v>35</v>
      </c>
      <c r="D19073" s="1" t="s">
        <v>58</v>
      </c>
      <c r="E19073">
        <v>1.4342445883679141E-5</v>
      </c>
    </row>
    <row r="19074" spans="1:5" x14ac:dyDescent="0.3">
      <c r="A19074" s="1" t="s">
        <v>22</v>
      </c>
      <c r="B19074" s="1" t="s">
        <v>6</v>
      </c>
      <c r="C19074" s="1" t="s">
        <v>36</v>
      </c>
      <c r="D19074" s="1" t="s">
        <v>50</v>
      </c>
      <c r="E19074">
        <v>4.500872121160586E-6</v>
      </c>
    </row>
    <row r="19075" spans="1:5" x14ac:dyDescent="0.3">
      <c r="A19075" s="1" t="s">
        <v>22</v>
      </c>
      <c r="B19075" s="1" t="s">
        <v>6</v>
      </c>
      <c r="C19075" s="1" t="s">
        <v>36</v>
      </c>
      <c r="D19075" s="1" t="s">
        <v>51</v>
      </c>
      <c r="E19075">
        <v>4.500872121160586E-6</v>
      </c>
    </row>
    <row r="19076" spans="1:5" x14ac:dyDescent="0.3">
      <c r="A19076" s="1" t="s">
        <v>22</v>
      </c>
      <c r="B19076" s="1" t="s">
        <v>6</v>
      </c>
      <c r="C19076" s="1" t="s">
        <v>36</v>
      </c>
      <c r="D19076" s="1" t="s">
        <v>52</v>
      </c>
      <c r="E19076">
        <v>4.500872121160586E-6</v>
      </c>
    </row>
    <row r="19077" spans="1:5" x14ac:dyDescent="0.3">
      <c r="A19077" s="1" t="s">
        <v>22</v>
      </c>
      <c r="B19077" s="1" t="s">
        <v>6</v>
      </c>
      <c r="C19077" s="1" t="s">
        <v>36</v>
      </c>
      <c r="D19077" s="1" t="s">
        <v>53</v>
      </c>
      <c r="E19077">
        <v>4.500872121160586E-6</v>
      </c>
    </row>
    <row r="19078" spans="1:5" x14ac:dyDescent="0.3">
      <c r="A19078" s="1" t="s">
        <v>22</v>
      </c>
      <c r="B19078" s="1" t="s">
        <v>6</v>
      </c>
      <c r="C19078" s="1" t="s">
        <v>36</v>
      </c>
      <c r="D19078" s="1" t="s">
        <v>54</v>
      </c>
      <c r="E19078">
        <v>4.500872121160586E-6</v>
      </c>
    </row>
    <row r="19079" spans="1:5" x14ac:dyDescent="0.3">
      <c r="A19079" s="1" t="s">
        <v>22</v>
      </c>
      <c r="B19079" s="1" t="s">
        <v>6</v>
      </c>
      <c r="C19079" s="1" t="s">
        <v>36</v>
      </c>
      <c r="D19079" s="1" t="s">
        <v>55</v>
      </c>
      <c r="E19079">
        <v>4.500872121160586E-6</v>
      </c>
    </row>
    <row r="19080" spans="1:5" x14ac:dyDescent="0.3">
      <c r="A19080" s="1" t="s">
        <v>22</v>
      </c>
      <c r="B19080" s="1" t="s">
        <v>6</v>
      </c>
      <c r="C19080" s="1" t="s">
        <v>36</v>
      </c>
      <c r="D19080" s="1" t="s">
        <v>56</v>
      </c>
      <c r="E19080">
        <v>4.500872121160586E-6</v>
      </c>
    </row>
    <row r="19081" spans="1:5" x14ac:dyDescent="0.3">
      <c r="A19081" s="1" t="s">
        <v>22</v>
      </c>
      <c r="B19081" s="1" t="s">
        <v>6</v>
      </c>
      <c r="C19081" s="1" t="s">
        <v>36</v>
      </c>
      <c r="D19081" s="1" t="s">
        <v>57</v>
      </c>
      <c r="E19081">
        <v>4.500872121160586E-6</v>
      </c>
    </row>
    <row r="19082" spans="1:5" x14ac:dyDescent="0.3">
      <c r="A19082" s="1" t="s">
        <v>22</v>
      </c>
      <c r="B19082" s="1" t="s">
        <v>6</v>
      </c>
      <c r="C19082" s="1" t="s">
        <v>36</v>
      </c>
      <c r="D19082" s="1" t="s">
        <v>58</v>
      </c>
      <c r="E19082">
        <v>4.500872121160586E-6</v>
      </c>
    </row>
    <row r="19083" spans="1:5" x14ac:dyDescent="0.3">
      <c r="A19083" s="1" t="s">
        <v>22</v>
      </c>
      <c r="B19083" s="1" t="s">
        <v>6</v>
      </c>
      <c r="C19083" s="1" t="s">
        <v>37</v>
      </c>
      <c r="D19083" s="1" t="s">
        <v>50</v>
      </c>
      <c r="E19083">
        <v>6.5342771507244662E-6</v>
      </c>
    </row>
    <row r="19084" spans="1:5" x14ac:dyDescent="0.3">
      <c r="A19084" s="1" t="s">
        <v>22</v>
      </c>
      <c r="B19084" s="1" t="s">
        <v>6</v>
      </c>
      <c r="C19084" s="1" t="s">
        <v>37</v>
      </c>
      <c r="D19084" s="1" t="s">
        <v>51</v>
      </c>
      <c r="E19084">
        <v>6.5342771507244662E-6</v>
      </c>
    </row>
    <row r="19085" spans="1:5" x14ac:dyDescent="0.3">
      <c r="A19085" s="1" t="s">
        <v>22</v>
      </c>
      <c r="B19085" s="1" t="s">
        <v>6</v>
      </c>
      <c r="C19085" s="1" t="s">
        <v>37</v>
      </c>
      <c r="D19085" s="1" t="s">
        <v>52</v>
      </c>
      <c r="E19085">
        <v>6.5342771507244662E-6</v>
      </c>
    </row>
    <row r="19086" spans="1:5" x14ac:dyDescent="0.3">
      <c r="A19086" s="1" t="s">
        <v>22</v>
      </c>
      <c r="B19086" s="1" t="s">
        <v>6</v>
      </c>
      <c r="C19086" s="1" t="s">
        <v>37</v>
      </c>
      <c r="D19086" s="1" t="s">
        <v>53</v>
      </c>
      <c r="E19086">
        <v>6.5342771507244662E-6</v>
      </c>
    </row>
    <row r="19087" spans="1:5" x14ac:dyDescent="0.3">
      <c r="A19087" s="1" t="s">
        <v>22</v>
      </c>
      <c r="B19087" s="1" t="s">
        <v>6</v>
      </c>
      <c r="C19087" s="1" t="s">
        <v>37</v>
      </c>
      <c r="D19087" s="1" t="s">
        <v>54</v>
      </c>
      <c r="E19087">
        <v>6.5342771507244662E-6</v>
      </c>
    </row>
    <row r="19088" spans="1:5" x14ac:dyDescent="0.3">
      <c r="A19088" s="1" t="s">
        <v>22</v>
      </c>
      <c r="B19088" s="1" t="s">
        <v>6</v>
      </c>
      <c r="C19088" s="1" t="s">
        <v>37</v>
      </c>
      <c r="D19088" s="1" t="s">
        <v>55</v>
      </c>
      <c r="E19088">
        <v>6.5342771507244662E-6</v>
      </c>
    </row>
    <row r="19089" spans="1:5" x14ac:dyDescent="0.3">
      <c r="A19089" s="1" t="s">
        <v>22</v>
      </c>
      <c r="B19089" s="1" t="s">
        <v>6</v>
      </c>
      <c r="C19089" s="1" t="s">
        <v>37</v>
      </c>
      <c r="D19089" s="1" t="s">
        <v>56</v>
      </c>
      <c r="E19089">
        <v>6.5342771507244662E-6</v>
      </c>
    </row>
    <row r="19090" spans="1:5" x14ac:dyDescent="0.3">
      <c r="A19090" s="1" t="s">
        <v>22</v>
      </c>
      <c r="B19090" s="1" t="s">
        <v>6</v>
      </c>
      <c r="C19090" s="1" t="s">
        <v>37</v>
      </c>
      <c r="D19090" s="1" t="s">
        <v>57</v>
      </c>
      <c r="E19090">
        <v>6.5342771507244662E-6</v>
      </c>
    </row>
    <row r="19091" spans="1:5" x14ac:dyDescent="0.3">
      <c r="A19091" s="1" t="s">
        <v>22</v>
      </c>
      <c r="B19091" s="1" t="s">
        <v>6</v>
      </c>
      <c r="C19091" s="1" t="s">
        <v>37</v>
      </c>
      <c r="D19091" s="1" t="s">
        <v>58</v>
      </c>
      <c r="E19091">
        <v>6.5342771507244662E-6</v>
      </c>
    </row>
    <row r="19092" spans="1:5" x14ac:dyDescent="0.3">
      <c r="A19092" s="1" t="s">
        <v>22</v>
      </c>
      <c r="B19092" s="1" t="s">
        <v>6</v>
      </c>
      <c r="C19092" s="1" t="s">
        <v>39</v>
      </c>
      <c r="D19092" s="1" t="s">
        <v>50</v>
      </c>
      <c r="E19092">
        <v>8.5706004578173597E-6</v>
      </c>
    </row>
    <row r="19093" spans="1:5" x14ac:dyDescent="0.3">
      <c r="A19093" s="1" t="s">
        <v>22</v>
      </c>
      <c r="B19093" s="1" t="s">
        <v>6</v>
      </c>
      <c r="C19093" s="1" t="s">
        <v>39</v>
      </c>
      <c r="D19093" s="1" t="s">
        <v>51</v>
      </c>
      <c r="E19093">
        <v>8.5706004578173597E-6</v>
      </c>
    </row>
    <row r="19094" spans="1:5" x14ac:dyDescent="0.3">
      <c r="A19094" s="1" t="s">
        <v>22</v>
      </c>
      <c r="B19094" s="1" t="s">
        <v>6</v>
      </c>
      <c r="C19094" s="1" t="s">
        <v>39</v>
      </c>
      <c r="D19094" s="1" t="s">
        <v>52</v>
      </c>
      <c r="E19094">
        <v>8.5706004578173597E-6</v>
      </c>
    </row>
    <row r="19095" spans="1:5" x14ac:dyDescent="0.3">
      <c r="A19095" s="1" t="s">
        <v>22</v>
      </c>
      <c r="B19095" s="1" t="s">
        <v>6</v>
      </c>
      <c r="C19095" s="1" t="s">
        <v>39</v>
      </c>
      <c r="D19095" s="1" t="s">
        <v>53</v>
      </c>
      <c r="E19095">
        <v>8.5706004578173597E-6</v>
      </c>
    </row>
    <row r="19096" spans="1:5" x14ac:dyDescent="0.3">
      <c r="A19096" s="1" t="s">
        <v>22</v>
      </c>
      <c r="B19096" s="1" t="s">
        <v>6</v>
      </c>
      <c r="C19096" s="1" t="s">
        <v>39</v>
      </c>
      <c r="D19096" s="1" t="s">
        <v>54</v>
      </c>
      <c r="E19096">
        <v>8.5706004578173597E-6</v>
      </c>
    </row>
    <row r="19097" spans="1:5" x14ac:dyDescent="0.3">
      <c r="A19097" s="1" t="s">
        <v>22</v>
      </c>
      <c r="B19097" s="1" t="s">
        <v>6</v>
      </c>
      <c r="C19097" s="1" t="s">
        <v>39</v>
      </c>
      <c r="D19097" s="1" t="s">
        <v>55</v>
      </c>
      <c r="E19097">
        <v>8.5706004578173597E-6</v>
      </c>
    </row>
    <row r="19098" spans="1:5" x14ac:dyDescent="0.3">
      <c r="A19098" s="1" t="s">
        <v>22</v>
      </c>
      <c r="B19098" s="1" t="s">
        <v>6</v>
      </c>
      <c r="C19098" s="1" t="s">
        <v>39</v>
      </c>
      <c r="D19098" s="1" t="s">
        <v>56</v>
      </c>
      <c r="E19098">
        <v>8.5706004578173597E-6</v>
      </c>
    </row>
    <row r="19099" spans="1:5" x14ac:dyDescent="0.3">
      <c r="A19099" s="1" t="s">
        <v>22</v>
      </c>
      <c r="B19099" s="1" t="s">
        <v>6</v>
      </c>
      <c r="C19099" s="1" t="s">
        <v>39</v>
      </c>
      <c r="D19099" s="1" t="s">
        <v>57</v>
      </c>
      <c r="E19099">
        <v>8.5706004578173597E-6</v>
      </c>
    </row>
    <row r="19100" spans="1:5" x14ac:dyDescent="0.3">
      <c r="A19100" s="1" t="s">
        <v>22</v>
      </c>
      <c r="B19100" s="1" t="s">
        <v>6</v>
      </c>
      <c r="C19100" s="1" t="s">
        <v>39</v>
      </c>
      <c r="D19100" s="1" t="s">
        <v>58</v>
      </c>
      <c r="E19100">
        <v>8.5706004578173597E-6</v>
      </c>
    </row>
    <row r="19101" spans="1:5" x14ac:dyDescent="0.3">
      <c r="A19101" s="1" t="s">
        <v>22</v>
      </c>
      <c r="B19101" s="1" t="s">
        <v>6</v>
      </c>
      <c r="C19101" s="1" t="s">
        <v>40</v>
      </c>
      <c r="D19101" s="1" t="s">
        <v>50</v>
      </c>
      <c r="E19101">
        <v>1.6971813937320248E-4</v>
      </c>
    </row>
    <row r="19102" spans="1:5" x14ac:dyDescent="0.3">
      <c r="A19102" s="1" t="s">
        <v>22</v>
      </c>
      <c r="B19102" s="1" t="s">
        <v>6</v>
      </c>
      <c r="C19102" s="1" t="s">
        <v>40</v>
      </c>
      <c r="D19102" s="1" t="s">
        <v>51</v>
      </c>
      <c r="E19102">
        <v>1.6971813937320248E-4</v>
      </c>
    </row>
    <row r="19103" spans="1:5" x14ac:dyDescent="0.3">
      <c r="A19103" s="1" t="s">
        <v>22</v>
      </c>
      <c r="B19103" s="1" t="s">
        <v>6</v>
      </c>
      <c r="C19103" s="1" t="s">
        <v>40</v>
      </c>
      <c r="D19103" s="1" t="s">
        <v>52</v>
      </c>
      <c r="E19103">
        <v>1.6971813937320248E-4</v>
      </c>
    </row>
    <row r="19104" spans="1:5" x14ac:dyDescent="0.3">
      <c r="A19104" s="1" t="s">
        <v>22</v>
      </c>
      <c r="B19104" s="1" t="s">
        <v>6</v>
      </c>
      <c r="C19104" s="1" t="s">
        <v>40</v>
      </c>
      <c r="D19104" s="1" t="s">
        <v>53</v>
      </c>
      <c r="E19104">
        <v>1.6971813937320248E-4</v>
      </c>
    </row>
    <row r="19105" spans="1:5" x14ac:dyDescent="0.3">
      <c r="A19105" s="1" t="s">
        <v>22</v>
      </c>
      <c r="B19105" s="1" t="s">
        <v>6</v>
      </c>
      <c r="C19105" s="1" t="s">
        <v>40</v>
      </c>
      <c r="D19105" s="1" t="s">
        <v>54</v>
      </c>
      <c r="E19105">
        <v>1.6971813937320248E-4</v>
      </c>
    </row>
    <row r="19106" spans="1:5" x14ac:dyDescent="0.3">
      <c r="A19106" s="1" t="s">
        <v>22</v>
      </c>
      <c r="B19106" s="1" t="s">
        <v>6</v>
      </c>
      <c r="C19106" s="1" t="s">
        <v>40</v>
      </c>
      <c r="D19106" s="1" t="s">
        <v>55</v>
      </c>
      <c r="E19106">
        <v>1.6971813937320248E-4</v>
      </c>
    </row>
    <row r="19107" spans="1:5" x14ac:dyDescent="0.3">
      <c r="A19107" s="1" t="s">
        <v>22</v>
      </c>
      <c r="B19107" s="1" t="s">
        <v>6</v>
      </c>
      <c r="C19107" s="1" t="s">
        <v>40</v>
      </c>
      <c r="D19107" s="1" t="s">
        <v>56</v>
      </c>
      <c r="E19107">
        <v>1.6971813937320248E-4</v>
      </c>
    </row>
    <row r="19108" spans="1:5" x14ac:dyDescent="0.3">
      <c r="A19108" s="1" t="s">
        <v>22</v>
      </c>
      <c r="B19108" s="1" t="s">
        <v>6</v>
      </c>
      <c r="C19108" s="1" t="s">
        <v>40</v>
      </c>
      <c r="D19108" s="1" t="s">
        <v>57</v>
      </c>
      <c r="E19108">
        <v>1.6971813937320248E-4</v>
      </c>
    </row>
    <row r="19109" spans="1:5" x14ac:dyDescent="0.3">
      <c r="A19109" s="1" t="s">
        <v>22</v>
      </c>
      <c r="B19109" s="1" t="s">
        <v>6</v>
      </c>
      <c r="C19109" s="1" t="s">
        <v>40</v>
      </c>
      <c r="D19109" s="1" t="s">
        <v>58</v>
      </c>
      <c r="E19109">
        <v>1.6971813937320248E-4</v>
      </c>
    </row>
    <row r="19110" spans="1:5" x14ac:dyDescent="0.3">
      <c r="A19110" s="1" t="s">
        <v>22</v>
      </c>
      <c r="B19110" s="1" t="s">
        <v>6</v>
      </c>
      <c r="C19110" s="1" t="s">
        <v>41</v>
      </c>
      <c r="D19110" s="1" t="s">
        <v>50</v>
      </c>
      <c r="E19110">
        <v>3.2159735573807254E-4</v>
      </c>
    </row>
    <row r="19111" spans="1:5" x14ac:dyDescent="0.3">
      <c r="A19111" s="1" t="s">
        <v>22</v>
      </c>
      <c r="B19111" s="1" t="s">
        <v>6</v>
      </c>
      <c r="C19111" s="1" t="s">
        <v>41</v>
      </c>
      <c r="D19111" s="1" t="s">
        <v>51</v>
      </c>
      <c r="E19111">
        <v>3.2159735573807254E-4</v>
      </c>
    </row>
    <row r="19112" spans="1:5" x14ac:dyDescent="0.3">
      <c r="A19112" s="1" t="s">
        <v>22</v>
      </c>
      <c r="B19112" s="1" t="s">
        <v>6</v>
      </c>
      <c r="C19112" s="1" t="s">
        <v>41</v>
      </c>
      <c r="D19112" s="1" t="s">
        <v>52</v>
      </c>
      <c r="E19112">
        <v>3.2159735573807254E-4</v>
      </c>
    </row>
    <row r="19113" spans="1:5" x14ac:dyDescent="0.3">
      <c r="A19113" s="1" t="s">
        <v>22</v>
      </c>
      <c r="B19113" s="1" t="s">
        <v>6</v>
      </c>
      <c r="C19113" s="1" t="s">
        <v>41</v>
      </c>
      <c r="D19113" s="1" t="s">
        <v>53</v>
      </c>
      <c r="E19113">
        <v>3.2159735573807254E-4</v>
      </c>
    </row>
    <row r="19114" spans="1:5" x14ac:dyDescent="0.3">
      <c r="A19114" s="1" t="s">
        <v>22</v>
      </c>
      <c r="B19114" s="1" t="s">
        <v>6</v>
      </c>
      <c r="C19114" s="1" t="s">
        <v>41</v>
      </c>
      <c r="D19114" s="1" t="s">
        <v>54</v>
      </c>
      <c r="E19114">
        <v>3.2159735573807254E-4</v>
      </c>
    </row>
    <row r="19115" spans="1:5" x14ac:dyDescent="0.3">
      <c r="A19115" s="1" t="s">
        <v>22</v>
      </c>
      <c r="B19115" s="1" t="s">
        <v>6</v>
      </c>
      <c r="C19115" s="1" t="s">
        <v>41</v>
      </c>
      <c r="D19115" s="1" t="s">
        <v>55</v>
      </c>
      <c r="E19115">
        <v>3.2159735573807254E-4</v>
      </c>
    </row>
    <row r="19116" spans="1:5" x14ac:dyDescent="0.3">
      <c r="A19116" s="1" t="s">
        <v>22</v>
      </c>
      <c r="B19116" s="1" t="s">
        <v>6</v>
      </c>
      <c r="C19116" s="1" t="s">
        <v>41</v>
      </c>
      <c r="D19116" s="1" t="s">
        <v>56</v>
      </c>
      <c r="E19116">
        <v>3.2159735573807254E-4</v>
      </c>
    </row>
    <row r="19117" spans="1:5" x14ac:dyDescent="0.3">
      <c r="A19117" s="1" t="s">
        <v>22</v>
      </c>
      <c r="B19117" s="1" t="s">
        <v>6</v>
      </c>
      <c r="C19117" s="1" t="s">
        <v>41</v>
      </c>
      <c r="D19117" s="1" t="s">
        <v>57</v>
      </c>
      <c r="E19117">
        <v>3.2159735573807254E-4</v>
      </c>
    </row>
    <row r="19118" spans="1:5" x14ac:dyDescent="0.3">
      <c r="A19118" s="1" t="s">
        <v>22</v>
      </c>
      <c r="B19118" s="1" t="s">
        <v>6</v>
      </c>
      <c r="C19118" s="1" t="s">
        <v>41</v>
      </c>
      <c r="D19118" s="1" t="s">
        <v>58</v>
      </c>
      <c r="E19118">
        <v>3.2159735573807254E-4</v>
      </c>
    </row>
    <row r="19119" spans="1:5" x14ac:dyDescent="0.3">
      <c r="A19119" s="1" t="s">
        <v>22</v>
      </c>
      <c r="B19119" s="1" t="s">
        <v>6</v>
      </c>
      <c r="C19119" s="1" t="s">
        <v>42</v>
      </c>
      <c r="D19119" s="1" t="s">
        <v>50</v>
      </c>
      <c r="E19119">
        <v>8.0021834359813917E-5</v>
      </c>
    </row>
    <row r="19120" spans="1:5" x14ac:dyDescent="0.3">
      <c r="A19120" s="1" t="s">
        <v>22</v>
      </c>
      <c r="B19120" s="1" t="s">
        <v>6</v>
      </c>
      <c r="C19120" s="1" t="s">
        <v>42</v>
      </c>
      <c r="D19120" s="1" t="s">
        <v>51</v>
      </c>
      <c r="E19120">
        <v>8.0021834359813917E-5</v>
      </c>
    </row>
    <row r="19121" spans="1:5" x14ac:dyDescent="0.3">
      <c r="A19121" s="1" t="s">
        <v>22</v>
      </c>
      <c r="B19121" s="1" t="s">
        <v>6</v>
      </c>
      <c r="C19121" s="1" t="s">
        <v>42</v>
      </c>
      <c r="D19121" s="1" t="s">
        <v>52</v>
      </c>
      <c r="E19121">
        <v>8.0021834359813917E-5</v>
      </c>
    </row>
    <row r="19122" spans="1:5" x14ac:dyDescent="0.3">
      <c r="A19122" s="1" t="s">
        <v>22</v>
      </c>
      <c r="B19122" s="1" t="s">
        <v>6</v>
      </c>
      <c r="C19122" s="1" t="s">
        <v>42</v>
      </c>
      <c r="D19122" s="1" t="s">
        <v>53</v>
      </c>
      <c r="E19122">
        <v>8.0021834359813917E-5</v>
      </c>
    </row>
    <row r="19123" spans="1:5" x14ac:dyDescent="0.3">
      <c r="A19123" s="1" t="s">
        <v>22</v>
      </c>
      <c r="B19123" s="1" t="s">
        <v>6</v>
      </c>
      <c r="C19123" s="1" t="s">
        <v>42</v>
      </c>
      <c r="D19123" s="1" t="s">
        <v>54</v>
      </c>
      <c r="E19123">
        <v>8.0021834359813917E-5</v>
      </c>
    </row>
    <row r="19124" spans="1:5" x14ac:dyDescent="0.3">
      <c r="A19124" s="1" t="s">
        <v>22</v>
      </c>
      <c r="B19124" s="1" t="s">
        <v>6</v>
      </c>
      <c r="C19124" s="1" t="s">
        <v>42</v>
      </c>
      <c r="D19124" s="1" t="s">
        <v>55</v>
      </c>
      <c r="E19124">
        <v>8.0021834359813917E-5</v>
      </c>
    </row>
    <row r="19125" spans="1:5" x14ac:dyDescent="0.3">
      <c r="A19125" s="1" t="s">
        <v>22</v>
      </c>
      <c r="B19125" s="1" t="s">
        <v>6</v>
      </c>
      <c r="C19125" s="1" t="s">
        <v>42</v>
      </c>
      <c r="D19125" s="1" t="s">
        <v>56</v>
      </c>
      <c r="E19125">
        <v>8.0021834359813917E-5</v>
      </c>
    </row>
    <row r="19126" spans="1:5" x14ac:dyDescent="0.3">
      <c r="A19126" s="1" t="s">
        <v>22</v>
      </c>
      <c r="B19126" s="1" t="s">
        <v>6</v>
      </c>
      <c r="C19126" s="1" t="s">
        <v>42</v>
      </c>
      <c r="D19126" s="1" t="s">
        <v>57</v>
      </c>
      <c r="E19126">
        <v>8.0021834359813917E-5</v>
      </c>
    </row>
    <row r="19127" spans="1:5" x14ac:dyDescent="0.3">
      <c r="A19127" s="1" t="s">
        <v>22</v>
      </c>
      <c r="B19127" s="1" t="s">
        <v>6</v>
      </c>
      <c r="C19127" s="1" t="s">
        <v>42</v>
      </c>
      <c r="D19127" s="1" t="s">
        <v>58</v>
      </c>
      <c r="E19127">
        <v>8.0021834359813917E-5</v>
      </c>
    </row>
    <row r="19128" spans="1:5" x14ac:dyDescent="0.3">
      <c r="A19128" s="1" t="s">
        <v>22</v>
      </c>
      <c r="B19128" s="1" t="s">
        <v>6</v>
      </c>
      <c r="C19128" s="1" t="s">
        <v>43</v>
      </c>
      <c r="D19128" s="1" t="s">
        <v>50</v>
      </c>
      <c r="E19128">
        <v>4.9399333194822413E-5</v>
      </c>
    </row>
    <row r="19129" spans="1:5" x14ac:dyDescent="0.3">
      <c r="A19129" s="1" t="s">
        <v>22</v>
      </c>
      <c r="B19129" s="1" t="s">
        <v>6</v>
      </c>
      <c r="C19129" s="1" t="s">
        <v>43</v>
      </c>
      <c r="D19129" s="1" t="s">
        <v>51</v>
      </c>
      <c r="E19129">
        <v>4.9399333194822413E-5</v>
      </c>
    </row>
    <row r="19130" spans="1:5" x14ac:dyDescent="0.3">
      <c r="A19130" s="1" t="s">
        <v>22</v>
      </c>
      <c r="B19130" s="1" t="s">
        <v>6</v>
      </c>
      <c r="C19130" s="1" t="s">
        <v>43</v>
      </c>
      <c r="D19130" s="1" t="s">
        <v>52</v>
      </c>
      <c r="E19130">
        <v>4.9399333194822413E-5</v>
      </c>
    </row>
    <row r="19131" spans="1:5" x14ac:dyDescent="0.3">
      <c r="A19131" s="1" t="s">
        <v>22</v>
      </c>
      <c r="B19131" s="1" t="s">
        <v>6</v>
      </c>
      <c r="C19131" s="1" t="s">
        <v>43</v>
      </c>
      <c r="D19131" s="1" t="s">
        <v>53</v>
      </c>
      <c r="E19131">
        <v>4.9399333194822413E-5</v>
      </c>
    </row>
    <row r="19132" spans="1:5" x14ac:dyDescent="0.3">
      <c r="A19132" s="1" t="s">
        <v>22</v>
      </c>
      <c r="B19132" s="1" t="s">
        <v>6</v>
      </c>
      <c r="C19132" s="1" t="s">
        <v>43</v>
      </c>
      <c r="D19132" s="1" t="s">
        <v>54</v>
      </c>
      <c r="E19132">
        <v>4.9399333194822413E-5</v>
      </c>
    </row>
    <row r="19133" spans="1:5" x14ac:dyDescent="0.3">
      <c r="A19133" s="1" t="s">
        <v>22</v>
      </c>
      <c r="B19133" s="1" t="s">
        <v>6</v>
      </c>
      <c r="C19133" s="1" t="s">
        <v>43</v>
      </c>
      <c r="D19133" s="1" t="s">
        <v>55</v>
      </c>
      <c r="E19133">
        <v>4.9399333194822413E-5</v>
      </c>
    </row>
    <row r="19134" spans="1:5" x14ac:dyDescent="0.3">
      <c r="A19134" s="1" t="s">
        <v>22</v>
      </c>
      <c r="B19134" s="1" t="s">
        <v>6</v>
      </c>
      <c r="C19134" s="1" t="s">
        <v>43</v>
      </c>
      <c r="D19134" s="1" t="s">
        <v>56</v>
      </c>
      <c r="E19134">
        <v>4.9399333194822413E-5</v>
      </c>
    </row>
    <row r="19135" spans="1:5" x14ac:dyDescent="0.3">
      <c r="A19135" s="1" t="s">
        <v>22</v>
      </c>
      <c r="B19135" s="1" t="s">
        <v>6</v>
      </c>
      <c r="C19135" s="1" t="s">
        <v>43</v>
      </c>
      <c r="D19135" s="1" t="s">
        <v>57</v>
      </c>
      <c r="E19135">
        <v>4.9399333194822413E-5</v>
      </c>
    </row>
    <row r="19136" spans="1:5" x14ac:dyDescent="0.3">
      <c r="A19136" s="1" t="s">
        <v>22</v>
      </c>
      <c r="B19136" s="1" t="s">
        <v>6</v>
      </c>
      <c r="C19136" s="1" t="s">
        <v>43</v>
      </c>
      <c r="D19136" s="1" t="s">
        <v>58</v>
      </c>
      <c r="E19136">
        <v>4.9399333194822413E-5</v>
      </c>
    </row>
    <row r="19137" spans="1:5" x14ac:dyDescent="0.3">
      <c r="A19137" s="1" t="s">
        <v>22</v>
      </c>
      <c r="B19137" s="1" t="s">
        <v>6</v>
      </c>
      <c r="C19137" s="1" t="s">
        <v>44</v>
      </c>
      <c r="D19137" s="1" t="s">
        <v>50</v>
      </c>
      <c r="E19137">
        <v>1.2317034396912126E-5</v>
      </c>
    </row>
    <row r="19138" spans="1:5" x14ac:dyDescent="0.3">
      <c r="A19138" s="1" t="s">
        <v>22</v>
      </c>
      <c r="B19138" s="1" t="s">
        <v>6</v>
      </c>
      <c r="C19138" s="1" t="s">
        <v>44</v>
      </c>
      <c r="D19138" s="1" t="s">
        <v>51</v>
      </c>
      <c r="E19138">
        <v>1.2317034396912126E-5</v>
      </c>
    </row>
    <row r="19139" spans="1:5" x14ac:dyDescent="0.3">
      <c r="A19139" s="1" t="s">
        <v>22</v>
      </c>
      <c r="B19139" s="1" t="s">
        <v>6</v>
      </c>
      <c r="C19139" s="1" t="s">
        <v>44</v>
      </c>
      <c r="D19139" s="1" t="s">
        <v>52</v>
      </c>
      <c r="E19139">
        <v>1.2317034396912126E-5</v>
      </c>
    </row>
    <row r="19140" spans="1:5" x14ac:dyDescent="0.3">
      <c r="A19140" s="1" t="s">
        <v>22</v>
      </c>
      <c r="B19140" s="1" t="s">
        <v>6</v>
      </c>
      <c r="C19140" s="1" t="s">
        <v>44</v>
      </c>
      <c r="D19140" s="1" t="s">
        <v>53</v>
      </c>
      <c r="E19140">
        <v>1.2317034396912126E-5</v>
      </c>
    </row>
    <row r="19141" spans="1:5" x14ac:dyDescent="0.3">
      <c r="A19141" s="1" t="s">
        <v>22</v>
      </c>
      <c r="B19141" s="1" t="s">
        <v>6</v>
      </c>
      <c r="C19141" s="1" t="s">
        <v>44</v>
      </c>
      <c r="D19141" s="1" t="s">
        <v>54</v>
      </c>
      <c r="E19141">
        <v>1.2317034396912126E-5</v>
      </c>
    </row>
    <row r="19142" spans="1:5" x14ac:dyDescent="0.3">
      <c r="A19142" s="1" t="s">
        <v>22</v>
      </c>
      <c r="B19142" s="1" t="s">
        <v>6</v>
      </c>
      <c r="C19142" s="1" t="s">
        <v>44</v>
      </c>
      <c r="D19142" s="1" t="s">
        <v>55</v>
      </c>
      <c r="E19142">
        <v>1.2317034396912126E-5</v>
      </c>
    </row>
    <row r="19143" spans="1:5" x14ac:dyDescent="0.3">
      <c r="A19143" s="1" t="s">
        <v>22</v>
      </c>
      <c r="B19143" s="1" t="s">
        <v>6</v>
      </c>
      <c r="C19143" s="1" t="s">
        <v>44</v>
      </c>
      <c r="D19143" s="1" t="s">
        <v>56</v>
      </c>
      <c r="E19143">
        <v>1.2317034396912126E-5</v>
      </c>
    </row>
    <row r="19144" spans="1:5" x14ac:dyDescent="0.3">
      <c r="A19144" s="1" t="s">
        <v>22</v>
      </c>
      <c r="B19144" s="1" t="s">
        <v>6</v>
      </c>
      <c r="C19144" s="1" t="s">
        <v>44</v>
      </c>
      <c r="D19144" s="1" t="s">
        <v>57</v>
      </c>
      <c r="E19144">
        <v>1.2317034396912126E-5</v>
      </c>
    </row>
    <row r="19145" spans="1:5" x14ac:dyDescent="0.3">
      <c r="A19145" s="1" t="s">
        <v>22</v>
      </c>
      <c r="B19145" s="1" t="s">
        <v>6</v>
      </c>
      <c r="C19145" s="1" t="s">
        <v>44</v>
      </c>
      <c r="D19145" s="1" t="s">
        <v>58</v>
      </c>
      <c r="E19145">
        <v>1.2317034396912126E-5</v>
      </c>
    </row>
    <row r="19146" spans="1:5" x14ac:dyDescent="0.3">
      <c r="A19146" s="1" t="s">
        <v>22</v>
      </c>
      <c r="B19146" s="1" t="s">
        <v>6</v>
      </c>
      <c r="C19146" s="1" t="s">
        <v>45</v>
      </c>
      <c r="D19146" s="1" t="s">
        <v>50</v>
      </c>
      <c r="E19146">
        <v>1.910529685388453E-3</v>
      </c>
    </row>
    <row r="19147" spans="1:5" x14ac:dyDescent="0.3">
      <c r="A19147" s="1" t="s">
        <v>22</v>
      </c>
      <c r="B19147" s="1" t="s">
        <v>6</v>
      </c>
      <c r="C19147" s="1" t="s">
        <v>45</v>
      </c>
      <c r="D19147" s="1" t="s">
        <v>51</v>
      </c>
      <c r="E19147">
        <v>1.910529685388453E-3</v>
      </c>
    </row>
    <row r="19148" spans="1:5" x14ac:dyDescent="0.3">
      <c r="A19148" s="1" t="s">
        <v>22</v>
      </c>
      <c r="B19148" s="1" t="s">
        <v>6</v>
      </c>
      <c r="C19148" s="1" t="s">
        <v>45</v>
      </c>
      <c r="D19148" s="1" t="s">
        <v>52</v>
      </c>
      <c r="E19148">
        <v>1.910529685388453E-3</v>
      </c>
    </row>
    <row r="19149" spans="1:5" x14ac:dyDescent="0.3">
      <c r="A19149" s="1" t="s">
        <v>22</v>
      </c>
      <c r="B19149" s="1" t="s">
        <v>6</v>
      </c>
      <c r="C19149" s="1" t="s">
        <v>45</v>
      </c>
      <c r="D19149" s="1" t="s">
        <v>53</v>
      </c>
      <c r="E19149">
        <v>1.910529685388453E-3</v>
      </c>
    </row>
    <row r="19150" spans="1:5" x14ac:dyDescent="0.3">
      <c r="A19150" s="1" t="s">
        <v>22</v>
      </c>
      <c r="B19150" s="1" t="s">
        <v>6</v>
      </c>
      <c r="C19150" s="1" t="s">
        <v>45</v>
      </c>
      <c r="D19150" s="1" t="s">
        <v>54</v>
      </c>
      <c r="E19150">
        <v>1.910529685388453E-3</v>
      </c>
    </row>
    <row r="19151" spans="1:5" x14ac:dyDescent="0.3">
      <c r="A19151" s="1" t="s">
        <v>22</v>
      </c>
      <c r="B19151" s="1" t="s">
        <v>6</v>
      </c>
      <c r="C19151" s="1" t="s">
        <v>45</v>
      </c>
      <c r="D19151" s="1" t="s">
        <v>55</v>
      </c>
      <c r="E19151">
        <v>1.910529685388453E-3</v>
      </c>
    </row>
    <row r="19152" spans="1:5" x14ac:dyDescent="0.3">
      <c r="A19152" s="1" t="s">
        <v>22</v>
      </c>
      <c r="B19152" s="1" t="s">
        <v>6</v>
      </c>
      <c r="C19152" s="1" t="s">
        <v>45</v>
      </c>
      <c r="D19152" s="1" t="s">
        <v>56</v>
      </c>
      <c r="E19152">
        <v>1.910529685388453E-3</v>
      </c>
    </row>
    <row r="19153" spans="1:5" x14ac:dyDescent="0.3">
      <c r="A19153" s="1" t="s">
        <v>22</v>
      </c>
      <c r="B19153" s="1" t="s">
        <v>6</v>
      </c>
      <c r="C19153" s="1" t="s">
        <v>45</v>
      </c>
      <c r="D19153" s="1" t="s">
        <v>57</v>
      </c>
      <c r="E19153">
        <v>1.910529685388453E-3</v>
      </c>
    </row>
    <row r="19154" spans="1:5" x14ac:dyDescent="0.3">
      <c r="A19154" s="1" t="s">
        <v>22</v>
      </c>
      <c r="B19154" s="1" t="s">
        <v>6</v>
      </c>
      <c r="C19154" s="1" t="s">
        <v>45</v>
      </c>
      <c r="D19154" s="1" t="s">
        <v>58</v>
      </c>
      <c r="E19154">
        <v>1.910529685388453E-3</v>
      </c>
    </row>
    <row r="19155" spans="1:5" x14ac:dyDescent="0.3">
      <c r="A19155" s="1" t="s">
        <v>22</v>
      </c>
      <c r="B19155" s="1" t="s">
        <v>6</v>
      </c>
      <c r="C19155" s="1" t="s">
        <v>46</v>
      </c>
      <c r="D19155" s="1" t="s">
        <v>50</v>
      </c>
      <c r="E19155">
        <v>1.2345428095334742E-2</v>
      </c>
    </row>
    <row r="19156" spans="1:5" x14ac:dyDescent="0.3">
      <c r="A19156" s="1" t="s">
        <v>22</v>
      </c>
      <c r="B19156" s="1" t="s">
        <v>6</v>
      </c>
      <c r="C19156" s="1" t="s">
        <v>46</v>
      </c>
      <c r="D19156" s="1" t="s">
        <v>51</v>
      </c>
      <c r="E19156">
        <v>1.2345428095334742E-2</v>
      </c>
    </row>
    <row r="19157" spans="1:5" x14ac:dyDescent="0.3">
      <c r="A19157" s="1" t="s">
        <v>22</v>
      </c>
      <c r="B19157" s="1" t="s">
        <v>6</v>
      </c>
      <c r="C19157" s="1" t="s">
        <v>46</v>
      </c>
      <c r="D19157" s="1" t="s">
        <v>52</v>
      </c>
      <c r="E19157">
        <v>1.2345428095334742E-2</v>
      </c>
    </row>
    <row r="19158" spans="1:5" x14ac:dyDescent="0.3">
      <c r="A19158" s="1" t="s">
        <v>22</v>
      </c>
      <c r="B19158" s="1" t="s">
        <v>6</v>
      </c>
      <c r="C19158" s="1" t="s">
        <v>46</v>
      </c>
      <c r="D19158" s="1" t="s">
        <v>53</v>
      </c>
      <c r="E19158">
        <v>1.2345428095334742E-2</v>
      </c>
    </row>
    <row r="19159" spans="1:5" x14ac:dyDescent="0.3">
      <c r="A19159" s="1" t="s">
        <v>22</v>
      </c>
      <c r="B19159" s="1" t="s">
        <v>6</v>
      </c>
      <c r="C19159" s="1" t="s">
        <v>46</v>
      </c>
      <c r="D19159" s="1" t="s">
        <v>54</v>
      </c>
      <c r="E19159">
        <v>1.2345428095334742E-2</v>
      </c>
    </row>
    <row r="19160" spans="1:5" x14ac:dyDescent="0.3">
      <c r="A19160" s="1" t="s">
        <v>22</v>
      </c>
      <c r="B19160" s="1" t="s">
        <v>6</v>
      </c>
      <c r="C19160" s="1" t="s">
        <v>46</v>
      </c>
      <c r="D19160" s="1" t="s">
        <v>55</v>
      </c>
      <c r="E19160">
        <v>1.2345428095334742E-2</v>
      </c>
    </row>
    <row r="19161" spans="1:5" x14ac:dyDescent="0.3">
      <c r="A19161" s="1" t="s">
        <v>22</v>
      </c>
      <c r="B19161" s="1" t="s">
        <v>6</v>
      </c>
      <c r="C19161" s="1" t="s">
        <v>46</v>
      </c>
      <c r="D19161" s="1" t="s">
        <v>56</v>
      </c>
      <c r="E19161">
        <v>1.2345428095334742E-2</v>
      </c>
    </row>
    <row r="19162" spans="1:5" x14ac:dyDescent="0.3">
      <c r="A19162" s="1" t="s">
        <v>22</v>
      </c>
      <c r="B19162" s="1" t="s">
        <v>6</v>
      </c>
      <c r="C19162" s="1" t="s">
        <v>46</v>
      </c>
      <c r="D19162" s="1" t="s">
        <v>57</v>
      </c>
      <c r="E19162">
        <v>1.2345428095334742E-2</v>
      </c>
    </row>
    <row r="19163" spans="1:5" x14ac:dyDescent="0.3">
      <c r="A19163" s="1" t="s">
        <v>22</v>
      </c>
      <c r="B19163" s="1" t="s">
        <v>6</v>
      </c>
      <c r="C19163" s="1" t="s">
        <v>46</v>
      </c>
      <c r="D19163" s="1" t="s">
        <v>58</v>
      </c>
      <c r="E19163">
        <v>1.2345428095334742E-2</v>
      </c>
    </row>
    <row r="19164" spans="1:5" x14ac:dyDescent="0.3">
      <c r="A19164" s="1" t="s">
        <v>22</v>
      </c>
      <c r="B19164" s="1" t="s">
        <v>6</v>
      </c>
      <c r="C19164" s="1" t="s">
        <v>47</v>
      </c>
      <c r="D19164" s="1" t="s">
        <v>50</v>
      </c>
      <c r="E19164">
        <v>2.0104796883922731E-2</v>
      </c>
    </row>
    <row r="19165" spans="1:5" x14ac:dyDescent="0.3">
      <c r="A19165" s="1" t="s">
        <v>22</v>
      </c>
      <c r="B19165" s="1" t="s">
        <v>6</v>
      </c>
      <c r="C19165" s="1" t="s">
        <v>47</v>
      </c>
      <c r="D19165" s="1" t="s">
        <v>51</v>
      </c>
      <c r="E19165">
        <v>2.0104796883922731E-2</v>
      </c>
    </row>
    <row r="19166" spans="1:5" x14ac:dyDescent="0.3">
      <c r="A19166" s="1" t="s">
        <v>22</v>
      </c>
      <c r="B19166" s="1" t="s">
        <v>6</v>
      </c>
      <c r="C19166" s="1" t="s">
        <v>47</v>
      </c>
      <c r="D19166" s="1" t="s">
        <v>52</v>
      </c>
      <c r="E19166">
        <v>2.0104796883922731E-2</v>
      </c>
    </row>
    <row r="19167" spans="1:5" x14ac:dyDescent="0.3">
      <c r="A19167" s="1" t="s">
        <v>22</v>
      </c>
      <c r="B19167" s="1" t="s">
        <v>6</v>
      </c>
      <c r="C19167" s="1" t="s">
        <v>47</v>
      </c>
      <c r="D19167" s="1" t="s">
        <v>53</v>
      </c>
      <c r="E19167">
        <v>2.0104796883922731E-2</v>
      </c>
    </row>
    <row r="19168" spans="1:5" x14ac:dyDescent="0.3">
      <c r="A19168" s="1" t="s">
        <v>22</v>
      </c>
      <c r="B19168" s="1" t="s">
        <v>6</v>
      </c>
      <c r="C19168" s="1" t="s">
        <v>47</v>
      </c>
      <c r="D19168" s="1" t="s">
        <v>54</v>
      </c>
      <c r="E19168">
        <v>2.0104796883922731E-2</v>
      </c>
    </row>
    <row r="19169" spans="1:5" x14ac:dyDescent="0.3">
      <c r="A19169" s="1" t="s">
        <v>22</v>
      </c>
      <c r="B19169" s="1" t="s">
        <v>6</v>
      </c>
      <c r="C19169" s="1" t="s">
        <v>47</v>
      </c>
      <c r="D19169" s="1" t="s">
        <v>55</v>
      </c>
      <c r="E19169">
        <v>2.0104796883922731E-2</v>
      </c>
    </row>
    <row r="19170" spans="1:5" x14ac:dyDescent="0.3">
      <c r="A19170" s="1" t="s">
        <v>22</v>
      </c>
      <c r="B19170" s="1" t="s">
        <v>6</v>
      </c>
      <c r="C19170" s="1" t="s">
        <v>47</v>
      </c>
      <c r="D19170" s="1" t="s">
        <v>56</v>
      </c>
      <c r="E19170">
        <v>2.0104796883922731E-2</v>
      </c>
    </row>
    <row r="19171" spans="1:5" x14ac:dyDescent="0.3">
      <c r="A19171" s="1" t="s">
        <v>22</v>
      </c>
      <c r="B19171" s="1" t="s">
        <v>6</v>
      </c>
      <c r="C19171" s="1" t="s">
        <v>47</v>
      </c>
      <c r="D19171" s="1" t="s">
        <v>57</v>
      </c>
      <c r="E19171">
        <v>2.0104796883922731E-2</v>
      </c>
    </row>
    <row r="19172" spans="1:5" x14ac:dyDescent="0.3">
      <c r="A19172" s="1" t="s">
        <v>22</v>
      </c>
      <c r="B19172" s="1" t="s">
        <v>6</v>
      </c>
      <c r="C19172" s="1" t="s">
        <v>47</v>
      </c>
      <c r="D19172" s="1" t="s">
        <v>58</v>
      </c>
      <c r="E19172">
        <v>2.0104796883922731E-2</v>
      </c>
    </row>
    <row r="19173" spans="1:5" x14ac:dyDescent="0.3">
      <c r="A19173" s="1" t="s">
        <v>22</v>
      </c>
      <c r="B19173" s="1" t="s">
        <v>6</v>
      </c>
      <c r="C19173" s="1" t="s">
        <v>48</v>
      </c>
      <c r="D19173" s="1" t="s">
        <v>50</v>
      </c>
      <c r="E19173">
        <v>4.0961189293834757E-2</v>
      </c>
    </row>
    <row r="19174" spans="1:5" x14ac:dyDescent="0.3">
      <c r="A19174" s="1" t="s">
        <v>22</v>
      </c>
      <c r="B19174" s="1" t="s">
        <v>6</v>
      </c>
      <c r="C19174" s="1" t="s">
        <v>48</v>
      </c>
      <c r="D19174" s="1" t="s">
        <v>51</v>
      </c>
      <c r="E19174">
        <v>4.0961189293834757E-2</v>
      </c>
    </row>
    <row r="19175" spans="1:5" x14ac:dyDescent="0.3">
      <c r="A19175" s="1" t="s">
        <v>22</v>
      </c>
      <c r="B19175" s="1" t="s">
        <v>6</v>
      </c>
      <c r="C19175" s="1" t="s">
        <v>48</v>
      </c>
      <c r="D19175" s="1" t="s">
        <v>52</v>
      </c>
      <c r="E19175">
        <v>4.0961189293834757E-2</v>
      </c>
    </row>
    <row r="19176" spans="1:5" x14ac:dyDescent="0.3">
      <c r="A19176" s="1" t="s">
        <v>22</v>
      </c>
      <c r="B19176" s="1" t="s">
        <v>6</v>
      </c>
      <c r="C19176" s="1" t="s">
        <v>48</v>
      </c>
      <c r="D19176" s="1" t="s">
        <v>53</v>
      </c>
      <c r="E19176">
        <v>4.0961189293834757E-2</v>
      </c>
    </row>
    <row r="19177" spans="1:5" x14ac:dyDescent="0.3">
      <c r="A19177" s="1" t="s">
        <v>22</v>
      </c>
      <c r="B19177" s="1" t="s">
        <v>6</v>
      </c>
      <c r="C19177" s="1" t="s">
        <v>48</v>
      </c>
      <c r="D19177" s="1" t="s">
        <v>54</v>
      </c>
      <c r="E19177">
        <v>4.0961189293834757E-2</v>
      </c>
    </row>
    <row r="19178" spans="1:5" x14ac:dyDescent="0.3">
      <c r="A19178" s="1" t="s">
        <v>22</v>
      </c>
      <c r="B19178" s="1" t="s">
        <v>6</v>
      </c>
      <c r="C19178" s="1" t="s">
        <v>48</v>
      </c>
      <c r="D19178" s="1" t="s">
        <v>55</v>
      </c>
      <c r="E19178">
        <v>4.0961189293834757E-2</v>
      </c>
    </row>
    <row r="19179" spans="1:5" x14ac:dyDescent="0.3">
      <c r="A19179" s="1" t="s">
        <v>22</v>
      </c>
      <c r="B19179" s="1" t="s">
        <v>6</v>
      </c>
      <c r="C19179" s="1" t="s">
        <v>48</v>
      </c>
      <c r="D19179" s="1" t="s">
        <v>56</v>
      </c>
      <c r="E19179">
        <v>4.0961189293834757E-2</v>
      </c>
    </row>
    <row r="19180" spans="1:5" x14ac:dyDescent="0.3">
      <c r="A19180" s="1" t="s">
        <v>22</v>
      </c>
      <c r="B19180" s="1" t="s">
        <v>6</v>
      </c>
      <c r="C19180" s="1" t="s">
        <v>48</v>
      </c>
      <c r="D19180" s="1" t="s">
        <v>57</v>
      </c>
      <c r="E19180">
        <v>4.0961189293834757E-2</v>
      </c>
    </row>
    <row r="19181" spans="1:5" x14ac:dyDescent="0.3">
      <c r="A19181" s="1" t="s">
        <v>22</v>
      </c>
      <c r="B19181" s="1" t="s">
        <v>6</v>
      </c>
      <c r="C19181" s="1" t="s">
        <v>48</v>
      </c>
      <c r="D19181" s="1" t="s">
        <v>58</v>
      </c>
      <c r="E19181">
        <v>4.0961189293834757E-2</v>
      </c>
    </row>
    <row r="19182" spans="1:5" x14ac:dyDescent="0.3">
      <c r="A19182" s="1" t="s">
        <v>22</v>
      </c>
      <c r="B19182" s="1" t="s">
        <v>6</v>
      </c>
      <c r="C19182" s="1" t="s">
        <v>171</v>
      </c>
      <c r="D19182" s="1" t="s">
        <v>50</v>
      </c>
      <c r="E19182">
        <v>5.9659349890511988E-4</v>
      </c>
    </row>
    <row r="19183" spans="1:5" x14ac:dyDescent="0.3">
      <c r="A19183" s="1" t="s">
        <v>22</v>
      </c>
      <c r="B19183" s="1" t="s">
        <v>6</v>
      </c>
      <c r="C19183" s="1" t="s">
        <v>171</v>
      </c>
      <c r="D19183" s="1" t="s">
        <v>51</v>
      </c>
      <c r="E19183">
        <v>5.9659349890511988E-4</v>
      </c>
    </row>
    <row r="19184" spans="1:5" x14ac:dyDescent="0.3">
      <c r="A19184" s="1" t="s">
        <v>22</v>
      </c>
      <c r="B19184" s="1" t="s">
        <v>6</v>
      </c>
      <c r="C19184" s="1" t="s">
        <v>171</v>
      </c>
      <c r="D19184" s="1" t="s">
        <v>52</v>
      </c>
      <c r="E19184">
        <v>5.9659349890511988E-4</v>
      </c>
    </row>
    <row r="19185" spans="1:5" x14ac:dyDescent="0.3">
      <c r="A19185" s="1" t="s">
        <v>22</v>
      </c>
      <c r="B19185" s="1" t="s">
        <v>6</v>
      </c>
      <c r="C19185" s="1" t="s">
        <v>171</v>
      </c>
      <c r="D19185" s="1" t="s">
        <v>53</v>
      </c>
      <c r="E19185">
        <v>5.9659349890511988E-4</v>
      </c>
    </row>
    <row r="19186" spans="1:5" x14ac:dyDescent="0.3">
      <c r="A19186" s="1" t="s">
        <v>22</v>
      </c>
      <c r="B19186" s="1" t="s">
        <v>6</v>
      </c>
      <c r="C19186" s="1" t="s">
        <v>171</v>
      </c>
      <c r="D19186" s="1" t="s">
        <v>54</v>
      </c>
      <c r="E19186">
        <v>5.9659349890511988E-4</v>
      </c>
    </row>
    <row r="19187" spans="1:5" x14ac:dyDescent="0.3">
      <c r="A19187" s="1" t="s">
        <v>22</v>
      </c>
      <c r="B19187" s="1" t="s">
        <v>6</v>
      </c>
      <c r="C19187" s="1" t="s">
        <v>171</v>
      </c>
      <c r="D19187" s="1" t="s">
        <v>55</v>
      </c>
      <c r="E19187">
        <v>5.9659349890511988E-4</v>
      </c>
    </row>
    <row r="19188" spans="1:5" x14ac:dyDescent="0.3">
      <c r="A19188" s="1" t="s">
        <v>22</v>
      </c>
      <c r="B19188" s="1" t="s">
        <v>6</v>
      </c>
      <c r="C19188" s="1" t="s">
        <v>171</v>
      </c>
      <c r="D19188" s="1" t="s">
        <v>56</v>
      </c>
      <c r="E19188">
        <v>5.9659349890511988E-4</v>
      </c>
    </row>
    <row r="19189" spans="1:5" x14ac:dyDescent="0.3">
      <c r="A19189" s="1" t="s">
        <v>22</v>
      </c>
      <c r="B19189" s="1" t="s">
        <v>6</v>
      </c>
      <c r="C19189" s="1" t="s">
        <v>171</v>
      </c>
      <c r="D19189" s="1" t="s">
        <v>57</v>
      </c>
      <c r="E19189">
        <v>5.9659349890511988E-4</v>
      </c>
    </row>
    <row r="19190" spans="1:5" x14ac:dyDescent="0.3">
      <c r="A19190" s="1" t="s">
        <v>22</v>
      </c>
      <c r="B19190" s="1" t="s">
        <v>6</v>
      </c>
      <c r="C19190" s="1" t="s">
        <v>171</v>
      </c>
      <c r="D19190" s="1" t="s">
        <v>58</v>
      </c>
      <c r="E19190">
        <v>5.9659349890511988E-4</v>
      </c>
    </row>
    <row r="19191" spans="1:5" x14ac:dyDescent="0.3">
      <c r="A19191" s="1" t="s">
        <v>22</v>
      </c>
      <c r="B19191" s="1" t="s">
        <v>6</v>
      </c>
      <c r="C19191" s="1" t="s">
        <v>172</v>
      </c>
      <c r="D19191" s="1" t="s">
        <v>50</v>
      </c>
      <c r="E19191">
        <v>5.839055894987595E-4</v>
      </c>
    </row>
    <row r="19192" spans="1:5" x14ac:dyDescent="0.3">
      <c r="A19192" s="1" t="s">
        <v>22</v>
      </c>
      <c r="B19192" s="1" t="s">
        <v>6</v>
      </c>
      <c r="C19192" s="1" t="s">
        <v>172</v>
      </c>
      <c r="D19192" s="1" t="s">
        <v>51</v>
      </c>
      <c r="E19192">
        <v>5.839055894987595E-4</v>
      </c>
    </row>
    <row r="19193" spans="1:5" x14ac:dyDescent="0.3">
      <c r="A19193" s="1" t="s">
        <v>22</v>
      </c>
      <c r="B19193" s="1" t="s">
        <v>6</v>
      </c>
      <c r="C19193" s="1" t="s">
        <v>172</v>
      </c>
      <c r="D19193" s="1" t="s">
        <v>52</v>
      </c>
      <c r="E19193">
        <v>5.839055894987595E-4</v>
      </c>
    </row>
    <row r="19194" spans="1:5" x14ac:dyDescent="0.3">
      <c r="A19194" s="1" t="s">
        <v>22</v>
      </c>
      <c r="B19194" s="1" t="s">
        <v>6</v>
      </c>
      <c r="C19194" s="1" t="s">
        <v>172</v>
      </c>
      <c r="D19194" s="1" t="s">
        <v>53</v>
      </c>
      <c r="E19194">
        <v>5.839055894987595E-4</v>
      </c>
    </row>
    <row r="19195" spans="1:5" x14ac:dyDescent="0.3">
      <c r="A19195" s="1" t="s">
        <v>22</v>
      </c>
      <c r="B19195" s="1" t="s">
        <v>6</v>
      </c>
      <c r="C19195" s="1" t="s">
        <v>172</v>
      </c>
      <c r="D19195" s="1" t="s">
        <v>54</v>
      </c>
      <c r="E19195">
        <v>5.839055894987595E-4</v>
      </c>
    </row>
    <row r="19196" spans="1:5" x14ac:dyDescent="0.3">
      <c r="A19196" s="1" t="s">
        <v>22</v>
      </c>
      <c r="B19196" s="1" t="s">
        <v>6</v>
      </c>
      <c r="C19196" s="1" t="s">
        <v>172</v>
      </c>
      <c r="D19196" s="1" t="s">
        <v>55</v>
      </c>
      <c r="E19196">
        <v>5.839055894987595E-4</v>
      </c>
    </row>
    <row r="19197" spans="1:5" x14ac:dyDescent="0.3">
      <c r="A19197" s="1" t="s">
        <v>22</v>
      </c>
      <c r="B19197" s="1" t="s">
        <v>6</v>
      </c>
      <c r="C19197" s="1" t="s">
        <v>172</v>
      </c>
      <c r="D19197" s="1" t="s">
        <v>56</v>
      </c>
      <c r="E19197">
        <v>5.839055894987595E-4</v>
      </c>
    </row>
    <row r="19198" spans="1:5" x14ac:dyDescent="0.3">
      <c r="A19198" s="1" t="s">
        <v>22</v>
      </c>
      <c r="B19198" s="1" t="s">
        <v>6</v>
      </c>
      <c r="C19198" s="1" t="s">
        <v>172</v>
      </c>
      <c r="D19198" s="1" t="s">
        <v>57</v>
      </c>
      <c r="E19198">
        <v>5.839055894987595E-4</v>
      </c>
    </row>
    <row r="19199" spans="1:5" x14ac:dyDescent="0.3">
      <c r="A19199" s="1" t="s">
        <v>22</v>
      </c>
      <c r="B19199" s="1" t="s">
        <v>6</v>
      </c>
      <c r="C19199" s="1" t="s">
        <v>172</v>
      </c>
      <c r="D19199" s="1" t="s">
        <v>58</v>
      </c>
      <c r="E19199">
        <v>5.839055894987595E-4</v>
      </c>
    </row>
    <row r="19200" spans="1:5" x14ac:dyDescent="0.3">
      <c r="A19200" s="1" t="s">
        <v>22</v>
      </c>
      <c r="B19200" s="1" t="s">
        <v>6</v>
      </c>
      <c r="C19200" s="1" t="s">
        <v>173</v>
      </c>
      <c r="D19200" s="1" t="s">
        <v>50</v>
      </c>
      <c r="E19200">
        <v>2.4865919599422782E-4</v>
      </c>
    </row>
    <row r="19201" spans="1:5" x14ac:dyDescent="0.3">
      <c r="A19201" s="1" t="s">
        <v>22</v>
      </c>
      <c r="B19201" s="1" t="s">
        <v>6</v>
      </c>
      <c r="C19201" s="1" t="s">
        <v>173</v>
      </c>
      <c r="D19201" s="1" t="s">
        <v>51</v>
      </c>
      <c r="E19201">
        <v>2.4865919599422782E-4</v>
      </c>
    </row>
    <row r="19202" spans="1:5" x14ac:dyDescent="0.3">
      <c r="A19202" s="1" t="s">
        <v>22</v>
      </c>
      <c r="B19202" s="1" t="s">
        <v>6</v>
      </c>
      <c r="C19202" s="1" t="s">
        <v>173</v>
      </c>
      <c r="D19202" s="1" t="s">
        <v>52</v>
      </c>
      <c r="E19202">
        <v>2.4865919599422782E-4</v>
      </c>
    </row>
    <row r="19203" spans="1:5" x14ac:dyDescent="0.3">
      <c r="A19203" s="1" t="s">
        <v>22</v>
      </c>
      <c r="B19203" s="1" t="s">
        <v>6</v>
      </c>
      <c r="C19203" s="1" t="s">
        <v>173</v>
      </c>
      <c r="D19203" s="1" t="s">
        <v>53</v>
      </c>
      <c r="E19203">
        <v>2.4865919599422782E-4</v>
      </c>
    </row>
    <row r="19204" spans="1:5" x14ac:dyDescent="0.3">
      <c r="A19204" s="1" t="s">
        <v>22</v>
      </c>
      <c r="B19204" s="1" t="s">
        <v>6</v>
      </c>
      <c r="C19204" s="1" t="s">
        <v>173</v>
      </c>
      <c r="D19204" s="1" t="s">
        <v>54</v>
      </c>
      <c r="E19204">
        <v>2.4865919599422782E-4</v>
      </c>
    </row>
    <row r="19205" spans="1:5" x14ac:dyDescent="0.3">
      <c r="A19205" s="1" t="s">
        <v>22</v>
      </c>
      <c r="B19205" s="1" t="s">
        <v>6</v>
      </c>
      <c r="C19205" s="1" t="s">
        <v>173</v>
      </c>
      <c r="D19205" s="1" t="s">
        <v>55</v>
      </c>
      <c r="E19205">
        <v>2.4865919599422782E-4</v>
      </c>
    </row>
    <row r="19206" spans="1:5" x14ac:dyDescent="0.3">
      <c r="A19206" s="1" t="s">
        <v>22</v>
      </c>
      <c r="B19206" s="1" t="s">
        <v>6</v>
      </c>
      <c r="C19206" s="1" t="s">
        <v>173</v>
      </c>
      <c r="D19206" s="1" t="s">
        <v>56</v>
      </c>
      <c r="E19206">
        <v>2.4865919599422782E-4</v>
      </c>
    </row>
    <row r="19207" spans="1:5" x14ac:dyDescent="0.3">
      <c r="A19207" s="1" t="s">
        <v>22</v>
      </c>
      <c r="B19207" s="1" t="s">
        <v>6</v>
      </c>
      <c r="C19207" s="1" t="s">
        <v>173</v>
      </c>
      <c r="D19207" s="1" t="s">
        <v>57</v>
      </c>
      <c r="E19207">
        <v>2.4865919599422782E-4</v>
      </c>
    </row>
    <row r="19208" spans="1:5" x14ac:dyDescent="0.3">
      <c r="A19208" s="1" t="s">
        <v>22</v>
      </c>
      <c r="B19208" s="1" t="s">
        <v>6</v>
      </c>
      <c r="C19208" s="1" t="s">
        <v>173</v>
      </c>
      <c r="D19208" s="1" t="s">
        <v>58</v>
      </c>
      <c r="E19208">
        <v>2.4865919599422782E-4</v>
      </c>
    </row>
    <row r="19209" spans="1:5" x14ac:dyDescent="0.3">
      <c r="A19209" s="1" t="s">
        <v>22</v>
      </c>
      <c r="B19209" s="1" t="s">
        <v>6</v>
      </c>
      <c r="C19209" s="1" t="s">
        <v>94</v>
      </c>
      <c r="D19209" s="1" t="s">
        <v>50</v>
      </c>
      <c r="E19209">
        <v>5.1662596988367197E-3</v>
      </c>
    </row>
    <row r="19210" spans="1:5" x14ac:dyDescent="0.3">
      <c r="A19210" s="1" t="s">
        <v>22</v>
      </c>
      <c r="B19210" s="1" t="s">
        <v>6</v>
      </c>
      <c r="C19210" s="1" t="s">
        <v>94</v>
      </c>
      <c r="D19210" s="1" t="s">
        <v>51</v>
      </c>
      <c r="E19210">
        <v>5.1662596988367197E-3</v>
      </c>
    </row>
    <row r="19211" spans="1:5" x14ac:dyDescent="0.3">
      <c r="A19211" s="1" t="s">
        <v>22</v>
      </c>
      <c r="B19211" s="1" t="s">
        <v>6</v>
      </c>
      <c r="C19211" s="1" t="s">
        <v>94</v>
      </c>
      <c r="D19211" s="1" t="s">
        <v>52</v>
      </c>
      <c r="E19211">
        <v>5.1662596988367197E-3</v>
      </c>
    </row>
    <row r="19212" spans="1:5" x14ac:dyDescent="0.3">
      <c r="A19212" s="1" t="s">
        <v>22</v>
      </c>
      <c r="B19212" s="1" t="s">
        <v>6</v>
      </c>
      <c r="C19212" s="1" t="s">
        <v>94</v>
      </c>
      <c r="D19212" s="1" t="s">
        <v>53</v>
      </c>
      <c r="E19212">
        <v>5.1662596988367197E-3</v>
      </c>
    </row>
    <row r="19213" spans="1:5" x14ac:dyDescent="0.3">
      <c r="A19213" s="1" t="s">
        <v>22</v>
      </c>
      <c r="B19213" s="1" t="s">
        <v>6</v>
      </c>
      <c r="C19213" s="1" t="s">
        <v>94</v>
      </c>
      <c r="D19213" s="1" t="s">
        <v>54</v>
      </c>
      <c r="E19213">
        <v>5.1662596988367197E-3</v>
      </c>
    </row>
    <row r="19214" spans="1:5" x14ac:dyDescent="0.3">
      <c r="A19214" s="1" t="s">
        <v>22</v>
      </c>
      <c r="B19214" s="1" t="s">
        <v>6</v>
      </c>
      <c r="C19214" s="1" t="s">
        <v>94</v>
      </c>
      <c r="D19214" s="1" t="s">
        <v>55</v>
      </c>
      <c r="E19214">
        <v>5.1662596988367197E-3</v>
      </c>
    </row>
    <row r="19215" spans="1:5" x14ac:dyDescent="0.3">
      <c r="A19215" s="1" t="s">
        <v>22</v>
      </c>
      <c r="B19215" s="1" t="s">
        <v>6</v>
      </c>
      <c r="C19215" s="1" t="s">
        <v>94</v>
      </c>
      <c r="D19215" s="1" t="s">
        <v>56</v>
      </c>
      <c r="E19215">
        <v>5.1662596988367197E-3</v>
      </c>
    </row>
    <row r="19216" spans="1:5" x14ac:dyDescent="0.3">
      <c r="A19216" s="1" t="s">
        <v>22</v>
      </c>
      <c r="B19216" s="1" t="s">
        <v>6</v>
      </c>
      <c r="C19216" s="1" t="s">
        <v>94</v>
      </c>
      <c r="D19216" s="1" t="s">
        <v>57</v>
      </c>
      <c r="E19216">
        <v>5.1662596988367197E-3</v>
      </c>
    </row>
    <row r="19217" spans="1:5" x14ac:dyDescent="0.3">
      <c r="A19217" s="1" t="s">
        <v>22</v>
      </c>
      <c r="B19217" s="1" t="s">
        <v>6</v>
      </c>
      <c r="C19217" s="1" t="s">
        <v>94</v>
      </c>
      <c r="D19217" s="1" t="s">
        <v>58</v>
      </c>
      <c r="E19217">
        <v>5.1662596988367197E-3</v>
      </c>
    </row>
    <row r="19218" spans="1:5" x14ac:dyDescent="0.3">
      <c r="A19218" s="1" t="s">
        <v>22</v>
      </c>
      <c r="B19218" s="1" t="s">
        <v>6</v>
      </c>
      <c r="C19218" s="1" t="s">
        <v>174</v>
      </c>
      <c r="D19218" s="1" t="s">
        <v>50</v>
      </c>
      <c r="E19218">
        <v>2.0029496315078331E-4</v>
      </c>
    </row>
    <row r="19219" spans="1:5" x14ac:dyDescent="0.3">
      <c r="A19219" s="1" t="s">
        <v>22</v>
      </c>
      <c r="B19219" s="1" t="s">
        <v>6</v>
      </c>
      <c r="C19219" s="1" t="s">
        <v>174</v>
      </c>
      <c r="D19219" s="1" t="s">
        <v>51</v>
      </c>
      <c r="E19219">
        <v>2.0029496315078331E-4</v>
      </c>
    </row>
    <row r="19220" spans="1:5" x14ac:dyDescent="0.3">
      <c r="A19220" s="1" t="s">
        <v>22</v>
      </c>
      <c r="B19220" s="1" t="s">
        <v>6</v>
      </c>
      <c r="C19220" s="1" t="s">
        <v>174</v>
      </c>
      <c r="D19220" s="1" t="s">
        <v>52</v>
      </c>
      <c r="E19220">
        <v>2.0029496315078331E-4</v>
      </c>
    </row>
    <row r="19221" spans="1:5" x14ac:dyDescent="0.3">
      <c r="A19221" s="1" t="s">
        <v>22</v>
      </c>
      <c r="B19221" s="1" t="s">
        <v>6</v>
      </c>
      <c r="C19221" s="1" t="s">
        <v>174</v>
      </c>
      <c r="D19221" s="1" t="s">
        <v>53</v>
      </c>
      <c r="E19221">
        <v>2.0029496315078331E-4</v>
      </c>
    </row>
    <row r="19222" spans="1:5" x14ac:dyDescent="0.3">
      <c r="A19222" s="1" t="s">
        <v>22</v>
      </c>
      <c r="B19222" s="1" t="s">
        <v>6</v>
      </c>
      <c r="C19222" s="1" t="s">
        <v>174</v>
      </c>
      <c r="D19222" s="1" t="s">
        <v>54</v>
      </c>
      <c r="E19222">
        <v>2.0029496315078331E-4</v>
      </c>
    </row>
    <row r="19223" spans="1:5" x14ac:dyDescent="0.3">
      <c r="A19223" s="1" t="s">
        <v>22</v>
      </c>
      <c r="B19223" s="1" t="s">
        <v>6</v>
      </c>
      <c r="C19223" s="1" t="s">
        <v>174</v>
      </c>
      <c r="D19223" s="1" t="s">
        <v>55</v>
      </c>
      <c r="E19223">
        <v>2.0029496315078331E-4</v>
      </c>
    </row>
    <row r="19224" spans="1:5" x14ac:dyDescent="0.3">
      <c r="A19224" s="1" t="s">
        <v>22</v>
      </c>
      <c r="B19224" s="1" t="s">
        <v>6</v>
      </c>
      <c r="C19224" s="1" t="s">
        <v>174</v>
      </c>
      <c r="D19224" s="1" t="s">
        <v>56</v>
      </c>
      <c r="E19224">
        <v>2.0029496315078331E-4</v>
      </c>
    </row>
    <row r="19225" spans="1:5" x14ac:dyDescent="0.3">
      <c r="A19225" s="1" t="s">
        <v>22</v>
      </c>
      <c r="B19225" s="1" t="s">
        <v>6</v>
      </c>
      <c r="C19225" s="1" t="s">
        <v>174</v>
      </c>
      <c r="D19225" s="1" t="s">
        <v>57</v>
      </c>
      <c r="E19225">
        <v>2.0029496315078331E-4</v>
      </c>
    </row>
    <row r="19226" spans="1:5" x14ac:dyDescent="0.3">
      <c r="A19226" s="1" t="s">
        <v>22</v>
      </c>
      <c r="B19226" s="1" t="s">
        <v>6</v>
      </c>
      <c r="C19226" s="1" t="s">
        <v>174</v>
      </c>
      <c r="D19226" s="1" t="s">
        <v>58</v>
      </c>
      <c r="E19226">
        <v>2.0029496315078331E-4</v>
      </c>
    </row>
    <row r="19227" spans="1:5" x14ac:dyDescent="0.3">
      <c r="A19227" s="1" t="s">
        <v>22</v>
      </c>
      <c r="B19227" s="1" t="s">
        <v>6</v>
      </c>
      <c r="C19227" s="1" t="s">
        <v>95</v>
      </c>
      <c r="D19227" s="1" t="s">
        <v>50</v>
      </c>
      <c r="E19227">
        <v>2.5044176872609141E-3</v>
      </c>
    </row>
    <row r="19228" spans="1:5" x14ac:dyDescent="0.3">
      <c r="A19228" s="1" t="s">
        <v>22</v>
      </c>
      <c r="B19228" s="1" t="s">
        <v>6</v>
      </c>
      <c r="C19228" s="1" t="s">
        <v>95</v>
      </c>
      <c r="D19228" s="1" t="s">
        <v>51</v>
      </c>
      <c r="E19228">
        <v>2.5044176872609141E-3</v>
      </c>
    </row>
    <row r="19229" spans="1:5" x14ac:dyDescent="0.3">
      <c r="A19229" s="1" t="s">
        <v>22</v>
      </c>
      <c r="B19229" s="1" t="s">
        <v>6</v>
      </c>
      <c r="C19229" s="1" t="s">
        <v>95</v>
      </c>
      <c r="D19229" s="1" t="s">
        <v>52</v>
      </c>
      <c r="E19229">
        <v>2.5044176872609141E-3</v>
      </c>
    </row>
    <row r="19230" spans="1:5" x14ac:dyDescent="0.3">
      <c r="A19230" s="1" t="s">
        <v>22</v>
      </c>
      <c r="B19230" s="1" t="s">
        <v>6</v>
      </c>
      <c r="C19230" s="1" t="s">
        <v>95</v>
      </c>
      <c r="D19230" s="1" t="s">
        <v>53</v>
      </c>
      <c r="E19230">
        <v>2.5044176872609141E-3</v>
      </c>
    </row>
    <row r="19231" spans="1:5" x14ac:dyDescent="0.3">
      <c r="A19231" s="1" t="s">
        <v>22</v>
      </c>
      <c r="B19231" s="1" t="s">
        <v>6</v>
      </c>
      <c r="C19231" s="1" t="s">
        <v>95</v>
      </c>
      <c r="D19231" s="1" t="s">
        <v>54</v>
      </c>
      <c r="E19231">
        <v>2.5044176872609141E-3</v>
      </c>
    </row>
    <row r="19232" spans="1:5" x14ac:dyDescent="0.3">
      <c r="A19232" s="1" t="s">
        <v>22</v>
      </c>
      <c r="B19232" s="1" t="s">
        <v>6</v>
      </c>
      <c r="C19232" s="1" t="s">
        <v>95</v>
      </c>
      <c r="D19232" s="1" t="s">
        <v>55</v>
      </c>
      <c r="E19232">
        <v>2.5044176872609141E-3</v>
      </c>
    </row>
    <row r="19233" spans="1:5" x14ac:dyDescent="0.3">
      <c r="A19233" s="1" t="s">
        <v>22</v>
      </c>
      <c r="B19233" s="1" t="s">
        <v>6</v>
      </c>
      <c r="C19233" s="1" t="s">
        <v>95</v>
      </c>
      <c r="D19233" s="1" t="s">
        <v>56</v>
      </c>
      <c r="E19233">
        <v>2.5044176872609141E-3</v>
      </c>
    </row>
    <row r="19234" spans="1:5" x14ac:dyDescent="0.3">
      <c r="A19234" s="1" t="s">
        <v>22</v>
      </c>
      <c r="B19234" s="1" t="s">
        <v>6</v>
      </c>
      <c r="C19234" s="1" t="s">
        <v>95</v>
      </c>
      <c r="D19234" s="1" t="s">
        <v>57</v>
      </c>
      <c r="E19234">
        <v>2.5044176872609141E-3</v>
      </c>
    </row>
    <row r="19235" spans="1:5" x14ac:dyDescent="0.3">
      <c r="A19235" s="1" t="s">
        <v>22</v>
      </c>
      <c r="B19235" s="1" t="s">
        <v>6</v>
      </c>
      <c r="C19235" s="1" t="s">
        <v>95</v>
      </c>
      <c r="D19235" s="1" t="s">
        <v>58</v>
      </c>
      <c r="E19235">
        <v>2.5044176872609141E-3</v>
      </c>
    </row>
    <row r="19236" spans="1:5" x14ac:dyDescent="0.3">
      <c r="A19236" s="1" t="s">
        <v>22</v>
      </c>
      <c r="B19236" s="1" t="s">
        <v>6</v>
      </c>
      <c r="C19236" s="1" t="s">
        <v>49</v>
      </c>
      <c r="D19236" s="1" t="s">
        <v>50</v>
      </c>
      <c r="E19236">
        <v>2.4759662576958772E-3</v>
      </c>
    </row>
    <row r="19237" spans="1:5" x14ac:dyDescent="0.3">
      <c r="A19237" s="1" t="s">
        <v>22</v>
      </c>
      <c r="B19237" s="1" t="s">
        <v>6</v>
      </c>
      <c r="C19237" s="1" t="s">
        <v>49</v>
      </c>
      <c r="D19237" s="1" t="s">
        <v>51</v>
      </c>
      <c r="E19237">
        <v>2.4759662576958772E-3</v>
      </c>
    </row>
    <row r="19238" spans="1:5" x14ac:dyDescent="0.3">
      <c r="A19238" s="1" t="s">
        <v>22</v>
      </c>
      <c r="B19238" s="1" t="s">
        <v>6</v>
      </c>
      <c r="C19238" s="1" t="s">
        <v>49</v>
      </c>
      <c r="D19238" s="1" t="s">
        <v>52</v>
      </c>
      <c r="E19238">
        <v>2.4759662576958772E-3</v>
      </c>
    </row>
    <row r="19239" spans="1:5" x14ac:dyDescent="0.3">
      <c r="A19239" s="1" t="s">
        <v>22</v>
      </c>
      <c r="B19239" s="1" t="s">
        <v>6</v>
      </c>
      <c r="C19239" s="1" t="s">
        <v>49</v>
      </c>
      <c r="D19239" s="1" t="s">
        <v>53</v>
      </c>
      <c r="E19239">
        <v>2.4759662576958772E-3</v>
      </c>
    </row>
    <row r="19240" spans="1:5" x14ac:dyDescent="0.3">
      <c r="A19240" s="1" t="s">
        <v>22</v>
      </c>
      <c r="B19240" s="1" t="s">
        <v>6</v>
      </c>
      <c r="C19240" s="1" t="s">
        <v>49</v>
      </c>
      <c r="D19240" s="1" t="s">
        <v>54</v>
      </c>
      <c r="E19240">
        <v>2.4759662576958772E-3</v>
      </c>
    </row>
    <row r="19241" spans="1:5" x14ac:dyDescent="0.3">
      <c r="A19241" s="1" t="s">
        <v>22</v>
      </c>
      <c r="B19241" s="1" t="s">
        <v>6</v>
      </c>
      <c r="C19241" s="1" t="s">
        <v>49</v>
      </c>
      <c r="D19241" s="1" t="s">
        <v>55</v>
      </c>
      <c r="E19241">
        <v>2.4759662576958772E-3</v>
      </c>
    </row>
    <row r="19242" spans="1:5" x14ac:dyDescent="0.3">
      <c r="A19242" s="1" t="s">
        <v>22</v>
      </c>
      <c r="B19242" s="1" t="s">
        <v>6</v>
      </c>
      <c r="C19242" s="1" t="s">
        <v>49</v>
      </c>
      <c r="D19242" s="1" t="s">
        <v>56</v>
      </c>
      <c r="E19242">
        <v>2.4759662576958772E-3</v>
      </c>
    </row>
    <row r="19243" spans="1:5" x14ac:dyDescent="0.3">
      <c r="A19243" s="1" t="s">
        <v>22</v>
      </c>
      <c r="B19243" s="1" t="s">
        <v>6</v>
      </c>
      <c r="C19243" s="1" t="s">
        <v>49</v>
      </c>
      <c r="D19243" s="1" t="s">
        <v>57</v>
      </c>
      <c r="E19243">
        <v>2.4759662576958772E-3</v>
      </c>
    </row>
    <row r="19244" spans="1:5" x14ac:dyDescent="0.3">
      <c r="A19244" s="1" t="s">
        <v>22</v>
      </c>
      <c r="B19244" s="1" t="s">
        <v>6</v>
      </c>
      <c r="C19244" s="1" t="s">
        <v>49</v>
      </c>
      <c r="D19244" s="1" t="s">
        <v>58</v>
      </c>
      <c r="E19244">
        <v>2.4759662576958772E-3</v>
      </c>
    </row>
    <row r="19245" spans="1:5" x14ac:dyDescent="0.3">
      <c r="A19245" s="1" t="s">
        <v>22</v>
      </c>
      <c r="B19245" s="1" t="s">
        <v>6</v>
      </c>
      <c r="C19245" s="1" t="s">
        <v>59</v>
      </c>
      <c r="D19245" s="1" t="s">
        <v>50</v>
      </c>
      <c r="E19245">
        <v>4.5173645516021918E-2</v>
      </c>
    </row>
    <row r="19246" spans="1:5" x14ac:dyDescent="0.3">
      <c r="A19246" s="1" t="s">
        <v>22</v>
      </c>
      <c r="B19246" s="1" t="s">
        <v>6</v>
      </c>
      <c r="C19246" s="1" t="s">
        <v>59</v>
      </c>
      <c r="D19246" s="1" t="s">
        <v>51</v>
      </c>
      <c r="E19246">
        <v>4.5173645516021918E-2</v>
      </c>
    </row>
    <row r="19247" spans="1:5" x14ac:dyDescent="0.3">
      <c r="A19247" s="1" t="s">
        <v>22</v>
      </c>
      <c r="B19247" s="1" t="s">
        <v>6</v>
      </c>
      <c r="C19247" s="1" t="s">
        <v>59</v>
      </c>
      <c r="D19247" s="1" t="s">
        <v>52</v>
      </c>
      <c r="E19247">
        <v>4.5173645516021918E-2</v>
      </c>
    </row>
    <row r="19248" spans="1:5" x14ac:dyDescent="0.3">
      <c r="A19248" s="1" t="s">
        <v>22</v>
      </c>
      <c r="B19248" s="1" t="s">
        <v>6</v>
      </c>
      <c r="C19248" s="1" t="s">
        <v>59</v>
      </c>
      <c r="D19248" s="1" t="s">
        <v>53</v>
      </c>
      <c r="E19248">
        <v>4.5173645516021918E-2</v>
      </c>
    </row>
    <row r="19249" spans="1:5" x14ac:dyDescent="0.3">
      <c r="A19249" s="1" t="s">
        <v>22</v>
      </c>
      <c r="B19249" s="1" t="s">
        <v>6</v>
      </c>
      <c r="C19249" s="1" t="s">
        <v>59</v>
      </c>
      <c r="D19249" s="1" t="s">
        <v>54</v>
      </c>
      <c r="E19249">
        <v>4.5173645516021918E-2</v>
      </c>
    </row>
    <row r="19250" spans="1:5" x14ac:dyDescent="0.3">
      <c r="A19250" s="1" t="s">
        <v>22</v>
      </c>
      <c r="B19250" s="1" t="s">
        <v>6</v>
      </c>
      <c r="C19250" s="1" t="s">
        <v>59</v>
      </c>
      <c r="D19250" s="1" t="s">
        <v>55</v>
      </c>
      <c r="E19250">
        <v>4.5173645516021918E-2</v>
      </c>
    </row>
    <row r="19251" spans="1:5" x14ac:dyDescent="0.3">
      <c r="A19251" s="1" t="s">
        <v>22</v>
      </c>
      <c r="B19251" s="1" t="s">
        <v>6</v>
      </c>
      <c r="C19251" s="1" t="s">
        <v>59</v>
      </c>
      <c r="D19251" s="1" t="s">
        <v>56</v>
      </c>
      <c r="E19251">
        <v>4.5173645516021918E-2</v>
      </c>
    </row>
    <row r="19252" spans="1:5" x14ac:dyDescent="0.3">
      <c r="A19252" s="1" t="s">
        <v>22</v>
      </c>
      <c r="B19252" s="1" t="s">
        <v>6</v>
      </c>
      <c r="C19252" s="1" t="s">
        <v>59</v>
      </c>
      <c r="D19252" s="1" t="s">
        <v>57</v>
      </c>
      <c r="E19252">
        <v>4.5173645516021918E-2</v>
      </c>
    </row>
    <row r="19253" spans="1:5" x14ac:dyDescent="0.3">
      <c r="A19253" s="1" t="s">
        <v>22</v>
      </c>
      <c r="B19253" s="1" t="s">
        <v>6</v>
      </c>
      <c r="C19253" s="1" t="s">
        <v>59</v>
      </c>
      <c r="D19253" s="1" t="s">
        <v>58</v>
      </c>
      <c r="E19253">
        <v>4.5173645516021918E-2</v>
      </c>
    </row>
    <row r="19254" spans="1:5" x14ac:dyDescent="0.3">
      <c r="A19254" s="1" t="s">
        <v>22</v>
      </c>
      <c r="B19254" s="1" t="s">
        <v>6</v>
      </c>
      <c r="C19254" s="1" t="s">
        <v>60</v>
      </c>
      <c r="D19254" s="1" t="s">
        <v>50</v>
      </c>
      <c r="E19254">
        <v>3.2139860866865648E-2</v>
      </c>
    </row>
    <row r="19255" spans="1:5" x14ac:dyDescent="0.3">
      <c r="A19255" s="1" t="s">
        <v>22</v>
      </c>
      <c r="B19255" s="1" t="s">
        <v>6</v>
      </c>
      <c r="C19255" s="1" t="s">
        <v>60</v>
      </c>
      <c r="D19255" s="1" t="s">
        <v>51</v>
      </c>
      <c r="E19255">
        <v>3.2139860866865648E-2</v>
      </c>
    </row>
    <row r="19256" spans="1:5" x14ac:dyDescent="0.3">
      <c r="A19256" s="1" t="s">
        <v>22</v>
      </c>
      <c r="B19256" s="1" t="s">
        <v>6</v>
      </c>
      <c r="C19256" s="1" t="s">
        <v>60</v>
      </c>
      <c r="D19256" s="1" t="s">
        <v>52</v>
      </c>
      <c r="E19256">
        <v>3.2139860866865648E-2</v>
      </c>
    </row>
    <row r="19257" spans="1:5" x14ac:dyDescent="0.3">
      <c r="A19257" s="1" t="s">
        <v>22</v>
      </c>
      <c r="B19257" s="1" t="s">
        <v>6</v>
      </c>
      <c r="C19257" s="1" t="s">
        <v>60</v>
      </c>
      <c r="D19257" s="1" t="s">
        <v>53</v>
      </c>
      <c r="E19257">
        <v>3.2139860866865648E-2</v>
      </c>
    </row>
    <row r="19258" spans="1:5" x14ac:dyDescent="0.3">
      <c r="A19258" s="1" t="s">
        <v>22</v>
      </c>
      <c r="B19258" s="1" t="s">
        <v>6</v>
      </c>
      <c r="C19258" s="1" t="s">
        <v>60</v>
      </c>
      <c r="D19258" s="1" t="s">
        <v>54</v>
      </c>
      <c r="E19258">
        <v>3.2139860866865648E-2</v>
      </c>
    </row>
    <row r="19259" spans="1:5" x14ac:dyDescent="0.3">
      <c r="A19259" s="1" t="s">
        <v>22</v>
      </c>
      <c r="B19259" s="1" t="s">
        <v>6</v>
      </c>
      <c r="C19259" s="1" t="s">
        <v>60</v>
      </c>
      <c r="D19259" s="1" t="s">
        <v>55</v>
      </c>
      <c r="E19259">
        <v>3.2139860866865648E-2</v>
      </c>
    </row>
    <row r="19260" spans="1:5" x14ac:dyDescent="0.3">
      <c r="A19260" s="1" t="s">
        <v>22</v>
      </c>
      <c r="B19260" s="1" t="s">
        <v>6</v>
      </c>
      <c r="C19260" s="1" t="s">
        <v>60</v>
      </c>
      <c r="D19260" s="1" t="s">
        <v>56</v>
      </c>
      <c r="E19260">
        <v>3.2139860866865648E-2</v>
      </c>
    </row>
    <row r="19261" spans="1:5" x14ac:dyDescent="0.3">
      <c r="A19261" s="1" t="s">
        <v>22</v>
      </c>
      <c r="B19261" s="1" t="s">
        <v>6</v>
      </c>
      <c r="C19261" s="1" t="s">
        <v>60</v>
      </c>
      <c r="D19261" s="1" t="s">
        <v>57</v>
      </c>
      <c r="E19261">
        <v>3.2139860866865648E-2</v>
      </c>
    </row>
    <row r="19262" spans="1:5" x14ac:dyDescent="0.3">
      <c r="A19262" s="1" t="s">
        <v>22</v>
      </c>
      <c r="B19262" s="1" t="s">
        <v>6</v>
      </c>
      <c r="C19262" s="1" t="s">
        <v>60</v>
      </c>
      <c r="D19262" s="1" t="s">
        <v>58</v>
      </c>
      <c r="E19262">
        <v>3.2139860866865648E-2</v>
      </c>
    </row>
    <row r="19263" spans="1:5" x14ac:dyDescent="0.3">
      <c r="A19263" s="1" t="s">
        <v>22</v>
      </c>
      <c r="B19263" s="1" t="s">
        <v>6</v>
      </c>
      <c r="C19263" s="1" t="s">
        <v>62</v>
      </c>
      <c r="D19263" s="1" t="s">
        <v>50</v>
      </c>
      <c r="E19263">
        <v>8.7809481638302947E-2</v>
      </c>
    </row>
    <row r="19264" spans="1:5" x14ac:dyDescent="0.3">
      <c r="A19264" s="1" t="s">
        <v>22</v>
      </c>
      <c r="B19264" s="1" t="s">
        <v>6</v>
      </c>
      <c r="C19264" s="1" t="s">
        <v>62</v>
      </c>
      <c r="D19264" s="1" t="s">
        <v>51</v>
      </c>
      <c r="E19264">
        <v>8.7809481638302947E-2</v>
      </c>
    </row>
    <row r="19265" spans="1:5" x14ac:dyDescent="0.3">
      <c r="A19265" s="1" t="s">
        <v>22</v>
      </c>
      <c r="B19265" s="1" t="s">
        <v>6</v>
      </c>
      <c r="C19265" s="1" t="s">
        <v>62</v>
      </c>
      <c r="D19265" s="1" t="s">
        <v>52</v>
      </c>
      <c r="E19265">
        <v>8.7809481638302947E-2</v>
      </c>
    </row>
    <row r="19266" spans="1:5" x14ac:dyDescent="0.3">
      <c r="A19266" s="1" t="s">
        <v>22</v>
      </c>
      <c r="B19266" s="1" t="s">
        <v>6</v>
      </c>
      <c r="C19266" s="1" t="s">
        <v>62</v>
      </c>
      <c r="D19266" s="1" t="s">
        <v>53</v>
      </c>
      <c r="E19266">
        <v>8.7809481638302947E-2</v>
      </c>
    </row>
    <row r="19267" spans="1:5" x14ac:dyDescent="0.3">
      <c r="A19267" s="1" t="s">
        <v>22</v>
      </c>
      <c r="B19267" s="1" t="s">
        <v>6</v>
      </c>
      <c r="C19267" s="1" t="s">
        <v>62</v>
      </c>
      <c r="D19267" s="1" t="s">
        <v>54</v>
      </c>
      <c r="E19267">
        <v>8.7809481638302947E-2</v>
      </c>
    </row>
    <row r="19268" spans="1:5" x14ac:dyDescent="0.3">
      <c r="A19268" s="1" t="s">
        <v>22</v>
      </c>
      <c r="B19268" s="1" t="s">
        <v>6</v>
      </c>
      <c r="C19268" s="1" t="s">
        <v>62</v>
      </c>
      <c r="D19268" s="1" t="s">
        <v>55</v>
      </c>
      <c r="E19268">
        <v>8.7809481638302947E-2</v>
      </c>
    </row>
    <row r="19269" spans="1:5" x14ac:dyDescent="0.3">
      <c r="A19269" s="1" t="s">
        <v>22</v>
      </c>
      <c r="B19269" s="1" t="s">
        <v>6</v>
      </c>
      <c r="C19269" s="1" t="s">
        <v>62</v>
      </c>
      <c r="D19269" s="1" t="s">
        <v>56</v>
      </c>
      <c r="E19269">
        <v>8.7809481638302947E-2</v>
      </c>
    </row>
    <row r="19270" spans="1:5" x14ac:dyDescent="0.3">
      <c r="A19270" s="1" t="s">
        <v>22</v>
      </c>
      <c r="B19270" s="1" t="s">
        <v>6</v>
      </c>
      <c r="C19270" s="1" t="s">
        <v>62</v>
      </c>
      <c r="D19270" s="1" t="s">
        <v>57</v>
      </c>
      <c r="E19270">
        <v>8.7809481638302947E-2</v>
      </c>
    </row>
    <row r="19271" spans="1:5" x14ac:dyDescent="0.3">
      <c r="A19271" s="1" t="s">
        <v>22</v>
      </c>
      <c r="B19271" s="1" t="s">
        <v>6</v>
      </c>
      <c r="C19271" s="1" t="s">
        <v>62</v>
      </c>
      <c r="D19271" s="1" t="s">
        <v>58</v>
      </c>
      <c r="E19271">
        <v>8.7809481638302947E-2</v>
      </c>
    </row>
    <row r="19272" spans="1:5" x14ac:dyDescent="0.3">
      <c r="A19272" s="1" t="s">
        <v>22</v>
      </c>
      <c r="B19272" s="1" t="s">
        <v>6</v>
      </c>
      <c r="C19272" s="1" t="s">
        <v>93</v>
      </c>
      <c r="D19272" s="1" t="s">
        <v>50</v>
      </c>
      <c r="E19272">
        <v>0.11773378748019252</v>
      </c>
    </row>
    <row r="19273" spans="1:5" x14ac:dyDescent="0.3">
      <c r="A19273" s="1" t="s">
        <v>22</v>
      </c>
      <c r="B19273" s="1" t="s">
        <v>6</v>
      </c>
      <c r="C19273" s="1" t="s">
        <v>93</v>
      </c>
      <c r="D19273" s="1" t="s">
        <v>51</v>
      </c>
      <c r="E19273">
        <v>0.11453400337580906</v>
      </c>
    </row>
    <row r="19274" spans="1:5" x14ac:dyDescent="0.3">
      <c r="A19274" s="1" t="s">
        <v>22</v>
      </c>
      <c r="B19274" s="1" t="s">
        <v>6</v>
      </c>
      <c r="C19274" s="1" t="s">
        <v>93</v>
      </c>
      <c r="D19274" s="1" t="s">
        <v>52</v>
      </c>
      <c r="E19274">
        <v>0.11044973677012038</v>
      </c>
    </row>
    <row r="19275" spans="1:5" x14ac:dyDescent="0.3">
      <c r="A19275" s="1" t="s">
        <v>22</v>
      </c>
      <c r="B19275" s="1" t="s">
        <v>6</v>
      </c>
      <c r="C19275" s="1" t="s">
        <v>93</v>
      </c>
      <c r="D19275" s="1" t="s">
        <v>53</v>
      </c>
      <c r="E19275">
        <v>0.10535711512524774</v>
      </c>
    </row>
    <row r="19276" spans="1:5" x14ac:dyDescent="0.3">
      <c r="A19276" s="1" t="s">
        <v>22</v>
      </c>
      <c r="B19276" s="1" t="s">
        <v>6</v>
      </c>
      <c r="C19276" s="1" t="s">
        <v>93</v>
      </c>
      <c r="D19276" s="1" t="s">
        <v>54</v>
      </c>
      <c r="E19276">
        <v>0.10024367123931148</v>
      </c>
    </row>
    <row r="19277" spans="1:5" x14ac:dyDescent="0.3">
      <c r="A19277" s="1" t="s">
        <v>22</v>
      </c>
      <c r="B19277" s="1" t="s">
        <v>6</v>
      </c>
      <c r="C19277" s="1" t="s">
        <v>93</v>
      </c>
      <c r="D19277" s="1" t="s">
        <v>55</v>
      </c>
      <c r="E19277">
        <v>9.5397595374992553E-2</v>
      </c>
    </row>
    <row r="19278" spans="1:5" x14ac:dyDescent="0.3">
      <c r="A19278" s="1" t="s">
        <v>22</v>
      </c>
      <c r="B19278" s="1" t="s">
        <v>6</v>
      </c>
      <c r="C19278" s="1" t="s">
        <v>93</v>
      </c>
      <c r="D19278" s="1" t="s">
        <v>56</v>
      </c>
      <c r="E19278">
        <v>9.2469373613178502E-2</v>
      </c>
    </row>
    <row r="19279" spans="1:5" x14ac:dyDescent="0.3">
      <c r="A19279" s="1" t="s">
        <v>22</v>
      </c>
      <c r="B19279" s="1" t="s">
        <v>6</v>
      </c>
      <c r="C19279" s="1" t="s">
        <v>93</v>
      </c>
      <c r="D19279" s="1" t="s">
        <v>57</v>
      </c>
      <c r="E19279">
        <v>9.0110701172263358E-2</v>
      </c>
    </row>
    <row r="19280" spans="1:5" x14ac:dyDescent="0.3">
      <c r="A19280" s="1" t="s">
        <v>22</v>
      </c>
      <c r="B19280" s="1" t="s">
        <v>6</v>
      </c>
      <c r="C19280" s="1" t="s">
        <v>93</v>
      </c>
      <c r="D19280" s="1" t="s">
        <v>58</v>
      </c>
      <c r="E19280">
        <v>8.7798490878576996E-2</v>
      </c>
    </row>
    <row r="19281" spans="1:5" x14ac:dyDescent="0.3">
      <c r="A19281" s="1" t="s">
        <v>22</v>
      </c>
      <c r="B19281" s="1" t="s">
        <v>6</v>
      </c>
      <c r="C19281" s="1" t="s">
        <v>85</v>
      </c>
      <c r="D19281" s="1" t="s">
        <v>50</v>
      </c>
      <c r="E19281">
        <v>0.29868685626785968</v>
      </c>
    </row>
    <row r="19282" spans="1:5" x14ac:dyDescent="0.3">
      <c r="A19282" s="1" t="s">
        <v>22</v>
      </c>
      <c r="B19282" s="1" t="s">
        <v>6</v>
      </c>
      <c r="C19282" s="1" t="s">
        <v>85</v>
      </c>
      <c r="D19282" s="1" t="s">
        <v>51</v>
      </c>
      <c r="E19282">
        <v>0.29548707216347619</v>
      </c>
    </row>
    <row r="19283" spans="1:5" x14ac:dyDescent="0.3">
      <c r="A19283" s="1" t="s">
        <v>22</v>
      </c>
      <c r="B19283" s="1" t="s">
        <v>6</v>
      </c>
      <c r="C19283" s="1" t="s">
        <v>85</v>
      </c>
      <c r="D19283" s="1" t="s">
        <v>52</v>
      </c>
      <c r="E19283">
        <v>0.29140280555778753</v>
      </c>
    </row>
    <row r="19284" spans="1:5" x14ac:dyDescent="0.3">
      <c r="A19284" s="1" t="s">
        <v>22</v>
      </c>
      <c r="B19284" s="1" t="s">
        <v>6</v>
      </c>
      <c r="C19284" s="1" t="s">
        <v>85</v>
      </c>
      <c r="D19284" s="1" t="s">
        <v>53</v>
      </c>
      <c r="E19284">
        <v>0.28631018391291491</v>
      </c>
    </row>
    <row r="19285" spans="1:5" x14ac:dyDescent="0.3">
      <c r="A19285" s="1" t="s">
        <v>22</v>
      </c>
      <c r="B19285" s="1" t="s">
        <v>6</v>
      </c>
      <c r="C19285" s="1" t="s">
        <v>85</v>
      </c>
      <c r="D19285" s="1" t="s">
        <v>54</v>
      </c>
      <c r="E19285">
        <v>0.28119674002697864</v>
      </c>
    </row>
    <row r="19286" spans="1:5" x14ac:dyDescent="0.3">
      <c r="A19286" s="1" t="s">
        <v>22</v>
      </c>
      <c r="B19286" s="1" t="s">
        <v>6</v>
      </c>
      <c r="C19286" s="1" t="s">
        <v>85</v>
      </c>
      <c r="D19286" s="1" t="s">
        <v>55</v>
      </c>
      <c r="E19286">
        <v>0.27635066416265969</v>
      </c>
    </row>
    <row r="19287" spans="1:5" x14ac:dyDescent="0.3">
      <c r="A19287" s="1" t="s">
        <v>22</v>
      </c>
      <c r="B19287" s="1" t="s">
        <v>6</v>
      </c>
      <c r="C19287" s="1" t="s">
        <v>85</v>
      </c>
      <c r="D19287" s="1" t="s">
        <v>56</v>
      </c>
      <c r="E19287">
        <v>0.27342244240084562</v>
      </c>
    </row>
    <row r="19288" spans="1:5" x14ac:dyDescent="0.3">
      <c r="A19288" s="1" t="s">
        <v>22</v>
      </c>
      <c r="B19288" s="1" t="s">
        <v>6</v>
      </c>
      <c r="C19288" s="1" t="s">
        <v>85</v>
      </c>
      <c r="D19288" s="1" t="s">
        <v>57</v>
      </c>
      <c r="E19288">
        <v>0.27106376995993048</v>
      </c>
    </row>
    <row r="19289" spans="1:5" x14ac:dyDescent="0.3">
      <c r="A19289" s="1" t="s">
        <v>22</v>
      </c>
      <c r="B19289" s="1" t="s">
        <v>6</v>
      </c>
      <c r="C19289" s="1" t="s">
        <v>85</v>
      </c>
      <c r="D19289" s="1" t="s">
        <v>58</v>
      </c>
      <c r="E19289">
        <v>0.26875155966624414</v>
      </c>
    </row>
    <row r="19290" spans="1:5" x14ac:dyDescent="0.3">
      <c r="A19290" s="1" t="s">
        <v>22</v>
      </c>
      <c r="B19290" s="1" t="s">
        <v>6</v>
      </c>
      <c r="C19290" s="1" t="s">
        <v>61</v>
      </c>
      <c r="D19290" s="1" t="s">
        <v>50</v>
      </c>
      <c r="E19290">
        <v>1.5830080766476632E-2</v>
      </c>
    </row>
    <row r="19291" spans="1:5" x14ac:dyDescent="0.3">
      <c r="A19291" s="1" t="s">
        <v>22</v>
      </c>
      <c r="B19291" s="1" t="s">
        <v>6</v>
      </c>
      <c r="C19291" s="1" t="s">
        <v>61</v>
      </c>
      <c r="D19291" s="1" t="s">
        <v>51</v>
      </c>
      <c r="E19291">
        <v>1.5830080766476632E-2</v>
      </c>
    </row>
    <row r="19292" spans="1:5" x14ac:dyDescent="0.3">
      <c r="A19292" s="1" t="s">
        <v>22</v>
      </c>
      <c r="B19292" s="1" t="s">
        <v>6</v>
      </c>
      <c r="C19292" s="1" t="s">
        <v>61</v>
      </c>
      <c r="D19292" s="1" t="s">
        <v>52</v>
      </c>
      <c r="E19292">
        <v>1.5830080766476632E-2</v>
      </c>
    </row>
    <row r="19293" spans="1:5" x14ac:dyDescent="0.3">
      <c r="A19293" s="1" t="s">
        <v>22</v>
      </c>
      <c r="B19293" s="1" t="s">
        <v>6</v>
      </c>
      <c r="C19293" s="1" t="s">
        <v>61</v>
      </c>
      <c r="D19293" s="1" t="s">
        <v>53</v>
      </c>
      <c r="E19293">
        <v>1.5830080766476632E-2</v>
      </c>
    </row>
    <row r="19294" spans="1:5" x14ac:dyDescent="0.3">
      <c r="A19294" s="1" t="s">
        <v>22</v>
      </c>
      <c r="B19294" s="1" t="s">
        <v>6</v>
      </c>
      <c r="C19294" s="1" t="s">
        <v>61</v>
      </c>
      <c r="D19294" s="1" t="s">
        <v>54</v>
      </c>
      <c r="E19294">
        <v>1.5830080766476632E-2</v>
      </c>
    </row>
    <row r="19295" spans="1:5" x14ac:dyDescent="0.3">
      <c r="A19295" s="1" t="s">
        <v>22</v>
      </c>
      <c r="B19295" s="1" t="s">
        <v>6</v>
      </c>
      <c r="C19295" s="1" t="s">
        <v>61</v>
      </c>
      <c r="D19295" s="1" t="s">
        <v>55</v>
      </c>
      <c r="E19295">
        <v>1.5830080766476632E-2</v>
      </c>
    </row>
    <row r="19296" spans="1:5" x14ac:dyDescent="0.3">
      <c r="A19296" s="1" t="s">
        <v>22</v>
      </c>
      <c r="B19296" s="1" t="s">
        <v>6</v>
      </c>
      <c r="C19296" s="1" t="s">
        <v>61</v>
      </c>
      <c r="D19296" s="1" t="s">
        <v>56</v>
      </c>
      <c r="E19296">
        <v>1.5830080766476632E-2</v>
      </c>
    </row>
    <row r="19297" spans="1:5" x14ac:dyDescent="0.3">
      <c r="A19297" s="1" t="s">
        <v>22</v>
      </c>
      <c r="B19297" s="1" t="s">
        <v>6</v>
      </c>
      <c r="C19297" s="1" t="s">
        <v>61</v>
      </c>
      <c r="D19297" s="1" t="s">
        <v>57</v>
      </c>
      <c r="E19297">
        <v>1.5830080766476632E-2</v>
      </c>
    </row>
    <row r="19298" spans="1:5" x14ac:dyDescent="0.3">
      <c r="A19298" s="1" t="s">
        <v>22</v>
      </c>
      <c r="B19298" s="1" t="s">
        <v>6</v>
      </c>
      <c r="C19298" s="1" t="s">
        <v>61</v>
      </c>
      <c r="D19298" s="1" t="s">
        <v>58</v>
      </c>
      <c r="E19298">
        <v>1.5830080766476632E-2</v>
      </c>
    </row>
    <row r="19299" spans="1:5" x14ac:dyDescent="0.3">
      <c r="A19299" s="1" t="s">
        <v>22</v>
      </c>
      <c r="B19299" s="1" t="s">
        <v>7</v>
      </c>
      <c r="C19299" s="1" t="s">
        <v>24</v>
      </c>
      <c r="D19299" s="1" t="s">
        <v>50</v>
      </c>
      <c r="E19299">
        <v>2.2904973948618994E-2</v>
      </c>
    </row>
    <row r="19300" spans="1:5" x14ac:dyDescent="0.3">
      <c r="A19300" s="1" t="s">
        <v>22</v>
      </c>
      <c r="B19300" s="1" t="s">
        <v>7</v>
      </c>
      <c r="C19300" s="1" t="s">
        <v>24</v>
      </c>
      <c r="D19300" s="1" t="s">
        <v>51</v>
      </c>
      <c r="E19300">
        <v>2.2282459604005402E-2</v>
      </c>
    </row>
    <row r="19301" spans="1:5" x14ac:dyDescent="0.3">
      <c r="A19301" s="1" t="s">
        <v>22</v>
      </c>
      <c r="B19301" s="1" t="s">
        <v>7</v>
      </c>
      <c r="C19301" s="1" t="s">
        <v>24</v>
      </c>
      <c r="D19301" s="1" t="s">
        <v>52</v>
      </c>
      <c r="E19301">
        <v>2.1487870198493807E-2</v>
      </c>
    </row>
    <row r="19302" spans="1:5" x14ac:dyDescent="0.3">
      <c r="A19302" s="1" t="s">
        <v>22</v>
      </c>
      <c r="B19302" s="1" t="s">
        <v>7</v>
      </c>
      <c r="C19302" s="1" t="s">
        <v>24</v>
      </c>
      <c r="D19302" s="1" t="s">
        <v>53</v>
      </c>
      <c r="E19302">
        <v>2.049710647125361E-2</v>
      </c>
    </row>
    <row r="19303" spans="1:5" x14ac:dyDescent="0.3">
      <c r="A19303" s="1" t="s">
        <v>22</v>
      </c>
      <c r="B19303" s="1" t="s">
        <v>7</v>
      </c>
      <c r="C19303" s="1" t="s">
        <v>24</v>
      </c>
      <c r="D19303" s="1" t="s">
        <v>54</v>
      </c>
      <c r="E19303">
        <v>1.9502291800785294E-2</v>
      </c>
    </row>
    <row r="19304" spans="1:5" x14ac:dyDescent="0.3">
      <c r="A19304" s="1" t="s">
        <v>22</v>
      </c>
      <c r="B19304" s="1" t="s">
        <v>7</v>
      </c>
      <c r="C19304" s="1" t="s">
        <v>24</v>
      </c>
      <c r="D19304" s="1" t="s">
        <v>55</v>
      </c>
      <c r="E19304">
        <v>1.8559493273693561E-2</v>
      </c>
    </row>
    <row r="19305" spans="1:5" x14ac:dyDescent="0.3">
      <c r="A19305" s="1" t="s">
        <v>22</v>
      </c>
      <c r="B19305" s="1" t="s">
        <v>7</v>
      </c>
      <c r="C19305" s="1" t="s">
        <v>24</v>
      </c>
      <c r="D19305" s="1" t="s">
        <v>56</v>
      </c>
      <c r="E19305">
        <v>1.798981107280952E-2</v>
      </c>
    </row>
    <row r="19306" spans="1:5" x14ac:dyDescent="0.3">
      <c r="A19306" s="1" t="s">
        <v>22</v>
      </c>
      <c r="B19306" s="1" t="s">
        <v>7</v>
      </c>
      <c r="C19306" s="1" t="s">
        <v>24</v>
      </c>
      <c r="D19306" s="1" t="s">
        <v>57</v>
      </c>
      <c r="E19306">
        <v>1.7530934042105175E-2</v>
      </c>
    </row>
    <row r="19307" spans="1:5" x14ac:dyDescent="0.3">
      <c r="A19307" s="1" t="s">
        <v>22</v>
      </c>
      <c r="B19307" s="1" t="s">
        <v>7</v>
      </c>
      <c r="C19307" s="1" t="s">
        <v>24</v>
      </c>
      <c r="D19307" s="1" t="s">
        <v>58</v>
      </c>
      <c r="E19307">
        <v>1.7081096169102705E-2</v>
      </c>
    </row>
    <row r="19308" spans="1:5" x14ac:dyDescent="0.3">
      <c r="A19308" s="1" t="s">
        <v>22</v>
      </c>
      <c r="B19308" s="1" t="s">
        <v>7</v>
      </c>
      <c r="C19308" s="1" t="s">
        <v>33</v>
      </c>
      <c r="D19308" s="1" t="s">
        <v>50</v>
      </c>
      <c r="E19308">
        <v>3.9480234755337451E-5</v>
      </c>
    </row>
    <row r="19309" spans="1:5" x14ac:dyDescent="0.3">
      <c r="A19309" s="1" t="s">
        <v>22</v>
      </c>
      <c r="B19309" s="1" t="s">
        <v>7</v>
      </c>
      <c r="C19309" s="1" t="s">
        <v>33</v>
      </c>
      <c r="D19309" s="1" t="s">
        <v>51</v>
      </c>
      <c r="E19309">
        <v>3.9480234755337451E-5</v>
      </c>
    </row>
    <row r="19310" spans="1:5" x14ac:dyDescent="0.3">
      <c r="A19310" s="1" t="s">
        <v>22</v>
      </c>
      <c r="B19310" s="1" t="s">
        <v>7</v>
      </c>
      <c r="C19310" s="1" t="s">
        <v>33</v>
      </c>
      <c r="D19310" s="1" t="s">
        <v>52</v>
      </c>
      <c r="E19310">
        <v>3.9480234755337451E-5</v>
      </c>
    </row>
    <row r="19311" spans="1:5" x14ac:dyDescent="0.3">
      <c r="A19311" s="1" t="s">
        <v>22</v>
      </c>
      <c r="B19311" s="1" t="s">
        <v>7</v>
      </c>
      <c r="C19311" s="1" t="s">
        <v>33</v>
      </c>
      <c r="D19311" s="1" t="s">
        <v>53</v>
      </c>
      <c r="E19311">
        <v>3.9480234755337451E-5</v>
      </c>
    </row>
    <row r="19312" spans="1:5" x14ac:dyDescent="0.3">
      <c r="A19312" s="1" t="s">
        <v>22</v>
      </c>
      <c r="B19312" s="1" t="s">
        <v>7</v>
      </c>
      <c r="C19312" s="1" t="s">
        <v>33</v>
      </c>
      <c r="D19312" s="1" t="s">
        <v>54</v>
      </c>
      <c r="E19312">
        <v>3.9480234755337451E-5</v>
      </c>
    </row>
    <row r="19313" spans="1:5" x14ac:dyDescent="0.3">
      <c r="A19313" s="1" t="s">
        <v>22</v>
      </c>
      <c r="B19313" s="1" t="s">
        <v>7</v>
      </c>
      <c r="C19313" s="1" t="s">
        <v>33</v>
      </c>
      <c r="D19313" s="1" t="s">
        <v>55</v>
      </c>
      <c r="E19313">
        <v>3.9480234755337451E-5</v>
      </c>
    </row>
    <row r="19314" spans="1:5" x14ac:dyDescent="0.3">
      <c r="A19314" s="1" t="s">
        <v>22</v>
      </c>
      <c r="B19314" s="1" t="s">
        <v>7</v>
      </c>
      <c r="C19314" s="1" t="s">
        <v>33</v>
      </c>
      <c r="D19314" s="1" t="s">
        <v>56</v>
      </c>
      <c r="E19314">
        <v>3.9480234755337451E-5</v>
      </c>
    </row>
    <row r="19315" spans="1:5" x14ac:dyDescent="0.3">
      <c r="A19315" s="1" t="s">
        <v>22</v>
      </c>
      <c r="B19315" s="1" t="s">
        <v>7</v>
      </c>
      <c r="C19315" s="1" t="s">
        <v>33</v>
      </c>
      <c r="D19315" s="1" t="s">
        <v>57</v>
      </c>
      <c r="E19315">
        <v>3.9480234755337451E-5</v>
      </c>
    </row>
    <row r="19316" spans="1:5" x14ac:dyDescent="0.3">
      <c r="A19316" s="1" t="s">
        <v>22</v>
      </c>
      <c r="B19316" s="1" t="s">
        <v>7</v>
      </c>
      <c r="C19316" s="1" t="s">
        <v>33</v>
      </c>
      <c r="D19316" s="1" t="s">
        <v>58</v>
      </c>
      <c r="E19316">
        <v>3.9480234755337451E-5</v>
      </c>
    </row>
    <row r="19317" spans="1:5" x14ac:dyDescent="0.3">
      <c r="A19317" s="1" t="s">
        <v>22</v>
      </c>
      <c r="B19317" s="1" t="s">
        <v>7</v>
      </c>
      <c r="C19317" s="1" t="s">
        <v>34</v>
      </c>
      <c r="D19317" s="1" t="s">
        <v>50</v>
      </c>
      <c r="E19317">
        <v>4.958661048320606E-6</v>
      </c>
    </row>
    <row r="19318" spans="1:5" x14ac:dyDescent="0.3">
      <c r="A19318" s="1" t="s">
        <v>22</v>
      </c>
      <c r="B19318" s="1" t="s">
        <v>7</v>
      </c>
      <c r="C19318" s="1" t="s">
        <v>34</v>
      </c>
      <c r="D19318" s="1" t="s">
        <v>51</v>
      </c>
      <c r="E19318">
        <v>4.958661048320606E-6</v>
      </c>
    </row>
    <row r="19319" spans="1:5" x14ac:dyDescent="0.3">
      <c r="A19319" s="1" t="s">
        <v>22</v>
      </c>
      <c r="B19319" s="1" t="s">
        <v>7</v>
      </c>
      <c r="C19319" s="1" t="s">
        <v>34</v>
      </c>
      <c r="D19319" s="1" t="s">
        <v>52</v>
      </c>
      <c r="E19319">
        <v>4.958661048320606E-6</v>
      </c>
    </row>
    <row r="19320" spans="1:5" x14ac:dyDescent="0.3">
      <c r="A19320" s="1" t="s">
        <v>22</v>
      </c>
      <c r="B19320" s="1" t="s">
        <v>7</v>
      </c>
      <c r="C19320" s="1" t="s">
        <v>34</v>
      </c>
      <c r="D19320" s="1" t="s">
        <v>53</v>
      </c>
      <c r="E19320">
        <v>4.958661048320606E-6</v>
      </c>
    </row>
    <row r="19321" spans="1:5" x14ac:dyDescent="0.3">
      <c r="A19321" s="1" t="s">
        <v>22</v>
      </c>
      <c r="B19321" s="1" t="s">
        <v>7</v>
      </c>
      <c r="C19321" s="1" t="s">
        <v>34</v>
      </c>
      <c r="D19321" s="1" t="s">
        <v>54</v>
      </c>
      <c r="E19321">
        <v>4.958661048320606E-6</v>
      </c>
    </row>
    <row r="19322" spans="1:5" x14ac:dyDescent="0.3">
      <c r="A19322" s="1" t="s">
        <v>22</v>
      </c>
      <c r="B19322" s="1" t="s">
        <v>7</v>
      </c>
      <c r="C19322" s="1" t="s">
        <v>34</v>
      </c>
      <c r="D19322" s="1" t="s">
        <v>55</v>
      </c>
      <c r="E19322">
        <v>4.958661048320606E-6</v>
      </c>
    </row>
    <row r="19323" spans="1:5" x14ac:dyDescent="0.3">
      <c r="A19323" s="1" t="s">
        <v>22</v>
      </c>
      <c r="B19323" s="1" t="s">
        <v>7</v>
      </c>
      <c r="C19323" s="1" t="s">
        <v>34</v>
      </c>
      <c r="D19323" s="1" t="s">
        <v>56</v>
      </c>
      <c r="E19323">
        <v>4.958661048320606E-6</v>
      </c>
    </row>
    <row r="19324" spans="1:5" x14ac:dyDescent="0.3">
      <c r="A19324" s="1" t="s">
        <v>22</v>
      </c>
      <c r="B19324" s="1" t="s">
        <v>7</v>
      </c>
      <c r="C19324" s="1" t="s">
        <v>34</v>
      </c>
      <c r="D19324" s="1" t="s">
        <v>57</v>
      </c>
      <c r="E19324">
        <v>4.958661048320606E-6</v>
      </c>
    </row>
    <row r="19325" spans="1:5" x14ac:dyDescent="0.3">
      <c r="A19325" s="1" t="s">
        <v>22</v>
      </c>
      <c r="B19325" s="1" t="s">
        <v>7</v>
      </c>
      <c r="C19325" s="1" t="s">
        <v>34</v>
      </c>
      <c r="D19325" s="1" t="s">
        <v>58</v>
      </c>
      <c r="E19325">
        <v>4.958661048320606E-6</v>
      </c>
    </row>
    <row r="19326" spans="1:5" x14ac:dyDescent="0.3">
      <c r="A19326" s="1" t="s">
        <v>22</v>
      </c>
      <c r="B19326" s="1" t="s">
        <v>7</v>
      </c>
      <c r="C19326" s="1" t="s">
        <v>35</v>
      </c>
      <c r="D19326" s="1" t="s">
        <v>50</v>
      </c>
      <c r="E19326">
        <v>1.4342445883679141E-5</v>
      </c>
    </row>
    <row r="19327" spans="1:5" x14ac:dyDescent="0.3">
      <c r="A19327" s="1" t="s">
        <v>22</v>
      </c>
      <c r="B19327" s="1" t="s">
        <v>7</v>
      </c>
      <c r="C19327" s="1" t="s">
        <v>35</v>
      </c>
      <c r="D19327" s="1" t="s">
        <v>51</v>
      </c>
      <c r="E19327">
        <v>1.4342445883679141E-5</v>
      </c>
    </row>
    <row r="19328" spans="1:5" x14ac:dyDescent="0.3">
      <c r="A19328" s="1" t="s">
        <v>22</v>
      </c>
      <c r="B19328" s="1" t="s">
        <v>7</v>
      </c>
      <c r="C19328" s="1" t="s">
        <v>35</v>
      </c>
      <c r="D19328" s="1" t="s">
        <v>52</v>
      </c>
      <c r="E19328">
        <v>1.4342445883679141E-5</v>
      </c>
    </row>
    <row r="19329" spans="1:5" x14ac:dyDescent="0.3">
      <c r="A19329" s="1" t="s">
        <v>22</v>
      </c>
      <c r="B19329" s="1" t="s">
        <v>7</v>
      </c>
      <c r="C19329" s="1" t="s">
        <v>35</v>
      </c>
      <c r="D19329" s="1" t="s">
        <v>53</v>
      </c>
      <c r="E19329">
        <v>1.4342445883679141E-5</v>
      </c>
    </row>
    <row r="19330" spans="1:5" x14ac:dyDescent="0.3">
      <c r="A19330" s="1" t="s">
        <v>22</v>
      </c>
      <c r="B19330" s="1" t="s">
        <v>7</v>
      </c>
      <c r="C19330" s="1" t="s">
        <v>35</v>
      </c>
      <c r="D19330" s="1" t="s">
        <v>54</v>
      </c>
      <c r="E19330">
        <v>1.4342445883679141E-5</v>
      </c>
    </row>
    <row r="19331" spans="1:5" x14ac:dyDescent="0.3">
      <c r="A19331" s="1" t="s">
        <v>22</v>
      </c>
      <c r="B19331" s="1" t="s">
        <v>7</v>
      </c>
      <c r="C19331" s="1" t="s">
        <v>35</v>
      </c>
      <c r="D19331" s="1" t="s">
        <v>55</v>
      </c>
      <c r="E19331">
        <v>1.4342445883679141E-5</v>
      </c>
    </row>
    <row r="19332" spans="1:5" x14ac:dyDescent="0.3">
      <c r="A19332" s="1" t="s">
        <v>22</v>
      </c>
      <c r="B19332" s="1" t="s">
        <v>7</v>
      </c>
      <c r="C19332" s="1" t="s">
        <v>35</v>
      </c>
      <c r="D19332" s="1" t="s">
        <v>56</v>
      </c>
      <c r="E19332">
        <v>1.4342445883679141E-5</v>
      </c>
    </row>
    <row r="19333" spans="1:5" x14ac:dyDescent="0.3">
      <c r="A19333" s="1" t="s">
        <v>22</v>
      </c>
      <c r="B19333" s="1" t="s">
        <v>7</v>
      </c>
      <c r="C19333" s="1" t="s">
        <v>35</v>
      </c>
      <c r="D19333" s="1" t="s">
        <v>57</v>
      </c>
      <c r="E19333">
        <v>1.4342445883679141E-5</v>
      </c>
    </row>
    <row r="19334" spans="1:5" x14ac:dyDescent="0.3">
      <c r="A19334" s="1" t="s">
        <v>22</v>
      </c>
      <c r="B19334" s="1" t="s">
        <v>7</v>
      </c>
      <c r="C19334" s="1" t="s">
        <v>35</v>
      </c>
      <c r="D19334" s="1" t="s">
        <v>58</v>
      </c>
      <c r="E19334">
        <v>1.4342445883679141E-5</v>
      </c>
    </row>
    <row r="19335" spans="1:5" x14ac:dyDescent="0.3">
      <c r="A19335" s="1" t="s">
        <v>22</v>
      </c>
      <c r="B19335" s="1" t="s">
        <v>7</v>
      </c>
      <c r="C19335" s="1" t="s">
        <v>36</v>
      </c>
      <c r="D19335" s="1" t="s">
        <v>50</v>
      </c>
      <c r="E19335">
        <v>4.500872121160586E-6</v>
      </c>
    </row>
    <row r="19336" spans="1:5" x14ac:dyDescent="0.3">
      <c r="A19336" s="1" t="s">
        <v>22</v>
      </c>
      <c r="B19336" s="1" t="s">
        <v>7</v>
      </c>
      <c r="C19336" s="1" t="s">
        <v>36</v>
      </c>
      <c r="D19336" s="1" t="s">
        <v>51</v>
      </c>
      <c r="E19336">
        <v>4.500872121160586E-6</v>
      </c>
    </row>
    <row r="19337" spans="1:5" x14ac:dyDescent="0.3">
      <c r="A19337" s="1" t="s">
        <v>22</v>
      </c>
      <c r="B19337" s="1" t="s">
        <v>7</v>
      </c>
      <c r="C19337" s="1" t="s">
        <v>36</v>
      </c>
      <c r="D19337" s="1" t="s">
        <v>52</v>
      </c>
      <c r="E19337">
        <v>4.500872121160586E-6</v>
      </c>
    </row>
    <row r="19338" spans="1:5" x14ac:dyDescent="0.3">
      <c r="A19338" s="1" t="s">
        <v>22</v>
      </c>
      <c r="B19338" s="1" t="s">
        <v>7</v>
      </c>
      <c r="C19338" s="1" t="s">
        <v>36</v>
      </c>
      <c r="D19338" s="1" t="s">
        <v>53</v>
      </c>
      <c r="E19338">
        <v>4.500872121160586E-6</v>
      </c>
    </row>
    <row r="19339" spans="1:5" x14ac:dyDescent="0.3">
      <c r="A19339" s="1" t="s">
        <v>22</v>
      </c>
      <c r="B19339" s="1" t="s">
        <v>7</v>
      </c>
      <c r="C19339" s="1" t="s">
        <v>36</v>
      </c>
      <c r="D19339" s="1" t="s">
        <v>54</v>
      </c>
      <c r="E19339">
        <v>4.500872121160586E-6</v>
      </c>
    </row>
    <row r="19340" spans="1:5" x14ac:dyDescent="0.3">
      <c r="A19340" s="1" t="s">
        <v>22</v>
      </c>
      <c r="B19340" s="1" t="s">
        <v>7</v>
      </c>
      <c r="C19340" s="1" t="s">
        <v>36</v>
      </c>
      <c r="D19340" s="1" t="s">
        <v>55</v>
      </c>
      <c r="E19340">
        <v>4.500872121160586E-6</v>
      </c>
    </row>
    <row r="19341" spans="1:5" x14ac:dyDescent="0.3">
      <c r="A19341" s="1" t="s">
        <v>22</v>
      </c>
      <c r="B19341" s="1" t="s">
        <v>7</v>
      </c>
      <c r="C19341" s="1" t="s">
        <v>36</v>
      </c>
      <c r="D19341" s="1" t="s">
        <v>56</v>
      </c>
      <c r="E19341">
        <v>4.500872121160586E-6</v>
      </c>
    </row>
    <row r="19342" spans="1:5" x14ac:dyDescent="0.3">
      <c r="A19342" s="1" t="s">
        <v>22</v>
      </c>
      <c r="B19342" s="1" t="s">
        <v>7</v>
      </c>
      <c r="C19342" s="1" t="s">
        <v>36</v>
      </c>
      <c r="D19342" s="1" t="s">
        <v>57</v>
      </c>
      <c r="E19342">
        <v>4.500872121160586E-6</v>
      </c>
    </row>
    <row r="19343" spans="1:5" x14ac:dyDescent="0.3">
      <c r="A19343" s="1" t="s">
        <v>22</v>
      </c>
      <c r="B19343" s="1" t="s">
        <v>7</v>
      </c>
      <c r="C19343" s="1" t="s">
        <v>36</v>
      </c>
      <c r="D19343" s="1" t="s">
        <v>58</v>
      </c>
      <c r="E19343">
        <v>4.500872121160586E-6</v>
      </c>
    </row>
    <row r="19344" spans="1:5" x14ac:dyDescent="0.3">
      <c r="A19344" s="1" t="s">
        <v>22</v>
      </c>
      <c r="B19344" s="1" t="s">
        <v>7</v>
      </c>
      <c r="C19344" s="1" t="s">
        <v>37</v>
      </c>
      <c r="D19344" s="1" t="s">
        <v>50</v>
      </c>
      <c r="E19344">
        <v>6.5342771507244662E-6</v>
      </c>
    </row>
    <row r="19345" spans="1:5" x14ac:dyDescent="0.3">
      <c r="A19345" s="1" t="s">
        <v>22</v>
      </c>
      <c r="B19345" s="1" t="s">
        <v>7</v>
      </c>
      <c r="C19345" s="1" t="s">
        <v>37</v>
      </c>
      <c r="D19345" s="1" t="s">
        <v>51</v>
      </c>
      <c r="E19345">
        <v>6.5342771507244662E-6</v>
      </c>
    </row>
    <row r="19346" spans="1:5" x14ac:dyDescent="0.3">
      <c r="A19346" s="1" t="s">
        <v>22</v>
      </c>
      <c r="B19346" s="1" t="s">
        <v>7</v>
      </c>
      <c r="C19346" s="1" t="s">
        <v>37</v>
      </c>
      <c r="D19346" s="1" t="s">
        <v>52</v>
      </c>
      <c r="E19346">
        <v>6.5342771507244662E-6</v>
      </c>
    </row>
    <row r="19347" spans="1:5" x14ac:dyDescent="0.3">
      <c r="A19347" s="1" t="s">
        <v>22</v>
      </c>
      <c r="B19347" s="1" t="s">
        <v>7</v>
      </c>
      <c r="C19347" s="1" t="s">
        <v>37</v>
      </c>
      <c r="D19347" s="1" t="s">
        <v>53</v>
      </c>
      <c r="E19347">
        <v>6.5342771507244662E-6</v>
      </c>
    </row>
    <row r="19348" spans="1:5" x14ac:dyDescent="0.3">
      <c r="A19348" s="1" t="s">
        <v>22</v>
      </c>
      <c r="B19348" s="1" t="s">
        <v>7</v>
      </c>
      <c r="C19348" s="1" t="s">
        <v>37</v>
      </c>
      <c r="D19348" s="1" t="s">
        <v>54</v>
      </c>
      <c r="E19348">
        <v>6.5342771507244662E-6</v>
      </c>
    </row>
    <row r="19349" spans="1:5" x14ac:dyDescent="0.3">
      <c r="A19349" s="1" t="s">
        <v>22</v>
      </c>
      <c r="B19349" s="1" t="s">
        <v>7</v>
      </c>
      <c r="C19349" s="1" t="s">
        <v>37</v>
      </c>
      <c r="D19349" s="1" t="s">
        <v>55</v>
      </c>
      <c r="E19349">
        <v>6.5342771507244662E-6</v>
      </c>
    </row>
    <row r="19350" spans="1:5" x14ac:dyDescent="0.3">
      <c r="A19350" s="1" t="s">
        <v>22</v>
      </c>
      <c r="B19350" s="1" t="s">
        <v>7</v>
      </c>
      <c r="C19350" s="1" t="s">
        <v>37</v>
      </c>
      <c r="D19350" s="1" t="s">
        <v>56</v>
      </c>
      <c r="E19350">
        <v>6.5342771507244662E-6</v>
      </c>
    </row>
    <row r="19351" spans="1:5" x14ac:dyDescent="0.3">
      <c r="A19351" s="1" t="s">
        <v>22</v>
      </c>
      <c r="B19351" s="1" t="s">
        <v>7</v>
      </c>
      <c r="C19351" s="1" t="s">
        <v>37</v>
      </c>
      <c r="D19351" s="1" t="s">
        <v>57</v>
      </c>
      <c r="E19351">
        <v>6.5342771507244662E-6</v>
      </c>
    </row>
    <row r="19352" spans="1:5" x14ac:dyDescent="0.3">
      <c r="A19352" s="1" t="s">
        <v>22</v>
      </c>
      <c r="B19352" s="1" t="s">
        <v>7</v>
      </c>
      <c r="C19352" s="1" t="s">
        <v>37</v>
      </c>
      <c r="D19352" s="1" t="s">
        <v>58</v>
      </c>
      <c r="E19352">
        <v>6.5342771507244662E-6</v>
      </c>
    </row>
    <row r="19353" spans="1:5" x14ac:dyDescent="0.3">
      <c r="A19353" s="1" t="s">
        <v>22</v>
      </c>
      <c r="B19353" s="1" t="s">
        <v>7</v>
      </c>
      <c r="C19353" s="1" t="s">
        <v>39</v>
      </c>
      <c r="D19353" s="1" t="s">
        <v>50</v>
      </c>
      <c r="E19353">
        <v>8.5706004578173597E-6</v>
      </c>
    </row>
    <row r="19354" spans="1:5" x14ac:dyDescent="0.3">
      <c r="A19354" s="1" t="s">
        <v>22</v>
      </c>
      <c r="B19354" s="1" t="s">
        <v>7</v>
      </c>
      <c r="C19354" s="1" t="s">
        <v>39</v>
      </c>
      <c r="D19354" s="1" t="s">
        <v>51</v>
      </c>
      <c r="E19354">
        <v>8.5706004578173597E-6</v>
      </c>
    </row>
    <row r="19355" spans="1:5" x14ac:dyDescent="0.3">
      <c r="A19355" s="1" t="s">
        <v>22</v>
      </c>
      <c r="B19355" s="1" t="s">
        <v>7</v>
      </c>
      <c r="C19355" s="1" t="s">
        <v>39</v>
      </c>
      <c r="D19355" s="1" t="s">
        <v>52</v>
      </c>
      <c r="E19355">
        <v>8.5706004578173597E-6</v>
      </c>
    </row>
    <row r="19356" spans="1:5" x14ac:dyDescent="0.3">
      <c r="A19356" s="1" t="s">
        <v>22</v>
      </c>
      <c r="B19356" s="1" t="s">
        <v>7</v>
      </c>
      <c r="C19356" s="1" t="s">
        <v>39</v>
      </c>
      <c r="D19356" s="1" t="s">
        <v>53</v>
      </c>
      <c r="E19356">
        <v>8.5706004578173597E-6</v>
      </c>
    </row>
    <row r="19357" spans="1:5" x14ac:dyDescent="0.3">
      <c r="A19357" s="1" t="s">
        <v>22</v>
      </c>
      <c r="B19357" s="1" t="s">
        <v>7</v>
      </c>
      <c r="C19357" s="1" t="s">
        <v>39</v>
      </c>
      <c r="D19357" s="1" t="s">
        <v>54</v>
      </c>
      <c r="E19357">
        <v>8.5706004578173597E-6</v>
      </c>
    </row>
    <row r="19358" spans="1:5" x14ac:dyDescent="0.3">
      <c r="A19358" s="1" t="s">
        <v>22</v>
      </c>
      <c r="B19358" s="1" t="s">
        <v>7</v>
      </c>
      <c r="C19358" s="1" t="s">
        <v>39</v>
      </c>
      <c r="D19358" s="1" t="s">
        <v>55</v>
      </c>
      <c r="E19358">
        <v>8.5706004578173597E-6</v>
      </c>
    </row>
    <row r="19359" spans="1:5" x14ac:dyDescent="0.3">
      <c r="A19359" s="1" t="s">
        <v>22</v>
      </c>
      <c r="B19359" s="1" t="s">
        <v>7</v>
      </c>
      <c r="C19359" s="1" t="s">
        <v>39</v>
      </c>
      <c r="D19359" s="1" t="s">
        <v>56</v>
      </c>
      <c r="E19359">
        <v>8.5706004578173597E-6</v>
      </c>
    </row>
    <row r="19360" spans="1:5" x14ac:dyDescent="0.3">
      <c r="A19360" s="1" t="s">
        <v>22</v>
      </c>
      <c r="B19360" s="1" t="s">
        <v>7</v>
      </c>
      <c r="C19360" s="1" t="s">
        <v>39</v>
      </c>
      <c r="D19360" s="1" t="s">
        <v>57</v>
      </c>
      <c r="E19360">
        <v>8.5706004578173597E-6</v>
      </c>
    </row>
    <row r="19361" spans="1:5" x14ac:dyDescent="0.3">
      <c r="A19361" s="1" t="s">
        <v>22</v>
      </c>
      <c r="B19361" s="1" t="s">
        <v>7</v>
      </c>
      <c r="C19361" s="1" t="s">
        <v>39</v>
      </c>
      <c r="D19361" s="1" t="s">
        <v>58</v>
      </c>
      <c r="E19361">
        <v>8.5706004578173597E-6</v>
      </c>
    </row>
    <row r="19362" spans="1:5" x14ac:dyDescent="0.3">
      <c r="A19362" s="1" t="s">
        <v>22</v>
      </c>
      <c r="B19362" s="1" t="s">
        <v>7</v>
      </c>
      <c r="C19362" s="1" t="s">
        <v>40</v>
      </c>
      <c r="D19362" s="1" t="s">
        <v>50</v>
      </c>
      <c r="E19362">
        <v>1.6971813937320248E-4</v>
      </c>
    </row>
    <row r="19363" spans="1:5" x14ac:dyDescent="0.3">
      <c r="A19363" s="1" t="s">
        <v>22</v>
      </c>
      <c r="B19363" s="1" t="s">
        <v>7</v>
      </c>
      <c r="C19363" s="1" t="s">
        <v>40</v>
      </c>
      <c r="D19363" s="1" t="s">
        <v>51</v>
      </c>
      <c r="E19363">
        <v>1.6971813937320248E-4</v>
      </c>
    </row>
    <row r="19364" spans="1:5" x14ac:dyDescent="0.3">
      <c r="A19364" s="1" t="s">
        <v>22</v>
      </c>
      <c r="B19364" s="1" t="s">
        <v>7</v>
      </c>
      <c r="C19364" s="1" t="s">
        <v>40</v>
      </c>
      <c r="D19364" s="1" t="s">
        <v>52</v>
      </c>
      <c r="E19364">
        <v>1.6971813937320248E-4</v>
      </c>
    </row>
    <row r="19365" spans="1:5" x14ac:dyDescent="0.3">
      <c r="A19365" s="1" t="s">
        <v>22</v>
      </c>
      <c r="B19365" s="1" t="s">
        <v>7</v>
      </c>
      <c r="C19365" s="1" t="s">
        <v>40</v>
      </c>
      <c r="D19365" s="1" t="s">
        <v>53</v>
      </c>
      <c r="E19365">
        <v>1.6971813937320248E-4</v>
      </c>
    </row>
    <row r="19366" spans="1:5" x14ac:dyDescent="0.3">
      <c r="A19366" s="1" t="s">
        <v>22</v>
      </c>
      <c r="B19366" s="1" t="s">
        <v>7</v>
      </c>
      <c r="C19366" s="1" t="s">
        <v>40</v>
      </c>
      <c r="D19366" s="1" t="s">
        <v>54</v>
      </c>
      <c r="E19366">
        <v>1.6971813937320248E-4</v>
      </c>
    </row>
    <row r="19367" spans="1:5" x14ac:dyDescent="0.3">
      <c r="A19367" s="1" t="s">
        <v>22</v>
      </c>
      <c r="B19367" s="1" t="s">
        <v>7</v>
      </c>
      <c r="C19367" s="1" t="s">
        <v>40</v>
      </c>
      <c r="D19367" s="1" t="s">
        <v>55</v>
      </c>
      <c r="E19367">
        <v>1.6971813937320248E-4</v>
      </c>
    </row>
    <row r="19368" spans="1:5" x14ac:dyDescent="0.3">
      <c r="A19368" s="1" t="s">
        <v>22</v>
      </c>
      <c r="B19368" s="1" t="s">
        <v>7</v>
      </c>
      <c r="C19368" s="1" t="s">
        <v>40</v>
      </c>
      <c r="D19368" s="1" t="s">
        <v>56</v>
      </c>
      <c r="E19368">
        <v>1.6971813937320248E-4</v>
      </c>
    </row>
    <row r="19369" spans="1:5" x14ac:dyDescent="0.3">
      <c r="A19369" s="1" t="s">
        <v>22</v>
      </c>
      <c r="B19369" s="1" t="s">
        <v>7</v>
      </c>
      <c r="C19369" s="1" t="s">
        <v>40</v>
      </c>
      <c r="D19369" s="1" t="s">
        <v>57</v>
      </c>
      <c r="E19369">
        <v>1.6971813937320248E-4</v>
      </c>
    </row>
    <row r="19370" spans="1:5" x14ac:dyDescent="0.3">
      <c r="A19370" s="1" t="s">
        <v>22</v>
      </c>
      <c r="B19370" s="1" t="s">
        <v>7</v>
      </c>
      <c r="C19370" s="1" t="s">
        <v>40</v>
      </c>
      <c r="D19370" s="1" t="s">
        <v>58</v>
      </c>
      <c r="E19370">
        <v>1.6971813937320248E-4</v>
      </c>
    </row>
    <row r="19371" spans="1:5" x14ac:dyDescent="0.3">
      <c r="A19371" s="1" t="s">
        <v>22</v>
      </c>
      <c r="B19371" s="1" t="s">
        <v>7</v>
      </c>
      <c r="C19371" s="1" t="s">
        <v>41</v>
      </c>
      <c r="D19371" s="1" t="s">
        <v>50</v>
      </c>
      <c r="E19371">
        <v>3.2159735573807254E-4</v>
      </c>
    </row>
    <row r="19372" spans="1:5" x14ac:dyDescent="0.3">
      <c r="A19372" s="1" t="s">
        <v>22</v>
      </c>
      <c r="B19372" s="1" t="s">
        <v>7</v>
      </c>
      <c r="C19372" s="1" t="s">
        <v>41</v>
      </c>
      <c r="D19372" s="1" t="s">
        <v>51</v>
      </c>
      <c r="E19372">
        <v>3.2159735573807254E-4</v>
      </c>
    </row>
    <row r="19373" spans="1:5" x14ac:dyDescent="0.3">
      <c r="A19373" s="1" t="s">
        <v>22</v>
      </c>
      <c r="B19373" s="1" t="s">
        <v>7</v>
      </c>
      <c r="C19373" s="1" t="s">
        <v>41</v>
      </c>
      <c r="D19373" s="1" t="s">
        <v>52</v>
      </c>
      <c r="E19373">
        <v>3.2159735573807254E-4</v>
      </c>
    </row>
    <row r="19374" spans="1:5" x14ac:dyDescent="0.3">
      <c r="A19374" s="1" t="s">
        <v>22</v>
      </c>
      <c r="B19374" s="1" t="s">
        <v>7</v>
      </c>
      <c r="C19374" s="1" t="s">
        <v>41</v>
      </c>
      <c r="D19374" s="1" t="s">
        <v>53</v>
      </c>
      <c r="E19374">
        <v>3.2159735573807254E-4</v>
      </c>
    </row>
    <row r="19375" spans="1:5" x14ac:dyDescent="0.3">
      <c r="A19375" s="1" t="s">
        <v>22</v>
      </c>
      <c r="B19375" s="1" t="s">
        <v>7</v>
      </c>
      <c r="C19375" s="1" t="s">
        <v>41</v>
      </c>
      <c r="D19375" s="1" t="s">
        <v>54</v>
      </c>
      <c r="E19375">
        <v>3.2159735573807254E-4</v>
      </c>
    </row>
    <row r="19376" spans="1:5" x14ac:dyDescent="0.3">
      <c r="A19376" s="1" t="s">
        <v>22</v>
      </c>
      <c r="B19376" s="1" t="s">
        <v>7</v>
      </c>
      <c r="C19376" s="1" t="s">
        <v>41</v>
      </c>
      <c r="D19376" s="1" t="s">
        <v>55</v>
      </c>
      <c r="E19376">
        <v>3.2159735573807254E-4</v>
      </c>
    </row>
    <row r="19377" spans="1:5" x14ac:dyDescent="0.3">
      <c r="A19377" s="1" t="s">
        <v>22</v>
      </c>
      <c r="B19377" s="1" t="s">
        <v>7</v>
      </c>
      <c r="C19377" s="1" t="s">
        <v>41</v>
      </c>
      <c r="D19377" s="1" t="s">
        <v>56</v>
      </c>
      <c r="E19377">
        <v>3.2159735573807254E-4</v>
      </c>
    </row>
    <row r="19378" spans="1:5" x14ac:dyDescent="0.3">
      <c r="A19378" s="1" t="s">
        <v>22</v>
      </c>
      <c r="B19378" s="1" t="s">
        <v>7</v>
      </c>
      <c r="C19378" s="1" t="s">
        <v>41</v>
      </c>
      <c r="D19378" s="1" t="s">
        <v>57</v>
      </c>
      <c r="E19378">
        <v>3.2159735573807254E-4</v>
      </c>
    </row>
    <row r="19379" spans="1:5" x14ac:dyDescent="0.3">
      <c r="A19379" s="1" t="s">
        <v>22</v>
      </c>
      <c r="B19379" s="1" t="s">
        <v>7</v>
      </c>
      <c r="C19379" s="1" t="s">
        <v>41</v>
      </c>
      <c r="D19379" s="1" t="s">
        <v>58</v>
      </c>
      <c r="E19379">
        <v>3.2159735573807254E-4</v>
      </c>
    </row>
    <row r="19380" spans="1:5" x14ac:dyDescent="0.3">
      <c r="A19380" s="1" t="s">
        <v>22</v>
      </c>
      <c r="B19380" s="1" t="s">
        <v>7</v>
      </c>
      <c r="C19380" s="1" t="s">
        <v>42</v>
      </c>
      <c r="D19380" s="1" t="s">
        <v>50</v>
      </c>
      <c r="E19380">
        <v>8.0021834359813917E-5</v>
      </c>
    </row>
    <row r="19381" spans="1:5" x14ac:dyDescent="0.3">
      <c r="A19381" s="1" t="s">
        <v>22</v>
      </c>
      <c r="B19381" s="1" t="s">
        <v>7</v>
      </c>
      <c r="C19381" s="1" t="s">
        <v>42</v>
      </c>
      <c r="D19381" s="1" t="s">
        <v>51</v>
      </c>
      <c r="E19381">
        <v>8.0021834359813917E-5</v>
      </c>
    </row>
    <row r="19382" spans="1:5" x14ac:dyDescent="0.3">
      <c r="A19382" s="1" t="s">
        <v>22</v>
      </c>
      <c r="B19382" s="1" t="s">
        <v>7</v>
      </c>
      <c r="C19382" s="1" t="s">
        <v>42</v>
      </c>
      <c r="D19382" s="1" t="s">
        <v>52</v>
      </c>
      <c r="E19382">
        <v>8.0021834359813917E-5</v>
      </c>
    </row>
    <row r="19383" spans="1:5" x14ac:dyDescent="0.3">
      <c r="A19383" s="1" t="s">
        <v>22</v>
      </c>
      <c r="B19383" s="1" t="s">
        <v>7</v>
      </c>
      <c r="C19383" s="1" t="s">
        <v>42</v>
      </c>
      <c r="D19383" s="1" t="s">
        <v>53</v>
      </c>
      <c r="E19383">
        <v>8.0021834359813917E-5</v>
      </c>
    </row>
    <row r="19384" spans="1:5" x14ac:dyDescent="0.3">
      <c r="A19384" s="1" t="s">
        <v>22</v>
      </c>
      <c r="B19384" s="1" t="s">
        <v>7</v>
      </c>
      <c r="C19384" s="1" t="s">
        <v>42</v>
      </c>
      <c r="D19384" s="1" t="s">
        <v>54</v>
      </c>
      <c r="E19384">
        <v>8.0021834359813917E-5</v>
      </c>
    </row>
    <row r="19385" spans="1:5" x14ac:dyDescent="0.3">
      <c r="A19385" s="1" t="s">
        <v>22</v>
      </c>
      <c r="B19385" s="1" t="s">
        <v>7</v>
      </c>
      <c r="C19385" s="1" t="s">
        <v>42</v>
      </c>
      <c r="D19385" s="1" t="s">
        <v>55</v>
      </c>
      <c r="E19385">
        <v>8.0021834359813917E-5</v>
      </c>
    </row>
    <row r="19386" spans="1:5" x14ac:dyDescent="0.3">
      <c r="A19386" s="1" t="s">
        <v>22</v>
      </c>
      <c r="B19386" s="1" t="s">
        <v>7</v>
      </c>
      <c r="C19386" s="1" t="s">
        <v>42</v>
      </c>
      <c r="D19386" s="1" t="s">
        <v>56</v>
      </c>
      <c r="E19386">
        <v>8.0021834359813917E-5</v>
      </c>
    </row>
    <row r="19387" spans="1:5" x14ac:dyDescent="0.3">
      <c r="A19387" s="1" t="s">
        <v>22</v>
      </c>
      <c r="B19387" s="1" t="s">
        <v>7</v>
      </c>
      <c r="C19387" s="1" t="s">
        <v>42</v>
      </c>
      <c r="D19387" s="1" t="s">
        <v>57</v>
      </c>
      <c r="E19387">
        <v>8.0021834359813917E-5</v>
      </c>
    </row>
    <row r="19388" spans="1:5" x14ac:dyDescent="0.3">
      <c r="A19388" s="1" t="s">
        <v>22</v>
      </c>
      <c r="B19388" s="1" t="s">
        <v>7</v>
      </c>
      <c r="C19388" s="1" t="s">
        <v>42</v>
      </c>
      <c r="D19388" s="1" t="s">
        <v>58</v>
      </c>
      <c r="E19388">
        <v>8.0021834359813917E-5</v>
      </c>
    </row>
    <row r="19389" spans="1:5" x14ac:dyDescent="0.3">
      <c r="A19389" s="1" t="s">
        <v>22</v>
      </c>
      <c r="B19389" s="1" t="s">
        <v>7</v>
      </c>
      <c r="C19389" s="1" t="s">
        <v>43</v>
      </c>
      <c r="D19389" s="1" t="s">
        <v>50</v>
      </c>
      <c r="E19389">
        <v>4.9399333194822413E-5</v>
      </c>
    </row>
    <row r="19390" spans="1:5" x14ac:dyDescent="0.3">
      <c r="A19390" s="1" t="s">
        <v>22</v>
      </c>
      <c r="B19390" s="1" t="s">
        <v>7</v>
      </c>
      <c r="C19390" s="1" t="s">
        <v>43</v>
      </c>
      <c r="D19390" s="1" t="s">
        <v>51</v>
      </c>
      <c r="E19390">
        <v>4.9399333194822413E-5</v>
      </c>
    </row>
    <row r="19391" spans="1:5" x14ac:dyDescent="0.3">
      <c r="A19391" s="1" t="s">
        <v>22</v>
      </c>
      <c r="B19391" s="1" t="s">
        <v>7</v>
      </c>
      <c r="C19391" s="1" t="s">
        <v>43</v>
      </c>
      <c r="D19391" s="1" t="s">
        <v>52</v>
      </c>
      <c r="E19391">
        <v>4.9399333194822413E-5</v>
      </c>
    </row>
    <row r="19392" spans="1:5" x14ac:dyDescent="0.3">
      <c r="A19392" s="1" t="s">
        <v>22</v>
      </c>
      <c r="B19392" s="1" t="s">
        <v>7</v>
      </c>
      <c r="C19392" s="1" t="s">
        <v>43</v>
      </c>
      <c r="D19392" s="1" t="s">
        <v>53</v>
      </c>
      <c r="E19392">
        <v>4.9399333194822413E-5</v>
      </c>
    </row>
    <row r="19393" spans="1:5" x14ac:dyDescent="0.3">
      <c r="A19393" s="1" t="s">
        <v>22</v>
      </c>
      <c r="B19393" s="1" t="s">
        <v>7</v>
      </c>
      <c r="C19393" s="1" t="s">
        <v>43</v>
      </c>
      <c r="D19393" s="1" t="s">
        <v>54</v>
      </c>
      <c r="E19393">
        <v>4.9399333194822413E-5</v>
      </c>
    </row>
    <row r="19394" spans="1:5" x14ac:dyDescent="0.3">
      <c r="A19394" s="1" t="s">
        <v>22</v>
      </c>
      <c r="B19394" s="1" t="s">
        <v>7</v>
      </c>
      <c r="C19394" s="1" t="s">
        <v>43</v>
      </c>
      <c r="D19394" s="1" t="s">
        <v>55</v>
      </c>
      <c r="E19394">
        <v>4.9399333194822413E-5</v>
      </c>
    </row>
    <row r="19395" spans="1:5" x14ac:dyDescent="0.3">
      <c r="A19395" s="1" t="s">
        <v>22</v>
      </c>
      <c r="B19395" s="1" t="s">
        <v>7</v>
      </c>
      <c r="C19395" s="1" t="s">
        <v>43</v>
      </c>
      <c r="D19395" s="1" t="s">
        <v>56</v>
      </c>
      <c r="E19395">
        <v>4.9399333194822413E-5</v>
      </c>
    </row>
    <row r="19396" spans="1:5" x14ac:dyDescent="0.3">
      <c r="A19396" s="1" t="s">
        <v>22</v>
      </c>
      <c r="B19396" s="1" t="s">
        <v>7</v>
      </c>
      <c r="C19396" s="1" t="s">
        <v>43</v>
      </c>
      <c r="D19396" s="1" t="s">
        <v>57</v>
      </c>
      <c r="E19396">
        <v>4.9399333194822413E-5</v>
      </c>
    </row>
    <row r="19397" spans="1:5" x14ac:dyDescent="0.3">
      <c r="A19397" s="1" t="s">
        <v>22</v>
      </c>
      <c r="B19397" s="1" t="s">
        <v>7</v>
      </c>
      <c r="C19397" s="1" t="s">
        <v>43</v>
      </c>
      <c r="D19397" s="1" t="s">
        <v>58</v>
      </c>
      <c r="E19397">
        <v>4.9399333194822413E-5</v>
      </c>
    </row>
    <row r="19398" spans="1:5" x14ac:dyDescent="0.3">
      <c r="A19398" s="1" t="s">
        <v>22</v>
      </c>
      <c r="B19398" s="1" t="s">
        <v>7</v>
      </c>
      <c r="C19398" s="1" t="s">
        <v>44</v>
      </c>
      <c r="D19398" s="1" t="s">
        <v>50</v>
      </c>
      <c r="E19398">
        <v>1.2317034396912126E-5</v>
      </c>
    </row>
    <row r="19399" spans="1:5" x14ac:dyDescent="0.3">
      <c r="A19399" s="1" t="s">
        <v>22</v>
      </c>
      <c r="B19399" s="1" t="s">
        <v>7</v>
      </c>
      <c r="C19399" s="1" t="s">
        <v>44</v>
      </c>
      <c r="D19399" s="1" t="s">
        <v>51</v>
      </c>
      <c r="E19399">
        <v>1.2317034396912126E-5</v>
      </c>
    </row>
    <row r="19400" spans="1:5" x14ac:dyDescent="0.3">
      <c r="A19400" s="1" t="s">
        <v>22</v>
      </c>
      <c r="B19400" s="1" t="s">
        <v>7</v>
      </c>
      <c r="C19400" s="1" t="s">
        <v>44</v>
      </c>
      <c r="D19400" s="1" t="s">
        <v>52</v>
      </c>
      <c r="E19400">
        <v>1.2317034396912126E-5</v>
      </c>
    </row>
    <row r="19401" spans="1:5" x14ac:dyDescent="0.3">
      <c r="A19401" s="1" t="s">
        <v>22</v>
      </c>
      <c r="B19401" s="1" t="s">
        <v>7</v>
      </c>
      <c r="C19401" s="1" t="s">
        <v>44</v>
      </c>
      <c r="D19401" s="1" t="s">
        <v>53</v>
      </c>
      <c r="E19401">
        <v>1.2317034396912126E-5</v>
      </c>
    </row>
    <row r="19402" spans="1:5" x14ac:dyDescent="0.3">
      <c r="A19402" s="1" t="s">
        <v>22</v>
      </c>
      <c r="B19402" s="1" t="s">
        <v>7</v>
      </c>
      <c r="C19402" s="1" t="s">
        <v>44</v>
      </c>
      <c r="D19402" s="1" t="s">
        <v>54</v>
      </c>
      <c r="E19402">
        <v>1.2317034396912126E-5</v>
      </c>
    </row>
    <row r="19403" spans="1:5" x14ac:dyDescent="0.3">
      <c r="A19403" s="1" t="s">
        <v>22</v>
      </c>
      <c r="B19403" s="1" t="s">
        <v>7</v>
      </c>
      <c r="C19403" s="1" t="s">
        <v>44</v>
      </c>
      <c r="D19403" s="1" t="s">
        <v>55</v>
      </c>
      <c r="E19403">
        <v>1.2317034396912126E-5</v>
      </c>
    </row>
    <row r="19404" spans="1:5" x14ac:dyDescent="0.3">
      <c r="A19404" s="1" t="s">
        <v>22</v>
      </c>
      <c r="B19404" s="1" t="s">
        <v>7</v>
      </c>
      <c r="C19404" s="1" t="s">
        <v>44</v>
      </c>
      <c r="D19404" s="1" t="s">
        <v>56</v>
      </c>
      <c r="E19404">
        <v>1.2317034396912126E-5</v>
      </c>
    </row>
    <row r="19405" spans="1:5" x14ac:dyDescent="0.3">
      <c r="A19405" s="1" t="s">
        <v>22</v>
      </c>
      <c r="B19405" s="1" t="s">
        <v>7</v>
      </c>
      <c r="C19405" s="1" t="s">
        <v>44</v>
      </c>
      <c r="D19405" s="1" t="s">
        <v>57</v>
      </c>
      <c r="E19405">
        <v>1.2317034396912126E-5</v>
      </c>
    </row>
    <row r="19406" spans="1:5" x14ac:dyDescent="0.3">
      <c r="A19406" s="1" t="s">
        <v>22</v>
      </c>
      <c r="B19406" s="1" t="s">
        <v>7</v>
      </c>
      <c r="C19406" s="1" t="s">
        <v>44</v>
      </c>
      <c r="D19406" s="1" t="s">
        <v>58</v>
      </c>
      <c r="E19406">
        <v>1.2317034396912126E-5</v>
      </c>
    </row>
    <row r="19407" spans="1:5" x14ac:dyDescent="0.3">
      <c r="A19407" s="1" t="s">
        <v>22</v>
      </c>
      <c r="B19407" s="1" t="s">
        <v>7</v>
      </c>
      <c r="C19407" s="1" t="s">
        <v>45</v>
      </c>
      <c r="D19407" s="1" t="s">
        <v>50</v>
      </c>
      <c r="E19407">
        <v>1.910529685388453E-3</v>
      </c>
    </row>
    <row r="19408" spans="1:5" x14ac:dyDescent="0.3">
      <c r="A19408" s="1" t="s">
        <v>22</v>
      </c>
      <c r="B19408" s="1" t="s">
        <v>7</v>
      </c>
      <c r="C19408" s="1" t="s">
        <v>45</v>
      </c>
      <c r="D19408" s="1" t="s">
        <v>51</v>
      </c>
      <c r="E19408">
        <v>1.910529685388453E-3</v>
      </c>
    </row>
    <row r="19409" spans="1:5" x14ac:dyDescent="0.3">
      <c r="A19409" s="1" t="s">
        <v>22</v>
      </c>
      <c r="B19409" s="1" t="s">
        <v>7</v>
      </c>
      <c r="C19409" s="1" t="s">
        <v>45</v>
      </c>
      <c r="D19409" s="1" t="s">
        <v>52</v>
      </c>
      <c r="E19409">
        <v>1.910529685388453E-3</v>
      </c>
    </row>
    <row r="19410" spans="1:5" x14ac:dyDescent="0.3">
      <c r="A19410" s="1" t="s">
        <v>22</v>
      </c>
      <c r="B19410" s="1" t="s">
        <v>7</v>
      </c>
      <c r="C19410" s="1" t="s">
        <v>45</v>
      </c>
      <c r="D19410" s="1" t="s">
        <v>53</v>
      </c>
      <c r="E19410">
        <v>1.910529685388453E-3</v>
      </c>
    </row>
    <row r="19411" spans="1:5" x14ac:dyDescent="0.3">
      <c r="A19411" s="1" t="s">
        <v>22</v>
      </c>
      <c r="B19411" s="1" t="s">
        <v>7</v>
      </c>
      <c r="C19411" s="1" t="s">
        <v>45</v>
      </c>
      <c r="D19411" s="1" t="s">
        <v>54</v>
      </c>
      <c r="E19411">
        <v>1.910529685388453E-3</v>
      </c>
    </row>
    <row r="19412" spans="1:5" x14ac:dyDescent="0.3">
      <c r="A19412" s="1" t="s">
        <v>22</v>
      </c>
      <c r="B19412" s="1" t="s">
        <v>7</v>
      </c>
      <c r="C19412" s="1" t="s">
        <v>45</v>
      </c>
      <c r="D19412" s="1" t="s">
        <v>55</v>
      </c>
      <c r="E19412">
        <v>1.910529685388453E-3</v>
      </c>
    </row>
    <row r="19413" spans="1:5" x14ac:dyDescent="0.3">
      <c r="A19413" s="1" t="s">
        <v>22</v>
      </c>
      <c r="B19413" s="1" t="s">
        <v>7</v>
      </c>
      <c r="C19413" s="1" t="s">
        <v>45</v>
      </c>
      <c r="D19413" s="1" t="s">
        <v>56</v>
      </c>
      <c r="E19413">
        <v>1.910529685388453E-3</v>
      </c>
    </row>
    <row r="19414" spans="1:5" x14ac:dyDescent="0.3">
      <c r="A19414" s="1" t="s">
        <v>22</v>
      </c>
      <c r="B19414" s="1" t="s">
        <v>7</v>
      </c>
      <c r="C19414" s="1" t="s">
        <v>45</v>
      </c>
      <c r="D19414" s="1" t="s">
        <v>57</v>
      </c>
      <c r="E19414">
        <v>1.910529685388453E-3</v>
      </c>
    </row>
    <row r="19415" spans="1:5" x14ac:dyDescent="0.3">
      <c r="A19415" s="1" t="s">
        <v>22</v>
      </c>
      <c r="B19415" s="1" t="s">
        <v>7</v>
      </c>
      <c r="C19415" s="1" t="s">
        <v>45</v>
      </c>
      <c r="D19415" s="1" t="s">
        <v>58</v>
      </c>
      <c r="E19415">
        <v>1.910529685388453E-3</v>
      </c>
    </row>
    <row r="19416" spans="1:5" x14ac:dyDescent="0.3">
      <c r="A19416" s="1" t="s">
        <v>22</v>
      </c>
      <c r="B19416" s="1" t="s">
        <v>7</v>
      </c>
      <c r="C19416" s="1" t="s">
        <v>46</v>
      </c>
      <c r="D19416" s="1" t="s">
        <v>50</v>
      </c>
      <c r="E19416">
        <v>1.2345428095334742E-2</v>
      </c>
    </row>
    <row r="19417" spans="1:5" x14ac:dyDescent="0.3">
      <c r="A19417" s="1" t="s">
        <v>22</v>
      </c>
      <c r="B19417" s="1" t="s">
        <v>7</v>
      </c>
      <c r="C19417" s="1" t="s">
        <v>46</v>
      </c>
      <c r="D19417" s="1" t="s">
        <v>51</v>
      </c>
      <c r="E19417">
        <v>1.2345428095334742E-2</v>
      </c>
    </row>
    <row r="19418" spans="1:5" x14ac:dyDescent="0.3">
      <c r="A19418" s="1" t="s">
        <v>22</v>
      </c>
      <c r="B19418" s="1" t="s">
        <v>7</v>
      </c>
      <c r="C19418" s="1" t="s">
        <v>46</v>
      </c>
      <c r="D19418" s="1" t="s">
        <v>52</v>
      </c>
      <c r="E19418">
        <v>1.2345428095334742E-2</v>
      </c>
    </row>
    <row r="19419" spans="1:5" x14ac:dyDescent="0.3">
      <c r="A19419" s="1" t="s">
        <v>22</v>
      </c>
      <c r="B19419" s="1" t="s">
        <v>7</v>
      </c>
      <c r="C19419" s="1" t="s">
        <v>46</v>
      </c>
      <c r="D19419" s="1" t="s">
        <v>53</v>
      </c>
      <c r="E19419">
        <v>1.2345428095334742E-2</v>
      </c>
    </row>
    <row r="19420" spans="1:5" x14ac:dyDescent="0.3">
      <c r="A19420" s="1" t="s">
        <v>22</v>
      </c>
      <c r="B19420" s="1" t="s">
        <v>7</v>
      </c>
      <c r="C19420" s="1" t="s">
        <v>46</v>
      </c>
      <c r="D19420" s="1" t="s">
        <v>54</v>
      </c>
      <c r="E19420">
        <v>1.2345428095334742E-2</v>
      </c>
    </row>
    <row r="19421" spans="1:5" x14ac:dyDescent="0.3">
      <c r="A19421" s="1" t="s">
        <v>22</v>
      </c>
      <c r="B19421" s="1" t="s">
        <v>7</v>
      </c>
      <c r="C19421" s="1" t="s">
        <v>46</v>
      </c>
      <c r="D19421" s="1" t="s">
        <v>55</v>
      </c>
      <c r="E19421">
        <v>1.2345428095334742E-2</v>
      </c>
    </row>
    <row r="19422" spans="1:5" x14ac:dyDescent="0.3">
      <c r="A19422" s="1" t="s">
        <v>22</v>
      </c>
      <c r="B19422" s="1" t="s">
        <v>7</v>
      </c>
      <c r="C19422" s="1" t="s">
        <v>46</v>
      </c>
      <c r="D19422" s="1" t="s">
        <v>56</v>
      </c>
      <c r="E19422">
        <v>1.2345428095334742E-2</v>
      </c>
    </row>
    <row r="19423" spans="1:5" x14ac:dyDescent="0.3">
      <c r="A19423" s="1" t="s">
        <v>22</v>
      </c>
      <c r="B19423" s="1" t="s">
        <v>7</v>
      </c>
      <c r="C19423" s="1" t="s">
        <v>46</v>
      </c>
      <c r="D19423" s="1" t="s">
        <v>57</v>
      </c>
      <c r="E19423">
        <v>1.2345428095334742E-2</v>
      </c>
    </row>
    <row r="19424" spans="1:5" x14ac:dyDescent="0.3">
      <c r="A19424" s="1" t="s">
        <v>22</v>
      </c>
      <c r="B19424" s="1" t="s">
        <v>7</v>
      </c>
      <c r="C19424" s="1" t="s">
        <v>46</v>
      </c>
      <c r="D19424" s="1" t="s">
        <v>58</v>
      </c>
      <c r="E19424">
        <v>1.2345428095334742E-2</v>
      </c>
    </row>
    <row r="19425" spans="1:5" x14ac:dyDescent="0.3">
      <c r="A19425" s="1" t="s">
        <v>22</v>
      </c>
      <c r="B19425" s="1" t="s">
        <v>7</v>
      </c>
      <c r="C19425" s="1" t="s">
        <v>47</v>
      </c>
      <c r="D19425" s="1" t="s">
        <v>50</v>
      </c>
      <c r="E19425">
        <v>2.0104796883922731E-2</v>
      </c>
    </row>
    <row r="19426" spans="1:5" x14ac:dyDescent="0.3">
      <c r="A19426" s="1" t="s">
        <v>22</v>
      </c>
      <c r="B19426" s="1" t="s">
        <v>7</v>
      </c>
      <c r="C19426" s="1" t="s">
        <v>47</v>
      </c>
      <c r="D19426" s="1" t="s">
        <v>51</v>
      </c>
      <c r="E19426">
        <v>2.0104796883922731E-2</v>
      </c>
    </row>
    <row r="19427" spans="1:5" x14ac:dyDescent="0.3">
      <c r="A19427" s="1" t="s">
        <v>22</v>
      </c>
      <c r="B19427" s="1" t="s">
        <v>7</v>
      </c>
      <c r="C19427" s="1" t="s">
        <v>47</v>
      </c>
      <c r="D19427" s="1" t="s">
        <v>52</v>
      </c>
      <c r="E19427">
        <v>2.0104796883922731E-2</v>
      </c>
    </row>
    <row r="19428" spans="1:5" x14ac:dyDescent="0.3">
      <c r="A19428" s="1" t="s">
        <v>22</v>
      </c>
      <c r="B19428" s="1" t="s">
        <v>7</v>
      </c>
      <c r="C19428" s="1" t="s">
        <v>47</v>
      </c>
      <c r="D19428" s="1" t="s">
        <v>53</v>
      </c>
      <c r="E19428">
        <v>2.0104796883922731E-2</v>
      </c>
    </row>
    <row r="19429" spans="1:5" x14ac:dyDescent="0.3">
      <c r="A19429" s="1" t="s">
        <v>22</v>
      </c>
      <c r="B19429" s="1" t="s">
        <v>7</v>
      </c>
      <c r="C19429" s="1" t="s">
        <v>47</v>
      </c>
      <c r="D19429" s="1" t="s">
        <v>54</v>
      </c>
      <c r="E19429">
        <v>2.0104796883922731E-2</v>
      </c>
    </row>
    <row r="19430" spans="1:5" x14ac:dyDescent="0.3">
      <c r="A19430" s="1" t="s">
        <v>22</v>
      </c>
      <c r="B19430" s="1" t="s">
        <v>7</v>
      </c>
      <c r="C19430" s="1" t="s">
        <v>47</v>
      </c>
      <c r="D19430" s="1" t="s">
        <v>55</v>
      </c>
      <c r="E19430">
        <v>2.0104796883922731E-2</v>
      </c>
    </row>
    <row r="19431" spans="1:5" x14ac:dyDescent="0.3">
      <c r="A19431" s="1" t="s">
        <v>22</v>
      </c>
      <c r="B19431" s="1" t="s">
        <v>7</v>
      </c>
      <c r="C19431" s="1" t="s">
        <v>47</v>
      </c>
      <c r="D19431" s="1" t="s">
        <v>56</v>
      </c>
      <c r="E19431">
        <v>2.0104796883922731E-2</v>
      </c>
    </row>
    <row r="19432" spans="1:5" x14ac:dyDescent="0.3">
      <c r="A19432" s="1" t="s">
        <v>22</v>
      </c>
      <c r="B19432" s="1" t="s">
        <v>7</v>
      </c>
      <c r="C19432" s="1" t="s">
        <v>47</v>
      </c>
      <c r="D19432" s="1" t="s">
        <v>57</v>
      </c>
      <c r="E19432">
        <v>2.0104796883922731E-2</v>
      </c>
    </row>
    <row r="19433" spans="1:5" x14ac:dyDescent="0.3">
      <c r="A19433" s="1" t="s">
        <v>22</v>
      </c>
      <c r="B19433" s="1" t="s">
        <v>7</v>
      </c>
      <c r="C19433" s="1" t="s">
        <v>47</v>
      </c>
      <c r="D19433" s="1" t="s">
        <v>58</v>
      </c>
      <c r="E19433">
        <v>2.0104796883922731E-2</v>
      </c>
    </row>
    <row r="19434" spans="1:5" x14ac:dyDescent="0.3">
      <c r="A19434" s="1" t="s">
        <v>22</v>
      </c>
      <c r="B19434" s="1" t="s">
        <v>7</v>
      </c>
      <c r="C19434" s="1" t="s">
        <v>48</v>
      </c>
      <c r="D19434" s="1" t="s">
        <v>50</v>
      </c>
      <c r="E19434">
        <v>3.66416735433246E-2</v>
      </c>
    </row>
    <row r="19435" spans="1:5" x14ac:dyDescent="0.3">
      <c r="A19435" s="1" t="s">
        <v>22</v>
      </c>
      <c r="B19435" s="1" t="s">
        <v>7</v>
      </c>
      <c r="C19435" s="1" t="s">
        <v>48</v>
      </c>
      <c r="D19435" s="1" t="s">
        <v>51</v>
      </c>
      <c r="E19435">
        <v>3.66416735433246E-2</v>
      </c>
    </row>
    <row r="19436" spans="1:5" x14ac:dyDescent="0.3">
      <c r="A19436" s="1" t="s">
        <v>22</v>
      </c>
      <c r="B19436" s="1" t="s">
        <v>7</v>
      </c>
      <c r="C19436" s="1" t="s">
        <v>48</v>
      </c>
      <c r="D19436" s="1" t="s">
        <v>52</v>
      </c>
      <c r="E19436">
        <v>3.66416735433246E-2</v>
      </c>
    </row>
    <row r="19437" spans="1:5" x14ac:dyDescent="0.3">
      <c r="A19437" s="1" t="s">
        <v>22</v>
      </c>
      <c r="B19437" s="1" t="s">
        <v>7</v>
      </c>
      <c r="C19437" s="1" t="s">
        <v>48</v>
      </c>
      <c r="D19437" s="1" t="s">
        <v>53</v>
      </c>
      <c r="E19437">
        <v>3.66416735433246E-2</v>
      </c>
    </row>
    <row r="19438" spans="1:5" x14ac:dyDescent="0.3">
      <c r="A19438" s="1" t="s">
        <v>22</v>
      </c>
      <c r="B19438" s="1" t="s">
        <v>7</v>
      </c>
      <c r="C19438" s="1" t="s">
        <v>48</v>
      </c>
      <c r="D19438" s="1" t="s">
        <v>54</v>
      </c>
      <c r="E19438">
        <v>3.66416735433246E-2</v>
      </c>
    </row>
    <row r="19439" spans="1:5" x14ac:dyDescent="0.3">
      <c r="A19439" s="1" t="s">
        <v>22</v>
      </c>
      <c r="B19439" s="1" t="s">
        <v>7</v>
      </c>
      <c r="C19439" s="1" t="s">
        <v>48</v>
      </c>
      <c r="D19439" s="1" t="s">
        <v>55</v>
      </c>
      <c r="E19439">
        <v>3.66416735433246E-2</v>
      </c>
    </row>
    <row r="19440" spans="1:5" x14ac:dyDescent="0.3">
      <c r="A19440" s="1" t="s">
        <v>22</v>
      </c>
      <c r="B19440" s="1" t="s">
        <v>7</v>
      </c>
      <c r="C19440" s="1" t="s">
        <v>48</v>
      </c>
      <c r="D19440" s="1" t="s">
        <v>56</v>
      </c>
      <c r="E19440">
        <v>3.66416735433246E-2</v>
      </c>
    </row>
    <row r="19441" spans="1:5" x14ac:dyDescent="0.3">
      <c r="A19441" s="1" t="s">
        <v>22</v>
      </c>
      <c r="B19441" s="1" t="s">
        <v>7</v>
      </c>
      <c r="C19441" s="1" t="s">
        <v>48</v>
      </c>
      <c r="D19441" s="1" t="s">
        <v>57</v>
      </c>
      <c r="E19441">
        <v>3.66416735433246E-2</v>
      </c>
    </row>
    <row r="19442" spans="1:5" x14ac:dyDescent="0.3">
      <c r="A19442" s="1" t="s">
        <v>22</v>
      </c>
      <c r="B19442" s="1" t="s">
        <v>7</v>
      </c>
      <c r="C19442" s="1" t="s">
        <v>48</v>
      </c>
      <c r="D19442" s="1" t="s">
        <v>58</v>
      </c>
      <c r="E19442">
        <v>3.66416735433246E-2</v>
      </c>
    </row>
    <row r="19443" spans="1:5" x14ac:dyDescent="0.3">
      <c r="A19443" s="1" t="s">
        <v>22</v>
      </c>
      <c r="B19443" s="1" t="s">
        <v>7</v>
      </c>
      <c r="C19443" s="1" t="s">
        <v>171</v>
      </c>
      <c r="D19443" s="1" t="s">
        <v>50</v>
      </c>
      <c r="E19443">
        <v>5.9659349890511988E-4</v>
      </c>
    </row>
    <row r="19444" spans="1:5" x14ac:dyDescent="0.3">
      <c r="A19444" s="1" t="s">
        <v>22</v>
      </c>
      <c r="B19444" s="1" t="s">
        <v>7</v>
      </c>
      <c r="C19444" s="1" t="s">
        <v>171</v>
      </c>
      <c r="D19444" s="1" t="s">
        <v>51</v>
      </c>
      <c r="E19444">
        <v>5.9659349890511988E-4</v>
      </c>
    </row>
    <row r="19445" spans="1:5" x14ac:dyDescent="0.3">
      <c r="A19445" s="1" t="s">
        <v>22</v>
      </c>
      <c r="B19445" s="1" t="s">
        <v>7</v>
      </c>
      <c r="C19445" s="1" t="s">
        <v>171</v>
      </c>
      <c r="D19445" s="1" t="s">
        <v>52</v>
      </c>
      <c r="E19445">
        <v>5.9659349890511988E-4</v>
      </c>
    </row>
    <row r="19446" spans="1:5" x14ac:dyDescent="0.3">
      <c r="A19446" s="1" t="s">
        <v>22</v>
      </c>
      <c r="B19446" s="1" t="s">
        <v>7</v>
      </c>
      <c r="C19446" s="1" t="s">
        <v>171</v>
      </c>
      <c r="D19446" s="1" t="s">
        <v>53</v>
      </c>
      <c r="E19446">
        <v>5.9659349890511988E-4</v>
      </c>
    </row>
    <row r="19447" spans="1:5" x14ac:dyDescent="0.3">
      <c r="A19447" s="1" t="s">
        <v>22</v>
      </c>
      <c r="B19447" s="1" t="s">
        <v>7</v>
      </c>
      <c r="C19447" s="1" t="s">
        <v>171</v>
      </c>
      <c r="D19447" s="1" t="s">
        <v>54</v>
      </c>
      <c r="E19447">
        <v>5.9659349890511988E-4</v>
      </c>
    </row>
    <row r="19448" spans="1:5" x14ac:dyDescent="0.3">
      <c r="A19448" s="1" t="s">
        <v>22</v>
      </c>
      <c r="B19448" s="1" t="s">
        <v>7</v>
      </c>
      <c r="C19448" s="1" t="s">
        <v>171</v>
      </c>
      <c r="D19448" s="1" t="s">
        <v>55</v>
      </c>
      <c r="E19448">
        <v>5.9659349890511988E-4</v>
      </c>
    </row>
    <row r="19449" spans="1:5" x14ac:dyDescent="0.3">
      <c r="A19449" s="1" t="s">
        <v>22</v>
      </c>
      <c r="B19449" s="1" t="s">
        <v>7</v>
      </c>
      <c r="C19449" s="1" t="s">
        <v>171</v>
      </c>
      <c r="D19449" s="1" t="s">
        <v>56</v>
      </c>
      <c r="E19449">
        <v>5.9659349890511988E-4</v>
      </c>
    </row>
    <row r="19450" spans="1:5" x14ac:dyDescent="0.3">
      <c r="A19450" s="1" t="s">
        <v>22</v>
      </c>
      <c r="B19450" s="1" t="s">
        <v>7</v>
      </c>
      <c r="C19450" s="1" t="s">
        <v>171</v>
      </c>
      <c r="D19450" s="1" t="s">
        <v>57</v>
      </c>
      <c r="E19450">
        <v>5.9659349890511988E-4</v>
      </c>
    </row>
    <row r="19451" spans="1:5" x14ac:dyDescent="0.3">
      <c r="A19451" s="1" t="s">
        <v>22</v>
      </c>
      <c r="B19451" s="1" t="s">
        <v>7</v>
      </c>
      <c r="C19451" s="1" t="s">
        <v>171</v>
      </c>
      <c r="D19451" s="1" t="s">
        <v>58</v>
      </c>
      <c r="E19451">
        <v>5.9659349890511988E-4</v>
      </c>
    </row>
    <row r="19452" spans="1:5" x14ac:dyDescent="0.3">
      <c r="A19452" s="1" t="s">
        <v>22</v>
      </c>
      <c r="B19452" s="1" t="s">
        <v>7</v>
      </c>
      <c r="C19452" s="1" t="s">
        <v>172</v>
      </c>
      <c r="D19452" s="1" t="s">
        <v>50</v>
      </c>
      <c r="E19452">
        <v>5.839055894987595E-4</v>
      </c>
    </row>
    <row r="19453" spans="1:5" x14ac:dyDescent="0.3">
      <c r="A19453" s="1" t="s">
        <v>22</v>
      </c>
      <c r="B19453" s="1" t="s">
        <v>7</v>
      </c>
      <c r="C19453" s="1" t="s">
        <v>172</v>
      </c>
      <c r="D19453" s="1" t="s">
        <v>51</v>
      </c>
      <c r="E19453">
        <v>5.839055894987595E-4</v>
      </c>
    </row>
    <row r="19454" spans="1:5" x14ac:dyDescent="0.3">
      <c r="A19454" s="1" t="s">
        <v>22</v>
      </c>
      <c r="B19454" s="1" t="s">
        <v>7</v>
      </c>
      <c r="C19454" s="1" t="s">
        <v>172</v>
      </c>
      <c r="D19454" s="1" t="s">
        <v>52</v>
      </c>
      <c r="E19454">
        <v>5.839055894987595E-4</v>
      </c>
    </row>
    <row r="19455" spans="1:5" x14ac:dyDescent="0.3">
      <c r="A19455" s="1" t="s">
        <v>22</v>
      </c>
      <c r="B19455" s="1" t="s">
        <v>7</v>
      </c>
      <c r="C19455" s="1" t="s">
        <v>172</v>
      </c>
      <c r="D19455" s="1" t="s">
        <v>53</v>
      </c>
      <c r="E19455">
        <v>5.839055894987595E-4</v>
      </c>
    </row>
    <row r="19456" spans="1:5" x14ac:dyDescent="0.3">
      <c r="A19456" s="1" t="s">
        <v>22</v>
      </c>
      <c r="B19456" s="1" t="s">
        <v>7</v>
      </c>
      <c r="C19456" s="1" t="s">
        <v>172</v>
      </c>
      <c r="D19456" s="1" t="s">
        <v>54</v>
      </c>
      <c r="E19456">
        <v>5.839055894987595E-4</v>
      </c>
    </row>
    <row r="19457" spans="1:5" x14ac:dyDescent="0.3">
      <c r="A19457" s="1" t="s">
        <v>22</v>
      </c>
      <c r="B19457" s="1" t="s">
        <v>7</v>
      </c>
      <c r="C19457" s="1" t="s">
        <v>172</v>
      </c>
      <c r="D19457" s="1" t="s">
        <v>55</v>
      </c>
      <c r="E19457">
        <v>5.839055894987595E-4</v>
      </c>
    </row>
    <row r="19458" spans="1:5" x14ac:dyDescent="0.3">
      <c r="A19458" s="1" t="s">
        <v>22</v>
      </c>
      <c r="B19458" s="1" t="s">
        <v>7</v>
      </c>
      <c r="C19458" s="1" t="s">
        <v>172</v>
      </c>
      <c r="D19458" s="1" t="s">
        <v>56</v>
      </c>
      <c r="E19458">
        <v>5.839055894987595E-4</v>
      </c>
    </row>
    <row r="19459" spans="1:5" x14ac:dyDescent="0.3">
      <c r="A19459" s="1" t="s">
        <v>22</v>
      </c>
      <c r="B19459" s="1" t="s">
        <v>7</v>
      </c>
      <c r="C19459" s="1" t="s">
        <v>172</v>
      </c>
      <c r="D19459" s="1" t="s">
        <v>57</v>
      </c>
      <c r="E19459">
        <v>5.839055894987595E-4</v>
      </c>
    </row>
    <row r="19460" spans="1:5" x14ac:dyDescent="0.3">
      <c r="A19460" s="1" t="s">
        <v>22</v>
      </c>
      <c r="B19460" s="1" t="s">
        <v>7</v>
      </c>
      <c r="C19460" s="1" t="s">
        <v>172</v>
      </c>
      <c r="D19460" s="1" t="s">
        <v>58</v>
      </c>
      <c r="E19460">
        <v>5.839055894987595E-4</v>
      </c>
    </row>
    <row r="19461" spans="1:5" x14ac:dyDescent="0.3">
      <c r="A19461" s="1" t="s">
        <v>22</v>
      </c>
      <c r="B19461" s="1" t="s">
        <v>7</v>
      </c>
      <c r="C19461" s="1" t="s">
        <v>173</v>
      </c>
      <c r="D19461" s="1" t="s">
        <v>50</v>
      </c>
      <c r="E19461">
        <v>2.4865919599422782E-4</v>
      </c>
    </row>
    <row r="19462" spans="1:5" x14ac:dyDescent="0.3">
      <c r="A19462" s="1" t="s">
        <v>22</v>
      </c>
      <c r="B19462" s="1" t="s">
        <v>7</v>
      </c>
      <c r="C19462" s="1" t="s">
        <v>173</v>
      </c>
      <c r="D19462" s="1" t="s">
        <v>51</v>
      </c>
      <c r="E19462">
        <v>2.4865919599422782E-4</v>
      </c>
    </row>
    <row r="19463" spans="1:5" x14ac:dyDescent="0.3">
      <c r="A19463" s="1" t="s">
        <v>22</v>
      </c>
      <c r="B19463" s="1" t="s">
        <v>7</v>
      </c>
      <c r="C19463" s="1" t="s">
        <v>173</v>
      </c>
      <c r="D19463" s="1" t="s">
        <v>52</v>
      </c>
      <c r="E19463">
        <v>2.4865919599422782E-4</v>
      </c>
    </row>
    <row r="19464" spans="1:5" x14ac:dyDescent="0.3">
      <c r="A19464" s="1" t="s">
        <v>22</v>
      </c>
      <c r="B19464" s="1" t="s">
        <v>7</v>
      </c>
      <c r="C19464" s="1" t="s">
        <v>173</v>
      </c>
      <c r="D19464" s="1" t="s">
        <v>53</v>
      </c>
      <c r="E19464">
        <v>2.4865919599422782E-4</v>
      </c>
    </row>
    <row r="19465" spans="1:5" x14ac:dyDescent="0.3">
      <c r="A19465" s="1" t="s">
        <v>22</v>
      </c>
      <c r="B19465" s="1" t="s">
        <v>7</v>
      </c>
      <c r="C19465" s="1" t="s">
        <v>173</v>
      </c>
      <c r="D19465" s="1" t="s">
        <v>54</v>
      </c>
      <c r="E19465">
        <v>2.4865919599422782E-4</v>
      </c>
    </row>
    <row r="19466" spans="1:5" x14ac:dyDescent="0.3">
      <c r="A19466" s="1" t="s">
        <v>22</v>
      </c>
      <c r="B19466" s="1" t="s">
        <v>7</v>
      </c>
      <c r="C19466" s="1" t="s">
        <v>173</v>
      </c>
      <c r="D19466" s="1" t="s">
        <v>55</v>
      </c>
      <c r="E19466">
        <v>2.4865919599422782E-4</v>
      </c>
    </row>
    <row r="19467" spans="1:5" x14ac:dyDescent="0.3">
      <c r="A19467" s="1" t="s">
        <v>22</v>
      </c>
      <c r="B19467" s="1" t="s">
        <v>7</v>
      </c>
      <c r="C19467" s="1" t="s">
        <v>173</v>
      </c>
      <c r="D19467" s="1" t="s">
        <v>56</v>
      </c>
      <c r="E19467">
        <v>2.4865919599422782E-4</v>
      </c>
    </row>
    <row r="19468" spans="1:5" x14ac:dyDescent="0.3">
      <c r="A19468" s="1" t="s">
        <v>22</v>
      </c>
      <c r="B19468" s="1" t="s">
        <v>7</v>
      </c>
      <c r="C19468" s="1" t="s">
        <v>173</v>
      </c>
      <c r="D19468" s="1" t="s">
        <v>57</v>
      </c>
      <c r="E19468">
        <v>2.4865919599422782E-4</v>
      </c>
    </row>
    <row r="19469" spans="1:5" x14ac:dyDescent="0.3">
      <c r="A19469" s="1" t="s">
        <v>22</v>
      </c>
      <c r="B19469" s="1" t="s">
        <v>7</v>
      </c>
      <c r="C19469" s="1" t="s">
        <v>173</v>
      </c>
      <c r="D19469" s="1" t="s">
        <v>58</v>
      </c>
      <c r="E19469">
        <v>2.4865919599422782E-4</v>
      </c>
    </row>
    <row r="19470" spans="1:5" x14ac:dyDescent="0.3">
      <c r="A19470" s="1" t="s">
        <v>22</v>
      </c>
      <c r="B19470" s="1" t="s">
        <v>7</v>
      </c>
      <c r="C19470" s="1" t="s">
        <v>94</v>
      </c>
      <c r="D19470" s="1" t="s">
        <v>50</v>
      </c>
      <c r="E19470">
        <v>5.1662596988367197E-3</v>
      </c>
    </row>
    <row r="19471" spans="1:5" x14ac:dyDescent="0.3">
      <c r="A19471" s="1" t="s">
        <v>22</v>
      </c>
      <c r="B19471" s="1" t="s">
        <v>7</v>
      </c>
      <c r="C19471" s="1" t="s">
        <v>94</v>
      </c>
      <c r="D19471" s="1" t="s">
        <v>51</v>
      </c>
      <c r="E19471">
        <v>5.1662596988367197E-3</v>
      </c>
    </row>
    <row r="19472" spans="1:5" x14ac:dyDescent="0.3">
      <c r="A19472" s="1" t="s">
        <v>22</v>
      </c>
      <c r="B19472" s="1" t="s">
        <v>7</v>
      </c>
      <c r="C19472" s="1" t="s">
        <v>94</v>
      </c>
      <c r="D19472" s="1" t="s">
        <v>52</v>
      </c>
      <c r="E19472">
        <v>5.1662596988367197E-3</v>
      </c>
    </row>
    <row r="19473" spans="1:5" x14ac:dyDescent="0.3">
      <c r="A19473" s="1" t="s">
        <v>22</v>
      </c>
      <c r="B19473" s="1" t="s">
        <v>7</v>
      </c>
      <c r="C19473" s="1" t="s">
        <v>94</v>
      </c>
      <c r="D19473" s="1" t="s">
        <v>53</v>
      </c>
      <c r="E19473">
        <v>5.1662596988367197E-3</v>
      </c>
    </row>
    <row r="19474" spans="1:5" x14ac:dyDescent="0.3">
      <c r="A19474" s="1" t="s">
        <v>22</v>
      </c>
      <c r="B19474" s="1" t="s">
        <v>7</v>
      </c>
      <c r="C19474" s="1" t="s">
        <v>94</v>
      </c>
      <c r="D19474" s="1" t="s">
        <v>54</v>
      </c>
      <c r="E19474">
        <v>5.1662596988367197E-3</v>
      </c>
    </row>
    <row r="19475" spans="1:5" x14ac:dyDescent="0.3">
      <c r="A19475" s="1" t="s">
        <v>22</v>
      </c>
      <c r="B19475" s="1" t="s">
        <v>7</v>
      </c>
      <c r="C19475" s="1" t="s">
        <v>94</v>
      </c>
      <c r="D19475" s="1" t="s">
        <v>55</v>
      </c>
      <c r="E19475">
        <v>5.1662596988367197E-3</v>
      </c>
    </row>
    <row r="19476" spans="1:5" x14ac:dyDescent="0.3">
      <c r="A19476" s="1" t="s">
        <v>22</v>
      </c>
      <c r="B19476" s="1" t="s">
        <v>7</v>
      </c>
      <c r="C19476" s="1" t="s">
        <v>94</v>
      </c>
      <c r="D19476" s="1" t="s">
        <v>56</v>
      </c>
      <c r="E19476">
        <v>5.1662596988367197E-3</v>
      </c>
    </row>
    <row r="19477" spans="1:5" x14ac:dyDescent="0.3">
      <c r="A19477" s="1" t="s">
        <v>22</v>
      </c>
      <c r="B19477" s="1" t="s">
        <v>7</v>
      </c>
      <c r="C19477" s="1" t="s">
        <v>94</v>
      </c>
      <c r="D19477" s="1" t="s">
        <v>57</v>
      </c>
      <c r="E19477">
        <v>5.1662596988367197E-3</v>
      </c>
    </row>
    <row r="19478" spans="1:5" x14ac:dyDescent="0.3">
      <c r="A19478" s="1" t="s">
        <v>22</v>
      </c>
      <c r="B19478" s="1" t="s">
        <v>7</v>
      </c>
      <c r="C19478" s="1" t="s">
        <v>94</v>
      </c>
      <c r="D19478" s="1" t="s">
        <v>58</v>
      </c>
      <c r="E19478">
        <v>5.1662596988367197E-3</v>
      </c>
    </row>
    <row r="19479" spans="1:5" x14ac:dyDescent="0.3">
      <c r="A19479" s="1" t="s">
        <v>22</v>
      </c>
      <c r="B19479" s="1" t="s">
        <v>7</v>
      </c>
      <c r="C19479" s="1" t="s">
        <v>174</v>
      </c>
      <c r="D19479" s="1" t="s">
        <v>50</v>
      </c>
      <c r="E19479">
        <v>2.0029496315078331E-4</v>
      </c>
    </row>
    <row r="19480" spans="1:5" x14ac:dyDescent="0.3">
      <c r="A19480" s="1" t="s">
        <v>22</v>
      </c>
      <c r="B19480" s="1" t="s">
        <v>7</v>
      </c>
      <c r="C19480" s="1" t="s">
        <v>174</v>
      </c>
      <c r="D19480" s="1" t="s">
        <v>51</v>
      </c>
      <c r="E19480">
        <v>2.0029496315078331E-4</v>
      </c>
    </row>
    <row r="19481" spans="1:5" x14ac:dyDescent="0.3">
      <c r="A19481" s="1" t="s">
        <v>22</v>
      </c>
      <c r="B19481" s="1" t="s">
        <v>7</v>
      </c>
      <c r="C19481" s="1" t="s">
        <v>174</v>
      </c>
      <c r="D19481" s="1" t="s">
        <v>52</v>
      </c>
      <c r="E19481">
        <v>2.0029496315078331E-4</v>
      </c>
    </row>
    <row r="19482" spans="1:5" x14ac:dyDescent="0.3">
      <c r="A19482" s="1" t="s">
        <v>22</v>
      </c>
      <c r="B19482" s="1" t="s">
        <v>7</v>
      </c>
      <c r="C19482" s="1" t="s">
        <v>174</v>
      </c>
      <c r="D19482" s="1" t="s">
        <v>53</v>
      </c>
      <c r="E19482">
        <v>2.0029496315078331E-4</v>
      </c>
    </row>
    <row r="19483" spans="1:5" x14ac:dyDescent="0.3">
      <c r="A19483" s="1" t="s">
        <v>22</v>
      </c>
      <c r="B19483" s="1" t="s">
        <v>7</v>
      </c>
      <c r="C19483" s="1" t="s">
        <v>174</v>
      </c>
      <c r="D19483" s="1" t="s">
        <v>54</v>
      </c>
      <c r="E19483">
        <v>2.0029496315078331E-4</v>
      </c>
    </row>
    <row r="19484" spans="1:5" x14ac:dyDescent="0.3">
      <c r="A19484" s="1" t="s">
        <v>22</v>
      </c>
      <c r="B19484" s="1" t="s">
        <v>7</v>
      </c>
      <c r="C19484" s="1" t="s">
        <v>174</v>
      </c>
      <c r="D19484" s="1" t="s">
        <v>55</v>
      </c>
      <c r="E19484">
        <v>2.0029496315078331E-4</v>
      </c>
    </row>
    <row r="19485" spans="1:5" x14ac:dyDescent="0.3">
      <c r="A19485" s="1" t="s">
        <v>22</v>
      </c>
      <c r="B19485" s="1" t="s">
        <v>7</v>
      </c>
      <c r="C19485" s="1" t="s">
        <v>174</v>
      </c>
      <c r="D19485" s="1" t="s">
        <v>56</v>
      </c>
      <c r="E19485">
        <v>2.0029496315078331E-4</v>
      </c>
    </row>
    <row r="19486" spans="1:5" x14ac:dyDescent="0.3">
      <c r="A19486" s="1" t="s">
        <v>22</v>
      </c>
      <c r="B19486" s="1" t="s">
        <v>7</v>
      </c>
      <c r="C19486" s="1" t="s">
        <v>174</v>
      </c>
      <c r="D19486" s="1" t="s">
        <v>57</v>
      </c>
      <c r="E19486">
        <v>2.0029496315078331E-4</v>
      </c>
    </row>
    <row r="19487" spans="1:5" x14ac:dyDescent="0.3">
      <c r="A19487" s="1" t="s">
        <v>22</v>
      </c>
      <c r="B19487" s="1" t="s">
        <v>7</v>
      </c>
      <c r="C19487" s="1" t="s">
        <v>174</v>
      </c>
      <c r="D19487" s="1" t="s">
        <v>58</v>
      </c>
      <c r="E19487">
        <v>2.0029496315078331E-4</v>
      </c>
    </row>
    <row r="19488" spans="1:5" x14ac:dyDescent="0.3">
      <c r="A19488" s="1" t="s">
        <v>22</v>
      </c>
      <c r="B19488" s="1" t="s">
        <v>7</v>
      </c>
      <c r="C19488" s="1" t="s">
        <v>95</v>
      </c>
      <c r="D19488" s="1" t="s">
        <v>50</v>
      </c>
      <c r="E19488">
        <v>2.5044176872609141E-3</v>
      </c>
    </row>
    <row r="19489" spans="1:5" x14ac:dyDescent="0.3">
      <c r="A19489" s="1" t="s">
        <v>22</v>
      </c>
      <c r="B19489" s="1" t="s">
        <v>7</v>
      </c>
      <c r="C19489" s="1" t="s">
        <v>95</v>
      </c>
      <c r="D19489" s="1" t="s">
        <v>51</v>
      </c>
      <c r="E19489">
        <v>2.5044176872609141E-3</v>
      </c>
    </row>
    <row r="19490" spans="1:5" x14ac:dyDescent="0.3">
      <c r="A19490" s="1" t="s">
        <v>22</v>
      </c>
      <c r="B19490" s="1" t="s">
        <v>7</v>
      </c>
      <c r="C19490" s="1" t="s">
        <v>95</v>
      </c>
      <c r="D19490" s="1" t="s">
        <v>52</v>
      </c>
      <c r="E19490">
        <v>2.5044176872609141E-3</v>
      </c>
    </row>
    <row r="19491" spans="1:5" x14ac:dyDescent="0.3">
      <c r="A19491" s="1" t="s">
        <v>22</v>
      </c>
      <c r="B19491" s="1" t="s">
        <v>7</v>
      </c>
      <c r="C19491" s="1" t="s">
        <v>95</v>
      </c>
      <c r="D19491" s="1" t="s">
        <v>53</v>
      </c>
      <c r="E19491">
        <v>2.5044176872609141E-3</v>
      </c>
    </row>
    <row r="19492" spans="1:5" x14ac:dyDescent="0.3">
      <c r="A19492" s="1" t="s">
        <v>22</v>
      </c>
      <c r="B19492" s="1" t="s">
        <v>7</v>
      </c>
      <c r="C19492" s="1" t="s">
        <v>95</v>
      </c>
      <c r="D19492" s="1" t="s">
        <v>54</v>
      </c>
      <c r="E19492">
        <v>2.5044176872609141E-3</v>
      </c>
    </row>
    <row r="19493" spans="1:5" x14ac:dyDescent="0.3">
      <c r="A19493" s="1" t="s">
        <v>22</v>
      </c>
      <c r="B19493" s="1" t="s">
        <v>7</v>
      </c>
      <c r="C19493" s="1" t="s">
        <v>95</v>
      </c>
      <c r="D19493" s="1" t="s">
        <v>55</v>
      </c>
      <c r="E19493">
        <v>2.5044176872609141E-3</v>
      </c>
    </row>
    <row r="19494" spans="1:5" x14ac:dyDescent="0.3">
      <c r="A19494" s="1" t="s">
        <v>22</v>
      </c>
      <c r="B19494" s="1" t="s">
        <v>7</v>
      </c>
      <c r="C19494" s="1" t="s">
        <v>95</v>
      </c>
      <c r="D19494" s="1" t="s">
        <v>56</v>
      </c>
      <c r="E19494">
        <v>2.5044176872609141E-3</v>
      </c>
    </row>
    <row r="19495" spans="1:5" x14ac:dyDescent="0.3">
      <c r="A19495" s="1" t="s">
        <v>22</v>
      </c>
      <c r="B19495" s="1" t="s">
        <v>7</v>
      </c>
      <c r="C19495" s="1" t="s">
        <v>95</v>
      </c>
      <c r="D19495" s="1" t="s">
        <v>57</v>
      </c>
      <c r="E19495">
        <v>2.5044176872609141E-3</v>
      </c>
    </row>
    <row r="19496" spans="1:5" x14ac:dyDescent="0.3">
      <c r="A19496" s="1" t="s">
        <v>22</v>
      </c>
      <c r="B19496" s="1" t="s">
        <v>7</v>
      </c>
      <c r="C19496" s="1" t="s">
        <v>95</v>
      </c>
      <c r="D19496" s="1" t="s">
        <v>58</v>
      </c>
      <c r="E19496">
        <v>2.5044176872609141E-3</v>
      </c>
    </row>
    <row r="19497" spans="1:5" x14ac:dyDescent="0.3">
      <c r="A19497" s="1" t="s">
        <v>22</v>
      </c>
      <c r="B19497" s="1" t="s">
        <v>7</v>
      </c>
      <c r="C19497" s="1" t="s">
        <v>49</v>
      </c>
      <c r="D19497" s="1" t="s">
        <v>50</v>
      </c>
      <c r="E19497">
        <v>2.4759662576958772E-3</v>
      </c>
    </row>
    <row r="19498" spans="1:5" x14ac:dyDescent="0.3">
      <c r="A19498" s="1" t="s">
        <v>22</v>
      </c>
      <c r="B19498" s="1" t="s">
        <v>7</v>
      </c>
      <c r="C19498" s="1" t="s">
        <v>49</v>
      </c>
      <c r="D19498" s="1" t="s">
        <v>51</v>
      </c>
      <c r="E19498">
        <v>2.4759662576958772E-3</v>
      </c>
    </row>
    <row r="19499" spans="1:5" x14ac:dyDescent="0.3">
      <c r="A19499" s="1" t="s">
        <v>22</v>
      </c>
      <c r="B19499" s="1" t="s">
        <v>7</v>
      </c>
      <c r="C19499" s="1" t="s">
        <v>49</v>
      </c>
      <c r="D19499" s="1" t="s">
        <v>52</v>
      </c>
      <c r="E19499">
        <v>2.4759662576958772E-3</v>
      </c>
    </row>
    <row r="19500" spans="1:5" x14ac:dyDescent="0.3">
      <c r="A19500" s="1" t="s">
        <v>22</v>
      </c>
      <c r="B19500" s="1" t="s">
        <v>7</v>
      </c>
      <c r="C19500" s="1" t="s">
        <v>49</v>
      </c>
      <c r="D19500" s="1" t="s">
        <v>53</v>
      </c>
      <c r="E19500">
        <v>2.4759662576958772E-3</v>
      </c>
    </row>
    <row r="19501" spans="1:5" x14ac:dyDescent="0.3">
      <c r="A19501" s="1" t="s">
        <v>22</v>
      </c>
      <c r="B19501" s="1" t="s">
        <v>7</v>
      </c>
      <c r="C19501" s="1" t="s">
        <v>49</v>
      </c>
      <c r="D19501" s="1" t="s">
        <v>54</v>
      </c>
      <c r="E19501">
        <v>2.4759662576958772E-3</v>
      </c>
    </row>
    <row r="19502" spans="1:5" x14ac:dyDescent="0.3">
      <c r="A19502" s="1" t="s">
        <v>22</v>
      </c>
      <c r="B19502" s="1" t="s">
        <v>7</v>
      </c>
      <c r="C19502" s="1" t="s">
        <v>49</v>
      </c>
      <c r="D19502" s="1" t="s">
        <v>55</v>
      </c>
      <c r="E19502">
        <v>2.4759662576958772E-3</v>
      </c>
    </row>
    <row r="19503" spans="1:5" x14ac:dyDescent="0.3">
      <c r="A19503" s="1" t="s">
        <v>22</v>
      </c>
      <c r="B19503" s="1" t="s">
        <v>7</v>
      </c>
      <c r="C19503" s="1" t="s">
        <v>49</v>
      </c>
      <c r="D19503" s="1" t="s">
        <v>56</v>
      </c>
      <c r="E19503">
        <v>2.4759662576958772E-3</v>
      </c>
    </row>
    <row r="19504" spans="1:5" x14ac:dyDescent="0.3">
      <c r="A19504" s="1" t="s">
        <v>22</v>
      </c>
      <c r="B19504" s="1" t="s">
        <v>7</v>
      </c>
      <c r="C19504" s="1" t="s">
        <v>49</v>
      </c>
      <c r="D19504" s="1" t="s">
        <v>57</v>
      </c>
      <c r="E19504">
        <v>2.4759662576958772E-3</v>
      </c>
    </row>
    <row r="19505" spans="1:5" x14ac:dyDescent="0.3">
      <c r="A19505" s="1" t="s">
        <v>22</v>
      </c>
      <c r="B19505" s="1" t="s">
        <v>7</v>
      </c>
      <c r="C19505" s="1" t="s">
        <v>49</v>
      </c>
      <c r="D19505" s="1" t="s">
        <v>58</v>
      </c>
      <c r="E19505">
        <v>2.4759662576958772E-3</v>
      </c>
    </row>
    <row r="19506" spans="1:5" x14ac:dyDescent="0.3">
      <c r="A19506" s="1" t="s">
        <v>22</v>
      </c>
      <c r="B19506" s="1" t="s">
        <v>7</v>
      </c>
      <c r="C19506" s="1" t="s">
        <v>59</v>
      </c>
      <c r="D19506" s="1" t="s">
        <v>50</v>
      </c>
      <c r="E19506">
        <v>4.5173645516021918E-2</v>
      </c>
    </row>
    <row r="19507" spans="1:5" x14ac:dyDescent="0.3">
      <c r="A19507" s="1" t="s">
        <v>22</v>
      </c>
      <c r="B19507" s="1" t="s">
        <v>7</v>
      </c>
      <c r="C19507" s="1" t="s">
        <v>59</v>
      </c>
      <c r="D19507" s="1" t="s">
        <v>51</v>
      </c>
      <c r="E19507">
        <v>4.5173645516021918E-2</v>
      </c>
    </row>
    <row r="19508" spans="1:5" x14ac:dyDescent="0.3">
      <c r="A19508" s="1" t="s">
        <v>22</v>
      </c>
      <c r="B19508" s="1" t="s">
        <v>7</v>
      </c>
      <c r="C19508" s="1" t="s">
        <v>59</v>
      </c>
      <c r="D19508" s="1" t="s">
        <v>52</v>
      </c>
      <c r="E19508">
        <v>4.5173645516021918E-2</v>
      </c>
    </row>
    <row r="19509" spans="1:5" x14ac:dyDescent="0.3">
      <c r="A19509" s="1" t="s">
        <v>22</v>
      </c>
      <c r="B19509" s="1" t="s">
        <v>7</v>
      </c>
      <c r="C19509" s="1" t="s">
        <v>59</v>
      </c>
      <c r="D19509" s="1" t="s">
        <v>53</v>
      </c>
      <c r="E19509">
        <v>4.5173645516021918E-2</v>
      </c>
    </row>
    <row r="19510" spans="1:5" x14ac:dyDescent="0.3">
      <c r="A19510" s="1" t="s">
        <v>22</v>
      </c>
      <c r="B19510" s="1" t="s">
        <v>7</v>
      </c>
      <c r="C19510" s="1" t="s">
        <v>59</v>
      </c>
      <c r="D19510" s="1" t="s">
        <v>54</v>
      </c>
      <c r="E19510">
        <v>4.5173645516021918E-2</v>
      </c>
    </row>
    <row r="19511" spans="1:5" x14ac:dyDescent="0.3">
      <c r="A19511" s="1" t="s">
        <v>22</v>
      </c>
      <c r="B19511" s="1" t="s">
        <v>7</v>
      </c>
      <c r="C19511" s="1" t="s">
        <v>59</v>
      </c>
      <c r="D19511" s="1" t="s">
        <v>55</v>
      </c>
      <c r="E19511">
        <v>4.5173645516021918E-2</v>
      </c>
    </row>
    <row r="19512" spans="1:5" x14ac:dyDescent="0.3">
      <c r="A19512" s="1" t="s">
        <v>22</v>
      </c>
      <c r="B19512" s="1" t="s">
        <v>7</v>
      </c>
      <c r="C19512" s="1" t="s">
        <v>59</v>
      </c>
      <c r="D19512" s="1" t="s">
        <v>56</v>
      </c>
      <c r="E19512">
        <v>4.5173645516021918E-2</v>
      </c>
    </row>
    <row r="19513" spans="1:5" x14ac:dyDescent="0.3">
      <c r="A19513" s="1" t="s">
        <v>22</v>
      </c>
      <c r="B19513" s="1" t="s">
        <v>7</v>
      </c>
      <c r="C19513" s="1" t="s">
        <v>59</v>
      </c>
      <c r="D19513" s="1" t="s">
        <v>57</v>
      </c>
      <c r="E19513">
        <v>4.5173645516021918E-2</v>
      </c>
    </row>
    <row r="19514" spans="1:5" x14ac:dyDescent="0.3">
      <c r="A19514" s="1" t="s">
        <v>22</v>
      </c>
      <c r="B19514" s="1" t="s">
        <v>7</v>
      </c>
      <c r="C19514" s="1" t="s">
        <v>59</v>
      </c>
      <c r="D19514" s="1" t="s">
        <v>58</v>
      </c>
      <c r="E19514">
        <v>4.5173645516021918E-2</v>
      </c>
    </row>
    <row r="19515" spans="1:5" x14ac:dyDescent="0.3">
      <c r="A19515" s="1" t="s">
        <v>22</v>
      </c>
      <c r="B19515" s="1" t="s">
        <v>7</v>
      </c>
      <c r="C19515" s="1" t="s">
        <v>60</v>
      </c>
      <c r="D19515" s="1" t="s">
        <v>50</v>
      </c>
      <c r="E19515">
        <v>4.3789458612367577E-2</v>
      </c>
    </row>
    <row r="19516" spans="1:5" x14ac:dyDescent="0.3">
      <c r="A19516" s="1" t="s">
        <v>22</v>
      </c>
      <c r="B19516" s="1" t="s">
        <v>7</v>
      </c>
      <c r="C19516" s="1" t="s">
        <v>60</v>
      </c>
      <c r="D19516" s="1" t="s">
        <v>51</v>
      </c>
      <c r="E19516">
        <v>4.4427271839751169E-2</v>
      </c>
    </row>
    <row r="19517" spans="1:5" x14ac:dyDescent="0.3">
      <c r="A19517" s="1" t="s">
        <v>22</v>
      </c>
      <c r="B19517" s="1" t="s">
        <v>7</v>
      </c>
      <c r="C19517" s="1" t="s">
        <v>60</v>
      </c>
      <c r="D19517" s="1" t="s">
        <v>52</v>
      </c>
      <c r="E19517">
        <v>4.5065085067139209E-2</v>
      </c>
    </row>
    <row r="19518" spans="1:5" x14ac:dyDescent="0.3">
      <c r="A19518" s="1" t="s">
        <v>22</v>
      </c>
      <c r="B19518" s="1" t="s">
        <v>7</v>
      </c>
      <c r="C19518" s="1" t="s">
        <v>60</v>
      </c>
      <c r="D19518" s="1" t="s">
        <v>53</v>
      </c>
      <c r="E19518">
        <v>4.5734790617935277E-2</v>
      </c>
    </row>
    <row r="19519" spans="1:5" x14ac:dyDescent="0.3">
      <c r="A19519" s="1" t="s">
        <v>22</v>
      </c>
      <c r="B19519" s="1" t="s">
        <v>7</v>
      </c>
      <c r="C19519" s="1" t="s">
        <v>60</v>
      </c>
      <c r="D19519" s="1" t="s">
        <v>54</v>
      </c>
      <c r="E19519">
        <v>4.6404496168735244E-2</v>
      </c>
    </row>
    <row r="19520" spans="1:5" x14ac:dyDescent="0.3">
      <c r="A19520" s="1" t="s">
        <v>22</v>
      </c>
      <c r="B19520" s="1" t="s">
        <v>7</v>
      </c>
      <c r="C19520" s="1" t="s">
        <v>60</v>
      </c>
      <c r="D19520" s="1" t="s">
        <v>55</v>
      </c>
      <c r="E19520">
        <v>4.7074201719535212E-2</v>
      </c>
    </row>
    <row r="19521" spans="1:5" x14ac:dyDescent="0.3">
      <c r="A19521" s="1" t="s">
        <v>22</v>
      </c>
      <c r="B19521" s="1" t="s">
        <v>7</v>
      </c>
      <c r="C19521" s="1" t="s">
        <v>60</v>
      </c>
      <c r="D19521" s="1" t="s">
        <v>56</v>
      </c>
      <c r="E19521">
        <v>4.7777391440830749E-2</v>
      </c>
    </row>
    <row r="19522" spans="1:5" x14ac:dyDescent="0.3">
      <c r="A19522" s="1" t="s">
        <v>22</v>
      </c>
      <c r="B19522" s="1" t="s">
        <v>7</v>
      </c>
      <c r="C19522" s="1" t="s">
        <v>60</v>
      </c>
      <c r="D19522" s="1" t="s">
        <v>57</v>
      </c>
      <c r="E19522">
        <v>4.8480581162130186E-2</v>
      </c>
    </row>
    <row r="19523" spans="1:5" x14ac:dyDescent="0.3">
      <c r="A19523" s="1" t="s">
        <v>22</v>
      </c>
      <c r="B19523" s="1" t="s">
        <v>7</v>
      </c>
      <c r="C19523" s="1" t="s">
        <v>60</v>
      </c>
      <c r="D19523" s="1" t="s">
        <v>58</v>
      </c>
      <c r="E19523">
        <v>4.9183770883425577E-2</v>
      </c>
    </row>
    <row r="19524" spans="1:5" x14ac:dyDescent="0.3">
      <c r="A19524" s="1" t="s">
        <v>22</v>
      </c>
      <c r="B19524" s="1" t="s">
        <v>7</v>
      </c>
      <c r="C19524" s="1" t="s">
        <v>62</v>
      </c>
      <c r="D19524" s="1" t="s">
        <v>50</v>
      </c>
      <c r="E19524">
        <v>8.3489965887792783E-2</v>
      </c>
    </row>
    <row r="19525" spans="1:5" x14ac:dyDescent="0.3">
      <c r="A19525" s="1" t="s">
        <v>22</v>
      </c>
      <c r="B19525" s="1" t="s">
        <v>7</v>
      </c>
      <c r="C19525" s="1" t="s">
        <v>62</v>
      </c>
      <c r="D19525" s="1" t="s">
        <v>51</v>
      </c>
      <c r="E19525">
        <v>8.3489965887792783E-2</v>
      </c>
    </row>
    <row r="19526" spans="1:5" x14ac:dyDescent="0.3">
      <c r="A19526" s="1" t="s">
        <v>22</v>
      </c>
      <c r="B19526" s="1" t="s">
        <v>7</v>
      </c>
      <c r="C19526" s="1" t="s">
        <v>62</v>
      </c>
      <c r="D19526" s="1" t="s">
        <v>52</v>
      </c>
      <c r="E19526">
        <v>8.3489965887792783E-2</v>
      </c>
    </row>
    <row r="19527" spans="1:5" x14ac:dyDescent="0.3">
      <c r="A19527" s="1" t="s">
        <v>22</v>
      </c>
      <c r="B19527" s="1" t="s">
        <v>7</v>
      </c>
      <c r="C19527" s="1" t="s">
        <v>62</v>
      </c>
      <c r="D19527" s="1" t="s">
        <v>53</v>
      </c>
      <c r="E19527">
        <v>8.3489965887792783E-2</v>
      </c>
    </row>
    <row r="19528" spans="1:5" x14ac:dyDescent="0.3">
      <c r="A19528" s="1" t="s">
        <v>22</v>
      </c>
      <c r="B19528" s="1" t="s">
        <v>7</v>
      </c>
      <c r="C19528" s="1" t="s">
        <v>62</v>
      </c>
      <c r="D19528" s="1" t="s">
        <v>54</v>
      </c>
      <c r="E19528">
        <v>8.3489965887792783E-2</v>
      </c>
    </row>
    <row r="19529" spans="1:5" x14ac:dyDescent="0.3">
      <c r="A19529" s="1" t="s">
        <v>22</v>
      </c>
      <c r="B19529" s="1" t="s">
        <v>7</v>
      </c>
      <c r="C19529" s="1" t="s">
        <v>62</v>
      </c>
      <c r="D19529" s="1" t="s">
        <v>55</v>
      </c>
      <c r="E19529">
        <v>8.3489965887792783E-2</v>
      </c>
    </row>
    <row r="19530" spans="1:5" x14ac:dyDescent="0.3">
      <c r="A19530" s="1" t="s">
        <v>22</v>
      </c>
      <c r="B19530" s="1" t="s">
        <v>7</v>
      </c>
      <c r="C19530" s="1" t="s">
        <v>62</v>
      </c>
      <c r="D19530" s="1" t="s">
        <v>56</v>
      </c>
      <c r="E19530">
        <v>8.3489965887792783E-2</v>
      </c>
    </row>
    <row r="19531" spans="1:5" x14ac:dyDescent="0.3">
      <c r="A19531" s="1" t="s">
        <v>22</v>
      </c>
      <c r="B19531" s="1" t="s">
        <v>7</v>
      </c>
      <c r="C19531" s="1" t="s">
        <v>62</v>
      </c>
      <c r="D19531" s="1" t="s">
        <v>57</v>
      </c>
      <c r="E19531">
        <v>8.3489965887792783E-2</v>
      </c>
    </row>
    <row r="19532" spans="1:5" x14ac:dyDescent="0.3">
      <c r="A19532" s="1" t="s">
        <v>22</v>
      </c>
      <c r="B19532" s="1" t="s">
        <v>7</v>
      </c>
      <c r="C19532" s="1" t="s">
        <v>62</v>
      </c>
      <c r="D19532" s="1" t="s">
        <v>58</v>
      </c>
      <c r="E19532">
        <v>8.3489965887792783E-2</v>
      </c>
    </row>
    <row r="19533" spans="1:5" x14ac:dyDescent="0.3">
      <c r="A19533" s="1" t="s">
        <v>22</v>
      </c>
      <c r="B19533" s="1" t="s">
        <v>7</v>
      </c>
      <c r="C19533" s="1" t="s">
        <v>93</v>
      </c>
      <c r="D19533" s="1" t="s">
        <v>50</v>
      </c>
      <c r="E19533">
        <v>2.2904973948618994E-2</v>
      </c>
    </row>
    <row r="19534" spans="1:5" x14ac:dyDescent="0.3">
      <c r="A19534" s="1" t="s">
        <v>22</v>
      </c>
      <c r="B19534" s="1" t="s">
        <v>7</v>
      </c>
      <c r="C19534" s="1" t="s">
        <v>93</v>
      </c>
      <c r="D19534" s="1" t="s">
        <v>51</v>
      </c>
      <c r="E19534">
        <v>2.2282459604005402E-2</v>
      </c>
    </row>
    <row r="19535" spans="1:5" x14ac:dyDescent="0.3">
      <c r="A19535" s="1" t="s">
        <v>22</v>
      </c>
      <c r="B19535" s="1" t="s">
        <v>7</v>
      </c>
      <c r="C19535" s="1" t="s">
        <v>93</v>
      </c>
      <c r="D19535" s="1" t="s">
        <v>52</v>
      </c>
      <c r="E19535">
        <v>2.1487870198493807E-2</v>
      </c>
    </row>
    <row r="19536" spans="1:5" x14ac:dyDescent="0.3">
      <c r="A19536" s="1" t="s">
        <v>22</v>
      </c>
      <c r="B19536" s="1" t="s">
        <v>7</v>
      </c>
      <c r="C19536" s="1" t="s">
        <v>93</v>
      </c>
      <c r="D19536" s="1" t="s">
        <v>53</v>
      </c>
      <c r="E19536">
        <v>2.049710647125361E-2</v>
      </c>
    </row>
    <row r="19537" spans="1:5" x14ac:dyDescent="0.3">
      <c r="A19537" s="1" t="s">
        <v>22</v>
      </c>
      <c r="B19537" s="1" t="s">
        <v>7</v>
      </c>
      <c r="C19537" s="1" t="s">
        <v>93</v>
      </c>
      <c r="D19537" s="1" t="s">
        <v>54</v>
      </c>
      <c r="E19537">
        <v>1.9502291800785294E-2</v>
      </c>
    </row>
    <row r="19538" spans="1:5" x14ac:dyDescent="0.3">
      <c r="A19538" s="1" t="s">
        <v>22</v>
      </c>
      <c r="B19538" s="1" t="s">
        <v>7</v>
      </c>
      <c r="C19538" s="1" t="s">
        <v>93</v>
      </c>
      <c r="D19538" s="1" t="s">
        <v>55</v>
      </c>
      <c r="E19538">
        <v>1.8559493273693561E-2</v>
      </c>
    </row>
    <row r="19539" spans="1:5" x14ac:dyDescent="0.3">
      <c r="A19539" s="1" t="s">
        <v>22</v>
      </c>
      <c r="B19539" s="1" t="s">
        <v>7</v>
      </c>
      <c r="C19539" s="1" t="s">
        <v>93</v>
      </c>
      <c r="D19539" s="1" t="s">
        <v>56</v>
      </c>
      <c r="E19539">
        <v>1.798981107280952E-2</v>
      </c>
    </row>
    <row r="19540" spans="1:5" x14ac:dyDescent="0.3">
      <c r="A19540" s="1" t="s">
        <v>22</v>
      </c>
      <c r="B19540" s="1" t="s">
        <v>7</v>
      </c>
      <c r="C19540" s="1" t="s">
        <v>93</v>
      </c>
      <c r="D19540" s="1" t="s">
        <v>57</v>
      </c>
      <c r="E19540">
        <v>1.7530934042105175E-2</v>
      </c>
    </row>
    <row r="19541" spans="1:5" x14ac:dyDescent="0.3">
      <c r="A19541" s="1" t="s">
        <v>22</v>
      </c>
      <c r="B19541" s="1" t="s">
        <v>7</v>
      </c>
      <c r="C19541" s="1" t="s">
        <v>93</v>
      </c>
      <c r="D19541" s="1" t="s">
        <v>58</v>
      </c>
      <c r="E19541">
        <v>1.7081096169102705E-2</v>
      </c>
    </row>
    <row r="19542" spans="1:5" x14ac:dyDescent="0.3">
      <c r="A19542" s="1" t="s">
        <v>22</v>
      </c>
      <c r="B19542" s="1" t="s">
        <v>7</v>
      </c>
      <c r="C19542" s="1" t="s">
        <v>85</v>
      </c>
      <c r="D19542" s="1" t="s">
        <v>50</v>
      </c>
      <c r="E19542">
        <v>0.21692598632228371</v>
      </c>
    </row>
    <row r="19543" spans="1:5" x14ac:dyDescent="0.3">
      <c r="A19543" s="1" t="s">
        <v>22</v>
      </c>
      <c r="B19543" s="1" t="s">
        <v>7</v>
      </c>
      <c r="C19543" s="1" t="s">
        <v>85</v>
      </c>
      <c r="D19543" s="1" t="s">
        <v>51</v>
      </c>
      <c r="E19543">
        <v>0.21725543201935493</v>
      </c>
    </row>
    <row r="19544" spans="1:5" x14ac:dyDescent="0.3">
      <c r="A19544" s="1" t="s">
        <v>22</v>
      </c>
      <c r="B19544" s="1" t="s">
        <v>7</v>
      </c>
      <c r="C19544" s="1" t="s">
        <v>85</v>
      </c>
      <c r="D19544" s="1" t="s">
        <v>52</v>
      </c>
      <c r="E19544">
        <v>0.21741280265553475</v>
      </c>
    </row>
    <row r="19545" spans="1:5" x14ac:dyDescent="0.3">
      <c r="A19545" s="1" t="s">
        <v>22</v>
      </c>
      <c r="B19545" s="1" t="s">
        <v>7</v>
      </c>
      <c r="C19545" s="1" t="s">
        <v>85</v>
      </c>
      <c r="D19545" s="1" t="s">
        <v>53</v>
      </c>
      <c r="E19545">
        <v>0.21742159945272521</v>
      </c>
    </row>
    <row r="19546" spans="1:5" x14ac:dyDescent="0.3">
      <c r="A19546" s="1" t="s">
        <v>22</v>
      </c>
      <c r="B19546" s="1" t="s">
        <v>7</v>
      </c>
      <c r="C19546" s="1" t="s">
        <v>85</v>
      </c>
      <c r="D19546" s="1" t="s">
        <v>54</v>
      </c>
      <c r="E19546">
        <v>0.21742634530669339</v>
      </c>
    </row>
    <row r="19547" spans="1:5" x14ac:dyDescent="0.3">
      <c r="A19547" s="1" t="s">
        <v>22</v>
      </c>
      <c r="B19547" s="1" t="s">
        <v>7</v>
      </c>
      <c r="C19547" s="1" t="s">
        <v>85</v>
      </c>
      <c r="D19547" s="1" t="s">
        <v>55</v>
      </c>
      <c r="E19547">
        <v>0.21748310730403814</v>
      </c>
    </row>
    <row r="19548" spans="1:5" x14ac:dyDescent="0.3">
      <c r="A19548" s="1" t="s">
        <v>22</v>
      </c>
      <c r="B19548" s="1" t="s">
        <v>7</v>
      </c>
      <c r="C19548" s="1" t="s">
        <v>85</v>
      </c>
      <c r="D19548" s="1" t="s">
        <v>56</v>
      </c>
      <c r="E19548">
        <v>0.21796296200150728</v>
      </c>
    </row>
    <row r="19549" spans="1:5" x14ac:dyDescent="0.3">
      <c r="A19549" s="1" t="s">
        <v>22</v>
      </c>
      <c r="B19549" s="1" t="s">
        <v>7</v>
      </c>
      <c r="C19549" s="1" t="s">
        <v>85</v>
      </c>
      <c r="D19549" s="1" t="s">
        <v>57</v>
      </c>
      <c r="E19549">
        <v>0.21855362186916194</v>
      </c>
    </row>
    <row r="19550" spans="1:5" x14ac:dyDescent="0.3">
      <c r="A19550" s="1" t="s">
        <v>22</v>
      </c>
      <c r="B19550" s="1" t="s">
        <v>7</v>
      </c>
      <c r="C19550" s="1" t="s">
        <v>85</v>
      </c>
      <c r="D19550" s="1" t="s">
        <v>58</v>
      </c>
      <c r="E19550">
        <v>0.21915332089451245</v>
      </c>
    </row>
    <row r="19551" spans="1:5" x14ac:dyDescent="0.3">
      <c r="A19551" s="1" t="s">
        <v>22</v>
      </c>
      <c r="B19551" s="1" t="s">
        <v>7</v>
      </c>
      <c r="C19551" s="1" t="s">
        <v>61</v>
      </c>
      <c r="D19551" s="1" t="s">
        <v>50</v>
      </c>
      <c r="E19551">
        <v>2.1567942357482457E-2</v>
      </c>
    </row>
    <row r="19552" spans="1:5" x14ac:dyDescent="0.3">
      <c r="A19552" s="1" t="s">
        <v>22</v>
      </c>
      <c r="B19552" s="1" t="s">
        <v>7</v>
      </c>
      <c r="C19552" s="1" t="s">
        <v>61</v>
      </c>
      <c r="D19552" s="1" t="s">
        <v>51</v>
      </c>
      <c r="E19552">
        <v>2.1882089171783654E-2</v>
      </c>
    </row>
    <row r="19553" spans="1:5" x14ac:dyDescent="0.3">
      <c r="A19553" s="1" t="s">
        <v>22</v>
      </c>
      <c r="B19553" s="1" t="s">
        <v>7</v>
      </c>
      <c r="C19553" s="1" t="s">
        <v>61</v>
      </c>
      <c r="D19553" s="1" t="s">
        <v>52</v>
      </c>
      <c r="E19553">
        <v>2.2196235986087033E-2</v>
      </c>
    </row>
    <row r="19554" spans="1:5" x14ac:dyDescent="0.3">
      <c r="A19554" s="1" t="s">
        <v>22</v>
      </c>
      <c r="B19554" s="1" t="s">
        <v>7</v>
      </c>
      <c r="C19554" s="1" t="s">
        <v>61</v>
      </c>
      <c r="D19554" s="1" t="s">
        <v>53</v>
      </c>
      <c r="E19554">
        <v>2.2526090959721627E-2</v>
      </c>
    </row>
    <row r="19555" spans="1:5" x14ac:dyDescent="0.3">
      <c r="A19555" s="1" t="s">
        <v>22</v>
      </c>
      <c r="B19555" s="1" t="s">
        <v>7</v>
      </c>
      <c r="C19555" s="1" t="s">
        <v>61</v>
      </c>
      <c r="D19555" s="1" t="s">
        <v>54</v>
      </c>
      <c r="E19555">
        <v>2.285594593335814E-2</v>
      </c>
    </row>
    <row r="19556" spans="1:5" x14ac:dyDescent="0.3">
      <c r="A19556" s="1" t="s">
        <v>22</v>
      </c>
      <c r="B19556" s="1" t="s">
        <v>7</v>
      </c>
      <c r="C19556" s="1" t="s">
        <v>61</v>
      </c>
      <c r="D19556" s="1" t="s">
        <v>55</v>
      </c>
      <c r="E19556">
        <v>2.3185800906994656E-2</v>
      </c>
    </row>
    <row r="19557" spans="1:5" x14ac:dyDescent="0.3">
      <c r="A19557" s="1" t="s">
        <v>22</v>
      </c>
      <c r="B19557" s="1" t="s">
        <v>7</v>
      </c>
      <c r="C19557" s="1" t="s">
        <v>61</v>
      </c>
      <c r="D19557" s="1" t="s">
        <v>56</v>
      </c>
      <c r="E19557">
        <v>2.3532148084052303E-2</v>
      </c>
    </row>
    <row r="19558" spans="1:5" x14ac:dyDescent="0.3">
      <c r="A19558" s="1" t="s">
        <v>22</v>
      </c>
      <c r="B19558" s="1" t="s">
        <v>7</v>
      </c>
      <c r="C19558" s="1" t="s">
        <v>61</v>
      </c>
      <c r="D19558" s="1" t="s">
        <v>57</v>
      </c>
      <c r="E19558">
        <v>2.3878495261111875E-2</v>
      </c>
    </row>
    <row r="19559" spans="1:5" x14ac:dyDescent="0.3">
      <c r="A19559" s="1" t="s">
        <v>22</v>
      </c>
      <c r="B19559" s="1" t="s">
        <v>7</v>
      </c>
      <c r="C19559" s="1" t="s">
        <v>61</v>
      </c>
      <c r="D19559" s="1" t="s">
        <v>58</v>
      </c>
      <c r="E19559">
        <v>2.4224842438169455E-2</v>
      </c>
    </row>
    <row r="19560" spans="1:5" x14ac:dyDescent="0.3">
      <c r="A19560" s="1" t="s">
        <v>22</v>
      </c>
      <c r="B19560" s="1" t="s">
        <v>8</v>
      </c>
      <c r="C19560" s="1" t="s">
        <v>23</v>
      </c>
      <c r="D19560" s="1" t="s">
        <v>50</v>
      </c>
      <c r="E19560">
        <v>4.0968996825294514E-2</v>
      </c>
    </row>
    <row r="19561" spans="1:5" x14ac:dyDescent="0.3">
      <c r="A19561" s="1" t="s">
        <v>22</v>
      </c>
      <c r="B19561" s="1" t="s">
        <v>8</v>
      </c>
      <c r="C19561" s="1" t="s">
        <v>23</v>
      </c>
      <c r="D19561" s="1" t="s">
        <v>51</v>
      </c>
      <c r="E19561">
        <v>3.9855536130452188E-2</v>
      </c>
    </row>
    <row r="19562" spans="1:5" x14ac:dyDescent="0.3">
      <c r="A19562" s="1" t="s">
        <v>22</v>
      </c>
      <c r="B19562" s="1" t="s">
        <v>8</v>
      </c>
      <c r="C19562" s="1" t="s">
        <v>23</v>
      </c>
      <c r="D19562" s="1" t="s">
        <v>52</v>
      </c>
      <c r="E19562">
        <v>3.8434293263953326E-2</v>
      </c>
    </row>
    <row r="19563" spans="1:5" x14ac:dyDescent="0.3">
      <c r="A19563" s="1" t="s">
        <v>22</v>
      </c>
      <c r="B19563" s="1" t="s">
        <v>8</v>
      </c>
      <c r="C19563" s="1" t="s">
        <v>23</v>
      </c>
      <c r="D19563" s="1" t="s">
        <v>53</v>
      </c>
      <c r="E19563">
        <v>3.6662163066950082E-2</v>
      </c>
    </row>
    <row r="19564" spans="1:5" x14ac:dyDescent="0.3">
      <c r="A19564" s="1" t="s">
        <v>22</v>
      </c>
      <c r="B19564" s="1" t="s">
        <v>8</v>
      </c>
      <c r="C19564" s="1" t="s">
        <v>23</v>
      </c>
      <c r="D19564" s="1" t="s">
        <v>54</v>
      </c>
      <c r="E19564">
        <v>3.488278714765853E-2</v>
      </c>
    </row>
    <row r="19565" spans="1:5" x14ac:dyDescent="0.3">
      <c r="A19565" s="1" t="s">
        <v>22</v>
      </c>
      <c r="B19565" s="1" t="s">
        <v>8</v>
      </c>
      <c r="C19565" s="1" t="s">
        <v>23</v>
      </c>
      <c r="D19565" s="1" t="s">
        <v>55</v>
      </c>
      <c r="E19565">
        <v>3.3196449937672644E-2</v>
      </c>
    </row>
    <row r="19566" spans="1:5" x14ac:dyDescent="0.3">
      <c r="A19566" s="1" t="s">
        <v>22</v>
      </c>
      <c r="B19566" s="1" t="s">
        <v>8</v>
      </c>
      <c r="C19566" s="1" t="s">
        <v>23</v>
      </c>
      <c r="D19566" s="1" t="s">
        <v>56</v>
      </c>
      <c r="E19566">
        <v>3.2177487491707832E-2</v>
      </c>
    </row>
    <row r="19567" spans="1:5" x14ac:dyDescent="0.3">
      <c r="A19567" s="1" t="s">
        <v>22</v>
      </c>
      <c r="B19567" s="1" t="s">
        <v>8</v>
      </c>
      <c r="C19567" s="1" t="s">
        <v>23</v>
      </c>
      <c r="D19567" s="1" t="s">
        <v>57</v>
      </c>
      <c r="E19567">
        <v>3.1356716786781522E-2</v>
      </c>
    </row>
    <row r="19568" spans="1:5" x14ac:dyDescent="0.3">
      <c r="A19568" s="1" t="s">
        <v>22</v>
      </c>
      <c r="B19568" s="1" t="s">
        <v>8</v>
      </c>
      <c r="C19568" s="1" t="s">
        <v>23</v>
      </c>
      <c r="D19568" s="1" t="s">
        <v>58</v>
      </c>
      <c r="E19568">
        <v>3.0552113977266135E-2</v>
      </c>
    </row>
    <row r="19569" spans="1:5" x14ac:dyDescent="0.3">
      <c r="A19569" s="1" t="s">
        <v>22</v>
      </c>
      <c r="B19569" s="1" t="s">
        <v>8</v>
      </c>
      <c r="C19569" s="1" t="s">
        <v>33</v>
      </c>
      <c r="D19569" s="1" t="s">
        <v>50</v>
      </c>
      <c r="E19569">
        <v>3.9480234755337451E-5</v>
      </c>
    </row>
    <row r="19570" spans="1:5" x14ac:dyDescent="0.3">
      <c r="A19570" s="1" t="s">
        <v>22</v>
      </c>
      <c r="B19570" s="1" t="s">
        <v>8</v>
      </c>
      <c r="C19570" s="1" t="s">
        <v>33</v>
      </c>
      <c r="D19570" s="1" t="s">
        <v>51</v>
      </c>
      <c r="E19570">
        <v>3.9480234755337451E-5</v>
      </c>
    </row>
    <row r="19571" spans="1:5" x14ac:dyDescent="0.3">
      <c r="A19571" s="1" t="s">
        <v>22</v>
      </c>
      <c r="B19571" s="1" t="s">
        <v>8</v>
      </c>
      <c r="C19571" s="1" t="s">
        <v>33</v>
      </c>
      <c r="D19571" s="1" t="s">
        <v>52</v>
      </c>
      <c r="E19571">
        <v>3.9480234755337451E-5</v>
      </c>
    </row>
    <row r="19572" spans="1:5" x14ac:dyDescent="0.3">
      <c r="A19572" s="1" t="s">
        <v>22</v>
      </c>
      <c r="B19572" s="1" t="s">
        <v>8</v>
      </c>
      <c r="C19572" s="1" t="s">
        <v>33</v>
      </c>
      <c r="D19572" s="1" t="s">
        <v>53</v>
      </c>
      <c r="E19572">
        <v>3.9480234755337451E-5</v>
      </c>
    </row>
    <row r="19573" spans="1:5" x14ac:dyDescent="0.3">
      <c r="A19573" s="1" t="s">
        <v>22</v>
      </c>
      <c r="B19573" s="1" t="s">
        <v>8</v>
      </c>
      <c r="C19573" s="1" t="s">
        <v>33</v>
      </c>
      <c r="D19573" s="1" t="s">
        <v>54</v>
      </c>
      <c r="E19573">
        <v>3.9480234755337451E-5</v>
      </c>
    </row>
    <row r="19574" spans="1:5" x14ac:dyDescent="0.3">
      <c r="A19574" s="1" t="s">
        <v>22</v>
      </c>
      <c r="B19574" s="1" t="s">
        <v>8</v>
      </c>
      <c r="C19574" s="1" t="s">
        <v>33</v>
      </c>
      <c r="D19574" s="1" t="s">
        <v>55</v>
      </c>
      <c r="E19574">
        <v>3.9480234755337451E-5</v>
      </c>
    </row>
    <row r="19575" spans="1:5" x14ac:dyDescent="0.3">
      <c r="A19575" s="1" t="s">
        <v>22</v>
      </c>
      <c r="B19575" s="1" t="s">
        <v>8</v>
      </c>
      <c r="C19575" s="1" t="s">
        <v>33</v>
      </c>
      <c r="D19575" s="1" t="s">
        <v>56</v>
      </c>
      <c r="E19575">
        <v>3.9480234755337451E-5</v>
      </c>
    </row>
    <row r="19576" spans="1:5" x14ac:dyDescent="0.3">
      <c r="A19576" s="1" t="s">
        <v>22</v>
      </c>
      <c r="B19576" s="1" t="s">
        <v>8</v>
      </c>
      <c r="C19576" s="1" t="s">
        <v>33</v>
      </c>
      <c r="D19576" s="1" t="s">
        <v>57</v>
      </c>
      <c r="E19576">
        <v>3.9480234755337451E-5</v>
      </c>
    </row>
    <row r="19577" spans="1:5" x14ac:dyDescent="0.3">
      <c r="A19577" s="1" t="s">
        <v>22</v>
      </c>
      <c r="B19577" s="1" t="s">
        <v>8</v>
      </c>
      <c r="C19577" s="1" t="s">
        <v>33</v>
      </c>
      <c r="D19577" s="1" t="s">
        <v>58</v>
      </c>
      <c r="E19577">
        <v>3.9480234755337451E-5</v>
      </c>
    </row>
    <row r="19578" spans="1:5" x14ac:dyDescent="0.3">
      <c r="A19578" s="1" t="s">
        <v>22</v>
      </c>
      <c r="B19578" s="1" t="s">
        <v>8</v>
      </c>
      <c r="C19578" s="1" t="s">
        <v>34</v>
      </c>
      <c r="D19578" s="1" t="s">
        <v>50</v>
      </c>
      <c r="E19578">
        <v>4.958661048320606E-6</v>
      </c>
    </row>
    <row r="19579" spans="1:5" x14ac:dyDescent="0.3">
      <c r="A19579" s="1" t="s">
        <v>22</v>
      </c>
      <c r="B19579" s="1" t="s">
        <v>8</v>
      </c>
      <c r="C19579" s="1" t="s">
        <v>34</v>
      </c>
      <c r="D19579" s="1" t="s">
        <v>51</v>
      </c>
      <c r="E19579">
        <v>4.958661048320606E-6</v>
      </c>
    </row>
    <row r="19580" spans="1:5" x14ac:dyDescent="0.3">
      <c r="A19580" s="1" t="s">
        <v>22</v>
      </c>
      <c r="B19580" s="1" t="s">
        <v>8</v>
      </c>
      <c r="C19580" s="1" t="s">
        <v>34</v>
      </c>
      <c r="D19580" s="1" t="s">
        <v>52</v>
      </c>
      <c r="E19580">
        <v>4.958661048320606E-6</v>
      </c>
    </row>
    <row r="19581" spans="1:5" x14ac:dyDescent="0.3">
      <c r="A19581" s="1" t="s">
        <v>22</v>
      </c>
      <c r="B19581" s="1" t="s">
        <v>8</v>
      </c>
      <c r="C19581" s="1" t="s">
        <v>34</v>
      </c>
      <c r="D19581" s="1" t="s">
        <v>53</v>
      </c>
      <c r="E19581">
        <v>4.958661048320606E-6</v>
      </c>
    </row>
    <row r="19582" spans="1:5" x14ac:dyDescent="0.3">
      <c r="A19582" s="1" t="s">
        <v>22</v>
      </c>
      <c r="B19582" s="1" t="s">
        <v>8</v>
      </c>
      <c r="C19582" s="1" t="s">
        <v>34</v>
      </c>
      <c r="D19582" s="1" t="s">
        <v>54</v>
      </c>
      <c r="E19582">
        <v>4.958661048320606E-6</v>
      </c>
    </row>
    <row r="19583" spans="1:5" x14ac:dyDescent="0.3">
      <c r="A19583" s="1" t="s">
        <v>22</v>
      </c>
      <c r="B19583" s="1" t="s">
        <v>8</v>
      </c>
      <c r="C19583" s="1" t="s">
        <v>34</v>
      </c>
      <c r="D19583" s="1" t="s">
        <v>55</v>
      </c>
      <c r="E19583">
        <v>4.958661048320606E-6</v>
      </c>
    </row>
    <row r="19584" spans="1:5" x14ac:dyDescent="0.3">
      <c r="A19584" s="1" t="s">
        <v>22</v>
      </c>
      <c r="B19584" s="1" t="s">
        <v>8</v>
      </c>
      <c r="C19584" s="1" t="s">
        <v>34</v>
      </c>
      <c r="D19584" s="1" t="s">
        <v>56</v>
      </c>
      <c r="E19584">
        <v>4.958661048320606E-6</v>
      </c>
    </row>
    <row r="19585" spans="1:5" x14ac:dyDescent="0.3">
      <c r="A19585" s="1" t="s">
        <v>22</v>
      </c>
      <c r="B19585" s="1" t="s">
        <v>8</v>
      </c>
      <c r="C19585" s="1" t="s">
        <v>34</v>
      </c>
      <c r="D19585" s="1" t="s">
        <v>57</v>
      </c>
      <c r="E19585">
        <v>4.958661048320606E-6</v>
      </c>
    </row>
    <row r="19586" spans="1:5" x14ac:dyDescent="0.3">
      <c r="A19586" s="1" t="s">
        <v>22</v>
      </c>
      <c r="B19586" s="1" t="s">
        <v>8</v>
      </c>
      <c r="C19586" s="1" t="s">
        <v>34</v>
      </c>
      <c r="D19586" s="1" t="s">
        <v>58</v>
      </c>
      <c r="E19586">
        <v>4.958661048320606E-6</v>
      </c>
    </row>
    <row r="19587" spans="1:5" x14ac:dyDescent="0.3">
      <c r="A19587" s="1" t="s">
        <v>22</v>
      </c>
      <c r="B19587" s="1" t="s">
        <v>8</v>
      </c>
      <c r="C19587" s="1" t="s">
        <v>35</v>
      </c>
      <c r="D19587" s="1" t="s">
        <v>50</v>
      </c>
      <c r="E19587">
        <v>1.4342445883679141E-5</v>
      </c>
    </row>
    <row r="19588" spans="1:5" x14ac:dyDescent="0.3">
      <c r="A19588" s="1" t="s">
        <v>22</v>
      </c>
      <c r="B19588" s="1" t="s">
        <v>8</v>
      </c>
      <c r="C19588" s="1" t="s">
        <v>35</v>
      </c>
      <c r="D19588" s="1" t="s">
        <v>51</v>
      </c>
      <c r="E19588">
        <v>1.4342445883679141E-5</v>
      </c>
    </row>
    <row r="19589" spans="1:5" x14ac:dyDescent="0.3">
      <c r="A19589" s="1" t="s">
        <v>22</v>
      </c>
      <c r="B19589" s="1" t="s">
        <v>8</v>
      </c>
      <c r="C19589" s="1" t="s">
        <v>35</v>
      </c>
      <c r="D19589" s="1" t="s">
        <v>52</v>
      </c>
      <c r="E19589">
        <v>1.4342445883679141E-5</v>
      </c>
    </row>
    <row r="19590" spans="1:5" x14ac:dyDescent="0.3">
      <c r="A19590" s="1" t="s">
        <v>22</v>
      </c>
      <c r="B19590" s="1" t="s">
        <v>8</v>
      </c>
      <c r="C19590" s="1" t="s">
        <v>35</v>
      </c>
      <c r="D19590" s="1" t="s">
        <v>53</v>
      </c>
      <c r="E19590">
        <v>1.4342445883679141E-5</v>
      </c>
    </row>
    <row r="19591" spans="1:5" x14ac:dyDescent="0.3">
      <c r="A19591" s="1" t="s">
        <v>22</v>
      </c>
      <c r="B19591" s="1" t="s">
        <v>8</v>
      </c>
      <c r="C19591" s="1" t="s">
        <v>35</v>
      </c>
      <c r="D19591" s="1" t="s">
        <v>54</v>
      </c>
      <c r="E19591">
        <v>1.4342445883679141E-5</v>
      </c>
    </row>
    <row r="19592" spans="1:5" x14ac:dyDescent="0.3">
      <c r="A19592" s="1" t="s">
        <v>22</v>
      </c>
      <c r="B19592" s="1" t="s">
        <v>8</v>
      </c>
      <c r="C19592" s="1" t="s">
        <v>35</v>
      </c>
      <c r="D19592" s="1" t="s">
        <v>55</v>
      </c>
      <c r="E19592">
        <v>1.4342445883679141E-5</v>
      </c>
    </row>
    <row r="19593" spans="1:5" x14ac:dyDescent="0.3">
      <c r="A19593" s="1" t="s">
        <v>22</v>
      </c>
      <c r="B19593" s="1" t="s">
        <v>8</v>
      </c>
      <c r="C19593" s="1" t="s">
        <v>35</v>
      </c>
      <c r="D19593" s="1" t="s">
        <v>56</v>
      </c>
      <c r="E19593">
        <v>1.4342445883679141E-5</v>
      </c>
    </row>
    <row r="19594" spans="1:5" x14ac:dyDescent="0.3">
      <c r="A19594" s="1" t="s">
        <v>22</v>
      </c>
      <c r="B19594" s="1" t="s">
        <v>8</v>
      </c>
      <c r="C19594" s="1" t="s">
        <v>35</v>
      </c>
      <c r="D19594" s="1" t="s">
        <v>57</v>
      </c>
      <c r="E19594">
        <v>1.4342445883679141E-5</v>
      </c>
    </row>
    <row r="19595" spans="1:5" x14ac:dyDescent="0.3">
      <c r="A19595" s="1" t="s">
        <v>22</v>
      </c>
      <c r="B19595" s="1" t="s">
        <v>8</v>
      </c>
      <c r="C19595" s="1" t="s">
        <v>35</v>
      </c>
      <c r="D19595" s="1" t="s">
        <v>58</v>
      </c>
      <c r="E19595">
        <v>1.4342445883679141E-5</v>
      </c>
    </row>
    <row r="19596" spans="1:5" x14ac:dyDescent="0.3">
      <c r="A19596" s="1" t="s">
        <v>22</v>
      </c>
      <c r="B19596" s="1" t="s">
        <v>8</v>
      </c>
      <c r="C19596" s="1" t="s">
        <v>36</v>
      </c>
      <c r="D19596" s="1" t="s">
        <v>50</v>
      </c>
      <c r="E19596">
        <v>4.500872121160586E-6</v>
      </c>
    </row>
    <row r="19597" spans="1:5" x14ac:dyDescent="0.3">
      <c r="A19597" s="1" t="s">
        <v>22</v>
      </c>
      <c r="B19597" s="1" t="s">
        <v>8</v>
      </c>
      <c r="C19597" s="1" t="s">
        <v>36</v>
      </c>
      <c r="D19597" s="1" t="s">
        <v>51</v>
      </c>
      <c r="E19597">
        <v>4.500872121160586E-6</v>
      </c>
    </row>
    <row r="19598" spans="1:5" x14ac:dyDescent="0.3">
      <c r="A19598" s="1" t="s">
        <v>22</v>
      </c>
      <c r="B19598" s="1" t="s">
        <v>8</v>
      </c>
      <c r="C19598" s="1" t="s">
        <v>36</v>
      </c>
      <c r="D19598" s="1" t="s">
        <v>52</v>
      </c>
      <c r="E19598">
        <v>4.500872121160586E-6</v>
      </c>
    </row>
    <row r="19599" spans="1:5" x14ac:dyDescent="0.3">
      <c r="A19599" s="1" t="s">
        <v>22</v>
      </c>
      <c r="B19599" s="1" t="s">
        <v>8</v>
      </c>
      <c r="C19599" s="1" t="s">
        <v>36</v>
      </c>
      <c r="D19599" s="1" t="s">
        <v>53</v>
      </c>
      <c r="E19599">
        <v>4.500872121160586E-6</v>
      </c>
    </row>
    <row r="19600" spans="1:5" x14ac:dyDescent="0.3">
      <c r="A19600" s="1" t="s">
        <v>22</v>
      </c>
      <c r="B19600" s="1" t="s">
        <v>8</v>
      </c>
      <c r="C19600" s="1" t="s">
        <v>36</v>
      </c>
      <c r="D19600" s="1" t="s">
        <v>54</v>
      </c>
      <c r="E19600">
        <v>4.500872121160586E-6</v>
      </c>
    </row>
    <row r="19601" spans="1:5" x14ac:dyDescent="0.3">
      <c r="A19601" s="1" t="s">
        <v>22</v>
      </c>
      <c r="B19601" s="1" t="s">
        <v>8</v>
      </c>
      <c r="C19601" s="1" t="s">
        <v>36</v>
      </c>
      <c r="D19601" s="1" t="s">
        <v>55</v>
      </c>
      <c r="E19601">
        <v>4.500872121160586E-6</v>
      </c>
    </row>
    <row r="19602" spans="1:5" x14ac:dyDescent="0.3">
      <c r="A19602" s="1" t="s">
        <v>22</v>
      </c>
      <c r="B19602" s="1" t="s">
        <v>8</v>
      </c>
      <c r="C19602" s="1" t="s">
        <v>36</v>
      </c>
      <c r="D19602" s="1" t="s">
        <v>56</v>
      </c>
      <c r="E19602">
        <v>4.500872121160586E-6</v>
      </c>
    </row>
    <row r="19603" spans="1:5" x14ac:dyDescent="0.3">
      <c r="A19603" s="1" t="s">
        <v>22</v>
      </c>
      <c r="B19603" s="1" t="s">
        <v>8</v>
      </c>
      <c r="C19603" s="1" t="s">
        <v>36</v>
      </c>
      <c r="D19603" s="1" t="s">
        <v>57</v>
      </c>
      <c r="E19603">
        <v>4.500872121160586E-6</v>
      </c>
    </row>
    <row r="19604" spans="1:5" x14ac:dyDescent="0.3">
      <c r="A19604" s="1" t="s">
        <v>22</v>
      </c>
      <c r="B19604" s="1" t="s">
        <v>8</v>
      </c>
      <c r="C19604" s="1" t="s">
        <v>36</v>
      </c>
      <c r="D19604" s="1" t="s">
        <v>58</v>
      </c>
      <c r="E19604">
        <v>4.500872121160586E-6</v>
      </c>
    </row>
    <row r="19605" spans="1:5" x14ac:dyDescent="0.3">
      <c r="A19605" s="1" t="s">
        <v>22</v>
      </c>
      <c r="B19605" s="1" t="s">
        <v>8</v>
      </c>
      <c r="C19605" s="1" t="s">
        <v>37</v>
      </c>
      <c r="D19605" s="1" t="s">
        <v>50</v>
      </c>
      <c r="E19605">
        <v>6.5342771507244662E-6</v>
      </c>
    </row>
    <row r="19606" spans="1:5" x14ac:dyDescent="0.3">
      <c r="A19606" s="1" t="s">
        <v>22</v>
      </c>
      <c r="B19606" s="1" t="s">
        <v>8</v>
      </c>
      <c r="C19606" s="1" t="s">
        <v>37</v>
      </c>
      <c r="D19606" s="1" t="s">
        <v>51</v>
      </c>
      <c r="E19606">
        <v>6.5342771507244662E-6</v>
      </c>
    </row>
    <row r="19607" spans="1:5" x14ac:dyDescent="0.3">
      <c r="A19607" s="1" t="s">
        <v>22</v>
      </c>
      <c r="B19607" s="1" t="s">
        <v>8</v>
      </c>
      <c r="C19607" s="1" t="s">
        <v>37</v>
      </c>
      <c r="D19607" s="1" t="s">
        <v>52</v>
      </c>
      <c r="E19607">
        <v>6.5342771507244662E-6</v>
      </c>
    </row>
    <row r="19608" spans="1:5" x14ac:dyDescent="0.3">
      <c r="A19608" s="1" t="s">
        <v>22</v>
      </c>
      <c r="B19608" s="1" t="s">
        <v>8</v>
      </c>
      <c r="C19608" s="1" t="s">
        <v>37</v>
      </c>
      <c r="D19608" s="1" t="s">
        <v>53</v>
      </c>
      <c r="E19608">
        <v>6.5342771507244662E-6</v>
      </c>
    </row>
    <row r="19609" spans="1:5" x14ac:dyDescent="0.3">
      <c r="A19609" s="1" t="s">
        <v>22</v>
      </c>
      <c r="B19609" s="1" t="s">
        <v>8</v>
      </c>
      <c r="C19609" s="1" t="s">
        <v>37</v>
      </c>
      <c r="D19609" s="1" t="s">
        <v>54</v>
      </c>
      <c r="E19609">
        <v>6.5342771507244662E-6</v>
      </c>
    </row>
    <row r="19610" spans="1:5" x14ac:dyDescent="0.3">
      <c r="A19610" s="1" t="s">
        <v>22</v>
      </c>
      <c r="B19610" s="1" t="s">
        <v>8</v>
      </c>
      <c r="C19610" s="1" t="s">
        <v>37</v>
      </c>
      <c r="D19610" s="1" t="s">
        <v>55</v>
      </c>
      <c r="E19610">
        <v>6.5342771507244662E-6</v>
      </c>
    </row>
    <row r="19611" spans="1:5" x14ac:dyDescent="0.3">
      <c r="A19611" s="1" t="s">
        <v>22</v>
      </c>
      <c r="B19611" s="1" t="s">
        <v>8</v>
      </c>
      <c r="C19611" s="1" t="s">
        <v>37</v>
      </c>
      <c r="D19611" s="1" t="s">
        <v>56</v>
      </c>
      <c r="E19611">
        <v>6.5342771507244662E-6</v>
      </c>
    </row>
    <row r="19612" spans="1:5" x14ac:dyDescent="0.3">
      <c r="A19612" s="1" t="s">
        <v>22</v>
      </c>
      <c r="B19612" s="1" t="s">
        <v>8</v>
      </c>
      <c r="C19612" s="1" t="s">
        <v>37</v>
      </c>
      <c r="D19612" s="1" t="s">
        <v>57</v>
      </c>
      <c r="E19612">
        <v>6.5342771507244662E-6</v>
      </c>
    </row>
    <row r="19613" spans="1:5" x14ac:dyDescent="0.3">
      <c r="A19613" s="1" t="s">
        <v>22</v>
      </c>
      <c r="B19613" s="1" t="s">
        <v>8</v>
      </c>
      <c r="C19613" s="1" t="s">
        <v>37</v>
      </c>
      <c r="D19613" s="1" t="s">
        <v>58</v>
      </c>
      <c r="E19613">
        <v>6.5342771507244662E-6</v>
      </c>
    </row>
    <row r="19614" spans="1:5" x14ac:dyDescent="0.3">
      <c r="A19614" s="1" t="s">
        <v>22</v>
      </c>
      <c r="B19614" s="1" t="s">
        <v>8</v>
      </c>
      <c r="C19614" s="1" t="s">
        <v>39</v>
      </c>
      <c r="D19614" s="1" t="s">
        <v>50</v>
      </c>
      <c r="E19614">
        <v>8.5706004578173597E-6</v>
      </c>
    </row>
    <row r="19615" spans="1:5" x14ac:dyDescent="0.3">
      <c r="A19615" s="1" t="s">
        <v>22</v>
      </c>
      <c r="B19615" s="1" t="s">
        <v>8</v>
      </c>
      <c r="C19615" s="1" t="s">
        <v>39</v>
      </c>
      <c r="D19615" s="1" t="s">
        <v>51</v>
      </c>
      <c r="E19615">
        <v>8.5706004578173597E-6</v>
      </c>
    </row>
    <row r="19616" spans="1:5" x14ac:dyDescent="0.3">
      <c r="A19616" s="1" t="s">
        <v>22</v>
      </c>
      <c r="B19616" s="1" t="s">
        <v>8</v>
      </c>
      <c r="C19616" s="1" t="s">
        <v>39</v>
      </c>
      <c r="D19616" s="1" t="s">
        <v>52</v>
      </c>
      <c r="E19616">
        <v>8.5706004578173597E-6</v>
      </c>
    </row>
    <row r="19617" spans="1:5" x14ac:dyDescent="0.3">
      <c r="A19617" s="1" t="s">
        <v>22</v>
      </c>
      <c r="B19617" s="1" t="s">
        <v>8</v>
      </c>
      <c r="C19617" s="1" t="s">
        <v>39</v>
      </c>
      <c r="D19617" s="1" t="s">
        <v>53</v>
      </c>
      <c r="E19617">
        <v>8.5706004578173597E-6</v>
      </c>
    </row>
    <row r="19618" spans="1:5" x14ac:dyDescent="0.3">
      <c r="A19618" s="1" t="s">
        <v>22</v>
      </c>
      <c r="B19618" s="1" t="s">
        <v>8</v>
      </c>
      <c r="C19618" s="1" t="s">
        <v>39</v>
      </c>
      <c r="D19618" s="1" t="s">
        <v>54</v>
      </c>
      <c r="E19618">
        <v>8.5706004578173597E-6</v>
      </c>
    </row>
    <row r="19619" spans="1:5" x14ac:dyDescent="0.3">
      <c r="A19619" s="1" t="s">
        <v>22</v>
      </c>
      <c r="B19619" s="1" t="s">
        <v>8</v>
      </c>
      <c r="C19619" s="1" t="s">
        <v>39</v>
      </c>
      <c r="D19619" s="1" t="s">
        <v>55</v>
      </c>
      <c r="E19619">
        <v>8.5706004578173597E-6</v>
      </c>
    </row>
    <row r="19620" spans="1:5" x14ac:dyDescent="0.3">
      <c r="A19620" s="1" t="s">
        <v>22</v>
      </c>
      <c r="B19620" s="1" t="s">
        <v>8</v>
      </c>
      <c r="C19620" s="1" t="s">
        <v>39</v>
      </c>
      <c r="D19620" s="1" t="s">
        <v>56</v>
      </c>
      <c r="E19620">
        <v>8.5706004578173597E-6</v>
      </c>
    </row>
    <row r="19621" spans="1:5" x14ac:dyDescent="0.3">
      <c r="A19621" s="1" t="s">
        <v>22</v>
      </c>
      <c r="B19621" s="1" t="s">
        <v>8</v>
      </c>
      <c r="C19621" s="1" t="s">
        <v>39</v>
      </c>
      <c r="D19621" s="1" t="s">
        <v>57</v>
      </c>
      <c r="E19621">
        <v>8.5706004578173597E-6</v>
      </c>
    </row>
    <row r="19622" spans="1:5" x14ac:dyDescent="0.3">
      <c r="A19622" s="1" t="s">
        <v>22</v>
      </c>
      <c r="B19622" s="1" t="s">
        <v>8</v>
      </c>
      <c r="C19622" s="1" t="s">
        <v>39</v>
      </c>
      <c r="D19622" s="1" t="s">
        <v>58</v>
      </c>
      <c r="E19622">
        <v>8.5706004578173597E-6</v>
      </c>
    </row>
    <row r="19623" spans="1:5" x14ac:dyDescent="0.3">
      <c r="A19623" s="1" t="s">
        <v>22</v>
      </c>
      <c r="B19623" s="1" t="s">
        <v>8</v>
      </c>
      <c r="C19623" s="1" t="s">
        <v>40</v>
      </c>
      <c r="D19623" s="1" t="s">
        <v>50</v>
      </c>
      <c r="E19623">
        <v>1.6971813937320248E-4</v>
      </c>
    </row>
    <row r="19624" spans="1:5" x14ac:dyDescent="0.3">
      <c r="A19624" s="1" t="s">
        <v>22</v>
      </c>
      <c r="B19624" s="1" t="s">
        <v>8</v>
      </c>
      <c r="C19624" s="1" t="s">
        <v>40</v>
      </c>
      <c r="D19624" s="1" t="s">
        <v>51</v>
      </c>
      <c r="E19624">
        <v>1.6971813937320248E-4</v>
      </c>
    </row>
    <row r="19625" spans="1:5" x14ac:dyDescent="0.3">
      <c r="A19625" s="1" t="s">
        <v>22</v>
      </c>
      <c r="B19625" s="1" t="s">
        <v>8</v>
      </c>
      <c r="C19625" s="1" t="s">
        <v>40</v>
      </c>
      <c r="D19625" s="1" t="s">
        <v>52</v>
      </c>
      <c r="E19625">
        <v>1.6971813937320248E-4</v>
      </c>
    </row>
    <row r="19626" spans="1:5" x14ac:dyDescent="0.3">
      <c r="A19626" s="1" t="s">
        <v>22</v>
      </c>
      <c r="B19626" s="1" t="s">
        <v>8</v>
      </c>
      <c r="C19626" s="1" t="s">
        <v>40</v>
      </c>
      <c r="D19626" s="1" t="s">
        <v>53</v>
      </c>
      <c r="E19626">
        <v>1.6971813937320248E-4</v>
      </c>
    </row>
    <row r="19627" spans="1:5" x14ac:dyDescent="0.3">
      <c r="A19627" s="1" t="s">
        <v>22</v>
      </c>
      <c r="B19627" s="1" t="s">
        <v>8</v>
      </c>
      <c r="C19627" s="1" t="s">
        <v>40</v>
      </c>
      <c r="D19627" s="1" t="s">
        <v>54</v>
      </c>
      <c r="E19627">
        <v>1.6971813937320248E-4</v>
      </c>
    </row>
    <row r="19628" spans="1:5" x14ac:dyDescent="0.3">
      <c r="A19628" s="1" t="s">
        <v>22</v>
      </c>
      <c r="B19628" s="1" t="s">
        <v>8</v>
      </c>
      <c r="C19628" s="1" t="s">
        <v>40</v>
      </c>
      <c r="D19628" s="1" t="s">
        <v>55</v>
      </c>
      <c r="E19628">
        <v>1.6971813937320248E-4</v>
      </c>
    </row>
    <row r="19629" spans="1:5" x14ac:dyDescent="0.3">
      <c r="A19629" s="1" t="s">
        <v>22</v>
      </c>
      <c r="B19629" s="1" t="s">
        <v>8</v>
      </c>
      <c r="C19629" s="1" t="s">
        <v>40</v>
      </c>
      <c r="D19629" s="1" t="s">
        <v>56</v>
      </c>
      <c r="E19629">
        <v>1.6971813937320248E-4</v>
      </c>
    </row>
    <row r="19630" spans="1:5" x14ac:dyDescent="0.3">
      <c r="A19630" s="1" t="s">
        <v>22</v>
      </c>
      <c r="B19630" s="1" t="s">
        <v>8</v>
      </c>
      <c r="C19630" s="1" t="s">
        <v>40</v>
      </c>
      <c r="D19630" s="1" t="s">
        <v>57</v>
      </c>
      <c r="E19630">
        <v>1.6971813937320248E-4</v>
      </c>
    </row>
    <row r="19631" spans="1:5" x14ac:dyDescent="0.3">
      <c r="A19631" s="1" t="s">
        <v>22</v>
      </c>
      <c r="B19631" s="1" t="s">
        <v>8</v>
      </c>
      <c r="C19631" s="1" t="s">
        <v>40</v>
      </c>
      <c r="D19631" s="1" t="s">
        <v>58</v>
      </c>
      <c r="E19631">
        <v>1.6971813937320248E-4</v>
      </c>
    </row>
    <row r="19632" spans="1:5" x14ac:dyDescent="0.3">
      <c r="A19632" s="1" t="s">
        <v>22</v>
      </c>
      <c r="B19632" s="1" t="s">
        <v>8</v>
      </c>
      <c r="C19632" s="1" t="s">
        <v>41</v>
      </c>
      <c r="D19632" s="1" t="s">
        <v>50</v>
      </c>
      <c r="E19632">
        <v>3.2159735573807254E-4</v>
      </c>
    </row>
    <row r="19633" spans="1:5" x14ac:dyDescent="0.3">
      <c r="A19633" s="1" t="s">
        <v>22</v>
      </c>
      <c r="B19633" s="1" t="s">
        <v>8</v>
      </c>
      <c r="C19633" s="1" t="s">
        <v>41</v>
      </c>
      <c r="D19633" s="1" t="s">
        <v>51</v>
      </c>
      <c r="E19633">
        <v>3.2159735573807254E-4</v>
      </c>
    </row>
    <row r="19634" spans="1:5" x14ac:dyDescent="0.3">
      <c r="A19634" s="1" t="s">
        <v>22</v>
      </c>
      <c r="B19634" s="1" t="s">
        <v>8</v>
      </c>
      <c r="C19634" s="1" t="s">
        <v>41</v>
      </c>
      <c r="D19634" s="1" t="s">
        <v>52</v>
      </c>
      <c r="E19634">
        <v>3.2159735573807254E-4</v>
      </c>
    </row>
    <row r="19635" spans="1:5" x14ac:dyDescent="0.3">
      <c r="A19635" s="1" t="s">
        <v>22</v>
      </c>
      <c r="B19635" s="1" t="s">
        <v>8</v>
      </c>
      <c r="C19635" s="1" t="s">
        <v>41</v>
      </c>
      <c r="D19635" s="1" t="s">
        <v>53</v>
      </c>
      <c r="E19635">
        <v>3.2159735573807254E-4</v>
      </c>
    </row>
    <row r="19636" spans="1:5" x14ac:dyDescent="0.3">
      <c r="A19636" s="1" t="s">
        <v>22</v>
      </c>
      <c r="B19636" s="1" t="s">
        <v>8</v>
      </c>
      <c r="C19636" s="1" t="s">
        <v>41</v>
      </c>
      <c r="D19636" s="1" t="s">
        <v>54</v>
      </c>
      <c r="E19636">
        <v>3.2159735573807254E-4</v>
      </c>
    </row>
    <row r="19637" spans="1:5" x14ac:dyDescent="0.3">
      <c r="A19637" s="1" t="s">
        <v>22</v>
      </c>
      <c r="B19637" s="1" t="s">
        <v>8</v>
      </c>
      <c r="C19637" s="1" t="s">
        <v>41</v>
      </c>
      <c r="D19637" s="1" t="s">
        <v>55</v>
      </c>
      <c r="E19637">
        <v>3.2159735573807254E-4</v>
      </c>
    </row>
    <row r="19638" spans="1:5" x14ac:dyDescent="0.3">
      <c r="A19638" s="1" t="s">
        <v>22</v>
      </c>
      <c r="B19638" s="1" t="s">
        <v>8</v>
      </c>
      <c r="C19638" s="1" t="s">
        <v>41</v>
      </c>
      <c r="D19638" s="1" t="s">
        <v>56</v>
      </c>
      <c r="E19638">
        <v>3.2159735573807254E-4</v>
      </c>
    </row>
    <row r="19639" spans="1:5" x14ac:dyDescent="0.3">
      <c r="A19639" s="1" t="s">
        <v>22</v>
      </c>
      <c r="B19639" s="1" t="s">
        <v>8</v>
      </c>
      <c r="C19639" s="1" t="s">
        <v>41</v>
      </c>
      <c r="D19639" s="1" t="s">
        <v>57</v>
      </c>
      <c r="E19639">
        <v>3.2159735573807254E-4</v>
      </c>
    </row>
    <row r="19640" spans="1:5" x14ac:dyDescent="0.3">
      <c r="A19640" s="1" t="s">
        <v>22</v>
      </c>
      <c r="B19640" s="1" t="s">
        <v>8</v>
      </c>
      <c r="C19640" s="1" t="s">
        <v>41</v>
      </c>
      <c r="D19640" s="1" t="s">
        <v>58</v>
      </c>
      <c r="E19640">
        <v>3.2159735573807254E-4</v>
      </c>
    </row>
    <row r="19641" spans="1:5" x14ac:dyDescent="0.3">
      <c r="A19641" s="1" t="s">
        <v>22</v>
      </c>
      <c r="B19641" s="1" t="s">
        <v>8</v>
      </c>
      <c r="C19641" s="1" t="s">
        <v>42</v>
      </c>
      <c r="D19641" s="1" t="s">
        <v>50</v>
      </c>
      <c r="E19641">
        <v>8.0021834359813917E-5</v>
      </c>
    </row>
    <row r="19642" spans="1:5" x14ac:dyDescent="0.3">
      <c r="A19642" s="1" t="s">
        <v>22</v>
      </c>
      <c r="B19642" s="1" t="s">
        <v>8</v>
      </c>
      <c r="C19642" s="1" t="s">
        <v>42</v>
      </c>
      <c r="D19642" s="1" t="s">
        <v>51</v>
      </c>
      <c r="E19642">
        <v>8.0021834359813917E-5</v>
      </c>
    </row>
    <row r="19643" spans="1:5" x14ac:dyDescent="0.3">
      <c r="A19643" s="1" t="s">
        <v>22</v>
      </c>
      <c r="B19643" s="1" t="s">
        <v>8</v>
      </c>
      <c r="C19643" s="1" t="s">
        <v>42</v>
      </c>
      <c r="D19643" s="1" t="s">
        <v>52</v>
      </c>
      <c r="E19643">
        <v>8.0021834359813917E-5</v>
      </c>
    </row>
    <row r="19644" spans="1:5" x14ac:dyDescent="0.3">
      <c r="A19644" s="1" t="s">
        <v>22</v>
      </c>
      <c r="B19644" s="1" t="s">
        <v>8</v>
      </c>
      <c r="C19644" s="1" t="s">
        <v>42</v>
      </c>
      <c r="D19644" s="1" t="s">
        <v>53</v>
      </c>
      <c r="E19644">
        <v>8.0021834359813917E-5</v>
      </c>
    </row>
    <row r="19645" spans="1:5" x14ac:dyDescent="0.3">
      <c r="A19645" s="1" t="s">
        <v>22</v>
      </c>
      <c r="B19645" s="1" t="s">
        <v>8</v>
      </c>
      <c r="C19645" s="1" t="s">
        <v>42</v>
      </c>
      <c r="D19645" s="1" t="s">
        <v>54</v>
      </c>
      <c r="E19645">
        <v>8.0021834359813917E-5</v>
      </c>
    </row>
    <row r="19646" spans="1:5" x14ac:dyDescent="0.3">
      <c r="A19646" s="1" t="s">
        <v>22</v>
      </c>
      <c r="B19646" s="1" t="s">
        <v>8</v>
      </c>
      <c r="C19646" s="1" t="s">
        <v>42</v>
      </c>
      <c r="D19646" s="1" t="s">
        <v>55</v>
      </c>
      <c r="E19646">
        <v>8.0021834359813917E-5</v>
      </c>
    </row>
    <row r="19647" spans="1:5" x14ac:dyDescent="0.3">
      <c r="A19647" s="1" t="s">
        <v>22</v>
      </c>
      <c r="B19647" s="1" t="s">
        <v>8</v>
      </c>
      <c r="C19647" s="1" t="s">
        <v>42</v>
      </c>
      <c r="D19647" s="1" t="s">
        <v>56</v>
      </c>
      <c r="E19647">
        <v>8.0021834359813917E-5</v>
      </c>
    </row>
    <row r="19648" spans="1:5" x14ac:dyDescent="0.3">
      <c r="A19648" s="1" t="s">
        <v>22</v>
      </c>
      <c r="B19648" s="1" t="s">
        <v>8</v>
      </c>
      <c r="C19648" s="1" t="s">
        <v>42</v>
      </c>
      <c r="D19648" s="1" t="s">
        <v>57</v>
      </c>
      <c r="E19648">
        <v>8.0021834359813917E-5</v>
      </c>
    </row>
    <row r="19649" spans="1:5" x14ac:dyDescent="0.3">
      <c r="A19649" s="1" t="s">
        <v>22</v>
      </c>
      <c r="B19649" s="1" t="s">
        <v>8</v>
      </c>
      <c r="C19649" s="1" t="s">
        <v>42</v>
      </c>
      <c r="D19649" s="1" t="s">
        <v>58</v>
      </c>
      <c r="E19649">
        <v>8.0021834359813917E-5</v>
      </c>
    </row>
    <row r="19650" spans="1:5" x14ac:dyDescent="0.3">
      <c r="A19650" s="1" t="s">
        <v>22</v>
      </c>
      <c r="B19650" s="1" t="s">
        <v>8</v>
      </c>
      <c r="C19650" s="1" t="s">
        <v>43</v>
      </c>
      <c r="D19650" s="1" t="s">
        <v>50</v>
      </c>
      <c r="E19650">
        <v>4.9399333194822413E-5</v>
      </c>
    </row>
    <row r="19651" spans="1:5" x14ac:dyDescent="0.3">
      <c r="A19651" s="1" t="s">
        <v>22</v>
      </c>
      <c r="B19651" s="1" t="s">
        <v>8</v>
      </c>
      <c r="C19651" s="1" t="s">
        <v>43</v>
      </c>
      <c r="D19651" s="1" t="s">
        <v>51</v>
      </c>
      <c r="E19651">
        <v>4.9399333194822413E-5</v>
      </c>
    </row>
    <row r="19652" spans="1:5" x14ac:dyDescent="0.3">
      <c r="A19652" s="1" t="s">
        <v>22</v>
      </c>
      <c r="B19652" s="1" t="s">
        <v>8</v>
      </c>
      <c r="C19652" s="1" t="s">
        <v>43</v>
      </c>
      <c r="D19652" s="1" t="s">
        <v>52</v>
      </c>
      <c r="E19652">
        <v>4.9399333194822413E-5</v>
      </c>
    </row>
    <row r="19653" spans="1:5" x14ac:dyDescent="0.3">
      <c r="A19653" s="1" t="s">
        <v>22</v>
      </c>
      <c r="B19653" s="1" t="s">
        <v>8</v>
      </c>
      <c r="C19653" s="1" t="s">
        <v>43</v>
      </c>
      <c r="D19653" s="1" t="s">
        <v>53</v>
      </c>
      <c r="E19653">
        <v>4.9399333194822413E-5</v>
      </c>
    </row>
    <row r="19654" spans="1:5" x14ac:dyDescent="0.3">
      <c r="A19654" s="1" t="s">
        <v>22</v>
      </c>
      <c r="B19654" s="1" t="s">
        <v>8</v>
      </c>
      <c r="C19654" s="1" t="s">
        <v>43</v>
      </c>
      <c r="D19654" s="1" t="s">
        <v>54</v>
      </c>
      <c r="E19654">
        <v>4.9399333194822413E-5</v>
      </c>
    </row>
    <row r="19655" spans="1:5" x14ac:dyDescent="0.3">
      <c r="A19655" s="1" t="s">
        <v>22</v>
      </c>
      <c r="B19655" s="1" t="s">
        <v>8</v>
      </c>
      <c r="C19655" s="1" t="s">
        <v>43</v>
      </c>
      <c r="D19655" s="1" t="s">
        <v>55</v>
      </c>
      <c r="E19655">
        <v>4.9399333194822413E-5</v>
      </c>
    </row>
    <row r="19656" spans="1:5" x14ac:dyDescent="0.3">
      <c r="A19656" s="1" t="s">
        <v>22</v>
      </c>
      <c r="B19656" s="1" t="s">
        <v>8</v>
      </c>
      <c r="C19656" s="1" t="s">
        <v>43</v>
      </c>
      <c r="D19656" s="1" t="s">
        <v>56</v>
      </c>
      <c r="E19656">
        <v>4.9399333194822413E-5</v>
      </c>
    </row>
    <row r="19657" spans="1:5" x14ac:dyDescent="0.3">
      <c r="A19657" s="1" t="s">
        <v>22</v>
      </c>
      <c r="B19657" s="1" t="s">
        <v>8</v>
      </c>
      <c r="C19657" s="1" t="s">
        <v>43</v>
      </c>
      <c r="D19657" s="1" t="s">
        <v>57</v>
      </c>
      <c r="E19657">
        <v>4.9399333194822413E-5</v>
      </c>
    </row>
    <row r="19658" spans="1:5" x14ac:dyDescent="0.3">
      <c r="A19658" s="1" t="s">
        <v>22</v>
      </c>
      <c r="B19658" s="1" t="s">
        <v>8</v>
      </c>
      <c r="C19658" s="1" t="s">
        <v>43</v>
      </c>
      <c r="D19658" s="1" t="s">
        <v>58</v>
      </c>
      <c r="E19658">
        <v>4.9399333194822413E-5</v>
      </c>
    </row>
    <row r="19659" spans="1:5" x14ac:dyDescent="0.3">
      <c r="A19659" s="1" t="s">
        <v>22</v>
      </c>
      <c r="B19659" s="1" t="s">
        <v>8</v>
      </c>
      <c r="C19659" s="1" t="s">
        <v>44</v>
      </c>
      <c r="D19659" s="1" t="s">
        <v>50</v>
      </c>
      <c r="E19659">
        <v>1.2317034396912126E-5</v>
      </c>
    </row>
    <row r="19660" spans="1:5" x14ac:dyDescent="0.3">
      <c r="A19660" s="1" t="s">
        <v>22</v>
      </c>
      <c r="B19660" s="1" t="s">
        <v>8</v>
      </c>
      <c r="C19660" s="1" t="s">
        <v>44</v>
      </c>
      <c r="D19660" s="1" t="s">
        <v>51</v>
      </c>
      <c r="E19660">
        <v>1.2317034396912126E-5</v>
      </c>
    </row>
    <row r="19661" spans="1:5" x14ac:dyDescent="0.3">
      <c r="A19661" s="1" t="s">
        <v>22</v>
      </c>
      <c r="B19661" s="1" t="s">
        <v>8</v>
      </c>
      <c r="C19661" s="1" t="s">
        <v>44</v>
      </c>
      <c r="D19661" s="1" t="s">
        <v>52</v>
      </c>
      <c r="E19661">
        <v>1.2317034396912126E-5</v>
      </c>
    </row>
    <row r="19662" spans="1:5" x14ac:dyDescent="0.3">
      <c r="A19662" s="1" t="s">
        <v>22</v>
      </c>
      <c r="B19662" s="1" t="s">
        <v>8</v>
      </c>
      <c r="C19662" s="1" t="s">
        <v>44</v>
      </c>
      <c r="D19662" s="1" t="s">
        <v>53</v>
      </c>
      <c r="E19662">
        <v>1.2317034396912126E-5</v>
      </c>
    </row>
    <row r="19663" spans="1:5" x14ac:dyDescent="0.3">
      <c r="A19663" s="1" t="s">
        <v>22</v>
      </c>
      <c r="B19663" s="1" t="s">
        <v>8</v>
      </c>
      <c r="C19663" s="1" t="s">
        <v>44</v>
      </c>
      <c r="D19663" s="1" t="s">
        <v>54</v>
      </c>
      <c r="E19663">
        <v>1.2317034396912126E-5</v>
      </c>
    </row>
    <row r="19664" spans="1:5" x14ac:dyDescent="0.3">
      <c r="A19664" s="1" t="s">
        <v>22</v>
      </c>
      <c r="B19664" s="1" t="s">
        <v>8</v>
      </c>
      <c r="C19664" s="1" t="s">
        <v>44</v>
      </c>
      <c r="D19664" s="1" t="s">
        <v>55</v>
      </c>
      <c r="E19664">
        <v>1.2317034396912126E-5</v>
      </c>
    </row>
    <row r="19665" spans="1:5" x14ac:dyDescent="0.3">
      <c r="A19665" s="1" t="s">
        <v>22</v>
      </c>
      <c r="B19665" s="1" t="s">
        <v>8</v>
      </c>
      <c r="C19665" s="1" t="s">
        <v>44</v>
      </c>
      <c r="D19665" s="1" t="s">
        <v>56</v>
      </c>
      <c r="E19665">
        <v>1.2317034396912126E-5</v>
      </c>
    </row>
    <row r="19666" spans="1:5" x14ac:dyDescent="0.3">
      <c r="A19666" s="1" t="s">
        <v>22</v>
      </c>
      <c r="B19666" s="1" t="s">
        <v>8</v>
      </c>
      <c r="C19666" s="1" t="s">
        <v>44</v>
      </c>
      <c r="D19666" s="1" t="s">
        <v>57</v>
      </c>
      <c r="E19666">
        <v>1.2317034396912126E-5</v>
      </c>
    </row>
    <row r="19667" spans="1:5" x14ac:dyDescent="0.3">
      <c r="A19667" s="1" t="s">
        <v>22</v>
      </c>
      <c r="B19667" s="1" t="s">
        <v>8</v>
      </c>
      <c r="C19667" s="1" t="s">
        <v>44</v>
      </c>
      <c r="D19667" s="1" t="s">
        <v>58</v>
      </c>
      <c r="E19667">
        <v>1.2317034396912126E-5</v>
      </c>
    </row>
    <row r="19668" spans="1:5" x14ac:dyDescent="0.3">
      <c r="A19668" s="1" t="s">
        <v>22</v>
      </c>
      <c r="B19668" s="1" t="s">
        <v>8</v>
      </c>
      <c r="C19668" s="1" t="s">
        <v>45</v>
      </c>
      <c r="D19668" s="1" t="s">
        <v>50</v>
      </c>
      <c r="E19668">
        <v>1.910529685388453E-3</v>
      </c>
    </row>
    <row r="19669" spans="1:5" x14ac:dyDescent="0.3">
      <c r="A19669" s="1" t="s">
        <v>22</v>
      </c>
      <c r="B19669" s="1" t="s">
        <v>8</v>
      </c>
      <c r="C19669" s="1" t="s">
        <v>45</v>
      </c>
      <c r="D19669" s="1" t="s">
        <v>51</v>
      </c>
      <c r="E19669">
        <v>1.910529685388453E-3</v>
      </c>
    </row>
    <row r="19670" spans="1:5" x14ac:dyDescent="0.3">
      <c r="A19670" s="1" t="s">
        <v>22</v>
      </c>
      <c r="B19670" s="1" t="s">
        <v>8</v>
      </c>
      <c r="C19670" s="1" t="s">
        <v>45</v>
      </c>
      <c r="D19670" s="1" t="s">
        <v>52</v>
      </c>
      <c r="E19670">
        <v>1.910529685388453E-3</v>
      </c>
    </row>
    <row r="19671" spans="1:5" x14ac:dyDescent="0.3">
      <c r="A19671" s="1" t="s">
        <v>22</v>
      </c>
      <c r="B19671" s="1" t="s">
        <v>8</v>
      </c>
      <c r="C19671" s="1" t="s">
        <v>45</v>
      </c>
      <c r="D19671" s="1" t="s">
        <v>53</v>
      </c>
      <c r="E19671">
        <v>1.910529685388453E-3</v>
      </c>
    </row>
    <row r="19672" spans="1:5" x14ac:dyDescent="0.3">
      <c r="A19672" s="1" t="s">
        <v>22</v>
      </c>
      <c r="B19672" s="1" t="s">
        <v>8</v>
      </c>
      <c r="C19672" s="1" t="s">
        <v>45</v>
      </c>
      <c r="D19672" s="1" t="s">
        <v>54</v>
      </c>
      <c r="E19672">
        <v>1.910529685388453E-3</v>
      </c>
    </row>
    <row r="19673" spans="1:5" x14ac:dyDescent="0.3">
      <c r="A19673" s="1" t="s">
        <v>22</v>
      </c>
      <c r="B19673" s="1" t="s">
        <v>8</v>
      </c>
      <c r="C19673" s="1" t="s">
        <v>45</v>
      </c>
      <c r="D19673" s="1" t="s">
        <v>55</v>
      </c>
      <c r="E19673">
        <v>1.910529685388453E-3</v>
      </c>
    </row>
    <row r="19674" spans="1:5" x14ac:dyDescent="0.3">
      <c r="A19674" s="1" t="s">
        <v>22</v>
      </c>
      <c r="B19674" s="1" t="s">
        <v>8</v>
      </c>
      <c r="C19674" s="1" t="s">
        <v>45</v>
      </c>
      <c r="D19674" s="1" t="s">
        <v>56</v>
      </c>
      <c r="E19674">
        <v>1.910529685388453E-3</v>
      </c>
    </row>
    <row r="19675" spans="1:5" x14ac:dyDescent="0.3">
      <c r="A19675" s="1" t="s">
        <v>22</v>
      </c>
      <c r="B19675" s="1" t="s">
        <v>8</v>
      </c>
      <c r="C19675" s="1" t="s">
        <v>45</v>
      </c>
      <c r="D19675" s="1" t="s">
        <v>57</v>
      </c>
      <c r="E19675">
        <v>1.910529685388453E-3</v>
      </c>
    </row>
    <row r="19676" spans="1:5" x14ac:dyDescent="0.3">
      <c r="A19676" s="1" t="s">
        <v>22</v>
      </c>
      <c r="B19676" s="1" t="s">
        <v>8</v>
      </c>
      <c r="C19676" s="1" t="s">
        <v>45</v>
      </c>
      <c r="D19676" s="1" t="s">
        <v>58</v>
      </c>
      <c r="E19676">
        <v>1.910529685388453E-3</v>
      </c>
    </row>
    <row r="19677" spans="1:5" x14ac:dyDescent="0.3">
      <c r="A19677" s="1" t="s">
        <v>22</v>
      </c>
      <c r="B19677" s="1" t="s">
        <v>8</v>
      </c>
      <c r="C19677" s="1" t="s">
        <v>46</v>
      </c>
      <c r="D19677" s="1" t="s">
        <v>50</v>
      </c>
      <c r="E19677">
        <v>1.2345428095334742E-2</v>
      </c>
    </row>
    <row r="19678" spans="1:5" x14ac:dyDescent="0.3">
      <c r="A19678" s="1" t="s">
        <v>22</v>
      </c>
      <c r="B19678" s="1" t="s">
        <v>8</v>
      </c>
      <c r="C19678" s="1" t="s">
        <v>46</v>
      </c>
      <c r="D19678" s="1" t="s">
        <v>51</v>
      </c>
      <c r="E19678">
        <v>1.2345428095334742E-2</v>
      </c>
    </row>
    <row r="19679" spans="1:5" x14ac:dyDescent="0.3">
      <c r="A19679" s="1" t="s">
        <v>22</v>
      </c>
      <c r="B19679" s="1" t="s">
        <v>8</v>
      </c>
      <c r="C19679" s="1" t="s">
        <v>46</v>
      </c>
      <c r="D19679" s="1" t="s">
        <v>52</v>
      </c>
      <c r="E19679">
        <v>1.2345428095334742E-2</v>
      </c>
    </row>
    <row r="19680" spans="1:5" x14ac:dyDescent="0.3">
      <c r="A19680" s="1" t="s">
        <v>22</v>
      </c>
      <c r="B19680" s="1" t="s">
        <v>8</v>
      </c>
      <c r="C19680" s="1" t="s">
        <v>46</v>
      </c>
      <c r="D19680" s="1" t="s">
        <v>53</v>
      </c>
      <c r="E19680">
        <v>1.2345428095334742E-2</v>
      </c>
    </row>
    <row r="19681" spans="1:5" x14ac:dyDescent="0.3">
      <c r="A19681" s="1" t="s">
        <v>22</v>
      </c>
      <c r="B19681" s="1" t="s">
        <v>8</v>
      </c>
      <c r="C19681" s="1" t="s">
        <v>46</v>
      </c>
      <c r="D19681" s="1" t="s">
        <v>54</v>
      </c>
      <c r="E19681">
        <v>1.2345428095334742E-2</v>
      </c>
    </row>
    <row r="19682" spans="1:5" x14ac:dyDescent="0.3">
      <c r="A19682" s="1" t="s">
        <v>22</v>
      </c>
      <c r="B19682" s="1" t="s">
        <v>8</v>
      </c>
      <c r="C19682" s="1" t="s">
        <v>46</v>
      </c>
      <c r="D19682" s="1" t="s">
        <v>55</v>
      </c>
      <c r="E19682">
        <v>1.2345428095334742E-2</v>
      </c>
    </row>
    <row r="19683" spans="1:5" x14ac:dyDescent="0.3">
      <c r="A19683" s="1" t="s">
        <v>22</v>
      </c>
      <c r="B19683" s="1" t="s">
        <v>8</v>
      </c>
      <c r="C19683" s="1" t="s">
        <v>46</v>
      </c>
      <c r="D19683" s="1" t="s">
        <v>56</v>
      </c>
      <c r="E19683">
        <v>1.2345428095334742E-2</v>
      </c>
    </row>
    <row r="19684" spans="1:5" x14ac:dyDescent="0.3">
      <c r="A19684" s="1" t="s">
        <v>22</v>
      </c>
      <c r="B19684" s="1" t="s">
        <v>8</v>
      </c>
      <c r="C19684" s="1" t="s">
        <v>46</v>
      </c>
      <c r="D19684" s="1" t="s">
        <v>57</v>
      </c>
      <c r="E19684">
        <v>1.2345428095334742E-2</v>
      </c>
    </row>
    <row r="19685" spans="1:5" x14ac:dyDescent="0.3">
      <c r="A19685" s="1" t="s">
        <v>22</v>
      </c>
      <c r="B19685" s="1" t="s">
        <v>8</v>
      </c>
      <c r="C19685" s="1" t="s">
        <v>46</v>
      </c>
      <c r="D19685" s="1" t="s">
        <v>58</v>
      </c>
      <c r="E19685">
        <v>1.2345428095334742E-2</v>
      </c>
    </row>
    <row r="19686" spans="1:5" x14ac:dyDescent="0.3">
      <c r="A19686" s="1" t="s">
        <v>22</v>
      </c>
      <c r="B19686" s="1" t="s">
        <v>8</v>
      </c>
      <c r="C19686" s="1" t="s">
        <v>47</v>
      </c>
      <c r="D19686" s="1" t="s">
        <v>50</v>
      </c>
      <c r="E19686">
        <v>2.0104796883922731E-2</v>
      </c>
    </row>
    <row r="19687" spans="1:5" x14ac:dyDescent="0.3">
      <c r="A19687" s="1" t="s">
        <v>22</v>
      </c>
      <c r="B19687" s="1" t="s">
        <v>8</v>
      </c>
      <c r="C19687" s="1" t="s">
        <v>47</v>
      </c>
      <c r="D19687" s="1" t="s">
        <v>51</v>
      </c>
      <c r="E19687">
        <v>2.0104796883922731E-2</v>
      </c>
    </row>
    <row r="19688" spans="1:5" x14ac:dyDescent="0.3">
      <c r="A19688" s="1" t="s">
        <v>22</v>
      </c>
      <c r="B19688" s="1" t="s">
        <v>8</v>
      </c>
      <c r="C19688" s="1" t="s">
        <v>47</v>
      </c>
      <c r="D19688" s="1" t="s">
        <v>52</v>
      </c>
      <c r="E19688">
        <v>2.0104796883922731E-2</v>
      </c>
    </row>
    <row r="19689" spans="1:5" x14ac:dyDescent="0.3">
      <c r="A19689" s="1" t="s">
        <v>22</v>
      </c>
      <c r="B19689" s="1" t="s">
        <v>8</v>
      </c>
      <c r="C19689" s="1" t="s">
        <v>47</v>
      </c>
      <c r="D19689" s="1" t="s">
        <v>53</v>
      </c>
      <c r="E19689">
        <v>2.0104796883922731E-2</v>
      </c>
    </row>
    <row r="19690" spans="1:5" x14ac:dyDescent="0.3">
      <c r="A19690" s="1" t="s">
        <v>22</v>
      </c>
      <c r="B19690" s="1" t="s">
        <v>8</v>
      </c>
      <c r="C19690" s="1" t="s">
        <v>47</v>
      </c>
      <c r="D19690" s="1" t="s">
        <v>54</v>
      </c>
      <c r="E19690">
        <v>2.0104796883922731E-2</v>
      </c>
    </row>
    <row r="19691" spans="1:5" x14ac:dyDescent="0.3">
      <c r="A19691" s="1" t="s">
        <v>22</v>
      </c>
      <c r="B19691" s="1" t="s">
        <v>8</v>
      </c>
      <c r="C19691" s="1" t="s">
        <v>47</v>
      </c>
      <c r="D19691" s="1" t="s">
        <v>55</v>
      </c>
      <c r="E19691">
        <v>2.0104796883922731E-2</v>
      </c>
    </row>
    <row r="19692" spans="1:5" x14ac:dyDescent="0.3">
      <c r="A19692" s="1" t="s">
        <v>22</v>
      </c>
      <c r="B19692" s="1" t="s">
        <v>8</v>
      </c>
      <c r="C19692" s="1" t="s">
        <v>47</v>
      </c>
      <c r="D19692" s="1" t="s">
        <v>56</v>
      </c>
      <c r="E19692">
        <v>2.0104796883922731E-2</v>
      </c>
    </row>
    <row r="19693" spans="1:5" x14ac:dyDescent="0.3">
      <c r="A19693" s="1" t="s">
        <v>22</v>
      </c>
      <c r="B19693" s="1" t="s">
        <v>8</v>
      </c>
      <c r="C19693" s="1" t="s">
        <v>47</v>
      </c>
      <c r="D19693" s="1" t="s">
        <v>57</v>
      </c>
      <c r="E19693">
        <v>2.0104796883922731E-2</v>
      </c>
    </row>
    <row r="19694" spans="1:5" x14ac:dyDescent="0.3">
      <c r="A19694" s="1" t="s">
        <v>22</v>
      </c>
      <c r="B19694" s="1" t="s">
        <v>8</v>
      </c>
      <c r="C19694" s="1" t="s">
        <v>47</v>
      </c>
      <c r="D19694" s="1" t="s">
        <v>58</v>
      </c>
      <c r="E19694">
        <v>2.0104796883922731E-2</v>
      </c>
    </row>
    <row r="19695" spans="1:5" x14ac:dyDescent="0.3">
      <c r="A19695" s="1" t="s">
        <v>22</v>
      </c>
      <c r="B19695" s="1" t="s">
        <v>8</v>
      </c>
      <c r="C19695" s="1" t="s">
        <v>48</v>
      </c>
      <c r="D19695" s="1" t="s">
        <v>50</v>
      </c>
      <c r="E19695">
        <v>3.3615134991825751E-2</v>
      </c>
    </row>
    <row r="19696" spans="1:5" x14ac:dyDescent="0.3">
      <c r="A19696" s="1" t="s">
        <v>22</v>
      </c>
      <c r="B19696" s="1" t="s">
        <v>8</v>
      </c>
      <c r="C19696" s="1" t="s">
        <v>48</v>
      </c>
      <c r="D19696" s="1" t="s">
        <v>51</v>
      </c>
      <c r="E19696">
        <v>3.3615134991825751E-2</v>
      </c>
    </row>
    <row r="19697" spans="1:5" x14ac:dyDescent="0.3">
      <c r="A19697" s="1" t="s">
        <v>22</v>
      </c>
      <c r="B19697" s="1" t="s">
        <v>8</v>
      </c>
      <c r="C19697" s="1" t="s">
        <v>48</v>
      </c>
      <c r="D19697" s="1" t="s">
        <v>52</v>
      </c>
      <c r="E19697">
        <v>3.3615134991825751E-2</v>
      </c>
    </row>
    <row r="19698" spans="1:5" x14ac:dyDescent="0.3">
      <c r="A19698" s="1" t="s">
        <v>22</v>
      </c>
      <c r="B19698" s="1" t="s">
        <v>8</v>
      </c>
      <c r="C19698" s="1" t="s">
        <v>48</v>
      </c>
      <c r="D19698" s="1" t="s">
        <v>53</v>
      </c>
      <c r="E19698">
        <v>3.3615134991825751E-2</v>
      </c>
    </row>
    <row r="19699" spans="1:5" x14ac:dyDescent="0.3">
      <c r="A19699" s="1" t="s">
        <v>22</v>
      </c>
      <c r="B19699" s="1" t="s">
        <v>8</v>
      </c>
      <c r="C19699" s="1" t="s">
        <v>48</v>
      </c>
      <c r="D19699" s="1" t="s">
        <v>54</v>
      </c>
      <c r="E19699">
        <v>3.3615134991825751E-2</v>
      </c>
    </row>
    <row r="19700" spans="1:5" x14ac:dyDescent="0.3">
      <c r="A19700" s="1" t="s">
        <v>22</v>
      </c>
      <c r="B19700" s="1" t="s">
        <v>8</v>
      </c>
      <c r="C19700" s="1" t="s">
        <v>48</v>
      </c>
      <c r="D19700" s="1" t="s">
        <v>55</v>
      </c>
      <c r="E19700">
        <v>3.3615134991825751E-2</v>
      </c>
    </row>
    <row r="19701" spans="1:5" x14ac:dyDescent="0.3">
      <c r="A19701" s="1" t="s">
        <v>22</v>
      </c>
      <c r="B19701" s="1" t="s">
        <v>8</v>
      </c>
      <c r="C19701" s="1" t="s">
        <v>48</v>
      </c>
      <c r="D19701" s="1" t="s">
        <v>56</v>
      </c>
      <c r="E19701">
        <v>3.3615134991825751E-2</v>
      </c>
    </row>
    <row r="19702" spans="1:5" x14ac:dyDescent="0.3">
      <c r="A19702" s="1" t="s">
        <v>22</v>
      </c>
      <c r="B19702" s="1" t="s">
        <v>8</v>
      </c>
      <c r="C19702" s="1" t="s">
        <v>48</v>
      </c>
      <c r="D19702" s="1" t="s">
        <v>57</v>
      </c>
      <c r="E19702">
        <v>3.3615134991825751E-2</v>
      </c>
    </row>
    <row r="19703" spans="1:5" x14ac:dyDescent="0.3">
      <c r="A19703" s="1" t="s">
        <v>22</v>
      </c>
      <c r="B19703" s="1" t="s">
        <v>8</v>
      </c>
      <c r="C19703" s="1" t="s">
        <v>48</v>
      </c>
      <c r="D19703" s="1" t="s">
        <v>58</v>
      </c>
      <c r="E19703">
        <v>3.3615134991825751E-2</v>
      </c>
    </row>
    <row r="19704" spans="1:5" x14ac:dyDescent="0.3">
      <c r="A19704" s="1" t="s">
        <v>22</v>
      </c>
      <c r="B19704" s="1" t="s">
        <v>8</v>
      </c>
      <c r="C19704" s="1" t="s">
        <v>171</v>
      </c>
      <c r="D19704" s="1" t="s">
        <v>50</v>
      </c>
      <c r="E19704">
        <v>5.9659349890511988E-4</v>
      </c>
    </row>
    <row r="19705" spans="1:5" x14ac:dyDescent="0.3">
      <c r="A19705" s="1" t="s">
        <v>22</v>
      </c>
      <c r="B19705" s="1" t="s">
        <v>8</v>
      </c>
      <c r="C19705" s="1" t="s">
        <v>171</v>
      </c>
      <c r="D19705" s="1" t="s">
        <v>51</v>
      </c>
      <c r="E19705">
        <v>5.9659349890511988E-4</v>
      </c>
    </row>
    <row r="19706" spans="1:5" x14ac:dyDescent="0.3">
      <c r="A19706" s="1" t="s">
        <v>22</v>
      </c>
      <c r="B19706" s="1" t="s">
        <v>8</v>
      </c>
      <c r="C19706" s="1" t="s">
        <v>171</v>
      </c>
      <c r="D19706" s="1" t="s">
        <v>52</v>
      </c>
      <c r="E19706">
        <v>5.9659349890511988E-4</v>
      </c>
    </row>
    <row r="19707" spans="1:5" x14ac:dyDescent="0.3">
      <c r="A19707" s="1" t="s">
        <v>22</v>
      </c>
      <c r="B19707" s="1" t="s">
        <v>8</v>
      </c>
      <c r="C19707" s="1" t="s">
        <v>171</v>
      </c>
      <c r="D19707" s="1" t="s">
        <v>53</v>
      </c>
      <c r="E19707">
        <v>5.9659349890511988E-4</v>
      </c>
    </row>
    <row r="19708" spans="1:5" x14ac:dyDescent="0.3">
      <c r="A19708" s="1" t="s">
        <v>22</v>
      </c>
      <c r="B19708" s="1" t="s">
        <v>8</v>
      </c>
      <c r="C19708" s="1" t="s">
        <v>171</v>
      </c>
      <c r="D19708" s="1" t="s">
        <v>54</v>
      </c>
      <c r="E19708">
        <v>5.9659349890511988E-4</v>
      </c>
    </row>
    <row r="19709" spans="1:5" x14ac:dyDescent="0.3">
      <c r="A19709" s="1" t="s">
        <v>22</v>
      </c>
      <c r="B19709" s="1" t="s">
        <v>8</v>
      </c>
      <c r="C19709" s="1" t="s">
        <v>171</v>
      </c>
      <c r="D19709" s="1" t="s">
        <v>55</v>
      </c>
      <c r="E19709">
        <v>5.9659349890511988E-4</v>
      </c>
    </row>
    <row r="19710" spans="1:5" x14ac:dyDescent="0.3">
      <c r="A19710" s="1" t="s">
        <v>22</v>
      </c>
      <c r="B19710" s="1" t="s">
        <v>8</v>
      </c>
      <c r="C19710" s="1" t="s">
        <v>171</v>
      </c>
      <c r="D19710" s="1" t="s">
        <v>56</v>
      </c>
      <c r="E19710">
        <v>5.9659349890511988E-4</v>
      </c>
    </row>
    <row r="19711" spans="1:5" x14ac:dyDescent="0.3">
      <c r="A19711" s="1" t="s">
        <v>22</v>
      </c>
      <c r="B19711" s="1" t="s">
        <v>8</v>
      </c>
      <c r="C19711" s="1" t="s">
        <v>171</v>
      </c>
      <c r="D19711" s="1" t="s">
        <v>57</v>
      </c>
      <c r="E19711">
        <v>5.9659349890511988E-4</v>
      </c>
    </row>
    <row r="19712" spans="1:5" x14ac:dyDescent="0.3">
      <c r="A19712" s="1" t="s">
        <v>22</v>
      </c>
      <c r="B19712" s="1" t="s">
        <v>8</v>
      </c>
      <c r="C19712" s="1" t="s">
        <v>171</v>
      </c>
      <c r="D19712" s="1" t="s">
        <v>58</v>
      </c>
      <c r="E19712">
        <v>5.9659349890511988E-4</v>
      </c>
    </row>
    <row r="19713" spans="1:5" x14ac:dyDescent="0.3">
      <c r="A19713" s="1" t="s">
        <v>22</v>
      </c>
      <c r="B19713" s="1" t="s">
        <v>8</v>
      </c>
      <c r="C19713" s="1" t="s">
        <v>172</v>
      </c>
      <c r="D19713" s="1" t="s">
        <v>50</v>
      </c>
      <c r="E19713">
        <v>5.839055894987595E-4</v>
      </c>
    </row>
    <row r="19714" spans="1:5" x14ac:dyDescent="0.3">
      <c r="A19714" s="1" t="s">
        <v>22</v>
      </c>
      <c r="B19714" s="1" t="s">
        <v>8</v>
      </c>
      <c r="C19714" s="1" t="s">
        <v>172</v>
      </c>
      <c r="D19714" s="1" t="s">
        <v>51</v>
      </c>
      <c r="E19714">
        <v>5.839055894987595E-4</v>
      </c>
    </row>
    <row r="19715" spans="1:5" x14ac:dyDescent="0.3">
      <c r="A19715" s="1" t="s">
        <v>22</v>
      </c>
      <c r="B19715" s="1" t="s">
        <v>8</v>
      </c>
      <c r="C19715" s="1" t="s">
        <v>172</v>
      </c>
      <c r="D19715" s="1" t="s">
        <v>52</v>
      </c>
      <c r="E19715">
        <v>5.839055894987595E-4</v>
      </c>
    </row>
    <row r="19716" spans="1:5" x14ac:dyDescent="0.3">
      <c r="A19716" s="1" t="s">
        <v>22</v>
      </c>
      <c r="B19716" s="1" t="s">
        <v>8</v>
      </c>
      <c r="C19716" s="1" t="s">
        <v>172</v>
      </c>
      <c r="D19716" s="1" t="s">
        <v>53</v>
      </c>
      <c r="E19716">
        <v>5.839055894987595E-4</v>
      </c>
    </row>
    <row r="19717" spans="1:5" x14ac:dyDescent="0.3">
      <c r="A19717" s="1" t="s">
        <v>22</v>
      </c>
      <c r="B19717" s="1" t="s">
        <v>8</v>
      </c>
      <c r="C19717" s="1" t="s">
        <v>172</v>
      </c>
      <c r="D19717" s="1" t="s">
        <v>54</v>
      </c>
      <c r="E19717">
        <v>5.839055894987595E-4</v>
      </c>
    </row>
    <row r="19718" spans="1:5" x14ac:dyDescent="0.3">
      <c r="A19718" s="1" t="s">
        <v>22</v>
      </c>
      <c r="B19718" s="1" t="s">
        <v>8</v>
      </c>
      <c r="C19718" s="1" t="s">
        <v>172</v>
      </c>
      <c r="D19718" s="1" t="s">
        <v>55</v>
      </c>
      <c r="E19718">
        <v>5.839055894987595E-4</v>
      </c>
    </row>
    <row r="19719" spans="1:5" x14ac:dyDescent="0.3">
      <c r="A19719" s="1" t="s">
        <v>22</v>
      </c>
      <c r="B19719" s="1" t="s">
        <v>8</v>
      </c>
      <c r="C19719" s="1" t="s">
        <v>172</v>
      </c>
      <c r="D19719" s="1" t="s">
        <v>56</v>
      </c>
      <c r="E19719">
        <v>5.839055894987595E-4</v>
      </c>
    </row>
    <row r="19720" spans="1:5" x14ac:dyDescent="0.3">
      <c r="A19720" s="1" t="s">
        <v>22</v>
      </c>
      <c r="B19720" s="1" t="s">
        <v>8</v>
      </c>
      <c r="C19720" s="1" t="s">
        <v>172</v>
      </c>
      <c r="D19720" s="1" t="s">
        <v>57</v>
      </c>
      <c r="E19720">
        <v>5.839055894987595E-4</v>
      </c>
    </row>
    <row r="19721" spans="1:5" x14ac:dyDescent="0.3">
      <c r="A19721" s="1" t="s">
        <v>22</v>
      </c>
      <c r="B19721" s="1" t="s">
        <v>8</v>
      </c>
      <c r="C19721" s="1" t="s">
        <v>172</v>
      </c>
      <c r="D19721" s="1" t="s">
        <v>58</v>
      </c>
      <c r="E19721">
        <v>5.839055894987595E-4</v>
      </c>
    </row>
    <row r="19722" spans="1:5" x14ac:dyDescent="0.3">
      <c r="A19722" s="1" t="s">
        <v>22</v>
      </c>
      <c r="B19722" s="1" t="s">
        <v>8</v>
      </c>
      <c r="C19722" s="1" t="s">
        <v>173</v>
      </c>
      <c r="D19722" s="1" t="s">
        <v>50</v>
      </c>
      <c r="E19722">
        <v>2.4865919599422782E-4</v>
      </c>
    </row>
    <row r="19723" spans="1:5" x14ac:dyDescent="0.3">
      <c r="A19723" s="1" t="s">
        <v>22</v>
      </c>
      <c r="B19723" s="1" t="s">
        <v>8</v>
      </c>
      <c r="C19723" s="1" t="s">
        <v>173</v>
      </c>
      <c r="D19723" s="1" t="s">
        <v>51</v>
      </c>
      <c r="E19723">
        <v>2.4865919599422782E-4</v>
      </c>
    </row>
    <row r="19724" spans="1:5" x14ac:dyDescent="0.3">
      <c r="A19724" s="1" t="s">
        <v>22</v>
      </c>
      <c r="B19724" s="1" t="s">
        <v>8</v>
      </c>
      <c r="C19724" s="1" t="s">
        <v>173</v>
      </c>
      <c r="D19724" s="1" t="s">
        <v>52</v>
      </c>
      <c r="E19724">
        <v>2.4865919599422782E-4</v>
      </c>
    </row>
    <row r="19725" spans="1:5" x14ac:dyDescent="0.3">
      <c r="A19725" s="1" t="s">
        <v>22</v>
      </c>
      <c r="B19725" s="1" t="s">
        <v>8</v>
      </c>
      <c r="C19725" s="1" t="s">
        <v>173</v>
      </c>
      <c r="D19725" s="1" t="s">
        <v>53</v>
      </c>
      <c r="E19725">
        <v>2.4865919599422782E-4</v>
      </c>
    </row>
    <row r="19726" spans="1:5" x14ac:dyDescent="0.3">
      <c r="A19726" s="1" t="s">
        <v>22</v>
      </c>
      <c r="B19726" s="1" t="s">
        <v>8</v>
      </c>
      <c r="C19726" s="1" t="s">
        <v>173</v>
      </c>
      <c r="D19726" s="1" t="s">
        <v>54</v>
      </c>
      <c r="E19726">
        <v>2.4865919599422782E-4</v>
      </c>
    </row>
    <row r="19727" spans="1:5" x14ac:dyDescent="0.3">
      <c r="A19727" s="1" t="s">
        <v>22</v>
      </c>
      <c r="B19727" s="1" t="s">
        <v>8</v>
      </c>
      <c r="C19727" s="1" t="s">
        <v>173</v>
      </c>
      <c r="D19727" s="1" t="s">
        <v>55</v>
      </c>
      <c r="E19727">
        <v>2.4865919599422782E-4</v>
      </c>
    </row>
    <row r="19728" spans="1:5" x14ac:dyDescent="0.3">
      <c r="A19728" s="1" t="s">
        <v>22</v>
      </c>
      <c r="B19728" s="1" t="s">
        <v>8</v>
      </c>
      <c r="C19728" s="1" t="s">
        <v>173</v>
      </c>
      <c r="D19728" s="1" t="s">
        <v>56</v>
      </c>
      <c r="E19728">
        <v>2.4865919599422782E-4</v>
      </c>
    </row>
    <row r="19729" spans="1:5" x14ac:dyDescent="0.3">
      <c r="A19729" s="1" t="s">
        <v>22</v>
      </c>
      <c r="B19729" s="1" t="s">
        <v>8</v>
      </c>
      <c r="C19729" s="1" t="s">
        <v>173</v>
      </c>
      <c r="D19729" s="1" t="s">
        <v>57</v>
      </c>
      <c r="E19729">
        <v>2.4865919599422782E-4</v>
      </c>
    </row>
    <row r="19730" spans="1:5" x14ac:dyDescent="0.3">
      <c r="A19730" s="1" t="s">
        <v>22</v>
      </c>
      <c r="B19730" s="1" t="s">
        <v>8</v>
      </c>
      <c r="C19730" s="1" t="s">
        <v>173</v>
      </c>
      <c r="D19730" s="1" t="s">
        <v>58</v>
      </c>
      <c r="E19730">
        <v>2.4865919599422782E-4</v>
      </c>
    </row>
    <row r="19731" spans="1:5" x14ac:dyDescent="0.3">
      <c r="A19731" s="1" t="s">
        <v>22</v>
      </c>
      <c r="B19731" s="1" t="s">
        <v>8</v>
      </c>
      <c r="C19731" s="1" t="s">
        <v>94</v>
      </c>
      <c r="D19731" s="1" t="s">
        <v>50</v>
      </c>
      <c r="E19731">
        <v>5.1662596988367197E-3</v>
      </c>
    </row>
    <row r="19732" spans="1:5" x14ac:dyDescent="0.3">
      <c r="A19732" s="1" t="s">
        <v>22</v>
      </c>
      <c r="B19732" s="1" t="s">
        <v>8</v>
      </c>
      <c r="C19732" s="1" t="s">
        <v>94</v>
      </c>
      <c r="D19732" s="1" t="s">
        <v>51</v>
      </c>
      <c r="E19732">
        <v>5.1662596988367197E-3</v>
      </c>
    </row>
    <row r="19733" spans="1:5" x14ac:dyDescent="0.3">
      <c r="A19733" s="1" t="s">
        <v>22</v>
      </c>
      <c r="B19733" s="1" t="s">
        <v>8</v>
      </c>
      <c r="C19733" s="1" t="s">
        <v>94</v>
      </c>
      <c r="D19733" s="1" t="s">
        <v>52</v>
      </c>
      <c r="E19733">
        <v>5.1662596988367197E-3</v>
      </c>
    </row>
    <row r="19734" spans="1:5" x14ac:dyDescent="0.3">
      <c r="A19734" s="1" t="s">
        <v>22</v>
      </c>
      <c r="B19734" s="1" t="s">
        <v>8</v>
      </c>
      <c r="C19734" s="1" t="s">
        <v>94</v>
      </c>
      <c r="D19734" s="1" t="s">
        <v>53</v>
      </c>
      <c r="E19734">
        <v>5.1662596988367197E-3</v>
      </c>
    </row>
    <row r="19735" spans="1:5" x14ac:dyDescent="0.3">
      <c r="A19735" s="1" t="s">
        <v>22</v>
      </c>
      <c r="B19735" s="1" t="s">
        <v>8</v>
      </c>
      <c r="C19735" s="1" t="s">
        <v>94</v>
      </c>
      <c r="D19735" s="1" t="s">
        <v>54</v>
      </c>
      <c r="E19735">
        <v>5.1662596988367197E-3</v>
      </c>
    </row>
    <row r="19736" spans="1:5" x14ac:dyDescent="0.3">
      <c r="A19736" s="1" t="s">
        <v>22</v>
      </c>
      <c r="B19736" s="1" t="s">
        <v>8</v>
      </c>
      <c r="C19736" s="1" t="s">
        <v>94</v>
      </c>
      <c r="D19736" s="1" t="s">
        <v>55</v>
      </c>
      <c r="E19736">
        <v>5.1662596988367197E-3</v>
      </c>
    </row>
    <row r="19737" spans="1:5" x14ac:dyDescent="0.3">
      <c r="A19737" s="1" t="s">
        <v>22</v>
      </c>
      <c r="B19737" s="1" t="s">
        <v>8</v>
      </c>
      <c r="C19737" s="1" t="s">
        <v>94</v>
      </c>
      <c r="D19737" s="1" t="s">
        <v>56</v>
      </c>
      <c r="E19737">
        <v>5.1662596988367197E-3</v>
      </c>
    </row>
    <row r="19738" spans="1:5" x14ac:dyDescent="0.3">
      <c r="A19738" s="1" t="s">
        <v>22</v>
      </c>
      <c r="B19738" s="1" t="s">
        <v>8</v>
      </c>
      <c r="C19738" s="1" t="s">
        <v>94</v>
      </c>
      <c r="D19738" s="1" t="s">
        <v>57</v>
      </c>
      <c r="E19738">
        <v>5.1662596988367197E-3</v>
      </c>
    </row>
    <row r="19739" spans="1:5" x14ac:dyDescent="0.3">
      <c r="A19739" s="1" t="s">
        <v>22</v>
      </c>
      <c r="B19739" s="1" t="s">
        <v>8</v>
      </c>
      <c r="C19739" s="1" t="s">
        <v>94</v>
      </c>
      <c r="D19739" s="1" t="s">
        <v>58</v>
      </c>
      <c r="E19739">
        <v>5.1662596988367197E-3</v>
      </c>
    </row>
    <row r="19740" spans="1:5" x14ac:dyDescent="0.3">
      <c r="A19740" s="1" t="s">
        <v>22</v>
      </c>
      <c r="B19740" s="1" t="s">
        <v>8</v>
      </c>
      <c r="C19740" s="1" t="s">
        <v>174</v>
      </c>
      <c r="D19740" s="1" t="s">
        <v>50</v>
      </c>
      <c r="E19740">
        <v>2.0029496315078331E-4</v>
      </c>
    </row>
    <row r="19741" spans="1:5" x14ac:dyDescent="0.3">
      <c r="A19741" s="1" t="s">
        <v>22</v>
      </c>
      <c r="B19741" s="1" t="s">
        <v>8</v>
      </c>
      <c r="C19741" s="1" t="s">
        <v>174</v>
      </c>
      <c r="D19741" s="1" t="s">
        <v>51</v>
      </c>
      <c r="E19741">
        <v>2.0029496315078331E-4</v>
      </c>
    </row>
    <row r="19742" spans="1:5" x14ac:dyDescent="0.3">
      <c r="A19742" s="1" t="s">
        <v>22</v>
      </c>
      <c r="B19742" s="1" t="s">
        <v>8</v>
      </c>
      <c r="C19742" s="1" t="s">
        <v>174</v>
      </c>
      <c r="D19742" s="1" t="s">
        <v>52</v>
      </c>
      <c r="E19742">
        <v>2.0029496315078331E-4</v>
      </c>
    </row>
    <row r="19743" spans="1:5" x14ac:dyDescent="0.3">
      <c r="A19743" s="1" t="s">
        <v>22</v>
      </c>
      <c r="B19743" s="1" t="s">
        <v>8</v>
      </c>
      <c r="C19743" s="1" t="s">
        <v>174</v>
      </c>
      <c r="D19743" s="1" t="s">
        <v>53</v>
      </c>
      <c r="E19743">
        <v>2.0029496315078331E-4</v>
      </c>
    </row>
    <row r="19744" spans="1:5" x14ac:dyDescent="0.3">
      <c r="A19744" s="1" t="s">
        <v>22</v>
      </c>
      <c r="B19744" s="1" t="s">
        <v>8</v>
      </c>
      <c r="C19744" s="1" t="s">
        <v>174</v>
      </c>
      <c r="D19744" s="1" t="s">
        <v>54</v>
      </c>
      <c r="E19744">
        <v>2.0029496315078331E-4</v>
      </c>
    </row>
    <row r="19745" spans="1:5" x14ac:dyDescent="0.3">
      <c r="A19745" s="1" t="s">
        <v>22</v>
      </c>
      <c r="B19745" s="1" t="s">
        <v>8</v>
      </c>
      <c r="C19745" s="1" t="s">
        <v>174</v>
      </c>
      <c r="D19745" s="1" t="s">
        <v>55</v>
      </c>
      <c r="E19745">
        <v>2.0029496315078331E-4</v>
      </c>
    </row>
    <row r="19746" spans="1:5" x14ac:dyDescent="0.3">
      <c r="A19746" s="1" t="s">
        <v>22</v>
      </c>
      <c r="B19746" s="1" t="s">
        <v>8</v>
      </c>
      <c r="C19746" s="1" t="s">
        <v>174</v>
      </c>
      <c r="D19746" s="1" t="s">
        <v>56</v>
      </c>
      <c r="E19746">
        <v>2.0029496315078331E-4</v>
      </c>
    </row>
    <row r="19747" spans="1:5" x14ac:dyDescent="0.3">
      <c r="A19747" s="1" t="s">
        <v>22</v>
      </c>
      <c r="B19747" s="1" t="s">
        <v>8</v>
      </c>
      <c r="C19747" s="1" t="s">
        <v>174</v>
      </c>
      <c r="D19747" s="1" t="s">
        <v>57</v>
      </c>
      <c r="E19747">
        <v>2.0029496315078331E-4</v>
      </c>
    </row>
    <row r="19748" spans="1:5" x14ac:dyDescent="0.3">
      <c r="A19748" s="1" t="s">
        <v>22</v>
      </c>
      <c r="B19748" s="1" t="s">
        <v>8</v>
      </c>
      <c r="C19748" s="1" t="s">
        <v>174</v>
      </c>
      <c r="D19748" s="1" t="s">
        <v>58</v>
      </c>
      <c r="E19748">
        <v>2.0029496315078331E-4</v>
      </c>
    </row>
    <row r="19749" spans="1:5" x14ac:dyDescent="0.3">
      <c r="A19749" s="1" t="s">
        <v>22</v>
      </c>
      <c r="B19749" s="1" t="s">
        <v>8</v>
      </c>
      <c r="C19749" s="1" t="s">
        <v>95</v>
      </c>
      <c r="D19749" s="1" t="s">
        <v>50</v>
      </c>
      <c r="E19749">
        <v>2.5044176872609141E-3</v>
      </c>
    </row>
    <row r="19750" spans="1:5" x14ac:dyDescent="0.3">
      <c r="A19750" s="1" t="s">
        <v>22</v>
      </c>
      <c r="B19750" s="1" t="s">
        <v>8</v>
      </c>
      <c r="C19750" s="1" t="s">
        <v>95</v>
      </c>
      <c r="D19750" s="1" t="s">
        <v>51</v>
      </c>
      <c r="E19750">
        <v>2.5044176872609141E-3</v>
      </c>
    </row>
    <row r="19751" spans="1:5" x14ac:dyDescent="0.3">
      <c r="A19751" s="1" t="s">
        <v>22</v>
      </c>
      <c r="B19751" s="1" t="s">
        <v>8</v>
      </c>
      <c r="C19751" s="1" t="s">
        <v>95</v>
      </c>
      <c r="D19751" s="1" t="s">
        <v>52</v>
      </c>
      <c r="E19751">
        <v>2.5044176872609141E-3</v>
      </c>
    </row>
    <row r="19752" spans="1:5" x14ac:dyDescent="0.3">
      <c r="A19752" s="1" t="s">
        <v>22</v>
      </c>
      <c r="B19752" s="1" t="s">
        <v>8</v>
      </c>
      <c r="C19752" s="1" t="s">
        <v>95</v>
      </c>
      <c r="D19752" s="1" t="s">
        <v>53</v>
      </c>
      <c r="E19752">
        <v>2.5044176872609141E-3</v>
      </c>
    </row>
    <row r="19753" spans="1:5" x14ac:dyDescent="0.3">
      <c r="A19753" s="1" t="s">
        <v>22</v>
      </c>
      <c r="B19753" s="1" t="s">
        <v>8</v>
      </c>
      <c r="C19753" s="1" t="s">
        <v>95</v>
      </c>
      <c r="D19753" s="1" t="s">
        <v>54</v>
      </c>
      <c r="E19753">
        <v>2.5044176872609141E-3</v>
      </c>
    </row>
    <row r="19754" spans="1:5" x14ac:dyDescent="0.3">
      <c r="A19754" s="1" t="s">
        <v>22</v>
      </c>
      <c r="B19754" s="1" t="s">
        <v>8</v>
      </c>
      <c r="C19754" s="1" t="s">
        <v>95</v>
      </c>
      <c r="D19754" s="1" t="s">
        <v>55</v>
      </c>
      <c r="E19754">
        <v>2.5044176872609141E-3</v>
      </c>
    </row>
    <row r="19755" spans="1:5" x14ac:dyDescent="0.3">
      <c r="A19755" s="1" t="s">
        <v>22</v>
      </c>
      <c r="B19755" s="1" t="s">
        <v>8</v>
      </c>
      <c r="C19755" s="1" t="s">
        <v>95</v>
      </c>
      <c r="D19755" s="1" t="s">
        <v>56</v>
      </c>
      <c r="E19755">
        <v>2.5044176872609141E-3</v>
      </c>
    </row>
    <row r="19756" spans="1:5" x14ac:dyDescent="0.3">
      <c r="A19756" s="1" t="s">
        <v>22</v>
      </c>
      <c r="B19756" s="1" t="s">
        <v>8</v>
      </c>
      <c r="C19756" s="1" t="s">
        <v>95</v>
      </c>
      <c r="D19756" s="1" t="s">
        <v>57</v>
      </c>
      <c r="E19756">
        <v>2.5044176872609141E-3</v>
      </c>
    </row>
    <row r="19757" spans="1:5" x14ac:dyDescent="0.3">
      <c r="A19757" s="1" t="s">
        <v>22</v>
      </c>
      <c r="B19757" s="1" t="s">
        <v>8</v>
      </c>
      <c r="C19757" s="1" t="s">
        <v>95</v>
      </c>
      <c r="D19757" s="1" t="s">
        <v>58</v>
      </c>
      <c r="E19757">
        <v>2.5044176872609141E-3</v>
      </c>
    </row>
    <row r="19758" spans="1:5" x14ac:dyDescent="0.3">
      <c r="A19758" s="1" t="s">
        <v>22</v>
      </c>
      <c r="B19758" s="1" t="s">
        <v>8</v>
      </c>
      <c r="C19758" s="1" t="s">
        <v>49</v>
      </c>
      <c r="D19758" s="1" t="s">
        <v>50</v>
      </c>
      <c r="E19758">
        <v>2.4759662576958772E-3</v>
      </c>
    </row>
    <row r="19759" spans="1:5" x14ac:dyDescent="0.3">
      <c r="A19759" s="1" t="s">
        <v>22</v>
      </c>
      <c r="B19759" s="1" t="s">
        <v>8</v>
      </c>
      <c r="C19759" s="1" t="s">
        <v>49</v>
      </c>
      <c r="D19759" s="1" t="s">
        <v>51</v>
      </c>
      <c r="E19759">
        <v>2.4759662576958772E-3</v>
      </c>
    </row>
    <row r="19760" spans="1:5" x14ac:dyDescent="0.3">
      <c r="A19760" s="1" t="s">
        <v>22</v>
      </c>
      <c r="B19760" s="1" t="s">
        <v>8</v>
      </c>
      <c r="C19760" s="1" t="s">
        <v>49</v>
      </c>
      <c r="D19760" s="1" t="s">
        <v>52</v>
      </c>
      <c r="E19760">
        <v>2.4759662576958772E-3</v>
      </c>
    </row>
    <row r="19761" spans="1:5" x14ac:dyDescent="0.3">
      <c r="A19761" s="1" t="s">
        <v>22</v>
      </c>
      <c r="B19761" s="1" t="s">
        <v>8</v>
      </c>
      <c r="C19761" s="1" t="s">
        <v>49</v>
      </c>
      <c r="D19761" s="1" t="s">
        <v>53</v>
      </c>
      <c r="E19761">
        <v>2.4759662576958772E-3</v>
      </c>
    </row>
    <row r="19762" spans="1:5" x14ac:dyDescent="0.3">
      <c r="A19762" s="1" t="s">
        <v>22</v>
      </c>
      <c r="B19762" s="1" t="s">
        <v>8</v>
      </c>
      <c r="C19762" s="1" t="s">
        <v>49</v>
      </c>
      <c r="D19762" s="1" t="s">
        <v>54</v>
      </c>
      <c r="E19762">
        <v>2.4759662576958772E-3</v>
      </c>
    </row>
    <row r="19763" spans="1:5" x14ac:dyDescent="0.3">
      <c r="A19763" s="1" t="s">
        <v>22</v>
      </c>
      <c r="B19763" s="1" t="s">
        <v>8</v>
      </c>
      <c r="C19763" s="1" t="s">
        <v>49</v>
      </c>
      <c r="D19763" s="1" t="s">
        <v>55</v>
      </c>
      <c r="E19763">
        <v>2.4759662576958772E-3</v>
      </c>
    </row>
    <row r="19764" spans="1:5" x14ac:dyDescent="0.3">
      <c r="A19764" s="1" t="s">
        <v>22</v>
      </c>
      <c r="B19764" s="1" t="s">
        <v>8</v>
      </c>
      <c r="C19764" s="1" t="s">
        <v>49</v>
      </c>
      <c r="D19764" s="1" t="s">
        <v>56</v>
      </c>
      <c r="E19764">
        <v>2.4759662576958772E-3</v>
      </c>
    </row>
    <row r="19765" spans="1:5" x14ac:dyDescent="0.3">
      <c r="A19765" s="1" t="s">
        <v>22</v>
      </c>
      <c r="B19765" s="1" t="s">
        <v>8</v>
      </c>
      <c r="C19765" s="1" t="s">
        <v>49</v>
      </c>
      <c r="D19765" s="1" t="s">
        <v>57</v>
      </c>
      <c r="E19765">
        <v>2.4759662576958772E-3</v>
      </c>
    </row>
    <row r="19766" spans="1:5" x14ac:dyDescent="0.3">
      <c r="A19766" s="1" t="s">
        <v>22</v>
      </c>
      <c r="B19766" s="1" t="s">
        <v>8</v>
      </c>
      <c r="C19766" s="1" t="s">
        <v>49</v>
      </c>
      <c r="D19766" s="1" t="s">
        <v>58</v>
      </c>
      <c r="E19766">
        <v>2.4759662576958772E-3</v>
      </c>
    </row>
    <row r="19767" spans="1:5" x14ac:dyDescent="0.3">
      <c r="A19767" s="1" t="s">
        <v>22</v>
      </c>
      <c r="B19767" s="1" t="s">
        <v>8</v>
      </c>
      <c r="C19767" s="1" t="s">
        <v>59</v>
      </c>
      <c r="D19767" s="1" t="s">
        <v>50</v>
      </c>
      <c r="E19767">
        <v>4.5173645516021918E-2</v>
      </c>
    </row>
    <row r="19768" spans="1:5" x14ac:dyDescent="0.3">
      <c r="A19768" s="1" t="s">
        <v>22</v>
      </c>
      <c r="B19768" s="1" t="s">
        <v>8</v>
      </c>
      <c r="C19768" s="1" t="s">
        <v>59</v>
      </c>
      <c r="D19768" s="1" t="s">
        <v>51</v>
      </c>
      <c r="E19768">
        <v>4.5173645516021918E-2</v>
      </c>
    </row>
    <row r="19769" spans="1:5" x14ac:dyDescent="0.3">
      <c r="A19769" s="1" t="s">
        <v>22</v>
      </c>
      <c r="B19769" s="1" t="s">
        <v>8</v>
      </c>
      <c r="C19769" s="1" t="s">
        <v>59</v>
      </c>
      <c r="D19769" s="1" t="s">
        <v>52</v>
      </c>
      <c r="E19769">
        <v>4.5173645516021918E-2</v>
      </c>
    </row>
    <row r="19770" spans="1:5" x14ac:dyDescent="0.3">
      <c r="A19770" s="1" t="s">
        <v>22</v>
      </c>
      <c r="B19770" s="1" t="s">
        <v>8</v>
      </c>
      <c r="C19770" s="1" t="s">
        <v>59</v>
      </c>
      <c r="D19770" s="1" t="s">
        <v>53</v>
      </c>
      <c r="E19770">
        <v>4.5173645516021918E-2</v>
      </c>
    </row>
    <row r="19771" spans="1:5" x14ac:dyDescent="0.3">
      <c r="A19771" s="1" t="s">
        <v>22</v>
      </c>
      <c r="B19771" s="1" t="s">
        <v>8</v>
      </c>
      <c r="C19771" s="1" t="s">
        <v>59</v>
      </c>
      <c r="D19771" s="1" t="s">
        <v>54</v>
      </c>
      <c r="E19771">
        <v>4.5173645516021918E-2</v>
      </c>
    </row>
    <row r="19772" spans="1:5" x14ac:dyDescent="0.3">
      <c r="A19772" s="1" t="s">
        <v>22</v>
      </c>
      <c r="B19772" s="1" t="s">
        <v>8</v>
      </c>
      <c r="C19772" s="1" t="s">
        <v>59</v>
      </c>
      <c r="D19772" s="1" t="s">
        <v>55</v>
      </c>
      <c r="E19772">
        <v>4.5173645516021918E-2</v>
      </c>
    </row>
    <row r="19773" spans="1:5" x14ac:dyDescent="0.3">
      <c r="A19773" s="1" t="s">
        <v>22</v>
      </c>
      <c r="B19773" s="1" t="s">
        <v>8</v>
      </c>
      <c r="C19773" s="1" t="s">
        <v>59</v>
      </c>
      <c r="D19773" s="1" t="s">
        <v>56</v>
      </c>
      <c r="E19773">
        <v>4.5173645516021918E-2</v>
      </c>
    </row>
    <row r="19774" spans="1:5" x14ac:dyDescent="0.3">
      <c r="A19774" s="1" t="s">
        <v>22</v>
      </c>
      <c r="B19774" s="1" t="s">
        <v>8</v>
      </c>
      <c r="C19774" s="1" t="s">
        <v>59</v>
      </c>
      <c r="D19774" s="1" t="s">
        <v>57</v>
      </c>
      <c r="E19774">
        <v>4.5173645516021918E-2</v>
      </c>
    </row>
    <row r="19775" spans="1:5" x14ac:dyDescent="0.3">
      <c r="A19775" s="1" t="s">
        <v>22</v>
      </c>
      <c r="B19775" s="1" t="s">
        <v>8</v>
      </c>
      <c r="C19775" s="1" t="s">
        <v>59</v>
      </c>
      <c r="D19775" s="1" t="s">
        <v>58</v>
      </c>
      <c r="E19775">
        <v>4.5173645516021918E-2</v>
      </c>
    </row>
    <row r="19776" spans="1:5" x14ac:dyDescent="0.3">
      <c r="A19776" s="1" t="s">
        <v>22</v>
      </c>
      <c r="B19776" s="1" t="s">
        <v>8</v>
      </c>
      <c r="C19776" s="1" t="s">
        <v>60</v>
      </c>
      <c r="D19776" s="1" t="s">
        <v>50</v>
      </c>
      <c r="E19776">
        <v>7.5063792853083317E-2</v>
      </c>
    </row>
    <row r="19777" spans="1:5" x14ac:dyDescent="0.3">
      <c r="A19777" s="1" t="s">
        <v>22</v>
      </c>
      <c r="B19777" s="1" t="s">
        <v>8</v>
      </c>
      <c r="C19777" s="1" t="s">
        <v>60</v>
      </c>
      <c r="D19777" s="1" t="s">
        <v>51</v>
      </c>
      <c r="E19777">
        <v>6.7418600604993315E-2</v>
      </c>
    </row>
    <row r="19778" spans="1:5" x14ac:dyDescent="0.3">
      <c r="A19778" s="1" t="s">
        <v>22</v>
      </c>
      <c r="B19778" s="1" t="s">
        <v>8</v>
      </c>
      <c r="C19778" s="1" t="s">
        <v>60</v>
      </c>
      <c r="D19778" s="1" t="s">
        <v>52</v>
      </c>
      <c r="E19778">
        <v>6.0635522384510733E-2</v>
      </c>
    </row>
    <row r="19779" spans="1:5" x14ac:dyDescent="0.3">
      <c r="A19779" s="1" t="s">
        <v>22</v>
      </c>
      <c r="B19779" s="1" t="s">
        <v>8</v>
      </c>
      <c r="C19779" s="1" t="s">
        <v>60</v>
      </c>
      <c r="D19779" s="1" t="s">
        <v>53</v>
      </c>
      <c r="E19779">
        <v>5.4303707459184773E-2</v>
      </c>
    </row>
    <row r="19780" spans="1:5" x14ac:dyDescent="0.3">
      <c r="A19780" s="1" t="s">
        <v>22</v>
      </c>
      <c r="B19780" s="1" t="s">
        <v>8</v>
      </c>
      <c r="C19780" s="1" t="s">
        <v>60</v>
      </c>
      <c r="D19780" s="1" t="s">
        <v>54</v>
      </c>
      <c r="E19780">
        <v>4.7321966318909586E-2</v>
      </c>
    </row>
    <row r="19781" spans="1:5" x14ac:dyDescent="0.3">
      <c r="A19781" s="1" t="s">
        <v>22</v>
      </c>
      <c r="B19781" s="1" t="s">
        <v>8</v>
      </c>
      <c r="C19781" s="1" t="s">
        <v>60</v>
      </c>
      <c r="D19781" s="1" t="s">
        <v>55</v>
      </c>
      <c r="E19781">
        <v>4.6723364432900268E-2</v>
      </c>
    </row>
    <row r="19782" spans="1:5" x14ac:dyDescent="0.3">
      <c r="A19782" s="1" t="s">
        <v>22</v>
      </c>
      <c r="B19782" s="1" t="s">
        <v>8</v>
      </c>
      <c r="C19782" s="1" t="s">
        <v>60</v>
      </c>
      <c r="D19782" s="1" t="s">
        <v>56</v>
      </c>
      <c r="E19782">
        <v>4.6122975770386522E-2</v>
      </c>
    </row>
    <row r="19783" spans="1:5" x14ac:dyDescent="0.3">
      <c r="A19783" s="1" t="s">
        <v>22</v>
      </c>
      <c r="B19783" s="1" t="s">
        <v>8</v>
      </c>
      <c r="C19783" s="1" t="s">
        <v>60</v>
      </c>
      <c r="D19783" s="1" t="s">
        <v>57</v>
      </c>
      <c r="E19783">
        <v>4.552255364414088E-2</v>
      </c>
    </row>
    <row r="19784" spans="1:5" x14ac:dyDescent="0.3">
      <c r="A19784" s="1" t="s">
        <v>22</v>
      </c>
      <c r="B19784" s="1" t="s">
        <v>8</v>
      </c>
      <c r="C19784" s="1" t="s">
        <v>60</v>
      </c>
      <c r="D19784" s="1" t="s">
        <v>58</v>
      </c>
      <c r="E19784">
        <v>4.4987112516686176E-2</v>
      </c>
    </row>
    <row r="19785" spans="1:5" x14ac:dyDescent="0.3">
      <c r="A19785" s="1" t="s">
        <v>22</v>
      </c>
      <c r="B19785" s="1" t="s">
        <v>8</v>
      </c>
      <c r="C19785" s="1" t="s">
        <v>62</v>
      </c>
      <c r="D19785" s="1" t="s">
        <v>50</v>
      </c>
      <c r="E19785">
        <v>8.0463427336293941E-2</v>
      </c>
    </row>
    <row r="19786" spans="1:5" x14ac:dyDescent="0.3">
      <c r="A19786" s="1" t="s">
        <v>22</v>
      </c>
      <c r="B19786" s="1" t="s">
        <v>8</v>
      </c>
      <c r="C19786" s="1" t="s">
        <v>62</v>
      </c>
      <c r="D19786" s="1" t="s">
        <v>51</v>
      </c>
      <c r="E19786">
        <v>8.0463427336293941E-2</v>
      </c>
    </row>
    <row r="19787" spans="1:5" x14ac:dyDescent="0.3">
      <c r="A19787" s="1" t="s">
        <v>22</v>
      </c>
      <c r="B19787" s="1" t="s">
        <v>8</v>
      </c>
      <c r="C19787" s="1" t="s">
        <v>62</v>
      </c>
      <c r="D19787" s="1" t="s">
        <v>52</v>
      </c>
      <c r="E19787">
        <v>8.0463427336293941E-2</v>
      </c>
    </row>
    <row r="19788" spans="1:5" x14ac:dyDescent="0.3">
      <c r="A19788" s="1" t="s">
        <v>22</v>
      </c>
      <c r="B19788" s="1" t="s">
        <v>8</v>
      </c>
      <c r="C19788" s="1" t="s">
        <v>62</v>
      </c>
      <c r="D19788" s="1" t="s">
        <v>53</v>
      </c>
      <c r="E19788">
        <v>8.0463427336293941E-2</v>
      </c>
    </row>
    <row r="19789" spans="1:5" x14ac:dyDescent="0.3">
      <c r="A19789" s="1" t="s">
        <v>22</v>
      </c>
      <c r="B19789" s="1" t="s">
        <v>8</v>
      </c>
      <c r="C19789" s="1" t="s">
        <v>62</v>
      </c>
      <c r="D19789" s="1" t="s">
        <v>54</v>
      </c>
      <c r="E19789">
        <v>8.0463427336293941E-2</v>
      </c>
    </row>
    <row r="19790" spans="1:5" x14ac:dyDescent="0.3">
      <c r="A19790" s="1" t="s">
        <v>22</v>
      </c>
      <c r="B19790" s="1" t="s">
        <v>8</v>
      </c>
      <c r="C19790" s="1" t="s">
        <v>62</v>
      </c>
      <c r="D19790" s="1" t="s">
        <v>55</v>
      </c>
      <c r="E19790">
        <v>8.0463427336293941E-2</v>
      </c>
    </row>
    <row r="19791" spans="1:5" x14ac:dyDescent="0.3">
      <c r="A19791" s="1" t="s">
        <v>22</v>
      </c>
      <c r="B19791" s="1" t="s">
        <v>8</v>
      </c>
      <c r="C19791" s="1" t="s">
        <v>62</v>
      </c>
      <c r="D19791" s="1" t="s">
        <v>56</v>
      </c>
      <c r="E19791">
        <v>8.0463427336293941E-2</v>
      </c>
    </row>
    <row r="19792" spans="1:5" x14ac:dyDescent="0.3">
      <c r="A19792" s="1" t="s">
        <v>22</v>
      </c>
      <c r="B19792" s="1" t="s">
        <v>8</v>
      </c>
      <c r="C19792" s="1" t="s">
        <v>62</v>
      </c>
      <c r="D19792" s="1" t="s">
        <v>57</v>
      </c>
      <c r="E19792">
        <v>8.0463427336293941E-2</v>
      </c>
    </row>
    <row r="19793" spans="1:5" x14ac:dyDescent="0.3">
      <c r="A19793" s="1" t="s">
        <v>22</v>
      </c>
      <c r="B19793" s="1" t="s">
        <v>8</v>
      </c>
      <c r="C19793" s="1" t="s">
        <v>62</v>
      </c>
      <c r="D19793" s="1" t="s">
        <v>58</v>
      </c>
      <c r="E19793">
        <v>8.0463427336293941E-2</v>
      </c>
    </row>
    <row r="19794" spans="1:5" x14ac:dyDescent="0.3">
      <c r="A19794" s="1" t="s">
        <v>22</v>
      </c>
      <c r="B19794" s="1" t="s">
        <v>8</v>
      </c>
      <c r="C19794" s="1" t="s">
        <v>93</v>
      </c>
      <c r="D19794" s="1" t="s">
        <v>50</v>
      </c>
      <c r="E19794">
        <v>4.0968996825294514E-2</v>
      </c>
    </row>
    <row r="19795" spans="1:5" x14ac:dyDescent="0.3">
      <c r="A19795" s="1" t="s">
        <v>22</v>
      </c>
      <c r="B19795" s="1" t="s">
        <v>8</v>
      </c>
      <c r="C19795" s="1" t="s">
        <v>93</v>
      </c>
      <c r="D19795" s="1" t="s">
        <v>51</v>
      </c>
      <c r="E19795">
        <v>3.9855536130452188E-2</v>
      </c>
    </row>
    <row r="19796" spans="1:5" x14ac:dyDescent="0.3">
      <c r="A19796" s="1" t="s">
        <v>22</v>
      </c>
      <c r="B19796" s="1" t="s">
        <v>8</v>
      </c>
      <c r="C19796" s="1" t="s">
        <v>93</v>
      </c>
      <c r="D19796" s="1" t="s">
        <v>52</v>
      </c>
      <c r="E19796">
        <v>3.8434293263953326E-2</v>
      </c>
    </row>
    <row r="19797" spans="1:5" x14ac:dyDescent="0.3">
      <c r="A19797" s="1" t="s">
        <v>22</v>
      </c>
      <c r="B19797" s="1" t="s">
        <v>8</v>
      </c>
      <c r="C19797" s="1" t="s">
        <v>93</v>
      </c>
      <c r="D19797" s="1" t="s">
        <v>53</v>
      </c>
      <c r="E19797">
        <v>3.6662163066950082E-2</v>
      </c>
    </row>
    <row r="19798" spans="1:5" x14ac:dyDescent="0.3">
      <c r="A19798" s="1" t="s">
        <v>22</v>
      </c>
      <c r="B19798" s="1" t="s">
        <v>8</v>
      </c>
      <c r="C19798" s="1" t="s">
        <v>93</v>
      </c>
      <c r="D19798" s="1" t="s">
        <v>54</v>
      </c>
      <c r="E19798">
        <v>3.488278714765853E-2</v>
      </c>
    </row>
    <row r="19799" spans="1:5" x14ac:dyDescent="0.3">
      <c r="A19799" s="1" t="s">
        <v>22</v>
      </c>
      <c r="B19799" s="1" t="s">
        <v>8</v>
      </c>
      <c r="C19799" s="1" t="s">
        <v>93</v>
      </c>
      <c r="D19799" s="1" t="s">
        <v>55</v>
      </c>
      <c r="E19799">
        <v>3.3196449937672644E-2</v>
      </c>
    </row>
    <row r="19800" spans="1:5" x14ac:dyDescent="0.3">
      <c r="A19800" s="1" t="s">
        <v>22</v>
      </c>
      <c r="B19800" s="1" t="s">
        <v>8</v>
      </c>
      <c r="C19800" s="1" t="s">
        <v>93</v>
      </c>
      <c r="D19800" s="1" t="s">
        <v>56</v>
      </c>
      <c r="E19800">
        <v>3.2177487491707832E-2</v>
      </c>
    </row>
    <row r="19801" spans="1:5" x14ac:dyDescent="0.3">
      <c r="A19801" s="1" t="s">
        <v>22</v>
      </c>
      <c r="B19801" s="1" t="s">
        <v>8</v>
      </c>
      <c r="C19801" s="1" t="s">
        <v>93</v>
      </c>
      <c r="D19801" s="1" t="s">
        <v>57</v>
      </c>
      <c r="E19801">
        <v>3.1356716786781522E-2</v>
      </c>
    </row>
    <row r="19802" spans="1:5" x14ac:dyDescent="0.3">
      <c r="A19802" s="1" t="s">
        <v>22</v>
      </c>
      <c r="B19802" s="1" t="s">
        <v>8</v>
      </c>
      <c r="C19802" s="1" t="s">
        <v>93</v>
      </c>
      <c r="D19802" s="1" t="s">
        <v>58</v>
      </c>
      <c r="E19802">
        <v>3.0552113977266135E-2</v>
      </c>
    </row>
    <row r="19803" spans="1:5" x14ac:dyDescent="0.3">
      <c r="A19803" s="1" t="s">
        <v>22</v>
      </c>
      <c r="B19803" s="1" t="s">
        <v>8</v>
      </c>
      <c r="C19803" s="1" t="s">
        <v>85</v>
      </c>
      <c r="D19803" s="1" t="s">
        <v>50</v>
      </c>
      <c r="E19803">
        <v>0.27864158149440005</v>
      </c>
    </row>
    <row r="19804" spans="1:5" x14ac:dyDescent="0.3">
      <c r="A19804" s="1" t="s">
        <v>22</v>
      </c>
      <c r="B19804" s="1" t="s">
        <v>8</v>
      </c>
      <c r="C19804" s="1" t="s">
        <v>85</v>
      </c>
      <c r="D19804" s="1" t="s">
        <v>51</v>
      </c>
      <c r="E19804">
        <v>0.26611738609116187</v>
      </c>
    </row>
    <row r="19805" spans="1:5" x14ac:dyDescent="0.3">
      <c r="A19805" s="1" t="s">
        <v>22</v>
      </c>
      <c r="B19805" s="1" t="s">
        <v>8</v>
      </c>
      <c r="C19805" s="1" t="s">
        <v>85</v>
      </c>
      <c r="D19805" s="1" t="s">
        <v>52</v>
      </c>
      <c r="E19805">
        <v>0.25457214587200494</v>
      </c>
    </row>
    <row r="19806" spans="1:5" x14ac:dyDescent="0.3">
      <c r="A19806" s="1" t="s">
        <v>22</v>
      </c>
      <c r="B19806" s="1" t="s">
        <v>8</v>
      </c>
      <c r="C19806" s="1" t="s">
        <v>85</v>
      </c>
      <c r="D19806" s="1" t="s">
        <v>53</v>
      </c>
      <c r="E19806">
        <v>0.24334954562912336</v>
      </c>
    </row>
    <row r="19807" spans="1:5" x14ac:dyDescent="0.3">
      <c r="A19807" s="1" t="s">
        <v>22</v>
      </c>
      <c r="B19807" s="1" t="s">
        <v>8</v>
      </c>
      <c r="C19807" s="1" t="s">
        <v>85</v>
      </c>
      <c r="D19807" s="1" t="s">
        <v>54</v>
      </c>
      <c r="E19807">
        <v>0.23114966053633434</v>
      </c>
    </row>
    <row r="19808" spans="1:5" x14ac:dyDescent="0.3">
      <c r="A19808" s="1" t="s">
        <v>22</v>
      </c>
      <c r="B19808" s="1" t="s">
        <v>8</v>
      </c>
      <c r="C19808" s="1" t="s">
        <v>85</v>
      </c>
      <c r="D19808" s="1" t="s">
        <v>55</v>
      </c>
      <c r="E19808">
        <v>0.22856988767482456</v>
      </c>
    </row>
    <row r="19809" spans="1:5" x14ac:dyDescent="0.3">
      <c r="A19809" s="1" t="s">
        <v>22</v>
      </c>
      <c r="B19809" s="1" t="s">
        <v>8</v>
      </c>
      <c r="C19809" s="1" t="s">
        <v>85</v>
      </c>
      <c r="D19809" s="1" t="s">
        <v>56</v>
      </c>
      <c r="E19809">
        <v>0.22665482274672996</v>
      </c>
    </row>
    <row r="19810" spans="1:5" x14ac:dyDescent="0.3">
      <c r="A19810" s="1" t="s">
        <v>22</v>
      </c>
      <c r="B19810" s="1" t="s">
        <v>8</v>
      </c>
      <c r="C19810" s="1" t="s">
        <v>85</v>
      </c>
      <c r="D19810" s="1" t="s">
        <v>57</v>
      </c>
      <c r="E19810">
        <v>0.22493789961380531</v>
      </c>
    </row>
    <row r="19811" spans="1:5" x14ac:dyDescent="0.3">
      <c r="A19811" s="1" t="s">
        <v>22</v>
      </c>
      <c r="B19811" s="1" t="s">
        <v>8</v>
      </c>
      <c r="C19811" s="1" t="s">
        <v>85</v>
      </c>
      <c r="D19811" s="1" t="s">
        <v>58</v>
      </c>
      <c r="E19811">
        <v>0.22333413094173407</v>
      </c>
    </row>
    <row r="19812" spans="1:5" x14ac:dyDescent="0.3">
      <c r="A19812" s="1" t="s">
        <v>22</v>
      </c>
      <c r="B19812" s="1" t="s">
        <v>8</v>
      </c>
      <c r="C19812" s="1" t="s">
        <v>61</v>
      </c>
      <c r="D19812" s="1" t="s">
        <v>50</v>
      </c>
      <c r="E19812">
        <v>3.6971718963706345E-2</v>
      </c>
    </row>
    <row r="19813" spans="1:5" x14ac:dyDescent="0.3">
      <c r="A19813" s="1" t="s">
        <v>22</v>
      </c>
      <c r="B19813" s="1" t="s">
        <v>8</v>
      </c>
      <c r="C19813" s="1" t="s">
        <v>61</v>
      </c>
      <c r="D19813" s="1" t="s">
        <v>51</v>
      </c>
      <c r="E19813">
        <v>3.3206176503400471E-2</v>
      </c>
    </row>
    <row r="19814" spans="1:5" x14ac:dyDescent="0.3">
      <c r="A19814" s="1" t="s">
        <v>22</v>
      </c>
      <c r="B19814" s="1" t="s">
        <v>8</v>
      </c>
      <c r="C19814" s="1" t="s">
        <v>61</v>
      </c>
      <c r="D19814" s="1" t="s">
        <v>52</v>
      </c>
      <c r="E19814">
        <v>2.9865257371225046E-2</v>
      </c>
    </row>
    <row r="19815" spans="1:5" x14ac:dyDescent="0.3">
      <c r="A19815" s="1" t="s">
        <v>22</v>
      </c>
      <c r="B19815" s="1" t="s">
        <v>8</v>
      </c>
      <c r="C19815" s="1" t="s">
        <v>61</v>
      </c>
      <c r="D19815" s="1" t="s">
        <v>53</v>
      </c>
      <c r="E19815">
        <v>2.6746602250672647E-2</v>
      </c>
    </row>
    <row r="19816" spans="1:5" x14ac:dyDescent="0.3">
      <c r="A19816" s="1" t="s">
        <v>22</v>
      </c>
      <c r="B19816" s="1" t="s">
        <v>8</v>
      </c>
      <c r="C19816" s="1" t="s">
        <v>61</v>
      </c>
      <c r="D19816" s="1" t="s">
        <v>54</v>
      </c>
      <c r="E19816">
        <v>2.330783421745038E-2</v>
      </c>
    </row>
    <row r="19817" spans="1:5" x14ac:dyDescent="0.3">
      <c r="A19817" s="1" t="s">
        <v>22</v>
      </c>
      <c r="B19817" s="1" t="s">
        <v>8</v>
      </c>
      <c r="C19817" s="1" t="s">
        <v>61</v>
      </c>
      <c r="D19817" s="1" t="s">
        <v>55</v>
      </c>
      <c r="E19817">
        <v>2.30130004519358E-2</v>
      </c>
    </row>
    <row r="19818" spans="1:5" x14ac:dyDescent="0.3">
      <c r="A19818" s="1" t="s">
        <v>22</v>
      </c>
      <c r="B19818" s="1" t="s">
        <v>8</v>
      </c>
      <c r="C19818" s="1" t="s">
        <v>61</v>
      </c>
      <c r="D19818" s="1" t="s">
        <v>56</v>
      </c>
      <c r="E19818">
        <v>2.2717286632319741E-2</v>
      </c>
    </row>
    <row r="19819" spans="1:5" x14ac:dyDescent="0.3">
      <c r="A19819" s="1" t="s">
        <v>22</v>
      </c>
      <c r="B19819" s="1" t="s">
        <v>8</v>
      </c>
      <c r="C19819" s="1" t="s">
        <v>61</v>
      </c>
      <c r="D19819" s="1" t="s">
        <v>57</v>
      </c>
      <c r="E19819">
        <v>2.2421556330567041E-2</v>
      </c>
    </row>
    <row r="19820" spans="1:5" x14ac:dyDescent="0.3">
      <c r="A19820" s="1" t="s">
        <v>22</v>
      </c>
      <c r="B19820" s="1" t="s">
        <v>8</v>
      </c>
      <c r="C19820" s="1" t="s">
        <v>61</v>
      </c>
      <c r="D19820" s="1" t="s">
        <v>58</v>
      </c>
      <c r="E19820">
        <v>2.2157831595465905E-2</v>
      </c>
    </row>
    <row r="19821" spans="1:5" x14ac:dyDescent="0.3">
      <c r="A19821" s="1" t="s">
        <v>22</v>
      </c>
      <c r="B19821" s="1" t="s">
        <v>9</v>
      </c>
      <c r="C19821" s="1" t="s">
        <v>23</v>
      </c>
      <c r="D19821" s="1" t="s">
        <v>50</v>
      </c>
      <c r="E19821">
        <v>2.2656150040370134E-2</v>
      </c>
    </row>
    <row r="19822" spans="1:5" x14ac:dyDescent="0.3">
      <c r="A19822" s="1" t="s">
        <v>22</v>
      </c>
      <c r="B19822" s="1" t="s">
        <v>9</v>
      </c>
      <c r="C19822" s="1" t="s">
        <v>23</v>
      </c>
      <c r="D19822" s="1" t="s">
        <v>51</v>
      </c>
      <c r="E19822">
        <v>2.2040398264118997E-2</v>
      </c>
    </row>
    <row r="19823" spans="1:5" x14ac:dyDescent="0.3">
      <c r="A19823" s="1" t="s">
        <v>22</v>
      </c>
      <c r="B19823" s="1" t="s">
        <v>9</v>
      </c>
      <c r="C19823" s="1" t="s">
        <v>23</v>
      </c>
      <c r="D19823" s="1" t="s">
        <v>52</v>
      </c>
      <c r="E19823">
        <v>2.1254440732268388E-2</v>
      </c>
    </row>
    <row r="19824" spans="1:5" x14ac:dyDescent="0.3">
      <c r="A19824" s="1" t="s">
        <v>22</v>
      </c>
      <c r="B19824" s="1" t="s">
        <v>9</v>
      </c>
      <c r="C19824" s="1" t="s">
        <v>23</v>
      </c>
      <c r="D19824" s="1" t="s">
        <v>53</v>
      </c>
      <c r="E19824">
        <v>2.0274439981808525E-2</v>
      </c>
    </row>
    <row r="19825" spans="1:5" x14ac:dyDescent="0.3">
      <c r="A19825" s="1" t="s">
        <v>22</v>
      </c>
      <c r="B19825" s="1" t="s">
        <v>9</v>
      </c>
      <c r="C19825" s="1" t="s">
        <v>23</v>
      </c>
      <c r="D19825" s="1" t="s">
        <v>54</v>
      </c>
      <c r="E19825">
        <v>1.9290432294786004E-2</v>
      </c>
    </row>
    <row r="19826" spans="1:5" x14ac:dyDescent="0.3">
      <c r="A19826" s="1" t="s">
        <v>22</v>
      </c>
      <c r="B19826" s="1" t="s">
        <v>9</v>
      </c>
      <c r="C19826" s="1" t="s">
        <v>23</v>
      </c>
      <c r="D19826" s="1" t="s">
        <v>55</v>
      </c>
      <c r="E19826">
        <v>1.8357875683477652E-2</v>
      </c>
    </row>
    <row r="19827" spans="1:5" x14ac:dyDescent="0.3">
      <c r="A19827" s="1" t="s">
        <v>22</v>
      </c>
      <c r="B19827" s="1" t="s">
        <v>9</v>
      </c>
      <c r="C19827" s="1" t="s">
        <v>23</v>
      </c>
      <c r="D19827" s="1" t="s">
        <v>56</v>
      </c>
      <c r="E19827">
        <v>1.7794382118826148E-2</v>
      </c>
    </row>
    <row r="19828" spans="1:5" x14ac:dyDescent="0.3">
      <c r="A19828" s="1" t="s">
        <v>22</v>
      </c>
      <c r="B19828" s="1" t="s">
        <v>9</v>
      </c>
      <c r="C19828" s="1" t="s">
        <v>23</v>
      </c>
      <c r="D19828" s="1" t="s">
        <v>57</v>
      </c>
      <c r="E19828">
        <v>1.7340490013074857E-2</v>
      </c>
    </row>
    <row r="19829" spans="1:5" x14ac:dyDescent="0.3">
      <c r="A19829" s="1" t="s">
        <v>22</v>
      </c>
      <c r="B19829" s="1" t="s">
        <v>9</v>
      </c>
      <c r="C19829" s="1" t="s">
        <v>23</v>
      </c>
      <c r="D19829" s="1" t="s">
        <v>58</v>
      </c>
      <c r="E19829">
        <v>1.6895538869823305E-2</v>
      </c>
    </row>
    <row r="19830" spans="1:5" x14ac:dyDescent="0.3">
      <c r="A19830" s="1" t="s">
        <v>22</v>
      </c>
      <c r="B19830" s="1" t="s">
        <v>9</v>
      </c>
      <c r="C19830" s="1" t="s">
        <v>25</v>
      </c>
      <c r="D19830" s="1" t="s">
        <v>50</v>
      </c>
      <c r="E19830">
        <v>7.2950124309606137E-2</v>
      </c>
    </row>
    <row r="19831" spans="1:5" x14ac:dyDescent="0.3">
      <c r="A19831" s="1" t="s">
        <v>22</v>
      </c>
      <c r="B19831" s="1" t="s">
        <v>9</v>
      </c>
      <c r="C19831" s="1" t="s">
        <v>25</v>
      </c>
      <c r="D19831" s="1" t="s">
        <v>51</v>
      </c>
      <c r="E19831">
        <v>7.0967476395404405E-2</v>
      </c>
    </row>
    <row r="19832" spans="1:5" x14ac:dyDescent="0.3">
      <c r="A19832" s="1" t="s">
        <v>22</v>
      </c>
      <c r="B19832" s="1" t="s">
        <v>9</v>
      </c>
      <c r="C19832" s="1" t="s">
        <v>25</v>
      </c>
      <c r="D19832" s="1" t="s">
        <v>52</v>
      </c>
      <c r="E19832">
        <v>6.8436786072979414E-2</v>
      </c>
    </row>
    <row r="19833" spans="1:5" x14ac:dyDescent="0.3">
      <c r="A19833" s="1" t="s">
        <v>22</v>
      </c>
      <c r="B19833" s="1" t="s">
        <v>9</v>
      </c>
      <c r="C19833" s="1" t="s">
        <v>25</v>
      </c>
      <c r="D19833" s="1" t="s">
        <v>53</v>
      </c>
      <c r="E19833">
        <v>6.5281299529936276E-2</v>
      </c>
    </row>
    <row r="19834" spans="1:5" x14ac:dyDescent="0.3">
      <c r="A19834" s="1" t="s">
        <v>22</v>
      </c>
      <c r="B19834" s="1" t="s">
        <v>9</v>
      </c>
      <c r="C19834" s="1" t="s">
        <v>25</v>
      </c>
      <c r="D19834" s="1" t="s">
        <v>54</v>
      </c>
      <c r="E19834">
        <v>6.211291112493398E-2</v>
      </c>
    </row>
    <row r="19835" spans="1:5" x14ac:dyDescent="0.3">
      <c r="A19835" s="1" t="s">
        <v>22</v>
      </c>
      <c r="B19835" s="1" t="s">
        <v>9</v>
      </c>
      <c r="C19835" s="1" t="s">
        <v>25</v>
      </c>
      <c r="D19835" s="1" t="s">
        <v>55</v>
      </c>
      <c r="E19835">
        <v>5.911018910025332E-2</v>
      </c>
    </row>
    <row r="19836" spans="1:5" x14ac:dyDescent="0.3">
      <c r="A19836" s="1" t="s">
        <v>22</v>
      </c>
      <c r="B19836" s="1" t="s">
        <v>9</v>
      </c>
      <c r="C19836" s="1" t="s">
        <v>25</v>
      </c>
      <c r="D19836" s="1" t="s">
        <v>56</v>
      </c>
      <c r="E19836">
        <v>5.7295806448490173E-2</v>
      </c>
    </row>
    <row r="19837" spans="1:5" x14ac:dyDescent="0.3">
      <c r="A19837" s="1" t="s">
        <v>22</v>
      </c>
      <c r="B19837" s="1" t="s">
        <v>9</v>
      </c>
      <c r="C19837" s="1" t="s">
        <v>25</v>
      </c>
      <c r="D19837" s="1" t="s">
        <v>57</v>
      </c>
      <c r="E19837">
        <v>5.5834327535316246E-2</v>
      </c>
    </row>
    <row r="19838" spans="1:5" x14ac:dyDescent="0.3">
      <c r="A19838" s="1" t="s">
        <v>22</v>
      </c>
      <c r="B19838" s="1" t="s">
        <v>9</v>
      </c>
      <c r="C19838" s="1" t="s">
        <v>25</v>
      </c>
      <c r="D19838" s="1" t="s">
        <v>58</v>
      </c>
      <c r="E19838">
        <v>5.4401637464228964E-2</v>
      </c>
    </row>
    <row r="19839" spans="1:5" x14ac:dyDescent="0.3">
      <c r="A19839" s="1" t="s">
        <v>22</v>
      </c>
      <c r="B19839" s="1" t="s">
        <v>9</v>
      </c>
      <c r="C19839" s="1" t="s">
        <v>33</v>
      </c>
      <c r="D19839" s="1" t="s">
        <v>50</v>
      </c>
      <c r="E19839">
        <v>3.9480234755337451E-5</v>
      </c>
    </row>
    <row r="19840" spans="1:5" x14ac:dyDescent="0.3">
      <c r="A19840" s="1" t="s">
        <v>22</v>
      </c>
      <c r="B19840" s="1" t="s">
        <v>9</v>
      </c>
      <c r="C19840" s="1" t="s">
        <v>33</v>
      </c>
      <c r="D19840" s="1" t="s">
        <v>51</v>
      </c>
      <c r="E19840">
        <v>3.9480234755337451E-5</v>
      </c>
    </row>
    <row r="19841" spans="1:5" x14ac:dyDescent="0.3">
      <c r="A19841" s="1" t="s">
        <v>22</v>
      </c>
      <c r="B19841" s="1" t="s">
        <v>9</v>
      </c>
      <c r="C19841" s="1" t="s">
        <v>33</v>
      </c>
      <c r="D19841" s="1" t="s">
        <v>52</v>
      </c>
      <c r="E19841">
        <v>3.9480234755337451E-5</v>
      </c>
    </row>
    <row r="19842" spans="1:5" x14ac:dyDescent="0.3">
      <c r="A19842" s="1" t="s">
        <v>22</v>
      </c>
      <c r="B19842" s="1" t="s">
        <v>9</v>
      </c>
      <c r="C19842" s="1" t="s">
        <v>33</v>
      </c>
      <c r="D19842" s="1" t="s">
        <v>53</v>
      </c>
      <c r="E19842">
        <v>3.9480234755337451E-5</v>
      </c>
    </row>
    <row r="19843" spans="1:5" x14ac:dyDescent="0.3">
      <c r="A19843" s="1" t="s">
        <v>22</v>
      </c>
      <c r="B19843" s="1" t="s">
        <v>9</v>
      </c>
      <c r="C19843" s="1" t="s">
        <v>33</v>
      </c>
      <c r="D19843" s="1" t="s">
        <v>54</v>
      </c>
      <c r="E19843">
        <v>3.9480234755337451E-5</v>
      </c>
    </row>
    <row r="19844" spans="1:5" x14ac:dyDescent="0.3">
      <c r="A19844" s="1" t="s">
        <v>22</v>
      </c>
      <c r="B19844" s="1" t="s">
        <v>9</v>
      </c>
      <c r="C19844" s="1" t="s">
        <v>33</v>
      </c>
      <c r="D19844" s="1" t="s">
        <v>55</v>
      </c>
      <c r="E19844">
        <v>3.9480234755337451E-5</v>
      </c>
    </row>
    <row r="19845" spans="1:5" x14ac:dyDescent="0.3">
      <c r="A19845" s="1" t="s">
        <v>22</v>
      </c>
      <c r="B19845" s="1" t="s">
        <v>9</v>
      </c>
      <c r="C19845" s="1" t="s">
        <v>33</v>
      </c>
      <c r="D19845" s="1" t="s">
        <v>56</v>
      </c>
      <c r="E19845">
        <v>3.9480234755337451E-5</v>
      </c>
    </row>
    <row r="19846" spans="1:5" x14ac:dyDescent="0.3">
      <c r="A19846" s="1" t="s">
        <v>22</v>
      </c>
      <c r="B19846" s="1" t="s">
        <v>9</v>
      </c>
      <c r="C19846" s="1" t="s">
        <v>33</v>
      </c>
      <c r="D19846" s="1" t="s">
        <v>57</v>
      </c>
      <c r="E19846">
        <v>3.9480234755337451E-5</v>
      </c>
    </row>
    <row r="19847" spans="1:5" x14ac:dyDescent="0.3">
      <c r="A19847" s="1" t="s">
        <v>22</v>
      </c>
      <c r="B19847" s="1" t="s">
        <v>9</v>
      </c>
      <c r="C19847" s="1" t="s">
        <v>33</v>
      </c>
      <c r="D19847" s="1" t="s">
        <v>58</v>
      </c>
      <c r="E19847">
        <v>3.9480234755337451E-5</v>
      </c>
    </row>
    <row r="19848" spans="1:5" x14ac:dyDescent="0.3">
      <c r="A19848" s="1" t="s">
        <v>22</v>
      </c>
      <c r="B19848" s="1" t="s">
        <v>9</v>
      </c>
      <c r="C19848" s="1" t="s">
        <v>34</v>
      </c>
      <c r="D19848" s="1" t="s">
        <v>50</v>
      </c>
      <c r="E19848">
        <v>4.958661048320606E-6</v>
      </c>
    </row>
    <row r="19849" spans="1:5" x14ac:dyDescent="0.3">
      <c r="A19849" s="1" t="s">
        <v>22</v>
      </c>
      <c r="B19849" s="1" t="s">
        <v>9</v>
      </c>
      <c r="C19849" s="1" t="s">
        <v>34</v>
      </c>
      <c r="D19849" s="1" t="s">
        <v>51</v>
      </c>
      <c r="E19849">
        <v>4.958661048320606E-6</v>
      </c>
    </row>
    <row r="19850" spans="1:5" x14ac:dyDescent="0.3">
      <c r="A19850" s="1" t="s">
        <v>22</v>
      </c>
      <c r="B19850" s="1" t="s">
        <v>9</v>
      </c>
      <c r="C19850" s="1" t="s">
        <v>34</v>
      </c>
      <c r="D19850" s="1" t="s">
        <v>52</v>
      </c>
      <c r="E19850">
        <v>4.958661048320606E-6</v>
      </c>
    </row>
    <row r="19851" spans="1:5" x14ac:dyDescent="0.3">
      <c r="A19851" s="1" t="s">
        <v>22</v>
      </c>
      <c r="B19851" s="1" t="s">
        <v>9</v>
      </c>
      <c r="C19851" s="1" t="s">
        <v>34</v>
      </c>
      <c r="D19851" s="1" t="s">
        <v>53</v>
      </c>
      <c r="E19851">
        <v>4.958661048320606E-6</v>
      </c>
    </row>
    <row r="19852" spans="1:5" x14ac:dyDescent="0.3">
      <c r="A19852" s="1" t="s">
        <v>22</v>
      </c>
      <c r="B19852" s="1" t="s">
        <v>9</v>
      </c>
      <c r="C19852" s="1" t="s">
        <v>34</v>
      </c>
      <c r="D19852" s="1" t="s">
        <v>54</v>
      </c>
      <c r="E19852">
        <v>4.958661048320606E-6</v>
      </c>
    </row>
    <row r="19853" spans="1:5" x14ac:dyDescent="0.3">
      <c r="A19853" s="1" t="s">
        <v>22</v>
      </c>
      <c r="B19853" s="1" t="s">
        <v>9</v>
      </c>
      <c r="C19853" s="1" t="s">
        <v>34</v>
      </c>
      <c r="D19853" s="1" t="s">
        <v>55</v>
      </c>
      <c r="E19853">
        <v>4.958661048320606E-6</v>
      </c>
    </row>
    <row r="19854" spans="1:5" x14ac:dyDescent="0.3">
      <c r="A19854" s="1" t="s">
        <v>22</v>
      </c>
      <c r="B19854" s="1" t="s">
        <v>9</v>
      </c>
      <c r="C19854" s="1" t="s">
        <v>34</v>
      </c>
      <c r="D19854" s="1" t="s">
        <v>56</v>
      </c>
      <c r="E19854">
        <v>4.958661048320606E-6</v>
      </c>
    </row>
    <row r="19855" spans="1:5" x14ac:dyDescent="0.3">
      <c r="A19855" s="1" t="s">
        <v>22</v>
      </c>
      <c r="B19855" s="1" t="s">
        <v>9</v>
      </c>
      <c r="C19855" s="1" t="s">
        <v>34</v>
      </c>
      <c r="D19855" s="1" t="s">
        <v>57</v>
      </c>
      <c r="E19855">
        <v>4.958661048320606E-6</v>
      </c>
    </row>
    <row r="19856" spans="1:5" x14ac:dyDescent="0.3">
      <c r="A19856" s="1" t="s">
        <v>22</v>
      </c>
      <c r="B19856" s="1" t="s">
        <v>9</v>
      </c>
      <c r="C19856" s="1" t="s">
        <v>34</v>
      </c>
      <c r="D19856" s="1" t="s">
        <v>58</v>
      </c>
      <c r="E19856">
        <v>4.958661048320606E-6</v>
      </c>
    </row>
    <row r="19857" spans="1:5" x14ac:dyDescent="0.3">
      <c r="A19857" s="1" t="s">
        <v>22</v>
      </c>
      <c r="B19857" s="1" t="s">
        <v>9</v>
      </c>
      <c r="C19857" s="1" t="s">
        <v>35</v>
      </c>
      <c r="D19857" s="1" t="s">
        <v>50</v>
      </c>
      <c r="E19857">
        <v>1.4342445883679141E-5</v>
      </c>
    </row>
    <row r="19858" spans="1:5" x14ac:dyDescent="0.3">
      <c r="A19858" s="1" t="s">
        <v>22</v>
      </c>
      <c r="B19858" s="1" t="s">
        <v>9</v>
      </c>
      <c r="C19858" s="1" t="s">
        <v>35</v>
      </c>
      <c r="D19858" s="1" t="s">
        <v>51</v>
      </c>
      <c r="E19858">
        <v>1.4342445883679141E-5</v>
      </c>
    </row>
    <row r="19859" spans="1:5" x14ac:dyDescent="0.3">
      <c r="A19859" s="1" t="s">
        <v>22</v>
      </c>
      <c r="B19859" s="1" t="s">
        <v>9</v>
      </c>
      <c r="C19859" s="1" t="s">
        <v>35</v>
      </c>
      <c r="D19859" s="1" t="s">
        <v>52</v>
      </c>
      <c r="E19859">
        <v>1.4342445883679141E-5</v>
      </c>
    </row>
    <row r="19860" spans="1:5" x14ac:dyDescent="0.3">
      <c r="A19860" s="1" t="s">
        <v>22</v>
      </c>
      <c r="B19860" s="1" t="s">
        <v>9</v>
      </c>
      <c r="C19860" s="1" t="s">
        <v>35</v>
      </c>
      <c r="D19860" s="1" t="s">
        <v>53</v>
      </c>
      <c r="E19860">
        <v>1.4342445883679141E-5</v>
      </c>
    </row>
    <row r="19861" spans="1:5" x14ac:dyDescent="0.3">
      <c r="A19861" s="1" t="s">
        <v>22</v>
      </c>
      <c r="B19861" s="1" t="s">
        <v>9</v>
      </c>
      <c r="C19861" s="1" t="s">
        <v>35</v>
      </c>
      <c r="D19861" s="1" t="s">
        <v>54</v>
      </c>
      <c r="E19861">
        <v>1.4342445883679141E-5</v>
      </c>
    </row>
    <row r="19862" spans="1:5" x14ac:dyDescent="0.3">
      <c r="A19862" s="1" t="s">
        <v>22</v>
      </c>
      <c r="B19862" s="1" t="s">
        <v>9</v>
      </c>
      <c r="C19862" s="1" t="s">
        <v>35</v>
      </c>
      <c r="D19862" s="1" t="s">
        <v>55</v>
      </c>
      <c r="E19862">
        <v>1.4342445883679141E-5</v>
      </c>
    </row>
    <row r="19863" spans="1:5" x14ac:dyDescent="0.3">
      <c r="A19863" s="1" t="s">
        <v>22</v>
      </c>
      <c r="B19863" s="1" t="s">
        <v>9</v>
      </c>
      <c r="C19863" s="1" t="s">
        <v>35</v>
      </c>
      <c r="D19863" s="1" t="s">
        <v>56</v>
      </c>
      <c r="E19863">
        <v>1.4342445883679141E-5</v>
      </c>
    </row>
    <row r="19864" spans="1:5" x14ac:dyDescent="0.3">
      <c r="A19864" s="1" t="s">
        <v>22</v>
      </c>
      <c r="B19864" s="1" t="s">
        <v>9</v>
      </c>
      <c r="C19864" s="1" t="s">
        <v>35</v>
      </c>
      <c r="D19864" s="1" t="s">
        <v>57</v>
      </c>
      <c r="E19864">
        <v>1.4342445883679141E-5</v>
      </c>
    </row>
    <row r="19865" spans="1:5" x14ac:dyDescent="0.3">
      <c r="A19865" s="1" t="s">
        <v>22</v>
      </c>
      <c r="B19865" s="1" t="s">
        <v>9</v>
      </c>
      <c r="C19865" s="1" t="s">
        <v>35</v>
      </c>
      <c r="D19865" s="1" t="s">
        <v>58</v>
      </c>
      <c r="E19865">
        <v>1.4342445883679141E-5</v>
      </c>
    </row>
    <row r="19866" spans="1:5" x14ac:dyDescent="0.3">
      <c r="A19866" s="1" t="s">
        <v>22</v>
      </c>
      <c r="B19866" s="1" t="s">
        <v>9</v>
      </c>
      <c r="C19866" s="1" t="s">
        <v>36</v>
      </c>
      <c r="D19866" s="1" t="s">
        <v>50</v>
      </c>
      <c r="E19866">
        <v>4.500872121160586E-6</v>
      </c>
    </row>
    <row r="19867" spans="1:5" x14ac:dyDescent="0.3">
      <c r="A19867" s="1" t="s">
        <v>22</v>
      </c>
      <c r="B19867" s="1" t="s">
        <v>9</v>
      </c>
      <c r="C19867" s="1" t="s">
        <v>36</v>
      </c>
      <c r="D19867" s="1" t="s">
        <v>51</v>
      </c>
      <c r="E19867">
        <v>4.500872121160586E-6</v>
      </c>
    </row>
    <row r="19868" spans="1:5" x14ac:dyDescent="0.3">
      <c r="A19868" s="1" t="s">
        <v>22</v>
      </c>
      <c r="B19868" s="1" t="s">
        <v>9</v>
      </c>
      <c r="C19868" s="1" t="s">
        <v>36</v>
      </c>
      <c r="D19868" s="1" t="s">
        <v>52</v>
      </c>
      <c r="E19868">
        <v>4.500872121160586E-6</v>
      </c>
    </row>
    <row r="19869" spans="1:5" x14ac:dyDescent="0.3">
      <c r="A19869" s="1" t="s">
        <v>22</v>
      </c>
      <c r="B19869" s="1" t="s">
        <v>9</v>
      </c>
      <c r="C19869" s="1" t="s">
        <v>36</v>
      </c>
      <c r="D19869" s="1" t="s">
        <v>53</v>
      </c>
      <c r="E19869">
        <v>4.500872121160586E-6</v>
      </c>
    </row>
    <row r="19870" spans="1:5" x14ac:dyDescent="0.3">
      <c r="A19870" s="1" t="s">
        <v>22</v>
      </c>
      <c r="B19870" s="1" t="s">
        <v>9</v>
      </c>
      <c r="C19870" s="1" t="s">
        <v>36</v>
      </c>
      <c r="D19870" s="1" t="s">
        <v>54</v>
      </c>
      <c r="E19870">
        <v>4.500872121160586E-6</v>
      </c>
    </row>
    <row r="19871" spans="1:5" x14ac:dyDescent="0.3">
      <c r="A19871" s="1" t="s">
        <v>22</v>
      </c>
      <c r="B19871" s="1" t="s">
        <v>9</v>
      </c>
      <c r="C19871" s="1" t="s">
        <v>36</v>
      </c>
      <c r="D19871" s="1" t="s">
        <v>55</v>
      </c>
      <c r="E19871">
        <v>4.500872121160586E-6</v>
      </c>
    </row>
    <row r="19872" spans="1:5" x14ac:dyDescent="0.3">
      <c r="A19872" s="1" t="s">
        <v>22</v>
      </c>
      <c r="B19872" s="1" t="s">
        <v>9</v>
      </c>
      <c r="C19872" s="1" t="s">
        <v>36</v>
      </c>
      <c r="D19872" s="1" t="s">
        <v>56</v>
      </c>
      <c r="E19872">
        <v>4.500872121160586E-6</v>
      </c>
    </row>
    <row r="19873" spans="1:5" x14ac:dyDescent="0.3">
      <c r="A19873" s="1" t="s">
        <v>22</v>
      </c>
      <c r="B19873" s="1" t="s">
        <v>9</v>
      </c>
      <c r="C19873" s="1" t="s">
        <v>36</v>
      </c>
      <c r="D19873" s="1" t="s">
        <v>57</v>
      </c>
      <c r="E19873">
        <v>4.500872121160586E-6</v>
      </c>
    </row>
    <row r="19874" spans="1:5" x14ac:dyDescent="0.3">
      <c r="A19874" s="1" t="s">
        <v>22</v>
      </c>
      <c r="B19874" s="1" t="s">
        <v>9</v>
      </c>
      <c r="C19874" s="1" t="s">
        <v>36</v>
      </c>
      <c r="D19874" s="1" t="s">
        <v>58</v>
      </c>
      <c r="E19874">
        <v>4.500872121160586E-6</v>
      </c>
    </row>
    <row r="19875" spans="1:5" x14ac:dyDescent="0.3">
      <c r="A19875" s="1" t="s">
        <v>22</v>
      </c>
      <c r="B19875" s="1" t="s">
        <v>9</v>
      </c>
      <c r="C19875" s="1" t="s">
        <v>37</v>
      </c>
      <c r="D19875" s="1" t="s">
        <v>50</v>
      </c>
      <c r="E19875">
        <v>6.5342771507244662E-6</v>
      </c>
    </row>
    <row r="19876" spans="1:5" x14ac:dyDescent="0.3">
      <c r="A19876" s="1" t="s">
        <v>22</v>
      </c>
      <c r="B19876" s="1" t="s">
        <v>9</v>
      </c>
      <c r="C19876" s="1" t="s">
        <v>37</v>
      </c>
      <c r="D19876" s="1" t="s">
        <v>51</v>
      </c>
      <c r="E19876">
        <v>6.5342771507244662E-6</v>
      </c>
    </row>
    <row r="19877" spans="1:5" x14ac:dyDescent="0.3">
      <c r="A19877" s="1" t="s">
        <v>22</v>
      </c>
      <c r="B19877" s="1" t="s">
        <v>9</v>
      </c>
      <c r="C19877" s="1" t="s">
        <v>37</v>
      </c>
      <c r="D19877" s="1" t="s">
        <v>52</v>
      </c>
      <c r="E19877">
        <v>6.5342771507244662E-6</v>
      </c>
    </row>
    <row r="19878" spans="1:5" x14ac:dyDescent="0.3">
      <c r="A19878" s="1" t="s">
        <v>22</v>
      </c>
      <c r="B19878" s="1" t="s">
        <v>9</v>
      </c>
      <c r="C19878" s="1" t="s">
        <v>37</v>
      </c>
      <c r="D19878" s="1" t="s">
        <v>53</v>
      </c>
      <c r="E19878">
        <v>6.5342771507244662E-6</v>
      </c>
    </row>
    <row r="19879" spans="1:5" x14ac:dyDescent="0.3">
      <c r="A19879" s="1" t="s">
        <v>22</v>
      </c>
      <c r="B19879" s="1" t="s">
        <v>9</v>
      </c>
      <c r="C19879" s="1" t="s">
        <v>37</v>
      </c>
      <c r="D19879" s="1" t="s">
        <v>54</v>
      </c>
      <c r="E19879">
        <v>6.5342771507244662E-6</v>
      </c>
    </row>
    <row r="19880" spans="1:5" x14ac:dyDescent="0.3">
      <c r="A19880" s="1" t="s">
        <v>22</v>
      </c>
      <c r="B19880" s="1" t="s">
        <v>9</v>
      </c>
      <c r="C19880" s="1" t="s">
        <v>37</v>
      </c>
      <c r="D19880" s="1" t="s">
        <v>55</v>
      </c>
      <c r="E19880">
        <v>6.5342771507244662E-6</v>
      </c>
    </row>
    <row r="19881" spans="1:5" x14ac:dyDescent="0.3">
      <c r="A19881" s="1" t="s">
        <v>22</v>
      </c>
      <c r="B19881" s="1" t="s">
        <v>9</v>
      </c>
      <c r="C19881" s="1" t="s">
        <v>37</v>
      </c>
      <c r="D19881" s="1" t="s">
        <v>56</v>
      </c>
      <c r="E19881">
        <v>6.5342771507244662E-6</v>
      </c>
    </row>
    <row r="19882" spans="1:5" x14ac:dyDescent="0.3">
      <c r="A19882" s="1" t="s">
        <v>22</v>
      </c>
      <c r="B19882" s="1" t="s">
        <v>9</v>
      </c>
      <c r="C19882" s="1" t="s">
        <v>37</v>
      </c>
      <c r="D19882" s="1" t="s">
        <v>57</v>
      </c>
      <c r="E19882">
        <v>6.5342771507244662E-6</v>
      </c>
    </row>
    <row r="19883" spans="1:5" x14ac:dyDescent="0.3">
      <c r="A19883" s="1" t="s">
        <v>22</v>
      </c>
      <c r="B19883" s="1" t="s">
        <v>9</v>
      </c>
      <c r="C19883" s="1" t="s">
        <v>37</v>
      </c>
      <c r="D19883" s="1" t="s">
        <v>58</v>
      </c>
      <c r="E19883">
        <v>6.5342771507244662E-6</v>
      </c>
    </row>
    <row r="19884" spans="1:5" x14ac:dyDescent="0.3">
      <c r="A19884" s="1" t="s">
        <v>22</v>
      </c>
      <c r="B19884" s="1" t="s">
        <v>9</v>
      </c>
      <c r="C19884" s="1" t="s">
        <v>39</v>
      </c>
      <c r="D19884" s="1" t="s">
        <v>50</v>
      </c>
      <c r="E19884">
        <v>8.5706004578173597E-6</v>
      </c>
    </row>
    <row r="19885" spans="1:5" x14ac:dyDescent="0.3">
      <c r="A19885" s="1" t="s">
        <v>22</v>
      </c>
      <c r="B19885" s="1" t="s">
        <v>9</v>
      </c>
      <c r="C19885" s="1" t="s">
        <v>39</v>
      </c>
      <c r="D19885" s="1" t="s">
        <v>51</v>
      </c>
      <c r="E19885">
        <v>8.5706004578173597E-6</v>
      </c>
    </row>
    <row r="19886" spans="1:5" x14ac:dyDescent="0.3">
      <c r="A19886" s="1" t="s">
        <v>22</v>
      </c>
      <c r="B19886" s="1" t="s">
        <v>9</v>
      </c>
      <c r="C19886" s="1" t="s">
        <v>39</v>
      </c>
      <c r="D19886" s="1" t="s">
        <v>52</v>
      </c>
      <c r="E19886">
        <v>8.5706004578173597E-6</v>
      </c>
    </row>
    <row r="19887" spans="1:5" x14ac:dyDescent="0.3">
      <c r="A19887" s="1" t="s">
        <v>22</v>
      </c>
      <c r="B19887" s="1" t="s">
        <v>9</v>
      </c>
      <c r="C19887" s="1" t="s">
        <v>39</v>
      </c>
      <c r="D19887" s="1" t="s">
        <v>53</v>
      </c>
      <c r="E19887">
        <v>8.5706004578173597E-6</v>
      </c>
    </row>
    <row r="19888" spans="1:5" x14ac:dyDescent="0.3">
      <c r="A19888" s="1" t="s">
        <v>22</v>
      </c>
      <c r="B19888" s="1" t="s">
        <v>9</v>
      </c>
      <c r="C19888" s="1" t="s">
        <v>39</v>
      </c>
      <c r="D19888" s="1" t="s">
        <v>54</v>
      </c>
      <c r="E19888">
        <v>8.5706004578173597E-6</v>
      </c>
    </row>
    <row r="19889" spans="1:5" x14ac:dyDescent="0.3">
      <c r="A19889" s="1" t="s">
        <v>22</v>
      </c>
      <c r="B19889" s="1" t="s">
        <v>9</v>
      </c>
      <c r="C19889" s="1" t="s">
        <v>39</v>
      </c>
      <c r="D19889" s="1" t="s">
        <v>55</v>
      </c>
      <c r="E19889">
        <v>8.5706004578173597E-6</v>
      </c>
    </row>
    <row r="19890" spans="1:5" x14ac:dyDescent="0.3">
      <c r="A19890" s="1" t="s">
        <v>22</v>
      </c>
      <c r="B19890" s="1" t="s">
        <v>9</v>
      </c>
      <c r="C19890" s="1" t="s">
        <v>39</v>
      </c>
      <c r="D19890" s="1" t="s">
        <v>56</v>
      </c>
      <c r="E19890">
        <v>8.5706004578173597E-6</v>
      </c>
    </row>
    <row r="19891" spans="1:5" x14ac:dyDescent="0.3">
      <c r="A19891" s="1" t="s">
        <v>22</v>
      </c>
      <c r="B19891" s="1" t="s">
        <v>9</v>
      </c>
      <c r="C19891" s="1" t="s">
        <v>39</v>
      </c>
      <c r="D19891" s="1" t="s">
        <v>57</v>
      </c>
      <c r="E19891">
        <v>8.5706004578173597E-6</v>
      </c>
    </row>
    <row r="19892" spans="1:5" x14ac:dyDescent="0.3">
      <c r="A19892" s="1" t="s">
        <v>22</v>
      </c>
      <c r="B19892" s="1" t="s">
        <v>9</v>
      </c>
      <c r="C19892" s="1" t="s">
        <v>39</v>
      </c>
      <c r="D19892" s="1" t="s">
        <v>58</v>
      </c>
      <c r="E19892">
        <v>8.5706004578173597E-6</v>
      </c>
    </row>
    <row r="19893" spans="1:5" x14ac:dyDescent="0.3">
      <c r="A19893" s="1" t="s">
        <v>22</v>
      </c>
      <c r="B19893" s="1" t="s">
        <v>9</v>
      </c>
      <c r="C19893" s="1" t="s">
        <v>40</v>
      </c>
      <c r="D19893" s="1" t="s">
        <v>50</v>
      </c>
      <c r="E19893">
        <v>1.6971813937320248E-4</v>
      </c>
    </row>
    <row r="19894" spans="1:5" x14ac:dyDescent="0.3">
      <c r="A19894" s="1" t="s">
        <v>22</v>
      </c>
      <c r="B19894" s="1" t="s">
        <v>9</v>
      </c>
      <c r="C19894" s="1" t="s">
        <v>40</v>
      </c>
      <c r="D19894" s="1" t="s">
        <v>51</v>
      </c>
      <c r="E19894">
        <v>1.6971813937320248E-4</v>
      </c>
    </row>
    <row r="19895" spans="1:5" x14ac:dyDescent="0.3">
      <c r="A19895" s="1" t="s">
        <v>22</v>
      </c>
      <c r="B19895" s="1" t="s">
        <v>9</v>
      </c>
      <c r="C19895" s="1" t="s">
        <v>40</v>
      </c>
      <c r="D19895" s="1" t="s">
        <v>52</v>
      </c>
      <c r="E19895">
        <v>1.6971813937320248E-4</v>
      </c>
    </row>
    <row r="19896" spans="1:5" x14ac:dyDescent="0.3">
      <c r="A19896" s="1" t="s">
        <v>22</v>
      </c>
      <c r="B19896" s="1" t="s">
        <v>9</v>
      </c>
      <c r="C19896" s="1" t="s">
        <v>40</v>
      </c>
      <c r="D19896" s="1" t="s">
        <v>53</v>
      </c>
      <c r="E19896">
        <v>1.6971813937320248E-4</v>
      </c>
    </row>
    <row r="19897" spans="1:5" x14ac:dyDescent="0.3">
      <c r="A19897" s="1" t="s">
        <v>22</v>
      </c>
      <c r="B19897" s="1" t="s">
        <v>9</v>
      </c>
      <c r="C19897" s="1" t="s">
        <v>40</v>
      </c>
      <c r="D19897" s="1" t="s">
        <v>54</v>
      </c>
      <c r="E19897">
        <v>1.6971813937320248E-4</v>
      </c>
    </row>
    <row r="19898" spans="1:5" x14ac:dyDescent="0.3">
      <c r="A19898" s="1" t="s">
        <v>22</v>
      </c>
      <c r="B19898" s="1" t="s">
        <v>9</v>
      </c>
      <c r="C19898" s="1" t="s">
        <v>40</v>
      </c>
      <c r="D19898" s="1" t="s">
        <v>55</v>
      </c>
      <c r="E19898">
        <v>1.6971813937320248E-4</v>
      </c>
    </row>
    <row r="19899" spans="1:5" x14ac:dyDescent="0.3">
      <c r="A19899" s="1" t="s">
        <v>22</v>
      </c>
      <c r="B19899" s="1" t="s">
        <v>9</v>
      </c>
      <c r="C19899" s="1" t="s">
        <v>40</v>
      </c>
      <c r="D19899" s="1" t="s">
        <v>56</v>
      </c>
      <c r="E19899">
        <v>1.6971813937320248E-4</v>
      </c>
    </row>
    <row r="19900" spans="1:5" x14ac:dyDescent="0.3">
      <c r="A19900" s="1" t="s">
        <v>22</v>
      </c>
      <c r="B19900" s="1" t="s">
        <v>9</v>
      </c>
      <c r="C19900" s="1" t="s">
        <v>40</v>
      </c>
      <c r="D19900" s="1" t="s">
        <v>57</v>
      </c>
      <c r="E19900">
        <v>1.6971813937320248E-4</v>
      </c>
    </row>
    <row r="19901" spans="1:5" x14ac:dyDescent="0.3">
      <c r="A19901" s="1" t="s">
        <v>22</v>
      </c>
      <c r="B19901" s="1" t="s">
        <v>9</v>
      </c>
      <c r="C19901" s="1" t="s">
        <v>40</v>
      </c>
      <c r="D19901" s="1" t="s">
        <v>58</v>
      </c>
      <c r="E19901">
        <v>1.6971813937320248E-4</v>
      </c>
    </row>
    <row r="19902" spans="1:5" x14ac:dyDescent="0.3">
      <c r="A19902" s="1" t="s">
        <v>22</v>
      </c>
      <c r="B19902" s="1" t="s">
        <v>9</v>
      </c>
      <c r="C19902" s="1" t="s">
        <v>41</v>
      </c>
      <c r="D19902" s="1" t="s">
        <v>50</v>
      </c>
      <c r="E19902">
        <v>3.2159735573807254E-4</v>
      </c>
    </row>
    <row r="19903" spans="1:5" x14ac:dyDescent="0.3">
      <c r="A19903" s="1" t="s">
        <v>22</v>
      </c>
      <c r="B19903" s="1" t="s">
        <v>9</v>
      </c>
      <c r="C19903" s="1" t="s">
        <v>41</v>
      </c>
      <c r="D19903" s="1" t="s">
        <v>51</v>
      </c>
      <c r="E19903">
        <v>3.2159735573807254E-4</v>
      </c>
    </row>
    <row r="19904" spans="1:5" x14ac:dyDescent="0.3">
      <c r="A19904" s="1" t="s">
        <v>22</v>
      </c>
      <c r="B19904" s="1" t="s">
        <v>9</v>
      </c>
      <c r="C19904" s="1" t="s">
        <v>41</v>
      </c>
      <c r="D19904" s="1" t="s">
        <v>52</v>
      </c>
      <c r="E19904">
        <v>3.2159735573807254E-4</v>
      </c>
    </row>
    <row r="19905" spans="1:5" x14ac:dyDescent="0.3">
      <c r="A19905" s="1" t="s">
        <v>22</v>
      </c>
      <c r="B19905" s="1" t="s">
        <v>9</v>
      </c>
      <c r="C19905" s="1" t="s">
        <v>41</v>
      </c>
      <c r="D19905" s="1" t="s">
        <v>53</v>
      </c>
      <c r="E19905">
        <v>3.2159735573807254E-4</v>
      </c>
    </row>
    <row r="19906" spans="1:5" x14ac:dyDescent="0.3">
      <c r="A19906" s="1" t="s">
        <v>22</v>
      </c>
      <c r="B19906" s="1" t="s">
        <v>9</v>
      </c>
      <c r="C19906" s="1" t="s">
        <v>41</v>
      </c>
      <c r="D19906" s="1" t="s">
        <v>54</v>
      </c>
      <c r="E19906">
        <v>3.2159735573807254E-4</v>
      </c>
    </row>
    <row r="19907" spans="1:5" x14ac:dyDescent="0.3">
      <c r="A19907" s="1" t="s">
        <v>22</v>
      </c>
      <c r="B19907" s="1" t="s">
        <v>9</v>
      </c>
      <c r="C19907" s="1" t="s">
        <v>41</v>
      </c>
      <c r="D19907" s="1" t="s">
        <v>55</v>
      </c>
      <c r="E19907">
        <v>3.2159735573807254E-4</v>
      </c>
    </row>
    <row r="19908" spans="1:5" x14ac:dyDescent="0.3">
      <c r="A19908" s="1" t="s">
        <v>22</v>
      </c>
      <c r="B19908" s="1" t="s">
        <v>9</v>
      </c>
      <c r="C19908" s="1" t="s">
        <v>41</v>
      </c>
      <c r="D19908" s="1" t="s">
        <v>56</v>
      </c>
      <c r="E19908">
        <v>3.2159735573807254E-4</v>
      </c>
    </row>
    <row r="19909" spans="1:5" x14ac:dyDescent="0.3">
      <c r="A19909" s="1" t="s">
        <v>22</v>
      </c>
      <c r="B19909" s="1" t="s">
        <v>9</v>
      </c>
      <c r="C19909" s="1" t="s">
        <v>41</v>
      </c>
      <c r="D19909" s="1" t="s">
        <v>57</v>
      </c>
      <c r="E19909">
        <v>3.2159735573807254E-4</v>
      </c>
    </row>
    <row r="19910" spans="1:5" x14ac:dyDescent="0.3">
      <c r="A19910" s="1" t="s">
        <v>22</v>
      </c>
      <c r="B19910" s="1" t="s">
        <v>9</v>
      </c>
      <c r="C19910" s="1" t="s">
        <v>41</v>
      </c>
      <c r="D19910" s="1" t="s">
        <v>58</v>
      </c>
      <c r="E19910">
        <v>3.2159735573807254E-4</v>
      </c>
    </row>
    <row r="19911" spans="1:5" x14ac:dyDescent="0.3">
      <c r="A19911" s="1" t="s">
        <v>22</v>
      </c>
      <c r="B19911" s="1" t="s">
        <v>9</v>
      </c>
      <c r="C19911" s="1" t="s">
        <v>42</v>
      </c>
      <c r="D19911" s="1" t="s">
        <v>50</v>
      </c>
      <c r="E19911">
        <v>8.0021834359813917E-5</v>
      </c>
    </row>
    <row r="19912" spans="1:5" x14ac:dyDescent="0.3">
      <c r="A19912" s="1" t="s">
        <v>22</v>
      </c>
      <c r="B19912" s="1" t="s">
        <v>9</v>
      </c>
      <c r="C19912" s="1" t="s">
        <v>42</v>
      </c>
      <c r="D19912" s="1" t="s">
        <v>51</v>
      </c>
      <c r="E19912">
        <v>8.0021834359813917E-5</v>
      </c>
    </row>
    <row r="19913" spans="1:5" x14ac:dyDescent="0.3">
      <c r="A19913" s="1" t="s">
        <v>22</v>
      </c>
      <c r="B19913" s="1" t="s">
        <v>9</v>
      </c>
      <c r="C19913" s="1" t="s">
        <v>42</v>
      </c>
      <c r="D19913" s="1" t="s">
        <v>52</v>
      </c>
      <c r="E19913">
        <v>8.0021834359813917E-5</v>
      </c>
    </row>
    <row r="19914" spans="1:5" x14ac:dyDescent="0.3">
      <c r="A19914" s="1" t="s">
        <v>22</v>
      </c>
      <c r="B19914" s="1" t="s">
        <v>9</v>
      </c>
      <c r="C19914" s="1" t="s">
        <v>42</v>
      </c>
      <c r="D19914" s="1" t="s">
        <v>53</v>
      </c>
      <c r="E19914">
        <v>8.0021834359813917E-5</v>
      </c>
    </row>
    <row r="19915" spans="1:5" x14ac:dyDescent="0.3">
      <c r="A19915" s="1" t="s">
        <v>22</v>
      </c>
      <c r="B19915" s="1" t="s">
        <v>9</v>
      </c>
      <c r="C19915" s="1" t="s">
        <v>42</v>
      </c>
      <c r="D19915" s="1" t="s">
        <v>54</v>
      </c>
      <c r="E19915">
        <v>8.0021834359813917E-5</v>
      </c>
    </row>
    <row r="19916" spans="1:5" x14ac:dyDescent="0.3">
      <c r="A19916" s="1" t="s">
        <v>22</v>
      </c>
      <c r="B19916" s="1" t="s">
        <v>9</v>
      </c>
      <c r="C19916" s="1" t="s">
        <v>42</v>
      </c>
      <c r="D19916" s="1" t="s">
        <v>55</v>
      </c>
      <c r="E19916">
        <v>8.0021834359813917E-5</v>
      </c>
    </row>
    <row r="19917" spans="1:5" x14ac:dyDescent="0.3">
      <c r="A19917" s="1" t="s">
        <v>22</v>
      </c>
      <c r="B19917" s="1" t="s">
        <v>9</v>
      </c>
      <c r="C19917" s="1" t="s">
        <v>42</v>
      </c>
      <c r="D19917" s="1" t="s">
        <v>56</v>
      </c>
      <c r="E19917">
        <v>8.0021834359813917E-5</v>
      </c>
    </row>
    <row r="19918" spans="1:5" x14ac:dyDescent="0.3">
      <c r="A19918" s="1" t="s">
        <v>22</v>
      </c>
      <c r="B19918" s="1" t="s">
        <v>9</v>
      </c>
      <c r="C19918" s="1" t="s">
        <v>42</v>
      </c>
      <c r="D19918" s="1" t="s">
        <v>57</v>
      </c>
      <c r="E19918">
        <v>8.0021834359813917E-5</v>
      </c>
    </row>
    <row r="19919" spans="1:5" x14ac:dyDescent="0.3">
      <c r="A19919" s="1" t="s">
        <v>22</v>
      </c>
      <c r="B19919" s="1" t="s">
        <v>9</v>
      </c>
      <c r="C19919" s="1" t="s">
        <v>42</v>
      </c>
      <c r="D19919" s="1" t="s">
        <v>58</v>
      </c>
      <c r="E19919">
        <v>8.0021834359813917E-5</v>
      </c>
    </row>
    <row r="19920" spans="1:5" x14ac:dyDescent="0.3">
      <c r="A19920" s="1" t="s">
        <v>22</v>
      </c>
      <c r="B19920" s="1" t="s">
        <v>9</v>
      </c>
      <c r="C19920" s="1" t="s">
        <v>43</v>
      </c>
      <c r="D19920" s="1" t="s">
        <v>50</v>
      </c>
      <c r="E19920">
        <v>4.9399333194822413E-5</v>
      </c>
    </row>
    <row r="19921" spans="1:5" x14ac:dyDescent="0.3">
      <c r="A19921" s="1" t="s">
        <v>22</v>
      </c>
      <c r="B19921" s="1" t="s">
        <v>9</v>
      </c>
      <c r="C19921" s="1" t="s">
        <v>43</v>
      </c>
      <c r="D19921" s="1" t="s">
        <v>51</v>
      </c>
      <c r="E19921">
        <v>4.9399333194822413E-5</v>
      </c>
    </row>
    <row r="19922" spans="1:5" x14ac:dyDescent="0.3">
      <c r="A19922" s="1" t="s">
        <v>22</v>
      </c>
      <c r="B19922" s="1" t="s">
        <v>9</v>
      </c>
      <c r="C19922" s="1" t="s">
        <v>43</v>
      </c>
      <c r="D19922" s="1" t="s">
        <v>52</v>
      </c>
      <c r="E19922">
        <v>4.9399333194822413E-5</v>
      </c>
    </row>
    <row r="19923" spans="1:5" x14ac:dyDescent="0.3">
      <c r="A19923" s="1" t="s">
        <v>22</v>
      </c>
      <c r="B19923" s="1" t="s">
        <v>9</v>
      </c>
      <c r="C19923" s="1" t="s">
        <v>43</v>
      </c>
      <c r="D19923" s="1" t="s">
        <v>53</v>
      </c>
      <c r="E19923">
        <v>4.9399333194822413E-5</v>
      </c>
    </row>
    <row r="19924" spans="1:5" x14ac:dyDescent="0.3">
      <c r="A19924" s="1" t="s">
        <v>22</v>
      </c>
      <c r="B19924" s="1" t="s">
        <v>9</v>
      </c>
      <c r="C19924" s="1" t="s">
        <v>43</v>
      </c>
      <c r="D19924" s="1" t="s">
        <v>54</v>
      </c>
      <c r="E19924">
        <v>4.9399333194822413E-5</v>
      </c>
    </row>
    <row r="19925" spans="1:5" x14ac:dyDescent="0.3">
      <c r="A19925" s="1" t="s">
        <v>22</v>
      </c>
      <c r="B19925" s="1" t="s">
        <v>9</v>
      </c>
      <c r="C19925" s="1" t="s">
        <v>43</v>
      </c>
      <c r="D19925" s="1" t="s">
        <v>55</v>
      </c>
      <c r="E19925">
        <v>4.9399333194822413E-5</v>
      </c>
    </row>
    <row r="19926" spans="1:5" x14ac:dyDescent="0.3">
      <c r="A19926" s="1" t="s">
        <v>22</v>
      </c>
      <c r="B19926" s="1" t="s">
        <v>9</v>
      </c>
      <c r="C19926" s="1" t="s">
        <v>43</v>
      </c>
      <c r="D19926" s="1" t="s">
        <v>56</v>
      </c>
      <c r="E19926">
        <v>4.9399333194822413E-5</v>
      </c>
    </row>
    <row r="19927" spans="1:5" x14ac:dyDescent="0.3">
      <c r="A19927" s="1" t="s">
        <v>22</v>
      </c>
      <c r="B19927" s="1" t="s">
        <v>9</v>
      </c>
      <c r="C19927" s="1" t="s">
        <v>43</v>
      </c>
      <c r="D19927" s="1" t="s">
        <v>57</v>
      </c>
      <c r="E19927">
        <v>4.9399333194822413E-5</v>
      </c>
    </row>
    <row r="19928" spans="1:5" x14ac:dyDescent="0.3">
      <c r="A19928" s="1" t="s">
        <v>22</v>
      </c>
      <c r="B19928" s="1" t="s">
        <v>9</v>
      </c>
      <c r="C19928" s="1" t="s">
        <v>43</v>
      </c>
      <c r="D19928" s="1" t="s">
        <v>58</v>
      </c>
      <c r="E19928">
        <v>4.9399333194822413E-5</v>
      </c>
    </row>
    <row r="19929" spans="1:5" x14ac:dyDescent="0.3">
      <c r="A19929" s="1" t="s">
        <v>22</v>
      </c>
      <c r="B19929" s="1" t="s">
        <v>9</v>
      </c>
      <c r="C19929" s="1" t="s">
        <v>44</v>
      </c>
      <c r="D19929" s="1" t="s">
        <v>50</v>
      </c>
      <c r="E19929">
        <v>1.2317034396912126E-5</v>
      </c>
    </row>
    <row r="19930" spans="1:5" x14ac:dyDescent="0.3">
      <c r="A19930" s="1" t="s">
        <v>22</v>
      </c>
      <c r="B19930" s="1" t="s">
        <v>9</v>
      </c>
      <c r="C19930" s="1" t="s">
        <v>44</v>
      </c>
      <c r="D19930" s="1" t="s">
        <v>51</v>
      </c>
      <c r="E19930">
        <v>1.2317034396912126E-5</v>
      </c>
    </row>
    <row r="19931" spans="1:5" x14ac:dyDescent="0.3">
      <c r="A19931" s="1" t="s">
        <v>22</v>
      </c>
      <c r="B19931" s="1" t="s">
        <v>9</v>
      </c>
      <c r="C19931" s="1" t="s">
        <v>44</v>
      </c>
      <c r="D19931" s="1" t="s">
        <v>52</v>
      </c>
      <c r="E19931">
        <v>1.2317034396912126E-5</v>
      </c>
    </row>
    <row r="19932" spans="1:5" x14ac:dyDescent="0.3">
      <c r="A19932" s="1" t="s">
        <v>22</v>
      </c>
      <c r="B19932" s="1" t="s">
        <v>9</v>
      </c>
      <c r="C19932" s="1" t="s">
        <v>44</v>
      </c>
      <c r="D19932" s="1" t="s">
        <v>53</v>
      </c>
      <c r="E19932">
        <v>1.2317034396912126E-5</v>
      </c>
    </row>
    <row r="19933" spans="1:5" x14ac:dyDescent="0.3">
      <c r="A19933" s="1" t="s">
        <v>22</v>
      </c>
      <c r="B19933" s="1" t="s">
        <v>9</v>
      </c>
      <c r="C19933" s="1" t="s">
        <v>44</v>
      </c>
      <c r="D19933" s="1" t="s">
        <v>54</v>
      </c>
      <c r="E19933">
        <v>1.2317034396912126E-5</v>
      </c>
    </row>
    <row r="19934" spans="1:5" x14ac:dyDescent="0.3">
      <c r="A19934" s="1" t="s">
        <v>22</v>
      </c>
      <c r="B19934" s="1" t="s">
        <v>9</v>
      </c>
      <c r="C19934" s="1" t="s">
        <v>44</v>
      </c>
      <c r="D19934" s="1" t="s">
        <v>55</v>
      </c>
      <c r="E19934">
        <v>1.2317034396912126E-5</v>
      </c>
    </row>
    <row r="19935" spans="1:5" x14ac:dyDescent="0.3">
      <c r="A19935" s="1" t="s">
        <v>22</v>
      </c>
      <c r="B19935" s="1" t="s">
        <v>9</v>
      </c>
      <c r="C19935" s="1" t="s">
        <v>44</v>
      </c>
      <c r="D19935" s="1" t="s">
        <v>56</v>
      </c>
      <c r="E19935">
        <v>1.2317034396912126E-5</v>
      </c>
    </row>
    <row r="19936" spans="1:5" x14ac:dyDescent="0.3">
      <c r="A19936" s="1" t="s">
        <v>22</v>
      </c>
      <c r="B19936" s="1" t="s">
        <v>9</v>
      </c>
      <c r="C19936" s="1" t="s">
        <v>44</v>
      </c>
      <c r="D19936" s="1" t="s">
        <v>57</v>
      </c>
      <c r="E19936">
        <v>1.2317034396912126E-5</v>
      </c>
    </row>
    <row r="19937" spans="1:5" x14ac:dyDescent="0.3">
      <c r="A19937" s="1" t="s">
        <v>22</v>
      </c>
      <c r="B19937" s="1" t="s">
        <v>9</v>
      </c>
      <c r="C19937" s="1" t="s">
        <v>44</v>
      </c>
      <c r="D19937" s="1" t="s">
        <v>58</v>
      </c>
      <c r="E19937">
        <v>1.2317034396912126E-5</v>
      </c>
    </row>
    <row r="19938" spans="1:5" x14ac:dyDescent="0.3">
      <c r="A19938" s="1" t="s">
        <v>22</v>
      </c>
      <c r="B19938" s="1" t="s">
        <v>9</v>
      </c>
      <c r="C19938" s="1" t="s">
        <v>45</v>
      </c>
      <c r="D19938" s="1" t="s">
        <v>50</v>
      </c>
      <c r="E19938">
        <v>1.910529685388453E-3</v>
      </c>
    </row>
    <row r="19939" spans="1:5" x14ac:dyDescent="0.3">
      <c r="A19939" s="1" t="s">
        <v>22</v>
      </c>
      <c r="B19939" s="1" t="s">
        <v>9</v>
      </c>
      <c r="C19939" s="1" t="s">
        <v>45</v>
      </c>
      <c r="D19939" s="1" t="s">
        <v>51</v>
      </c>
      <c r="E19939">
        <v>1.910529685388453E-3</v>
      </c>
    </row>
    <row r="19940" spans="1:5" x14ac:dyDescent="0.3">
      <c r="A19940" s="1" t="s">
        <v>22</v>
      </c>
      <c r="B19940" s="1" t="s">
        <v>9</v>
      </c>
      <c r="C19940" s="1" t="s">
        <v>45</v>
      </c>
      <c r="D19940" s="1" t="s">
        <v>52</v>
      </c>
      <c r="E19940">
        <v>1.910529685388453E-3</v>
      </c>
    </row>
    <row r="19941" spans="1:5" x14ac:dyDescent="0.3">
      <c r="A19941" s="1" t="s">
        <v>22</v>
      </c>
      <c r="B19941" s="1" t="s">
        <v>9</v>
      </c>
      <c r="C19941" s="1" t="s">
        <v>45</v>
      </c>
      <c r="D19941" s="1" t="s">
        <v>53</v>
      </c>
      <c r="E19941">
        <v>1.910529685388453E-3</v>
      </c>
    </row>
    <row r="19942" spans="1:5" x14ac:dyDescent="0.3">
      <c r="A19942" s="1" t="s">
        <v>22</v>
      </c>
      <c r="B19942" s="1" t="s">
        <v>9</v>
      </c>
      <c r="C19942" s="1" t="s">
        <v>45</v>
      </c>
      <c r="D19942" s="1" t="s">
        <v>54</v>
      </c>
      <c r="E19942">
        <v>1.910529685388453E-3</v>
      </c>
    </row>
    <row r="19943" spans="1:5" x14ac:dyDescent="0.3">
      <c r="A19943" s="1" t="s">
        <v>22</v>
      </c>
      <c r="B19943" s="1" t="s">
        <v>9</v>
      </c>
      <c r="C19943" s="1" t="s">
        <v>45</v>
      </c>
      <c r="D19943" s="1" t="s">
        <v>55</v>
      </c>
      <c r="E19943">
        <v>1.910529685388453E-3</v>
      </c>
    </row>
    <row r="19944" spans="1:5" x14ac:dyDescent="0.3">
      <c r="A19944" s="1" t="s">
        <v>22</v>
      </c>
      <c r="B19944" s="1" t="s">
        <v>9</v>
      </c>
      <c r="C19944" s="1" t="s">
        <v>45</v>
      </c>
      <c r="D19944" s="1" t="s">
        <v>56</v>
      </c>
      <c r="E19944">
        <v>1.910529685388453E-3</v>
      </c>
    </row>
    <row r="19945" spans="1:5" x14ac:dyDescent="0.3">
      <c r="A19945" s="1" t="s">
        <v>22</v>
      </c>
      <c r="B19945" s="1" t="s">
        <v>9</v>
      </c>
      <c r="C19945" s="1" t="s">
        <v>45</v>
      </c>
      <c r="D19945" s="1" t="s">
        <v>57</v>
      </c>
      <c r="E19945">
        <v>1.910529685388453E-3</v>
      </c>
    </row>
    <row r="19946" spans="1:5" x14ac:dyDescent="0.3">
      <c r="A19946" s="1" t="s">
        <v>22</v>
      </c>
      <c r="B19946" s="1" t="s">
        <v>9</v>
      </c>
      <c r="C19946" s="1" t="s">
        <v>45</v>
      </c>
      <c r="D19946" s="1" t="s">
        <v>58</v>
      </c>
      <c r="E19946">
        <v>1.910529685388453E-3</v>
      </c>
    </row>
    <row r="19947" spans="1:5" x14ac:dyDescent="0.3">
      <c r="A19947" s="1" t="s">
        <v>22</v>
      </c>
      <c r="B19947" s="1" t="s">
        <v>9</v>
      </c>
      <c r="C19947" s="1" t="s">
        <v>46</v>
      </c>
      <c r="D19947" s="1" t="s">
        <v>50</v>
      </c>
      <c r="E19947">
        <v>1.2345428095334742E-2</v>
      </c>
    </row>
    <row r="19948" spans="1:5" x14ac:dyDescent="0.3">
      <c r="A19948" s="1" t="s">
        <v>22</v>
      </c>
      <c r="B19948" s="1" t="s">
        <v>9</v>
      </c>
      <c r="C19948" s="1" t="s">
        <v>46</v>
      </c>
      <c r="D19948" s="1" t="s">
        <v>51</v>
      </c>
      <c r="E19948">
        <v>1.2345428095334742E-2</v>
      </c>
    </row>
    <row r="19949" spans="1:5" x14ac:dyDescent="0.3">
      <c r="A19949" s="1" t="s">
        <v>22</v>
      </c>
      <c r="B19949" s="1" t="s">
        <v>9</v>
      </c>
      <c r="C19949" s="1" t="s">
        <v>46</v>
      </c>
      <c r="D19949" s="1" t="s">
        <v>52</v>
      </c>
      <c r="E19949">
        <v>1.2345428095334742E-2</v>
      </c>
    </row>
    <row r="19950" spans="1:5" x14ac:dyDescent="0.3">
      <c r="A19950" s="1" t="s">
        <v>22</v>
      </c>
      <c r="B19950" s="1" t="s">
        <v>9</v>
      </c>
      <c r="C19950" s="1" t="s">
        <v>46</v>
      </c>
      <c r="D19950" s="1" t="s">
        <v>53</v>
      </c>
      <c r="E19950">
        <v>1.2345428095334742E-2</v>
      </c>
    </row>
    <row r="19951" spans="1:5" x14ac:dyDescent="0.3">
      <c r="A19951" s="1" t="s">
        <v>22</v>
      </c>
      <c r="B19951" s="1" t="s">
        <v>9</v>
      </c>
      <c r="C19951" s="1" t="s">
        <v>46</v>
      </c>
      <c r="D19951" s="1" t="s">
        <v>54</v>
      </c>
      <c r="E19951">
        <v>1.2345428095334742E-2</v>
      </c>
    </row>
    <row r="19952" spans="1:5" x14ac:dyDescent="0.3">
      <c r="A19952" s="1" t="s">
        <v>22</v>
      </c>
      <c r="B19952" s="1" t="s">
        <v>9</v>
      </c>
      <c r="C19952" s="1" t="s">
        <v>46</v>
      </c>
      <c r="D19952" s="1" t="s">
        <v>55</v>
      </c>
      <c r="E19952">
        <v>1.2345428095334742E-2</v>
      </c>
    </row>
    <row r="19953" spans="1:5" x14ac:dyDescent="0.3">
      <c r="A19953" s="1" t="s">
        <v>22</v>
      </c>
      <c r="B19953" s="1" t="s">
        <v>9</v>
      </c>
      <c r="C19953" s="1" t="s">
        <v>46</v>
      </c>
      <c r="D19953" s="1" t="s">
        <v>56</v>
      </c>
      <c r="E19953">
        <v>1.2345428095334742E-2</v>
      </c>
    </row>
    <row r="19954" spans="1:5" x14ac:dyDescent="0.3">
      <c r="A19954" s="1" t="s">
        <v>22</v>
      </c>
      <c r="B19954" s="1" t="s">
        <v>9</v>
      </c>
      <c r="C19954" s="1" t="s">
        <v>46</v>
      </c>
      <c r="D19954" s="1" t="s">
        <v>57</v>
      </c>
      <c r="E19954">
        <v>1.2345428095334742E-2</v>
      </c>
    </row>
    <row r="19955" spans="1:5" x14ac:dyDescent="0.3">
      <c r="A19955" s="1" t="s">
        <v>22</v>
      </c>
      <c r="B19955" s="1" t="s">
        <v>9</v>
      </c>
      <c r="C19955" s="1" t="s">
        <v>46</v>
      </c>
      <c r="D19955" s="1" t="s">
        <v>58</v>
      </c>
      <c r="E19955">
        <v>1.2345428095334742E-2</v>
      </c>
    </row>
    <row r="19956" spans="1:5" x14ac:dyDescent="0.3">
      <c r="A19956" s="1" t="s">
        <v>22</v>
      </c>
      <c r="B19956" s="1" t="s">
        <v>9</v>
      </c>
      <c r="C19956" s="1" t="s">
        <v>47</v>
      </c>
      <c r="D19956" s="1" t="s">
        <v>50</v>
      </c>
      <c r="E19956">
        <v>2.0104796883922731E-2</v>
      </c>
    </row>
    <row r="19957" spans="1:5" x14ac:dyDescent="0.3">
      <c r="A19957" s="1" t="s">
        <v>22</v>
      </c>
      <c r="B19957" s="1" t="s">
        <v>9</v>
      </c>
      <c r="C19957" s="1" t="s">
        <v>47</v>
      </c>
      <c r="D19957" s="1" t="s">
        <v>51</v>
      </c>
      <c r="E19957">
        <v>2.0104796883922731E-2</v>
      </c>
    </row>
    <row r="19958" spans="1:5" x14ac:dyDescent="0.3">
      <c r="A19958" s="1" t="s">
        <v>22</v>
      </c>
      <c r="B19958" s="1" t="s">
        <v>9</v>
      </c>
      <c r="C19958" s="1" t="s">
        <v>47</v>
      </c>
      <c r="D19958" s="1" t="s">
        <v>52</v>
      </c>
      <c r="E19958">
        <v>2.0104796883922731E-2</v>
      </c>
    </row>
    <row r="19959" spans="1:5" x14ac:dyDescent="0.3">
      <c r="A19959" s="1" t="s">
        <v>22</v>
      </c>
      <c r="B19959" s="1" t="s">
        <v>9</v>
      </c>
      <c r="C19959" s="1" t="s">
        <v>47</v>
      </c>
      <c r="D19959" s="1" t="s">
        <v>53</v>
      </c>
      <c r="E19959">
        <v>2.0104796883922731E-2</v>
      </c>
    </row>
    <row r="19960" spans="1:5" x14ac:dyDescent="0.3">
      <c r="A19960" s="1" t="s">
        <v>22</v>
      </c>
      <c r="B19960" s="1" t="s">
        <v>9</v>
      </c>
      <c r="C19960" s="1" t="s">
        <v>47</v>
      </c>
      <c r="D19960" s="1" t="s">
        <v>54</v>
      </c>
      <c r="E19960">
        <v>2.0104796883922731E-2</v>
      </c>
    </row>
    <row r="19961" spans="1:5" x14ac:dyDescent="0.3">
      <c r="A19961" s="1" t="s">
        <v>22</v>
      </c>
      <c r="B19961" s="1" t="s">
        <v>9</v>
      </c>
      <c r="C19961" s="1" t="s">
        <v>47</v>
      </c>
      <c r="D19961" s="1" t="s">
        <v>55</v>
      </c>
      <c r="E19961">
        <v>2.0104796883922731E-2</v>
      </c>
    </row>
    <row r="19962" spans="1:5" x14ac:dyDescent="0.3">
      <c r="A19962" s="1" t="s">
        <v>22</v>
      </c>
      <c r="B19962" s="1" t="s">
        <v>9</v>
      </c>
      <c r="C19962" s="1" t="s">
        <v>47</v>
      </c>
      <c r="D19962" s="1" t="s">
        <v>56</v>
      </c>
      <c r="E19962">
        <v>2.0104796883922731E-2</v>
      </c>
    </row>
    <row r="19963" spans="1:5" x14ac:dyDescent="0.3">
      <c r="A19963" s="1" t="s">
        <v>22</v>
      </c>
      <c r="B19963" s="1" t="s">
        <v>9</v>
      </c>
      <c r="C19963" s="1" t="s">
        <v>47</v>
      </c>
      <c r="D19963" s="1" t="s">
        <v>57</v>
      </c>
      <c r="E19963">
        <v>2.0104796883922731E-2</v>
      </c>
    </row>
    <row r="19964" spans="1:5" x14ac:dyDescent="0.3">
      <c r="A19964" s="1" t="s">
        <v>22</v>
      </c>
      <c r="B19964" s="1" t="s">
        <v>9</v>
      </c>
      <c r="C19964" s="1" t="s">
        <v>47</v>
      </c>
      <c r="D19964" s="1" t="s">
        <v>58</v>
      </c>
      <c r="E19964">
        <v>2.0104796883922731E-2</v>
      </c>
    </row>
    <row r="19965" spans="1:5" x14ac:dyDescent="0.3">
      <c r="A19965" s="1" t="s">
        <v>22</v>
      </c>
      <c r="B19965" s="1" t="s">
        <v>9</v>
      </c>
      <c r="C19965" s="1" t="s">
        <v>48</v>
      </c>
      <c r="D19965" s="1" t="s">
        <v>50</v>
      </c>
      <c r="E19965">
        <v>4.0961189293834757E-2</v>
      </c>
    </row>
    <row r="19966" spans="1:5" x14ac:dyDescent="0.3">
      <c r="A19966" s="1" t="s">
        <v>22</v>
      </c>
      <c r="B19966" s="1" t="s">
        <v>9</v>
      </c>
      <c r="C19966" s="1" t="s">
        <v>48</v>
      </c>
      <c r="D19966" s="1" t="s">
        <v>51</v>
      </c>
      <c r="E19966">
        <v>4.0961189293834757E-2</v>
      </c>
    </row>
    <row r="19967" spans="1:5" x14ac:dyDescent="0.3">
      <c r="A19967" s="1" t="s">
        <v>22</v>
      </c>
      <c r="B19967" s="1" t="s">
        <v>9</v>
      </c>
      <c r="C19967" s="1" t="s">
        <v>48</v>
      </c>
      <c r="D19967" s="1" t="s">
        <v>52</v>
      </c>
      <c r="E19967">
        <v>4.0961189293834757E-2</v>
      </c>
    </row>
    <row r="19968" spans="1:5" x14ac:dyDescent="0.3">
      <c r="A19968" s="1" t="s">
        <v>22</v>
      </c>
      <c r="B19968" s="1" t="s">
        <v>9</v>
      </c>
      <c r="C19968" s="1" t="s">
        <v>48</v>
      </c>
      <c r="D19968" s="1" t="s">
        <v>53</v>
      </c>
      <c r="E19968">
        <v>4.0961189293834757E-2</v>
      </c>
    </row>
    <row r="19969" spans="1:5" x14ac:dyDescent="0.3">
      <c r="A19969" s="1" t="s">
        <v>22</v>
      </c>
      <c r="B19969" s="1" t="s">
        <v>9</v>
      </c>
      <c r="C19969" s="1" t="s">
        <v>48</v>
      </c>
      <c r="D19969" s="1" t="s">
        <v>54</v>
      </c>
      <c r="E19969">
        <v>4.0961189293834757E-2</v>
      </c>
    </row>
    <row r="19970" spans="1:5" x14ac:dyDescent="0.3">
      <c r="A19970" s="1" t="s">
        <v>22</v>
      </c>
      <c r="B19970" s="1" t="s">
        <v>9</v>
      </c>
      <c r="C19970" s="1" t="s">
        <v>48</v>
      </c>
      <c r="D19970" s="1" t="s">
        <v>55</v>
      </c>
      <c r="E19970">
        <v>4.0961189293834757E-2</v>
      </c>
    </row>
    <row r="19971" spans="1:5" x14ac:dyDescent="0.3">
      <c r="A19971" s="1" t="s">
        <v>22</v>
      </c>
      <c r="B19971" s="1" t="s">
        <v>9</v>
      </c>
      <c r="C19971" s="1" t="s">
        <v>48</v>
      </c>
      <c r="D19971" s="1" t="s">
        <v>56</v>
      </c>
      <c r="E19971">
        <v>4.0961189293834757E-2</v>
      </c>
    </row>
    <row r="19972" spans="1:5" x14ac:dyDescent="0.3">
      <c r="A19972" s="1" t="s">
        <v>22</v>
      </c>
      <c r="B19972" s="1" t="s">
        <v>9</v>
      </c>
      <c r="C19972" s="1" t="s">
        <v>48</v>
      </c>
      <c r="D19972" s="1" t="s">
        <v>57</v>
      </c>
      <c r="E19972">
        <v>4.0961189293834757E-2</v>
      </c>
    </row>
    <row r="19973" spans="1:5" x14ac:dyDescent="0.3">
      <c r="A19973" s="1" t="s">
        <v>22</v>
      </c>
      <c r="B19973" s="1" t="s">
        <v>9</v>
      </c>
      <c r="C19973" s="1" t="s">
        <v>48</v>
      </c>
      <c r="D19973" s="1" t="s">
        <v>58</v>
      </c>
      <c r="E19973">
        <v>4.0961189293834757E-2</v>
      </c>
    </row>
    <row r="19974" spans="1:5" x14ac:dyDescent="0.3">
      <c r="A19974" s="1" t="s">
        <v>22</v>
      </c>
      <c r="B19974" s="1" t="s">
        <v>9</v>
      </c>
      <c r="C19974" s="1" t="s">
        <v>171</v>
      </c>
      <c r="D19974" s="1" t="s">
        <v>50</v>
      </c>
      <c r="E19974">
        <v>5.9659349890511988E-4</v>
      </c>
    </row>
    <row r="19975" spans="1:5" x14ac:dyDescent="0.3">
      <c r="A19975" s="1" t="s">
        <v>22</v>
      </c>
      <c r="B19975" s="1" t="s">
        <v>9</v>
      </c>
      <c r="C19975" s="1" t="s">
        <v>171</v>
      </c>
      <c r="D19975" s="1" t="s">
        <v>51</v>
      </c>
      <c r="E19975">
        <v>5.9659349890511988E-4</v>
      </c>
    </row>
    <row r="19976" spans="1:5" x14ac:dyDescent="0.3">
      <c r="A19976" s="1" t="s">
        <v>22</v>
      </c>
      <c r="B19976" s="1" t="s">
        <v>9</v>
      </c>
      <c r="C19976" s="1" t="s">
        <v>171</v>
      </c>
      <c r="D19976" s="1" t="s">
        <v>52</v>
      </c>
      <c r="E19976">
        <v>5.9659349890511988E-4</v>
      </c>
    </row>
    <row r="19977" spans="1:5" x14ac:dyDescent="0.3">
      <c r="A19977" s="1" t="s">
        <v>22</v>
      </c>
      <c r="B19977" s="1" t="s">
        <v>9</v>
      </c>
      <c r="C19977" s="1" t="s">
        <v>171</v>
      </c>
      <c r="D19977" s="1" t="s">
        <v>53</v>
      </c>
      <c r="E19977">
        <v>5.9659349890511988E-4</v>
      </c>
    </row>
    <row r="19978" spans="1:5" x14ac:dyDescent="0.3">
      <c r="A19978" s="1" t="s">
        <v>22</v>
      </c>
      <c r="B19978" s="1" t="s">
        <v>9</v>
      </c>
      <c r="C19978" s="1" t="s">
        <v>171</v>
      </c>
      <c r="D19978" s="1" t="s">
        <v>54</v>
      </c>
      <c r="E19978">
        <v>5.9659349890511988E-4</v>
      </c>
    </row>
    <row r="19979" spans="1:5" x14ac:dyDescent="0.3">
      <c r="A19979" s="1" t="s">
        <v>22</v>
      </c>
      <c r="B19979" s="1" t="s">
        <v>9</v>
      </c>
      <c r="C19979" s="1" t="s">
        <v>171</v>
      </c>
      <c r="D19979" s="1" t="s">
        <v>55</v>
      </c>
      <c r="E19979">
        <v>5.9659349890511988E-4</v>
      </c>
    </row>
    <row r="19980" spans="1:5" x14ac:dyDescent="0.3">
      <c r="A19980" s="1" t="s">
        <v>22</v>
      </c>
      <c r="B19980" s="1" t="s">
        <v>9</v>
      </c>
      <c r="C19980" s="1" t="s">
        <v>171</v>
      </c>
      <c r="D19980" s="1" t="s">
        <v>56</v>
      </c>
      <c r="E19980">
        <v>5.9659349890511988E-4</v>
      </c>
    </row>
    <row r="19981" spans="1:5" x14ac:dyDescent="0.3">
      <c r="A19981" s="1" t="s">
        <v>22</v>
      </c>
      <c r="B19981" s="1" t="s">
        <v>9</v>
      </c>
      <c r="C19981" s="1" t="s">
        <v>171</v>
      </c>
      <c r="D19981" s="1" t="s">
        <v>57</v>
      </c>
      <c r="E19981">
        <v>5.9659349890511988E-4</v>
      </c>
    </row>
    <row r="19982" spans="1:5" x14ac:dyDescent="0.3">
      <c r="A19982" s="1" t="s">
        <v>22</v>
      </c>
      <c r="B19982" s="1" t="s">
        <v>9</v>
      </c>
      <c r="C19982" s="1" t="s">
        <v>171</v>
      </c>
      <c r="D19982" s="1" t="s">
        <v>58</v>
      </c>
      <c r="E19982">
        <v>5.9659349890511988E-4</v>
      </c>
    </row>
    <row r="19983" spans="1:5" x14ac:dyDescent="0.3">
      <c r="A19983" s="1" t="s">
        <v>22</v>
      </c>
      <c r="B19983" s="1" t="s">
        <v>9</v>
      </c>
      <c r="C19983" s="1" t="s">
        <v>172</v>
      </c>
      <c r="D19983" s="1" t="s">
        <v>50</v>
      </c>
      <c r="E19983">
        <v>5.839055894987595E-4</v>
      </c>
    </row>
    <row r="19984" spans="1:5" x14ac:dyDescent="0.3">
      <c r="A19984" s="1" t="s">
        <v>22</v>
      </c>
      <c r="B19984" s="1" t="s">
        <v>9</v>
      </c>
      <c r="C19984" s="1" t="s">
        <v>172</v>
      </c>
      <c r="D19984" s="1" t="s">
        <v>51</v>
      </c>
      <c r="E19984">
        <v>5.839055894987595E-4</v>
      </c>
    </row>
    <row r="19985" spans="1:5" x14ac:dyDescent="0.3">
      <c r="A19985" s="1" t="s">
        <v>22</v>
      </c>
      <c r="B19985" s="1" t="s">
        <v>9</v>
      </c>
      <c r="C19985" s="1" t="s">
        <v>172</v>
      </c>
      <c r="D19985" s="1" t="s">
        <v>52</v>
      </c>
      <c r="E19985">
        <v>5.839055894987595E-4</v>
      </c>
    </row>
    <row r="19986" spans="1:5" x14ac:dyDescent="0.3">
      <c r="A19986" s="1" t="s">
        <v>22</v>
      </c>
      <c r="B19986" s="1" t="s">
        <v>9</v>
      </c>
      <c r="C19986" s="1" t="s">
        <v>172</v>
      </c>
      <c r="D19986" s="1" t="s">
        <v>53</v>
      </c>
      <c r="E19986">
        <v>5.839055894987595E-4</v>
      </c>
    </row>
    <row r="19987" spans="1:5" x14ac:dyDescent="0.3">
      <c r="A19987" s="1" t="s">
        <v>22</v>
      </c>
      <c r="B19987" s="1" t="s">
        <v>9</v>
      </c>
      <c r="C19987" s="1" t="s">
        <v>172</v>
      </c>
      <c r="D19987" s="1" t="s">
        <v>54</v>
      </c>
      <c r="E19987">
        <v>5.839055894987595E-4</v>
      </c>
    </row>
    <row r="19988" spans="1:5" x14ac:dyDescent="0.3">
      <c r="A19988" s="1" t="s">
        <v>22</v>
      </c>
      <c r="B19988" s="1" t="s">
        <v>9</v>
      </c>
      <c r="C19988" s="1" t="s">
        <v>172</v>
      </c>
      <c r="D19988" s="1" t="s">
        <v>55</v>
      </c>
      <c r="E19988">
        <v>5.839055894987595E-4</v>
      </c>
    </row>
    <row r="19989" spans="1:5" x14ac:dyDescent="0.3">
      <c r="A19989" s="1" t="s">
        <v>22</v>
      </c>
      <c r="B19989" s="1" t="s">
        <v>9</v>
      </c>
      <c r="C19989" s="1" t="s">
        <v>172</v>
      </c>
      <c r="D19989" s="1" t="s">
        <v>56</v>
      </c>
      <c r="E19989">
        <v>5.839055894987595E-4</v>
      </c>
    </row>
    <row r="19990" spans="1:5" x14ac:dyDescent="0.3">
      <c r="A19990" s="1" t="s">
        <v>22</v>
      </c>
      <c r="B19990" s="1" t="s">
        <v>9</v>
      </c>
      <c r="C19990" s="1" t="s">
        <v>172</v>
      </c>
      <c r="D19990" s="1" t="s">
        <v>57</v>
      </c>
      <c r="E19990">
        <v>5.839055894987595E-4</v>
      </c>
    </row>
    <row r="19991" spans="1:5" x14ac:dyDescent="0.3">
      <c r="A19991" s="1" t="s">
        <v>22</v>
      </c>
      <c r="B19991" s="1" t="s">
        <v>9</v>
      </c>
      <c r="C19991" s="1" t="s">
        <v>172</v>
      </c>
      <c r="D19991" s="1" t="s">
        <v>58</v>
      </c>
      <c r="E19991">
        <v>5.839055894987595E-4</v>
      </c>
    </row>
    <row r="19992" spans="1:5" x14ac:dyDescent="0.3">
      <c r="A19992" s="1" t="s">
        <v>22</v>
      </c>
      <c r="B19992" s="1" t="s">
        <v>9</v>
      </c>
      <c r="C19992" s="1" t="s">
        <v>173</v>
      </c>
      <c r="D19992" s="1" t="s">
        <v>50</v>
      </c>
      <c r="E19992">
        <v>2.4865919599422782E-4</v>
      </c>
    </row>
    <row r="19993" spans="1:5" x14ac:dyDescent="0.3">
      <c r="A19993" s="1" t="s">
        <v>22</v>
      </c>
      <c r="B19993" s="1" t="s">
        <v>9</v>
      </c>
      <c r="C19993" s="1" t="s">
        <v>173</v>
      </c>
      <c r="D19993" s="1" t="s">
        <v>51</v>
      </c>
      <c r="E19993">
        <v>2.4865919599422782E-4</v>
      </c>
    </row>
    <row r="19994" spans="1:5" x14ac:dyDescent="0.3">
      <c r="A19994" s="1" t="s">
        <v>22</v>
      </c>
      <c r="B19994" s="1" t="s">
        <v>9</v>
      </c>
      <c r="C19994" s="1" t="s">
        <v>173</v>
      </c>
      <c r="D19994" s="1" t="s">
        <v>52</v>
      </c>
      <c r="E19994">
        <v>2.4865919599422782E-4</v>
      </c>
    </row>
    <row r="19995" spans="1:5" x14ac:dyDescent="0.3">
      <c r="A19995" s="1" t="s">
        <v>22</v>
      </c>
      <c r="B19995" s="1" t="s">
        <v>9</v>
      </c>
      <c r="C19995" s="1" t="s">
        <v>173</v>
      </c>
      <c r="D19995" s="1" t="s">
        <v>53</v>
      </c>
      <c r="E19995">
        <v>2.4865919599422782E-4</v>
      </c>
    </row>
    <row r="19996" spans="1:5" x14ac:dyDescent="0.3">
      <c r="A19996" s="1" t="s">
        <v>22</v>
      </c>
      <c r="B19996" s="1" t="s">
        <v>9</v>
      </c>
      <c r="C19996" s="1" t="s">
        <v>173</v>
      </c>
      <c r="D19996" s="1" t="s">
        <v>54</v>
      </c>
      <c r="E19996">
        <v>2.4865919599422782E-4</v>
      </c>
    </row>
    <row r="19997" spans="1:5" x14ac:dyDescent="0.3">
      <c r="A19997" s="1" t="s">
        <v>22</v>
      </c>
      <c r="B19997" s="1" t="s">
        <v>9</v>
      </c>
      <c r="C19997" s="1" t="s">
        <v>173</v>
      </c>
      <c r="D19997" s="1" t="s">
        <v>55</v>
      </c>
      <c r="E19997">
        <v>2.4865919599422782E-4</v>
      </c>
    </row>
    <row r="19998" spans="1:5" x14ac:dyDescent="0.3">
      <c r="A19998" s="1" t="s">
        <v>22</v>
      </c>
      <c r="B19998" s="1" t="s">
        <v>9</v>
      </c>
      <c r="C19998" s="1" t="s">
        <v>173</v>
      </c>
      <c r="D19998" s="1" t="s">
        <v>56</v>
      </c>
      <c r="E19998">
        <v>2.4865919599422782E-4</v>
      </c>
    </row>
    <row r="19999" spans="1:5" x14ac:dyDescent="0.3">
      <c r="A19999" s="1" t="s">
        <v>22</v>
      </c>
      <c r="B19999" s="1" t="s">
        <v>9</v>
      </c>
      <c r="C19999" s="1" t="s">
        <v>173</v>
      </c>
      <c r="D19999" s="1" t="s">
        <v>57</v>
      </c>
      <c r="E19999">
        <v>2.4865919599422782E-4</v>
      </c>
    </row>
    <row r="20000" spans="1:5" x14ac:dyDescent="0.3">
      <c r="A20000" s="1" t="s">
        <v>22</v>
      </c>
      <c r="B20000" s="1" t="s">
        <v>9</v>
      </c>
      <c r="C20000" s="1" t="s">
        <v>173</v>
      </c>
      <c r="D20000" s="1" t="s">
        <v>58</v>
      </c>
      <c r="E20000">
        <v>2.4865919599422782E-4</v>
      </c>
    </row>
    <row r="20001" spans="1:5" x14ac:dyDescent="0.3">
      <c r="A20001" s="1" t="s">
        <v>22</v>
      </c>
      <c r="B20001" s="1" t="s">
        <v>9</v>
      </c>
      <c r="C20001" s="1" t="s">
        <v>94</v>
      </c>
      <c r="D20001" s="1" t="s">
        <v>50</v>
      </c>
      <c r="E20001">
        <v>5.1662596988367197E-3</v>
      </c>
    </row>
    <row r="20002" spans="1:5" x14ac:dyDescent="0.3">
      <c r="A20002" s="1" t="s">
        <v>22</v>
      </c>
      <c r="B20002" s="1" t="s">
        <v>9</v>
      </c>
      <c r="C20002" s="1" t="s">
        <v>94</v>
      </c>
      <c r="D20002" s="1" t="s">
        <v>51</v>
      </c>
      <c r="E20002">
        <v>5.1662596988367197E-3</v>
      </c>
    </row>
    <row r="20003" spans="1:5" x14ac:dyDescent="0.3">
      <c r="A20003" s="1" t="s">
        <v>22</v>
      </c>
      <c r="B20003" s="1" t="s">
        <v>9</v>
      </c>
      <c r="C20003" s="1" t="s">
        <v>94</v>
      </c>
      <c r="D20003" s="1" t="s">
        <v>52</v>
      </c>
      <c r="E20003">
        <v>5.1662596988367197E-3</v>
      </c>
    </row>
    <row r="20004" spans="1:5" x14ac:dyDescent="0.3">
      <c r="A20004" s="1" t="s">
        <v>22</v>
      </c>
      <c r="B20004" s="1" t="s">
        <v>9</v>
      </c>
      <c r="C20004" s="1" t="s">
        <v>94</v>
      </c>
      <c r="D20004" s="1" t="s">
        <v>53</v>
      </c>
      <c r="E20004">
        <v>5.1662596988367197E-3</v>
      </c>
    </row>
    <row r="20005" spans="1:5" x14ac:dyDescent="0.3">
      <c r="A20005" s="1" t="s">
        <v>22</v>
      </c>
      <c r="B20005" s="1" t="s">
        <v>9</v>
      </c>
      <c r="C20005" s="1" t="s">
        <v>94</v>
      </c>
      <c r="D20005" s="1" t="s">
        <v>54</v>
      </c>
      <c r="E20005">
        <v>5.1662596988367197E-3</v>
      </c>
    </row>
    <row r="20006" spans="1:5" x14ac:dyDescent="0.3">
      <c r="A20006" s="1" t="s">
        <v>22</v>
      </c>
      <c r="B20006" s="1" t="s">
        <v>9</v>
      </c>
      <c r="C20006" s="1" t="s">
        <v>94</v>
      </c>
      <c r="D20006" s="1" t="s">
        <v>55</v>
      </c>
      <c r="E20006">
        <v>5.1662596988367197E-3</v>
      </c>
    </row>
    <row r="20007" spans="1:5" x14ac:dyDescent="0.3">
      <c r="A20007" s="1" t="s">
        <v>22</v>
      </c>
      <c r="B20007" s="1" t="s">
        <v>9</v>
      </c>
      <c r="C20007" s="1" t="s">
        <v>94</v>
      </c>
      <c r="D20007" s="1" t="s">
        <v>56</v>
      </c>
      <c r="E20007">
        <v>5.1662596988367197E-3</v>
      </c>
    </row>
    <row r="20008" spans="1:5" x14ac:dyDescent="0.3">
      <c r="A20008" s="1" t="s">
        <v>22</v>
      </c>
      <c r="B20008" s="1" t="s">
        <v>9</v>
      </c>
      <c r="C20008" s="1" t="s">
        <v>94</v>
      </c>
      <c r="D20008" s="1" t="s">
        <v>57</v>
      </c>
      <c r="E20008">
        <v>5.1662596988367197E-3</v>
      </c>
    </row>
    <row r="20009" spans="1:5" x14ac:dyDescent="0.3">
      <c r="A20009" s="1" t="s">
        <v>22</v>
      </c>
      <c r="B20009" s="1" t="s">
        <v>9</v>
      </c>
      <c r="C20009" s="1" t="s">
        <v>94</v>
      </c>
      <c r="D20009" s="1" t="s">
        <v>58</v>
      </c>
      <c r="E20009">
        <v>5.1662596988367197E-3</v>
      </c>
    </row>
    <row r="20010" spans="1:5" x14ac:dyDescent="0.3">
      <c r="A20010" s="1" t="s">
        <v>22</v>
      </c>
      <c r="B20010" s="1" t="s">
        <v>9</v>
      </c>
      <c r="C20010" s="1" t="s">
        <v>174</v>
      </c>
      <c r="D20010" s="1" t="s">
        <v>50</v>
      </c>
      <c r="E20010">
        <v>2.0029496315078331E-4</v>
      </c>
    </row>
    <row r="20011" spans="1:5" x14ac:dyDescent="0.3">
      <c r="A20011" s="1" t="s">
        <v>22</v>
      </c>
      <c r="B20011" s="1" t="s">
        <v>9</v>
      </c>
      <c r="C20011" s="1" t="s">
        <v>174</v>
      </c>
      <c r="D20011" s="1" t="s">
        <v>51</v>
      </c>
      <c r="E20011">
        <v>2.0029496315078331E-4</v>
      </c>
    </row>
    <row r="20012" spans="1:5" x14ac:dyDescent="0.3">
      <c r="A20012" s="1" t="s">
        <v>22</v>
      </c>
      <c r="B20012" s="1" t="s">
        <v>9</v>
      </c>
      <c r="C20012" s="1" t="s">
        <v>174</v>
      </c>
      <c r="D20012" s="1" t="s">
        <v>52</v>
      </c>
      <c r="E20012">
        <v>2.0029496315078331E-4</v>
      </c>
    </row>
    <row r="20013" spans="1:5" x14ac:dyDescent="0.3">
      <c r="A20013" s="1" t="s">
        <v>22</v>
      </c>
      <c r="B20013" s="1" t="s">
        <v>9</v>
      </c>
      <c r="C20013" s="1" t="s">
        <v>174</v>
      </c>
      <c r="D20013" s="1" t="s">
        <v>53</v>
      </c>
      <c r="E20013">
        <v>2.0029496315078331E-4</v>
      </c>
    </row>
    <row r="20014" spans="1:5" x14ac:dyDescent="0.3">
      <c r="A20014" s="1" t="s">
        <v>22</v>
      </c>
      <c r="B20014" s="1" t="s">
        <v>9</v>
      </c>
      <c r="C20014" s="1" t="s">
        <v>174</v>
      </c>
      <c r="D20014" s="1" t="s">
        <v>54</v>
      </c>
      <c r="E20014">
        <v>2.0029496315078331E-4</v>
      </c>
    </row>
    <row r="20015" spans="1:5" x14ac:dyDescent="0.3">
      <c r="A20015" s="1" t="s">
        <v>22</v>
      </c>
      <c r="B20015" s="1" t="s">
        <v>9</v>
      </c>
      <c r="C20015" s="1" t="s">
        <v>174</v>
      </c>
      <c r="D20015" s="1" t="s">
        <v>55</v>
      </c>
      <c r="E20015">
        <v>2.0029496315078331E-4</v>
      </c>
    </row>
    <row r="20016" spans="1:5" x14ac:dyDescent="0.3">
      <c r="A20016" s="1" t="s">
        <v>22</v>
      </c>
      <c r="B20016" s="1" t="s">
        <v>9</v>
      </c>
      <c r="C20016" s="1" t="s">
        <v>174</v>
      </c>
      <c r="D20016" s="1" t="s">
        <v>56</v>
      </c>
      <c r="E20016">
        <v>2.0029496315078331E-4</v>
      </c>
    </row>
    <row r="20017" spans="1:5" x14ac:dyDescent="0.3">
      <c r="A20017" s="1" t="s">
        <v>22</v>
      </c>
      <c r="B20017" s="1" t="s">
        <v>9</v>
      </c>
      <c r="C20017" s="1" t="s">
        <v>174</v>
      </c>
      <c r="D20017" s="1" t="s">
        <v>57</v>
      </c>
      <c r="E20017">
        <v>2.0029496315078331E-4</v>
      </c>
    </row>
    <row r="20018" spans="1:5" x14ac:dyDescent="0.3">
      <c r="A20018" s="1" t="s">
        <v>22</v>
      </c>
      <c r="B20018" s="1" t="s">
        <v>9</v>
      </c>
      <c r="C20018" s="1" t="s">
        <v>174</v>
      </c>
      <c r="D20018" s="1" t="s">
        <v>58</v>
      </c>
      <c r="E20018">
        <v>2.0029496315078331E-4</v>
      </c>
    </row>
    <row r="20019" spans="1:5" x14ac:dyDescent="0.3">
      <c r="A20019" s="1" t="s">
        <v>22</v>
      </c>
      <c r="B20019" s="1" t="s">
        <v>9</v>
      </c>
      <c r="C20019" s="1" t="s">
        <v>95</v>
      </c>
      <c r="D20019" s="1" t="s">
        <v>50</v>
      </c>
      <c r="E20019">
        <v>2.5044176872609141E-3</v>
      </c>
    </row>
    <row r="20020" spans="1:5" x14ac:dyDescent="0.3">
      <c r="A20020" s="1" t="s">
        <v>22</v>
      </c>
      <c r="B20020" s="1" t="s">
        <v>9</v>
      </c>
      <c r="C20020" s="1" t="s">
        <v>95</v>
      </c>
      <c r="D20020" s="1" t="s">
        <v>51</v>
      </c>
      <c r="E20020">
        <v>2.5044176872609141E-3</v>
      </c>
    </row>
    <row r="20021" spans="1:5" x14ac:dyDescent="0.3">
      <c r="A20021" s="1" t="s">
        <v>22</v>
      </c>
      <c r="B20021" s="1" t="s">
        <v>9</v>
      </c>
      <c r="C20021" s="1" t="s">
        <v>95</v>
      </c>
      <c r="D20021" s="1" t="s">
        <v>52</v>
      </c>
      <c r="E20021">
        <v>2.5044176872609141E-3</v>
      </c>
    </row>
    <row r="20022" spans="1:5" x14ac:dyDescent="0.3">
      <c r="A20022" s="1" t="s">
        <v>22</v>
      </c>
      <c r="B20022" s="1" t="s">
        <v>9</v>
      </c>
      <c r="C20022" s="1" t="s">
        <v>95</v>
      </c>
      <c r="D20022" s="1" t="s">
        <v>53</v>
      </c>
      <c r="E20022">
        <v>2.5044176872609141E-3</v>
      </c>
    </row>
    <row r="20023" spans="1:5" x14ac:dyDescent="0.3">
      <c r="A20023" s="1" t="s">
        <v>22</v>
      </c>
      <c r="B20023" s="1" t="s">
        <v>9</v>
      </c>
      <c r="C20023" s="1" t="s">
        <v>95</v>
      </c>
      <c r="D20023" s="1" t="s">
        <v>54</v>
      </c>
      <c r="E20023">
        <v>2.5044176872609141E-3</v>
      </c>
    </row>
    <row r="20024" spans="1:5" x14ac:dyDescent="0.3">
      <c r="A20024" s="1" t="s">
        <v>22</v>
      </c>
      <c r="B20024" s="1" t="s">
        <v>9</v>
      </c>
      <c r="C20024" s="1" t="s">
        <v>95</v>
      </c>
      <c r="D20024" s="1" t="s">
        <v>55</v>
      </c>
      <c r="E20024">
        <v>2.5044176872609141E-3</v>
      </c>
    </row>
    <row r="20025" spans="1:5" x14ac:dyDescent="0.3">
      <c r="A20025" s="1" t="s">
        <v>22</v>
      </c>
      <c r="B20025" s="1" t="s">
        <v>9</v>
      </c>
      <c r="C20025" s="1" t="s">
        <v>95</v>
      </c>
      <c r="D20025" s="1" t="s">
        <v>56</v>
      </c>
      <c r="E20025">
        <v>2.5044176872609141E-3</v>
      </c>
    </row>
    <row r="20026" spans="1:5" x14ac:dyDescent="0.3">
      <c r="A20026" s="1" t="s">
        <v>22</v>
      </c>
      <c r="B20026" s="1" t="s">
        <v>9</v>
      </c>
      <c r="C20026" s="1" t="s">
        <v>95</v>
      </c>
      <c r="D20026" s="1" t="s">
        <v>57</v>
      </c>
      <c r="E20026">
        <v>2.5044176872609141E-3</v>
      </c>
    </row>
    <row r="20027" spans="1:5" x14ac:dyDescent="0.3">
      <c r="A20027" s="1" t="s">
        <v>22</v>
      </c>
      <c r="B20027" s="1" t="s">
        <v>9</v>
      </c>
      <c r="C20027" s="1" t="s">
        <v>95</v>
      </c>
      <c r="D20027" s="1" t="s">
        <v>58</v>
      </c>
      <c r="E20027">
        <v>2.5044176872609141E-3</v>
      </c>
    </row>
    <row r="20028" spans="1:5" x14ac:dyDescent="0.3">
      <c r="A20028" s="1" t="s">
        <v>22</v>
      </c>
      <c r="B20028" s="1" t="s">
        <v>9</v>
      </c>
      <c r="C20028" s="1" t="s">
        <v>49</v>
      </c>
      <c r="D20028" s="1" t="s">
        <v>50</v>
      </c>
      <c r="E20028">
        <v>2.4759662576958772E-3</v>
      </c>
    </row>
    <row r="20029" spans="1:5" x14ac:dyDescent="0.3">
      <c r="A20029" s="1" t="s">
        <v>22</v>
      </c>
      <c r="B20029" s="1" t="s">
        <v>9</v>
      </c>
      <c r="C20029" s="1" t="s">
        <v>49</v>
      </c>
      <c r="D20029" s="1" t="s">
        <v>51</v>
      </c>
      <c r="E20029">
        <v>2.4759662576958772E-3</v>
      </c>
    </row>
    <row r="20030" spans="1:5" x14ac:dyDescent="0.3">
      <c r="A20030" s="1" t="s">
        <v>22</v>
      </c>
      <c r="B20030" s="1" t="s">
        <v>9</v>
      </c>
      <c r="C20030" s="1" t="s">
        <v>49</v>
      </c>
      <c r="D20030" s="1" t="s">
        <v>52</v>
      </c>
      <c r="E20030">
        <v>2.4759662576958772E-3</v>
      </c>
    </row>
    <row r="20031" spans="1:5" x14ac:dyDescent="0.3">
      <c r="A20031" s="1" t="s">
        <v>22</v>
      </c>
      <c r="B20031" s="1" t="s">
        <v>9</v>
      </c>
      <c r="C20031" s="1" t="s">
        <v>49</v>
      </c>
      <c r="D20031" s="1" t="s">
        <v>53</v>
      </c>
      <c r="E20031">
        <v>2.4759662576958772E-3</v>
      </c>
    </row>
    <row r="20032" spans="1:5" x14ac:dyDescent="0.3">
      <c r="A20032" s="1" t="s">
        <v>22</v>
      </c>
      <c r="B20032" s="1" t="s">
        <v>9</v>
      </c>
      <c r="C20032" s="1" t="s">
        <v>49</v>
      </c>
      <c r="D20032" s="1" t="s">
        <v>54</v>
      </c>
      <c r="E20032">
        <v>2.4759662576958772E-3</v>
      </c>
    </row>
    <row r="20033" spans="1:5" x14ac:dyDescent="0.3">
      <c r="A20033" s="1" t="s">
        <v>22</v>
      </c>
      <c r="B20033" s="1" t="s">
        <v>9</v>
      </c>
      <c r="C20033" s="1" t="s">
        <v>49</v>
      </c>
      <c r="D20033" s="1" t="s">
        <v>55</v>
      </c>
      <c r="E20033">
        <v>2.4759662576958772E-3</v>
      </c>
    </row>
    <row r="20034" spans="1:5" x14ac:dyDescent="0.3">
      <c r="A20034" s="1" t="s">
        <v>22</v>
      </c>
      <c r="B20034" s="1" t="s">
        <v>9</v>
      </c>
      <c r="C20034" s="1" t="s">
        <v>49</v>
      </c>
      <c r="D20034" s="1" t="s">
        <v>56</v>
      </c>
      <c r="E20034">
        <v>2.4759662576958772E-3</v>
      </c>
    </row>
    <row r="20035" spans="1:5" x14ac:dyDescent="0.3">
      <c r="A20035" s="1" t="s">
        <v>22</v>
      </c>
      <c r="B20035" s="1" t="s">
        <v>9</v>
      </c>
      <c r="C20035" s="1" t="s">
        <v>49</v>
      </c>
      <c r="D20035" s="1" t="s">
        <v>57</v>
      </c>
      <c r="E20035">
        <v>2.4759662576958772E-3</v>
      </c>
    </row>
    <row r="20036" spans="1:5" x14ac:dyDescent="0.3">
      <c r="A20036" s="1" t="s">
        <v>22</v>
      </c>
      <c r="B20036" s="1" t="s">
        <v>9</v>
      </c>
      <c r="C20036" s="1" t="s">
        <v>49</v>
      </c>
      <c r="D20036" s="1" t="s">
        <v>58</v>
      </c>
      <c r="E20036">
        <v>2.4759662576958772E-3</v>
      </c>
    </row>
    <row r="20037" spans="1:5" x14ac:dyDescent="0.3">
      <c r="A20037" s="1" t="s">
        <v>22</v>
      </c>
      <c r="B20037" s="1" t="s">
        <v>9</v>
      </c>
      <c r="C20037" s="1" t="s">
        <v>59</v>
      </c>
      <c r="D20037" s="1" t="s">
        <v>50</v>
      </c>
      <c r="E20037">
        <v>4.5173645516021918E-2</v>
      </c>
    </row>
    <row r="20038" spans="1:5" x14ac:dyDescent="0.3">
      <c r="A20038" s="1" t="s">
        <v>22</v>
      </c>
      <c r="B20038" s="1" t="s">
        <v>9</v>
      </c>
      <c r="C20038" s="1" t="s">
        <v>59</v>
      </c>
      <c r="D20038" s="1" t="s">
        <v>51</v>
      </c>
      <c r="E20038">
        <v>4.5173645516021918E-2</v>
      </c>
    </row>
    <row r="20039" spans="1:5" x14ac:dyDescent="0.3">
      <c r="A20039" s="1" t="s">
        <v>22</v>
      </c>
      <c r="B20039" s="1" t="s">
        <v>9</v>
      </c>
      <c r="C20039" s="1" t="s">
        <v>59</v>
      </c>
      <c r="D20039" s="1" t="s">
        <v>52</v>
      </c>
      <c r="E20039">
        <v>4.5173645516021918E-2</v>
      </c>
    </row>
    <row r="20040" spans="1:5" x14ac:dyDescent="0.3">
      <c r="A20040" s="1" t="s">
        <v>22</v>
      </c>
      <c r="B20040" s="1" t="s">
        <v>9</v>
      </c>
      <c r="C20040" s="1" t="s">
        <v>59</v>
      </c>
      <c r="D20040" s="1" t="s">
        <v>53</v>
      </c>
      <c r="E20040">
        <v>4.5173645516021918E-2</v>
      </c>
    </row>
    <row r="20041" spans="1:5" x14ac:dyDescent="0.3">
      <c r="A20041" s="1" t="s">
        <v>22</v>
      </c>
      <c r="B20041" s="1" t="s">
        <v>9</v>
      </c>
      <c r="C20041" s="1" t="s">
        <v>59</v>
      </c>
      <c r="D20041" s="1" t="s">
        <v>54</v>
      </c>
      <c r="E20041">
        <v>4.5173645516021918E-2</v>
      </c>
    </row>
    <row r="20042" spans="1:5" x14ac:dyDescent="0.3">
      <c r="A20042" s="1" t="s">
        <v>22</v>
      </c>
      <c r="B20042" s="1" t="s">
        <v>9</v>
      </c>
      <c r="C20042" s="1" t="s">
        <v>59</v>
      </c>
      <c r="D20042" s="1" t="s">
        <v>55</v>
      </c>
      <c r="E20042">
        <v>4.5173645516021918E-2</v>
      </c>
    </row>
    <row r="20043" spans="1:5" x14ac:dyDescent="0.3">
      <c r="A20043" s="1" t="s">
        <v>22</v>
      </c>
      <c r="B20043" s="1" t="s">
        <v>9</v>
      </c>
      <c r="C20043" s="1" t="s">
        <v>59</v>
      </c>
      <c r="D20043" s="1" t="s">
        <v>56</v>
      </c>
      <c r="E20043">
        <v>4.5173645516021918E-2</v>
      </c>
    </row>
    <row r="20044" spans="1:5" x14ac:dyDescent="0.3">
      <c r="A20044" s="1" t="s">
        <v>22</v>
      </c>
      <c r="B20044" s="1" t="s">
        <v>9</v>
      </c>
      <c r="C20044" s="1" t="s">
        <v>59</v>
      </c>
      <c r="D20044" s="1" t="s">
        <v>57</v>
      </c>
      <c r="E20044">
        <v>4.5173645516021918E-2</v>
      </c>
    </row>
    <row r="20045" spans="1:5" x14ac:dyDescent="0.3">
      <c r="A20045" s="1" t="s">
        <v>22</v>
      </c>
      <c r="B20045" s="1" t="s">
        <v>9</v>
      </c>
      <c r="C20045" s="1" t="s">
        <v>59</v>
      </c>
      <c r="D20045" s="1" t="s">
        <v>58</v>
      </c>
      <c r="E20045">
        <v>4.5173645516021918E-2</v>
      </c>
    </row>
    <row r="20046" spans="1:5" x14ac:dyDescent="0.3">
      <c r="A20046" s="1" t="s">
        <v>22</v>
      </c>
      <c r="B20046" s="1" t="s">
        <v>9</v>
      </c>
      <c r="C20046" s="1" t="s">
        <v>60</v>
      </c>
      <c r="D20046" s="1" t="s">
        <v>50</v>
      </c>
      <c r="E20046">
        <v>5.7634900633652286E-2</v>
      </c>
    </row>
    <row r="20047" spans="1:5" x14ac:dyDescent="0.3">
      <c r="A20047" s="1" t="s">
        <v>22</v>
      </c>
      <c r="B20047" s="1" t="s">
        <v>9</v>
      </c>
      <c r="C20047" s="1" t="s">
        <v>60</v>
      </c>
      <c r="D20047" s="1" t="s">
        <v>51</v>
      </c>
      <c r="E20047">
        <v>5.3835135216304723E-2</v>
      </c>
    </row>
    <row r="20048" spans="1:5" x14ac:dyDescent="0.3">
      <c r="A20048" s="1" t="s">
        <v>22</v>
      </c>
      <c r="B20048" s="1" t="s">
        <v>9</v>
      </c>
      <c r="C20048" s="1" t="s">
        <v>60</v>
      </c>
      <c r="D20048" s="1" t="s">
        <v>52</v>
      </c>
      <c r="E20048">
        <v>5.0285881503985413E-2</v>
      </c>
    </row>
    <row r="20049" spans="1:5" x14ac:dyDescent="0.3">
      <c r="A20049" s="1" t="s">
        <v>22</v>
      </c>
      <c r="B20049" s="1" t="s">
        <v>9</v>
      </c>
      <c r="C20049" s="1" t="s">
        <v>60</v>
      </c>
      <c r="D20049" s="1" t="s">
        <v>53</v>
      </c>
      <c r="E20049">
        <v>4.6970623710201428E-2</v>
      </c>
    </row>
    <row r="20050" spans="1:5" x14ac:dyDescent="0.3">
      <c r="A20050" s="1" t="s">
        <v>22</v>
      </c>
      <c r="B20050" s="1" t="s">
        <v>9</v>
      </c>
      <c r="C20050" s="1" t="s">
        <v>60</v>
      </c>
      <c r="D20050" s="1" t="s">
        <v>54</v>
      </c>
      <c r="E20050">
        <v>3.6212427669586343E-2</v>
      </c>
    </row>
    <row r="20051" spans="1:5" x14ac:dyDescent="0.3">
      <c r="A20051" s="1" t="s">
        <v>22</v>
      </c>
      <c r="B20051" s="1" t="s">
        <v>9</v>
      </c>
      <c r="C20051" s="1" t="s">
        <v>60</v>
      </c>
      <c r="D20051" s="1" t="s">
        <v>55</v>
      </c>
      <c r="E20051">
        <v>3.6261383731116516E-2</v>
      </c>
    </row>
    <row r="20052" spans="1:5" x14ac:dyDescent="0.3">
      <c r="A20052" s="1" t="s">
        <v>22</v>
      </c>
      <c r="B20052" s="1" t="s">
        <v>9</v>
      </c>
      <c r="C20052" s="1" t="s">
        <v>60</v>
      </c>
      <c r="D20052" s="1" t="s">
        <v>56</v>
      </c>
      <c r="E20052">
        <v>3.6310339792646681E-2</v>
      </c>
    </row>
    <row r="20053" spans="1:5" x14ac:dyDescent="0.3">
      <c r="A20053" s="1" t="s">
        <v>22</v>
      </c>
      <c r="B20053" s="1" t="s">
        <v>9</v>
      </c>
      <c r="C20053" s="1" t="s">
        <v>60</v>
      </c>
      <c r="D20053" s="1" t="s">
        <v>57</v>
      </c>
      <c r="E20053">
        <v>3.6359295854176861E-2</v>
      </c>
    </row>
    <row r="20054" spans="1:5" x14ac:dyDescent="0.3">
      <c r="A20054" s="1" t="s">
        <v>22</v>
      </c>
      <c r="B20054" s="1" t="s">
        <v>9</v>
      </c>
      <c r="C20054" s="1" t="s">
        <v>60</v>
      </c>
      <c r="D20054" s="1" t="s">
        <v>58</v>
      </c>
      <c r="E20054">
        <v>3.6771300125414866E-2</v>
      </c>
    </row>
    <row r="20055" spans="1:5" x14ac:dyDescent="0.3">
      <c r="A20055" s="1" t="s">
        <v>22</v>
      </c>
      <c r="B20055" s="1" t="s">
        <v>9</v>
      </c>
      <c r="C20055" s="1" t="s">
        <v>62</v>
      </c>
      <c r="D20055" s="1" t="s">
        <v>50</v>
      </c>
      <c r="E20055">
        <v>8.7809481638302947E-2</v>
      </c>
    </row>
    <row r="20056" spans="1:5" x14ac:dyDescent="0.3">
      <c r="A20056" s="1" t="s">
        <v>22</v>
      </c>
      <c r="B20056" s="1" t="s">
        <v>9</v>
      </c>
      <c r="C20056" s="1" t="s">
        <v>62</v>
      </c>
      <c r="D20056" s="1" t="s">
        <v>51</v>
      </c>
      <c r="E20056">
        <v>8.7809481638302947E-2</v>
      </c>
    </row>
    <row r="20057" spans="1:5" x14ac:dyDescent="0.3">
      <c r="A20057" s="1" t="s">
        <v>22</v>
      </c>
      <c r="B20057" s="1" t="s">
        <v>9</v>
      </c>
      <c r="C20057" s="1" t="s">
        <v>62</v>
      </c>
      <c r="D20057" s="1" t="s">
        <v>52</v>
      </c>
      <c r="E20057">
        <v>8.7809481638302947E-2</v>
      </c>
    </row>
    <row r="20058" spans="1:5" x14ac:dyDescent="0.3">
      <c r="A20058" s="1" t="s">
        <v>22</v>
      </c>
      <c r="B20058" s="1" t="s">
        <v>9</v>
      </c>
      <c r="C20058" s="1" t="s">
        <v>62</v>
      </c>
      <c r="D20058" s="1" t="s">
        <v>53</v>
      </c>
      <c r="E20058">
        <v>8.7809481638302947E-2</v>
      </c>
    </row>
    <row r="20059" spans="1:5" x14ac:dyDescent="0.3">
      <c r="A20059" s="1" t="s">
        <v>22</v>
      </c>
      <c r="B20059" s="1" t="s">
        <v>9</v>
      </c>
      <c r="C20059" s="1" t="s">
        <v>62</v>
      </c>
      <c r="D20059" s="1" t="s">
        <v>54</v>
      </c>
      <c r="E20059">
        <v>8.7809481638302947E-2</v>
      </c>
    </row>
    <row r="20060" spans="1:5" x14ac:dyDescent="0.3">
      <c r="A20060" s="1" t="s">
        <v>22</v>
      </c>
      <c r="B20060" s="1" t="s">
        <v>9</v>
      </c>
      <c r="C20060" s="1" t="s">
        <v>62</v>
      </c>
      <c r="D20060" s="1" t="s">
        <v>55</v>
      </c>
      <c r="E20060">
        <v>8.7809481638302947E-2</v>
      </c>
    </row>
    <row r="20061" spans="1:5" x14ac:dyDescent="0.3">
      <c r="A20061" s="1" t="s">
        <v>22</v>
      </c>
      <c r="B20061" s="1" t="s">
        <v>9</v>
      </c>
      <c r="C20061" s="1" t="s">
        <v>62</v>
      </c>
      <c r="D20061" s="1" t="s">
        <v>56</v>
      </c>
      <c r="E20061">
        <v>8.7809481638302947E-2</v>
      </c>
    </row>
    <row r="20062" spans="1:5" x14ac:dyDescent="0.3">
      <c r="A20062" s="1" t="s">
        <v>22</v>
      </c>
      <c r="B20062" s="1" t="s">
        <v>9</v>
      </c>
      <c r="C20062" s="1" t="s">
        <v>62</v>
      </c>
      <c r="D20062" s="1" t="s">
        <v>57</v>
      </c>
      <c r="E20062">
        <v>8.7809481638302947E-2</v>
      </c>
    </row>
    <row r="20063" spans="1:5" x14ac:dyDescent="0.3">
      <c r="A20063" s="1" t="s">
        <v>22</v>
      </c>
      <c r="B20063" s="1" t="s">
        <v>9</v>
      </c>
      <c r="C20063" s="1" t="s">
        <v>62</v>
      </c>
      <c r="D20063" s="1" t="s">
        <v>58</v>
      </c>
      <c r="E20063">
        <v>8.7809481638302947E-2</v>
      </c>
    </row>
    <row r="20064" spans="1:5" x14ac:dyDescent="0.3">
      <c r="A20064" s="1" t="s">
        <v>22</v>
      </c>
      <c r="B20064" s="1" t="s">
        <v>9</v>
      </c>
      <c r="C20064" s="1" t="s">
        <v>93</v>
      </c>
      <c r="D20064" s="1" t="s">
        <v>50</v>
      </c>
      <c r="E20064">
        <v>9.5606274349976275E-2</v>
      </c>
    </row>
    <row r="20065" spans="1:5" x14ac:dyDescent="0.3">
      <c r="A20065" s="1" t="s">
        <v>22</v>
      </c>
      <c r="B20065" s="1" t="s">
        <v>9</v>
      </c>
      <c r="C20065" s="1" t="s">
        <v>93</v>
      </c>
      <c r="D20065" s="1" t="s">
        <v>51</v>
      </c>
      <c r="E20065">
        <v>9.3007874659523398E-2</v>
      </c>
    </row>
    <row r="20066" spans="1:5" x14ac:dyDescent="0.3">
      <c r="A20066" s="1" t="s">
        <v>22</v>
      </c>
      <c r="B20066" s="1" t="s">
        <v>9</v>
      </c>
      <c r="C20066" s="1" t="s">
        <v>93</v>
      </c>
      <c r="D20066" s="1" t="s">
        <v>52</v>
      </c>
      <c r="E20066">
        <v>8.9691226805247798E-2</v>
      </c>
    </row>
    <row r="20067" spans="1:5" x14ac:dyDescent="0.3">
      <c r="A20067" s="1" t="s">
        <v>22</v>
      </c>
      <c r="B20067" s="1" t="s">
        <v>9</v>
      </c>
      <c r="C20067" s="1" t="s">
        <v>93</v>
      </c>
      <c r="D20067" s="1" t="s">
        <v>53</v>
      </c>
      <c r="E20067">
        <v>8.5555739511744805E-2</v>
      </c>
    </row>
    <row r="20068" spans="1:5" x14ac:dyDescent="0.3">
      <c r="A20068" s="1" t="s">
        <v>22</v>
      </c>
      <c r="B20068" s="1" t="s">
        <v>9</v>
      </c>
      <c r="C20068" s="1" t="s">
        <v>93</v>
      </c>
      <c r="D20068" s="1" t="s">
        <v>54</v>
      </c>
      <c r="E20068">
        <v>8.1403343419719984E-2</v>
      </c>
    </row>
    <row r="20069" spans="1:5" x14ac:dyDescent="0.3">
      <c r="A20069" s="1" t="s">
        <v>22</v>
      </c>
      <c r="B20069" s="1" t="s">
        <v>9</v>
      </c>
      <c r="C20069" s="1" t="s">
        <v>93</v>
      </c>
      <c r="D20069" s="1" t="s">
        <v>55</v>
      </c>
      <c r="E20069">
        <v>7.7468064783730972E-2</v>
      </c>
    </row>
    <row r="20070" spans="1:5" x14ac:dyDescent="0.3">
      <c r="A20070" s="1" t="s">
        <v>22</v>
      </c>
      <c r="B20070" s="1" t="s">
        <v>9</v>
      </c>
      <c r="C20070" s="1" t="s">
        <v>93</v>
      </c>
      <c r="D20070" s="1" t="s">
        <v>56</v>
      </c>
      <c r="E20070">
        <v>7.5090188567316321E-2</v>
      </c>
    </row>
    <row r="20071" spans="1:5" x14ac:dyDescent="0.3">
      <c r="A20071" s="1" t="s">
        <v>22</v>
      </c>
      <c r="B20071" s="1" t="s">
        <v>9</v>
      </c>
      <c r="C20071" s="1" t="s">
        <v>93</v>
      </c>
      <c r="D20071" s="1" t="s">
        <v>57</v>
      </c>
      <c r="E20071">
        <v>7.31748175483911E-2</v>
      </c>
    </row>
    <row r="20072" spans="1:5" x14ac:dyDescent="0.3">
      <c r="A20072" s="1" t="s">
        <v>22</v>
      </c>
      <c r="B20072" s="1" t="s">
        <v>9</v>
      </c>
      <c r="C20072" s="1" t="s">
        <v>93</v>
      </c>
      <c r="D20072" s="1" t="s">
        <v>58</v>
      </c>
      <c r="E20072">
        <v>7.1297176334052276E-2</v>
      </c>
    </row>
    <row r="20073" spans="1:5" x14ac:dyDescent="0.3">
      <c r="A20073" s="1" t="s">
        <v>22</v>
      </c>
      <c r="B20073" s="1" t="s">
        <v>9</v>
      </c>
      <c r="C20073" s="1" t="s">
        <v>85</v>
      </c>
      <c r="D20073" s="1" t="s">
        <v>50</v>
      </c>
      <c r="E20073">
        <v>0.31461164132955416</v>
      </c>
    </row>
    <row r="20074" spans="1:5" x14ac:dyDescent="0.3">
      <c r="A20074" s="1" t="s">
        <v>22</v>
      </c>
      <c r="B20074" s="1" t="s">
        <v>9</v>
      </c>
      <c r="C20074" s="1" t="s">
        <v>85</v>
      </c>
      <c r="D20074" s="1" t="s">
        <v>51</v>
      </c>
      <c r="E20074">
        <v>0.30634194996657049</v>
      </c>
    </row>
    <row r="20075" spans="1:5" x14ac:dyDescent="0.3">
      <c r="A20075" s="1" t="s">
        <v>22</v>
      </c>
      <c r="B20075" s="1" t="s">
        <v>9</v>
      </c>
      <c r="C20075" s="1" t="s">
        <v>85</v>
      </c>
      <c r="D20075" s="1" t="s">
        <v>52</v>
      </c>
      <c r="E20075">
        <v>0.29772790850728997</v>
      </c>
    </row>
    <row r="20076" spans="1:5" x14ac:dyDescent="0.3">
      <c r="A20076" s="1" t="s">
        <v>22</v>
      </c>
      <c r="B20076" s="1" t="s">
        <v>9</v>
      </c>
      <c r="C20076" s="1" t="s">
        <v>85</v>
      </c>
      <c r="D20076" s="1" t="s">
        <v>53</v>
      </c>
      <c r="E20076">
        <v>0.28864427524868563</v>
      </c>
    </row>
    <row r="20077" spans="1:5" x14ac:dyDescent="0.3">
      <c r="A20077" s="1" t="s">
        <v>22</v>
      </c>
      <c r="B20077" s="1" t="s">
        <v>9</v>
      </c>
      <c r="C20077" s="1" t="s">
        <v>85</v>
      </c>
      <c r="D20077" s="1" t="s">
        <v>54</v>
      </c>
      <c r="E20077">
        <v>0.26843487012709161</v>
      </c>
    </row>
    <row r="20078" spans="1:5" x14ac:dyDescent="0.3">
      <c r="A20078" s="1" t="s">
        <v>22</v>
      </c>
      <c r="B20078" s="1" t="s">
        <v>9</v>
      </c>
      <c r="C20078" s="1" t="s">
        <v>85</v>
      </c>
      <c r="D20078" s="1" t="s">
        <v>55</v>
      </c>
      <c r="E20078">
        <v>0.26457266023971754</v>
      </c>
    </row>
    <row r="20079" spans="1:5" x14ac:dyDescent="0.3">
      <c r="A20079" s="1" t="s">
        <v>22</v>
      </c>
      <c r="B20079" s="1" t="s">
        <v>9</v>
      </c>
      <c r="C20079" s="1" t="s">
        <v>85</v>
      </c>
      <c r="D20079" s="1" t="s">
        <v>56</v>
      </c>
      <c r="E20079">
        <v>0.26226785277191783</v>
      </c>
    </row>
    <row r="20080" spans="1:5" x14ac:dyDescent="0.3">
      <c r="A20080" s="1" t="s">
        <v>22</v>
      </c>
      <c r="B20080" s="1" t="s">
        <v>9</v>
      </c>
      <c r="C20080" s="1" t="s">
        <v>85</v>
      </c>
      <c r="D20080" s="1" t="s">
        <v>57</v>
      </c>
      <c r="E20080">
        <v>0.26042555050160759</v>
      </c>
    </row>
    <row r="20081" spans="1:5" x14ac:dyDescent="0.3">
      <c r="A20081" s="1" t="s">
        <v>22</v>
      </c>
      <c r="B20081" s="1" t="s">
        <v>9</v>
      </c>
      <c r="C20081" s="1" t="s">
        <v>85</v>
      </c>
      <c r="D20081" s="1" t="s">
        <v>58</v>
      </c>
      <c r="E20081">
        <v>0.25916284103591081</v>
      </c>
    </row>
    <row r="20082" spans="1:5" x14ac:dyDescent="0.3">
      <c r="A20082" s="1" t="s">
        <v>22</v>
      </c>
      <c r="B20082" s="1" t="s">
        <v>9</v>
      </c>
      <c r="C20082" s="1" t="s">
        <v>61</v>
      </c>
      <c r="D20082" s="1" t="s">
        <v>50</v>
      </c>
      <c r="E20082">
        <v>2.8387339191600764E-2</v>
      </c>
    </row>
    <row r="20083" spans="1:5" x14ac:dyDescent="0.3">
      <c r="A20083" s="1" t="s">
        <v>22</v>
      </c>
      <c r="B20083" s="1" t="s">
        <v>9</v>
      </c>
      <c r="C20083" s="1" t="s">
        <v>61</v>
      </c>
      <c r="D20083" s="1" t="s">
        <v>51</v>
      </c>
      <c r="E20083">
        <v>2.6515812936417485E-2</v>
      </c>
    </row>
    <row r="20084" spans="1:5" x14ac:dyDescent="0.3">
      <c r="A20084" s="1" t="s">
        <v>22</v>
      </c>
      <c r="B20084" s="1" t="s">
        <v>9</v>
      </c>
      <c r="C20084" s="1" t="s">
        <v>61</v>
      </c>
      <c r="D20084" s="1" t="s">
        <v>52</v>
      </c>
      <c r="E20084">
        <v>2.4767673043731914E-2</v>
      </c>
    </row>
    <row r="20085" spans="1:5" x14ac:dyDescent="0.3">
      <c r="A20085" s="1" t="s">
        <v>22</v>
      </c>
      <c r="B20085" s="1" t="s">
        <v>9</v>
      </c>
      <c r="C20085" s="1" t="s">
        <v>61</v>
      </c>
      <c r="D20085" s="1" t="s">
        <v>53</v>
      </c>
      <c r="E20085">
        <v>2.3134784872414525E-2</v>
      </c>
    </row>
    <row r="20086" spans="1:5" x14ac:dyDescent="0.3">
      <c r="A20086" s="1" t="s">
        <v>22</v>
      </c>
      <c r="B20086" s="1" t="s">
        <v>9</v>
      </c>
      <c r="C20086" s="1" t="s">
        <v>61</v>
      </c>
      <c r="D20086" s="1" t="s">
        <v>54</v>
      </c>
      <c r="E20086">
        <v>1.7835971883460405E-2</v>
      </c>
    </row>
    <row r="20087" spans="1:5" x14ac:dyDescent="0.3">
      <c r="A20087" s="1" t="s">
        <v>22</v>
      </c>
      <c r="B20087" s="1" t="s">
        <v>9</v>
      </c>
      <c r="C20087" s="1" t="s">
        <v>61</v>
      </c>
      <c r="D20087" s="1" t="s">
        <v>55</v>
      </c>
      <c r="E20087">
        <v>1.7860084570545186E-2</v>
      </c>
    </row>
    <row r="20088" spans="1:5" x14ac:dyDescent="0.3">
      <c r="A20088" s="1" t="s">
        <v>22</v>
      </c>
      <c r="B20088" s="1" t="s">
        <v>9</v>
      </c>
      <c r="C20088" s="1" t="s">
        <v>61</v>
      </c>
      <c r="D20088" s="1" t="s">
        <v>56</v>
      </c>
      <c r="E20088">
        <v>1.788419725762997E-2</v>
      </c>
    </row>
    <row r="20089" spans="1:5" x14ac:dyDescent="0.3">
      <c r="A20089" s="1" t="s">
        <v>22</v>
      </c>
      <c r="B20089" s="1" t="s">
        <v>9</v>
      </c>
      <c r="C20089" s="1" t="s">
        <v>61</v>
      </c>
      <c r="D20089" s="1" t="s">
        <v>57</v>
      </c>
      <c r="E20089">
        <v>1.7908309944714755E-2</v>
      </c>
    </row>
    <row r="20090" spans="1:5" x14ac:dyDescent="0.3">
      <c r="A20090" s="1" t="s">
        <v>22</v>
      </c>
      <c r="B20090" s="1" t="s">
        <v>9</v>
      </c>
      <c r="C20090" s="1" t="s">
        <v>61</v>
      </c>
      <c r="D20090" s="1" t="s">
        <v>58</v>
      </c>
      <c r="E20090">
        <v>1.8111237422118832E-2</v>
      </c>
    </row>
    <row r="20091" spans="1:5" x14ac:dyDescent="0.3">
      <c r="A20091" s="1" t="s">
        <v>22</v>
      </c>
      <c r="B20091" s="1" t="s">
        <v>10</v>
      </c>
      <c r="C20091" s="1" t="s">
        <v>23</v>
      </c>
      <c r="D20091" s="1" t="s">
        <v>50</v>
      </c>
      <c r="E20091">
        <v>6.1453495237941778E-3</v>
      </c>
    </row>
    <row r="20092" spans="1:5" x14ac:dyDescent="0.3">
      <c r="A20092" s="1" t="s">
        <v>22</v>
      </c>
      <c r="B20092" s="1" t="s">
        <v>10</v>
      </c>
      <c r="C20092" s="1" t="s">
        <v>23</v>
      </c>
      <c r="D20092" s="1" t="s">
        <v>51</v>
      </c>
      <c r="E20092">
        <v>5.9783304195678288E-3</v>
      </c>
    </row>
    <row r="20093" spans="1:5" x14ac:dyDescent="0.3">
      <c r="A20093" s="1" t="s">
        <v>22</v>
      </c>
      <c r="B20093" s="1" t="s">
        <v>10</v>
      </c>
      <c r="C20093" s="1" t="s">
        <v>23</v>
      </c>
      <c r="D20093" s="1" t="s">
        <v>52</v>
      </c>
      <c r="E20093">
        <v>5.7651439895930008E-3</v>
      </c>
    </row>
    <row r="20094" spans="1:5" x14ac:dyDescent="0.3">
      <c r="A20094" s="1" t="s">
        <v>22</v>
      </c>
      <c r="B20094" s="1" t="s">
        <v>10</v>
      </c>
      <c r="C20094" s="1" t="s">
        <v>23</v>
      </c>
      <c r="D20094" s="1" t="s">
        <v>53</v>
      </c>
      <c r="E20094">
        <v>5.4993244600425118E-3</v>
      </c>
    </row>
    <row r="20095" spans="1:5" x14ac:dyDescent="0.3">
      <c r="A20095" s="1" t="s">
        <v>22</v>
      </c>
      <c r="B20095" s="1" t="s">
        <v>10</v>
      </c>
      <c r="C20095" s="1" t="s">
        <v>23</v>
      </c>
      <c r="D20095" s="1" t="s">
        <v>54</v>
      </c>
      <c r="E20095">
        <v>5.2324180721487782E-3</v>
      </c>
    </row>
    <row r="20096" spans="1:5" x14ac:dyDescent="0.3">
      <c r="A20096" s="1" t="s">
        <v>22</v>
      </c>
      <c r="B20096" s="1" t="s">
        <v>10</v>
      </c>
      <c r="C20096" s="1" t="s">
        <v>23</v>
      </c>
      <c r="D20096" s="1" t="s">
        <v>55</v>
      </c>
      <c r="E20096">
        <v>4.9794674906508962E-3</v>
      </c>
    </row>
    <row r="20097" spans="1:5" x14ac:dyDescent="0.3">
      <c r="A20097" s="1" t="s">
        <v>22</v>
      </c>
      <c r="B20097" s="1" t="s">
        <v>10</v>
      </c>
      <c r="C20097" s="1" t="s">
        <v>23</v>
      </c>
      <c r="D20097" s="1" t="s">
        <v>56</v>
      </c>
      <c r="E20097">
        <v>4.826623123756175E-3</v>
      </c>
    </row>
    <row r="20098" spans="1:5" x14ac:dyDescent="0.3">
      <c r="A20098" s="1" t="s">
        <v>22</v>
      </c>
      <c r="B20098" s="1" t="s">
        <v>10</v>
      </c>
      <c r="C20098" s="1" t="s">
        <v>23</v>
      </c>
      <c r="D20098" s="1" t="s">
        <v>57</v>
      </c>
      <c r="E20098">
        <v>4.7035075180172281E-3</v>
      </c>
    </row>
    <row r="20099" spans="1:5" x14ac:dyDescent="0.3">
      <c r="A20099" s="1" t="s">
        <v>22</v>
      </c>
      <c r="B20099" s="1" t="s">
        <v>10</v>
      </c>
      <c r="C20099" s="1" t="s">
        <v>23</v>
      </c>
      <c r="D20099" s="1" t="s">
        <v>58</v>
      </c>
      <c r="E20099">
        <v>4.5828170965899204E-3</v>
      </c>
    </row>
    <row r="20100" spans="1:5" x14ac:dyDescent="0.3">
      <c r="A20100" s="1" t="s">
        <v>22</v>
      </c>
      <c r="B20100" s="1" t="s">
        <v>10</v>
      </c>
      <c r="C20100" s="1" t="s">
        <v>24</v>
      </c>
      <c r="D20100" s="1" t="s">
        <v>50</v>
      </c>
      <c r="E20100">
        <v>9.2765144491906912E-3</v>
      </c>
    </row>
    <row r="20101" spans="1:5" x14ac:dyDescent="0.3">
      <c r="A20101" s="1" t="s">
        <v>22</v>
      </c>
      <c r="B20101" s="1" t="s">
        <v>10</v>
      </c>
      <c r="C20101" s="1" t="s">
        <v>24</v>
      </c>
      <c r="D20101" s="1" t="s">
        <v>51</v>
      </c>
      <c r="E20101">
        <v>9.0243961396221893E-3</v>
      </c>
    </row>
    <row r="20102" spans="1:5" x14ac:dyDescent="0.3">
      <c r="A20102" s="1" t="s">
        <v>22</v>
      </c>
      <c r="B20102" s="1" t="s">
        <v>10</v>
      </c>
      <c r="C20102" s="1" t="s">
        <v>24</v>
      </c>
      <c r="D20102" s="1" t="s">
        <v>52</v>
      </c>
      <c r="E20102">
        <v>8.702587430389994E-3</v>
      </c>
    </row>
    <row r="20103" spans="1:5" x14ac:dyDescent="0.3">
      <c r="A20103" s="1" t="s">
        <v>22</v>
      </c>
      <c r="B20103" s="1" t="s">
        <v>10</v>
      </c>
      <c r="C20103" s="1" t="s">
        <v>24</v>
      </c>
      <c r="D20103" s="1" t="s">
        <v>53</v>
      </c>
      <c r="E20103">
        <v>8.3013281208577146E-3</v>
      </c>
    </row>
    <row r="20104" spans="1:5" x14ac:dyDescent="0.3">
      <c r="A20104" s="1" t="s">
        <v>22</v>
      </c>
      <c r="B20104" s="1" t="s">
        <v>10</v>
      </c>
      <c r="C20104" s="1" t="s">
        <v>24</v>
      </c>
      <c r="D20104" s="1" t="s">
        <v>54</v>
      </c>
      <c r="E20104">
        <v>7.8984281793180438E-3</v>
      </c>
    </row>
    <row r="20105" spans="1:5" x14ac:dyDescent="0.3">
      <c r="A20105" s="1" t="s">
        <v>22</v>
      </c>
      <c r="B20105" s="1" t="s">
        <v>10</v>
      </c>
      <c r="C20105" s="1" t="s">
        <v>24</v>
      </c>
      <c r="D20105" s="1" t="s">
        <v>55</v>
      </c>
      <c r="E20105">
        <v>7.5165947758458924E-3</v>
      </c>
    </row>
    <row r="20106" spans="1:5" x14ac:dyDescent="0.3">
      <c r="A20106" s="1" t="s">
        <v>22</v>
      </c>
      <c r="B20106" s="1" t="s">
        <v>10</v>
      </c>
      <c r="C20106" s="1" t="s">
        <v>24</v>
      </c>
      <c r="D20106" s="1" t="s">
        <v>56</v>
      </c>
      <c r="E20106">
        <v>7.2858734844878561E-3</v>
      </c>
    </row>
    <row r="20107" spans="1:5" x14ac:dyDescent="0.3">
      <c r="A20107" s="1" t="s">
        <v>22</v>
      </c>
      <c r="B20107" s="1" t="s">
        <v>10</v>
      </c>
      <c r="C20107" s="1" t="s">
        <v>24</v>
      </c>
      <c r="D20107" s="1" t="s">
        <v>57</v>
      </c>
      <c r="E20107">
        <v>7.1000282870525983E-3</v>
      </c>
    </row>
    <row r="20108" spans="1:5" x14ac:dyDescent="0.3">
      <c r="A20108" s="1" t="s">
        <v>22</v>
      </c>
      <c r="B20108" s="1" t="s">
        <v>10</v>
      </c>
      <c r="C20108" s="1" t="s">
        <v>24</v>
      </c>
      <c r="D20108" s="1" t="s">
        <v>58</v>
      </c>
      <c r="E20108">
        <v>6.9178439484865947E-3</v>
      </c>
    </row>
    <row r="20109" spans="1:5" x14ac:dyDescent="0.3">
      <c r="A20109" s="1" t="s">
        <v>22</v>
      </c>
      <c r="B20109" s="1" t="s">
        <v>10</v>
      </c>
      <c r="C20109" s="1" t="s">
        <v>33</v>
      </c>
      <c r="D20109" s="1" t="s">
        <v>50</v>
      </c>
      <c r="E20109">
        <v>3.9480234755337451E-5</v>
      </c>
    </row>
    <row r="20110" spans="1:5" x14ac:dyDescent="0.3">
      <c r="A20110" s="1" t="s">
        <v>22</v>
      </c>
      <c r="B20110" s="1" t="s">
        <v>10</v>
      </c>
      <c r="C20110" s="1" t="s">
        <v>33</v>
      </c>
      <c r="D20110" s="1" t="s">
        <v>51</v>
      </c>
      <c r="E20110">
        <v>3.9480234755337451E-5</v>
      </c>
    </row>
    <row r="20111" spans="1:5" x14ac:dyDescent="0.3">
      <c r="A20111" s="1" t="s">
        <v>22</v>
      </c>
      <c r="B20111" s="1" t="s">
        <v>10</v>
      </c>
      <c r="C20111" s="1" t="s">
        <v>33</v>
      </c>
      <c r="D20111" s="1" t="s">
        <v>52</v>
      </c>
      <c r="E20111">
        <v>3.9480234755337451E-5</v>
      </c>
    </row>
    <row r="20112" spans="1:5" x14ac:dyDescent="0.3">
      <c r="A20112" s="1" t="s">
        <v>22</v>
      </c>
      <c r="B20112" s="1" t="s">
        <v>10</v>
      </c>
      <c r="C20112" s="1" t="s">
        <v>33</v>
      </c>
      <c r="D20112" s="1" t="s">
        <v>53</v>
      </c>
      <c r="E20112">
        <v>3.9480234755337451E-5</v>
      </c>
    </row>
    <row r="20113" spans="1:5" x14ac:dyDescent="0.3">
      <c r="A20113" s="1" t="s">
        <v>22</v>
      </c>
      <c r="B20113" s="1" t="s">
        <v>10</v>
      </c>
      <c r="C20113" s="1" t="s">
        <v>33</v>
      </c>
      <c r="D20113" s="1" t="s">
        <v>54</v>
      </c>
      <c r="E20113">
        <v>3.9480234755337451E-5</v>
      </c>
    </row>
    <row r="20114" spans="1:5" x14ac:dyDescent="0.3">
      <c r="A20114" s="1" t="s">
        <v>22</v>
      </c>
      <c r="B20114" s="1" t="s">
        <v>10</v>
      </c>
      <c r="C20114" s="1" t="s">
        <v>33</v>
      </c>
      <c r="D20114" s="1" t="s">
        <v>55</v>
      </c>
      <c r="E20114">
        <v>3.9480234755337451E-5</v>
      </c>
    </row>
    <row r="20115" spans="1:5" x14ac:dyDescent="0.3">
      <c r="A20115" s="1" t="s">
        <v>22</v>
      </c>
      <c r="B20115" s="1" t="s">
        <v>10</v>
      </c>
      <c r="C20115" s="1" t="s">
        <v>33</v>
      </c>
      <c r="D20115" s="1" t="s">
        <v>56</v>
      </c>
      <c r="E20115">
        <v>3.9480234755337451E-5</v>
      </c>
    </row>
    <row r="20116" spans="1:5" x14ac:dyDescent="0.3">
      <c r="A20116" s="1" t="s">
        <v>22</v>
      </c>
      <c r="B20116" s="1" t="s">
        <v>10</v>
      </c>
      <c r="C20116" s="1" t="s">
        <v>33</v>
      </c>
      <c r="D20116" s="1" t="s">
        <v>57</v>
      </c>
      <c r="E20116">
        <v>3.9480234755337451E-5</v>
      </c>
    </row>
    <row r="20117" spans="1:5" x14ac:dyDescent="0.3">
      <c r="A20117" s="1" t="s">
        <v>22</v>
      </c>
      <c r="B20117" s="1" t="s">
        <v>10</v>
      </c>
      <c r="C20117" s="1" t="s">
        <v>33</v>
      </c>
      <c r="D20117" s="1" t="s">
        <v>58</v>
      </c>
      <c r="E20117">
        <v>3.9480234755337451E-5</v>
      </c>
    </row>
    <row r="20118" spans="1:5" x14ac:dyDescent="0.3">
      <c r="A20118" s="1" t="s">
        <v>22</v>
      </c>
      <c r="B20118" s="1" t="s">
        <v>10</v>
      </c>
      <c r="C20118" s="1" t="s">
        <v>34</v>
      </c>
      <c r="D20118" s="1" t="s">
        <v>50</v>
      </c>
      <c r="E20118">
        <v>4.958661048320606E-6</v>
      </c>
    </row>
    <row r="20119" spans="1:5" x14ac:dyDescent="0.3">
      <c r="A20119" s="1" t="s">
        <v>22</v>
      </c>
      <c r="B20119" s="1" t="s">
        <v>10</v>
      </c>
      <c r="C20119" s="1" t="s">
        <v>34</v>
      </c>
      <c r="D20119" s="1" t="s">
        <v>51</v>
      </c>
      <c r="E20119">
        <v>4.958661048320606E-6</v>
      </c>
    </row>
    <row r="20120" spans="1:5" x14ac:dyDescent="0.3">
      <c r="A20120" s="1" t="s">
        <v>22</v>
      </c>
      <c r="B20120" s="1" t="s">
        <v>10</v>
      </c>
      <c r="C20120" s="1" t="s">
        <v>34</v>
      </c>
      <c r="D20120" s="1" t="s">
        <v>52</v>
      </c>
      <c r="E20120">
        <v>4.958661048320606E-6</v>
      </c>
    </row>
    <row r="20121" spans="1:5" x14ac:dyDescent="0.3">
      <c r="A20121" s="1" t="s">
        <v>22</v>
      </c>
      <c r="B20121" s="1" t="s">
        <v>10</v>
      </c>
      <c r="C20121" s="1" t="s">
        <v>34</v>
      </c>
      <c r="D20121" s="1" t="s">
        <v>53</v>
      </c>
      <c r="E20121">
        <v>4.958661048320606E-6</v>
      </c>
    </row>
    <row r="20122" spans="1:5" x14ac:dyDescent="0.3">
      <c r="A20122" s="1" t="s">
        <v>22</v>
      </c>
      <c r="B20122" s="1" t="s">
        <v>10</v>
      </c>
      <c r="C20122" s="1" t="s">
        <v>34</v>
      </c>
      <c r="D20122" s="1" t="s">
        <v>54</v>
      </c>
      <c r="E20122">
        <v>4.958661048320606E-6</v>
      </c>
    </row>
    <row r="20123" spans="1:5" x14ac:dyDescent="0.3">
      <c r="A20123" s="1" t="s">
        <v>22</v>
      </c>
      <c r="B20123" s="1" t="s">
        <v>10</v>
      </c>
      <c r="C20123" s="1" t="s">
        <v>34</v>
      </c>
      <c r="D20123" s="1" t="s">
        <v>55</v>
      </c>
      <c r="E20123">
        <v>4.958661048320606E-6</v>
      </c>
    </row>
    <row r="20124" spans="1:5" x14ac:dyDescent="0.3">
      <c r="A20124" s="1" t="s">
        <v>22</v>
      </c>
      <c r="B20124" s="1" t="s">
        <v>10</v>
      </c>
      <c r="C20124" s="1" t="s">
        <v>34</v>
      </c>
      <c r="D20124" s="1" t="s">
        <v>56</v>
      </c>
      <c r="E20124">
        <v>4.958661048320606E-6</v>
      </c>
    </row>
    <row r="20125" spans="1:5" x14ac:dyDescent="0.3">
      <c r="A20125" s="1" t="s">
        <v>22</v>
      </c>
      <c r="B20125" s="1" t="s">
        <v>10</v>
      </c>
      <c r="C20125" s="1" t="s">
        <v>34</v>
      </c>
      <c r="D20125" s="1" t="s">
        <v>57</v>
      </c>
      <c r="E20125">
        <v>4.958661048320606E-6</v>
      </c>
    </row>
    <row r="20126" spans="1:5" x14ac:dyDescent="0.3">
      <c r="A20126" s="1" t="s">
        <v>22</v>
      </c>
      <c r="B20126" s="1" t="s">
        <v>10</v>
      </c>
      <c r="C20126" s="1" t="s">
        <v>34</v>
      </c>
      <c r="D20126" s="1" t="s">
        <v>58</v>
      </c>
      <c r="E20126">
        <v>4.958661048320606E-6</v>
      </c>
    </row>
    <row r="20127" spans="1:5" x14ac:dyDescent="0.3">
      <c r="A20127" s="1" t="s">
        <v>22</v>
      </c>
      <c r="B20127" s="1" t="s">
        <v>10</v>
      </c>
      <c r="C20127" s="1" t="s">
        <v>35</v>
      </c>
      <c r="D20127" s="1" t="s">
        <v>50</v>
      </c>
      <c r="E20127">
        <v>1.4342445883679141E-5</v>
      </c>
    </row>
    <row r="20128" spans="1:5" x14ac:dyDescent="0.3">
      <c r="A20128" s="1" t="s">
        <v>22</v>
      </c>
      <c r="B20128" s="1" t="s">
        <v>10</v>
      </c>
      <c r="C20128" s="1" t="s">
        <v>35</v>
      </c>
      <c r="D20128" s="1" t="s">
        <v>51</v>
      </c>
      <c r="E20128">
        <v>1.4342445883679141E-5</v>
      </c>
    </row>
    <row r="20129" spans="1:5" x14ac:dyDescent="0.3">
      <c r="A20129" s="1" t="s">
        <v>22</v>
      </c>
      <c r="B20129" s="1" t="s">
        <v>10</v>
      </c>
      <c r="C20129" s="1" t="s">
        <v>35</v>
      </c>
      <c r="D20129" s="1" t="s">
        <v>52</v>
      </c>
      <c r="E20129">
        <v>1.4342445883679141E-5</v>
      </c>
    </row>
    <row r="20130" spans="1:5" x14ac:dyDescent="0.3">
      <c r="A20130" s="1" t="s">
        <v>22</v>
      </c>
      <c r="B20130" s="1" t="s">
        <v>10</v>
      </c>
      <c r="C20130" s="1" t="s">
        <v>35</v>
      </c>
      <c r="D20130" s="1" t="s">
        <v>53</v>
      </c>
      <c r="E20130">
        <v>1.4342445883679141E-5</v>
      </c>
    </row>
    <row r="20131" spans="1:5" x14ac:dyDescent="0.3">
      <c r="A20131" s="1" t="s">
        <v>22</v>
      </c>
      <c r="B20131" s="1" t="s">
        <v>10</v>
      </c>
      <c r="C20131" s="1" t="s">
        <v>35</v>
      </c>
      <c r="D20131" s="1" t="s">
        <v>54</v>
      </c>
      <c r="E20131">
        <v>1.4342445883679141E-5</v>
      </c>
    </row>
    <row r="20132" spans="1:5" x14ac:dyDescent="0.3">
      <c r="A20132" s="1" t="s">
        <v>22</v>
      </c>
      <c r="B20132" s="1" t="s">
        <v>10</v>
      </c>
      <c r="C20132" s="1" t="s">
        <v>35</v>
      </c>
      <c r="D20132" s="1" t="s">
        <v>55</v>
      </c>
      <c r="E20132">
        <v>1.4342445883679141E-5</v>
      </c>
    </row>
    <row r="20133" spans="1:5" x14ac:dyDescent="0.3">
      <c r="A20133" s="1" t="s">
        <v>22</v>
      </c>
      <c r="B20133" s="1" t="s">
        <v>10</v>
      </c>
      <c r="C20133" s="1" t="s">
        <v>35</v>
      </c>
      <c r="D20133" s="1" t="s">
        <v>56</v>
      </c>
      <c r="E20133">
        <v>1.4342445883679141E-5</v>
      </c>
    </row>
    <row r="20134" spans="1:5" x14ac:dyDescent="0.3">
      <c r="A20134" s="1" t="s">
        <v>22</v>
      </c>
      <c r="B20134" s="1" t="s">
        <v>10</v>
      </c>
      <c r="C20134" s="1" t="s">
        <v>35</v>
      </c>
      <c r="D20134" s="1" t="s">
        <v>57</v>
      </c>
      <c r="E20134">
        <v>1.4342445883679141E-5</v>
      </c>
    </row>
    <row r="20135" spans="1:5" x14ac:dyDescent="0.3">
      <c r="A20135" s="1" t="s">
        <v>22</v>
      </c>
      <c r="B20135" s="1" t="s">
        <v>10</v>
      </c>
      <c r="C20135" s="1" t="s">
        <v>35</v>
      </c>
      <c r="D20135" s="1" t="s">
        <v>58</v>
      </c>
      <c r="E20135">
        <v>1.4342445883679141E-5</v>
      </c>
    </row>
    <row r="20136" spans="1:5" x14ac:dyDescent="0.3">
      <c r="A20136" s="1" t="s">
        <v>22</v>
      </c>
      <c r="B20136" s="1" t="s">
        <v>10</v>
      </c>
      <c r="C20136" s="1" t="s">
        <v>36</v>
      </c>
      <c r="D20136" s="1" t="s">
        <v>50</v>
      </c>
      <c r="E20136">
        <v>4.500872121160586E-6</v>
      </c>
    </row>
    <row r="20137" spans="1:5" x14ac:dyDescent="0.3">
      <c r="A20137" s="1" t="s">
        <v>22</v>
      </c>
      <c r="B20137" s="1" t="s">
        <v>10</v>
      </c>
      <c r="C20137" s="1" t="s">
        <v>36</v>
      </c>
      <c r="D20137" s="1" t="s">
        <v>51</v>
      </c>
      <c r="E20137">
        <v>4.500872121160586E-6</v>
      </c>
    </row>
    <row r="20138" spans="1:5" x14ac:dyDescent="0.3">
      <c r="A20138" s="1" t="s">
        <v>22</v>
      </c>
      <c r="B20138" s="1" t="s">
        <v>10</v>
      </c>
      <c r="C20138" s="1" t="s">
        <v>36</v>
      </c>
      <c r="D20138" s="1" t="s">
        <v>52</v>
      </c>
      <c r="E20138">
        <v>4.500872121160586E-6</v>
      </c>
    </row>
    <row r="20139" spans="1:5" x14ac:dyDescent="0.3">
      <c r="A20139" s="1" t="s">
        <v>22</v>
      </c>
      <c r="B20139" s="1" t="s">
        <v>10</v>
      </c>
      <c r="C20139" s="1" t="s">
        <v>36</v>
      </c>
      <c r="D20139" s="1" t="s">
        <v>53</v>
      </c>
      <c r="E20139">
        <v>4.500872121160586E-6</v>
      </c>
    </row>
    <row r="20140" spans="1:5" x14ac:dyDescent="0.3">
      <c r="A20140" s="1" t="s">
        <v>22</v>
      </c>
      <c r="B20140" s="1" t="s">
        <v>10</v>
      </c>
      <c r="C20140" s="1" t="s">
        <v>36</v>
      </c>
      <c r="D20140" s="1" t="s">
        <v>54</v>
      </c>
      <c r="E20140">
        <v>4.500872121160586E-6</v>
      </c>
    </row>
    <row r="20141" spans="1:5" x14ac:dyDescent="0.3">
      <c r="A20141" s="1" t="s">
        <v>22</v>
      </c>
      <c r="B20141" s="1" t="s">
        <v>10</v>
      </c>
      <c r="C20141" s="1" t="s">
        <v>36</v>
      </c>
      <c r="D20141" s="1" t="s">
        <v>55</v>
      </c>
      <c r="E20141">
        <v>4.500872121160586E-6</v>
      </c>
    </row>
    <row r="20142" spans="1:5" x14ac:dyDescent="0.3">
      <c r="A20142" s="1" t="s">
        <v>22</v>
      </c>
      <c r="B20142" s="1" t="s">
        <v>10</v>
      </c>
      <c r="C20142" s="1" t="s">
        <v>36</v>
      </c>
      <c r="D20142" s="1" t="s">
        <v>56</v>
      </c>
      <c r="E20142">
        <v>4.500872121160586E-6</v>
      </c>
    </row>
    <row r="20143" spans="1:5" x14ac:dyDescent="0.3">
      <c r="A20143" s="1" t="s">
        <v>22</v>
      </c>
      <c r="B20143" s="1" t="s">
        <v>10</v>
      </c>
      <c r="C20143" s="1" t="s">
        <v>36</v>
      </c>
      <c r="D20143" s="1" t="s">
        <v>57</v>
      </c>
      <c r="E20143">
        <v>4.500872121160586E-6</v>
      </c>
    </row>
    <row r="20144" spans="1:5" x14ac:dyDescent="0.3">
      <c r="A20144" s="1" t="s">
        <v>22</v>
      </c>
      <c r="B20144" s="1" t="s">
        <v>10</v>
      </c>
      <c r="C20144" s="1" t="s">
        <v>36</v>
      </c>
      <c r="D20144" s="1" t="s">
        <v>58</v>
      </c>
      <c r="E20144">
        <v>4.500872121160586E-6</v>
      </c>
    </row>
    <row r="20145" spans="1:5" x14ac:dyDescent="0.3">
      <c r="A20145" s="1" t="s">
        <v>22</v>
      </c>
      <c r="B20145" s="1" t="s">
        <v>10</v>
      </c>
      <c r="C20145" s="1" t="s">
        <v>37</v>
      </c>
      <c r="D20145" s="1" t="s">
        <v>50</v>
      </c>
      <c r="E20145">
        <v>6.5342771507244662E-6</v>
      </c>
    </row>
    <row r="20146" spans="1:5" x14ac:dyDescent="0.3">
      <c r="A20146" s="1" t="s">
        <v>22</v>
      </c>
      <c r="B20146" s="1" t="s">
        <v>10</v>
      </c>
      <c r="C20146" s="1" t="s">
        <v>37</v>
      </c>
      <c r="D20146" s="1" t="s">
        <v>51</v>
      </c>
      <c r="E20146">
        <v>6.5342771507244662E-6</v>
      </c>
    </row>
    <row r="20147" spans="1:5" x14ac:dyDescent="0.3">
      <c r="A20147" s="1" t="s">
        <v>22</v>
      </c>
      <c r="B20147" s="1" t="s">
        <v>10</v>
      </c>
      <c r="C20147" s="1" t="s">
        <v>37</v>
      </c>
      <c r="D20147" s="1" t="s">
        <v>52</v>
      </c>
      <c r="E20147">
        <v>6.5342771507244662E-6</v>
      </c>
    </row>
    <row r="20148" spans="1:5" x14ac:dyDescent="0.3">
      <c r="A20148" s="1" t="s">
        <v>22</v>
      </c>
      <c r="B20148" s="1" t="s">
        <v>10</v>
      </c>
      <c r="C20148" s="1" t="s">
        <v>37</v>
      </c>
      <c r="D20148" s="1" t="s">
        <v>53</v>
      </c>
      <c r="E20148">
        <v>6.5342771507244662E-6</v>
      </c>
    </row>
    <row r="20149" spans="1:5" x14ac:dyDescent="0.3">
      <c r="A20149" s="1" t="s">
        <v>22</v>
      </c>
      <c r="B20149" s="1" t="s">
        <v>10</v>
      </c>
      <c r="C20149" s="1" t="s">
        <v>37</v>
      </c>
      <c r="D20149" s="1" t="s">
        <v>54</v>
      </c>
      <c r="E20149">
        <v>6.5342771507244662E-6</v>
      </c>
    </row>
    <row r="20150" spans="1:5" x14ac:dyDescent="0.3">
      <c r="A20150" s="1" t="s">
        <v>22</v>
      </c>
      <c r="B20150" s="1" t="s">
        <v>10</v>
      </c>
      <c r="C20150" s="1" t="s">
        <v>37</v>
      </c>
      <c r="D20150" s="1" t="s">
        <v>55</v>
      </c>
      <c r="E20150">
        <v>6.5342771507244662E-6</v>
      </c>
    </row>
    <row r="20151" spans="1:5" x14ac:dyDescent="0.3">
      <c r="A20151" s="1" t="s">
        <v>22</v>
      </c>
      <c r="B20151" s="1" t="s">
        <v>10</v>
      </c>
      <c r="C20151" s="1" t="s">
        <v>37</v>
      </c>
      <c r="D20151" s="1" t="s">
        <v>56</v>
      </c>
      <c r="E20151">
        <v>6.5342771507244662E-6</v>
      </c>
    </row>
    <row r="20152" spans="1:5" x14ac:dyDescent="0.3">
      <c r="A20152" s="1" t="s">
        <v>22</v>
      </c>
      <c r="B20152" s="1" t="s">
        <v>10</v>
      </c>
      <c r="C20152" s="1" t="s">
        <v>37</v>
      </c>
      <c r="D20152" s="1" t="s">
        <v>57</v>
      </c>
      <c r="E20152">
        <v>6.5342771507244662E-6</v>
      </c>
    </row>
    <row r="20153" spans="1:5" x14ac:dyDescent="0.3">
      <c r="A20153" s="1" t="s">
        <v>22</v>
      </c>
      <c r="B20153" s="1" t="s">
        <v>10</v>
      </c>
      <c r="C20153" s="1" t="s">
        <v>37</v>
      </c>
      <c r="D20153" s="1" t="s">
        <v>58</v>
      </c>
      <c r="E20153">
        <v>6.5342771507244662E-6</v>
      </c>
    </row>
    <row r="20154" spans="1:5" x14ac:dyDescent="0.3">
      <c r="A20154" s="1" t="s">
        <v>22</v>
      </c>
      <c r="B20154" s="1" t="s">
        <v>10</v>
      </c>
      <c r="C20154" s="1" t="s">
        <v>39</v>
      </c>
      <c r="D20154" s="1" t="s">
        <v>50</v>
      </c>
      <c r="E20154">
        <v>8.5706004578173597E-6</v>
      </c>
    </row>
    <row r="20155" spans="1:5" x14ac:dyDescent="0.3">
      <c r="A20155" s="1" t="s">
        <v>22</v>
      </c>
      <c r="B20155" s="1" t="s">
        <v>10</v>
      </c>
      <c r="C20155" s="1" t="s">
        <v>39</v>
      </c>
      <c r="D20155" s="1" t="s">
        <v>51</v>
      </c>
      <c r="E20155">
        <v>8.5706004578173597E-6</v>
      </c>
    </row>
    <row r="20156" spans="1:5" x14ac:dyDescent="0.3">
      <c r="A20156" s="1" t="s">
        <v>22</v>
      </c>
      <c r="B20156" s="1" t="s">
        <v>10</v>
      </c>
      <c r="C20156" s="1" t="s">
        <v>39</v>
      </c>
      <c r="D20156" s="1" t="s">
        <v>52</v>
      </c>
      <c r="E20156">
        <v>8.5706004578173597E-6</v>
      </c>
    </row>
    <row r="20157" spans="1:5" x14ac:dyDescent="0.3">
      <c r="A20157" s="1" t="s">
        <v>22</v>
      </c>
      <c r="B20157" s="1" t="s">
        <v>10</v>
      </c>
      <c r="C20157" s="1" t="s">
        <v>39</v>
      </c>
      <c r="D20157" s="1" t="s">
        <v>53</v>
      </c>
      <c r="E20157">
        <v>8.5706004578173597E-6</v>
      </c>
    </row>
    <row r="20158" spans="1:5" x14ac:dyDescent="0.3">
      <c r="A20158" s="1" t="s">
        <v>22</v>
      </c>
      <c r="B20158" s="1" t="s">
        <v>10</v>
      </c>
      <c r="C20158" s="1" t="s">
        <v>39</v>
      </c>
      <c r="D20158" s="1" t="s">
        <v>54</v>
      </c>
      <c r="E20158">
        <v>8.5706004578173597E-6</v>
      </c>
    </row>
    <row r="20159" spans="1:5" x14ac:dyDescent="0.3">
      <c r="A20159" s="1" t="s">
        <v>22</v>
      </c>
      <c r="B20159" s="1" t="s">
        <v>10</v>
      </c>
      <c r="C20159" s="1" t="s">
        <v>39</v>
      </c>
      <c r="D20159" s="1" t="s">
        <v>55</v>
      </c>
      <c r="E20159">
        <v>8.5706004578173597E-6</v>
      </c>
    </row>
    <row r="20160" spans="1:5" x14ac:dyDescent="0.3">
      <c r="A20160" s="1" t="s">
        <v>22</v>
      </c>
      <c r="B20160" s="1" t="s">
        <v>10</v>
      </c>
      <c r="C20160" s="1" t="s">
        <v>39</v>
      </c>
      <c r="D20160" s="1" t="s">
        <v>56</v>
      </c>
      <c r="E20160">
        <v>8.5706004578173597E-6</v>
      </c>
    </row>
    <row r="20161" spans="1:5" x14ac:dyDescent="0.3">
      <c r="A20161" s="1" t="s">
        <v>22</v>
      </c>
      <c r="B20161" s="1" t="s">
        <v>10</v>
      </c>
      <c r="C20161" s="1" t="s">
        <v>39</v>
      </c>
      <c r="D20161" s="1" t="s">
        <v>57</v>
      </c>
      <c r="E20161">
        <v>8.5706004578173597E-6</v>
      </c>
    </row>
    <row r="20162" spans="1:5" x14ac:dyDescent="0.3">
      <c r="A20162" s="1" t="s">
        <v>22</v>
      </c>
      <c r="B20162" s="1" t="s">
        <v>10</v>
      </c>
      <c r="C20162" s="1" t="s">
        <v>39</v>
      </c>
      <c r="D20162" s="1" t="s">
        <v>58</v>
      </c>
      <c r="E20162">
        <v>8.5706004578173597E-6</v>
      </c>
    </row>
    <row r="20163" spans="1:5" x14ac:dyDescent="0.3">
      <c r="A20163" s="1" t="s">
        <v>22</v>
      </c>
      <c r="B20163" s="1" t="s">
        <v>10</v>
      </c>
      <c r="C20163" s="1" t="s">
        <v>40</v>
      </c>
      <c r="D20163" s="1" t="s">
        <v>50</v>
      </c>
      <c r="E20163">
        <v>1.6971813937320248E-4</v>
      </c>
    </row>
    <row r="20164" spans="1:5" x14ac:dyDescent="0.3">
      <c r="A20164" s="1" t="s">
        <v>22</v>
      </c>
      <c r="B20164" s="1" t="s">
        <v>10</v>
      </c>
      <c r="C20164" s="1" t="s">
        <v>40</v>
      </c>
      <c r="D20164" s="1" t="s">
        <v>51</v>
      </c>
      <c r="E20164">
        <v>1.6971813937320248E-4</v>
      </c>
    </row>
    <row r="20165" spans="1:5" x14ac:dyDescent="0.3">
      <c r="A20165" s="1" t="s">
        <v>22</v>
      </c>
      <c r="B20165" s="1" t="s">
        <v>10</v>
      </c>
      <c r="C20165" s="1" t="s">
        <v>40</v>
      </c>
      <c r="D20165" s="1" t="s">
        <v>52</v>
      </c>
      <c r="E20165">
        <v>1.6971813937320248E-4</v>
      </c>
    </row>
    <row r="20166" spans="1:5" x14ac:dyDescent="0.3">
      <c r="A20166" s="1" t="s">
        <v>22</v>
      </c>
      <c r="B20166" s="1" t="s">
        <v>10</v>
      </c>
      <c r="C20166" s="1" t="s">
        <v>40</v>
      </c>
      <c r="D20166" s="1" t="s">
        <v>53</v>
      </c>
      <c r="E20166">
        <v>1.6971813937320248E-4</v>
      </c>
    </row>
    <row r="20167" spans="1:5" x14ac:dyDescent="0.3">
      <c r="A20167" s="1" t="s">
        <v>22</v>
      </c>
      <c r="B20167" s="1" t="s">
        <v>10</v>
      </c>
      <c r="C20167" s="1" t="s">
        <v>40</v>
      </c>
      <c r="D20167" s="1" t="s">
        <v>54</v>
      </c>
      <c r="E20167">
        <v>1.6971813937320248E-4</v>
      </c>
    </row>
    <row r="20168" spans="1:5" x14ac:dyDescent="0.3">
      <c r="A20168" s="1" t="s">
        <v>22</v>
      </c>
      <c r="B20168" s="1" t="s">
        <v>10</v>
      </c>
      <c r="C20168" s="1" t="s">
        <v>40</v>
      </c>
      <c r="D20168" s="1" t="s">
        <v>55</v>
      </c>
      <c r="E20168">
        <v>1.6971813937320248E-4</v>
      </c>
    </row>
    <row r="20169" spans="1:5" x14ac:dyDescent="0.3">
      <c r="A20169" s="1" t="s">
        <v>22</v>
      </c>
      <c r="B20169" s="1" t="s">
        <v>10</v>
      </c>
      <c r="C20169" s="1" t="s">
        <v>40</v>
      </c>
      <c r="D20169" s="1" t="s">
        <v>56</v>
      </c>
      <c r="E20169">
        <v>1.6971813937320248E-4</v>
      </c>
    </row>
    <row r="20170" spans="1:5" x14ac:dyDescent="0.3">
      <c r="A20170" s="1" t="s">
        <v>22</v>
      </c>
      <c r="B20170" s="1" t="s">
        <v>10</v>
      </c>
      <c r="C20170" s="1" t="s">
        <v>40</v>
      </c>
      <c r="D20170" s="1" t="s">
        <v>57</v>
      </c>
      <c r="E20170">
        <v>1.6971813937320248E-4</v>
      </c>
    </row>
    <row r="20171" spans="1:5" x14ac:dyDescent="0.3">
      <c r="A20171" s="1" t="s">
        <v>22</v>
      </c>
      <c r="B20171" s="1" t="s">
        <v>10</v>
      </c>
      <c r="C20171" s="1" t="s">
        <v>40</v>
      </c>
      <c r="D20171" s="1" t="s">
        <v>58</v>
      </c>
      <c r="E20171">
        <v>1.6971813937320248E-4</v>
      </c>
    </row>
    <row r="20172" spans="1:5" x14ac:dyDescent="0.3">
      <c r="A20172" s="1" t="s">
        <v>22</v>
      </c>
      <c r="B20172" s="1" t="s">
        <v>10</v>
      </c>
      <c r="C20172" s="1" t="s">
        <v>41</v>
      </c>
      <c r="D20172" s="1" t="s">
        <v>50</v>
      </c>
      <c r="E20172">
        <v>3.2159735573807254E-4</v>
      </c>
    </row>
    <row r="20173" spans="1:5" x14ac:dyDescent="0.3">
      <c r="A20173" s="1" t="s">
        <v>22</v>
      </c>
      <c r="B20173" s="1" t="s">
        <v>10</v>
      </c>
      <c r="C20173" s="1" t="s">
        <v>41</v>
      </c>
      <c r="D20173" s="1" t="s">
        <v>51</v>
      </c>
      <c r="E20173">
        <v>3.2159735573807254E-4</v>
      </c>
    </row>
    <row r="20174" spans="1:5" x14ac:dyDescent="0.3">
      <c r="A20174" s="1" t="s">
        <v>22</v>
      </c>
      <c r="B20174" s="1" t="s">
        <v>10</v>
      </c>
      <c r="C20174" s="1" t="s">
        <v>41</v>
      </c>
      <c r="D20174" s="1" t="s">
        <v>52</v>
      </c>
      <c r="E20174">
        <v>3.2159735573807254E-4</v>
      </c>
    </row>
    <row r="20175" spans="1:5" x14ac:dyDescent="0.3">
      <c r="A20175" s="1" t="s">
        <v>22</v>
      </c>
      <c r="B20175" s="1" t="s">
        <v>10</v>
      </c>
      <c r="C20175" s="1" t="s">
        <v>41</v>
      </c>
      <c r="D20175" s="1" t="s">
        <v>53</v>
      </c>
      <c r="E20175">
        <v>3.2159735573807254E-4</v>
      </c>
    </row>
    <row r="20176" spans="1:5" x14ac:dyDescent="0.3">
      <c r="A20176" s="1" t="s">
        <v>22</v>
      </c>
      <c r="B20176" s="1" t="s">
        <v>10</v>
      </c>
      <c r="C20176" s="1" t="s">
        <v>41</v>
      </c>
      <c r="D20176" s="1" t="s">
        <v>54</v>
      </c>
      <c r="E20176">
        <v>3.2159735573807254E-4</v>
      </c>
    </row>
    <row r="20177" spans="1:5" x14ac:dyDescent="0.3">
      <c r="A20177" s="1" t="s">
        <v>22</v>
      </c>
      <c r="B20177" s="1" t="s">
        <v>10</v>
      </c>
      <c r="C20177" s="1" t="s">
        <v>41</v>
      </c>
      <c r="D20177" s="1" t="s">
        <v>55</v>
      </c>
      <c r="E20177">
        <v>3.2159735573807254E-4</v>
      </c>
    </row>
    <row r="20178" spans="1:5" x14ac:dyDescent="0.3">
      <c r="A20178" s="1" t="s">
        <v>22</v>
      </c>
      <c r="B20178" s="1" t="s">
        <v>10</v>
      </c>
      <c r="C20178" s="1" t="s">
        <v>41</v>
      </c>
      <c r="D20178" s="1" t="s">
        <v>56</v>
      </c>
      <c r="E20178">
        <v>3.2159735573807254E-4</v>
      </c>
    </row>
    <row r="20179" spans="1:5" x14ac:dyDescent="0.3">
      <c r="A20179" s="1" t="s">
        <v>22</v>
      </c>
      <c r="B20179" s="1" t="s">
        <v>10</v>
      </c>
      <c r="C20179" s="1" t="s">
        <v>41</v>
      </c>
      <c r="D20179" s="1" t="s">
        <v>57</v>
      </c>
      <c r="E20179">
        <v>3.2159735573807254E-4</v>
      </c>
    </row>
    <row r="20180" spans="1:5" x14ac:dyDescent="0.3">
      <c r="A20180" s="1" t="s">
        <v>22</v>
      </c>
      <c r="B20180" s="1" t="s">
        <v>10</v>
      </c>
      <c r="C20180" s="1" t="s">
        <v>41</v>
      </c>
      <c r="D20180" s="1" t="s">
        <v>58</v>
      </c>
      <c r="E20180">
        <v>3.2159735573807254E-4</v>
      </c>
    </row>
    <row r="20181" spans="1:5" x14ac:dyDescent="0.3">
      <c r="A20181" s="1" t="s">
        <v>22</v>
      </c>
      <c r="B20181" s="1" t="s">
        <v>10</v>
      </c>
      <c r="C20181" s="1" t="s">
        <v>42</v>
      </c>
      <c r="D20181" s="1" t="s">
        <v>50</v>
      </c>
      <c r="E20181">
        <v>8.0021834359813917E-5</v>
      </c>
    </row>
    <row r="20182" spans="1:5" x14ac:dyDescent="0.3">
      <c r="A20182" s="1" t="s">
        <v>22</v>
      </c>
      <c r="B20182" s="1" t="s">
        <v>10</v>
      </c>
      <c r="C20182" s="1" t="s">
        <v>42</v>
      </c>
      <c r="D20182" s="1" t="s">
        <v>51</v>
      </c>
      <c r="E20182">
        <v>8.0021834359813917E-5</v>
      </c>
    </row>
    <row r="20183" spans="1:5" x14ac:dyDescent="0.3">
      <c r="A20183" s="1" t="s">
        <v>22</v>
      </c>
      <c r="B20183" s="1" t="s">
        <v>10</v>
      </c>
      <c r="C20183" s="1" t="s">
        <v>42</v>
      </c>
      <c r="D20183" s="1" t="s">
        <v>52</v>
      </c>
      <c r="E20183">
        <v>8.0021834359813917E-5</v>
      </c>
    </row>
    <row r="20184" spans="1:5" x14ac:dyDescent="0.3">
      <c r="A20184" s="1" t="s">
        <v>22</v>
      </c>
      <c r="B20184" s="1" t="s">
        <v>10</v>
      </c>
      <c r="C20184" s="1" t="s">
        <v>42</v>
      </c>
      <c r="D20184" s="1" t="s">
        <v>53</v>
      </c>
      <c r="E20184">
        <v>8.0021834359813917E-5</v>
      </c>
    </row>
    <row r="20185" spans="1:5" x14ac:dyDescent="0.3">
      <c r="A20185" s="1" t="s">
        <v>22</v>
      </c>
      <c r="B20185" s="1" t="s">
        <v>10</v>
      </c>
      <c r="C20185" s="1" t="s">
        <v>42</v>
      </c>
      <c r="D20185" s="1" t="s">
        <v>54</v>
      </c>
      <c r="E20185">
        <v>8.0021834359813917E-5</v>
      </c>
    </row>
    <row r="20186" spans="1:5" x14ac:dyDescent="0.3">
      <c r="A20186" s="1" t="s">
        <v>22</v>
      </c>
      <c r="B20186" s="1" t="s">
        <v>10</v>
      </c>
      <c r="C20186" s="1" t="s">
        <v>42</v>
      </c>
      <c r="D20186" s="1" t="s">
        <v>55</v>
      </c>
      <c r="E20186">
        <v>8.0021834359813917E-5</v>
      </c>
    </row>
    <row r="20187" spans="1:5" x14ac:dyDescent="0.3">
      <c r="A20187" s="1" t="s">
        <v>22</v>
      </c>
      <c r="B20187" s="1" t="s">
        <v>10</v>
      </c>
      <c r="C20187" s="1" t="s">
        <v>42</v>
      </c>
      <c r="D20187" s="1" t="s">
        <v>56</v>
      </c>
      <c r="E20187">
        <v>8.0021834359813917E-5</v>
      </c>
    </row>
    <row r="20188" spans="1:5" x14ac:dyDescent="0.3">
      <c r="A20188" s="1" t="s">
        <v>22</v>
      </c>
      <c r="B20188" s="1" t="s">
        <v>10</v>
      </c>
      <c r="C20188" s="1" t="s">
        <v>42</v>
      </c>
      <c r="D20188" s="1" t="s">
        <v>57</v>
      </c>
      <c r="E20188">
        <v>8.0021834359813917E-5</v>
      </c>
    </row>
    <row r="20189" spans="1:5" x14ac:dyDescent="0.3">
      <c r="A20189" s="1" t="s">
        <v>22</v>
      </c>
      <c r="B20189" s="1" t="s">
        <v>10</v>
      </c>
      <c r="C20189" s="1" t="s">
        <v>42</v>
      </c>
      <c r="D20189" s="1" t="s">
        <v>58</v>
      </c>
      <c r="E20189">
        <v>8.0021834359813917E-5</v>
      </c>
    </row>
    <row r="20190" spans="1:5" x14ac:dyDescent="0.3">
      <c r="A20190" s="1" t="s">
        <v>22</v>
      </c>
      <c r="B20190" s="1" t="s">
        <v>10</v>
      </c>
      <c r="C20190" s="1" t="s">
        <v>43</v>
      </c>
      <c r="D20190" s="1" t="s">
        <v>50</v>
      </c>
      <c r="E20190">
        <v>4.9399333194822413E-5</v>
      </c>
    </row>
    <row r="20191" spans="1:5" x14ac:dyDescent="0.3">
      <c r="A20191" s="1" t="s">
        <v>22</v>
      </c>
      <c r="B20191" s="1" t="s">
        <v>10</v>
      </c>
      <c r="C20191" s="1" t="s">
        <v>43</v>
      </c>
      <c r="D20191" s="1" t="s">
        <v>51</v>
      </c>
      <c r="E20191">
        <v>4.9399333194822413E-5</v>
      </c>
    </row>
    <row r="20192" spans="1:5" x14ac:dyDescent="0.3">
      <c r="A20192" s="1" t="s">
        <v>22</v>
      </c>
      <c r="B20192" s="1" t="s">
        <v>10</v>
      </c>
      <c r="C20192" s="1" t="s">
        <v>43</v>
      </c>
      <c r="D20192" s="1" t="s">
        <v>52</v>
      </c>
      <c r="E20192">
        <v>4.9399333194822413E-5</v>
      </c>
    </row>
    <row r="20193" spans="1:5" x14ac:dyDescent="0.3">
      <c r="A20193" s="1" t="s">
        <v>22</v>
      </c>
      <c r="B20193" s="1" t="s">
        <v>10</v>
      </c>
      <c r="C20193" s="1" t="s">
        <v>43</v>
      </c>
      <c r="D20193" s="1" t="s">
        <v>53</v>
      </c>
      <c r="E20193">
        <v>4.9399333194822413E-5</v>
      </c>
    </row>
    <row r="20194" spans="1:5" x14ac:dyDescent="0.3">
      <c r="A20194" s="1" t="s">
        <v>22</v>
      </c>
      <c r="B20194" s="1" t="s">
        <v>10</v>
      </c>
      <c r="C20194" s="1" t="s">
        <v>43</v>
      </c>
      <c r="D20194" s="1" t="s">
        <v>54</v>
      </c>
      <c r="E20194">
        <v>4.9399333194822413E-5</v>
      </c>
    </row>
    <row r="20195" spans="1:5" x14ac:dyDescent="0.3">
      <c r="A20195" s="1" t="s">
        <v>22</v>
      </c>
      <c r="B20195" s="1" t="s">
        <v>10</v>
      </c>
      <c r="C20195" s="1" t="s">
        <v>43</v>
      </c>
      <c r="D20195" s="1" t="s">
        <v>55</v>
      </c>
      <c r="E20195">
        <v>4.9399333194822413E-5</v>
      </c>
    </row>
    <row r="20196" spans="1:5" x14ac:dyDescent="0.3">
      <c r="A20196" s="1" t="s">
        <v>22</v>
      </c>
      <c r="B20196" s="1" t="s">
        <v>10</v>
      </c>
      <c r="C20196" s="1" t="s">
        <v>43</v>
      </c>
      <c r="D20196" s="1" t="s">
        <v>56</v>
      </c>
      <c r="E20196">
        <v>4.9399333194822413E-5</v>
      </c>
    </row>
    <row r="20197" spans="1:5" x14ac:dyDescent="0.3">
      <c r="A20197" s="1" t="s">
        <v>22</v>
      </c>
      <c r="B20197" s="1" t="s">
        <v>10</v>
      </c>
      <c r="C20197" s="1" t="s">
        <v>43</v>
      </c>
      <c r="D20197" s="1" t="s">
        <v>57</v>
      </c>
      <c r="E20197">
        <v>4.9399333194822413E-5</v>
      </c>
    </row>
    <row r="20198" spans="1:5" x14ac:dyDescent="0.3">
      <c r="A20198" s="1" t="s">
        <v>22</v>
      </c>
      <c r="B20198" s="1" t="s">
        <v>10</v>
      </c>
      <c r="C20198" s="1" t="s">
        <v>43</v>
      </c>
      <c r="D20198" s="1" t="s">
        <v>58</v>
      </c>
      <c r="E20198">
        <v>4.9399333194822413E-5</v>
      </c>
    </row>
    <row r="20199" spans="1:5" x14ac:dyDescent="0.3">
      <c r="A20199" s="1" t="s">
        <v>22</v>
      </c>
      <c r="B20199" s="1" t="s">
        <v>10</v>
      </c>
      <c r="C20199" s="1" t="s">
        <v>44</v>
      </c>
      <c r="D20199" s="1" t="s">
        <v>50</v>
      </c>
      <c r="E20199">
        <v>1.2317034396912126E-5</v>
      </c>
    </row>
    <row r="20200" spans="1:5" x14ac:dyDescent="0.3">
      <c r="A20200" s="1" t="s">
        <v>22</v>
      </c>
      <c r="B20200" s="1" t="s">
        <v>10</v>
      </c>
      <c r="C20200" s="1" t="s">
        <v>44</v>
      </c>
      <c r="D20200" s="1" t="s">
        <v>51</v>
      </c>
      <c r="E20200">
        <v>1.2317034396912126E-5</v>
      </c>
    </row>
    <row r="20201" spans="1:5" x14ac:dyDescent="0.3">
      <c r="A20201" s="1" t="s">
        <v>22</v>
      </c>
      <c r="B20201" s="1" t="s">
        <v>10</v>
      </c>
      <c r="C20201" s="1" t="s">
        <v>44</v>
      </c>
      <c r="D20201" s="1" t="s">
        <v>52</v>
      </c>
      <c r="E20201">
        <v>1.2317034396912126E-5</v>
      </c>
    </row>
    <row r="20202" spans="1:5" x14ac:dyDescent="0.3">
      <c r="A20202" s="1" t="s">
        <v>22</v>
      </c>
      <c r="B20202" s="1" t="s">
        <v>10</v>
      </c>
      <c r="C20202" s="1" t="s">
        <v>44</v>
      </c>
      <c r="D20202" s="1" t="s">
        <v>53</v>
      </c>
      <c r="E20202">
        <v>1.2317034396912126E-5</v>
      </c>
    </row>
    <row r="20203" spans="1:5" x14ac:dyDescent="0.3">
      <c r="A20203" s="1" t="s">
        <v>22</v>
      </c>
      <c r="B20203" s="1" t="s">
        <v>10</v>
      </c>
      <c r="C20203" s="1" t="s">
        <v>44</v>
      </c>
      <c r="D20203" s="1" t="s">
        <v>54</v>
      </c>
      <c r="E20203">
        <v>1.2317034396912126E-5</v>
      </c>
    </row>
    <row r="20204" spans="1:5" x14ac:dyDescent="0.3">
      <c r="A20204" s="1" t="s">
        <v>22</v>
      </c>
      <c r="B20204" s="1" t="s">
        <v>10</v>
      </c>
      <c r="C20204" s="1" t="s">
        <v>44</v>
      </c>
      <c r="D20204" s="1" t="s">
        <v>55</v>
      </c>
      <c r="E20204">
        <v>1.2317034396912126E-5</v>
      </c>
    </row>
    <row r="20205" spans="1:5" x14ac:dyDescent="0.3">
      <c r="A20205" s="1" t="s">
        <v>22</v>
      </c>
      <c r="B20205" s="1" t="s">
        <v>10</v>
      </c>
      <c r="C20205" s="1" t="s">
        <v>44</v>
      </c>
      <c r="D20205" s="1" t="s">
        <v>56</v>
      </c>
      <c r="E20205">
        <v>1.2317034396912126E-5</v>
      </c>
    </row>
    <row r="20206" spans="1:5" x14ac:dyDescent="0.3">
      <c r="A20206" s="1" t="s">
        <v>22</v>
      </c>
      <c r="B20206" s="1" t="s">
        <v>10</v>
      </c>
      <c r="C20206" s="1" t="s">
        <v>44</v>
      </c>
      <c r="D20206" s="1" t="s">
        <v>57</v>
      </c>
      <c r="E20206">
        <v>1.2317034396912126E-5</v>
      </c>
    </row>
    <row r="20207" spans="1:5" x14ac:dyDescent="0.3">
      <c r="A20207" s="1" t="s">
        <v>22</v>
      </c>
      <c r="B20207" s="1" t="s">
        <v>10</v>
      </c>
      <c r="C20207" s="1" t="s">
        <v>44</v>
      </c>
      <c r="D20207" s="1" t="s">
        <v>58</v>
      </c>
      <c r="E20207">
        <v>1.2317034396912126E-5</v>
      </c>
    </row>
    <row r="20208" spans="1:5" x14ac:dyDescent="0.3">
      <c r="A20208" s="1" t="s">
        <v>22</v>
      </c>
      <c r="B20208" s="1" t="s">
        <v>10</v>
      </c>
      <c r="C20208" s="1" t="s">
        <v>45</v>
      </c>
      <c r="D20208" s="1" t="s">
        <v>50</v>
      </c>
      <c r="E20208">
        <v>1.910529685388453E-3</v>
      </c>
    </row>
    <row r="20209" spans="1:5" x14ac:dyDescent="0.3">
      <c r="A20209" s="1" t="s">
        <v>22</v>
      </c>
      <c r="B20209" s="1" t="s">
        <v>10</v>
      </c>
      <c r="C20209" s="1" t="s">
        <v>45</v>
      </c>
      <c r="D20209" s="1" t="s">
        <v>51</v>
      </c>
      <c r="E20209">
        <v>1.910529685388453E-3</v>
      </c>
    </row>
    <row r="20210" spans="1:5" x14ac:dyDescent="0.3">
      <c r="A20210" s="1" t="s">
        <v>22</v>
      </c>
      <c r="B20210" s="1" t="s">
        <v>10</v>
      </c>
      <c r="C20210" s="1" t="s">
        <v>45</v>
      </c>
      <c r="D20210" s="1" t="s">
        <v>52</v>
      </c>
      <c r="E20210">
        <v>1.910529685388453E-3</v>
      </c>
    </row>
    <row r="20211" spans="1:5" x14ac:dyDescent="0.3">
      <c r="A20211" s="1" t="s">
        <v>22</v>
      </c>
      <c r="B20211" s="1" t="s">
        <v>10</v>
      </c>
      <c r="C20211" s="1" t="s">
        <v>45</v>
      </c>
      <c r="D20211" s="1" t="s">
        <v>53</v>
      </c>
      <c r="E20211">
        <v>1.910529685388453E-3</v>
      </c>
    </row>
    <row r="20212" spans="1:5" x14ac:dyDescent="0.3">
      <c r="A20212" s="1" t="s">
        <v>22</v>
      </c>
      <c r="B20212" s="1" t="s">
        <v>10</v>
      </c>
      <c r="C20212" s="1" t="s">
        <v>45</v>
      </c>
      <c r="D20212" s="1" t="s">
        <v>54</v>
      </c>
      <c r="E20212">
        <v>1.910529685388453E-3</v>
      </c>
    </row>
    <row r="20213" spans="1:5" x14ac:dyDescent="0.3">
      <c r="A20213" s="1" t="s">
        <v>22</v>
      </c>
      <c r="B20213" s="1" t="s">
        <v>10</v>
      </c>
      <c r="C20213" s="1" t="s">
        <v>45</v>
      </c>
      <c r="D20213" s="1" t="s">
        <v>55</v>
      </c>
      <c r="E20213">
        <v>1.910529685388453E-3</v>
      </c>
    </row>
    <row r="20214" spans="1:5" x14ac:dyDescent="0.3">
      <c r="A20214" s="1" t="s">
        <v>22</v>
      </c>
      <c r="B20214" s="1" t="s">
        <v>10</v>
      </c>
      <c r="C20214" s="1" t="s">
        <v>45</v>
      </c>
      <c r="D20214" s="1" t="s">
        <v>56</v>
      </c>
      <c r="E20214">
        <v>1.910529685388453E-3</v>
      </c>
    </row>
    <row r="20215" spans="1:5" x14ac:dyDescent="0.3">
      <c r="A20215" s="1" t="s">
        <v>22</v>
      </c>
      <c r="B20215" s="1" t="s">
        <v>10</v>
      </c>
      <c r="C20215" s="1" t="s">
        <v>45</v>
      </c>
      <c r="D20215" s="1" t="s">
        <v>57</v>
      </c>
      <c r="E20215">
        <v>1.910529685388453E-3</v>
      </c>
    </row>
    <row r="20216" spans="1:5" x14ac:dyDescent="0.3">
      <c r="A20216" s="1" t="s">
        <v>22</v>
      </c>
      <c r="B20216" s="1" t="s">
        <v>10</v>
      </c>
      <c r="C20216" s="1" t="s">
        <v>45</v>
      </c>
      <c r="D20216" s="1" t="s">
        <v>58</v>
      </c>
      <c r="E20216">
        <v>1.910529685388453E-3</v>
      </c>
    </row>
    <row r="20217" spans="1:5" x14ac:dyDescent="0.3">
      <c r="A20217" s="1" t="s">
        <v>22</v>
      </c>
      <c r="B20217" s="1" t="s">
        <v>10</v>
      </c>
      <c r="C20217" s="1" t="s">
        <v>46</v>
      </c>
      <c r="D20217" s="1" t="s">
        <v>50</v>
      </c>
      <c r="E20217">
        <v>1.2345428095334742E-2</v>
      </c>
    </row>
    <row r="20218" spans="1:5" x14ac:dyDescent="0.3">
      <c r="A20218" s="1" t="s">
        <v>22</v>
      </c>
      <c r="B20218" s="1" t="s">
        <v>10</v>
      </c>
      <c r="C20218" s="1" t="s">
        <v>46</v>
      </c>
      <c r="D20218" s="1" t="s">
        <v>51</v>
      </c>
      <c r="E20218">
        <v>1.2345428095334742E-2</v>
      </c>
    </row>
    <row r="20219" spans="1:5" x14ac:dyDescent="0.3">
      <c r="A20219" s="1" t="s">
        <v>22</v>
      </c>
      <c r="B20219" s="1" t="s">
        <v>10</v>
      </c>
      <c r="C20219" s="1" t="s">
        <v>46</v>
      </c>
      <c r="D20219" s="1" t="s">
        <v>52</v>
      </c>
      <c r="E20219">
        <v>1.2345428095334742E-2</v>
      </c>
    </row>
    <row r="20220" spans="1:5" x14ac:dyDescent="0.3">
      <c r="A20220" s="1" t="s">
        <v>22</v>
      </c>
      <c r="B20220" s="1" t="s">
        <v>10</v>
      </c>
      <c r="C20220" s="1" t="s">
        <v>46</v>
      </c>
      <c r="D20220" s="1" t="s">
        <v>53</v>
      </c>
      <c r="E20220">
        <v>1.2345428095334742E-2</v>
      </c>
    </row>
    <row r="20221" spans="1:5" x14ac:dyDescent="0.3">
      <c r="A20221" s="1" t="s">
        <v>22</v>
      </c>
      <c r="B20221" s="1" t="s">
        <v>10</v>
      </c>
      <c r="C20221" s="1" t="s">
        <v>46</v>
      </c>
      <c r="D20221" s="1" t="s">
        <v>54</v>
      </c>
      <c r="E20221">
        <v>1.2345428095334742E-2</v>
      </c>
    </row>
    <row r="20222" spans="1:5" x14ac:dyDescent="0.3">
      <c r="A20222" s="1" t="s">
        <v>22</v>
      </c>
      <c r="B20222" s="1" t="s">
        <v>10</v>
      </c>
      <c r="C20222" s="1" t="s">
        <v>46</v>
      </c>
      <c r="D20222" s="1" t="s">
        <v>55</v>
      </c>
      <c r="E20222">
        <v>1.2345428095334742E-2</v>
      </c>
    </row>
    <row r="20223" spans="1:5" x14ac:dyDescent="0.3">
      <c r="A20223" s="1" t="s">
        <v>22</v>
      </c>
      <c r="B20223" s="1" t="s">
        <v>10</v>
      </c>
      <c r="C20223" s="1" t="s">
        <v>46</v>
      </c>
      <c r="D20223" s="1" t="s">
        <v>56</v>
      </c>
      <c r="E20223">
        <v>1.2345428095334742E-2</v>
      </c>
    </row>
    <row r="20224" spans="1:5" x14ac:dyDescent="0.3">
      <c r="A20224" s="1" t="s">
        <v>22</v>
      </c>
      <c r="B20224" s="1" t="s">
        <v>10</v>
      </c>
      <c r="C20224" s="1" t="s">
        <v>46</v>
      </c>
      <c r="D20224" s="1" t="s">
        <v>57</v>
      </c>
      <c r="E20224">
        <v>1.2345428095334742E-2</v>
      </c>
    </row>
    <row r="20225" spans="1:5" x14ac:dyDescent="0.3">
      <c r="A20225" s="1" t="s">
        <v>22</v>
      </c>
      <c r="B20225" s="1" t="s">
        <v>10</v>
      </c>
      <c r="C20225" s="1" t="s">
        <v>46</v>
      </c>
      <c r="D20225" s="1" t="s">
        <v>58</v>
      </c>
      <c r="E20225">
        <v>1.2345428095334742E-2</v>
      </c>
    </row>
    <row r="20226" spans="1:5" x14ac:dyDescent="0.3">
      <c r="A20226" s="1" t="s">
        <v>22</v>
      </c>
      <c r="B20226" s="1" t="s">
        <v>10</v>
      </c>
      <c r="C20226" s="1" t="s">
        <v>47</v>
      </c>
      <c r="D20226" s="1" t="s">
        <v>50</v>
      </c>
      <c r="E20226">
        <v>2.0104796883922731E-2</v>
      </c>
    </row>
    <row r="20227" spans="1:5" x14ac:dyDescent="0.3">
      <c r="A20227" s="1" t="s">
        <v>22</v>
      </c>
      <c r="B20227" s="1" t="s">
        <v>10</v>
      </c>
      <c r="C20227" s="1" t="s">
        <v>47</v>
      </c>
      <c r="D20227" s="1" t="s">
        <v>51</v>
      </c>
      <c r="E20227">
        <v>2.0104796883922731E-2</v>
      </c>
    </row>
    <row r="20228" spans="1:5" x14ac:dyDescent="0.3">
      <c r="A20228" s="1" t="s">
        <v>22</v>
      </c>
      <c r="B20228" s="1" t="s">
        <v>10</v>
      </c>
      <c r="C20228" s="1" t="s">
        <v>47</v>
      </c>
      <c r="D20228" s="1" t="s">
        <v>52</v>
      </c>
      <c r="E20228">
        <v>2.0104796883922731E-2</v>
      </c>
    </row>
    <row r="20229" spans="1:5" x14ac:dyDescent="0.3">
      <c r="A20229" s="1" t="s">
        <v>22</v>
      </c>
      <c r="B20229" s="1" t="s">
        <v>10</v>
      </c>
      <c r="C20229" s="1" t="s">
        <v>47</v>
      </c>
      <c r="D20229" s="1" t="s">
        <v>53</v>
      </c>
      <c r="E20229">
        <v>2.0104796883922731E-2</v>
      </c>
    </row>
    <row r="20230" spans="1:5" x14ac:dyDescent="0.3">
      <c r="A20230" s="1" t="s">
        <v>22</v>
      </c>
      <c r="B20230" s="1" t="s">
        <v>10</v>
      </c>
      <c r="C20230" s="1" t="s">
        <v>47</v>
      </c>
      <c r="D20230" s="1" t="s">
        <v>54</v>
      </c>
      <c r="E20230">
        <v>2.0104796883922731E-2</v>
      </c>
    </row>
    <row r="20231" spans="1:5" x14ac:dyDescent="0.3">
      <c r="A20231" s="1" t="s">
        <v>22</v>
      </c>
      <c r="B20231" s="1" t="s">
        <v>10</v>
      </c>
      <c r="C20231" s="1" t="s">
        <v>47</v>
      </c>
      <c r="D20231" s="1" t="s">
        <v>55</v>
      </c>
      <c r="E20231">
        <v>2.0104796883922731E-2</v>
      </c>
    </row>
    <row r="20232" spans="1:5" x14ac:dyDescent="0.3">
      <c r="A20232" s="1" t="s">
        <v>22</v>
      </c>
      <c r="B20232" s="1" t="s">
        <v>10</v>
      </c>
      <c r="C20232" s="1" t="s">
        <v>47</v>
      </c>
      <c r="D20232" s="1" t="s">
        <v>56</v>
      </c>
      <c r="E20232">
        <v>2.0104796883922731E-2</v>
      </c>
    </row>
    <row r="20233" spans="1:5" x14ac:dyDescent="0.3">
      <c r="A20233" s="1" t="s">
        <v>22</v>
      </c>
      <c r="B20233" s="1" t="s">
        <v>10</v>
      </c>
      <c r="C20233" s="1" t="s">
        <v>47</v>
      </c>
      <c r="D20233" s="1" t="s">
        <v>57</v>
      </c>
      <c r="E20233">
        <v>2.0104796883922731E-2</v>
      </c>
    </row>
    <row r="20234" spans="1:5" x14ac:dyDescent="0.3">
      <c r="A20234" s="1" t="s">
        <v>22</v>
      </c>
      <c r="B20234" s="1" t="s">
        <v>10</v>
      </c>
      <c r="C20234" s="1" t="s">
        <v>47</v>
      </c>
      <c r="D20234" s="1" t="s">
        <v>58</v>
      </c>
      <c r="E20234">
        <v>2.0104796883922731E-2</v>
      </c>
    </row>
    <row r="20235" spans="1:5" x14ac:dyDescent="0.3">
      <c r="A20235" s="1" t="s">
        <v>22</v>
      </c>
      <c r="B20235" s="1" t="s">
        <v>10</v>
      </c>
      <c r="C20235" s="1" t="s">
        <v>48</v>
      </c>
      <c r="D20235" s="1" t="s">
        <v>50</v>
      </c>
      <c r="E20235">
        <v>3.3615134991825751E-2</v>
      </c>
    </row>
    <row r="20236" spans="1:5" x14ac:dyDescent="0.3">
      <c r="A20236" s="1" t="s">
        <v>22</v>
      </c>
      <c r="B20236" s="1" t="s">
        <v>10</v>
      </c>
      <c r="C20236" s="1" t="s">
        <v>48</v>
      </c>
      <c r="D20236" s="1" t="s">
        <v>51</v>
      </c>
      <c r="E20236">
        <v>3.3615134991825751E-2</v>
      </c>
    </row>
    <row r="20237" spans="1:5" x14ac:dyDescent="0.3">
      <c r="A20237" s="1" t="s">
        <v>22</v>
      </c>
      <c r="B20237" s="1" t="s">
        <v>10</v>
      </c>
      <c r="C20237" s="1" t="s">
        <v>48</v>
      </c>
      <c r="D20237" s="1" t="s">
        <v>52</v>
      </c>
      <c r="E20237">
        <v>3.3615134991825751E-2</v>
      </c>
    </row>
    <row r="20238" spans="1:5" x14ac:dyDescent="0.3">
      <c r="A20238" s="1" t="s">
        <v>22</v>
      </c>
      <c r="B20238" s="1" t="s">
        <v>10</v>
      </c>
      <c r="C20238" s="1" t="s">
        <v>48</v>
      </c>
      <c r="D20238" s="1" t="s">
        <v>53</v>
      </c>
      <c r="E20238">
        <v>3.3615134991825751E-2</v>
      </c>
    </row>
    <row r="20239" spans="1:5" x14ac:dyDescent="0.3">
      <c r="A20239" s="1" t="s">
        <v>22</v>
      </c>
      <c r="B20239" s="1" t="s">
        <v>10</v>
      </c>
      <c r="C20239" s="1" t="s">
        <v>48</v>
      </c>
      <c r="D20239" s="1" t="s">
        <v>54</v>
      </c>
      <c r="E20239">
        <v>3.3615134991825751E-2</v>
      </c>
    </row>
    <row r="20240" spans="1:5" x14ac:dyDescent="0.3">
      <c r="A20240" s="1" t="s">
        <v>22</v>
      </c>
      <c r="B20240" s="1" t="s">
        <v>10</v>
      </c>
      <c r="C20240" s="1" t="s">
        <v>48</v>
      </c>
      <c r="D20240" s="1" t="s">
        <v>55</v>
      </c>
      <c r="E20240">
        <v>3.3615134991825751E-2</v>
      </c>
    </row>
    <row r="20241" spans="1:5" x14ac:dyDescent="0.3">
      <c r="A20241" s="1" t="s">
        <v>22</v>
      </c>
      <c r="B20241" s="1" t="s">
        <v>10</v>
      </c>
      <c r="C20241" s="1" t="s">
        <v>48</v>
      </c>
      <c r="D20241" s="1" t="s">
        <v>56</v>
      </c>
      <c r="E20241">
        <v>3.3615134991825751E-2</v>
      </c>
    </row>
    <row r="20242" spans="1:5" x14ac:dyDescent="0.3">
      <c r="A20242" s="1" t="s">
        <v>22</v>
      </c>
      <c r="B20242" s="1" t="s">
        <v>10</v>
      </c>
      <c r="C20242" s="1" t="s">
        <v>48</v>
      </c>
      <c r="D20242" s="1" t="s">
        <v>57</v>
      </c>
      <c r="E20242">
        <v>3.3615134991825751E-2</v>
      </c>
    </row>
    <row r="20243" spans="1:5" x14ac:dyDescent="0.3">
      <c r="A20243" s="1" t="s">
        <v>22</v>
      </c>
      <c r="B20243" s="1" t="s">
        <v>10</v>
      </c>
      <c r="C20243" s="1" t="s">
        <v>48</v>
      </c>
      <c r="D20243" s="1" t="s">
        <v>58</v>
      </c>
      <c r="E20243">
        <v>3.3615134991825751E-2</v>
      </c>
    </row>
    <row r="20244" spans="1:5" x14ac:dyDescent="0.3">
      <c r="A20244" s="1" t="s">
        <v>22</v>
      </c>
      <c r="B20244" s="1" t="s">
        <v>10</v>
      </c>
      <c r="C20244" s="1" t="s">
        <v>171</v>
      </c>
      <c r="D20244" s="1" t="s">
        <v>50</v>
      </c>
      <c r="E20244">
        <v>5.9659349890511988E-4</v>
      </c>
    </row>
    <row r="20245" spans="1:5" x14ac:dyDescent="0.3">
      <c r="A20245" s="1" t="s">
        <v>22</v>
      </c>
      <c r="B20245" s="1" t="s">
        <v>10</v>
      </c>
      <c r="C20245" s="1" t="s">
        <v>171</v>
      </c>
      <c r="D20245" s="1" t="s">
        <v>51</v>
      </c>
      <c r="E20245">
        <v>5.9659349890511988E-4</v>
      </c>
    </row>
    <row r="20246" spans="1:5" x14ac:dyDescent="0.3">
      <c r="A20246" s="1" t="s">
        <v>22</v>
      </c>
      <c r="B20246" s="1" t="s">
        <v>10</v>
      </c>
      <c r="C20246" s="1" t="s">
        <v>171</v>
      </c>
      <c r="D20246" s="1" t="s">
        <v>52</v>
      </c>
      <c r="E20246">
        <v>5.9659349890511988E-4</v>
      </c>
    </row>
    <row r="20247" spans="1:5" x14ac:dyDescent="0.3">
      <c r="A20247" s="1" t="s">
        <v>22</v>
      </c>
      <c r="B20247" s="1" t="s">
        <v>10</v>
      </c>
      <c r="C20247" s="1" t="s">
        <v>171</v>
      </c>
      <c r="D20247" s="1" t="s">
        <v>53</v>
      </c>
      <c r="E20247">
        <v>5.9659349890511988E-4</v>
      </c>
    </row>
    <row r="20248" spans="1:5" x14ac:dyDescent="0.3">
      <c r="A20248" s="1" t="s">
        <v>22</v>
      </c>
      <c r="B20248" s="1" t="s">
        <v>10</v>
      </c>
      <c r="C20248" s="1" t="s">
        <v>171</v>
      </c>
      <c r="D20248" s="1" t="s">
        <v>54</v>
      </c>
      <c r="E20248">
        <v>5.9659349890511988E-4</v>
      </c>
    </row>
    <row r="20249" spans="1:5" x14ac:dyDescent="0.3">
      <c r="A20249" s="1" t="s">
        <v>22</v>
      </c>
      <c r="B20249" s="1" t="s">
        <v>10</v>
      </c>
      <c r="C20249" s="1" t="s">
        <v>171</v>
      </c>
      <c r="D20249" s="1" t="s">
        <v>55</v>
      </c>
      <c r="E20249">
        <v>5.9659349890511988E-4</v>
      </c>
    </row>
    <row r="20250" spans="1:5" x14ac:dyDescent="0.3">
      <c r="A20250" s="1" t="s">
        <v>22</v>
      </c>
      <c r="B20250" s="1" t="s">
        <v>10</v>
      </c>
      <c r="C20250" s="1" t="s">
        <v>171</v>
      </c>
      <c r="D20250" s="1" t="s">
        <v>56</v>
      </c>
      <c r="E20250">
        <v>5.9659349890511988E-4</v>
      </c>
    </row>
    <row r="20251" spans="1:5" x14ac:dyDescent="0.3">
      <c r="A20251" s="1" t="s">
        <v>22</v>
      </c>
      <c r="B20251" s="1" t="s">
        <v>10</v>
      </c>
      <c r="C20251" s="1" t="s">
        <v>171</v>
      </c>
      <c r="D20251" s="1" t="s">
        <v>57</v>
      </c>
      <c r="E20251">
        <v>5.9659349890511988E-4</v>
      </c>
    </row>
    <row r="20252" spans="1:5" x14ac:dyDescent="0.3">
      <c r="A20252" s="1" t="s">
        <v>22</v>
      </c>
      <c r="B20252" s="1" t="s">
        <v>10</v>
      </c>
      <c r="C20252" s="1" t="s">
        <v>171</v>
      </c>
      <c r="D20252" s="1" t="s">
        <v>58</v>
      </c>
      <c r="E20252">
        <v>5.9659349890511988E-4</v>
      </c>
    </row>
    <row r="20253" spans="1:5" x14ac:dyDescent="0.3">
      <c r="A20253" s="1" t="s">
        <v>22</v>
      </c>
      <c r="B20253" s="1" t="s">
        <v>10</v>
      </c>
      <c r="C20253" s="1" t="s">
        <v>172</v>
      </c>
      <c r="D20253" s="1" t="s">
        <v>50</v>
      </c>
      <c r="E20253">
        <v>5.839055894987595E-4</v>
      </c>
    </row>
    <row r="20254" spans="1:5" x14ac:dyDescent="0.3">
      <c r="A20254" s="1" t="s">
        <v>22</v>
      </c>
      <c r="B20254" s="1" t="s">
        <v>10</v>
      </c>
      <c r="C20254" s="1" t="s">
        <v>172</v>
      </c>
      <c r="D20254" s="1" t="s">
        <v>51</v>
      </c>
      <c r="E20254">
        <v>5.839055894987595E-4</v>
      </c>
    </row>
    <row r="20255" spans="1:5" x14ac:dyDescent="0.3">
      <c r="A20255" s="1" t="s">
        <v>22</v>
      </c>
      <c r="B20255" s="1" t="s">
        <v>10</v>
      </c>
      <c r="C20255" s="1" t="s">
        <v>172</v>
      </c>
      <c r="D20255" s="1" t="s">
        <v>52</v>
      </c>
      <c r="E20255">
        <v>5.839055894987595E-4</v>
      </c>
    </row>
    <row r="20256" spans="1:5" x14ac:dyDescent="0.3">
      <c r="A20256" s="1" t="s">
        <v>22</v>
      </c>
      <c r="B20256" s="1" t="s">
        <v>10</v>
      </c>
      <c r="C20256" s="1" t="s">
        <v>172</v>
      </c>
      <c r="D20256" s="1" t="s">
        <v>53</v>
      </c>
      <c r="E20256">
        <v>5.839055894987595E-4</v>
      </c>
    </row>
    <row r="20257" spans="1:5" x14ac:dyDescent="0.3">
      <c r="A20257" s="1" t="s">
        <v>22</v>
      </c>
      <c r="B20257" s="1" t="s">
        <v>10</v>
      </c>
      <c r="C20257" s="1" t="s">
        <v>172</v>
      </c>
      <c r="D20257" s="1" t="s">
        <v>54</v>
      </c>
      <c r="E20257">
        <v>5.839055894987595E-4</v>
      </c>
    </row>
    <row r="20258" spans="1:5" x14ac:dyDescent="0.3">
      <c r="A20258" s="1" t="s">
        <v>22</v>
      </c>
      <c r="B20258" s="1" t="s">
        <v>10</v>
      </c>
      <c r="C20258" s="1" t="s">
        <v>172</v>
      </c>
      <c r="D20258" s="1" t="s">
        <v>55</v>
      </c>
      <c r="E20258">
        <v>5.839055894987595E-4</v>
      </c>
    </row>
    <row r="20259" spans="1:5" x14ac:dyDescent="0.3">
      <c r="A20259" s="1" t="s">
        <v>22</v>
      </c>
      <c r="B20259" s="1" t="s">
        <v>10</v>
      </c>
      <c r="C20259" s="1" t="s">
        <v>172</v>
      </c>
      <c r="D20259" s="1" t="s">
        <v>56</v>
      </c>
      <c r="E20259">
        <v>5.839055894987595E-4</v>
      </c>
    </row>
    <row r="20260" spans="1:5" x14ac:dyDescent="0.3">
      <c r="A20260" s="1" t="s">
        <v>22</v>
      </c>
      <c r="B20260" s="1" t="s">
        <v>10</v>
      </c>
      <c r="C20260" s="1" t="s">
        <v>172</v>
      </c>
      <c r="D20260" s="1" t="s">
        <v>57</v>
      </c>
      <c r="E20260">
        <v>5.839055894987595E-4</v>
      </c>
    </row>
    <row r="20261" spans="1:5" x14ac:dyDescent="0.3">
      <c r="A20261" s="1" t="s">
        <v>22</v>
      </c>
      <c r="B20261" s="1" t="s">
        <v>10</v>
      </c>
      <c r="C20261" s="1" t="s">
        <v>172</v>
      </c>
      <c r="D20261" s="1" t="s">
        <v>58</v>
      </c>
      <c r="E20261">
        <v>5.839055894987595E-4</v>
      </c>
    </row>
    <row r="20262" spans="1:5" x14ac:dyDescent="0.3">
      <c r="A20262" s="1" t="s">
        <v>22</v>
      </c>
      <c r="B20262" s="1" t="s">
        <v>10</v>
      </c>
      <c r="C20262" s="1" t="s">
        <v>173</v>
      </c>
      <c r="D20262" s="1" t="s">
        <v>50</v>
      </c>
      <c r="E20262">
        <v>2.4865919599422782E-4</v>
      </c>
    </row>
    <row r="20263" spans="1:5" x14ac:dyDescent="0.3">
      <c r="A20263" s="1" t="s">
        <v>22</v>
      </c>
      <c r="B20263" s="1" t="s">
        <v>10</v>
      </c>
      <c r="C20263" s="1" t="s">
        <v>173</v>
      </c>
      <c r="D20263" s="1" t="s">
        <v>51</v>
      </c>
      <c r="E20263">
        <v>2.4865919599422782E-4</v>
      </c>
    </row>
    <row r="20264" spans="1:5" x14ac:dyDescent="0.3">
      <c r="A20264" s="1" t="s">
        <v>22</v>
      </c>
      <c r="B20264" s="1" t="s">
        <v>10</v>
      </c>
      <c r="C20264" s="1" t="s">
        <v>173</v>
      </c>
      <c r="D20264" s="1" t="s">
        <v>52</v>
      </c>
      <c r="E20264">
        <v>2.4865919599422782E-4</v>
      </c>
    </row>
    <row r="20265" spans="1:5" x14ac:dyDescent="0.3">
      <c r="A20265" s="1" t="s">
        <v>22</v>
      </c>
      <c r="B20265" s="1" t="s">
        <v>10</v>
      </c>
      <c r="C20265" s="1" t="s">
        <v>173</v>
      </c>
      <c r="D20265" s="1" t="s">
        <v>53</v>
      </c>
      <c r="E20265">
        <v>2.4865919599422782E-4</v>
      </c>
    </row>
    <row r="20266" spans="1:5" x14ac:dyDescent="0.3">
      <c r="A20266" s="1" t="s">
        <v>22</v>
      </c>
      <c r="B20266" s="1" t="s">
        <v>10</v>
      </c>
      <c r="C20266" s="1" t="s">
        <v>173</v>
      </c>
      <c r="D20266" s="1" t="s">
        <v>54</v>
      </c>
      <c r="E20266">
        <v>2.4865919599422782E-4</v>
      </c>
    </row>
    <row r="20267" spans="1:5" x14ac:dyDescent="0.3">
      <c r="A20267" s="1" t="s">
        <v>22</v>
      </c>
      <c r="B20267" s="1" t="s">
        <v>10</v>
      </c>
      <c r="C20267" s="1" t="s">
        <v>173</v>
      </c>
      <c r="D20267" s="1" t="s">
        <v>55</v>
      </c>
      <c r="E20267">
        <v>2.4865919599422782E-4</v>
      </c>
    </row>
    <row r="20268" spans="1:5" x14ac:dyDescent="0.3">
      <c r="A20268" s="1" t="s">
        <v>22</v>
      </c>
      <c r="B20268" s="1" t="s">
        <v>10</v>
      </c>
      <c r="C20268" s="1" t="s">
        <v>173</v>
      </c>
      <c r="D20268" s="1" t="s">
        <v>56</v>
      </c>
      <c r="E20268">
        <v>2.4865919599422782E-4</v>
      </c>
    </row>
    <row r="20269" spans="1:5" x14ac:dyDescent="0.3">
      <c r="A20269" s="1" t="s">
        <v>22</v>
      </c>
      <c r="B20269" s="1" t="s">
        <v>10</v>
      </c>
      <c r="C20269" s="1" t="s">
        <v>173</v>
      </c>
      <c r="D20269" s="1" t="s">
        <v>57</v>
      </c>
      <c r="E20269">
        <v>2.4865919599422782E-4</v>
      </c>
    </row>
    <row r="20270" spans="1:5" x14ac:dyDescent="0.3">
      <c r="A20270" s="1" t="s">
        <v>22</v>
      </c>
      <c r="B20270" s="1" t="s">
        <v>10</v>
      </c>
      <c r="C20270" s="1" t="s">
        <v>173</v>
      </c>
      <c r="D20270" s="1" t="s">
        <v>58</v>
      </c>
      <c r="E20270">
        <v>2.4865919599422782E-4</v>
      </c>
    </row>
    <row r="20271" spans="1:5" x14ac:dyDescent="0.3">
      <c r="A20271" s="1" t="s">
        <v>22</v>
      </c>
      <c r="B20271" s="1" t="s">
        <v>10</v>
      </c>
      <c r="C20271" s="1" t="s">
        <v>94</v>
      </c>
      <c r="D20271" s="1" t="s">
        <v>50</v>
      </c>
      <c r="E20271">
        <v>5.1662596988367197E-3</v>
      </c>
    </row>
    <row r="20272" spans="1:5" x14ac:dyDescent="0.3">
      <c r="A20272" s="1" t="s">
        <v>22</v>
      </c>
      <c r="B20272" s="1" t="s">
        <v>10</v>
      </c>
      <c r="C20272" s="1" t="s">
        <v>94</v>
      </c>
      <c r="D20272" s="1" t="s">
        <v>51</v>
      </c>
      <c r="E20272">
        <v>5.1662596988367197E-3</v>
      </c>
    </row>
    <row r="20273" spans="1:5" x14ac:dyDescent="0.3">
      <c r="A20273" s="1" t="s">
        <v>22</v>
      </c>
      <c r="B20273" s="1" t="s">
        <v>10</v>
      </c>
      <c r="C20273" s="1" t="s">
        <v>94</v>
      </c>
      <c r="D20273" s="1" t="s">
        <v>52</v>
      </c>
      <c r="E20273">
        <v>5.1662596988367197E-3</v>
      </c>
    </row>
    <row r="20274" spans="1:5" x14ac:dyDescent="0.3">
      <c r="A20274" s="1" t="s">
        <v>22</v>
      </c>
      <c r="B20274" s="1" t="s">
        <v>10</v>
      </c>
      <c r="C20274" s="1" t="s">
        <v>94</v>
      </c>
      <c r="D20274" s="1" t="s">
        <v>53</v>
      </c>
      <c r="E20274">
        <v>5.1662596988367197E-3</v>
      </c>
    </row>
    <row r="20275" spans="1:5" x14ac:dyDescent="0.3">
      <c r="A20275" s="1" t="s">
        <v>22</v>
      </c>
      <c r="B20275" s="1" t="s">
        <v>10</v>
      </c>
      <c r="C20275" s="1" t="s">
        <v>94</v>
      </c>
      <c r="D20275" s="1" t="s">
        <v>54</v>
      </c>
      <c r="E20275">
        <v>5.1662596988367197E-3</v>
      </c>
    </row>
    <row r="20276" spans="1:5" x14ac:dyDescent="0.3">
      <c r="A20276" s="1" t="s">
        <v>22</v>
      </c>
      <c r="B20276" s="1" t="s">
        <v>10</v>
      </c>
      <c r="C20276" s="1" t="s">
        <v>94</v>
      </c>
      <c r="D20276" s="1" t="s">
        <v>55</v>
      </c>
      <c r="E20276">
        <v>5.1662596988367197E-3</v>
      </c>
    </row>
    <row r="20277" spans="1:5" x14ac:dyDescent="0.3">
      <c r="A20277" s="1" t="s">
        <v>22</v>
      </c>
      <c r="B20277" s="1" t="s">
        <v>10</v>
      </c>
      <c r="C20277" s="1" t="s">
        <v>94</v>
      </c>
      <c r="D20277" s="1" t="s">
        <v>56</v>
      </c>
      <c r="E20277">
        <v>5.1662596988367197E-3</v>
      </c>
    </row>
    <row r="20278" spans="1:5" x14ac:dyDescent="0.3">
      <c r="A20278" s="1" t="s">
        <v>22</v>
      </c>
      <c r="B20278" s="1" t="s">
        <v>10</v>
      </c>
      <c r="C20278" s="1" t="s">
        <v>94</v>
      </c>
      <c r="D20278" s="1" t="s">
        <v>57</v>
      </c>
      <c r="E20278">
        <v>5.1662596988367197E-3</v>
      </c>
    </row>
    <row r="20279" spans="1:5" x14ac:dyDescent="0.3">
      <c r="A20279" s="1" t="s">
        <v>22</v>
      </c>
      <c r="B20279" s="1" t="s">
        <v>10</v>
      </c>
      <c r="C20279" s="1" t="s">
        <v>94</v>
      </c>
      <c r="D20279" s="1" t="s">
        <v>58</v>
      </c>
      <c r="E20279">
        <v>5.1662596988367197E-3</v>
      </c>
    </row>
    <row r="20280" spans="1:5" x14ac:dyDescent="0.3">
      <c r="A20280" s="1" t="s">
        <v>22</v>
      </c>
      <c r="B20280" s="1" t="s">
        <v>10</v>
      </c>
      <c r="C20280" s="1" t="s">
        <v>174</v>
      </c>
      <c r="D20280" s="1" t="s">
        <v>50</v>
      </c>
      <c r="E20280">
        <v>2.0029496315078331E-4</v>
      </c>
    </row>
    <row r="20281" spans="1:5" x14ac:dyDescent="0.3">
      <c r="A20281" s="1" t="s">
        <v>22</v>
      </c>
      <c r="B20281" s="1" t="s">
        <v>10</v>
      </c>
      <c r="C20281" s="1" t="s">
        <v>174</v>
      </c>
      <c r="D20281" s="1" t="s">
        <v>51</v>
      </c>
      <c r="E20281">
        <v>2.0029496315078331E-4</v>
      </c>
    </row>
    <row r="20282" spans="1:5" x14ac:dyDescent="0.3">
      <c r="A20282" s="1" t="s">
        <v>22</v>
      </c>
      <c r="B20282" s="1" t="s">
        <v>10</v>
      </c>
      <c r="C20282" s="1" t="s">
        <v>174</v>
      </c>
      <c r="D20282" s="1" t="s">
        <v>52</v>
      </c>
      <c r="E20282">
        <v>2.0029496315078331E-4</v>
      </c>
    </row>
    <row r="20283" spans="1:5" x14ac:dyDescent="0.3">
      <c r="A20283" s="1" t="s">
        <v>22</v>
      </c>
      <c r="B20283" s="1" t="s">
        <v>10</v>
      </c>
      <c r="C20283" s="1" t="s">
        <v>174</v>
      </c>
      <c r="D20283" s="1" t="s">
        <v>53</v>
      </c>
      <c r="E20283">
        <v>2.0029496315078331E-4</v>
      </c>
    </row>
    <row r="20284" spans="1:5" x14ac:dyDescent="0.3">
      <c r="A20284" s="1" t="s">
        <v>22</v>
      </c>
      <c r="B20284" s="1" t="s">
        <v>10</v>
      </c>
      <c r="C20284" s="1" t="s">
        <v>174</v>
      </c>
      <c r="D20284" s="1" t="s">
        <v>54</v>
      </c>
      <c r="E20284">
        <v>2.0029496315078331E-4</v>
      </c>
    </row>
    <row r="20285" spans="1:5" x14ac:dyDescent="0.3">
      <c r="A20285" s="1" t="s">
        <v>22</v>
      </c>
      <c r="B20285" s="1" t="s">
        <v>10</v>
      </c>
      <c r="C20285" s="1" t="s">
        <v>174</v>
      </c>
      <c r="D20285" s="1" t="s">
        <v>55</v>
      </c>
      <c r="E20285">
        <v>2.0029496315078331E-4</v>
      </c>
    </row>
    <row r="20286" spans="1:5" x14ac:dyDescent="0.3">
      <c r="A20286" s="1" t="s">
        <v>22</v>
      </c>
      <c r="B20286" s="1" t="s">
        <v>10</v>
      </c>
      <c r="C20286" s="1" t="s">
        <v>174</v>
      </c>
      <c r="D20286" s="1" t="s">
        <v>56</v>
      </c>
      <c r="E20286">
        <v>2.0029496315078331E-4</v>
      </c>
    </row>
    <row r="20287" spans="1:5" x14ac:dyDescent="0.3">
      <c r="A20287" s="1" t="s">
        <v>22</v>
      </c>
      <c r="B20287" s="1" t="s">
        <v>10</v>
      </c>
      <c r="C20287" s="1" t="s">
        <v>174</v>
      </c>
      <c r="D20287" s="1" t="s">
        <v>57</v>
      </c>
      <c r="E20287">
        <v>2.0029496315078331E-4</v>
      </c>
    </row>
    <row r="20288" spans="1:5" x14ac:dyDescent="0.3">
      <c r="A20288" s="1" t="s">
        <v>22</v>
      </c>
      <c r="B20288" s="1" t="s">
        <v>10</v>
      </c>
      <c r="C20288" s="1" t="s">
        <v>174</v>
      </c>
      <c r="D20288" s="1" t="s">
        <v>58</v>
      </c>
      <c r="E20288">
        <v>2.0029496315078331E-4</v>
      </c>
    </row>
    <row r="20289" spans="1:5" x14ac:dyDescent="0.3">
      <c r="A20289" s="1" t="s">
        <v>22</v>
      </c>
      <c r="B20289" s="1" t="s">
        <v>10</v>
      </c>
      <c r="C20289" s="1" t="s">
        <v>95</v>
      </c>
      <c r="D20289" s="1" t="s">
        <v>50</v>
      </c>
      <c r="E20289">
        <v>2.5044176872609141E-3</v>
      </c>
    </row>
    <row r="20290" spans="1:5" x14ac:dyDescent="0.3">
      <c r="A20290" s="1" t="s">
        <v>22</v>
      </c>
      <c r="B20290" s="1" t="s">
        <v>10</v>
      </c>
      <c r="C20290" s="1" t="s">
        <v>95</v>
      </c>
      <c r="D20290" s="1" t="s">
        <v>51</v>
      </c>
      <c r="E20290">
        <v>2.5044176872609141E-3</v>
      </c>
    </row>
    <row r="20291" spans="1:5" x14ac:dyDescent="0.3">
      <c r="A20291" s="1" t="s">
        <v>22</v>
      </c>
      <c r="B20291" s="1" t="s">
        <v>10</v>
      </c>
      <c r="C20291" s="1" t="s">
        <v>95</v>
      </c>
      <c r="D20291" s="1" t="s">
        <v>52</v>
      </c>
      <c r="E20291">
        <v>2.5044176872609141E-3</v>
      </c>
    </row>
    <row r="20292" spans="1:5" x14ac:dyDescent="0.3">
      <c r="A20292" s="1" t="s">
        <v>22</v>
      </c>
      <c r="B20292" s="1" t="s">
        <v>10</v>
      </c>
      <c r="C20292" s="1" t="s">
        <v>95</v>
      </c>
      <c r="D20292" s="1" t="s">
        <v>53</v>
      </c>
      <c r="E20292">
        <v>2.5044176872609141E-3</v>
      </c>
    </row>
    <row r="20293" spans="1:5" x14ac:dyDescent="0.3">
      <c r="A20293" s="1" t="s">
        <v>22</v>
      </c>
      <c r="B20293" s="1" t="s">
        <v>10</v>
      </c>
      <c r="C20293" s="1" t="s">
        <v>95</v>
      </c>
      <c r="D20293" s="1" t="s">
        <v>54</v>
      </c>
      <c r="E20293">
        <v>2.5044176872609141E-3</v>
      </c>
    </row>
    <row r="20294" spans="1:5" x14ac:dyDescent="0.3">
      <c r="A20294" s="1" t="s">
        <v>22</v>
      </c>
      <c r="B20294" s="1" t="s">
        <v>10</v>
      </c>
      <c r="C20294" s="1" t="s">
        <v>95</v>
      </c>
      <c r="D20294" s="1" t="s">
        <v>55</v>
      </c>
      <c r="E20294">
        <v>2.5044176872609141E-3</v>
      </c>
    </row>
    <row r="20295" spans="1:5" x14ac:dyDescent="0.3">
      <c r="A20295" s="1" t="s">
        <v>22</v>
      </c>
      <c r="B20295" s="1" t="s">
        <v>10</v>
      </c>
      <c r="C20295" s="1" t="s">
        <v>95</v>
      </c>
      <c r="D20295" s="1" t="s">
        <v>56</v>
      </c>
      <c r="E20295">
        <v>2.5044176872609141E-3</v>
      </c>
    </row>
    <row r="20296" spans="1:5" x14ac:dyDescent="0.3">
      <c r="A20296" s="1" t="s">
        <v>22</v>
      </c>
      <c r="B20296" s="1" t="s">
        <v>10</v>
      </c>
      <c r="C20296" s="1" t="s">
        <v>95</v>
      </c>
      <c r="D20296" s="1" t="s">
        <v>57</v>
      </c>
      <c r="E20296">
        <v>2.5044176872609141E-3</v>
      </c>
    </row>
    <row r="20297" spans="1:5" x14ac:dyDescent="0.3">
      <c r="A20297" s="1" t="s">
        <v>22</v>
      </c>
      <c r="B20297" s="1" t="s">
        <v>10</v>
      </c>
      <c r="C20297" s="1" t="s">
        <v>95</v>
      </c>
      <c r="D20297" s="1" t="s">
        <v>58</v>
      </c>
      <c r="E20297">
        <v>2.5044176872609141E-3</v>
      </c>
    </row>
    <row r="20298" spans="1:5" x14ac:dyDescent="0.3">
      <c r="A20298" s="1" t="s">
        <v>22</v>
      </c>
      <c r="B20298" s="1" t="s">
        <v>10</v>
      </c>
      <c r="C20298" s="1" t="s">
        <v>49</v>
      </c>
      <c r="D20298" s="1" t="s">
        <v>50</v>
      </c>
      <c r="E20298">
        <v>2.4759662576958772E-3</v>
      </c>
    </row>
    <row r="20299" spans="1:5" x14ac:dyDescent="0.3">
      <c r="A20299" s="1" t="s">
        <v>22</v>
      </c>
      <c r="B20299" s="1" t="s">
        <v>10</v>
      </c>
      <c r="C20299" s="1" t="s">
        <v>49</v>
      </c>
      <c r="D20299" s="1" t="s">
        <v>51</v>
      </c>
      <c r="E20299">
        <v>2.4759662576958772E-3</v>
      </c>
    </row>
    <row r="20300" spans="1:5" x14ac:dyDescent="0.3">
      <c r="A20300" s="1" t="s">
        <v>22</v>
      </c>
      <c r="B20300" s="1" t="s">
        <v>10</v>
      </c>
      <c r="C20300" s="1" t="s">
        <v>49</v>
      </c>
      <c r="D20300" s="1" t="s">
        <v>52</v>
      </c>
      <c r="E20300">
        <v>2.4759662576958772E-3</v>
      </c>
    </row>
    <row r="20301" spans="1:5" x14ac:dyDescent="0.3">
      <c r="A20301" s="1" t="s">
        <v>22</v>
      </c>
      <c r="B20301" s="1" t="s">
        <v>10</v>
      </c>
      <c r="C20301" s="1" t="s">
        <v>49</v>
      </c>
      <c r="D20301" s="1" t="s">
        <v>53</v>
      </c>
      <c r="E20301">
        <v>2.4759662576958772E-3</v>
      </c>
    </row>
    <row r="20302" spans="1:5" x14ac:dyDescent="0.3">
      <c r="A20302" s="1" t="s">
        <v>22</v>
      </c>
      <c r="B20302" s="1" t="s">
        <v>10</v>
      </c>
      <c r="C20302" s="1" t="s">
        <v>49</v>
      </c>
      <c r="D20302" s="1" t="s">
        <v>54</v>
      </c>
      <c r="E20302">
        <v>2.4759662576958772E-3</v>
      </c>
    </row>
    <row r="20303" spans="1:5" x14ac:dyDescent="0.3">
      <c r="A20303" s="1" t="s">
        <v>22</v>
      </c>
      <c r="B20303" s="1" t="s">
        <v>10</v>
      </c>
      <c r="C20303" s="1" t="s">
        <v>49</v>
      </c>
      <c r="D20303" s="1" t="s">
        <v>55</v>
      </c>
      <c r="E20303">
        <v>2.4759662576958772E-3</v>
      </c>
    </row>
    <row r="20304" spans="1:5" x14ac:dyDescent="0.3">
      <c r="A20304" s="1" t="s">
        <v>22</v>
      </c>
      <c r="B20304" s="1" t="s">
        <v>10</v>
      </c>
      <c r="C20304" s="1" t="s">
        <v>49</v>
      </c>
      <c r="D20304" s="1" t="s">
        <v>56</v>
      </c>
      <c r="E20304">
        <v>2.4759662576958772E-3</v>
      </c>
    </row>
    <row r="20305" spans="1:5" x14ac:dyDescent="0.3">
      <c r="A20305" s="1" t="s">
        <v>22</v>
      </c>
      <c r="B20305" s="1" t="s">
        <v>10</v>
      </c>
      <c r="C20305" s="1" t="s">
        <v>49</v>
      </c>
      <c r="D20305" s="1" t="s">
        <v>57</v>
      </c>
      <c r="E20305">
        <v>2.4759662576958772E-3</v>
      </c>
    </row>
    <row r="20306" spans="1:5" x14ac:dyDescent="0.3">
      <c r="A20306" s="1" t="s">
        <v>22</v>
      </c>
      <c r="B20306" s="1" t="s">
        <v>10</v>
      </c>
      <c r="C20306" s="1" t="s">
        <v>49</v>
      </c>
      <c r="D20306" s="1" t="s">
        <v>58</v>
      </c>
      <c r="E20306">
        <v>2.4759662576958772E-3</v>
      </c>
    </row>
    <row r="20307" spans="1:5" x14ac:dyDescent="0.3">
      <c r="A20307" s="1" t="s">
        <v>22</v>
      </c>
      <c r="B20307" s="1" t="s">
        <v>10</v>
      </c>
      <c r="C20307" s="1" t="s">
        <v>59</v>
      </c>
      <c r="D20307" s="1" t="s">
        <v>50</v>
      </c>
      <c r="E20307">
        <v>4.8258018310618891E-2</v>
      </c>
    </row>
    <row r="20308" spans="1:5" x14ac:dyDescent="0.3">
      <c r="A20308" s="1" t="s">
        <v>22</v>
      </c>
      <c r="B20308" s="1" t="s">
        <v>10</v>
      </c>
      <c r="C20308" s="1" t="s">
        <v>59</v>
      </c>
      <c r="D20308" s="1" t="s">
        <v>51</v>
      </c>
      <c r="E20308">
        <v>4.8174190827859925E-2</v>
      </c>
    </row>
    <row r="20309" spans="1:5" x14ac:dyDescent="0.3">
      <c r="A20309" s="1" t="s">
        <v>22</v>
      </c>
      <c r="B20309" s="1" t="s">
        <v>10</v>
      </c>
      <c r="C20309" s="1" t="s">
        <v>59</v>
      </c>
      <c r="D20309" s="1" t="s">
        <v>52</v>
      </c>
      <c r="E20309">
        <v>4.8067191800018519E-2</v>
      </c>
    </row>
    <row r="20310" spans="1:5" x14ac:dyDescent="0.3">
      <c r="A20310" s="1" t="s">
        <v>22</v>
      </c>
      <c r="B20310" s="1" t="s">
        <v>10</v>
      </c>
      <c r="C20310" s="1" t="s">
        <v>59</v>
      </c>
      <c r="D20310" s="1" t="s">
        <v>53</v>
      </c>
      <c r="E20310">
        <v>4.7933776032201961E-2</v>
      </c>
    </row>
    <row r="20311" spans="1:5" x14ac:dyDescent="0.3">
      <c r="A20311" s="1" t="s">
        <v>22</v>
      </c>
      <c r="B20311" s="1" t="s">
        <v>10</v>
      </c>
      <c r="C20311" s="1" t="s">
        <v>59</v>
      </c>
      <c r="D20311" s="1" t="s">
        <v>54</v>
      </c>
      <c r="E20311">
        <v>4.7799814766315285E-2</v>
      </c>
    </row>
    <row r="20312" spans="1:5" x14ac:dyDescent="0.3">
      <c r="A20312" s="1" t="s">
        <v>22</v>
      </c>
      <c r="B20312" s="1" t="s">
        <v>10</v>
      </c>
      <c r="C20312" s="1" t="s">
        <v>59</v>
      </c>
      <c r="D20312" s="1" t="s">
        <v>55</v>
      </c>
      <c r="E20312">
        <v>4.7672857969321275E-2</v>
      </c>
    </row>
    <row r="20313" spans="1:5" x14ac:dyDescent="0.3">
      <c r="A20313" s="1" t="s">
        <v>22</v>
      </c>
      <c r="B20313" s="1" t="s">
        <v>10</v>
      </c>
      <c r="C20313" s="1" t="s">
        <v>59</v>
      </c>
      <c r="D20313" s="1" t="s">
        <v>56</v>
      </c>
      <c r="E20313">
        <v>4.7596144837670724E-2</v>
      </c>
    </row>
    <row r="20314" spans="1:5" x14ac:dyDescent="0.3">
      <c r="A20314" s="1" t="s">
        <v>22</v>
      </c>
      <c r="B20314" s="1" t="s">
        <v>10</v>
      </c>
      <c r="C20314" s="1" t="s">
        <v>59</v>
      </c>
      <c r="D20314" s="1" t="s">
        <v>57</v>
      </c>
      <c r="E20314">
        <v>4.7534352677035881E-2</v>
      </c>
    </row>
    <row r="20315" spans="1:5" x14ac:dyDescent="0.3">
      <c r="A20315" s="1" t="s">
        <v>22</v>
      </c>
      <c r="B20315" s="1" t="s">
        <v>10</v>
      </c>
      <c r="C20315" s="1" t="s">
        <v>59</v>
      </c>
      <c r="D20315" s="1" t="s">
        <v>58</v>
      </c>
      <c r="E20315">
        <v>4.7473777725037219E-2</v>
      </c>
    </row>
    <row r="20316" spans="1:5" x14ac:dyDescent="0.3">
      <c r="A20316" s="1" t="s">
        <v>22</v>
      </c>
      <c r="B20316" s="1" t="s">
        <v>10</v>
      </c>
      <c r="C20316" s="1" t="s">
        <v>60</v>
      </c>
      <c r="D20316" s="1" t="s">
        <v>50</v>
      </c>
      <c r="E20316">
        <v>7.19164090036018E-2</v>
      </c>
    </row>
    <row r="20317" spans="1:5" x14ac:dyDescent="0.3">
      <c r="A20317" s="1" t="s">
        <v>22</v>
      </c>
      <c r="B20317" s="1" t="s">
        <v>10</v>
      </c>
      <c r="C20317" s="1" t="s">
        <v>60</v>
      </c>
      <c r="D20317" s="1" t="s">
        <v>51</v>
      </c>
      <c r="E20317">
        <v>6.7879288483511227E-2</v>
      </c>
    </row>
    <row r="20318" spans="1:5" x14ac:dyDescent="0.3">
      <c r="A20318" s="1" t="s">
        <v>22</v>
      </c>
      <c r="B20318" s="1" t="s">
        <v>10</v>
      </c>
      <c r="C20318" s="1" t="s">
        <v>60</v>
      </c>
      <c r="D20318" s="1" t="s">
        <v>52</v>
      </c>
      <c r="E20318">
        <v>6.6033925419096265E-2</v>
      </c>
    </row>
    <row r="20319" spans="1:5" x14ac:dyDescent="0.3">
      <c r="A20319" s="1" t="s">
        <v>22</v>
      </c>
      <c r="B20319" s="1" t="s">
        <v>10</v>
      </c>
      <c r="C20319" s="1" t="s">
        <v>60</v>
      </c>
      <c r="D20319" s="1" t="s">
        <v>53</v>
      </c>
      <c r="E20319">
        <v>6.1078866495648865E-2</v>
      </c>
    </row>
    <row r="20320" spans="1:5" x14ac:dyDescent="0.3">
      <c r="A20320" s="1" t="s">
        <v>22</v>
      </c>
      <c r="B20320" s="1" t="s">
        <v>10</v>
      </c>
      <c r="C20320" s="1" t="s">
        <v>60</v>
      </c>
      <c r="D20320" s="1" t="s">
        <v>54</v>
      </c>
      <c r="E20320">
        <v>5.7213043466724629E-2</v>
      </c>
    </row>
    <row r="20321" spans="1:5" x14ac:dyDescent="0.3">
      <c r="A20321" s="1" t="s">
        <v>22</v>
      </c>
      <c r="B20321" s="1" t="s">
        <v>10</v>
      </c>
      <c r="C20321" s="1" t="s">
        <v>60</v>
      </c>
      <c r="D20321" s="1" t="s">
        <v>55</v>
      </c>
      <c r="E20321">
        <v>5.6858684816515154E-2</v>
      </c>
    </row>
    <row r="20322" spans="1:5" x14ac:dyDescent="0.3">
      <c r="A20322" s="1" t="s">
        <v>22</v>
      </c>
      <c r="B20322" s="1" t="s">
        <v>10</v>
      </c>
      <c r="C20322" s="1" t="s">
        <v>60</v>
      </c>
      <c r="D20322" s="1" t="s">
        <v>56</v>
      </c>
      <c r="E20322">
        <v>5.6655173271608517E-2</v>
      </c>
    </row>
    <row r="20323" spans="1:5" x14ac:dyDescent="0.3">
      <c r="A20323" s="1" t="s">
        <v>22</v>
      </c>
      <c r="B20323" s="1" t="s">
        <v>10</v>
      </c>
      <c r="C20323" s="1" t="s">
        <v>60</v>
      </c>
      <c r="D20323" s="1" t="s">
        <v>57</v>
      </c>
      <c r="E20323">
        <v>5.6496424499541523E-2</v>
      </c>
    </row>
    <row r="20324" spans="1:5" x14ac:dyDescent="0.3">
      <c r="A20324" s="1" t="s">
        <v>22</v>
      </c>
      <c r="B20324" s="1" t="s">
        <v>10</v>
      </c>
      <c r="C20324" s="1" t="s">
        <v>60</v>
      </c>
      <c r="D20324" s="1" t="s">
        <v>58</v>
      </c>
      <c r="E20324">
        <v>5.6340298642359336E-2</v>
      </c>
    </row>
    <row r="20325" spans="1:5" x14ac:dyDescent="0.3">
      <c r="A20325" s="1" t="s">
        <v>22</v>
      </c>
      <c r="B20325" s="1" t="s">
        <v>10</v>
      </c>
      <c r="C20325" s="1" t="s">
        <v>62</v>
      </c>
      <c r="D20325" s="1" t="s">
        <v>50</v>
      </c>
      <c r="E20325">
        <v>8.0463427336293941E-2</v>
      </c>
    </row>
    <row r="20326" spans="1:5" x14ac:dyDescent="0.3">
      <c r="A20326" s="1" t="s">
        <v>22</v>
      </c>
      <c r="B20326" s="1" t="s">
        <v>10</v>
      </c>
      <c r="C20326" s="1" t="s">
        <v>62</v>
      </c>
      <c r="D20326" s="1" t="s">
        <v>51</v>
      </c>
      <c r="E20326">
        <v>8.0463427336293941E-2</v>
      </c>
    </row>
    <row r="20327" spans="1:5" x14ac:dyDescent="0.3">
      <c r="A20327" s="1" t="s">
        <v>22</v>
      </c>
      <c r="B20327" s="1" t="s">
        <v>10</v>
      </c>
      <c r="C20327" s="1" t="s">
        <v>62</v>
      </c>
      <c r="D20327" s="1" t="s">
        <v>52</v>
      </c>
      <c r="E20327">
        <v>8.0463427336293941E-2</v>
      </c>
    </row>
    <row r="20328" spans="1:5" x14ac:dyDescent="0.3">
      <c r="A20328" s="1" t="s">
        <v>22</v>
      </c>
      <c r="B20328" s="1" t="s">
        <v>10</v>
      </c>
      <c r="C20328" s="1" t="s">
        <v>62</v>
      </c>
      <c r="D20328" s="1" t="s">
        <v>53</v>
      </c>
      <c r="E20328">
        <v>8.0463427336293941E-2</v>
      </c>
    </row>
    <row r="20329" spans="1:5" x14ac:dyDescent="0.3">
      <c r="A20329" s="1" t="s">
        <v>22</v>
      </c>
      <c r="B20329" s="1" t="s">
        <v>10</v>
      </c>
      <c r="C20329" s="1" t="s">
        <v>62</v>
      </c>
      <c r="D20329" s="1" t="s">
        <v>54</v>
      </c>
      <c r="E20329">
        <v>8.0463427336293941E-2</v>
      </c>
    </row>
    <row r="20330" spans="1:5" x14ac:dyDescent="0.3">
      <c r="A20330" s="1" t="s">
        <v>22</v>
      </c>
      <c r="B20330" s="1" t="s">
        <v>10</v>
      </c>
      <c r="C20330" s="1" t="s">
        <v>62</v>
      </c>
      <c r="D20330" s="1" t="s">
        <v>55</v>
      </c>
      <c r="E20330">
        <v>8.0463427336293941E-2</v>
      </c>
    </row>
    <row r="20331" spans="1:5" x14ac:dyDescent="0.3">
      <c r="A20331" s="1" t="s">
        <v>22</v>
      </c>
      <c r="B20331" s="1" t="s">
        <v>10</v>
      </c>
      <c r="C20331" s="1" t="s">
        <v>62</v>
      </c>
      <c r="D20331" s="1" t="s">
        <v>56</v>
      </c>
      <c r="E20331">
        <v>8.0463427336293941E-2</v>
      </c>
    </row>
    <row r="20332" spans="1:5" x14ac:dyDescent="0.3">
      <c r="A20332" s="1" t="s">
        <v>22</v>
      </c>
      <c r="B20332" s="1" t="s">
        <v>10</v>
      </c>
      <c r="C20332" s="1" t="s">
        <v>62</v>
      </c>
      <c r="D20332" s="1" t="s">
        <v>57</v>
      </c>
      <c r="E20332">
        <v>8.0463427336293941E-2</v>
      </c>
    </row>
    <row r="20333" spans="1:5" x14ac:dyDescent="0.3">
      <c r="A20333" s="1" t="s">
        <v>22</v>
      </c>
      <c r="B20333" s="1" t="s">
        <v>10</v>
      </c>
      <c r="C20333" s="1" t="s">
        <v>62</v>
      </c>
      <c r="D20333" s="1" t="s">
        <v>58</v>
      </c>
      <c r="E20333">
        <v>8.0463427336293941E-2</v>
      </c>
    </row>
    <row r="20334" spans="1:5" x14ac:dyDescent="0.3">
      <c r="A20334" s="1" t="s">
        <v>22</v>
      </c>
      <c r="B20334" s="1" t="s">
        <v>10</v>
      </c>
      <c r="C20334" s="1" t="s">
        <v>93</v>
      </c>
      <c r="D20334" s="1" t="s">
        <v>50</v>
      </c>
      <c r="E20334">
        <v>1.5421863972984869E-2</v>
      </c>
    </row>
    <row r="20335" spans="1:5" x14ac:dyDescent="0.3">
      <c r="A20335" s="1" t="s">
        <v>22</v>
      </c>
      <c r="B20335" s="1" t="s">
        <v>10</v>
      </c>
      <c r="C20335" s="1" t="s">
        <v>93</v>
      </c>
      <c r="D20335" s="1" t="s">
        <v>51</v>
      </c>
      <c r="E20335">
        <v>1.5002726559190018E-2</v>
      </c>
    </row>
    <row r="20336" spans="1:5" x14ac:dyDescent="0.3">
      <c r="A20336" s="1" t="s">
        <v>22</v>
      </c>
      <c r="B20336" s="1" t="s">
        <v>10</v>
      </c>
      <c r="C20336" s="1" t="s">
        <v>93</v>
      </c>
      <c r="D20336" s="1" t="s">
        <v>52</v>
      </c>
      <c r="E20336">
        <v>1.4467731419982994E-2</v>
      </c>
    </row>
    <row r="20337" spans="1:5" x14ac:dyDescent="0.3">
      <c r="A20337" s="1" t="s">
        <v>22</v>
      </c>
      <c r="B20337" s="1" t="s">
        <v>10</v>
      </c>
      <c r="C20337" s="1" t="s">
        <v>93</v>
      </c>
      <c r="D20337" s="1" t="s">
        <v>53</v>
      </c>
      <c r="E20337">
        <v>1.3800652580900227E-2</v>
      </c>
    </row>
    <row r="20338" spans="1:5" x14ac:dyDescent="0.3">
      <c r="A20338" s="1" t="s">
        <v>22</v>
      </c>
      <c r="B20338" s="1" t="s">
        <v>10</v>
      </c>
      <c r="C20338" s="1" t="s">
        <v>93</v>
      </c>
      <c r="D20338" s="1" t="s">
        <v>54</v>
      </c>
      <c r="E20338">
        <v>1.3130846251466821E-2</v>
      </c>
    </row>
    <row r="20339" spans="1:5" x14ac:dyDescent="0.3">
      <c r="A20339" s="1" t="s">
        <v>22</v>
      </c>
      <c r="B20339" s="1" t="s">
        <v>10</v>
      </c>
      <c r="C20339" s="1" t="s">
        <v>93</v>
      </c>
      <c r="D20339" s="1" t="s">
        <v>55</v>
      </c>
      <c r="E20339">
        <v>1.2496062266496789E-2</v>
      </c>
    </row>
    <row r="20340" spans="1:5" x14ac:dyDescent="0.3">
      <c r="A20340" s="1" t="s">
        <v>22</v>
      </c>
      <c r="B20340" s="1" t="s">
        <v>10</v>
      </c>
      <c r="C20340" s="1" t="s">
        <v>93</v>
      </c>
      <c r="D20340" s="1" t="s">
        <v>56</v>
      </c>
      <c r="E20340">
        <v>1.2112496608244032E-2</v>
      </c>
    </row>
    <row r="20341" spans="1:5" x14ac:dyDescent="0.3">
      <c r="A20341" s="1" t="s">
        <v>22</v>
      </c>
      <c r="B20341" s="1" t="s">
        <v>10</v>
      </c>
      <c r="C20341" s="1" t="s">
        <v>93</v>
      </c>
      <c r="D20341" s="1" t="s">
        <v>57</v>
      </c>
      <c r="E20341">
        <v>1.1803535805069827E-2</v>
      </c>
    </row>
    <row r="20342" spans="1:5" x14ac:dyDescent="0.3">
      <c r="A20342" s="1" t="s">
        <v>22</v>
      </c>
      <c r="B20342" s="1" t="s">
        <v>10</v>
      </c>
      <c r="C20342" s="1" t="s">
        <v>93</v>
      </c>
      <c r="D20342" s="1" t="s">
        <v>58</v>
      </c>
      <c r="E20342">
        <v>1.1500661045076514E-2</v>
      </c>
    </row>
    <row r="20343" spans="1:5" x14ac:dyDescent="0.3">
      <c r="A20343" s="1" t="s">
        <v>22</v>
      </c>
      <c r="B20343" s="1" t="s">
        <v>10</v>
      </c>
      <c r="C20343" s="1" t="s">
        <v>85</v>
      </c>
      <c r="D20343" s="1" t="s">
        <v>50</v>
      </c>
      <c r="E20343">
        <v>0.2500081003107878</v>
      </c>
    </row>
    <row r="20344" spans="1:5" x14ac:dyDescent="0.3">
      <c r="A20344" s="1" t="s">
        <v>22</v>
      </c>
      <c r="B20344" s="1" t="s">
        <v>10</v>
      </c>
      <c r="C20344" s="1" t="s">
        <v>85</v>
      </c>
      <c r="D20344" s="1" t="s">
        <v>51</v>
      </c>
      <c r="E20344">
        <v>0.24351961940103439</v>
      </c>
    </row>
    <row r="20345" spans="1:5" x14ac:dyDescent="0.3">
      <c r="A20345" s="1" t="s">
        <v>22</v>
      </c>
      <c r="B20345" s="1" t="s">
        <v>10</v>
      </c>
      <c r="C20345" s="1" t="s">
        <v>85</v>
      </c>
      <c r="D20345" s="1" t="s">
        <v>52</v>
      </c>
      <c r="E20345">
        <v>0.24017445601486842</v>
      </c>
    </row>
    <row r="20346" spans="1:5" x14ac:dyDescent="0.3">
      <c r="A20346" s="1" t="s">
        <v>22</v>
      </c>
      <c r="B20346" s="1" t="s">
        <v>10</v>
      </c>
      <c r="C20346" s="1" t="s">
        <v>85</v>
      </c>
      <c r="D20346" s="1" t="s">
        <v>53</v>
      </c>
      <c r="E20346">
        <v>0.23204207203238755</v>
      </c>
    </row>
    <row r="20347" spans="1:5" x14ac:dyDescent="0.3">
      <c r="A20347" s="1" t="s">
        <v>22</v>
      </c>
      <c r="B20347" s="1" t="s">
        <v>10</v>
      </c>
      <c r="C20347" s="1" t="s">
        <v>85</v>
      </c>
      <c r="D20347" s="1" t="s">
        <v>54</v>
      </c>
      <c r="E20347">
        <v>0.22553240081497564</v>
      </c>
    </row>
    <row r="20348" spans="1:5" x14ac:dyDescent="0.3">
      <c r="A20348" s="1" t="s">
        <v>22</v>
      </c>
      <c r="B20348" s="1" t="s">
        <v>10</v>
      </c>
      <c r="C20348" s="1" t="s">
        <v>85</v>
      </c>
      <c r="D20348" s="1" t="s">
        <v>55</v>
      </c>
      <c r="E20348">
        <v>0.22430240260741649</v>
      </c>
    </row>
    <row r="20349" spans="1:5" x14ac:dyDescent="0.3">
      <c r="A20349" s="1" t="s">
        <v>22</v>
      </c>
      <c r="B20349" s="1" t="s">
        <v>10</v>
      </c>
      <c r="C20349" s="1" t="s">
        <v>85</v>
      </c>
      <c r="D20349" s="1" t="s">
        <v>56</v>
      </c>
      <c r="E20349">
        <v>0.22357501435071361</v>
      </c>
    </row>
    <row r="20350" spans="1:5" x14ac:dyDescent="0.3">
      <c r="A20350" s="1" t="s">
        <v>22</v>
      </c>
      <c r="B20350" s="1" t="s">
        <v>10</v>
      </c>
      <c r="C20350" s="1" t="s">
        <v>85</v>
      </c>
      <c r="D20350" s="1" t="s">
        <v>57</v>
      </c>
      <c r="E20350">
        <v>0.22299683559490294</v>
      </c>
    </row>
    <row r="20351" spans="1:5" x14ac:dyDescent="0.3">
      <c r="A20351" s="1" t="s">
        <v>22</v>
      </c>
      <c r="B20351" s="1" t="s">
        <v>10</v>
      </c>
      <c r="C20351" s="1" t="s">
        <v>85</v>
      </c>
      <c r="D20351" s="1" t="s">
        <v>58</v>
      </c>
      <c r="E20351">
        <v>0.2224292935358651</v>
      </c>
    </row>
    <row r="20352" spans="1:5" x14ac:dyDescent="0.3">
      <c r="A20352" s="1" t="s">
        <v>22</v>
      </c>
      <c r="B20352" s="1" t="s">
        <v>10</v>
      </c>
      <c r="C20352" s="1" t="s">
        <v>61</v>
      </c>
      <c r="D20352" s="1" t="s">
        <v>50</v>
      </c>
      <c r="E20352">
        <v>3.3948381687288316E-2</v>
      </c>
    </row>
    <row r="20353" spans="1:5" x14ac:dyDescent="0.3">
      <c r="A20353" s="1" t="s">
        <v>22</v>
      </c>
      <c r="B20353" s="1" t="s">
        <v>10</v>
      </c>
      <c r="C20353" s="1" t="s">
        <v>61</v>
      </c>
      <c r="D20353" s="1" t="s">
        <v>51</v>
      </c>
      <c r="E20353">
        <v>3.1999986194179292E-2</v>
      </c>
    </row>
    <row r="20354" spans="1:5" x14ac:dyDescent="0.3">
      <c r="A20354" s="1" t="s">
        <v>22</v>
      </c>
      <c r="B20354" s="1" t="s">
        <v>10</v>
      </c>
      <c r="C20354" s="1" t="s">
        <v>61</v>
      </c>
      <c r="D20354" s="1" t="s">
        <v>52</v>
      </c>
      <c r="E20354">
        <v>3.1142180039476691E-2</v>
      </c>
    </row>
    <row r="20355" spans="1:5" x14ac:dyDescent="0.3">
      <c r="A20355" s="1" t="s">
        <v>22</v>
      </c>
      <c r="B20355" s="1" t="s">
        <v>10</v>
      </c>
      <c r="C20355" s="1" t="s">
        <v>61</v>
      </c>
      <c r="D20355" s="1" t="s">
        <v>53</v>
      </c>
      <c r="E20355">
        <v>2.8765349587342559E-2</v>
      </c>
    </row>
    <row r="20356" spans="1:5" x14ac:dyDescent="0.3">
      <c r="A20356" s="1" t="s">
        <v>22</v>
      </c>
      <c r="B20356" s="1" t="s">
        <v>10</v>
      </c>
      <c r="C20356" s="1" t="s">
        <v>61</v>
      </c>
      <c r="D20356" s="1" t="s">
        <v>54</v>
      </c>
      <c r="E20356">
        <v>2.6925268994174953E-2</v>
      </c>
    </row>
    <row r="20357" spans="1:5" x14ac:dyDescent="0.3">
      <c r="A20357" s="1" t="s">
        <v>22</v>
      </c>
      <c r="B20357" s="1" t="s">
        <v>10</v>
      </c>
      <c r="C20357" s="1" t="s">
        <v>61</v>
      </c>
      <c r="D20357" s="1" t="s">
        <v>55</v>
      </c>
      <c r="E20357">
        <v>2.6811370218789311E-2</v>
      </c>
    </row>
    <row r="20358" spans="1:5" x14ac:dyDescent="0.3">
      <c r="A20358" s="1" t="s">
        <v>22</v>
      </c>
      <c r="B20358" s="1" t="s">
        <v>10</v>
      </c>
      <c r="C20358" s="1" t="s">
        <v>61</v>
      </c>
      <c r="D20358" s="1" t="s">
        <v>56</v>
      </c>
      <c r="E20358">
        <v>2.6747772296896396E-2</v>
      </c>
    </row>
    <row r="20359" spans="1:5" x14ac:dyDescent="0.3">
      <c r="A20359" s="1" t="s">
        <v>22</v>
      </c>
      <c r="B20359" s="1" t="s">
        <v>10</v>
      </c>
      <c r="C20359" s="1" t="s">
        <v>61</v>
      </c>
      <c r="D20359" s="1" t="s">
        <v>57</v>
      </c>
      <c r="E20359">
        <v>2.6699095276961776E-2</v>
      </c>
    </row>
    <row r="20360" spans="1:5" x14ac:dyDescent="0.3">
      <c r="A20360" s="1" t="s">
        <v>22</v>
      </c>
      <c r="B20360" s="1" t="s">
        <v>10</v>
      </c>
      <c r="C20360" s="1" t="s">
        <v>61</v>
      </c>
      <c r="D20360" s="1" t="s">
        <v>58</v>
      </c>
      <c r="E20360">
        <v>2.6651128787098088E-2</v>
      </c>
    </row>
    <row r="20361" spans="1:5" x14ac:dyDescent="0.3">
      <c r="A20361" s="1" t="s">
        <v>22</v>
      </c>
      <c r="B20361" s="1" t="s">
        <v>11</v>
      </c>
      <c r="C20361" s="1" t="s">
        <v>24</v>
      </c>
      <c r="D20361" s="1" t="s">
        <v>50</v>
      </c>
      <c r="E20361">
        <v>1.0668777564917331E-4</v>
      </c>
    </row>
    <row r="20362" spans="1:5" x14ac:dyDescent="0.3">
      <c r="A20362" s="1" t="s">
        <v>22</v>
      </c>
      <c r="B20362" s="1" t="s">
        <v>11</v>
      </c>
      <c r="C20362" s="1" t="s">
        <v>24</v>
      </c>
      <c r="D20362" s="1" t="s">
        <v>51</v>
      </c>
      <c r="E20362">
        <v>1.0378820148307685E-4</v>
      </c>
    </row>
    <row r="20363" spans="1:5" x14ac:dyDescent="0.3">
      <c r="A20363" s="1" t="s">
        <v>22</v>
      </c>
      <c r="B20363" s="1" t="s">
        <v>11</v>
      </c>
      <c r="C20363" s="1" t="s">
        <v>24</v>
      </c>
      <c r="D20363" s="1" t="s">
        <v>52</v>
      </c>
      <c r="E20363">
        <v>1.0008712867598285E-4</v>
      </c>
    </row>
    <row r="20364" spans="1:5" x14ac:dyDescent="0.3">
      <c r="A20364" s="1" t="s">
        <v>22</v>
      </c>
      <c r="B20364" s="1" t="s">
        <v>11</v>
      </c>
      <c r="C20364" s="1" t="s">
        <v>24</v>
      </c>
      <c r="D20364" s="1" t="s">
        <v>53</v>
      </c>
      <c r="E20364">
        <v>9.5472306651288343E-5</v>
      </c>
    </row>
    <row r="20365" spans="1:5" x14ac:dyDescent="0.3">
      <c r="A20365" s="1" t="s">
        <v>22</v>
      </c>
      <c r="B20365" s="1" t="s">
        <v>11</v>
      </c>
      <c r="C20365" s="1" t="s">
        <v>24</v>
      </c>
      <c r="D20365" s="1" t="s">
        <v>54</v>
      </c>
      <c r="E20365">
        <v>9.0838615968491057E-5</v>
      </c>
    </row>
    <row r="20366" spans="1:5" x14ac:dyDescent="0.3">
      <c r="A20366" s="1" t="s">
        <v>22</v>
      </c>
      <c r="B20366" s="1" t="s">
        <v>11</v>
      </c>
      <c r="C20366" s="1" t="s">
        <v>24</v>
      </c>
      <c r="D20366" s="1" t="s">
        <v>55</v>
      </c>
      <c r="E20366">
        <v>8.6447208321996082E-5</v>
      </c>
    </row>
    <row r="20367" spans="1:5" x14ac:dyDescent="0.3">
      <c r="A20367" s="1" t="s">
        <v>22</v>
      </c>
      <c r="B20367" s="1" t="s">
        <v>11</v>
      </c>
      <c r="C20367" s="1" t="s">
        <v>24</v>
      </c>
      <c r="D20367" s="1" t="s">
        <v>56</v>
      </c>
      <c r="E20367">
        <v>8.3793717993843663E-5</v>
      </c>
    </row>
    <row r="20368" spans="1:5" x14ac:dyDescent="0.3">
      <c r="A20368" s="1" t="s">
        <v>22</v>
      </c>
      <c r="B20368" s="1" t="s">
        <v>11</v>
      </c>
      <c r="C20368" s="1" t="s">
        <v>24</v>
      </c>
      <c r="D20368" s="1" t="s">
        <v>57</v>
      </c>
      <c r="E20368">
        <v>8.1656340766863856E-5</v>
      </c>
    </row>
    <row r="20369" spans="1:5" x14ac:dyDescent="0.3">
      <c r="A20369" s="1" t="s">
        <v>22</v>
      </c>
      <c r="B20369" s="1" t="s">
        <v>11</v>
      </c>
      <c r="C20369" s="1" t="s">
        <v>24</v>
      </c>
      <c r="D20369" s="1" t="s">
        <v>58</v>
      </c>
      <c r="E20369">
        <v>7.9561066518526072E-5</v>
      </c>
    </row>
    <row r="20370" spans="1:5" x14ac:dyDescent="0.3">
      <c r="A20370" s="1" t="s">
        <v>22</v>
      </c>
      <c r="B20370" s="1" t="s">
        <v>11</v>
      </c>
      <c r="C20370" s="1" t="s">
        <v>25</v>
      </c>
      <c r="D20370" s="1" t="s">
        <v>50</v>
      </c>
      <c r="E20370">
        <v>1.551233631248922E-2</v>
      </c>
    </row>
    <row r="20371" spans="1:5" x14ac:dyDescent="0.3">
      <c r="A20371" s="1" t="s">
        <v>22</v>
      </c>
      <c r="B20371" s="1" t="s">
        <v>11</v>
      </c>
      <c r="C20371" s="1" t="s">
        <v>25</v>
      </c>
      <c r="D20371" s="1" t="s">
        <v>51</v>
      </c>
      <c r="E20371">
        <v>1.5090740029749189E-2</v>
      </c>
    </row>
    <row r="20372" spans="1:5" x14ac:dyDescent="0.3">
      <c r="A20372" s="1" t="s">
        <v>22</v>
      </c>
      <c r="B20372" s="1" t="s">
        <v>11</v>
      </c>
      <c r="C20372" s="1" t="s">
        <v>25</v>
      </c>
      <c r="D20372" s="1" t="s">
        <v>52</v>
      </c>
      <c r="E20372">
        <v>1.4552606342442386E-2</v>
      </c>
    </row>
    <row r="20373" spans="1:5" x14ac:dyDescent="0.3">
      <c r="A20373" s="1" t="s">
        <v>22</v>
      </c>
      <c r="B20373" s="1" t="s">
        <v>11</v>
      </c>
      <c r="C20373" s="1" t="s">
        <v>25</v>
      </c>
      <c r="D20373" s="1" t="s">
        <v>53</v>
      </c>
      <c r="E20373">
        <v>1.3881614086452856E-2</v>
      </c>
    </row>
    <row r="20374" spans="1:5" x14ac:dyDescent="0.3">
      <c r="A20374" s="1" t="s">
        <v>22</v>
      </c>
      <c r="B20374" s="1" t="s">
        <v>11</v>
      </c>
      <c r="C20374" s="1" t="s">
        <v>25</v>
      </c>
      <c r="D20374" s="1" t="s">
        <v>54</v>
      </c>
      <c r="E20374">
        <v>1.3207878339295057E-2</v>
      </c>
    </row>
    <row r="20375" spans="1:5" x14ac:dyDescent="0.3">
      <c r="A20375" s="1" t="s">
        <v>22</v>
      </c>
      <c r="B20375" s="1" t="s">
        <v>11</v>
      </c>
      <c r="C20375" s="1" t="s">
        <v>25</v>
      </c>
      <c r="D20375" s="1" t="s">
        <v>55</v>
      </c>
      <c r="E20375">
        <v>1.256937039512653E-2</v>
      </c>
    </row>
    <row r="20376" spans="1:5" x14ac:dyDescent="0.3">
      <c r="A20376" s="1" t="s">
        <v>22</v>
      </c>
      <c r="B20376" s="1" t="s">
        <v>11</v>
      </c>
      <c r="C20376" s="1" t="s">
        <v>25</v>
      </c>
      <c r="D20376" s="1" t="s">
        <v>56</v>
      </c>
      <c r="E20376">
        <v>1.2183554549573688E-2</v>
      </c>
    </row>
    <row r="20377" spans="1:5" x14ac:dyDescent="0.3">
      <c r="A20377" s="1" t="s">
        <v>22</v>
      </c>
      <c r="B20377" s="1" t="s">
        <v>11</v>
      </c>
      <c r="C20377" s="1" t="s">
        <v>25</v>
      </c>
      <c r="D20377" s="1" t="s">
        <v>57</v>
      </c>
      <c r="E20377">
        <v>1.1872781228358387E-2</v>
      </c>
    </row>
    <row r="20378" spans="1:5" x14ac:dyDescent="0.3">
      <c r="A20378" s="1" t="s">
        <v>22</v>
      </c>
      <c r="B20378" s="1" t="s">
        <v>11</v>
      </c>
      <c r="C20378" s="1" t="s">
        <v>25</v>
      </c>
      <c r="D20378" s="1" t="s">
        <v>58</v>
      </c>
      <c r="E20378">
        <v>1.1568129654086247E-2</v>
      </c>
    </row>
    <row r="20379" spans="1:5" x14ac:dyDescent="0.3">
      <c r="A20379" s="1" t="s">
        <v>22</v>
      </c>
      <c r="B20379" s="1" t="s">
        <v>11</v>
      </c>
      <c r="C20379" s="1" t="s">
        <v>33</v>
      </c>
      <c r="D20379" s="1" t="s">
        <v>50</v>
      </c>
      <c r="E20379">
        <v>9.3025691548216798E-6</v>
      </c>
    </row>
    <row r="20380" spans="1:5" x14ac:dyDescent="0.3">
      <c r="A20380" s="1" t="s">
        <v>22</v>
      </c>
      <c r="B20380" s="1" t="s">
        <v>11</v>
      </c>
      <c r="C20380" s="1" t="s">
        <v>33</v>
      </c>
      <c r="D20380" s="1" t="s">
        <v>51</v>
      </c>
      <c r="E20380">
        <v>9.3025691548216798E-6</v>
      </c>
    </row>
    <row r="20381" spans="1:5" x14ac:dyDescent="0.3">
      <c r="A20381" s="1" t="s">
        <v>22</v>
      </c>
      <c r="B20381" s="1" t="s">
        <v>11</v>
      </c>
      <c r="C20381" s="1" t="s">
        <v>33</v>
      </c>
      <c r="D20381" s="1" t="s">
        <v>52</v>
      </c>
      <c r="E20381">
        <v>9.3025691548216798E-6</v>
      </c>
    </row>
    <row r="20382" spans="1:5" x14ac:dyDescent="0.3">
      <c r="A20382" s="1" t="s">
        <v>22</v>
      </c>
      <c r="B20382" s="1" t="s">
        <v>11</v>
      </c>
      <c r="C20382" s="1" t="s">
        <v>33</v>
      </c>
      <c r="D20382" s="1" t="s">
        <v>53</v>
      </c>
      <c r="E20382">
        <v>9.3025691548216798E-6</v>
      </c>
    </row>
    <row r="20383" spans="1:5" x14ac:dyDescent="0.3">
      <c r="A20383" s="1" t="s">
        <v>22</v>
      </c>
      <c r="B20383" s="1" t="s">
        <v>11</v>
      </c>
      <c r="C20383" s="1" t="s">
        <v>33</v>
      </c>
      <c r="D20383" s="1" t="s">
        <v>54</v>
      </c>
      <c r="E20383">
        <v>9.3025691548216798E-6</v>
      </c>
    </row>
    <row r="20384" spans="1:5" x14ac:dyDescent="0.3">
      <c r="A20384" s="1" t="s">
        <v>22</v>
      </c>
      <c r="B20384" s="1" t="s">
        <v>11</v>
      </c>
      <c r="C20384" s="1" t="s">
        <v>33</v>
      </c>
      <c r="D20384" s="1" t="s">
        <v>55</v>
      </c>
      <c r="E20384">
        <v>9.3025691548216798E-6</v>
      </c>
    </row>
    <row r="20385" spans="1:5" x14ac:dyDescent="0.3">
      <c r="A20385" s="1" t="s">
        <v>22</v>
      </c>
      <c r="B20385" s="1" t="s">
        <v>11</v>
      </c>
      <c r="C20385" s="1" t="s">
        <v>33</v>
      </c>
      <c r="D20385" s="1" t="s">
        <v>56</v>
      </c>
      <c r="E20385">
        <v>9.3025691548216798E-6</v>
      </c>
    </row>
    <row r="20386" spans="1:5" x14ac:dyDescent="0.3">
      <c r="A20386" s="1" t="s">
        <v>22</v>
      </c>
      <c r="B20386" s="1" t="s">
        <v>11</v>
      </c>
      <c r="C20386" s="1" t="s">
        <v>33</v>
      </c>
      <c r="D20386" s="1" t="s">
        <v>57</v>
      </c>
      <c r="E20386">
        <v>9.3025691548216798E-6</v>
      </c>
    </row>
    <row r="20387" spans="1:5" x14ac:dyDescent="0.3">
      <c r="A20387" s="1" t="s">
        <v>22</v>
      </c>
      <c r="B20387" s="1" t="s">
        <v>11</v>
      </c>
      <c r="C20387" s="1" t="s">
        <v>33</v>
      </c>
      <c r="D20387" s="1" t="s">
        <v>58</v>
      </c>
      <c r="E20387">
        <v>9.3025691548216798E-6</v>
      </c>
    </row>
    <row r="20388" spans="1:5" x14ac:dyDescent="0.3">
      <c r="A20388" s="1" t="s">
        <v>22</v>
      </c>
      <c r="B20388" s="1" t="s">
        <v>11</v>
      </c>
      <c r="C20388" s="1" t="s">
        <v>34</v>
      </c>
      <c r="D20388" s="1" t="s">
        <v>50</v>
      </c>
      <c r="E20388">
        <v>1.2670538770628577E-6</v>
      </c>
    </row>
    <row r="20389" spans="1:5" x14ac:dyDescent="0.3">
      <c r="A20389" s="1" t="s">
        <v>22</v>
      </c>
      <c r="B20389" s="1" t="s">
        <v>11</v>
      </c>
      <c r="C20389" s="1" t="s">
        <v>34</v>
      </c>
      <c r="D20389" s="1" t="s">
        <v>51</v>
      </c>
      <c r="E20389">
        <v>1.2670538770628577E-6</v>
      </c>
    </row>
    <row r="20390" spans="1:5" x14ac:dyDescent="0.3">
      <c r="A20390" s="1" t="s">
        <v>22</v>
      </c>
      <c r="B20390" s="1" t="s">
        <v>11</v>
      </c>
      <c r="C20390" s="1" t="s">
        <v>34</v>
      </c>
      <c r="D20390" s="1" t="s">
        <v>52</v>
      </c>
      <c r="E20390">
        <v>1.2670538770628577E-6</v>
      </c>
    </row>
    <row r="20391" spans="1:5" x14ac:dyDescent="0.3">
      <c r="A20391" s="1" t="s">
        <v>22</v>
      </c>
      <c r="B20391" s="1" t="s">
        <v>11</v>
      </c>
      <c r="C20391" s="1" t="s">
        <v>34</v>
      </c>
      <c r="D20391" s="1" t="s">
        <v>53</v>
      </c>
      <c r="E20391">
        <v>1.2670538770628577E-6</v>
      </c>
    </row>
    <row r="20392" spans="1:5" x14ac:dyDescent="0.3">
      <c r="A20392" s="1" t="s">
        <v>22</v>
      </c>
      <c r="B20392" s="1" t="s">
        <v>11</v>
      </c>
      <c r="C20392" s="1" t="s">
        <v>34</v>
      </c>
      <c r="D20392" s="1" t="s">
        <v>54</v>
      </c>
      <c r="E20392">
        <v>1.2670538770628577E-6</v>
      </c>
    </row>
    <row r="20393" spans="1:5" x14ac:dyDescent="0.3">
      <c r="A20393" s="1" t="s">
        <v>22</v>
      </c>
      <c r="B20393" s="1" t="s">
        <v>11</v>
      </c>
      <c r="C20393" s="1" t="s">
        <v>34</v>
      </c>
      <c r="D20393" s="1" t="s">
        <v>55</v>
      </c>
      <c r="E20393">
        <v>1.2670538770628577E-6</v>
      </c>
    </row>
    <row r="20394" spans="1:5" x14ac:dyDescent="0.3">
      <c r="A20394" s="1" t="s">
        <v>22</v>
      </c>
      <c r="B20394" s="1" t="s">
        <v>11</v>
      </c>
      <c r="C20394" s="1" t="s">
        <v>34</v>
      </c>
      <c r="D20394" s="1" t="s">
        <v>56</v>
      </c>
      <c r="E20394">
        <v>1.2670538770628577E-6</v>
      </c>
    </row>
    <row r="20395" spans="1:5" x14ac:dyDescent="0.3">
      <c r="A20395" s="1" t="s">
        <v>22</v>
      </c>
      <c r="B20395" s="1" t="s">
        <v>11</v>
      </c>
      <c r="C20395" s="1" t="s">
        <v>34</v>
      </c>
      <c r="D20395" s="1" t="s">
        <v>57</v>
      </c>
      <c r="E20395">
        <v>1.2670538770628577E-6</v>
      </c>
    </row>
    <row r="20396" spans="1:5" x14ac:dyDescent="0.3">
      <c r="A20396" s="1" t="s">
        <v>22</v>
      </c>
      <c r="B20396" s="1" t="s">
        <v>11</v>
      </c>
      <c r="C20396" s="1" t="s">
        <v>34</v>
      </c>
      <c r="D20396" s="1" t="s">
        <v>58</v>
      </c>
      <c r="E20396">
        <v>1.2670538770628577E-6</v>
      </c>
    </row>
    <row r="20397" spans="1:5" x14ac:dyDescent="0.3">
      <c r="A20397" s="1" t="s">
        <v>22</v>
      </c>
      <c r="B20397" s="1" t="s">
        <v>11</v>
      </c>
      <c r="C20397" s="1" t="s">
        <v>35</v>
      </c>
      <c r="D20397" s="1" t="s">
        <v>50</v>
      </c>
      <c r="E20397">
        <v>2.9134784468701448E-6</v>
      </c>
    </row>
    <row r="20398" spans="1:5" x14ac:dyDescent="0.3">
      <c r="A20398" s="1" t="s">
        <v>22</v>
      </c>
      <c r="B20398" s="1" t="s">
        <v>11</v>
      </c>
      <c r="C20398" s="1" t="s">
        <v>35</v>
      </c>
      <c r="D20398" s="1" t="s">
        <v>51</v>
      </c>
      <c r="E20398">
        <v>2.9134784468701448E-6</v>
      </c>
    </row>
    <row r="20399" spans="1:5" x14ac:dyDescent="0.3">
      <c r="A20399" s="1" t="s">
        <v>22</v>
      </c>
      <c r="B20399" s="1" t="s">
        <v>11</v>
      </c>
      <c r="C20399" s="1" t="s">
        <v>35</v>
      </c>
      <c r="D20399" s="1" t="s">
        <v>52</v>
      </c>
      <c r="E20399">
        <v>2.9134784468701448E-6</v>
      </c>
    </row>
    <row r="20400" spans="1:5" x14ac:dyDescent="0.3">
      <c r="A20400" s="1" t="s">
        <v>22</v>
      </c>
      <c r="B20400" s="1" t="s">
        <v>11</v>
      </c>
      <c r="C20400" s="1" t="s">
        <v>35</v>
      </c>
      <c r="D20400" s="1" t="s">
        <v>53</v>
      </c>
      <c r="E20400">
        <v>2.9134784468701448E-6</v>
      </c>
    </row>
    <row r="20401" spans="1:5" x14ac:dyDescent="0.3">
      <c r="A20401" s="1" t="s">
        <v>22</v>
      </c>
      <c r="B20401" s="1" t="s">
        <v>11</v>
      </c>
      <c r="C20401" s="1" t="s">
        <v>35</v>
      </c>
      <c r="D20401" s="1" t="s">
        <v>54</v>
      </c>
      <c r="E20401">
        <v>2.9134784468701448E-6</v>
      </c>
    </row>
    <row r="20402" spans="1:5" x14ac:dyDescent="0.3">
      <c r="A20402" s="1" t="s">
        <v>22</v>
      </c>
      <c r="B20402" s="1" t="s">
        <v>11</v>
      </c>
      <c r="C20402" s="1" t="s">
        <v>35</v>
      </c>
      <c r="D20402" s="1" t="s">
        <v>55</v>
      </c>
      <c r="E20402">
        <v>2.9134784468701448E-6</v>
      </c>
    </row>
    <row r="20403" spans="1:5" x14ac:dyDescent="0.3">
      <c r="A20403" s="1" t="s">
        <v>22</v>
      </c>
      <c r="B20403" s="1" t="s">
        <v>11</v>
      </c>
      <c r="C20403" s="1" t="s">
        <v>35</v>
      </c>
      <c r="D20403" s="1" t="s">
        <v>56</v>
      </c>
      <c r="E20403">
        <v>2.9134784468701448E-6</v>
      </c>
    </row>
    <row r="20404" spans="1:5" x14ac:dyDescent="0.3">
      <c r="A20404" s="1" t="s">
        <v>22</v>
      </c>
      <c r="B20404" s="1" t="s">
        <v>11</v>
      </c>
      <c r="C20404" s="1" t="s">
        <v>35</v>
      </c>
      <c r="D20404" s="1" t="s">
        <v>57</v>
      </c>
      <c r="E20404">
        <v>2.9134784468701448E-6</v>
      </c>
    </row>
    <row r="20405" spans="1:5" x14ac:dyDescent="0.3">
      <c r="A20405" s="1" t="s">
        <v>22</v>
      </c>
      <c r="B20405" s="1" t="s">
        <v>11</v>
      </c>
      <c r="C20405" s="1" t="s">
        <v>35</v>
      </c>
      <c r="D20405" s="1" t="s">
        <v>58</v>
      </c>
      <c r="E20405">
        <v>2.9134784468701448E-6</v>
      </c>
    </row>
    <row r="20406" spans="1:5" x14ac:dyDescent="0.3">
      <c r="A20406" s="1" t="s">
        <v>22</v>
      </c>
      <c r="B20406" s="1" t="s">
        <v>11</v>
      </c>
      <c r="C20406" s="1" t="s">
        <v>36</v>
      </c>
      <c r="D20406" s="1" t="s">
        <v>50</v>
      </c>
      <c r="E20406">
        <v>1.1500723721526772E-6</v>
      </c>
    </row>
    <row r="20407" spans="1:5" x14ac:dyDescent="0.3">
      <c r="A20407" s="1" t="s">
        <v>22</v>
      </c>
      <c r="B20407" s="1" t="s">
        <v>11</v>
      </c>
      <c r="C20407" s="1" t="s">
        <v>36</v>
      </c>
      <c r="D20407" s="1" t="s">
        <v>51</v>
      </c>
      <c r="E20407">
        <v>1.1500723721526772E-6</v>
      </c>
    </row>
    <row r="20408" spans="1:5" x14ac:dyDescent="0.3">
      <c r="A20408" s="1" t="s">
        <v>22</v>
      </c>
      <c r="B20408" s="1" t="s">
        <v>11</v>
      </c>
      <c r="C20408" s="1" t="s">
        <v>36</v>
      </c>
      <c r="D20408" s="1" t="s">
        <v>52</v>
      </c>
      <c r="E20408">
        <v>1.1500723721526772E-6</v>
      </c>
    </row>
    <row r="20409" spans="1:5" x14ac:dyDescent="0.3">
      <c r="A20409" s="1" t="s">
        <v>22</v>
      </c>
      <c r="B20409" s="1" t="s">
        <v>11</v>
      </c>
      <c r="C20409" s="1" t="s">
        <v>36</v>
      </c>
      <c r="D20409" s="1" t="s">
        <v>53</v>
      </c>
      <c r="E20409">
        <v>1.1500723721526772E-6</v>
      </c>
    </row>
    <row r="20410" spans="1:5" x14ac:dyDescent="0.3">
      <c r="A20410" s="1" t="s">
        <v>22</v>
      </c>
      <c r="B20410" s="1" t="s">
        <v>11</v>
      </c>
      <c r="C20410" s="1" t="s">
        <v>36</v>
      </c>
      <c r="D20410" s="1" t="s">
        <v>54</v>
      </c>
      <c r="E20410">
        <v>1.1500723721526772E-6</v>
      </c>
    </row>
    <row r="20411" spans="1:5" x14ac:dyDescent="0.3">
      <c r="A20411" s="1" t="s">
        <v>22</v>
      </c>
      <c r="B20411" s="1" t="s">
        <v>11</v>
      </c>
      <c r="C20411" s="1" t="s">
        <v>36</v>
      </c>
      <c r="D20411" s="1" t="s">
        <v>55</v>
      </c>
      <c r="E20411">
        <v>1.1500723721526772E-6</v>
      </c>
    </row>
    <row r="20412" spans="1:5" x14ac:dyDescent="0.3">
      <c r="A20412" s="1" t="s">
        <v>22</v>
      </c>
      <c r="B20412" s="1" t="s">
        <v>11</v>
      </c>
      <c r="C20412" s="1" t="s">
        <v>36</v>
      </c>
      <c r="D20412" s="1" t="s">
        <v>56</v>
      </c>
      <c r="E20412">
        <v>1.1500723721526772E-6</v>
      </c>
    </row>
    <row r="20413" spans="1:5" x14ac:dyDescent="0.3">
      <c r="A20413" s="1" t="s">
        <v>22</v>
      </c>
      <c r="B20413" s="1" t="s">
        <v>11</v>
      </c>
      <c r="C20413" s="1" t="s">
        <v>36</v>
      </c>
      <c r="D20413" s="1" t="s">
        <v>57</v>
      </c>
      <c r="E20413">
        <v>1.1500723721526772E-6</v>
      </c>
    </row>
    <row r="20414" spans="1:5" x14ac:dyDescent="0.3">
      <c r="A20414" s="1" t="s">
        <v>22</v>
      </c>
      <c r="B20414" s="1" t="s">
        <v>11</v>
      </c>
      <c r="C20414" s="1" t="s">
        <v>36</v>
      </c>
      <c r="D20414" s="1" t="s">
        <v>58</v>
      </c>
      <c r="E20414">
        <v>1.1500723721526772E-6</v>
      </c>
    </row>
    <row r="20415" spans="1:5" x14ac:dyDescent="0.3">
      <c r="A20415" s="1" t="s">
        <v>22</v>
      </c>
      <c r="B20415" s="1" t="s">
        <v>11</v>
      </c>
      <c r="C20415" s="1" t="s">
        <v>37</v>
      </c>
      <c r="D20415" s="1" t="s">
        <v>50</v>
      </c>
      <c r="E20415">
        <v>1.6696897990751382E-6</v>
      </c>
    </row>
    <row r="20416" spans="1:5" x14ac:dyDescent="0.3">
      <c r="A20416" s="1" t="s">
        <v>22</v>
      </c>
      <c r="B20416" s="1" t="s">
        <v>11</v>
      </c>
      <c r="C20416" s="1" t="s">
        <v>37</v>
      </c>
      <c r="D20416" s="1" t="s">
        <v>51</v>
      </c>
      <c r="E20416">
        <v>1.6696897990751382E-6</v>
      </c>
    </row>
    <row r="20417" spans="1:5" x14ac:dyDescent="0.3">
      <c r="A20417" s="1" t="s">
        <v>22</v>
      </c>
      <c r="B20417" s="1" t="s">
        <v>11</v>
      </c>
      <c r="C20417" s="1" t="s">
        <v>37</v>
      </c>
      <c r="D20417" s="1" t="s">
        <v>52</v>
      </c>
      <c r="E20417">
        <v>1.6696897990751382E-6</v>
      </c>
    </row>
    <row r="20418" spans="1:5" x14ac:dyDescent="0.3">
      <c r="A20418" s="1" t="s">
        <v>22</v>
      </c>
      <c r="B20418" s="1" t="s">
        <v>11</v>
      </c>
      <c r="C20418" s="1" t="s">
        <v>37</v>
      </c>
      <c r="D20418" s="1" t="s">
        <v>53</v>
      </c>
      <c r="E20418">
        <v>1.6696897990751382E-6</v>
      </c>
    </row>
    <row r="20419" spans="1:5" x14ac:dyDescent="0.3">
      <c r="A20419" s="1" t="s">
        <v>22</v>
      </c>
      <c r="B20419" s="1" t="s">
        <v>11</v>
      </c>
      <c r="C20419" s="1" t="s">
        <v>37</v>
      </c>
      <c r="D20419" s="1" t="s">
        <v>54</v>
      </c>
      <c r="E20419">
        <v>1.6696897990751382E-6</v>
      </c>
    </row>
    <row r="20420" spans="1:5" x14ac:dyDescent="0.3">
      <c r="A20420" s="1" t="s">
        <v>22</v>
      </c>
      <c r="B20420" s="1" t="s">
        <v>11</v>
      </c>
      <c r="C20420" s="1" t="s">
        <v>37</v>
      </c>
      <c r="D20420" s="1" t="s">
        <v>55</v>
      </c>
      <c r="E20420">
        <v>1.6696897990751382E-6</v>
      </c>
    </row>
    <row r="20421" spans="1:5" x14ac:dyDescent="0.3">
      <c r="A20421" s="1" t="s">
        <v>22</v>
      </c>
      <c r="B20421" s="1" t="s">
        <v>11</v>
      </c>
      <c r="C20421" s="1" t="s">
        <v>37</v>
      </c>
      <c r="D20421" s="1" t="s">
        <v>56</v>
      </c>
      <c r="E20421">
        <v>1.6696897990751382E-6</v>
      </c>
    </row>
    <row r="20422" spans="1:5" x14ac:dyDescent="0.3">
      <c r="A20422" s="1" t="s">
        <v>22</v>
      </c>
      <c r="B20422" s="1" t="s">
        <v>11</v>
      </c>
      <c r="C20422" s="1" t="s">
        <v>37</v>
      </c>
      <c r="D20422" s="1" t="s">
        <v>57</v>
      </c>
      <c r="E20422">
        <v>1.6696897990751382E-6</v>
      </c>
    </row>
    <row r="20423" spans="1:5" x14ac:dyDescent="0.3">
      <c r="A20423" s="1" t="s">
        <v>22</v>
      </c>
      <c r="B20423" s="1" t="s">
        <v>11</v>
      </c>
      <c r="C20423" s="1" t="s">
        <v>37</v>
      </c>
      <c r="D20423" s="1" t="s">
        <v>58</v>
      </c>
      <c r="E20423">
        <v>1.6696897990751382E-6</v>
      </c>
    </row>
    <row r="20424" spans="1:5" x14ac:dyDescent="0.3">
      <c r="A20424" s="1" t="s">
        <v>22</v>
      </c>
      <c r="B20424" s="1" t="s">
        <v>11</v>
      </c>
      <c r="C20424" s="1" t="s">
        <v>39</v>
      </c>
      <c r="D20424" s="1" t="s">
        <v>50</v>
      </c>
      <c r="E20424">
        <v>2.1900445043898904E-6</v>
      </c>
    </row>
    <row r="20425" spans="1:5" x14ac:dyDescent="0.3">
      <c r="A20425" s="1" t="s">
        <v>22</v>
      </c>
      <c r="B20425" s="1" t="s">
        <v>11</v>
      </c>
      <c r="C20425" s="1" t="s">
        <v>39</v>
      </c>
      <c r="D20425" s="1" t="s">
        <v>51</v>
      </c>
      <c r="E20425">
        <v>2.1900445043898904E-6</v>
      </c>
    </row>
    <row r="20426" spans="1:5" x14ac:dyDescent="0.3">
      <c r="A20426" s="1" t="s">
        <v>22</v>
      </c>
      <c r="B20426" s="1" t="s">
        <v>11</v>
      </c>
      <c r="C20426" s="1" t="s">
        <v>39</v>
      </c>
      <c r="D20426" s="1" t="s">
        <v>52</v>
      </c>
      <c r="E20426">
        <v>2.1900445043898904E-6</v>
      </c>
    </row>
    <row r="20427" spans="1:5" x14ac:dyDescent="0.3">
      <c r="A20427" s="1" t="s">
        <v>22</v>
      </c>
      <c r="B20427" s="1" t="s">
        <v>11</v>
      </c>
      <c r="C20427" s="1" t="s">
        <v>39</v>
      </c>
      <c r="D20427" s="1" t="s">
        <v>53</v>
      </c>
      <c r="E20427">
        <v>2.1900445043898904E-6</v>
      </c>
    </row>
    <row r="20428" spans="1:5" x14ac:dyDescent="0.3">
      <c r="A20428" s="1" t="s">
        <v>22</v>
      </c>
      <c r="B20428" s="1" t="s">
        <v>11</v>
      </c>
      <c r="C20428" s="1" t="s">
        <v>39</v>
      </c>
      <c r="D20428" s="1" t="s">
        <v>54</v>
      </c>
      <c r="E20428">
        <v>2.1900445043898904E-6</v>
      </c>
    </row>
    <row r="20429" spans="1:5" x14ac:dyDescent="0.3">
      <c r="A20429" s="1" t="s">
        <v>22</v>
      </c>
      <c r="B20429" s="1" t="s">
        <v>11</v>
      </c>
      <c r="C20429" s="1" t="s">
        <v>39</v>
      </c>
      <c r="D20429" s="1" t="s">
        <v>55</v>
      </c>
      <c r="E20429">
        <v>2.1900445043898904E-6</v>
      </c>
    </row>
    <row r="20430" spans="1:5" x14ac:dyDescent="0.3">
      <c r="A20430" s="1" t="s">
        <v>22</v>
      </c>
      <c r="B20430" s="1" t="s">
        <v>11</v>
      </c>
      <c r="C20430" s="1" t="s">
        <v>39</v>
      </c>
      <c r="D20430" s="1" t="s">
        <v>56</v>
      </c>
      <c r="E20430">
        <v>2.1900445043898904E-6</v>
      </c>
    </row>
    <row r="20431" spans="1:5" x14ac:dyDescent="0.3">
      <c r="A20431" s="1" t="s">
        <v>22</v>
      </c>
      <c r="B20431" s="1" t="s">
        <v>11</v>
      </c>
      <c r="C20431" s="1" t="s">
        <v>39</v>
      </c>
      <c r="D20431" s="1" t="s">
        <v>57</v>
      </c>
      <c r="E20431">
        <v>2.1900445043898904E-6</v>
      </c>
    </row>
    <row r="20432" spans="1:5" x14ac:dyDescent="0.3">
      <c r="A20432" s="1" t="s">
        <v>22</v>
      </c>
      <c r="B20432" s="1" t="s">
        <v>11</v>
      </c>
      <c r="C20432" s="1" t="s">
        <v>39</v>
      </c>
      <c r="D20432" s="1" t="s">
        <v>58</v>
      </c>
      <c r="E20432">
        <v>2.1900445043898904E-6</v>
      </c>
    </row>
    <row r="20433" spans="1:5" x14ac:dyDescent="0.3">
      <c r="A20433" s="1" t="s">
        <v>22</v>
      </c>
      <c r="B20433" s="1" t="s">
        <v>11</v>
      </c>
      <c r="C20433" s="1" t="s">
        <v>40</v>
      </c>
      <c r="D20433" s="1" t="s">
        <v>50</v>
      </c>
      <c r="E20433">
        <v>3.8378617111603942E-5</v>
      </c>
    </row>
    <row r="20434" spans="1:5" x14ac:dyDescent="0.3">
      <c r="A20434" s="1" t="s">
        <v>22</v>
      </c>
      <c r="B20434" s="1" t="s">
        <v>11</v>
      </c>
      <c r="C20434" s="1" t="s">
        <v>40</v>
      </c>
      <c r="D20434" s="1" t="s">
        <v>51</v>
      </c>
      <c r="E20434">
        <v>3.8378617111603942E-5</v>
      </c>
    </row>
    <row r="20435" spans="1:5" x14ac:dyDescent="0.3">
      <c r="A20435" s="1" t="s">
        <v>22</v>
      </c>
      <c r="B20435" s="1" t="s">
        <v>11</v>
      </c>
      <c r="C20435" s="1" t="s">
        <v>40</v>
      </c>
      <c r="D20435" s="1" t="s">
        <v>52</v>
      </c>
      <c r="E20435">
        <v>3.8378617111603942E-5</v>
      </c>
    </row>
    <row r="20436" spans="1:5" x14ac:dyDescent="0.3">
      <c r="A20436" s="1" t="s">
        <v>22</v>
      </c>
      <c r="B20436" s="1" t="s">
        <v>11</v>
      </c>
      <c r="C20436" s="1" t="s">
        <v>40</v>
      </c>
      <c r="D20436" s="1" t="s">
        <v>53</v>
      </c>
      <c r="E20436">
        <v>3.8378617111603942E-5</v>
      </c>
    </row>
    <row r="20437" spans="1:5" x14ac:dyDescent="0.3">
      <c r="A20437" s="1" t="s">
        <v>22</v>
      </c>
      <c r="B20437" s="1" t="s">
        <v>11</v>
      </c>
      <c r="C20437" s="1" t="s">
        <v>40</v>
      </c>
      <c r="D20437" s="1" t="s">
        <v>54</v>
      </c>
      <c r="E20437">
        <v>3.8378617111603942E-5</v>
      </c>
    </row>
    <row r="20438" spans="1:5" x14ac:dyDescent="0.3">
      <c r="A20438" s="1" t="s">
        <v>22</v>
      </c>
      <c r="B20438" s="1" t="s">
        <v>11</v>
      </c>
      <c r="C20438" s="1" t="s">
        <v>40</v>
      </c>
      <c r="D20438" s="1" t="s">
        <v>55</v>
      </c>
      <c r="E20438">
        <v>3.8378617111603942E-5</v>
      </c>
    </row>
    <row r="20439" spans="1:5" x14ac:dyDescent="0.3">
      <c r="A20439" s="1" t="s">
        <v>22</v>
      </c>
      <c r="B20439" s="1" t="s">
        <v>11</v>
      </c>
      <c r="C20439" s="1" t="s">
        <v>40</v>
      </c>
      <c r="D20439" s="1" t="s">
        <v>56</v>
      </c>
      <c r="E20439">
        <v>3.8378617111603942E-5</v>
      </c>
    </row>
    <row r="20440" spans="1:5" x14ac:dyDescent="0.3">
      <c r="A20440" s="1" t="s">
        <v>22</v>
      </c>
      <c r="B20440" s="1" t="s">
        <v>11</v>
      </c>
      <c r="C20440" s="1" t="s">
        <v>40</v>
      </c>
      <c r="D20440" s="1" t="s">
        <v>57</v>
      </c>
      <c r="E20440">
        <v>3.8378617111603942E-5</v>
      </c>
    </row>
    <row r="20441" spans="1:5" x14ac:dyDescent="0.3">
      <c r="A20441" s="1" t="s">
        <v>22</v>
      </c>
      <c r="B20441" s="1" t="s">
        <v>11</v>
      </c>
      <c r="C20441" s="1" t="s">
        <v>40</v>
      </c>
      <c r="D20441" s="1" t="s">
        <v>58</v>
      </c>
      <c r="E20441">
        <v>3.8378617111603942E-5</v>
      </c>
    </row>
    <row r="20442" spans="1:5" x14ac:dyDescent="0.3">
      <c r="A20442" s="1" t="s">
        <v>22</v>
      </c>
      <c r="B20442" s="1" t="s">
        <v>11</v>
      </c>
      <c r="C20442" s="1" t="s">
        <v>41</v>
      </c>
      <c r="D20442" s="1" t="s">
        <v>50</v>
      </c>
      <c r="E20442">
        <v>7.5868240321747609E-5</v>
      </c>
    </row>
    <row r="20443" spans="1:5" x14ac:dyDescent="0.3">
      <c r="A20443" s="1" t="s">
        <v>22</v>
      </c>
      <c r="B20443" s="1" t="s">
        <v>11</v>
      </c>
      <c r="C20443" s="1" t="s">
        <v>41</v>
      </c>
      <c r="D20443" s="1" t="s">
        <v>51</v>
      </c>
      <c r="E20443">
        <v>7.5868240321747609E-5</v>
      </c>
    </row>
    <row r="20444" spans="1:5" x14ac:dyDescent="0.3">
      <c r="A20444" s="1" t="s">
        <v>22</v>
      </c>
      <c r="B20444" s="1" t="s">
        <v>11</v>
      </c>
      <c r="C20444" s="1" t="s">
        <v>41</v>
      </c>
      <c r="D20444" s="1" t="s">
        <v>52</v>
      </c>
      <c r="E20444">
        <v>7.5868240321747609E-5</v>
      </c>
    </row>
    <row r="20445" spans="1:5" x14ac:dyDescent="0.3">
      <c r="A20445" s="1" t="s">
        <v>22</v>
      </c>
      <c r="B20445" s="1" t="s">
        <v>11</v>
      </c>
      <c r="C20445" s="1" t="s">
        <v>41</v>
      </c>
      <c r="D20445" s="1" t="s">
        <v>53</v>
      </c>
      <c r="E20445">
        <v>7.5868240321747609E-5</v>
      </c>
    </row>
    <row r="20446" spans="1:5" x14ac:dyDescent="0.3">
      <c r="A20446" s="1" t="s">
        <v>22</v>
      </c>
      <c r="B20446" s="1" t="s">
        <v>11</v>
      </c>
      <c r="C20446" s="1" t="s">
        <v>41</v>
      </c>
      <c r="D20446" s="1" t="s">
        <v>54</v>
      </c>
      <c r="E20446">
        <v>7.5868240321747609E-5</v>
      </c>
    </row>
    <row r="20447" spans="1:5" x14ac:dyDescent="0.3">
      <c r="A20447" s="1" t="s">
        <v>22</v>
      </c>
      <c r="B20447" s="1" t="s">
        <v>11</v>
      </c>
      <c r="C20447" s="1" t="s">
        <v>41</v>
      </c>
      <c r="D20447" s="1" t="s">
        <v>55</v>
      </c>
      <c r="E20447">
        <v>7.5868240321747609E-5</v>
      </c>
    </row>
    <row r="20448" spans="1:5" x14ac:dyDescent="0.3">
      <c r="A20448" s="1" t="s">
        <v>22</v>
      </c>
      <c r="B20448" s="1" t="s">
        <v>11</v>
      </c>
      <c r="C20448" s="1" t="s">
        <v>41</v>
      </c>
      <c r="D20448" s="1" t="s">
        <v>56</v>
      </c>
      <c r="E20448">
        <v>7.5868240321747609E-5</v>
      </c>
    </row>
    <row r="20449" spans="1:5" x14ac:dyDescent="0.3">
      <c r="A20449" s="1" t="s">
        <v>22</v>
      </c>
      <c r="B20449" s="1" t="s">
        <v>11</v>
      </c>
      <c r="C20449" s="1" t="s">
        <v>41</v>
      </c>
      <c r="D20449" s="1" t="s">
        <v>57</v>
      </c>
      <c r="E20449">
        <v>7.5868240321747609E-5</v>
      </c>
    </row>
    <row r="20450" spans="1:5" x14ac:dyDescent="0.3">
      <c r="A20450" s="1" t="s">
        <v>22</v>
      </c>
      <c r="B20450" s="1" t="s">
        <v>11</v>
      </c>
      <c r="C20450" s="1" t="s">
        <v>41</v>
      </c>
      <c r="D20450" s="1" t="s">
        <v>58</v>
      </c>
      <c r="E20450">
        <v>7.5868240321747609E-5</v>
      </c>
    </row>
    <row r="20451" spans="1:5" x14ac:dyDescent="0.3">
      <c r="A20451" s="1" t="s">
        <v>22</v>
      </c>
      <c r="B20451" s="1" t="s">
        <v>11</v>
      </c>
      <c r="C20451" s="1" t="s">
        <v>42</v>
      </c>
      <c r="D20451" s="1" t="s">
        <v>50</v>
      </c>
      <c r="E20451">
        <v>8.9026365869144657E-6</v>
      </c>
    </row>
    <row r="20452" spans="1:5" x14ac:dyDescent="0.3">
      <c r="A20452" s="1" t="s">
        <v>22</v>
      </c>
      <c r="B20452" s="1" t="s">
        <v>11</v>
      </c>
      <c r="C20452" s="1" t="s">
        <v>42</v>
      </c>
      <c r="D20452" s="1" t="s">
        <v>51</v>
      </c>
      <c r="E20452">
        <v>8.9026365869144657E-6</v>
      </c>
    </row>
    <row r="20453" spans="1:5" x14ac:dyDescent="0.3">
      <c r="A20453" s="1" t="s">
        <v>22</v>
      </c>
      <c r="B20453" s="1" t="s">
        <v>11</v>
      </c>
      <c r="C20453" s="1" t="s">
        <v>42</v>
      </c>
      <c r="D20453" s="1" t="s">
        <v>52</v>
      </c>
      <c r="E20453">
        <v>8.9026365869144657E-6</v>
      </c>
    </row>
    <row r="20454" spans="1:5" x14ac:dyDescent="0.3">
      <c r="A20454" s="1" t="s">
        <v>22</v>
      </c>
      <c r="B20454" s="1" t="s">
        <v>11</v>
      </c>
      <c r="C20454" s="1" t="s">
        <v>42</v>
      </c>
      <c r="D20454" s="1" t="s">
        <v>53</v>
      </c>
      <c r="E20454">
        <v>8.9026365869144657E-6</v>
      </c>
    </row>
    <row r="20455" spans="1:5" x14ac:dyDescent="0.3">
      <c r="A20455" s="1" t="s">
        <v>22</v>
      </c>
      <c r="B20455" s="1" t="s">
        <v>11</v>
      </c>
      <c r="C20455" s="1" t="s">
        <v>42</v>
      </c>
      <c r="D20455" s="1" t="s">
        <v>54</v>
      </c>
      <c r="E20455">
        <v>8.9026365869144657E-6</v>
      </c>
    </row>
    <row r="20456" spans="1:5" x14ac:dyDescent="0.3">
      <c r="A20456" s="1" t="s">
        <v>22</v>
      </c>
      <c r="B20456" s="1" t="s">
        <v>11</v>
      </c>
      <c r="C20456" s="1" t="s">
        <v>42</v>
      </c>
      <c r="D20456" s="1" t="s">
        <v>55</v>
      </c>
      <c r="E20456">
        <v>8.9026365869144657E-6</v>
      </c>
    </row>
    <row r="20457" spans="1:5" x14ac:dyDescent="0.3">
      <c r="A20457" s="1" t="s">
        <v>22</v>
      </c>
      <c r="B20457" s="1" t="s">
        <v>11</v>
      </c>
      <c r="C20457" s="1" t="s">
        <v>42</v>
      </c>
      <c r="D20457" s="1" t="s">
        <v>56</v>
      </c>
      <c r="E20457">
        <v>8.9026365869144657E-6</v>
      </c>
    </row>
    <row r="20458" spans="1:5" x14ac:dyDescent="0.3">
      <c r="A20458" s="1" t="s">
        <v>22</v>
      </c>
      <c r="B20458" s="1" t="s">
        <v>11</v>
      </c>
      <c r="C20458" s="1" t="s">
        <v>42</v>
      </c>
      <c r="D20458" s="1" t="s">
        <v>57</v>
      </c>
      <c r="E20458">
        <v>8.9026365869144657E-6</v>
      </c>
    </row>
    <row r="20459" spans="1:5" x14ac:dyDescent="0.3">
      <c r="A20459" s="1" t="s">
        <v>22</v>
      </c>
      <c r="B20459" s="1" t="s">
        <v>11</v>
      </c>
      <c r="C20459" s="1" t="s">
        <v>42</v>
      </c>
      <c r="D20459" s="1" t="s">
        <v>58</v>
      </c>
      <c r="E20459">
        <v>8.9026365869144657E-6</v>
      </c>
    </row>
    <row r="20460" spans="1:5" x14ac:dyDescent="0.3">
      <c r="A20460" s="1" t="s">
        <v>22</v>
      </c>
      <c r="B20460" s="1" t="s">
        <v>11</v>
      </c>
      <c r="C20460" s="1" t="s">
        <v>43</v>
      </c>
      <c r="D20460" s="1" t="s">
        <v>50</v>
      </c>
      <c r="E20460">
        <v>6.9069058988039519E-6</v>
      </c>
    </row>
    <row r="20461" spans="1:5" x14ac:dyDescent="0.3">
      <c r="A20461" s="1" t="s">
        <v>22</v>
      </c>
      <c r="B20461" s="1" t="s">
        <v>11</v>
      </c>
      <c r="C20461" s="1" t="s">
        <v>43</v>
      </c>
      <c r="D20461" s="1" t="s">
        <v>51</v>
      </c>
      <c r="E20461">
        <v>6.9069058988039519E-6</v>
      </c>
    </row>
    <row r="20462" spans="1:5" x14ac:dyDescent="0.3">
      <c r="A20462" s="1" t="s">
        <v>22</v>
      </c>
      <c r="B20462" s="1" t="s">
        <v>11</v>
      </c>
      <c r="C20462" s="1" t="s">
        <v>43</v>
      </c>
      <c r="D20462" s="1" t="s">
        <v>52</v>
      </c>
      <c r="E20462">
        <v>6.9069058988039519E-6</v>
      </c>
    </row>
    <row r="20463" spans="1:5" x14ac:dyDescent="0.3">
      <c r="A20463" s="1" t="s">
        <v>22</v>
      </c>
      <c r="B20463" s="1" t="s">
        <v>11</v>
      </c>
      <c r="C20463" s="1" t="s">
        <v>43</v>
      </c>
      <c r="D20463" s="1" t="s">
        <v>53</v>
      </c>
      <c r="E20463">
        <v>6.9069058988039519E-6</v>
      </c>
    </row>
    <row r="20464" spans="1:5" x14ac:dyDescent="0.3">
      <c r="A20464" s="1" t="s">
        <v>22</v>
      </c>
      <c r="B20464" s="1" t="s">
        <v>11</v>
      </c>
      <c r="C20464" s="1" t="s">
        <v>43</v>
      </c>
      <c r="D20464" s="1" t="s">
        <v>54</v>
      </c>
      <c r="E20464">
        <v>6.9069058988039519E-6</v>
      </c>
    </row>
    <row r="20465" spans="1:5" x14ac:dyDescent="0.3">
      <c r="A20465" s="1" t="s">
        <v>22</v>
      </c>
      <c r="B20465" s="1" t="s">
        <v>11</v>
      </c>
      <c r="C20465" s="1" t="s">
        <v>43</v>
      </c>
      <c r="D20465" s="1" t="s">
        <v>55</v>
      </c>
      <c r="E20465">
        <v>6.9069058988039519E-6</v>
      </c>
    </row>
    <row r="20466" spans="1:5" x14ac:dyDescent="0.3">
      <c r="A20466" s="1" t="s">
        <v>22</v>
      </c>
      <c r="B20466" s="1" t="s">
        <v>11</v>
      </c>
      <c r="C20466" s="1" t="s">
        <v>43</v>
      </c>
      <c r="D20466" s="1" t="s">
        <v>56</v>
      </c>
      <c r="E20466">
        <v>6.9069058988039519E-6</v>
      </c>
    </row>
    <row r="20467" spans="1:5" x14ac:dyDescent="0.3">
      <c r="A20467" s="1" t="s">
        <v>22</v>
      </c>
      <c r="B20467" s="1" t="s">
        <v>11</v>
      </c>
      <c r="C20467" s="1" t="s">
        <v>43</v>
      </c>
      <c r="D20467" s="1" t="s">
        <v>57</v>
      </c>
      <c r="E20467">
        <v>6.9069058988039519E-6</v>
      </c>
    </row>
    <row r="20468" spans="1:5" x14ac:dyDescent="0.3">
      <c r="A20468" s="1" t="s">
        <v>22</v>
      </c>
      <c r="B20468" s="1" t="s">
        <v>11</v>
      </c>
      <c r="C20468" s="1" t="s">
        <v>43</v>
      </c>
      <c r="D20468" s="1" t="s">
        <v>58</v>
      </c>
      <c r="E20468">
        <v>6.9069058988039519E-6</v>
      </c>
    </row>
    <row r="20469" spans="1:5" x14ac:dyDescent="0.3">
      <c r="A20469" s="1" t="s">
        <v>22</v>
      </c>
      <c r="B20469" s="1" t="s">
        <v>11</v>
      </c>
      <c r="C20469" s="1" t="s">
        <v>44</v>
      </c>
      <c r="D20469" s="1" t="s">
        <v>50</v>
      </c>
      <c r="E20469">
        <v>1.7139265026126011E-6</v>
      </c>
    </row>
    <row r="20470" spans="1:5" x14ac:dyDescent="0.3">
      <c r="A20470" s="1" t="s">
        <v>22</v>
      </c>
      <c r="B20470" s="1" t="s">
        <v>11</v>
      </c>
      <c r="C20470" s="1" t="s">
        <v>44</v>
      </c>
      <c r="D20470" s="1" t="s">
        <v>51</v>
      </c>
      <c r="E20470">
        <v>1.7139265026126011E-6</v>
      </c>
    </row>
    <row r="20471" spans="1:5" x14ac:dyDescent="0.3">
      <c r="A20471" s="1" t="s">
        <v>22</v>
      </c>
      <c r="B20471" s="1" t="s">
        <v>11</v>
      </c>
      <c r="C20471" s="1" t="s">
        <v>44</v>
      </c>
      <c r="D20471" s="1" t="s">
        <v>52</v>
      </c>
      <c r="E20471">
        <v>1.7139265026126011E-6</v>
      </c>
    </row>
    <row r="20472" spans="1:5" x14ac:dyDescent="0.3">
      <c r="A20472" s="1" t="s">
        <v>22</v>
      </c>
      <c r="B20472" s="1" t="s">
        <v>11</v>
      </c>
      <c r="C20472" s="1" t="s">
        <v>44</v>
      </c>
      <c r="D20472" s="1" t="s">
        <v>53</v>
      </c>
      <c r="E20472">
        <v>1.7139265026126011E-6</v>
      </c>
    </row>
    <row r="20473" spans="1:5" x14ac:dyDescent="0.3">
      <c r="A20473" s="1" t="s">
        <v>22</v>
      </c>
      <c r="B20473" s="1" t="s">
        <v>11</v>
      </c>
      <c r="C20473" s="1" t="s">
        <v>44</v>
      </c>
      <c r="D20473" s="1" t="s">
        <v>54</v>
      </c>
      <c r="E20473">
        <v>1.7139265026126011E-6</v>
      </c>
    </row>
    <row r="20474" spans="1:5" x14ac:dyDescent="0.3">
      <c r="A20474" s="1" t="s">
        <v>22</v>
      </c>
      <c r="B20474" s="1" t="s">
        <v>11</v>
      </c>
      <c r="C20474" s="1" t="s">
        <v>44</v>
      </c>
      <c r="D20474" s="1" t="s">
        <v>55</v>
      </c>
      <c r="E20474">
        <v>1.7139265026126011E-6</v>
      </c>
    </row>
    <row r="20475" spans="1:5" x14ac:dyDescent="0.3">
      <c r="A20475" s="1" t="s">
        <v>22</v>
      </c>
      <c r="B20475" s="1" t="s">
        <v>11</v>
      </c>
      <c r="C20475" s="1" t="s">
        <v>44</v>
      </c>
      <c r="D20475" s="1" t="s">
        <v>56</v>
      </c>
      <c r="E20475">
        <v>1.7139265026126011E-6</v>
      </c>
    </row>
    <row r="20476" spans="1:5" x14ac:dyDescent="0.3">
      <c r="A20476" s="1" t="s">
        <v>22</v>
      </c>
      <c r="B20476" s="1" t="s">
        <v>11</v>
      </c>
      <c r="C20476" s="1" t="s">
        <v>44</v>
      </c>
      <c r="D20476" s="1" t="s">
        <v>57</v>
      </c>
      <c r="E20476">
        <v>1.7139265026126011E-6</v>
      </c>
    </row>
    <row r="20477" spans="1:5" x14ac:dyDescent="0.3">
      <c r="A20477" s="1" t="s">
        <v>22</v>
      </c>
      <c r="B20477" s="1" t="s">
        <v>11</v>
      </c>
      <c r="C20477" s="1" t="s">
        <v>44</v>
      </c>
      <c r="D20477" s="1" t="s">
        <v>58</v>
      </c>
      <c r="E20477">
        <v>1.7139265026126011E-6</v>
      </c>
    </row>
    <row r="20478" spans="1:5" x14ac:dyDescent="0.3">
      <c r="A20478" s="1" t="s">
        <v>22</v>
      </c>
      <c r="B20478" s="1" t="s">
        <v>11</v>
      </c>
      <c r="C20478" s="1" t="s">
        <v>45</v>
      </c>
      <c r="D20478" s="1" t="s">
        <v>50</v>
      </c>
      <c r="E20478">
        <v>4.4316190340134301E-4</v>
      </c>
    </row>
    <row r="20479" spans="1:5" x14ac:dyDescent="0.3">
      <c r="A20479" s="1" t="s">
        <v>22</v>
      </c>
      <c r="B20479" s="1" t="s">
        <v>11</v>
      </c>
      <c r="C20479" s="1" t="s">
        <v>45</v>
      </c>
      <c r="D20479" s="1" t="s">
        <v>51</v>
      </c>
      <c r="E20479">
        <v>4.4316190340134301E-4</v>
      </c>
    </row>
    <row r="20480" spans="1:5" x14ac:dyDescent="0.3">
      <c r="A20480" s="1" t="s">
        <v>22</v>
      </c>
      <c r="B20480" s="1" t="s">
        <v>11</v>
      </c>
      <c r="C20480" s="1" t="s">
        <v>45</v>
      </c>
      <c r="D20480" s="1" t="s">
        <v>52</v>
      </c>
      <c r="E20480">
        <v>4.4316190340134301E-4</v>
      </c>
    </row>
    <row r="20481" spans="1:5" x14ac:dyDescent="0.3">
      <c r="A20481" s="1" t="s">
        <v>22</v>
      </c>
      <c r="B20481" s="1" t="s">
        <v>11</v>
      </c>
      <c r="C20481" s="1" t="s">
        <v>45</v>
      </c>
      <c r="D20481" s="1" t="s">
        <v>53</v>
      </c>
      <c r="E20481">
        <v>4.4316190340134301E-4</v>
      </c>
    </row>
    <row r="20482" spans="1:5" x14ac:dyDescent="0.3">
      <c r="A20482" s="1" t="s">
        <v>22</v>
      </c>
      <c r="B20482" s="1" t="s">
        <v>11</v>
      </c>
      <c r="C20482" s="1" t="s">
        <v>45</v>
      </c>
      <c r="D20482" s="1" t="s">
        <v>54</v>
      </c>
      <c r="E20482">
        <v>4.4316190340134301E-4</v>
      </c>
    </row>
    <row r="20483" spans="1:5" x14ac:dyDescent="0.3">
      <c r="A20483" s="1" t="s">
        <v>22</v>
      </c>
      <c r="B20483" s="1" t="s">
        <v>11</v>
      </c>
      <c r="C20483" s="1" t="s">
        <v>45</v>
      </c>
      <c r="D20483" s="1" t="s">
        <v>55</v>
      </c>
      <c r="E20483">
        <v>4.4316190340134301E-4</v>
      </c>
    </row>
    <row r="20484" spans="1:5" x14ac:dyDescent="0.3">
      <c r="A20484" s="1" t="s">
        <v>22</v>
      </c>
      <c r="B20484" s="1" t="s">
        <v>11</v>
      </c>
      <c r="C20484" s="1" t="s">
        <v>45</v>
      </c>
      <c r="D20484" s="1" t="s">
        <v>56</v>
      </c>
      <c r="E20484">
        <v>4.4316190340134301E-4</v>
      </c>
    </row>
    <row r="20485" spans="1:5" x14ac:dyDescent="0.3">
      <c r="A20485" s="1" t="s">
        <v>22</v>
      </c>
      <c r="B20485" s="1" t="s">
        <v>11</v>
      </c>
      <c r="C20485" s="1" t="s">
        <v>45</v>
      </c>
      <c r="D20485" s="1" t="s">
        <v>57</v>
      </c>
      <c r="E20485">
        <v>4.4316190340134301E-4</v>
      </c>
    </row>
    <row r="20486" spans="1:5" x14ac:dyDescent="0.3">
      <c r="A20486" s="1" t="s">
        <v>22</v>
      </c>
      <c r="B20486" s="1" t="s">
        <v>11</v>
      </c>
      <c r="C20486" s="1" t="s">
        <v>45</v>
      </c>
      <c r="D20486" s="1" t="s">
        <v>58</v>
      </c>
      <c r="E20486">
        <v>4.4316190340134301E-4</v>
      </c>
    </row>
    <row r="20487" spans="1:5" x14ac:dyDescent="0.3">
      <c r="A20487" s="1" t="s">
        <v>22</v>
      </c>
      <c r="B20487" s="1" t="s">
        <v>11</v>
      </c>
      <c r="C20487" s="1" t="s">
        <v>46</v>
      </c>
      <c r="D20487" s="1" t="s">
        <v>50</v>
      </c>
      <c r="E20487">
        <v>3.7035467912474506E-3</v>
      </c>
    </row>
    <row r="20488" spans="1:5" x14ac:dyDescent="0.3">
      <c r="A20488" s="1" t="s">
        <v>22</v>
      </c>
      <c r="B20488" s="1" t="s">
        <v>11</v>
      </c>
      <c r="C20488" s="1" t="s">
        <v>46</v>
      </c>
      <c r="D20488" s="1" t="s">
        <v>51</v>
      </c>
      <c r="E20488">
        <v>3.7035467912474506E-3</v>
      </c>
    </row>
    <row r="20489" spans="1:5" x14ac:dyDescent="0.3">
      <c r="A20489" s="1" t="s">
        <v>22</v>
      </c>
      <c r="B20489" s="1" t="s">
        <v>11</v>
      </c>
      <c r="C20489" s="1" t="s">
        <v>46</v>
      </c>
      <c r="D20489" s="1" t="s">
        <v>52</v>
      </c>
      <c r="E20489">
        <v>3.7035467912474506E-3</v>
      </c>
    </row>
    <row r="20490" spans="1:5" x14ac:dyDescent="0.3">
      <c r="A20490" s="1" t="s">
        <v>22</v>
      </c>
      <c r="B20490" s="1" t="s">
        <v>11</v>
      </c>
      <c r="C20490" s="1" t="s">
        <v>46</v>
      </c>
      <c r="D20490" s="1" t="s">
        <v>53</v>
      </c>
      <c r="E20490">
        <v>3.7035467912474506E-3</v>
      </c>
    </row>
    <row r="20491" spans="1:5" x14ac:dyDescent="0.3">
      <c r="A20491" s="1" t="s">
        <v>22</v>
      </c>
      <c r="B20491" s="1" t="s">
        <v>11</v>
      </c>
      <c r="C20491" s="1" t="s">
        <v>46</v>
      </c>
      <c r="D20491" s="1" t="s">
        <v>54</v>
      </c>
      <c r="E20491">
        <v>3.7035467912474506E-3</v>
      </c>
    </row>
    <row r="20492" spans="1:5" x14ac:dyDescent="0.3">
      <c r="A20492" s="1" t="s">
        <v>22</v>
      </c>
      <c r="B20492" s="1" t="s">
        <v>11</v>
      </c>
      <c r="C20492" s="1" t="s">
        <v>46</v>
      </c>
      <c r="D20492" s="1" t="s">
        <v>55</v>
      </c>
      <c r="E20492">
        <v>3.7035467912474506E-3</v>
      </c>
    </row>
    <row r="20493" spans="1:5" x14ac:dyDescent="0.3">
      <c r="A20493" s="1" t="s">
        <v>22</v>
      </c>
      <c r="B20493" s="1" t="s">
        <v>11</v>
      </c>
      <c r="C20493" s="1" t="s">
        <v>46</v>
      </c>
      <c r="D20493" s="1" t="s">
        <v>56</v>
      </c>
      <c r="E20493">
        <v>3.7035467912474506E-3</v>
      </c>
    </row>
    <row r="20494" spans="1:5" x14ac:dyDescent="0.3">
      <c r="A20494" s="1" t="s">
        <v>22</v>
      </c>
      <c r="B20494" s="1" t="s">
        <v>11</v>
      </c>
      <c r="C20494" s="1" t="s">
        <v>46</v>
      </c>
      <c r="D20494" s="1" t="s">
        <v>57</v>
      </c>
      <c r="E20494">
        <v>3.7035467912474506E-3</v>
      </c>
    </row>
    <row r="20495" spans="1:5" x14ac:dyDescent="0.3">
      <c r="A20495" s="1" t="s">
        <v>22</v>
      </c>
      <c r="B20495" s="1" t="s">
        <v>11</v>
      </c>
      <c r="C20495" s="1" t="s">
        <v>46</v>
      </c>
      <c r="D20495" s="1" t="s">
        <v>58</v>
      </c>
      <c r="E20495">
        <v>3.7035467912474506E-3</v>
      </c>
    </row>
    <row r="20496" spans="1:5" x14ac:dyDescent="0.3">
      <c r="A20496" s="1" t="s">
        <v>22</v>
      </c>
      <c r="B20496" s="1" t="s">
        <v>11</v>
      </c>
      <c r="C20496" s="1" t="s">
        <v>47</v>
      </c>
      <c r="D20496" s="1" t="s">
        <v>50</v>
      </c>
      <c r="E20496">
        <v>4.5199914339486124E-3</v>
      </c>
    </row>
    <row r="20497" spans="1:5" x14ac:dyDescent="0.3">
      <c r="A20497" s="1" t="s">
        <v>22</v>
      </c>
      <c r="B20497" s="1" t="s">
        <v>11</v>
      </c>
      <c r="C20497" s="1" t="s">
        <v>47</v>
      </c>
      <c r="D20497" s="1" t="s">
        <v>51</v>
      </c>
      <c r="E20497">
        <v>4.5199914339486124E-3</v>
      </c>
    </row>
    <row r="20498" spans="1:5" x14ac:dyDescent="0.3">
      <c r="A20498" s="1" t="s">
        <v>22</v>
      </c>
      <c r="B20498" s="1" t="s">
        <v>11</v>
      </c>
      <c r="C20498" s="1" t="s">
        <v>47</v>
      </c>
      <c r="D20498" s="1" t="s">
        <v>52</v>
      </c>
      <c r="E20498">
        <v>4.5199914339486124E-3</v>
      </c>
    </row>
    <row r="20499" spans="1:5" x14ac:dyDescent="0.3">
      <c r="A20499" s="1" t="s">
        <v>22</v>
      </c>
      <c r="B20499" s="1" t="s">
        <v>11</v>
      </c>
      <c r="C20499" s="1" t="s">
        <v>47</v>
      </c>
      <c r="D20499" s="1" t="s">
        <v>53</v>
      </c>
      <c r="E20499">
        <v>4.5199914339486124E-3</v>
      </c>
    </row>
    <row r="20500" spans="1:5" x14ac:dyDescent="0.3">
      <c r="A20500" s="1" t="s">
        <v>22</v>
      </c>
      <c r="B20500" s="1" t="s">
        <v>11</v>
      </c>
      <c r="C20500" s="1" t="s">
        <v>47</v>
      </c>
      <c r="D20500" s="1" t="s">
        <v>54</v>
      </c>
      <c r="E20500">
        <v>4.5199914339486124E-3</v>
      </c>
    </row>
    <row r="20501" spans="1:5" x14ac:dyDescent="0.3">
      <c r="A20501" s="1" t="s">
        <v>22</v>
      </c>
      <c r="B20501" s="1" t="s">
        <v>11</v>
      </c>
      <c r="C20501" s="1" t="s">
        <v>47</v>
      </c>
      <c r="D20501" s="1" t="s">
        <v>55</v>
      </c>
      <c r="E20501">
        <v>4.5199914339486124E-3</v>
      </c>
    </row>
    <row r="20502" spans="1:5" x14ac:dyDescent="0.3">
      <c r="A20502" s="1" t="s">
        <v>22</v>
      </c>
      <c r="B20502" s="1" t="s">
        <v>11</v>
      </c>
      <c r="C20502" s="1" t="s">
        <v>47</v>
      </c>
      <c r="D20502" s="1" t="s">
        <v>56</v>
      </c>
      <c r="E20502">
        <v>4.5199914339486124E-3</v>
      </c>
    </row>
    <row r="20503" spans="1:5" x14ac:dyDescent="0.3">
      <c r="A20503" s="1" t="s">
        <v>22</v>
      </c>
      <c r="B20503" s="1" t="s">
        <v>11</v>
      </c>
      <c r="C20503" s="1" t="s">
        <v>47</v>
      </c>
      <c r="D20503" s="1" t="s">
        <v>57</v>
      </c>
      <c r="E20503">
        <v>4.5199914339486124E-3</v>
      </c>
    </row>
    <row r="20504" spans="1:5" x14ac:dyDescent="0.3">
      <c r="A20504" s="1" t="s">
        <v>22</v>
      </c>
      <c r="B20504" s="1" t="s">
        <v>11</v>
      </c>
      <c r="C20504" s="1" t="s">
        <v>47</v>
      </c>
      <c r="D20504" s="1" t="s">
        <v>58</v>
      </c>
      <c r="E20504">
        <v>4.5199914339486124E-3</v>
      </c>
    </row>
    <row r="20505" spans="1:5" x14ac:dyDescent="0.3">
      <c r="A20505" s="1" t="s">
        <v>22</v>
      </c>
      <c r="B20505" s="1" t="s">
        <v>11</v>
      </c>
      <c r="C20505" s="1" t="s">
        <v>48</v>
      </c>
      <c r="D20505" s="1" t="s">
        <v>50</v>
      </c>
      <c r="E20505">
        <v>1.5808489652174226E-2</v>
      </c>
    </row>
    <row r="20506" spans="1:5" x14ac:dyDescent="0.3">
      <c r="A20506" s="1" t="s">
        <v>22</v>
      </c>
      <c r="B20506" s="1" t="s">
        <v>11</v>
      </c>
      <c r="C20506" s="1" t="s">
        <v>48</v>
      </c>
      <c r="D20506" s="1" t="s">
        <v>51</v>
      </c>
      <c r="E20506">
        <v>1.5808489652174226E-2</v>
      </c>
    </row>
    <row r="20507" spans="1:5" x14ac:dyDescent="0.3">
      <c r="A20507" s="1" t="s">
        <v>22</v>
      </c>
      <c r="B20507" s="1" t="s">
        <v>11</v>
      </c>
      <c r="C20507" s="1" t="s">
        <v>48</v>
      </c>
      <c r="D20507" s="1" t="s">
        <v>52</v>
      </c>
      <c r="E20507">
        <v>1.5808489652174226E-2</v>
      </c>
    </row>
    <row r="20508" spans="1:5" x14ac:dyDescent="0.3">
      <c r="A20508" s="1" t="s">
        <v>22</v>
      </c>
      <c r="B20508" s="1" t="s">
        <v>11</v>
      </c>
      <c r="C20508" s="1" t="s">
        <v>48</v>
      </c>
      <c r="D20508" s="1" t="s">
        <v>53</v>
      </c>
      <c r="E20508">
        <v>1.5808489652174226E-2</v>
      </c>
    </row>
    <row r="20509" spans="1:5" x14ac:dyDescent="0.3">
      <c r="A20509" s="1" t="s">
        <v>22</v>
      </c>
      <c r="B20509" s="1" t="s">
        <v>11</v>
      </c>
      <c r="C20509" s="1" t="s">
        <v>48</v>
      </c>
      <c r="D20509" s="1" t="s">
        <v>54</v>
      </c>
      <c r="E20509">
        <v>1.5808489652174226E-2</v>
      </c>
    </row>
    <row r="20510" spans="1:5" x14ac:dyDescent="0.3">
      <c r="A20510" s="1" t="s">
        <v>22</v>
      </c>
      <c r="B20510" s="1" t="s">
        <v>11</v>
      </c>
      <c r="C20510" s="1" t="s">
        <v>48</v>
      </c>
      <c r="D20510" s="1" t="s">
        <v>55</v>
      </c>
      <c r="E20510">
        <v>1.5808489652174226E-2</v>
      </c>
    </row>
    <row r="20511" spans="1:5" x14ac:dyDescent="0.3">
      <c r="A20511" s="1" t="s">
        <v>22</v>
      </c>
      <c r="B20511" s="1" t="s">
        <v>11</v>
      </c>
      <c r="C20511" s="1" t="s">
        <v>48</v>
      </c>
      <c r="D20511" s="1" t="s">
        <v>56</v>
      </c>
      <c r="E20511">
        <v>1.5808489652174226E-2</v>
      </c>
    </row>
    <row r="20512" spans="1:5" x14ac:dyDescent="0.3">
      <c r="A20512" s="1" t="s">
        <v>22</v>
      </c>
      <c r="B20512" s="1" t="s">
        <v>11</v>
      </c>
      <c r="C20512" s="1" t="s">
        <v>48</v>
      </c>
      <c r="D20512" s="1" t="s">
        <v>57</v>
      </c>
      <c r="E20512">
        <v>1.5808489652174226E-2</v>
      </c>
    </row>
    <row r="20513" spans="1:5" x14ac:dyDescent="0.3">
      <c r="A20513" s="1" t="s">
        <v>22</v>
      </c>
      <c r="B20513" s="1" t="s">
        <v>11</v>
      </c>
      <c r="C20513" s="1" t="s">
        <v>48</v>
      </c>
      <c r="D20513" s="1" t="s">
        <v>58</v>
      </c>
      <c r="E20513">
        <v>1.5808489652174226E-2</v>
      </c>
    </row>
    <row r="20514" spans="1:5" x14ac:dyDescent="0.3">
      <c r="A20514" s="1" t="s">
        <v>22</v>
      </c>
      <c r="B20514" s="1" t="s">
        <v>11</v>
      </c>
      <c r="C20514" s="1" t="s">
        <v>171</v>
      </c>
      <c r="D20514" s="1" t="s">
        <v>50</v>
      </c>
      <c r="E20514">
        <v>7.7054111655837067E-5</v>
      </c>
    </row>
    <row r="20515" spans="1:5" x14ac:dyDescent="0.3">
      <c r="A20515" s="1" t="s">
        <v>22</v>
      </c>
      <c r="B20515" s="1" t="s">
        <v>11</v>
      </c>
      <c r="C20515" s="1" t="s">
        <v>171</v>
      </c>
      <c r="D20515" s="1" t="s">
        <v>51</v>
      </c>
      <c r="E20515">
        <v>7.7054111655837067E-5</v>
      </c>
    </row>
    <row r="20516" spans="1:5" x14ac:dyDescent="0.3">
      <c r="A20516" s="1" t="s">
        <v>22</v>
      </c>
      <c r="B20516" s="1" t="s">
        <v>11</v>
      </c>
      <c r="C20516" s="1" t="s">
        <v>171</v>
      </c>
      <c r="D20516" s="1" t="s">
        <v>52</v>
      </c>
      <c r="E20516">
        <v>7.7054111655837067E-5</v>
      </c>
    </row>
    <row r="20517" spans="1:5" x14ac:dyDescent="0.3">
      <c r="A20517" s="1" t="s">
        <v>22</v>
      </c>
      <c r="B20517" s="1" t="s">
        <v>11</v>
      </c>
      <c r="C20517" s="1" t="s">
        <v>171</v>
      </c>
      <c r="D20517" s="1" t="s">
        <v>53</v>
      </c>
      <c r="E20517">
        <v>7.7054111655837067E-5</v>
      </c>
    </row>
    <row r="20518" spans="1:5" x14ac:dyDescent="0.3">
      <c r="A20518" s="1" t="s">
        <v>22</v>
      </c>
      <c r="B20518" s="1" t="s">
        <v>11</v>
      </c>
      <c r="C20518" s="1" t="s">
        <v>171</v>
      </c>
      <c r="D20518" s="1" t="s">
        <v>54</v>
      </c>
      <c r="E20518">
        <v>7.7054111655837067E-5</v>
      </c>
    </row>
    <row r="20519" spans="1:5" x14ac:dyDescent="0.3">
      <c r="A20519" s="1" t="s">
        <v>22</v>
      </c>
      <c r="B20519" s="1" t="s">
        <v>11</v>
      </c>
      <c r="C20519" s="1" t="s">
        <v>171</v>
      </c>
      <c r="D20519" s="1" t="s">
        <v>55</v>
      </c>
      <c r="E20519">
        <v>7.7054111655837067E-5</v>
      </c>
    </row>
    <row r="20520" spans="1:5" x14ac:dyDescent="0.3">
      <c r="A20520" s="1" t="s">
        <v>22</v>
      </c>
      <c r="B20520" s="1" t="s">
        <v>11</v>
      </c>
      <c r="C20520" s="1" t="s">
        <v>171</v>
      </c>
      <c r="D20520" s="1" t="s">
        <v>56</v>
      </c>
      <c r="E20520">
        <v>7.7054111655837067E-5</v>
      </c>
    </row>
    <row r="20521" spans="1:5" x14ac:dyDescent="0.3">
      <c r="A20521" s="1" t="s">
        <v>22</v>
      </c>
      <c r="B20521" s="1" t="s">
        <v>11</v>
      </c>
      <c r="C20521" s="1" t="s">
        <v>171</v>
      </c>
      <c r="D20521" s="1" t="s">
        <v>57</v>
      </c>
      <c r="E20521">
        <v>7.7054111655837067E-5</v>
      </c>
    </row>
    <row r="20522" spans="1:5" x14ac:dyDescent="0.3">
      <c r="A20522" s="1" t="s">
        <v>22</v>
      </c>
      <c r="B20522" s="1" t="s">
        <v>11</v>
      </c>
      <c r="C20522" s="1" t="s">
        <v>171</v>
      </c>
      <c r="D20522" s="1" t="s">
        <v>58</v>
      </c>
      <c r="E20522">
        <v>7.7054111655837067E-5</v>
      </c>
    </row>
    <row r="20523" spans="1:5" x14ac:dyDescent="0.3">
      <c r="A20523" s="1" t="s">
        <v>22</v>
      </c>
      <c r="B20523" s="1" t="s">
        <v>11</v>
      </c>
      <c r="C20523" s="1" t="s">
        <v>172</v>
      </c>
      <c r="D20523" s="1" t="s">
        <v>50</v>
      </c>
      <c r="E20523">
        <v>6.7617112074154319E-5</v>
      </c>
    </row>
    <row r="20524" spans="1:5" x14ac:dyDescent="0.3">
      <c r="A20524" s="1" t="s">
        <v>22</v>
      </c>
      <c r="B20524" s="1" t="s">
        <v>11</v>
      </c>
      <c r="C20524" s="1" t="s">
        <v>172</v>
      </c>
      <c r="D20524" s="1" t="s">
        <v>51</v>
      </c>
      <c r="E20524">
        <v>6.7617112074154319E-5</v>
      </c>
    </row>
    <row r="20525" spans="1:5" x14ac:dyDescent="0.3">
      <c r="A20525" s="1" t="s">
        <v>22</v>
      </c>
      <c r="B20525" s="1" t="s">
        <v>11</v>
      </c>
      <c r="C20525" s="1" t="s">
        <v>172</v>
      </c>
      <c r="D20525" s="1" t="s">
        <v>52</v>
      </c>
      <c r="E20525">
        <v>6.7617112074154319E-5</v>
      </c>
    </row>
    <row r="20526" spans="1:5" x14ac:dyDescent="0.3">
      <c r="A20526" s="1" t="s">
        <v>22</v>
      </c>
      <c r="B20526" s="1" t="s">
        <v>11</v>
      </c>
      <c r="C20526" s="1" t="s">
        <v>172</v>
      </c>
      <c r="D20526" s="1" t="s">
        <v>53</v>
      </c>
      <c r="E20526">
        <v>6.7617112074154319E-5</v>
      </c>
    </row>
    <row r="20527" spans="1:5" x14ac:dyDescent="0.3">
      <c r="A20527" s="1" t="s">
        <v>22</v>
      </c>
      <c r="B20527" s="1" t="s">
        <v>11</v>
      </c>
      <c r="C20527" s="1" t="s">
        <v>172</v>
      </c>
      <c r="D20527" s="1" t="s">
        <v>54</v>
      </c>
      <c r="E20527">
        <v>6.7617112074154319E-5</v>
      </c>
    </row>
    <row r="20528" spans="1:5" x14ac:dyDescent="0.3">
      <c r="A20528" s="1" t="s">
        <v>22</v>
      </c>
      <c r="B20528" s="1" t="s">
        <v>11</v>
      </c>
      <c r="C20528" s="1" t="s">
        <v>172</v>
      </c>
      <c r="D20528" s="1" t="s">
        <v>55</v>
      </c>
      <c r="E20528">
        <v>6.7617112074154319E-5</v>
      </c>
    </row>
    <row r="20529" spans="1:5" x14ac:dyDescent="0.3">
      <c r="A20529" s="1" t="s">
        <v>22</v>
      </c>
      <c r="B20529" s="1" t="s">
        <v>11</v>
      </c>
      <c r="C20529" s="1" t="s">
        <v>172</v>
      </c>
      <c r="D20529" s="1" t="s">
        <v>56</v>
      </c>
      <c r="E20529">
        <v>6.7617112074154319E-5</v>
      </c>
    </row>
    <row r="20530" spans="1:5" x14ac:dyDescent="0.3">
      <c r="A20530" s="1" t="s">
        <v>22</v>
      </c>
      <c r="B20530" s="1" t="s">
        <v>11</v>
      </c>
      <c r="C20530" s="1" t="s">
        <v>172</v>
      </c>
      <c r="D20530" s="1" t="s">
        <v>57</v>
      </c>
      <c r="E20530">
        <v>6.7617112074154319E-5</v>
      </c>
    </row>
    <row r="20531" spans="1:5" x14ac:dyDescent="0.3">
      <c r="A20531" s="1" t="s">
        <v>22</v>
      </c>
      <c r="B20531" s="1" t="s">
        <v>11</v>
      </c>
      <c r="C20531" s="1" t="s">
        <v>172</v>
      </c>
      <c r="D20531" s="1" t="s">
        <v>58</v>
      </c>
      <c r="E20531">
        <v>6.7617112074154319E-5</v>
      </c>
    </row>
    <row r="20532" spans="1:5" x14ac:dyDescent="0.3">
      <c r="A20532" s="1" t="s">
        <v>22</v>
      </c>
      <c r="B20532" s="1" t="s">
        <v>11</v>
      </c>
      <c r="C20532" s="1" t="s">
        <v>173</v>
      </c>
      <c r="D20532" s="1" t="s">
        <v>50</v>
      </c>
      <c r="E20532">
        <v>1.0724697253729757E-5</v>
      </c>
    </row>
    <row r="20533" spans="1:5" x14ac:dyDescent="0.3">
      <c r="A20533" s="1" t="s">
        <v>22</v>
      </c>
      <c r="B20533" s="1" t="s">
        <v>11</v>
      </c>
      <c r="C20533" s="1" t="s">
        <v>173</v>
      </c>
      <c r="D20533" s="1" t="s">
        <v>51</v>
      </c>
      <c r="E20533">
        <v>1.0724697253729757E-5</v>
      </c>
    </row>
    <row r="20534" spans="1:5" x14ac:dyDescent="0.3">
      <c r="A20534" s="1" t="s">
        <v>22</v>
      </c>
      <c r="B20534" s="1" t="s">
        <v>11</v>
      </c>
      <c r="C20534" s="1" t="s">
        <v>173</v>
      </c>
      <c r="D20534" s="1" t="s">
        <v>52</v>
      </c>
      <c r="E20534">
        <v>1.0724697253729757E-5</v>
      </c>
    </row>
    <row r="20535" spans="1:5" x14ac:dyDescent="0.3">
      <c r="A20535" s="1" t="s">
        <v>22</v>
      </c>
      <c r="B20535" s="1" t="s">
        <v>11</v>
      </c>
      <c r="C20535" s="1" t="s">
        <v>173</v>
      </c>
      <c r="D20535" s="1" t="s">
        <v>53</v>
      </c>
      <c r="E20535">
        <v>1.0724697253729757E-5</v>
      </c>
    </row>
    <row r="20536" spans="1:5" x14ac:dyDescent="0.3">
      <c r="A20536" s="1" t="s">
        <v>22</v>
      </c>
      <c r="B20536" s="1" t="s">
        <v>11</v>
      </c>
      <c r="C20536" s="1" t="s">
        <v>173</v>
      </c>
      <c r="D20536" s="1" t="s">
        <v>54</v>
      </c>
      <c r="E20536">
        <v>1.0724697253729757E-5</v>
      </c>
    </row>
    <row r="20537" spans="1:5" x14ac:dyDescent="0.3">
      <c r="A20537" s="1" t="s">
        <v>22</v>
      </c>
      <c r="B20537" s="1" t="s">
        <v>11</v>
      </c>
      <c r="C20537" s="1" t="s">
        <v>173</v>
      </c>
      <c r="D20537" s="1" t="s">
        <v>55</v>
      </c>
      <c r="E20537">
        <v>1.0724697253729757E-5</v>
      </c>
    </row>
    <row r="20538" spans="1:5" x14ac:dyDescent="0.3">
      <c r="A20538" s="1" t="s">
        <v>22</v>
      </c>
      <c r="B20538" s="1" t="s">
        <v>11</v>
      </c>
      <c r="C20538" s="1" t="s">
        <v>173</v>
      </c>
      <c r="D20538" s="1" t="s">
        <v>56</v>
      </c>
      <c r="E20538">
        <v>1.0724697253729757E-5</v>
      </c>
    </row>
    <row r="20539" spans="1:5" x14ac:dyDescent="0.3">
      <c r="A20539" s="1" t="s">
        <v>22</v>
      </c>
      <c r="B20539" s="1" t="s">
        <v>11</v>
      </c>
      <c r="C20539" s="1" t="s">
        <v>173</v>
      </c>
      <c r="D20539" s="1" t="s">
        <v>57</v>
      </c>
      <c r="E20539">
        <v>1.0724697253729757E-5</v>
      </c>
    </row>
    <row r="20540" spans="1:5" x14ac:dyDescent="0.3">
      <c r="A20540" s="1" t="s">
        <v>22</v>
      </c>
      <c r="B20540" s="1" t="s">
        <v>11</v>
      </c>
      <c r="C20540" s="1" t="s">
        <v>173</v>
      </c>
      <c r="D20540" s="1" t="s">
        <v>58</v>
      </c>
      <c r="E20540">
        <v>1.0724697253729757E-5</v>
      </c>
    </row>
    <row r="20541" spans="1:5" x14ac:dyDescent="0.3">
      <c r="A20541" s="1" t="s">
        <v>22</v>
      </c>
      <c r="B20541" s="1" t="s">
        <v>11</v>
      </c>
      <c r="C20541" s="1" t="s">
        <v>94</v>
      </c>
      <c r="D20541" s="1" t="s">
        <v>50</v>
      </c>
      <c r="E20541">
        <v>8.3580401680611845E-4</v>
      </c>
    </row>
    <row r="20542" spans="1:5" x14ac:dyDescent="0.3">
      <c r="A20542" s="1" t="s">
        <v>22</v>
      </c>
      <c r="B20542" s="1" t="s">
        <v>11</v>
      </c>
      <c r="C20542" s="1" t="s">
        <v>94</v>
      </c>
      <c r="D20542" s="1" t="s">
        <v>51</v>
      </c>
      <c r="E20542">
        <v>8.3580401680611845E-4</v>
      </c>
    </row>
    <row r="20543" spans="1:5" x14ac:dyDescent="0.3">
      <c r="A20543" s="1" t="s">
        <v>22</v>
      </c>
      <c r="B20543" s="1" t="s">
        <v>11</v>
      </c>
      <c r="C20543" s="1" t="s">
        <v>94</v>
      </c>
      <c r="D20543" s="1" t="s">
        <v>52</v>
      </c>
      <c r="E20543">
        <v>8.3580401680611845E-4</v>
      </c>
    </row>
    <row r="20544" spans="1:5" x14ac:dyDescent="0.3">
      <c r="A20544" s="1" t="s">
        <v>22</v>
      </c>
      <c r="B20544" s="1" t="s">
        <v>11</v>
      </c>
      <c r="C20544" s="1" t="s">
        <v>94</v>
      </c>
      <c r="D20544" s="1" t="s">
        <v>53</v>
      </c>
      <c r="E20544">
        <v>8.3580401680611845E-4</v>
      </c>
    </row>
    <row r="20545" spans="1:5" x14ac:dyDescent="0.3">
      <c r="A20545" s="1" t="s">
        <v>22</v>
      </c>
      <c r="B20545" s="1" t="s">
        <v>11</v>
      </c>
      <c r="C20545" s="1" t="s">
        <v>94</v>
      </c>
      <c r="D20545" s="1" t="s">
        <v>54</v>
      </c>
      <c r="E20545">
        <v>8.3580401680611845E-4</v>
      </c>
    </row>
    <row r="20546" spans="1:5" x14ac:dyDescent="0.3">
      <c r="A20546" s="1" t="s">
        <v>22</v>
      </c>
      <c r="B20546" s="1" t="s">
        <v>11</v>
      </c>
      <c r="C20546" s="1" t="s">
        <v>94</v>
      </c>
      <c r="D20546" s="1" t="s">
        <v>55</v>
      </c>
      <c r="E20546">
        <v>8.3580401680611845E-4</v>
      </c>
    </row>
    <row r="20547" spans="1:5" x14ac:dyDescent="0.3">
      <c r="A20547" s="1" t="s">
        <v>22</v>
      </c>
      <c r="B20547" s="1" t="s">
        <v>11</v>
      </c>
      <c r="C20547" s="1" t="s">
        <v>94</v>
      </c>
      <c r="D20547" s="1" t="s">
        <v>56</v>
      </c>
      <c r="E20547">
        <v>8.3580401680611845E-4</v>
      </c>
    </row>
    <row r="20548" spans="1:5" x14ac:dyDescent="0.3">
      <c r="A20548" s="1" t="s">
        <v>22</v>
      </c>
      <c r="B20548" s="1" t="s">
        <v>11</v>
      </c>
      <c r="C20548" s="1" t="s">
        <v>94</v>
      </c>
      <c r="D20548" s="1" t="s">
        <v>57</v>
      </c>
      <c r="E20548">
        <v>8.3580401680611845E-4</v>
      </c>
    </row>
    <row r="20549" spans="1:5" x14ac:dyDescent="0.3">
      <c r="A20549" s="1" t="s">
        <v>22</v>
      </c>
      <c r="B20549" s="1" t="s">
        <v>11</v>
      </c>
      <c r="C20549" s="1" t="s">
        <v>94</v>
      </c>
      <c r="D20549" s="1" t="s">
        <v>58</v>
      </c>
      <c r="E20549">
        <v>8.3580401680611845E-4</v>
      </c>
    </row>
    <row r="20550" spans="1:5" x14ac:dyDescent="0.3">
      <c r="A20550" s="1" t="s">
        <v>22</v>
      </c>
      <c r="B20550" s="1" t="s">
        <v>11</v>
      </c>
      <c r="C20550" s="1" t="s">
        <v>174</v>
      </c>
      <c r="D20550" s="1" t="s">
        <v>50</v>
      </c>
      <c r="E20550">
        <v>2.0715556747665816E-5</v>
      </c>
    </row>
    <row r="20551" spans="1:5" x14ac:dyDescent="0.3">
      <c r="A20551" s="1" t="s">
        <v>22</v>
      </c>
      <c r="B20551" s="1" t="s">
        <v>11</v>
      </c>
      <c r="C20551" s="1" t="s">
        <v>174</v>
      </c>
      <c r="D20551" s="1" t="s">
        <v>51</v>
      </c>
      <c r="E20551">
        <v>2.0715556747665816E-5</v>
      </c>
    </row>
    <row r="20552" spans="1:5" x14ac:dyDescent="0.3">
      <c r="A20552" s="1" t="s">
        <v>22</v>
      </c>
      <c r="B20552" s="1" t="s">
        <v>11</v>
      </c>
      <c r="C20552" s="1" t="s">
        <v>174</v>
      </c>
      <c r="D20552" s="1" t="s">
        <v>52</v>
      </c>
      <c r="E20552">
        <v>2.0715556747665816E-5</v>
      </c>
    </row>
    <row r="20553" spans="1:5" x14ac:dyDescent="0.3">
      <c r="A20553" s="1" t="s">
        <v>22</v>
      </c>
      <c r="B20553" s="1" t="s">
        <v>11</v>
      </c>
      <c r="C20553" s="1" t="s">
        <v>174</v>
      </c>
      <c r="D20553" s="1" t="s">
        <v>53</v>
      </c>
      <c r="E20553">
        <v>2.0715556747665816E-5</v>
      </c>
    </row>
    <row r="20554" spans="1:5" x14ac:dyDescent="0.3">
      <c r="A20554" s="1" t="s">
        <v>22</v>
      </c>
      <c r="B20554" s="1" t="s">
        <v>11</v>
      </c>
      <c r="C20554" s="1" t="s">
        <v>174</v>
      </c>
      <c r="D20554" s="1" t="s">
        <v>54</v>
      </c>
      <c r="E20554">
        <v>2.0715556747665816E-5</v>
      </c>
    </row>
    <row r="20555" spans="1:5" x14ac:dyDescent="0.3">
      <c r="A20555" s="1" t="s">
        <v>22</v>
      </c>
      <c r="B20555" s="1" t="s">
        <v>11</v>
      </c>
      <c r="C20555" s="1" t="s">
        <v>174</v>
      </c>
      <c r="D20555" s="1" t="s">
        <v>55</v>
      </c>
      <c r="E20555">
        <v>2.0715556747665816E-5</v>
      </c>
    </row>
    <row r="20556" spans="1:5" x14ac:dyDescent="0.3">
      <c r="A20556" s="1" t="s">
        <v>22</v>
      </c>
      <c r="B20556" s="1" t="s">
        <v>11</v>
      </c>
      <c r="C20556" s="1" t="s">
        <v>174</v>
      </c>
      <c r="D20556" s="1" t="s">
        <v>56</v>
      </c>
      <c r="E20556">
        <v>2.0715556747665816E-5</v>
      </c>
    </row>
    <row r="20557" spans="1:5" x14ac:dyDescent="0.3">
      <c r="A20557" s="1" t="s">
        <v>22</v>
      </c>
      <c r="B20557" s="1" t="s">
        <v>11</v>
      </c>
      <c r="C20557" s="1" t="s">
        <v>174</v>
      </c>
      <c r="D20557" s="1" t="s">
        <v>57</v>
      </c>
      <c r="E20557">
        <v>2.0715556747665816E-5</v>
      </c>
    </row>
    <row r="20558" spans="1:5" x14ac:dyDescent="0.3">
      <c r="A20558" s="1" t="s">
        <v>22</v>
      </c>
      <c r="B20558" s="1" t="s">
        <v>11</v>
      </c>
      <c r="C20558" s="1" t="s">
        <v>174</v>
      </c>
      <c r="D20558" s="1" t="s">
        <v>58</v>
      </c>
      <c r="E20558">
        <v>2.0715556747665816E-5</v>
      </c>
    </row>
    <row r="20559" spans="1:5" x14ac:dyDescent="0.3">
      <c r="A20559" s="1" t="s">
        <v>22</v>
      </c>
      <c r="B20559" s="1" t="s">
        <v>11</v>
      </c>
      <c r="C20559" s="1" t="s">
        <v>95</v>
      </c>
      <c r="D20559" s="1" t="s">
        <v>50</v>
      </c>
      <c r="E20559">
        <v>5.765013220814637E-4</v>
      </c>
    </row>
    <row r="20560" spans="1:5" x14ac:dyDescent="0.3">
      <c r="A20560" s="1" t="s">
        <v>22</v>
      </c>
      <c r="B20560" s="1" t="s">
        <v>11</v>
      </c>
      <c r="C20560" s="1" t="s">
        <v>95</v>
      </c>
      <c r="D20560" s="1" t="s">
        <v>51</v>
      </c>
      <c r="E20560">
        <v>5.765013220814637E-4</v>
      </c>
    </row>
    <row r="20561" spans="1:5" x14ac:dyDescent="0.3">
      <c r="A20561" s="1" t="s">
        <v>22</v>
      </c>
      <c r="B20561" s="1" t="s">
        <v>11</v>
      </c>
      <c r="C20561" s="1" t="s">
        <v>95</v>
      </c>
      <c r="D20561" s="1" t="s">
        <v>52</v>
      </c>
      <c r="E20561">
        <v>5.765013220814637E-4</v>
      </c>
    </row>
    <row r="20562" spans="1:5" x14ac:dyDescent="0.3">
      <c r="A20562" s="1" t="s">
        <v>22</v>
      </c>
      <c r="B20562" s="1" t="s">
        <v>11</v>
      </c>
      <c r="C20562" s="1" t="s">
        <v>95</v>
      </c>
      <c r="D20562" s="1" t="s">
        <v>53</v>
      </c>
      <c r="E20562">
        <v>5.765013220814637E-4</v>
      </c>
    </row>
    <row r="20563" spans="1:5" x14ac:dyDescent="0.3">
      <c r="A20563" s="1" t="s">
        <v>22</v>
      </c>
      <c r="B20563" s="1" t="s">
        <v>11</v>
      </c>
      <c r="C20563" s="1" t="s">
        <v>95</v>
      </c>
      <c r="D20563" s="1" t="s">
        <v>54</v>
      </c>
      <c r="E20563">
        <v>5.765013220814637E-4</v>
      </c>
    </row>
    <row r="20564" spans="1:5" x14ac:dyDescent="0.3">
      <c r="A20564" s="1" t="s">
        <v>22</v>
      </c>
      <c r="B20564" s="1" t="s">
        <v>11</v>
      </c>
      <c r="C20564" s="1" t="s">
        <v>95</v>
      </c>
      <c r="D20564" s="1" t="s">
        <v>55</v>
      </c>
      <c r="E20564">
        <v>5.765013220814637E-4</v>
      </c>
    </row>
    <row r="20565" spans="1:5" x14ac:dyDescent="0.3">
      <c r="A20565" s="1" t="s">
        <v>22</v>
      </c>
      <c r="B20565" s="1" t="s">
        <v>11</v>
      </c>
      <c r="C20565" s="1" t="s">
        <v>95</v>
      </c>
      <c r="D20565" s="1" t="s">
        <v>56</v>
      </c>
      <c r="E20565">
        <v>5.765013220814637E-4</v>
      </c>
    </row>
    <row r="20566" spans="1:5" x14ac:dyDescent="0.3">
      <c r="A20566" s="1" t="s">
        <v>22</v>
      </c>
      <c r="B20566" s="1" t="s">
        <v>11</v>
      </c>
      <c r="C20566" s="1" t="s">
        <v>95</v>
      </c>
      <c r="D20566" s="1" t="s">
        <v>57</v>
      </c>
      <c r="E20566">
        <v>5.765013220814637E-4</v>
      </c>
    </row>
    <row r="20567" spans="1:5" x14ac:dyDescent="0.3">
      <c r="A20567" s="1" t="s">
        <v>22</v>
      </c>
      <c r="B20567" s="1" t="s">
        <v>11</v>
      </c>
      <c r="C20567" s="1" t="s">
        <v>95</v>
      </c>
      <c r="D20567" s="1" t="s">
        <v>58</v>
      </c>
      <c r="E20567">
        <v>5.765013220814637E-4</v>
      </c>
    </row>
    <row r="20568" spans="1:5" x14ac:dyDescent="0.3">
      <c r="A20568" s="1" t="s">
        <v>22</v>
      </c>
      <c r="B20568" s="1" t="s">
        <v>11</v>
      </c>
      <c r="C20568" s="1" t="s">
        <v>49</v>
      </c>
      <c r="D20568" s="1" t="s">
        <v>50</v>
      </c>
      <c r="E20568">
        <v>2.0448973264977643E-4</v>
      </c>
    </row>
    <row r="20569" spans="1:5" x14ac:dyDescent="0.3">
      <c r="A20569" s="1" t="s">
        <v>22</v>
      </c>
      <c r="B20569" s="1" t="s">
        <v>11</v>
      </c>
      <c r="C20569" s="1" t="s">
        <v>49</v>
      </c>
      <c r="D20569" s="1" t="s">
        <v>51</v>
      </c>
      <c r="E20569">
        <v>2.0448973264977643E-4</v>
      </c>
    </row>
    <row r="20570" spans="1:5" x14ac:dyDescent="0.3">
      <c r="A20570" s="1" t="s">
        <v>22</v>
      </c>
      <c r="B20570" s="1" t="s">
        <v>11</v>
      </c>
      <c r="C20570" s="1" t="s">
        <v>49</v>
      </c>
      <c r="D20570" s="1" t="s">
        <v>52</v>
      </c>
      <c r="E20570">
        <v>2.0448973264977643E-4</v>
      </c>
    </row>
    <row r="20571" spans="1:5" x14ac:dyDescent="0.3">
      <c r="A20571" s="1" t="s">
        <v>22</v>
      </c>
      <c r="B20571" s="1" t="s">
        <v>11</v>
      </c>
      <c r="C20571" s="1" t="s">
        <v>49</v>
      </c>
      <c r="D20571" s="1" t="s">
        <v>53</v>
      </c>
      <c r="E20571">
        <v>2.0448973264977643E-4</v>
      </c>
    </row>
    <row r="20572" spans="1:5" x14ac:dyDescent="0.3">
      <c r="A20572" s="1" t="s">
        <v>22</v>
      </c>
      <c r="B20572" s="1" t="s">
        <v>11</v>
      </c>
      <c r="C20572" s="1" t="s">
        <v>49</v>
      </c>
      <c r="D20572" s="1" t="s">
        <v>54</v>
      </c>
      <c r="E20572">
        <v>2.0448973264977643E-4</v>
      </c>
    </row>
    <row r="20573" spans="1:5" x14ac:dyDescent="0.3">
      <c r="A20573" s="1" t="s">
        <v>22</v>
      </c>
      <c r="B20573" s="1" t="s">
        <v>11</v>
      </c>
      <c r="C20573" s="1" t="s">
        <v>49</v>
      </c>
      <c r="D20573" s="1" t="s">
        <v>55</v>
      </c>
      <c r="E20573">
        <v>2.0448973264977643E-4</v>
      </c>
    </row>
    <row r="20574" spans="1:5" x14ac:dyDescent="0.3">
      <c r="A20574" s="1" t="s">
        <v>22</v>
      </c>
      <c r="B20574" s="1" t="s">
        <v>11</v>
      </c>
      <c r="C20574" s="1" t="s">
        <v>49</v>
      </c>
      <c r="D20574" s="1" t="s">
        <v>56</v>
      </c>
      <c r="E20574">
        <v>2.0448973264977643E-4</v>
      </c>
    </row>
    <row r="20575" spans="1:5" x14ac:dyDescent="0.3">
      <c r="A20575" s="1" t="s">
        <v>22</v>
      </c>
      <c r="B20575" s="1" t="s">
        <v>11</v>
      </c>
      <c r="C20575" s="1" t="s">
        <v>49</v>
      </c>
      <c r="D20575" s="1" t="s">
        <v>57</v>
      </c>
      <c r="E20575">
        <v>2.0448973264977643E-4</v>
      </c>
    </row>
    <row r="20576" spans="1:5" x14ac:dyDescent="0.3">
      <c r="A20576" s="1" t="s">
        <v>22</v>
      </c>
      <c r="B20576" s="1" t="s">
        <v>11</v>
      </c>
      <c r="C20576" s="1" t="s">
        <v>49</v>
      </c>
      <c r="D20576" s="1" t="s">
        <v>58</v>
      </c>
      <c r="E20576">
        <v>2.0448973264977643E-4</v>
      </c>
    </row>
    <row r="20577" spans="1:5" x14ac:dyDescent="0.3">
      <c r="A20577" s="1" t="s">
        <v>22</v>
      </c>
      <c r="B20577" s="1" t="s">
        <v>11</v>
      </c>
      <c r="C20577" s="1" t="s">
        <v>59</v>
      </c>
      <c r="D20577" s="1" t="s">
        <v>50</v>
      </c>
      <c r="E20577">
        <v>2.4077120892159201E-2</v>
      </c>
    </row>
    <row r="20578" spans="1:5" x14ac:dyDescent="0.3">
      <c r="A20578" s="1" t="s">
        <v>22</v>
      </c>
      <c r="B20578" s="1" t="s">
        <v>11</v>
      </c>
      <c r="C20578" s="1" t="s">
        <v>59</v>
      </c>
      <c r="D20578" s="1" t="s">
        <v>51</v>
      </c>
      <c r="E20578">
        <v>2.4077120892159201E-2</v>
      </c>
    </row>
    <row r="20579" spans="1:5" x14ac:dyDescent="0.3">
      <c r="A20579" s="1" t="s">
        <v>22</v>
      </c>
      <c r="B20579" s="1" t="s">
        <v>11</v>
      </c>
      <c r="C20579" s="1" t="s">
        <v>59</v>
      </c>
      <c r="D20579" s="1" t="s">
        <v>52</v>
      </c>
      <c r="E20579">
        <v>2.4077120892159201E-2</v>
      </c>
    </row>
    <row r="20580" spans="1:5" x14ac:dyDescent="0.3">
      <c r="A20580" s="1" t="s">
        <v>22</v>
      </c>
      <c r="B20580" s="1" t="s">
        <v>11</v>
      </c>
      <c r="C20580" s="1" t="s">
        <v>59</v>
      </c>
      <c r="D20580" s="1" t="s">
        <v>53</v>
      </c>
      <c r="E20580">
        <v>2.4077120892159201E-2</v>
      </c>
    </row>
    <row r="20581" spans="1:5" x14ac:dyDescent="0.3">
      <c r="A20581" s="1" t="s">
        <v>22</v>
      </c>
      <c r="B20581" s="1" t="s">
        <v>11</v>
      </c>
      <c r="C20581" s="1" t="s">
        <v>59</v>
      </c>
      <c r="D20581" s="1" t="s">
        <v>54</v>
      </c>
      <c r="E20581">
        <v>2.4077120892159201E-2</v>
      </c>
    </row>
    <row r="20582" spans="1:5" x14ac:dyDescent="0.3">
      <c r="A20582" s="1" t="s">
        <v>22</v>
      </c>
      <c r="B20582" s="1" t="s">
        <v>11</v>
      </c>
      <c r="C20582" s="1" t="s">
        <v>59</v>
      </c>
      <c r="D20582" s="1" t="s">
        <v>55</v>
      </c>
      <c r="E20582">
        <v>2.4077120892159201E-2</v>
      </c>
    </row>
    <row r="20583" spans="1:5" x14ac:dyDescent="0.3">
      <c r="A20583" s="1" t="s">
        <v>22</v>
      </c>
      <c r="B20583" s="1" t="s">
        <v>11</v>
      </c>
      <c r="C20583" s="1" t="s">
        <v>59</v>
      </c>
      <c r="D20583" s="1" t="s">
        <v>56</v>
      </c>
      <c r="E20583">
        <v>2.4077120892159201E-2</v>
      </c>
    </row>
    <row r="20584" spans="1:5" x14ac:dyDescent="0.3">
      <c r="A20584" s="1" t="s">
        <v>22</v>
      </c>
      <c r="B20584" s="1" t="s">
        <v>11</v>
      </c>
      <c r="C20584" s="1" t="s">
        <v>59</v>
      </c>
      <c r="D20584" s="1" t="s">
        <v>57</v>
      </c>
      <c r="E20584">
        <v>2.4077120892159201E-2</v>
      </c>
    </row>
    <row r="20585" spans="1:5" x14ac:dyDescent="0.3">
      <c r="A20585" s="1" t="s">
        <v>22</v>
      </c>
      <c r="B20585" s="1" t="s">
        <v>11</v>
      </c>
      <c r="C20585" s="1" t="s">
        <v>59</v>
      </c>
      <c r="D20585" s="1" t="s">
        <v>58</v>
      </c>
      <c r="E20585">
        <v>2.4077120892159201E-2</v>
      </c>
    </row>
    <row r="20586" spans="1:5" x14ac:dyDescent="0.3">
      <c r="A20586" s="1" t="s">
        <v>22</v>
      </c>
      <c r="B20586" s="1" t="s">
        <v>11</v>
      </c>
      <c r="C20586" s="1" t="s">
        <v>60</v>
      </c>
      <c r="D20586" s="1" t="s">
        <v>50</v>
      </c>
      <c r="E20586">
        <v>2.5108547522595531E-2</v>
      </c>
    </row>
    <row r="20587" spans="1:5" x14ac:dyDescent="0.3">
      <c r="A20587" s="1" t="s">
        <v>22</v>
      </c>
      <c r="B20587" s="1" t="s">
        <v>11</v>
      </c>
      <c r="C20587" s="1" t="s">
        <v>60</v>
      </c>
      <c r="D20587" s="1" t="s">
        <v>51</v>
      </c>
      <c r="E20587">
        <v>2.5108547522595531E-2</v>
      </c>
    </row>
    <row r="20588" spans="1:5" x14ac:dyDescent="0.3">
      <c r="A20588" s="1" t="s">
        <v>22</v>
      </c>
      <c r="B20588" s="1" t="s">
        <v>11</v>
      </c>
      <c r="C20588" s="1" t="s">
        <v>60</v>
      </c>
      <c r="D20588" s="1" t="s">
        <v>52</v>
      </c>
      <c r="E20588">
        <v>2.5108547522595531E-2</v>
      </c>
    </row>
    <row r="20589" spans="1:5" x14ac:dyDescent="0.3">
      <c r="A20589" s="1" t="s">
        <v>22</v>
      </c>
      <c r="B20589" s="1" t="s">
        <v>11</v>
      </c>
      <c r="C20589" s="1" t="s">
        <v>60</v>
      </c>
      <c r="D20589" s="1" t="s">
        <v>53</v>
      </c>
      <c r="E20589">
        <v>2.5108547522595531E-2</v>
      </c>
    </row>
    <row r="20590" spans="1:5" x14ac:dyDescent="0.3">
      <c r="A20590" s="1" t="s">
        <v>22</v>
      </c>
      <c r="B20590" s="1" t="s">
        <v>11</v>
      </c>
      <c r="C20590" s="1" t="s">
        <v>60</v>
      </c>
      <c r="D20590" s="1" t="s">
        <v>54</v>
      </c>
      <c r="E20590">
        <v>2.5108547522595531E-2</v>
      </c>
    </row>
    <row r="20591" spans="1:5" x14ac:dyDescent="0.3">
      <c r="A20591" s="1" t="s">
        <v>22</v>
      </c>
      <c r="B20591" s="1" t="s">
        <v>11</v>
      </c>
      <c r="C20591" s="1" t="s">
        <v>60</v>
      </c>
      <c r="D20591" s="1" t="s">
        <v>55</v>
      </c>
      <c r="E20591">
        <v>2.5108547522595531E-2</v>
      </c>
    </row>
    <row r="20592" spans="1:5" x14ac:dyDescent="0.3">
      <c r="A20592" s="1" t="s">
        <v>22</v>
      </c>
      <c r="B20592" s="1" t="s">
        <v>11</v>
      </c>
      <c r="C20592" s="1" t="s">
        <v>60</v>
      </c>
      <c r="D20592" s="1" t="s">
        <v>56</v>
      </c>
      <c r="E20592">
        <v>2.5108547522595531E-2</v>
      </c>
    </row>
    <row r="20593" spans="1:5" x14ac:dyDescent="0.3">
      <c r="A20593" s="1" t="s">
        <v>22</v>
      </c>
      <c r="B20593" s="1" t="s">
        <v>11</v>
      </c>
      <c r="C20593" s="1" t="s">
        <v>60</v>
      </c>
      <c r="D20593" s="1" t="s">
        <v>57</v>
      </c>
      <c r="E20593">
        <v>2.5108547522595531E-2</v>
      </c>
    </row>
    <row r="20594" spans="1:5" x14ac:dyDescent="0.3">
      <c r="A20594" s="1" t="s">
        <v>22</v>
      </c>
      <c r="B20594" s="1" t="s">
        <v>11</v>
      </c>
      <c r="C20594" s="1" t="s">
        <v>60</v>
      </c>
      <c r="D20594" s="1" t="s">
        <v>58</v>
      </c>
      <c r="E20594">
        <v>2.5108547522595531E-2</v>
      </c>
    </row>
    <row r="20595" spans="1:5" x14ac:dyDescent="0.3">
      <c r="A20595" s="1" t="s">
        <v>22</v>
      </c>
      <c r="B20595" s="1" t="s">
        <v>11</v>
      </c>
      <c r="C20595" s="1" t="s">
        <v>62</v>
      </c>
      <c r="D20595" s="1" t="s">
        <v>50</v>
      </c>
      <c r="E20595">
        <v>2.6418359564616432E-2</v>
      </c>
    </row>
    <row r="20596" spans="1:5" x14ac:dyDescent="0.3">
      <c r="A20596" s="1" t="s">
        <v>22</v>
      </c>
      <c r="B20596" s="1" t="s">
        <v>11</v>
      </c>
      <c r="C20596" s="1" t="s">
        <v>62</v>
      </c>
      <c r="D20596" s="1" t="s">
        <v>51</v>
      </c>
      <c r="E20596">
        <v>2.6418359564616432E-2</v>
      </c>
    </row>
    <row r="20597" spans="1:5" x14ac:dyDescent="0.3">
      <c r="A20597" s="1" t="s">
        <v>22</v>
      </c>
      <c r="B20597" s="1" t="s">
        <v>11</v>
      </c>
      <c r="C20597" s="1" t="s">
        <v>62</v>
      </c>
      <c r="D20597" s="1" t="s">
        <v>52</v>
      </c>
      <c r="E20597">
        <v>2.6418359564616432E-2</v>
      </c>
    </row>
    <row r="20598" spans="1:5" x14ac:dyDescent="0.3">
      <c r="A20598" s="1" t="s">
        <v>22</v>
      </c>
      <c r="B20598" s="1" t="s">
        <v>11</v>
      </c>
      <c r="C20598" s="1" t="s">
        <v>62</v>
      </c>
      <c r="D20598" s="1" t="s">
        <v>53</v>
      </c>
      <c r="E20598">
        <v>2.6418359564616432E-2</v>
      </c>
    </row>
    <row r="20599" spans="1:5" x14ac:dyDescent="0.3">
      <c r="A20599" s="1" t="s">
        <v>22</v>
      </c>
      <c r="B20599" s="1" t="s">
        <v>11</v>
      </c>
      <c r="C20599" s="1" t="s">
        <v>62</v>
      </c>
      <c r="D20599" s="1" t="s">
        <v>54</v>
      </c>
      <c r="E20599">
        <v>2.6418359564616432E-2</v>
      </c>
    </row>
    <row r="20600" spans="1:5" x14ac:dyDescent="0.3">
      <c r="A20600" s="1" t="s">
        <v>22</v>
      </c>
      <c r="B20600" s="1" t="s">
        <v>11</v>
      </c>
      <c r="C20600" s="1" t="s">
        <v>62</v>
      </c>
      <c r="D20600" s="1" t="s">
        <v>55</v>
      </c>
      <c r="E20600">
        <v>2.6418359564616432E-2</v>
      </c>
    </row>
    <row r="20601" spans="1:5" x14ac:dyDescent="0.3">
      <c r="A20601" s="1" t="s">
        <v>22</v>
      </c>
      <c r="B20601" s="1" t="s">
        <v>11</v>
      </c>
      <c r="C20601" s="1" t="s">
        <v>62</v>
      </c>
      <c r="D20601" s="1" t="s">
        <v>56</v>
      </c>
      <c r="E20601">
        <v>2.6418359564616432E-2</v>
      </c>
    </row>
    <row r="20602" spans="1:5" x14ac:dyDescent="0.3">
      <c r="A20602" s="1" t="s">
        <v>22</v>
      </c>
      <c r="B20602" s="1" t="s">
        <v>11</v>
      </c>
      <c r="C20602" s="1" t="s">
        <v>62</v>
      </c>
      <c r="D20602" s="1" t="s">
        <v>57</v>
      </c>
      <c r="E20602">
        <v>2.6418359564616432E-2</v>
      </c>
    </row>
    <row r="20603" spans="1:5" x14ac:dyDescent="0.3">
      <c r="A20603" s="1" t="s">
        <v>22</v>
      </c>
      <c r="B20603" s="1" t="s">
        <v>11</v>
      </c>
      <c r="C20603" s="1" t="s">
        <v>62</v>
      </c>
      <c r="D20603" s="1" t="s">
        <v>58</v>
      </c>
      <c r="E20603">
        <v>2.6418359564616432E-2</v>
      </c>
    </row>
    <row r="20604" spans="1:5" x14ac:dyDescent="0.3">
      <c r="A20604" s="1" t="s">
        <v>22</v>
      </c>
      <c r="B20604" s="1" t="s">
        <v>11</v>
      </c>
      <c r="C20604" s="1" t="s">
        <v>93</v>
      </c>
      <c r="D20604" s="1" t="s">
        <v>50</v>
      </c>
      <c r="E20604">
        <v>1.5619024088138393E-2</v>
      </c>
    </row>
    <row r="20605" spans="1:5" x14ac:dyDescent="0.3">
      <c r="A20605" s="1" t="s">
        <v>22</v>
      </c>
      <c r="B20605" s="1" t="s">
        <v>11</v>
      </c>
      <c r="C20605" s="1" t="s">
        <v>93</v>
      </c>
      <c r="D20605" s="1" t="s">
        <v>51</v>
      </c>
      <c r="E20605">
        <v>1.5194528231232267E-2</v>
      </c>
    </row>
    <row r="20606" spans="1:5" x14ac:dyDescent="0.3">
      <c r="A20606" s="1" t="s">
        <v>22</v>
      </c>
      <c r="B20606" s="1" t="s">
        <v>11</v>
      </c>
      <c r="C20606" s="1" t="s">
        <v>93</v>
      </c>
      <c r="D20606" s="1" t="s">
        <v>52</v>
      </c>
      <c r="E20606">
        <v>1.465269347111837E-2</v>
      </c>
    </row>
    <row r="20607" spans="1:5" x14ac:dyDescent="0.3">
      <c r="A20607" s="1" t="s">
        <v>22</v>
      </c>
      <c r="B20607" s="1" t="s">
        <v>11</v>
      </c>
      <c r="C20607" s="1" t="s">
        <v>93</v>
      </c>
      <c r="D20607" s="1" t="s">
        <v>53</v>
      </c>
      <c r="E20607">
        <v>1.3977086393104144E-2</v>
      </c>
    </row>
    <row r="20608" spans="1:5" x14ac:dyDescent="0.3">
      <c r="A20608" s="1" t="s">
        <v>22</v>
      </c>
      <c r="B20608" s="1" t="s">
        <v>11</v>
      </c>
      <c r="C20608" s="1" t="s">
        <v>93</v>
      </c>
      <c r="D20608" s="1" t="s">
        <v>54</v>
      </c>
      <c r="E20608">
        <v>1.3298716955263547E-2</v>
      </c>
    </row>
    <row r="20609" spans="1:5" x14ac:dyDescent="0.3">
      <c r="A20609" s="1" t="s">
        <v>22</v>
      </c>
      <c r="B20609" s="1" t="s">
        <v>11</v>
      </c>
      <c r="C20609" s="1" t="s">
        <v>93</v>
      </c>
      <c r="D20609" s="1" t="s">
        <v>55</v>
      </c>
      <c r="E20609">
        <v>1.2655817603448527E-2</v>
      </c>
    </row>
    <row r="20610" spans="1:5" x14ac:dyDescent="0.3">
      <c r="A20610" s="1" t="s">
        <v>22</v>
      </c>
      <c r="B20610" s="1" t="s">
        <v>11</v>
      </c>
      <c r="C20610" s="1" t="s">
        <v>93</v>
      </c>
      <c r="D20610" s="1" t="s">
        <v>56</v>
      </c>
      <c r="E20610">
        <v>1.2267348267567531E-2</v>
      </c>
    </row>
    <row r="20611" spans="1:5" x14ac:dyDescent="0.3">
      <c r="A20611" s="1" t="s">
        <v>22</v>
      </c>
      <c r="B20611" s="1" t="s">
        <v>11</v>
      </c>
      <c r="C20611" s="1" t="s">
        <v>93</v>
      </c>
      <c r="D20611" s="1" t="s">
        <v>57</v>
      </c>
      <c r="E20611">
        <v>1.195443756912525E-2</v>
      </c>
    </row>
    <row r="20612" spans="1:5" x14ac:dyDescent="0.3">
      <c r="A20612" s="1" t="s">
        <v>22</v>
      </c>
      <c r="B20612" s="1" t="s">
        <v>11</v>
      </c>
      <c r="C20612" s="1" t="s">
        <v>93</v>
      </c>
      <c r="D20612" s="1" t="s">
        <v>58</v>
      </c>
      <c r="E20612">
        <v>1.1647690720604773E-2</v>
      </c>
    </row>
    <row r="20613" spans="1:5" x14ac:dyDescent="0.3">
      <c r="A20613" s="1" t="s">
        <v>22</v>
      </c>
      <c r="B20613" s="1" t="s">
        <v>11</v>
      </c>
      <c r="C20613" s="1" t="s">
        <v>85</v>
      </c>
      <c r="D20613" s="1" t="s">
        <v>50</v>
      </c>
      <c r="E20613">
        <v>0.10358994848460099</v>
      </c>
    </row>
    <row r="20614" spans="1:5" x14ac:dyDescent="0.3">
      <c r="A20614" s="1" t="s">
        <v>22</v>
      </c>
      <c r="B20614" s="1" t="s">
        <v>11</v>
      </c>
      <c r="C20614" s="1" t="s">
        <v>85</v>
      </c>
      <c r="D20614" s="1" t="s">
        <v>51</v>
      </c>
      <c r="E20614">
        <v>0.10316545262769486</v>
      </c>
    </row>
    <row r="20615" spans="1:5" x14ac:dyDescent="0.3">
      <c r="A20615" s="1" t="s">
        <v>22</v>
      </c>
      <c r="B20615" s="1" t="s">
        <v>11</v>
      </c>
      <c r="C20615" s="1" t="s">
        <v>85</v>
      </c>
      <c r="D20615" s="1" t="s">
        <v>52</v>
      </c>
      <c r="E20615">
        <v>0.10262361786758098</v>
      </c>
    </row>
    <row r="20616" spans="1:5" x14ac:dyDescent="0.3">
      <c r="A20616" s="1" t="s">
        <v>22</v>
      </c>
      <c r="B20616" s="1" t="s">
        <v>11</v>
      </c>
      <c r="C20616" s="1" t="s">
        <v>85</v>
      </c>
      <c r="D20616" s="1" t="s">
        <v>53</v>
      </c>
      <c r="E20616">
        <v>0.10194801078956675</v>
      </c>
    </row>
    <row r="20617" spans="1:5" x14ac:dyDescent="0.3">
      <c r="A20617" s="1" t="s">
        <v>22</v>
      </c>
      <c r="B20617" s="1" t="s">
        <v>11</v>
      </c>
      <c r="C20617" s="1" t="s">
        <v>85</v>
      </c>
      <c r="D20617" s="1" t="s">
        <v>54</v>
      </c>
      <c r="E20617">
        <v>0.10126964135172614</v>
      </c>
    </row>
    <row r="20618" spans="1:5" x14ac:dyDescent="0.3">
      <c r="A20618" s="1" t="s">
        <v>22</v>
      </c>
      <c r="B20618" s="1" t="s">
        <v>11</v>
      </c>
      <c r="C20618" s="1" t="s">
        <v>85</v>
      </c>
      <c r="D20618" s="1" t="s">
        <v>55</v>
      </c>
      <c r="E20618">
        <v>0.10062674199991115</v>
      </c>
    </row>
    <row r="20619" spans="1:5" x14ac:dyDescent="0.3">
      <c r="A20619" s="1" t="s">
        <v>22</v>
      </c>
      <c r="B20619" s="1" t="s">
        <v>11</v>
      </c>
      <c r="C20619" s="1" t="s">
        <v>85</v>
      </c>
      <c r="D20619" s="1" t="s">
        <v>56</v>
      </c>
      <c r="E20619">
        <v>0.10023827266403013</v>
      </c>
    </row>
    <row r="20620" spans="1:5" x14ac:dyDescent="0.3">
      <c r="A20620" s="1" t="s">
        <v>22</v>
      </c>
      <c r="B20620" s="1" t="s">
        <v>11</v>
      </c>
      <c r="C20620" s="1" t="s">
        <v>85</v>
      </c>
      <c r="D20620" s="1" t="s">
        <v>57</v>
      </c>
      <c r="E20620">
        <v>9.992536196558785E-2</v>
      </c>
    </row>
    <row r="20621" spans="1:5" x14ac:dyDescent="0.3">
      <c r="A20621" s="1" t="s">
        <v>22</v>
      </c>
      <c r="B20621" s="1" t="s">
        <v>11</v>
      </c>
      <c r="C20621" s="1" t="s">
        <v>85</v>
      </c>
      <c r="D20621" s="1" t="s">
        <v>58</v>
      </c>
      <c r="E20621">
        <v>9.9618615117067377E-2</v>
      </c>
    </row>
    <row r="20622" spans="1:5" x14ac:dyDescent="0.3">
      <c r="A20622" s="1" t="s">
        <v>22</v>
      </c>
      <c r="B20622" s="1" t="s">
        <v>11</v>
      </c>
      <c r="C20622" s="1" t="s">
        <v>61</v>
      </c>
      <c r="D20622" s="1" t="s">
        <v>50</v>
      </c>
      <c r="E20622">
        <v>1.2366896417091442E-2</v>
      </c>
    </row>
    <row r="20623" spans="1:5" x14ac:dyDescent="0.3">
      <c r="A20623" s="1" t="s">
        <v>22</v>
      </c>
      <c r="B20623" s="1" t="s">
        <v>11</v>
      </c>
      <c r="C20623" s="1" t="s">
        <v>61</v>
      </c>
      <c r="D20623" s="1" t="s">
        <v>51</v>
      </c>
      <c r="E20623">
        <v>1.2366896417091442E-2</v>
      </c>
    </row>
    <row r="20624" spans="1:5" x14ac:dyDescent="0.3">
      <c r="A20624" s="1" t="s">
        <v>22</v>
      </c>
      <c r="B20624" s="1" t="s">
        <v>11</v>
      </c>
      <c r="C20624" s="1" t="s">
        <v>61</v>
      </c>
      <c r="D20624" s="1" t="s">
        <v>52</v>
      </c>
      <c r="E20624">
        <v>1.2366896417091442E-2</v>
      </c>
    </row>
    <row r="20625" spans="1:5" x14ac:dyDescent="0.3">
      <c r="A20625" s="1" t="s">
        <v>22</v>
      </c>
      <c r="B20625" s="1" t="s">
        <v>11</v>
      </c>
      <c r="C20625" s="1" t="s">
        <v>61</v>
      </c>
      <c r="D20625" s="1" t="s">
        <v>53</v>
      </c>
      <c r="E20625">
        <v>1.2366896417091442E-2</v>
      </c>
    </row>
    <row r="20626" spans="1:5" x14ac:dyDescent="0.3">
      <c r="A20626" s="1" t="s">
        <v>22</v>
      </c>
      <c r="B20626" s="1" t="s">
        <v>11</v>
      </c>
      <c r="C20626" s="1" t="s">
        <v>61</v>
      </c>
      <c r="D20626" s="1" t="s">
        <v>54</v>
      </c>
      <c r="E20626">
        <v>1.2366896417091442E-2</v>
      </c>
    </row>
    <row r="20627" spans="1:5" x14ac:dyDescent="0.3">
      <c r="A20627" s="1" t="s">
        <v>22</v>
      </c>
      <c r="B20627" s="1" t="s">
        <v>11</v>
      </c>
      <c r="C20627" s="1" t="s">
        <v>61</v>
      </c>
      <c r="D20627" s="1" t="s">
        <v>55</v>
      </c>
      <c r="E20627">
        <v>1.2366896417091442E-2</v>
      </c>
    </row>
    <row r="20628" spans="1:5" x14ac:dyDescent="0.3">
      <c r="A20628" s="1" t="s">
        <v>22</v>
      </c>
      <c r="B20628" s="1" t="s">
        <v>11</v>
      </c>
      <c r="C20628" s="1" t="s">
        <v>61</v>
      </c>
      <c r="D20628" s="1" t="s">
        <v>56</v>
      </c>
      <c r="E20628">
        <v>1.2366896417091442E-2</v>
      </c>
    </row>
    <row r="20629" spans="1:5" x14ac:dyDescent="0.3">
      <c r="A20629" s="1" t="s">
        <v>22</v>
      </c>
      <c r="B20629" s="1" t="s">
        <v>11</v>
      </c>
      <c r="C20629" s="1" t="s">
        <v>61</v>
      </c>
      <c r="D20629" s="1" t="s">
        <v>57</v>
      </c>
      <c r="E20629">
        <v>1.2366896417091442E-2</v>
      </c>
    </row>
    <row r="20630" spans="1:5" x14ac:dyDescent="0.3">
      <c r="A20630" s="1" t="s">
        <v>22</v>
      </c>
      <c r="B20630" s="1" t="s">
        <v>11</v>
      </c>
      <c r="C20630" s="1" t="s">
        <v>61</v>
      </c>
      <c r="D20630" s="1" t="s">
        <v>58</v>
      </c>
      <c r="E20630">
        <v>1.2366896417091442E-2</v>
      </c>
    </row>
    <row r="20631" spans="1:5" x14ac:dyDescent="0.3">
      <c r="A20631" s="1" t="s">
        <v>22</v>
      </c>
      <c r="B20631" s="1" t="s">
        <v>12</v>
      </c>
      <c r="C20631" s="1" t="s">
        <v>24</v>
      </c>
      <c r="D20631" s="1" t="s">
        <v>50</v>
      </c>
      <c r="E20631">
        <v>3.1199570449127723E-3</v>
      </c>
    </row>
    <row r="20632" spans="1:5" x14ac:dyDescent="0.3">
      <c r="A20632" s="1" t="s">
        <v>22</v>
      </c>
      <c r="B20632" s="1" t="s">
        <v>12</v>
      </c>
      <c r="C20632" s="1" t="s">
        <v>24</v>
      </c>
      <c r="D20632" s="1" t="s">
        <v>51</v>
      </c>
      <c r="E20632">
        <v>3.035162448796082E-3</v>
      </c>
    </row>
    <row r="20633" spans="1:5" x14ac:dyDescent="0.3">
      <c r="A20633" s="1" t="s">
        <v>22</v>
      </c>
      <c r="B20633" s="1" t="s">
        <v>12</v>
      </c>
      <c r="C20633" s="1" t="s">
        <v>24</v>
      </c>
      <c r="D20633" s="1" t="s">
        <v>52</v>
      </c>
      <c r="E20633">
        <v>2.9269289786729514E-3</v>
      </c>
    </row>
    <row r="20634" spans="1:5" x14ac:dyDescent="0.3">
      <c r="A20634" s="1" t="s">
        <v>22</v>
      </c>
      <c r="B20634" s="1" t="s">
        <v>12</v>
      </c>
      <c r="C20634" s="1" t="s">
        <v>24</v>
      </c>
      <c r="D20634" s="1" t="s">
        <v>53</v>
      </c>
      <c r="E20634">
        <v>2.7919740000040736E-3</v>
      </c>
    </row>
    <row r="20635" spans="1:5" x14ac:dyDescent="0.3">
      <c r="A20635" s="1" t="s">
        <v>22</v>
      </c>
      <c r="B20635" s="1" t="s">
        <v>12</v>
      </c>
      <c r="C20635" s="1" t="s">
        <v>24</v>
      </c>
      <c r="D20635" s="1" t="s">
        <v>54</v>
      </c>
      <c r="E20635">
        <v>2.6564672298818853E-3</v>
      </c>
    </row>
    <row r="20636" spans="1:5" x14ac:dyDescent="0.3">
      <c r="A20636" s="1" t="s">
        <v>22</v>
      </c>
      <c r="B20636" s="1" t="s">
        <v>12</v>
      </c>
      <c r="C20636" s="1" t="s">
        <v>24</v>
      </c>
      <c r="D20636" s="1" t="s">
        <v>55</v>
      </c>
      <c r="E20636">
        <v>2.5280457388497774E-3</v>
      </c>
    </row>
    <row r="20637" spans="1:5" x14ac:dyDescent="0.3">
      <c r="A20637" s="1" t="s">
        <v>22</v>
      </c>
      <c r="B20637" s="1" t="s">
        <v>12</v>
      </c>
      <c r="C20637" s="1" t="s">
        <v>24</v>
      </c>
      <c r="D20637" s="1" t="s">
        <v>56</v>
      </c>
      <c r="E20637">
        <v>2.4504475717443872E-3</v>
      </c>
    </row>
    <row r="20638" spans="1:5" x14ac:dyDescent="0.3">
      <c r="A20638" s="1" t="s">
        <v>22</v>
      </c>
      <c r="B20638" s="1" t="s">
        <v>12</v>
      </c>
      <c r="C20638" s="1" t="s">
        <v>24</v>
      </c>
      <c r="D20638" s="1" t="s">
        <v>57</v>
      </c>
      <c r="E20638">
        <v>2.3879425181299947E-3</v>
      </c>
    </row>
    <row r="20639" spans="1:5" x14ac:dyDescent="0.3">
      <c r="A20639" s="1" t="s">
        <v>22</v>
      </c>
      <c r="B20639" s="1" t="s">
        <v>12</v>
      </c>
      <c r="C20639" s="1" t="s">
        <v>24</v>
      </c>
      <c r="D20639" s="1" t="s">
        <v>58</v>
      </c>
      <c r="E20639">
        <v>2.3266687160252231E-3</v>
      </c>
    </row>
    <row r="20640" spans="1:5" x14ac:dyDescent="0.3">
      <c r="A20640" s="1" t="s">
        <v>22</v>
      </c>
      <c r="B20640" s="1" t="s">
        <v>12</v>
      </c>
      <c r="C20640" s="1" t="s">
        <v>33</v>
      </c>
      <c r="D20640" s="1" t="s">
        <v>50</v>
      </c>
      <c r="E20640">
        <v>9.3025691548216798E-6</v>
      </c>
    </row>
    <row r="20641" spans="1:5" x14ac:dyDescent="0.3">
      <c r="A20641" s="1" t="s">
        <v>22</v>
      </c>
      <c r="B20641" s="1" t="s">
        <v>12</v>
      </c>
      <c r="C20641" s="1" t="s">
        <v>33</v>
      </c>
      <c r="D20641" s="1" t="s">
        <v>51</v>
      </c>
      <c r="E20641">
        <v>9.3025691548216798E-6</v>
      </c>
    </row>
    <row r="20642" spans="1:5" x14ac:dyDescent="0.3">
      <c r="A20642" s="1" t="s">
        <v>22</v>
      </c>
      <c r="B20642" s="1" t="s">
        <v>12</v>
      </c>
      <c r="C20642" s="1" t="s">
        <v>33</v>
      </c>
      <c r="D20642" s="1" t="s">
        <v>52</v>
      </c>
      <c r="E20642">
        <v>9.3025691548216798E-6</v>
      </c>
    </row>
    <row r="20643" spans="1:5" x14ac:dyDescent="0.3">
      <c r="A20643" s="1" t="s">
        <v>22</v>
      </c>
      <c r="B20643" s="1" t="s">
        <v>12</v>
      </c>
      <c r="C20643" s="1" t="s">
        <v>33</v>
      </c>
      <c r="D20643" s="1" t="s">
        <v>53</v>
      </c>
      <c r="E20643">
        <v>9.3025691548216798E-6</v>
      </c>
    </row>
    <row r="20644" spans="1:5" x14ac:dyDescent="0.3">
      <c r="A20644" s="1" t="s">
        <v>22</v>
      </c>
      <c r="B20644" s="1" t="s">
        <v>12</v>
      </c>
      <c r="C20644" s="1" t="s">
        <v>33</v>
      </c>
      <c r="D20644" s="1" t="s">
        <v>54</v>
      </c>
      <c r="E20644">
        <v>9.3025691548216798E-6</v>
      </c>
    </row>
    <row r="20645" spans="1:5" x14ac:dyDescent="0.3">
      <c r="A20645" s="1" t="s">
        <v>22</v>
      </c>
      <c r="B20645" s="1" t="s">
        <v>12</v>
      </c>
      <c r="C20645" s="1" t="s">
        <v>33</v>
      </c>
      <c r="D20645" s="1" t="s">
        <v>55</v>
      </c>
      <c r="E20645">
        <v>9.3025691548216798E-6</v>
      </c>
    </row>
    <row r="20646" spans="1:5" x14ac:dyDescent="0.3">
      <c r="A20646" s="1" t="s">
        <v>22</v>
      </c>
      <c r="B20646" s="1" t="s">
        <v>12</v>
      </c>
      <c r="C20646" s="1" t="s">
        <v>33</v>
      </c>
      <c r="D20646" s="1" t="s">
        <v>56</v>
      </c>
      <c r="E20646">
        <v>9.3025691548216798E-6</v>
      </c>
    </row>
    <row r="20647" spans="1:5" x14ac:dyDescent="0.3">
      <c r="A20647" s="1" t="s">
        <v>22</v>
      </c>
      <c r="B20647" s="1" t="s">
        <v>12</v>
      </c>
      <c r="C20647" s="1" t="s">
        <v>33</v>
      </c>
      <c r="D20647" s="1" t="s">
        <v>57</v>
      </c>
      <c r="E20647">
        <v>9.3025691548216798E-6</v>
      </c>
    </row>
    <row r="20648" spans="1:5" x14ac:dyDescent="0.3">
      <c r="A20648" s="1" t="s">
        <v>22</v>
      </c>
      <c r="B20648" s="1" t="s">
        <v>12</v>
      </c>
      <c r="C20648" s="1" t="s">
        <v>33</v>
      </c>
      <c r="D20648" s="1" t="s">
        <v>58</v>
      </c>
      <c r="E20648">
        <v>9.3025691548216798E-6</v>
      </c>
    </row>
    <row r="20649" spans="1:5" x14ac:dyDescent="0.3">
      <c r="A20649" s="1" t="s">
        <v>22</v>
      </c>
      <c r="B20649" s="1" t="s">
        <v>12</v>
      </c>
      <c r="C20649" s="1" t="s">
        <v>34</v>
      </c>
      <c r="D20649" s="1" t="s">
        <v>50</v>
      </c>
      <c r="E20649">
        <v>1.2670538770628577E-6</v>
      </c>
    </row>
    <row r="20650" spans="1:5" x14ac:dyDescent="0.3">
      <c r="A20650" s="1" t="s">
        <v>22</v>
      </c>
      <c r="B20650" s="1" t="s">
        <v>12</v>
      </c>
      <c r="C20650" s="1" t="s">
        <v>34</v>
      </c>
      <c r="D20650" s="1" t="s">
        <v>51</v>
      </c>
      <c r="E20650">
        <v>1.2670538770628577E-6</v>
      </c>
    </row>
    <row r="20651" spans="1:5" x14ac:dyDescent="0.3">
      <c r="A20651" s="1" t="s">
        <v>22</v>
      </c>
      <c r="B20651" s="1" t="s">
        <v>12</v>
      </c>
      <c r="C20651" s="1" t="s">
        <v>34</v>
      </c>
      <c r="D20651" s="1" t="s">
        <v>52</v>
      </c>
      <c r="E20651">
        <v>1.2670538770628577E-6</v>
      </c>
    </row>
    <row r="20652" spans="1:5" x14ac:dyDescent="0.3">
      <c r="A20652" s="1" t="s">
        <v>22</v>
      </c>
      <c r="B20652" s="1" t="s">
        <v>12</v>
      </c>
      <c r="C20652" s="1" t="s">
        <v>34</v>
      </c>
      <c r="D20652" s="1" t="s">
        <v>53</v>
      </c>
      <c r="E20652">
        <v>1.2670538770628577E-6</v>
      </c>
    </row>
    <row r="20653" spans="1:5" x14ac:dyDescent="0.3">
      <c r="A20653" s="1" t="s">
        <v>22</v>
      </c>
      <c r="B20653" s="1" t="s">
        <v>12</v>
      </c>
      <c r="C20653" s="1" t="s">
        <v>34</v>
      </c>
      <c r="D20653" s="1" t="s">
        <v>54</v>
      </c>
      <c r="E20653">
        <v>1.2670538770628577E-6</v>
      </c>
    </row>
    <row r="20654" spans="1:5" x14ac:dyDescent="0.3">
      <c r="A20654" s="1" t="s">
        <v>22</v>
      </c>
      <c r="B20654" s="1" t="s">
        <v>12</v>
      </c>
      <c r="C20654" s="1" t="s">
        <v>34</v>
      </c>
      <c r="D20654" s="1" t="s">
        <v>55</v>
      </c>
      <c r="E20654">
        <v>1.2670538770628577E-6</v>
      </c>
    </row>
    <row r="20655" spans="1:5" x14ac:dyDescent="0.3">
      <c r="A20655" s="1" t="s">
        <v>22</v>
      </c>
      <c r="B20655" s="1" t="s">
        <v>12</v>
      </c>
      <c r="C20655" s="1" t="s">
        <v>34</v>
      </c>
      <c r="D20655" s="1" t="s">
        <v>56</v>
      </c>
      <c r="E20655">
        <v>1.2670538770628577E-6</v>
      </c>
    </row>
    <row r="20656" spans="1:5" x14ac:dyDescent="0.3">
      <c r="A20656" s="1" t="s">
        <v>22</v>
      </c>
      <c r="B20656" s="1" t="s">
        <v>12</v>
      </c>
      <c r="C20656" s="1" t="s">
        <v>34</v>
      </c>
      <c r="D20656" s="1" t="s">
        <v>57</v>
      </c>
      <c r="E20656">
        <v>1.2670538770628577E-6</v>
      </c>
    </row>
    <row r="20657" spans="1:5" x14ac:dyDescent="0.3">
      <c r="A20657" s="1" t="s">
        <v>22</v>
      </c>
      <c r="B20657" s="1" t="s">
        <v>12</v>
      </c>
      <c r="C20657" s="1" t="s">
        <v>34</v>
      </c>
      <c r="D20657" s="1" t="s">
        <v>58</v>
      </c>
      <c r="E20657">
        <v>1.2670538770628577E-6</v>
      </c>
    </row>
    <row r="20658" spans="1:5" x14ac:dyDescent="0.3">
      <c r="A20658" s="1" t="s">
        <v>22</v>
      </c>
      <c r="B20658" s="1" t="s">
        <v>12</v>
      </c>
      <c r="C20658" s="1" t="s">
        <v>35</v>
      </c>
      <c r="D20658" s="1" t="s">
        <v>50</v>
      </c>
      <c r="E20658">
        <v>2.9134784468701448E-6</v>
      </c>
    </row>
    <row r="20659" spans="1:5" x14ac:dyDescent="0.3">
      <c r="A20659" s="1" t="s">
        <v>22</v>
      </c>
      <c r="B20659" s="1" t="s">
        <v>12</v>
      </c>
      <c r="C20659" s="1" t="s">
        <v>35</v>
      </c>
      <c r="D20659" s="1" t="s">
        <v>51</v>
      </c>
      <c r="E20659">
        <v>2.9134784468701448E-6</v>
      </c>
    </row>
    <row r="20660" spans="1:5" x14ac:dyDescent="0.3">
      <c r="A20660" s="1" t="s">
        <v>22</v>
      </c>
      <c r="B20660" s="1" t="s">
        <v>12</v>
      </c>
      <c r="C20660" s="1" t="s">
        <v>35</v>
      </c>
      <c r="D20660" s="1" t="s">
        <v>52</v>
      </c>
      <c r="E20660">
        <v>2.9134784468701448E-6</v>
      </c>
    </row>
    <row r="20661" spans="1:5" x14ac:dyDescent="0.3">
      <c r="A20661" s="1" t="s">
        <v>22</v>
      </c>
      <c r="B20661" s="1" t="s">
        <v>12</v>
      </c>
      <c r="C20661" s="1" t="s">
        <v>35</v>
      </c>
      <c r="D20661" s="1" t="s">
        <v>53</v>
      </c>
      <c r="E20661">
        <v>2.9134784468701448E-6</v>
      </c>
    </row>
    <row r="20662" spans="1:5" x14ac:dyDescent="0.3">
      <c r="A20662" s="1" t="s">
        <v>22</v>
      </c>
      <c r="B20662" s="1" t="s">
        <v>12</v>
      </c>
      <c r="C20662" s="1" t="s">
        <v>35</v>
      </c>
      <c r="D20662" s="1" t="s">
        <v>54</v>
      </c>
      <c r="E20662">
        <v>2.9134784468701448E-6</v>
      </c>
    </row>
    <row r="20663" spans="1:5" x14ac:dyDescent="0.3">
      <c r="A20663" s="1" t="s">
        <v>22</v>
      </c>
      <c r="B20663" s="1" t="s">
        <v>12</v>
      </c>
      <c r="C20663" s="1" t="s">
        <v>35</v>
      </c>
      <c r="D20663" s="1" t="s">
        <v>55</v>
      </c>
      <c r="E20663">
        <v>2.9134784468701448E-6</v>
      </c>
    </row>
    <row r="20664" spans="1:5" x14ac:dyDescent="0.3">
      <c r="A20664" s="1" t="s">
        <v>22</v>
      </c>
      <c r="B20664" s="1" t="s">
        <v>12</v>
      </c>
      <c r="C20664" s="1" t="s">
        <v>35</v>
      </c>
      <c r="D20664" s="1" t="s">
        <v>56</v>
      </c>
      <c r="E20664">
        <v>2.9134784468701448E-6</v>
      </c>
    </row>
    <row r="20665" spans="1:5" x14ac:dyDescent="0.3">
      <c r="A20665" s="1" t="s">
        <v>22</v>
      </c>
      <c r="B20665" s="1" t="s">
        <v>12</v>
      </c>
      <c r="C20665" s="1" t="s">
        <v>35</v>
      </c>
      <c r="D20665" s="1" t="s">
        <v>57</v>
      </c>
      <c r="E20665">
        <v>2.9134784468701448E-6</v>
      </c>
    </row>
    <row r="20666" spans="1:5" x14ac:dyDescent="0.3">
      <c r="A20666" s="1" t="s">
        <v>22</v>
      </c>
      <c r="B20666" s="1" t="s">
        <v>12</v>
      </c>
      <c r="C20666" s="1" t="s">
        <v>35</v>
      </c>
      <c r="D20666" s="1" t="s">
        <v>58</v>
      </c>
      <c r="E20666">
        <v>2.9134784468701448E-6</v>
      </c>
    </row>
    <row r="20667" spans="1:5" x14ac:dyDescent="0.3">
      <c r="A20667" s="1" t="s">
        <v>22</v>
      </c>
      <c r="B20667" s="1" t="s">
        <v>12</v>
      </c>
      <c r="C20667" s="1" t="s">
        <v>36</v>
      </c>
      <c r="D20667" s="1" t="s">
        <v>50</v>
      </c>
      <c r="E20667">
        <v>1.1500723721526772E-6</v>
      </c>
    </row>
    <row r="20668" spans="1:5" x14ac:dyDescent="0.3">
      <c r="A20668" s="1" t="s">
        <v>22</v>
      </c>
      <c r="B20668" s="1" t="s">
        <v>12</v>
      </c>
      <c r="C20668" s="1" t="s">
        <v>36</v>
      </c>
      <c r="D20668" s="1" t="s">
        <v>51</v>
      </c>
      <c r="E20668">
        <v>1.1500723721526772E-6</v>
      </c>
    </row>
    <row r="20669" spans="1:5" x14ac:dyDescent="0.3">
      <c r="A20669" s="1" t="s">
        <v>22</v>
      </c>
      <c r="B20669" s="1" t="s">
        <v>12</v>
      </c>
      <c r="C20669" s="1" t="s">
        <v>36</v>
      </c>
      <c r="D20669" s="1" t="s">
        <v>52</v>
      </c>
      <c r="E20669">
        <v>1.1500723721526772E-6</v>
      </c>
    </row>
    <row r="20670" spans="1:5" x14ac:dyDescent="0.3">
      <c r="A20670" s="1" t="s">
        <v>22</v>
      </c>
      <c r="B20670" s="1" t="s">
        <v>12</v>
      </c>
      <c r="C20670" s="1" t="s">
        <v>36</v>
      </c>
      <c r="D20670" s="1" t="s">
        <v>53</v>
      </c>
      <c r="E20670">
        <v>1.1500723721526772E-6</v>
      </c>
    </row>
    <row r="20671" spans="1:5" x14ac:dyDescent="0.3">
      <c r="A20671" s="1" t="s">
        <v>22</v>
      </c>
      <c r="B20671" s="1" t="s">
        <v>12</v>
      </c>
      <c r="C20671" s="1" t="s">
        <v>36</v>
      </c>
      <c r="D20671" s="1" t="s">
        <v>54</v>
      </c>
      <c r="E20671">
        <v>1.1500723721526772E-6</v>
      </c>
    </row>
    <row r="20672" spans="1:5" x14ac:dyDescent="0.3">
      <c r="A20672" s="1" t="s">
        <v>22</v>
      </c>
      <c r="B20672" s="1" t="s">
        <v>12</v>
      </c>
      <c r="C20672" s="1" t="s">
        <v>36</v>
      </c>
      <c r="D20672" s="1" t="s">
        <v>55</v>
      </c>
      <c r="E20672">
        <v>1.1500723721526772E-6</v>
      </c>
    </row>
    <row r="20673" spans="1:5" x14ac:dyDescent="0.3">
      <c r="A20673" s="1" t="s">
        <v>22</v>
      </c>
      <c r="B20673" s="1" t="s">
        <v>12</v>
      </c>
      <c r="C20673" s="1" t="s">
        <v>36</v>
      </c>
      <c r="D20673" s="1" t="s">
        <v>56</v>
      </c>
      <c r="E20673">
        <v>1.1500723721526772E-6</v>
      </c>
    </row>
    <row r="20674" spans="1:5" x14ac:dyDescent="0.3">
      <c r="A20674" s="1" t="s">
        <v>22</v>
      </c>
      <c r="B20674" s="1" t="s">
        <v>12</v>
      </c>
      <c r="C20674" s="1" t="s">
        <v>36</v>
      </c>
      <c r="D20674" s="1" t="s">
        <v>57</v>
      </c>
      <c r="E20674">
        <v>1.1500723721526772E-6</v>
      </c>
    </row>
    <row r="20675" spans="1:5" x14ac:dyDescent="0.3">
      <c r="A20675" s="1" t="s">
        <v>22</v>
      </c>
      <c r="B20675" s="1" t="s">
        <v>12</v>
      </c>
      <c r="C20675" s="1" t="s">
        <v>36</v>
      </c>
      <c r="D20675" s="1" t="s">
        <v>58</v>
      </c>
      <c r="E20675">
        <v>1.1500723721526772E-6</v>
      </c>
    </row>
    <row r="20676" spans="1:5" x14ac:dyDescent="0.3">
      <c r="A20676" s="1" t="s">
        <v>22</v>
      </c>
      <c r="B20676" s="1" t="s">
        <v>12</v>
      </c>
      <c r="C20676" s="1" t="s">
        <v>37</v>
      </c>
      <c r="D20676" s="1" t="s">
        <v>50</v>
      </c>
      <c r="E20676">
        <v>1.6696897990751382E-6</v>
      </c>
    </row>
    <row r="20677" spans="1:5" x14ac:dyDescent="0.3">
      <c r="A20677" s="1" t="s">
        <v>22</v>
      </c>
      <c r="B20677" s="1" t="s">
        <v>12</v>
      </c>
      <c r="C20677" s="1" t="s">
        <v>37</v>
      </c>
      <c r="D20677" s="1" t="s">
        <v>51</v>
      </c>
      <c r="E20677">
        <v>1.6696897990751382E-6</v>
      </c>
    </row>
    <row r="20678" spans="1:5" x14ac:dyDescent="0.3">
      <c r="A20678" s="1" t="s">
        <v>22</v>
      </c>
      <c r="B20678" s="1" t="s">
        <v>12</v>
      </c>
      <c r="C20678" s="1" t="s">
        <v>37</v>
      </c>
      <c r="D20678" s="1" t="s">
        <v>52</v>
      </c>
      <c r="E20678">
        <v>1.6696897990751382E-6</v>
      </c>
    </row>
    <row r="20679" spans="1:5" x14ac:dyDescent="0.3">
      <c r="A20679" s="1" t="s">
        <v>22</v>
      </c>
      <c r="B20679" s="1" t="s">
        <v>12</v>
      </c>
      <c r="C20679" s="1" t="s">
        <v>37</v>
      </c>
      <c r="D20679" s="1" t="s">
        <v>53</v>
      </c>
      <c r="E20679">
        <v>1.6696897990751382E-6</v>
      </c>
    </row>
    <row r="20680" spans="1:5" x14ac:dyDescent="0.3">
      <c r="A20680" s="1" t="s">
        <v>22</v>
      </c>
      <c r="B20680" s="1" t="s">
        <v>12</v>
      </c>
      <c r="C20680" s="1" t="s">
        <v>37</v>
      </c>
      <c r="D20680" s="1" t="s">
        <v>54</v>
      </c>
      <c r="E20680">
        <v>1.6696897990751382E-6</v>
      </c>
    </row>
    <row r="20681" spans="1:5" x14ac:dyDescent="0.3">
      <c r="A20681" s="1" t="s">
        <v>22</v>
      </c>
      <c r="B20681" s="1" t="s">
        <v>12</v>
      </c>
      <c r="C20681" s="1" t="s">
        <v>37</v>
      </c>
      <c r="D20681" s="1" t="s">
        <v>55</v>
      </c>
      <c r="E20681">
        <v>1.6696897990751382E-6</v>
      </c>
    </row>
    <row r="20682" spans="1:5" x14ac:dyDescent="0.3">
      <c r="A20682" s="1" t="s">
        <v>22</v>
      </c>
      <c r="B20682" s="1" t="s">
        <v>12</v>
      </c>
      <c r="C20682" s="1" t="s">
        <v>37</v>
      </c>
      <c r="D20682" s="1" t="s">
        <v>56</v>
      </c>
      <c r="E20682">
        <v>1.6696897990751382E-6</v>
      </c>
    </row>
    <row r="20683" spans="1:5" x14ac:dyDescent="0.3">
      <c r="A20683" s="1" t="s">
        <v>22</v>
      </c>
      <c r="B20683" s="1" t="s">
        <v>12</v>
      </c>
      <c r="C20683" s="1" t="s">
        <v>37</v>
      </c>
      <c r="D20683" s="1" t="s">
        <v>57</v>
      </c>
      <c r="E20683">
        <v>1.6696897990751382E-6</v>
      </c>
    </row>
    <row r="20684" spans="1:5" x14ac:dyDescent="0.3">
      <c r="A20684" s="1" t="s">
        <v>22</v>
      </c>
      <c r="B20684" s="1" t="s">
        <v>12</v>
      </c>
      <c r="C20684" s="1" t="s">
        <v>37</v>
      </c>
      <c r="D20684" s="1" t="s">
        <v>58</v>
      </c>
      <c r="E20684">
        <v>1.6696897990751382E-6</v>
      </c>
    </row>
    <row r="20685" spans="1:5" x14ac:dyDescent="0.3">
      <c r="A20685" s="1" t="s">
        <v>22</v>
      </c>
      <c r="B20685" s="1" t="s">
        <v>12</v>
      </c>
      <c r="C20685" s="1" t="s">
        <v>39</v>
      </c>
      <c r="D20685" s="1" t="s">
        <v>50</v>
      </c>
      <c r="E20685">
        <v>2.1900445043898904E-6</v>
      </c>
    </row>
    <row r="20686" spans="1:5" x14ac:dyDescent="0.3">
      <c r="A20686" s="1" t="s">
        <v>22</v>
      </c>
      <c r="B20686" s="1" t="s">
        <v>12</v>
      </c>
      <c r="C20686" s="1" t="s">
        <v>39</v>
      </c>
      <c r="D20686" s="1" t="s">
        <v>51</v>
      </c>
      <c r="E20686">
        <v>2.1900445043898904E-6</v>
      </c>
    </row>
    <row r="20687" spans="1:5" x14ac:dyDescent="0.3">
      <c r="A20687" s="1" t="s">
        <v>22</v>
      </c>
      <c r="B20687" s="1" t="s">
        <v>12</v>
      </c>
      <c r="C20687" s="1" t="s">
        <v>39</v>
      </c>
      <c r="D20687" s="1" t="s">
        <v>52</v>
      </c>
      <c r="E20687">
        <v>2.1900445043898904E-6</v>
      </c>
    </row>
    <row r="20688" spans="1:5" x14ac:dyDescent="0.3">
      <c r="A20688" s="1" t="s">
        <v>22</v>
      </c>
      <c r="B20688" s="1" t="s">
        <v>12</v>
      </c>
      <c r="C20688" s="1" t="s">
        <v>39</v>
      </c>
      <c r="D20688" s="1" t="s">
        <v>53</v>
      </c>
      <c r="E20688">
        <v>2.1900445043898904E-6</v>
      </c>
    </row>
    <row r="20689" spans="1:5" x14ac:dyDescent="0.3">
      <c r="A20689" s="1" t="s">
        <v>22</v>
      </c>
      <c r="B20689" s="1" t="s">
        <v>12</v>
      </c>
      <c r="C20689" s="1" t="s">
        <v>39</v>
      </c>
      <c r="D20689" s="1" t="s">
        <v>54</v>
      </c>
      <c r="E20689">
        <v>2.1900445043898904E-6</v>
      </c>
    </row>
    <row r="20690" spans="1:5" x14ac:dyDescent="0.3">
      <c r="A20690" s="1" t="s">
        <v>22</v>
      </c>
      <c r="B20690" s="1" t="s">
        <v>12</v>
      </c>
      <c r="C20690" s="1" t="s">
        <v>39</v>
      </c>
      <c r="D20690" s="1" t="s">
        <v>55</v>
      </c>
      <c r="E20690">
        <v>2.1900445043898904E-6</v>
      </c>
    </row>
    <row r="20691" spans="1:5" x14ac:dyDescent="0.3">
      <c r="A20691" s="1" t="s">
        <v>22</v>
      </c>
      <c r="B20691" s="1" t="s">
        <v>12</v>
      </c>
      <c r="C20691" s="1" t="s">
        <v>39</v>
      </c>
      <c r="D20691" s="1" t="s">
        <v>56</v>
      </c>
      <c r="E20691">
        <v>2.1900445043898904E-6</v>
      </c>
    </row>
    <row r="20692" spans="1:5" x14ac:dyDescent="0.3">
      <c r="A20692" s="1" t="s">
        <v>22</v>
      </c>
      <c r="B20692" s="1" t="s">
        <v>12</v>
      </c>
      <c r="C20692" s="1" t="s">
        <v>39</v>
      </c>
      <c r="D20692" s="1" t="s">
        <v>57</v>
      </c>
      <c r="E20692">
        <v>2.1900445043898904E-6</v>
      </c>
    </row>
    <row r="20693" spans="1:5" x14ac:dyDescent="0.3">
      <c r="A20693" s="1" t="s">
        <v>22</v>
      </c>
      <c r="B20693" s="1" t="s">
        <v>12</v>
      </c>
      <c r="C20693" s="1" t="s">
        <v>39</v>
      </c>
      <c r="D20693" s="1" t="s">
        <v>58</v>
      </c>
      <c r="E20693">
        <v>2.1900445043898904E-6</v>
      </c>
    </row>
    <row r="20694" spans="1:5" x14ac:dyDescent="0.3">
      <c r="A20694" s="1" t="s">
        <v>22</v>
      </c>
      <c r="B20694" s="1" t="s">
        <v>12</v>
      </c>
      <c r="C20694" s="1" t="s">
        <v>40</v>
      </c>
      <c r="D20694" s="1" t="s">
        <v>50</v>
      </c>
      <c r="E20694">
        <v>3.8378617111603942E-5</v>
      </c>
    </row>
    <row r="20695" spans="1:5" x14ac:dyDescent="0.3">
      <c r="A20695" s="1" t="s">
        <v>22</v>
      </c>
      <c r="B20695" s="1" t="s">
        <v>12</v>
      </c>
      <c r="C20695" s="1" t="s">
        <v>40</v>
      </c>
      <c r="D20695" s="1" t="s">
        <v>51</v>
      </c>
      <c r="E20695">
        <v>3.8378617111603942E-5</v>
      </c>
    </row>
    <row r="20696" spans="1:5" x14ac:dyDescent="0.3">
      <c r="A20696" s="1" t="s">
        <v>22</v>
      </c>
      <c r="B20696" s="1" t="s">
        <v>12</v>
      </c>
      <c r="C20696" s="1" t="s">
        <v>40</v>
      </c>
      <c r="D20696" s="1" t="s">
        <v>52</v>
      </c>
      <c r="E20696">
        <v>3.8378617111603942E-5</v>
      </c>
    </row>
    <row r="20697" spans="1:5" x14ac:dyDescent="0.3">
      <c r="A20697" s="1" t="s">
        <v>22</v>
      </c>
      <c r="B20697" s="1" t="s">
        <v>12</v>
      </c>
      <c r="C20697" s="1" t="s">
        <v>40</v>
      </c>
      <c r="D20697" s="1" t="s">
        <v>53</v>
      </c>
      <c r="E20697">
        <v>3.8378617111603942E-5</v>
      </c>
    </row>
    <row r="20698" spans="1:5" x14ac:dyDescent="0.3">
      <c r="A20698" s="1" t="s">
        <v>22</v>
      </c>
      <c r="B20698" s="1" t="s">
        <v>12</v>
      </c>
      <c r="C20698" s="1" t="s">
        <v>40</v>
      </c>
      <c r="D20698" s="1" t="s">
        <v>54</v>
      </c>
      <c r="E20698">
        <v>3.8378617111603942E-5</v>
      </c>
    </row>
    <row r="20699" spans="1:5" x14ac:dyDescent="0.3">
      <c r="A20699" s="1" t="s">
        <v>22</v>
      </c>
      <c r="B20699" s="1" t="s">
        <v>12</v>
      </c>
      <c r="C20699" s="1" t="s">
        <v>40</v>
      </c>
      <c r="D20699" s="1" t="s">
        <v>55</v>
      </c>
      <c r="E20699">
        <v>3.8378617111603942E-5</v>
      </c>
    </row>
    <row r="20700" spans="1:5" x14ac:dyDescent="0.3">
      <c r="A20700" s="1" t="s">
        <v>22</v>
      </c>
      <c r="B20700" s="1" t="s">
        <v>12</v>
      </c>
      <c r="C20700" s="1" t="s">
        <v>40</v>
      </c>
      <c r="D20700" s="1" t="s">
        <v>56</v>
      </c>
      <c r="E20700">
        <v>3.8378617111603942E-5</v>
      </c>
    </row>
    <row r="20701" spans="1:5" x14ac:dyDescent="0.3">
      <c r="A20701" s="1" t="s">
        <v>22</v>
      </c>
      <c r="B20701" s="1" t="s">
        <v>12</v>
      </c>
      <c r="C20701" s="1" t="s">
        <v>40</v>
      </c>
      <c r="D20701" s="1" t="s">
        <v>57</v>
      </c>
      <c r="E20701">
        <v>3.8378617111603942E-5</v>
      </c>
    </row>
    <row r="20702" spans="1:5" x14ac:dyDescent="0.3">
      <c r="A20702" s="1" t="s">
        <v>22</v>
      </c>
      <c r="B20702" s="1" t="s">
        <v>12</v>
      </c>
      <c r="C20702" s="1" t="s">
        <v>40</v>
      </c>
      <c r="D20702" s="1" t="s">
        <v>58</v>
      </c>
      <c r="E20702">
        <v>3.8378617111603942E-5</v>
      </c>
    </row>
    <row r="20703" spans="1:5" x14ac:dyDescent="0.3">
      <c r="A20703" s="1" t="s">
        <v>22</v>
      </c>
      <c r="B20703" s="1" t="s">
        <v>12</v>
      </c>
      <c r="C20703" s="1" t="s">
        <v>41</v>
      </c>
      <c r="D20703" s="1" t="s">
        <v>50</v>
      </c>
      <c r="E20703">
        <v>7.5868240321747609E-5</v>
      </c>
    </row>
    <row r="20704" spans="1:5" x14ac:dyDescent="0.3">
      <c r="A20704" s="1" t="s">
        <v>22</v>
      </c>
      <c r="B20704" s="1" t="s">
        <v>12</v>
      </c>
      <c r="C20704" s="1" t="s">
        <v>41</v>
      </c>
      <c r="D20704" s="1" t="s">
        <v>51</v>
      </c>
      <c r="E20704">
        <v>7.5868240321747609E-5</v>
      </c>
    </row>
    <row r="20705" spans="1:5" x14ac:dyDescent="0.3">
      <c r="A20705" s="1" t="s">
        <v>22</v>
      </c>
      <c r="B20705" s="1" t="s">
        <v>12</v>
      </c>
      <c r="C20705" s="1" t="s">
        <v>41</v>
      </c>
      <c r="D20705" s="1" t="s">
        <v>52</v>
      </c>
      <c r="E20705">
        <v>7.5868240321747609E-5</v>
      </c>
    </row>
    <row r="20706" spans="1:5" x14ac:dyDescent="0.3">
      <c r="A20706" s="1" t="s">
        <v>22</v>
      </c>
      <c r="B20706" s="1" t="s">
        <v>12</v>
      </c>
      <c r="C20706" s="1" t="s">
        <v>41</v>
      </c>
      <c r="D20706" s="1" t="s">
        <v>53</v>
      </c>
      <c r="E20706">
        <v>7.5868240321747609E-5</v>
      </c>
    </row>
    <row r="20707" spans="1:5" x14ac:dyDescent="0.3">
      <c r="A20707" s="1" t="s">
        <v>22</v>
      </c>
      <c r="B20707" s="1" t="s">
        <v>12</v>
      </c>
      <c r="C20707" s="1" t="s">
        <v>41</v>
      </c>
      <c r="D20707" s="1" t="s">
        <v>54</v>
      </c>
      <c r="E20707">
        <v>7.5868240321747609E-5</v>
      </c>
    </row>
    <row r="20708" spans="1:5" x14ac:dyDescent="0.3">
      <c r="A20708" s="1" t="s">
        <v>22</v>
      </c>
      <c r="B20708" s="1" t="s">
        <v>12</v>
      </c>
      <c r="C20708" s="1" t="s">
        <v>41</v>
      </c>
      <c r="D20708" s="1" t="s">
        <v>55</v>
      </c>
      <c r="E20708">
        <v>7.5868240321747609E-5</v>
      </c>
    </row>
    <row r="20709" spans="1:5" x14ac:dyDescent="0.3">
      <c r="A20709" s="1" t="s">
        <v>22</v>
      </c>
      <c r="B20709" s="1" t="s">
        <v>12</v>
      </c>
      <c r="C20709" s="1" t="s">
        <v>41</v>
      </c>
      <c r="D20709" s="1" t="s">
        <v>56</v>
      </c>
      <c r="E20709">
        <v>7.5868240321747609E-5</v>
      </c>
    </row>
    <row r="20710" spans="1:5" x14ac:dyDescent="0.3">
      <c r="A20710" s="1" t="s">
        <v>22</v>
      </c>
      <c r="B20710" s="1" t="s">
        <v>12</v>
      </c>
      <c r="C20710" s="1" t="s">
        <v>41</v>
      </c>
      <c r="D20710" s="1" t="s">
        <v>57</v>
      </c>
      <c r="E20710">
        <v>7.5868240321747609E-5</v>
      </c>
    </row>
    <row r="20711" spans="1:5" x14ac:dyDescent="0.3">
      <c r="A20711" s="1" t="s">
        <v>22</v>
      </c>
      <c r="B20711" s="1" t="s">
        <v>12</v>
      </c>
      <c r="C20711" s="1" t="s">
        <v>41</v>
      </c>
      <c r="D20711" s="1" t="s">
        <v>58</v>
      </c>
      <c r="E20711">
        <v>7.5868240321747609E-5</v>
      </c>
    </row>
    <row r="20712" spans="1:5" x14ac:dyDescent="0.3">
      <c r="A20712" s="1" t="s">
        <v>22</v>
      </c>
      <c r="B20712" s="1" t="s">
        <v>12</v>
      </c>
      <c r="C20712" s="1" t="s">
        <v>42</v>
      </c>
      <c r="D20712" s="1" t="s">
        <v>50</v>
      </c>
      <c r="E20712">
        <v>8.9026365869144657E-6</v>
      </c>
    </row>
    <row r="20713" spans="1:5" x14ac:dyDescent="0.3">
      <c r="A20713" s="1" t="s">
        <v>22</v>
      </c>
      <c r="B20713" s="1" t="s">
        <v>12</v>
      </c>
      <c r="C20713" s="1" t="s">
        <v>42</v>
      </c>
      <c r="D20713" s="1" t="s">
        <v>51</v>
      </c>
      <c r="E20713">
        <v>8.9026365869144657E-6</v>
      </c>
    </row>
    <row r="20714" spans="1:5" x14ac:dyDescent="0.3">
      <c r="A20714" s="1" t="s">
        <v>22</v>
      </c>
      <c r="B20714" s="1" t="s">
        <v>12</v>
      </c>
      <c r="C20714" s="1" t="s">
        <v>42</v>
      </c>
      <c r="D20714" s="1" t="s">
        <v>52</v>
      </c>
      <c r="E20714">
        <v>8.9026365869144657E-6</v>
      </c>
    </row>
    <row r="20715" spans="1:5" x14ac:dyDescent="0.3">
      <c r="A20715" s="1" t="s">
        <v>22</v>
      </c>
      <c r="B20715" s="1" t="s">
        <v>12</v>
      </c>
      <c r="C20715" s="1" t="s">
        <v>42</v>
      </c>
      <c r="D20715" s="1" t="s">
        <v>53</v>
      </c>
      <c r="E20715">
        <v>8.9026365869144657E-6</v>
      </c>
    </row>
    <row r="20716" spans="1:5" x14ac:dyDescent="0.3">
      <c r="A20716" s="1" t="s">
        <v>22</v>
      </c>
      <c r="B20716" s="1" t="s">
        <v>12</v>
      </c>
      <c r="C20716" s="1" t="s">
        <v>42</v>
      </c>
      <c r="D20716" s="1" t="s">
        <v>54</v>
      </c>
      <c r="E20716">
        <v>8.9026365869144657E-6</v>
      </c>
    </row>
    <row r="20717" spans="1:5" x14ac:dyDescent="0.3">
      <c r="A20717" s="1" t="s">
        <v>22</v>
      </c>
      <c r="B20717" s="1" t="s">
        <v>12</v>
      </c>
      <c r="C20717" s="1" t="s">
        <v>42</v>
      </c>
      <c r="D20717" s="1" t="s">
        <v>55</v>
      </c>
      <c r="E20717">
        <v>8.9026365869144657E-6</v>
      </c>
    </row>
    <row r="20718" spans="1:5" x14ac:dyDescent="0.3">
      <c r="A20718" s="1" t="s">
        <v>22</v>
      </c>
      <c r="B20718" s="1" t="s">
        <v>12</v>
      </c>
      <c r="C20718" s="1" t="s">
        <v>42</v>
      </c>
      <c r="D20718" s="1" t="s">
        <v>56</v>
      </c>
      <c r="E20718">
        <v>8.9026365869144657E-6</v>
      </c>
    </row>
    <row r="20719" spans="1:5" x14ac:dyDescent="0.3">
      <c r="A20719" s="1" t="s">
        <v>22</v>
      </c>
      <c r="B20719" s="1" t="s">
        <v>12</v>
      </c>
      <c r="C20719" s="1" t="s">
        <v>42</v>
      </c>
      <c r="D20719" s="1" t="s">
        <v>57</v>
      </c>
      <c r="E20719">
        <v>8.9026365869144657E-6</v>
      </c>
    </row>
    <row r="20720" spans="1:5" x14ac:dyDescent="0.3">
      <c r="A20720" s="1" t="s">
        <v>22</v>
      </c>
      <c r="B20720" s="1" t="s">
        <v>12</v>
      </c>
      <c r="C20720" s="1" t="s">
        <v>42</v>
      </c>
      <c r="D20720" s="1" t="s">
        <v>58</v>
      </c>
      <c r="E20720">
        <v>8.9026365869144657E-6</v>
      </c>
    </row>
    <row r="20721" spans="1:5" x14ac:dyDescent="0.3">
      <c r="A20721" s="1" t="s">
        <v>22</v>
      </c>
      <c r="B20721" s="1" t="s">
        <v>12</v>
      </c>
      <c r="C20721" s="1" t="s">
        <v>43</v>
      </c>
      <c r="D20721" s="1" t="s">
        <v>50</v>
      </c>
      <c r="E20721">
        <v>6.9069058988039519E-6</v>
      </c>
    </row>
    <row r="20722" spans="1:5" x14ac:dyDescent="0.3">
      <c r="A20722" s="1" t="s">
        <v>22</v>
      </c>
      <c r="B20722" s="1" t="s">
        <v>12</v>
      </c>
      <c r="C20722" s="1" t="s">
        <v>43</v>
      </c>
      <c r="D20722" s="1" t="s">
        <v>51</v>
      </c>
      <c r="E20722">
        <v>6.9069058988039519E-6</v>
      </c>
    </row>
    <row r="20723" spans="1:5" x14ac:dyDescent="0.3">
      <c r="A20723" s="1" t="s">
        <v>22</v>
      </c>
      <c r="B20723" s="1" t="s">
        <v>12</v>
      </c>
      <c r="C20723" s="1" t="s">
        <v>43</v>
      </c>
      <c r="D20723" s="1" t="s">
        <v>52</v>
      </c>
      <c r="E20723">
        <v>6.9069058988039519E-6</v>
      </c>
    </row>
    <row r="20724" spans="1:5" x14ac:dyDescent="0.3">
      <c r="A20724" s="1" t="s">
        <v>22</v>
      </c>
      <c r="B20724" s="1" t="s">
        <v>12</v>
      </c>
      <c r="C20724" s="1" t="s">
        <v>43</v>
      </c>
      <c r="D20724" s="1" t="s">
        <v>53</v>
      </c>
      <c r="E20724">
        <v>6.9069058988039519E-6</v>
      </c>
    </row>
    <row r="20725" spans="1:5" x14ac:dyDescent="0.3">
      <c r="A20725" s="1" t="s">
        <v>22</v>
      </c>
      <c r="B20725" s="1" t="s">
        <v>12</v>
      </c>
      <c r="C20725" s="1" t="s">
        <v>43</v>
      </c>
      <c r="D20725" s="1" t="s">
        <v>54</v>
      </c>
      <c r="E20725">
        <v>6.9069058988039519E-6</v>
      </c>
    </row>
    <row r="20726" spans="1:5" x14ac:dyDescent="0.3">
      <c r="A20726" s="1" t="s">
        <v>22</v>
      </c>
      <c r="B20726" s="1" t="s">
        <v>12</v>
      </c>
      <c r="C20726" s="1" t="s">
        <v>43</v>
      </c>
      <c r="D20726" s="1" t="s">
        <v>55</v>
      </c>
      <c r="E20726">
        <v>6.9069058988039519E-6</v>
      </c>
    </row>
    <row r="20727" spans="1:5" x14ac:dyDescent="0.3">
      <c r="A20727" s="1" t="s">
        <v>22</v>
      </c>
      <c r="B20727" s="1" t="s">
        <v>12</v>
      </c>
      <c r="C20727" s="1" t="s">
        <v>43</v>
      </c>
      <c r="D20727" s="1" t="s">
        <v>56</v>
      </c>
      <c r="E20727">
        <v>6.9069058988039519E-6</v>
      </c>
    </row>
    <row r="20728" spans="1:5" x14ac:dyDescent="0.3">
      <c r="A20728" s="1" t="s">
        <v>22</v>
      </c>
      <c r="B20728" s="1" t="s">
        <v>12</v>
      </c>
      <c r="C20728" s="1" t="s">
        <v>43</v>
      </c>
      <c r="D20728" s="1" t="s">
        <v>57</v>
      </c>
      <c r="E20728">
        <v>6.9069058988039519E-6</v>
      </c>
    </row>
    <row r="20729" spans="1:5" x14ac:dyDescent="0.3">
      <c r="A20729" s="1" t="s">
        <v>22</v>
      </c>
      <c r="B20729" s="1" t="s">
        <v>12</v>
      </c>
      <c r="C20729" s="1" t="s">
        <v>43</v>
      </c>
      <c r="D20729" s="1" t="s">
        <v>58</v>
      </c>
      <c r="E20729">
        <v>6.9069058988039519E-6</v>
      </c>
    </row>
    <row r="20730" spans="1:5" x14ac:dyDescent="0.3">
      <c r="A20730" s="1" t="s">
        <v>22</v>
      </c>
      <c r="B20730" s="1" t="s">
        <v>12</v>
      </c>
      <c r="C20730" s="1" t="s">
        <v>44</v>
      </c>
      <c r="D20730" s="1" t="s">
        <v>50</v>
      </c>
      <c r="E20730">
        <v>1.7139265026126011E-6</v>
      </c>
    </row>
    <row r="20731" spans="1:5" x14ac:dyDescent="0.3">
      <c r="A20731" s="1" t="s">
        <v>22</v>
      </c>
      <c r="B20731" s="1" t="s">
        <v>12</v>
      </c>
      <c r="C20731" s="1" t="s">
        <v>44</v>
      </c>
      <c r="D20731" s="1" t="s">
        <v>51</v>
      </c>
      <c r="E20731">
        <v>1.7139265026126011E-6</v>
      </c>
    </row>
    <row r="20732" spans="1:5" x14ac:dyDescent="0.3">
      <c r="A20732" s="1" t="s">
        <v>22</v>
      </c>
      <c r="B20732" s="1" t="s">
        <v>12</v>
      </c>
      <c r="C20732" s="1" t="s">
        <v>44</v>
      </c>
      <c r="D20732" s="1" t="s">
        <v>52</v>
      </c>
      <c r="E20732">
        <v>1.7139265026126011E-6</v>
      </c>
    </row>
    <row r="20733" spans="1:5" x14ac:dyDescent="0.3">
      <c r="A20733" s="1" t="s">
        <v>22</v>
      </c>
      <c r="B20733" s="1" t="s">
        <v>12</v>
      </c>
      <c r="C20733" s="1" t="s">
        <v>44</v>
      </c>
      <c r="D20733" s="1" t="s">
        <v>53</v>
      </c>
      <c r="E20733">
        <v>1.7139265026126011E-6</v>
      </c>
    </row>
    <row r="20734" spans="1:5" x14ac:dyDescent="0.3">
      <c r="A20734" s="1" t="s">
        <v>22</v>
      </c>
      <c r="B20734" s="1" t="s">
        <v>12</v>
      </c>
      <c r="C20734" s="1" t="s">
        <v>44</v>
      </c>
      <c r="D20734" s="1" t="s">
        <v>54</v>
      </c>
      <c r="E20734">
        <v>1.7139265026126011E-6</v>
      </c>
    </row>
    <row r="20735" spans="1:5" x14ac:dyDescent="0.3">
      <c r="A20735" s="1" t="s">
        <v>22</v>
      </c>
      <c r="B20735" s="1" t="s">
        <v>12</v>
      </c>
      <c r="C20735" s="1" t="s">
        <v>44</v>
      </c>
      <c r="D20735" s="1" t="s">
        <v>55</v>
      </c>
      <c r="E20735">
        <v>1.7139265026126011E-6</v>
      </c>
    </row>
    <row r="20736" spans="1:5" x14ac:dyDescent="0.3">
      <c r="A20736" s="1" t="s">
        <v>22</v>
      </c>
      <c r="B20736" s="1" t="s">
        <v>12</v>
      </c>
      <c r="C20736" s="1" t="s">
        <v>44</v>
      </c>
      <c r="D20736" s="1" t="s">
        <v>56</v>
      </c>
      <c r="E20736">
        <v>1.7139265026126011E-6</v>
      </c>
    </row>
    <row r="20737" spans="1:5" x14ac:dyDescent="0.3">
      <c r="A20737" s="1" t="s">
        <v>22</v>
      </c>
      <c r="B20737" s="1" t="s">
        <v>12</v>
      </c>
      <c r="C20737" s="1" t="s">
        <v>44</v>
      </c>
      <c r="D20737" s="1" t="s">
        <v>57</v>
      </c>
      <c r="E20737">
        <v>1.7139265026126011E-6</v>
      </c>
    </row>
    <row r="20738" spans="1:5" x14ac:dyDescent="0.3">
      <c r="A20738" s="1" t="s">
        <v>22</v>
      </c>
      <c r="B20738" s="1" t="s">
        <v>12</v>
      </c>
      <c r="C20738" s="1" t="s">
        <v>44</v>
      </c>
      <c r="D20738" s="1" t="s">
        <v>58</v>
      </c>
      <c r="E20738">
        <v>1.7139265026126011E-6</v>
      </c>
    </row>
    <row r="20739" spans="1:5" x14ac:dyDescent="0.3">
      <c r="A20739" s="1" t="s">
        <v>22</v>
      </c>
      <c r="B20739" s="1" t="s">
        <v>12</v>
      </c>
      <c r="C20739" s="1" t="s">
        <v>45</v>
      </c>
      <c r="D20739" s="1" t="s">
        <v>50</v>
      </c>
      <c r="E20739">
        <v>4.4316190340134301E-4</v>
      </c>
    </row>
    <row r="20740" spans="1:5" x14ac:dyDescent="0.3">
      <c r="A20740" s="1" t="s">
        <v>22</v>
      </c>
      <c r="B20740" s="1" t="s">
        <v>12</v>
      </c>
      <c r="C20740" s="1" t="s">
        <v>45</v>
      </c>
      <c r="D20740" s="1" t="s">
        <v>51</v>
      </c>
      <c r="E20740">
        <v>4.4316190340134301E-4</v>
      </c>
    </row>
    <row r="20741" spans="1:5" x14ac:dyDescent="0.3">
      <c r="A20741" s="1" t="s">
        <v>22</v>
      </c>
      <c r="B20741" s="1" t="s">
        <v>12</v>
      </c>
      <c r="C20741" s="1" t="s">
        <v>45</v>
      </c>
      <c r="D20741" s="1" t="s">
        <v>52</v>
      </c>
      <c r="E20741">
        <v>4.4316190340134301E-4</v>
      </c>
    </row>
    <row r="20742" spans="1:5" x14ac:dyDescent="0.3">
      <c r="A20742" s="1" t="s">
        <v>22</v>
      </c>
      <c r="B20742" s="1" t="s">
        <v>12</v>
      </c>
      <c r="C20742" s="1" t="s">
        <v>45</v>
      </c>
      <c r="D20742" s="1" t="s">
        <v>53</v>
      </c>
      <c r="E20742">
        <v>4.4316190340134301E-4</v>
      </c>
    </row>
    <row r="20743" spans="1:5" x14ac:dyDescent="0.3">
      <c r="A20743" s="1" t="s">
        <v>22</v>
      </c>
      <c r="B20743" s="1" t="s">
        <v>12</v>
      </c>
      <c r="C20743" s="1" t="s">
        <v>45</v>
      </c>
      <c r="D20743" s="1" t="s">
        <v>54</v>
      </c>
      <c r="E20743">
        <v>4.4316190340134301E-4</v>
      </c>
    </row>
    <row r="20744" spans="1:5" x14ac:dyDescent="0.3">
      <c r="A20744" s="1" t="s">
        <v>22</v>
      </c>
      <c r="B20744" s="1" t="s">
        <v>12</v>
      </c>
      <c r="C20744" s="1" t="s">
        <v>45</v>
      </c>
      <c r="D20744" s="1" t="s">
        <v>55</v>
      </c>
      <c r="E20744">
        <v>4.4316190340134301E-4</v>
      </c>
    </row>
    <row r="20745" spans="1:5" x14ac:dyDescent="0.3">
      <c r="A20745" s="1" t="s">
        <v>22</v>
      </c>
      <c r="B20745" s="1" t="s">
        <v>12</v>
      </c>
      <c r="C20745" s="1" t="s">
        <v>45</v>
      </c>
      <c r="D20745" s="1" t="s">
        <v>56</v>
      </c>
      <c r="E20745">
        <v>4.4316190340134301E-4</v>
      </c>
    </row>
    <row r="20746" spans="1:5" x14ac:dyDescent="0.3">
      <c r="A20746" s="1" t="s">
        <v>22</v>
      </c>
      <c r="B20746" s="1" t="s">
        <v>12</v>
      </c>
      <c r="C20746" s="1" t="s">
        <v>45</v>
      </c>
      <c r="D20746" s="1" t="s">
        <v>57</v>
      </c>
      <c r="E20746">
        <v>4.4316190340134301E-4</v>
      </c>
    </row>
    <row r="20747" spans="1:5" x14ac:dyDescent="0.3">
      <c r="A20747" s="1" t="s">
        <v>22</v>
      </c>
      <c r="B20747" s="1" t="s">
        <v>12</v>
      </c>
      <c r="C20747" s="1" t="s">
        <v>45</v>
      </c>
      <c r="D20747" s="1" t="s">
        <v>58</v>
      </c>
      <c r="E20747">
        <v>4.4316190340134301E-4</v>
      </c>
    </row>
    <row r="20748" spans="1:5" x14ac:dyDescent="0.3">
      <c r="A20748" s="1" t="s">
        <v>22</v>
      </c>
      <c r="B20748" s="1" t="s">
        <v>12</v>
      </c>
      <c r="C20748" s="1" t="s">
        <v>46</v>
      </c>
      <c r="D20748" s="1" t="s">
        <v>50</v>
      </c>
      <c r="E20748">
        <v>3.7035467912474506E-3</v>
      </c>
    </row>
    <row r="20749" spans="1:5" x14ac:dyDescent="0.3">
      <c r="A20749" s="1" t="s">
        <v>22</v>
      </c>
      <c r="B20749" s="1" t="s">
        <v>12</v>
      </c>
      <c r="C20749" s="1" t="s">
        <v>46</v>
      </c>
      <c r="D20749" s="1" t="s">
        <v>51</v>
      </c>
      <c r="E20749">
        <v>3.7035467912474506E-3</v>
      </c>
    </row>
    <row r="20750" spans="1:5" x14ac:dyDescent="0.3">
      <c r="A20750" s="1" t="s">
        <v>22</v>
      </c>
      <c r="B20750" s="1" t="s">
        <v>12</v>
      </c>
      <c r="C20750" s="1" t="s">
        <v>46</v>
      </c>
      <c r="D20750" s="1" t="s">
        <v>52</v>
      </c>
      <c r="E20750">
        <v>3.7035467912474506E-3</v>
      </c>
    </row>
    <row r="20751" spans="1:5" x14ac:dyDescent="0.3">
      <c r="A20751" s="1" t="s">
        <v>22</v>
      </c>
      <c r="B20751" s="1" t="s">
        <v>12</v>
      </c>
      <c r="C20751" s="1" t="s">
        <v>46</v>
      </c>
      <c r="D20751" s="1" t="s">
        <v>53</v>
      </c>
      <c r="E20751">
        <v>3.7035467912474506E-3</v>
      </c>
    </row>
    <row r="20752" spans="1:5" x14ac:dyDescent="0.3">
      <c r="A20752" s="1" t="s">
        <v>22</v>
      </c>
      <c r="B20752" s="1" t="s">
        <v>12</v>
      </c>
      <c r="C20752" s="1" t="s">
        <v>46</v>
      </c>
      <c r="D20752" s="1" t="s">
        <v>54</v>
      </c>
      <c r="E20752">
        <v>3.7035467912474506E-3</v>
      </c>
    </row>
    <row r="20753" spans="1:5" x14ac:dyDescent="0.3">
      <c r="A20753" s="1" t="s">
        <v>22</v>
      </c>
      <c r="B20753" s="1" t="s">
        <v>12</v>
      </c>
      <c r="C20753" s="1" t="s">
        <v>46</v>
      </c>
      <c r="D20753" s="1" t="s">
        <v>55</v>
      </c>
      <c r="E20753">
        <v>3.7035467912474506E-3</v>
      </c>
    </row>
    <row r="20754" spans="1:5" x14ac:dyDescent="0.3">
      <c r="A20754" s="1" t="s">
        <v>22</v>
      </c>
      <c r="B20754" s="1" t="s">
        <v>12</v>
      </c>
      <c r="C20754" s="1" t="s">
        <v>46</v>
      </c>
      <c r="D20754" s="1" t="s">
        <v>56</v>
      </c>
      <c r="E20754">
        <v>3.7035467912474506E-3</v>
      </c>
    </row>
    <row r="20755" spans="1:5" x14ac:dyDescent="0.3">
      <c r="A20755" s="1" t="s">
        <v>22</v>
      </c>
      <c r="B20755" s="1" t="s">
        <v>12</v>
      </c>
      <c r="C20755" s="1" t="s">
        <v>46</v>
      </c>
      <c r="D20755" s="1" t="s">
        <v>57</v>
      </c>
      <c r="E20755">
        <v>3.7035467912474506E-3</v>
      </c>
    </row>
    <row r="20756" spans="1:5" x14ac:dyDescent="0.3">
      <c r="A20756" s="1" t="s">
        <v>22</v>
      </c>
      <c r="B20756" s="1" t="s">
        <v>12</v>
      </c>
      <c r="C20756" s="1" t="s">
        <v>46</v>
      </c>
      <c r="D20756" s="1" t="s">
        <v>58</v>
      </c>
      <c r="E20756">
        <v>3.7035467912474506E-3</v>
      </c>
    </row>
    <row r="20757" spans="1:5" x14ac:dyDescent="0.3">
      <c r="A20757" s="1" t="s">
        <v>22</v>
      </c>
      <c r="B20757" s="1" t="s">
        <v>12</v>
      </c>
      <c r="C20757" s="1" t="s">
        <v>47</v>
      </c>
      <c r="D20757" s="1" t="s">
        <v>50</v>
      </c>
      <c r="E20757">
        <v>4.5199914339486124E-3</v>
      </c>
    </row>
    <row r="20758" spans="1:5" x14ac:dyDescent="0.3">
      <c r="A20758" s="1" t="s">
        <v>22</v>
      </c>
      <c r="B20758" s="1" t="s">
        <v>12</v>
      </c>
      <c r="C20758" s="1" t="s">
        <v>47</v>
      </c>
      <c r="D20758" s="1" t="s">
        <v>51</v>
      </c>
      <c r="E20758">
        <v>4.5199914339486124E-3</v>
      </c>
    </row>
    <row r="20759" spans="1:5" x14ac:dyDescent="0.3">
      <c r="A20759" s="1" t="s">
        <v>22</v>
      </c>
      <c r="B20759" s="1" t="s">
        <v>12</v>
      </c>
      <c r="C20759" s="1" t="s">
        <v>47</v>
      </c>
      <c r="D20759" s="1" t="s">
        <v>52</v>
      </c>
      <c r="E20759">
        <v>4.5199914339486124E-3</v>
      </c>
    </row>
    <row r="20760" spans="1:5" x14ac:dyDescent="0.3">
      <c r="A20760" s="1" t="s">
        <v>22</v>
      </c>
      <c r="B20760" s="1" t="s">
        <v>12</v>
      </c>
      <c r="C20760" s="1" t="s">
        <v>47</v>
      </c>
      <c r="D20760" s="1" t="s">
        <v>53</v>
      </c>
      <c r="E20760">
        <v>4.5199914339486124E-3</v>
      </c>
    </row>
    <row r="20761" spans="1:5" x14ac:dyDescent="0.3">
      <c r="A20761" s="1" t="s">
        <v>22</v>
      </c>
      <c r="B20761" s="1" t="s">
        <v>12</v>
      </c>
      <c r="C20761" s="1" t="s">
        <v>47</v>
      </c>
      <c r="D20761" s="1" t="s">
        <v>54</v>
      </c>
      <c r="E20761">
        <v>4.5199914339486124E-3</v>
      </c>
    </row>
    <row r="20762" spans="1:5" x14ac:dyDescent="0.3">
      <c r="A20762" s="1" t="s">
        <v>22</v>
      </c>
      <c r="B20762" s="1" t="s">
        <v>12</v>
      </c>
      <c r="C20762" s="1" t="s">
        <v>47</v>
      </c>
      <c r="D20762" s="1" t="s">
        <v>55</v>
      </c>
      <c r="E20762">
        <v>4.5199914339486124E-3</v>
      </c>
    </row>
    <row r="20763" spans="1:5" x14ac:dyDescent="0.3">
      <c r="A20763" s="1" t="s">
        <v>22</v>
      </c>
      <c r="B20763" s="1" t="s">
        <v>12</v>
      </c>
      <c r="C20763" s="1" t="s">
        <v>47</v>
      </c>
      <c r="D20763" s="1" t="s">
        <v>56</v>
      </c>
      <c r="E20763">
        <v>4.5199914339486124E-3</v>
      </c>
    </row>
    <row r="20764" spans="1:5" x14ac:dyDescent="0.3">
      <c r="A20764" s="1" t="s">
        <v>22</v>
      </c>
      <c r="B20764" s="1" t="s">
        <v>12</v>
      </c>
      <c r="C20764" s="1" t="s">
        <v>47</v>
      </c>
      <c r="D20764" s="1" t="s">
        <v>57</v>
      </c>
      <c r="E20764">
        <v>4.5199914339486124E-3</v>
      </c>
    </row>
    <row r="20765" spans="1:5" x14ac:dyDescent="0.3">
      <c r="A20765" s="1" t="s">
        <v>22</v>
      </c>
      <c r="B20765" s="1" t="s">
        <v>12</v>
      </c>
      <c r="C20765" s="1" t="s">
        <v>47</v>
      </c>
      <c r="D20765" s="1" t="s">
        <v>58</v>
      </c>
      <c r="E20765">
        <v>4.5199914339486124E-3</v>
      </c>
    </row>
    <row r="20766" spans="1:5" x14ac:dyDescent="0.3">
      <c r="A20766" s="1" t="s">
        <v>22</v>
      </c>
      <c r="B20766" s="1" t="s">
        <v>12</v>
      </c>
      <c r="C20766" s="1" t="s">
        <v>48</v>
      </c>
      <c r="D20766" s="1" t="s">
        <v>50</v>
      </c>
      <c r="E20766">
        <v>1.4141423309092696E-2</v>
      </c>
    </row>
    <row r="20767" spans="1:5" x14ac:dyDescent="0.3">
      <c r="A20767" s="1" t="s">
        <v>22</v>
      </c>
      <c r="B20767" s="1" t="s">
        <v>12</v>
      </c>
      <c r="C20767" s="1" t="s">
        <v>48</v>
      </c>
      <c r="D20767" s="1" t="s">
        <v>51</v>
      </c>
      <c r="E20767">
        <v>1.4141423309092696E-2</v>
      </c>
    </row>
    <row r="20768" spans="1:5" x14ac:dyDescent="0.3">
      <c r="A20768" s="1" t="s">
        <v>22</v>
      </c>
      <c r="B20768" s="1" t="s">
        <v>12</v>
      </c>
      <c r="C20768" s="1" t="s">
        <v>48</v>
      </c>
      <c r="D20768" s="1" t="s">
        <v>52</v>
      </c>
      <c r="E20768">
        <v>1.4141423309092696E-2</v>
      </c>
    </row>
    <row r="20769" spans="1:5" x14ac:dyDescent="0.3">
      <c r="A20769" s="1" t="s">
        <v>22</v>
      </c>
      <c r="B20769" s="1" t="s">
        <v>12</v>
      </c>
      <c r="C20769" s="1" t="s">
        <v>48</v>
      </c>
      <c r="D20769" s="1" t="s">
        <v>53</v>
      </c>
      <c r="E20769">
        <v>1.4141423309092696E-2</v>
      </c>
    </row>
    <row r="20770" spans="1:5" x14ac:dyDescent="0.3">
      <c r="A20770" s="1" t="s">
        <v>22</v>
      </c>
      <c r="B20770" s="1" t="s">
        <v>12</v>
      </c>
      <c r="C20770" s="1" t="s">
        <v>48</v>
      </c>
      <c r="D20770" s="1" t="s">
        <v>54</v>
      </c>
      <c r="E20770">
        <v>1.4141423309092696E-2</v>
      </c>
    </row>
    <row r="20771" spans="1:5" x14ac:dyDescent="0.3">
      <c r="A20771" s="1" t="s">
        <v>22</v>
      </c>
      <c r="B20771" s="1" t="s">
        <v>12</v>
      </c>
      <c r="C20771" s="1" t="s">
        <v>48</v>
      </c>
      <c r="D20771" s="1" t="s">
        <v>55</v>
      </c>
      <c r="E20771">
        <v>1.4141423309092696E-2</v>
      </c>
    </row>
    <row r="20772" spans="1:5" x14ac:dyDescent="0.3">
      <c r="A20772" s="1" t="s">
        <v>22</v>
      </c>
      <c r="B20772" s="1" t="s">
        <v>12</v>
      </c>
      <c r="C20772" s="1" t="s">
        <v>48</v>
      </c>
      <c r="D20772" s="1" t="s">
        <v>56</v>
      </c>
      <c r="E20772">
        <v>1.4141423309092696E-2</v>
      </c>
    </row>
    <row r="20773" spans="1:5" x14ac:dyDescent="0.3">
      <c r="A20773" s="1" t="s">
        <v>22</v>
      </c>
      <c r="B20773" s="1" t="s">
        <v>12</v>
      </c>
      <c r="C20773" s="1" t="s">
        <v>48</v>
      </c>
      <c r="D20773" s="1" t="s">
        <v>57</v>
      </c>
      <c r="E20773">
        <v>1.4141423309092696E-2</v>
      </c>
    </row>
    <row r="20774" spans="1:5" x14ac:dyDescent="0.3">
      <c r="A20774" s="1" t="s">
        <v>22</v>
      </c>
      <c r="B20774" s="1" t="s">
        <v>12</v>
      </c>
      <c r="C20774" s="1" t="s">
        <v>48</v>
      </c>
      <c r="D20774" s="1" t="s">
        <v>58</v>
      </c>
      <c r="E20774">
        <v>1.4141423309092696E-2</v>
      </c>
    </row>
    <row r="20775" spans="1:5" x14ac:dyDescent="0.3">
      <c r="A20775" s="1" t="s">
        <v>22</v>
      </c>
      <c r="B20775" s="1" t="s">
        <v>12</v>
      </c>
      <c r="C20775" s="1" t="s">
        <v>171</v>
      </c>
      <c r="D20775" s="1" t="s">
        <v>50</v>
      </c>
      <c r="E20775">
        <v>7.7054111655837067E-5</v>
      </c>
    </row>
    <row r="20776" spans="1:5" x14ac:dyDescent="0.3">
      <c r="A20776" s="1" t="s">
        <v>22</v>
      </c>
      <c r="B20776" s="1" t="s">
        <v>12</v>
      </c>
      <c r="C20776" s="1" t="s">
        <v>171</v>
      </c>
      <c r="D20776" s="1" t="s">
        <v>51</v>
      </c>
      <c r="E20776">
        <v>7.7054111655837067E-5</v>
      </c>
    </row>
    <row r="20777" spans="1:5" x14ac:dyDescent="0.3">
      <c r="A20777" s="1" t="s">
        <v>22</v>
      </c>
      <c r="B20777" s="1" t="s">
        <v>12</v>
      </c>
      <c r="C20777" s="1" t="s">
        <v>171</v>
      </c>
      <c r="D20777" s="1" t="s">
        <v>52</v>
      </c>
      <c r="E20777">
        <v>7.7054111655837067E-5</v>
      </c>
    </row>
    <row r="20778" spans="1:5" x14ac:dyDescent="0.3">
      <c r="A20778" s="1" t="s">
        <v>22</v>
      </c>
      <c r="B20778" s="1" t="s">
        <v>12</v>
      </c>
      <c r="C20778" s="1" t="s">
        <v>171</v>
      </c>
      <c r="D20778" s="1" t="s">
        <v>53</v>
      </c>
      <c r="E20778">
        <v>7.7054111655837067E-5</v>
      </c>
    </row>
    <row r="20779" spans="1:5" x14ac:dyDescent="0.3">
      <c r="A20779" s="1" t="s">
        <v>22</v>
      </c>
      <c r="B20779" s="1" t="s">
        <v>12</v>
      </c>
      <c r="C20779" s="1" t="s">
        <v>171</v>
      </c>
      <c r="D20779" s="1" t="s">
        <v>54</v>
      </c>
      <c r="E20779">
        <v>7.7054111655837067E-5</v>
      </c>
    </row>
    <row r="20780" spans="1:5" x14ac:dyDescent="0.3">
      <c r="A20780" s="1" t="s">
        <v>22</v>
      </c>
      <c r="B20780" s="1" t="s">
        <v>12</v>
      </c>
      <c r="C20780" s="1" t="s">
        <v>171</v>
      </c>
      <c r="D20780" s="1" t="s">
        <v>55</v>
      </c>
      <c r="E20780">
        <v>7.7054111655837067E-5</v>
      </c>
    </row>
    <row r="20781" spans="1:5" x14ac:dyDescent="0.3">
      <c r="A20781" s="1" t="s">
        <v>22</v>
      </c>
      <c r="B20781" s="1" t="s">
        <v>12</v>
      </c>
      <c r="C20781" s="1" t="s">
        <v>171</v>
      </c>
      <c r="D20781" s="1" t="s">
        <v>56</v>
      </c>
      <c r="E20781">
        <v>7.7054111655837067E-5</v>
      </c>
    </row>
    <row r="20782" spans="1:5" x14ac:dyDescent="0.3">
      <c r="A20782" s="1" t="s">
        <v>22</v>
      </c>
      <c r="B20782" s="1" t="s">
        <v>12</v>
      </c>
      <c r="C20782" s="1" t="s">
        <v>171</v>
      </c>
      <c r="D20782" s="1" t="s">
        <v>57</v>
      </c>
      <c r="E20782">
        <v>7.7054111655837067E-5</v>
      </c>
    </row>
    <row r="20783" spans="1:5" x14ac:dyDescent="0.3">
      <c r="A20783" s="1" t="s">
        <v>22</v>
      </c>
      <c r="B20783" s="1" t="s">
        <v>12</v>
      </c>
      <c r="C20783" s="1" t="s">
        <v>171</v>
      </c>
      <c r="D20783" s="1" t="s">
        <v>58</v>
      </c>
      <c r="E20783">
        <v>7.7054111655837067E-5</v>
      </c>
    </row>
    <row r="20784" spans="1:5" x14ac:dyDescent="0.3">
      <c r="A20784" s="1" t="s">
        <v>22</v>
      </c>
      <c r="B20784" s="1" t="s">
        <v>12</v>
      </c>
      <c r="C20784" s="1" t="s">
        <v>172</v>
      </c>
      <c r="D20784" s="1" t="s">
        <v>50</v>
      </c>
      <c r="E20784">
        <v>6.7617112074154319E-5</v>
      </c>
    </row>
    <row r="20785" spans="1:5" x14ac:dyDescent="0.3">
      <c r="A20785" s="1" t="s">
        <v>22</v>
      </c>
      <c r="B20785" s="1" t="s">
        <v>12</v>
      </c>
      <c r="C20785" s="1" t="s">
        <v>172</v>
      </c>
      <c r="D20785" s="1" t="s">
        <v>51</v>
      </c>
      <c r="E20785">
        <v>6.7617112074154319E-5</v>
      </c>
    </row>
    <row r="20786" spans="1:5" x14ac:dyDescent="0.3">
      <c r="A20786" s="1" t="s">
        <v>22</v>
      </c>
      <c r="B20786" s="1" t="s">
        <v>12</v>
      </c>
      <c r="C20786" s="1" t="s">
        <v>172</v>
      </c>
      <c r="D20786" s="1" t="s">
        <v>52</v>
      </c>
      <c r="E20786">
        <v>6.7617112074154319E-5</v>
      </c>
    </row>
    <row r="20787" spans="1:5" x14ac:dyDescent="0.3">
      <c r="A20787" s="1" t="s">
        <v>22</v>
      </c>
      <c r="B20787" s="1" t="s">
        <v>12</v>
      </c>
      <c r="C20787" s="1" t="s">
        <v>172</v>
      </c>
      <c r="D20787" s="1" t="s">
        <v>53</v>
      </c>
      <c r="E20787">
        <v>6.7617112074154319E-5</v>
      </c>
    </row>
    <row r="20788" spans="1:5" x14ac:dyDescent="0.3">
      <c r="A20788" s="1" t="s">
        <v>22</v>
      </c>
      <c r="B20788" s="1" t="s">
        <v>12</v>
      </c>
      <c r="C20788" s="1" t="s">
        <v>172</v>
      </c>
      <c r="D20788" s="1" t="s">
        <v>54</v>
      </c>
      <c r="E20788">
        <v>6.7617112074154319E-5</v>
      </c>
    </row>
    <row r="20789" spans="1:5" x14ac:dyDescent="0.3">
      <c r="A20789" s="1" t="s">
        <v>22</v>
      </c>
      <c r="B20789" s="1" t="s">
        <v>12</v>
      </c>
      <c r="C20789" s="1" t="s">
        <v>172</v>
      </c>
      <c r="D20789" s="1" t="s">
        <v>55</v>
      </c>
      <c r="E20789">
        <v>6.7617112074154319E-5</v>
      </c>
    </row>
    <row r="20790" spans="1:5" x14ac:dyDescent="0.3">
      <c r="A20790" s="1" t="s">
        <v>22</v>
      </c>
      <c r="B20790" s="1" t="s">
        <v>12</v>
      </c>
      <c r="C20790" s="1" t="s">
        <v>172</v>
      </c>
      <c r="D20790" s="1" t="s">
        <v>56</v>
      </c>
      <c r="E20790">
        <v>6.7617112074154319E-5</v>
      </c>
    </row>
    <row r="20791" spans="1:5" x14ac:dyDescent="0.3">
      <c r="A20791" s="1" t="s">
        <v>22</v>
      </c>
      <c r="B20791" s="1" t="s">
        <v>12</v>
      </c>
      <c r="C20791" s="1" t="s">
        <v>172</v>
      </c>
      <c r="D20791" s="1" t="s">
        <v>57</v>
      </c>
      <c r="E20791">
        <v>6.7617112074154319E-5</v>
      </c>
    </row>
    <row r="20792" spans="1:5" x14ac:dyDescent="0.3">
      <c r="A20792" s="1" t="s">
        <v>22</v>
      </c>
      <c r="B20792" s="1" t="s">
        <v>12</v>
      </c>
      <c r="C20792" s="1" t="s">
        <v>172</v>
      </c>
      <c r="D20792" s="1" t="s">
        <v>58</v>
      </c>
      <c r="E20792">
        <v>6.7617112074154319E-5</v>
      </c>
    </row>
    <row r="20793" spans="1:5" x14ac:dyDescent="0.3">
      <c r="A20793" s="1" t="s">
        <v>22</v>
      </c>
      <c r="B20793" s="1" t="s">
        <v>12</v>
      </c>
      <c r="C20793" s="1" t="s">
        <v>173</v>
      </c>
      <c r="D20793" s="1" t="s">
        <v>50</v>
      </c>
      <c r="E20793">
        <v>1.0724697253729757E-5</v>
      </c>
    </row>
    <row r="20794" spans="1:5" x14ac:dyDescent="0.3">
      <c r="A20794" s="1" t="s">
        <v>22</v>
      </c>
      <c r="B20794" s="1" t="s">
        <v>12</v>
      </c>
      <c r="C20794" s="1" t="s">
        <v>173</v>
      </c>
      <c r="D20794" s="1" t="s">
        <v>51</v>
      </c>
      <c r="E20794">
        <v>1.0724697253729757E-5</v>
      </c>
    </row>
    <row r="20795" spans="1:5" x14ac:dyDescent="0.3">
      <c r="A20795" s="1" t="s">
        <v>22</v>
      </c>
      <c r="B20795" s="1" t="s">
        <v>12</v>
      </c>
      <c r="C20795" s="1" t="s">
        <v>173</v>
      </c>
      <c r="D20795" s="1" t="s">
        <v>52</v>
      </c>
      <c r="E20795">
        <v>1.0724697253729757E-5</v>
      </c>
    </row>
    <row r="20796" spans="1:5" x14ac:dyDescent="0.3">
      <c r="A20796" s="1" t="s">
        <v>22</v>
      </c>
      <c r="B20796" s="1" t="s">
        <v>12</v>
      </c>
      <c r="C20796" s="1" t="s">
        <v>173</v>
      </c>
      <c r="D20796" s="1" t="s">
        <v>53</v>
      </c>
      <c r="E20796">
        <v>1.0724697253729757E-5</v>
      </c>
    </row>
    <row r="20797" spans="1:5" x14ac:dyDescent="0.3">
      <c r="A20797" s="1" t="s">
        <v>22</v>
      </c>
      <c r="B20797" s="1" t="s">
        <v>12</v>
      </c>
      <c r="C20797" s="1" t="s">
        <v>173</v>
      </c>
      <c r="D20797" s="1" t="s">
        <v>54</v>
      </c>
      <c r="E20797">
        <v>1.0724697253729757E-5</v>
      </c>
    </row>
    <row r="20798" spans="1:5" x14ac:dyDescent="0.3">
      <c r="A20798" s="1" t="s">
        <v>22</v>
      </c>
      <c r="B20798" s="1" t="s">
        <v>12</v>
      </c>
      <c r="C20798" s="1" t="s">
        <v>173</v>
      </c>
      <c r="D20798" s="1" t="s">
        <v>55</v>
      </c>
      <c r="E20798">
        <v>1.0724697253729757E-5</v>
      </c>
    </row>
    <row r="20799" spans="1:5" x14ac:dyDescent="0.3">
      <c r="A20799" s="1" t="s">
        <v>22</v>
      </c>
      <c r="B20799" s="1" t="s">
        <v>12</v>
      </c>
      <c r="C20799" s="1" t="s">
        <v>173</v>
      </c>
      <c r="D20799" s="1" t="s">
        <v>56</v>
      </c>
      <c r="E20799">
        <v>1.0724697253729757E-5</v>
      </c>
    </row>
    <row r="20800" spans="1:5" x14ac:dyDescent="0.3">
      <c r="A20800" s="1" t="s">
        <v>22</v>
      </c>
      <c r="B20800" s="1" t="s">
        <v>12</v>
      </c>
      <c r="C20800" s="1" t="s">
        <v>173</v>
      </c>
      <c r="D20800" s="1" t="s">
        <v>57</v>
      </c>
      <c r="E20800">
        <v>1.0724697253729757E-5</v>
      </c>
    </row>
    <row r="20801" spans="1:5" x14ac:dyDescent="0.3">
      <c r="A20801" s="1" t="s">
        <v>22</v>
      </c>
      <c r="B20801" s="1" t="s">
        <v>12</v>
      </c>
      <c r="C20801" s="1" t="s">
        <v>173</v>
      </c>
      <c r="D20801" s="1" t="s">
        <v>58</v>
      </c>
      <c r="E20801">
        <v>1.0724697253729757E-5</v>
      </c>
    </row>
    <row r="20802" spans="1:5" x14ac:dyDescent="0.3">
      <c r="A20802" s="1" t="s">
        <v>22</v>
      </c>
      <c r="B20802" s="1" t="s">
        <v>12</v>
      </c>
      <c r="C20802" s="1" t="s">
        <v>94</v>
      </c>
      <c r="D20802" s="1" t="s">
        <v>50</v>
      </c>
      <c r="E20802">
        <v>8.3580401680611845E-4</v>
      </c>
    </row>
    <row r="20803" spans="1:5" x14ac:dyDescent="0.3">
      <c r="A20803" s="1" t="s">
        <v>22</v>
      </c>
      <c r="B20803" s="1" t="s">
        <v>12</v>
      </c>
      <c r="C20803" s="1" t="s">
        <v>94</v>
      </c>
      <c r="D20803" s="1" t="s">
        <v>51</v>
      </c>
      <c r="E20803">
        <v>8.3580401680611845E-4</v>
      </c>
    </row>
    <row r="20804" spans="1:5" x14ac:dyDescent="0.3">
      <c r="A20804" s="1" t="s">
        <v>22</v>
      </c>
      <c r="B20804" s="1" t="s">
        <v>12</v>
      </c>
      <c r="C20804" s="1" t="s">
        <v>94</v>
      </c>
      <c r="D20804" s="1" t="s">
        <v>52</v>
      </c>
      <c r="E20804">
        <v>8.3580401680611845E-4</v>
      </c>
    </row>
    <row r="20805" spans="1:5" x14ac:dyDescent="0.3">
      <c r="A20805" s="1" t="s">
        <v>22</v>
      </c>
      <c r="B20805" s="1" t="s">
        <v>12</v>
      </c>
      <c r="C20805" s="1" t="s">
        <v>94</v>
      </c>
      <c r="D20805" s="1" t="s">
        <v>53</v>
      </c>
      <c r="E20805">
        <v>8.3580401680611845E-4</v>
      </c>
    </row>
    <row r="20806" spans="1:5" x14ac:dyDescent="0.3">
      <c r="A20806" s="1" t="s">
        <v>22</v>
      </c>
      <c r="B20806" s="1" t="s">
        <v>12</v>
      </c>
      <c r="C20806" s="1" t="s">
        <v>94</v>
      </c>
      <c r="D20806" s="1" t="s">
        <v>54</v>
      </c>
      <c r="E20806">
        <v>8.3580401680611845E-4</v>
      </c>
    </row>
    <row r="20807" spans="1:5" x14ac:dyDescent="0.3">
      <c r="A20807" s="1" t="s">
        <v>22</v>
      </c>
      <c r="B20807" s="1" t="s">
        <v>12</v>
      </c>
      <c r="C20807" s="1" t="s">
        <v>94</v>
      </c>
      <c r="D20807" s="1" t="s">
        <v>55</v>
      </c>
      <c r="E20807">
        <v>8.3580401680611845E-4</v>
      </c>
    </row>
    <row r="20808" spans="1:5" x14ac:dyDescent="0.3">
      <c r="A20808" s="1" t="s">
        <v>22</v>
      </c>
      <c r="B20808" s="1" t="s">
        <v>12</v>
      </c>
      <c r="C20808" s="1" t="s">
        <v>94</v>
      </c>
      <c r="D20808" s="1" t="s">
        <v>56</v>
      </c>
      <c r="E20808">
        <v>8.3580401680611845E-4</v>
      </c>
    </row>
    <row r="20809" spans="1:5" x14ac:dyDescent="0.3">
      <c r="A20809" s="1" t="s">
        <v>22</v>
      </c>
      <c r="B20809" s="1" t="s">
        <v>12</v>
      </c>
      <c r="C20809" s="1" t="s">
        <v>94</v>
      </c>
      <c r="D20809" s="1" t="s">
        <v>57</v>
      </c>
      <c r="E20809">
        <v>8.3580401680611845E-4</v>
      </c>
    </row>
    <row r="20810" spans="1:5" x14ac:dyDescent="0.3">
      <c r="A20810" s="1" t="s">
        <v>22</v>
      </c>
      <c r="B20810" s="1" t="s">
        <v>12</v>
      </c>
      <c r="C20810" s="1" t="s">
        <v>94</v>
      </c>
      <c r="D20810" s="1" t="s">
        <v>58</v>
      </c>
      <c r="E20810">
        <v>8.3580401680611845E-4</v>
      </c>
    </row>
    <row r="20811" spans="1:5" x14ac:dyDescent="0.3">
      <c r="A20811" s="1" t="s">
        <v>22</v>
      </c>
      <c r="B20811" s="1" t="s">
        <v>12</v>
      </c>
      <c r="C20811" s="1" t="s">
        <v>174</v>
      </c>
      <c r="D20811" s="1" t="s">
        <v>50</v>
      </c>
      <c r="E20811">
        <v>2.0715556747665816E-5</v>
      </c>
    </row>
    <row r="20812" spans="1:5" x14ac:dyDescent="0.3">
      <c r="A20812" s="1" t="s">
        <v>22</v>
      </c>
      <c r="B20812" s="1" t="s">
        <v>12</v>
      </c>
      <c r="C20812" s="1" t="s">
        <v>174</v>
      </c>
      <c r="D20812" s="1" t="s">
        <v>51</v>
      </c>
      <c r="E20812">
        <v>2.0715556747665816E-5</v>
      </c>
    </row>
    <row r="20813" spans="1:5" x14ac:dyDescent="0.3">
      <c r="A20813" s="1" t="s">
        <v>22</v>
      </c>
      <c r="B20813" s="1" t="s">
        <v>12</v>
      </c>
      <c r="C20813" s="1" t="s">
        <v>174</v>
      </c>
      <c r="D20813" s="1" t="s">
        <v>52</v>
      </c>
      <c r="E20813">
        <v>2.0715556747665816E-5</v>
      </c>
    </row>
    <row r="20814" spans="1:5" x14ac:dyDescent="0.3">
      <c r="A20814" s="1" t="s">
        <v>22</v>
      </c>
      <c r="B20814" s="1" t="s">
        <v>12</v>
      </c>
      <c r="C20814" s="1" t="s">
        <v>174</v>
      </c>
      <c r="D20814" s="1" t="s">
        <v>53</v>
      </c>
      <c r="E20814">
        <v>2.0715556747665816E-5</v>
      </c>
    </row>
    <row r="20815" spans="1:5" x14ac:dyDescent="0.3">
      <c r="A20815" s="1" t="s">
        <v>22</v>
      </c>
      <c r="B20815" s="1" t="s">
        <v>12</v>
      </c>
      <c r="C20815" s="1" t="s">
        <v>174</v>
      </c>
      <c r="D20815" s="1" t="s">
        <v>54</v>
      </c>
      <c r="E20815">
        <v>2.0715556747665816E-5</v>
      </c>
    </row>
    <row r="20816" spans="1:5" x14ac:dyDescent="0.3">
      <c r="A20816" s="1" t="s">
        <v>22</v>
      </c>
      <c r="B20816" s="1" t="s">
        <v>12</v>
      </c>
      <c r="C20816" s="1" t="s">
        <v>174</v>
      </c>
      <c r="D20816" s="1" t="s">
        <v>55</v>
      </c>
      <c r="E20816">
        <v>2.0715556747665816E-5</v>
      </c>
    </row>
    <row r="20817" spans="1:5" x14ac:dyDescent="0.3">
      <c r="A20817" s="1" t="s">
        <v>22</v>
      </c>
      <c r="B20817" s="1" t="s">
        <v>12</v>
      </c>
      <c r="C20817" s="1" t="s">
        <v>174</v>
      </c>
      <c r="D20817" s="1" t="s">
        <v>56</v>
      </c>
      <c r="E20817">
        <v>2.0715556747665816E-5</v>
      </c>
    </row>
    <row r="20818" spans="1:5" x14ac:dyDescent="0.3">
      <c r="A20818" s="1" t="s">
        <v>22</v>
      </c>
      <c r="B20818" s="1" t="s">
        <v>12</v>
      </c>
      <c r="C20818" s="1" t="s">
        <v>174</v>
      </c>
      <c r="D20818" s="1" t="s">
        <v>57</v>
      </c>
      <c r="E20818">
        <v>2.0715556747665816E-5</v>
      </c>
    </row>
    <row r="20819" spans="1:5" x14ac:dyDescent="0.3">
      <c r="A20819" s="1" t="s">
        <v>22</v>
      </c>
      <c r="B20819" s="1" t="s">
        <v>12</v>
      </c>
      <c r="C20819" s="1" t="s">
        <v>174</v>
      </c>
      <c r="D20819" s="1" t="s">
        <v>58</v>
      </c>
      <c r="E20819">
        <v>2.0715556747665816E-5</v>
      </c>
    </row>
    <row r="20820" spans="1:5" x14ac:dyDescent="0.3">
      <c r="A20820" s="1" t="s">
        <v>22</v>
      </c>
      <c r="B20820" s="1" t="s">
        <v>12</v>
      </c>
      <c r="C20820" s="1" t="s">
        <v>95</v>
      </c>
      <c r="D20820" s="1" t="s">
        <v>50</v>
      </c>
      <c r="E20820">
        <v>5.765013220814637E-4</v>
      </c>
    </row>
    <row r="20821" spans="1:5" x14ac:dyDescent="0.3">
      <c r="A20821" s="1" t="s">
        <v>22</v>
      </c>
      <c r="B20821" s="1" t="s">
        <v>12</v>
      </c>
      <c r="C20821" s="1" t="s">
        <v>95</v>
      </c>
      <c r="D20821" s="1" t="s">
        <v>51</v>
      </c>
      <c r="E20821">
        <v>5.765013220814637E-4</v>
      </c>
    </row>
    <row r="20822" spans="1:5" x14ac:dyDescent="0.3">
      <c r="A20822" s="1" t="s">
        <v>22</v>
      </c>
      <c r="B20822" s="1" t="s">
        <v>12</v>
      </c>
      <c r="C20822" s="1" t="s">
        <v>95</v>
      </c>
      <c r="D20822" s="1" t="s">
        <v>52</v>
      </c>
      <c r="E20822">
        <v>5.765013220814637E-4</v>
      </c>
    </row>
    <row r="20823" spans="1:5" x14ac:dyDescent="0.3">
      <c r="A20823" s="1" t="s">
        <v>22</v>
      </c>
      <c r="B20823" s="1" t="s">
        <v>12</v>
      </c>
      <c r="C20823" s="1" t="s">
        <v>95</v>
      </c>
      <c r="D20823" s="1" t="s">
        <v>53</v>
      </c>
      <c r="E20823">
        <v>5.765013220814637E-4</v>
      </c>
    </row>
    <row r="20824" spans="1:5" x14ac:dyDescent="0.3">
      <c r="A20824" s="1" t="s">
        <v>22</v>
      </c>
      <c r="B20824" s="1" t="s">
        <v>12</v>
      </c>
      <c r="C20824" s="1" t="s">
        <v>95</v>
      </c>
      <c r="D20824" s="1" t="s">
        <v>54</v>
      </c>
      <c r="E20824">
        <v>5.765013220814637E-4</v>
      </c>
    </row>
    <row r="20825" spans="1:5" x14ac:dyDescent="0.3">
      <c r="A20825" s="1" t="s">
        <v>22</v>
      </c>
      <c r="B20825" s="1" t="s">
        <v>12</v>
      </c>
      <c r="C20825" s="1" t="s">
        <v>95</v>
      </c>
      <c r="D20825" s="1" t="s">
        <v>55</v>
      </c>
      <c r="E20825">
        <v>5.765013220814637E-4</v>
      </c>
    </row>
    <row r="20826" spans="1:5" x14ac:dyDescent="0.3">
      <c r="A20826" s="1" t="s">
        <v>22</v>
      </c>
      <c r="B20826" s="1" t="s">
        <v>12</v>
      </c>
      <c r="C20826" s="1" t="s">
        <v>95</v>
      </c>
      <c r="D20826" s="1" t="s">
        <v>56</v>
      </c>
      <c r="E20826">
        <v>5.765013220814637E-4</v>
      </c>
    </row>
    <row r="20827" spans="1:5" x14ac:dyDescent="0.3">
      <c r="A20827" s="1" t="s">
        <v>22</v>
      </c>
      <c r="B20827" s="1" t="s">
        <v>12</v>
      </c>
      <c r="C20827" s="1" t="s">
        <v>95</v>
      </c>
      <c r="D20827" s="1" t="s">
        <v>57</v>
      </c>
      <c r="E20827">
        <v>5.765013220814637E-4</v>
      </c>
    </row>
    <row r="20828" spans="1:5" x14ac:dyDescent="0.3">
      <c r="A20828" s="1" t="s">
        <v>22</v>
      </c>
      <c r="B20828" s="1" t="s">
        <v>12</v>
      </c>
      <c r="C20828" s="1" t="s">
        <v>95</v>
      </c>
      <c r="D20828" s="1" t="s">
        <v>58</v>
      </c>
      <c r="E20828">
        <v>5.765013220814637E-4</v>
      </c>
    </row>
    <row r="20829" spans="1:5" x14ac:dyDescent="0.3">
      <c r="A20829" s="1" t="s">
        <v>22</v>
      </c>
      <c r="B20829" s="1" t="s">
        <v>12</v>
      </c>
      <c r="C20829" s="1" t="s">
        <v>49</v>
      </c>
      <c r="D20829" s="1" t="s">
        <v>50</v>
      </c>
      <c r="E20829">
        <v>2.0448973264977643E-4</v>
      </c>
    </row>
    <row r="20830" spans="1:5" x14ac:dyDescent="0.3">
      <c r="A20830" s="1" t="s">
        <v>22</v>
      </c>
      <c r="B20830" s="1" t="s">
        <v>12</v>
      </c>
      <c r="C20830" s="1" t="s">
        <v>49</v>
      </c>
      <c r="D20830" s="1" t="s">
        <v>51</v>
      </c>
      <c r="E20830">
        <v>2.0448973264977643E-4</v>
      </c>
    </row>
    <row r="20831" spans="1:5" x14ac:dyDescent="0.3">
      <c r="A20831" s="1" t="s">
        <v>22</v>
      </c>
      <c r="B20831" s="1" t="s">
        <v>12</v>
      </c>
      <c r="C20831" s="1" t="s">
        <v>49</v>
      </c>
      <c r="D20831" s="1" t="s">
        <v>52</v>
      </c>
      <c r="E20831">
        <v>2.0448973264977643E-4</v>
      </c>
    </row>
    <row r="20832" spans="1:5" x14ac:dyDescent="0.3">
      <c r="A20832" s="1" t="s">
        <v>22</v>
      </c>
      <c r="B20832" s="1" t="s">
        <v>12</v>
      </c>
      <c r="C20832" s="1" t="s">
        <v>49</v>
      </c>
      <c r="D20832" s="1" t="s">
        <v>53</v>
      </c>
      <c r="E20832">
        <v>2.0448973264977643E-4</v>
      </c>
    </row>
    <row r="20833" spans="1:5" x14ac:dyDescent="0.3">
      <c r="A20833" s="1" t="s">
        <v>22</v>
      </c>
      <c r="B20833" s="1" t="s">
        <v>12</v>
      </c>
      <c r="C20833" s="1" t="s">
        <v>49</v>
      </c>
      <c r="D20833" s="1" t="s">
        <v>54</v>
      </c>
      <c r="E20833">
        <v>2.0448973264977643E-4</v>
      </c>
    </row>
    <row r="20834" spans="1:5" x14ac:dyDescent="0.3">
      <c r="A20834" s="1" t="s">
        <v>22</v>
      </c>
      <c r="B20834" s="1" t="s">
        <v>12</v>
      </c>
      <c r="C20834" s="1" t="s">
        <v>49</v>
      </c>
      <c r="D20834" s="1" t="s">
        <v>55</v>
      </c>
      <c r="E20834">
        <v>2.0448973264977643E-4</v>
      </c>
    </row>
    <row r="20835" spans="1:5" x14ac:dyDescent="0.3">
      <c r="A20835" s="1" t="s">
        <v>22</v>
      </c>
      <c r="B20835" s="1" t="s">
        <v>12</v>
      </c>
      <c r="C20835" s="1" t="s">
        <v>49</v>
      </c>
      <c r="D20835" s="1" t="s">
        <v>56</v>
      </c>
      <c r="E20835">
        <v>2.0448973264977643E-4</v>
      </c>
    </row>
    <row r="20836" spans="1:5" x14ac:dyDescent="0.3">
      <c r="A20836" s="1" t="s">
        <v>22</v>
      </c>
      <c r="B20836" s="1" t="s">
        <v>12</v>
      </c>
      <c r="C20836" s="1" t="s">
        <v>49</v>
      </c>
      <c r="D20836" s="1" t="s">
        <v>57</v>
      </c>
      <c r="E20836">
        <v>2.0448973264977643E-4</v>
      </c>
    </row>
    <row r="20837" spans="1:5" x14ac:dyDescent="0.3">
      <c r="A20837" s="1" t="s">
        <v>22</v>
      </c>
      <c r="B20837" s="1" t="s">
        <v>12</v>
      </c>
      <c r="C20837" s="1" t="s">
        <v>49</v>
      </c>
      <c r="D20837" s="1" t="s">
        <v>58</v>
      </c>
      <c r="E20837">
        <v>2.0448973264977643E-4</v>
      </c>
    </row>
    <row r="20838" spans="1:5" x14ac:dyDescent="0.3">
      <c r="A20838" s="1" t="s">
        <v>22</v>
      </c>
      <c r="B20838" s="1" t="s">
        <v>12</v>
      </c>
      <c r="C20838" s="1" t="s">
        <v>59</v>
      </c>
      <c r="D20838" s="1" t="s">
        <v>50</v>
      </c>
      <c r="E20838">
        <v>2.4077120892159201E-2</v>
      </c>
    </row>
    <row r="20839" spans="1:5" x14ac:dyDescent="0.3">
      <c r="A20839" s="1" t="s">
        <v>22</v>
      </c>
      <c r="B20839" s="1" t="s">
        <v>12</v>
      </c>
      <c r="C20839" s="1" t="s">
        <v>59</v>
      </c>
      <c r="D20839" s="1" t="s">
        <v>51</v>
      </c>
      <c r="E20839">
        <v>2.4077120892159201E-2</v>
      </c>
    </row>
    <row r="20840" spans="1:5" x14ac:dyDescent="0.3">
      <c r="A20840" s="1" t="s">
        <v>22</v>
      </c>
      <c r="B20840" s="1" t="s">
        <v>12</v>
      </c>
      <c r="C20840" s="1" t="s">
        <v>59</v>
      </c>
      <c r="D20840" s="1" t="s">
        <v>52</v>
      </c>
      <c r="E20840">
        <v>2.4077120892159201E-2</v>
      </c>
    </row>
    <row r="20841" spans="1:5" x14ac:dyDescent="0.3">
      <c r="A20841" s="1" t="s">
        <v>22</v>
      </c>
      <c r="B20841" s="1" t="s">
        <v>12</v>
      </c>
      <c r="C20841" s="1" t="s">
        <v>59</v>
      </c>
      <c r="D20841" s="1" t="s">
        <v>53</v>
      </c>
      <c r="E20841">
        <v>2.4077120892159201E-2</v>
      </c>
    </row>
    <row r="20842" spans="1:5" x14ac:dyDescent="0.3">
      <c r="A20842" s="1" t="s">
        <v>22</v>
      </c>
      <c r="B20842" s="1" t="s">
        <v>12</v>
      </c>
      <c r="C20842" s="1" t="s">
        <v>59</v>
      </c>
      <c r="D20842" s="1" t="s">
        <v>54</v>
      </c>
      <c r="E20842">
        <v>2.4077120892159201E-2</v>
      </c>
    </row>
    <row r="20843" spans="1:5" x14ac:dyDescent="0.3">
      <c r="A20843" s="1" t="s">
        <v>22</v>
      </c>
      <c r="B20843" s="1" t="s">
        <v>12</v>
      </c>
      <c r="C20843" s="1" t="s">
        <v>59</v>
      </c>
      <c r="D20843" s="1" t="s">
        <v>55</v>
      </c>
      <c r="E20843">
        <v>2.4077120892159201E-2</v>
      </c>
    </row>
    <row r="20844" spans="1:5" x14ac:dyDescent="0.3">
      <c r="A20844" s="1" t="s">
        <v>22</v>
      </c>
      <c r="B20844" s="1" t="s">
        <v>12</v>
      </c>
      <c r="C20844" s="1" t="s">
        <v>59</v>
      </c>
      <c r="D20844" s="1" t="s">
        <v>56</v>
      </c>
      <c r="E20844">
        <v>2.4077120892159201E-2</v>
      </c>
    </row>
    <row r="20845" spans="1:5" x14ac:dyDescent="0.3">
      <c r="A20845" s="1" t="s">
        <v>22</v>
      </c>
      <c r="B20845" s="1" t="s">
        <v>12</v>
      </c>
      <c r="C20845" s="1" t="s">
        <v>59</v>
      </c>
      <c r="D20845" s="1" t="s">
        <v>57</v>
      </c>
      <c r="E20845">
        <v>2.4077120892159201E-2</v>
      </c>
    </row>
    <row r="20846" spans="1:5" x14ac:dyDescent="0.3">
      <c r="A20846" s="1" t="s">
        <v>22</v>
      </c>
      <c r="B20846" s="1" t="s">
        <v>12</v>
      </c>
      <c r="C20846" s="1" t="s">
        <v>59</v>
      </c>
      <c r="D20846" s="1" t="s">
        <v>58</v>
      </c>
      <c r="E20846">
        <v>2.4077120892159201E-2</v>
      </c>
    </row>
    <row r="20847" spans="1:5" x14ac:dyDescent="0.3">
      <c r="A20847" s="1" t="s">
        <v>22</v>
      </c>
      <c r="B20847" s="1" t="s">
        <v>12</v>
      </c>
      <c r="C20847" s="1" t="s">
        <v>60</v>
      </c>
      <c r="D20847" s="1" t="s">
        <v>50</v>
      </c>
      <c r="E20847">
        <v>3.4209535228289435E-2</v>
      </c>
    </row>
    <row r="20848" spans="1:5" x14ac:dyDescent="0.3">
      <c r="A20848" s="1" t="s">
        <v>22</v>
      </c>
      <c r="B20848" s="1" t="s">
        <v>12</v>
      </c>
      <c r="C20848" s="1" t="s">
        <v>60</v>
      </c>
      <c r="D20848" s="1" t="s">
        <v>51</v>
      </c>
      <c r="E20848">
        <v>3.4707812548052552E-2</v>
      </c>
    </row>
    <row r="20849" spans="1:5" x14ac:dyDescent="0.3">
      <c r="A20849" s="1" t="s">
        <v>22</v>
      </c>
      <c r="B20849" s="1" t="s">
        <v>12</v>
      </c>
      <c r="C20849" s="1" t="s">
        <v>60</v>
      </c>
      <c r="D20849" s="1" t="s">
        <v>52</v>
      </c>
      <c r="E20849">
        <v>3.5206089867819125E-2</v>
      </c>
    </row>
    <row r="20850" spans="1:5" x14ac:dyDescent="0.3">
      <c r="A20850" s="1" t="s">
        <v>22</v>
      </c>
      <c r="B20850" s="1" t="s">
        <v>12</v>
      </c>
      <c r="C20850" s="1" t="s">
        <v>60</v>
      </c>
      <c r="D20850" s="1" t="s">
        <v>53</v>
      </c>
      <c r="E20850">
        <v>3.5729282352004545E-2</v>
      </c>
    </row>
    <row r="20851" spans="1:5" x14ac:dyDescent="0.3">
      <c r="A20851" s="1" t="s">
        <v>22</v>
      </c>
      <c r="B20851" s="1" t="s">
        <v>12</v>
      </c>
      <c r="C20851" s="1" t="s">
        <v>60</v>
      </c>
      <c r="D20851" s="1" t="s">
        <v>54</v>
      </c>
      <c r="E20851">
        <v>3.6252474836193004E-2</v>
      </c>
    </row>
    <row r="20852" spans="1:5" x14ac:dyDescent="0.3">
      <c r="A20852" s="1" t="s">
        <v>22</v>
      </c>
      <c r="B20852" s="1" t="s">
        <v>12</v>
      </c>
      <c r="C20852" s="1" t="s">
        <v>60</v>
      </c>
      <c r="D20852" s="1" t="s">
        <v>55</v>
      </c>
      <c r="E20852">
        <v>3.6775667320381462E-2</v>
      </c>
    </row>
    <row r="20853" spans="1:5" x14ac:dyDescent="0.3">
      <c r="A20853" s="1" t="s">
        <v>22</v>
      </c>
      <c r="B20853" s="1" t="s">
        <v>12</v>
      </c>
      <c r="C20853" s="1" t="s">
        <v>60</v>
      </c>
      <c r="D20853" s="1" t="s">
        <v>56</v>
      </c>
      <c r="E20853">
        <v>3.7325018563925644E-2</v>
      </c>
    </row>
    <row r="20854" spans="1:5" x14ac:dyDescent="0.3">
      <c r="A20854" s="1" t="s">
        <v>22</v>
      </c>
      <c r="B20854" s="1" t="s">
        <v>12</v>
      </c>
      <c r="C20854" s="1" t="s">
        <v>60</v>
      </c>
      <c r="D20854" s="1" t="s">
        <v>57</v>
      </c>
      <c r="E20854">
        <v>3.7874369807472878E-2</v>
      </c>
    </row>
    <row r="20855" spans="1:5" x14ac:dyDescent="0.3">
      <c r="A20855" s="1" t="s">
        <v>22</v>
      </c>
      <c r="B20855" s="1" t="s">
        <v>12</v>
      </c>
      <c r="C20855" s="1" t="s">
        <v>60</v>
      </c>
      <c r="D20855" s="1" t="s">
        <v>58</v>
      </c>
      <c r="E20855">
        <v>3.8423721051016949E-2</v>
      </c>
    </row>
    <row r="20856" spans="1:5" x14ac:dyDescent="0.3">
      <c r="A20856" s="1" t="s">
        <v>22</v>
      </c>
      <c r="B20856" s="1" t="s">
        <v>12</v>
      </c>
      <c r="C20856" s="1" t="s">
        <v>62</v>
      </c>
      <c r="D20856" s="1" t="s">
        <v>50</v>
      </c>
      <c r="E20856">
        <v>2.4751293221534902E-2</v>
      </c>
    </row>
    <row r="20857" spans="1:5" x14ac:dyDescent="0.3">
      <c r="A20857" s="1" t="s">
        <v>22</v>
      </c>
      <c r="B20857" s="1" t="s">
        <v>12</v>
      </c>
      <c r="C20857" s="1" t="s">
        <v>62</v>
      </c>
      <c r="D20857" s="1" t="s">
        <v>51</v>
      </c>
      <c r="E20857">
        <v>2.4751293221534902E-2</v>
      </c>
    </row>
    <row r="20858" spans="1:5" x14ac:dyDescent="0.3">
      <c r="A20858" s="1" t="s">
        <v>22</v>
      </c>
      <c r="B20858" s="1" t="s">
        <v>12</v>
      </c>
      <c r="C20858" s="1" t="s">
        <v>62</v>
      </c>
      <c r="D20858" s="1" t="s">
        <v>52</v>
      </c>
      <c r="E20858">
        <v>2.4751293221534902E-2</v>
      </c>
    </row>
    <row r="20859" spans="1:5" x14ac:dyDescent="0.3">
      <c r="A20859" s="1" t="s">
        <v>22</v>
      </c>
      <c r="B20859" s="1" t="s">
        <v>12</v>
      </c>
      <c r="C20859" s="1" t="s">
        <v>62</v>
      </c>
      <c r="D20859" s="1" t="s">
        <v>53</v>
      </c>
      <c r="E20859">
        <v>2.4751293221534902E-2</v>
      </c>
    </row>
    <row r="20860" spans="1:5" x14ac:dyDescent="0.3">
      <c r="A20860" s="1" t="s">
        <v>22</v>
      </c>
      <c r="B20860" s="1" t="s">
        <v>12</v>
      </c>
      <c r="C20860" s="1" t="s">
        <v>62</v>
      </c>
      <c r="D20860" s="1" t="s">
        <v>54</v>
      </c>
      <c r="E20860">
        <v>2.4751293221534902E-2</v>
      </c>
    </row>
    <row r="20861" spans="1:5" x14ac:dyDescent="0.3">
      <c r="A20861" s="1" t="s">
        <v>22</v>
      </c>
      <c r="B20861" s="1" t="s">
        <v>12</v>
      </c>
      <c r="C20861" s="1" t="s">
        <v>62</v>
      </c>
      <c r="D20861" s="1" t="s">
        <v>55</v>
      </c>
      <c r="E20861">
        <v>2.4751293221534902E-2</v>
      </c>
    </row>
    <row r="20862" spans="1:5" x14ac:dyDescent="0.3">
      <c r="A20862" s="1" t="s">
        <v>22</v>
      </c>
      <c r="B20862" s="1" t="s">
        <v>12</v>
      </c>
      <c r="C20862" s="1" t="s">
        <v>62</v>
      </c>
      <c r="D20862" s="1" t="s">
        <v>56</v>
      </c>
      <c r="E20862">
        <v>2.4751293221534902E-2</v>
      </c>
    </row>
    <row r="20863" spans="1:5" x14ac:dyDescent="0.3">
      <c r="A20863" s="1" t="s">
        <v>22</v>
      </c>
      <c r="B20863" s="1" t="s">
        <v>12</v>
      </c>
      <c r="C20863" s="1" t="s">
        <v>62</v>
      </c>
      <c r="D20863" s="1" t="s">
        <v>57</v>
      </c>
      <c r="E20863">
        <v>2.4751293221534902E-2</v>
      </c>
    </row>
    <row r="20864" spans="1:5" x14ac:dyDescent="0.3">
      <c r="A20864" s="1" t="s">
        <v>22</v>
      </c>
      <c r="B20864" s="1" t="s">
        <v>12</v>
      </c>
      <c r="C20864" s="1" t="s">
        <v>62</v>
      </c>
      <c r="D20864" s="1" t="s">
        <v>58</v>
      </c>
      <c r="E20864">
        <v>2.4751293221534902E-2</v>
      </c>
    </row>
    <row r="20865" spans="1:5" x14ac:dyDescent="0.3">
      <c r="A20865" s="1" t="s">
        <v>22</v>
      </c>
      <c r="B20865" s="1" t="s">
        <v>12</v>
      </c>
      <c r="C20865" s="1" t="s">
        <v>93</v>
      </c>
      <c r="D20865" s="1" t="s">
        <v>50</v>
      </c>
      <c r="E20865">
        <v>3.1199570449127723E-3</v>
      </c>
    </row>
    <row r="20866" spans="1:5" x14ac:dyDescent="0.3">
      <c r="A20866" s="1" t="s">
        <v>22</v>
      </c>
      <c r="B20866" s="1" t="s">
        <v>12</v>
      </c>
      <c r="C20866" s="1" t="s">
        <v>93</v>
      </c>
      <c r="D20866" s="1" t="s">
        <v>51</v>
      </c>
      <c r="E20866">
        <v>3.035162448796082E-3</v>
      </c>
    </row>
    <row r="20867" spans="1:5" x14ac:dyDescent="0.3">
      <c r="A20867" s="1" t="s">
        <v>22</v>
      </c>
      <c r="B20867" s="1" t="s">
        <v>12</v>
      </c>
      <c r="C20867" s="1" t="s">
        <v>93</v>
      </c>
      <c r="D20867" s="1" t="s">
        <v>52</v>
      </c>
      <c r="E20867">
        <v>2.9269289786729514E-3</v>
      </c>
    </row>
    <row r="20868" spans="1:5" x14ac:dyDescent="0.3">
      <c r="A20868" s="1" t="s">
        <v>22</v>
      </c>
      <c r="B20868" s="1" t="s">
        <v>12</v>
      </c>
      <c r="C20868" s="1" t="s">
        <v>93</v>
      </c>
      <c r="D20868" s="1" t="s">
        <v>53</v>
      </c>
      <c r="E20868">
        <v>2.7919740000040736E-3</v>
      </c>
    </row>
    <row r="20869" spans="1:5" x14ac:dyDescent="0.3">
      <c r="A20869" s="1" t="s">
        <v>22</v>
      </c>
      <c r="B20869" s="1" t="s">
        <v>12</v>
      </c>
      <c r="C20869" s="1" t="s">
        <v>93</v>
      </c>
      <c r="D20869" s="1" t="s">
        <v>54</v>
      </c>
      <c r="E20869">
        <v>2.6564672298818853E-3</v>
      </c>
    </row>
    <row r="20870" spans="1:5" x14ac:dyDescent="0.3">
      <c r="A20870" s="1" t="s">
        <v>22</v>
      </c>
      <c r="B20870" s="1" t="s">
        <v>12</v>
      </c>
      <c r="C20870" s="1" t="s">
        <v>93</v>
      </c>
      <c r="D20870" s="1" t="s">
        <v>55</v>
      </c>
      <c r="E20870">
        <v>2.5280457388497774E-3</v>
      </c>
    </row>
    <row r="20871" spans="1:5" x14ac:dyDescent="0.3">
      <c r="A20871" s="1" t="s">
        <v>22</v>
      </c>
      <c r="B20871" s="1" t="s">
        <v>12</v>
      </c>
      <c r="C20871" s="1" t="s">
        <v>93</v>
      </c>
      <c r="D20871" s="1" t="s">
        <v>56</v>
      </c>
      <c r="E20871">
        <v>2.4504475717443872E-3</v>
      </c>
    </row>
    <row r="20872" spans="1:5" x14ac:dyDescent="0.3">
      <c r="A20872" s="1" t="s">
        <v>22</v>
      </c>
      <c r="B20872" s="1" t="s">
        <v>12</v>
      </c>
      <c r="C20872" s="1" t="s">
        <v>93</v>
      </c>
      <c r="D20872" s="1" t="s">
        <v>57</v>
      </c>
      <c r="E20872">
        <v>2.3879425181299947E-3</v>
      </c>
    </row>
    <row r="20873" spans="1:5" x14ac:dyDescent="0.3">
      <c r="A20873" s="1" t="s">
        <v>22</v>
      </c>
      <c r="B20873" s="1" t="s">
        <v>12</v>
      </c>
      <c r="C20873" s="1" t="s">
        <v>93</v>
      </c>
      <c r="D20873" s="1" t="s">
        <v>58</v>
      </c>
      <c r="E20873">
        <v>2.3266687160252231E-3</v>
      </c>
    </row>
    <row r="20874" spans="1:5" x14ac:dyDescent="0.3">
      <c r="A20874" s="1" t="s">
        <v>22</v>
      </c>
      <c r="B20874" s="1" t="s">
        <v>12</v>
      </c>
      <c r="C20874" s="1" t="s">
        <v>85</v>
      </c>
      <c r="D20874" s="1" t="s">
        <v>50</v>
      </c>
      <c r="E20874">
        <v>0.10300737879323019</v>
      </c>
    </row>
    <row r="20875" spans="1:5" x14ac:dyDescent="0.3">
      <c r="A20875" s="1" t="s">
        <v>22</v>
      </c>
      <c r="B20875" s="1" t="s">
        <v>12</v>
      </c>
      <c r="C20875" s="1" t="s">
        <v>85</v>
      </c>
      <c r="D20875" s="1" t="s">
        <v>51</v>
      </c>
      <c r="E20875">
        <v>0.10366628168683867</v>
      </c>
    </row>
    <row r="20876" spans="1:5" x14ac:dyDescent="0.3">
      <c r="A20876" s="1" t="s">
        <v>22</v>
      </c>
      <c r="B20876" s="1" t="s">
        <v>12</v>
      </c>
      <c r="C20876" s="1" t="s">
        <v>85</v>
      </c>
      <c r="D20876" s="1" t="s">
        <v>52</v>
      </c>
      <c r="E20876">
        <v>0.10430174570644593</v>
      </c>
    </row>
    <row r="20877" spans="1:5" x14ac:dyDescent="0.3">
      <c r="A20877" s="1" t="s">
        <v>22</v>
      </c>
      <c r="B20877" s="1" t="s">
        <v>12</v>
      </c>
      <c r="C20877" s="1" t="s">
        <v>85</v>
      </c>
      <c r="D20877" s="1" t="s">
        <v>53</v>
      </c>
      <c r="E20877">
        <v>0.10494767502994989</v>
      </c>
    </row>
    <row r="20878" spans="1:5" x14ac:dyDescent="0.3">
      <c r="A20878" s="1" t="s">
        <v>22</v>
      </c>
      <c r="B20878" s="1" t="s">
        <v>12</v>
      </c>
      <c r="C20878" s="1" t="s">
        <v>85</v>
      </c>
      <c r="D20878" s="1" t="s">
        <v>54</v>
      </c>
      <c r="E20878">
        <v>0.10559305256200513</v>
      </c>
    </row>
    <row r="20879" spans="1:5" x14ac:dyDescent="0.3">
      <c r="A20879" s="1" t="s">
        <v>22</v>
      </c>
      <c r="B20879" s="1" t="s">
        <v>12</v>
      </c>
      <c r="C20879" s="1" t="s">
        <v>85</v>
      </c>
      <c r="D20879" s="1" t="s">
        <v>55</v>
      </c>
      <c r="E20879">
        <v>0.10624551537315041</v>
      </c>
    </row>
    <row r="20880" spans="1:5" x14ac:dyDescent="0.3">
      <c r="A20880" s="1" t="s">
        <v>22</v>
      </c>
      <c r="B20880" s="1" t="s">
        <v>12</v>
      </c>
      <c r="C20880" s="1" t="s">
        <v>85</v>
      </c>
      <c r="D20880" s="1" t="s">
        <v>56</v>
      </c>
      <c r="E20880">
        <v>0.10698784443250486</v>
      </c>
    </row>
    <row r="20881" spans="1:5" x14ac:dyDescent="0.3">
      <c r="A20881" s="1" t="s">
        <v>22</v>
      </c>
      <c r="B20881" s="1" t="s">
        <v>12</v>
      </c>
      <c r="C20881" s="1" t="s">
        <v>85</v>
      </c>
      <c r="D20881" s="1" t="s">
        <v>57</v>
      </c>
      <c r="E20881">
        <v>0.10774526660535491</v>
      </c>
    </row>
    <row r="20882" spans="1:5" x14ac:dyDescent="0.3">
      <c r="A20882" s="1" t="s">
        <v>22</v>
      </c>
      <c r="B20882" s="1" t="s">
        <v>12</v>
      </c>
      <c r="C20882" s="1" t="s">
        <v>85</v>
      </c>
      <c r="D20882" s="1" t="s">
        <v>58</v>
      </c>
      <c r="E20882">
        <v>0.10850392002970982</v>
      </c>
    </row>
    <row r="20883" spans="1:5" x14ac:dyDescent="0.3">
      <c r="A20883" s="1" t="s">
        <v>22</v>
      </c>
      <c r="B20883" s="1" t="s">
        <v>12</v>
      </c>
      <c r="C20883" s="1" t="s">
        <v>61</v>
      </c>
      <c r="D20883" s="1" t="s">
        <v>50</v>
      </c>
      <c r="E20883">
        <v>1.684947240633387E-2</v>
      </c>
    </row>
    <row r="20884" spans="1:5" x14ac:dyDescent="0.3">
      <c r="A20884" s="1" t="s">
        <v>22</v>
      </c>
      <c r="B20884" s="1" t="s">
        <v>12</v>
      </c>
      <c r="C20884" s="1" t="s">
        <v>61</v>
      </c>
      <c r="D20884" s="1" t="s">
        <v>51</v>
      </c>
      <c r="E20884">
        <v>1.7094892576295949E-2</v>
      </c>
    </row>
    <row r="20885" spans="1:5" x14ac:dyDescent="0.3">
      <c r="A20885" s="1" t="s">
        <v>22</v>
      </c>
      <c r="B20885" s="1" t="s">
        <v>12</v>
      </c>
      <c r="C20885" s="1" t="s">
        <v>61</v>
      </c>
      <c r="D20885" s="1" t="s">
        <v>52</v>
      </c>
      <c r="E20885">
        <v>1.7340312746259735E-2</v>
      </c>
    </row>
    <row r="20886" spans="1:5" x14ac:dyDescent="0.3">
      <c r="A20886" s="1" t="s">
        <v>22</v>
      </c>
      <c r="B20886" s="1" t="s">
        <v>12</v>
      </c>
      <c r="C20886" s="1" t="s">
        <v>61</v>
      </c>
      <c r="D20886" s="1" t="s">
        <v>53</v>
      </c>
      <c r="E20886">
        <v>1.7598004564247184E-2</v>
      </c>
    </row>
    <row r="20887" spans="1:5" x14ac:dyDescent="0.3">
      <c r="A20887" s="1" t="s">
        <v>22</v>
      </c>
      <c r="B20887" s="1" t="s">
        <v>12</v>
      </c>
      <c r="C20887" s="1" t="s">
        <v>61</v>
      </c>
      <c r="D20887" s="1" t="s">
        <v>54</v>
      </c>
      <c r="E20887">
        <v>1.7855696382236129E-2</v>
      </c>
    </row>
    <row r="20888" spans="1:5" x14ac:dyDescent="0.3">
      <c r="A20888" s="1" t="s">
        <v>22</v>
      </c>
      <c r="B20888" s="1" t="s">
        <v>12</v>
      </c>
      <c r="C20888" s="1" t="s">
        <v>61</v>
      </c>
      <c r="D20888" s="1" t="s">
        <v>55</v>
      </c>
      <c r="E20888">
        <v>1.8113388200225074E-2</v>
      </c>
    </row>
    <row r="20889" spans="1:5" x14ac:dyDescent="0.3">
      <c r="A20889" s="1" t="s">
        <v>22</v>
      </c>
      <c r="B20889" s="1" t="s">
        <v>12</v>
      </c>
      <c r="C20889" s="1" t="s">
        <v>61</v>
      </c>
      <c r="D20889" s="1" t="s">
        <v>56</v>
      </c>
      <c r="E20889">
        <v>1.8383964183140748E-2</v>
      </c>
    </row>
    <row r="20890" spans="1:5" x14ac:dyDescent="0.3">
      <c r="A20890" s="1" t="s">
        <v>22</v>
      </c>
      <c r="B20890" s="1" t="s">
        <v>12</v>
      </c>
      <c r="C20890" s="1" t="s">
        <v>61</v>
      </c>
      <c r="D20890" s="1" t="s">
        <v>57</v>
      </c>
      <c r="E20890">
        <v>1.8654540166057929E-2</v>
      </c>
    </row>
    <row r="20891" spans="1:5" x14ac:dyDescent="0.3">
      <c r="A20891" s="1" t="s">
        <v>22</v>
      </c>
      <c r="B20891" s="1" t="s">
        <v>12</v>
      </c>
      <c r="C20891" s="1" t="s">
        <v>61</v>
      </c>
      <c r="D20891" s="1" t="s">
        <v>58</v>
      </c>
      <c r="E20891">
        <v>1.8925116148973551E-2</v>
      </c>
    </row>
    <row r="20892" spans="1:5" x14ac:dyDescent="0.3">
      <c r="A20892" s="1" t="s">
        <v>22</v>
      </c>
      <c r="B20892" s="1" t="s">
        <v>13</v>
      </c>
      <c r="C20892" s="1" t="s">
        <v>23</v>
      </c>
      <c r="D20892" s="1" t="s">
        <v>50</v>
      </c>
      <c r="E20892">
        <v>4.1853849262659826E-3</v>
      </c>
    </row>
    <row r="20893" spans="1:5" x14ac:dyDescent="0.3">
      <c r="A20893" s="1" t="s">
        <v>22</v>
      </c>
      <c r="B20893" s="1" t="s">
        <v>13</v>
      </c>
      <c r="C20893" s="1" t="s">
        <v>23</v>
      </c>
      <c r="D20893" s="1" t="s">
        <v>51</v>
      </c>
      <c r="E20893">
        <v>4.0716339933823762E-3</v>
      </c>
    </row>
    <row r="20894" spans="1:5" x14ac:dyDescent="0.3">
      <c r="A20894" s="1" t="s">
        <v>22</v>
      </c>
      <c r="B20894" s="1" t="s">
        <v>13</v>
      </c>
      <c r="C20894" s="1" t="s">
        <v>23</v>
      </c>
      <c r="D20894" s="1" t="s">
        <v>52</v>
      </c>
      <c r="E20894">
        <v>3.9264400923607438E-3</v>
      </c>
    </row>
    <row r="20895" spans="1:5" x14ac:dyDescent="0.3">
      <c r="A20895" s="1" t="s">
        <v>22</v>
      </c>
      <c r="B20895" s="1" t="s">
        <v>13</v>
      </c>
      <c r="C20895" s="1" t="s">
        <v>23</v>
      </c>
      <c r="D20895" s="1" t="s">
        <v>53</v>
      </c>
      <c r="E20895">
        <v>3.7453996083687412E-3</v>
      </c>
    </row>
    <row r="20896" spans="1:5" x14ac:dyDescent="0.3">
      <c r="A20896" s="1" t="s">
        <v>22</v>
      </c>
      <c r="B20896" s="1" t="s">
        <v>13</v>
      </c>
      <c r="C20896" s="1" t="s">
        <v>23</v>
      </c>
      <c r="D20896" s="1" t="s">
        <v>54</v>
      </c>
      <c r="E20896">
        <v>3.5636189027653882E-3</v>
      </c>
    </row>
    <row r="20897" spans="1:5" x14ac:dyDescent="0.3">
      <c r="A20897" s="1" t="s">
        <v>22</v>
      </c>
      <c r="B20897" s="1" t="s">
        <v>13</v>
      </c>
      <c r="C20897" s="1" t="s">
        <v>23</v>
      </c>
      <c r="D20897" s="1" t="s">
        <v>55</v>
      </c>
      <c r="E20897">
        <v>3.3913430140153199E-3</v>
      </c>
    </row>
    <row r="20898" spans="1:5" x14ac:dyDescent="0.3">
      <c r="A20898" s="1" t="s">
        <v>22</v>
      </c>
      <c r="B20898" s="1" t="s">
        <v>13</v>
      </c>
      <c r="C20898" s="1" t="s">
        <v>23</v>
      </c>
      <c r="D20898" s="1" t="s">
        <v>56</v>
      </c>
      <c r="E20898">
        <v>3.2872460042701569E-3</v>
      </c>
    </row>
    <row r="20899" spans="1:5" x14ac:dyDescent="0.3">
      <c r="A20899" s="1" t="s">
        <v>22</v>
      </c>
      <c r="B20899" s="1" t="s">
        <v>13</v>
      </c>
      <c r="C20899" s="1" t="s">
        <v>23</v>
      </c>
      <c r="D20899" s="1" t="s">
        <v>57</v>
      </c>
      <c r="E20899">
        <v>3.203396225107433E-3</v>
      </c>
    </row>
    <row r="20900" spans="1:5" x14ac:dyDescent="0.3">
      <c r="A20900" s="1" t="s">
        <v>22</v>
      </c>
      <c r="B20900" s="1" t="s">
        <v>13</v>
      </c>
      <c r="C20900" s="1" t="s">
        <v>23</v>
      </c>
      <c r="D20900" s="1" t="s">
        <v>58</v>
      </c>
      <c r="E20900">
        <v>3.1211981550658984E-3</v>
      </c>
    </row>
    <row r="20901" spans="1:5" x14ac:dyDescent="0.3">
      <c r="A20901" s="1" t="s">
        <v>22</v>
      </c>
      <c r="B20901" s="1" t="s">
        <v>13</v>
      </c>
      <c r="C20901" s="1" t="s">
        <v>33</v>
      </c>
      <c r="D20901" s="1" t="s">
        <v>50</v>
      </c>
      <c r="E20901">
        <v>9.3025691548216798E-6</v>
      </c>
    </row>
    <row r="20902" spans="1:5" x14ac:dyDescent="0.3">
      <c r="A20902" s="1" t="s">
        <v>22</v>
      </c>
      <c r="B20902" s="1" t="s">
        <v>13</v>
      </c>
      <c r="C20902" s="1" t="s">
        <v>33</v>
      </c>
      <c r="D20902" s="1" t="s">
        <v>51</v>
      </c>
      <c r="E20902">
        <v>9.3025691548216798E-6</v>
      </c>
    </row>
    <row r="20903" spans="1:5" x14ac:dyDescent="0.3">
      <c r="A20903" s="1" t="s">
        <v>22</v>
      </c>
      <c r="B20903" s="1" t="s">
        <v>13</v>
      </c>
      <c r="C20903" s="1" t="s">
        <v>33</v>
      </c>
      <c r="D20903" s="1" t="s">
        <v>52</v>
      </c>
      <c r="E20903">
        <v>9.3025691548216798E-6</v>
      </c>
    </row>
    <row r="20904" spans="1:5" x14ac:dyDescent="0.3">
      <c r="A20904" s="1" t="s">
        <v>22</v>
      </c>
      <c r="B20904" s="1" t="s">
        <v>13</v>
      </c>
      <c r="C20904" s="1" t="s">
        <v>33</v>
      </c>
      <c r="D20904" s="1" t="s">
        <v>53</v>
      </c>
      <c r="E20904">
        <v>9.3025691548216798E-6</v>
      </c>
    </row>
    <row r="20905" spans="1:5" x14ac:dyDescent="0.3">
      <c r="A20905" s="1" t="s">
        <v>22</v>
      </c>
      <c r="B20905" s="1" t="s">
        <v>13</v>
      </c>
      <c r="C20905" s="1" t="s">
        <v>33</v>
      </c>
      <c r="D20905" s="1" t="s">
        <v>54</v>
      </c>
      <c r="E20905">
        <v>9.3025691548216798E-6</v>
      </c>
    </row>
    <row r="20906" spans="1:5" x14ac:dyDescent="0.3">
      <c r="A20906" s="1" t="s">
        <v>22</v>
      </c>
      <c r="B20906" s="1" t="s">
        <v>13</v>
      </c>
      <c r="C20906" s="1" t="s">
        <v>33</v>
      </c>
      <c r="D20906" s="1" t="s">
        <v>55</v>
      </c>
      <c r="E20906">
        <v>9.3025691548216798E-6</v>
      </c>
    </row>
    <row r="20907" spans="1:5" x14ac:dyDescent="0.3">
      <c r="A20907" s="1" t="s">
        <v>22</v>
      </c>
      <c r="B20907" s="1" t="s">
        <v>13</v>
      </c>
      <c r="C20907" s="1" t="s">
        <v>33</v>
      </c>
      <c r="D20907" s="1" t="s">
        <v>56</v>
      </c>
      <c r="E20907">
        <v>9.3025691548216798E-6</v>
      </c>
    </row>
    <row r="20908" spans="1:5" x14ac:dyDescent="0.3">
      <c r="A20908" s="1" t="s">
        <v>22</v>
      </c>
      <c r="B20908" s="1" t="s">
        <v>13</v>
      </c>
      <c r="C20908" s="1" t="s">
        <v>33</v>
      </c>
      <c r="D20908" s="1" t="s">
        <v>57</v>
      </c>
      <c r="E20908">
        <v>9.3025691548216798E-6</v>
      </c>
    </row>
    <row r="20909" spans="1:5" x14ac:dyDescent="0.3">
      <c r="A20909" s="1" t="s">
        <v>22</v>
      </c>
      <c r="B20909" s="1" t="s">
        <v>13</v>
      </c>
      <c r="C20909" s="1" t="s">
        <v>33</v>
      </c>
      <c r="D20909" s="1" t="s">
        <v>58</v>
      </c>
      <c r="E20909">
        <v>9.3025691548216798E-6</v>
      </c>
    </row>
    <row r="20910" spans="1:5" x14ac:dyDescent="0.3">
      <c r="A20910" s="1" t="s">
        <v>22</v>
      </c>
      <c r="B20910" s="1" t="s">
        <v>13</v>
      </c>
      <c r="C20910" s="1" t="s">
        <v>34</v>
      </c>
      <c r="D20910" s="1" t="s">
        <v>50</v>
      </c>
      <c r="E20910">
        <v>1.2670538770628577E-6</v>
      </c>
    </row>
    <row r="20911" spans="1:5" x14ac:dyDescent="0.3">
      <c r="A20911" s="1" t="s">
        <v>22</v>
      </c>
      <c r="B20911" s="1" t="s">
        <v>13</v>
      </c>
      <c r="C20911" s="1" t="s">
        <v>34</v>
      </c>
      <c r="D20911" s="1" t="s">
        <v>51</v>
      </c>
      <c r="E20911">
        <v>1.2670538770628577E-6</v>
      </c>
    </row>
    <row r="20912" spans="1:5" x14ac:dyDescent="0.3">
      <c r="A20912" s="1" t="s">
        <v>22</v>
      </c>
      <c r="B20912" s="1" t="s">
        <v>13</v>
      </c>
      <c r="C20912" s="1" t="s">
        <v>34</v>
      </c>
      <c r="D20912" s="1" t="s">
        <v>52</v>
      </c>
      <c r="E20912">
        <v>1.2670538770628577E-6</v>
      </c>
    </row>
    <row r="20913" spans="1:5" x14ac:dyDescent="0.3">
      <c r="A20913" s="1" t="s">
        <v>22</v>
      </c>
      <c r="B20913" s="1" t="s">
        <v>13</v>
      </c>
      <c r="C20913" s="1" t="s">
        <v>34</v>
      </c>
      <c r="D20913" s="1" t="s">
        <v>53</v>
      </c>
      <c r="E20913">
        <v>1.2670538770628577E-6</v>
      </c>
    </row>
    <row r="20914" spans="1:5" x14ac:dyDescent="0.3">
      <c r="A20914" s="1" t="s">
        <v>22</v>
      </c>
      <c r="B20914" s="1" t="s">
        <v>13</v>
      </c>
      <c r="C20914" s="1" t="s">
        <v>34</v>
      </c>
      <c r="D20914" s="1" t="s">
        <v>54</v>
      </c>
      <c r="E20914">
        <v>1.2670538770628577E-6</v>
      </c>
    </row>
    <row r="20915" spans="1:5" x14ac:dyDescent="0.3">
      <c r="A20915" s="1" t="s">
        <v>22</v>
      </c>
      <c r="B20915" s="1" t="s">
        <v>13</v>
      </c>
      <c r="C20915" s="1" t="s">
        <v>34</v>
      </c>
      <c r="D20915" s="1" t="s">
        <v>55</v>
      </c>
      <c r="E20915">
        <v>1.2670538770628577E-6</v>
      </c>
    </row>
    <row r="20916" spans="1:5" x14ac:dyDescent="0.3">
      <c r="A20916" s="1" t="s">
        <v>22</v>
      </c>
      <c r="B20916" s="1" t="s">
        <v>13</v>
      </c>
      <c r="C20916" s="1" t="s">
        <v>34</v>
      </c>
      <c r="D20916" s="1" t="s">
        <v>56</v>
      </c>
      <c r="E20916">
        <v>1.2670538770628577E-6</v>
      </c>
    </row>
    <row r="20917" spans="1:5" x14ac:dyDescent="0.3">
      <c r="A20917" s="1" t="s">
        <v>22</v>
      </c>
      <c r="B20917" s="1" t="s">
        <v>13</v>
      </c>
      <c r="C20917" s="1" t="s">
        <v>34</v>
      </c>
      <c r="D20917" s="1" t="s">
        <v>57</v>
      </c>
      <c r="E20917">
        <v>1.2670538770628577E-6</v>
      </c>
    </row>
    <row r="20918" spans="1:5" x14ac:dyDescent="0.3">
      <c r="A20918" s="1" t="s">
        <v>22</v>
      </c>
      <c r="B20918" s="1" t="s">
        <v>13</v>
      </c>
      <c r="C20918" s="1" t="s">
        <v>34</v>
      </c>
      <c r="D20918" s="1" t="s">
        <v>58</v>
      </c>
      <c r="E20918">
        <v>1.2670538770628577E-6</v>
      </c>
    </row>
    <row r="20919" spans="1:5" x14ac:dyDescent="0.3">
      <c r="A20919" s="1" t="s">
        <v>22</v>
      </c>
      <c r="B20919" s="1" t="s">
        <v>13</v>
      </c>
      <c r="C20919" s="1" t="s">
        <v>35</v>
      </c>
      <c r="D20919" s="1" t="s">
        <v>50</v>
      </c>
      <c r="E20919">
        <v>2.9134784468701448E-6</v>
      </c>
    </row>
    <row r="20920" spans="1:5" x14ac:dyDescent="0.3">
      <c r="A20920" s="1" t="s">
        <v>22</v>
      </c>
      <c r="B20920" s="1" t="s">
        <v>13</v>
      </c>
      <c r="C20920" s="1" t="s">
        <v>35</v>
      </c>
      <c r="D20920" s="1" t="s">
        <v>51</v>
      </c>
      <c r="E20920">
        <v>2.9134784468701448E-6</v>
      </c>
    </row>
    <row r="20921" spans="1:5" x14ac:dyDescent="0.3">
      <c r="A20921" s="1" t="s">
        <v>22</v>
      </c>
      <c r="B20921" s="1" t="s">
        <v>13</v>
      </c>
      <c r="C20921" s="1" t="s">
        <v>35</v>
      </c>
      <c r="D20921" s="1" t="s">
        <v>52</v>
      </c>
      <c r="E20921">
        <v>2.9134784468701448E-6</v>
      </c>
    </row>
    <row r="20922" spans="1:5" x14ac:dyDescent="0.3">
      <c r="A20922" s="1" t="s">
        <v>22</v>
      </c>
      <c r="B20922" s="1" t="s">
        <v>13</v>
      </c>
      <c r="C20922" s="1" t="s">
        <v>35</v>
      </c>
      <c r="D20922" s="1" t="s">
        <v>53</v>
      </c>
      <c r="E20922">
        <v>2.9134784468701448E-6</v>
      </c>
    </row>
    <row r="20923" spans="1:5" x14ac:dyDescent="0.3">
      <c r="A20923" s="1" t="s">
        <v>22</v>
      </c>
      <c r="B20923" s="1" t="s">
        <v>13</v>
      </c>
      <c r="C20923" s="1" t="s">
        <v>35</v>
      </c>
      <c r="D20923" s="1" t="s">
        <v>54</v>
      </c>
      <c r="E20923">
        <v>2.9134784468701448E-6</v>
      </c>
    </row>
    <row r="20924" spans="1:5" x14ac:dyDescent="0.3">
      <c r="A20924" s="1" t="s">
        <v>22</v>
      </c>
      <c r="B20924" s="1" t="s">
        <v>13</v>
      </c>
      <c r="C20924" s="1" t="s">
        <v>35</v>
      </c>
      <c r="D20924" s="1" t="s">
        <v>55</v>
      </c>
      <c r="E20924">
        <v>2.9134784468701448E-6</v>
      </c>
    </row>
    <row r="20925" spans="1:5" x14ac:dyDescent="0.3">
      <c r="A20925" s="1" t="s">
        <v>22</v>
      </c>
      <c r="B20925" s="1" t="s">
        <v>13</v>
      </c>
      <c r="C20925" s="1" t="s">
        <v>35</v>
      </c>
      <c r="D20925" s="1" t="s">
        <v>56</v>
      </c>
      <c r="E20925">
        <v>2.9134784468701448E-6</v>
      </c>
    </row>
    <row r="20926" spans="1:5" x14ac:dyDescent="0.3">
      <c r="A20926" s="1" t="s">
        <v>22</v>
      </c>
      <c r="B20926" s="1" t="s">
        <v>13</v>
      </c>
      <c r="C20926" s="1" t="s">
        <v>35</v>
      </c>
      <c r="D20926" s="1" t="s">
        <v>57</v>
      </c>
      <c r="E20926">
        <v>2.9134784468701448E-6</v>
      </c>
    </row>
    <row r="20927" spans="1:5" x14ac:dyDescent="0.3">
      <c r="A20927" s="1" t="s">
        <v>22</v>
      </c>
      <c r="B20927" s="1" t="s">
        <v>13</v>
      </c>
      <c r="C20927" s="1" t="s">
        <v>35</v>
      </c>
      <c r="D20927" s="1" t="s">
        <v>58</v>
      </c>
      <c r="E20927">
        <v>2.9134784468701448E-6</v>
      </c>
    </row>
    <row r="20928" spans="1:5" x14ac:dyDescent="0.3">
      <c r="A20928" s="1" t="s">
        <v>22</v>
      </c>
      <c r="B20928" s="1" t="s">
        <v>13</v>
      </c>
      <c r="C20928" s="1" t="s">
        <v>36</v>
      </c>
      <c r="D20928" s="1" t="s">
        <v>50</v>
      </c>
      <c r="E20928">
        <v>1.1500723721526772E-6</v>
      </c>
    </row>
    <row r="20929" spans="1:5" x14ac:dyDescent="0.3">
      <c r="A20929" s="1" t="s">
        <v>22</v>
      </c>
      <c r="B20929" s="1" t="s">
        <v>13</v>
      </c>
      <c r="C20929" s="1" t="s">
        <v>36</v>
      </c>
      <c r="D20929" s="1" t="s">
        <v>51</v>
      </c>
      <c r="E20929">
        <v>1.1500723721526772E-6</v>
      </c>
    </row>
    <row r="20930" spans="1:5" x14ac:dyDescent="0.3">
      <c r="A20930" s="1" t="s">
        <v>22</v>
      </c>
      <c r="B20930" s="1" t="s">
        <v>13</v>
      </c>
      <c r="C20930" s="1" t="s">
        <v>36</v>
      </c>
      <c r="D20930" s="1" t="s">
        <v>52</v>
      </c>
      <c r="E20930">
        <v>1.1500723721526772E-6</v>
      </c>
    </row>
    <row r="20931" spans="1:5" x14ac:dyDescent="0.3">
      <c r="A20931" s="1" t="s">
        <v>22</v>
      </c>
      <c r="B20931" s="1" t="s">
        <v>13</v>
      </c>
      <c r="C20931" s="1" t="s">
        <v>36</v>
      </c>
      <c r="D20931" s="1" t="s">
        <v>53</v>
      </c>
      <c r="E20931">
        <v>1.1500723721526772E-6</v>
      </c>
    </row>
    <row r="20932" spans="1:5" x14ac:dyDescent="0.3">
      <c r="A20932" s="1" t="s">
        <v>22</v>
      </c>
      <c r="B20932" s="1" t="s">
        <v>13</v>
      </c>
      <c r="C20932" s="1" t="s">
        <v>36</v>
      </c>
      <c r="D20932" s="1" t="s">
        <v>54</v>
      </c>
      <c r="E20932">
        <v>1.1500723721526772E-6</v>
      </c>
    </row>
    <row r="20933" spans="1:5" x14ac:dyDescent="0.3">
      <c r="A20933" s="1" t="s">
        <v>22</v>
      </c>
      <c r="B20933" s="1" t="s">
        <v>13</v>
      </c>
      <c r="C20933" s="1" t="s">
        <v>36</v>
      </c>
      <c r="D20933" s="1" t="s">
        <v>55</v>
      </c>
      <c r="E20933">
        <v>1.1500723721526772E-6</v>
      </c>
    </row>
    <row r="20934" spans="1:5" x14ac:dyDescent="0.3">
      <c r="A20934" s="1" t="s">
        <v>22</v>
      </c>
      <c r="B20934" s="1" t="s">
        <v>13</v>
      </c>
      <c r="C20934" s="1" t="s">
        <v>36</v>
      </c>
      <c r="D20934" s="1" t="s">
        <v>56</v>
      </c>
      <c r="E20934">
        <v>1.1500723721526772E-6</v>
      </c>
    </row>
    <row r="20935" spans="1:5" x14ac:dyDescent="0.3">
      <c r="A20935" s="1" t="s">
        <v>22</v>
      </c>
      <c r="B20935" s="1" t="s">
        <v>13</v>
      </c>
      <c r="C20935" s="1" t="s">
        <v>36</v>
      </c>
      <c r="D20935" s="1" t="s">
        <v>57</v>
      </c>
      <c r="E20935">
        <v>1.1500723721526772E-6</v>
      </c>
    </row>
    <row r="20936" spans="1:5" x14ac:dyDescent="0.3">
      <c r="A20936" s="1" t="s">
        <v>22</v>
      </c>
      <c r="B20936" s="1" t="s">
        <v>13</v>
      </c>
      <c r="C20936" s="1" t="s">
        <v>36</v>
      </c>
      <c r="D20936" s="1" t="s">
        <v>58</v>
      </c>
      <c r="E20936">
        <v>1.1500723721526772E-6</v>
      </c>
    </row>
    <row r="20937" spans="1:5" x14ac:dyDescent="0.3">
      <c r="A20937" s="1" t="s">
        <v>22</v>
      </c>
      <c r="B20937" s="1" t="s">
        <v>13</v>
      </c>
      <c r="C20937" s="1" t="s">
        <v>37</v>
      </c>
      <c r="D20937" s="1" t="s">
        <v>50</v>
      </c>
      <c r="E20937">
        <v>1.6696897990751382E-6</v>
      </c>
    </row>
    <row r="20938" spans="1:5" x14ac:dyDescent="0.3">
      <c r="A20938" s="1" t="s">
        <v>22</v>
      </c>
      <c r="B20938" s="1" t="s">
        <v>13</v>
      </c>
      <c r="C20938" s="1" t="s">
        <v>37</v>
      </c>
      <c r="D20938" s="1" t="s">
        <v>51</v>
      </c>
      <c r="E20938">
        <v>1.6696897990751382E-6</v>
      </c>
    </row>
    <row r="20939" spans="1:5" x14ac:dyDescent="0.3">
      <c r="A20939" s="1" t="s">
        <v>22</v>
      </c>
      <c r="B20939" s="1" t="s">
        <v>13</v>
      </c>
      <c r="C20939" s="1" t="s">
        <v>37</v>
      </c>
      <c r="D20939" s="1" t="s">
        <v>52</v>
      </c>
      <c r="E20939">
        <v>1.6696897990751382E-6</v>
      </c>
    </row>
    <row r="20940" spans="1:5" x14ac:dyDescent="0.3">
      <c r="A20940" s="1" t="s">
        <v>22</v>
      </c>
      <c r="B20940" s="1" t="s">
        <v>13</v>
      </c>
      <c r="C20940" s="1" t="s">
        <v>37</v>
      </c>
      <c r="D20940" s="1" t="s">
        <v>53</v>
      </c>
      <c r="E20940">
        <v>1.6696897990751382E-6</v>
      </c>
    </row>
    <row r="20941" spans="1:5" x14ac:dyDescent="0.3">
      <c r="A20941" s="1" t="s">
        <v>22</v>
      </c>
      <c r="B20941" s="1" t="s">
        <v>13</v>
      </c>
      <c r="C20941" s="1" t="s">
        <v>37</v>
      </c>
      <c r="D20941" s="1" t="s">
        <v>54</v>
      </c>
      <c r="E20941">
        <v>1.6696897990751382E-6</v>
      </c>
    </row>
    <row r="20942" spans="1:5" x14ac:dyDescent="0.3">
      <c r="A20942" s="1" t="s">
        <v>22</v>
      </c>
      <c r="B20942" s="1" t="s">
        <v>13</v>
      </c>
      <c r="C20942" s="1" t="s">
        <v>37</v>
      </c>
      <c r="D20942" s="1" t="s">
        <v>55</v>
      </c>
      <c r="E20942">
        <v>1.6696897990751382E-6</v>
      </c>
    </row>
    <row r="20943" spans="1:5" x14ac:dyDescent="0.3">
      <c r="A20943" s="1" t="s">
        <v>22</v>
      </c>
      <c r="B20943" s="1" t="s">
        <v>13</v>
      </c>
      <c r="C20943" s="1" t="s">
        <v>37</v>
      </c>
      <c r="D20943" s="1" t="s">
        <v>56</v>
      </c>
      <c r="E20943">
        <v>1.6696897990751382E-6</v>
      </c>
    </row>
    <row r="20944" spans="1:5" x14ac:dyDescent="0.3">
      <c r="A20944" s="1" t="s">
        <v>22</v>
      </c>
      <c r="B20944" s="1" t="s">
        <v>13</v>
      </c>
      <c r="C20944" s="1" t="s">
        <v>37</v>
      </c>
      <c r="D20944" s="1" t="s">
        <v>57</v>
      </c>
      <c r="E20944">
        <v>1.6696897990751382E-6</v>
      </c>
    </row>
    <row r="20945" spans="1:5" x14ac:dyDescent="0.3">
      <c r="A20945" s="1" t="s">
        <v>22</v>
      </c>
      <c r="B20945" s="1" t="s">
        <v>13</v>
      </c>
      <c r="C20945" s="1" t="s">
        <v>37</v>
      </c>
      <c r="D20945" s="1" t="s">
        <v>58</v>
      </c>
      <c r="E20945">
        <v>1.6696897990751382E-6</v>
      </c>
    </row>
    <row r="20946" spans="1:5" x14ac:dyDescent="0.3">
      <c r="A20946" s="1" t="s">
        <v>22</v>
      </c>
      <c r="B20946" s="1" t="s">
        <v>13</v>
      </c>
      <c r="C20946" s="1" t="s">
        <v>39</v>
      </c>
      <c r="D20946" s="1" t="s">
        <v>50</v>
      </c>
      <c r="E20946">
        <v>2.1900445043898904E-6</v>
      </c>
    </row>
    <row r="20947" spans="1:5" x14ac:dyDescent="0.3">
      <c r="A20947" s="1" t="s">
        <v>22</v>
      </c>
      <c r="B20947" s="1" t="s">
        <v>13</v>
      </c>
      <c r="C20947" s="1" t="s">
        <v>39</v>
      </c>
      <c r="D20947" s="1" t="s">
        <v>51</v>
      </c>
      <c r="E20947">
        <v>2.1900445043898904E-6</v>
      </c>
    </row>
    <row r="20948" spans="1:5" x14ac:dyDescent="0.3">
      <c r="A20948" s="1" t="s">
        <v>22</v>
      </c>
      <c r="B20948" s="1" t="s">
        <v>13</v>
      </c>
      <c r="C20948" s="1" t="s">
        <v>39</v>
      </c>
      <c r="D20948" s="1" t="s">
        <v>52</v>
      </c>
      <c r="E20948">
        <v>2.1900445043898904E-6</v>
      </c>
    </row>
    <row r="20949" spans="1:5" x14ac:dyDescent="0.3">
      <c r="A20949" s="1" t="s">
        <v>22</v>
      </c>
      <c r="B20949" s="1" t="s">
        <v>13</v>
      </c>
      <c r="C20949" s="1" t="s">
        <v>39</v>
      </c>
      <c r="D20949" s="1" t="s">
        <v>53</v>
      </c>
      <c r="E20949">
        <v>2.1900445043898904E-6</v>
      </c>
    </row>
    <row r="20950" spans="1:5" x14ac:dyDescent="0.3">
      <c r="A20950" s="1" t="s">
        <v>22</v>
      </c>
      <c r="B20950" s="1" t="s">
        <v>13</v>
      </c>
      <c r="C20950" s="1" t="s">
        <v>39</v>
      </c>
      <c r="D20950" s="1" t="s">
        <v>54</v>
      </c>
      <c r="E20950">
        <v>2.1900445043898904E-6</v>
      </c>
    </row>
    <row r="20951" spans="1:5" x14ac:dyDescent="0.3">
      <c r="A20951" s="1" t="s">
        <v>22</v>
      </c>
      <c r="B20951" s="1" t="s">
        <v>13</v>
      </c>
      <c r="C20951" s="1" t="s">
        <v>39</v>
      </c>
      <c r="D20951" s="1" t="s">
        <v>55</v>
      </c>
      <c r="E20951">
        <v>2.1900445043898904E-6</v>
      </c>
    </row>
    <row r="20952" spans="1:5" x14ac:dyDescent="0.3">
      <c r="A20952" s="1" t="s">
        <v>22</v>
      </c>
      <c r="B20952" s="1" t="s">
        <v>13</v>
      </c>
      <c r="C20952" s="1" t="s">
        <v>39</v>
      </c>
      <c r="D20952" s="1" t="s">
        <v>56</v>
      </c>
      <c r="E20952">
        <v>2.1900445043898904E-6</v>
      </c>
    </row>
    <row r="20953" spans="1:5" x14ac:dyDescent="0.3">
      <c r="A20953" s="1" t="s">
        <v>22</v>
      </c>
      <c r="B20953" s="1" t="s">
        <v>13</v>
      </c>
      <c r="C20953" s="1" t="s">
        <v>39</v>
      </c>
      <c r="D20953" s="1" t="s">
        <v>57</v>
      </c>
      <c r="E20953">
        <v>2.1900445043898904E-6</v>
      </c>
    </row>
    <row r="20954" spans="1:5" x14ac:dyDescent="0.3">
      <c r="A20954" s="1" t="s">
        <v>22</v>
      </c>
      <c r="B20954" s="1" t="s">
        <v>13</v>
      </c>
      <c r="C20954" s="1" t="s">
        <v>39</v>
      </c>
      <c r="D20954" s="1" t="s">
        <v>58</v>
      </c>
      <c r="E20954">
        <v>2.1900445043898904E-6</v>
      </c>
    </row>
    <row r="20955" spans="1:5" x14ac:dyDescent="0.3">
      <c r="A20955" s="1" t="s">
        <v>22</v>
      </c>
      <c r="B20955" s="1" t="s">
        <v>13</v>
      </c>
      <c r="C20955" s="1" t="s">
        <v>40</v>
      </c>
      <c r="D20955" s="1" t="s">
        <v>50</v>
      </c>
      <c r="E20955">
        <v>3.8378617111603942E-5</v>
      </c>
    </row>
    <row r="20956" spans="1:5" x14ac:dyDescent="0.3">
      <c r="A20956" s="1" t="s">
        <v>22</v>
      </c>
      <c r="B20956" s="1" t="s">
        <v>13</v>
      </c>
      <c r="C20956" s="1" t="s">
        <v>40</v>
      </c>
      <c r="D20956" s="1" t="s">
        <v>51</v>
      </c>
      <c r="E20956">
        <v>3.8378617111603942E-5</v>
      </c>
    </row>
    <row r="20957" spans="1:5" x14ac:dyDescent="0.3">
      <c r="A20957" s="1" t="s">
        <v>22</v>
      </c>
      <c r="B20957" s="1" t="s">
        <v>13</v>
      </c>
      <c r="C20957" s="1" t="s">
        <v>40</v>
      </c>
      <c r="D20957" s="1" t="s">
        <v>52</v>
      </c>
      <c r="E20957">
        <v>3.8378617111603942E-5</v>
      </c>
    </row>
    <row r="20958" spans="1:5" x14ac:dyDescent="0.3">
      <c r="A20958" s="1" t="s">
        <v>22</v>
      </c>
      <c r="B20958" s="1" t="s">
        <v>13</v>
      </c>
      <c r="C20958" s="1" t="s">
        <v>40</v>
      </c>
      <c r="D20958" s="1" t="s">
        <v>53</v>
      </c>
      <c r="E20958">
        <v>3.8378617111603942E-5</v>
      </c>
    </row>
    <row r="20959" spans="1:5" x14ac:dyDescent="0.3">
      <c r="A20959" s="1" t="s">
        <v>22</v>
      </c>
      <c r="B20959" s="1" t="s">
        <v>13</v>
      </c>
      <c r="C20959" s="1" t="s">
        <v>40</v>
      </c>
      <c r="D20959" s="1" t="s">
        <v>54</v>
      </c>
      <c r="E20959">
        <v>3.8378617111603942E-5</v>
      </c>
    </row>
    <row r="20960" spans="1:5" x14ac:dyDescent="0.3">
      <c r="A20960" s="1" t="s">
        <v>22</v>
      </c>
      <c r="B20960" s="1" t="s">
        <v>13</v>
      </c>
      <c r="C20960" s="1" t="s">
        <v>40</v>
      </c>
      <c r="D20960" s="1" t="s">
        <v>55</v>
      </c>
      <c r="E20960">
        <v>3.8378617111603942E-5</v>
      </c>
    </row>
    <row r="20961" spans="1:5" x14ac:dyDescent="0.3">
      <c r="A20961" s="1" t="s">
        <v>22</v>
      </c>
      <c r="B20961" s="1" t="s">
        <v>13</v>
      </c>
      <c r="C20961" s="1" t="s">
        <v>40</v>
      </c>
      <c r="D20961" s="1" t="s">
        <v>56</v>
      </c>
      <c r="E20961">
        <v>3.8378617111603942E-5</v>
      </c>
    </row>
    <row r="20962" spans="1:5" x14ac:dyDescent="0.3">
      <c r="A20962" s="1" t="s">
        <v>22</v>
      </c>
      <c r="B20962" s="1" t="s">
        <v>13</v>
      </c>
      <c r="C20962" s="1" t="s">
        <v>40</v>
      </c>
      <c r="D20962" s="1" t="s">
        <v>57</v>
      </c>
      <c r="E20962">
        <v>3.8378617111603942E-5</v>
      </c>
    </row>
    <row r="20963" spans="1:5" x14ac:dyDescent="0.3">
      <c r="A20963" s="1" t="s">
        <v>22</v>
      </c>
      <c r="B20963" s="1" t="s">
        <v>13</v>
      </c>
      <c r="C20963" s="1" t="s">
        <v>40</v>
      </c>
      <c r="D20963" s="1" t="s">
        <v>58</v>
      </c>
      <c r="E20963">
        <v>3.8378617111603942E-5</v>
      </c>
    </row>
    <row r="20964" spans="1:5" x14ac:dyDescent="0.3">
      <c r="A20964" s="1" t="s">
        <v>22</v>
      </c>
      <c r="B20964" s="1" t="s">
        <v>13</v>
      </c>
      <c r="C20964" s="1" t="s">
        <v>41</v>
      </c>
      <c r="D20964" s="1" t="s">
        <v>50</v>
      </c>
      <c r="E20964">
        <v>7.5868240321747609E-5</v>
      </c>
    </row>
    <row r="20965" spans="1:5" x14ac:dyDescent="0.3">
      <c r="A20965" s="1" t="s">
        <v>22</v>
      </c>
      <c r="B20965" s="1" t="s">
        <v>13</v>
      </c>
      <c r="C20965" s="1" t="s">
        <v>41</v>
      </c>
      <c r="D20965" s="1" t="s">
        <v>51</v>
      </c>
      <c r="E20965">
        <v>7.5868240321747609E-5</v>
      </c>
    </row>
    <row r="20966" spans="1:5" x14ac:dyDescent="0.3">
      <c r="A20966" s="1" t="s">
        <v>22</v>
      </c>
      <c r="B20966" s="1" t="s">
        <v>13</v>
      </c>
      <c r="C20966" s="1" t="s">
        <v>41</v>
      </c>
      <c r="D20966" s="1" t="s">
        <v>52</v>
      </c>
      <c r="E20966">
        <v>7.5868240321747609E-5</v>
      </c>
    </row>
    <row r="20967" spans="1:5" x14ac:dyDescent="0.3">
      <c r="A20967" s="1" t="s">
        <v>22</v>
      </c>
      <c r="B20967" s="1" t="s">
        <v>13</v>
      </c>
      <c r="C20967" s="1" t="s">
        <v>41</v>
      </c>
      <c r="D20967" s="1" t="s">
        <v>53</v>
      </c>
      <c r="E20967">
        <v>7.5868240321747609E-5</v>
      </c>
    </row>
    <row r="20968" spans="1:5" x14ac:dyDescent="0.3">
      <c r="A20968" s="1" t="s">
        <v>22</v>
      </c>
      <c r="B20968" s="1" t="s">
        <v>13</v>
      </c>
      <c r="C20968" s="1" t="s">
        <v>41</v>
      </c>
      <c r="D20968" s="1" t="s">
        <v>54</v>
      </c>
      <c r="E20968">
        <v>7.5868240321747609E-5</v>
      </c>
    </row>
    <row r="20969" spans="1:5" x14ac:dyDescent="0.3">
      <c r="A20969" s="1" t="s">
        <v>22</v>
      </c>
      <c r="B20969" s="1" t="s">
        <v>13</v>
      </c>
      <c r="C20969" s="1" t="s">
        <v>41</v>
      </c>
      <c r="D20969" s="1" t="s">
        <v>55</v>
      </c>
      <c r="E20969">
        <v>7.5868240321747609E-5</v>
      </c>
    </row>
    <row r="20970" spans="1:5" x14ac:dyDescent="0.3">
      <c r="A20970" s="1" t="s">
        <v>22</v>
      </c>
      <c r="B20970" s="1" t="s">
        <v>13</v>
      </c>
      <c r="C20970" s="1" t="s">
        <v>41</v>
      </c>
      <c r="D20970" s="1" t="s">
        <v>56</v>
      </c>
      <c r="E20970">
        <v>7.5868240321747609E-5</v>
      </c>
    </row>
    <row r="20971" spans="1:5" x14ac:dyDescent="0.3">
      <c r="A20971" s="1" t="s">
        <v>22</v>
      </c>
      <c r="B20971" s="1" t="s">
        <v>13</v>
      </c>
      <c r="C20971" s="1" t="s">
        <v>41</v>
      </c>
      <c r="D20971" s="1" t="s">
        <v>57</v>
      </c>
      <c r="E20971">
        <v>7.5868240321747609E-5</v>
      </c>
    </row>
    <row r="20972" spans="1:5" x14ac:dyDescent="0.3">
      <c r="A20972" s="1" t="s">
        <v>22</v>
      </c>
      <c r="B20972" s="1" t="s">
        <v>13</v>
      </c>
      <c r="C20972" s="1" t="s">
        <v>41</v>
      </c>
      <c r="D20972" s="1" t="s">
        <v>58</v>
      </c>
      <c r="E20972">
        <v>7.5868240321747609E-5</v>
      </c>
    </row>
    <row r="20973" spans="1:5" x14ac:dyDescent="0.3">
      <c r="A20973" s="1" t="s">
        <v>22</v>
      </c>
      <c r="B20973" s="1" t="s">
        <v>13</v>
      </c>
      <c r="C20973" s="1" t="s">
        <v>42</v>
      </c>
      <c r="D20973" s="1" t="s">
        <v>50</v>
      </c>
      <c r="E20973">
        <v>8.9026365869144657E-6</v>
      </c>
    </row>
    <row r="20974" spans="1:5" x14ac:dyDescent="0.3">
      <c r="A20974" s="1" t="s">
        <v>22</v>
      </c>
      <c r="B20974" s="1" t="s">
        <v>13</v>
      </c>
      <c r="C20974" s="1" t="s">
        <v>42</v>
      </c>
      <c r="D20974" s="1" t="s">
        <v>51</v>
      </c>
      <c r="E20974">
        <v>8.9026365869144657E-6</v>
      </c>
    </row>
    <row r="20975" spans="1:5" x14ac:dyDescent="0.3">
      <c r="A20975" s="1" t="s">
        <v>22</v>
      </c>
      <c r="B20975" s="1" t="s">
        <v>13</v>
      </c>
      <c r="C20975" s="1" t="s">
        <v>42</v>
      </c>
      <c r="D20975" s="1" t="s">
        <v>52</v>
      </c>
      <c r="E20975">
        <v>8.9026365869144657E-6</v>
      </c>
    </row>
    <row r="20976" spans="1:5" x14ac:dyDescent="0.3">
      <c r="A20976" s="1" t="s">
        <v>22</v>
      </c>
      <c r="B20976" s="1" t="s">
        <v>13</v>
      </c>
      <c r="C20976" s="1" t="s">
        <v>42</v>
      </c>
      <c r="D20976" s="1" t="s">
        <v>53</v>
      </c>
      <c r="E20976">
        <v>8.9026365869144657E-6</v>
      </c>
    </row>
    <row r="20977" spans="1:5" x14ac:dyDescent="0.3">
      <c r="A20977" s="1" t="s">
        <v>22</v>
      </c>
      <c r="B20977" s="1" t="s">
        <v>13</v>
      </c>
      <c r="C20977" s="1" t="s">
        <v>42</v>
      </c>
      <c r="D20977" s="1" t="s">
        <v>54</v>
      </c>
      <c r="E20977">
        <v>8.9026365869144657E-6</v>
      </c>
    </row>
    <row r="20978" spans="1:5" x14ac:dyDescent="0.3">
      <c r="A20978" s="1" t="s">
        <v>22</v>
      </c>
      <c r="B20978" s="1" t="s">
        <v>13</v>
      </c>
      <c r="C20978" s="1" t="s">
        <v>42</v>
      </c>
      <c r="D20978" s="1" t="s">
        <v>55</v>
      </c>
      <c r="E20978">
        <v>8.9026365869144657E-6</v>
      </c>
    </row>
    <row r="20979" spans="1:5" x14ac:dyDescent="0.3">
      <c r="A20979" s="1" t="s">
        <v>22</v>
      </c>
      <c r="B20979" s="1" t="s">
        <v>13</v>
      </c>
      <c r="C20979" s="1" t="s">
        <v>42</v>
      </c>
      <c r="D20979" s="1" t="s">
        <v>56</v>
      </c>
      <c r="E20979">
        <v>8.9026365869144657E-6</v>
      </c>
    </row>
    <row r="20980" spans="1:5" x14ac:dyDescent="0.3">
      <c r="A20980" s="1" t="s">
        <v>22</v>
      </c>
      <c r="B20980" s="1" t="s">
        <v>13</v>
      </c>
      <c r="C20980" s="1" t="s">
        <v>42</v>
      </c>
      <c r="D20980" s="1" t="s">
        <v>57</v>
      </c>
      <c r="E20980">
        <v>8.9026365869144657E-6</v>
      </c>
    </row>
    <row r="20981" spans="1:5" x14ac:dyDescent="0.3">
      <c r="A20981" s="1" t="s">
        <v>22</v>
      </c>
      <c r="B20981" s="1" t="s">
        <v>13</v>
      </c>
      <c r="C20981" s="1" t="s">
        <v>42</v>
      </c>
      <c r="D20981" s="1" t="s">
        <v>58</v>
      </c>
      <c r="E20981">
        <v>8.9026365869144657E-6</v>
      </c>
    </row>
    <row r="20982" spans="1:5" x14ac:dyDescent="0.3">
      <c r="A20982" s="1" t="s">
        <v>22</v>
      </c>
      <c r="B20982" s="1" t="s">
        <v>13</v>
      </c>
      <c r="C20982" s="1" t="s">
        <v>43</v>
      </c>
      <c r="D20982" s="1" t="s">
        <v>50</v>
      </c>
      <c r="E20982">
        <v>6.9069058988039519E-6</v>
      </c>
    </row>
    <row r="20983" spans="1:5" x14ac:dyDescent="0.3">
      <c r="A20983" s="1" t="s">
        <v>22</v>
      </c>
      <c r="B20983" s="1" t="s">
        <v>13</v>
      </c>
      <c r="C20983" s="1" t="s">
        <v>43</v>
      </c>
      <c r="D20983" s="1" t="s">
        <v>51</v>
      </c>
      <c r="E20983">
        <v>6.9069058988039519E-6</v>
      </c>
    </row>
    <row r="20984" spans="1:5" x14ac:dyDescent="0.3">
      <c r="A20984" s="1" t="s">
        <v>22</v>
      </c>
      <c r="B20984" s="1" t="s">
        <v>13</v>
      </c>
      <c r="C20984" s="1" t="s">
        <v>43</v>
      </c>
      <c r="D20984" s="1" t="s">
        <v>52</v>
      </c>
      <c r="E20984">
        <v>6.9069058988039519E-6</v>
      </c>
    </row>
    <row r="20985" spans="1:5" x14ac:dyDescent="0.3">
      <c r="A20985" s="1" t="s">
        <v>22</v>
      </c>
      <c r="B20985" s="1" t="s">
        <v>13</v>
      </c>
      <c r="C20985" s="1" t="s">
        <v>43</v>
      </c>
      <c r="D20985" s="1" t="s">
        <v>53</v>
      </c>
      <c r="E20985">
        <v>6.9069058988039519E-6</v>
      </c>
    </row>
    <row r="20986" spans="1:5" x14ac:dyDescent="0.3">
      <c r="A20986" s="1" t="s">
        <v>22</v>
      </c>
      <c r="B20986" s="1" t="s">
        <v>13</v>
      </c>
      <c r="C20986" s="1" t="s">
        <v>43</v>
      </c>
      <c r="D20986" s="1" t="s">
        <v>54</v>
      </c>
      <c r="E20986">
        <v>6.9069058988039519E-6</v>
      </c>
    </row>
    <row r="20987" spans="1:5" x14ac:dyDescent="0.3">
      <c r="A20987" s="1" t="s">
        <v>22</v>
      </c>
      <c r="B20987" s="1" t="s">
        <v>13</v>
      </c>
      <c r="C20987" s="1" t="s">
        <v>43</v>
      </c>
      <c r="D20987" s="1" t="s">
        <v>55</v>
      </c>
      <c r="E20987">
        <v>6.9069058988039519E-6</v>
      </c>
    </row>
    <row r="20988" spans="1:5" x14ac:dyDescent="0.3">
      <c r="A20988" s="1" t="s">
        <v>22</v>
      </c>
      <c r="B20988" s="1" t="s">
        <v>13</v>
      </c>
      <c r="C20988" s="1" t="s">
        <v>43</v>
      </c>
      <c r="D20988" s="1" t="s">
        <v>56</v>
      </c>
      <c r="E20988">
        <v>6.9069058988039519E-6</v>
      </c>
    </row>
    <row r="20989" spans="1:5" x14ac:dyDescent="0.3">
      <c r="A20989" s="1" t="s">
        <v>22</v>
      </c>
      <c r="B20989" s="1" t="s">
        <v>13</v>
      </c>
      <c r="C20989" s="1" t="s">
        <v>43</v>
      </c>
      <c r="D20989" s="1" t="s">
        <v>57</v>
      </c>
      <c r="E20989">
        <v>6.9069058988039519E-6</v>
      </c>
    </row>
    <row r="20990" spans="1:5" x14ac:dyDescent="0.3">
      <c r="A20990" s="1" t="s">
        <v>22</v>
      </c>
      <c r="B20990" s="1" t="s">
        <v>13</v>
      </c>
      <c r="C20990" s="1" t="s">
        <v>43</v>
      </c>
      <c r="D20990" s="1" t="s">
        <v>58</v>
      </c>
      <c r="E20990">
        <v>6.9069058988039519E-6</v>
      </c>
    </row>
    <row r="20991" spans="1:5" x14ac:dyDescent="0.3">
      <c r="A20991" s="1" t="s">
        <v>22</v>
      </c>
      <c r="B20991" s="1" t="s">
        <v>13</v>
      </c>
      <c r="C20991" s="1" t="s">
        <v>44</v>
      </c>
      <c r="D20991" s="1" t="s">
        <v>50</v>
      </c>
      <c r="E20991">
        <v>1.7139265026126011E-6</v>
      </c>
    </row>
    <row r="20992" spans="1:5" x14ac:dyDescent="0.3">
      <c r="A20992" s="1" t="s">
        <v>22</v>
      </c>
      <c r="B20992" s="1" t="s">
        <v>13</v>
      </c>
      <c r="C20992" s="1" t="s">
        <v>44</v>
      </c>
      <c r="D20992" s="1" t="s">
        <v>51</v>
      </c>
      <c r="E20992">
        <v>1.7139265026126011E-6</v>
      </c>
    </row>
    <row r="20993" spans="1:5" x14ac:dyDescent="0.3">
      <c r="A20993" s="1" t="s">
        <v>22</v>
      </c>
      <c r="B20993" s="1" t="s">
        <v>13</v>
      </c>
      <c r="C20993" s="1" t="s">
        <v>44</v>
      </c>
      <c r="D20993" s="1" t="s">
        <v>52</v>
      </c>
      <c r="E20993">
        <v>1.7139265026126011E-6</v>
      </c>
    </row>
    <row r="20994" spans="1:5" x14ac:dyDescent="0.3">
      <c r="A20994" s="1" t="s">
        <v>22</v>
      </c>
      <c r="B20994" s="1" t="s">
        <v>13</v>
      </c>
      <c r="C20994" s="1" t="s">
        <v>44</v>
      </c>
      <c r="D20994" s="1" t="s">
        <v>53</v>
      </c>
      <c r="E20994">
        <v>1.7139265026126011E-6</v>
      </c>
    </row>
    <row r="20995" spans="1:5" x14ac:dyDescent="0.3">
      <c r="A20995" s="1" t="s">
        <v>22</v>
      </c>
      <c r="B20995" s="1" t="s">
        <v>13</v>
      </c>
      <c r="C20995" s="1" t="s">
        <v>44</v>
      </c>
      <c r="D20995" s="1" t="s">
        <v>54</v>
      </c>
      <c r="E20995">
        <v>1.7139265026126011E-6</v>
      </c>
    </row>
    <row r="20996" spans="1:5" x14ac:dyDescent="0.3">
      <c r="A20996" s="1" t="s">
        <v>22</v>
      </c>
      <c r="B20996" s="1" t="s">
        <v>13</v>
      </c>
      <c r="C20996" s="1" t="s">
        <v>44</v>
      </c>
      <c r="D20996" s="1" t="s">
        <v>55</v>
      </c>
      <c r="E20996">
        <v>1.7139265026126011E-6</v>
      </c>
    </row>
    <row r="20997" spans="1:5" x14ac:dyDescent="0.3">
      <c r="A20997" s="1" t="s">
        <v>22</v>
      </c>
      <c r="B20997" s="1" t="s">
        <v>13</v>
      </c>
      <c r="C20997" s="1" t="s">
        <v>44</v>
      </c>
      <c r="D20997" s="1" t="s">
        <v>56</v>
      </c>
      <c r="E20997">
        <v>1.7139265026126011E-6</v>
      </c>
    </row>
    <row r="20998" spans="1:5" x14ac:dyDescent="0.3">
      <c r="A20998" s="1" t="s">
        <v>22</v>
      </c>
      <c r="B20998" s="1" t="s">
        <v>13</v>
      </c>
      <c r="C20998" s="1" t="s">
        <v>44</v>
      </c>
      <c r="D20998" s="1" t="s">
        <v>57</v>
      </c>
      <c r="E20998">
        <v>1.7139265026126011E-6</v>
      </c>
    </row>
    <row r="20999" spans="1:5" x14ac:dyDescent="0.3">
      <c r="A20999" s="1" t="s">
        <v>22</v>
      </c>
      <c r="B20999" s="1" t="s">
        <v>13</v>
      </c>
      <c r="C20999" s="1" t="s">
        <v>44</v>
      </c>
      <c r="D20999" s="1" t="s">
        <v>58</v>
      </c>
      <c r="E20999">
        <v>1.7139265026126011E-6</v>
      </c>
    </row>
    <row r="21000" spans="1:5" x14ac:dyDescent="0.3">
      <c r="A21000" s="1" t="s">
        <v>22</v>
      </c>
      <c r="B21000" s="1" t="s">
        <v>13</v>
      </c>
      <c r="C21000" s="1" t="s">
        <v>45</v>
      </c>
      <c r="D21000" s="1" t="s">
        <v>50</v>
      </c>
      <c r="E21000">
        <v>4.4316190340134301E-4</v>
      </c>
    </row>
    <row r="21001" spans="1:5" x14ac:dyDescent="0.3">
      <c r="A21001" s="1" t="s">
        <v>22</v>
      </c>
      <c r="B21001" s="1" t="s">
        <v>13</v>
      </c>
      <c r="C21001" s="1" t="s">
        <v>45</v>
      </c>
      <c r="D21001" s="1" t="s">
        <v>51</v>
      </c>
      <c r="E21001">
        <v>4.4316190340134301E-4</v>
      </c>
    </row>
    <row r="21002" spans="1:5" x14ac:dyDescent="0.3">
      <c r="A21002" s="1" t="s">
        <v>22</v>
      </c>
      <c r="B21002" s="1" t="s">
        <v>13</v>
      </c>
      <c r="C21002" s="1" t="s">
        <v>45</v>
      </c>
      <c r="D21002" s="1" t="s">
        <v>52</v>
      </c>
      <c r="E21002">
        <v>4.4316190340134301E-4</v>
      </c>
    </row>
    <row r="21003" spans="1:5" x14ac:dyDescent="0.3">
      <c r="A21003" s="1" t="s">
        <v>22</v>
      </c>
      <c r="B21003" s="1" t="s">
        <v>13</v>
      </c>
      <c r="C21003" s="1" t="s">
        <v>45</v>
      </c>
      <c r="D21003" s="1" t="s">
        <v>53</v>
      </c>
      <c r="E21003">
        <v>4.4316190340134301E-4</v>
      </c>
    </row>
    <row r="21004" spans="1:5" x14ac:dyDescent="0.3">
      <c r="A21004" s="1" t="s">
        <v>22</v>
      </c>
      <c r="B21004" s="1" t="s">
        <v>13</v>
      </c>
      <c r="C21004" s="1" t="s">
        <v>45</v>
      </c>
      <c r="D21004" s="1" t="s">
        <v>54</v>
      </c>
      <c r="E21004">
        <v>4.4316190340134301E-4</v>
      </c>
    </row>
    <row r="21005" spans="1:5" x14ac:dyDescent="0.3">
      <c r="A21005" s="1" t="s">
        <v>22</v>
      </c>
      <c r="B21005" s="1" t="s">
        <v>13</v>
      </c>
      <c r="C21005" s="1" t="s">
        <v>45</v>
      </c>
      <c r="D21005" s="1" t="s">
        <v>55</v>
      </c>
      <c r="E21005">
        <v>4.4316190340134301E-4</v>
      </c>
    </row>
    <row r="21006" spans="1:5" x14ac:dyDescent="0.3">
      <c r="A21006" s="1" t="s">
        <v>22</v>
      </c>
      <c r="B21006" s="1" t="s">
        <v>13</v>
      </c>
      <c r="C21006" s="1" t="s">
        <v>45</v>
      </c>
      <c r="D21006" s="1" t="s">
        <v>56</v>
      </c>
      <c r="E21006">
        <v>4.4316190340134301E-4</v>
      </c>
    </row>
    <row r="21007" spans="1:5" x14ac:dyDescent="0.3">
      <c r="A21007" s="1" t="s">
        <v>22</v>
      </c>
      <c r="B21007" s="1" t="s">
        <v>13</v>
      </c>
      <c r="C21007" s="1" t="s">
        <v>45</v>
      </c>
      <c r="D21007" s="1" t="s">
        <v>57</v>
      </c>
      <c r="E21007">
        <v>4.4316190340134301E-4</v>
      </c>
    </row>
    <row r="21008" spans="1:5" x14ac:dyDescent="0.3">
      <c r="A21008" s="1" t="s">
        <v>22</v>
      </c>
      <c r="B21008" s="1" t="s">
        <v>13</v>
      </c>
      <c r="C21008" s="1" t="s">
        <v>45</v>
      </c>
      <c r="D21008" s="1" t="s">
        <v>58</v>
      </c>
      <c r="E21008">
        <v>4.4316190340134301E-4</v>
      </c>
    </row>
    <row r="21009" spans="1:5" x14ac:dyDescent="0.3">
      <c r="A21009" s="1" t="s">
        <v>22</v>
      </c>
      <c r="B21009" s="1" t="s">
        <v>13</v>
      </c>
      <c r="C21009" s="1" t="s">
        <v>46</v>
      </c>
      <c r="D21009" s="1" t="s">
        <v>50</v>
      </c>
      <c r="E21009">
        <v>3.7035467912474506E-3</v>
      </c>
    </row>
    <row r="21010" spans="1:5" x14ac:dyDescent="0.3">
      <c r="A21010" s="1" t="s">
        <v>22</v>
      </c>
      <c r="B21010" s="1" t="s">
        <v>13</v>
      </c>
      <c r="C21010" s="1" t="s">
        <v>46</v>
      </c>
      <c r="D21010" s="1" t="s">
        <v>51</v>
      </c>
      <c r="E21010">
        <v>3.7035467912474506E-3</v>
      </c>
    </row>
    <row r="21011" spans="1:5" x14ac:dyDescent="0.3">
      <c r="A21011" s="1" t="s">
        <v>22</v>
      </c>
      <c r="B21011" s="1" t="s">
        <v>13</v>
      </c>
      <c r="C21011" s="1" t="s">
        <v>46</v>
      </c>
      <c r="D21011" s="1" t="s">
        <v>52</v>
      </c>
      <c r="E21011">
        <v>3.7035467912474506E-3</v>
      </c>
    </row>
    <row r="21012" spans="1:5" x14ac:dyDescent="0.3">
      <c r="A21012" s="1" t="s">
        <v>22</v>
      </c>
      <c r="B21012" s="1" t="s">
        <v>13</v>
      </c>
      <c r="C21012" s="1" t="s">
        <v>46</v>
      </c>
      <c r="D21012" s="1" t="s">
        <v>53</v>
      </c>
      <c r="E21012">
        <v>3.7035467912474506E-3</v>
      </c>
    </row>
    <row r="21013" spans="1:5" x14ac:dyDescent="0.3">
      <c r="A21013" s="1" t="s">
        <v>22</v>
      </c>
      <c r="B21013" s="1" t="s">
        <v>13</v>
      </c>
      <c r="C21013" s="1" t="s">
        <v>46</v>
      </c>
      <c r="D21013" s="1" t="s">
        <v>54</v>
      </c>
      <c r="E21013">
        <v>3.7035467912474506E-3</v>
      </c>
    </row>
    <row r="21014" spans="1:5" x14ac:dyDescent="0.3">
      <c r="A21014" s="1" t="s">
        <v>22</v>
      </c>
      <c r="B21014" s="1" t="s">
        <v>13</v>
      </c>
      <c r="C21014" s="1" t="s">
        <v>46</v>
      </c>
      <c r="D21014" s="1" t="s">
        <v>55</v>
      </c>
      <c r="E21014">
        <v>3.7035467912474506E-3</v>
      </c>
    </row>
    <row r="21015" spans="1:5" x14ac:dyDescent="0.3">
      <c r="A21015" s="1" t="s">
        <v>22</v>
      </c>
      <c r="B21015" s="1" t="s">
        <v>13</v>
      </c>
      <c r="C21015" s="1" t="s">
        <v>46</v>
      </c>
      <c r="D21015" s="1" t="s">
        <v>56</v>
      </c>
      <c r="E21015">
        <v>3.7035467912474506E-3</v>
      </c>
    </row>
    <row r="21016" spans="1:5" x14ac:dyDescent="0.3">
      <c r="A21016" s="1" t="s">
        <v>22</v>
      </c>
      <c r="B21016" s="1" t="s">
        <v>13</v>
      </c>
      <c r="C21016" s="1" t="s">
        <v>46</v>
      </c>
      <c r="D21016" s="1" t="s">
        <v>57</v>
      </c>
      <c r="E21016">
        <v>3.7035467912474506E-3</v>
      </c>
    </row>
    <row r="21017" spans="1:5" x14ac:dyDescent="0.3">
      <c r="A21017" s="1" t="s">
        <v>22</v>
      </c>
      <c r="B21017" s="1" t="s">
        <v>13</v>
      </c>
      <c r="C21017" s="1" t="s">
        <v>46</v>
      </c>
      <c r="D21017" s="1" t="s">
        <v>58</v>
      </c>
      <c r="E21017">
        <v>3.7035467912474506E-3</v>
      </c>
    </row>
    <row r="21018" spans="1:5" x14ac:dyDescent="0.3">
      <c r="A21018" s="1" t="s">
        <v>22</v>
      </c>
      <c r="B21018" s="1" t="s">
        <v>13</v>
      </c>
      <c r="C21018" s="1" t="s">
        <v>47</v>
      </c>
      <c r="D21018" s="1" t="s">
        <v>50</v>
      </c>
      <c r="E21018">
        <v>4.5199914339486124E-3</v>
      </c>
    </row>
    <row r="21019" spans="1:5" x14ac:dyDescent="0.3">
      <c r="A21019" s="1" t="s">
        <v>22</v>
      </c>
      <c r="B21019" s="1" t="s">
        <v>13</v>
      </c>
      <c r="C21019" s="1" t="s">
        <v>47</v>
      </c>
      <c r="D21019" s="1" t="s">
        <v>51</v>
      </c>
      <c r="E21019">
        <v>4.5199914339486124E-3</v>
      </c>
    </row>
    <row r="21020" spans="1:5" x14ac:dyDescent="0.3">
      <c r="A21020" s="1" t="s">
        <v>22</v>
      </c>
      <c r="B21020" s="1" t="s">
        <v>13</v>
      </c>
      <c r="C21020" s="1" t="s">
        <v>47</v>
      </c>
      <c r="D21020" s="1" t="s">
        <v>52</v>
      </c>
      <c r="E21020">
        <v>4.5199914339486124E-3</v>
      </c>
    </row>
    <row r="21021" spans="1:5" x14ac:dyDescent="0.3">
      <c r="A21021" s="1" t="s">
        <v>22</v>
      </c>
      <c r="B21021" s="1" t="s">
        <v>13</v>
      </c>
      <c r="C21021" s="1" t="s">
        <v>47</v>
      </c>
      <c r="D21021" s="1" t="s">
        <v>53</v>
      </c>
      <c r="E21021">
        <v>4.5199914339486124E-3</v>
      </c>
    </row>
    <row r="21022" spans="1:5" x14ac:dyDescent="0.3">
      <c r="A21022" s="1" t="s">
        <v>22</v>
      </c>
      <c r="B21022" s="1" t="s">
        <v>13</v>
      </c>
      <c r="C21022" s="1" t="s">
        <v>47</v>
      </c>
      <c r="D21022" s="1" t="s">
        <v>54</v>
      </c>
      <c r="E21022">
        <v>4.5199914339486124E-3</v>
      </c>
    </row>
    <row r="21023" spans="1:5" x14ac:dyDescent="0.3">
      <c r="A21023" s="1" t="s">
        <v>22</v>
      </c>
      <c r="B21023" s="1" t="s">
        <v>13</v>
      </c>
      <c r="C21023" s="1" t="s">
        <v>47</v>
      </c>
      <c r="D21023" s="1" t="s">
        <v>55</v>
      </c>
      <c r="E21023">
        <v>4.5199914339486124E-3</v>
      </c>
    </row>
    <row r="21024" spans="1:5" x14ac:dyDescent="0.3">
      <c r="A21024" s="1" t="s">
        <v>22</v>
      </c>
      <c r="B21024" s="1" t="s">
        <v>13</v>
      </c>
      <c r="C21024" s="1" t="s">
        <v>47</v>
      </c>
      <c r="D21024" s="1" t="s">
        <v>56</v>
      </c>
      <c r="E21024">
        <v>4.5199914339486124E-3</v>
      </c>
    </row>
    <row r="21025" spans="1:5" x14ac:dyDescent="0.3">
      <c r="A21025" s="1" t="s">
        <v>22</v>
      </c>
      <c r="B21025" s="1" t="s">
        <v>13</v>
      </c>
      <c r="C21025" s="1" t="s">
        <v>47</v>
      </c>
      <c r="D21025" s="1" t="s">
        <v>57</v>
      </c>
      <c r="E21025">
        <v>4.5199914339486124E-3</v>
      </c>
    </row>
    <row r="21026" spans="1:5" x14ac:dyDescent="0.3">
      <c r="A21026" s="1" t="s">
        <v>22</v>
      </c>
      <c r="B21026" s="1" t="s">
        <v>13</v>
      </c>
      <c r="C21026" s="1" t="s">
        <v>47</v>
      </c>
      <c r="D21026" s="1" t="s">
        <v>58</v>
      </c>
      <c r="E21026">
        <v>4.5199914339486124E-3</v>
      </c>
    </row>
    <row r="21027" spans="1:5" x14ac:dyDescent="0.3">
      <c r="A21027" s="1" t="s">
        <v>22</v>
      </c>
      <c r="B21027" s="1" t="s">
        <v>13</v>
      </c>
      <c r="C21027" s="1" t="s">
        <v>48</v>
      </c>
      <c r="D21027" s="1" t="s">
        <v>50</v>
      </c>
      <c r="E21027">
        <v>1.2973366321536497E-2</v>
      </c>
    </row>
    <row r="21028" spans="1:5" x14ac:dyDescent="0.3">
      <c r="A21028" s="1" t="s">
        <v>22</v>
      </c>
      <c r="B21028" s="1" t="s">
        <v>13</v>
      </c>
      <c r="C21028" s="1" t="s">
        <v>48</v>
      </c>
      <c r="D21028" s="1" t="s">
        <v>51</v>
      </c>
      <c r="E21028">
        <v>1.2973366321536497E-2</v>
      </c>
    </row>
    <row r="21029" spans="1:5" x14ac:dyDescent="0.3">
      <c r="A21029" s="1" t="s">
        <v>22</v>
      </c>
      <c r="B21029" s="1" t="s">
        <v>13</v>
      </c>
      <c r="C21029" s="1" t="s">
        <v>48</v>
      </c>
      <c r="D21029" s="1" t="s">
        <v>52</v>
      </c>
      <c r="E21029">
        <v>1.2973366321536497E-2</v>
      </c>
    </row>
    <row r="21030" spans="1:5" x14ac:dyDescent="0.3">
      <c r="A21030" s="1" t="s">
        <v>22</v>
      </c>
      <c r="B21030" s="1" t="s">
        <v>13</v>
      </c>
      <c r="C21030" s="1" t="s">
        <v>48</v>
      </c>
      <c r="D21030" s="1" t="s">
        <v>53</v>
      </c>
      <c r="E21030">
        <v>1.2973366321536497E-2</v>
      </c>
    </row>
    <row r="21031" spans="1:5" x14ac:dyDescent="0.3">
      <c r="A21031" s="1" t="s">
        <v>22</v>
      </c>
      <c r="B21031" s="1" t="s">
        <v>13</v>
      </c>
      <c r="C21031" s="1" t="s">
        <v>48</v>
      </c>
      <c r="D21031" s="1" t="s">
        <v>54</v>
      </c>
      <c r="E21031">
        <v>1.2973366321536497E-2</v>
      </c>
    </row>
    <row r="21032" spans="1:5" x14ac:dyDescent="0.3">
      <c r="A21032" s="1" t="s">
        <v>22</v>
      </c>
      <c r="B21032" s="1" t="s">
        <v>13</v>
      </c>
      <c r="C21032" s="1" t="s">
        <v>48</v>
      </c>
      <c r="D21032" s="1" t="s">
        <v>55</v>
      </c>
      <c r="E21032">
        <v>1.2973366321536497E-2</v>
      </c>
    </row>
    <row r="21033" spans="1:5" x14ac:dyDescent="0.3">
      <c r="A21033" s="1" t="s">
        <v>22</v>
      </c>
      <c r="B21033" s="1" t="s">
        <v>13</v>
      </c>
      <c r="C21033" s="1" t="s">
        <v>48</v>
      </c>
      <c r="D21033" s="1" t="s">
        <v>56</v>
      </c>
      <c r="E21033">
        <v>1.2973366321536497E-2</v>
      </c>
    </row>
    <row r="21034" spans="1:5" x14ac:dyDescent="0.3">
      <c r="A21034" s="1" t="s">
        <v>22</v>
      </c>
      <c r="B21034" s="1" t="s">
        <v>13</v>
      </c>
      <c r="C21034" s="1" t="s">
        <v>48</v>
      </c>
      <c r="D21034" s="1" t="s">
        <v>57</v>
      </c>
      <c r="E21034">
        <v>1.2973366321536497E-2</v>
      </c>
    </row>
    <row r="21035" spans="1:5" x14ac:dyDescent="0.3">
      <c r="A21035" s="1" t="s">
        <v>22</v>
      </c>
      <c r="B21035" s="1" t="s">
        <v>13</v>
      </c>
      <c r="C21035" s="1" t="s">
        <v>48</v>
      </c>
      <c r="D21035" s="1" t="s">
        <v>58</v>
      </c>
      <c r="E21035">
        <v>1.2973366321536497E-2</v>
      </c>
    </row>
    <row r="21036" spans="1:5" x14ac:dyDescent="0.3">
      <c r="A21036" s="1" t="s">
        <v>22</v>
      </c>
      <c r="B21036" s="1" t="s">
        <v>13</v>
      </c>
      <c r="C21036" s="1" t="s">
        <v>171</v>
      </c>
      <c r="D21036" s="1" t="s">
        <v>50</v>
      </c>
      <c r="E21036">
        <v>7.7054111655837067E-5</v>
      </c>
    </row>
    <row r="21037" spans="1:5" x14ac:dyDescent="0.3">
      <c r="A21037" s="1" t="s">
        <v>22</v>
      </c>
      <c r="B21037" s="1" t="s">
        <v>13</v>
      </c>
      <c r="C21037" s="1" t="s">
        <v>171</v>
      </c>
      <c r="D21037" s="1" t="s">
        <v>51</v>
      </c>
      <c r="E21037">
        <v>7.7054111655837067E-5</v>
      </c>
    </row>
    <row r="21038" spans="1:5" x14ac:dyDescent="0.3">
      <c r="A21038" s="1" t="s">
        <v>22</v>
      </c>
      <c r="B21038" s="1" t="s">
        <v>13</v>
      </c>
      <c r="C21038" s="1" t="s">
        <v>171</v>
      </c>
      <c r="D21038" s="1" t="s">
        <v>52</v>
      </c>
      <c r="E21038">
        <v>7.7054111655837067E-5</v>
      </c>
    </row>
    <row r="21039" spans="1:5" x14ac:dyDescent="0.3">
      <c r="A21039" s="1" t="s">
        <v>22</v>
      </c>
      <c r="B21039" s="1" t="s">
        <v>13</v>
      </c>
      <c r="C21039" s="1" t="s">
        <v>171</v>
      </c>
      <c r="D21039" s="1" t="s">
        <v>53</v>
      </c>
      <c r="E21039">
        <v>7.7054111655837067E-5</v>
      </c>
    </row>
    <row r="21040" spans="1:5" x14ac:dyDescent="0.3">
      <c r="A21040" s="1" t="s">
        <v>22</v>
      </c>
      <c r="B21040" s="1" t="s">
        <v>13</v>
      </c>
      <c r="C21040" s="1" t="s">
        <v>171</v>
      </c>
      <c r="D21040" s="1" t="s">
        <v>54</v>
      </c>
      <c r="E21040">
        <v>7.7054111655837067E-5</v>
      </c>
    </row>
    <row r="21041" spans="1:5" x14ac:dyDescent="0.3">
      <c r="A21041" s="1" t="s">
        <v>22</v>
      </c>
      <c r="B21041" s="1" t="s">
        <v>13</v>
      </c>
      <c r="C21041" s="1" t="s">
        <v>171</v>
      </c>
      <c r="D21041" s="1" t="s">
        <v>55</v>
      </c>
      <c r="E21041">
        <v>7.7054111655837067E-5</v>
      </c>
    </row>
    <row r="21042" spans="1:5" x14ac:dyDescent="0.3">
      <c r="A21042" s="1" t="s">
        <v>22</v>
      </c>
      <c r="B21042" s="1" t="s">
        <v>13</v>
      </c>
      <c r="C21042" s="1" t="s">
        <v>171</v>
      </c>
      <c r="D21042" s="1" t="s">
        <v>56</v>
      </c>
      <c r="E21042">
        <v>7.7054111655837067E-5</v>
      </c>
    </row>
    <row r="21043" spans="1:5" x14ac:dyDescent="0.3">
      <c r="A21043" s="1" t="s">
        <v>22</v>
      </c>
      <c r="B21043" s="1" t="s">
        <v>13</v>
      </c>
      <c r="C21043" s="1" t="s">
        <v>171</v>
      </c>
      <c r="D21043" s="1" t="s">
        <v>57</v>
      </c>
      <c r="E21043">
        <v>7.7054111655837067E-5</v>
      </c>
    </row>
    <row r="21044" spans="1:5" x14ac:dyDescent="0.3">
      <c r="A21044" s="1" t="s">
        <v>22</v>
      </c>
      <c r="B21044" s="1" t="s">
        <v>13</v>
      </c>
      <c r="C21044" s="1" t="s">
        <v>171</v>
      </c>
      <c r="D21044" s="1" t="s">
        <v>58</v>
      </c>
      <c r="E21044">
        <v>7.7054111655837067E-5</v>
      </c>
    </row>
    <row r="21045" spans="1:5" x14ac:dyDescent="0.3">
      <c r="A21045" s="1" t="s">
        <v>22</v>
      </c>
      <c r="B21045" s="1" t="s">
        <v>13</v>
      </c>
      <c r="C21045" s="1" t="s">
        <v>172</v>
      </c>
      <c r="D21045" s="1" t="s">
        <v>50</v>
      </c>
      <c r="E21045">
        <v>6.7617112074154319E-5</v>
      </c>
    </row>
    <row r="21046" spans="1:5" x14ac:dyDescent="0.3">
      <c r="A21046" s="1" t="s">
        <v>22</v>
      </c>
      <c r="B21046" s="1" t="s">
        <v>13</v>
      </c>
      <c r="C21046" s="1" t="s">
        <v>172</v>
      </c>
      <c r="D21046" s="1" t="s">
        <v>51</v>
      </c>
      <c r="E21046">
        <v>6.7617112074154319E-5</v>
      </c>
    </row>
    <row r="21047" spans="1:5" x14ac:dyDescent="0.3">
      <c r="A21047" s="1" t="s">
        <v>22</v>
      </c>
      <c r="B21047" s="1" t="s">
        <v>13</v>
      </c>
      <c r="C21047" s="1" t="s">
        <v>172</v>
      </c>
      <c r="D21047" s="1" t="s">
        <v>52</v>
      </c>
      <c r="E21047">
        <v>6.7617112074154319E-5</v>
      </c>
    </row>
    <row r="21048" spans="1:5" x14ac:dyDescent="0.3">
      <c r="A21048" s="1" t="s">
        <v>22</v>
      </c>
      <c r="B21048" s="1" t="s">
        <v>13</v>
      </c>
      <c r="C21048" s="1" t="s">
        <v>172</v>
      </c>
      <c r="D21048" s="1" t="s">
        <v>53</v>
      </c>
      <c r="E21048">
        <v>6.7617112074154319E-5</v>
      </c>
    </row>
    <row r="21049" spans="1:5" x14ac:dyDescent="0.3">
      <c r="A21049" s="1" t="s">
        <v>22</v>
      </c>
      <c r="B21049" s="1" t="s">
        <v>13</v>
      </c>
      <c r="C21049" s="1" t="s">
        <v>172</v>
      </c>
      <c r="D21049" s="1" t="s">
        <v>54</v>
      </c>
      <c r="E21049">
        <v>6.7617112074154319E-5</v>
      </c>
    </row>
    <row r="21050" spans="1:5" x14ac:dyDescent="0.3">
      <c r="A21050" s="1" t="s">
        <v>22</v>
      </c>
      <c r="B21050" s="1" t="s">
        <v>13</v>
      </c>
      <c r="C21050" s="1" t="s">
        <v>172</v>
      </c>
      <c r="D21050" s="1" t="s">
        <v>55</v>
      </c>
      <c r="E21050">
        <v>6.7617112074154319E-5</v>
      </c>
    </row>
    <row r="21051" spans="1:5" x14ac:dyDescent="0.3">
      <c r="A21051" s="1" t="s">
        <v>22</v>
      </c>
      <c r="B21051" s="1" t="s">
        <v>13</v>
      </c>
      <c r="C21051" s="1" t="s">
        <v>172</v>
      </c>
      <c r="D21051" s="1" t="s">
        <v>56</v>
      </c>
      <c r="E21051">
        <v>6.7617112074154319E-5</v>
      </c>
    </row>
    <row r="21052" spans="1:5" x14ac:dyDescent="0.3">
      <c r="A21052" s="1" t="s">
        <v>22</v>
      </c>
      <c r="B21052" s="1" t="s">
        <v>13</v>
      </c>
      <c r="C21052" s="1" t="s">
        <v>172</v>
      </c>
      <c r="D21052" s="1" t="s">
        <v>57</v>
      </c>
      <c r="E21052">
        <v>6.7617112074154319E-5</v>
      </c>
    </row>
    <row r="21053" spans="1:5" x14ac:dyDescent="0.3">
      <c r="A21053" s="1" t="s">
        <v>22</v>
      </c>
      <c r="B21053" s="1" t="s">
        <v>13</v>
      </c>
      <c r="C21053" s="1" t="s">
        <v>172</v>
      </c>
      <c r="D21053" s="1" t="s">
        <v>58</v>
      </c>
      <c r="E21053">
        <v>6.7617112074154319E-5</v>
      </c>
    </row>
    <row r="21054" spans="1:5" x14ac:dyDescent="0.3">
      <c r="A21054" s="1" t="s">
        <v>22</v>
      </c>
      <c r="B21054" s="1" t="s">
        <v>13</v>
      </c>
      <c r="C21054" s="1" t="s">
        <v>173</v>
      </c>
      <c r="D21054" s="1" t="s">
        <v>50</v>
      </c>
      <c r="E21054">
        <v>1.0724697253729757E-5</v>
      </c>
    </row>
    <row r="21055" spans="1:5" x14ac:dyDescent="0.3">
      <c r="A21055" s="1" t="s">
        <v>22</v>
      </c>
      <c r="B21055" s="1" t="s">
        <v>13</v>
      </c>
      <c r="C21055" s="1" t="s">
        <v>173</v>
      </c>
      <c r="D21055" s="1" t="s">
        <v>51</v>
      </c>
      <c r="E21055">
        <v>1.0724697253729757E-5</v>
      </c>
    </row>
    <row r="21056" spans="1:5" x14ac:dyDescent="0.3">
      <c r="A21056" s="1" t="s">
        <v>22</v>
      </c>
      <c r="B21056" s="1" t="s">
        <v>13</v>
      </c>
      <c r="C21056" s="1" t="s">
        <v>173</v>
      </c>
      <c r="D21056" s="1" t="s">
        <v>52</v>
      </c>
      <c r="E21056">
        <v>1.0724697253729757E-5</v>
      </c>
    </row>
    <row r="21057" spans="1:5" x14ac:dyDescent="0.3">
      <c r="A21057" s="1" t="s">
        <v>22</v>
      </c>
      <c r="B21057" s="1" t="s">
        <v>13</v>
      </c>
      <c r="C21057" s="1" t="s">
        <v>173</v>
      </c>
      <c r="D21057" s="1" t="s">
        <v>53</v>
      </c>
      <c r="E21057">
        <v>1.0724697253729757E-5</v>
      </c>
    </row>
    <row r="21058" spans="1:5" x14ac:dyDescent="0.3">
      <c r="A21058" s="1" t="s">
        <v>22</v>
      </c>
      <c r="B21058" s="1" t="s">
        <v>13</v>
      </c>
      <c r="C21058" s="1" t="s">
        <v>173</v>
      </c>
      <c r="D21058" s="1" t="s">
        <v>54</v>
      </c>
      <c r="E21058">
        <v>1.0724697253729757E-5</v>
      </c>
    </row>
    <row r="21059" spans="1:5" x14ac:dyDescent="0.3">
      <c r="A21059" s="1" t="s">
        <v>22</v>
      </c>
      <c r="B21059" s="1" t="s">
        <v>13</v>
      </c>
      <c r="C21059" s="1" t="s">
        <v>173</v>
      </c>
      <c r="D21059" s="1" t="s">
        <v>55</v>
      </c>
      <c r="E21059">
        <v>1.0724697253729757E-5</v>
      </c>
    </row>
    <row r="21060" spans="1:5" x14ac:dyDescent="0.3">
      <c r="A21060" s="1" t="s">
        <v>22</v>
      </c>
      <c r="B21060" s="1" t="s">
        <v>13</v>
      </c>
      <c r="C21060" s="1" t="s">
        <v>173</v>
      </c>
      <c r="D21060" s="1" t="s">
        <v>56</v>
      </c>
      <c r="E21060">
        <v>1.0724697253729757E-5</v>
      </c>
    </row>
    <row r="21061" spans="1:5" x14ac:dyDescent="0.3">
      <c r="A21061" s="1" t="s">
        <v>22</v>
      </c>
      <c r="B21061" s="1" t="s">
        <v>13</v>
      </c>
      <c r="C21061" s="1" t="s">
        <v>173</v>
      </c>
      <c r="D21061" s="1" t="s">
        <v>57</v>
      </c>
      <c r="E21061">
        <v>1.0724697253729757E-5</v>
      </c>
    </row>
    <row r="21062" spans="1:5" x14ac:dyDescent="0.3">
      <c r="A21062" s="1" t="s">
        <v>22</v>
      </c>
      <c r="B21062" s="1" t="s">
        <v>13</v>
      </c>
      <c r="C21062" s="1" t="s">
        <v>173</v>
      </c>
      <c r="D21062" s="1" t="s">
        <v>58</v>
      </c>
      <c r="E21062">
        <v>1.0724697253729757E-5</v>
      </c>
    </row>
    <row r="21063" spans="1:5" x14ac:dyDescent="0.3">
      <c r="A21063" s="1" t="s">
        <v>22</v>
      </c>
      <c r="B21063" s="1" t="s">
        <v>13</v>
      </c>
      <c r="C21063" s="1" t="s">
        <v>94</v>
      </c>
      <c r="D21063" s="1" t="s">
        <v>50</v>
      </c>
      <c r="E21063">
        <v>8.3580401680611845E-4</v>
      </c>
    </row>
    <row r="21064" spans="1:5" x14ac:dyDescent="0.3">
      <c r="A21064" s="1" t="s">
        <v>22</v>
      </c>
      <c r="B21064" s="1" t="s">
        <v>13</v>
      </c>
      <c r="C21064" s="1" t="s">
        <v>94</v>
      </c>
      <c r="D21064" s="1" t="s">
        <v>51</v>
      </c>
      <c r="E21064">
        <v>8.3580401680611845E-4</v>
      </c>
    </row>
    <row r="21065" spans="1:5" x14ac:dyDescent="0.3">
      <c r="A21065" s="1" t="s">
        <v>22</v>
      </c>
      <c r="B21065" s="1" t="s">
        <v>13</v>
      </c>
      <c r="C21065" s="1" t="s">
        <v>94</v>
      </c>
      <c r="D21065" s="1" t="s">
        <v>52</v>
      </c>
      <c r="E21065">
        <v>8.3580401680611845E-4</v>
      </c>
    </row>
    <row r="21066" spans="1:5" x14ac:dyDescent="0.3">
      <c r="A21066" s="1" t="s">
        <v>22</v>
      </c>
      <c r="B21066" s="1" t="s">
        <v>13</v>
      </c>
      <c r="C21066" s="1" t="s">
        <v>94</v>
      </c>
      <c r="D21066" s="1" t="s">
        <v>53</v>
      </c>
      <c r="E21066">
        <v>8.3580401680611845E-4</v>
      </c>
    </row>
    <row r="21067" spans="1:5" x14ac:dyDescent="0.3">
      <c r="A21067" s="1" t="s">
        <v>22</v>
      </c>
      <c r="B21067" s="1" t="s">
        <v>13</v>
      </c>
      <c r="C21067" s="1" t="s">
        <v>94</v>
      </c>
      <c r="D21067" s="1" t="s">
        <v>54</v>
      </c>
      <c r="E21067">
        <v>8.3580401680611845E-4</v>
      </c>
    </row>
    <row r="21068" spans="1:5" x14ac:dyDescent="0.3">
      <c r="A21068" s="1" t="s">
        <v>22</v>
      </c>
      <c r="B21068" s="1" t="s">
        <v>13</v>
      </c>
      <c r="C21068" s="1" t="s">
        <v>94</v>
      </c>
      <c r="D21068" s="1" t="s">
        <v>55</v>
      </c>
      <c r="E21068">
        <v>8.3580401680611845E-4</v>
      </c>
    </row>
    <row r="21069" spans="1:5" x14ac:dyDescent="0.3">
      <c r="A21069" s="1" t="s">
        <v>22</v>
      </c>
      <c r="B21069" s="1" t="s">
        <v>13</v>
      </c>
      <c r="C21069" s="1" t="s">
        <v>94</v>
      </c>
      <c r="D21069" s="1" t="s">
        <v>56</v>
      </c>
      <c r="E21069">
        <v>8.3580401680611845E-4</v>
      </c>
    </row>
    <row r="21070" spans="1:5" x14ac:dyDescent="0.3">
      <c r="A21070" s="1" t="s">
        <v>22</v>
      </c>
      <c r="B21070" s="1" t="s">
        <v>13</v>
      </c>
      <c r="C21070" s="1" t="s">
        <v>94</v>
      </c>
      <c r="D21070" s="1" t="s">
        <v>57</v>
      </c>
      <c r="E21070">
        <v>8.3580401680611845E-4</v>
      </c>
    </row>
    <row r="21071" spans="1:5" x14ac:dyDescent="0.3">
      <c r="A21071" s="1" t="s">
        <v>22</v>
      </c>
      <c r="B21071" s="1" t="s">
        <v>13</v>
      </c>
      <c r="C21071" s="1" t="s">
        <v>94</v>
      </c>
      <c r="D21071" s="1" t="s">
        <v>58</v>
      </c>
      <c r="E21071">
        <v>8.3580401680611845E-4</v>
      </c>
    </row>
    <row r="21072" spans="1:5" x14ac:dyDescent="0.3">
      <c r="A21072" s="1" t="s">
        <v>22</v>
      </c>
      <c r="B21072" s="1" t="s">
        <v>13</v>
      </c>
      <c r="C21072" s="1" t="s">
        <v>174</v>
      </c>
      <c r="D21072" s="1" t="s">
        <v>50</v>
      </c>
      <c r="E21072">
        <v>2.0715556747665816E-5</v>
      </c>
    </row>
    <row r="21073" spans="1:5" x14ac:dyDescent="0.3">
      <c r="A21073" s="1" t="s">
        <v>22</v>
      </c>
      <c r="B21073" s="1" t="s">
        <v>13</v>
      </c>
      <c r="C21073" s="1" t="s">
        <v>174</v>
      </c>
      <c r="D21073" s="1" t="s">
        <v>51</v>
      </c>
      <c r="E21073">
        <v>2.0715556747665816E-5</v>
      </c>
    </row>
    <row r="21074" spans="1:5" x14ac:dyDescent="0.3">
      <c r="A21074" s="1" t="s">
        <v>22</v>
      </c>
      <c r="B21074" s="1" t="s">
        <v>13</v>
      </c>
      <c r="C21074" s="1" t="s">
        <v>174</v>
      </c>
      <c r="D21074" s="1" t="s">
        <v>52</v>
      </c>
      <c r="E21074">
        <v>2.0715556747665816E-5</v>
      </c>
    </row>
    <row r="21075" spans="1:5" x14ac:dyDescent="0.3">
      <c r="A21075" s="1" t="s">
        <v>22</v>
      </c>
      <c r="B21075" s="1" t="s">
        <v>13</v>
      </c>
      <c r="C21075" s="1" t="s">
        <v>174</v>
      </c>
      <c r="D21075" s="1" t="s">
        <v>53</v>
      </c>
      <c r="E21075">
        <v>2.0715556747665816E-5</v>
      </c>
    </row>
    <row r="21076" spans="1:5" x14ac:dyDescent="0.3">
      <c r="A21076" s="1" t="s">
        <v>22</v>
      </c>
      <c r="B21076" s="1" t="s">
        <v>13</v>
      </c>
      <c r="C21076" s="1" t="s">
        <v>174</v>
      </c>
      <c r="D21076" s="1" t="s">
        <v>54</v>
      </c>
      <c r="E21076">
        <v>2.0715556747665816E-5</v>
      </c>
    </row>
    <row r="21077" spans="1:5" x14ac:dyDescent="0.3">
      <c r="A21077" s="1" t="s">
        <v>22</v>
      </c>
      <c r="B21077" s="1" t="s">
        <v>13</v>
      </c>
      <c r="C21077" s="1" t="s">
        <v>174</v>
      </c>
      <c r="D21077" s="1" t="s">
        <v>55</v>
      </c>
      <c r="E21077">
        <v>2.0715556747665816E-5</v>
      </c>
    </row>
    <row r="21078" spans="1:5" x14ac:dyDescent="0.3">
      <c r="A21078" s="1" t="s">
        <v>22</v>
      </c>
      <c r="B21078" s="1" t="s">
        <v>13</v>
      </c>
      <c r="C21078" s="1" t="s">
        <v>174</v>
      </c>
      <c r="D21078" s="1" t="s">
        <v>56</v>
      </c>
      <c r="E21078">
        <v>2.0715556747665816E-5</v>
      </c>
    </row>
    <row r="21079" spans="1:5" x14ac:dyDescent="0.3">
      <c r="A21079" s="1" t="s">
        <v>22</v>
      </c>
      <c r="B21079" s="1" t="s">
        <v>13</v>
      </c>
      <c r="C21079" s="1" t="s">
        <v>174</v>
      </c>
      <c r="D21079" s="1" t="s">
        <v>57</v>
      </c>
      <c r="E21079">
        <v>2.0715556747665816E-5</v>
      </c>
    </row>
    <row r="21080" spans="1:5" x14ac:dyDescent="0.3">
      <c r="A21080" s="1" t="s">
        <v>22</v>
      </c>
      <c r="B21080" s="1" t="s">
        <v>13</v>
      </c>
      <c r="C21080" s="1" t="s">
        <v>174</v>
      </c>
      <c r="D21080" s="1" t="s">
        <v>58</v>
      </c>
      <c r="E21080">
        <v>2.0715556747665816E-5</v>
      </c>
    </row>
    <row r="21081" spans="1:5" x14ac:dyDescent="0.3">
      <c r="A21081" s="1" t="s">
        <v>22</v>
      </c>
      <c r="B21081" s="1" t="s">
        <v>13</v>
      </c>
      <c r="C21081" s="1" t="s">
        <v>95</v>
      </c>
      <c r="D21081" s="1" t="s">
        <v>50</v>
      </c>
      <c r="E21081">
        <v>5.765013220814637E-4</v>
      </c>
    </row>
    <row r="21082" spans="1:5" x14ac:dyDescent="0.3">
      <c r="A21082" s="1" t="s">
        <v>22</v>
      </c>
      <c r="B21082" s="1" t="s">
        <v>13</v>
      </c>
      <c r="C21082" s="1" t="s">
        <v>95</v>
      </c>
      <c r="D21082" s="1" t="s">
        <v>51</v>
      </c>
      <c r="E21082">
        <v>5.765013220814637E-4</v>
      </c>
    </row>
    <row r="21083" spans="1:5" x14ac:dyDescent="0.3">
      <c r="A21083" s="1" t="s">
        <v>22</v>
      </c>
      <c r="B21083" s="1" t="s">
        <v>13</v>
      </c>
      <c r="C21083" s="1" t="s">
        <v>95</v>
      </c>
      <c r="D21083" s="1" t="s">
        <v>52</v>
      </c>
      <c r="E21083">
        <v>5.765013220814637E-4</v>
      </c>
    </row>
    <row r="21084" spans="1:5" x14ac:dyDescent="0.3">
      <c r="A21084" s="1" t="s">
        <v>22</v>
      </c>
      <c r="B21084" s="1" t="s">
        <v>13</v>
      </c>
      <c r="C21084" s="1" t="s">
        <v>95</v>
      </c>
      <c r="D21084" s="1" t="s">
        <v>53</v>
      </c>
      <c r="E21084">
        <v>5.765013220814637E-4</v>
      </c>
    </row>
    <row r="21085" spans="1:5" x14ac:dyDescent="0.3">
      <c r="A21085" s="1" t="s">
        <v>22</v>
      </c>
      <c r="B21085" s="1" t="s">
        <v>13</v>
      </c>
      <c r="C21085" s="1" t="s">
        <v>95</v>
      </c>
      <c r="D21085" s="1" t="s">
        <v>54</v>
      </c>
      <c r="E21085">
        <v>5.765013220814637E-4</v>
      </c>
    </row>
    <row r="21086" spans="1:5" x14ac:dyDescent="0.3">
      <c r="A21086" s="1" t="s">
        <v>22</v>
      </c>
      <c r="B21086" s="1" t="s">
        <v>13</v>
      </c>
      <c r="C21086" s="1" t="s">
        <v>95</v>
      </c>
      <c r="D21086" s="1" t="s">
        <v>55</v>
      </c>
      <c r="E21086">
        <v>5.765013220814637E-4</v>
      </c>
    </row>
    <row r="21087" spans="1:5" x14ac:dyDescent="0.3">
      <c r="A21087" s="1" t="s">
        <v>22</v>
      </c>
      <c r="B21087" s="1" t="s">
        <v>13</v>
      </c>
      <c r="C21087" s="1" t="s">
        <v>95</v>
      </c>
      <c r="D21087" s="1" t="s">
        <v>56</v>
      </c>
      <c r="E21087">
        <v>5.765013220814637E-4</v>
      </c>
    </row>
    <row r="21088" spans="1:5" x14ac:dyDescent="0.3">
      <c r="A21088" s="1" t="s">
        <v>22</v>
      </c>
      <c r="B21088" s="1" t="s">
        <v>13</v>
      </c>
      <c r="C21088" s="1" t="s">
        <v>95</v>
      </c>
      <c r="D21088" s="1" t="s">
        <v>57</v>
      </c>
      <c r="E21088">
        <v>5.765013220814637E-4</v>
      </c>
    </row>
    <row r="21089" spans="1:5" x14ac:dyDescent="0.3">
      <c r="A21089" s="1" t="s">
        <v>22</v>
      </c>
      <c r="B21089" s="1" t="s">
        <v>13</v>
      </c>
      <c r="C21089" s="1" t="s">
        <v>95</v>
      </c>
      <c r="D21089" s="1" t="s">
        <v>58</v>
      </c>
      <c r="E21089">
        <v>5.765013220814637E-4</v>
      </c>
    </row>
    <row r="21090" spans="1:5" x14ac:dyDescent="0.3">
      <c r="A21090" s="1" t="s">
        <v>22</v>
      </c>
      <c r="B21090" s="1" t="s">
        <v>13</v>
      </c>
      <c r="C21090" s="1" t="s">
        <v>49</v>
      </c>
      <c r="D21090" s="1" t="s">
        <v>50</v>
      </c>
      <c r="E21090">
        <v>2.0448973264977643E-4</v>
      </c>
    </row>
    <row r="21091" spans="1:5" x14ac:dyDescent="0.3">
      <c r="A21091" s="1" t="s">
        <v>22</v>
      </c>
      <c r="B21091" s="1" t="s">
        <v>13</v>
      </c>
      <c r="C21091" s="1" t="s">
        <v>49</v>
      </c>
      <c r="D21091" s="1" t="s">
        <v>51</v>
      </c>
      <c r="E21091">
        <v>2.0448973264977643E-4</v>
      </c>
    </row>
    <row r="21092" spans="1:5" x14ac:dyDescent="0.3">
      <c r="A21092" s="1" t="s">
        <v>22</v>
      </c>
      <c r="B21092" s="1" t="s">
        <v>13</v>
      </c>
      <c r="C21092" s="1" t="s">
        <v>49</v>
      </c>
      <c r="D21092" s="1" t="s">
        <v>52</v>
      </c>
      <c r="E21092">
        <v>2.0448973264977643E-4</v>
      </c>
    </row>
    <row r="21093" spans="1:5" x14ac:dyDescent="0.3">
      <c r="A21093" s="1" t="s">
        <v>22</v>
      </c>
      <c r="B21093" s="1" t="s">
        <v>13</v>
      </c>
      <c r="C21093" s="1" t="s">
        <v>49</v>
      </c>
      <c r="D21093" s="1" t="s">
        <v>53</v>
      </c>
      <c r="E21093">
        <v>2.0448973264977643E-4</v>
      </c>
    </row>
    <row r="21094" spans="1:5" x14ac:dyDescent="0.3">
      <c r="A21094" s="1" t="s">
        <v>22</v>
      </c>
      <c r="B21094" s="1" t="s">
        <v>13</v>
      </c>
      <c r="C21094" s="1" t="s">
        <v>49</v>
      </c>
      <c r="D21094" s="1" t="s">
        <v>54</v>
      </c>
      <c r="E21094">
        <v>2.0448973264977643E-4</v>
      </c>
    </row>
    <row r="21095" spans="1:5" x14ac:dyDescent="0.3">
      <c r="A21095" s="1" t="s">
        <v>22</v>
      </c>
      <c r="B21095" s="1" t="s">
        <v>13</v>
      </c>
      <c r="C21095" s="1" t="s">
        <v>49</v>
      </c>
      <c r="D21095" s="1" t="s">
        <v>55</v>
      </c>
      <c r="E21095">
        <v>2.0448973264977643E-4</v>
      </c>
    </row>
    <row r="21096" spans="1:5" x14ac:dyDescent="0.3">
      <c r="A21096" s="1" t="s">
        <v>22</v>
      </c>
      <c r="B21096" s="1" t="s">
        <v>13</v>
      </c>
      <c r="C21096" s="1" t="s">
        <v>49</v>
      </c>
      <c r="D21096" s="1" t="s">
        <v>56</v>
      </c>
      <c r="E21096">
        <v>2.0448973264977643E-4</v>
      </c>
    </row>
    <row r="21097" spans="1:5" x14ac:dyDescent="0.3">
      <c r="A21097" s="1" t="s">
        <v>22</v>
      </c>
      <c r="B21097" s="1" t="s">
        <v>13</v>
      </c>
      <c r="C21097" s="1" t="s">
        <v>49</v>
      </c>
      <c r="D21097" s="1" t="s">
        <v>57</v>
      </c>
      <c r="E21097">
        <v>2.0448973264977643E-4</v>
      </c>
    </row>
    <row r="21098" spans="1:5" x14ac:dyDescent="0.3">
      <c r="A21098" s="1" t="s">
        <v>22</v>
      </c>
      <c r="B21098" s="1" t="s">
        <v>13</v>
      </c>
      <c r="C21098" s="1" t="s">
        <v>49</v>
      </c>
      <c r="D21098" s="1" t="s">
        <v>58</v>
      </c>
      <c r="E21098">
        <v>2.0448973264977643E-4</v>
      </c>
    </row>
    <row r="21099" spans="1:5" x14ac:dyDescent="0.3">
      <c r="A21099" s="1" t="s">
        <v>22</v>
      </c>
      <c r="B21099" s="1" t="s">
        <v>13</v>
      </c>
      <c r="C21099" s="1" t="s">
        <v>59</v>
      </c>
      <c r="D21099" s="1" t="s">
        <v>50</v>
      </c>
      <c r="E21099">
        <v>2.4077120892159201E-2</v>
      </c>
    </row>
    <row r="21100" spans="1:5" x14ac:dyDescent="0.3">
      <c r="A21100" s="1" t="s">
        <v>22</v>
      </c>
      <c r="B21100" s="1" t="s">
        <v>13</v>
      </c>
      <c r="C21100" s="1" t="s">
        <v>59</v>
      </c>
      <c r="D21100" s="1" t="s">
        <v>51</v>
      </c>
      <c r="E21100">
        <v>2.4077120892159201E-2</v>
      </c>
    </row>
    <row r="21101" spans="1:5" x14ac:dyDescent="0.3">
      <c r="A21101" s="1" t="s">
        <v>22</v>
      </c>
      <c r="B21101" s="1" t="s">
        <v>13</v>
      </c>
      <c r="C21101" s="1" t="s">
        <v>59</v>
      </c>
      <c r="D21101" s="1" t="s">
        <v>52</v>
      </c>
      <c r="E21101">
        <v>2.4077120892159201E-2</v>
      </c>
    </row>
    <row r="21102" spans="1:5" x14ac:dyDescent="0.3">
      <c r="A21102" s="1" t="s">
        <v>22</v>
      </c>
      <c r="B21102" s="1" t="s">
        <v>13</v>
      </c>
      <c r="C21102" s="1" t="s">
        <v>59</v>
      </c>
      <c r="D21102" s="1" t="s">
        <v>53</v>
      </c>
      <c r="E21102">
        <v>2.4077120892159201E-2</v>
      </c>
    </row>
    <row r="21103" spans="1:5" x14ac:dyDescent="0.3">
      <c r="A21103" s="1" t="s">
        <v>22</v>
      </c>
      <c r="B21103" s="1" t="s">
        <v>13</v>
      </c>
      <c r="C21103" s="1" t="s">
        <v>59</v>
      </c>
      <c r="D21103" s="1" t="s">
        <v>54</v>
      </c>
      <c r="E21103">
        <v>2.4077120892159201E-2</v>
      </c>
    </row>
    <row r="21104" spans="1:5" x14ac:dyDescent="0.3">
      <c r="A21104" s="1" t="s">
        <v>22</v>
      </c>
      <c r="B21104" s="1" t="s">
        <v>13</v>
      </c>
      <c r="C21104" s="1" t="s">
        <v>59</v>
      </c>
      <c r="D21104" s="1" t="s">
        <v>55</v>
      </c>
      <c r="E21104">
        <v>2.4077120892159201E-2</v>
      </c>
    </row>
    <row r="21105" spans="1:5" x14ac:dyDescent="0.3">
      <c r="A21105" s="1" t="s">
        <v>22</v>
      </c>
      <c r="B21105" s="1" t="s">
        <v>13</v>
      </c>
      <c r="C21105" s="1" t="s">
        <v>59</v>
      </c>
      <c r="D21105" s="1" t="s">
        <v>56</v>
      </c>
      <c r="E21105">
        <v>2.4077120892159201E-2</v>
      </c>
    </row>
    <row r="21106" spans="1:5" x14ac:dyDescent="0.3">
      <c r="A21106" s="1" t="s">
        <v>22</v>
      </c>
      <c r="B21106" s="1" t="s">
        <v>13</v>
      </c>
      <c r="C21106" s="1" t="s">
        <v>59</v>
      </c>
      <c r="D21106" s="1" t="s">
        <v>57</v>
      </c>
      <c r="E21106">
        <v>2.4077120892159201E-2</v>
      </c>
    </row>
    <row r="21107" spans="1:5" x14ac:dyDescent="0.3">
      <c r="A21107" s="1" t="s">
        <v>22</v>
      </c>
      <c r="B21107" s="1" t="s">
        <v>13</v>
      </c>
      <c r="C21107" s="1" t="s">
        <v>59</v>
      </c>
      <c r="D21107" s="1" t="s">
        <v>58</v>
      </c>
      <c r="E21107">
        <v>2.4077120892159201E-2</v>
      </c>
    </row>
    <row r="21108" spans="1:5" x14ac:dyDescent="0.3">
      <c r="A21108" s="1" t="s">
        <v>22</v>
      </c>
      <c r="B21108" s="1" t="s">
        <v>13</v>
      </c>
      <c r="C21108" s="1" t="s">
        <v>60</v>
      </c>
      <c r="D21108" s="1" t="s">
        <v>50</v>
      </c>
      <c r="E21108">
        <v>0.11965890501286224</v>
      </c>
    </row>
    <row r="21109" spans="1:5" x14ac:dyDescent="0.3">
      <c r="A21109" s="1" t="s">
        <v>22</v>
      </c>
      <c r="B21109" s="1" t="s">
        <v>13</v>
      </c>
      <c r="C21109" s="1" t="s">
        <v>60</v>
      </c>
      <c r="D21109" s="1" t="s">
        <v>51</v>
      </c>
      <c r="E21109">
        <v>0.10717014364797289</v>
      </c>
    </row>
    <row r="21110" spans="1:5" x14ac:dyDescent="0.3">
      <c r="A21110" s="1" t="s">
        <v>22</v>
      </c>
      <c r="B21110" s="1" t="s">
        <v>13</v>
      </c>
      <c r="C21110" s="1" t="s">
        <v>60</v>
      </c>
      <c r="D21110" s="1" t="s">
        <v>52</v>
      </c>
      <c r="E21110">
        <v>9.6117122833777699E-2</v>
      </c>
    </row>
    <row r="21111" spans="1:5" x14ac:dyDescent="0.3">
      <c r="A21111" s="1" t="s">
        <v>22</v>
      </c>
      <c r="B21111" s="1" t="s">
        <v>13</v>
      </c>
      <c r="C21111" s="1" t="s">
        <v>60</v>
      </c>
      <c r="D21111" s="1" t="s">
        <v>53</v>
      </c>
      <c r="E21111">
        <v>8.5838610591180073E-2</v>
      </c>
    </row>
    <row r="21112" spans="1:5" x14ac:dyDescent="0.3">
      <c r="A21112" s="1" t="s">
        <v>22</v>
      </c>
      <c r="B21112" s="1" t="s">
        <v>13</v>
      </c>
      <c r="C21112" s="1" t="s">
        <v>60</v>
      </c>
      <c r="D21112" s="1" t="s">
        <v>54</v>
      </c>
      <c r="E21112">
        <v>3.6969227872605939E-2</v>
      </c>
    </row>
    <row r="21113" spans="1:5" x14ac:dyDescent="0.3">
      <c r="A21113" s="1" t="s">
        <v>22</v>
      </c>
      <c r="B21113" s="1" t="s">
        <v>13</v>
      </c>
      <c r="C21113" s="1" t="s">
        <v>60</v>
      </c>
      <c r="D21113" s="1" t="s">
        <v>55</v>
      </c>
      <c r="E21113">
        <v>3.6501583536364415E-2</v>
      </c>
    </row>
    <row r="21114" spans="1:5" x14ac:dyDescent="0.3">
      <c r="A21114" s="1" t="s">
        <v>22</v>
      </c>
      <c r="B21114" s="1" t="s">
        <v>13</v>
      </c>
      <c r="C21114" s="1" t="s">
        <v>60</v>
      </c>
      <c r="D21114" s="1" t="s">
        <v>56</v>
      </c>
      <c r="E21114">
        <v>3.6032543320938491E-2</v>
      </c>
    </row>
    <row r="21115" spans="1:5" x14ac:dyDescent="0.3">
      <c r="A21115" s="1" t="s">
        <v>22</v>
      </c>
      <c r="B21115" s="1" t="s">
        <v>13</v>
      </c>
      <c r="C21115" s="1" t="s">
        <v>60</v>
      </c>
      <c r="D21115" s="1" t="s">
        <v>57</v>
      </c>
      <c r="E21115">
        <v>3.5563476962720407E-2</v>
      </c>
    </row>
    <row r="21116" spans="1:5" x14ac:dyDescent="0.3">
      <c r="A21116" s="1" t="s">
        <v>22</v>
      </c>
      <c r="B21116" s="1" t="s">
        <v>13</v>
      </c>
      <c r="C21116" s="1" t="s">
        <v>60</v>
      </c>
      <c r="D21116" s="1" t="s">
        <v>58</v>
      </c>
      <c r="E21116">
        <v>3.514517555656501E-2</v>
      </c>
    </row>
    <row r="21117" spans="1:5" x14ac:dyDescent="0.3">
      <c r="A21117" s="1" t="s">
        <v>22</v>
      </c>
      <c r="B21117" s="1" t="s">
        <v>13</v>
      </c>
      <c r="C21117" s="1" t="s">
        <v>62</v>
      </c>
      <c r="D21117" s="1" t="s">
        <v>50</v>
      </c>
      <c r="E21117">
        <v>2.3583236233978705E-2</v>
      </c>
    </row>
    <row r="21118" spans="1:5" x14ac:dyDescent="0.3">
      <c r="A21118" s="1" t="s">
        <v>22</v>
      </c>
      <c r="B21118" s="1" t="s">
        <v>13</v>
      </c>
      <c r="C21118" s="1" t="s">
        <v>62</v>
      </c>
      <c r="D21118" s="1" t="s">
        <v>51</v>
      </c>
      <c r="E21118">
        <v>2.3583236233978705E-2</v>
      </c>
    </row>
    <row r="21119" spans="1:5" x14ac:dyDescent="0.3">
      <c r="A21119" s="1" t="s">
        <v>22</v>
      </c>
      <c r="B21119" s="1" t="s">
        <v>13</v>
      </c>
      <c r="C21119" s="1" t="s">
        <v>62</v>
      </c>
      <c r="D21119" s="1" t="s">
        <v>52</v>
      </c>
      <c r="E21119">
        <v>2.3583236233978705E-2</v>
      </c>
    </row>
    <row r="21120" spans="1:5" x14ac:dyDescent="0.3">
      <c r="A21120" s="1" t="s">
        <v>22</v>
      </c>
      <c r="B21120" s="1" t="s">
        <v>13</v>
      </c>
      <c r="C21120" s="1" t="s">
        <v>62</v>
      </c>
      <c r="D21120" s="1" t="s">
        <v>53</v>
      </c>
      <c r="E21120">
        <v>2.3583236233978705E-2</v>
      </c>
    </row>
    <row r="21121" spans="1:5" x14ac:dyDescent="0.3">
      <c r="A21121" s="1" t="s">
        <v>22</v>
      </c>
      <c r="B21121" s="1" t="s">
        <v>13</v>
      </c>
      <c r="C21121" s="1" t="s">
        <v>62</v>
      </c>
      <c r="D21121" s="1" t="s">
        <v>54</v>
      </c>
      <c r="E21121">
        <v>2.3583236233978705E-2</v>
      </c>
    </row>
    <row r="21122" spans="1:5" x14ac:dyDescent="0.3">
      <c r="A21122" s="1" t="s">
        <v>22</v>
      </c>
      <c r="B21122" s="1" t="s">
        <v>13</v>
      </c>
      <c r="C21122" s="1" t="s">
        <v>62</v>
      </c>
      <c r="D21122" s="1" t="s">
        <v>55</v>
      </c>
      <c r="E21122">
        <v>2.3583236233978705E-2</v>
      </c>
    </row>
    <row r="21123" spans="1:5" x14ac:dyDescent="0.3">
      <c r="A21123" s="1" t="s">
        <v>22</v>
      </c>
      <c r="B21123" s="1" t="s">
        <v>13</v>
      </c>
      <c r="C21123" s="1" t="s">
        <v>62</v>
      </c>
      <c r="D21123" s="1" t="s">
        <v>56</v>
      </c>
      <c r="E21123">
        <v>2.3583236233978705E-2</v>
      </c>
    </row>
    <row r="21124" spans="1:5" x14ac:dyDescent="0.3">
      <c r="A21124" s="1" t="s">
        <v>22</v>
      </c>
      <c r="B21124" s="1" t="s">
        <v>13</v>
      </c>
      <c r="C21124" s="1" t="s">
        <v>62</v>
      </c>
      <c r="D21124" s="1" t="s">
        <v>57</v>
      </c>
      <c r="E21124">
        <v>2.3583236233978705E-2</v>
      </c>
    </row>
    <row r="21125" spans="1:5" x14ac:dyDescent="0.3">
      <c r="A21125" s="1" t="s">
        <v>22</v>
      </c>
      <c r="B21125" s="1" t="s">
        <v>13</v>
      </c>
      <c r="C21125" s="1" t="s">
        <v>62</v>
      </c>
      <c r="D21125" s="1" t="s">
        <v>58</v>
      </c>
      <c r="E21125">
        <v>2.3583236233978705E-2</v>
      </c>
    </row>
    <row r="21126" spans="1:5" x14ac:dyDescent="0.3">
      <c r="A21126" s="1" t="s">
        <v>22</v>
      </c>
      <c r="B21126" s="1" t="s">
        <v>13</v>
      </c>
      <c r="C21126" s="1" t="s">
        <v>93</v>
      </c>
      <c r="D21126" s="1" t="s">
        <v>50</v>
      </c>
      <c r="E21126">
        <v>4.1853849262659826E-3</v>
      </c>
    </row>
    <row r="21127" spans="1:5" x14ac:dyDescent="0.3">
      <c r="A21127" s="1" t="s">
        <v>22</v>
      </c>
      <c r="B21127" s="1" t="s">
        <v>13</v>
      </c>
      <c r="C21127" s="1" t="s">
        <v>93</v>
      </c>
      <c r="D21127" s="1" t="s">
        <v>51</v>
      </c>
      <c r="E21127">
        <v>4.0716339933823762E-3</v>
      </c>
    </row>
    <row r="21128" spans="1:5" x14ac:dyDescent="0.3">
      <c r="A21128" s="1" t="s">
        <v>22</v>
      </c>
      <c r="B21128" s="1" t="s">
        <v>13</v>
      </c>
      <c r="C21128" s="1" t="s">
        <v>93</v>
      </c>
      <c r="D21128" s="1" t="s">
        <v>52</v>
      </c>
      <c r="E21128">
        <v>3.9264400923607438E-3</v>
      </c>
    </row>
    <row r="21129" spans="1:5" x14ac:dyDescent="0.3">
      <c r="A21129" s="1" t="s">
        <v>22</v>
      </c>
      <c r="B21129" s="1" t="s">
        <v>13</v>
      </c>
      <c r="C21129" s="1" t="s">
        <v>93</v>
      </c>
      <c r="D21129" s="1" t="s">
        <v>53</v>
      </c>
      <c r="E21129">
        <v>3.7453996083687412E-3</v>
      </c>
    </row>
    <row r="21130" spans="1:5" x14ac:dyDescent="0.3">
      <c r="A21130" s="1" t="s">
        <v>22</v>
      </c>
      <c r="B21130" s="1" t="s">
        <v>13</v>
      </c>
      <c r="C21130" s="1" t="s">
        <v>93</v>
      </c>
      <c r="D21130" s="1" t="s">
        <v>54</v>
      </c>
      <c r="E21130">
        <v>3.5636189027653882E-3</v>
      </c>
    </row>
    <row r="21131" spans="1:5" x14ac:dyDescent="0.3">
      <c r="A21131" s="1" t="s">
        <v>22</v>
      </c>
      <c r="B21131" s="1" t="s">
        <v>13</v>
      </c>
      <c r="C21131" s="1" t="s">
        <v>93</v>
      </c>
      <c r="D21131" s="1" t="s">
        <v>55</v>
      </c>
      <c r="E21131">
        <v>3.3913430140153199E-3</v>
      </c>
    </row>
    <row r="21132" spans="1:5" x14ac:dyDescent="0.3">
      <c r="A21132" s="1" t="s">
        <v>22</v>
      </c>
      <c r="B21132" s="1" t="s">
        <v>13</v>
      </c>
      <c r="C21132" s="1" t="s">
        <v>93</v>
      </c>
      <c r="D21132" s="1" t="s">
        <v>56</v>
      </c>
      <c r="E21132">
        <v>3.2872460042701569E-3</v>
      </c>
    </row>
    <row r="21133" spans="1:5" x14ac:dyDescent="0.3">
      <c r="A21133" s="1" t="s">
        <v>22</v>
      </c>
      <c r="B21133" s="1" t="s">
        <v>13</v>
      </c>
      <c r="C21133" s="1" t="s">
        <v>93</v>
      </c>
      <c r="D21133" s="1" t="s">
        <v>57</v>
      </c>
      <c r="E21133">
        <v>3.203396225107433E-3</v>
      </c>
    </row>
    <row r="21134" spans="1:5" x14ac:dyDescent="0.3">
      <c r="A21134" s="1" t="s">
        <v>22</v>
      </c>
      <c r="B21134" s="1" t="s">
        <v>13</v>
      </c>
      <c r="C21134" s="1" t="s">
        <v>93</v>
      </c>
      <c r="D21134" s="1" t="s">
        <v>58</v>
      </c>
      <c r="E21134">
        <v>3.1211981550658984E-3</v>
      </c>
    </row>
    <row r="21135" spans="1:5" x14ac:dyDescent="0.3">
      <c r="A21135" s="1" t="s">
        <v>22</v>
      </c>
      <c r="B21135" s="1" t="s">
        <v>13</v>
      </c>
      <c r="C21135" s="1" t="s">
        <v>85</v>
      </c>
      <c r="D21135" s="1" t="s">
        <v>50</v>
      </c>
      <c r="E21135">
        <v>0.23044112207820544</v>
      </c>
    </row>
    <row r="21136" spans="1:5" x14ac:dyDescent="0.3">
      <c r="A21136" s="1" t="s">
        <v>22</v>
      </c>
      <c r="B21136" s="1" t="s">
        <v>13</v>
      </c>
      <c r="C21136" s="1" t="s">
        <v>85</v>
      </c>
      <c r="D21136" s="1" t="s">
        <v>51</v>
      </c>
      <c r="E21136">
        <v>0.21168742887128705</v>
      </c>
    </row>
    <row r="21137" spans="1:5" x14ac:dyDescent="0.3">
      <c r="A21137" s="1" t="s">
        <v>22</v>
      </c>
      <c r="B21137" s="1" t="s">
        <v>13</v>
      </c>
      <c r="C21137" s="1" t="s">
        <v>85</v>
      </c>
      <c r="D21137" s="1" t="s">
        <v>52</v>
      </c>
      <c r="E21137">
        <v>0.19504518903346618</v>
      </c>
    </row>
    <row r="21138" spans="1:5" x14ac:dyDescent="0.3">
      <c r="A21138" s="1" t="s">
        <v>22</v>
      </c>
      <c r="B21138" s="1" t="s">
        <v>13</v>
      </c>
      <c r="C21138" s="1" t="s">
        <v>85</v>
      </c>
      <c r="D21138" s="1" t="s">
        <v>53</v>
      </c>
      <c r="E21138">
        <v>0.1795230855515364</v>
      </c>
    </row>
    <row r="21139" spans="1:5" x14ac:dyDescent="0.3">
      <c r="A21139" s="1" t="s">
        <v>22</v>
      </c>
      <c r="B21139" s="1" t="s">
        <v>13</v>
      </c>
      <c r="C21139" s="1" t="s">
        <v>85</v>
      </c>
      <c r="D21139" s="1" t="s">
        <v>54</v>
      </c>
      <c r="E21139">
        <v>0.10640192789515848</v>
      </c>
    </row>
    <row r="21140" spans="1:5" x14ac:dyDescent="0.3">
      <c r="A21140" s="1" t="s">
        <v>22</v>
      </c>
      <c r="B21140" s="1" t="s">
        <v>13</v>
      </c>
      <c r="C21140" s="1" t="s">
        <v>85</v>
      </c>
      <c r="D21140" s="1" t="s">
        <v>55</v>
      </c>
      <c r="E21140">
        <v>0.10553167538745982</v>
      </c>
    </row>
    <row r="21141" spans="1:5" x14ac:dyDescent="0.3">
      <c r="A21141" s="1" t="s">
        <v>22</v>
      </c>
      <c r="B21141" s="1" t="s">
        <v>13</v>
      </c>
      <c r="C21141" s="1" t="s">
        <v>85</v>
      </c>
      <c r="D21141" s="1" t="s">
        <v>56</v>
      </c>
      <c r="E21141">
        <v>0.10472751835700518</v>
      </c>
    </row>
    <row r="21142" spans="1:5" x14ac:dyDescent="0.3">
      <c r="A21142" s="1" t="s">
        <v>22</v>
      </c>
      <c r="B21142" s="1" t="s">
        <v>13</v>
      </c>
      <c r="C21142" s="1" t="s">
        <v>85</v>
      </c>
      <c r="D21142" s="1" t="s">
        <v>57</v>
      </c>
      <c r="E21142">
        <v>0.10394356953804035</v>
      </c>
    </row>
    <row r="21143" spans="1:5" x14ac:dyDescent="0.3">
      <c r="A21143" s="1" t="s">
        <v>22</v>
      </c>
      <c r="B21143" s="1" t="s">
        <v>13</v>
      </c>
      <c r="C21143" s="1" t="s">
        <v>85</v>
      </c>
      <c r="D21143" s="1" t="s">
        <v>58</v>
      </c>
      <c r="E21143">
        <v>0.1032370410131144</v>
      </c>
    </row>
    <row r="21144" spans="1:5" x14ac:dyDescent="0.3">
      <c r="A21144" s="1" t="s">
        <v>22</v>
      </c>
      <c r="B21144" s="1" t="s">
        <v>13</v>
      </c>
      <c r="C21144" s="1" t="s">
        <v>61</v>
      </c>
      <c r="D21144" s="1" t="s">
        <v>50</v>
      </c>
      <c r="E21144">
        <v>5.8936475012939325E-2</v>
      </c>
    </row>
    <row r="21145" spans="1:5" x14ac:dyDescent="0.3">
      <c r="A21145" s="1" t="s">
        <v>22</v>
      </c>
      <c r="B21145" s="1" t="s">
        <v>13</v>
      </c>
      <c r="C21145" s="1" t="s">
        <v>61</v>
      </c>
      <c r="D21145" s="1" t="s">
        <v>51</v>
      </c>
      <c r="E21145">
        <v>5.2785294103793914E-2</v>
      </c>
    </row>
    <row r="21146" spans="1:5" x14ac:dyDescent="0.3">
      <c r="A21146" s="1" t="s">
        <v>22</v>
      </c>
      <c r="B21146" s="1" t="s">
        <v>13</v>
      </c>
      <c r="C21146" s="1" t="s">
        <v>61</v>
      </c>
      <c r="D21146" s="1" t="s">
        <v>52</v>
      </c>
      <c r="E21146">
        <v>4.7341268981189864E-2</v>
      </c>
    </row>
    <row r="21147" spans="1:5" x14ac:dyDescent="0.3">
      <c r="A21147" s="1" t="s">
        <v>22</v>
      </c>
      <c r="B21147" s="1" t="s">
        <v>13</v>
      </c>
      <c r="C21147" s="1" t="s">
        <v>61</v>
      </c>
      <c r="D21147" s="1" t="s">
        <v>53</v>
      </c>
      <c r="E21147">
        <v>4.2278718225849679E-2</v>
      </c>
    </row>
    <row r="21148" spans="1:5" x14ac:dyDescent="0.3">
      <c r="A21148" s="1" t="s">
        <v>22</v>
      </c>
      <c r="B21148" s="1" t="s">
        <v>13</v>
      </c>
      <c r="C21148" s="1" t="s">
        <v>61</v>
      </c>
      <c r="D21148" s="1" t="s">
        <v>54</v>
      </c>
      <c r="E21148">
        <v>1.8208723993649242E-2</v>
      </c>
    </row>
    <row r="21149" spans="1:5" x14ac:dyDescent="0.3">
      <c r="A21149" s="1" t="s">
        <v>22</v>
      </c>
      <c r="B21149" s="1" t="s">
        <v>13</v>
      </c>
      <c r="C21149" s="1" t="s">
        <v>61</v>
      </c>
      <c r="D21149" s="1" t="s">
        <v>55</v>
      </c>
      <c r="E21149">
        <v>1.7978391710942173E-2</v>
      </c>
    </row>
    <row r="21150" spans="1:5" x14ac:dyDescent="0.3">
      <c r="A21150" s="1" t="s">
        <v>22</v>
      </c>
      <c r="B21150" s="1" t="s">
        <v>13</v>
      </c>
      <c r="C21150" s="1" t="s">
        <v>61</v>
      </c>
      <c r="D21150" s="1" t="s">
        <v>56</v>
      </c>
      <c r="E21150">
        <v>1.7747371905658626E-2</v>
      </c>
    </row>
    <row r="21151" spans="1:5" x14ac:dyDescent="0.3">
      <c r="A21151" s="1" t="s">
        <v>22</v>
      </c>
      <c r="B21151" s="1" t="s">
        <v>13</v>
      </c>
      <c r="C21151" s="1" t="s">
        <v>61</v>
      </c>
      <c r="D21151" s="1" t="s">
        <v>57</v>
      </c>
      <c r="E21151">
        <v>1.7516339224074598E-2</v>
      </c>
    </row>
    <row r="21152" spans="1:5" x14ac:dyDescent="0.3">
      <c r="A21152" s="1" t="s">
        <v>22</v>
      </c>
      <c r="B21152" s="1" t="s">
        <v>13</v>
      </c>
      <c r="C21152" s="1" t="s">
        <v>61</v>
      </c>
      <c r="D21152" s="1" t="s">
        <v>58</v>
      </c>
      <c r="E21152">
        <v>1.7310310175345584E-2</v>
      </c>
    </row>
    <row r="21153" spans="1:5" x14ac:dyDescent="0.3">
      <c r="A21153" s="1" t="s">
        <v>22</v>
      </c>
      <c r="B21153" s="1" t="s">
        <v>14</v>
      </c>
      <c r="C21153" s="1" t="s">
        <v>23</v>
      </c>
      <c r="D21153" s="1" t="s">
        <v>50</v>
      </c>
      <c r="E21153">
        <v>2.5717199783628752E-3</v>
      </c>
    </row>
    <row r="21154" spans="1:5" x14ac:dyDescent="0.3">
      <c r="A21154" s="1" t="s">
        <v>22</v>
      </c>
      <c r="B21154" s="1" t="s">
        <v>14</v>
      </c>
      <c r="C21154" s="1" t="s">
        <v>23</v>
      </c>
      <c r="D21154" s="1" t="s">
        <v>51</v>
      </c>
      <c r="E21154">
        <v>2.5018254401524618E-3</v>
      </c>
    </row>
    <row r="21155" spans="1:5" x14ac:dyDescent="0.3">
      <c r="A21155" s="1" t="s">
        <v>22</v>
      </c>
      <c r="B21155" s="1" t="s">
        <v>14</v>
      </c>
      <c r="C21155" s="1" t="s">
        <v>23</v>
      </c>
      <c r="D21155" s="1" t="s">
        <v>52</v>
      </c>
      <c r="E21155">
        <v>2.4126106934632247E-3</v>
      </c>
    </row>
    <row r="21156" spans="1:5" x14ac:dyDescent="0.3">
      <c r="A21156" s="1" t="s">
        <v>22</v>
      </c>
      <c r="B21156" s="1" t="s">
        <v>14</v>
      </c>
      <c r="C21156" s="1" t="s">
        <v>23</v>
      </c>
      <c r="D21156" s="1" t="s">
        <v>53</v>
      </c>
      <c r="E21156">
        <v>2.3013699264186277E-3</v>
      </c>
    </row>
    <row r="21157" spans="1:5" x14ac:dyDescent="0.3">
      <c r="A21157" s="1" t="s">
        <v>22</v>
      </c>
      <c r="B21157" s="1" t="s">
        <v>14</v>
      </c>
      <c r="C21157" s="1" t="s">
        <v>23</v>
      </c>
      <c r="D21157" s="1" t="s">
        <v>54</v>
      </c>
      <c r="E21157">
        <v>2.1896743283991373E-3</v>
      </c>
    </row>
    <row r="21158" spans="1:5" x14ac:dyDescent="0.3">
      <c r="A21158" s="1" t="s">
        <v>22</v>
      </c>
      <c r="B21158" s="1" t="s">
        <v>14</v>
      </c>
      <c r="C21158" s="1" t="s">
        <v>23</v>
      </c>
      <c r="D21158" s="1" t="s">
        <v>55</v>
      </c>
      <c r="E21158">
        <v>2.0838189882825381E-3</v>
      </c>
    </row>
    <row r="21159" spans="1:5" x14ac:dyDescent="0.3">
      <c r="A21159" s="1" t="s">
        <v>22</v>
      </c>
      <c r="B21159" s="1" t="s">
        <v>14</v>
      </c>
      <c r="C21159" s="1" t="s">
        <v>23</v>
      </c>
      <c r="D21159" s="1" t="s">
        <v>56</v>
      </c>
      <c r="E21159">
        <v>2.0198563266956848E-3</v>
      </c>
    </row>
    <row r="21160" spans="1:5" x14ac:dyDescent="0.3">
      <c r="A21160" s="1" t="s">
        <v>22</v>
      </c>
      <c r="B21160" s="1" t="s">
        <v>14</v>
      </c>
      <c r="C21160" s="1" t="s">
        <v>23</v>
      </c>
      <c r="D21160" s="1" t="s">
        <v>57</v>
      </c>
      <c r="E21160">
        <v>1.968334625334162E-3</v>
      </c>
    </row>
    <row r="21161" spans="1:5" x14ac:dyDescent="0.3">
      <c r="A21161" s="1" t="s">
        <v>22</v>
      </c>
      <c r="B21161" s="1" t="s">
        <v>14</v>
      </c>
      <c r="C21161" s="1" t="s">
        <v>23</v>
      </c>
      <c r="D21161" s="1" t="s">
        <v>58</v>
      </c>
      <c r="E21161">
        <v>1.9178278206715671E-3</v>
      </c>
    </row>
    <row r="21162" spans="1:5" x14ac:dyDescent="0.3">
      <c r="A21162" s="1" t="s">
        <v>22</v>
      </c>
      <c r="B21162" s="1" t="s">
        <v>14</v>
      </c>
      <c r="C21162" s="1" t="s">
        <v>25</v>
      </c>
      <c r="D21162" s="1" t="s">
        <v>50</v>
      </c>
      <c r="E21162">
        <v>8.1510596289830709E-3</v>
      </c>
    </row>
    <row r="21163" spans="1:5" x14ac:dyDescent="0.3">
      <c r="A21163" s="1" t="s">
        <v>22</v>
      </c>
      <c r="B21163" s="1" t="s">
        <v>14</v>
      </c>
      <c r="C21163" s="1" t="s">
        <v>25</v>
      </c>
      <c r="D21163" s="1" t="s">
        <v>51</v>
      </c>
      <c r="E21163">
        <v>7.9295290760898317E-3</v>
      </c>
    </row>
    <row r="21164" spans="1:5" x14ac:dyDescent="0.3">
      <c r="A21164" s="1" t="s">
        <v>22</v>
      </c>
      <c r="B21164" s="1" t="s">
        <v>14</v>
      </c>
      <c r="C21164" s="1" t="s">
        <v>25</v>
      </c>
      <c r="D21164" s="1" t="s">
        <v>52</v>
      </c>
      <c r="E21164">
        <v>7.6467631738272078E-3</v>
      </c>
    </row>
    <row r="21165" spans="1:5" x14ac:dyDescent="0.3">
      <c r="A21165" s="1" t="s">
        <v>22</v>
      </c>
      <c r="B21165" s="1" t="s">
        <v>14</v>
      </c>
      <c r="C21165" s="1" t="s">
        <v>25</v>
      </c>
      <c r="D21165" s="1" t="s">
        <v>53</v>
      </c>
      <c r="E21165">
        <v>7.2941858586517304E-3</v>
      </c>
    </row>
    <row r="21166" spans="1:5" x14ac:dyDescent="0.3">
      <c r="A21166" s="1" t="s">
        <v>22</v>
      </c>
      <c r="B21166" s="1" t="s">
        <v>14</v>
      </c>
      <c r="C21166" s="1" t="s">
        <v>25</v>
      </c>
      <c r="D21166" s="1" t="s">
        <v>54</v>
      </c>
      <c r="E21166">
        <v>6.94016695791147E-3</v>
      </c>
    </row>
    <row r="21167" spans="1:5" x14ac:dyDescent="0.3">
      <c r="A21167" s="1" t="s">
        <v>22</v>
      </c>
      <c r="B21167" s="1" t="s">
        <v>14</v>
      </c>
      <c r="C21167" s="1" t="s">
        <v>25</v>
      </c>
      <c r="D21167" s="1" t="s">
        <v>55</v>
      </c>
      <c r="E21167">
        <v>6.6046587390555609E-3</v>
      </c>
    </row>
    <row r="21168" spans="1:5" x14ac:dyDescent="0.3">
      <c r="A21168" s="1" t="s">
        <v>22</v>
      </c>
      <c r="B21168" s="1" t="s">
        <v>14</v>
      </c>
      <c r="C21168" s="1" t="s">
        <v>25</v>
      </c>
      <c r="D21168" s="1" t="s">
        <v>56</v>
      </c>
      <c r="E21168">
        <v>6.4019292533380673E-3</v>
      </c>
    </row>
    <row r="21169" spans="1:5" x14ac:dyDescent="0.3">
      <c r="A21169" s="1" t="s">
        <v>22</v>
      </c>
      <c r="B21169" s="1" t="s">
        <v>14</v>
      </c>
      <c r="C21169" s="1" t="s">
        <v>25</v>
      </c>
      <c r="D21169" s="1" t="s">
        <v>57</v>
      </c>
      <c r="E21169">
        <v>6.2386313579537618E-3</v>
      </c>
    </row>
    <row r="21170" spans="1:5" x14ac:dyDescent="0.3">
      <c r="A21170" s="1" t="s">
        <v>22</v>
      </c>
      <c r="B21170" s="1" t="s">
        <v>14</v>
      </c>
      <c r="C21170" s="1" t="s">
        <v>25</v>
      </c>
      <c r="D21170" s="1" t="s">
        <v>58</v>
      </c>
      <c r="E21170">
        <v>6.0785501749564281E-3</v>
      </c>
    </row>
    <row r="21171" spans="1:5" x14ac:dyDescent="0.3">
      <c r="A21171" s="1" t="s">
        <v>22</v>
      </c>
      <c r="B21171" s="1" t="s">
        <v>14</v>
      </c>
      <c r="C21171" s="1" t="s">
        <v>33</v>
      </c>
      <c r="D21171" s="1" t="s">
        <v>50</v>
      </c>
      <c r="E21171">
        <v>9.3025691548216798E-6</v>
      </c>
    </row>
    <row r="21172" spans="1:5" x14ac:dyDescent="0.3">
      <c r="A21172" s="1" t="s">
        <v>22</v>
      </c>
      <c r="B21172" s="1" t="s">
        <v>14</v>
      </c>
      <c r="C21172" s="1" t="s">
        <v>33</v>
      </c>
      <c r="D21172" s="1" t="s">
        <v>51</v>
      </c>
      <c r="E21172">
        <v>9.3025691548216798E-6</v>
      </c>
    </row>
    <row r="21173" spans="1:5" x14ac:dyDescent="0.3">
      <c r="A21173" s="1" t="s">
        <v>22</v>
      </c>
      <c r="B21173" s="1" t="s">
        <v>14</v>
      </c>
      <c r="C21173" s="1" t="s">
        <v>33</v>
      </c>
      <c r="D21173" s="1" t="s">
        <v>52</v>
      </c>
      <c r="E21173">
        <v>9.3025691548216798E-6</v>
      </c>
    </row>
    <row r="21174" spans="1:5" x14ac:dyDescent="0.3">
      <c r="A21174" s="1" t="s">
        <v>22</v>
      </c>
      <c r="B21174" s="1" t="s">
        <v>14</v>
      </c>
      <c r="C21174" s="1" t="s">
        <v>33</v>
      </c>
      <c r="D21174" s="1" t="s">
        <v>53</v>
      </c>
      <c r="E21174">
        <v>9.3025691548216798E-6</v>
      </c>
    </row>
    <row r="21175" spans="1:5" x14ac:dyDescent="0.3">
      <c r="A21175" s="1" t="s">
        <v>22</v>
      </c>
      <c r="B21175" s="1" t="s">
        <v>14</v>
      </c>
      <c r="C21175" s="1" t="s">
        <v>33</v>
      </c>
      <c r="D21175" s="1" t="s">
        <v>54</v>
      </c>
      <c r="E21175">
        <v>9.3025691548216798E-6</v>
      </c>
    </row>
    <row r="21176" spans="1:5" x14ac:dyDescent="0.3">
      <c r="A21176" s="1" t="s">
        <v>22</v>
      </c>
      <c r="B21176" s="1" t="s">
        <v>14</v>
      </c>
      <c r="C21176" s="1" t="s">
        <v>33</v>
      </c>
      <c r="D21176" s="1" t="s">
        <v>55</v>
      </c>
      <c r="E21176">
        <v>9.3025691548216798E-6</v>
      </c>
    </row>
    <row r="21177" spans="1:5" x14ac:dyDescent="0.3">
      <c r="A21177" s="1" t="s">
        <v>22</v>
      </c>
      <c r="B21177" s="1" t="s">
        <v>14</v>
      </c>
      <c r="C21177" s="1" t="s">
        <v>33</v>
      </c>
      <c r="D21177" s="1" t="s">
        <v>56</v>
      </c>
      <c r="E21177">
        <v>9.3025691548216798E-6</v>
      </c>
    </row>
    <row r="21178" spans="1:5" x14ac:dyDescent="0.3">
      <c r="A21178" s="1" t="s">
        <v>22</v>
      </c>
      <c r="B21178" s="1" t="s">
        <v>14</v>
      </c>
      <c r="C21178" s="1" t="s">
        <v>33</v>
      </c>
      <c r="D21178" s="1" t="s">
        <v>57</v>
      </c>
      <c r="E21178">
        <v>9.3025691548216798E-6</v>
      </c>
    </row>
    <row r="21179" spans="1:5" x14ac:dyDescent="0.3">
      <c r="A21179" s="1" t="s">
        <v>22</v>
      </c>
      <c r="B21179" s="1" t="s">
        <v>14</v>
      </c>
      <c r="C21179" s="1" t="s">
        <v>33</v>
      </c>
      <c r="D21179" s="1" t="s">
        <v>58</v>
      </c>
      <c r="E21179">
        <v>9.3025691548216798E-6</v>
      </c>
    </row>
    <row r="21180" spans="1:5" x14ac:dyDescent="0.3">
      <c r="A21180" s="1" t="s">
        <v>22</v>
      </c>
      <c r="B21180" s="1" t="s">
        <v>14</v>
      </c>
      <c r="C21180" s="1" t="s">
        <v>34</v>
      </c>
      <c r="D21180" s="1" t="s">
        <v>50</v>
      </c>
      <c r="E21180">
        <v>1.2670538770628577E-6</v>
      </c>
    </row>
    <row r="21181" spans="1:5" x14ac:dyDescent="0.3">
      <c r="A21181" s="1" t="s">
        <v>22</v>
      </c>
      <c r="B21181" s="1" t="s">
        <v>14</v>
      </c>
      <c r="C21181" s="1" t="s">
        <v>34</v>
      </c>
      <c r="D21181" s="1" t="s">
        <v>51</v>
      </c>
      <c r="E21181">
        <v>1.2670538770628577E-6</v>
      </c>
    </row>
    <row r="21182" spans="1:5" x14ac:dyDescent="0.3">
      <c r="A21182" s="1" t="s">
        <v>22</v>
      </c>
      <c r="B21182" s="1" t="s">
        <v>14</v>
      </c>
      <c r="C21182" s="1" t="s">
        <v>34</v>
      </c>
      <c r="D21182" s="1" t="s">
        <v>52</v>
      </c>
      <c r="E21182">
        <v>1.2670538770628577E-6</v>
      </c>
    </row>
    <row r="21183" spans="1:5" x14ac:dyDescent="0.3">
      <c r="A21183" s="1" t="s">
        <v>22</v>
      </c>
      <c r="B21183" s="1" t="s">
        <v>14</v>
      </c>
      <c r="C21183" s="1" t="s">
        <v>34</v>
      </c>
      <c r="D21183" s="1" t="s">
        <v>53</v>
      </c>
      <c r="E21183">
        <v>1.2670538770628577E-6</v>
      </c>
    </row>
    <row r="21184" spans="1:5" x14ac:dyDescent="0.3">
      <c r="A21184" s="1" t="s">
        <v>22</v>
      </c>
      <c r="B21184" s="1" t="s">
        <v>14</v>
      </c>
      <c r="C21184" s="1" t="s">
        <v>34</v>
      </c>
      <c r="D21184" s="1" t="s">
        <v>54</v>
      </c>
      <c r="E21184">
        <v>1.2670538770628577E-6</v>
      </c>
    </row>
    <row r="21185" spans="1:5" x14ac:dyDescent="0.3">
      <c r="A21185" s="1" t="s">
        <v>22</v>
      </c>
      <c r="B21185" s="1" t="s">
        <v>14</v>
      </c>
      <c r="C21185" s="1" t="s">
        <v>34</v>
      </c>
      <c r="D21185" s="1" t="s">
        <v>55</v>
      </c>
      <c r="E21185">
        <v>1.2670538770628577E-6</v>
      </c>
    </row>
    <row r="21186" spans="1:5" x14ac:dyDescent="0.3">
      <c r="A21186" s="1" t="s">
        <v>22</v>
      </c>
      <c r="B21186" s="1" t="s">
        <v>14</v>
      </c>
      <c r="C21186" s="1" t="s">
        <v>34</v>
      </c>
      <c r="D21186" s="1" t="s">
        <v>56</v>
      </c>
      <c r="E21186">
        <v>1.2670538770628577E-6</v>
      </c>
    </row>
    <row r="21187" spans="1:5" x14ac:dyDescent="0.3">
      <c r="A21187" s="1" t="s">
        <v>22</v>
      </c>
      <c r="B21187" s="1" t="s">
        <v>14</v>
      </c>
      <c r="C21187" s="1" t="s">
        <v>34</v>
      </c>
      <c r="D21187" s="1" t="s">
        <v>57</v>
      </c>
      <c r="E21187">
        <v>1.2670538770628577E-6</v>
      </c>
    </row>
    <row r="21188" spans="1:5" x14ac:dyDescent="0.3">
      <c r="A21188" s="1" t="s">
        <v>22</v>
      </c>
      <c r="B21188" s="1" t="s">
        <v>14</v>
      </c>
      <c r="C21188" s="1" t="s">
        <v>34</v>
      </c>
      <c r="D21188" s="1" t="s">
        <v>58</v>
      </c>
      <c r="E21188">
        <v>1.2670538770628577E-6</v>
      </c>
    </row>
    <row r="21189" spans="1:5" x14ac:dyDescent="0.3">
      <c r="A21189" s="1" t="s">
        <v>22</v>
      </c>
      <c r="B21189" s="1" t="s">
        <v>14</v>
      </c>
      <c r="C21189" s="1" t="s">
        <v>35</v>
      </c>
      <c r="D21189" s="1" t="s">
        <v>50</v>
      </c>
      <c r="E21189">
        <v>2.9134784468701448E-6</v>
      </c>
    </row>
    <row r="21190" spans="1:5" x14ac:dyDescent="0.3">
      <c r="A21190" s="1" t="s">
        <v>22</v>
      </c>
      <c r="B21190" s="1" t="s">
        <v>14</v>
      </c>
      <c r="C21190" s="1" t="s">
        <v>35</v>
      </c>
      <c r="D21190" s="1" t="s">
        <v>51</v>
      </c>
      <c r="E21190">
        <v>2.9134784468701448E-6</v>
      </c>
    </row>
    <row r="21191" spans="1:5" x14ac:dyDescent="0.3">
      <c r="A21191" s="1" t="s">
        <v>22</v>
      </c>
      <c r="B21191" s="1" t="s">
        <v>14</v>
      </c>
      <c r="C21191" s="1" t="s">
        <v>35</v>
      </c>
      <c r="D21191" s="1" t="s">
        <v>52</v>
      </c>
      <c r="E21191">
        <v>2.9134784468701448E-6</v>
      </c>
    </row>
    <row r="21192" spans="1:5" x14ac:dyDescent="0.3">
      <c r="A21192" s="1" t="s">
        <v>22</v>
      </c>
      <c r="B21192" s="1" t="s">
        <v>14</v>
      </c>
      <c r="C21192" s="1" t="s">
        <v>35</v>
      </c>
      <c r="D21192" s="1" t="s">
        <v>53</v>
      </c>
      <c r="E21192">
        <v>2.9134784468701448E-6</v>
      </c>
    </row>
    <row r="21193" spans="1:5" x14ac:dyDescent="0.3">
      <c r="A21193" s="1" t="s">
        <v>22</v>
      </c>
      <c r="B21193" s="1" t="s">
        <v>14</v>
      </c>
      <c r="C21193" s="1" t="s">
        <v>35</v>
      </c>
      <c r="D21193" s="1" t="s">
        <v>54</v>
      </c>
      <c r="E21193">
        <v>2.9134784468701448E-6</v>
      </c>
    </row>
    <row r="21194" spans="1:5" x14ac:dyDescent="0.3">
      <c r="A21194" s="1" t="s">
        <v>22</v>
      </c>
      <c r="B21194" s="1" t="s">
        <v>14</v>
      </c>
      <c r="C21194" s="1" t="s">
        <v>35</v>
      </c>
      <c r="D21194" s="1" t="s">
        <v>55</v>
      </c>
      <c r="E21194">
        <v>2.9134784468701448E-6</v>
      </c>
    </row>
    <row r="21195" spans="1:5" x14ac:dyDescent="0.3">
      <c r="A21195" s="1" t="s">
        <v>22</v>
      </c>
      <c r="B21195" s="1" t="s">
        <v>14</v>
      </c>
      <c r="C21195" s="1" t="s">
        <v>35</v>
      </c>
      <c r="D21195" s="1" t="s">
        <v>56</v>
      </c>
      <c r="E21195">
        <v>2.9134784468701448E-6</v>
      </c>
    </row>
    <row r="21196" spans="1:5" x14ac:dyDescent="0.3">
      <c r="A21196" s="1" t="s">
        <v>22</v>
      </c>
      <c r="B21196" s="1" t="s">
        <v>14</v>
      </c>
      <c r="C21196" s="1" t="s">
        <v>35</v>
      </c>
      <c r="D21196" s="1" t="s">
        <v>57</v>
      </c>
      <c r="E21196">
        <v>2.9134784468701448E-6</v>
      </c>
    </row>
    <row r="21197" spans="1:5" x14ac:dyDescent="0.3">
      <c r="A21197" s="1" t="s">
        <v>22</v>
      </c>
      <c r="B21197" s="1" t="s">
        <v>14</v>
      </c>
      <c r="C21197" s="1" t="s">
        <v>35</v>
      </c>
      <c r="D21197" s="1" t="s">
        <v>58</v>
      </c>
      <c r="E21197">
        <v>2.9134784468701448E-6</v>
      </c>
    </row>
    <row r="21198" spans="1:5" x14ac:dyDescent="0.3">
      <c r="A21198" s="1" t="s">
        <v>22</v>
      </c>
      <c r="B21198" s="1" t="s">
        <v>14</v>
      </c>
      <c r="C21198" s="1" t="s">
        <v>36</v>
      </c>
      <c r="D21198" s="1" t="s">
        <v>50</v>
      </c>
      <c r="E21198">
        <v>1.1500723721526772E-6</v>
      </c>
    </row>
    <row r="21199" spans="1:5" x14ac:dyDescent="0.3">
      <c r="A21199" s="1" t="s">
        <v>22</v>
      </c>
      <c r="B21199" s="1" t="s">
        <v>14</v>
      </c>
      <c r="C21199" s="1" t="s">
        <v>36</v>
      </c>
      <c r="D21199" s="1" t="s">
        <v>51</v>
      </c>
      <c r="E21199">
        <v>1.1500723721526772E-6</v>
      </c>
    </row>
    <row r="21200" spans="1:5" x14ac:dyDescent="0.3">
      <c r="A21200" s="1" t="s">
        <v>22</v>
      </c>
      <c r="B21200" s="1" t="s">
        <v>14</v>
      </c>
      <c r="C21200" s="1" t="s">
        <v>36</v>
      </c>
      <c r="D21200" s="1" t="s">
        <v>52</v>
      </c>
      <c r="E21200">
        <v>1.1500723721526772E-6</v>
      </c>
    </row>
    <row r="21201" spans="1:5" x14ac:dyDescent="0.3">
      <c r="A21201" s="1" t="s">
        <v>22</v>
      </c>
      <c r="B21201" s="1" t="s">
        <v>14</v>
      </c>
      <c r="C21201" s="1" t="s">
        <v>36</v>
      </c>
      <c r="D21201" s="1" t="s">
        <v>53</v>
      </c>
      <c r="E21201">
        <v>1.1500723721526772E-6</v>
      </c>
    </row>
    <row r="21202" spans="1:5" x14ac:dyDescent="0.3">
      <c r="A21202" s="1" t="s">
        <v>22</v>
      </c>
      <c r="B21202" s="1" t="s">
        <v>14</v>
      </c>
      <c r="C21202" s="1" t="s">
        <v>36</v>
      </c>
      <c r="D21202" s="1" t="s">
        <v>54</v>
      </c>
      <c r="E21202">
        <v>1.1500723721526772E-6</v>
      </c>
    </row>
    <row r="21203" spans="1:5" x14ac:dyDescent="0.3">
      <c r="A21203" s="1" t="s">
        <v>22</v>
      </c>
      <c r="B21203" s="1" t="s">
        <v>14</v>
      </c>
      <c r="C21203" s="1" t="s">
        <v>36</v>
      </c>
      <c r="D21203" s="1" t="s">
        <v>55</v>
      </c>
      <c r="E21203">
        <v>1.1500723721526772E-6</v>
      </c>
    </row>
    <row r="21204" spans="1:5" x14ac:dyDescent="0.3">
      <c r="A21204" s="1" t="s">
        <v>22</v>
      </c>
      <c r="B21204" s="1" t="s">
        <v>14</v>
      </c>
      <c r="C21204" s="1" t="s">
        <v>36</v>
      </c>
      <c r="D21204" s="1" t="s">
        <v>56</v>
      </c>
      <c r="E21204">
        <v>1.1500723721526772E-6</v>
      </c>
    </row>
    <row r="21205" spans="1:5" x14ac:dyDescent="0.3">
      <c r="A21205" s="1" t="s">
        <v>22</v>
      </c>
      <c r="B21205" s="1" t="s">
        <v>14</v>
      </c>
      <c r="C21205" s="1" t="s">
        <v>36</v>
      </c>
      <c r="D21205" s="1" t="s">
        <v>57</v>
      </c>
      <c r="E21205">
        <v>1.1500723721526772E-6</v>
      </c>
    </row>
    <row r="21206" spans="1:5" x14ac:dyDescent="0.3">
      <c r="A21206" s="1" t="s">
        <v>22</v>
      </c>
      <c r="B21206" s="1" t="s">
        <v>14</v>
      </c>
      <c r="C21206" s="1" t="s">
        <v>36</v>
      </c>
      <c r="D21206" s="1" t="s">
        <v>58</v>
      </c>
      <c r="E21206">
        <v>1.1500723721526772E-6</v>
      </c>
    </row>
    <row r="21207" spans="1:5" x14ac:dyDescent="0.3">
      <c r="A21207" s="1" t="s">
        <v>22</v>
      </c>
      <c r="B21207" s="1" t="s">
        <v>14</v>
      </c>
      <c r="C21207" s="1" t="s">
        <v>37</v>
      </c>
      <c r="D21207" s="1" t="s">
        <v>50</v>
      </c>
      <c r="E21207">
        <v>1.6696897990751382E-6</v>
      </c>
    </row>
    <row r="21208" spans="1:5" x14ac:dyDescent="0.3">
      <c r="A21208" s="1" t="s">
        <v>22</v>
      </c>
      <c r="B21208" s="1" t="s">
        <v>14</v>
      </c>
      <c r="C21208" s="1" t="s">
        <v>37</v>
      </c>
      <c r="D21208" s="1" t="s">
        <v>51</v>
      </c>
      <c r="E21208">
        <v>1.6696897990751382E-6</v>
      </c>
    </row>
    <row r="21209" spans="1:5" x14ac:dyDescent="0.3">
      <c r="A21209" s="1" t="s">
        <v>22</v>
      </c>
      <c r="B21209" s="1" t="s">
        <v>14</v>
      </c>
      <c r="C21209" s="1" t="s">
        <v>37</v>
      </c>
      <c r="D21209" s="1" t="s">
        <v>52</v>
      </c>
      <c r="E21209">
        <v>1.6696897990751382E-6</v>
      </c>
    </row>
    <row r="21210" spans="1:5" x14ac:dyDescent="0.3">
      <c r="A21210" s="1" t="s">
        <v>22</v>
      </c>
      <c r="B21210" s="1" t="s">
        <v>14</v>
      </c>
      <c r="C21210" s="1" t="s">
        <v>37</v>
      </c>
      <c r="D21210" s="1" t="s">
        <v>53</v>
      </c>
      <c r="E21210">
        <v>1.6696897990751382E-6</v>
      </c>
    </row>
    <row r="21211" spans="1:5" x14ac:dyDescent="0.3">
      <c r="A21211" s="1" t="s">
        <v>22</v>
      </c>
      <c r="B21211" s="1" t="s">
        <v>14</v>
      </c>
      <c r="C21211" s="1" t="s">
        <v>37</v>
      </c>
      <c r="D21211" s="1" t="s">
        <v>54</v>
      </c>
      <c r="E21211">
        <v>1.6696897990751382E-6</v>
      </c>
    </row>
    <row r="21212" spans="1:5" x14ac:dyDescent="0.3">
      <c r="A21212" s="1" t="s">
        <v>22</v>
      </c>
      <c r="B21212" s="1" t="s">
        <v>14</v>
      </c>
      <c r="C21212" s="1" t="s">
        <v>37</v>
      </c>
      <c r="D21212" s="1" t="s">
        <v>55</v>
      </c>
      <c r="E21212">
        <v>1.6696897990751382E-6</v>
      </c>
    </row>
    <row r="21213" spans="1:5" x14ac:dyDescent="0.3">
      <c r="A21213" s="1" t="s">
        <v>22</v>
      </c>
      <c r="B21213" s="1" t="s">
        <v>14</v>
      </c>
      <c r="C21213" s="1" t="s">
        <v>37</v>
      </c>
      <c r="D21213" s="1" t="s">
        <v>56</v>
      </c>
      <c r="E21213">
        <v>1.6696897990751382E-6</v>
      </c>
    </row>
    <row r="21214" spans="1:5" x14ac:dyDescent="0.3">
      <c r="A21214" s="1" t="s">
        <v>22</v>
      </c>
      <c r="B21214" s="1" t="s">
        <v>14</v>
      </c>
      <c r="C21214" s="1" t="s">
        <v>37</v>
      </c>
      <c r="D21214" s="1" t="s">
        <v>57</v>
      </c>
      <c r="E21214">
        <v>1.6696897990751382E-6</v>
      </c>
    </row>
    <row r="21215" spans="1:5" x14ac:dyDescent="0.3">
      <c r="A21215" s="1" t="s">
        <v>22</v>
      </c>
      <c r="B21215" s="1" t="s">
        <v>14</v>
      </c>
      <c r="C21215" s="1" t="s">
        <v>37</v>
      </c>
      <c r="D21215" s="1" t="s">
        <v>58</v>
      </c>
      <c r="E21215">
        <v>1.6696897990751382E-6</v>
      </c>
    </row>
    <row r="21216" spans="1:5" x14ac:dyDescent="0.3">
      <c r="A21216" s="1" t="s">
        <v>22</v>
      </c>
      <c r="B21216" s="1" t="s">
        <v>14</v>
      </c>
      <c r="C21216" s="1" t="s">
        <v>39</v>
      </c>
      <c r="D21216" s="1" t="s">
        <v>50</v>
      </c>
      <c r="E21216">
        <v>2.1900445043898904E-6</v>
      </c>
    </row>
    <row r="21217" spans="1:5" x14ac:dyDescent="0.3">
      <c r="A21217" s="1" t="s">
        <v>22</v>
      </c>
      <c r="B21217" s="1" t="s">
        <v>14</v>
      </c>
      <c r="C21217" s="1" t="s">
        <v>39</v>
      </c>
      <c r="D21217" s="1" t="s">
        <v>51</v>
      </c>
      <c r="E21217">
        <v>2.1900445043898904E-6</v>
      </c>
    </row>
    <row r="21218" spans="1:5" x14ac:dyDescent="0.3">
      <c r="A21218" s="1" t="s">
        <v>22</v>
      </c>
      <c r="B21218" s="1" t="s">
        <v>14</v>
      </c>
      <c r="C21218" s="1" t="s">
        <v>39</v>
      </c>
      <c r="D21218" s="1" t="s">
        <v>52</v>
      </c>
      <c r="E21218">
        <v>2.1900445043898904E-6</v>
      </c>
    </row>
    <row r="21219" spans="1:5" x14ac:dyDescent="0.3">
      <c r="A21219" s="1" t="s">
        <v>22</v>
      </c>
      <c r="B21219" s="1" t="s">
        <v>14</v>
      </c>
      <c r="C21219" s="1" t="s">
        <v>39</v>
      </c>
      <c r="D21219" s="1" t="s">
        <v>53</v>
      </c>
      <c r="E21219">
        <v>2.1900445043898904E-6</v>
      </c>
    </row>
    <row r="21220" spans="1:5" x14ac:dyDescent="0.3">
      <c r="A21220" s="1" t="s">
        <v>22</v>
      </c>
      <c r="B21220" s="1" t="s">
        <v>14</v>
      </c>
      <c r="C21220" s="1" t="s">
        <v>39</v>
      </c>
      <c r="D21220" s="1" t="s">
        <v>54</v>
      </c>
      <c r="E21220">
        <v>2.1900445043898904E-6</v>
      </c>
    </row>
    <row r="21221" spans="1:5" x14ac:dyDescent="0.3">
      <c r="A21221" s="1" t="s">
        <v>22</v>
      </c>
      <c r="B21221" s="1" t="s">
        <v>14</v>
      </c>
      <c r="C21221" s="1" t="s">
        <v>39</v>
      </c>
      <c r="D21221" s="1" t="s">
        <v>55</v>
      </c>
      <c r="E21221">
        <v>2.1900445043898904E-6</v>
      </c>
    </row>
    <row r="21222" spans="1:5" x14ac:dyDescent="0.3">
      <c r="A21222" s="1" t="s">
        <v>22</v>
      </c>
      <c r="B21222" s="1" t="s">
        <v>14</v>
      </c>
      <c r="C21222" s="1" t="s">
        <v>39</v>
      </c>
      <c r="D21222" s="1" t="s">
        <v>56</v>
      </c>
      <c r="E21222">
        <v>2.1900445043898904E-6</v>
      </c>
    </row>
    <row r="21223" spans="1:5" x14ac:dyDescent="0.3">
      <c r="A21223" s="1" t="s">
        <v>22</v>
      </c>
      <c r="B21223" s="1" t="s">
        <v>14</v>
      </c>
      <c r="C21223" s="1" t="s">
        <v>39</v>
      </c>
      <c r="D21223" s="1" t="s">
        <v>57</v>
      </c>
      <c r="E21223">
        <v>2.1900445043898904E-6</v>
      </c>
    </row>
    <row r="21224" spans="1:5" x14ac:dyDescent="0.3">
      <c r="A21224" s="1" t="s">
        <v>22</v>
      </c>
      <c r="B21224" s="1" t="s">
        <v>14</v>
      </c>
      <c r="C21224" s="1" t="s">
        <v>39</v>
      </c>
      <c r="D21224" s="1" t="s">
        <v>58</v>
      </c>
      <c r="E21224">
        <v>2.1900445043898904E-6</v>
      </c>
    </row>
    <row r="21225" spans="1:5" x14ac:dyDescent="0.3">
      <c r="A21225" s="1" t="s">
        <v>22</v>
      </c>
      <c r="B21225" s="1" t="s">
        <v>14</v>
      </c>
      <c r="C21225" s="1" t="s">
        <v>40</v>
      </c>
      <c r="D21225" s="1" t="s">
        <v>50</v>
      </c>
      <c r="E21225">
        <v>3.8378617111603942E-5</v>
      </c>
    </row>
    <row r="21226" spans="1:5" x14ac:dyDescent="0.3">
      <c r="A21226" s="1" t="s">
        <v>22</v>
      </c>
      <c r="B21226" s="1" t="s">
        <v>14</v>
      </c>
      <c r="C21226" s="1" t="s">
        <v>40</v>
      </c>
      <c r="D21226" s="1" t="s">
        <v>51</v>
      </c>
      <c r="E21226">
        <v>3.8378617111603942E-5</v>
      </c>
    </row>
    <row r="21227" spans="1:5" x14ac:dyDescent="0.3">
      <c r="A21227" s="1" t="s">
        <v>22</v>
      </c>
      <c r="B21227" s="1" t="s">
        <v>14</v>
      </c>
      <c r="C21227" s="1" t="s">
        <v>40</v>
      </c>
      <c r="D21227" s="1" t="s">
        <v>52</v>
      </c>
      <c r="E21227">
        <v>3.8378617111603942E-5</v>
      </c>
    </row>
    <row r="21228" spans="1:5" x14ac:dyDescent="0.3">
      <c r="A21228" s="1" t="s">
        <v>22</v>
      </c>
      <c r="B21228" s="1" t="s">
        <v>14</v>
      </c>
      <c r="C21228" s="1" t="s">
        <v>40</v>
      </c>
      <c r="D21228" s="1" t="s">
        <v>53</v>
      </c>
      <c r="E21228">
        <v>3.8378617111603942E-5</v>
      </c>
    </row>
    <row r="21229" spans="1:5" x14ac:dyDescent="0.3">
      <c r="A21229" s="1" t="s">
        <v>22</v>
      </c>
      <c r="B21229" s="1" t="s">
        <v>14</v>
      </c>
      <c r="C21229" s="1" t="s">
        <v>40</v>
      </c>
      <c r="D21229" s="1" t="s">
        <v>54</v>
      </c>
      <c r="E21229">
        <v>3.8378617111603942E-5</v>
      </c>
    </row>
    <row r="21230" spans="1:5" x14ac:dyDescent="0.3">
      <c r="A21230" s="1" t="s">
        <v>22</v>
      </c>
      <c r="B21230" s="1" t="s">
        <v>14</v>
      </c>
      <c r="C21230" s="1" t="s">
        <v>40</v>
      </c>
      <c r="D21230" s="1" t="s">
        <v>55</v>
      </c>
      <c r="E21230">
        <v>3.8378617111603942E-5</v>
      </c>
    </row>
    <row r="21231" spans="1:5" x14ac:dyDescent="0.3">
      <c r="A21231" s="1" t="s">
        <v>22</v>
      </c>
      <c r="B21231" s="1" t="s">
        <v>14</v>
      </c>
      <c r="C21231" s="1" t="s">
        <v>40</v>
      </c>
      <c r="D21231" s="1" t="s">
        <v>56</v>
      </c>
      <c r="E21231">
        <v>3.8378617111603942E-5</v>
      </c>
    </row>
    <row r="21232" spans="1:5" x14ac:dyDescent="0.3">
      <c r="A21232" s="1" t="s">
        <v>22</v>
      </c>
      <c r="B21232" s="1" t="s">
        <v>14</v>
      </c>
      <c r="C21232" s="1" t="s">
        <v>40</v>
      </c>
      <c r="D21232" s="1" t="s">
        <v>57</v>
      </c>
      <c r="E21232">
        <v>3.8378617111603942E-5</v>
      </c>
    </row>
    <row r="21233" spans="1:5" x14ac:dyDescent="0.3">
      <c r="A21233" s="1" t="s">
        <v>22</v>
      </c>
      <c r="B21233" s="1" t="s">
        <v>14</v>
      </c>
      <c r="C21233" s="1" t="s">
        <v>40</v>
      </c>
      <c r="D21233" s="1" t="s">
        <v>58</v>
      </c>
      <c r="E21233">
        <v>3.8378617111603942E-5</v>
      </c>
    </row>
    <row r="21234" spans="1:5" x14ac:dyDescent="0.3">
      <c r="A21234" s="1" t="s">
        <v>22</v>
      </c>
      <c r="B21234" s="1" t="s">
        <v>14</v>
      </c>
      <c r="C21234" s="1" t="s">
        <v>41</v>
      </c>
      <c r="D21234" s="1" t="s">
        <v>50</v>
      </c>
      <c r="E21234">
        <v>7.5868240321747609E-5</v>
      </c>
    </row>
    <row r="21235" spans="1:5" x14ac:dyDescent="0.3">
      <c r="A21235" s="1" t="s">
        <v>22</v>
      </c>
      <c r="B21235" s="1" t="s">
        <v>14</v>
      </c>
      <c r="C21235" s="1" t="s">
        <v>41</v>
      </c>
      <c r="D21235" s="1" t="s">
        <v>51</v>
      </c>
      <c r="E21235">
        <v>7.5868240321747609E-5</v>
      </c>
    </row>
    <row r="21236" spans="1:5" x14ac:dyDescent="0.3">
      <c r="A21236" s="1" t="s">
        <v>22</v>
      </c>
      <c r="B21236" s="1" t="s">
        <v>14</v>
      </c>
      <c r="C21236" s="1" t="s">
        <v>41</v>
      </c>
      <c r="D21236" s="1" t="s">
        <v>52</v>
      </c>
      <c r="E21236">
        <v>7.5868240321747609E-5</v>
      </c>
    </row>
    <row r="21237" spans="1:5" x14ac:dyDescent="0.3">
      <c r="A21237" s="1" t="s">
        <v>22</v>
      </c>
      <c r="B21237" s="1" t="s">
        <v>14</v>
      </c>
      <c r="C21237" s="1" t="s">
        <v>41</v>
      </c>
      <c r="D21237" s="1" t="s">
        <v>53</v>
      </c>
      <c r="E21237">
        <v>7.5868240321747609E-5</v>
      </c>
    </row>
    <row r="21238" spans="1:5" x14ac:dyDescent="0.3">
      <c r="A21238" s="1" t="s">
        <v>22</v>
      </c>
      <c r="B21238" s="1" t="s">
        <v>14</v>
      </c>
      <c r="C21238" s="1" t="s">
        <v>41</v>
      </c>
      <c r="D21238" s="1" t="s">
        <v>54</v>
      </c>
      <c r="E21238">
        <v>7.5868240321747609E-5</v>
      </c>
    </row>
    <row r="21239" spans="1:5" x14ac:dyDescent="0.3">
      <c r="A21239" s="1" t="s">
        <v>22</v>
      </c>
      <c r="B21239" s="1" t="s">
        <v>14</v>
      </c>
      <c r="C21239" s="1" t="s">
        <v>41</v>
      </c>
      <c r="D21239" s="1" t="s">
        <v>55</v>
      </c>
      <c r="E21239">
        <v>7.5868240321747609E-5</v>
      </c>
    </row>
    <row r="21240" spans="1:5" x14ac:dyDescent="0.3">
      <c r="A21240" s="1" t="s">
        <v>22</v>
      </c>
      <c r="B21240" s="1" t="s">
        <v>14</v>
      </c>
      <c r="C21240" s="1" t="s">
        <v>41</v>
      </c>
      <c r="D21240" s="1" t="s">
        <v>56</v>
      </c>
      <c r="E21240">
        <v>7.5868240321747609E-5</v>
      </c>
    </row>
    <row r="21241" spans="1:5" x14ac:dyDescent="0.3">
      <c r="A21241" s="1" t="s">
        <v>22</v>
      </c>
      <c r="B21241" s="1" t="s">
        <v>14</v>
      </c>
      <c r="C21241" s="1" t="s">
        <v>41</v>
      </c>
      <c r="D21241" s="1" t="s">
        <v>57</v>
      </c>
      <c r="E21241">
        <v>7.5868240321747609E-5</v>
      </c>
    </row>
    <row r="21242" spans="1:5" x14ac:dyDescent="0.3">
      <c r="A21242" s="1" t="s">
        <v>22</v>
      </c>
      <c r="B21242" s="1" t="s">
        <v>14</v>
      </c>
      <c r="C21242" s="1" t="s">
        <v>41</v>
      </c>
      <c r="D21242" s="1" t="s">
        <v>58</v>
      </c>
      <c r="E21242">
        <v>7.5868240321747609E-5</v>
      </c>
    </row>
    <row r="21243" spans="1:5" x14ac:dyDescent="0.3">
      <c r="A21243" s="1" t="s">
        <v>22</v>
      </c>
      <c r="B21243" s="1" t="s">
        <v>14</v>
      </c>
      <c r="C21243" s="1" t="s">
        <v>42</v>
      </c>
      <c r="D21243" s="1" t="s">
        <v>50</v>
      </c>
      <c r="E21243">
        <v>8.9026365869144657E-6</v>
      </c>
    </row>
    <row r="21244" spans="1:5" x14ac:dyDescent="0.3">
      <c r="A21244" s="1" t="s">
        <v>22</v>
      </c>
      <c r="B21244" s="1" t="s">
        <v>14</v>
      </c>
      <c r="C21244" s="1" t="s">
        <v>42</v>
      </c>
      <c r="D21244" s="1" t="s">
        <v>51</v>
      </c>
      <c r="E21244">
        <v>8.9026365869144657E-6</v>
      </c>
    </row>
    <row r="21245" spans="1:5" x14ac:dyDescent="0.3">
      <c r="A21245" s="1" t="s">
        <v>22</v>
      </c>
      <c r="B21245" s="1" t="s">
        <v>14</v>
      </c>
      <c r="C21245" s="1" t="s">
        <v>42</v>
      </c>
      <c r="D21245" s="1" t="s">
        <v>52</v>
      </c>
      <c r="E21245">
        <v>8.9026365869144657E-6</v>
      </c>
    </row>
    <row r="21246" spans="1:5" x14ac:dyDescent="0.3">
      <c r="A21246" s="1" t="s">
        <v>22</v>
      </c>
      <c r="B21246" s="1" t="s">
        <v>14</v>
      </c>
      <c r="C21246" s="1" t="s">
        <v>42</v>
      </c>
      <c r="D21246" s="1" t="s">
        <v>53</v>
      </c>
      <c r="E21246">
        <v>8.9026365869144657E-6</v>
      </c>
    </row>
    <row r="21247" spans="1:5" x14ac:dyDescent="0.3">
      <c r="A21247" s="1" t="s">
        <v>22</v>
      </c>
      <c r="B21247" s="1" t="s">
        <v>14</v>
      </c>
      <c r="C21247" s="1" t="s">
        <v>42</v>
      </c>
      <c r="D21247" s="1" t="s">
        <v>54</v>
      </c>
      <c r="E21247">
        <v>8.9026365869144657E-6</v>
      </c>
    </row>
    <row r="21248" spans="1:5" x14ac:dyDescent="0.3">
      <c r="A21248" s="1" t="s">
        <v>22</v>
      </c>
      <c r="B21248" s="1" t="s">
        <v>14</v>
      </c>
      <c r="C21248" s="1" t="s">
        <v>42</v>
      </c>
      <c r="D21248" s="1" t="s">
        <v>55</v>
      </c>
      <c r="E21248">
        <v>8.9026365869144657E-6</v>
      </c>
    </row>
    <row r="21249" spans="1:5" x14ac:dyDescent="0.3">
      <c r="A21249" s="1" t="s">
        <v>22</v>
      </c>
      <c r="B21249" s="1" t="s">
        <v>14</v>
      </c>
      <c r="C21249" s="1" t="s">
        <v>42</v>
      </c>
      <c r="D21249" s="1" t="s">
        <v>56</v>
      </c>
      <c r="E21249">
        <v>8.9026365869144657E-6</v>
      </c>
    </row>
    <row r="21250" spans="1:5" x14ac:dyDescent="0.3">
      <c r="A21250" s="1" t="s">
        <v>22</v>
      </c>
      <c r="B21250" s="1" t="s">
        <v>14</v>
      </c>
      <c r="C21250" s="1" t="s">
        <v>42</v>
      </c>
      <c r="D21250" s="1" t="s">
        <v>57</v>
      </c>
      <c r="E21250">
        <v>8.9026365869144657E-6</v>
      </c>
    </row>
    <row r="21251" spans="1:5" x14ac:dyDescent="0.3">
      <c r="A21251" s="1" t="s">
        <v>22</v>
      </c>
      <c r="B21251" s="1" t="s">
        <v>14</v>
      </c>
      <c r="C21251" s="1" t="s">
        <v>42</v>
      </c>
      <c r="D21251" s="1" t="s">
        <v>58</v>
      </c>
      <c r="E21251">
        <v>8.9026365869144657E-6</v>
      </c>
    </row>
    <row r="21252" spans="1:5" x14ac:dyDescent="0.3">
      <c r="A21252" s="1" t="s">
        <v>22</v>
      </c>
      <c r="B21252" s="1" t="s">
        <v>14</v>
      </c>
      <c r="C21252" s="1" t="s">
        <v>43</v>
      </c>
      <c r="D21252" s="1" t="s">
        <v>50</v>
      </c>
      <c r="E21252">
        <v>6.9069058988039519E-6</v>
      </c>
    </row>
    <row r="21253" spans="1:5" x14ac:dyDescent="0.3">
      <c r="A21253" s="1" t="s">
        <v>22</v>
      </c>
      <c r="B21253" s="1" t="s">
        <v>14</v>
      </c>
      <c r="C21253" s="1" t="s">
        <v>43</v>
      </c>
      <c r="D21253" s="1" t="s">
        <v>51</v>
      </c>
      <c r="E21253">
        <v>6.9069058988039519E-6</v>
      </c>
    </row>
    <row r="21254" spans="1:5" x14ac:dyDescent="0.3">
      <c r="A21254" s="1" t="s">
        <v>22</v>
      </c>
      <c r="B21254" s="1" t="s">
        <v>14</v>
      </c>
      <c r="C21254" s="1" t="s">
        <v>43</v>
      </c>
      <c r="D21254" s="1" t="s">
        <v>52</v>
      </c>
      <c r="E21254">
        <v>6.9069058988039519E-6</v>
      </c>
    </row>
    <row r="21255" spans="1:5" x14ac:dyDescent="0.3">
      <c r="A21255" s="1" t="s">
        <v>22</v>
      </c>
      <c r="B21255" s="1" t="s">
        <v>14</v>
      </c>
      <c r="C21255" s="1" t="s">
        <v>43</v>
      </c>
      <c r="D21255" s="1" t="s">
        <v>53</v>
      </c>
      <c r="E21255">
        <v>6.9069058988039519E-6</v>
      </c>
    </row>
    <row r="21256" spans="1:5" x14ac:dyDescent="0.3">
      <c r="A21256" s="1" t="s">
        <v>22</v>
      </c>
      <c r="B21256" s="1" t="s">
        <v>14</v>
      </c>
      <c r="C21256" s="1" t="s">
        <v>43</v>
      </c>
      <c r="D21256" s="1" t="s">
        <v>54</v>
      </c>
      <c r="E21256">
        <v>6.9069058988039519E-6</v>
      </c>
    </row>
    <row r="21257" spans="1:5" x14ac:dyDescent="0.3">
      <c r="A21257" s="1" t="s">
        <v>22</v>
      </c>
      <c r="B21257" s="1" t="s">
        <v>14</v>
      </c>
      <c r="C21257" s="1" t="s">
        <v>43</v>
      </c>
      <c r="D21257" s="1" t="s">
        <v>55</v>
      </c>
      <c r="E21257">
        <v>6.9069058988039519E-6</v>
      </c>
    </row>
    <row r="21258" spans="1:5" x14ac:dyDescent="0.3">
      <c r="A21258" s="1" t="s">
        <v>22</v>
      </c>
      <c r="B21258" s="1" t="s">
        <v>14</v>
      </c>
      <c r="C21258" s="1" t="s">
        <v>43</v>
      </c>
      <c r="D21258" s="1" t="s">
        <v>56</v>
      </c>
      <c r="E21258">
        <v>6.9069058988039519E-6</v>
      </c>
    </row>
    <row r="21259" spans="1:5" x14ac:dyDescent="0.3">
      <c r="A21259" s="1" t="s">
        <v>22</v>
      </c>
      <c r="B21259" s="1" t="s">
        <v>14</v>
      </c>
      <c r="C21259" s="1" t="s">
        <v>43</v>
      </c>
      <c r="D21259" s="1" t="s">
        <v>57</v>
      </c>
      <c r="E21259">
        <v>6.9069058988039519E-6</v>
      </c>
    </row>
    <row r="21260" spans="1:5" x14ac:dyDescent="0.3">
      <c r="A21260" s="1" t="s">
        <v>22</v>
      </c>
      <c r="B21260" s="1" t="s">
        <v>14</v>
      </c>
      <c r="C21260" s="1" t="s">
        <v>43</v>
      </c>
      <c r="D21260" s="1" t="s">
        <v>58</v>
      </c>
      <c r="E21260">
        <v>6.9069058988039519E-6</v>
      </c>
    </row>
    <row r="21261" spans="1:5" x14ac:dyDescent="0.3">
      <c r="A21261" s="1" t="s">
        <v>22</v>
      </c>
      <c r="B21261" s="1" t="s">
        <v>14</v>
      </c>
      <c r="C21261" s="1" t="s">
        <v>44</v>
      </c>
      <c r="D21261" s="1" t="s">
        <v>50</v>
      </c>
      <c r="E21261">
        <v>1.7139265026126011E-6</v>
      </c>
    </row>
    <row r="21262" spans="1:5" x14ac:dyDescent="0.3">
      <c r="A21262" s="1" t="s">
        <v>22</v>
      </c>
      <c r="B21262" s="1" t="s">
        <v>14</v>
      </c>
      <c r="C21262" s="1" t="s">
        <v>44</v>
      </c>
      <c r="D21262" s="1" t="s">
        <v>51</v>
      </c>
      <c r="E21262">
        <v>1.7139265026126011E-6</v>
      </c>
    </row>
    <row r="21263" spans="1:5" x14ac:dyDescent="0.3">
      <c r="A21263" s="1" t="s">
        <v>22</v>
      </c>
      <c r="B21263" s="1" t="s">
        <v>14</v>
      </c>
      <c r="C21263" s="1" t="s">
        <v>44</v>
      </c>
      <c r="D21263" s="1" t="s">
        <v>52</v>
      </c>
      <c r="E21263">
        <v>1.7139265026126011E-6</v>
      </c>
    </row>
    <row r="21264" spans="1:5" x14ac:dyDescent="0.3">
      <c r="A21264" s="1" t="s">
        <v>22</v>
      </c>
      <c r="B21264" s="1" t="s">
        <v>14</v>
      </c>
      <c r="C21264" s="1" t="s">
        <v>44</v>
      </c>
      <c r="D21264" s="1" t="s">
        <v>53</v>
      </c>
      <c r="E21264">
        <v>1.7139265026126011E-6</v>
      </c>
    </row>
    <row r="21265" spans="1:5" x14ac:dyDescent="0.3">
      <c r="A21265" s="1" t="s">
        <v>22</v>
      </c>
      <c r="B21265" s="1" t="s">
        <v>14</v>
      </c>
      <c r="C21265" s="1" t="s">
        <v>44</v>
      </c>
      <c r="D21265" s="1" t="s">
        <v>54</v>
      </c>
      <c r="E21265">
        <v>1.7139265026126011E-6</v>
      </c>
    </row>
    <row r="21266" spans="1:5" x14ac:dyDescent="0.3">
      <c r="A21266" s="1" t="s">
        <v>22</v>
      </c>
      <c r="B21266" s="1" t="s">
        <v>14</v>
      </c>
      <c r="C21266" s="1" t="s">
        <v>44</v>
      </c>
      <c r="D21266" s="1" t="s">
        <v>55</v>
      </c>
      <c r="E21266">
        <v>1.7139265026126011E-6</v>
      </c>
    </row>
    <row r="21267" spans="1:5" x14ac:dyDescent="0.3">
      <c r="A21267" s="1" t="s">
        <v>22</v>
      </c>
      <c r="B21267" s="1" t="s">
        <v>14</v>
      </c>
      <c r="C21267" s="1" t="s">
        <v>44</v>
      </c>
      <c r="D21267" s="1" t="s">
        <v>56</v>
      </c>
      <c r="E21267">
        <v>1.7139265026126011E-6</v>
      </c>
    </row>
    <row r="21268" spans="1:5" x14ac:dyDescent="0.3">
      <c r="A21268" s="1" t="s">
        <v>22</v>
      </c>
      <c r="B21268" s="1" t="s">
        <v>14</v>
      </c>
      <c r="C21268" s="1" t="s">
        <v>44</v>
      </c>
      <c r="D21268" s="1" t="s">
        <v>57</v>
      </c>
      <c r="E21268">
        <v>1.7139265026126011E-6</v>
      </c>
    </row>
    <row r="21269" spans="1:5" x14ac:dyDescent="0.3">
      <c r="A21269" s="1" t="s">
        <v>22</v>
      </c>
      <c r="B21269" s="1" t="s">
        <v>14</v>
      </c>
      <c r="C21269" s="1" t="s">
        <v>44</v>
      </c>
      <c r="D21269" s="1" t="s">
        <v>58</v>
      </c>
      <c r="E21269">
        <v>1.7139265026126011E-6</v>
      </c>
    </row>
    <row r="21270" spans="1:5" x14ac:dyDescent="0.3">
      <c r="A21270" s="1" t="s">
        <v>22</v>
      </c>
      <c r="B21270" s="1" t="s">
        <v>14</v>
      </c>
      <c r="C21270" s="1" t="s">
        <v>45</v>
      </c>
      <c r="D21270" s="1" t="s">
        <v>50</v>
      </c>
      <c r="E21270">
        <v>4.4316190340134301E-4</v>
      </c>
    </row>
    <row r="21271" spans="1:5" x14ac:dyDescent="0.3">
      <c r="A21271" s="1" t="s">
        <v>22</v>
      </c>
      <c r="B21271" s="1" t="s">
        <v>14</v>
      </c>
      <c r="C21271" s="1" t="s">
        <v>45</v>
      </c>
      <c r="D21271" s="1" t="s">
        <v>51</v>
      </c>
      <c r="E21271">
        <v>4.4316190340134301E-4</v>
      </c>
    </row>
    <row r="21272" spans="1:5" x14ac:dyDescent="0.3">
      <c r="A21272" s="1" t="s">
        <v>22</v>
      </c>
      <c r="B21272" s="1" t="s">
        <v>14</v>
      </c>
      <c r="C21272" s="1" t="s">
        <v>45</v>
      </c>
      <c r="D21272" s="1" t="s">
        <v>52</v>
      </c>
      <c r="E21272">
        <v>4.4316190340134301E-4</v>
      </c>
    </row>
    <row r="21273" spans="1:5" x14ac:dyDescent="0.3">
      <c r="A21273" s="1" t="s">
        <v>22</v>
      </c>
      <c r="B21273" s="1" t="s">
        <v>14</v>
      </c>
      <c r="C21273" s="1" t="s">
        <v>45</v>
      </c>
      <c r="D21273" s="1" t="s">
        <v>53</v>
      </c>
      <c r="E21273">
        <v>4.4316190340134301E-4</v>
      </c>
    </row>
    <row r="21274" spans="1:5" x14ac:dyDescent="0.3">
      <c r="A21274" s="1" t="s">
        <v>22</v>
      </c>
      <c r="B21274" s="1" t="s">
        <v>14</v>
      </c>
      <c r="C21274" s="1" t="s">
        <v>45</v>
      </c>
      <c r="D21274" s="1" t="s">
        <v>54</v>
      </c>
      <c r="E21274">
        <v>4.4316190340134301E-4</v>
      </c>
    </row>
    <row r="21275" spans="1:5" x14ac:dyDescent="0.3">
      <c r="A21275" s="1" t="s">
        <v>22</v>
      </c>
      <c r="B21275" s="1" t="s">
        <v>14</v>
      </c>
      <c r="C21275" s="1" t="s">
        <v>45</v>
      </c>
      <c r="D21275" s="1" t="s">
        <v>55</v>
      </c>
      <c r="E21275">
        <v>4.4316190340134301E-4</v>
      </c>
    </row>
    <row r="21276" spans="1:5" x14ac:dyDescent="0.3">
      <c r="A21276" s="1" t="s">
        <v>22</v>
      </c>
      <c r="B21276" s="1" t="s">
        <v>14</v>
      </c>
      <c r="C21276" s="1" t="s">
        <v>45</v>
      </c>
      <c r="D21276" s="1" t="s">
        <v>56</v>
      </c>
      <c r="E21276">
        <v>4.4316190340134301E-4</v>
      </c>
    </row>
    <row r="21277" spans="1:5" x14ac:dyDescent="0.3">
      <c r="A21277" s="1" t="s">
        <v>22</v>
      </c>
      <c r="B21277" s="1" t="s">
        <v>14</v>
      </c>
      <c r="C21277" s="1" t="s">
        <v>45</v>
      </c>
      <c r="D21277" s="1" t="s">
        <v>57</v>
      </c>
      <c r="E21277">
        <v>4.4316190340134301E-4</v>
      </c>
    </row>
    <row r="21278" spans="1:5" x14ac:dyDescent="0.3">
      <c r="A21278" s="1" t="s">
        <v>22</v>
      </c>
      <c r="B21278" s="1" t="s">
        <v>14</v>
      </c>
      <c r="C21278" s="1" t="s">
        <v>45</v>
      </c>
      <c r="D21278" s="1" t="s">
        <v>58</v>
      </c>
      <c r="E21278">
        <v>4.4316190340134301E-4</v>
      </c>
    </row>
    <row r="21279" spans="1:5" x14ac:dyDescent="0.3">
      <c r="A21279" s="1" t="s">
        <v>22</v>
      </c>
      <c r="B21279" s="1" t="s">
        <v>14</v>
      </c>
      <c r="C21279" s="1" t="s">
        <v>46</v>
      </c>
      <c r="D21279" s="1" t="s">
        <v>50</v>
      </c>
      <c r="E21279">
        <v>3.7035467912474506E-3</v>
      </c>
    </row>
    <row r="21280" spans="1:5" x14ac:dyDescent="0.3">
      <c r="A21280" s="1" t="s">
        <v>22</v>
      </c>
      <c r="B21280" s="1" t="s">
        <v>14</v>
      </c>
      <c r="C21280" s="1" t="s">
        <v>46</v>
      </c>
      <c r="D21280" s="1" t="s">
        <v>51</v>
      </c>
      <c r="E21280">
        <v>3.7035467912474506E-3</v>
      </c>
    </row>
    <row r="21281" spans="1:5" x14ac:dyDescent="0.3">
      <c r="A21281" s="1" t="s">
        <v>22</v>
      </c>
      <c r="B21281" s="1" t="s">
        <v>14</v>
      </c>
      <c r="C21281" s="1" t="s">
        <v>46</v>
      </c>
      <c r="D21281" s="1" t="s">
        <v>52</v>
      </c>
      <c r="E21281">
        <v>3.7035467912474506E-3</v>
      </c>
    </row>
    <row r="21282" spans="1:5" x14ac:dyDescent="0.3">
      <c r="A21282" s="1" t="s">
        <v>22</v>
      </c>
      <c r="B21282" s="1" t="s">
        <v>14</v>
      </c>
      <c r="C21282" s="1" t="s">
        <v>46</v>
      </c>
      <c r="D21282" s="1" t="s">
        <v>53</v>
      </c>
      <c r="E21282">
        <v>3.7035467912474506E-3</v>
      </c>
    </row>
    <row r="21283" spans="1:5" x14ac:dyDescent="0.3">
      <c r="A21283" s="1" t="s">
        <v>22</v>
      </c>
      <c r="B21283" s="1" t="s">
        <v>14</v>
      </c>
      <c r="C21283" s="1" t="s">
        <v>46</v>
      </c>
      <c r="D21283" s="1" t="s">
        <v>54</v>
      </c>
      <c r="E21283">
        <v>3.7035467912474506E-3</v>
      </c>
    </row>
    <row r="21284" spans="1:5" x14ac:dyDescent="0.3">
      <c r="A21284" s="1" t="s">
        <v>22</v>
      </c>
      <c r="B21284" s="1" t="s">
        <v>14</v>
      </c>
      <c r="C21284" s="1" t="s">
        <v>46</v>
      </c>
      <c r="D21284" s="1" t="s">
        <v>55</v>
      </c>
      <c r="E21284">
        <v>3.7035467912474506E-3</v>
      </c>
    </row>
    <row r="21285" spans="1:5" x14ac:dyDescent="0.3">
      <c r="A21285" s="1" t="s">
        <v>22</v>
      </c>
      <c r="B21285" s="1" t="s">
        <v>14</v>
      </c>
      <c r="C21285" s="1" t="s">
        <v>46</v>
      </c>
      <c r="D21285" s="1" t="s">
        <v>56</v>
      </c>
      <c r="E21285">
        <v>3.7035467912474506E-3</v>
      </c>
    </row>
    <row r="21286" spans="1:5" x14ac:dyDescent="0.3">
      <c r="A21286" s="1" t="s">
        <v>22</v>
      </c>
      <c r="B21286" s="1" t="s">
        <v>14</v>
      </c>
      <c r="C21286" s="1" t="s">
        <v>46</v>
      </c>
      <c r="D21286" s="1" t="s">
        <v>57</v>
      </c>
      <c r="E21286">
        <v>3.7035467912474506E-3</v>
      </c>
    </row>
    <row r="21287" spans="1:5" x14ac:dyDescent="0.3">
      <c r="A21287" s="1" t="s">
        <v>22</v>
      </c>
      <c r="B21287" s="1" t="s">
        <v>14</v>
      </c>
      <c r="C21287" s="1" t="s">
        <v>46</v>
      </c>
      <c r="D21287" s="1" t="s">
        <v>58</v>
      </c>
      <c r="E21287">
        <v>3.7035467912474506E-3</v>
      </c>
    </row>
    <row r="21288" spans="1:5" x14ac:dyDescent="0.3">
      <c r="A21288" s="1" t="s">
        <v>22</v>
      </c>
      <c r="B21288" s="1" t="s">
        <v>14</v>
      </c>
      <c r="C21288" s="1" t="s">
        <v>47</v>
      </c>
      <c r="D21288" s="1" t="s">
        <v>50</v>
      </c>
      <c r="E21288">
        <v>4.5199914339486124E-3</v>
      </c>
    </row>
    <row r="21289" spans="1:5" x14ac:dyDescent="0.3">
      <c r="A21289" s="1" t="s">
        <v>22</v>
      </c>
      <c r="B21289" s="1" t="s">
        <v>14</v>
      </c>
      <c r="C21289" s="1" t="s">
        <v>47</v>
      </c>
      <c r="D21289" s="1" t="s">
        <v>51</v>
      </c>
      <c r="E21289">
        <v>4.5199914339486124E-3</v>
      </c>
    </row>
    <row r="21290" spans="1:5" x14ac:dyDescent="0.3">
      <c r="A21290" s="1" t="s">
        <v>22</v>
      </c>
      <c r="B21290" s="1" t="s">
        <v>14</v>
      </c>
      <c r="C21290" s="1" t="s">
        <v>47</v>
      </c>
      <c r="D21290" s="1" t="s">
        <v>52</v>
      </c>
      <c r="E21290">
        <v>4.5199914339486124E-3</v>
      </c>
    </row>
    <row r="21291" spans="1:5" x14ac:dyDescent="0.3">
      <c r="A21291" s="1" t="s">
        <v>22</v>
      </c>
      <c r="B21291" s="1" t="s">
        <v>14</v>
      </c>
      <c r="C21291" s="1" t="s">
        <v>47</v>
      </c>
      <c r="D21291" s="1" t="s">
        <v>53</v>
      </c>
      <c r="E21291">
        <v>4.5199914339486124E-3</v>
      </c>
    </row>
    <row r="21292" spans="1:5" x14ac:dyDescent="0.3">
      <c r="A21292" s="1" t="s">
        <v>22</v>
      </c>
      <c r="B21292" s="1" t="s">
        <v>14</v>
      </c>
      <c r="C21292" s="1" t="s">
        <v>47</v>
      </c>
      <c r="D21292" s="1" t="s">
        <v>54</v>
      </c>
      <c r="E21292">
        <v>4.5199914339486124E-3</v>
      </c>
    </row>
    <row r="21293" spans="1:5" x14ac:dyDescent="0.3">
      <c r="A21293" s="1" t="s">
        <v>22</v>
      </c>
      <c r="B21293" s="1" t="s">
        <v>14</v>
      </c>
      <c r="C21293" s="1" t="s">
        <v>47</v>
      </c>
      <c r="D21293" s="1" t="s">
        <v>55</v>
      </c>
      <c r="E21293">
        <v>4.5199914339486124E-3</v>
      </c>
    </row>
    <row r="21294" spans="1:5" x14ac:dyDescent="0.3">
      <c r="A21294" s="1" t="s">
        <v>22</v>
      </c>
      <c r="B21294" s="1" t="s">
        <v>14</v>
      </c>
      <c r="C21294" s="1" t="s">
        <v>47</v>
      </c>
      <c r="D21294" s="1" t="s">
        <v>56</v>
      </c>
      <c r="E21294">
        <v>4.5199914339486124E-3</v>
      </c>
    </row>
    <row r="21295" spans="1:5" x14ac:dyDescent="0.3">
      <c r="A21295" s="1" t="s">
        <v>22</v>
      </c>
      <c r="B21295" s="1" t="s">
        <v>14</v>
      </c>
      <c r="C21295" s="1" t="s">
        <v>47</v>
      </c>
      <c r="D21295" s="1" t="s">
        <v>57</v>
      </c>
      <c r="E21295">
        <v>4.5199914339486124E-3</v>
      </c>
    </row>
    <row r="21296" spans="1:5" x14ac:dyDescent="0.3">
      <c r="A21296" s="1" t="s">
        <v>22</v>
      </c>
      <c r="B21296" s="1" t="s">
        <v>14</v>
      </c>
      <c r="C21296" s="1" t="s">
        <v>47</v>
      </c>
      <c r="D21296" s="1" t="s">
        <v>58</v>
      </c>
      <c r="E21296">
        <v>4.5199914339486124E-3</v>
      </c>
    </row>
    <row r="21297" spans="1:5" x14ac:dyDescent="0.3">
      <c r="A21297" s="1" t="s">
        <v>22</v>
      </c>
      <c r="B21297" s="1" t="s">
        <v>14</v>
      </c>
      <c r="C21297" s="1" t="s">
        <v>48</v>
      </c>
      <c r="D21297" s="1" t="s">
        <v>50</v>
      </c>
      <c r="E21297">
        <v>1.5808489652174226E-2</v>
      </c>
    </row>
    <row r="21298" spans="1:5" x14ac:dyDescent="0.3">
      <c r="A21298" s="1" t="s">
        <v>22</v>
      </c>
      <c r="B21298" s="1" t="s">
        <v>14</v>
      </c>
      <c r="C21298" s="1" t="s">
        <v>48</v>
      </c>
      <c r="D21298" s="1" t="s">
        <v>51</v>
      </c>
      <c r="E21298">
        <v>1.5808489652174226E-2</v>
      </c>
    </row>
    <row r="21299" spans="1:5" x14ac:dyDescent="0.3">
      <c r="A21299" s="1" t="s">
        <v>22</v>
      </c>
      <c r="B21299" s="1" t="s">
        <v>14</v>
      </c>
      <c r="C21299" s="1" t="s">
        <v>48</v>
      </c>
      <c r="D21299" s="1" t="s">
        <v>52</v>
      </c>
      <c r="E21299">
        <v>1.5808489652174226E-2</v>
      </c>
    </row>
    <row r="21300" spans="1:5" x14ac:dyDescent="0.3">
      <c r="A21300" s="1" t="s">
        <v>22</v>
      </c>
      <c r="B21300" s="1" t="s">
        <v>14</v>
      </c>
      <c r="C21300" s="1" t="s">
        <v>48</v>
      </c>
      <c r="D21300" s="1" t="s">
        <v>53</v>
      </c>
      <c r="E21300">
        <v>1.5808489652174226E-2</v>
      </c>
    </row>
    <row r="21301" spans="1:5" x14ac:dyDescent="0.3">
      <c r="A21301" s="1" t="s">
        <v>22</v>
      </c>
      <c r="B21301" s="1" t="s">
        <v>14</v>
      </c>
      <c r="C21301" s="1" t="s">
        <v>48</v>
      </c>
      <c r="D21301" s="1" t="s">
        <v>54</v>
      </c>
      <c r="E21301">
        <v>1.5808489652174226E-2</v>
      </c>
    </row>
    <row r="21302" spans="1:5" x14ac:dyDescent="0.3">
      <c r="A21302" s="1" t="s">
        <v>22</v>
      </c>
      <c r="B21302" s="1" t="s">
        <v>14</v>
      </c>
      <c r="C21302" s="1" t="s">
        <v>48</v>
      </c>
      <c r="D21302" s="1" t="s">
        <v>55</v>
      </c>
      <c r="E21302">
        <v>1.5808489652174226E-2</v>
      </c>
    </row>
    <row r="21303" spans="1:5" x14ac:dyDescent="0.3">
      <c r="A21303" s="1" t="s">
        <v>22</v>
      </c>
      <c r="B21303" s="1" t="s">
        <v>14</v>
      </c>
      <c r="C21303" s="1" t="s">
        <v>48</v>
      </c>
      <c r="D21303" s="1" t="s">
        <v>56</v>
      </c>
      <c r="E21303">
        <v>1.5808489652174226E-2</v>
      </c>
    </row>
    <row r="21304" spans="1:5" x14ac:dyDescent="0.3">
      <c r="A21304" s="1" t="s">
        <v>22</v>
      </c>
      <c r="B21304" s="1" t="s">
        <v>14</v>
      </c>
      <c r="C21304" s="1" t="s">
        <v>48</v>
      </c>
      <c r="D21304" s="1" t="s">
        <v>57</v>
      </c>
      <c r="E21304">
        <v>1.5808489652174226E-2</v>
      </c>
    </row>
    <row r="21305" spans="1:5" x14ac:dyDescent="0.3">
      <c r="A21305" s="1" t="s">
        <v>22</v>
      </c>
      <c r="B21305" s="1" t="s">
        <v>14</v>
      </c>
      <c r="C21305" s="1" t="s">
        <v>48</v>
      </c>
      <c r="D21305" s="1" t="s">
        <v>58</v>
      </c>
      <c r="E21305">
        <v>1.5808489652174226E-2</v>
      </c>
    </row>
    <row r="21306" spans="1:5" x14ac:dyDescent="0.3">
      <c r="A21306" s="1" t="s">
        <v>22</v>
      </c>
      <c r="B21306" s="1" t="s">
        <v>14</v>
      </c>
      <c r="C21306" s="1" t="s">
        <v>171</v>
      </c>
      <c r="D21306" s="1" t="s">
        <v>50</v>
      </c>
      <c r="E21306">
        <v>7.7054111655837067E-5</v>
      </c>
    </row>
    <row r="21307" spans="1:5" x14ac:dyDescent="0.3">
      <c r="A21307" s="1" t="s">
        <v>22</v>
      </c>
      <c r="B21307" s="1" t="s">
        <v>14</v>
      </c>
      <c r="C21307" s="1" t="s">
        <v>171</v>
      </c>
      <c r="D21307" s="1" t="s">
        <v>51</v>
      </c>
      <c r="E21307">
        <v>7.7054111655837067E-5</v>
      </c>
    </row>
    <row r="21308" spans="1:5" x14ac:dyDescent="0.3">
      <c r="A21308" s="1" t="s">
        <v>22</v>
      </c>
      <c r="B21308" s="1" t="s">
        <v>14</v>
      </c>
      <c r="C21308" s="1" t="s">
        <v>171</v>
      </c>
      <c r="D21308" s="1" t="s">
        <v>52</v>
      </c>
      <c r="E21308">
        <v>7.7054111655837067E-5</v>
      </c>
    </row>
    <row r="21309" spans="1:5" x14ac:dyDescent="0.3">
      <c r="A21309" s="1" t="s">
        <v>22</v>
      </c>
      <c r="B21309" s="1" t="s">
        <v>14</v>
      </c>
      <c r="C21309" s="1" t="s">
        <v>171</v>
      </c>
      <c r="D21309" s="1" t="s">
        <v>53</v>
      </c>
      <c r="E21309">
        <v>7.7054111655837067E-5</v>
      </c>
    </row>
    <row r="21310" spans="1:5" x14ac:dyDescent="0.3">
      <c r="A21310" s="1" t="s">
        <v>22</v>
      </c>
      <c r="B21310" s="1" t="s">
        <v>14</v>
      </c>
      <c r="C21310" s="1" t="s">
        <v>171</v>
      </c>
      <c r="D21310" s="1" t="s">
        <v>54</v>
      </c>
      <c r="E21310">
        <v>7.7054111655837067E-5</v>
      </c>
    </row>
    <row r="21311" spans="1:5" x14ac:dyDescent="0.3">
      <c r="A21311" s="1" t="s">
        <v>22</v>
      </c>
      <c r="B21311" s="1" t="s">
        <v>14</v>
      </c>
      <c r="C21311" s="1" t="s">
        <v>171</v>
      </c>
      <c r="D21311" s="1" t="s">
        <v>55</v>
      </c>
      <c r="E21311">
        <v>7.7054111655837067E-5</v>
      </c>
    </row>
    <row r="21312" spans="1:5" x14ac:dyDescent="0.3">
      <c r="A21312" s="1" t="s">
        <v>22</v>
      </c>
      <c r="B21312" s="1" t="s">
        <v>14</v>
      </c>
      <c r="C21312" s="1" t="s">
        <v>171</v>
      </c>
      <c r="D21312" s="1" t="s">
        <v>56</v>
      </c>
      <c r="E21312">
        <v>7.7054111655837067E-5</v>
      </c>
    </row>
    <row r="21313" spans="1:5" x14ac:dyDescent="0.3">
      <c r="A21313" s="1" t="s">
        <v>22</v>
      </c>
      <c r="B21313" s="1" t="s">
        <v>14</v>
      </c>
      <c r="C21313" s="1" t="s">
        <v>171</v>
      </c>
      <c r="D21313" s="1" t="s">
        <v>57</v>
      </c>
      <c r="E21313">
        <v>7.7054111655837067E-5</v>
      </c>
    </row>
    <row r="21314" spans="1:5" x14ac:dyDescent="0.3">
      <c r="A21314" s="1" t="s">
        <v>22</v>
      </c>
      <c r="B21314" s="1" t="s">
        <v>14</v>
      </c>
      <c r="C21314" s="1" t="s">
        <v>171</v>
      </c>
      <c r="D21314" s="1" t="s">
        <v>58</v>
      </c>
      <c r="E21314">
        <v>7.7054111655837067E-5</v>
      </c>
    </row>
    <row r="21315" spans="1:5" x14ac:dyDescent="0.3">
      <c r="A21315" s="1" t="s">
        <v>22</v>
      </c>
      <c r="B21315" s="1" t="s">
        <v>14</v>
      </c>
      <c r="C21315" s="1" t="s">
        <v>172</v>
      </c>
      <c r="D21315" s="1" t="s">
        <v>50</v>
      </c>
      <c r="E21315">
        <v>6.7617112074154319E-5</v>
      </c>
    </row>
    <row r="21316" spans="1:5" x14ac:dyDescent="0.3">
      <c r="A21316" s="1" t="s">
        <v>22</v>
      </c>
      <c r="B21316" s="1" t="s">
        <v>14</v>
      </c>
      <c r="C21316" s="1" t="s">
        <v>172</v>
      </c>
      <c r="D21316" s="1" t="s">
        <v>51</v>
      </c>
      <c r="E21316">
        <v>6.7617112074154319E-5</v>
      </c>
    </row>
    <row r="21317" spans="1:5" x14ac:dyDescent="0.3">
      <c r="A21317" s="1" t="s">
        <v>22</v>
      </c>
      <c r="B21317" s="1" t="s">
        <v>14</v>
      </c>
      <c r="C21317" s="1" t="s">
        <v>172</v>
      </c>
      <c r="D21317" s="1" t="s">
        <v>52</v>
      </c>
      <c r="E21317">
        <v>6.7617112074154319E-5</v>
      </c>
    </row>
    <row r="21318" spans="1:5" x14ac:dyDescent="0.3">
      <c r="A21318" s="1" t="s">
        <v>22</v>
      </c>
      <c r="B21318" s="1" t="s">
        <v>14</v>
      </c>
      <c r="C21318" s="1" t="s">
        <v>172</v>
      </c>
      <c r="D21318" s="1" t="s">
        <v>53</v>
      </c>
      <c r="E21318">
        <v>6.7617112074154319E-5</v>
      </c>
    </row>
    <row r="21319" spans="1:5" x14ac:dyDescent="0.3">
      <c r="A21319" s="1" t="s">
        <v>22</v>
      </c>
      <c r="B21319" s="1" t="s">
        <v>14</v>
      </c>
      <c r="C21319" s="1" t="s">
        <v>172</v>
      </c>
      <c r="D21319" s="1" t="s">
        <v>54</v>
      </c>
      <c r="E21319">
        <v>6.7617112074154319E-5</v>
      </c>
    </row>
    <row r="21320" spans="1:5" x14ac:dyDescent="0.3">
      <c r="A21320" s="1" t="s">
        <v>22</v>
      </c>
      <c r="B21320" s="1" t="s">
        <v>14</v>
      </c>
      <c r="C21320" s="1" t="s">
        <v>172</v>
      </c>
      <c r="D21320" s="1" t="s">
        <v>55</v>
      </c>
      <c r="E21320">
        <v>6.7617112074154319E-5</v>
      </c>
    </row>
    <row r="21321" spans="1:5" x14ac:dyDescent="0.3">
      <c r="A21321" s="1" t="s">
        <v>22</v>
      </c>
      <c r="B21321" s="1" t="s">
        <v>14</v>
      </c>
      <c r="C21321" s="1" t="s">
        <v>172</v>
      </c>
      <c r="D21321" s="1" t="s">
        <v>56</v>
      </c>
      <c r="E21321">
        <v>6.7617112074154319E-5</v>
      </c>
    </row>
    <row r="21322" spans="1:5" x14ac:dyDescent="0.3">
      <c r="A21322" s="1" t="s">
        <v>22</v>
      </c>
      <c r="B21322" s="1" t="s">
        <v>14</v>
      </c>
      <c r="C21322" s="1" t="s">
        <v>172</v>
      </c>
      <c r="D21322" s="1" t="s">
        <v>57</v>
      </c>
      <c r="E21322">
        <v>6.7617112074154319E-5</v>
      </c>
    </row>
    <row r="21323" spans="1:5" x14ac:dyDescent="0.3">
      <c r="A21323" s="1" t="s">
        <v>22</v>
      </c>
      <c r="B21323" s="1" t="s">
        <v>14</v>
      </c>
      <c r="C21323" s="1" t="s">
        <v>172</v>
      </c>
      <c r="D21323" s="1" t="s">
        <v>58</v>
      </c>
      <c r="E21323">
        <v>6.7617112074154319E-5</v>
      </c>
    </row>
    <row r="21324" spans="1:5" x14ac:dyDescent="0.3">
      <c r="A21324" s="1" t="s">
        <v>22</v>
      </c>
      <c r="B21324" s="1" t="s">
        <v>14</v>
      </c>
      <c r="C21324" s="1" t="s">
        <v>173</v>
      </c>
      <c r="D21324" s="1" t="s">
        <v>50</v>
      </c>
      <c r="E21324">
        <v>1.0724697253729757E-5</v>
      </c>
    </row>
    <row r="21325" spans="1:5" x14ac:dyDescent="0.3">
      <c r="A21325" s="1" t="s">
        <v>22</v>
      </c>
      <c r="B21325" s="1" t="s">
        <v>14</v>
      </c>
      <c r="C21325" s="1" t="s">
        <v>173</v>
      </c>
      <c r="D21325" s="1" t="s">
        <v>51</v>
      </c>
      <c r="E21325">
        <v>1.0724697253729757E-5</v>
      </c>
    </row>
    <row r="21326" spans="1:5" x14ac:dyDescent="0.3">
      <c r="A21326" s="1" t="s">
        <v>22</v>
      </c>
      <c r="B21326" s="1" t="s">
        <v>14</v>
      </c>
      <c r="C21326" s="1" t="s">
        <v>173</v>
      </c>
      <c r="D21326" s="1" t="s">
        <v>52</v>
      </c>
      <c r="E21326">
        <v>1.0724697253729757E-5</v>
      </c>
    </row>
    <row r="21327" spans="1:5" x14ac:dyDescent="0.3">
      <c r="A21327" s="1" t="s">
        <v>22</v>
      </c>
      <c r="B21327" s="1" t="s">
        <v>14</v>
      </c>
      <c r="C21327" s="1" t="s">
        <v>173</v>
      </c>
      <c r="D21327" s="1" t="s">
        <v>53</v>
      </c>
      <c r="E21327">
        <v>1.0724697253729757E-5</v>
      </c>
    </row>
    <row r="21328" spans="1:5" x14ac:dyDescent="0.3">
      <c r="A21328" s="1" t="s">
        <v>22</v>
      </c>
      <c r="B21328" s="1" t="s">
        <v>14</v>
      </c>
      <c r="C21328" s="1" t="s">
        <v>173</v>
      </c>
      <c r="D21328" s="1" t="s">
        <v>54</v>
      </c>
      <c r="E21328">
        <v>1.0724697253729757E-5</v>
      </c>
    </row>
    <row r="21329" spans="1:5" x14ac:dyDescent="0.3">
      <c r="A21329" s="1" t="s">
        <v>22</v>
      </c>
      <c r="B21329" s="1" t="s">
        <v>14</v>
      </c>
      <c r="C21329" s="1" t="s">
        <v>173</v>
      </c>
      <c r="D21329" s="1" t="s">
        <v>55</v>
      </c>
      <c r="E21329">
        <v>1.0724697253729757E-5</v>
      </c>
    </row>
    <row r="21330" spans="1:5" x14ac:dyDescent="0.3">
      <c r="A21330" s="1" t="s">
        <v>22</v>
      </c>
      <c r="B21330" s="1" t="s">
        <v>14</v>
      </c>
      <c r="C21330" s="1" t="s">
        <v>173</v>
      </c>
      <c r="D21330" s="1" t="s">
        <v>56</v>
      </c>
      <c r="E21330">
        <v>1.0724697253729757E-5</v>
      </c>
    </row>
    <row r="21331" spans="1:5" x14ac:dyDescent="0.3">
      <c r="A21331" s="1" t="s">
        <v>22</v>
      </c>
      <c r="B21331" s="1" t="s">
        <v>14</v>
      </c>
      <c r="C21331" s="1" t="s">
        <v>173</v>
      </c>
      <c r="D21331" s="1" t="s">
        <v>57</v>
      </c>
      <c r="E21331">
        <v>1.0724697253729757E-5</v>
      </c>
    </row>
    <row r="21332" spans="1:5" x14ac:dyDescent="0.3">
      <c r="A21332" s="1" t="s">
        <v>22</v>
      </c>
      <c r="B21332" s="1" t="s">
        <v>14</v>
      </c>
      <c r="C21332" s="1" t="s">
        <v>173</v>
      </c>
      <c r="D21332" s="1" t="s">
        <v>58</v>
      </c>
      <c r="E21332">
        <v>1.0724697253729757E-5</v>
      </c>
    </row>
    <row r="21333" spans="1:5" x14ac:dyDescent="0.3">
      <c r="A21333" s="1" t="s">
        <v>22</v>
      </c>
      <c r="B21333" s="1" t="s">
        <v>14</v>
      </c>
      <c r="C21333" s="1" t="s">
        <v>94</v>
      </c>
      <c r="D21333" s="1" t="s">
        <v>50</v>
      </c>
      <c r="E21333">
        <v>8.3580401680611845E-4</v>
      </c>
    </row>
    <row r="21334" spans="1:5" x14ac:dyDescent="0.3">
      <c r="A21334" s="1" t="s">
        <v>22</v>
      </c>
      <c r="B21334" s="1" t="s">
        <v>14</v>
      </c>
      <c r="C21334" s="1" t="s">
        <v>94</v>
      </c>
      <c r="D21334" s="1" t="s">
        <v>51</v>
      </c>
      <c r="E21334">
        <v>8.3580401680611845E-4</v>
      </c>
    </row>
    <row r="21335" spans="1:5" x14ac:dyDescent="0.3">
      <c r="A21335" s="1" t="s">
        <v>22</v>
      </c>
      <c r="B21335" s="1" t="s">
        <v>14</v>
      </c>
      <c r="C21335" s="1" t="s">
        <v>94</v>
      </c>
      <c r="D21335" s="1" t="s">
        <v>52</v>
      </c>
      <c r="E21335">
        <v>8.3580401680611845E-4</v>
      </c>
    </row>
    <row r="21336" spans="1:5" x14ac:dyDescent="0.3">
      <c r="A21336" s="1" t="s">
        <v>22</v>
      </c>
      <c r="B21336" s="1" t="s">
        <v>14</v>
      </c>
      <c r="C21336" s="1" t="s">
        <v>94</v>
      </c>
      <c r="D21336" s="1" t="s">
        <v>53</v>
      </c>
      <c r="E21336">
        <v>8.3580401680611845E-4</v>
      </c>
    </row>
    <row r="21337" spans="1:5" x14ac:dyDescent="0.3">
      <c r="A21337" s="1" t="s">
        <v>22</v>
      </c>
      <c r="B21337" s="1" t="s">
        <v>14</v>
      </c>
      <c r="C21337" s="1" t="s">
        <v>94</v>
      </c>
      <c r="D21337" s="1" t="s">
        <v>54</v>
      </c>
      <c r="E21337">
        <v>8.3580401680611845E-4</v>
      </c>
    </row>
    <row r="21338" spans="1:5" x14ac:dyDescent="0.3">
      <c r="A21338" s="1" t="s">
        <v>22</v>
      </c>
      <c r="B21338" s="1" t="s">
        <v>14</v>
      </c>
      <c r="C21338" s="1" t="s">
        <v>94</v>
      </c>
      <c r="D21338" s="1" t="s">
        <v>55</v>
      </c>
      <c r="E21338">
        <v>8.3580401680611845E-4</v>
      </c>
    </row>
    <row r="21339" spans="1:5" x14ac:dyDescent="0.3">
      <c r="A21339" s="1" t="s">
        <v>22</v>
      </c>
      <c r="B21339" s="1" t="s">
        <v>14</v>
      </c>
      <c r="C21339" s="1" t="s">
        <v>94</v>
      </c>
      <c r="D21339" s="1" t="s">
        <v>56</v>
      </c>
      <c r="E21339">
        <v>8.3580401680611845E-4</v>
      </c>
    </row>
    <row r="21340" spans="1:5" x14ac:dyDescent="0.3">
      <c r="A21340" s="1" t="s">
        <v>22</v>
      </c>
      <c r="B21340" s="1" t="s">
        <v>14</v>
      </c>
      <c r="C21340" s="1" t="s">
        <v>94</v>
      </c>
      <c r="D21340" s="1" t="s">
        <v>57</v>
      </c>
      <c r="E21340">
        <v>8.3580401680611845E-4</v>
      </c>
    </row>
    <row r="21341" spans="1:5" x14ac:dyDescent="0.3">
      <c r="A21341" s="1" t="s">
        <v>22</v>
      </c>
      <c r="B21341" s="1" t="s">
        <v>14</v>
      </c>
      <c r="C21341" s="1" t="s">
        <v>94</v>
      </c>
      <c r="D21341" s="1" t="s">
        <v>58</v>
      </c>
      <c r="E21341">
        <v>8.3580401680611845E-4</v>
      </c>
    </row>
    <row r="21342" spans="1:5" x14ac:dyDescent="0.3">
      <c r="A21342" s="1" t="s">
        <v>22</v>
      </c>
      <c r="B21342" s="1" t="s">
        <v>14</v>
      </c>
      <c r="C21342" s="1" t="s">
        <v>174</v>
      </c>
      <c r="D21342" s="1" t="s">
        <v>50</v>
      </c>
      <c r="E21342">
        <v>2.0715556747665816E-5</v>
      </c>
    </row>
    <row r="21343" spans="1:5" x14ac:dyDescent="0.3">
      <c r="A21343" s="1" t="s">
        <v>22</v>
      </c>
      <c r="B21343" s="1" t="s">
        <v>14</v>
      </c>
      <c r="C21343" s="1" t="s">
        <v>174</v>
      </c>
      <c r="D21343" s="1" t="s">
        <v>51</v>
      </c>
      <c r="E21343">
        <v>2.0715556747665816E-5</v>
      </c>
    </row>
    <row r="21344" spans="1:5" x14ac:dyDescent="0.3">
      <c r="A21344" s="1" t="s">
        <v>22</v>
      </c>
      <c r="B21344" s="1" t="s">
        <v>14</v>
      </c>
      <c r="C21344" s="1" t="s">
        <v>174</v>
      </c>
      <c r="D21344" s="1" t="s">
        <v>52</v>
      </c>
      <c r="E21344">
        <v>2.0715556747665816E-5</v>
      </c>
    </row>
    <row r="21345" spans="1:5" x14ac:dyDescent="0.3">
      <c r="A21345" s="1" t="s">
        <v>22</v>
      </c>
      <c r="B21345" s="1" t="s">
        <v>14</v>
      </c>
      <c r="C21345" s="1" t="s">
        <v>174</v>
      </c>
      <c r="D21345" s="1" t="s">
        <v>53</v>
      </c>
      <c r="E21345">
        <v>2.0715556747665816E-5</v>
      </c>
    </row>
    <row r="21346" spans="1:5" x14ac:dyDescent="0.3">
      <c r="A21346" s="1" t="s">
        <v>22</v>
      </c>
      <c r="B21346" s="1" t="s">
        <v>14</v>
      </c>
      <c r="C21346" s="1" t="s">
        <v>174</v>
      </c>
      <c r="D21346" s="1" t="s">
        <v>54</v>
      </c>
      <c r="E21346">
        <v>2.0715556747665816E-5</v>
      </c>
    </row>
    <row r="21347" spans="1:5" x14ac:dyDescent="0.3">
      <c r="A21347" s="1" t="s">
        <v>22</v>
      </c>
      <c r="B21347" s="1" t="s">
        <v>14</v>
      </c>
      <c r="C21347" s="1" t="s">
        <v>174</v>
      </c>
      <c r="D21347" s="1" t="s">
        <v>55</v>
      </c>
      <c r="E21347">
        <v>2.0715556747665816E-5</v>
      </c>
    </row>
    <row r="21348" spans="1:5" x14ac:dyDescent="0.3">
      <c r="A21348" s="1" t="s">
        <v>22</v>
      </c>
      <c r="B21348" s="1" t="s">
        <v>14</v>
      </c>
      <c r="C21348" s="1" t="s">
        <v>174</v>
      </c>
      <c r="D21348" s="1" t="s">
        <v>56</v>
      </c>
      <c r="E21348">
        <v>2.0715556747665816E-5</v>
      </c>
    </row>
    <row r="21349" spans="1:5" x14ac:dyDescent="0.3">
      <c r="A21349" s="1" t="s">
        <v>22</v>
      </c>
      <c r="B21349" s="1" t="s">
        <v>14</v>
      </c>
      <c r="C21349" s="1" t="s">
        <v>174</v>
      </c>
      <c r="D21349" s="1" t="s">
        <v>57</v>
      </c>
      <c r="E21349">
        <v>2.0715556747665816E-5</v>
      </c>
    </row>
    <row r="21350" spans="1:5" x14ac:dyDescent="0.3">
      <c r="A21350" s="1" t="s">
        <v>22</v>
      </c>
      <c r="B21350" s="1" t="s">
        <v>14</v>
      </c>
      <c r="C21350" s="1" t="s">
        <v>174</v>
      </c>
      <c r="D21350" s="1" t="s">
        <v>58</v>
      </c>
      <c r="E21350">
        <v>2.0715556747665816E-5</v>
      </c>
    </row>
    <row r="21351" spans="1:5" x14ac:dyDescent="0.3">
      <c r="A21351" s="1" t="s">
        <v>22</v>
      </c>
      <c r="B21351" s="1" t="s">
        <v>14</v>
      </c>
      <c r="C21351" s="1" t="s">
        <v>95</v>
      </c>
      <c r="D21351" s="1" t="s">
        <v>50</v>
      </c>
      <c r="E21351">
        <v>5.765013220814637E-4</v>
      </c>
    </row>
    <row r="21352" spans="1:5" x14ac:dyDescent="0.3">
      <c r="A21352" s="1" t="s">
        <v>22</v>
      </c>
      <c r="B21352" s="1" t="s">
        <v>14</v>
      </c>
      <c r="C21352" s="1" t="s">
        <v>95</v>
      </c>
      <c r="D21352" s="1" t="s">
        <v>51</v>
      </c>
      <c r="E21352">
        <v>5.765013220814637E-4</v>
      </c>
    </row>
    <row r="21353" spans="1:5" x14ac:dyDescent="0.3">
      <c r="A21353" s="1" t="s">
        <v>22</v>
      </c>
      <c r="B21353" s="1" t="s">
        <v>14</v>
      </c>
      <c r="C21353" s="1" t="s">
        <v>95</v>
      </c>
      <c r="D21353" s="1" t="s">
        <v>52</v>
      </c>
      <c r="E21353">
        <v>5.765013220814637E-4</v>
      </c>
    </row>
    <row r="21354" spans="1:5" x14ac:dyDescent="0.3">
      <c r="A21354" s="1" t="s">
        <v>22</v>
      </c>
      <c r="B21354" s="1" t="s">
        <v>14</v>
      </c>
      <c r="C21354" s="1" t="s">
        <v>95</v>
      </c>
      <c r="D21354" s="1" t="s">
        <v>53</v>
      </c>
      <c r="E21354">
        <v>5.765013220814637E-4</v>
      </c>
    </row>
    <row r="21355" spans="1:5" x14ac:dyDescent="0.3">
      <c r="A21355" s="1" t="s">
        <v>22</v>
      </c>
      <c r="B21355" s="1" t="s">
        <v>14</v>
      </c>
      <c r="C21355" s="1" t="s">
        <v>95</v>
      </c>
      <c r="D21355" s="1" t="s">
        <v>54</v>
      </c>
      <c r="E21355">
        <v>5.765013220814637E-4</v>
      </c>
    </row>
    <row r="21356" spans="1:5" x14ac:dyDescent="0.3">
      <c r="A21356" s="1" t="s">
        <v>22</v>
      </c>
      <c r="B21356" s="1" t="s">
        <v>14</v>
      </c>
      <c r="C21356" s="1" t="s">
        <v>95</v>
      </c>
      <c r="D21356" s="1" t="s">
        <v>55</v>
      </c>
      <c r="E21356">
        <v>5.765013220814637E-4</v>
      </c>
    </row>
    <row r="21357" spans="1:5" x14ac:dyDescent="0.3">
      <c r="A21357" s="1" t="s">
        <v>22</v>
      </c>
      <c r="B21357" s="1" t="s">
        <v>14</v>
      </c>
      <c r="C21357" s="1" t="s">
        <v>95</v>
      </c>
      <c r="D21357" s="1" t="s">
        <v>56</v>
      </c>
      <c r="E21357">
        <v>5.765013220814637E-4</v>
      </c>
    </row>
    <row r="21358" spans="1:5" x14ac:dyDescent="0.3">
      <c r="A21358" s="1" t="s">
        <v>22</v>
      </c>
      <c r="B21358" s="1" t="s">
        <v>14</v>
      </c>
      <c r="C21358" s="1" t="s">
        <v>95</v>
      </c>
      <c r="D21358" s="1" t="s">
        <v>57</v>
      </c>
      <c r="E21358">
        <v>5.765013220814637E-4</v>
      </c>
    </row>
    <row r="21359" spans="1:5" x14ac:dyDescent="0.3">
      <c r="A21359" s="1" t="s">
        <v>22</v>
      </c>
      <c r="B21359" s="1" t="s">
        <v>14</v>
      </c>
      <c r="C21359" s="1" t="s">
        <v>95</v>
      </c>
      <c r="D21359" s="1" t="s">
        <v>58</v>
      </c>
      <c r="E21359">
        <v>5.765013220814637E-4</v>
      </c>
    </row>
    <row r="21360" spans="1:5" x14ac:dyDescent="0.3">
      <c r="A21360" s="1" t="s">
        <v>22</v>
      </c>
      <c r="B21360" s="1" t="s">
        <v>14</v>
      </c>
      <c r="C21360" s="1" t="s">
        <v>49</v>
      </c>
      <c r="D21360" s="1" t="s">
        <v>50</v>
      </c>
      <c r="E21360">
        <v>2.0448973264977643E-4</v>
      </c>
    </row>
    <row r="21361" spans="1:5" x14ac:dyDescent="0.3">
      <c r="A21361" s="1" t="s">
        <v>22</v>
      </c>
      <c r="B21361" s="1" t="s">
        <v>14</v>
      </c>
      <c r="C21361" s="1" t="s">
        <v>49</v>
      </c>
      <c r="D21361" s="1" t="s">
        <v>51</v>
      </c>
      <c r="E21361">
        <v>2.0448973264977643E-4</v>
      </c>
    </row>
    <row r="21362" spans="1:5" x14ac:dyDescent="0.3">
      <c r="A21362" s="1" t="s">
        <v>22</v>
      </c>
      <c r="B21362" s="1" t="s">
        <v>14</v>
      </c>
      <c r="C21362" s="1" t="s">
        <v>49</v>
      </c>
      <c r="D21362" s="1" t="s">
        <v>52</v>
      </c>
      <c r="E21362">
        <v>2.0448973264977643E-4</v>
      </c>
    </row>
    <row r="21363" spans="1:5" x14ac:dyDescent="0.3">
      <c r="A21363" s="1" t="s">
        <v>22</v>
      </c>
      <c r="B21363" s="1" t="s">
        <v>14</v>
      </c>
      <c r="C21363" s="1" t="s">
        <v>49</v>
      </c>
      <c r="D21363" s="1" t="s">
        <v>53</v>
      </c>
      <c r="E21363">
        <v>2.0448973264977643E-4</v>
      </c>
    </row>
    <row r="21364" spans="1:5" x14ac:dyDescent="0.3">
      <c r="A21364" s="1" t="s">
        <v>22</v>
      </c>
      <c r="B21364" s="1" t="s">
        <v>14</v>
      </c>
      <c r="C21364" s="1" t="s">
        <v>49</v>
      </c>
      <c r="D21364" s="1" t="s">
        <v>54</v>
      </c>
      <c r="E21364">
        <v>2.0448973264977643E-4</v>
      </c>
    </row>
    <row r="21365" spans="1:5" x14ac:dyDescent="0.3">
      <c r="A21365" s="1" t="s">
        <v>22</v>
      </c>
      <c r="B21365" s="1" t="s">
        <v>14</v>
      </c>
      <c r="C21365" s="1" t="s">
        <v>49</v>
      </c>
      <c r="D21365" s="1" t="s">
        <v>55</v>
      </c>
      <c r="E21365">
        <v>2.0448973264977643E-4</v>
      </c>
    </row>
    <row r="21366" spans="1:5" x14ac:dyDescent="0.3">
      <c r="A21366" s="1" t="s">
        <v>22</v>
      </c>
      <c r="B21366" s="1" t="s">
        <v>14</v>
      </c>
      <c r="C21366" s="1" t="s">
        <v>49</v>
      </c>
      <c r="D21366" s="1" t="s">
        <v>56</v>
      </c>
      <c r="E21366">
        <v>2.0448973264977643E-4</v>
      </c>
    </row>
    <row r="21367" spans="1:5" x14ac:dyDescent="0.3">
      <c r="A21367" s="1" t="s">
        <v>22</v>
      </c>
      <c r="B21367" s="1" t="s">
        <v>14</v>
      </c>
      <c r="C21367" s="1" t="s">
        <v>49</v>
      </c>
      <c r="D21367" s="1" t="s">
        <v>57</v>
      </c>
      <c r="E21367">
        <v>2.0448973264977643E-4</v>
      </c>
    </row>
    <row r="21368" spans="1:5" x14ac:dyDescent="0.3">
      <c r="A21368" s="1" t="s">
        <v>22</v>
      </c>
      <c r="B21368" s="1" t="s">
        <v>14</v>
      </c>
      <c r="C21368" s="1" t="s">
        <v>49</v>
      </c>
      <c r="D21368" s="1" t="s">
        <v>58</v>
      </c>
      <c r="E21368">
        <v>2.0448973264977643E-4</v>
      </c>
    </row>
    <row r="21369" spans="1:5" x14ac:dyDescent="0.3">
      <c r="A21369" s="1" t="s">
        <v>22</v>
      </c>
      <c r="B21369" s="1" t="s">
        <v>14</v>
      </c>
      <c r="C21369" s="1" t="s">
        <v>59</v>
      </c>
      <c r="D21369" s="1" t="s">
        <v>50</v>
      </c>
      <c r="E21369">
        <v>2.4077120892159201E-2</v>
      </c>
    </row>
    <row r="21370" spans="1:5" x14ac:dyDescent="0.3">
      <c r="A21370" s="1" t="s">
        <v>22</v>
      </c>
      <c r="B21370" s="1" t="s">
        <v>14</v>
      </c>
      <c r="C21370" s="1" t="s">
        <v>59</v>
      </c>
      <c r="D21370" s="1" t="s">
        <v>51</v>
      </c>
      <c r="E21370">
        <v>2.4077120892159201E-2</v>
      </c>
    </row>
    <row r="21371" spans="1:5" x14ac:dyDescent="0.3">
      <c r="A21371" s="1" t="s">
        <v>22</v>
      </c>
      <c r="B21371" s="1" t="s">
        <v>14</v>
      </c>
      <c r="C21371" s="1" t="s">
        <v>59</v>
      </c>
      <c r="D21371" s="1" t="s">
        <v>52</v>
      </c>
      <c r="E21371">
        <v>2.4077120892159201E-2</v>
      </c>
    </row>
    <row r="21372" spans="1:5" x14ac:dyDescent="0.3">
      <c r="A21372" s="1" t="s">
        <v>22</v>
      </c>
      <c r="B21372" s="1" t="s">
        <v>14</v>
      </c>
      <c r="C21372" s="1" t="s">
        <v>59</v>
      </c>
      <c r="D21372" s="1" t="s">
        <v>53</v>
      </c>
      <c r="E21372">
        <v>2.4077120892159201E-2</v>
      </c>
    </row>
    <row r="21373" spans="1:5" x14ac:dyDescent="0.3">
      <c r="A21373" s="1" t="s">
        <v>22</v>
      </c>
      <c r="B21373" s="1" t="s">
        <v>14</v>
      </c>
      <c r="C21373" s="1" t="s">
        <v>59</v>
      </c>
      <c r="D21373" s="1" t="s">
        <v>54</v>
      </c>
      <c r="E21373">
        <v>2.4077120892159201E-2</v>
      </c>
    </row>
    <row r="21374" spans="1:5" x14ac:dyDescent="0.3">
      <c r="A21374" s="1" t="s">
        <v>22</v>
      </c>
      <c r="B21374" s="1" t="s">
        <v>14</v>
      </c>
      <c r="C21374" s="1" t="s">
        <v>59</v>
      </c>
      <c r="D21374" s="1" t="s">
        <v>55</v>
      </c>
      <c r="E21374">
        <v>2.4077120892159201E-2</v>
      </c>
    </row>
    <row r="21375" spans="1:5" x14ac:dyDescent="0.3">
      <c r="A21375" s="1" t="s">
        <v>22</v>
      </c>
      <c r="B21375" s="1" t="s">
        <v>14</v>
      </c>
      <c r="C21375" s="1" t="s">
        <v>59</v>
      </c>
      <c r="D21375" s="1" t="s">
        <v>56</v>
      </c>
      <c r="E21375">
        <v>2.4077120892159201E-2</v>
      </c>
    </row>
    <row r="21376" spans="1:5" x14ac:dyDescent="0.3">
      <c r="A21376" s="1" t="s">
        <v>22</v>
      </c>
      <c r="B21376" s="1" t="s">
        <v>14</v>
      </c>
      <c r="C21376" s="1" t="s">
        <v>59</v>
      </c>
      <c r="D21376" s="1" t="s">
        <v>57</v>
      </c>
      <c r="E21376">
        <v>2.4077120892159201E-2</v>
      </c>
    </row>
    <row r="21377" spans="1:5" x14ac:dyDescent="0.3">
      <c r="A21377" s="1" t="s">
        <v>22</v>
      </c>
      <c r="B21377" s="1" t="s">
        <v>14</v>
      </c>
      <c r="C21377" s="1" t="s">
        <v>59</v>
      </c>
      <c r="D21377" s="1" t="s">
        <v>58</v>
      </c>
      <c r="E21377">
        <v>2.4077120892159201E-2</v>
      </c>
    </row>
    <row r="21378" spans="1:5" x14ac:dyDescent="0.3">
      <c r="A21378" s="1" t="s">
        <v>22</v>
      </c>
      <c r="B21378" s="1" t="s">
        <v>14</v>
      </c>
      <c r="C21378" s="1" t="s">
        <v>60</v>
      </c>
      <c r="D21378" s="1" t="s">
        <v>50</v>
      </c>
      <c r="E21378">
        <v>6.696558242536349E-2</v>
      </c>
    </row>
    <row r="21379" spans="1:5" x14ac:dyDescent="0.3">
      <c r="A21379" s="1" t="s">
        <v>22</v>
      </c>
      <c r="B21379" s="1" t="s">
        <v>14</v>
      </c>
      <c r="C21379" s="1" t="s">
        <v>60</v>
      </c>
      <c r="D21379" s="1" t="s">
        <v>51</v>
      </c>
      <c r="E21379">
        <v>6.2993047874706332E-2</v>
      </c>
    </row>
    <row r="21380" spans="1:5" x14ac:dyDescent="0.3">
      <c r="A21380" s="1" t="s">
        <v>22</v>
      </c>
      <c r="B21380" s="1" t="s">
        <v>14</v>
      </c>
      <c r="C21380" s="1" t="s">
        <v>60</v>
      </c>
      <c r="D21380" s="1" t="s">
        <v>52</v>
      </c>
      <c r="E21380">
        <v>5.9256172153325452E-2</v>
      </c>
    </row>
    <row r="21381" spans="1:5" x14ac:dyDescent="0.3">
      <c r="A21381" s="1" t="s">
        <v>22</v>
      </c>
      <c r="B21381" s="1" t="s">
        <v>14</v>
      </c>
      <c r="C21381" s="1" t="s">
        <v>60</v>
      </c>
      <c r="D21381" s="1" t="s">
        <v>53</v>
      </c>
      <c r="E21381">
        <v>5.5740975500162084E-2</v>
      </c>
    </row>
    <row r="21382" spans="1:5" x14ac:dyDescent="0.3">
      <c r="A21382" s="1" t="s">
        <v>22</v>
      </c>
      <c r="B21382" s="1" t="s">
        <v>14</v>
      </c>
      <c r="C21382" s="1" t="s">
        <v>60</v>
      </c>
      <c r="D21382" s="1" t="s">
        <v>54</v>
      </c>
      <c r="E21382">
        <v>2.829014925785624E-2</v>
      </c>
    </row>
    <row r="21383" spans="1:5" x14ac:dyDescent="0.3">
      <c r="A21383" s="1" t="s">
        <v>22</v>
      </c>
      <c r="B21383" s="1" t="s">
        <v>14</v>
      </c>
      <c r="C21383" s="1" t="s">
        <v>60</v>
      </c>
      <c r="D21383" s="1" t="s">
        <v>55</v>
      </c>
      <c r="E21383">
        <v>2.8328395086067545E-2</v>
      </c>
    </row>
    <row r="21384" spans="1:5" x14ac:dyDescent="0.3">
      <c r="A21384" s="1" t="s">
        <v>22</v>
      </c>
      <c r="B21384" s="1" t="s">
        <v>14</v>
      </c>
      <c r="C21384" s="1" t="s">
        <v>60</v>
      </c>
      <c r="D21384" s="1" t="s">
        <v>56</v>
      </c>
      <c r="E21384">
        <v>2.8366640914278853E-2</v>
      </c>
    </row>
    <row r="21385" spans="1:5" x14ac:dyDescent="0.3">
      <c r="A21385" s="1" t="s">
        <v>22</v>
      </c>
      <c r="B21385" s="1" t="s">
        <v>14</v>
      </c>
      <c r="C21385" s="1" t="s">
        <v>60</v>
      </c>
      <c r="D21385" s="1" t="s">
        <v>57</v>
      </c>
      <c r="E21385">
        <v>2.840488674249016E-2</v>
      </c>
    </row>
    <row r="21386" spans="1:5" x14ac:dyDescent="0.3">
      <c r="A21386" s="1" t="s">
        <v>22</v>
      </c>
      <c r="B21386" s="1" t="s">
        <v>14</v>
      </c>
      <c r="C21386" s="1" t="s">
        <v>60</v>
      </c>
      <c r="D21386" s="1" t="s">
        <v>58</v>
      </c>
      <c r="E21386">
        <v>2.8726755865282685E-2</v>
      </c>
    </row>
    <row r="21387" spans="1:5" x14ac:dyDescent="0.3">
      <c r="A21387" s="1" t="s">
        <v>22</v>
      </c>
      <c r="B21387" s="1" t="s">
        <v>14</v>
      </c>
      <c r="C21387" s="1" t="s">
        <v>62</v>
      </c>
      <c r="D21387" s="1" t="s">
        <v>50</v>
      </c>
      <c r="E21387">
        <v>2.6418359564616432E-2</v>
      </c>
    </row>
    <row r="21388" spans="1:5" x14ac:dyDescent="0.3">
      <c r="A21388" s="1" t="s">
        <v>22</v>
      </c>
      <c r="B21388" s="1" t="s">
        <v>14</v>
      </c>
      <c r="C21388" s="1" t="s">
        <v>62</v>
      </c>
      <c r="D21388" s="1" t="s">
        <v>51</v>
      </c>
      <c r="E21388">
        <v>2.6418359564616432E-2</v>
      </c>
    </row>
    <row r="21389" spans="1:5" x14ac:dyDescent="0.3">
      <c r="A21389" s="1" t="s">
        <v>22</v>
      </c>
      <c r="B21389" s="1" t="s">
        <v>14</v>
      </c>
      <c r="C21389" s="1" t="s">
        <v>62</v>
      </c>
      <c r="D21389" s="1" t="s">
        <v>52</v>
      </c>
      <c r="E21389">
        <v>2.6418359564616432E-2</v>
      </c>
    </row>
    <row r="21390" spans="1:5" x14ac:dyDescent="0.3">
      <c r="A21390" s="1" t="s">
        <v>22</v>
      </c>
      <c r="B21390" s="1" t="s">
        <v>14</v>
      </c>
      <c r="C21390" s="1" t="s">
        <v>62</v>
      </c>
      <c r="D21390" s="1" t="s">
        <v>53</v>
      </c>
      <c r="E21390">
        <v>2.6418359564616432E-2</v>
      </c>
    </row>
    <row r="21391" spans="1:5" x14ac:dyDescent="0.3">
      <c r="A21391" s="1" t="s">
        <v>22</v>
      </c>
      <c r="B21391" s="1" t="s">
        <v>14</v>
      </c>
      <c r="C21391" s="1" t="s">
        <v>62</v>
      </c>
      <c r="D21391" s="1" t="s">
        <v>54</v>
      </c>
      <c r="E21391">
        <v>2.6418359564616432E-2</v>
      </c>
    </row>
    <row r="21392" spans="1:5" x14ac:dyDescent="0.3">
      <c r="A21392" s="1" t="s">
        <v>22</v>
      </c>
      <c r="B21392" s="1" t="s">
        <v>14</v>
      </c>
      <c r="C21392" s="1" t="s">
        <v>62</v>
      </c>
      <c r="D21392" s="1" t="s">
        <v>55</v>
      </c>
      <c r="E21392">
        <v>2.6418359564616432E-2</v>
      </c>
    </row>
    <row r="21393" spans="1:5" x14ac:dyDescent="0.3">
      <c r="A21393" s="1" t="s">
        <v>22</v>
      </c>
      <c r="B21393" s="1" t="s">
        <v>14</v>
      </c>
      <c r="C21393" s="1" t="s">
        <v>62</v>
      </c>
      <c r="D21393" s="1" t="s">
        <v>56</v>
      </c>
      <c r="E21393">
        <v>2.6418359564616432E-2</v>
      </c>
    </row>
    <row r="21394" spans="1:5" x14ac:dyDescent="0.3">
      <c r="A21394" s="1" t="s">
        <v>22</v>
      </c>
      <c r="B21394" s="1" t="s">
        <v>14</v>
      </c>
      <c r="C21394" s="1" t="s">
        <v>62</v>
      </c>
      <c r="D21394" s="1" t="s">
        <v>57</v>
      </c>
      <c r="E21394">
        <v>2.6418359564616432E-2</v>
      </c>
    </row>
    <row r="21395" spans="1:5" x14ac:dyDescent="0.3">
      <c r="A21395" s="1" t="s">
        <v>22</v>
      </c>
      <c r="B21395" s="1" t="s">
        <v>14</v>
      </c>
      <c r="C21395" s="1" t="s">
        <v>62</v>
      </c>
      <c r="D21395" s="1" t="s">
        <v>58</v>
      </c>
      <c r="E21395">
        <v>2.6418359564616432E-2</v>
      </c>
    </row>
    <row r="21396" spans="1:5" x14ac:dyDescent="0.3">
      <c r="A21396" s="1" t="s">
        <v>22</v>
      </c>
      <c r="B21396" s="1" t="s">
        <v>14</v>
      </c>
      <c r="C21396" s="1" t="s">
        <v>93</v>
      </c>
      <c r="D21396" s="1" t="s">
        <v>50</v>
      </c>
      <c r="E21396">
        <v>1.0722779607345946E-2</v>
      </c>
    </row>
    <row r="21397" spans="1:5" x14ac:dyDescent="0.3">
      <c r="A21397" s="1" t="s">
        <v>22</v>
      </c>
      <c r="B21397" s="1" t="s">
        <v>14</v>
      </c>
      <c r="C21397" s="1" t="s">
        <v>93</v>
      </c>
      <c r="D21397" s="1" t="s">
        <v>51</v>
      </c>
      <c r="E21397">
        <v>1.0431354516242294E-2</v>
      </c>
    </row>
    <row r="21398" spans="1:5" x14ac:dyDescent="0.3">
      <c r="A21398" s="1" t="s">
        <v>22</v>
      </c>
      <c r="B21398" s="1" t="s">
        <v>14</v>
      </c>
      <c r="C21398" s="1" t="s">
        <v>93</v>
      </c>
      <c r="D21398" s="1" t="s">
        <v>52</v>
      </c>
      <c r="E21398">
        <v>1.0059373867290432E-2</v>
      </c>
    </row>
    <row r="21399" spans="1:5" x14ac:dyDescent="0.3">
      <c r="A21399" s="1" t="s">
        <v>22</v>
      </c>
      <c r="B21399" s="1" t="s">
        <v>14</v>
      </c>
      <c r="C21399" s="1" t="s">
        <v>93</v>
      </c>
      <c r="D21399" s="1" t="s">
        <v>53</v>
      </c>
      <c r="E21399">
        <v>9.5955557850703581E-3</v>
      </c>
    </row>
    <row r="21400" spans="1:5" x14ac:dyDescent="0.3">
      <c r="A21400" s="1" t="s">
        <v>22</v>
      </c>
      <c r="B21400" s="1" t="s">
        <v>14</v>
      </c>
      <c r="C21400" s="1" t="s">
        <v>93</v>
      </c>
      <c r="D21400" s="1" t="s">
        <v>54</v>
      </c>
      <c r="E21400">
        <v>9.1298412863106068E-3</v>
      </c>
    </row>
    <row r="21401" spans="1:5" x14ac:dyDescent="0.3">
      <c r="A21401" s="1" t="s">
        <v>22</v>
      </c>
      <c r="B21401" s="1" t="s">
        <v>14</v>
      </c>
      <c r="C21401" s="1" t="s">
        <v>93</v>
      </c>
      <c r="D21401" s="1" t="s">
        <v>55</v>
      </c>
      <c r="E21401">
        <v>8.6884777273380995E-3</v>
      </c>
    </row>
    <row r="21402" spans="1:5" x14ac:dyDescent="0.3">
      <c r="A21402" s="1" t="s">
        <v>22</v>
      </c>
      <c r="B21402" s="1" t="s">
        <v>14</v>
      </c>
      <c r="C21402" s="1" t="s">
        <v>93</v>
      </c>
      <c r="D21402" s="1" t="s">
        <v>56</v>
      </c>
      <c r="E21402">
        <v>8.4217855800337513E-3</v>
      </c>
    </row>
    <row r="21403" spans="1:5" x14ac:dyDescent="0.3">
      <c r="A21403" s="1" t="s">
        <v>22</v>
      </c>
      <c r="B21403" s="1" t="s">
        <v>14</v>
      </c>
      <c r="C21403" s="1" t="s">
        <v>93</v>
      </c>
      <c r="D21403" s="1" t="s">
        <v>57</v>
      </c>
      <c r="E21403">
        <v>8.2069659832879234E-3</v>
      </c>
    </row>
    <row r="21404" spans="1:5" x14ac:dyDescent="0.3">
      <c r="A21404" s="1" t="s">
        <v>22</v>
      </c>
      <c r="B21404" s="1" t="s">
        <v>14</v>
      </c>
      <c r="C21404" s="1" t="s">
        <v>93</v>
      </c>
      <c r="D21404" s="1" t="s">
        <v>58</v>
      </c>
      <c r="E21404">
        <v>7.9963779956279957E-3</v>
      </c>
    </row>
    <row r="21405" spans="1:5" x14ac:dyDescent="0.3">
      <c r="A21405" s="1" t="s">
        <v>22</v>
      </c>
      <c r="B21405" s="1" t="s">
        <v>14</v>
      </c>
      <c r="C21405" s="1" t="s">
        <v>85</v>
      </c>
      <c r="D21405" s="1" t="s">
        <v>50</v>
      </c>
      <c r="E21405">
        <v>0.1611668902193229</v>
      </c>
    </row>
    <row r="21406" spans="1:5" x14ac:dyDescent="0.3">
      <c r="A21406" s="1" t="s">
        <v>22</v>
      </c>
      <c r="B21406" s="1" t="s">
        <v>14</v>
      </c>
      <c r="C21406" s="1" t="s">
        <v>85</v>
      </c>
      <c r="D21406" s="1" t="s">
        <v>51</v>
      </c>
      <c r="E21406">
        <v>0.15494630910206322</v>
      </c>
    </row>
    <row r="21407" spans="1:5" x14ac:dyDescent="0.3">
      <c r="A21407" s="1" t="s">
        <v>22</v>
      </c>
      <c r="B21407" s="1" t="s">
        <v>14</v>
      </c>
      <c r="C21407" s="1" t="s">
        <v>85</v>
      </c>
      <c r="D21407" s="1" t="s">
        <v>52</v>
      </c>
      <c r="E21407">
        <v>0.14899690202172733</v>
      </c>
    </row>
    <row r="21408" spans="1:5" x14ac:dyDescent="0.3">
      <c r="A21408" s="1" t="s">
        <v>22</v>
      </c>
      <c r="B21408" s="1" t="s">
        <v>14</v>
      </c>
      <c r="C21408" s="1" t="s">
        <v>85</v>
      </c>
      <c r="D21408" s="1" t="s">
        <v>53</v>
      </c>
      <c r="E21408">
        <v>0.14328652178795109</v>
      </c>
    </row>
    <row r="21409" spans="1:5" x14ac:dyDescent="0.3">
      <c r="A21409" s="1" t="s">
        <v>22</v>
      </c>
      <c r="B21409" s="1" t="s">
        <v>14</v>
      </c>
      <c r="C21409" s="1" t="s">
        <v>85</v>
      </c>
      <c r="D21409" s="1" t="s">
        <v>54</v>
      </c>
      <c r="E21409">
        <v>0.10184942497343411</v>
      </c>
    </row>
    <row r="21410" spans="1:5" x14ac:dyDescent="0.3">
      <c r="A21410" s="1" t="s">
        <v>22</v>
      </c>
      <c r="B21410" s="1" t="s">
        <v>14</v>
      </c>
      <c r="C21410" s="1" t="s">
        <v>85</v>
      </c>
      <c r="D21410" s="1" t="s">
        <v>55</v>
      </c>
      <c r="E21410">
        <v>0.1014651447399614</v>
      </c>
    </row>
    <row r="21411" spans="1:5" x14ac:dyDescent="0.3">
      <c r="A21411" s="1" t="s">
        <v>22</v>
      </c>
      <c r="B21411" s="1" t="s">
        <v>14</v>
      </c>
      <c r="C21411" s="1" t="s">
        <v>85</v>
      </c>
      <c r="D21411" s="1" t="s">
        <v>56</v>
      </c>
      <c r="E21411">
        <v>0.10125553591815686</v>
      </c>
    </row>
    <row r="21412" spans="1:5" x14ac:dyDescent="0.3">
      <c r="A21412" s="1" t="s">
        <v>22</v>
      </c>
      <c r="B21412" s="1" t="s">
        <v>14</v>
      </c>
      <c r="C21412" s="1" t="s">
        <v>85</v>
      </c>
      <c r="D21412" s="1" t="s">
        <v>57</v>
      </c>
      <c r="E21412">
        <v>0.10109779964691082</v>
      </c>
    </row>
    <row r="21413" spans="1:5" x14ac:dyDescent="0.3">
      <c r="A21413" s="1" t="s">
        <v>22</v>
      </c>
      <c r="B21413" s="1" t="s">
        <v>14</v>
      </c>
      <c r="C21413" s="1" t="s">
        <v>85</v>
      </c>
      <c r="D21413" s="1" t="s">
        <v>58</v>
      </c>
      <c r="E21413">
        <v>0.10136761333347252</v>
      </c>
    </row>
    <row r="21414" spans="1:5" x14ac:dyDescent="0.3">
      <c r="A21414" s="1" t="s">
        <v>22</v>
      </c>
      <c r="B21414" s="1" t="s">
        <v>14</v>
      </c>
      <c r="C21414" s="1" t="s">
        <v>61</v>
      </c>
      <c r="D21414" s="1" t="s">
        <v>50</v>
      </c>
      <c r="E21414">
        <v>3.298304772983781E-2</v>
      </c>
    </row>
    <row r="21415" spans="1:5" x14ac:dyDescent="0.3">
      <c r="A21415" s="1" t="s">
        <v>22</v>
      </c>
      <c r="B21415" s="1" t="s">
        <v>14</v>
      </c>
      <c r="C21415" s="1" t="s">
        <v>61</v>
      </c>
      <c r="D21415" s="1" t="s">
        <v>51</v>
      </c>
      <c r="E21415">
        <v>3.1026426254338959E-2</v>
      </c>
    </row>
    <row r="21416" spans="1:5" x14ac:dyDescent="0.3">
      <c r="A21416" s="1" t="s">
        <v>22</v>
      </c>
      <c r="B21416" s="1" t="s">
        <v>14</v>
      </c>
      <c r="C21416" s="1" t="s">
        <v>61</v>
      </c>
      <c r="D21416" s="1" t="s">
        <v>52</v>
      </c>
      <c r="E21416">
        <v>2.9185875544335802E-2</v>
      </c>
    </row>
    <row r="21417" spans="1:5" x14ac:dyDescent="0.3">
      <c r="A21417" s="1" t="s">
        <v>22</v>
      </c>
      <c r="B21417" s="1" t="s">
        <v>14</v>
      </c>
      <c r="C21417" s="1" t="s">
        <v>61</v>
      </c>
      <c r="D21417" s="1" t="s">
        <v>53</v>
      </c>
      <c r="E21417">
        <v>2.7454510045943004E-2</v>
      </c>
    </row>
    <row r="21418" spans="1:5" x14ac:dyDescent="0.3">
      <c r="A21418" s="1" t="s">
        <v>22</v>
      </c>
      <c r="B21418" s="1" t="s">
        <v>14</v>
      </c>
      <c r="C21418" s="1" t="s">
        <v>61</v>
      </c>
      <c r="D21418" s="1" t="s">
        <v>54</v>
      </c>
      <c r="E21418">
        <v>1.3933953972491614E-2</v>
      </c>
    </row>
    <row r="21419" spans="1:5" x14ac:dyDescent="0.3">
      <c r="A21419" s="1" t="s">
        <v>22</v>
      </c>
      <c r="B21419" s="1" t="s">
        <v>14</v>
      </c>
      <c r="C21419" s="1" t="s">
        <v>61</v>
      </c>
      <c r="D21419" s="1" t="s">
        <v>55</v>
      </c>
      <c r="E21419">
        <v>1.3952791469780113E-2</v>
      </c>
    </row>
    <row r="21420" spans="1:5" x14ac:dyDescent="0.3">
      <c r="A21420" s="1" t="s">
        <v>22</v>
      </c>
      <c r="B21420" s="1" t="s">
        <v>14</v>
      </c>
      <c r="C21420" s="1" t="s">
        <v>61</v>
      </c>
      <c r="D21420" s="1" t="s">
        <v>56</v>
      </c>
      <c r="E21420">
        <v>1.3971628967068614E-2</v>
      </c>
    </row>
    <row r="21421" spans="1:5" x14ac:dyDescent="0.3">
      <c r="A21421" s="1" t="s">
        <v>22</v>
      </c>
      <c r="B21421" s="1" t="s">
        <v>14</v>
      </c>
      <c r="C21421" s="1" t="s">
        <v>61</v>
      </c>
      <c r="D21421" s="1" t="s">
        <v>57</v>
      </c>
      <c r="E21421">
        <v>1.3990466464357119E-2</v>
      </c>
    </row>
    <row r="21422" spans="1:5" x14ac:dyDescent="0.3">
      <c r="A21422" s="1" t="s">
        <v>22</v>
      </c>
      <c r="B21422" s="1" t="s">
        <v>14</v>
      </c>
      <c r="C21422" s="1" t="s">
        <v>61</v>
      </c>
      <c r="D21422" s="1" t="s">
        <v>58</v>
      </c>
      <c r="E21422">
        <v>1.4148999015786192E-2</v>
      </c>
    </row>
    <row r="21423" spans="1:5" x14ac:dyDescent="0.3">
      <c r="A21423" s="1" t="s">
        <v>22</v>
      </c>
      <c r="B21423" s="1" t="s">
        <v>15</v>
      </c>
      <c r="C21423" s="1" t="s">
        <v>23</v>
      </c>
      <c r="D21423" s="1" t="s">
        <v>50</v>
      </c>
      <c r="E21423">
        <v>8.3707698525319659E-4</v>
      </c>
    </row>
    <row r="21424" spans="1:5" x14ac:dyDescent="0.3">
      <c r="A21424" s="1" t="s">
        <v>22</v>
      </c>
      <c r="B21424" s="1" t="s">
        <v>15</v>
      </c>
      <c r="C21424" s="1" t="s">
        <v>23</v>
      </c>
      <c r="D21424" s="1" t="s">
        <v>51</v>
      </c>
      <c r="E21424">
        <v>8.1432679867647531E-4</v>
      </c>
    </row>
    <row r="21425" spans="1:5" x14ac:dyDescent="0.3">
      <c r="A21425" s="1" t="s">
        <v>22</v>
      </c>
      <c r="B21425" s="1" t="s">
        <v>15</v>
      </c>
      <c r="C21425" s="1" t="s">
        <v>23</v>
      </c>
      <c r="D21425" s="1" t="s">
        <v>52</v>
      </c>
      <c r="E21425">
        <v>7.8528801847214892E-4</v>
      </c>
    </row>
    <row r="21426" spans="1:5" x14ac:dyDescent="0.3">
      <c r="A21426" s="1" t="s">
        <v>22</v>
      </c>
      <c r="B21426" s="1" t="s">
        <v>15</v>
      </c>
      <c r="C21426" s="1" t="s">
        <v>23</v>
      </c>
      <c r="D21426" s="1" t="s">
        <v>53</v>
      </c>
      <c r="E21426">
        <v>7.4907992167374832E-4</v>
      </c>
    </row>
    <row r="21427" spans="1:5" x14ac:dyDescent="0.3">
      <c r="A21427" s="1" t="s">
        <v>22</v>
      </c>
      <c r="B21427" s="1" t="s">
        <v>15</v>
      </c>
      <c r="C21427" s="1" t="s">
        <v>23</v>
      </c>
      <c r="D21427" s="1" t="s">
        <v>54</v>
      </c>
      <c r="E21427">
        <v>7.1272378055307775E-4</v>
      </c>
    </row>
    <row r="21428" spans="1:5" x14ac:dyDescent="0.3">
      <c r="A21428" s="1" t="s">
        <v>22</v>
      </c>
      <c r="B21428" s="1" t="s">
        <v>15</v>
      </c>
      <c r="C21428" s="1" t="s">
        <v>23</v>
      </c>
      <c r="D21428" s="1" t="s">
        <v>55</v>
      </c>
      <c r="E21428">
        <v>6.7826860280306397E-4</v>
      </c>
    </row>
    <row r="21429" spans="1:5" x14ac:dyDescent="0.3">
      <c r="A21429" s="1" t="s">
        <v>22</v>
      </c>
      <c r="B21429" s="1" t="s">
        <v>15</v>
      </c>
      <c r="C21429" s="1" t="s">
        <v>23</v>
      </c>
      <c r="D21429" s="1" t="s">
        <v>56</v>
      </c>
      <c r="E21429">
        <v>6.5744920085403138E-4</v>
      </c>
    </row>
    <row r="21430" spans="1:5" x14ac:dyDescent="0.3">
      <c r="A21430" s="1" t="s">
        <v>22</v>
      </c>
      <c r="B21430" s="1" t="s">
        <v>15</v>
      </c>
      <c r="C21430" s="1" t="s">
        <v>23</v>
      </c>
      <c r="D21430" s="1" t="s">
        <v>57</v>
      </c>
      <c r="E21430">
        <v>6.4067924502148662E-4</v>
      </c>
    </row>
    <row r="21431" spans="1:5" x14ac:dyDescent="0.3">
      <c r="A21431" s="1" t="s">
        <v>22</v>
      </c>
      <c r="B21431" s="1" t="s">
        <v>15</v>
      </c>
      <c r="C21431" s="1" t="s">
        <v>23</v>
      </c>
      <c r="D21431" s="1" t="s">
        <v>58</v>
      </c>
      <c r="E21431">
        <v>6.2423963101317971E-4</v>
      </c>
    </row>
    <row r="21432" spans="1:5" x14ac:dyDescent="0.3">
      <c r="A21432" s="1" t="s">
        <v>22</v>
      </c>
      <c r="B21432" s="1" t="s">
        <v>15</v>
      </c>
      <c r="C21432" s="1" t="s">
        <v>24</v>
      </c>
      <c r="D21432" s="1" t="s">
        <v>50</v>
      </c>
      <c r="E21432">
        <v>1.2635826031896728E-3</v>
      </c>
    </row>
    <row r="21433" spans="1:5" x14ac:dyDescent="0.3">
      <c r="A21433" s="1" t="s">
        <v>22</v>
      </c>
      <c r="B21433" s="1" t="s">
        <v>15</v>
      </c>
      <c r="C21433" s="1" t="s">
        <v>24</v>
      </c>
      <c r="D21433" s="1" t="s">
        <v>51</v>
      </c>
      <c r="E21433">
        <v>1.2292407917624127E-3</v>
      </c>
    </row>
    <row r="21434" spans="1:5" x14ac:dyDescent="0.3">
      <c r="A21434" s="1" t="s">
        <v>22</v>
      </c>
      <c r="B21434" s="1" t="s">
        <v>15</v>
      </c>
      <c r="C21434" s="1" t="s">
        <v>24</v>
      </c>
      <c r="D21434" s="1" t="s">
        <v>52</v>
      </c>
      <c r="E21434">
        <v>1.1854062363625454E-3</v>
      </c>
    </row>
    <row r="21435" spans="1:5" x14ac:dyDescent="0.3">
      <c r="A21435" s="1" t="s">
        <v>22</v>
      </c>
      <c r="B21435" s="1" t="s">
        <v>15</v>
      </c>
      <c r="C21435" s="1" t="s">
        <v>24</v>
      </c>
      <c r="D21435" s="1" t="s">
        <v>53</v>
      </c>
      <c r="E21435">
        <v>1.1307494700016499E-3</v>
      </c>
    </row>
    <row r="21436" spans="1:5" x14ac:dyDescent="0.3">
      <c r="A21436" s="1" t="s">
        <v>22</v>
      </c>
      <c r="B21436" s="1" t="s">
        <v>15</v>
      </c>
      <c r="C21436" s="1" t="s">
        <v>24</v>
      </c>
      <c r="D21436" s="1" t="s">
        <v>54</v>
      </c>
      <c r="E21436">
        <v>1.0758692281021638E-3</v>
      </c>
    </row>
    <row r="21437" spans="1:5" x14ac:dyDescent="0.3">
      <c r="A21437" s="1" t="s">
        <v>22</v>
      </c>
      <c r="B21437" s="1" t="s">
        <v>15</v>
      </c>
      <c r="C21437" s="1" t="s">
        <v>24</v>
      </c>
      <c r="D21437" s="1" t="s">
        <v>55</v>
      </c>
      <c r="E21437">
        <v>1.0238585242341601E-3</v>
      </c>
    </row>
    <row r="21438" spans="1:5" x14ac:dyDescent="0.3">
      <c r="A21438" s="1" t="s">
        <v>22</v>
      </c>
      <c r="B21438" s="1" t="s">
        <v>15</v>
      </c>
      <c r="C21438" s="1" t="s">
        <v>24</v>
      </c>
      <c r="D21438" s="1" t="s">
        <v>56</v>
      </c>
      <c r="E21438">
        <v>9.9243126655647676E-4</v>
      </c>
    </row>
    <row r="21439" spans="1:5" x14ac:dyDescent="0.3">
      <c r="A21439" s="1" t="s">
        <v>22</v>
      </c>
      <c r="B21439" s="1" t="s">
        <v>15</v>
      </c>
      <c r="C21439" s="1" t="s">
        <v>24</v>
      </c>
      <c r="D21439" s="1" t="s">
        <v>57</v>
      </c>
      <c r="E21439">
        <v>9.6711671984264802E-4</v>
      </c>
    </row>
    <row r="21440" spans="1:5" x14ac:dyDescent="0.3">
      <c r="A21440" s="1" t="s">
        <v>22</v>
      </c>
      <c r="B21440" s="1" t="s">
        <v>15</v>
      </c>
      <c r="C21440" s="1" t="s">
        <v>24</v>
      </c>
      <c r="D21440" s="1" t="s">
        <v>58</v>
      </c>
      <c r="E21440">
        <v>9.4230082999021531E-4</v>
      </c>
    </row>
    <row r="21441" spans="1:5" x14ac:dyDescent="0.3">
      <c r="A21441" s="1" t="s">
        <v>22</v>
      </c>
      <c r="B21441" s="1" t="s">
        <v>15</v>
      </c>
      <c r="C21441" s="1" t="s">
        <v>33</v>
      </c>
      <c r="D21441" s="1" t="s">
        <v>50</v>
      </c>
      <c r="E21441">
        <v>9.3025691548216798E-6</v>
      </c>
    </row>
    <row r="21442" spans="1:5" x14ac:dyDescent="0.3">
      <c r="A21442" s="1" t="s">
        <v>22</v>
      </c>
      <c r="B21442" s="1" t="s">
        <v>15</v>
      </c>
      <c r="C21442" s="1" t="s">
        <v>33</v>
      </c>
      <c r="D21442" s="1" t="s">
        <v>51</v>
      </c>
      <c r="E21442">
        <v>9.3025691548216798E-6</v>
      </c>
    </row>
    <row r="21443" spans="1:5" x14ac:dyDescent="0.3">
      <c r="A21443" s="1" t="s">
        <v>22</v>
      </c>
      <c r="B21443" s="1" t="s">
        <v>15</v>
      </c>
      <c r="C21443" s="1" t="s">
        <v>33</v>
      </c>
      <c r="D21443" s="1" t="s">
        <v>52</v>
      </c>
      <c r="E21443">
        <v>9.3025691548216798E-6</v>
      </c>
    </row>
    <row r="21444" spans="1:5" x14ac:dyDescent="0.3">
      <c r="A21444" s="1" t="s">
        <v>22</v>
      </c>
      <c r="B21444" s="1" t="s">
        <v>15</v>
      </c>
      <c r="C21444" s="1" t="s">
        <v>33</v>
      </c>
      <c r="D21444" s="1" t="s">
        <v>53</v>
      </c>
      <c r="E21444">
        <v>9.3025691548216798E-6</v>
      </c>
    </row>
    <row r="21445" spans="1:5" x14ac:dyDescent="0.3">
      <c r="A21445" s="1" t="s">
        <v>22</v>
      </c>
      <c r="B21445" s="1" t="s">
        <v>15</v>
      </c>
      <c r="C21445" s="1" t="s">
        <v>33</v>
      </c>
      <c r="D21445" s="1" t="s">
        <v>54</v>
      </c>
      <c r="E21445">
        <v>9.3025691548216798E-6</v>
      </c>
    </row>
    <row r="21446" spans="1:5" x14ac:dyDescent="0.3">
      <c r="A21446" s="1" t="s">
        <v>22</v>
      </c>
      <c r="B21446" s="1" t="s">
        <v>15</v>
      </c>
      <c r="C21446" s="1" t="s">
        <v>33</v>
      </c>
      <c r="D21446" s="1" t="s">
        <v>55</v>
      </c>
      <c r="E21446">
        <v>9.3025691548216798E-6</v>
      </c>
    </row>
    <row r="21447" spans="1:5" x14ac:dyDescent="0.3">
      <c r="A21447" s="1" t="s">
        <v>22</v>
      </c>
      <c r="B21447" s="1" t="s">
        <v>15</v>
      </c>
      <c r="C21447" s="1" t="s">
        <v>33</v>
      </c>
      <c r="D21447" s="1" t="s">
        <v>56</v>
      </c>
      <c r="E21447">
        <v>9.3025691548216798E-6</v>
      </c>
    </row>
    <row r="21448" spans="1:5" x14ac:dyDescent="0.3">
      <c r="A21448" s="1" t="s">
        <v>22</v>
      </c>
      <c r="B21448" s="1" t="s">
        <v>15</v>
      </c>
      <c r="C21448" s="1" t="s">
        <v>33</v>
      </c>
      <c r="D21448" s="1" t="s">
        <v>57</v>
      </c>
      <c r="E21448">
        <v>9.3025691548216798E-6</v>
      </c>
    </row>
    <row r="21449" spans="1:5" x14ac:dyDescent="0.3">
      <c r="A21449" s="1" t="s">
        <v>22</v>
      </c>
      <c r="B21449" s="1" t="s">
        <v>15</v>
      </c>
      <c r="C21449" s="1" t="s">
        <v>33</v>
      </c>
      <c r="D21449" s="1" t="s">
        <v>58</v>
      </c>
      <c r="E21449">
        <v>9.3025691548216798E-6</v>
      </c>
    </row>
    <row r="21450" spans="1:5" x14ac:dyDescent="0.3">
      <c r="A21450" s="1" t="s">
        <v>22</v>
      </c>
      <c r="B21450" s="1" t="s">
        <v>15</v>
      </c>
      <c r="C21450" s="1" t="s">
        <v>34</v>
      </c>
      <c r="D21450" s="1" t="s">
        <v>50</v>
      </c>
      <c r="E21450">
        <v>1.2670538770628577E-6</v>
      </c>
    </row>
    <row r="21451" spans="1:5" x14ac:dyDescent="0.3">
      <c r="A21451" s="1" t="s">
        <v>22</v>
      </c>
      <c r="B21451" s="1" t="s">
        <v>15</v>
      </c>
      <c r="C21451" s="1" t="s">
        <v>34</v>
      </c>
      <c r="D21451" s="1" t="s">
        <v>51</v>
      </c>
      <c r="E21451">
        <v>1.2670538770628577E-6</v>
      </c>
    </row>
    <row r="21452" spans="1:5" x14ac:dyDescent="0.3">
      <c r="A21452" s="1" t="s">
        <v>22</v>
      </c>
      <c r="B21452" s="1" t="s">
        <v>15</v>
      </c>
      <c r="C21452" s="1" t="s">
        <v>34</v>
      </c>
      <c r="D21452" s="1" t="s">
        <v>52</v>
      </c>
      <c r="E21452">
        <v>1.2670538770628577E-6</v>
      </c>
    </row>
    <row r="21453" spans="1:5" x14ac:dyDescent="0.3">
      <c r="A21453" s="1" t="s">
        <v>22</v>
      </c>
      <c r="B21453" s="1" t="s">
        <v>15</v>
      </c>
      <c r="C21453" s="1" t="s">
        <v>34</v>
      </c>
      <c r="D21453" s="1" t="s">
        <v>53</v>
      </c>
      <c r="E21453">
        <v>1.2670538770628577E-6</v>
      </c>
    </row>
    <row r="21454" spans="1:5" x14ac:dyDescent="0.3">
      <c r="A21454" s="1" t="s">
        <v>22</v>
      </c>
      <c r="B21454" s="1" t="s">
        <v>15</v>
      </c>
      <c r="C21454" s="1" t="s">
        <v>34</v>
      </c>
      <c r="D21454" s="1" t="s">
        <v>54</v>
      </c>
      <c r="E21454">
        <v>1.2670538770628577E-6</v>
      </c>
    </row>
    <row r="21455" spans="1:5" x14ac:dyDescent="0.3">
      <c r="A21455" s="1" t="s">
        <v>22</v>
      </c>
      <c r="B21455" s="1" t="s">
        <v>15</v>
      </c>
      <c r="C21455" s="1" t="s">
        <v>34</v>
      </c>
      <c r="D21455" s="1" t="s">
        <v>55</v>
      </c>
      <c r="E21455">
        <v>1.2670538770628577E-6</v>
      </c>
    </row>
    <row r="21456" spans="1:5" x14ac:dyDescent="0.3">
      <c r="A21456" s="1" t="s">
        <v>22</v>
      </c>
      <c r="B21456" s="1" t="s">
        <v>15</v>
      </c>
      <c r="C21456" s="1" t="s">
        <v>34</v>
      </c>
      <c r="D21456" s="1" t="s">
        <v>56</v>
      </c>
      <c r="E21456">
        <v>1.2670538770628577E-6</v>
      </c>
    </row>
    <row r="21457" spans="1:5" x14ac:dyDescent="0.3">
      <c r="A21457" s="1" t="s">
        <v>22</v>
      </c>
      <c r="B21457" s="1" t="s">
        <v>15</v>
      </c>
      <c r="C21457" s="1" t="s">
        <v>34</v>
      </c>
      <c r="D21457" s="1" t="s">
        <v>57</v>
      </c>
      <c r="E21457">
        <v>1.2670538770628577E-6</v>
      </c>
    </row>
    <row r="21458" spans="1:5" x14ac:dyDescent="0.3">
      <c r="A21458" s="1" t="s">
        <v>22</v>
      </c>
      <c r="B21458" s="1" t="s">
        <v>15</v>
      </c>
      <c r="C21458" s="1" t="s">
        <v>34</v>
      </c>
      <c r="D21458" s="1" t="s">
        <v>58</v>
      </c>
      <c r="E21458">
        <v>1.2670538770628577E-6</v>
      </c>
    </row>
    <row r="21459" spans="1:5" x14ac:dyDescent="0.3">
      <c r="A21459" s="1" t="s">
        <v>22</v>
      </c>
      <c r="B21459" s="1" t="s">
        <v>15</v>
      </c>
      <c r="C21459" s="1" t="s">
        <v>35</v>
      </c>
      <c r="D21459" s="1" t="s">
        <v>50</v>
      </c>
      <c r="E21459">
        <v>2.9134784468701448E-6</v>
      </c>
    </row>
    <row r="21460" spans="1:5" x14ac:dyDescent="0.3">
      <c r="A21460" s="1" t="s">
        <v>22</v>
      </c>
      <c r="B21460" s="1" t="s">
        <v>15</v>
      </c>
      <c r="C21460" s="1" t="s">
        <v>35</v>
      </c>
      <c r="D21460" s="1" t="s">
        <v>51</v>
      </c>
      <c r="E21460">
        <v>2.9134784468701448E-6</v>
      </c>
    </row>
    <row r="21461" spans="1:5" x14ac:dyDescent="0.3">
      <c r="A21461" s="1" t="s">
        <v>22</v>
      </c>
      <c r="B21461" s="1" t="s">
        <v>15</v>
      </c>
      <c r="C21461" s="1" t="s">
        <v>35</v>
      </c>
      <c r="D21461" s="1" t="s">
        <v>52</v>
      </c>
      <c r="E21461">
        <v>2.9134784468701448E-6</v>
      </c>
    </row>
    <row r="21462" spans="1:5" x14ac:dyDescent="0.3">
      <c r="A21462" s="1" t="s">
        <v>22</v>
      </c>
      <c r="B21462" s="1" t="s">
        <v>15</v>
      </c>
      <c r="C21462" s="1" t="s">
        <v>35</v>
      </c>
      <c r="D21462" s="1" t="s">
        <v>53</v>
      </c>
      <c r="E21462">
        <v>2.9134784468701448E-6</v>
      </c>
    </row>
    <row r="21463" spans="1:5" x14ac:dyDescent="0.3">
      <c r="A21463" s="1" t="s">
        <v>22</v>
      </c>
      <c r="B21463" s="1" t="s">
        <v>15</v>
      </c>
      <c r="C21463" s="1" t="s">
        <v>35</v>
      </c>
      <c r="D21463" s="1" t="s">
        <v>54</v>
      </c>
      <c r="E21463">
        <v>2.9134784468701448E-6</v>
      </c>
    </row>
    <row r="21464" spans="1:5" x14ac:dyDescent="0.3">
      <c r="A21464" s="1" t="s">
        <v>22</v>
      </c>
      <c r="B21464" s="1" t="s">
        <v>15</v>
      </c>
      <c r="C21464" s="1" t="s">
        <v>35</v>
      </c>
      <c r="D21464" s="1" t="s">
        <v>55</v>
      </c>
      <c r="E21464">
        <v>2.9134784468701448E-6</v>
      </c>
    </row>
    <row r="21465" spans="1:5" x14ac:dyDescent="0.3">
      <c r="A21465" s="1" t="s">
        <v>22</v>
      </c>
      <c r="B21465" s="1" t="s">
        <v>15</v>
      </c>
      <c r="C21465" s="1" t="s">
        <v>35</v>
      </c>
      <c r="D21465" s="1" t="s">
        <v>56</v>
      </c>
      <c r="E21465">
        <v>2.9134784468701448E-6</v>
      </c>
    </row>
    <row r="21466" spans="1:5" x14ac:dyDescent="0.3">
      <c r="A21466" s="1" t="s">
        <v>22</v>
      </c>
      <c r="B21466" s="1" t="s">
        <v>15</v>
      </c>
      <c r="C21466" s="1" t="s">
        <v>35</v>
      </c>
      <c r="D21466" s="1" t="s">
        <v>57</v>
      </c>
      <c r="E21466">
        <v>2.9134784468701448E-6</v>
      </c>
    </row>
    <row r="21467" spans="1:5" x14ac:dyDescent="0.3">
      <c r="A21467" s="1" t="s">
        <v>22</v>
      </c>
      <c r="B21467" s="1" t="s">
        <v>15</v>
      </c>
      <c r="C21467" s="1" t="s">
        <v>35</v>
      </c>
      <c r="D21467" s="1" t="s">
        <v>58</v>
      </c>
      <c r="E21467">
        <v>2.9134784468701448E-6</v>
      </c>
    </row>
    <row r="21468" spans="1:5" x14ac:dyDescent="0.3">
      <c r="A21468" s="1" t="s">
        <v>22</v>
      </c>
      <c r="B21468" s="1" t="s">
        <v>15</v>
      </c>
      <c r="C21468" s="1" t="s">
        <v>36</v>
      </c>
      <c r="D21468" s="1" t="s">
        <v>50</v>
      </c>
      <c r="E21468">
        <v>1.1500723721526772E-6</v>
      </c>
    </row>
    <row r="21469" spans="1:5" x14ac:dyDescent="0.3">
      <c r="A21469" s="1" t="s">
        <v>22</v>
      </c>
      <c r="B21469" s="1" t="s">
        <v>15</v>
      </c>
      <c r="C21469" s="1" t="s">
        <v>36</v>
      </c>
      <c r="D21469" s="1" t="s">
        <v>51</v>
      </c>
      <c r="E21469">
        <v>1.1500723721526772E-6</v>
      </c>
    </row>
    <row r="21470" spans="1:5" x14ac:dyDescent="0.3">
      <c r="A21470" s="1" t="s">
        <v>22</v>
      </c>
      <c r="B21470" s="1" t="s">
        <v>15</v>
      </c>
      <c r="C21470" s="1" t="s">
        <v>36</v>
      </c>
      <c r="D21470" s="1" t="s">
        <v>52</v>
      </c>
      <c r="E21470">
        <v>1.1500723721526772E-6</v>
      </c>
    </row>
    <row r="21471" spans="1:5" x14ac:dyDescent="0.3">
      <c r="A21471" s="1" t="s">
        <v>22</v>
      </c>
      <c r="B21471" s="1" t="s">
        <v>15</v>
      </c>
      <c r="C21471" s="1" t="s">
        <v>36</v>
      </c>
      <c r="D21471" s="1" t="s">
        <v>53</v>
      </c>
      <c r="E21471">
        <v>1.1500723721526772E-6</v>
      </c>
    </row>
    <row r="21472" spans="1:5" x14ac:dyDescent="0.3">
      <c r="A21472" s="1" t="s">
        <v>22</v>
      </c>
      <c r="B21472" s="1" t="s">
        <v>15</v>
      </c>
      <c r="C21472" s="1" t="s">
        <v>36</v>
      </c>
      <c r="D21472" s="1" t="s">
        <v>54</v>
      </c>
      <c r="E21472">
        <v>1.1500723721526772E-6</v>
      </c>
    </row>
    <row r="21473" spans="1:5" x14ac:dyDescent="0.3">
      <c r="A21473" s="1" t="s">
        <v>22</v>
      </c>
      <c r="B21473" s="1" t="s">
        <v>15</v>
      </c>
      <c r="C21473" s="1" t="s">
        <v>36</v>
      </c>
      <c r="D21473" s="1" t="s">
        <v>55</v>
      </c>
      <c r="E21473">
        <v>1.1500723721526772E-6</v>
      </c>
    </row>
    <row r="21474" spans="1:5" x14ac:dyDescent="0.3">
      <c r="A21474" s="1" t="s">
        <v>22</v>
      </c>
      <c r="B21474" s="1" t="s">
        <v>15</v>
      </c>
      <c r="C21474" s="1" t="s">
        <v>36</v>
      </c>
      <c r="D21474" s="1" t="s">
        <v>56</v>
      </c>
      <c r="E21474">
        <v>1.1500723721526772E-6</v>
      </c>
    </row>
    <row r="21475" spans="1:5" x14ac:dyDescent="0.3">
      <c r="A21475" s="1" t="s">
        <v>22</v>
      </c>
      <c r="B21475" s="1" t="s">
        <v>15</v>
      </c>
      <c r="C21475" s="1" t="s">
        <v>36</v>
      </c>
      <c r="D21475" s="1" t="s">
        <v>57</v>
      </c>
      <c r="E21475">
        <v>1.1500723721526772E-6</v>
      </c>
    </row>
    <row r="21476" spans="1:5" x14ac:dyDescent="0.3">
      <c r="A21476" s="1" t="s">
        <v>22</v>
      </c>
      <c r="B21476" s="1" t="s">
        <v>15</v>
      </c>
      <c r="C21476" s="1" t="s">
        <v>36</v>
      </c>
      <c r="D21476" s="1" t="s">
        <v>58</v>
      </c>
      <c r="E21476">
        <v>1.1500723721526772E-6</v>
      </c>
    </row>
    <row r="21477" spans="1:5" x14ac:dyDescent="0.3">
      <c r="A21477" s="1" t="s">
        <v>22</v>
      </c>
      <c r="B21477" s="1" t="s">
        <v>15</v>
      </c>
      <c r="C21477" s="1" t="s">
        <v>37</v>
      </c>
      <c r="D21477" s="1" t="s">
        <v>50</v>
      </c>
      <c r="E21477">
        <v>1.6696897990751382E-6</v>
      </c>
    </row>
    <row r="21478" spans="1:5" x14ac:dyDescent="0.3">
      <c r="A21478" s="1" t="s">
        <v>22</v>
      </c>
      <c r="B21478" s="1" t="s">
        <v>15</v>
      </c>
      <c r="C21478" s="1" t="s">
        <v>37</v>
      </c>
      <c r="D21478" s="1" t="s">
        <v>51</v>
      </c>
      <c r="E21478">
        <v>1.6696897990751382E-6</v>
      </c>
    </row>
    <row r="21479" spans="1:5" x14ac:dyDescent="0.3">
      <c r="A21479" s="1" t="s">
        <v>22</v>
      </c>
      <c r="B21479" s="1" t="s">
        <v>15</v>
      </c>
      <c r="C21479" s="1" t="s">
        <v>37</v>
      </c>
      <c r="D21479" s="1" t="s">
        <v>52</v>
      </c>
      <c r="E21479">
        <v>1.6696897990751382E-6</v>
      </c>
    </row>
    <row r="21480" spans="1:5" x14ac:dyDescent="0.3">
      <c r="A21480" s="1" t="s">
        <v>22</v>
      </c>
      <c r="B21480" s="1" t="s">
        <v>15</v>
      </c>
      <c r="C21480" s="1" t="s">
        <v>37</v>
      </c>
      <c r="D21480" s="1" t="s">
        <v>53</v>
      </c>
      <c r="E21480">
        <v>1.6696897990751382E-6</v>
      </c>
    </row>
    <row r="21481" spans="1:5" x14ac:dyDescent="0.3">
      <c r="A21481" s="1" t="s">
        <v>22</v>
      </c>
      <c r="B21481" s="1" t="s">
        <v>15</v>
      </c>
      <c r="C21481" s="1" t="s">
        <v>37</v>
      </c>
      <c r="D21481" s="1" t="s">
        <v>54</v>
      </c>
      <c r="E21481">
        <v>1.6696897990751382E-6</v>
      </c>
    </row>
    <row r="21482" spans="1:5" x14ac:dyDescent="0.3">
      <c r="A21482" s="1" t="s">
        <v>22</v>
      </c>
      <c r="B21482" s="1" t="s">
        <v>15</v>
      </c>
      <c r="C21482" s="1" t="s">
        <v>37</v>
      </c>
      <c r="D21482" s="1" t="s">
        <v>55</v>
      </c>
      <c r="E21482">
        <v>1.6696897990751382E-6</v>
      </c>
    </row>
    <row r="21483" spans="1:5" x14ac:dyDescent="0.3">
      <c r="A21483" s="1" t="s">
        <v>22</v>
      </c>
      <c r="B21483" s="1" t="s">
        <v>15</v>
      </c>
      <c r="C21483" s="1" t="s">
        <v>37</v>
      </c>
      <c r="D21483" s="1" t="s">
        <v>56</v>
      </c>
      <c r="E21483">
        <v>1.6696897990751382E-6</v>
      </c>
    </row>
    <row r="21484" spans="1:5" x14ac:dyDescent="0.3">
      <c r="A21484" s="1" t="s">
        <v>22</v>
      </c>
      <c r="B21484" s="1" t="s">
        <v>15</v>
      </c>
      <c r="C21484" s="1" t="s">
        <v>37</v>
      </c>
      <c r="D21484" s="1" t="s">
        <v>57</v>
      </c>
      <c r="E21484">
        <v>1.6696897990751382E-6</v>
      </c>
    </row>
    <row r="21485" spans="1:5" x14ac:dyDescent="0.3">
      <c r="A21485" s="1" t="s">
        <v>22</v>
      </c>
      <c r="B21485" s="1" t="s">
        <v>15</v>
      </c>
      <c r="C21485" s="1" t="s">
        <v>37</v>
      </c>
      <c r="D21485" s="1" t="s">
        <v>58</v>
      </c>
      <c r="E21485">
        <v>1.6696897990751382E-6</v>
      </c>
    </row>
    <row r="21486" spans="1:5" x14ac:dyDescent="0.3">
      <c r="A21486" s="1" t="s">
        <v>22</v>
      </c>
      <c r="B21486" s="1" t="s">
        <v>15</v>
      </c>
      <c r="C21486" s="1" t="s">
        <v>39</v>
      </c>
      <c r="D21486" s="1" t="s">
        <v>50</v>
      </c>
      <c r="E21486">
        <v>2.1900445043898904E-6</v>
      </c>
    </row>
    <row r="21487" spans="1:5" x14ac:dyDescent="0.3">
      <c r="A21487" s="1" t="s">
        <v>22</v>
      </c>
      <c r="B21487" s="1" t="s">
        <v>15</v>
      </c>
      <c r="C21487" s="1" t="s">
        <v>39</v>
      </c>
      <c r="D21487" s="1" t="s">
        <v>51</v>
      </c>
      <c r="E21487">
        <v>2.1900445043898904E-6</v>
      </c>
    </row>
    <row r="21488" spans="1:5" x14ac:dyDescent="0.3">
      <c r="A21488" s="1" t="s">
        <v>22</v>
      </c>
      <c r="B21488" s="1" t="s">
        <v>15</v>
      </c>
      <c r="C21488" s="1" t="s">
        <v>39</v>
      </c>
      <c r="D21488" s="1" t="s">
        <v>52</v>
      </c>
      <c r="E21488">
        <v>2.1900445043898904E-6</v>
      </c>
    </row>
    <row r="21489" spans="1:5" x14ac:dyDescent="0.3">
      <c r="A21489" s="1" t="s">
        <v>22</v>
      </c>
      <c r="B21489" s="1" t="s">
        <v>15</v>
      </c>
      <c r="C21489" s="1" t="s">
        <v>39</v>
      </c>
      <c r="D21489" s="1" t="s">
        <v>53</v>
      </c>
      <c r="E21489">
        <v>2.1900445043898904E-6</v>
      </c>
    </row>
    <row r="21490" spans="1:5" x14ac:dyDescent="0.3">
      <c r="A21490" s="1" t="s">
        <v>22</v>
      </c>
      <c r="B21490" s="1" t="s">
        <v>15</v>
      </c>
      <c r="C21490" s="1" t="s">
        <v>39</v>
      </c>
      <c r="D21490" s="1" t="s">
        <v>54</v>
      </c>
      <c r="E21490">
        <v>2.1900445043898904E-6</v>
      </c>
    </row>
    <row r="21491" spans="1:5" x14ac:dyDescent="0.3">
      <c r="A21491" s="1" t="s">
        <v>22</v>
      </c>
      <c r="B21491" s="1" t="s">
        <v>15</v>
      </c>
      <c r="C21491" s="1" t="s">
        <v>39</v>
      </c>
      <c r="D21491" s="1" t="s">
        <v>55</v>
      </c>
      <c r="E21491">
        <v>2.1900445043898904E-6</v>
      </c>
    </row>
    <row r="21492" spans="1:5" x14ac:dyDescent="0.3">
      <c r="A21492" s="1" t="s">
        <v>22</v>
      </c>
      <c r="B21492" s="1" t="s">
        <v>15</v>
      </c>
      <c r="C21492" s="1" t="s">
        <v>39</v>
      </c>
      <c r="D21492" s="1" t="s">
        <v>56</v>
      </c>
      <c r="E21492">
        <v>2.1900445043898904E-6</v>
      </c>
    </row>
    <row r="21493" spans="1:5" x14ac:dyDescent="0.3">
      <c r="A21493" s="1" t="s">
        <v>22</v>
      </c>
      <c r="B21493" s="1" t="s">
        <v>15</v>
      </c>
      <c r="C21493" s="1" t="s">
        <v>39</v>
      </c>
      <c r="D21493" s="1" t="s">
        <v>57</v>
      </c>
      <c r="E21493">
        <v>2.1900445043898904E-6</v>
      </c>
    </row>
    <row r="21494" spans="1:5" x14ac:dyDescent="0.3">
      <c r="A21494" s="1" t="s">
        <v>22</v>
      </c>
      <c r="B21494" s="1" t="s">
        <v>15</v>
      </c>
      <c r="C21494" s="1" t="s">
        <v>39</v>
      </c>
      <c r="D21494" s="1" t="s">
        <v>58</v>
      </c>
      <c r="E21494">
        <v>2.1900445043898904E-6</v>
      </c>
    </row>
    <row r="21495" spans="1:5" x14ac:dyDescent="0.3">
      <c r="A21495" s="1" t="s">
        <v>22</v>
      </c>
      <c r="B21495" s="1" t="s">
        <v>15</v>
      </c>
      <c r="C21495" s="1" t="s">
        <v>40</v>
      </c>
      <c r="D21495" s="1" t="s">
        <v>50</v>
      </c>
      <c r="E21495">
        <v>3.8378617111603942E-5</v>
      </c>
    </row>
    <row r="21496" spans="1:5" x14ac:dyDescent="0.3">
      <c r="A21496" s="1" t="s">
        <v>22</v>
      </c>
      <c r="B21496" s="1" t="s">
        <v>15</v>
      </c>
      <c r="C21496" s="1" t="s">
        <v>40</v>
      </c>
      <c r="D21496" s="1" t="s">
        <v>51</v>
      </c>
      <c r="E21496">
        <v>3.8378617111603942E-5</v>
      </c>
    </row>
    <row r="21497" spans="1:5" x14ac:dyDescent="0.3">
      <c r="A21497" s="1" t="s">
        <v>22</v>
      </c>
      <c r="B21497" s="1" t="s">
        <v>15</v>
      </c>
      <c r="C21497" s="1" t="s">
        <v>40</v>
      </c>
      <c r="D21497" s="1" t="s">
        <v>52</v>
      </c>
      <c r="E21497">
        <v>3.8378617111603942E-5</v>
      </c>
    </row>
    <row r="21498" spans="1:5" x14ac:dyDescent="0.3">
      <c r="A21498" s="1" t="s">
        <v>22</v>
      </c>
      <c r="B21498" s="1" t="s">
        <v>15</v>
      </c>
      <c r="C21498" s="1" t="s">
        <v>40</v>
      </c>
      <c r="D21498" s="1" t="s">
        <v>53</v>
      </c>
      <c r="E21498">
        <v>3.8378617111603942E-5</v>
      </c>
    </row>
    <row r="21499" spans="1:5" x14ac:dyDescent="0.3">
      <c r="A21499" s="1" t="s">
        <v>22</v>
      </c>
      <c r="B21499" s="1" t="s">
        <v>15</v>
      </c>
      <c r="C21499" s="1" t="s">
        <v>40</v>
      </c>
      <c r="D21499" s="1" t="s">
        <v>54</v>
      </c>
      <c r="E21499">
        <v>3.8378617111603942E-5</v>
      </c>
    </row>
    <row r="21500" spans="1:5" x14ac:dyDescent="0.3">
      <c r="A21500" s="1" t="s">
        <v>22</v>
      </c>
      <c r="B21500" s="1" t="s">
        <v>15</v>
      </c>
      <c r="C21500" s="1" t="s">
        <v>40</v>
      </c>
      <c r="D21500" s="1" t="s">
        <v>55</v>
      </c>
      <c r="E21500">
        <v>3.8378617111603942E-5</v>
      </c>
    </row>
    <row r="21501" spans="1:5" x14ac:dyDescent="0.3">
      <c r="A21501" s="1" t="s">
        <v>22</v>
      </c>
      <c r="B21501" s="1" t="s">
        <v>15</v>
      </c>
      <c r="C21501" s="1" t="s">
        <v>40</v>
      </c>
      <c r="D21501" s="1" t="s">
        <v>56</v>
      </c>
      <c r="E21501">
        <v>3.8378617111603942E-5</v>
      </c>
    </row>
    <row r="21502" spans="1:5" x14ac:dyDescent="0.3">
      <c r="A21502" s="1" t="s">
        <v>22</v>
      </c>
      <c r="B21502" s="1" t="s">
        <v>15</v>
      </c>
      <c r="C21502" s="1" t="s">
        <v>40</v>
      </c>
      <c r="D21502" s="1" t="s">
        <v>57</v>
      </c>
      <c r="E21502">
        <v>3.8378617111603942E-5</v>
      </c>
    </row>
    <row r="21503" spans="1:5" x14ac:dyDescent="0.3">
      <c r="A21503" s="1" t="s">
        <v>22</v>
      </c>
      <c r="B21503" s="1" t="s">
        <v>15</v>
      </c>
      <c r="C21503" s="1" t="s">
        <v>40</v>
      </c>
      <c r="D21503" s="1" t="s">
        <v>58</v>
      </c>
      <c r="E21503">
        <v>3.8378617111603942E-5</v>
      </c>
    </row>
    <row r="21504" spans="1:5" x14ac:dyDescent="0.3">
      <c r="A21504" s="1" t="s">
        <v>22</v>
      </c>
      <c r="B21504" s="1" t="s">
        <v>15</v>
      </c>
      <c r="C21504" s="1" t="s">
        <v>41</v>
      </c>
      <c r="D21504" s="1" t="s">
        <v>50</v>
      </c>
      <c r="E21504">
        <v>7.5868240321747609E-5</v>
      </c>
    </row>
    <row r="21505" spans="1:5" x14ac:dyDescent="0.3">
      <c r="A21505" s="1" t="s">
        <v>22</v>
      </c>
      <c r="B21505" s="1" t="s">
        <v>15</v>
      </c>
      <c r="C21505" s="1" t="s">
        <v>41</v>
      </c>
      <c r="D21505" s="1" t="s">
        <v>51</v>
      </c>
      <c r="E21505">
        <v>7.5868240321747609E-5</v>
      </c>
    </row>
    <row r="21506" spans="1:5" x14ac:dyDescent="0.3">
      <c r="A21506" s="1" t="s">
        <v>22</v>
      </c>
      <c r="B21506" s="1" t="s">
        <v>15</v>
      </c>
      <c r="C21506" s="1" t="s">
        <v>41</v>
      </c>
      <c r="D21506" s="1" t="s">
        <v>52</v>
      </c>
      <c r="E21506">
        <v>7.5868240321747609E-5</v>
      </c>
    </row>
    <row r="21507" spans="1:5" x14ac:dyDescent="0.3">
      <c r="A21507" s="1" t="s">
        <v>22</v>
      </c>
      <c r="B21507" s="1" t="s">
        <v>15</v>
      </c>
      <c r="C21507" s="1" t="s">
        <v>41</v>
      </c>
      <c r="D21507" s="1" t="s">
        <v>53</v>
      </c>
      <c r="E21507">
        <v>7.5868240321747609E-5</v>
      </c>
    </row>
    <row r="21508" spans="1:5" x14ac:dyDescent="0.3">
      <c r="A21508" s="1" t="s">
        <v>22</v>
      </c>
      <c r="B21508" s="1" t="s">
        <v>15</v>
      </c>
      <c r="C21508" s="1" t="s">
        <v>41</v>
      </c>
      <c r="D21508" s="1" t="s">
        <v>54</v>
      </c>
      <c r="E21508">
        <v>7.5868240321747609E-5</v>
      </c>
    </row>
    <row r="21509" spans="1:5" x14ac:dyDescent="0.3">
      <c r="A21509" s="1" t="s">
        <v>22</v>
      </c>
      <c r="B21509" s="1" t="s">
        <v>15</v>
      </c>
      <c r="C21509" s="1" t="s">
        <v>41</v>
      </c>
      <c r="D21509" s="1" t="s">
        <v>55</v>
      </c>
      <c r="E21509">
        <v>7.5868240321747609E-5</v>
      </c>
    </row>
    <row r="21510" spans="1:5" x14ac:dyDescent="0.3">
      <c r="A21510" s="1" t="s">
        <v>22</v>
      </c>
      <c r="B21510" s="1" t="s">
        <v>15</v>
      </c>
      <c r="C21510" s="1" t="s">
        <v>41</v>
      </c>
      <c r="D21510" s="1" t="s">
        <v>56</v>
      </c>
      <c r="E21510">
        <v>7.5868240321747609E-5</v>
      </c>
    </row>
    <row r="21511" spans="1:5" x14ac:dyDescent="0.3">
      <c r="A21511" s="1" t="s">
        <v>22</v>
      </c>
      <c r="B21511" s="1" t="s">
        <v>15</v>
      </c>
      <c r="C21511" s="1" t="s">
        <v>41</v>
      </c>
      <c r="D21511" s="1" t="s">
        <v>57</v>
      </c>
      <c r="E21511">
        <v>7.5868240321747609E-5</v>
      </c>
    </row>
    <row r="21512" spans="1:5" x14ac:dyDescent="0.3">
      <c r="A21512" s="1" t="s">
        <v>22</v>
      </c>
      <c r="B21512" s="1" t="s">
        <v>15</v>
      </c>
      <c r="C21512" s="1" t="s">
        <v>41</v>
      </c>
      <c r="D21512" s="1" t="s">
        <v>58</v>
      </c>
      <c r="E21512">
        <v>7.5868240321747609E-5</v>
      </c>
    </row>
    <row r="21513" spans="1:5" x14ac:dyDescent="0.3">
      <c r="A21513" s="1" t="s">
        <v>22</v>
      </c>
      <c r="B21513" s="1" t="s">
        <v>15</v>
      </c>
      <c r="C21513" s="1" t="s">
        <v>42</v>
      </c>
      <c r="D21513" s="1" t="s">
        <v>50</v>
      </c>
      <c r="E21513">
        <v>8.9026365869144657E-6</v>
      </c>
    </row>
    <row r="21514" spans="1:5" x14ac:dyDescent="0.3">
      <c r="A21514" s="1" t="s">
        <v>22</v>
      </c>
      <c r="B21514" s="1" t="s">
        <v>15</v>
      </c>
      <c r="C21514" s="1" t="s">
        <v>42</v>
      </c>
      <c r="D21514" s="1" t="s">
        <v>51</v>
      </c>
      <c r="E21514">
        <v>8.9026365869144657E-6</v>
      </c>
    </row>
    <row r="21515" spans="1:5" x14ac:dyDescent="0.3">
      <c r="A21515" s="1" t="s">
        <v>22</v>
      </c>
      <c r="B21515" s="1" t="s">
        <v>15</v>
      </c>
      <c r="C21515" s="1" t="s">
        <v>42</v>
      </c>
      <c r="D21515" s="1" t="s">
        <v>52</v>
      </c>
      <c r="E21515">
        <v>8.9026365869144657E-6</v>
      </c>
    </row>
    <row r="21516" spans="1:5" x14ac:dyDescent="0.3">
      <c r="A21516" s="1" t="s">
        <v>22</v>
      </c>
      <c r="B21516" s="1" t="s">
        <v>15</v>
      </c>
      <c r="C21516" s="1" t="s">
        <v>42</v>
      </c>
      <c r="D21516" s="1" t="s">
        <v>53</v>
      </c>
      <c r="E21516">
        <v>8.9026365869144657E-6</v>
      </c>
    </row>
    <row r="21517" spans="1:5" x14ac:dyDescent="0.3">
      <c r="A21517" s="1" t="s">
        <v>22</v>
      </c>
      <c r="B21517" s="1" t="s">
        <v>15</v>
      </c>
      <c r="C21517" s="1" t="s">
        <v>42</v>
      </c>
      <c r="D21517" s="1" t="s">
        <v>54</v>
      </c>
      <c r="E21517">
        <v>8.9026365869144657E-6</v>
      </c>
    </row>
    <row r="21518" spans="1:5" x14ac:dyDescent="0.3">
      <c r="A21518" s="1" t="s">
        <v>22</v>
      </c>
      <c r="B21518" s="1" t="s">
        <v>15</v>
      </c>
      <c r="C21518" s="1" t="s">
        <v>42</v>
      </c>
      <c r="D21518" s="1" t="s">
        <v>55</v>
      </c>
      <c r="E21518">
        <v>8.9026365869144657E-6</v>
      </c>
    </row>
    <row r="21519" spans="1:5" x14ac:dyDescent="0.3">
      <c r="A21519" s="1" t="s">
        <v>22</v>
      </c>
      <c r="B21519" s="1" t="s">
        <v>15</v>
      </c>
      <c r="C21519" s="1" t="s">
        <v>42</v>
      </c>
      <c r="D21519" s="1" t="s">
        <v>56</v>
      </c>
      <c r="E21519">
        <v>8.9026365869144657E-6</v>
      </c>
    </row>
    <row r="21520" spans="1:5" x14ac:dyDescent="0.3">
      <c r="A21520" s="1" t="s">
        <v>22</v>
      </c>
      <c r="B21520" s="1" t="s">
        <v>15</v>
      </c>
      <c r="C21520" s="1" t="s">
        <v>42</v>
      </c>
      <c r="D21520" s="1" t="s">
        <v>57</v>
      </c>
      <c r="E21520">
        <v>8.9026365869144657E-6</v>
      </c>
    </row>
    <row r="21521" spans="1:5" x14ac:dyDescent="0.3">
      <c r="A21521" s="1" t="s">
        <v>22</v>
      </c>
      <c r="B21521" s="1" t="s">
        <v>15</v>
      </c>
      <c r="C21521" s="1" t="s">
        <v>42</v>
      </c>
      <c r="D21521" s="1" t="s">
        <v>58</v>
      </c>
      <c r="E21521">
        <v>8.9026365869144657E-6</v>
      </c>
    </row>
    <row r="21522" spans="1:5" x14ac:dyDescent="0.3">
      <c r="A21522" s="1" t="s">
        <v>22</v>
      </c>
      <c r="B21522" s="1" t="s">
        <v>15</v>
      </c>
      <c r="C21522" s="1" t="s">
        <v>43</v>
      </c>
      <c r="D21522" s="1" t="s">
        <v>50</v>
      </c>
      <c r="E21522">
        <v>6.9069058988039519E-6</v>
      </c>
    </row>
    <row r="21523" spans="1:5" x14ac:dyDescent="0.3">
      <c r="A21523" s="1" t="s">
        <v>22</v>
      </c>
      <c r="B21523" s="1" t="s">
        <v>15</v>
      </c>
      <c r="C21523" s="1" t="s">
        <v>43</v>
      </c>
      <c r="D21523" s="1" t="s">
        <v>51</v>
      </c>
      <c r="E21523">
        <v>6.9069058988039519E-6</v>
      </c>
    </row>
    <row r="21524" spans="1:5" x14ac:dyDescent="0.3">
      <c r="A21524" s="1" t="s">
        <v>22</v>
      </c>
      <c r="B21524" s="1" t="s">
        <v>15</v>
      </c>
      <c r="C21524" s="1" t="s">
        <v>43</v>
      </c>
      <c r="D21524" s="1" t="s">
        <v>52</v>
      </c>
      <c r="E21524">
        <v>6.9069058988039519E-6</v>
      </c>
    </row>
    <row r="21525" spans="1:5" x14ac:dyDescent="0.3">
      <c r="A21525" s="1" t="s">
        <v>22</v>
      </c>
      <c r="B21525" s="1" t="s">
        <v>15</v>
      </c>
      <c r="C21525" s="1" t="s">
        <v>43</v>
      </c>
      <c r="D21525" s="1" t="s">
        <v>53</v>
      </c>
      <c r="E21525">
        <v>6.9069058988039519E-6</v>
      </c>
    </row>
    <row r="21526" spans="1:5" x14ac:dyDescent="0.3">
      <c r="A21526" s="1" t="s">
        <v>22</v>
      </c>
      <c r="B21526" s="1" t="s">
        <v>15</v>
      </c>
      <c r="C21526" s="1" t="s">
        <v>43</v>
      </c>
      <c r="D21526" s="1" t="s">
        <v>54</v>
      </c>
      <c r="E21526">
        <v>6.9069058988039519E-6</v>
      </c>
    </row>
    <row r="21527" spans="1:5" x14ac:dyDescent="0.3">
      <c r="A21527" s="1" t="s">
        <v>22</v>
      </c>
      <c r="B21527" s="1" t="s">
        <v>15</v>
      </c>
      <c r="C21527" s="1" t="s">
        <v>43</v>
      </c>
      <c r="D21527" s="1" t="s">
        <v>55</v>
      </c>
      <c r="E21527">
        <v>6.9069058988039519E-6</v>
      </c>
    </row>
    <row r="21528" spans="1:5" x14ac:dyDescent="0.3">
      <c r="A21528" s="1" t="s">
        <v>22</v>
      </c>
      <c r="B21528" s="1" t="s">
        <v>15</v>
      </c>
      <c r="C21528" s="1" t="s">
        <v>43</v>
      </c>
      <c r="D21528" s="1" t="s">
        <v>56</v>
      </c>
      <c r="E21528">
        <v>6.9069058988039519E-6</v>
      </c>
    </row>
    <row r="21529" spans="1:5" x14ac:dyDescent="0.3">
      <c r="A21529" s="1" t="s">
        <v>22</v>
      </c>
      <c r="B21529" s="1" t="s">
        <v>15</v>
      </c>
      <c r="C21529" s="1" t="s">
        <v>43</v>
      </c>
      <c r="D21529" s="1" t="s">
        <v>57</v>
      </c>
      <c r="E21529">
        <v>6.9069058988039519E-6</v>
      </c>
    </row>
    <row r="21530" spans="1:5" x14ac:dyDescent="0.3">
      <c r="A21530" s="1" t="s">
        <v>22</v>
      </c>
      <c r="B21530" s="1" t="s">
        <v>15</v>
      </c>
      <c r="C21530" s="1" t="s">
        <v>43</v>
      </c>
      <c r="D21530" s="1" t="s">
        <v>58</v>
      </c>
      <c r="E21530">
        <v>6.9069058988039519E-6</v>
      </c>
    </row>
    <row r="21531" spans="1:5" x14ac:dyDescent="0.3">
      <c r="A21531" s="1" t="s">
        <v>22</v>
      </c>
      <c r="B21531" s="1" t="s">
        <v>15</v>
      </c>
      <c r="C21531" s="1" t="s">
        <v>44</v>
      </c>
      <c r="D21531" s="1" t="s">
        <v>50</v>
      </c>
      <c r="E21531">
        <v>1.7139265026126011E-6</v>
      </c>
    </row>
    <row r="21532" spans="1:5" x14ac:dyDescent="0.3">
      <c r="A21532" s="1" t="s">
        <v>22</v>
      </c>
      <c r="B21532" s="1" t="s">
        <v>15</v>
      </c>
      <c r="C21532" s="1" t="s">
        <v>44</v>
      </c>
      <c r="D21532" s="1" t="s">
        <v>51</v>
      </c>
      <c r="E21532">
        <v>1.7139265026126011E-6</v>
      </c>
    </row>
    <row r="21533" spans="1:5" x14ac:dyDescent="0.3">
      <c r="A21533" s="1" t="s">
        <v>22</v>
      </c>
      <c r="B21533" s="1" t="s">
        <v>15</v>
      </c>
      <c r="C21533" s="1" t="s">
        <v>44</v>
      </c>
      <c r="D21533" s="1" t="s">
        <v>52</v>
      </c>
      <c r="E21533">
        <v>1.7139265026126011E-6</v>
      </c>
    </row>
    <row r="21534" spans="1:5" x14ac:dyDescent="0.3">
      <c r="A21534" s="1" t="s">
        <v>22</v>
      </c>
      <c r="B21534" s="1" t="s">
        <v>15</v>
      </c>
      <c r="C21534" s="1" t="s">
        <v>44</v>
      </c>
      <c r="D21534" s="1" t="s">
        <v>53</v>
      </c>
      <c r="E21534">
        <v>1.7139265026126011E-6</v>
      </c>
    </row>
    <row r="21535" spans="1:5" x14ac:dyDescent="0.3">
      <c r="A21535" s="1" t="s">
        <v>22</v>
      </c>
      <c r="B21535" s="1" t="s">
        <v>15</v>
      </c>
      <c r="C21535" s="1" t="s">
        <v>44</v>
      </c>
      <c r="D21535" s="1" t="s">
        <v>54</v>
      </c>
      <c r="E21535">
        <v>1.7139265026126011E-6</v>
      </c>
    </row>
    <row r="21536" spans="1:5" x14ac:dyDescent="0.3">
      <c r="A21536" s="1" t="s">
        <v>22</v>
      </c>
      <c r="B21536" s="1" t="s">
        <v>15</v>
      </c>
      <c r="C21536" s="1" t="s">
        <v>44</v>
      </c>
      <c r="D21536" s="1" t="s">
        <v>55</v>
      </c>
      <c r="E21536">
        <v>1.7139265026126011E-6</v>
      </c>
    </row>
    <row r="21537" spans="1:5" x14ac:dyDescent="0.3">
      <c r="A21537" s="1" t="s">
        <v>22</v>
      </c>
      <c r="B21537" s="1" t="s">
        <v>15</v>
      </c>
      <c r="C21537" s="1" t="s">
        <v>44</v>
      </c>
      <c r="D21537" s="1" t="s">
        <v>56</v>
      </c>
      <c r="E21537">
        <v>1.7139265026126011E-6</v>
      </c>
    </row>
    <row r="21538" spans="1:5" x14ac:dyDescent="0.3">
      <c r="A21538" s="1" t="s">
        <v>22</v>
      </c>
      <c r="B21538" s="1" t="s">
        <v>15</v>
      </c>
      <c r="C21538" s="1" t="s">
        <v>44</v>
      </c>
      <c r="D21538" s="1" t="s">
        <v>57</v>
      </c>
      <c r="E21538">
        <v>1.7139265026126011E-6</v>
      </c>
    </row>
    <row r="21539" spans="1:5" x14ac:dyDescent="0.3">
      <c r="A21539" s="1" t="s">
        <v>22</v>
      </c>
      <c r="B21539" s="1" t="s">
        <v>15</v>
      </c>
      <c r="C21539" s="1" t="s">
        <v>44</v>
      </c>
      <c r="D21539" s="1" t="s">
        <v>58</v>
      </c>
      <c r="E21539">
        <v>1.7139265026126011E-6</v>
      </c>
    </row>
    <row r="21540" spans="1:5" x14ac:dyDescent="0.3">
      <c r="A21540" s="1" t="s">
        <v>22</v>
      </c>
      <c r="B21540" s="1" t="s">
        <v>15</v>
      </c>
      <c r="C21540" s="1" t="s">
        <v>45</v>
      </c>
      <c r="D21540" s="1" t="s">
        <v>50</v>
      </c>
      <c r="E21540">
        <v>4.4316190340134301E-4</v>
      </c>
    </row>
    <row r="21541" spans="1:5" x14ac:dyDescent="0.3">
      <c r="A21541" s="1" t="s">
        <v>22</v>
      </c>
      <c r="B21541" s="1" t="s">
        <v>15</v>
      </c>
      <c r="C21541" s="1" t="s">
        <v>45</v>
      </c>
      <c r="D21541" s="1" t="s">
        <v>51</v>
      </c>
      <c r="E21541">
        <v>4.4316190340134301E-4</v>
      </c>
    </row>
    <row r="21542" spans="1:5" x14ac:dyDescent="0.3">
      <c r="A21542" s="1" t="s">
        <v>22</v>
      </c>
      <c r="B21542" s="1" t="s">
        <v>15</v>
      </c>
      <c r="C21542" s="1" t="s">
        <v>45</v>
      </c>
      <c r="D21542" s="1" t="s">
        <v>52</v>
      </c>
      <c r="E21542">
        <v>4.4316190340134301E-4</v>
      </c>
    </row>
    <row r="21543" spans="1:5" x14ac:dyDescent="0.3">
      <c r="A21543" s="1" t="s">
        <v>22</v>
      </c>
      <c r="B21543" s="1" t="s">
        <v>15</v>
      </c>
      <c r="C21543" s="1" t="s">
        <v>45</v>
      </c>
      <c r="D21543" s="1" t="s">
        <v>53</v>
      </c>
      <c r="E21543">
        <v>4.4316190340134301E-4</v>
      </c>
    </row>
    <row r="21544" spans="1:5" x14ac:dyDescent="0.3">
      <c r="A21544" s="1" t="s">
        <v>22</v>
      </c>
      <c r="B21544" s="1" t="s">
        <v>15</v>
      </c>
      <c r="C21544" s="1" t="s">
        <v>45</v>
      </c>
      <c r="D21544" s="1" t="s">
        <v>54</v>
      </c>
      <c r="E21544">
        <v>4.4316190340134301E-4</v>
      </c>
    </row>
    <row r="21545" spans="1:5" x14ac:dyDescent="0.3">
      <c r="A21545" s="1" t="s">
        <v>22</v>
      </c>
      <c r="B21545" s="1" t="s">
        <v>15</v>
      </c>
      <c r="C21545" s="1" t="s">
        <v>45</v>
      </c>
      <c r="D21545" s="1" t="s">
        <v>55</v>
      </c>
      <c r="E21545">
        <v>4.4316190340134301E-4</v>
      </c>
    </row>
    <row r="21546" spans="1:5" x14ac:dyDescent="0.3">
      <c r="A21546" s="1" t="s">
        <v>22</v>
      </c>
      <c r="B21546" s="1" t="s">
        <v>15</v>
      </c>
      <c r="C21546" s="1" t="s">
        <v>45</v>
      </c>
      <c r="D21546" s="1" t="s">
        <v>56</v>
      </c>
      <c r="E21546">
        <v>4.4316190340134301E-4</v>
      </c>
    </row>
    <row r="21547" spans="1:5" x14ac:dyDescent="0.3">
      <c r="A21547" s="1" t="s">
        <v>22</v>
      </c>
      <c r="B21547" s="1" t="s">
        <v>15</v>
      </c>
      <c r="C21547" s="1" t="s">
        <v>45</v>
      </c>
      <c r="D21547" s="1" t="s">
        <v>57</v>
      </c>
      <c r="E21547">
        <v>4.4316190340134301E-4</v>
      </c>
    </row>
    <row r="21548" spans="1:5" x14ac:dyDescent="0.3">
      <c r="A21548" s="1" t="s">
        <v>22</v>
      </c>
      <c r="B21548" s="1" t="s">
        <v>15</v>
      </c>
      <c r="C21548" s="1" t="s">
        <v>45</v>
      </c>
      <c r="D21548" s="1" t="s">
        <v>58</v>
      </c>
      <c r="E21548">
        <v>4.4316190340134301E-4</v>
      </c>
    </row>
    <row r="21549" spans="1:5" x14ac:dyDescent="0.3">
      <c r="A21549" s="1" t="s">
        <v>22</v>
      </c>
      <c r="B21549" s="1" t="s">
        <v>15</v>
      </c>
      <c r="C21549" s="1" t="s">
        <v>46</v>
      </c>
      <c r="D21549" s="1" t="s">
        <v>50</v>
      </c>
      <c r="E21549">
        <v>3.7035467912474506E-3</v>
      </c>
    </row>
    <row r="21550" spans="1:5" x14ac:dyDescent="0.3">
      <c r="A21550" s="1" t="s">
        <v>22</v>
      </c>
      <c r="B21550" s="1" t="s">
        <v>15</v>
      </c>
      <c r="C21550" s="1" t="s">
        <v>46</v>
      </c>
      <c r="D21550" s="1" t="s">
        <v>51</v>
      </c>
      <c r="E21550">
        <v>3.7035467912474506E-3</v>
      </c>
    </row>
    <row r="21551" spans="1:5" x14ac:dyDescent="0.3">
      <c r="A21551" s="1" t="s">
        <v>22</v>
      </c>
      <c r="B21551" s="1" t="s">
        <v>15</v>
      </c>
      <c r="C21551" s="1" t="s">
        <v>46</v>
      </c>
      <c r="D21551" s="1" t="s">
        <v>52</v>
      </c>
      <c r="E21551">
        <v>3.7035467912474506E-3</v>
      </c>
    </row>
    <row r="21552" spans="1:5" x14ac:dyDescent="0.3">
      <c r="A21552" s="1" t="s">
        <v>22</v>
      </c>
      <c r="B21552" s="1" t="s">
        <v>15</v>
      </c>
      <c r="C21552" s="1" t="s">
        <v>46</v>
      </c>
      <c r="D21552" s="1" t="s">
        <v>53</v>
      </c>
      <c r="E21552">
        <v>3.7035467912474506E-3</v>
      </c>
    </row>
    <row r="21553" spans="1:5" x14ac:dyDescent="0.3">
      <c r="A21553" s="1" t="s">
        <v>22</v>
      </c>
      <c r="B21553" s="1" t="s">
        <v>15</v>
      </c>
      <c r="C21553" s="1" t="s">
        <v>46</v>
      </c>
      <c r="D21553" s="1" t="s">
        <v>54</v>
      </c>
      <c r="E21553">
        <v>3.7035467912474506E-3</v>
      </c>
    </row>
    <row r="21554" spans="1:5" x14ac:dyDescent="0.3">
      <c r="A21554" s="1" t="s">
        <v>22</v>
      </c>
      <c r="B21554" s="1" t="s">
        <v>15</v>
      </c>
      <c r="C21554" s="1" t="s">
        <v>46</v>
      </c>
      <c r="D21554" s="1" t="s">
        <v>55</v>
      </c>
      <c r="E21554">
        <v>3.7035467912474506E-3</v>
      </c>
    </row>
    <row r="21555" spans="1:5" x14ac:dyDescent="0.3">
      <c r="A21555" s="1" t="s">
        <v>22</v>
      </c>
      <c r="B21555" s="1" t="s">
        <v>15</v>
      </c>
      <c r="C21555" s="1" t="s">
        <v>46</v>
      </c>
      <c r="D21555" s="1" t="s">
        <v>56</v>
      </c>
      <c r="E21555">
        <v>3.7035467912474506E-3</v>
      </c>
    </row>
    <row r="21556" spans="1:5" x14ac:dyDescent="0.3">
      <c r="A21556" s="1" t="s">
        <v>22</v>
      </c>
      <c r="B21556" s="1" t="s">
        <v>15</v>
      </c>
      <c r="C21556" s="1" t="s">
        <v>46</v>
      </c>
      <c r="D21556" s="1" t="s">
        <v>57</v>
      </c>
      <c r="E21556">
        <v>3.7035467912474506E-3</v>
      </c>
    </row>
    <row r="21557" spans="1:5" x14ac:dyDescent="0.3">
      <c r="A21557" s="1" t="s">
        <v>22</v>
      </c>
      <c r="B21557" s="1" t="s">
        <v>15</v>
      </c>
      <c r="C21557" s="1" t="s">
        <v>46</v>
      </c>
      <c r="D21557" s="1" t="s">
        <v>58</v>
      </c>
      <c r="E21557">
        <v>3.7035467912474506E-3</v>
      </c>
    </row>
    <row r="21558" spans="1:5" x14ac:dyDescent="0.3">
      <c r="A21558" s="1" t="s">
        <v>22</v>
      </c>
      <c r="B21558" s="1" t="s">
        <v>15</v>
      </c>
      <c r="C21558" s="1" t="s">
        <v>47</v>
      </c>
      <c r="D21558" s="1" t="s">
        <v>50</v>
      </c>
      <c r="E21558">
        <v>4.5199914339486124E-3</v>
      </c>
    </row>
    <row r="21559" spans="1:5" x14ac:dyDescent="0.3">
      <c r="A21559" s="1" t="s">
        <v>22</v>
      </c>
      <c r="B21559" s="1" t="s">
        <v>15</v>
      </c>
      <c r="C21559" s="1" t="s">
        <v>47</v>
      </c>
      <c r="D21559" s="1" t="s">
        <v>51</v>
      </c>
      <c r="E21559">
        <v>4.5199914339486124E-3</v>
      </c>
    </row>
    <row r="21560" spans="1:5" x14ac:dyDescent="0.3">
      <c r="A21560" s="1" t="s">
        <v>22</v>
      </c>
      <c r="B21560" s="1" t="s">
        <v>15</v>
      </c>
      <c r="C21560" s="1" t="s">
        <v>47</v>
      </c>
      <c r="D21560" s="1" t="s">
        <v>52</v>
      </c>
      <c r="E21560">
        <v>4.5199914339486124E-3</v>
      </c>
    </row>
    <row r="21561" spans="1:5" x14ac:dyDescent="0.3">
      <c r="A21561" s="1" t="s">
        <v>22</v>
      </c>
      <c r="B21561" s="1" t="s">
        <v>15</v>
      </c>
      <c r="C21561" s="1" t="s">
        <v>47</v>
      </c>
      <c r="D21561" s="1" t="s">
        <v>53</v>
      </c>
      <c r="E21561">
        <v>4.5199914339486124E-3</v>
      </c>
    </row>
    <row r="21562" spans="1:5" x14ac:dyDescent="0.3">
      <c r="A21562" s="1" t="s">
        <v>22</v>
      </c>
      <c r="B21562" s="1" t="s">
        <v>15</v>
      </c>
      <c r="C21562" s="1" t="s">
        <v>47</v>
      </c>
      <c r="D21562" s="1" t="s">
        <v>54</v>
      </c>
      <c r="E21562">
        <v>4.5199914339486124E-3</v>
      </c>
    </row>
    <row r="21563" spans="1:5" x14ac:dyDescent="0.3">
      <c r="A21563" s="1" t="s">
        <v>22</v>
      </c>
      <c r="B21563" s="1" t="s">
        <v>15</v>
      </c>
      <c r="C21563" s="1" t="s">
        <v>47</v>
      </c>
      <c r="D21563" s="1" t="s">
        <v>55</v>
      </c>
      <c r="E21563">
        <v>4.5199914339486124E-3</v>
      </c>
    </row>
    <row r="21564" spans="1:5" x14ac:dyDescent="0.3">
      <c r="A21564" s="1" t="s">
        <v>22</v>
      </c>
      <c r="B21564" s="1" t="s">
        <v>15</v>
      </c>
      <c r="C21564" s="1" t="s">
        <v>47</v>
      </c>
      <c r="D21564" s="1" t="s">
        <v>56</v>
      </c>
      <c r="E21564">
        <v>4.5199914339486124E-3</v>
      </c>
    </row>
    <row r="21565" spans="1:5" x14ac:dyDescent="0.3">
      <c r="A21565" s="1" t="s">
        <v>22</v>
      </c>
      <c r="B21565" s="1" t="s">
        <v>15</v>
      </c>
      <c r="C21565" s="1" t="s">
        <v>47</v>
      </c>
      <c r="D21565" s="1" t="s">
        <v>57</v>
      </c>
      <c r="E21565">
        <v>4.5199914339486124E-3</v>
      </c>
    </row>
    <row r="21566" spans="1:5" x14ac:dyDescent="0.3">
      <c r="A21566" s="1" t="s">
        <v>22</v>
      </c>
      <c r="B21566" s="1" t="s">
        <v>15</v>
      </c>
      <c r="C21566" s="1" t="s">
        <v>47</v>
      </c>
      <c r="D21566" s="1" t="s">
        <v>58</v>
      </c>
      <c r="E21566">
        <v>4.5199914339486124E-3</v>
      </c>
    </row>
    <row r="21567" spans="1:5" x14ac:dyDescent="0.3">
      <c r="A21567" s="1" t="s">
        <v>22</v>
      </c>
      <c r="B21567" s="1" t="s">
        <v>15</v>
      </c>
      <c r="C21567" s="1" t="s">
        <v>48</v>
      </c>
      <c r="D21567" s="1" t="s">
        <v>50</v>
      </c>
      <c r="E21567">
        <v>1.2973366321536497E-2</v>
      </c>
    </row>
    <row r="21568" spans="1:5" x14ac:dyDescent="0.3">
      <c r="A21568" s="1" t="s">
        <v>22</v>
      </c>
      <c r="B21568" s="1" t="s">
        <v>15</v>
      </c>
      <c r="C21568" s="1" t="s">
        <v>48</v>
      </c>
      <c r="D21568" s="1" t="s">
        <v>51</v>
      </c>
      <c r="E21568">
        <v>1.2973366321536497E-2</v>
      </c>
    </row>
    <row r="21569" spans="1:5" x14ac:dyDescent="0.3">
      <c r="A21569" s="1" t="s">
        <v>22</v>
      </c>
      <c r="B21569" s="1" t="s">
        <v>15</v>
      </c>
      <c r="C21569" s="1" t="s">
        <v>48</v>
      </c>
      <c r="D21569" s="1" t="s">
        <v>52</v>
      </c>
      <c r="E21569">
        <v>1.2973366321536497E-2</v>
      </c>
    </row>
    <row r="21570" spans="1:5" x14ac:dyDescent="0.3">
      <c r="A21570" s="1" t="s">
        <v>22</v>
      </c>
      <c r="B21570" s="1" t="s">
        <v>15</v>
      </c>
      <c r="C21570" s="1" t="s">
        <v>48</v>
      </c>
      <c r="D21570" s="1" t="s">
        <v>53</v>
      </c>
      <c r="E21570">
        <v>1.2973366321536497E-2</v>
      </c>
    </row>
    <row r="21571" spans="1:5" x14ac:dyDescent="0.3">
      <c r="A21571" s="1" t="s">
        <v>22</v>
      </c>
      <c r="B21571" s="1" t="s">
        <v>15</v>
      </c>
      <c r="C21571" s="1" t="s">
        <v>48</v>
      </c>
      <c r="D21571" s="1" t="s">
        <v>54</v>
      </c>
      <c r="E21571">
        <v>1.2973366321536497E-2</v>
      </c>
    </row>
    <row r="21572" spans="1:5" x14ac:dyDescent="0.3">
      <c r="A21572" s="1" t="s">
        <v>22</v>
      </c>
      <c r="B21572" s="1" t="s">
        <v>15</v>
      </c>
      <c r="C21572" s="1" t="s">
        <v>48</v>
      </c>
      <c r="D21572" s="1" t="s">
        <v>55</v>
      </c>
      <c r="E21572">
        <v>1.2973366321536497E-2</v>
      </c>
    </row>
    <row r="21573" spans="1:5" x14ac:dyDescent="0.3">
      <c r="A21573" s="1" t="s">
        <v>22</v>
      </c>
      <c r="B21573" s="1" t="s">
        <v>15</v>
      </c>
      <c r="C21573" s="1" t="s">
        <v>48</v>
      </c>
      <c r="D21573" s="1" t="s">
        <v>56</v>
      </c>
      <c r="E21573">
        <v>1.2973366321536497E-2</v>
      </c>
    </row>
    <row r="21574" spans="1:5" x14ac:dyDescent="0.3">
      <c r="A21574" s="1" t="s">
        <v>22</v>
      </c>
      <c r="B21574" s="1" t="s">
        <v>15</v>
      </c>
      <c r="C21574" s="1" t="s">
        <v>48</v>
      </c>
      <c r="D21574" s="1" t="s">
        <v>57</v>
      </c>
      <c r="E21574">
        <v>1.2973366321536497E-2</v>
      </c>
    </row>
    <row r="21575" spans="1:5" x14ac:dyDescent="0.3">
      <c r="A21575" s="1" t="s">
        <v>22</v>
      </c>
      <c r="B21575" s="1" t="s">
        <v>15</v>
      </c>
      <c r="C21575" s="1" t="s">
        <v>48</v>
      </c>
      <c r="D21575" s="1" t="s">
        <v>58</v>
      </c>
      <c r="E21575">
        <v>1.2973366321536497E-2</v>
      </c>
    </row>
    <row r="21576" spans="1:5" x14ac:dyDescent="0.3">
      <c r="A21576" s="1" t="s">
        <v>22</v>
      </c>
      <c r="B21576" s="1" t="s">
        <v>15</v>
      </c>
      <c r="C21576" s="1" t="s">
        <v>171</v>
      </c>
      <c r="D21576" s="1" t="s">
        <v>50</v>
      </c>
      <c r="E21576">
        <v>7.7054111655837067E-5</v>
      </c>
    </row>
    <row r="21577" spans="1:5" x14ac:dyDescent="0.3">
      <c r="A21577" s="1" t="s">
        <v>22</v>
      </c>
      <c r="B21577" s="1" t="s">
        <v>15</v>
      </c>
      <c r="C21577" s="1" t="s">
        <v>171</v>
      </c>
      <c r="D21577" s="1" t="s">
        <v>51</v>
      </c>
      <c r="E21577">
        <v>7.7054111655837067E-5</v>
      </c>
    </row>
    <row r="21578" spans="1:5" x14ac:dyDescent="0.3">
      <c r="A21578" s="1" t="s">
        <v>22</v>
      </c>
      <c r="B21578" s="1" t="s">
        <v>15</v>
      </c>
      <c r="C21578" s="1" t="s">
        <v>171</v>
      </c>
      <c r="D21578" s="1" t="s">
        <v>52</v>
      </c>
      <c r="E21578">
        <v>7.7054111655837067E-5</v>
      </c>
    </row>
    <row r="21579" spans="1:5" x14ac:dyDescent="0.3">
      <c r="A21579" s="1" t="s">
        <v>22</v>
      </c>
      <c r="B21579" s="1" t="s">
        <v>15</v>
      </c>
      <c r="C21579" s="1" t="s">
        <v>171</v>
      </c>
      <c r="D21579" s="1" t="s">
        <v>53</v>
      </c>
      <c r="E21579">
        <v>7.7054111655837067E-5</v>
      </c>
    </row>
    <row r="21580" spans="1:5" x14ac:dyDescent="0.3">
      <c r="A21580" s="1" t="s">
        <v>22</v>
      </c>
      <c r="B21580" s="1" t="s">
        <v>15</v>
      </c>
      <c r="C21580" s="1" t="s">
        <v>171</v>
      </c>
      <c r="D21580" s="1" t="s">
        <v>54</v>
      </c>
      <c r="E21580">
        <v>7.7054111655837067E-5</v>
      </c>
    </row>
    <row r="21581" spans="1:5" x14ac:dyDescent="0.3">
      <c r="A21581" s="1" t="s">
        <v>22</v>
      </c>
      <c r="B21581" s="1" t="s">
        <v>15</v>
      </c>
      <c r="C21581" s="1" t="s">
        <v>171</v>
      </c>
      <c r="D21581" s="1" t="s">
        <v>55</v>
      </c>
      <c r="E21581">
        <v>7.7054111655837067E-5</v>
      </c>
    </row>
    <row r="21582" spans="1:5" x14ac:dyDescent="0.3">
      <c r="A21582" s="1" t="s">
        <v>22</v>
      </c>
      <c r="B21582" s="1" t="s">
        <v>15</v>
      </c>
      <c r="C21582" s="1" t="s">
        <v>171</v>
      </c>
      <c r="D21582" s="1" t="s">
        <v>56</v>
      </c>
      <c r="E21582">
        <v>7.7054111655837067E-5</v>
      </c>
    </row>
    <row r="21583" spans="1:5" x14ac:dyDescent="0.3">
      <c r="A21583" s="1" t="s">
        <v>22</v>
      </c>
      <c r="B21583" s="1" t="s">
        <v>15</v>
      </c>
      <c r="C21583" s="1" t="s">
        <v>171</v>
      </c>
      <c r="D21583" s="1" t="s">
        <v>57</v>
      </c>
      <c r="E21583">
        <v>7.7054111655837067E-5</v>
      </c>
    </row>
    <row r="21584" spans="1:5" x14ac:dyDescent="0.3">
      <c r="A21584" s="1" t="s">
        <v>22</v>
      </c>
      <c r="B21584" s="1" t="s">
        <v>15</v>
      </c>
      <c r="C21584" s="1" t="s">
        <v>171</v>
      </c>
      <c r="D21584" s="1" t="s">
        <v>58</v>
      </c>
      <c r="E21584">
        <v>7.7054111655837067E-5</v>
      </c>
    </row>
    <row r="21585" spans="1:5" x14ac:dyDescent="0.3">
      <c r="A21585" s="1" t="s">
        <v>22</v>
      </c>
      <c r="B21585" s="1" t="s">
        <v>15</v>
      </c>
      <c r="C21585" s="1" t="s">
        <v>172</v>
      </c>
      <c r="D21585" s="1" t="s">
        <v>50</v>
      </c>
      <c r="E21585">
        <v>6.7617112074154319E-5</v>
      </c>
    </row>
    <row r="21586" spans="1:5" x14ac:dyDescent="0.3">
      <c r="A21586" s="1" t="s">
        <v>22</v>
      </c>
      <c r="B21586" s="1" t="s">
        <v>15</v>
      </c>
      <c r="C21586" s="1" t="s">
        <v>172</v>
      </c>
      <c r="D21586" s="1" t="s">
        <v>51</v>
      </c>
      <c r="E21586">
        <v>6.7617112074154319E-5</v>
      </c>
    </row>
    <row r="21587" spans="1:5" x14ac:dyDescent="0.3">
      <c r="A21587" s="1" t="s">
        <v>22</v>
      </c>
      <c r="B21587" s="1" t="s">
        <v>15</v>
      </c>
      <c r="C21587" s="1" t="s">
        <v>172</v>
      </c>
      <c r="D21587" s="1" t="s">
        <v>52</v>
      </c>
      <c r="E21587">
        <v>6.7617112074154319E-5</v>
      </c>
    </row>
    <row r="21588" spans="1:5" x14ac:dyDescent="0.3">
      <c r="A21588" s="1" t="s">
        <v>22</v>
      </c>
      <c r="B21588" s="1" t="s">
        <v>15</v>
      </c>
      <c r="C21588" s="1" t="s">
        <v>172</v>
      </c>
      <c r="D21588" s="1" t="s">
        <v>53</v>
      </c>
      <c r="E21588">
        <v>6.7617112074154319E-5</v>
      </c>
    </row>
    <row r="21589" spans="1:5" x14ac:dyDescent="0.3">
      <c r="A21589" s="1" t="s">
        <v>22</v>
      </c>
      <c r="B21589" s="1" t="s">
        <v>15</v>
      </c>
      <c r="C21589" s="1" t="s">
        <v>172</v>
      </c>
      <c r="D21589" s="1" t="s">
        <v>54</v>
      </c>
      <c r="E21589">
        <v>6.7617112074154319E-5</v>
      </c>
    </row>
    <row r="21590" spans="1:5" x14ac:dyDescent="0.3">
      <c r="A21590" s="1" t="s">
        <v>22</v>
      </c>
      <c r="B21590" s="1" t="s">
        <v>15</v>
      </c>
      <c r="C21590" s="1" t="s">
        <v>172</v>
      </c>
      <c r="D21590" s="1" t="s">
        <v>55</v>
      </c>
      <c r="E21590">
        <v>6.7617112074154319E-5</v>
      </c>
    </row>
    <row r="21591" spans="1:5" x14ac:dyDescent="0.3">
      <c r="A21591" s="1" t="s">
        <v>22</v>
      </c>
      <c r="B21591" s="1" t="s">
        <v>15</v>
      </c>
      <c r="C21591" s="1" t="s">
        <v>172</v>
      </c>
      <c r="D21591" s="1" t="s">
        <v>56</v>
      </c>
      <c r="E21591">
        <v>6.7617112074154319E-5</v>
      </c>
    </row>
    <row r="21592" spans="1:5" x14ac:dyDescent="0.3">
      <c r="A21592" s="1" t="s">
        <v>22</v>
      </c>
      <c r="B21592" s="1" t="s">
        <v>15</v>
      </c>
      <c r="C21592" s="1" t="s">
        <v>172</v>
      </c>
      <c r="D21592" s="1" t="s">
        <v>57</v>
      </c>
      <c r="E21592">
        <v>6.7617112074154319E-5</v>
      </c>
    </row>
    <row r="21593" spans="1:5" x14ac:dyDescent="0.3">
      <c r="A21593" s="1" t="s">
        <v>22</v>
      </c>
      <c r="B21593" s="1" t="s">
        <v>15</v>
      </c>
      <c r="C21593" s="1" t="s">
        <v>172</v>
      </c>
      <c r="D21593" s="1" t="s">
        <v>58</v>
      </c>
      <c r="E21593">
        <v>6.7617112074154319E-5</v>
      </c>
    </row>
    <row r="21594" spans="1:5" x14ac:dyDescent="0.3">
      <c r="A21594" s="1" t="s">
        <v>22</v>
      </c>
      <c r="B21594" s="1" t="s">
        <v>15</v>
      </c>
      <c r="C21594" s="1" t="s">
        <v>173</v>
      </c>
      <c r="D21594" s="1" t="s">
        <v>50</v>
      </c>
      <c r="E21594">
        <v>1.0724697253729757E-5</v>
      </c>
    </row>
    <row r="21595" spans="1:5" x14ac:dyDescent="0.3">
      <c r="A21595" s="1" t="s">
        <v>22</v>
      </c>
      <c r="B21595" s="1" t="s">
        <v>15</v>
      </c>
      <c r="C21595" s="1" t="s">
        <v>173</v>
      </c>
      <c r="D21595" s="1" t="s">
        <v>51</v>
      </c>
      <c r="E21595">
        <v>1.0724697253729757E-5</v>
      </c>
    </row>
    <row r="21596" spans="1:5" x14ac:dyDescent="0.3">
      <c r="A21596" s="1" t="s">
        <v>22</v>
      </c>
      <c r="B21596" s="1" t="s">
        <v>15</v>
      </c>
      <c r="C21596" s="1" t="s">
        <v>173</v>
      </c>
      <c r="D21596" s="1" t="s">
        <v>52</v>
      </c>
      <c r="E21596">
        <v>1.0724697253729757E-5</v>
      </c>
    </row>
    <row r="21597" spans="1:5" x14ac:dyDescent="0.3">
      <c r="A21597" s="1" t="s">
        <v>22</v>
      </c>
      <c r="B21597" s="1" t="s">
        <v>15</v>
      </c>
      <c r="C21597" s="1" t="s">
        <v>173</v>
      </c>
      <c r="D21597" s="1" t="s">
        <v>53</v>
      </c>
      <c r="E21597">
        <v>1.0724697253729757E-5</v>
      </c>
    </row>
    <row r="21598" spans="1:5" x14ac:dyDescent="0.3">
      <c r="A21598" s="1" t="s">
        <v>22</v>
      </c>
      <c r="B21598" s="1" t="s">
        <v>15</v>
      </c>
      <c r="C21598" s="1" t="s">
        <v>173</v>
      </c>
      <c r="D21598" s="1" t="s">
        <v>54</v>
      </c>
      <c r="E21598">
        <v>1.0724697253729757E-5</v>
      </c>
    </row>
    <row r="21599" spans="1:5" x14ac:dyDescent="0.3">
      <c r="A21599" s="1" t="s">
        <v>22</v>
      </c>
      <c r="B21599" s="1" t="s">
        <v>15</v>
      </c>
      <c r="C21599" s="1" t="s">
        <v>173</v>
      </c>
      <c r="D21599" s="1" t="s">
        <v>55</v>
      </c>
      <c r="E21599">
        <v>1.0724697253729757E-5</v>
      </c>
    </row>
    <row r="21600" spans="1:5" x14ac:dyDescent="0.3">
      <c r="A21600" s="1" t="s">
        <v>22</v>
      </c>
      <c r="B21600" s="1" t="s">
        <v>15</v>
      </c>
      <c r="C21600" s="1" t="s">
        <v>173</v>
      </c>
      <c r="D21600" s="1" t="s">
        <v>56</v>
      </c>
      <c r="E21600">
        <v>1.0724697253729757E-5</v>
      </c>
    </row>
    <row r="21601" spans="1:5" x14ac:dyDescent="0.3">
      <c r="A21601" s="1" t="s">
        <v>22</v>
      </c>
      <c r="B21601" s="1" t="s">
        <v>15</v>
      </c>
      <c r="C21601" s="1" t="s">
        <v>173</v>
      </c>
      <c r="D21601" s="1" t="s">
        <v>57</v>
      </c>
      <c r="E21601">
        <v>1.0724697253729757E-5</v>
      </c>
    </row>
    <row r="21602" spans="1:5" x14ac:dyDescent="0.3">
      <c r="A21602" s="1" t="s">
        <v>22</v>
      </c>
      <c r="B21602" s="1" t="s">
        <v>15</v>
      </c>
      <c r="C21602" s="1" t="s">
        <v>173</v>
      </c>
      <c r="D21602" s="1" t="s">
        <v>58</v>
      </c>
      <c r="E21602">
        <v>1.0724697253729757E-5</v>
      </c>
    </row>
    <row r="21603" spans="1:5" x14ac:dyDescent="0.3">
      <c r="A21603" s="1" t="s">
        <v>22</v>
      </c>
      <c r="B21603" s="1" t="s">
        <v>15</v>
      </c>
      <c r="C21603" s="1" t="s">
        <v>94</v>
      </c>
      <c r="D21603" s="1" t="s">
        <v>50</v>
      </c>
      <c r="E21603">
        <v>8.3580401680611845E-4</v>
      </c>
    </row>
    <row r="21604" spans="1:5" x14ac:dyDescent="0.3">
      <c r="A21604" s="1" t="s">
        <v>22</v>
      </c>
      <c r="B21604" s="1" t="s">
        <v>15</v>
      </c>
      <c r="C21604" s="1" t="s">
        <v>94</v>
      </c>
      <c r="D21604" s="1" t="s">
        <v>51</v>
      </c>
      <c r="E21604">
        <v>8.3580401680611845E-4</v>
      </c>
    </row>
    <row r="21605" spans="1:5" x14ac:dyDescent="0.3">
      <c r="A21605" s="1" t="s">
        <v>22</v>
      </c>
      <c r="B21605" s="1" t="s">
        <v>15</v>
      </c>
      <c r="C21605" s="1" t="s">
        <v>94</v>
      </c>
      <c r="D21605" s="1" t="s">
        <v>52</v>
      </c>
      <c r="E21605">
        <v>8.3580401680611845E-4</v>
      </c>
    </row>
    <row r="21606" spans="1:5" x14ac:dyDescent="0.3">
      <c r="A21606" s="1" t="s">
        <v>22</v>
      </c>
      <c r="B21606" s="1" t="s">
        <v>15</v>
      </c>
      <c r="C21606" s="1" t="s">
        <v>94</v>
      </c>
      <c r="D21606" s="1" t="s">
        <v>53</v>
      </c>
      <c r="E21606">
        <v>8.3580401680611845E-4</v>
      </c>
    </row>
    <row r="21607" spans="1:5" x14ac:dyDescent="0.3">
      <c r="A21607" s="1" t="s">
        <v>22</v>
      </c>
      <c r="B21607" s="1" t="s">
        <v>15</v>
      </c>
      <c r="C21607" s="1" t="s">
        <v>94</v>
      </c>
      <c r="D21607" s="1" t="s">
        <v>54</v>
      </c>
      <c r="E21607">
        <v>8.3580401680611845E-4</v>
      </c>
    </row>
    <row r="21608" spans="1:5" x14ac:dyDescent="0.3">
      <c r="A21608" s="1" t="s">
        <v>22</v>
      </c>
      <c r="B21608" s="1" t="s">
        <v>15</v>
      </c>
      <c r="C21608" s="1" t="s">
        <v>94</v>
      </c>
      <c r="D21608" s="1" t="s">
        <v>55</v>
      </c>
      <c r="E21608">
        <v>8.3580401680611845E-4</v>
      </c>
    </row>
    <row r="21609" spans="1:5" x14ac:dyDescent="0.3">
      <c r="A21609" s="1" t="s">
        <v>22</v>
      </c>
      <c r="B21609" s="1" t="s">
        <v>15</v>
      </c>
      <c r="C21609" s="1" t="s">
        <v>94</v>
      </c>
      <c r="D21609" s="1" t="s">
        <v>56</v>
      </c>
      <c r="E21609">
        <v>8.3580401680611845E-4</v>
      </c>
    </row>
    <row r="21610" spans="1:5" x14ac:dyDescent="0.3">
      <c r="A21610" s="1" t="s">
        <v>22</v>
      </c>
      <c r="B21610" s="1" t="s">
        <v>15</v>
      </c>
      <c r="C21610" s="1" t="s">
        <v>94</v>
      </c>
      <c r="D21610" s="1" t="s">
        <v>57</v>
      </c>
      <c r="E21610">
        <v>8.3580401680611845E-4</v>
      </c>
    </row>
    <row r="21611" spans="1:5" x14ac:dyDescent="0.3">
      <c r="A21611" s="1" t="s">
        <v>22</v>
      </c>
      <c r="B21611" s="1" t="s">
        <v>15</v>
      </c>
      <c r="C21611" s="1" t="s">
        <v>94</v>
      </c>
      <c r="D21611" s="1" t="s">
        <v>58</v>
      </c>
      <c r="E21611">
        <v>8.3580401680611845E-4</v>
      </c>
    </row>
    <row r="21612" spans="1:5" x14ac:dyDescent="0.3">
      <c r="A21612" s="1" t="s">
        <v>22</v>
      </c>
      <c r="B21612" s="1" t="s">
        <v>15</v>
      </c>
      <c r="C21612" s="1" t="s">
        <v>174</v>
      </c>
      <c r="D21612" s="1" t="s">
        <v>50</v>
      </c>
      <c r="E21612">
        <v>2.0715556747665816E-5</v>
      </c>
    </row>
    <row r="21613" spans="1:5" x14ac:dyDescent="0.3">
      <c r="A21613" s="1" t="s">
        <v>22</v>
      </c>
      <c r="B21613" s="1" t="s">
        <v>15</v>
      </c>
      <c r="C21613" s="1" t="s">
        <v>174</v>
      </c>
      <c r="D21613" s="1" t="s">
        <v>51</v>
      </c>
      <c r="E21613">
        <v>2.0715556747665816E-5</v>
      </c>
    </row>
    <row r="21614" spans="1:5" x14ac:dyDescent="0.3">
      <c r="A21614" s="1" t="s">
        <v>22</v>
      </c>
      <c r="B21614" s="1" t="s">
        <v>15</v>
      </c>
      <c r="C21614" s="1" t="s">
        <v>174</v>
      </c>
      <c r="D21614" s="1" t="s">
        <v>52</v>
      </c>
      <c r="E21614">
        <v>2.0715556747665816E-5</v>
      </c>
    </row>
    <row r="21615" spans="1:5" x14ac:dyDescent="0.3">
      <c r="A21615" s="1" t="s">
        <v>22</v>
      </c>
      <c r="B21615" s="1" t="s">
        <v>15</v>
      </c>
      <c r="C21615" s="1" t="s">
        <v>174</v>
      </c>
      <c r="D21615" s="1" t="s">
        <v>53</v>
      </c>
      <c r="E21615">
        <v>2.0715556747665816E-5</v>
      </c>
    </row>
    <row r="21616" spans="1:5" x14ac:dyDescent="0.3">
      <c r="A21616" s="1" t="s">
        <v>22</v>
      </c>
      <c r="B21616" s="1" t="s">
        <v>15</v>
      </c>
      <c r="C21616" s="1" t="s">
        <v>174</v>
      </c>
      <c r="D21616" s="1" t="s">
        <v>54</v>
      </c>
      <c r="E21616">
        <v>2.0715556747665816E-5</v>
      </c>
    </row>
    <row r="21617" spans="1:5" x14ac:dyDescent="0.3">
      <c r="A21617" s="1" t="s">
        <v>22</v>
      </c>
      <c r="B21617" s="1" t="s">
        <v>15</v>
      </c>
      <c r="C21617" s="1" t="s">
        <v>174</v>
      </c>
      <c r="D21617" s="1" t="s">
        <v>55</v>
      </c>
      <c r="E21617">
        <v>2.0715556747665816E-5</v>
      </c>
    </row>
    <row r="21618" spans="1:5" x14ac:dyDescent="0.3">
      <c r="A21618" s="1" t="s">
        <v>22</v>
      </c>
      <c r="B21618" s="1" t="s">
        <v>15</v>
      </c>
      <c r="C21618" s="1" t="s">
        <v>174</v>
      </c>
      <c r="D21618" s="1" t="s">
        <v>56</v>
      </c>
      <c r="E21618">
        <v>2.0715556747665816E-5</v>
      </c>
    </row>
    <row r="21619" spans="1:5" x14ac:dyDescent="0.3">
      <c r="A21619" s="1" t="s">
        <v>22</v>
      </c>
      <c r="B21619" s="1" t="s">
        <v>15</v>
      </c>
      <c r="C21619" s="1" t="s">
        <v>174</v>
      </c>
      <c r="D21619" s="1" t="s">
        <v>57</v>
      </c>
      <c r="E21619">
        <v>2.0715556747665816E-5</v>
      </c>
    </row>
    <row r="21620" spans="1:5" x14ac:dyDescent="0.3">
      <c r="A21620" s="1" t="s">
        <v>22</v>
      </c>
      <c r="B21620" s="1" t="s">
        <v>15</v>
      </c>
      <c r="C21620" s="1" t="s">
        <v>174</v>
      </c>
      <c r="D21620" s="1" t="s">
        <v>58</v>
      </c>
      <c r="E21620">
        <v>2.0715556747665816E-5</v>
      </c>
    </row>
    <row r="21621" spans="1:5" x14ac:dyDescent="0.3">
      <c r="A21621" s="1" t="s">
        <v>22</v>
      </c>
      <c r="B21621" s="1" t="s">
        <v>15</v>
      </c>
      <c r="C21621" s="1" t="s">
        <v>95</v>
      </c>
      <c r="D21621" s="1" t="s">
        <v>50</v>
      </c>
      <c r="E21621">
        <v>5.765013220814637E-4</v>
      </c>
    </row>
    <row r="21622" spans="1:5" x14ac:dyDescent="0.3">
      <c r="A21622" s="1" t="s">
        <v>22</v>
      </c>
      <c r="B21622" s="1" t="s">
        <v>15</v>
      </c>
      <c r="C21622" s="1" t="s">
        <v>95</v>
      </c>
      <c r="D21622" s="1" t="s">
        <v>51</v>
      </c>
      <c r="E21622">
        <v>5.765013220814637E-4</v>
      </c>
    </row>
    <row r="21623" spans="1:5" x14ac:dyDescent="0.3">
      <c r="A21623" s="1" t="s">
        <v>22</v>
      </c>
      <c r="B21623" s="1" t="s">
        <v>15</v>
      </c>
      <c r="C21623" s="1" t="s">
        <v>95</v>
      </c>
      <c r="D21623" s="1" t="s">
        <v>52</v>
      </c>
      <c r="E21623">
        <v>5.765013220814637E-4</v>
      </c>
    </row>
    <row r="21624" spans="1:5" x14ac:dyDescent="0.3">
      <c r="A21624" s="1" t="s">
        <v>22</v>
      </c>
      <c r="B21624" s="1" t="s">
        <v>15</v>
      </c>
      <c r="C21624" s="1" t="s">
        <v>95</v>
      </c>
      <c r="D21624" s="1" t="s">
        <v>53</v>
      </c>
      <c r="E21624">
        <v>5.765013220814637E-4</v>
      </c>
    </row>
    <row r="21625" spans="1:5" x14ac:dyDescent="0.3">
      <c r="A21625" s="1" t="s">
        <v>22</v>
      </c>
      <c r="B21625" s="1" t="s">
        <v>15</v>
      </c>
      <c r="C21625" s="1" t="s">
        <v>95</v>
      </c>
      <c r="D21625" s="1" t="s">
        <v>54</v>
      </c>
      <c r="E21625">
        <v>5.765013220814637E-4</v>
      </c>
    </row>
    <row r="21626" spans="1:5" x14ac:dyDescent="0.3">
      <c r="A21626" s="1" t="s">
        <v>22</v>
      </c>
      <c r="B21626" s="1" t="s">
        <v>15</v>
      </c>
      <c r="C21626" s="1" t="s">
        <v>95</v>
      </c>
      <c r="D21626" s="1" t="s">
        <v>55</v>
      </c>
      <c r="E21626">
        <v>5.765013220814637E-4</v>
      </c>
    </row>
    <row r="21627" spans="1:5" x14ac:dyDescent="0.3">
      <c r="A21627" s="1" t="s">
        <v>22</v>
      </c>
      <c r="B21627" s="1" t="s">
        <v>15</v>
      </c>
      <c r="C21627" s="1" t="s">
        <v>95</v>
      </c>
      <c r="D21627" s="1" t="s">
        <v>56</v>
      </c>
      <c r="E21627">
        <v>5.765013220814637E-4</v>
      </c>
    </row>
    <row r="21628" spans="1:5" x14ac:dyDescent="0.3">
      <c r="A21628" s="1" t="s">
        <v>22</v>
      </c>
      <c r="B21628" s="1" t="s">
        <v>15</v>
      </c>
      <c r="C21628" s="1" t="s">
        <v>95</v>
      </c>
      <c r="D21628" s="1" t="s">
        <v>57</v>
      </c>
      <c r="E21628">
        <v>5.765013220814637E-4</v>
      </c>
    </row>
    <row r="21629" spans="1:5" x14ac:dyDescent="0.3">
      <c r="A21629" s="1" t="s">
        <v>22</v>
      </c>
      <c r="B21629" s="1" t="s">
        <v>15</v>
      </c>
      <c r="C21629" s="1" t="s">
        <v>95</v>
      </c>
      <c r="D21629" s="1" t="s">
        <v>58</v>
      </c>
      <c r="E21629">
        <v>5.765013220814637E-4</v>
      </c>
    </row>
    <row r="21630" spans="1:5" x14ac:dyDescent="0.3">
      <c r="A21630" s="1" t="s">
        <v>22</v>
      </c>
      <c r="B21630" s="1" t="s">
        <v>15</v>
      </c>
      <c r="C21630" s="1" t="s">
        <v>49</v>
      </c>
      <c r="D21630" s="1" t="s">
        <v>50</v>
      </c>
      <c r="E21630">
        <v>2.0448973264977643E-4</v>
      </c>
    </row>
    <row r="21631" spans="1:5" x14ac:dyDescent="0.3">
      <c r="A21631" s="1" t="s">
        <v>22</v>
      </c>
      <c r="B21631" s="1" t="s">
        <v>15</v>
      </c>
      <c r="C21631" s="1" t="s">
        <v>49</v>
      </c>
      <c r="D21631" s="1" t="s">
        <v>51</v>
      </c>
      <c r="E21631">
        <v>2.0448973264977643E-4</v>
      </c>
    </row>
    <row r="21632" spans="1:5" x14ac:dyDescent="0.3">
      <c r="A21632" s="1" t="s">
        <v>22</v>
      </c>
      <c r="B21632" s="1" t="s">
        <v>15</v>
      </c>
      <c r="C21632" s="1" t="s">
        <v>49</v>
      </c>
      <c r="D21632" s="1" t="s">
        <v>52</v>
      </c>
      <c r="E21632">
        <v>2.0448973264977643E-4</v>
      </c>
    </row>
    <row r="21633" spans="1:5" x14ac:dyDescent="0.3">
      <c r="A21633" s="1" t="s">
        <v>22</v>
      </c>
      <c r="B21633" s="1" t="s">
        <v>15</v>
      </c>
      <c r="C21633" s="1" t="s">
        <v>49</v>
      </c>
      <c r="D21633" s="1" t="s">
        <v>53</v>
      </c>
      <c r="E21633">
        <v>2.0448973264977643E-4</v>
      </c>
    </row>
    <row r="21634" spans="1:5" x14ac:dyDescent="0.3">
      <c r="A21634" s="1" t="s">
        <v>22</v>
      </c>
      <c r="B21634" s="1" t="s">
        <v>15</v>
      </c>
      <c r="C21634" s="1" t="s">
        <v>49</v>
      </c>
      <c r="D21634" s="1" t="s">
        <v>54</v>
      </c>
      <c r="E21634">
        <v>2.0448973264977643E-4</v>
      </c>
    </row>
    <row r="21635" spans="1:5" x14ac:dyDescent="0.3">
      <c r="A21635" s="1" t="s">
        <v>22</v>
      </c>
      <c r="B21635" s="1" t="s">
        <v>15</v>
      </c>
      <c r="C21635" s="1" t="s">
        <v>49</v>
      </c>
      <c r="D21635" s="1" t="s">
        <v>55</v>
      </c>
      <c r="E21635">
        <v>2.0448973264977643E-4</v>
      </c>
    </row>
    <row r="21636" spans="1:5" x14ac:dyDescent="0.3">
      <c r="A21636" s="1" t="s">
        <v>22</v>
      </c>
      <c r="B21636" s="1" t="s">
        <v>15</v>
      </c>
      <c r="C21636" s="1" t="s">
        <v>49</v>
      </c>
      <c r="D21636" s="1" t="s">
        <v>56</v>
      </c>
      <c r="E21636">
        <v>2.0448973264977643E-4</v>
      </c>
    </row>
    <row r="21637" spans="1:5" x14ac:dyDescent="0.3">
      <c r="A21637" s="1" t="s">
        <v>22</v>
      </c>
      <c r="B21637" s="1" t="s">
        <v>15</v>
      </c>
      <c r="C21637" s="1" t="s">
        <v>49</v>
      </c>
      <c r="D21637" s="1" t="s">
        <v>57</v>
      </c>
      <c r="E21637">
        <v>2.0448973264977643E-4</v>
      </c>
    </row>
    <row r="21638" spans="1:5" x14ac:dyDescent="0.3">
      <c r="A21638" s="1" t="s">
        <v>22</v>
      </c>
      <c r="B21638" s="1" t="s">
        <v>15</v>
      </c>
      <c r="C21638" s="1" t="s">
        <v>49</v>
      </c>
      <c r="D21638" s="1" t="s">
        <v>58</v>
      </c>
      <c r="E21638">
        <v>2.0448973264977643E-4</v>
      </c>
    </row>
    <row r="21639" spans="1:5" x14ac:dyDescent="0.3">
      <c r="A21639" s="1" t="s">
        <v>22</v>
      </c>
      <c r="B21639" s="1" t="s">
        <v>15</v>
      </c>
      <c r="C21639" s="1" t="s">
        <v>59</v>
      </c>
      <c r="D21639" s="1" t="s">
        <v>50</v>
      </c>
      <c r="E21639">
        <v>2.4497252809847776E-2</v>
      </c>
    </row>
    <row r="21640" spans="1:5" x14ac:dyDescent="0.3">
      <c r="A21640" s="1" t="s">
        <v>22</v>
      </c>
      <c r="B21640" s="1" t="s">
        <v>15</v>
      </c>
      <c r="C21640" s="1" t="s">
        <v>59</v>
      </c>
      <c r="D21640" s="1" t="s">
        <v>51</v>
      </c>
      <c r="E21640">
        <v>2.448583441024698E-2</v>
      </c>
    </row>
    <row r="21641" spans="1:5" x14ac:dyDescent="0.3">
      <c r="A21641" s="1" t="s">
        <v>22</v>
      </c>
      <c r="B21641" s="1" t="s">
        <v>15</v>
      </c>
      <c r="C21641" s="1" t="s">
        <v>59</v>
      </c>
      <c r="D21641" s="1" t="s">
        <v>52</v>
      </c>
      <c r="E21641">
        <v>2.4471259743126139E-2</v>
      </c>
    </row>
    <row r="21642" spans="1:5" x14ac:dyDescent="0.3">
      <c r="A21642" s="1" t="s">
        <v>22</v>
      </c>
      <c r="B21642" s="1" t="s">
        <v>15</v>
      </c>
      <c r="C21642" s="1" t="s">
        <v>59</v>
      </c>
      <c r="D21642" s="1" t="s">
        <v>53</v>
      </c>
      <c r="E21642">
        <v>2.4453086770494282E-2</v>
      </c>
    </row>
    <row r="21643" spans="1:5" x14ac:dyDescent="0.3">
      <c r="A21643" s="1" t="s">
        <v>22</v>
      </c>
      <c r="B21643" s="1" t="s">
        <v>15</v>
      </c>
      <c r="C21643" s="1" t="s">
        <v>59</v>
      </c>
      <c r="D21643" s="1" t="s">
        <v>54</v>
      </c>
      <c r="E21643">
        <v>2.4434839493890248E-2</v>
      </c>
    </row>
    <row r="21644" spans="1:5" x14ac:dyDescent="0.3">
      <c r="A21644" s="1" t="s">
        <v>22</v>
      </c>
      <c r="B21644" s="1" t="s">
        <v>15</v>
      </c>
      <c r="C21644" s="1" t="s">
        <v>59</v>
      </c>
      <c r="D21644" s="1" t="s">
        <v>55</v>
      </c>
      <c r="E21644">
        <v>2.4417546317566645E-2</v>
      </c>
    </row>
    <row r="21645" spans="1:5" x14ac:dyDescent="0.3">
      <c r="A21645" s="1" t="s">
        <v>22</v>
      </c>
      <c r="B21645" s="1" t="s">
        <v>15</v>
      </c>
      <c r="C21645" s="1" t="s">
        <v>59</v>
      </c>
      <c r="D21645" s="1" t="s">
        <v>56</v>
      </c>
      <c r="E21645">
        <v>2.4407096985641304E-2</v>
      </c>
    </row>
    <row r="21646" spans="1:5" x14ac:dyDescent="0.3">
      <c r="A21646" s="1" t="s">
        <v>22</v>
      </c>
      <c r="B21646" s="1" t="s">
        <v>15</v>
      </c>
      <c r="C21646" s="1" t="s">
        <v>59</v>
      </c>
      <c r="D21646" s="1" t="s">
        <v>57</v>
      </c>
      <c r="E21646">
        <v>2.4398680085132029E-2</v>
      </c>
    </row>
    <row r="21647" spans="1:5" x14ac:dyDescent="0.3">
      <c r="A21647" s="1" t="s">
        <v>22</v>
      </c>
      <c r="B21647" s="1" t="s">
        <v>15</v>
      </c>
      <c r="C21647" s="1" t="s">
        <v>59</v>
      </c>
      <c r="D21647" s="1" t="s">
        <v>58</v>
      </c>
      <c r="E21647">
        <v>2.4390428984359881E-2</v>
      </c>
    </row>
    <row r="21648" spans="1:5" x14ac:dyDescent="0.3">
      <c r="A21648" s="1" t="s">
        <v>22</v>
      </c>
      <c r="B21648" s="1" t="s">
        <v>15</v>
      </c>
      <c r="C21648" s="1" t="s">
        <v>60</v>
      </c>
      <c r="D21648" s="1" t="s">
        <v>50</v>
      </c>
      <c r="E21648">
        <v>0.10092310966960562</v>
      </c>
    </row>
    <row r="21649" spans="1:5" x14ac:dyDescent="0.3">
      <c r="A21649" s="1" t="s">
        <v>22</v>
      </c>
      <c r="B21649" s="1" t="s">
        <v>15</v>
      </c>
      <c r="C21649" s="1" t="s">
        <v>60</v>
      </c>
      <c r="D21649" s="1" t="s">
        <v>51</v>
      </c>
      <c r="E21649">
        <v>9.4700851831101232E-2</v>
      </c>
    </row>
    <row r="21650" spans="1:5" x14ac:dyDescent="0.3">
      <c r="A21650" s="1" t="s">
        <v>22</v>
      </c>
      <c r="B21650" s="1" t="s">
        <v>15</v>
      </c>
      <c r="C21650" s="1" t="s">
        <v>60</v>
      </c>
      <c r="D21650" s="1" t="s">
        <v>52</v>
      </c>
      <c r="E21650">
        <v>9.2074506511839085E-2</v>
      </c>
    </row>
    <row r="21651" spans="1:5" x14ac:dyDescent="0.3">
      <c r="A21651" s="1" t="s">
        <v>22</v>
      </c>
      <c r="B21651" s="1" t="s">
        <v>15</v>
      </c>
      <c r="C21651" s="1" t="s">
        <v>60</v>
      </c>
      <c r="D21651" s="1" t="s">
        <v>53</v>
      </c>
      <c r="E21651">
        <v>8.4652283716357121E-2</v>
      </c>
    </row>
    <row r="21652" spans="1:5" x14ac:dyDescent="0.3">
      <c r="A21652" s="1" t="s">
        <v>22</v>
      </c>
      <c r="B21652" s="1" t="s">
        <v>15</v>
      </c>
      <c r="C21652" s="1" t="s">
        <v>60</v>
      </c>
      <c r="D21652" s="1" t="s">
        <v>54</v>
      </c>
      <c r="E21652">
        <v>3.9614658509814896E-2</v>
      </c>
    </row>
    <row r="21653" spans="1:5" x14ac:dyDescent="0.3">
      <c r="A21653" s="1" t="s">
        <v>22</v>
      </c>
      <c r="B21653" s="1" t="s">
        <v>15</v>
      </c>
      <c r="C21653" s="1" t="s">
        <v>60</v>
      </c>
      <c r="D21653" s="1" t="s">
        <v>55</v>
      </c>
      <c r="E21653">
        <v>3.9583490685410928E-2</v>
      </c>
    </row>
    <row r="21654" spans="1:5" x14ac:dyDescent="0.3">
      <c r="A21654" s="1" t="s">
        <v>22</v>
      </c>
      <c r="B21654" s="1" t="s">
        <v>15</v>
      </c>
      <c r="C21654" s="1" t="s">
        <v>60</v>
      </c>
      <c r="D21654" s="1" t="s">
        <v>56</v>
      </c>
      <c r="E21654">
        <v>3.9572945101974191E-2</v>
      </c>
    </row>
    <row r="21655" spans="1:5" x14ac:dyDescent="0.3">
      <c r="A21655" s="1" t="s">
        <v>22</v>
      </c>
      <c r="B21655" s="1" t="s">
        <v>15</v>
      </c>
      <c r="C21655" s="1" t="s">
        <v>60</v>
      </c>
      <c r="D21655" s="1" t="s">
        <v>57</v>
      </c>
      <c r="E21655">
        <v>3.9568496703251681E-2</v>
      </c>
    </row>
    <row r="21656" spans="1:5" x14ac:dyDescent="0.3">
      <c r="A21656" s="1" t="s">
        <v>22</v>
      </c>
      <c r="B21656" s="1" t="s">
        <v>15</v>
      </c>
      <c r="C21656" s="1" t="s">
        <v>60</v>
      </c>
      <c r="D21656" s="1" t="s">
        <v>58</v>
      </c>
      <c r="E21656">
        <v>3.9563742046259495E-2</v>
      </c>
    </row>
    <row r="21657" spans="1:5" x14ac:dyDescent="0.3">
      <c r="A21657" s="1" t="s">
        <v>22</v>
      </c>
      <c r="B21657" s="1" t="s">
        <v>15</v>
      </c>
      <c r="C21657" s="1" t="s">
        <v>62</v>
      </c>
      <c r="D21657" s="1" t="s">
        <v>50</v>
      </c>
      <c r="E21657">
        <v>2.3583236233978705E-2</v>
      </c>
    </row>
    <row r="21658" spans="1:5" x14ac:dyDescent="0.3">
      <c r="A21658" s="1" t="s">
        <v>22</v>
      </c>
      <c r="B21658" s="1" t="s">
        <v>15</v>
      </c>
      <c r="C21658" s="1" t="s">
        <v>62</v>
      </c>
      <c r="D21658" s="1" t="s">
        <v>51</v>
      </c>
      <c r="E21658">
        <v>2.3583236233978705E-2</v>
      </c>
    </row>
    <row r="21659" spans="1:5" x14ac:dyDescent="0.3">
      <c r="A21659" s="1" t="s">
        <v>22</v>
      </c>
      <c r="B21659" s="1" t="s">
        <v>15</v>
      </c>
      <c r="C21659" s="1" t="s">
        <v>62</v>
      </c>
      <c r="D21659" s="1" t="s">
        <v>52</v>
      </c>
      <c r="E21659">
        <v>2.3583236233978705E-2</v>
      </c>
    </row>
    <row r="21660" spans="1:5" x14ac:dyDescent="0.3">
      <c r="A21660" s="1" t="s">
        <v>22</v>
      </c>
      <c r="B21660" s="1" t="s">
        <v>15</v>
      </c>
      <c r="C21660" s="1" t="s">
        <v>62</v>
      </c>
      <c r="D21660" s="1" t="s">
        <v>53</v>
      </c>
      <c r="E21660">
        <v>2.3583236233978705E-2</v>
      </c>
    </row>
    <row r="21661" spans="1:5" x14ac:dyDescent="0.3">
      <c r="A21661" s="1" t="s">
        <v>22</v>
      </c>
      <c r="B21661" s="1" t="s">
        <v>15</v>
      </c>
      <c r="C21661" s="1" t="s">
        <v>62</v>
      </c>
      <c r="D21661" s="1" t="s">
        <v>54</v>
      </c>
      <c r="E21661">
        <v>2.3583236233978705E-2</v>
      </c>
    </row>
    <row r="21662" spans="1:5" x14ac:dyDescent="0.3">
      <c r="A21662" s="1" t="s">
        <v>22</v>
      </c>
      <c r="B21662" s="1" t="s">
        <v>15</v>
      </c>
      <c r="C21662" s="1" t="s">
        <v>62</v>
      </c>
      <c r="D21662" s="1" t="s">
        <v>55</v>
      </c>
      <c r="E21662">
        <v>2.3583236233978705E-2</v>
      </c>
    </row>
    <row r="21663" spans="1:5" x14ac:dyDescent="0.3">
      <c r="A21663" s="1" t="s">
        <v>22</v>
      </c>
      <c r="B21663" s="1" t="s">
        <v>15</v>
      </c>
      <c r="C21663" s="1" t="s">
        <v>62</v>
      </c>
      <c r="D21663" s="1" t="s">
        <v>56</v>
      </c>
      <c r="E21663">
        <v>2.3583236233978705E-2</v>
      </c>
    </row>
    <row r="21664" spans="1:5" x14ac:dyDescent="0.3">
      <c r="A21664" s="1" t="s">
        <v>22</v>
      </c>
      <c r="B21664" s="1" t="s">
        <v>15</v>
      </c>
      <c r="C21664" s="1" t="s">
        <v>62</v>
      </c>
      <c r="D21664" s="1" t="s">
        <v>57</v>
      </c>
      <c r="E21664">
        <v>2.3583236233978705E-2</v>
      </c>
    </row>
    <row r="21665" spans="1:5" x14ac:dyDescent="0.3">
      <c r="A21665" s="1" t="s">
        <v>22</v>
      </c>
      <c r="B21665" s="1" t="s">
        <v>15</v>
      </c>
      <c r="C21665" s="1" t="s">
        <v>62</v>
      </c>
      <c r="D21665" s="1" t="s">
        <v>58</v>
      </c>
      <c r="E21665">
        <v>2.3583236233978705E-2</v>
      </c>
    </row>
    <row r="21666" spans="1:5" x14ac:dyDescent="0.3">
      <c r="A21666" s="1" t="s">
        <v>22</v>
      </c>
      <c r="B21666" s="1" t="s">
        <v>15</v>
      </c>
      <c r="C21666" s="1" t="s">
        <v>93</v>
      </c>
      <c r="D21666" s="1" t="s">
        <v>50</v>
      </c>
      <c r="E21666">
        <v>2.1006595884428695E-3</v>
      </c>
    </row>
    <row r="21667" spans="1:5" x14ac:dyDescent="0.3">
      <c r="A21667" s="1" t="s">
        <v>22</v>
      </c>
      <c r="B21667" s="1" t="s">
        <v>15</v>
      </c>
      <c r="C21667" s="1" t="s">
        <v>93</v>
      </c>
      <c r="D21667" s="1" t="s">
        <v>51</v>
      </c>
      <c r="E21667">
        <v>2.0435675904388879E-3</v>
      </c>
    </row>
    <row r="21668" spans="1:5" x14ac:dyDescent="0.3">
      <c r="A21668" s="1" t="s">
        <v>22</v>
      </c>
      <c r="B21668" s="1" t="s">
        <v>15</v>
      </c>
      <c r="C21668" s="1" t="s">
        <v>93</v>
      </c>
      <c r="D21668" s="1" t="s">
        <v>52</v>
      </c>
      <c r="E21668">
        <v>1.9706942548346944E-3</v>
      </c>
    </row>
    <row r="21669" spans="1:5" x14ac:dyDescent="0.3">
      <c r="A21669" s="1" t="s">
        <v>22</v>
      </c>
      <c r="B21669" s="1" t="s">
        <v>15</v>
      </c>
      <c r="C21669" s="1" t="s">
        <v>93</v>
      </c>
      <c r="D21669" s="1" t="s">
        <v>53</v>
      </c>
      <c r="E21669">
        <v>1.8798293916753982E-3</v>
      </c>
    </row>
    <row r="21670" spans="1:5" x14ac:dyDescent="0.3">
      <c r="A21670" s="1" t="s">
        <v>22</v>
      </c>
      <c r="B21670" s="1" t="s">
        <v>15</v>
      </c>
      <c r="C21670" s="1" t="s">
        <v>93</v>
      </c>
      <c r="D21670" s="1" t="s">
        <v>54</v>
      </c>
      <c r="E21670">
        <v>1.7885930086552417E-3</v>
      </c>
    </row>
    <row r="21671" spans="1:5" x14ac:dyDescent="0.3">
      <c r="A21671" s="1" t="s">
        <v>22</v>
      </c>
      <c r="B21671" s="1" t="s">
        <v>15</v>
      </c>
      <c r="C21671" s="1" t="s">
        <v>93</v>
      </c>
      <c r="D21671" s="1" t="s">
        <v>55</v>
      </c>
      <c r="E21671">
        <v>1.7021271270372239E-3</v>
      </c>
    </row>
    <row r="21672" spans="1:5" x14ac:dyDescent="0.3">
      <c r="A21672" s="1" t="s">
        <v>22</v>
      </c>
      <c r="B21672" s="1" t="s">
        <v>15</v>
      </c>
      <c r="C21672" s="1" t="s">
        <v>93</v>
      </c>
      <c r="D21672" s="1" t="s">
        <v>56</v>
      </c>
      <c r="E21672">
        <v>1.6498804674105081E-3</v>
      </c>
    </row>
    <row r="21673" spans="1:5" x14ac:dyDescent="0.3">
      <c r="A21673" s="1" t="s">
        <v>22</v>
      </c>
      <c r="B21673" s="1" t="s">
        <v>15</v>
      </c>
      <c r="C21673" s="1" t="s">
        <v>93</v>
      </c>
      <c r="D21673" s="1" t="s">
        <v>57</v>
      </c>
      <c r="E21673">
        <v>1.6077959648641347E-3</v>
      </c>
    </row>
    <row r="21674" spans="1:5" x14ac:dyDescent="0.3">
      <c r="A21674" s="1" t="s">
        <v>22</v>
      </c>
      <c r="B21674" s="1" t="s">
        <v>15</v>
      </c>
      <c r="C21674" s="1" t="s">
        <v>93</v>
      </c>
      <c r="D21674" s="1" t="s">
        <v>58</v>
      </c>
      <c r="E21674">
        <v>1.5665404610033951E-3</v>
      </c>
    </row>
    <row r="21675" spans="1:5" x14ac:dyDescent="0.3">
      <c r="A21675" s="1" t="s">
        <v>22</v>
      </c>
      <c r="B21675" s="1" t="s">
        <v>15</v>
      </c>
      <c r="C21675" s="1" t="s">
        <v>85</v>
      </c>
      <c r="D21675" s="1" t="s">
        <v>50</v>
      </c>
      <c r="E21675">
        <v>0.20061199508969418</v>
      </c>
    </row>
    <row r="21676" spans="1:5" x14ac:dyDescent="0.3">
      <c r="A21676" s="1" t="s">
        <v>22</v>
      </c>
      <c r="B21676" s="1" t="s">
        <v>15</v>
      </c>
      <c r="C21676" s="1" t="s">
        <v>85</v>
      </c>
      <c r="D21676" s="1" t="s">
        <v>51</v>
      </c>
      <c r="E21676">
        <v>0.19126198628884242</v>
      </c>
    </row>
    <row r="21677" spans="1:5" x14ac:dyDescent="0.3">
      <c r="A21677" s="1" t="s">
        <v>22</v>
      </c>
      <c r="B21677" s="1" t="s">
        <v>15</v>
      </c>
      <c r="C21677" s="1" t="s">
        <v>85</v>
      </c>
      <c r="D21677" s="1" t="s">
        <v>52</v>
      </c>
      <c r="E21677">
        <v>0.1872615809469447</v>
      </c>
    </row>
    <row r="21678" spans="1:5" x14ac:dyDescent="0.3">
      <c r="A21678" s="1" t="s">
        <v>22</v>
      </c>
      <c r="B21678" s="1" t="s">
        <v>15</v>
      </c>
      <c r="C21678" s="1" t="s">
        <v>85</v>
      </c>
      <c r="D21678" s="1" t="s">
        <v>53</v>
      </c>
      <c r="E21678">
        <v>0.17608327830535769</v>
      </c>
    </row>
    <row r="21679" spans="1:5" x14ac:dyDescent="0.3">
      <c r="A21679" s="1" t="s">
        <v>22</v>
      </c>
      <c r="B21679" s="1" t="s">
        <v>15</v>
      </c>
      <c r="C21679" s="1" t="s">
        <v>85</v>
      </c>
      <c r="D21679" s="1" t="s">
        <v>54</v>
      </c>
      <c r="E21679">
        <v>0.10876217385570074</v>
      </c>
    </row>
    <row r="21680" spans="1:5" x14ac:dyDescent="0.3">
      <c r="A21680" s="1" t="s">
        <v>22</v>
      </c>
      <c r="B21680" s="1" t="s">
        <v>15</v>
      </c>
      <c r="C21680" s="1" t="s">
        <v>85</v>
      </c>
      <c r="D21680" s="1" t="s">
        <v>55</v>
      </c>
      <c r="E21680">
        <v>0.10862015508425331</v>
      </c>
    </row>
    <row r="21681" spans="1:5" x14ac:dyDescent="0.3">
      <c r="A21681" s="1" t="s">
        <v>22</v>
      </c>
      <c r="B21681" s="1" t="s">
        <v>15</v>
      </c>
      <c r="C21681" s="1" t="s">
        <v>85</v>
      </c>
      <c r="D21681" s="1" t="s">
        <v>56</v>
      </c>
      <c r="E21681">
        <v>0.10854671014152305</v>
      </c>
    </row>
    <row r="21682" spans="1:5" x14ac:dyDescent="0.3">
      <c r="A21682" s="1" t="s">
        <v>22</v>
      </c>
      <c r="B21682" s="1" t="s">
        <v>15</v>
      </c>
      <c r="C21682" s="1" t="s">
        <v>85</v>
      </c>
      <c r="D21682" s="1" t="s">
        <v>57</v>
      </c>
      <c r="E21682">
        <v>0.10849358934946991</v>
      </c>
    </row>
    <row r="21683" spans="1:5" x14ac:dyDescent="0.3">
      <c r="A21683" s="1" t="s">
        <v>22</v>
      </c>
      <c r="B21683" s="1" t="s">
        <v>15</v>
      </c>
      <c r="C21683" s="1" t="s">
        <v>85</v>
      </c>
      <c r="D21683" s="1" t="s">
        <v>58</v>
      </c>
      <c r="E21683">
        <v>0.10844092706601433</v>
      </c>
    </row>
    <row r="21684" spans="1:5" x14ac:dyDescent="0.3">
      <c r="A21684" s="1" t="s">
        <v>22</v>
      </c>
      <c r="B21684" s="1" t="s">
        <v>15</v>
      </c>
      <c r="C21684" s="1" t="s">
        <v>61</v>
      </c>
      <c r="D21684" s="1" t="s">
        <v>50</v>
      </c>
      <c r="E21684">
        <v>4.9507736787819195E-2</v>
      </c>
    </row>
    <row r="21685" spans="1:5" x14ac:dyDescent="0.3">
      <c r="A21685" s="1" t="s">
        <v>22</v>
      </c>
      <c r="B21685" s="1" t="s">
        <v>15</v>
      </c>
      <c r="C21685" s="1" t="s">
        <v>61</v>
      </c>
      <c r="D21685" s="1" t="s">
        <v>51</v>
      </c>
      <c r="E21685">
        <v>4.6448496223076598E-2</v>
      </c>
    </row>
    <row r="21686" spans="1:5" x14ac:dyDescent="0.3">
      <c r="A21686" s="1" t="s">
        <v>22</v>
      </c>
      <c r="B21686" s="1" t="s">
        <v>15</v>
      </c>
      <c r="C21686" s="1" t="s">
        <v>61</v>
      </c>
      <c r="D21686" s="1" t="s">
        <v>52</v>
      </c>
      <c r="E21686">
        <v>4.516188420316606E-2</v>
      </c>
    </row>
    <row r="21687" spans="1:5" x14ac:dyDescent="0.3">
      <c r="A21687" s="1" t="s">
        <v>22</v>
      </c>
      <c r="B21687" s="1" t="s">
        <v>15</v>
      </c>
      <c r="C21687" s="1" t="s">
        <v>61</v>
      </c>
      <c r="D21687" s="1" t="s">
        <v>53</v>
      </c>
      <c r="E21687">
        <v>4.1514842192852196E-2</v>
      </c>
    </row>
    <row r="21688" spans="1:5" x14ac:dyDescent="0.3">
      <c r="A21688" s="1" t="s">
        <v>22</v>
      </c>
      <c r="B21688" s="1" t="s">
        <v>15</v>
      </c>
      <c r="C21688" s="1" t="s">
        <v>61</v>
      </c>
      <c r="D21688" s="1" t="s">
        <v>54</v>
      </c>
      <c r="E21688">
        <v>1.9340846609361636E-2</v>
      </c>
    </row>
    <row r="21689" spans="1:5" x14ac:dyDescent="0.3">
      <c r="A21689" s="1" t="s">
        <v>22</v>
      </c>
      <c r="B21689" s="1" t="s">
        <v>15</v>
      </c>
      <c r="C21689" s="1" t="s">
        <v>61</v>
      </c>
      <c r="D21689" s="1" t="s">
        <v>55</v>
      </c>
      <c r="E21689">
        <v>1.9333754720259805E-2</v>
      </c>
    </row>
    <row r="21690" spans="1:5" x14ac:dyDescent="0.3">
      <c r="A21690" s="1" t="s">
        <v>22</v>
      </c>
      <c r="B21690" s="1" t="s">
        <v>15</v>
      </c>
      <c r="C21690" s="1" t="s">
        <v>61</v>
      </c>
      <c r="D21690" s="1" t="s">
        <v>56</v>
      </c>
      <c r="E21690">
        <v>1.9333551352518338E-2</v>
      </c>
    </row>
    <row r="21691" spans="1:5" x14ac:dyDescent="0.3">
      <c r="A21691" s="1" t="s">
        <v>22</v>
      </c>
      <c r="B21691" s="1" t="s">
        <v>15</v>
      </c>
      <c r="C21691" s="1" t="s">
        <v>61</v>
      </c>
      <c r="D21691" s="1" t="s">
        <v>57</v>
      </c>
      <c r="E21691">
        <v>1.933538036224337E-2</v>
      </c>
    </row>
    <row r="21692" spans="1:5" x14ac:dyDescent="0.3">
      <c r="A21692" s="1" t="s">
        <v>22</v>
      </c>
      <c r="B21692" s="1" t="s">
        <v>15</v>
      </c>
      <c r="C21692" s="1" t="s">
        <v>61</v>
      </c>
      <c r="D21692" s="1" t="s">
        <v>58</v>
      </c>
      <c r="E21692">
        <v>1.9336979340412848E-2</v>
      </c>
    </row>
    <row r="21693" spans="1:5" x14ac:dyDescent="0.3">
      <c r="A21693" s="1"/>
      <c r="B21693" s="1"/>
      <c r="C21693" s="1"/>
      <c r="D21693" s="1"/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12E75-C913-4065-8F12-826E9E460430}">
  <dimension ref="A1:Y21693"/>
  <sheetViews>
    <sheetView topLeftCell="K19" workbookViewId="0">
      <selection activeCell="T29" sqref="T29"/>
    </sheetView>
  </sheetViews>
  <sheetFormatPr defaultColWidth="13.6640625" defaultRowHeight="14.4" x14ac:dyDescent="0.3"/>
  <cols>
    <col min="9" max="9" width="12.5546875" bestFit="1" customWidth="1"/>
    <col min="10" max="10" width="17.5546875" bestFit="1" customWidth="1"/>
    <col min="11" max="11" width="15.88671875" bestFit="1" customWidth="1"/>
    <col min="12" max="12" width="12.33203125" bestFit="1" customWidth="1"/>
    <col min="13" max="13" width="12" bestFit="1" customWidth="1"/>
    <col min="14" max="14" width="13.109375" bestFit="1" customWidth="1"/>
    <col min="15" max="15" width="16.33203125" bestFit="1" customWidth="1"/>
    <col min="16" max="16" width="14.6640625" bestFit="1" customWidth="1"/>
    <col min="17" max="19" width="12" bestFit="1" customWidth="1"/>
    <col min="20" max="20" width="18.109375" bestFit="1" customWidth="1"/>
    <col min="21" max="21" width="16.44140625" bestFit="1" customWidth="1"/>
    <col min="22" max="22" width="12.6640625" bestFit="1" customWidth="1"/>
    <col min="23" max="23" width="12.33203125" bestFit="1" customWidth="1"/>
    <col min="24" max="24" width="13.6640625" bestFit="1" customWidth="1"/>
    <col min="25" max="25" width="12" bestFit="1" customWidth="1"/>
  </cols>
  <sheetData>
    <row r="1" spans="1:25" x14ac:dyDescent="0.3">
      <c r="A1" t="s">
        <v>125</v>
      </c>
      <c r="I1" s="2" t="s">
        <v>63</v>
      </c>
      <c r="J1" t="s">
        <v>0</v>
      </c>
    </row>
    <row r="2" spans="1:25" x14ac:dyDescent="0.3">
      <c r="A2" t="s">
        <v>63</v>
      </c>
      <c r="B2" t="s">
        <v>81</v>
      </c>
      <c r="C2" t="s">
        <v>101</v>
      </c>
      <c r="D2" t="s">
        <v>66</v>
      </c>
      <c r="E2" t="s">
        <v>146</v>
      </c>
      <c r="I2" s="2" t="s">
        <v>101</v>
      </c>
      <c r="J2" t="s">
        <v>85</v>
      </c>
    </row>
    <row r="3" spans="1:25" x14ac:dyDescent="0.3">
      <c r="A3" s="1" t="s">
        <v>0</v>
      </c>
      <c r="B3" s="1" t="s">
        <v>131</v>
      </c>
      <c r="C3" s="1" t="s">
        <v>25</v>
      </c>
      <c r="D3" s="1" t="s">
        <v>50</v>
      </c>
      <c r="E3">
        <v>8.8128530574921968E-2</v>
      </c>
    </row>
    <row r="4" spans="1:25" x14ac:dyDescent="0.3">
      <c r="A4" s="1" t="s">
        <v>0</v>
      </c>
      <c r="B4" s="1" t="s">
        <v>131</v>
      </c>
      <c r="C4" s="1" t="s">
        <v>25</v>
      </c>
      <c r="D4" s="1" t="s">
        <v>51</v>
      </c>
      <c r="E4">
        <v>8.5893662444616561E-2</v>
      </c>
      <c r="I4" s="2" t="s">
        <v>78</v>
      </c>
      <c r="J4" s="2" t="s">
        <v>68</v>
      </c>
    </row>
    <row r="5" spans="1:25" x14ac:dyDescent="0.3">
      <c r="A5" s="1" t="s">
        <v>0</v>
      </c>
      <c r="B5" s="1" t="s">
        <v>131</v>
      </c>
      <c r="C5" s="1" t="s">
        <v>25</v>
      </c>
      <c r="D5" s="1" t="s">
        <v>52</v>
      </c>
      <c r="E5">
        <v>7.7778158577924153E-2</v>
      </c>
      <c r="I5" s="2" t="s">
        <v>67</v>
      </c>
      <c r="J5" t="s">
        <v>131</v>
      </c>
      <c r="K5" t="s">
        <v>130</v>
      </c>
      <c r="L5" t="s">
        <v>132</v>
      </c>
      <c r="M5" t="s">
        <v>133</v>
      </c>
      <c r="N5" t="s">
        <v>134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135</v>
      </c>
      <c r="U5" t="s">
        <v>136</v>
      </c>
      <c r="V5" t="s">
        <v>137</v>
      </c>
      <c r="W5" t="s">
        <v>138</v>
      </c>
      <c r="X5" t="s">
        <v>139</v>
      </c>
    </row>
    <row r="6" spans="1:25" x14ac:dyDescent="0.3">
      <c r="A6" s="1" t="s">
        <v>0</v>
      </c>
      <c r="B6" s="1" t="s">
        <v>131</v>
      </c>
      <c r="C6" s="1" t="s">
        <v>25</v>
      </c>
      <c r="D6" s="1" t="s">
        <v>53</v>
      </c>
      <c r="E6">
        <v>6.191265547421302E-2</v>
      </c>
      <c r="I6" s="3" t="s">
        <v>50</v>
      </c>
      <c r="J6" s="61">
        <v>0.46624924747328417</v>
      </c>
      <c r="K6" s="61">
        <v>0.48197016387100361</v>
      </c>
      <c r="L6" s="61">
        <v>0.63190469437417218</v>
      </c>
      <c r="M6" s="61">
        <v>0.44020581342559156</v>
      </c>
      <c r="N6" s="61">
        <v>0.99294221038550368</v>
      </c>
      <c r="O6" s="61">
        <v>0.17461035881394538</v>
      </c>
      <c r="P6" s="61">
        <v>0.15533408294323162</v>
      </c>
      <c r="Q6" s="61">
        <v>0.24603477846517918</v>
      </c>
      <c r="R6" s="61">
        <v>0.19869376447081008</v>
      </c>
      <c r="S6" s="61">
        <v>0.22361667919573425</v>
      </c>
      <c r="T6" s="61">
        <v>0.93748088078467595</v>
      </c>
      <c r="U6" s="61">
        <v>0.87229967595625757</v>
      </c>
      <c r="V6" s="61">
        <v>1.0329734162640518</v>
      </c>
      <c r="W6" s="61">
        <v>0.99325118596474815</v>
      </c>
      <c r="X6" s="61">
        <v>0.95327968331594415</v>
      </c>
    </row>
    <row r="7" spans="1:25" x14ac:dyDescent="0.3">
      <c r="A7" s="1" t="s">
        <v>0</v>
      </c>
      <c r="B7" s="1" t="s">
        <v>131</v>
      </c>
      <c r="C7" s="1" t="s">
        <v>25</v>
      </c>
      <c r="D7" s="1" t="s">
        <v>54</v>
      </c>
      <c r="E7">
        <v>6.1571183755358146E-2</v>
      </c>
      <c r="I7" s="3" t="s">
        <v>51</v>
      </c>
      <c r="J7" s="61">
        <v>0.46386037239635403</v>
      </c>
      <c r="K7" s="61">
        <v>0.48159552450625515</v>
      </c>
      <c r="L7" s="61">
        <v>0.45379458299944597</v>
      </c>
      <c r="M7" s="61">
        <v>0.43448473708256152</v>
      </c>
      <c r="N7" s="61">
        <v>0.73393258140173034</v>
      </c>
      <c r="O7" s="61">
        <v>0.17370926493051167</v>
      </c>
      <c r="P7" s="61">
        <v>0.15524417779629429</v>
      </c>
      <c r="Q7" s="61">
        <v>0.23273031374550585</v>
      </c>
      <c r="R7" s="61">
        <v>0.19386681744433812</v>
      </c>
      <c r="S7" s="61">
        <v>0.21648707608442069</v>
      </c>
      <c r="T7" s="61">
        <v>0.92554655656171003</v>
      </c>
      <c r="U7" s="61">
        <v>0.87094894715715365</v>
      </c>
      <c r="V7" s="61">
        <v>0.98874924141624698</v>
      </c>
      <c r="W7" s="61">
        <v>0.96564402850105902</v>
      </c>
      <c r="X7" s="61">
        <v>0.92886060421997596</v>
      </c>
    </row>
    <row r="8" spans="1:25" x14ac:dyDescent="0.3">
      <c r="A8" s="1" t="s">
        <v>0</v>
      </c>
      <c r="B8" s="1" t="s">
        <v>131</v>
      </c>
      <c r="C8" s="1" t="s">
        <v>25</v>
      </c>
      <c r="D8" s="1" t="s">
        <v>55</v>
      </c>
      <c r="E8">
        <v>6.1720548281124998E-2</v>
      </c>
      <c r="I8" s="3" t="s">
        <v>52</v>
      </c>
      <c r="J8" s="61">
        <v>0.455185621228274</v>
      </c>
      <c r="K8" s="61">
        <v>0.47985597972790822</v>
      </c>
      <c r="L8" s="61">
        <v>0.43161216103136013</v>
      </c>
      <c r="M8" s="61">
        <v>0.4261395321925226</v>
      </c>
      <c r="N8" s="61">
        <v>0.47492492926446228</v>
      </c>
      <c r="O8" s="61">
        <v>0.16999712600373237</v>
      </c>
      <c r="P8" s="61">
        <v>0.15487380529482747</v>
      </c>
      <c r="Q8" s="61">
        <v>0.2193689478424754</v>
      </c>
      <c r="R8" s="61">
        <v>0.18836101912763004</v>
      </c>
      <c r="S8" s="61">
        <v>0.21340420851796488</v>
      </c>
      <c r="T8" s="61">
        <v>0.91948292241650242</v>
      </c>
      <c r="U8" s="61">
        <v>0.87026266403679065</v>
      </c>
      <c r="V8" s="61">
        <v>0.94622016311059953</v>
      </c>
      <c r="W8" s="61">
        <v>0.94226722627514592</v>
      </c>
      <c r="X8" s="61">
        <v>0.91991462182479933</v>
      </c>
    </row>
    <row r="9" spans="1:25" x14ac:dyDescent="0.3">
      <c r="A9" s="1" t="s">
        <v>0</v>
      </c>
      <c r="B9" s="1" t="s">
        <v>131</v>
      </c>
      <c r="C9" s="1" t="s">
        <v>25</v>
      </c>
      <c r="D9" s="1" t="s">
        <v>56</v>
      </c>
      <c r="E9">
        <v>6.2174788506312868E-2</v>
      </c>
      <c r="I9" s="3" t="s">
        <v>53</v>
      </c>
      <c r="J9" s="61">
        <v>0.43822681080296544</v>
      </c>
      <c r="K9" s="61">
        <v>0.47657127669078103</v>
      </c>
      <c r="L9" s="61">
        <v>0.4195272080027459</v>
      </c>
      <c r="M9" s="61">
        <v>0.41704633448557848</v>
      </c>
      <c r="N9" s="61">
        <v>0.47281829961530331</v>
      </c>
      <c r="O9" s="61">
        <v>0.16793230032829237</v>
      </c>
      <c r="P9" s="61">
        <v>0.15466779073944842</v>
      </c>
      <c r="Q9" s="61">
        <v>0.20746943387648742</v>
      </c>
      <c r="R9" s="61">
        <v>0.18366269905659513</v>
      </c>
      <c r="S9" s="61">
        <v>0.2048179114172296</v>
      </c>
      <c r="T9" s="61">
        <v>0.91386414221373591</v>
      </c>
      <c r="U9" s="61">
        <v>0.8696267295595701</v>
      </c>
      <c r="V9" s="61">
        <v>0.90766335061056802</v>
      </c>
      <c r="W9" s="61">
        <v>0.92043417866025168</v>
      </c>
      <c r="X9" s="61">
        <v>0.89193115949571411</v>
      </c>
    </row>
    <row r="10" spans="1:25" x14ac:dyDescent="0.3">
      <c r="A10" s="1" t="s">
        <v>0</v>
      </c>
      <c r="B10" s="1" t="s">
        <v>131</v>
      </c>
      <c r="C10" s="1" t="s">
        <v>25</v>
      </c>
      <c r="D10" s="1" t="s">
        <v>57</v>
      </c>
      <c r="E10">
        <v>6.2605297771506793E-2</v>
      </c>
      <c r="I10" s="3" t="s">
        <v>54</v>
      </c>
      <c r="J10" s="61">
        <v>0.43786180793430068</v>
      </c>
      <c r="K10" s="61">
        <v>0.47646848949744508</v>
      </c>
      <c r="L10" s="61">
        <v>0.39806404201238321</v>
      </c>
      <c r="M10" s="61">
        <v>0.4144233993619435</v>
      </c>
      <c r="N10" s="61">
        <v>0.47071669422046353</v>
      </c>
      <c r="O10" s="61">
        <v>0.16699988297824031</v>
      </c>
      <c r="P10" s="61">
        <v>0.15457476034560766</v>
      </c>
      <c r="Q10" s="61">
        <v>0.14424078568207221</v>
      </c>
      <c r="R10" s="61">
        <v>0.15077450855444394</v>
      </c>
      <c r="S10" s="61">
        <v>0.15099530312578885</v>
      </c>
      <c r="T10" s="61">
        <v>0.90864299360866019</v>
      </c>
      <c r="U10" s="61">
        <v>0.86903579909266482</v>
      </c>
      <c r="V10" s="61">
        <v>0.81418150305814874</v>
      </c>
      <c r="W10" s="61">
        <v>0.84982783411892804</v>
      </c>
      <c r="X10" s="61">
        <v>0.85275578934699592</v>
      </c>
    </row>
    <row r="11" spans="1:25" x14ac:dyDescent="0.3">
      <c r="A11" s="1" t="s">
        <v>0</v>
      </c>
      <c r="B11" s="1" t="s">
        <v>131</v>
      </c>
      <c r="C11" s="1" t="s">
        <v>25</v>
      </c>
      <c r="D11" s="1" t="s">
        <v>58</v>
      </c>
      <c r="E11">
        <v>6.3337438693746376E-2</v>
      </c>
      <c r="I11" s="3" t="s">
        <v>55</v>
      </c>
      <c r="J11" s="61">
        <v>0.4380214653154873</v>
      </c>
      <c r="K11" s="61">
        <v>0.47643065674854129</v>
      </c>
      <c r="L11" s="61">
        <v>0.39334448557864943</v>
      </c>
      <c r="M11" s="61">
        <v>0.41199316342771997</v>
      </c>
      <c r="N11" s="61">
        <v>0.46859968804574859</v>
      </c>
      <c r="O11" s="61">
        <v>0.16564605262289464</v>
      </c>
      <c r="P11" s="61">
        <v>0.1544396841684598</v>
      </c>
      <c r="Q11" s="61">
        <v>0.14247897410482652</v>
      </c>
      <c r="R11" s="61">
        <v>0.14994793497329617</v>
      </c>
      <c r="S11" s="61">
        <v>0.15054006839182829</v>
      </c>
      <c r="T11" s="61">
        <v>0.90477564445894987</v>
      </c>
      <c r="U11" s="61">
        <v>0.86859809187312642</v>
      </c>
      <c r="V11" s="61">
        <v>0.80275313564750694</v>
      </c>
      <c r="W11" s="61">
        <v>0.84549353086650059</v>
      </c>
      <c r="X11" s="61">
        <v>0.85030919941487126</v>
      </c>
    </row>
    <row r="12" spans="1:25" x14ac:dyDescent="0.3">
      <c r="A12" s="1" t="s">
        <v>0</v>
      </c>
      <c r="B12" s="1" t="s">
        <v>131</v>
      </c>
      <c r="C12" s="1" t="s">
        <v>26</v>
      </c>
      <c r="D12" s="1" t="s">
        <v>50</v>
      </c>
      <c r="E12">
        <v>5.5800693903811337E-3</v>
      </c>
      <c r="I12" s="3" t="s">
        <v>56</v>
      </c>
      <c r="J12" s="61">
        <v>0.43850700767844636</v>
      </c>
      <c r="K12" s="61">
        <v>0.47647581909695902</v>
      </c>
      <c r="L12" s="61">
        <v>0.39149177089072362</v>
      </c>
      <c r="M12" s="61">
        <v>0.41197231075643631</v>
      </c>
      <c r="N12" s="61">
        <v>0.46605031105329781</v>
      </c>
      <c r="O12" s="61">
        <v>0.16435345878951735</v>
      </c>
      <c r="P12" s="61">
        <v>0.15431071776367497</v>
      </c>
      <c r="Q12" s="61">
        <v>0.13914252597115917</v>
      </c>
      <c r="R12" s="61">
        <v>0.14914199509407172</v>
      </c>
      <c r="S12" s="61">
        <v>0.15010137467090512</v>
      </c>
      <c r="T12" s="61">
        <v>0.90312202337686243</v>
      </c>
      <c r="U12" s="61">
        <v>0.86841093476421505</v>
      </c>
      <c r="V12" s="61">
        <v>0.78111618088085466</v>
      </c>
      <c r="W12" s="61">
        <v>0.84221759995842049</v>
      </c>
      <c r="X12" s="61">
        <v>0.84824546288095481</v>
      </c>
    </row>
    <row r="13" spans="1:25" x14ac:dyDescent="0.3">
      <c r="A13" s="1" t="s">
        <v>0</v>
      </c>
      <c r="B13" s="1" t="s">
        <v>131</v>
      </c>
      <c r="C13" s="1" t="s">
        <v>26</v>
      </c>
      <c r="D13" s="1" t="s">
        <v>51</v>
      </c>
      <c r="E13">
        <v>5.4385633518247148E-3</v>
      </c>
      <c r="I13" s="3" t="s">
        <v>57</v>
      </c>
      <c r="J13" s="61">
        <v>0.43896718375777</v>
      </c>
      <c r="K13" s="61">
        <v>0.47651999211619062</v>
      </c>
      <c r="L13" s="61">
        <v>0.38968755781696524</v>
      </c>
      <c r="M13" s="61">
        <v>0.41205783602534823</v>
      </c>
      <c r="N13" s="61">
        <v>0.46348497653625664</v>
      </c>
      <c r="O13" s="61">
        <v>0.1631254024072662</v>
      </c>
      <c r="P13" s="61">
        <v>0.15418819047598228</v>
      </c>
      <c r="Q13" s="61">
        <v>0.13831614468081607</v>
      </c>
      <c r="R13" s="61">
        <v>0.14835780115895264</v>
      </c>
      <c r="S13" s="61">
        <v>0.14967121351630172</v>
      </c>
      <c r="T13" s="61">
        <v>0.90146915020909546</v>
      </c>
      <c r="U13" s="61">
        <v>0.86822386230437087</v>
      </c>
      <c r="V13" s="61">
        <v>0.7762690249416776</v>
      </c>
      <c r="W13" s="61">
        <v>0.83894202659533423</v>
      </c>
      <c r="X13" s="61">
        <v>0.84618303579633736</v>
      </c>
    </row>
    <row r="14" spans="1:25" x14ac:dyDescent="0.3">
      <c r="A14" s="1" t="s">
        <v>0</v>
      </c>
      <c r="B14" s="1" t="s">
        <v>131</v>
      </c>
      <c r="C14" s="1" t="s">
        <v>26</v>
      </c>
      <c r="D14" s="1" t="s">
        <v>52</v>
      </c>
      <c r="E14">
        <v>4.9247107501913393E-3</v>
      </c>
      <c r="I14" s="3" t="s">
        <v>58</v>
      </c>
      <c r="J14" s="61">
        <v>0.43974977722636083</v>
      </c>
      <c r="K14" s="61">
        <v>0.4766332807904024</v>
      </c>
      <c r="L14" s="61">
        <v>0.3879179810937971</v>
      </c>
      <c r="M14" s="61">
        <v>0.41224814571493185</v>
      </c>
      <c r="N14" s="61">
        <v>0.46091615031386535</v>
      </c>
      <c r="O14" s="61">
        <v>0.16195870392103251</v>
      </c>
      <c r="P14" s="61">
        <v>0.15407178507054697</v>
      </c>
      <c r="Q14" s="61">
        <v>0.1379148778241352</v>
      </c>
      <c r="R14" s="61">
        <v>0.14792764174606587</v>
      </c>
      <c r="S14" s="61">
        <v>0.14917771107297567</v>
      </c>
      <c r="T14" s="61">
        <v>0.89960711485020006</v>
      </c>
      <c r="U14" s="61">
        <v>0.86801311683297078</v>
      </c>
      <c r="V14" s="61">
        <v>0.77418584104880872</v>
      </c>
      <c r="W14" s="61">
        <v>0.83780326622398982</v>
      </c>
      <c r="X14" s="61">
        <v>0.84361159123084017</v>
      </c>
    </row>
    <row r="15" spans="1:25" x14ac:dyDescent="0.3">
      <c r="A15" s="1" t="s">
        <v>0</v>
      </c>
      <c r="B15" s="1" t="s">
        <v>131</v>
      </c>
      <c r="C15" s="1" t="s">
        <v>26</v>
      </c>
      <c r="D15" s="1" t="s">
        <v>53</v>
      </c>
      <c r="E15">
        <v>3.9201483496330829E-3</v>
      </c>
    </row>
    <row r="16" spans="1:25" x14ac:dyDescent="0.3">
      <c r="A16" s="1" t="s">
        <v>0</v>
      </c>
      <c r="B16" s="1" t="s">
        <v>131</v>
      </c>
      <c r="C16" s="1" t="s">
        <v>26</v>
      </c>
      <c r="D16" s="1" t="s">
        <v>54</v>
      </c>
      <c r="E16">
        <v>3.8985272483434948E-3</v>
      </c>
      <c r="Y16" s="4"/>
    </row>
    <row r="17" spans="1:5" x14ac:dyDescent="0.3">
      <c r="A17" s="1" t="s">
        <v>0</v>
      </c>
      <c r="B17" s="1" t="s">
        <v>131</v>
      </c>
      <c r="C17" s="1" t="s">
        <v>26</v>
      </c>
      <c r="D17" s="1" t="s">
        <v>55</v>
      </c>
      <c r="E17">
        <v>3.9079846217139934E-3</v>
      </c>
    </row>
    <row r="18" spans="1:5" x14ac:dyDescent="0.3">
      <c r="A18" s="1" t="s">
        <v>0</v>
      </c>
      <c r="B18" s="1" t="s">
        <v>131</v>
      </c>
      <c r="C18" s="1" t="s">
        <v>26</v>
      </c>
      <c r="D18" s="1" t="s">
        <v>56</v>
      </c>
      <c r="E18">
        <v>3.9367459315862345E-3</v>
      </c>
    </row>
    <row r="19" spans="1:5" x14ac:dyDescent="0.3">
      <c r="A19" s="1" t="s">
        <v>0</v>
      </c>
      <c r="B19" s="1" t="s">
        <v>131</v>
      </c>
      <c r="C19" s="1" t="s">
        <v>26</v>
      </c>
      <c r="D19" s="1" t="s">
        <v>57</v>
      </c>
      <c r="E19">
        <v>3.9640046587806231E-3</v>
      </c>
    </row>
    <row r="20" spans="1:5" x14ac:dyDescent="0.3">
      <c r="A20" s="1" t="s">
        <v>0</v>
      </c>
      <c r="B20" s="1" t="s">
        <v>131</v>
      </c>
      <c r="C20" s="1" t="s">
        <v>26</v>
      </c>
      <c r="D20" s="1" t="s">
        <v>58</v>
      </c>
      <c r="E20">
        <v>4.0103619181492151E-3</v>
      </c>
    </row>
    <row r="21" spans="1:5" x14ac:dyDescent="0.3">
      <c r="A21" s="1" t="s">
        <v>0</v>
      </c>
      <c r="B21" s="1" t="s">
        <v>131</v>
      </c>
      <c r="C21" s="1" t="s">
        <v>27</v>
      </c>
      <c r="D21" s="1" t="s">
        <v>50</v>
      </c>
      <c r="E21">
        <v>1.0426918423273156E-6</v>
      </c>
    </row>
    <row r="22" spans="1:5" x14ac:dyDescent="0.3">
      <c r="A22" s="1" t="s">
        <v>0</v>
      </c>
      <c r="B22" s="1" t="s">
        <v>131</v>
      </c>
      <c r="C22" s="1" t="s">
        <v>27</v>
      </c>
      <c r="D22" s="1" t="s">
        <v>51</v>
      </c>
      <c r="E22">
        <v>1.0162500220343327E-6</v>
      </c>
    </row>
    <row r="23" spans="1:5" x14ac:dyDescent="0.3">
      <c r="A23" s="1" t="s">
        <v>0</v>
      </c>
      <c r="B23" s="1" t="s">
        <v>131</v>
      </c>
      <c r="C23" s="1" t="s">
        <v>27</v>
      </c>
      <c r="D23" s="1" t="s">
        <v>52</v>
      </c>
      <c r="E23">
        <v>9.2023151789075041E-7</v>
      </c>
    </row>
    <row r="24" spans="1:5" x14ac:dyDescent="0.3">
      <c r="A24" s="1" t="s">
        <v>0</v>
      </c>
      <c r="B24" s="1" t="s">
        <v>131</v>
      </c>
      <c r="C24" s="1" t="s">
        <v>27</v>
      </c>
      <c r="D24" s="1" t="s">
        <v>53</v>
      </c>
      <c r="E24">
        <v>7.3251897403306614E-7</v>
      </c>
    </row>
    <row r="25" spans="1:5" x14ac:dyDescent="0.3">
      <c r="A25" s="1" t="s">
        <v>0</v>
      </c>
      <c r="B25" s="1" t="s">
        <v>131</v>
      </c>
      <c r="C25" s="1" t="s">
        <v>27</v>
      </c>
      <c r="D25" s="1" t="s">
        <v>54</v>
      </c>
      <c r="E25">
        <v>7.2847885475145877E-7</v>
      </c>
    </row>
    <row r="26" spans="1:5" x14ac:dyDescent="0.3">
      <c r="A26" s="1" t="s">
        <v>0</v>
      </c>
      <c r="B26" s="1" t="s">
        <v>131</v>
      </c>
      <c r="C26" s="1" t="s">
        <v>27</v>
      </c>
      <c r="D26" s="1" t="s">
        <v>55</v>
      </c>
      <c r="E26">
        <v>7.3024605966834766E-7</v>
      </c>
    </row>
    <row r="27" spans="1:5" x14ac:dyDescent="0.3">
      <c r="A27" s="1" t="s">
        <v>0</v>
      </c>
      <c r="B27" s="1" t="s">
        <v>131</v>
      </c>
      <c r="C27" s="1" t="s">
        <v>27</v>
      </c>
      <c r="D27" s="1" t="s">
        <v>56</v>
      </c>
      <c r="E27">
        <v>7.3562039842301067E-7</v>
      </c>
    </row>
    <row r="28" spans="1:5" x14ac:dyDescent="0.3">
      <c r="A28" s="1" t="s">
        <v>0</v>
      </c>
      <c r="B28" s="1" t="s">
        <v>131</v>
      </c>
      <c r="C28" s="1" t="s">
        <v>27</v>
      </c>
      <c r="D28" s="1" t="s">
        <v>57</v>
      </c>
      <c r="E28">
        <v>7.4071396455801398E-7</v>
      </c>
    </row>
    <row r="29" spans="1:5" x14ac:dyDescent="0.3">
      <c r="A29" s="1" t="s">
        <v>0</v>
      </c>
      <c r="B29" s="1" t="s">
        <v>131</v>
      </c>
      <c r="C29" s="1" t="s">
        <v>27</v>
      </c>
      <c r="D29" s="1" t="s">
        <v>58</v>
      </c>
      <c r="E29">
        <v>7.493762826753486E-7</v>
      </c>
    </row>
    <row r="30" spans="1:5" x14ac:dyDescent="0.3">
      <c r="A30" s="1" t="s">
        <v>0</v>
      </c>
      <c r="B30" s="1" t="s">
        <v>131</v>
      </c>
      <c r="C30" s="1" t="s">
        <v>28</v>
      </c>
      <c r="D30" s="1" t="s">
        <v>50</v>
      </c>
      <c r="E30">
        <v>1.8503163090579288E-4</v>
      </c>
    </row>
    <row r="31" spans="1:5" x14ac:dyDescent="0.3">
      <c r="A31" s="1" t="s">
        <v>0</v>
      </c>
      <c r="B31" s="1" t="s">
        <v>131</v>
      </c>
      <c r="C31" s="1" t="s">
        <v>28</v>
      </c>
      <c r="D31" s="1" t="s">
        <v>51</v>
      </c>
      <c r="E31">
        <v>1.8033937866566012E-4</v>
      </c>
    </row>
    <row r="32" spans="1:5" x14ac:dyDescent="0.3">
      <c r="A32" s="1" t="s">
        <v>0</v>
      </c>
      <c r="B32" s="1" t="s">
        <v>131</v>
      </c>
      <c r="C32" s="1" t="s">
        <v>28</v>
      </c>
      <c r="D32" s="1" t="s">
        <v>52</v>
      </c>
      <c r="E32">
        <v>1.6330034594515234E-4</v>
      </c>
    </row>
    <row r="33" spans="1:5" x14ac:dyDescent="0.3">
      <c r="A33" s="1" t="s">
        <v>0</v>
      </c>
      <c r="B33" s="1" t="s">
        <v>131</v>
      </c>
      <c r="C33" s="1" t="s">
        <v>28</v>
      </c>
      <c r="D33" s="1" t="s">
        <v>53</v>
      </c>
      <c r="E33">
        <v>1.2998968145012948E-4</v>
      </c>
    </row>
    <row r="34" spans="1:5" x14ac:dyDescent="0.3">
      <c r="A34" s="1" t="s">
        <v>0</v>
      </c>
      <c r="B34" s="1" t="s">
        <v>131</v>
      </c>
      <c r="C34" s="1" t="s">
        <v>28</v>
      </c>
      <c r="D34" s="1" t="s">
        <v>54</v>
      </c>
      <c r="E34">
        <v>1.2927273917688679E-4</v>
      </c>
    </row>
    <row r="35" spans="1:5" x14ac:dyDescent="0.3">
      <c r="A35" s="1" t="s">
        <v>0</v>
      </c>
      <c r="B35" s="1" t="s">
        <v>131</v>
      </c>
      <c r="C35" s="1" t="s">
        <v>28</v>
      </c>
      <c r="D35" s="1" t="s">
        <v>55</v>
      </c>
      <c r="E35">
        <v>1.2958633979659321E-4</v>
      </c>
    </row>
    <row r="36" spans="1:5" x14ac:dyDescent="0.3">
      <c r="A36" s="1" t="s">
        <v>0</v>
      </c>
      <c r="B36" s="1" t="s">
        <v>131</v>
      </c>
      <c r="C36" s="1" t="s">
        <v>28</v>
      </c>
      <c r="D36" s="1" t="s">
        <v>56</v>
      </c>
      <c r="E36">
        <v>1.3054004694615327E-4</v>
      </c>
    </row>
    <row r="37" spans="1:5" x14ac:dyDescent="0.3">
      <c r="A37" s="1" t="s">
        <v>0</v>
      </c>
      <c r="B37" s="1" t="s">
        <v>131</v>
      </c>
      <c r="C37" s="1" t="s">
        <v>28</v>
      </c>
      <c r="D37" s="1" t="s">
        <v>57</v>
      </c>
      <c r="E37">
        <v>1.3144392938852721E-4</v>
      </c>
    </row>
    <row r="38" spans="1:5" x14ac:dyDescent="0.3">
      <c r="A38" s="1" t="s">
        <v>0</v>
      </c>
      <c r="B38" s="1" t="s">
        <v>131</v>
      </c>
      <c r="C38" s="1" t="s">
        <v>28</v>
      </c>
      <c r="D38" s="1" t="s">
        <v>58</v>
      </c>
      <c r="E38">
        <v>1.3298110728098841E-4</v>
      </c>
    </row>
    <row r="39" spans="1:5" x14ac:dyDescent="0.3">
      <c r="A39" s="1" t="s">
        <v>0</v>
      </c>
      <c r="B39" s="1" t="s">
        <v>131</v>
      </c>
      <c r="C39" s="1" t="s">
        <v>29</v>
      </c>
      <c r="D39" s="1" t="s">
        <v>50</v>
      </c>
      <c r="E39">
        <v>2.6610844804378899E-5</v>
      </c>
    </row>
    <row r="40" spans="1:5" x14ac:dyDescent="0.3">
      <c r="A40" s="1" t="s">
        <v>0</v>
      </c>
      <c r="B40" s="1" t="s">
        <v>131</v>
      </c>
      <c r="C40" s="1" t="s">
        <v>29</v>
      </c>
      <c r="D40" s="1" t="s">
        <v>51</v>
      </c>
      <c r="E40">
        <v>2.5936015341254583E-5</v>
      </c>
    </row>
    <row r="41" spans="1:5" x14ac:dyDescent="0.3">
      <c r="A41" s="1" t="s">
        <v>0</v>
      </c>
      <c r="B41" s="1" t="s">
        <v>131</v>
      </c>
      <c r="C41" s="1" t="s">
        <v>29</v>
      </c>
      <c r="D41" s="1" t="s">
        <v>52</v>
      </c>
      <c r="E41">
        <v>2.3485498891053577E-5</v>
      </c>
    </row>
    <row r="42" spans="1:5" x14ac:dyDescent="0.3">
      <c r="A42" s="1" t="s">
        <v>0</v>
      </c>
      <c r="B42" s="1" t="s">
        <v>131</v>
      </c>
      <c r="C42" s="1" t="s">
        <v>29</v>
      </c>
      <c r="D42" s="1" t="s">
        <v>53</v>
      </c>
      <c r="E42">
        <v>1.8694831917691044E-5</v>
      </c>
    </row>
    <row r="43" spans="1:5" x14ac:dyDescent="0.3">
      <c r="A43" s="1" t="s">
        <v>0</v>
      </c>
      <c r="B43" s="1" t="s">
        <v>131</v>
      </c>
      <c r="C43" s="1" t="s">
        <v>29</v>
      </c>
      <c r="D43" s="1" t="s">
        <v>54</v>
      </c>
      <c r="E43">
        <v>1.8591722846698349E-5</v>
      </c>
    </row>
    <row r="44" spans="1:5" x14ac:dyDescent="0.3">
      <c r="A44" s="1" t="s">
        <v>0</v>
      </c>
      <c r="B44" s="1" t="s">
        <v>131</v>
      </c>
      <c r="C44" s="1" t="s">
        <v>29</v>
      </c>
      <c r="D44" s="1" t="s">
        <v>55</v>
      </c>
      <c r="E44">
        <v>1.863682420250823E-5</v>
      </c>
    </row>
    <row r="45" spans="1:5" x14ac:dyDescent="0.3">
      <c r="A45" s="1" t="s">
        <v>0</v>
      </c>
      <c r="B45" s="1" t="s">
        <v>131</v>
      </c>
      <c r="C45" s="1" t="s">
        <v>29</v>
      </c>
      <c r="D45" s="1" t="s">
        <v>56</v>
      </c>
      <c r="E45">
        <v>1.8773984280606935E-5</v>
      </c>
    </row>
    <row r="46" spans="1:5" x14ac:dyDescent="0.3">
      <c r="A46" s="1" t="s">
        <v>0</v>
      </c>
      <c r="B46" s="1" t="s">
        <v>131</v>
      </c>
      <c r="C46" s="1" t="s">
        <v>29</v>
      </c>
      <c r="D46" s="1" t="s">
        <v>57</v>
      </c>
      <c r="E46">
        <v>1.8903978678200836E-5</v>
      </c>
    </row>
    <row r="47" spans="1:5" x14ac:dyDescent="0.3">
      <c r="A47" s="1" t="s">
        <v>0</v>
      </c>
      <c r="B47" s="1" t="s">
        <v>131</v>
      </c>
      <c r="C47" s="1" t="s">
        <v>29</v>
      </c>
      <c r="D47" s="1" t="s">
        <v>58</v>
      </c>
      <c r="E47">
        <v>1.9125052243475924E-5</v>
      </c>
    </row>
    <row r="48" spans="1:5" x14ac:dyDescent="0.3">
      <c r="A48" s="1" t="s">
        <v>0</v>
      </c>
      <c r="B48" s="1" t="s">
        <v>131</v>
      </c>
      <c r="C48" s="1" t="s">
        <v>30</v>
      </c>
      <c r="D48" s="1" t="s">
        <v>50</v>
      </c>
      <c r="E48">
        <v>2.767621075251117E-4</v>
      </c>
    </row>
    <row r="49" spans="1:5" x14ac:dyDescent="0.3">
      <c r="A49" s="1" t="s">
        <v>0</v>
      </c>
      <c r="B49" s="1" t="s">
        <v>131</v>
      </c>
      <c r="C49" s="1" t="s">
        <v>30</v>
      </c>
      <c r="D49" s="1" t="s">
        <v>51</v>
      </c>
      <c r="E49">
        <v>2.697436447214208E-4</v>
      </c>
    </row>
    <row r="50" spans="1:5" x14ac:dyDescent="0.3">
      <c r="A50" s="1" t="s">
        <v>0</v>
      </c>
      <c r="B50" s="1" t="s">
        <v>131</v>
      </c>
      <c r="C50" s="1" t="s">
        <v>30</v>
      </c>
      <c r="D50" s="1" t="s">
        <v>52</v>
      </c>
      <c r="E50">
        <v>2.4425741524361841E-4</v>
      </c>
    </row>
    <row r="51" spans="1:5" x14ac:dyDescent="0.3">
      <c r="A51" s="1" t="s">
        <v>0</v>
      </c>
      <c r="B51" s="1" t="s">
        <v>131</v>
      </c>
      <c r="C51" s="1" t="s">
        <v>30</v>
      </c>
      <c r="D51" s="1" t="s">
        <v>53</v>
      </c>
      <c r="E51">
        <v>1.9443280058949869E-4</v>
      </c>
    </row>
    <row r="52" spans="1:5" x14ac:dyDescent="0.3">
      <c r="A52" s="1" t="s">
        <v>0</v>
      </c>
      <c r="B52" s="1" t="s">
        <v>131</v>
      </c>
      <c r="C52" s="1" t="s">
        <v>30</v>
      </c>
      <c r="D52" s="1" t="s">
        <v>54</v>
      </c>
      <c r="E52">
        <v>1.9336043013291706E-4</v>
      </c>
    </row>
    <row r="53" spans="1:5" x14ac:dyDescent="0.3">
      <c r="A53" s="1" t="s">
        <v>0</v>
      </c>
      <c r="B53" s="1" t="s">
        <v>131</v>
      </c>
      <c r="C53" s="1" t="s">
        <v>30</v>
      </c>
      <c r="D53" s="1" t="s">
        <v>55</v>
      </c>
      <c r="E53">
        <v>1.9382950003197296E-4</v>
      </c>
    </row>
    <row r="54" spans="1:5" x14ac:dyDescent="0.3">
      <c r="A54" s="1" t="s">
        <v>0</v>
      </c>
      <c r="B54" s="1" t="s">
        <v>131</v>
      </c>
      <c r="C54" s="1" t="s">
        <v>30</v>
      </c>
      <c r="D54" s="1" t="s">
        <v>56</v>
      </c>
      <c r="E54">
        <v>1.9525601289024417E-4</v>
      </c>
    </row>
    <row r="55" spans="1:5" x14ac:dyDescent="0.3">
      <c r="A55" s="1" t="s">
        <v>0</v>
      </c>
      <c r="B55" s="1" t="s">
        <v>131</v>
      </c>
      <c r="C55" s="1" t="s">
        <v>30</v>
      </c>
      <c r="D55" s="1" t="s">
        <v>57</v>
      </c>
      <c r="E55">
        <v>1.9660800016118663E-4</v>
      </c>
    </row>
    <row r="56" spans="1:5" x14ac:dyDescent="0.3">
      <c r="A56" s="1" t="s">
        <v>0</v>
      </c>
      <c r="B56" s="1" t="s">
        <v>131</v>
      </c>
      <c r="C56" s="1" t="s">
        <v>30</v>
      </c>
      <c r="D56" s="1" t="s">
        <v>58</v>
      </c>
      <c r="E56">
        <v>1.9890724268029506E-4</v>
      </c>
    </row>
    <row r="57" spans="1:5" x14ac:dyDescent="0.3">
      <c r="A57" s="1" t="s">
        <v>0</v>
      </c>
      <c r="B57" s="1" t="s">
        <v>131</v>
      </c>
      <c r="C57" s="1" t="s">
        <v>32</v>
      </c>
      <c r="D57" s="1" t="s">
        <v>50</v>
      </c>
      <c r="E57">
        <v>3.5064898326197501E-6</v>
      </c>
    </row>
    <row r="58" spans="1:5" x14ac:dyDescent="0.3">
      <c r="A58" s="1" t="s">
        <v>0</v>
      </c>
      <c r="B58" s="1" t="s">
        <v>131</v>
      </c>
      <c r="C58" s="1" t="s">
        <v>32</v>
      </c>
      <c r="D58" s="1" t="s">
        <v>51</v>
      </c>
      <c r="E58">
        <v>3.4175680915554352E-6</v>
      </c>
    </row>
    <row r="59" spans="1:5" x14ac:dyDescent="0.3">
      <c r="A59" s="1" t="s">
        <v>0</v>
      </c>
      <c r="B59" s="1" t="s">
        <v>131</v>
      </c>
      <c r="C59" s="1" t="s">
        <v>32</v>
      </c>
      <c r="D59" s="1" t="s">
        <v>52</v>
      </c>
      <c r="E59">
        <v>3.0946654899858933E-6</v>
      </c>
    </row>
    <row r="60" spans="1:5" x14ac:dyDescent="0.3">
      <c r="A60" s="1" t="s">
        <v>0</v>
      </c>
      <c r="B60" s="1" t="s">
        <v>131</v>
      </c>
      <c r="C60" s="1" t="s">
        <v>32</v>
      </c>
      <c r="D60" s="1" t="s">
        <v>53</v>
      </c>
      <c r="E60">
        <v>2.4634031171807007E-6</v>
      </c>
    </row>
    <row r="61" spans="1:5" x14ac:dyDescent="0.3">
      <c r="A61" s="1" t="s">
        <v>0</v>
      </c>
      <c r="B61" s="1" t="s">
        <v>131</v>
      </c>
      <c r="C61" s="1" t="s">
        <v>32</v>
      </c>
      <c r="D61" s="1" t="s">
        <v>54</v>
      </c>
      <c r="E61">
        <v>2.4498165169902679E-6</v>
      </c>
    </row>
    <row r="62" spans="1:5" x14ac:dyDescent="0.3">
      <c r="A62" s="1" t="s">
        <v>0</v>
      </c>
      <c r="B62" s="1" t="s">
        <v>131</v>
      </c>
      <c r="C62" s="1" t="s">
        <v>32</v>
      </c>
      <c r="D62" s="1" t="s">
        <v>55</v>
      </c>
      <c r="E62">
        <v>2.4557594867361471E-6</v>
      </c>
    </row>
    <row r="63" spans="1:5" x14ac:dyDescent="0.3">
      <c r="A63" s="1" t="s">
        <v>0</v>
      </c>
      <c r="B63" s="1" t="s">
        <v>131</v>
      </c>
      <c r="C63" s="1" t="s">
        <v>32</v>
      </c>
      <c r="D63" s="1" t="s">
        <v>56</v>
      </c>
      <c r="E63">
        <v>2.4738329610219127E-6</v>
      </c>
    </row>
    <row r="64" spans="1:5" x14ac:dyDescent="0.3">
      <c r="A64" s="1" t="s">
        <v>0</v>
      </c>
      <c r="B64" s="1" t="s">
        <v>131</v>
      </c>
      <c r="C64" s="1" t="s">
        <v>32</v>
      </c>
      <c r="D64" s="1" t="s">
        <v>57</v>
      </c>
      <c r="E64">
        <v>2.4909622192927937E-6</v>
      </c>
    </row>
    <row r="65" spans="1:5" x14ac:dyDescent="0.3">
      <c r="A65" s="1" t="s">
        <v>0</v>
      </c>
      <c r="B65" s="1" t="s">
        <v>131</v>
      </c>
      <c r="C65" s="1" t="s">
        <v>32</v>
      </c>
      <c r="D65" s="1" t="s">
        <v>58</v>
      </c>
      <c r="E65">
        <v>2.5200929069728234E-6</v>
      </c>
    </row>
    <row r="66" spans="1:5" x14ac:dyDescent="0.3">
      <c r="A66" s="1" t="s">
        <v>0</v>
      </c>
      <c r="B66" s="1" t="s">
        <v>131</v>
      </c>
      <c r="C66" s="1" t="s">
        <v>48</v>
      </c>
      <c r="D66" s="1" t="s">
        <v>50</v>
      </c>
      <c r="E66">
        <v>0.17274933443312429</v>
      </c>
    </row>
    <row r="67" spans="1:5" x14ac:dyDescent="0.3">
      <c r="A67" s="1" t="s">
        <v>0</v>
      </c>
      <c r="B67" s="1" t="s">
        <v>131</v>
      </c>
      <c r="C67" s="1" t="s">
        <v>48</v>
      </c>
      <c r="D67" s="1" t="s">
        <v>51</v>
      </c>
      <c r="E67">
        <v>0.17274933443312429</v>
      </c>
    </row>
    <row r="68" spans="1:5" x14ac:dyDescent="0.3">
      <c r="A68" s="1" t="s">
        <v>0</v>
      </c>
      <c r="B68" s="1" t="s">
        <v>131</v>
      </c>
      <c r="C68" s="1" t="s">
        <v>48</v>
      </c>
      <c r="D68" s="1" t="s">
        <v>52</v>
      </c>
      <c r="E68">
        <v>0.17274933443312429</v>
      </c>
    </row>
    <row r="69" spans="1:5" x14ac:dyDescent="0.3">
      <c r="A69" s="1" t="s">
        <v>0</v>
      </c>
      <c r="B69" s="1" t="s">
        <v>131</v>
      </c>
      <c r="C69" s="1" t="s">
        <v>48</v>
      </c>
      <c r="D69" s="1" t="s">
        <v>53</v>
      </c>
      <c r="E69">
        <v>0.17274933443312429</v>
      </c>
    </row>
    <row r="70" spans="1:5" x14ac:dyDescent="0.3">
      <c r="A70" s="1" t="s">
        <v>0</v>
      </c>
      <c r="B70" s="1" t="s">
        <v>131</v>
      </c>
      <c r="C70" s="1" t="s">
        <v>48</v>
      </c>
      <c r="D70" s="1" t="s">
        <v>54</v>
      </c>
      <c r="E70">
        <v>0.17274933443312429</v>
      </c>
    </row>
    <row r="71" spans="1:5" x14ac:dyDescent="0.3">
      <c r="A71" s="1" t="s">
        <v>0</v>
      </c>
      <c r="B71" s="1" t="s">
        <v>131</v>
      </c>
      <c r="C71" s="1" t="s">
        <v>48</v>
      </c>
      <c r="D71" s="1" t="s">
        <v>55</v>
      </c>
      <c r="E71">
        <v>0.17274933443312429</v>
      </c>
    </row>
    <row r="72" spans="1:5" x14ac:dyDescent="0.3">
      <c r="A72" s="1" t="s">
        <v>0</v>
      </c>
      <c r="B72" s="1" t="s">
        <v>131</v>
      </c>
      <c r="C72" s="1" t="s">
        <v>48</v>
      </c>
      <c r="D72" s="1" t="s">
        <v>56</v>
      </c>
      <c r="E72">
        <v>0.17274933443312429</v>
      </c>
    </row>
    <row r="73" spans="1:5" x14ac:dyDescent="0.3">
      <c r="A73" s="1" t="s">
        <v>0</v>
      </c>
      <c r="B73" s="1" t="s">
        <v>131</v>
      </c>
      <c r="C73" s="1" t="s">
        <v>48</v>
      </c>
      <c r="D73" s="1" t="s">
        <v>57</v>
      </c>
      <c r="E73">
        <v>0.17274933443312429</v>
      </c>
    </row>
    <row r="74" spans="1:5" x14ac:dyDescent="0.3">
      <c r="A74" s="1" t="s">
        <v>0</v>
      </c>
      <c r="B74" s="1" t="s">
        <v>131</v>
      </c>
      <c r="C74" s="1" t="s">
        <v>48</v>
      </c>
      <c r="D74" s="1" t="s">
        <v>58</v>
      </c>
      <c r="E74">
        <v>0.17274933443312429</v>
      </c>
    </row>
    <row r="75" spans="1:5" x14ac:dyDescent="0.3">
      <c r="A75" s="1" t="s">
        <v>0</v>
      </c>
      <c r="B75" s="1" t="s">
        <v>131</v>
      </c>
      <c r="C75" s="1" t="s">
        <v>60</v>
      </c>
      <c r="D75" s="1" t="s">
        <v>50</v>
      </c>
      <c r="E75">
        <v>0.19929835930994652</v>
      </c>
    </row>
    <row r="76" spans="1:5" x14ac:dyDescent="0.3">
      <c r="A76" s="1" t="s">
        <v>0</v>
      </c>
      <c r="B76" s="1" t="s">
        <v>131</v>
      </c>
      <c r="C76" s="1" t="s">
        <v>60</v>
      </c>
      <c r="D76" s="1" t="s">
        <v>51</v>
      </c>
      <c r="E76">
        <v>0.19929835930994652</v>
      </c>
    </row>
    <row r="77" spans="1:5" x14ac:dyDescent="0.3">
      <c r="A77" s="1" t="s">
        <v>0</v>
      </c>
      <c r="B77" s="1" t="s">
        <v>131</v>
      </c>
      <c r="C77" s="1" t="s">
        <v>60</v>
      </c>
      <c r="D77" s="1" t="s">
        <v>52</v>
      </c>
      <c r="E77">
        <v>0.19929835930994652</v>
      </c>
    </row>
    <row r="78" spans="1:5" x14ac:dyDescent="0.3">
      <c r="A78" s="1" t="s">
        <v>0</v>
      </c>
      <c r="B78" s="1" t="s">
        <v>131</v>
      </c>
      <c r="C78" s="1" t="s">
        <v>60</v>
      </c>
      <c r="D78" s="1" t="s">
        <v>53</v>
      </c>
      <c r="E78">
        <v>0.19929835930994652</v>
      </c>
    </row>
    <row r="79" spans="1:5" x14ac:dyDescent="0.3">
      <c r="A79" s="1" t="s">
        <v>0</v>
      </c>
      <c r="B79" s="1" t="s">
        <v>131</v>
      </c>
      <c r="C79" s="1" t="s">
        <v>60</v>
      </c>
      <c r="D79" s="1" t="s">
        <v>54</v>
      </c>
      <c r="E79">
        <v>0.19929835930994652</v>
      </c>
    </row>
    <row r="80" spans="1:5" x14ac:dyDescent="0.3">
      <c r="A80" s="1" t="s">
        <v>0</v>
      </c>
      <c r="B80" s="1" t="s">
        <v>131</v>
      </c>
      <c r="C80" s="1" t="s">
        <v>60</v>
      </c>
      <c r="D80" s="1" t="s">
        <v>55</v>
      </c>
      <c r="E80">
        <v>0.19929835930994652</v>
      </c>
    </row>
    <row r="81" spans="1:5" x14ac:dyDescent="0.3">
      <c r="A81" s="1" t="s">
        <v>0</v>
      </c>
      <c r="B81" s="1" t="s">
        <v>131</v>
      </c>
      <c r="C81" s="1" t="s">
        <v>60</v>
      </c>
      <c r="D81" s="1" t="s">
        <v>56</v>
      </c>
      <c r="E81">
        <v>0.19929835930994652</v>
      </c>
    </row>
    <row r="82" spans="1:5" x14ac:dyDescent="0.3">
      <c r="A82" s="1" t="s">
        <v>0</v>
      </c>
      <c r="B82" s="1" t="s">
        <v>131</v>
      </c>
      <c r="C82" s="1" t="s">
        <v>60</v>
      </c>
      <c r="D82" s="1" t="s">
        <v>57</v>
      </c>
      <c r="E82">
        <v>0.19929835930994652</v>
      </c>
    </row>
    <row r="83" spans="1:5" x14ac:dyDescent="0.3">
      <c r="A83" s="1" t="s">
        <v>0</v>
      </c>
      <c r="B83" s="1" t="s">
        <v>131</v>
      </c>
      <c r="C83" s="1" t="s">
        <v>60</v>
      </c>
      <c r="D83" s="1" t="s">
        <v>58</v>
      </c>
      <c r="E83">
        <v>0.19929835930994652</v>
      </c>
    </row>
    <row r="84" spans="1:5" x14ac:dyDescent="0.3">
      <c r="A84" s="1" t="s">
        <v>0</v>
      </c>
      <c r="B84" s="1" t="s">
        <v>131</v>
      </c>
      <c r="C84" s="1" t="s">
        <v>62</v>
      </c>
      <c r="D84" s="1" t="s">
        <v>50</v>
      </c>
      <c r="E84">
        <v>0.17274933443312429</v>
      </c>
    </row>
    <row r="85" spans="1:5" x14ac:dyDescent="0.3">
      <c r="A85" s="1" t="s">
        <v>0</v>
      </c>
      <c r="B85" s="1" t="s">
        <v>131</v>
      </c>
      <c r="C85" s="1" t="s">
        <v>62</v>
      </c>
      <c r="D85" s="1" t="s">
        <v>51</v>
      </c>
      <c r="E85">
        <v>0.17274933443312429</v>
      </c>
    </row>
    <row r="86" spans="1:5" x14ac:dyDescent="0.3">
      <c r="A86" s="1" t="s">
        <v>0</v>
      </c>
      <c r="B86" s="1" t="s">
        <v>131</v>
      </c>
      <c r="C86" s="1" t="s">
        <v>62</v>
      </c>
      <c r="D86" s="1" t="s">
        <v>52</v>
      </c>
      <c r="E86">
        <v>0.17274933443312429</v>
      </c>
    </row>
    <row r="87" spans="1:5" x14ac:dyDescent="0.3">
      <c r="A87" s="1" t="s">
        <v>0</v>
      </c>
      <c r="B87" s="1" t="s">
        <v>131</v>
      </c>
      <c r="C87" s="1" t="s">
        <v>62</v>
      </c>
      <c r="D87" s="1" t="s">
        <v>53</v>
      </c>
      <c r="E87">
        <v>0.17274933443312429</v>
      </c>
    </row>
    <row r="88" spans="1:5" x14ac:dyDescent="0.3">
      <c r="A88" s="1" t="s">
        <v>0</v>
      </c>
      <c r="B88" s="1" t="s">
        <v>131</v>
      </c>
      <c r="C88" s="1" t="s">
        <v>62</v>
      </c>
      <c r="D88" s="1" t="s">
        <v>54</v>
      </c>
      <c r="E88">
        <v>0.17274933443312429</v>
      </c>
    </row>
    <row r="89" spans="1:5" x14ac:dyDescent="0.3">
      <c r="A89" s="1" t="s">
        <v>0</v>
      </c>
      <c r="B89" s="1" t="s">
        <v>131</v>
      </c>
      <c r="C89" s="1" t="s">
        <v>62</v>
      </c>
      <c r="D89" s="1" t="s">
        <v>55</v>
      </c>
      <c r="E89">
        <v>0.17274933443312429</v>
      </c>
    </row>
    <row r="90" spans="1:5" x14ac:dyDescent="0.3">
      <c r="A90" s="1" t="s">
        <v>0</v>
      </c>
      <c r="B90" s="1" t="s">
        <v>131</v>
      </c>
      <c r="C90" s="1" t="s">
        <v>62</v>
      </c>
      <c r="D90" s="1" t="s">
        <v>56</v>
      </c>
      <c r="E90">
        <v>0.17274933443312429</v>
      </c>
    </row>
    <row r="91" spans="1:5" x14ac:dyDescent="0.3">
      <c r="A91" s="1" t="s">
        <v>0</v>
      </c>
      <c r="B91" s="1" t="s">
        <v>131</v>
      </c>
      <c r="C91" s="1" t="s">
        <v>62</v>
      </c>
      <c r="D91" s="1" t="s">
        <v>57</v>
      </c>
      <c r="E91">
        <v>0.17274933443312429</v>
      </c>
    </row>
    <row r="92" spans="1:5" x14ac:dyDescent="0.3">
      <c r="A92" s="1" t="s">
        <v>0</v>
      </c>
      <c r="B92" s="1" t="s">
        <v>131</v>
      </c>
      <c r="C92" s="1" t="s">
        <v>62</v>
      </c>
      <c r="D92" s="1" t="s">
        <v>58</v>
      </c>
      <c r="E92">
        <v>0.17274933443312429</v>
      </c>
    </row>
    <row r="93" spans="1:5" x14ac:dyDescent="0.3">
      <c r="A93" s="1" t="s">
        <v>0</v>
      </c>
      <c r="B93" s="1" t="s">
        <v>131</v>
      </c>
      <c r="C93" s="1" t="s">
        <v>93</v>
      </c>
      <c r="D93" s="1" t="s">
        <v>50</v>
      </c>
      <c r="E93">
        <v>9.4201553730213328E-2</v>
      </c>
    </row>
    <row r="94" spans="1:5" x14ac:dyDescent="0.3">
      <c r="A94" s="1" t="s">
        <v>0</v>
      </c>
      <c r="B94" s="1" t="s">
        <v>131</v>
      </c>
      <c r="C94" s="1" t="s">
        <v>93</v>
      </c>
      <c r="D94" s="1" t="s">
        <v>51</v>
      </c>
      <c r="E94">
        <v>9.18126786532832E-2</v>
      </c>
    </row>
    <row r="95" spans="1:5" x14ac:dyDescent="0.3">
      <c r="A95" s="1" t="s">
        <v>0</v>
      </c>
      <c r="B95" s="1" t="s">
        <v>131</v>
      </c>
      <c r="C95" s="1" t="s">
        <v>93</v>
      </c>
      <c r="D95" s="1" t="s">
        <v>52</v>
      </c>
      <c r="E95">
        <v>8.3137927485203197E-2</v>
      </c>
    </row>
    <row r="96" spans="1:5" x14ac:dyDescent="0.3">
      <c r="A96" s="1" t="s">
        <v>0</v>
      </c>
      <c r="B96" s="1" t="s">
        <v>131</v>
      </c>
      <c r="C96" s="1" t="s">
        <v>93</v>
      </c>
      <c r="D96" s="1" t="s">
        <v>53</v>
      </c>
      <c r="E96">
        <v>6.6179117059894627E-2</v>
      </c>
    </row>
    <row r="97" spans="1:5" x14ac:dyDescent="0.3">
      <c r="A97" s="1" t="s">
        <v>0</v>
      </c>
      <c r="B97" s="1" t="s">
        <v>131</v>
      </c>
      <c r="C97" s="1" t="s">
        <v>93</v>
      </c>
      <c r="D97" s="1" t="s">
        <v>54</v>
      </c>
      <c r="E97">
        <v>6.5814114191229886E-2</v>
      </c>
    </row>
    <row r="98" spans="1:5" x14ac:dyDescent="0.3">
      <c r="A98" s="1" t="s">
        <v>0</v>
      </c>
      <c r="B98" s="1" t="s">
        <v>131</v>
      </c>
      <c r="C98" s="1" t="s">
        <v>93</v>
      </c>
      <c r="D98" s="1" t="s">
        <v>55</v>
      </c>
      <c r="E98">
        <v>6.5973771572416462E-2</v>
      </c>
    </row>
    <row r="99" spans="1:5" x14ac:dyDescent="0.3">
      <c r="A99" s="1" t="s">
        <v>0</v>
      </c>
      <c r="B99" s="1" t="s">
        <v>131</v>
      </c>
      <c r="C99" s="1" t="s">
        <v>93</v>
      </c>
      <c r="D99" s="1" t="s">
        <v>56</v>
      </c>
      <c r="E99">
        <v>6.6459313935375561E-2</v>
      </c>
    </row>
    <row r="100" spans="1:5" x14ac:dyDescent="0.3">
      <c r="A100" s="1" t="s">
        <v>0</v>
      </c>
      <c r="B100" s="1" t="s">
        <v>131</v>
      </c>
      <c r="C100" s="1" t="s">
        <v>93</v>
      </c>
      <c r="D100" s="1" t="s">
        <v>57</v>
      </c>
      <c r="E100">
        <v>6.6919490014699184E-2</v>
      </c>
    </row>
    <row r="101" spans="1:5" x14ac:dyDescent="0.3">
      <c r="A101" s="1" t="s">
        <v>0</v>
      </c>
      <c r="B101" s="1" t="s">
        <v>131</v>
      </c>
      <c r="C101" s="1" t="s">
        <v>93</v>
      </c>
      <c r="D101" s="1" t="s">
        <v>58</v>
      </c>
      <c r="E101">
        <v>6.7702083483290015E-2</v>
      </c>
    </row>
    <row r="102" spans="1:5" x14ac:dyDescent="0.3">
      <c r="A102" s="1" t="s">
        <v>0</v>
      </c>
      <c r="B102" s="1" t="s">
        <v>131</v>
      </c>
      <c r="C102" s="1" t="s">
        <v>85</v>
      </c>
      <c r="D102" s="1" t="s">
        <v>50</v>
      </c>
      <c r="E102">
        <v>0.46624924747328417</v>
      </c>
    </row>
    <row r="103" spans="1:5" x14ac:dyDescent="0.3">
      <c r="A103" s="1" t="s">
        <v>0</v>
      </c>
      <c r="B103" s="1" t="s">
        <v>131</v>
      </c>
      <c r="C103" s="1" t="s">
        <v>85</v>
      </c>
      <c r="D103" s="1" t="s">
        <v>51</v>
      </c>
      <c r="E103">
        <v>0.46386037239635403</v>
      </c>
    </row>
    <row r="104" spans="1:5" x14ac:dyDescent="0.3">
      <c r="A104" s="1" t="s">
        <v>0</v>
      </c>
      <c r="B104" s="1" t="s">
        <v>131</v>
      </c>
      <c r="C104" s="1" t="s">
        <v>85</v>
      </c>
      <c r="D104" s="1" t="s">
        <v>52</v>
      </c>
      <c r="E104">
        <v>0.455185621228274</v>
      </c>
    </row>
    <row r="105" spans="1:5" x14ac:dyDescent="0.3">
      <c r="A105" s="1" t="s">
        <v>0</v>
      </c>
      <c r="B105" s="1" t="s">
        <v>131</v>
      </c>
      <c r="C105" s="1" t="s">
        <v>85</v>
      </c>
      <c r="D105" s="1" t="s">
        <v>53</v>
      </c>
      <c r="E105">
        <v>0.43822681080296544</v>
      </c>
    </row>
    <row r="106" spans="1:5" x14ac:dyDescent="0.3">
      <c r="A106" s="1" t="s">
        <v>0</v>
      </c>
      <c r="B106" s="1" t="s">
        <v>131</v>
      </c>
      <c r="C106" s="1" t="s">
        <v>85</v>
      </c>
      <c r="D106" s="1" t="s">
        <v>54</v>
      </c>
      <c r="E106">
        <v>0.43786180793430068</v>
      </c>
    </row>
    <row r="107" spans="1:5" x14ac:dyDescent="0.3">
      <c r="A107" s="1" t="s">
        <v>0</v>
      </c>
      <c r="B107" s="1" t="s">
        <v>131</v>
      </c>
      <c r="C107" s="1" t="s">
        <v>85</v>
      </c>
      <c r="D107" s="1" t="s">
        <v>55</v>
      </c>
      <c r="E107">
        <v>0.4380214653154873</v>
      </c>
    </row>
    <row r="108" spans="1:5" x14ac:dyDescent="0.3">
      <c r="A108" s="1" t="s">
        <v>0</v>
      </c>
      <c r="B108" s="1" t="s">
        <v>131</v>
      </c>
      <c r="C108" s="1" t="s">
        <v>85</v>
      </c>
      <c r="D108" s="1" t="s">
        <v>56</v>
      </c>
      <c r="E108">
        <v>0.43850700767844636</v>
      </c>
    </row>
    <row r="109" spans="1:5" x14ac:dyDescent="0.3">
      <c r="A109" s="1" t="s">
        <v>0</v>
      </c>
      <c r="B109" s="1" t="s">
        <v>131</v>
      </c>
      <c r="C109" s="1" t="s">
        <v>85</v>
      </c>
      <c r="D109" s="1" t="s">
        <v>57</v>
      </c>
      <c r="E109">
        <v>0.43896718375777</v>
      </c>
    </row>
    <row r="110" spans="1:5" x14ac:dyDescent="0.3">
      <c r="A110" s="1" t="s">
        <v>0</v>
      </c>
      <c r="B110" s="1" t="s">
        <v>131</v>
      </c>
      <c r="C110" s="1" t="s">
        <v>85</v>
      </c>
      <c r="D110" s="1" t="s">
        <v>58</v>
      </c>
      <c r="E110">
        <v>0.43974977722636083</v>
      </c>
    </row>
    <row r="111" spans="1:5" x14ac:dyDescent="0.3">
      <c r="A111" s="1" t="s">
        <v>0</v>
      </c>
      <c r="B111" s="1" t="s">
        <v>130</v>
      </c>
      <c r="C111" s="1" t="s">
        <v>24</v>
      </c>
      <c r="D111" s="1" t="s">
        <v>50</v>
      </c>
      <c r="E111">
        <v>8.9645840941258489E-3</v>
      </c>
    </row>
    <row r="112" spans="1:5" x14ac:dyDescent="0.3">
      <c r="A112" s="1" t="s">
        <v>0</v>
      </c>
      <c r="B112" s="1" t="s">
        <v>130</v>
      </c>
      <c r="C112" s="1" t="s">
        <v>24</v>
      </c>
      <c r="D112" s="1" t="s">
        <v>51</v>
      </c>
      <c r="E112">
        <v>8.7680868294456229E-3</v>
      </c>
    </row>
    <row r="113" spans="1:5" x14ac:dyDescent="0.3">
      <c r="A113" s="1" t="s">
        <v>0</v>
      </c>
      <c r="B113" s="1" t="s">
        <v>130</v>
      </c>
      <c r="C113" s="1" t="s">
        <v>24</v>
      </c>
      <c r="D113" s="1" t="s">
        <v>52</v>
      </c>
      <c r="E113">
        <v>7.8557006178060166E-3</v>
      </c>
    </row>
    <row r="114" spans="1:5" x14ac:dyDescent="0.3">
      <c r="A114" s="1" t="s">
        <v>0</v>
      </c>
      <c r="B114" s="1" t="s">
        <v>130</v>
      </c>
      <c r="C114" s="1" t="s">
        <v>24</v>
      </c>
      <c r="D114" s="1" t="s">
        <v>53</v>
      </c>
      <c r="E114">
        <v>6.1328833625620416E-3</v>
      </c>
    </row>
    <row r="115" spans="1:5" x14ac:dyDescent="0.3">
      <c r="A115" s="1" t="s">
        <v>0</v>
      </c>
      <c r="B115" s="1" t="s">
        <v>130</v>
      </c>
      <c r="C115" s="1" t="s">
        <v>24</v>
      </c>
      <c r="D115" s="1" t="s">
        <v>54</v>
      </c>
      <c r="E115">
        <v>6.0789717765538827E-3</v>
      </c>
    </row>
    <row r="116" spans="1:5" x14ac:dyDescent="0.3">
      <c r="A116" s="1" t="s">
        <v>0</v>
      </c>
      <c r="B116" s="1" t="s">
        <v>130</v>
      </c>
      <c r="C116" s="1" t="s">
        <v>24</v>
      </c>
      <c r="D116" s="1" t="s">
        <v>55</v>
      </c>
      <c r="E116">
        <v>6.0591286090322036E-3</v>
      </c>
    </row>
    <row r="117" spans="1:5" x14ac:dyDescent="0.3">
      <c r="A117" s="1" t="s">
        <v>0</v>
      </c>
      <c r="B117" s="1" t="s">
        <v>130</v>
      </c>
      <c r="C117" s="1" t="s">
        <v>24</v>
      </c>
      <c r="D117" s="1" t="s">
        <v>56</v>
      </c>
      <c r="E117">
        <v>6.0828161303277187E-3</v>
      </c>
    </row>
    <row r="118" spans="1:5" x14ac:dyDescent="0.3">
      <c r="A118" s="1" t="s">
        <v>0</v>
      </c>
      <c r="B118" s="1" t="s">
        <v>130</v>
      </c>
      <c r="C118" s="1" t="s">
        <v>24</v>
      </c>
      <c r="D118" s="1" t="s">
        <v>57</v>
      </c>
      <c r="E118">
        <v>6.1059847513227341E-3</v>
      </c>
    </row>
    <row r="119" spans="1:5" x14ac:dyDescent="0.3">
      <c r="A119" s="1" t="s">
        <v>0</v>
      </c>
      <c r="B119" s="1" t="s">
        <v>130</v>
      </c>
      <c r="C119" s="1" t="s">
        <v>24</v>
      </c>
      <c r="D119" s="1" t="s">
        <v>58</v>
      </c>
      <c r="E119">
        <v>6.1654043337171678E-3</v>
      </c>
    </row>
    <row r="120" spans="1:5" x14ac:dyDescent="0.3">
      <c r="A120" s="1" t="s">
        <v>0</v>
      </c>
      <c r="B120" s="1" t="s">
        <v>130</v>
      </c>
      <c r="C120" s="1" t="s">
        <v>25</v>
      </c>
      <c r="D120" s="1" t="s">
        <v>50</v>
      </c>
      <c r="E120">
        <v>8.1271860927169225E-3</v>
      </c>
    </row>
    <row r="121" spans="1:5" x14ac:dyDescent="0.3">
      <c r="A121" s="1" t="s">
        <v>0</v>
      </c>
      <c r="B121" s="1" t="s">
        <v>130</v>
      </c>
      <c r="C121" s="1" t="s">
        <v>25</v>
      </c>
      <c r="D121" s="1" t="s">
        <v>51</v>
      </c>
      <c r="E121">
        <v>7.9490439926486675E-3</v>
      </c>
    </row>
    <row r="122" spans="1:5" x14ac:dyDescent="0.3">
      <c r="A122" s="1" t="s">
        <v>0</v>
      </c>
      <c r="B122" s="1" t="s">
        <v>130</v>
      </c>
      <c r="C122" s="1" t="s">
        <v>25</v>
      </c>
      <c r="D122" s="1" t="s">
        <v>52</v>
      </c>
      <c r="E122">
        <v>7.1218854259413799E-3</v>
      </c>
    </row>
    <row r="123" spans="1:5" x14ac:dyDescent="0.3">
      <c r="A123" s="1" t="s">
        <v>0</v>
      </c>
      <c r="B123" s="1" t="s">
        <v>130</v>
      </c>
      <c r="C123" s="1" t="s">
        <v>25</v>
      </c>
      <c r="D123" s="1" t="s">
        <v>53</v>
      </c>
      <c r="E123">
        <v>5.5599996440581657E-3</v>
      </c>
    </row>
    <row r="124" spans="1:5" x14ac:dyDescent="0.3">
      <c r="A124" s="1" t="s">
        <v>0</v>
      </c>
      <c r="B124" s="1" t="s">
        <v>130</v>
      </c>
      <c r="C124" s="1" t="s">
        <v>25</v>
      </c>
      <c r="D124" s="1" t="s">
        <v>54</v>
      </c>
      <c r="E124">
        <v>5.511124036730335E-3</v>
      </c>
    </row>
    <row r="125" spans="1:5" x14ac:dyDescent="0.3">
      <c r="A125" s="1" t="s">
        <v>0</v>
      </c>
      <c r="B125" s="1" t="s">
        <v>130</v>
      </c>
      <c r="C125" s="1" t="s">
        <v>25</v>
      </c>
      <c r="D125" s="1" t="s">
        <v>55</v>
      </c>
      <c r="E125">
        <v>5.4931344553482706E-3</v>
      </c>
    </row>
    <row r="126" spans="1:5" x14ac:dyDescent="0.3">
      <c r="A126" s="1" t="s">
        <v>0</v>
      </c>
      <c r="B126" s="1" t="s">
        <v>130</v>
      </c>
      <c r="C126" s="1" t="s">
        <v>25</v>
      </c>
      <c r="D126" s="1" t="s">
        <v>56</v>
      </c>
      <c r="E126">
        <v>5.5146092824704786E-3</v>
      </c>
    </row>
    <row r="127" spans="1:5" x14ac:dyDescent="0.3">
      <c r="A127" s="1" t="s">
        <v>0</v>
      </c>
      <c r="B127" s="1" t="s">
        <v>130</v>
      </c>
      <c r="C127" s="1" t="s">
        <v>25</v>
      </c>
      <c r="D127" s="1" t="s">
        <v>57</v>
      </c>
      <c r="E127">
        <v>5.5356136807070341E-3</v>
      </c>
    </row>
    <row r="128" spans="1:5" x14ac:dyDescent="0.3">
      <c r="A128" s="1" t="s">
        <v>0</v>
      </c>
      <c r="B128" s="1" t="s">
        <v>130</v>
      </c>
      <c r="C128" s="1" t="s">
        <v>25</v>
      </c>
      <c r="D128" s="1" t="s">
        <v>58</v>
      </c>
      <c r="E128">
        <v>5.589482772524414E-3</v>
      </c>
    </row>
    <row r="129" spans="1:5" x14ac:dyDescent="0.3">
      <c r="A129" s="1" t="s">
        <v>0</v>
      </c>
      <c r="B129" s="1" t="s">
        <v>130</v>
      </c>
      <c r="C129" s="1" t="s">
        <v>48</v>
      </c>
      <c r="D129" s="1" t="s">
        <v>50</v>
      </c>
      <c r="E129">
        <v>0.17274933443312429</v>
      </c>
    </row>
    <row r="130" spans="1:5" x14ac:dyDescent="0.3">
      <c r="A130" s="1" t="s">
        <v>0</v>
      </c>
      <c r="B130" s="1" t="s">
        <v>130</v>
      </c>
      <c r="C130" s="1" t="s">
        <v>48</v>
      </c>
      <c r="D130" s="1" t="s">
        <v>51</v>
      </c>
      <c r="E130">
        <v>0.17274933443312429</v>
      </c>
    </row>
    <row r="131" spans="1:5" x14ac:dyDescent="0.3">
      <c r="A131" s="1" t="s">
        <v>0</v>
      </c>
      <c r="B131" s="1" t="s">
        <v>130</v>
      </c>
      <c r="C131" s="1" t="s">
        <v>48</v>
      </c>
      <c r="D131" s="1" t="s">
        <v>52</v>
      </c>
      <c r="E131">
        <v>0.17274933443312429</v>
      </c>
    </row>
    <row r="132" spans="1:5" x14ac:dyDescent="0.3">
      <c r="A132" s="1" t="s">
        <v>0</v>
      </c>
      <c r="B132" s="1" t="s">
        <v>130</v>
      </c>
      <c r="C132" s="1" t="s">
        <v>48</v>
      </c>
      <c r="D132" s="1" t="s">
        <v>53</v>
      </c>
      <c r="E132">
        <v>0.17274933443312429</v>
      </c>
    </row>
    <row r="133" spans="1:5" x14ac:dyDescent="0.3">
      <c r="A133" s="1" t="s">
        <v>0</v>
      </c>
      <c r="B133" s="1" t="s">
        <v>130</v>
      </c>
      <c r="C133" s="1" t="s">
        <v>48</v>
      </c>
      <c r="D133" s="1" t="s">
        <v>54</v>
      </c>
      <c r="E133">
        <v>0.17274933443312429</v>
      </c>
    </row>
    <row r="134" spans="1:5" x14ac:dyDescent="0.3">
      <c r="A134" s="1" t="s">
        <v>0</v>
      </c>
      <c r="B134" s="1" t="s">
        <v>130</v>
      </c>
      <c r="C134" s="1" t="s">
        <v>48</v>
      </c>
      <c r="D134" s="1" t="s">
        <v>55</v>
      </c>
      <c r="E134">
        <v>0.17274933443312429</v>
      </c>
    </row>
    <row r="135" spans="1:5" x14ac:dyDescent="0.3">
      <c r="A135" s="1" t="s">
        <v>0</v>
      </c>
      <c r="B135" s="1" t="s">
        <v>130</v>
      </c>
      <c r="C135" s="1" t="s">
        <v>48</v>
      </c>
      <c r="D135" s="1" t="s">
        <v>56</v>
      </c>
      <c r="E135">
        <v>0.17274933443312429</v>
      </c>
    </row>
    <row r="136" spans="1:5" x14ac:dyDescent="0.3">
      <c r="A136" s="1" t="s">
        <v>0</v>
      </c>
      <c r="B136" s="1" t="s">
        <v>130</v>
      </c>
      <c r="C136" s="1" t="s">
        <v>48</v>
      </c>
      <c r="D136" s="1" t="s">
        <v>57</v>
      </c>
      <c r="E136">
        <v>0.17274933443312429</v>
      </c>
    </row>
    <row r="137" spans="1:5" x14ac:dyDescent="0.3">
      <c r="A137" s="1" t="s">
        <v>0</v>
      </c>
      <c r="B137" s="1" t="s">
        <v>130</v>
      </c>
      <c r="C137" s="1" t="s">
        <v>48</v>
      </c>
      <c r="D137" s="1" t="s">
        <v>58</v>
      </c>
      <c r="E137">
        <v>0.17274933443312429</v>
      </c>
    </row>
    <row r="138" spans="1:5" x14ac:dyDescent="0.3">
      <c r="A138" s="1" t="s">
        <v>0</v>
      </c>
      <c r="B138" s="1" t="s">
        <v>130</v>
      </c>
      <c r="C138" s="1" t="s">
        <v>60</v>
      </c>
      <c r="D138" s="1" t="s">
        <v>50</v>
      </c>
      <c r="E138">
        <v>0.29212905925103655</v>
      </c>
    </row>
    <row r="139" spans="1:5" x14ac:dyDescent="0.3">
      <c r="A139" s="1" t="s">
        <v>0</v>
      </c>
      <c r="B139" s="1" t="s">
        <v>130</v>
      </c>
      <c r="C139" s="1" t="s">
        <v>60</v>
      </c>
      <c r="D139" s="1" t="s">
        <v>51</v>
      </c>
      <c r="E139">
        <v>0.29212905925103655</v>
      </c>
    </row>
    <row r="140" spans="1:5" x14ac:dyDescent="0.3">
      <c r="A140" s="1" t="s">
        <v>0</v>
      </c>
      <c r="B140" s="1" t="s">
        <v>130</v>
      </c>
      <c r="C140" s="1" t="s">
        <v>60</v>
      </c>
      <c r="D140" s="1" t="s">
        <v>52</v>
      </c>
      <c r="E140">
        <v>0.29212905925103655</v>
      </c>
    </row>
    <row r="141" spans="1:5" x14ac:dyDescent="0.3">
      <c r="A141" s="1" t="s">
        <v>0</v>
      </c>
      <c r="B141" s="1" t="s">
        <v>130</v>
      </c>
      <c r="C141" s="1" t="s">
        <v>60</v>
      </c>
      <c r="D141" s="1" t="s">
        <v>53</v>
      </c>
      <c r="E141">
        <v>0.29212905925103655</v>
      </c>
    </row>
    <row r="142" spans="1:5" x14ac:dyDescent="0.3">
      <c r="A142" s="1" t="s">
        <v>0</v>
      </c>
      <c r="B142" s="1" t="s">
        <v>130</v>
      </c>
      <c r="C142" s="1" t="s">
        <v>60</v>
      </c>
      <c r="D142" s="1" t="s">
        <v>54</v>
      </c>
      <c r="E142">
        <v>0.29212905925103655</v>
      </c>
    </row>
    <row r="143" spans="1:5" x14ac:dyDescent="0.3">
      <c r="A143" s="1" t="s">
        <v>0</v>
      </c>
      <c r="B143" s="1" t="s">
        <v>130</v>
      </c>
      <c r="C143" s="1" t="s">
        <v>60</v>
      </c>
      <c r="D143" s="1" t="s">
        <v>55</v>
      </c>
      <c r="E143">
        <v>0.29212905925103655</v>
      </c>
    </row>
    <row r="144" spans="1:5" x14ac:dyDescent="0.3">
      <c r="A144" s="1" t="s">
        <v>0</v>
      </c>
      <c r="B144" s="1" t="s">
        <v>130</v>
      </c>
      <c r="C144" s="1" t="s">
        <v>60</v>
      </c>
      <c r="D144" s="1" t="s">
        <v>56</v>
      </c>
      <c r="E144">
        <v>0.29212905925103655</v>
      </c>
    </row>
    <row r="145" spans="1:5" x14ac:dyDescent="0.3">
      <c r="A145" s="1" t="s">
        <v>0</v>
      </c>
      <c r="B145" s="1" t="s">
        <v>130</v>
      </c>
      <c r="C145" s="1" t="s">
        <v>60</v>
      </c>
      <c r="D145" s="1" t="s">
        <v>57</v>
      </c>
      <c r="E145">
        <v>0.29212905925103655</v>
      </c>
    </row>
    <row r="146" spans="1:5" x14ac:dyDescent="0.3">
      <c r="A146" s="1" t="s">
        <v>0</v>
      </c>
      <c r="B146" s="1" t="s">
        <v>130</v>
      </c>
      <c r="C146" s="1" t="s">
        <v>60</v>
      </c>
      <c r="D146" s="1" t="s">
        <v>58</v>
      </c>
      <c r="E146">
        <v>0.29212905925103655</v>
      </c>
    </row>
    <row r="147" spans="1:5" x14ac:dyDescent="0.3">
      <c r="A147" s="1" t="s">
        <v>0</v>
      </c>
      <c r="B147" s="1" t="s">
        <v>130</v>
      </c>
      <c r="C147" s="1" t="s">
        <v>62</v>
      </c>
      <c r="D147" s="1" t="s">
        <v>50</v>
      </c>
      <c r="E147">
        <v>0.17274933443312429</v>
      </c>
    </row>
    <row r="148" spans="1:5" x14ac:dyDescent="0.3">
      <c r="A148" s="1" t="s">
        <v>0</v>
      </c>
      <c r="B148" s="1" t="s">
        <v>130</v>
      </c>
      <c r="C148" s="1" t="s">
        <v>62</v>
      </c>
      <c r="D148" s="1" t="s">
        <v>51</v>
      </c>
      <c r="E148">
        <v>0.17274933443312429</v>
      </c>
    </row>
    <row r="149" spans="1:5" x14ac:dyDescent="0.3">
      <c r="A149" s="1" t="s">
        <v>0</v>
      </c>
      <c r="B149" s="1" t="s">
        <v>130</v>
      </c>
      <c r="C149" s="1" t="s">
        <v>62</v>
      </c>
      <c r="D149" s="1" t="s">
        <v>52</v>
      </c>
      <c r="E149">
        <v>0.17274933443312429</v>
      </c>
    </row>
    <row r="150" spans="1:5" x14ac:dyDescent="0.3">
      <c r="A150" s="1" t="s">
        <v>0</v>
      </c>
      <c r="B150" s="1" t="s">
        <v>130</v>
      </c>
      <c r="C150" s="1" t="s">
        <v>62</v>
      </c>
      <c r="D150" s="1" t="s">
        <v>53</v>
      </c>
      <c r="E150">
        <v>0.17274933443312429</v>
      </c>
    </row>
    <row r="151" spans="1:5" x14ac:dyDescent="0.3">
      <c r="A151" s="1" t="s">
        <v>0</v>
      </c>
      <c r="B151" s="1" t="s">
        <v>130</v>
      </c>
      <c r="C151" s="1" t="s">
        <v>62</v>
      </c>
      <c r="D151" s="1" t="s">
        <v>54</v>
      </c>
      <c r="E151">
        <v>0.17274933443312429</v>
      </c>
    </row>
    <row r="152" spans="1:5" x14ac:dyDescent="0.3">
      <c r="A152" s="1" t="s">
        <v>0</v>
      </c>
      <c r="B152" s="1" t="s">
        <v>130</v>
      </c>
      <c r="C152" s="1" t="s">
        <v>62</v>
      </c>
      <c r="D152" s="1" t="s">
        <v>55</v>
      </c>
      <c r="E152">
        <v>0.17274933443312429</v>
      </c>
    </row>
    <row r="153" spans="1:5" x14ac:dyDescent="0.3">
      <c r="A153" s="1" t="s">
        <v>0</v>
      </c>
      <c r="B153" s="1" t="s">
        <v>130</v>
      </c>
      <c r="C153" s="1" t="s">
        <v>62</v>
      </c>
      <c r="D153" s="1" t="s">
        <v>56</v>
      </c>
      <c r="E153">
        <v>0.17274933443312429</v>
      </c>
    </row>
    <row r="154" spans="1:5" x14ac:dyDescent="0.3">
      <c r="A154" s="1" t="s">
        <v>0</v>
      </c>
      <c r="B154" s="1" t="s">
        <v>130</v>
      </c>
      <c r="C154" s="1" t="s">
        <v>62</v>
      </c>
      <c r="D154" s="1" t="s">
        <v>57</v>
      </c>
      <c r="E154">
        <v>0.17274933443312429</v>
      </c>
    </row>
    <row r="155" spans="1:5" x14ac:dyDescent="0.3">
      <c r="A155" s="1" t="s">
        <v>0</v>
      </c>
      <c r="B155" s="1" t="s">
        <v>130</v>
      </c>
      <c r="C155" s="1" t="s">
        <v>62</v>
      </c>
      <c r="D155" s="1" t="s">
        <v>58</v>
      </c>
      <c r="E155">
        <v>0.17274933443312429</v>
      </c>
    </row>
    <row r="156" spans="1:5" x14ac:dyDescent="0.3">
      <c r="A156" s="1" t="s">
        <v>0</v>
      </c>
      <c r="B156" s="1" t="s">
        <v>130</v>
      </c>
      <c r="C156" s="1" t="s">
        <v>93</v>
      </c>
      <c r="D156" s="1" t="s">
        <v>50</v>
      </c>
      <c r="E156">
        <v>1.709177018684277E-2</v>
      </c>
    </row>
    <row r="157" spans="1:5" x14ac:dyDescent="0.3">
      <c r="A157" s="1" t="s">
        <v>0</v>
      </c>
      <c r="B157" s="1" t="s">
        <v>130</v>
      </c>
      <c r="C157" s="1" t="s">
        <v>93</v>
      </c>
      <c r="D157" s="1" t="s">
        <v>51</v>
      </c>
      <c r="E157">
        <v>1.6717130822094292E-2</v>
      </c>
    </row>
    <row r="158" spans="1:5" x14ac:dyDescent="0.3">
      <c r="A158" s="1" t="s">
        <v>0</v>
      </c>
      <c r="B158" s="1" t="s">
        <v>130</v>
      </c>
      <c r="C158" s="1" t="s">
        <v>93</v>
      </c>
      <c r="D158" s="1" t="s">
        <v>52</v>
      </c>
      <c r="E158">
        <v>1.4977586043747396E-2</v>
      </c>
    </row>
    <row r="159" spans="1:5" x14ac:dyDescent="0.3">
      <c r="A159" s="1" t="s">
        <v>0</v>
      </c>
      <c r="B159" s="1" t="s">
        <v>130</v>
      </c>
      <c r="C159" s="1" t="s">
        <v>93</v>
      </c>
      <c r="D159" s="1" t="s">
        <v>53</v>
      </c>
      <c r="E159">
        <v>1.1692883006620207E-2</v>
      </c>
    </row>
    <row r="160" spans="1:5" x14ac:dyDescent="0.3">
      <c r="A160" s="1" t="s">
        <v>0</v>
      </c>
      <c r="B160" s="1" t="s">
        <v>130</v>
      </c>
      <c r="C160" s="1" t="s">
        <v>93</v>
      </c>
      <c r="D160" s="1" t="s">
        <v>54</v>
      </c>
      <c r="E160">
        <v>1.1590095813284218E-2</v>
      </c>
    </row>
    <row r="161" spans="1:5" x14ac:dyDescent="0.3">
      <c r="A161" s="1" t="s">
        <v>0</v>
      </c>
      <c r="B161" s="1" t="s">
        <v>130</v>
      </c>
      <c r="C161" s="1" t="s">
        <v>93</v>
      </c>
      <c r="D161" s="1" t="s">
        <v>55</v>
      </c>
      <c r="E161">
        <v>1.1552263064380473E-2</v>
      </c>
    </row>
    <row r="162" spans="1:5" x14ac:dyDescent="0.3">
      <c r="A162" s="1" t="s">
        <v>0</v>
      </c>
      <c r="B162" s="1" t="s">
        <v>130</v>
      </c>
      <c r="C162" s="1" t="s">
        <v>93</v>
      </c>
      <c r="D162" s="1" t="s">
        <v>56</v>
      </c>
      <c r="E162">
        <v>1.1597425412798196E-2</v>
      </c>
    </row>
    <row r="163" spans="1:5" x14ac:dyDescent="0.3">
      <c r="A163" s="1" t="s">
        <v>0</v>
      </c>
      <c r="B163" s="1" t="s">
        <v>130</v>
      </c>
      <c r="C163" s="1" t="s">
        <v>93</v>
      </c>
      <c r="D163" s="1" t="s">
        <v>57</v>
      </c>
      <c r="E163">
        <v>1.1641598432029769E-2</v>
      </c>
    </row>
    <row r="164" spans="1:5" x14ac:dyDescent="0.3">
      <c r="A164" s="1" t="s">
        <v>0</v>
      </c>
      <c r="B164" s="1" t="s">
        <v>130</v>
      </c>
      <c r="C164" s="1" t="s">
        <v>93</v>
      </c>
      <c r="D164" s="1" t="s">
        <v>58</v>
      </c>
      <c r="E164">
        <v>1.1754887106241582E-2</v>
      </c>
    </row>
    <row r="165" spans="1:5" x14ac:dyDescent="0.3">
      <c r="A165" s="1" t="s">
        <v>0</v>
      </c>
      <c r="B165" s="1" t="s">
        <v>130</v>
      </c>
      <c r="C165" s="1" t="s">
        <v>85</v>
      </c>
      <c r="D165" s="1" t="s">
        <v>50</v>
      </c>
      <c r="E165">
        <v>0.48197016387100361</v>
      </c>
    </row>
    <row r="166" spans="1:5" x14ac:dyDescent="0.3">
      <c r="A166" s="1" t="s">
        <v>0</v>
      </c>
      <c r="B166" s="1" t="s">
        <v>130</v>
      </c>
      <c r="C166" s="1" t="s">
        <v>85</v>
      </c>
      <c r="D166" s="1" t="s">
        <v>51</v>
      </c>
      <c r="E166">
        <v>0.48159552450625515</v>
      </c>
    </row>
    <row r="167" spans="1:5" x14ac:dyDescent="0.3">
      <c r="A167" s="1" t="s">
        <v>0</v>
      </c>
      <c r="B167" s="1" t="s">
        <v>130</v>
      </c>
      <c r="C167" s="1" t="s">
        <v>85</v>
      </c>
      <c r="D167" s="1" t="s">
        <v>52</v>
      </c>
      <c r="E167">
        <v>0.47985597972790822</v>
      </c>
    </row>
    <row r="168" spans="1:5" x14ac:dyDescent="0.3">
      <c r="A168" s="1" t="s">
        <v>0</v>
      </c>
      <c r="B168" s="1" t="s">
        <v>130</v>
      </c>
      <c r="C168" s="1" t="s">
        <v>85</v>
      </c>
      <c r="D168" s="1" t="s">
        <v>53</v>
      </c>
      <c r="E168">
        <v>0.47657127669078103</v>
      </c>
    </row>
    <row r="169" spans="1:5" x14ac:dyDescent="0.3">
      <c r="A169" s="1" t="s">
        <v>0</v>
      </c>
      <c r="B169" s="1" t="s">
        <v>130</v>
      </c>
      <c r="C169" s="1" t="s">
        <v>85</v>
      </c>
      <c r="D169" s="1" t="s">
        <v>54</v>
      </c>
      <c r="E169">
        <v>0.47646848949744508</v>
      </c>
    </row>
    <row r="170" spans="1:5" x14ac:dyDescent="0.3">
      <c r="A170" s="1" t="s">
        <v>0</v>
      </c>
      <c r="B170" s="1" t="s">
        <v>130</v>
      </c>
      <c r="C170" s="1" t="s">
        <v>85</v>
      </c>
      <c r="D170" s="1" t="s">
        <v>55</v>
      </c>
      <c r="E170">
        <v>0.47643065674854129</v>
      </c>
    </row>
    <row r="171" spans="1:5" x14ac:dyDescent="0.3">
      <c r="A171" s="1" t="s">
        <v>0</v>
      </c>
      <c r="B171" s="1" t="s">
        <v>130</v>
      </c>
      <c r="C171" s="1" t="s">
        <v>85</v>
      </c>
      <c r="D171" s="1" t="s">
        <v>56</v>
      </c>
      <c r="E171">
        <v>0.47647581909695902</v>
      </c>
    </row>
    <row r="172" spans="1:5" x14ac:dyDescent="0.3">
      <c r="A172" s="1" t="s">
        <v>0</v>
      </c>
      <c r="B172" s="1" t="s">
        <v>130</v>
      </c>
      <c r="C172" s="1" t="s">
        <v>85</v>
      </c>
      <c r="D172" s="1" t="s">
        <v>57</v>
      </c>
      <c r="E172">
        <v>0.47651999211619062</v>
      </c>
    </row>
    <row r="173" spans="1:5" x14ac:dyDescent="0.3">
      <c r="A173" s="1" t="s">
        <v>0</v>
      </c>
      <c r="B173" s="1" t="s">
        <v>130</v>
      </c>
      <c r="C173" s="1" t="s">
        <v>85</v>
      </c>
      <c r="D173" s="1" t="s">
        <v>58</v>
      </c>
      <c r="E173">
        <v>0.4766332807904024</v>
      </c>
    </row>
    <row r="174" spans="1:5" x14ac:dyDescent="0.3">
      <c r="A174" s="1" t="s">
        <v>0</v>
      </c>
      <c r="B174" s="1" t="s">
        <v>132</v>
      </c>
      <c r="C174" s="1" t="s">
        <v>23</v>
      </c>
      <c r="D174" s="1" t="s">
        <v>50</v>
      </c>
      <c r="E174">
        <v>1.6637846360108191E-2</v>
      </c>
    </row>
    <row r="175" spans="1:5" x14ac:dyDescent="0.3">
      <c r="A175" s="1" t="s">
        <v>0</v>
      </c>
      <c r="B175" s="1" t="s">
        <v>132</v>
      </c>
      <c r="C175" s="1" t="s">
        <v>23</v>
      </c>
      <c r="D175" s="1" t="s">
        <v>51</v>
      </c>
      <c r="E175">
        <v>1.6216141492677128E-2</v>
      </c>
    </row>
    <row r="176" spans="1:5" x14ac:dyDescent="0.3">
      <c r="A176" s="1" t="s">
        <v>0</v>
      </c>
      <c r="B176" s="1" t="s">
        <v>132</v>
      </c>
      <c r="C176" s="1" t="s">
        <v>23</v>
      </c>
      <c r="D176" s="1" t="s">
        <v>52</v>
      </c>
      <c r="E176">
        <v>1.4683850218145909E-2</v>
      </c>
    </row>
    <row r="177" spans="1:5" x14ac:dyDescent="0.3">
      <c r="A177" s="1" t="s">
        <v>0</v>
      </c>
      <c r="B177" s="1" t="s">
        <v>132</v>
      </c>
      <c r="C177" s="1" t="s">
        <v>23</v>
      </c>
      <c r="D177" s="1" t="s">
        <v>53</v>
      </c>
      <c r="E177">
        <v>1.3527320913041568E-2</v>
      </c>
    </row>
    <row r="178" spans="1:5" x14ac:dyDescent="0.3">
      <c r="A178" s="1" t="s">
        <v>0</v>
      </c>
      <c r="B178" s="1" t="s">
        <v>132</v>
      </c>
      <c r="C178" s="1" t="s">
        <v>23</v>
      </c>
      <c r="D178" s="1" t="s">
        <v>54</v>
      </c>
      <c r="E178">
        <v>1.3505080054039919E-2</v>
      </c>
    </row>
    <row r="179" spans="1:5" x14ac:dyDescent="0.3">
      <c r="A179" s="1" t="s">
        <v>0</v>
      </c>
      <c r="B179" s="1" t="s">
        <v>132</v>
      </c>
      <c r="C179" s="1" t="s">
        <v>23</v>
      </c>
      <c r="D179" s="1" t="s">
        <v>55</v>
      </c>
      <c r="E179">
        <v>1.3402296041080869E-2</v>
      </c>
    </row>
    <row r="180" spans="1:5" x14ac:dyDescent="0.3">
      <c r="A180" s="1" t="s">
        <v>0</v>
      </c>
      <c r="B180" s="1" t="s">
        <v>132</v>
      </c>
      <c r="C180" s="1" t="s">
        <v>23</v>
      </c>
      <c r="D180" s="1" t="s">
        <v>56</v>
      </c>
      <c r="E180">
        <v>1.335940396858995E-2</v>
      </c>
    </row>
    <row r="181" spans="1:5" x14ac:dyDescent="0.3">
      <c r="A181" s="1" t="s">
        <v>0</v>
      </c>
      <c r="B181" s="1" t="s">
        <v>132</v>
      </c>
      <c r="C181" s="1" t="s">
        <v>23</v>
      </c>
      <c r="D181" s="1" t="s">
        <v>57</v>
      </c>
      <c r="E181">
        <v>1.3365013510261797E-2</v>
      </c>
    </row>
    <row r="182" spans="1:5" x14ac:dyDescent="0.3">
      <c r="A182" s="1" t="s">
        <v>0</v>
      </c>
      <c r="B182" s="1" t="s">
        <v>132</v>
      </c>
      <c r="C182" s="1" t="s">
        <v>23</v>
      </c>
      <c r="D182" s="1" t="s">
        <v>58</v>
      </c>
      <c r="E182">
        <v>1.3405259402528629E-2</v>
      </c>
    </row>
    <row r="183" spans="1:5" x14ac:dyDescent="0.3">
      <c r="A183" s="1" t="s">
        <v>0</v>
      </c>
      <c r="B183" s="1" t="s">
        <v>132</v>
      </c>
      <c r="C183" s="1" t="s">
        <v>48</v>
      </c>
      <c r="D183" s="1" t="s">
        <v>50</v>
      </c>
      <c r="E183">
        <v>0.17274933443312429</v>
      </c>
    </row>
    <row r="184" spans="1:5" x14ac:dyDescent="0.3">
      <c r="A184" s="1" t="s">
        <v>0</v>
      </c>
      <c r="B184" s="1" t="s">
        <v>132</v>
      </c>
      <c r="C184" s="1" t="s">
        <v>48</v>
      </c>
      <c r="D184" s="1" t="s">
        <v>51</v>
      </c>
      <c r="E184">
        <v>0.17274933443312429</v>
      </c>
    </row>
    <row r="185" spans="1:5" x14ac:dyDescent="0.3">
      <c r="A185" s="1" t="s">
        <v>0</v>
      </c>
      <c r="B185" s="1" t="s">
        <v>132</v>
      </c>
      <c r="C185" s="1" t="s">
        <v>48</v>
      </c>
      <c r="D185" s="1" t="s">
        <v>52</v>
      </c>
      <c r="E185">
        <v>0.17274933443312429</v>
      </c>
    </row>
    <row r="186" spans="1:5" x14ac:dyDescent="0.3">
      <c r="A186" s="1" t="s">
        <v>0</v>
      </c>
      <c r="B186" s="1" t="s">
        <v>132</v>
      </c>
      <c r="C186" s="1" t="s">
        <v>48</v>
      </c>
      <c r="D186" s="1" t="s">
        <v>53</v>
      </c>
      <c r="E186">
        <v>0.17274933443312429</v>
      </c>
    </row>
    <row r="187" spans="1:5" x14ac:dyDescent="0.3">
      <c r="A187" s="1" t="s">
        <v>0</v>
      </c>
      <c r="B187" s="1" t="s">
        <v>132</v>
      </c>
      <c r="C187" s="1" t="s">
        <v>48</v>
      </c>
      <c r="D187" s="1" t="s">
        <v>54</v>
      </c>
      <c r="E187">
        <v>0.17274933443312429</v>
      </c>
    </row>
    <row r="188" spans="1:5" x14ac:dyDescent="0.3">
      <c r="A188" s="1" t="s">
        <v>0</v>
      </c>
      <c r="B188" s="1" t="s">
        <v>132</v>
      </c>
      <c r="C188" s="1" t="s">
        <v>48</v>
      </c>
      <c r="D188" s="1" t="s">
        <v>55</v>
      </c>
      <c r="E188">
        <v>0.17274933443312429</v>
      </c>
    </row>
    <row r="189" spans="1:5" x14ac:dyDescent="0.3">
      <c r="A189" s="1" t="s">
        <v>0</v>
      </c>
      <c r="B189" s="1" t="s">
        <v>132</v>
      </c>
      <c r="C189" s="1" t="s">
        <v>48</v>
      </c>
      <c r="D189" s="1" t="s">
        <v>56</v>
      </c>
      <c r="E189">
        <v>0.17274933443312429</v>
      </c>
    </row>
    <row r="190" spans="1:5" x14ac:dyDescent="0.3">
      <c r="A190" s="1" t="s">
        <v>0</v>
      </c>
      <c r="B190" s="1" t="s">
        <v>132</v>
      </c>
      <c r="C190" s="1" t="s">
        <v>48</v>
      </c>
      <c r="D190" s="1" t="s">
        <v>57</v>
      </c>
      <c r="E190">
        <v>0.17274933443312429</v>
      </c>
    </row>
    <row r="191" spans="1:5" x14ac:dyDescent="0.3">
      <c r="A191" s="1" t="s">
        <v>0</v>
      </c>
      <c r="B191" s="1" t="s">
        <v>132</v>
      </c>
      <c r="C191" s="1" t="s">
        <v>48</v>
      </c>
      <c r="D191" s="1" t="s">
        <v>58</v>
      </c>
      <c r="E191">
        <v>0.17274933443312429</v>
      </c>
    </row>
    <row r="192" spans="1:5" x14ac:dyDescent="0.3">
      <c r="A192" s="1" t="s">
        <v>0</v>
      </c>
      <c r="B192" s="1" t="s">
        <v>132</v>
      </c>
      <c r="C192" s="1" t="s">
        <v>60</v>
      </c>
      <c r="D192" s="1" t="s">
        <v>50</v>
      </c>
      <c r="E192">
        <v>0.44251751358093977</v>
      </c>
    </row>
    <row r="193" spans="1:5" x14ac:dyDescent="0.3">
      <c r="A193" s="1" t="s">
        <v>0</v>
      </c>
      <c r="B193" s="1" t="s">
        <v>132</v>
      </c>
      <c r="C193" s="1" t="s">
        <v>60</v>
      </c>
      <c r="D193" s="1" t="s">
        <v>51</v>
      </c>
      <c r="E193">
        <v>0.26482910707364454</v>
      </c>
    </row>
    <row r="194" spans="1:5" x14ac:dyDescent="0.3">
      <c r="A194" s="1" t="s">
        <v>0</v>
      </c>
      <c r="B194" s="1" t="s">
        <v>132</v>
      </c>
      <c r="C194" s="1" t="s">
        <v>60</v>
      </c>
      <c r="D194" s="1" t="s">
        <v>52</v>
      </c>
      <c r="E194">
        <v>0.24417897638008992</v>
      </c>
    </row>
    <row r="195" spans="1:5" x14ac:dyDescent="0.3">
      <c r="A195" s="1" t="s">
        <v>0</v>
      </c>
      <c r="B195" s="1" t="s">
        <v>132</v>
      </c>
      <c r="C195" s="1" t="s">
        <v>60</v>
      </c>
      <c r="D195" s="1" t="s">
        <v>53</v>
      </c>
      <c r="E195">
        <v>0.23325055265658001</v>
      </c>
    </row>
    <row r="196" spans="1:5" x14ac:dyDescent="0.3">
      <c r="A196" s="1" t="s">
        <v>0</v>
      </c>
      <c r="B196" s="1" t="s">
        <v>132</v>
      </c>
      <c r="C196" s="1" t="s">
        <v>60</v>
      </c>
      <c r="D196" s="1" t="s">
        <v>54</v>
      </c>
      <c r="E196">
        <v>0.21180962752521904</v>
      </c>
    </row>
    <row r="197" spans="1:5" x14ac:dyDescent="0.3">
      <c r="A197" s="1" t="s">
        <v>0</v>
      </c>
      <c r="B197" s="1" t="s">
        <v>132</v>
      </c>
      <c r="C197" s="1" t="s">
        <v>60</v>
      </c>
      <c r="D197" s="1" t="s">
        <v>55</v>
      </c>
      <c r="E197">
        <v>0.2071928551044443</v>
      </c>
    </row>
    <row r="198" spans="1:5" x14ac:dyDescent="0.3">
      <c r="A198" s="1" t="s">
        <v>0</v>
      </c>
      <c r="B198" s="1" t="s">
        <v>132</v>
      </c>
      <c r="C198" s="1" t="s">
        <v>60</v>
      </c>
      <c r="D198" s="1" t="s">
        <v>56</v>
      </c>
      <c r="E198">
        <v>0.20538303248900938</v>
      </c>
    </row>
    <row r="199" spans="1:5" x14ac:dyDescent="0.3">
      <c r="A199" s="1" t="s">
        <v>0</v>
      </c>
      <c r="B199" s="1" t="s">
        <v>132</v>
      </c>
      <c r="C199" s="1" t="s">
        <v>60</v>
      </c>
      <c r="D199" s="1" t="s">
        <v>57</v>
      </c>
      <c r="E199">
        <v>0.20357320987357916</v>
      </c>
    </row>
    <row r="200" spans="1:5" x14ac:dyDescent="0.3">
      <c r="A200" s="1" t="s">
        <v>0</v>
      </c>
      <c r="B200" s="1" t="s">
        <v>132</v>
      </c>
      <c r="C200" s="1" t="s">
        <v>60</v>
      </c>
      <c r="D200" s="1" t="s">
        <v>58</v>
      </c>
      <c r="E200">
        <v>0.20176338725814419</v>
      </c>
    </row>
    <row r="201" spans="1:5" x14ac:dyDescent="0.3">
      <c r="A201" s="1" t="s">
        <v>0</v>
      </c>
      <c r="B201" s="1" t="s">
        <v>132</v>
      </c>
      <c r="C201" s="1" t="s">
        <v>62</v>
      </c>
      <c r="D201" s="1" t="s">
        <v>50</v>
      </c>
      <c r="E201">
        <v>0.17274933443312429</v>
      </c>
    </row>
    <row r="202" spans="1:5" x14ac:dyDescent="0.3">
      <c r="A202" s="1" t="s">
        <v>0</v>
      </c>
      <c r="B202" s="1" t="s">
        <v>132</v>
      </c>
      <c r="C202" s="1" t="s">
        <v>62</v>
      </c>
      <c r="D202" s="1" t="s">
        <v>51</v>
      </c>
      <c r="E202">
        <v>0.17274933443312429</v>
      </c>
    </row>
    <row r="203" spans="1:5" x14ac:dyDescent="0.3">
      <c r="A203" s="1" t="s">
        <v>0</v>
      </c>
      <c r="B203" s="1" t="s">
        <v>132</v>
      </c>
      <c r="C203" s="1" t="s">
        <v>62</v>
      </c>
      <c r="D203" s="1" t="s">
        <v>52</v>
      </c>
      <c r="E203">
        <v>0.17274933443312429</v>
      </c>
    </row>
    <row r="204" spans="1:5" x14ac:dyDescent="0.3">
      <c r="A204" s="1" t="s">
        <v>0</v>
      </c>
      <c r="B204" s="1" t="s">
        <v>132</v>
      </c>
      <c r="C204" s="1" t="s">
        <v>62</v>
      </c>
      <c r="D204" s="1" t="s">
        <v>53</v>
      </c>
      <c r="E204">
        <v>0.17274933443312429</v>
      </c>
    </row>
    <row r="205" spans="1:5" x14ac:dyDescent="0.3">
      <c r="A205" s="1" t="s">
        <v>0</v>
      </c>
      <c r="B205" s="1" t="s">
        <v>132</v>
      </c>
      <c r="C205" s="1" t="s">
        <v>62</v>
      </c>
      <c r="D205" s="1" t="s">
        <v>54</v>
      </c>
      <c r="E205">
        <v>0.17274933443312429</v>
      </c>
    </row>
    <row r="206" spans="1:5" x14ac:dyDescent="0.3">
      <c r="A206" s="1" t="s">
        <v>0</v>
      </c>
      <c r="B206" s="1" t="s">
        <v>132</v>
      </c>
      <c r="C206" s="1" t="s">
        <v>62</v>
      </c>
      <c r="D206" s="1" t="s">
        <v>55</v>
      </c>
      <c r="E206">
        <v>0.17274933443312429</v>
      </c>
    </row>
    <row r="207" spans="1:5" x14ac:dyDescent="0.3">
      <c r="A207" s="1" t="s">
        <v>0</v>
      </c>
      <c r="B207" s="1" t="s">
        <v>132</v>
      </c>
      <c r="C207" s="1" t="s">
        <v>62</v>
      </c>
      <c r="D207" s="1" t="s">
        <v>56</v>
      </c>
      <c r="E207">
        <v>0.17274933443312429</v>
      </c>
    </row>
    <row r="208" spans="1:5" x14ac:dyDescent="0.3">
      <c r="A208" s="1" t="s">
        <v>0</v>
      </c>
      <c r="B208" s="1" t="s">
        <v>132</v>
      </c>
      <c r="C208" s="1" t="s">
        <v>62</v>
      </c>
      <c r="D208" s="1" t="s">
        <v>57</v>
      </c>
      <c r="E208">
        <v>0.17274933443312429</v>
      </c>
    </row>
    <row r="209" spans="1:5" x14ac:dyDescent="0.3">
      <c r="A209" s="1" t="s">
        <v>0</v>
      </c>
      <c r="B209" s="1" t="s">
        <v>132</v>
      </c>
      <c r="C209" s="1" t="s">
        <v>62</v>
      </c>
      <c r="D209" s="1" t="s">
        <v>58</v>
      </c>
      <c r="E209">
        <v>0.17274933443312429</v>
      </c>
    </row>
    <row r="210" spans="1:5" x14ac:dyDescent="0.3">
      <c r="A210" s="1" t="s">
        <v>0</v>
      </c>
      <c r="B210" s="1" t="s">
        <v>132</v>
      </c>
      <c r="C210" s="1" t="s">
        <v>93</v>
      </c>
      <c r="D210" s="1" t="s">
        <v>50</v>
      </c>
      <c r="E210">
        <v>1.6637846360108191E-2</v>
      </c>
    </row>
    <row r="211" spans="1:5" x14ac:dyDescent="0.3">
      <c r="A211" s="1" t="s">
        <v>0</v>
      </c>
      <c r="B211" s="1" t="s">
        <v>132</v>
      </c>
      <c r="C211" s="1" t="s">
        <v>93</v>
      </c>
      <c r="D211" s="1" t="s">
        <v>51</v>
      </c>
      <c r="E211">
        <v>1.6216141492677128E-2</v>
      </c>
    </row>
    <row r="212" spans="1:5" x14ac:dyDescent="0.3">
      <c r="A212" s="1" t="s">
        <v>0</v>
      </c>
      <c r="B212" s="1" t="s">
        <v>132</v>
      </c>
      <c r="C212" s="1" t="s">
        <v>93</v>
      </c>
      <c r="D212" s="1" t="s">
        <v>52</v>
      </c>
      <c r="E212">
        <v>1.4683850218145909E-2</v>
      </c>
    </row>
    <row r="213" spans="1:5" x14ac:dyDescent="0.3">
      <c r="A213" s="1" t="s">
        <v>0</v>
      </c>
      <c r="B213" s="1" t="s">
        <v>132</v>
      </c>
      <c r="C213" s="1" t="s">
        <v>93</v>
      </c>
      <c r="D213" s="1" t="s">
        <v>53</v>
      </c>
      <c r="E213">
        <v>1.3527320913041568E-2</v>
      </c>
    </row>
    <row r="214" spans="1:5" x14ac:dyDescent="0.3">
      <c r="A214" s="1" t="s">
        <v>0</v>
      </c>
      <c r="B214" s="1" t="s">
        <v>132</v>
      </c>
      <c r="C214" s="1" t="s">
        <v>93</v>
      </c>
      <c r="D214" s="1" t="s">
        <v>54</v>
      </c>
      <c r="E214">
        <v>1.3505080054039919E-2</v>
      </c>
    </row>
    <row r="215" spans="1:5" x14ac:dyDescent="0.3">
      <c r="A215" s="1" t="s">
        <v>0</v>
      </c>
      <c r="B215" s="1" t="s">
        <v>132</v>
      </c>
      <c r="C215" s="1" t="s">
        <v>93</v>
      </c>
      <c r="D215" s="1" t="s">
        <v>55</v>
      </c>
      <c r="E215">
        <v>1.3402296041080869E-2</v>
      </c>
    </row>
    <row r="216" spans="1:5" x14ac:dyDescent="0.3">
      <c r="A216" s="1" t="s">
        <v>0</v>
      </c>
      <c r="B216" s="1" t="s">
        <v>132</v>
      </c>
      <c r="C216" s="1" t="s">
        <v>93</v>
      </c>
      <c r="D216" s="1" t="s">
        <v>56</v>
      </c>
      <c r="E216">
        <v>1.335940396858995E-2</v>
      </c>
    </row>
    <row r="217" spans="1:5" x14ac:dyDescent="0.3">
      <c r="A217" s="1" t="s">
        <v>0</v>
      </c>
      <c r="B217" s="1" t="s">
        <v>132</v>
      </c>
      <c r="C217" s="1" t="s">
        <v>93</v>
      </c>
      <c r="D217" s="1" t="s">
        <v>57</v>
      </c>
      <c r="E217">
        <v>1.3365013510261797E-2</v>
      </c>
    </row>
    <row r="218" spans="1:5" x14ac:dyDescent="0.3">
      <c r="A218" s="1" t="s">
        <v>0</v>
      </c>
      <c r="B218" s="1" t="s">
        <v>132</v>
      </c>
      <c r="C218" s="1" t="s">
        <v>93</v>
      </c>
      <c r="D218" s="1" t="s">
        <v>58</v>
      </c>
      <c r="E218">
        <v>1.3405259402528629E-2</v>
      </c>
    </row>
    <row r="219" spans="1:5" x14ac:dyDescent="0.3">
      <c r="A219" s="1" t="s">
        <v>0</v>
      </c>
      <c r="B219" s="1" t="s">
        <v>132</v>
      </c>
      <c r="C219" s="1" t="s">
        <v>85</v>
      </c>
      <c r="D219" s="1" t="s">
        <v>50</v>
      </c>
      <c r="E219">
        <v>0.63190469437417218</v>
      </c>
    </row>
    <row r="220" spans="1:5" x14ac:dyDescent="0.3">
      <c r="A220" s="1" t="s">
        <v>0</v>
      </c>
      <c r="B220" s="1" t="s">
        <v>132</v>
      </c>
      <c r="C220" s="1" t="s">
        <v>85</v>
      </c>
      <c r="D220" s="1" t="s">
        <v>51</v>
      </c>
      <c r="E220">
        <v>0.45379458299944597</v>
      </c>
    </row>
    <row r="221" spans="1:5" x14ac:dyDescent="0.3">
      <c r="A221" s="1" t="s">
        <v>0</v>
      </c>
      <c r="B221" s="1" t="s">
        <v>132</v>
      </c>
      <c r="C221" s="1" t="s">
        <v>85</v>
      </c>
      <c r="D221" s="1" t="s">
        <v>52</v>
      </c>
      <c r="E221">
        <v>0.43161216103136013</v>
      </c>
    </row>
    <row r="222" spans="1:5" x14ac:dyDescent="0.3">
      <c r="A222" s="1" t="s">
        <v>0</v>
      </c>
      <c r="B222" s="1" t="s">
        <v>132</v>
      </c>
      <c r="C222" s="1" t="s">
        <v>85</v>
      </c>
      <c r="D222" s="1" t="s">
        <v>53</v>
      </c>
      <c r="E222">
        <v>0.4195272080027459</v>
      </c>
    </row>
    <row r="223" spans="1:5" x14ac:dyDescent="0.3">
      <c r="A223" s="1" t="s">
        <v>0</v>
      </c>
      <c r="B223" s="1" t="s">
        <v>132</v>
      </c>
      <c r="C223" s="1" t="s">
        <v>85</v>
      </c>
      <c r="D223" s="1" t="s">
        <v>54</v>
      </c>
      <c r="E223">
        <v>0.39806404201238321</v>
      </c>
    </row>
    <row r="224" spans="1:5" x14ac:dyDescent="0.3">
      <c r="A224" s="1" t="s">
        <v>0</v>
      </c>
      <c r="B224" s="1" t="s">
        <v>132</v>
      </c>
      <c r="C224" s="1" t="s">
        <v>85</v>
      </c>
      <c r="D224" s="1" t="s">
        <v>55</v>
      </c>
      <c r="E224">
        <v>0.39334448557864943</v>
      </c>
    </row>
    <row r="225" spans="1:5" x14ac:dyDescent="0.3">
      <c r="A225" s="1" t="s">
        <v>0</v>
      </c>
      <c r="B225" s="1" t="s">
        <v>132</v>
      </c>
      <c r="C225" s="1" t="s">
        <v>85</v>
      </c>
      <c r="D225" s="1" t="s">
        <v>56</v>
      </c>
      <c r="E225">
        <v>0.39149177089072362</v>
      </c>
    </row>
    <row r="226" spans="1:5" x14ac:dyDescent="0.3">
      <c r="A226" s="1" t="s">
        <v>0</v>
      </c>
      <c r="B226" s="1" t="s">
        <v>132</v>
      </c>
      <c r="C226" s="1" t="s">
        <v>85</v>
      </c>
      <c r="D226" s="1" t="s">
        <v>57</v>
      </c>
      <c r="E226">
        <v>0.38968755781696524</v>
      </c>
    </row>
    <row r="227" spans="1:5" x14ac:dyDescent="0.3">
      <c r="A227" s="1" t="s">
        <v>0</v>
      </c>
      <c r="B227" s="1" t="s">
        <v>132</v>
      </c>
      <c r="C227" s="1" t="s">
        <v>85</v>
      </c>
      <c r="D227" s="1" t="s">
        <v>58</v>
      </c>
      <c r="E227">
        <v>0.3879179810937971</v>
      </c>
    </row>
    <row r="228" spans="1:5" x14ac:dyDescent="0.3">
      <c r="A228" s="1" t="s">
        <v>0</v>
      </c>
      <c r="B228" s="1" t="s">
        <v>133</v>
      </c>
      <c r="C228" s="1" t="s">
        <v>23</v>
      </c>
      <c r="D228" s="1" t="s">
        <v>50</v>
      </c>
      <c r="E228">
        <v>7.1529814669694198E-3</v>
      </c>
    </row>
    <row r="229" spans="1:5" x14ac:dyDescent="0.3">
      <c r="A229" s="1" t="s">
        <v>0</v>
      </c>
      <c r="B229" s="1" t="s">
        <v>133</v>
      </c>
      <c r="C229" s="1" t="s">
        <v>23</v>
      </c>
      <c r="D229" s="1" t="s">
        <v>51</v>
      </c>
      <c r="E229">
        <v>6.9451995479360047E-3</v>
      </c>
    </row>
    <row r="230" spans="1:5" x14ac:dyDescent="0.3">
      <c r="A230" s="1" t="s">
        <v>0</v>
      </c>
      <c r="B230" s="1" t="s">
        <v>133</v>
      </c>
      <c r="C230" s="1" t="s">
        <v>23</v>
      </c>
      <c r="D230" s="1" t="s">
        <v>52</v>
      </c>
      <c r="E230">
        <v>6.3024239259434735E-3</v>
      </c>
    </row>
    <row r="231" spans="1:5" x14ac:dyDescent="0.3">
      <c r="A231" s="1" t="s">
        <v>0</v>
      </c>
      <c r="B231" s="1" t="s">
        <v>133</v>
      </c>
      <c r="C231" s="1" t="s">
        <v>23</v>
      </c>
      <c r="D231" s="1" t="s">
        <v>53</v>
      </c>
      <c r="E231">
        <v>5.2230888048999747E-3</v>
      </c>
    </row>
    <row r="232" spans="1:5" x14ac:dyDescent="0.3">
      <c r="A232" s="1" t="s">
        <v>0</v>
      </c>
      <c r="B232" s="1" t="s">
        <v>133</v>
      </c>
      <c r="C232" s="1" t="s">
        <v>23</v>
      </c>
      <c r="D232" s="1" t="s">
        <v>54</v>
      </c>
      <c r="E232">
        <v>5.2163091910529319E-3</v>
      </c>
    </row>
    <row r="233" spans="1:5" x14ac:dyDescent="0.3">
      <c r="A233" s="1" t="s">
        <v>0</v>
      </c>
      <c r="B233" s="1" t="s">
        <v>133</v>
      </c>
      <c r="C233" s="1" t="s">
        <v>23</v>
      </c>
      <c r="D233" s="1" t="s">
        <v>55</v>
      </c>
      <c r="E233">
        <v>5.2414727336933505E-3</v>
      </c>
    </row>
    <row r="234" spans="1:5" x14ac:dyDescent="0.3">
      <c r="A234" s="1" t="s">
        <v>0</v>
      </c>
      <c r="B234" s="1" t="s">
        <v>133</v>
      </c>
      <c r="C234" s="1" t="s">
        <v>23</v>
      </c>
      <c r="D234" s="1" t="s">
        <v>56</v>
      </c>
      <c r="E234">
        <v>5.2808170378704465E-3</v>
      </c>
    </row>
    <row r="235" spans="1:5" x14ac:dyDescent="0.3">
      <c r="A235" s="1" t="s">
        <v>0</v>
      </c>
      <c r="B235" s="1" t="s">
        <v>133</v>
      </c>
      <c r="C235" s="1" t="s">
        <v>23</v>
      </c>
      <c r="D235" s="1" t="s">
        <v>57</v>
      </c>
      <c r="E235">
        <v>5.3377952857499422E-3</v>
      </c>
    </row>
    <row r="236" spans="1:5" x14ac:dyDescent="0.3">
      <c r="A236" s="1" t="s">
        <v>0</v>
      </c>
      <c r="B236" s="1" t="s">
        <v>133</v>
      </c>
      <c r="C236" s="1" t="s">
        <v>23</v>
      </c>
      <c r="D236" s="1" t="s">
        <v>58</v>
      </c>
      <c r="E236">
        <v>5.4121433245054307E-3</v>
      </c>
    </row>
    <row r="237" spans="1:5" x14ac:dyDescent="0.3">
      <c r="A237" s="1" t="s">
        <v>0</v>
      </c>
      <c r="B237" s="1" t="s">
        <v>133</v>
      </c>
      <c r="C237" s="1" t="s">
        <v>25</v>
      </c>
      <c r="D237" s="1" t="s">
        <v>50</v>
      </c>
      <c r="E237">
        <v>3.5997855779344029E-2</v>
      </c>
    </row>
    <row r="238" spans="1:5" x14ac:dyDescent="0.3">
      <c r="A238" s="1" t="s">
        <v>0</v>
      </c>
      <c r="B238" s="1" t="s">
        <v>133</v>
      </c>
      <c r="C238" s="1" t="s">
        <v>25</v>
      </c>
      <c r="D238" s="1" t="s">
        <v>51</v>
      </c>
      <c r="E238">
        <v>3.4952179428935526E-2</v>
      </c>
    </row>
    <row r="239" spans="1:5" x14ac:dyDescent="0.3">
      <c r="A239" s="1" t="s">
        <v>0</v>
      </c>
      <c r="B239" s="1" t="s">
        <v>133</v>
      </c>
      <c r="C239" s="1" t="s">
        <v>25</v>
      </c>
      <c r="D239" s="1" t="s">
        <v>52</v>
      </c>
      <c r="E239">
        <v>3.1717368288180725E-2</v>
      </c>
    </row>
    <row r="240" spans="1:5" x14ac:dyDescent="0.3">
      <c r="A240" s="1" t="s">
        <v>0</v>
      </c>
      <c r="B240" s="1" t="s">
        <v>133</v>
      </c>
      <c r="C240" s="1" t="s">
        <v>25</v>
      </c>
      <c r="D240" s="1" t="s">
        <v>53</v>
      </c>
      <c r="E240">
        <v>2.6285542383930716E-2</v>
      </c>
    </row>
    <row r="241" spans="1:5" x14ac:dyDescent="0.3">
      <c r="A241" s="1" t="s">
        <v>0</v>
      </c>
      <c r="B241" s="1" t="s">
        <v>133</v>
      </c>
      <c r="C241" s="1" t="s">
        <v>25</v>
      </c>
      <c r="D241" s="1" t="s">
        <v>54</v>
      </c>
      <c r="E241">
        <v>2.6251423525573195E-2</v>
      </c>
    </row>
    <row r="242" spans="1:5" x14ac:dyDescent="0.3">
      <c r="A242" s="1" t="s">
        <v>0</v>
      </c>
      <c r="B242" s="1" t="s">
        <v>133</v>
      </c>
      <c r="C242" s="1" t="s">
        <v>25</v>
      </c>
      <c r="D242" s="1" t="s">
        <v>55</v>
      </c>
      <c r="E242">
        <v>2.6378060730359771E-2</v>
      </c>
    </row>
    <row r="243" spans="1:5" x14ac:dyDescent="0.3">
      <c r="A243" s="1" t="s">
        <v>0</v>
      </c>
      <c r="B243" s="1" t="s">
        <v>133</v>
      </c>
      <c r="C243" s="1" t="s">
        <v>25</v>
      </c>
      <c r="D243" s="1" t="s">
        <v>56</v>
      </c>
      <c r="E243">
        <v>2.6576063562332129E-2</v>
      </c>
    </row>
    <row r="244" spans="1:5" x14ac:dyDescent="0.3">
      <c r="A244" s="1" t="s">
        <v>0</v>
      </c>
      <c r="B244" s="1" t="s">
        <v>133</v>
      </c>
      <c r="C244" s="1" t="s">
        <v>25</v>
      </c>
      <c r="D244" s="1" t="s">
        <v>57</v>
      </c>
      <c r="E244">
        <v>2.6862810390797607E-2</v>
      </c>
    </row>
    <row r="245" spans="1:5" x14ac:dyDescent="0.3">
      <c r="A245" s="1" t="s">
        <v>0</v>
      </c>
      <c r="B245" s="1" t="s">
        <v>133</v>
      </c>
      <c r="C245" s="1" t="s">
        <v>25</v>
      </c>
      <c r="D245" s="1" t="s">
        <v>58</v>
      </c>
      <c r="E245">
        <v>2.7236971849058881E-2</v>
      </c>
    </row>
    <row r="246" spans="1:5" x14ac:dyDescent="0.3">
      <c r="A246" s="1" t="s">
        <v>0</v>
      </c>
      <c r="B246" s="1" t="s">
        <v>133</v>
      </c>
      <c r="C246" s="1" t="s">
        <v>48</v>
      </c>
      <c r="D246" s="1" t="s">
        <v>50</v>
      </c>
      <c r="E246">
        <v>0.17274933443312429</v>
      </c>
    </row>
    <row r="247" spans="1:5" x14ac:dyDescent="0.3">
      <c r="A247" s="1" t="s">
        <v>0</v>
      </c>
      <c r="B247" s="1" t="s">
        <v>133</v>
      </c>
      <c r="C247" s="1" t="s">
        <v>48</v>
      </c>
      <c r="D247" s="1" t="s">
        <v>51</v>
      </c>
      <c r="E247">
        <v>0.17274933443312429</v>
      </c>
    </row>
    <row r="248" spans="1:5" x14ac:dyDescent="0.3">
      <c r="A248" s="1" t="s">
        <v>0</v>
      </c>
      <c r="B248" s="1" t="s">
        <v>133</v>
      </c>
      <c r="C248" s="1" t="s">
        <v>48</v>
      </c>
      <c r="D248" s="1" t="s">
        <v>52</v>
      </c>
      <c r="E248">
        <v>0.17274933443312429</v>
      </c>
    </row>
    <row r="249" spans="1:5" x14ac:dyDescent="0.3">
      <c r="A249" s="1" t="s">
        <v>0</v>
      </c>
      <c r="B249" s="1" t="s">
        <v>133</v>
      </c>
      <c r="C249" s="1" t="s">
        <v>48</v>
      </c>
      <c r="D249" s="1" t="s">
        <v>53</v>
      </c>
      <c r="E249">
        <v>0.17274933443312429</v>
      </c>
    </row>
    <row r="250" spans="1:5" x14ac:dyDescent="0.3">
      <c r="A250" s="1" t="s">
        <v>0</v>
      </c>
      <c r="B250" s="1" t="s">
        <v>133</v>
      </c>
      <c r="C250" s="1" t="s">
        <v>48</v>
      </c>
      <c r="D250" s="1" t="s">
        <v>54</v>
      </c>
      <c r="E250">
        <v>0.17274933443312429</v>
      </c>
    </row>
    <row r="251" spans="1:5" x14ac:dyDescent="0.3">
      <c r="A251" s="1" t="s">
        <v>0</v>
      </c>
      <c r="B251" s="1" t="s">
        <v>133</v>
      </c>
      <c r="C251" s="1" t="s">
        <v>48</v>
      </c>
      <c r="D251" s="1" t="s">
        <v>55</v>
      </c>
      <c r="E251">
        <v>0.17274933443312429</v>
      </c>
    </row>
    <row r="252" spans="1:5" x14ac:dyDescent="0.3">
      <c r="A252" s="1" t="s">
        <v>0</v>
      </c>
      <c r="B252" s="1" t="s">
        <v>133</v>
      </c>
      <c r="C252" s="1" t="s">
        <v>48</v>
      </c>
      <c r="D252" s="1" t="s">
        <v>56</v>
      </c>
      <c r="E252">
        <v>0.17274933443312429</v>
      </c>
    </row>
    <row r="253" spans="1:5" x14ac:dyDescent="0.3">
      <c r="A253" s="1" t="s">
        <v>0</v>
      </c>
      <c r="B253" s="1" t="s">
        <v>133</v>
      </c>
      <c r="C253" s="1" t="s">
        <v>48</v>
      </c>
      <c r="D253" s="1" t="s">
        <v>57</v>
      </c>
      <c r="E253">
        <v>0.17274933443312429</v>
      </c>
    </row>
    <row r="254" spans="1:5" x14ac:dyDescent="0.3">
      <c r="A254" s="1" t="s">
        <v>0</v>
      </c>
      <c r="B254" s="1" t="s">
        <v>133</v>
      </c>
      <c r="C254" s="1" t="s">
        <v>48</v>
      </c>
      <c r="D254" s="1" t="s">
        <v>58</v>
      </c>
      <c r="E254">
        <v>0.17274933443312429</v>
      </c>
    </row>
    <row r="255" spans="1:5" x14ac:dyDescent="0.3">
      <c r="A255" s="1" t="s">
        <v>0</v>
      </c>
      <c r="B255" s="1" t="s">
        <v>133</v>
      </c>
      <c r="C255" s="1" t="s">
        <v>60</v>
      </c>
      <c r="D255" s="1" t="s">
        <v>50</v>
      </c>
      <c r="E255">
        <v>0.22430564174615383</v>
      </c>
    </row>
    <row r="256" spans="1:5" x14ac:dyDescent="0.3">
      <c r="A256" s="1" t="s">
        <v>0</v>
      </c>
      <c r="B256" s="1" t="s">
        <v>133</v>
      </c>
      <c r="C256" s="1" t="s">
        <v>60</v>
      </c>
      <c r="D256" s="1" t="s">
        <v>51</v>
      </c>
      <c r="E256">
        <v>0.21983802367256569</v>
      </c>
    </row>
    <row r="257" spans="1:5" x14ac:dyDescent="0.3">
      <c r="A257" s="1" t="s">
        <v>0</v>
      </c>
      <c r="B257" s="1" t="s">
        <v>133</v>
      </c>
      <c r="C257" s="1" t="s">
        <v>60</v>
      </c>
      <c r="D257" s="1" t="s">
        <v>52</v>
      </c>
      <c r="E257">
        <v>0.21537040554527409</v>
      </c>
    </row>
    <row r="258" spans="1:5" x14ac:dyDescent="0.3">
      <c r="A258" s="1" t="s">
        <v>0</v>
      </c>
      <c r="B258" s="1" t="s">
        <v>133</v>
      </c>
      <c r="C258" s="1" t="s">
        <v>60</v>
      </c>
      <c r="D258" s="1" t="s">
        <v>53</v>
      </c>
      <c r="E258">
        <v>0.21278836886362354</v>
      </c>
    </row>
    <row r="259" spans="1:5" x14ac:dyDescent="0.3">
      <c r="A259" s="1" t="s">
        <v>0</v>
      </c>
      <c r="B259" s="1" t="s">
        <v>133</v>
      </c>
      <c r="C259" s="1" t="s">
        <v>60</v>
      </c>
      <c r="D259" s="1" t="s">
        <v>54</v>
      </c>
      <c r="E259">
        <v>0.21020633221219309</v>
      </c>
    </row>
    <row r="260" spans="1:5" x14ac:dyDescent="0.3">
      <c r="A260" s="1" t="s">
        <v>0</v>
      </c>
      <c r="B260" s="1" t="s">
        <v>133</v>
      </c>
      <c r="C260" s="1" t="s">
        <v>60</v>
      </c>
      <c r="D260" s="1" t="s">
        <v>55</v>
      </c>
      <c r="E260">
        <v>0.20762429553054254</v>
      </c>
    </row>
    <row r="261" spans="1:5" x14ac:dyDescent="0.3">
      <c r="A261" s="1" t="s">
        <v>0</v>
      </c>
      <c r="B261" s="1" t="s">
        <v>133</v>
      </c>
      <c r="C261" s="1" t="s">
        <v>60</v>
      </c>
      <c r="D261" s="1" t="s">
        <v>56</v>
      </c>
      <c r="E261">
        <v>0.20736609572310946</v>
      </c>
    </row>
    <row r="262" spans="1:5" x14ac:dyDescent="0.3">
      <c r="A262" s="1" t="s">
        <v>0</v>
      </c>
      <c r="B262" s="1" t="s">
        <v>133</v>
      </c>
      <c r="C262" s="1" t="s">
        <v>60</v>
      </c>
      <c r="D262" s="1" t="s">
        <v>57</v>
      </c>
      <c r="E262">
        <v>0.20710789591567638</v>
      </c>
    </row>
    <row r="263" spans="1:5" x14ac:dyDescent="0.3">
      <c r="A263" s="1" t="s">
        <v>0</v>
      </c>
      <c r="B263" s="1" t="s">
        <v>133</v>
      </c>
      <c r="C263" s="1" t="s">
        <v>60</v>
      </c>
      <c r="D263" s="1" t="s">
        <v>58</v>
      </c>
      <c r="E263">
        <v>0.20684969610824328</v>
      </c>
    </row>
    <row r="264" spans="1:5" x14ac:dyDescent="0.3">
      <c r="A264" s="1" t="s">
        <v>0</v>
      </c>
      <c r="B264" s="1" t="s">
        <v>133</v>
      </c>
      <c r="C264" s="1" t="s">
        <v>62</v>
      </c>
      <c r="D264" s="1" t="s">
        <v>50</v>
      </c>
      <c r="E264">
        <v>0.17274933443312429</v>
      </c>
    </row>
    <row r="265" spans="1:5" x14ac:dyDescent="0.3">
      <c r="A265" s="1" t="s">
        <v>0</v>
      </c>
      <c r="B265" s="1" t="s">
        <v>133</v>
      </c>
      <c r="C265" s="1" t="s">
        <v>62</v>
      </c>
      <c r="D265" s="1" t="s">
        <v>51</v>
      </c>
      <c r="E265">
        <v>0.17274933443312429</v>
      </c>
    </row>
    <row r="266" spans="1:5" x14ac:dyDescent="0.3">
      <c r="A266" s="1" t="s">
        <v>0</v>
      </c>
      <c r="B266" s="1" t="s">
        <v>133</v>
      </c>
      <c r="C266" s="1" t="s">
        <v>62</v>
      </c>
      <c r="D266" s="1" t="s">
        <v>52</v>
      </c>
      <c r="E266">
        <v>0.17274933443312429</v>
      </c>
    </row>
    <row r="267" spans="1:5" x14ac:dyDescent="0.3">
      <c r="A267" s="1" t="s">
        <v>0</v>
      </c>
      <c r="B267" s="1" t="s">
        <v>133</v>
      </c>
      <c r="C267" s="1" t="s">
        <v>62</v>
      </c>
      <c r="D267" s="1" t="s">
        <v>53</v>
      </c>
      <c r="E267">
        <v>0.17274933443312429</v>
      </c>
    </row>
    <row r="268" spans="1:5" x14ac:dyDescent="0.3">
      <c r="A268" s="1" t="s">
        <v>0</v>
      </c>
      <c r="B268" s="1" t="s">
        <v>133</v>
      </c>
      <c r="C268" s="1" t="s">
        <v>62</v>
      </c>
      <c r="D268" s="1" t="s">
        <v>54</v>
      </c>
      <c r="E268">
        <v>0.17274933443312429</v>
      </c>
    </row>
    <row r="269" spans="1:5" x14ac:dyDescent="0.3">
      <c r="A269" s="1" t="s">
        <v>0</v>
      </c>
      <c r="B269" s="1" t="s">
        <v>133</v>
      </c>
      <c r="C269" s="1" t="s">
        <v>62</v>
      </c>
      <c r="D269" s="1" t="s">
        <v>55</v>
      </c>
      <c r="E269">
        <v>0.17274933443312429</v>
      </c>
    </row>
    <row r="270" spans="1:5" x14ac:dyDescent="0.3">
      <c r="A270" s="1" t="s">
        <v>0</v>
      </c>
      <c r="B270" s="1" t="s">
        <v>133</v>
      </c>
      <c r="C270" s="1" t="s">
        <v>62</v>
      </c>
      <c r="D270" s="1" t="s">
        <v>56</v>
      </c>
      <c r="E270">
        <v>0.17274933443312429</v>
      </c>
    </row>
    <row r="271" spans="1:5" x14ac:dyDescent="0.3">
      <c r="A271" s="1" t="s">
        <v>0</v>
      </c>
      <c r="B271" s="1" t="s">
        <v>133</v>
      </c>
      <c r="C271" s="1" t="s">
        <v>62</v>
      </c>
      <c r="D271" s="1" t="s">
        <v>57</v>
      </c>
      <c r="E271">
        <v>0.17274933443312429</v>
      </c>
    </row>
    <row r="272" spans="1:5" x14ac:dyDescent="0.3">
      <c r="A272" s="1" t="s">
        <v>0</v>
      </c>
      <c r="B272" s="1" t="s">
        <v>133</v>
      </c>
      <c r="C272" s="1" t="s">
        <v>62</v>
      </c>
      <c r="D272" s="1" t="s">
        <v>58</v>
      </c>
      <c r="E272">
        <v>0.17274933443312429</v>
      </c>
    </row>
    <row r="273" spans="1:5" x14ac:dyDescent="0.3">
      <c r="A273" s="1" t="s">
        <v>0</v>
      </c>
      <c r="B273" s="1" t="s">
        <v>133</v>
      </c>
      <c r="C273" s="1" t="s">
        <v>93</v>
      </c>
      <c r="D273" s="1" t="s">
        <v>50</v>
      </c>
      <c r="E273">
        <v>4.3150837246313446E-2</v>
      </c>
    </row>
    <row r="274" spans="1:5" x14ac:dyDescent="0.3">
      <c r="A274" s="1" t="s">
        <v>0</v>
      </c>
      <c r="B274" s="1" t="s">
        <v>133</v>
      </c>
      <c r="C274" s="1" t="s">
        <v>93</v>
      </c>
      <c r="D274" s="1" t="s">
        <v>51</v>
      </c>
      <c r="E274">
        <v>4.1897378976871527E-2</v>
      </c>
    </row>
    <row r="275" spans="1:5" x14ac:dyDescent="0.3">
      <c r="A275" s="1" t="s">
        <v>0</v>
      </c>
      <c r="B275" s="1" t="s">
        <v>133</v>
      </c>
      <c r="C275" s="1" t="s">
        <v>93</v>
      </c>
      <c r="D275" s="1" t="s">
        <v>52</v>
      </c>
      <c r="E275">
        <v>3.8019792214124201E-2</v>
      </c>
    </row>
    <row r="276" spans="1:5" x14ac:dyDescent="0.3">
      <c r="A276" s="1" t="s">
        <v>0</v>
      </c>
      <c r="B276" s="1" t="s">
        <v>133</v>
      </c>
      <c r="C276" s="1" t="s">
        <v>93</v>
      </c>
      <c r="D276" s="1" t="s">
        <v>53</v>
      </c>
      <c r="E276">
        <v>3.1508631188830689E-2</v>
      </c>
    </row>
    <row r="277" spans="1:5" x14ac:dyDescent="0.3">
      <c r="A277" s="1" t="s">
        <v>0</v>
      </c>
      <c r="B277" s="1" t="s">
        <v>133</v>
      </c>
      <c r="C277" s="1" t="s">
        <v>93</v>
      </c>
      <c r="D277" s="1" t="s">
        <v>54</v>
      </c>
      <c r="E277">
        <v>3.1467732716626125E-2</v>
      </c>
    </row>
    <row r="278" spans="1:5" x14ac:dyDescent="0.3">
      <c r="A278" s="1" t="s">
        <v>0</v>
      </c>
      <c r="B278" s="1" t="s">
        <v>133</v>
      </c>
      <c r="C278" s="1" t="s">
        <v>93</v>
      </c>
      <c r="D278" s="1" t="s">
        <v>55</v>
      </c>
      <c r="E278">
        <v>3.1619533464053121E-2</v>
      </c>
    </row>
    <row r="279" spans="1:5" x14ac:dyDescent="0.3">
      <c r="A279" s="1" t="s">
        <v>0</v>
      </c>
      <c r="B279" s="1" t="s">
        <v>133</v>
      </c>
      <c r="C279" s="1" t="s">
        <v>93</v>
      </c>
      <c r="D279" s="1" t="s">
        <v>56</v>
      </c>
      <c r="E279">
        <v>3.1856880600202572E-2</v>
      </c>
    </row>
    <row r="280" spans="1:5" x14ac:dyDescent="0.3">
      <c r="A280" s="1" t="s">
        <v>0</v>
      </c>
      <c r="B280" s="1" t="s">
        <v>133</v>
      </c>
      <c r="C280" s="1" t="s">
        <v>93</v>
      </c>
      <c r="D280" s="1" t="s">
        <v>57</v>
      </c>
      <c r="E280">
        <v>3.2200605676547547E-2</v>
      </c>
    </row>
    <row r="281" spans="1:5" x14ac:dyDescent="0.3">
      <c r="A281" s="1" t="s">
        <v>0</v>
      </c>
      <c r="B281" s="1" t="s">
        <v>133</v>
      </c>
      <c r="C281" s="1" t="s">
        <v>93</v>
      </c>
      <c r="D281" s="1" t="s">
        <v>58</v>
      </c>
      <c r="E281">
        <v>3.2649115173564308E-2</v>
      </c>
    </row>
    <row r="282" spans="1:5" x14ac:dyDescent="0.3">
      <c r="A282" s="1" t="s">
        <v>0</v>
      </c>
      <c r="B282" s="1" t="s">
        <v>133</v>
      </c>
      <c r="C282" s="1" t="s">
        <v>85</v>
      </c>
      <c r="D282" s="1" t="s">
        <v>50</v>
      </c>
      <c r="E282">
        <v>0.44020581342559156</v>
      </c>
    </row>
    <row r="283" spans="1:5" x14ac:dyDescent="0.3">
      <c r="A283" s="1" t="s">
        <v>0</v>
      </c>
      <c r="B283" s="1" t="s">
        <v>133</v>
      </c>
      <c r="C283" s="1" t="s">
        <v>85</v>
      </c>
      <c r="D283" s="1" t="s">
        <v>51</v>
      </c>
      <c r="E283">
        <v>0.43448473708256152</v>
      </c>
    </row>
    <row r="284" spans="1:5" x14ac:dyDescent="0.3">
      <c r="A284" s="1" t="s">
        <v>0</v>
      </c>
      <c r="B284" s="1" t="s">
        <v>133</v>
      </c>
      <c r="C284" s="1" t="s">
        <v>85</v>
      </c>
      <c r="D284" s="1" t="s">
        <v>52</v>
      </c>
      <c r="E284">
        <v>0.4261395321925226</v>
      </c>
    </row>
    <row r="285" spans="1:5" x14ac:dyDescent="0.3">
      <c r="A285" s="1" t="s">
        <v>0</v>
      </c>
      <c r="B285" s="1" t="s">
        <v>133</v>
      </c>
      <c r="C285" s="1" t="s">
        <v>85</v>
      </c>
      <c r="D285" s="1" t="s">
        <v>53</v>
      </c>
      <c r="E285">
        <v>0.41704633448557848</v>
      </c>
    </row>
    <row r="286" spans="1:5" x14ac:dyDescent="0.3">
      <c r="A286" s="1" t="s">
        <v>0</v>
      </c>
      <c r="B286" s="1" t="s">
        <v>133</v>
      </c>
      <c r="C286" s="1" t="s">
        <v>85</v>
      </c>
      <c r="D286" s="1" t="s">
        <v>54</v>
      </c>
      <c r="E286">
        <v>0.4144233993619435</v>
      </c>
    </row>
    <row r="287" spans="1:5" x14ac:dyDescent="0.3">
      <c r="A287" s="1" t="s">
        <v>0</v>
      </c>
      <c r="B287" s="1" t="s">
        <v>133</v>
      </c>
      <c r="C287" s="1" t="s">
        <v>85</v>
      </c>
      <c r="D287" s="1" t="s">
        <v>55</v>
      </c>
      <c r="E287">
        <v>0.41199316342771997</v>
      </c>
    </row>
    <row r="288" spans="1:5" x14ac:dyDescent="0.3">
      <c r="A288" s="1" t="s">
        <v>0</v>
      </c>
      <c r="B288" s="1" t="s">
        <v>133</v>
      </c>
      <c r="C288" s="1" t="s">
        <v>85</v>
      </c>
      <c r="D288" s="1" t="s">
        <v>56</v>
      </c>
      <c r="E288">
        <v>0.41197231075643631</v>
      </c>
    </row>
    <row r="289" spans="1:5" x14ac:dyDescent="0.3">
      <c r="A289" s="1" t="s">
        <v>0</v>
      </c>
      <c r="B289" s="1" t="s">
        <v>133</v>
      </c>
      <c r="C289" s="1" t="s">
        <v>85</v>
      </c>
      <c r="D289" s="1" t="s">
        <v>57</v>
      </c>
      <c r="E289">
        <v>0.41205783602534823</v>
      </c>
    </row>
    <row r="290" spans="1:5" x14ac:dyDescent="0.3">
      <c r="A290" s="1" t="s">
        <v>0</v>
      </c>
      <c r="B290" s="1" t="s">
        <v>133</v>
      </c>
      <c r="C290" s="1" t="s">
        <v>85</v>
      </c>
      <c r="D290" s="1" t="s">
        <v>58</v>
      </c>
      <c r="E290">
        <v>0.41224814571493185</v>
      </c>
    </row>
    <row r="291" spans="1:5" x14ac:dyDescent="0.3">
      <c r="A291" s="1" t="s">
        <v>0</v>
      </c>
      <c r="B291" s="1" t="s">
        <v>134</v>
      </c>
      <c r="C291" s="1" t="s">
        <v>23</v>
      </c>
      <c r="D291" s="1" t="s">
        <v>50</v>
      </c>
      <c r="E291">
        <v>2.2736480257893317E-3</v>
      </c>
    </row>
    <row r="292" spans="1:5" x14ac:dyDescent="0.3">
      <c r="A292" s="1" t="s">
        <v>0</v>
      </c>
      <c r="B292" s="1" t="s">
        <v>134</v>
      </c>
      <c r="C292" s="1" t="s">
        <v>23</v>
      </c>
      <c r="D292" s="1" t="s">
        <v>51</v>
      </c>
      <c r="E292">
        <v>2.2445926010611255E-3</v>
      </c>
    </row>
    <row r="293" spans="1:5" x14ac:dyDescent="0.3">
      <c r="A293" s="1" t="s">
        <v>0</v>
      </c>
      <c r="B293" s="1" t="s">
        <v>134</v>
      </c>
      <c r="C293" s="1" t="s">
        <v>23</v>
      </c>
      <c r="D293" s="1" t="s">
        <v>52</v>
      </c>
      <c r="E293">
        <v>2.2159084816961768E-3</v>
      </c>
    </row>
    <row r="294" spans="1:5" x14ac:dyDescent="0.3">
      <c r="A294" s="1" t="s">
        <v>0</v>
      </c>
      <c r="B294" s="1" t="s">
        <v>134</v>
      </c>
      <c r="C294" s="1" t="s">
        <v>23</v>
      </c>
      <c r="D294" s="1" t="s">
        <v>53</v>
      </c>
      <c r="E294">
        <v>2.1875909227054287E-3</v>
      </c>
    </row>
    <row r="295" spans="1:5" x14ac:dyDescent="0.3">
      <c r="A295" s="1" t="s">
        <v>0</v>
      </c>
      <c r="B295" s="1" t="s">
        <v>134</v>
      </c>
      <c r="C295" s="1" t="s">
        <v>23</v>
      </c>
      <c r="D295" s="1" t="s">
        <v>54</v>
      </c>
      <c r="E295">
        <v>2.1602170384128262E-3</v>
      </c>
    </row>
    <row r="296" spans="1:5" x14ac:dyDescent="0.3">
      <c r="A296" s="1" t="s">
        <v>0</v>
      </c>
      <c r="B296" s="1" t="s">
        <v>134</v>
      </c>
      <c r="C296" s="1" t="s">
        <v>23</v>
      </c>
      <c r="D296" s="1" t="s">
        <v>55</v>
      </c>
      <c r="E296">
        <v>2.1299505094346449E-3</v>
      </c>
    </row>
    <row r="297" spans="1:5" x14ac:dyDescent="0.3">
      <c r="A297" s="1" t="s">
        <v>0</v>
      </c>
      <c r="B297" s="1" t="s">
        <v>134</v>
      </c>
      <c r="C297" s="1" t="s">
        <v>23</v>
      </c>
      <c r="D297" s="1" t="s">
        <v>56</v>
      </c>
      <c r="E297">
        <v>2.1007369982709032E-3</v>
      </c>
    </row>
    <row r="298" spans="1:5" x14ac:dyDescent="0.3">
      <c r="A298" s="1" t="s">
        <v>0</v>
      </c>
      <c r="B298" s="1" t="s">
        <v>134</v>
      </c>
      <c r="C298" s="1" t="s">
        <v>23</v>
      </c>
      <c r="D298" s="1" t="s">
        <v>57</v>
      </c>
      <c r="E298">
        <v>2.0685262664736953E-3</v>
      </c>
    </row>
    <row r="299" spans="1:5" x14ac:dyDescent="0.3">
      <c r="A299" s="1" t="s">
        <v>0</v>
      </c>
      <c r="B299" s="1" t="s">
        <v>134</v>
      </c>
      <c r="C299" s="1" t="s">
        <v>23</v>
      </c>
      <c r="D299" s="1" t="s">
        <v>58</v>
      </c>
      <c r="E299">
        <v>2.0356597054294943E-3</v>
      </c>
    </row>
    <row r="300" spans="1:5" x14ac:dyDescent="0.3">
      <c r="A300" s="1" t="s">
        <v>0</v>
      </c>
      <c r="B300" s="1" t="s">
        <v>134</v>
      </c>
      <c r="C300" s="1" t="s">
        <v>24</v>
      </c>
      <c r="D300" s="1" t="s">
        <v>50</v>
      </c>
      <c r="E300">
        <v>3.7789251274866712E-3</v>
      </c>
    </row>
    <row r="301" spans="1:5" x14ac:dyDescent="0.3">
      <c r="A301" s="1" t="s">
        <v>0</v>
      </c>
      <c r="B301" s="1" t="s">
        <v>134</v>
      </c>
      <c r="C301" s="1" t="s">
        <v>24</v>
      </c>
      <c r="D301" s="1" t="s">
        <v>51</v>
      </c>
      <c r="E301">
        <v>3.7306334511366789E-3</v>
      </c>
    </row>
    <row r="302" spans="1:5" x14ac:dyDescent="0.3">
      <c r="A302" s="1" t="s">
        <v>0</v>
      </c>
      <c r="B302" s="1" t="s">
        <v>134</v>
      </c>
      <c r="C302" s="1" t="s">
        <v>24</v>
      </c>
      <c r="D302" s="1" t="s">
        <v>52</v>
      </c>
      <c r="E302">
        <v>3.6829589042417614E-3</v>
      </c>
    </row>
    <row r="303" spans="1:5" x14ac:dyDescent="0.3">
      <c r="A303" s="1" t="s">
        <v>0</v>
      </c>
      <c r="B303" s="1" t="s">
        <v>134</v>
      </c>
      <c r="C303" s="1" t="s">
        <v>24</v>
      </c>
      <c r="D303" s="1" t="s">
        <v>53</v>
      </c>
      <c r="E303">
        <v>3.6358936003752697E-3</v>
      </c>
    </row>
    <row r="304" spans="1:5" x14ac:dyDescent="0.3">
      <c r="A304" s="1" t="s">
        <v>0</v>
      </c>
      <c r="B304" s="1" t="s">
        <v>134</v>
      </c>
      <c r="C304" s="1" t="s">
        <v>24</v>
      </c>
      <c r="D304" s="1" t="s">
        <v>54</v>
      </c>
      <c r="E304">
        <v>3.5903967345381239E-3</v>
      </c>
    </row>
    <row r="305" spans="1:5" x14ac:dyDescent="0.3">
      <c r="A305" s="1" t="s">
        <v>0</v>
      </c>
      <c r="B305" s="1" t="s">
        <v>134</v>
      </c>
      <c r="C305" s="1" t="s">
        <v>24</v>
      </c>
      <c r="D305" s="1" t="s">
        <v>55</v>
      </c>
      <c r="E305">
        <v>3.5400921378810641E-3</v>
      </c>
    </row>
    <row r="306" spans="1:5" x14ac:dyDescent="0.3">
      <c r="A306" s="1" t="s">
        <v>0</v>
      </c>
      <c r="B306" s="1" t="s">
        <v>134</v>
      </c>
      <c r="C306" s="1" t="s">
        <v>24</v>
      </c>
      <c r="D306" s="1" t="s">
        <v>56</v>
      </c>
      <c r="E306">
        <v>3.4915377133850163E-3</v>
      </c>
    </row>
    <row r="307" spans="1:5" x14ac:dyDescent="0.3">
      <c r="A307" s="1" t="s">
        <v>0</v>
      </c>
      <c r="B307" s="1" t="s">
        <v>134</v>
      </c>
      <c r="C307" s="1" t="s">
        <v>24</v>
      </c>
      <c r="D307" s="1" t="s">
        <v>57</v>
      </c>
      <c r="E307">
        <v>3.4380017472273061E-3</v>
      </c>
    </row>
    <row r="308" spans="1:5" x14ac:dyDescent="0.3">
      <c r="A308" s="1" t="s">
        <v>0</v>
      </c>
      <c r="B308" s="1" t="s">
        <v>134</v>
      </c>
      <c r="C308" s="1" t="s">
        <v>24</v>
      </c>
      <c r="D308" s="1" t="s">
        <v>58</v>
      </c>
      <c r="E308">
        <v>3.383375757639103E-3</v>
      </c>
    </row>
    <row r="309" spans="1:5" x14ac:dyDescent="0.3">
      <c r="A309" s="1" t="s">
        <v>0</v>
      </c>
      <c r="B309" s="1" t="s">
        <v>134</v>
      </c>
      <c r="C309" s="1" t="s">
        <v>48</v>
      </c>
      <c r="D309" s="1" t="s">
        <v>50</v>
      </c>
      <c r="E309">
        <v>0.17274933443312429</v>
      </c>
    </row>
    <row r="310" spans="1:5" x14ac:dyDescent="0.3">
      <c r="A310" s="1" t="s">
        <v>0</v>
      </c>
      <c r="B310" s="1" t="s">
        <v>134</v>
      </c>
      <c r="C310" s="1" t="s">
        <v>48</v>
      </c>
      <c r="D310" s="1" t="s">
        <v>51</v>
      </c>
      <c r="E310">
        <v>0.17274933443312429</v>
      </c>
    </row>
    <row r="311" spans="1:5" x14ac:dyDescent="0.3">
      <c r="A311" s="1" t="s">
        <v>0</v>
      </c>
      <c r="B311" s="1" t="s">
        <v>134</v>
      </c>
      <c r="C311" s="1" t="s">
        <v>48</v>
      </c>
      <c r="D311" s="1" t="s">
        <v>52</v>
      </c>
      <c r="E311">
        <v>0.17274933443312429</v>
      </c>
    </row>
    <row r="312" spans="1:5" x14ac:dyDescent="0.3">
      <c r="A312" s="1" t="s">
        <v>0</v>
      </c>
      <c r="B312" s="1" t="s">
        <v>134</v>
      </c>
      <c r="C312" s="1" t="s">
        <v>48</v>
      </c>
      <c r="D312" s="1" t="s">
        <v>53</v>
      </c>
      <c r="E312">
        <v>0.17274933443312429</v>
      </c>
    </row>
    <row r="313" spans="1:5" x14ac:dyDescent="0.3">
      <c r="A313" s="1" t="s">
        <v>0</v>
      </c>
      <c r="B313" s="1" t="s">
        <v>134</v>
      </c>
      <c r="C313" s="1" t="s">
        <v>48</v>
      </c>
      <c r="D313" s="1" t="s">
        <v>54</v>
      </c>
      <c r="E313">
        <v>0.17274933443312429</v>
      </c>
    </row>
    <row r="314" spans="1:5" x14ac:dyDescent="0.3">
      <c r="A314" s="1" t="s">
        <v>0</v>
      </c>
      <c r="B314" s="1" t="s">
        <v>134</v>
      </c>
      <c r="C314" s="1" t="s">
        <v>48</v>
      </c>
      <c r="D314" s="1" t="s">
        <v>55</v>
      </c>
      <c r="E314">
        <v>0.17274933443312429</v>
      </c>
    </row>
    <row r="315" spans="1:5" x14ac:dyDescent="0.3">
      <c r="A315" s="1" t="s">
        <v>0</v>
      </c>
      <c r="B315" s="1" t="s">
        <v>134</v>
      </c>
      <c r="C315" s="1" t="s">
        <v>48</v>
      </c>
      <c r="D315" s="1" t="s">
        <v>56</v>
      </c>
      <c r="E315">
        <v>0.17274933443312429</v>
      </c>
    </row>
    <row r="316" spans="1:5" x14ac:dyDescent="0.3">
      <c r="A316" s="1" t="s">
        <v>0</v>
      </c>
      <c r="B316" s="1" t="s">
        <v>134</v>
      </c>
      <c r="C316" s="1" t="s">
        <v>48</v>
      </c>
      <c r="D316" s="1" t="s">
        <v>57</v>
      </c>
      <c r="E316">
        <v>0.17274933443312429</v>
      </c>
    </row>
    <row r="317" spans="1:5" x14ac:dyDescent="0.3">
      <c r="A317" s="1" t="s">
        <v>0</v>
      </c>
      <c r="B317" s="1" t="s">
        <v>134</v>
      </c>
      <c r="C317" s="1" t="s">
        <v>48</v>
      </c>
      <c r="D317" s="1" t="s">
        <v>58</v>
      </c>
      <c r="E317">
        <v>0.17274933443312429</v>
      </c>
    </row>
    <row r="318" spans="1:5" x14ac:dyDescent="0.3">
      <c r="A318" s="1" t="s">
        <v>0</v>
      </c>
      <c r="B318" s="1" t="s">
        <v>134</v>
      </c>
      <c r="C318" s="1" t="s">
        <v>59</v>
      </c>
      <c r="D318" s="1" t="s">
        <v>50</v>
      </c>
      <c r="E318">
        <v>1.2105146306552008E-3</v>
      </c>
    </row>
    <row r="319" spans="1:5" x14ac:dyDescent="0.3">
      <c r="A319" s="1" t="s">
        <v>0</v>
      </c>
      <c r="B319" s="1" t="s">
        <v>134</v>
      </c>
      <c r="C319" s="1" t="s">
        <v>59</v>
      </c>
      <c r="D319" s="1" t="s">
        <v>51</v>
      </c>
      <c r="E319">
        <v>1.195045210439561E-3</v>
      </c>
    </row>
    <row r="320" spans="1:5" x14ac:dyDescent="0.3">
      <c r="A320" s="1" t="s">
        <v>0</v>
      </c>
      <c r="B320" s="1" t="s">
        <v>134</v>
      </c>
      <c r="C320" s="1" t="s">
        <v>59</v>
      </c>
      <c r="D320" s="1" t="s">
        <v>52</v>
      </c>
      <c r="E320">
        <v>1.1797734771875877E-3</v>
      </c>
    </row>
    <row r="321" spans="1:5" x14ac:dyDescent="0.3">
      <c r="A321" s="1" t="s">
        <v>0</v>
      </c>
      <c r="B321" s="1" t="s">
        <v>134</v>
      </c>
      <c r="C321" s="1" t="s">
        <v>59</v>
      </c>
      <c r="D321" s="1" t="s">
        <v>53</v>
      </c>
      <c r="E321">
        <v>1.1646969046161398E-3</v>
      </c>
    </row>
    <row r="322" spans="1:5" x14ac:dyDescent="0.3">
      <c r="A322" s="1" t="s">
        <v>0</v>
      </c>
      <c r="B322" s="1" t="s">
        <v>134</v>
      </c>
      <c r="C322" s="1" t="s">
        <v>59</v>
      </c>
      <c r="D322" s="1" t="s">
        <v>54</v>
      </c>
      <c r="E322">
        <v>1.15012275459019E-3</v>
      </c>
    </row>
    <row r="323" spans="1:5" x14ac:dyDescent="0.3">
      <c r="A323" s="1" t="s">
        <v>0</v>
      </c>
      <c r="B323" s="1" t="s">
        <v>134</v>
      </c>
      <c r="C323" s="1" t="s">
        <v>59</v>
      </c>
      <c r="D323" s="1" t="s">
        <v>55</v>
      </c>
      <c r="E323">
        <v>1.1340085294631419E-3</v>
      </c>
    </row>
    <row r="324" spans="1:5" x14ac:dyDescent="0.3">
      <c r="A324" s="1" t="s">
        <v>0</v>
      </c>
      <c r="B324" s="1" t="s">
        <v>134</v>
      </c>
      <c r="C324" s="1" t="s">
        <v>59</v>
      </c>
      <c r="D324" s="1" t="s">
        <v>56</v>
      </c>
      <c r="E324">
        <v>1.1184549423311839E-3</v>
      </c>
    </row>
    <row r="325" spans="1:5" x14ac:dyDescent="0.3">
      <c r="A325" s="1" t="s">
        <v>0</v>
      </c>
      <c r="B325" s="1" t="s">
        <v>134</v>
      </c>
      <c r="C325" s="1" t="s">
        <v>59</v>
      </c>
      <c r="D325" s="1" t="s">
        <v>57</v>
      </c>
      <c r="E325">
        <v>1.1013056027402003E-3</v>
      </c>
    </row>
    <row r="326" spans="1:5" x14ac:dyDescent="0.3">
      <c r="A326" s="1" t="s">
        <v>0</v>
      </c>
      <c r="B326" s="1" t="s">
        <v>134</v>
      </c>
      <c r="C326" s="1" t="s">
        <v>59</v>
      </c>
      <c r="D326" s="1" t="s">
        <v>58</v>
      </c>
      <c r="E326">
        <v>1.0838070926137194E-3</v>
      </c>
    </row>
    <row r="327" spans="1:5" x14ac:dyDescent="0.3">
      <c r="A327" s="1" t="s">
        <v>0</v>
      </c>
      <c r="B327" s="1" t="s">
        <v>134</v>
      </c>
      <c r="C327" s="1" t="s">
        <v>60</v>
      </c>
      <c r="D327" s="1" t="s">
        <v>50</v>
      </c>
      <c r="E327">
        <v>0.81292978816844819</v>
      </c>
    </row>
    <row r="328" spans="1:5" x14ac:dyDescent="0.3">
      <c r="A328" s="1" t="s">
        <v>0</v>
      </c>
      <c r="B328" s="1" t="s">
        <v>134</v>
      </c>
      <c r="C328" s="1" t="s">
        <v>60</v>
      </c>
      <c r="D328" s="1" t="s">
        <v>51</v>
      </c>
      <c r="E328">
        <v>0.55401297570596875</v>
      </c>
    </row>
    <row r="329" spans="1:5" x14ac:dyDescent="0.3">
      <c r="A329" s="1" t="s">
        <v>0</v>
      </c>
      <c r="B329" s="1" t="s">
        <v>134</v>
      </c>
      <c r="C329" s="1" t="s">
        <v>60</v>
      </c>
      <c r="D329" s="1" t="s">
        <v>52</v>
      </c>
      <c r="E329">
        <v>0.29509695396821251</v>
      </c>
    </row>
    <row r="330" spans="1:5" x14ac:dyDescent="0.3">
      <c r="A330" s="1" t="s">
        <v>0</v>
      </c>
      <c r="B330" s="1" t="s">
        <v>134</v>
      </c>
      <c r="C330" s="1" t="s">
        <v>60</v>
      </c>
      <c r="D330" s="1" t="s">
        <v>53</v>
      </c>
      <c r="E330">
        <v>0.29308078375448221</v>
      </c>
    </row>
    <row r="331" spans="1:5" x14ac:dyDescent="0.3">
      <c r="A331" s="1" t="s">
        <v>0</v>
      </c>
      <c r="B331" s="1" t="s">
        <v>134</v>
      </c>
      <c r="C331" s="1" t="s">
        <v>60</v>
      </c>
      <c r="D331" s="1" t="s">
        <v>54</v>
      </c>
      <c r="E331">
        <v>0.2910666232597981</v>
      </c>
    </row>
    <row r="332" spans="1:5" x14ac:dyDescent="0.3">
      <c r="A332" s="1" t="s">
        <v>0</v>
      </c>
      <c r="B332" s="1" t="s">
        <v>134</v>
      </c>
      <c r="C332" s="1" t="s">
        <v>60</v>
      </c>
      <c r="D332" s="1" t="s">
        <v>55</v>
      </c>
      <c r="E332">
        <v>0.28904630243584545</v>
      </c>
    </row>
    <row r="333" spans="1:5" x14ac:dyDescent="0.3">
      <c r="A333" s="1" t="s">
        <v>0</v>
      </c>
      <c r="B333" s="1" t="s">
        <v>134</v>
      </c>
      <c r="C333" s="1" t="s">
        <v>60</v>
      </c>
      <c r="D333" s="1" t="s">
        <v>56</v>
      </c>
      <c r="E333">
        <v>0.2865902469661864</v>
      </c>
    </row>
    <row r="334" spans="1:5" x14ac:dyDescent="0.3">
      <c r="A334" s="1" t="s">
        <v>0</v>
      </c>
      <c r="B334" s="1" t="s">
        <v>134</v>
      </c>
      <c r="C334" s="1" t="s">
        <v>60</v>
      </c>
      <c r="D334" s="1" t="s">
        <v>57</v>
      </c>
      <c r="E334">
        <v>0.28412780848669117</v>
      </c>
    </row>
    <row r="335" spans="1:5" x14ac:dyDescent="0.3">
      <c r="A335" s="1" t="s">
        <v>0</v>
      </c>
      <c r="B335" s="1" t="s">
        <v>134</v>
      </c>
      <c r="C335" s="1" t="s">
        <v>60</v>
      </c>
      <c r="D335" s="1" t="s">
        <v>58</v>
      </c>
      <c r="E335">
        <v>0.28166397332505871</v>
      </c>
    </row>
    <row r="336" spans="1:5" x14ac:dyDescent="0.3">
      <c r="A336" s="1" t="s">
        <v>0</v>
      </c>
      <c r="B336" s="1" t="s">
        <v>134</v>
      </c>
      <c r="C336" s="1" t="s">
        <v>62</v>
      </c>
      <c r="D336" s="1" t="s">
        <v>50</v>
      </c>
      <c r="E336">
        <v>0.17274933443312429</v>
      </c>
    </row>
    <row r="337" spans="1:5" x14ac:dyDescent="0.3">
      <c r="A337" s="1" t="s">
        <v>0</v>
      </c>
      <c r="B337" s="1" t="s">
        <v>134</v>
      </c>
      <c r="C337" s="1" t="s">
        <v>62</v>
      </c>
      <c r="D337" s="1" t="s">
        <v>51</v>
      </c>
      <c r="E337">
        <v>0.17274933443312429</v>
      </c>
    </row>
    <row r="338" spans="1:5" x14ac:dyDescent="0.3">
      <c r="A338" s="1" t="s">
        <v>0</v>
      </c>
      <c r="B338" s="1" t="s">
        <v>134</v>
      </c>
      <c r="C338" s="1" t="s">
        <v>62</v>
      </c>
      <c r="D338" s="1" t="s">
        <v>52</v>
      </c>
      <c r="E338">
        <v>0.17274933443312429</v>
      </c>
    </row>
    <row r="339" spans="1:5" x14ac:dyDescent="0.3">
      <c r="A339" s="1" t="s">
        <v>0</v>
      </c>
      <c r="B339" s="1" t="s">
        <v>134</v>
      </c>
      <c r="C339" s="1" t="s">
        <v>62</v>
      </c>
      <c r="D339" s="1" t="s">
        <v>53</v>
      </c>
      <c r="E339">
        <v>0.17274933443312429</v>
      </c>
    </row>
    <row r="340" spans="1:5" x14ac:dyDescent="0.3">
      <c r="A340" s="1" t="s">
        <v>0</v>
      </c>
      <c r="B340" s="1" t="s">
        <v>134</v>
      </c>
      <c r="C340" s="1" t="s">
        <v>62</v>
      </c>
      <c r="D340" s="1" t="s">
        <v>54</v>
      </c>
      <c r="E340">
        <v>0.17274933443312429</v>
      </c>
    </row>
    <row r="341" spans="1:5" x14ac:dyDescent="0.3">
      <c r="A341" s="1" t="s">
        <v>0</v>
      </c>
      <c r="B341" s="1" t="s">
        <v>134</v>
      </c>
      <c r="C341" s="1" t="s">
        <v>62</v>
      </c>
      <c r="D341" s="1" t="s">
        <v>55</v>
      </c>
      <c r="E341">
        <v>0.17274933443312429</v>
      </c>
    </row>
    <row r="342" spans="1:5" x14ac:dyDescent="0.3">
      <c r="A342" s="1" t="s">
        <v>0</v>
      </c>
      <c r="B342" s="1" t="s">
        <v>134</v>
      </c>
      <c r="C342" s="1" t="s">
        <v>62</v>
      </c>
      <c r="D342" s="1" t="s">
        <v>56</v>
      </c>
      <c r="E342">
        <v>0.17274933443312429</v>
      </c>
    </row>
    <row r="343" spans="1:5" x14ac:dyDescent="0.3">
      <c r="A343" s="1" t="s">
        <v>0</v>
      </c>
      <c r="B343" s="1" t="s">
        <v>134</v>
      </c>
      <c r="C343" s="1" t="s">
        <v>62</v>
      </c>
      <c r="D343" s="1" t="s">
        <v>57</v>
      </c>
      <c r="E343">
        <v>0.17274933443312429</v>
      </c>
    </row>
    <row r="344" spans="1:5" x14ac:dyDescent="0.3">
      <c r="A344" s="1" t="s">
        <v>0</v>
      </c>
      <c r="B344" s="1" t="s">
        <v>134</v>
      </c>
      <c r="C344" s="1" t="s">
        <v>62</v>
      </c>
      <c r="D344" s="1" t="s">
        <v>58</v>
      </c>
      <c r="E344">
        <v>0.17274933443312429</v>
      </c>
    </row>
    <row r="345" spans="1:5" x14ac:dyDescent="0.3">
      <c r="A345" s="1" t="s">
        <v>0</v>
      </c>
      <c r="B345" s="1" t="s">
        <v>134</v>
      </c>
      <c r="C345" s="1" t="s">
        <v>93</v>
      </c>
      <c r="D345" s="1" t="s">
        <v>50</v>
      </c>
      <c r="E345">
        <v>6.0525731532760033E-3</v>
      </c>
    </row>
    <row r="346" spans="1:5" x14ac:dyDescent="0.3">
      <c r="A346" s="1" t="s">
        <v>0</v>
      </c>
      <c r="B346" s="1" t="s">
        <v>134</v>
      </c>
      <c r="C346" s="1" t="s">
        <v>93</v>
      </c>
      <c r="D346" s="1" t="s">
        <v>51</v>
      </c>
      <c r="E346">
        <v>5.9752260521978044E-3</v>
      </c>
    </row>
    <row r="347" spans="1:5" x14ac:dyDescent="0.3">
      <c r="A347" s="1" t="s">
        <v>0</v>
      </c>
      <c r="B347" s="1" t="s">
        <v>134</v>
      </c>
      <c r="C347" s="1" t="s">
        <v>93</v>
      </c>
      <c r="D347" s="1" t="s">
        <v>52</v>
      </c>
      <c r="E347">
        <v>5.8988673859379382E-3</v>
      </c>
    </row>
    <row r="348" spans="1:5" x14ac:dyDescent="0.3">
      <c r="A348" s="1" t="s">
        <v>0</v>
      </c>
      <c r="B348" s="1" t="s">
        <v>134</v>
      </c>
      <c r="C348" s="1" t="s">
        <v>93</v>
      </c>
      <c r="D348" s="1" t="s">
        <v>53</v>
      </c>
      <c r="E348">
        <v>5.8234845230806988E-3</v>
      </c>
    </row>
    <row r="349" spans="1:5" x14ac:dyDescent="0.3">
      <c r="A349" s="1" t="s">
        <v>0</v>
      </c>
      <c r="B349" s="1" t="s">
        <v>134</v>
      </c>
      <c r="C349" s="1" t="s">
        <v>93</v>
      </c>
      <c r="D349" s="1" t="s">
        <v>54</v>
      </c>
      <c r="E349">
        <v>5.7506137729509497E-3</v>
      </c>
    </row>
    <row r="350" spans="1:5" x14ac:dyDescent="0.3">
      <c r="A350" s="1" t="s">
        <v>0</v>
      </c>
      <c r="B350" s="1" t="s">
        <v>134</v>
      </c>
      <c r="C350" s="1" t="s">
        <v>93</v>
      </c>
      <c r="D350" s="1" t="s">
        <v>55</v>
      </c>
      <c r="E350">
        <v>5.670042647315709E-3</v>
      </c>
    </row>
    <row r="351" spans="1:5" x14ac:dyDescent="0.3">
      <c r="A351" s="1" t="s">
        <v>0</v>
      </c>
      <c r="B351" s="1" t="s">
        <v>134</v>
      </c>
      <c r="C351" s="1" t="s">
        <v>93</v>
      </c>
      <c r="D351" s="1" t="s">
        <v>56</v>
      </c>
      <c r="E351">
        <v>5.5922747116559195E-3</v>
      </c>
    </row>
    <row r="352" spans="1:5" x14ac:dyDescent="0.3">
      <c r="A352" s="1" t="s">
        <v>0</v>
      </c>
      <c r="B352" s="1" t="s">
        <v>134</v>
      </c>
      <c r="C352" s="1" t="s">
        <v>93</v>
      </c>
      <c r="D352" s="1" t="s">
        <v>57</v>
      </c>
      <c r="E352">
        <v>5.5065280137010014E-3</v>
      </c>
    </row>
    <row r="353" spans="1:5" x14ac:dyDescent="0.3">
      <c r="A353" s="1" t="s">
        <v>0</v>
      </c>
      <c r="B353" s="1" t="s">
        <v>134</v>
      </c>
      <c r="C353" s="1" t="s">
        <v>93</v>
      </c>
      <c r="D353" s="1" t="s">
        <v>58</v>
      </c>
      <c r="E353">
        <v>5.4190354630685974E-3</v>
      </c>
    </row>
    <row r="354" spans="1:5" x14ac:dyDescent="0.3">
      <c r="A354" s="1" t="s">
        <v>0</v>
      </c>
      <c r="B354" s="1" t="s">
        <v>134</v>
      </c>
      <c r="C354" s="1" t="s">
        <v>85</v>
      </c>
      <c r="D354" s="1" t="s">
        <v>50</v>
      </c>
      <c r="E354">
        <v>0.99294221038550368</v>
      </c>
    </row>
    <row r="355" spans="1:5" x14ac:dyDescent="0.3">
      <c r="A355" s="1" t="s">
        <v>0</v>
      </c>
      <c r="B355" s="1" t="s">
        <v>134</v>
      </c>
      <c r="C355" s="1" t="s">
        <v>85</v>
      </c>
      <c r="D355" s="1" t="s">
        <v>51</v>
      </c>
      <c r="E355">
        <v>0.73393258140173034</v>
      </c>
    </row>
    <row r="356" spans="1:5" x14ac:dyDescent="0.3">
      <c r="A356" s="1" t="s">
        <v>0</v>
      </c>
      <c r="B356" s="1" t="s">
        <v>134</v>
      </c>
      <c r="C356" s="1" t="s">
        <v>85</v>
      </c>
      <c r="D356" s="1" t="s">
        <v>52</v>
      </c>
      <c r="E356">
        <v>0.47492492926446228</v>
      </c>
    </row>
    <row r="357" spans="1:5" x14ac:dyDescent="0.3">
      <c r="A357" s="1" t="s">
        <v>0</v>
      </c>
      <c r="B357" s="1" t="s">
        <v>134</v>
      </c>
      <c r="C357" s="1" t="s">
        <v>85</v>
      </c>
      <c r="D357" s="1" t="s">
        <v>53</v>
      </c>
      <c r="E357">
        <v>0.47281829961530331</v>
      </c>
    </row>
    <row r="358" spans="1:5" x14ac:dyDescent="0.3">
      <c r="A358" s="1" t="s">
        <v>0</v>
      </c>
      <c r="B358" s="1" t="s">
        <v>134</v>
      </c>
      <c r="C358" s="1" t="s">
        <v>85</v>
      </c>
      <c r="D358" s="1" t="s">
        <v>54</v>
      </c>
      <c r="E358">
        <v>0.47071669422046353</v>
      </c>
    </row>
    <row r="359" spans="1:5" x14ac:dyDescent="0.3">
      <c r="A359" s="1" t="s">
        <v>0</v>
      </c>
      <c r="B359" s="1" t="s">
        <v>134</v>
      </c>
      <c r="C359" s="1" t="s">
        <v>85</v>
      </c>
      <c r="D359" s="1" t="s">
        <v>55</v>
      </c>
      <c r="E359">
        <v>0.46859968804574859</v>
      </c>
    </row>
    <row r="360" spans="1:5" x14ac:dyDescent="0.3">
      <c r="A360" s="1" t="s">
        <v>0</v>
      </c>
      <c r="B360" s="1" t="s">
        <v>134</v>
      </c>
      <c r="C360" s="1" t="s">
        <v>85</v>
      </c>
      <c r="D360" s="1" t="s">
        <v>56</v>
      </c>
      <c r="E360">
        <v>0.46605031105329781</v>
      </c>
    </row>
    <row r="361" spans="1:5" x14ac:dyDescent="0.3">
      <c r="A361" s="1" t="s">
        <v>0</v>
      </c>
      <c r="B361" s="1" t="s">
        <v>134</v>
      </c>
      <c r="C361" s="1" t="s">
        <v>85</v>
      </c>
      <c r="D361" s="1" t="s">
        <v>57</v>
      </c>
      <c r="E361">
        <v>0.46348497653625664</v>
      </c>
    </row>
    <row r="362" spans="1:5" x14ac:dyDescent="0.3">
      <c r="A362" s="1" t="s">
        <v>0</v>
      </c>
      <c r="B362" s="1" t="s">
        <v>134</v>
      </c>
      <c r="C362" s="1" t="s">
        <v>85</v>
      </c>
      <c r="D362" s="1" t="s">
        <v>58</v>
      </c>
      <c r="E362">
        <v>0.46091615031386535</v>
      </c>
    </row>
    <row r="363" spans="1:5" x14ac:dyDescent="0.3">
      <c r="A363" s="1" t="s">
        <v>0</v>
      </c>
      <c r="B363" s="1" t="s">
        <v>135</v>
      </c>
      <c r="C363" s="1" t="s">
        <v>25</v>
      </c>
      <c r="D363" s="1" t="s">
        <v>50</v>
      </c>
      <c r="E363">
        <v>0.17117285125539447</v>
      </c>
    </row>
    <row r="364" spans="1:5" x14ac:dyDescent="0.3">
      <c r="A364" s="1" t="s">
        <v>0</v>
      </c>
      <c r="B364" s="1" t="s">
        <v>135</v>
      </c>
      <c r="C364" s="1" t="s">
        <v>25</v>
      </c>
      <c r="D364" s="1" t="s">
        <v>51</v>
      </c>
      <c r="E364">
        <v>0.15923852703242858</v>
      </c>
    </row>
    <row r="365" spans="1:5" x14ac:dyDescent="0.3">
      <c r="A365" s="1" t="s">
        <v>0</v>
      </c>
      <c r="B365" s="1" t="s">
        <v>135</v>
      </c>
      <c r="C365" s="1" t="s">
        <v>25</v>
      </c>
      <c r="D365" s="1" t="s">
        <v>52</v>
      </c>
      <c r="E365">
        <v>0.15317489288722111</v>
      </c>
    </row>
    <row r="366" spans="1:5" x14ac:dyDescent="0.3">
      <c r="A366" s="1" t="s">
        <v>0</v>
      </c>
      <c r="B366" s="1" t="s">
        <v>135</v>
      </c>
      <c r="C366" s="1" t="s">
        <v>25</v>
      </c>
      <c r="D366" s="1" t="s">
        <v>53</v>
      </c>
      <c r="E366">
        <v>0.14755611268445445</v>
      </c>
    </row>
    <row r="367" spans="1:5" x14ac:dyDescent="0.3">
      <c r="A367" s="1" t="s">
        <v>0</v>
      </c>
      <c r="B367" s="1" t="s">
        <v>135</v>
      </c>
      <c r="C367" s="1" t="s">
        <v>25</v>
      </c>
      <c r="D367" s="1" t="s">
        <v>54</v>
      </c>
      <c r="E367">
        <v>0.14233496407937882</v>
      </c>
    </row>
    <row r="368" spans="1:5" x14ac:dyDescent="0.3">
      <c r="A368" s="1" t="s">
        <v>0</v>
      </c>
      <c r="B368" s="1" t="s">
        <v>135</v>
      </c>
      <c r="C368" s="1" t="s">
        <v>25</v>
      </c>
      <c r="D368" s="1" t="s">
        <v>55</v>
      </c>
      <c r="E368">
        <v>0.13846761492966836</v>
      </c>
    </row>
    <row r="369" spans="1:5" x14ac:dyDescent="0.3">
      <c r="A369" s="1" t="s">
        <v>0</v>
      </c>
      <c r="B369" s="1" t="s">
        <v>135</v>
      </c>
      <c r="C369" s="1" t="s">
        <v>25</v>
      </c>
      <c r="D369" s="1" t="s">
        <v>56</v>
      </c>
      <c r="E369">
        <v>0.13681399384758097</v>
      </c>
    </row>
    <row r="370" spans="1:5" x14ac:dyDescent="0.3">
      <c r="A370" s="1" t="s">
        <v>0</v>
      </c>
      <c r="B370" s="1" t="s">
        <v>135</v>
      </c>
      <c r="C370" s="1" t="s">
        <v>25</v>
      </c>
      <c r="D370" s="1" t="s">
        <v>57</v>
      </c>
      <c r="E370">
        <v>0.13516112067981406</v>
      </c>
    </row>
    <row r="371" spans="1:5" x14ac:dyDescent="0.3">
      <c r="A371" s="1" t="s">
        <v>0</v>
      </c>
      <c r="B371" s="1" t="s">
        <v>135</v>
      </c>
      <c r="C371" s="1" t="s">
        <v>25</v>
      </c>
      <c r="D371" s="1" t="s">
        <v>58</v>
      </c>
      <c r="E371">
        <v>0.13329908532091875</v>
      </c>
    </row>
    <row r="372" spans="1:5" x14ac:dyDescent="0.3">
      <c r="A372" s="1" t="s">
        <v>0</v>
      </c>
      <c r="B372" s="1" t="s">
        <v>135</v>
      </c>
      <c r="C372" s="1" t="s">
        <v>40</v>
      </c>
      <c r="D372" s="1" t="s">
        <v>50</v>
      </c>
      <c r="E372">
        <v>9.4747219015600546E-6</v>
      </c>
    </row>
    <row r="373" spans="1:5" x14ac:dyDescent="0.3">
      <c r="A373" s="1" t="s">
        <v>0</v>
      </c>
      <c r="B373" s="1" t="s">
        <v>135</v>
      </c>
      <c r="C373" s="1" t="s">
        <v>40</v>
      </c>
      <c r="D373" s="1" t="s">
        <v>51</v>
      </c>
      <c r="E373">
        <v>9.4747219015600546E-6</v>
      </c>
    </row>
    <row r="374" spans="1:5" x14ac:dyDescent="0.3">
      <c r="A374" s="1" t="s">
        <v>0</v>
      </c>
      <c r="B374" s="1" t="s">
        <v>135</v>
      </c>
      <c r="C374" s="1" t="s">
        <v>40</v>
      </c>
      <c r="D374" s="1" t="s">
        <v>52</v>
      </c>
      <c r="E374">
        <v>9.4747219015600546E-6</v>
      </c>
    </row>
    <row r="375" spans="1:5" x14ac:dyDescent="0.3">
      <c r="A375" s="1" t="s">
        <v>0</v>
      </c>
      <c r="B375" s="1" t="s">
        <v>135</v>
      </c>
      <c r="C375" s="1" t="s">
        <v>40</v>
      </c>
      <c r="D375" s="1" t="s">
        <v>53</v>
      </c>
      <c r="E375">
        <v>9.4747219015600546E-6</v>
      </c>
    </row>
    <row r="376" spans="1:5" x14ac:dyDescent="0.3">
      <c r="A376" s="1" t="s">
        <v>0</v>
      </c>
      <c r="B376" s="1" t="s">
        <v>135</v>
      </c>
      <c r="C376" s="1" t="s">
        <v>40</v>
      </c>
      <c r="D376" s="1" t="s">
        <v>54</v>
      </c>
      <c r="E376">
        <v>9.4747219015600546E-6</v>
      </c>
    </row>
    <row r="377" spans="1:5" x14ac:dyDescent="0.3">
      <c r="A377" s="1" t="s">
        <v>0</v>
      </c>
      <c r="B377" s="1" t="s">
        <v>135</v>
      </c>
      <c r="C377" s="1" t="s">
        <v>40</v>
      </c>
      <c r="D377" s="1" t="s">
        <v>55</v>
      </c>
      <c r="E377">
        <v>9.4747219015600546E-6</v>
      </c>
    </row>
    <row r="378" spans="1:5" x14ac:dyDescent="0.3">
      <c r="A378" s="1" t="s">
        <v>0</v>
      </c>
      <c r="B378" s="1" t="s">
        <v>135</v>
      </c>
      <c r="C378" s="1" t="s">
        <v>40</v>
      </c>
      <c r="D378" s="1" t="s">
        <v>56</v>
      </c>
      <c r="E378">
        <v>9.4747219015600546E-6</v>
      </c>
    </row>
    <row r="379" spans="1:5" x14ac:dyDescent="0.3">
      <c r="A379" s="1" t="s">
        <v>0</v>
      </c>
      <c r="B379" s="1" t="s">
        <v>135</v>
      </c>
      <c r="C379" s="1" t="s">
        <v>40</v>
      </c>
      <c r="D379" s="1" t="s">
        <v>57</v>
      </c>
      <c r="E379">
        <v>9.4747219015600546E-6</v>
      </c>
    </row>
    <row r="380" spans="1:5" x14ac:dyDescent="0.3">
      <c r="A380" s="1" t="s">
        <v>0</v>
      </c>
      <c r="B380" s="1" t="s">
        <v>135</v>
      </c>
      <c r="C380" s="1" t="s">
        <v>40</v>
      </c>
      <c r="D380" s="1" t="s">
        <v>58</v>
      </c>
      <c r="E380">
        <v>9.4747219015600546E-6</v>
      </c>
    </row>
    <row r="381" spans="1:5" x14ac:dyDescent="0.3">
      <c r="A381" s="1" t="s">
        <v>0</v>
      </c>
      <c r="B381" s="1" t="s">
        <v>135</v>
      </c>
      <c r="C381" s="1" t="s">
        <v>41</v>
      </c>
      <c r="D381" s="1" t="s">
        <v>50</v>
      </c>
      <c r="E381">
        <v>1.147667171864451E-5</v>
      </c>
    </row>
    <row r="382" spans="1:5" x14ac:dyDescent="0.3">
      <c r="A382" s="1" t="s">
        <v>0</v>
      </c>
      <c r="B382" s="1" t="s">
        <v>135</v>
      </c>
      <c r="C382" s="1" t="s">
        <v>41</v>
      </c>
      <c r="D382" s="1" t="s">
        <v>51</v>
      </c>
      <c r="E382">
        <v>1.147667171864451E-5</v>
      </c>
    </row>
    <row r="383" spans="1:5" x14ac:dyDescent="0.3">
      <c r="A383" s="1" t="s">
        <v>0</v>
      </c>
      <c r="B383" s="1" t="s">
        <v>135</v>
      </c>
      <c r="C383" s="1" t="s">
        <v>41</v>
      </c>
      <c r="D383" s="1" t="s">
        <v>52</v>
      </c>
      <c r="E383">
        <v>1.147667171864451E-5</v>
      </c>
    </row>
    <row r="384" spans="1:5" x14ac:dyDescent="0.3">
      <c r="A384" s="1" t="s">
        <v>0</v>
      </c>
      <c r="B384" s="1" t="s">
        <v>135</v>
      </c>
      <c r="C384" s="1" t="s">
        <v>41</v>
      </c>
      <c r="D384" s="1" t="s">
        <v>53</v>
      </c>
      <c r="E384">
        <v>1.147667171864451E-5</v>
      </c>
    </row>
    <row r="385" spans="1:5" x14ac:dyDescent="0.3">
      <c r="A385" s="1" t="s">
        <v>0</v>
      </c>
      <c r="B385" s="1" t="s">
        <v>135</v>
      </c>
      <c r="C385" s="1" t="s">
        <v>41</v>
      </c>
      <c r="D385" s="1" t="s">
        <v>54</v>
      </c>
      <c r="E385">
        <v>1.147667171864451E-5</v>
      </c>
    </row>
    <row r="386" spans="1:5" x14ac:dyDescent="0.3">
      <c r="A386" s="1" t="s">
        <v>0</v>
      </c>
      <c r="B386" s="1" t="s">
        <v>135</v>
      </c>
      <c r="C386" s="1" t="s">
        <v>41</v>
      </c>
      <c r="D386" s="1" t="s">
        <v>55</v>
      </c>
      <c r="E386">
        <v>1.147667171864451E-5</v>
      </c>
    </row>
    <row r="387" spans="1:5" x14ac:dyDescent="0.3">
      <c r="A387" s="1" t="s">
        <v>0</v>
      </c>
      <c r="B387" s="1" t="s">
        <v>135</v>
      </c>
      <c r="C387" s="1" t="s">
        <v>41</v>
      </c>
      <c r="D387" s="1" t="s">
        <v>56</v>
      </c>
      <c r="E387">
        <v>1.147667171864451E-5</v>
      </c>
    </row>
    <row r="388" spans="1:5" x14ac:dyDescent="0.3">
      <c r="A388" s="1" t="s">
        <v>0</v>
      </c>
      <c r="B388" s="1" t="s">
        <v>135</v>
      </c>
      <c r="C388" s="1" t="s">
        <v>41</v>
      </c>
      <c r="D388" s="1" t="s">
        <v>57</v>
      </c>
      <c r="E388">
        <v>1.147667171864451E-5</v>
      </c>
    </row>
    <row r="389" spans="1:5" x14ac:dyDescent="0.3">
      <c r="A389" s="1" t="s">
        <v>0</v>
      </c>
      <c r="B389" s="1" t="s">
        <v>135</v>
      </c>
      <c r="C389" s="1" t="s">
        <v>41</v>
      </c>
      <c r="D389" s="1" t="s">
        <v>58</v>
      </c>
      <c r="E389">
        <v>1.147667171864451E-5</v>
      </c>
    </row>
    <row r="390" spans="1:5" x14ac:dyDescent="0.3">
      <c r="A390" s="1" t="s">
        <v>0</v>
      </c>
      <c r="B390" s="1" t="s">
        <v>135</v>
      </c>
      <c r="C390" s="1" t="s">
        <v>42</v>
      </c>
      <c r="D390" s="1" t="s">
        <v>50</v>
      </c>
      <c r="E390">
        <v>5.2234568510548466E-6</v>
      </c>
    </row>
    <row r="391" spans="1:5" x14ac:dyDescent="0.3">
      <c r="A391" s="1" t="s">
        <v>0</v>
      </c>
      <c r="B391" s="1" t="s">
        <v>135</v>
      </c>
      <c r="C391" s="1" t="s">
        <v>42</v>
      </c>
      <c r="D391" s="1" t="s">
        <v>51</v>
      </c>
      <c r="E391">
        <v>5.2234568510548466E-6</v>
      </c>
    </row>
    <row r="392" spans="1:5" x14ac:dyDescent="0.3">
      <c r="A392" s="1" t="s">
        <v>0</v>
      </c>
      <c r="B392" s="1" t="s">
        <v>135</v>
      </c>
      <c r="C392" s="1" t="s">
        <v>42</v>
      </c>
      <c r="D392" s="1" t="s">
        <v>52</v>
      </c>
      <c r="E392">
        <v>5.2234568510548466E-6</v>
      </c>
    </row>
    <row r="393" spans="1:5" x14ac:dyDescent="0.3">
      <c r="A393" s="1" t="s">
        <v>0</v>
      </c>
      <c r="B393" s="1" t="s">
        <v>135</v>
      </c>
      <c r="C393" s="1" t="s">
        <v>42</v>
      </c>
      <c r="D393" s="1" t="s">
        <v>53</v>
      </c>
      <c r="E393">
        <v>5.2234568510548466E-6</v>
      </c>
    </row>
    <row r="394" spans="1:5" x14ac:dyDescent="0.3">
      <c r="A394" s="1" t="s">
        <v>0</v>
      </c>
      <c r="B394" s="1" t="s">
        <v>135</v>
      </c>
      <c r="C394" s="1" t="s">
        <v>42</v>
      </c>
      <c r="D394" s="1" t="s">
        <v>54</v>
      </c>
      <c r="E394">
        <v>5.2234568510548466E-6</v>
      </c>
    </row>
    <row r="395" spans="1:5" x14ac:dyDescent="0.3">
      <c r="A395" s="1" t="s">
        <v>0</v>
      </c>
      <c r="B395" s="1" t="s">
        <v>135</v>
      </c>
      <c r="C395" s="1" t="s">
        <v>42</v>
      </c>
      <c r="D395" s="1" t="s">
        <v>55</v>
      </c>
      <c r="E395">
        <v>5.2234568510548466E-6</v>
      </c>
    </row>
    <row r="396" spans="1:5" x14ac:dyDescent="0.3">
      <c r="A396" s="1" t="s">
        <v>0</v>
      </c>
      <c r="B396" s="1" t="s">
        <v>135</v>
      </c>
      <c r="C396" s="1" t="s">
        <v>42</v>
      </c>
      <c r="D396" s="1" t="s">
        <v>56</v>
      </c>
      <c r="E396">
        <v>5.2234568510548466E-6</v>
      </c>
    </row>
    <row r="397" spans="1:5" x14ac:dyDescent="0.3">
      <c r="A397" s="1" t="s">
        <v>0</v>
      </c>
      <c r="B397" s="1" t="s">
        <v>135</v>
      </c>
      <c r="C397" s="1" t="s">
        <v>42</v>
      </c>
      <c r="D397" s="1" t="s">
        <v>57</v>
      </c>
      <c r="E397">
        <v>5.2234568510548466E-6</v>
      </c>
    </row>
    <row r="398" spans="1:5" x14ac:dyDescent="0.3">
      <c r="A398" s="1" t="s">
        <v>0</v>
      </c>
      <c r="B398" s="1" t="s">
        <v>135</v>
      </c>
      <c r="C398" s="1" t="s">
        <v>42</v>
      </c>
      <c r="D398" s="1" t="s">
        <v>58</v>
      </c>
      <c r="E398">
        <v>5.2234568510548466E-6</v>
      </c>
    </row>
    <row r="399" spans="1:5" x14ac:dyDescent="0.3">
      <c r="A399" s="1" t="s">
        <v>0</v>
      </c>
      <c r="B399" s="1" t="s">
        <v>135</v>
      </c>
      <c r="C399" s="1" t="s">
        <v>43</v>
      </c>
      <c r="D399" s="1" t="s">
        <v>50</v>
      </c>
      <c r="E399">
        <v>1.5290602840062338E-5</v>
      </c>
    </row>
    <row r="400" spans="1:5" x14ac:dyDescent="0.3">
      <c r="A400" s="1" t="s">
        <v>0</v>
      </c>
      <c r="B400" s="1" t="s">
        <v>135</v>
      </c>
      <c r="C400" s="1" t="s">
        <v>43</v>
      </c>
      <c r="D400" s="1" t="s">
        <v>51</v>
      </c>
      <c r="E400">
        <v>1.5290602840062338E-5</v>
      </c>
    </row>
    <row r="401" spans="1:5" x14ac:dyDescent="0.3">
      <c r="A401" s="1" t="s">
        <v>0</v>
      </c>
      <c r="B401" s="1" t="s">
        <v>135</v>
      </c>
      <c r="C401" s="1" t="s">
        <v>43</v>
      </c>
      <c r="D401" s="1" t="s">
        <v>52</v>
      </c>
      <c r="E401">
        <v>1.5290602840062338E-5</v>
      </c>
    </row>
    <row r="402" spans="1:5" x14ac:dyDescent="0.3">
      <c r="A402" s="1" t="s">
        <v>0</v>
      </c>
      <c r="B402" s="1" t="s">
        <v>135</v>
      </c>
      <c r="C402" s="1" t="s">
        <v>43</v>
      </c>
      <c r="D402" s="1" t="s">
        <v>53</v>
      </c>
      <c r="E402">
        <v>1.5290602840062338E-5</v>
      </c>
    </row>
    <row r="403" spans="1:5" x14ac:dyDescent="0.3">
      <c r="A403" s="1" t="s">
        <v>0</v>
      </c>
      <c r="B403" s="1" t="s">
        <v>135</v>
      </c>
      <c r="C403" s="1" t="s">
        <v>43</v>
      </c>
      <c r="D403" s="1" t="s">
        <v>54</v>
      </c>
      <c r="E403">
        <v>1.5290602840062338E-5</v>
      </c>
    </row>
    <row r="404" spans="1:5" x14ac:dyDescent="0.3">
      <c r="A404" s="1" t="s">
        <v>0</v>
      </c>
      <c r="B404" s="1" t="s">
        <v>135</v>
      </c>
      <c r="C404" s="1" t="s">
        <v>43</v>
      </c>
      <c r="D404" s="1" t="s">
        <v>55</v>
      </c>
      <c r="E404">
        <v>1.5290602840062338E-5</v>
      </c>
    </row>
    <row r="405" spans="1:5" x14ac:dyDescent="0.3">
      <c r="A405" s="1" t="s">
        <v>0</v>
      </c>
      <c r="B405" s="1" t="s">
        <v>135</v>
      </c>
      <c r="C405" s="1" t="s">
        <v>43</v>
      </c>
      <c r="D405" s="1" t="s">
        <v>56</v>
      </c>
      <c r="E405">
        <v>1.5290602840062338E-5</v>
      </c>
    </row>
    <row r="406" spans="1:5" x14ac:dyDescent="0.3">
      <c r="A406" s="1" t="s">
        <v>0</v>
      </c>
      <c r="B406" s="1" t="s">
        <v>135</v>
      </c>
      <c r="C406" s="1" t="s">
        <v>43</v>
      </c>
      <c r="D406" s="1" t="s">
        <v>57</v>
      </c>
      <c r="E406">
        <v>1.5290602840062338E-5</v>
      </c>
    </row>
    <row r="407" spans="1:5" x14ac:dyDescent="0.3">
      <c r="A407" s="1" t="s">
        <v>0</v>
      </c>
      <c r="B407" s="1" t="s">
        <v>135</v>
      </c>
      <c r="C407" s="1" t="s">
        <v>43</v>
      </c>
      <c r="D407" s="1" t="s">
        <v>58</v>
      </c>
      <c r="E407">
        <v>1.5290602840062338E-5</v>
      </c>
    </row>
    <row r="408" spans="1:5" x14ac:dyDescent="0.3">
      <c r="A408" s="1" t="s">
        <v>0</v>
      </c>
      <c r="B408" s="1" t="s">
        <v>135</v>
      </c>
      <c r="C408" s="1" t="s">
        <v>45</v>
      </c>
      <c r="D408" s="1" t="s">
        <v>50</v>
      </c>
      <c r="E408">
        <v>5.2655512999320061E-4</v>
      </c>
    </row>
    <row r="409" spans="1:5" x14ac:dyDescent="0.3">
      <c r="A409" s="1" t="s">
        <v>0</v>
      </c>
      <c r="B409" s="1" t="s">
        <v>135</v>
      </c>
      <c r="C409" s="1" t="s">
        <v>45</v>
      </c>
      <c r="D409" s="1" t="s">
        <v>51</v>
      </c>
      <c r="E409">
        <v>5.2655512999320061E-4</v>
      </c>
    </row>
    <row r="410" spans="1:5" x14ac:dyDescent="0.3">
      <c r="A410" s="1" t="s">
        <v>0</v>
      </c>
      <c r="B410" s="1" t="s">
        <v>135</v>
      </c>
      <c r="C410" s="1" t="s">
        <v>45</v>
      </c>
      <c r="D410" s="1" t="s">
        <v>52</v>
      </c>
      <c r="E410">
        <v>5.2655512999320061E-4</v>
      </c>
    </row>
    <row r="411" spans="1:5" x14ac:dyDescent="0.3">
      <c r="A411" s="1" t="s">
        <v>0</v>
      </c>
      <c r="B411" s="1" t="s">
        <v>135</v>
      </c>
      <c r="C411" s="1" t="s">
        <v>45</v>
      </c>
      <c r="D411" s="1" t="s">
        <v>53</v>
      </c>
      <c r="E411">
        <v>5.2655512999320061E-4</v>
      </c>
    </row>
    <row r="412" spans="1:5" x14ac:dyDescent="0.3">
      <c r="A412" s="1" t="s">
        <v>0</v>
      </c>
      <c r="B412" s="1" t="s">
        <v>135</v>
      </c>
      <c r="C412" s="1" t="s">
        <v>45</v>
      </c>
      <c r="D412" s="1" t="s">
        <v>54</v>
      </c>
      <c r="E412">
        <v>5.2655512999320061E-4</v>
      </c>
    </row>
    <row r="413" spans="1:5" x14ac:dyDescent="0.3">
      <c r="A413" s="1" t="s">
        <v>0</v>
      </c>
      <c r="B413" s="1" t="s">
        <v>135</v>
      </c>
      <c r="C413" s="1" t="s">
        <v>45</v>
      </c>
      <c r="D413" s="1" t="s">
        <v>55</v>
      </c>
      <c r="E413">
        <v>5.2655512999320061E-4</v>
      </c>
    </row>
    <row r="414" spans="1:5" x14ac:dyDescent="0.3">
      <c r="A414" s="1" t="s">
        <v>0</v>
      </c>
      <c r="B414" s="1" t="s">
        <v>135</v>
      </c>
      <c r="C414" s="1" t="s">
        <v>45</v>
      </c>
      <c r="D414" s="1" t="s">
        <v>56</v>
      </c>
      <c r="E414">
        <v>5.2655512999320061E-4</v>
      </c>
    </row>
    <row r="415" spans="1:5" x14ac:dyDescent="0.3">
      <c r="A415" s="1" t="s">
        <v>0</v>
      </c>
      <c r="B415" s="1" t="s">
        <v>135</v>
      </c>
      <c r="C415" s="1" t="s">
        <v>45</v>
      </c>
      <c r="D415" s="1" t="s">
        <v>57</v>
      </c>
      <c r="E415">
        <v>5.2655512999320061E-4</v>
      </c>
    </row>
    <row r="416" spans="1:5" x14ac:dyDescent="0.3">
      <c r="A416" s="1" t="s">
        <v>0</v>
      </c>
      <c r="B416" s="1" t="s">
        <v>135</v>
      </c>
      <c r="C416" s="1" t="s">
        <v>45</v>
      </c>
      <c r="D416" s="1" t="s">
        <v>58</v>
      </c>
      <c r="E416">
        <v>5.2655512999320061E-4</v>
      </c>
    </row>
    <row r="417" spans="1:5" x14ac:dyDescent="0.3">
      <c r="A417" s="1" t="s">
        <v>0</v>
      </c>
      <c r="B417" s="1" t="s">
        <v>135</v>
      </c>
      <c r="C417" s="1" t="s">
        <v>46</v>
      </c>
      <c r="D417" s="1" t="s">
        <v>50</v>
      </c>
      <c r="E417">
        <v>1.1925249006963391E-2</v>
      </c>
    </row>
    <row r="418" spans="1:5" x14ac:dyDescent="0.3">
      <c r="A418" s="1" t="s">
        <v>0</v>
      </c>
      <c r="B418" s="1" t="s">
        <v>135</v>
      </c>
      <c r="C418" s="1" t="s">
        <v>46</v>
      </c>
      <c r="D418" s="1" t="s">
        <v>51</v>
      </c>
      <c r="E418">
        <v>1.1925249006963391E-2</v>
      </c>
    </row>
    <row r="419" spans="1:5" x14ac:dyDescent="0.3">
      <c r="A419" s="1" t="s">
        <v>0</v>
      </c>
      <c r="B419" s="1" t="s">
        <v>135</v>
      </c>
      <c r="C419" s="1" t="s">
        <v>46</v>
      </c>
      <c r="D419" s="1" t="s">
        <v>52</v>
      </c>
      <c r="E419">
        <v>1.1925249006963391E-2</v>
      </c>
    </row>
    <row r="420" spans="1:5" x14ac:dyDescent="0.3">
      <c r="A420" s="1" t="s">
        <v>0</v>
      </c>
      <c r="B420" s="1" t="s">
        <v>135</v>
      </c>
      <c r="C420" s="1" t="s">
        <v>46</v>
      </c>
      <c r="D420" s="1" t="s">
        <v>53</v>
      </c>
      <c r="E420">
        <v>1.1925249006963391E-2</v>
      </c>
    </row>
    <row r="421" spans="1:5" x14ac:dyDescent="0.3">
      <c r="A421" s="1" t="s">
        <v>0</v>
      </c>
      <c r="B421" s="1" t="s">
        <v>135</v>
      </c>
      <c r="C421" s="1" t="s">
        <v>46</v>
      </c>
      <c r="D421" s="1" t="s">
        <v>54</v>
      </c>
      <c r="E421">
        <v>1.1925249006963391E-2</v>
      </c>
    </row>
    <row r="422" spans="1:5" x14ac:dyDescent="0.3">
      <c r="A422" s="1" t="s">
        <v>0</v>
      </c>
      <c r="B422" s="1" t="s">
        <v>135</v>
      </c>
      <c r="C422" s="1" t="s">
        <v>46</v>
      </c>
      <c r="D422" s="1" t="s">
        <v>55</v>
      </c>
      <c r="E422">
        <v>1.1925249006963391E-2</v>
      </c>
    </row>
    <row r="423" spans="1:5" x14ac:dyDescent="0.3">
      <c r="A423" s="1" t="s">
        <v>0</v>
      </c>
      <c r="B423" s="1" t="s">
        <v>135</v>
      </c>
      <c r="C423" s="1" t="s">
        <v>46</v>
      </c>
      <c r="D423" s="1" t="s">
        <v>56</v>
      </c>
      <c r="E423">
        <v>1.1925249006963391E-2</v>
      </c>
    </row>
    <row r="424" spans="1:5" x14ac:dyDescent="0.3">
      <c r="A424" s="1" t="s">
        <v>0</v>
      </c>
      <c r="B424" s="1" t="s">
        <v>135</v>
      </c>
      <c r="C424" s="1" t="s">
        <v>46</v>
      </c>
      <c r="D424" s="1" t="s">
        <v>57</v>
      </c>
      <c r="E424">
        <v>1.1925249006963391E-2</v>
      </c>
    </row>
    <row r="425" spans="1:5" x14ac:dyDescent="0.3">
      <c r="A425" s="1" t="s">
        <v>0</v>
      </c>
      <c r="B425" s="1" t="s">
        <v>135</v>
      </c>
      <c r="C425" s="1" t="s">
        <v>46</v>
      </c>
      <c r="D425" s="1" t="s">
        <v>58</v>
      </c>
      <c r="E425">
        <v>1.1925249006963391E-2</v>
      </c>
    </row>
    <row r="426" spans="1:5" x14ac:dyDescent="0.3">
      <c r="A426" s="1" t="s">
        <v>0</v>
      </c>
      <c r="B426" s="1" t="s">
        <v>135</v>
      </c>
      <c r="C426" s="1" t="s">
        <v>47</v>
      </c>
      <c r="D426" s="1" t="s">
        <v>50</v>
      </c>
      <c r="E426">
        <v>4.6273083648830884E-2</v>
      </c>
    </row>
    <row r="427" spans="1:5" x14ac:dyDescent="0.3">
      <c r="A427" s="1" t="s">
        <v>0</v>
      </c>
      <c r="B427" s="1" t="s">
        <v>135</v>
      </c>
      <c r="C427" s="1" t="s">
        <v>47</v>
      </c>
      <c r="D427" s="1" t="s">
        <v>51</v>
      </c>
      <c r="E427">
        <v>4.6273083648830884E-2</v>
      </c>
    </row>
    <row r="428" spans="1:5" x14ac:dyDescent="0.3">
      <c r="A428" s="1" t="s">
        <v>0</v>
      </c>
      <c r="B428" s="1" t="s">
        <v>135</v>
      </c>
      <c r="C428" s="1" t="s">
        <v>47</v>
      </c>
      <c r="D428" s="1" t="s">
        <v>52</v>
      </c>
      <c r="E428">
        <v>4.6273083648830884E-2</v>
      </c>
    </row>
    <row r="429" spans="1:5" x14ac:dyDescent="0.3">
      <c r="A429" s="1" t="s">
        <v>0</v>
      </c>
      <c r="B429" s="1" t="s">
        <v>135</v>
      </c>
      <c r="C429" s="1" t="s">
        <v>47</v>
      </c>
      <c r="D429" s="1" t="s">
        <v>53</v>
      </c>
      <c r="E429">
        <v>4.6273083648830884E-2</v>
      </c>
    </row>
    <row r="430" spans="1:5" x14ac:dyDescent="0.3">
      <c r="A430" s="1" t="s">
        <v>0</v>
      </c>
      <c r="B430" s="1" t="s">
        <v>135</v>
      </c>
      <c r="C430" s="1" t="s">
        <v>47</v>
      </c>
      <c r="D430" s="1" t="s">
        <v>54</v>
      </c>
      <c r="E430">
        <v>4.6273083648830884E-2</v>
      </c>
    </row>
    <row r="431" spans="1:5" x14ac:dyDescent="0.3">
      <c r="A431" s="1" t="s">
        <v>0</v>
      </c>
      <c r="B431" s="1" t="s">
        <v>135</v>
      </c>
      <c r="C431" s="1" t="s">
        <v>47</v>
      </c>
      <c r="D431" s="1" t="s">
        <v>55</v>
      </c>
      <c r="E431">
        <v>4.6273083648830884E-2</v>
      </c>
    </row>
    <row r="432" spans="1:5" x14ac:dyDescent="0.3">
      <c r="A432" s="1" t="s">
        <v>0</v>
      </c>
      <c r="B432" s="1" t="s">
        <v>135</v>
      </c>
      <c r="C432" s="1" t="s">
        <v>47</v>
      </c>
      <c r="D432" s="1" t="s">
        <v>56</v>
      </c>
      <c r="E432">
        <v>4.6273083648830884E-2</v>
      </c>
    </row>
    <row r="433" spans="1:5" x14ac:dyDescent="0.3">
      <c r="A433" s="1" t="s">
        <v>0</v>
      </c>
      <c r="B433" s="1" t="s">
        <v>135</v>
      </c>
      <c r="C433" s="1" t="s">
        <v>47</v>
      </c>
      <c r="D433" s="1" t="s">
        <v>57</v>
      </c>
      <c r="E433">
        <v>4.6273083648830884E-2</v>
      </c>
    </row>
    <row r="434" spans="1:5" x14ac:dyDescent="0.3">
      <c r="A434" s="1" t="s">
        <v>0</v>
      </c>
      <c r="B434" s="1" t="s">
        <v>135</v>
      </c>
      <c r="C434" s="1" t="s">
        <v>47</v>
      </c>
      <c r="D434" s="1" t="s">
        <v>58</v>
      </c>
      <c r="E434">
        <v>4.6273083648830884E-2</v>
      </c>
    </row>
    <row r="435" spans="1:5" x14ac:dyDescent="0.3">
      <c r="A435" s="1" t="s">
        <v>0</v>
      </c>
      <c r="B435" s="1" t="s">
        <v>135</v>
      </c>
      <c r="C435" s="1" t="s">
        <v>48</v>
      </c>
      <c r="D435" s="1" t="s">
        <v>50</v>
      </c>
      <c r="E435">
        <v>0.16202743680501241</v>
      </c>
    </row>
    <row r="436" spans="1:5" x14ac:dyDescent="0.3">
      <c r="A436" s="1" t="s">
        <v>0</v>
      </c>
      <c r="B436" s="1" t="s">
        <v>135</v>
      </c>
      <c r="C436" s="1" t="s">
        <v>48</v>
      </c>
      <c r="D436" s="1" t="s">
        <v>51</v>
      </c>
      <c r="E436">
        <v>0.16202743680501241</v>
      </c>
    </row>
    <row r="437" spans="1:5" x14ac:dyDescent="0.3">
      <c r="A437" s="1" t="s">
        <v>0</v>
      </c>
      <c r="B437" s="1" t="s">
        <v>135</v>
      </c>
      <c r="C437" s="1" t="s">
        <v>48</v>
      </c>
      <c r="D437" s="1" t="s">
        <v>52</v>
      </c>
      <c r="E437">
        <v>0.16202743680501241</v>
      </c>
    </row>
    <row r="438" spans="1:5" x14ac:dyDescent="0.3">
      <c r="A438" s="1" t="s">
        <v>0</v>
      </c>
      <c r="B438" s="1" t="s">
        <v>135</v>
      </c>
      <c r="C438" s="1" t="s">
        <v>48</v>
      </c>
      <c r="D438" s="1" t="s">
        <v>53</v>
      </c>
      <c r="E438">
        <v>0.16202743680501241</v>
      </c>
    </row>
    <row r="439" spans="1:5" x14ac:dyDescent="0.3">
      <c r="A439" s="1" t="s">
        <v>0</v>
      </c>
      <c r="B439" s="1" t="s">
        <v>135</v>
      </c>
      <c r="C439" s="1" t="s">
        <v>48</v>
      </c>
      <c r="D439" s="1" t="s">
        <v>54</v>
      </c>
      <c r="E439">
        <v>0.16202743680501241</v>
      </c>
    </row>
    <row r="440" spans="1:5" x14ac:dyDescent="0.3">
      <c r="A440" s="1" t="s">
        <v>0</v>
      </c>
      <c r="B440" s="1" t="s">
        <v>135</v>
      </c>
      <c r="C440" s="1" t="s">
        <v>48</v>
      </c>
      <c r="D440" s="1" t="s">
        <v>55</v>
      </c>
      <c r="E440">
        <v>0.16202743680501241</v>
      </c>
    </row>
    <row r="441" spans="1:5" x14ac:dyDescent="0.3">
      <c r="A441" s="1" t="s">
        <v>0</v>
      </c>
      <c r="B441" s="1" t="s">
        <v>135</v>
      </c>
      <c r="C441" s="1" t="s">
        <v>48</v>
      </c>
      <c r="D441" s="1" t="s">
        <v>56</v>
      </c>
      <c r="E441">
        <v>0.16202743680501241</v>
      </c>
    </row>
    <row r="442" spans="1:5" x14ac:dyDescent="0.3">
      <c r="A442" s="1" t="s">
        <v>0</v>
      </c>
      <c r="B442" s="1" t="s">
        <v>135</v>
      </c>
      <c r="C442" s="1" t="s">
        <v>48</v>
      </c>
      <c r="D442" s="1" t="s">
        <v>57</v>
      </c>
      <c r="E442">
        <v>0.16202743680501241</v>
      </c>
    </row>
    <row r="443" spans="1:5" x14ac:dyDescent="0.3">
      <c r="A443" s="1" t="s">
        <v>0</v>
      </c>
      <c r="B443" s="1" t="s">
        <v>135</v>
      </c>
      <c r="C443" s="1" t="s">
        <v>48</v>
      </c>
      <c r="D443" s="1" t="s">
        <v>58</v>
      </c>
      <c r="E443">
        <v>0.16202743680501241</v>
      </c>
    </row>
    <row r="444" spans="1:5" x14ac:dyDescent="0.3">
      <c r="A444" s="1" t="s">
        <v>0</v>
      </c>
      <c r="B444" s="1" t="s">
        <v>135</v>
      </c>
      <c r="C444" s="1" t="s">
        <v>49</v>
      </c>
      <c r="D444" s="1" t="s">
        <v>50</v>
      </c>
      <c r="E444">
        <v>6.6675119145016115E-2</v>
      </c>
    </row>
    <row r="445" spans="1:5" x14ac:dyDescent="0.3">
      <c r="A445" s="1" t="s">
        <v>0</v>
      </c>
      <c r="B445" s="1" t="s">
        <v>135</v>
      </c>
      <c r="C445" s="1" t="s">
        <v>49</v>
      </c>
      <c r="D445" s="1" t="s">
        <v>51</v>
      </c>
      <c r="E445">
        <v>6.6675119145016115E-2</v>
      </c>
    </row>
    <row r="446" spans="1:5" x14ac:dyDescent="0.3">
      <c r="A446" s="1" t="s">
        <v>0</v>
      </c>
      <c r="B446" s="1" t="s">
        <v>135</v>
      </c>
      <c r="C446" s="1" t="s">
        <v>49</v>
      </c>
      <c r="D446" s="1" t="s">
        <v>52</v>
      </c>
      <c r="E446">
        <v>6.6675119145016115E-2</v>
      </c>
    </row>
    <row r="447" spans="1:5" x14ac:dyDescent="0.3">
      <c r="A447" s="1" t="s">
        <v>0</v>
      </c>
      <c r="B447" s="1" t="s">
        <v>135</v>
      </c>
      <c r="C447" s="1" t="s">
        <v>49</v>
      </c>
      <c r="D447" s="1" t="s">
        <v>53</v>
      </c>
      <c r="E447">
        <v>6.6675119145016115E-2</v>
      </c>
    </row>
    <row r="448" spans="1:5" x14ac:dyDescent="0.3">
      <c r="A448" s="1" t="s">
        <v>0</v>
      </c>
      <c r="B448" s="1" t="s">
        <v>135</v>
      </c>
      <c r="C448" s="1" t="s">
        <v>49</v>
      </c>
      <c r="D448" s="1" t="s">
        <v>54</v>
      </c>
      <c r="E448">
        <v>6.6675119145016115E-2</v>
      </c>
    </row>
    <row r="449" spans="1:5" x14ac:dyDescent="0.3">
      <c r="A449" s="1" t="s">
        <v>0</v>
      </c>
      <c r="B449" s="1" t="s">
        <v>135</v>
      </c>
      <c r="C449" s="1" t="s">
        <v>49</v>
      </c>
      <c r="D449" s="1" t="s">
        <v>55</v>
      </c>
      <c r="E449">
        <v>6.6675119145016115E-2</v>
      </c>
    </row>
    <row r="450" spans="1:5" x14ac:dyDescent="0.3">
      <c r="A450" s="1" t="s">
        <v>0</v>
      </c>
      <c r="B450" s="1" t="s">
        <v>135</v>
      </c>
      <c r="C450" s="1" t="s">
        <v>49</v>
      </c>
      <c r="D450" s="1" t="s">
        <v>56</v>
      </c>
      <c r="E450">
        <v>6.6675119145016115E-2</v>
      </c>
    </row>
    <row r="451" spans="1:5" x14ac:dyDescent="0.3">
      <c r="A451" s="1" t="s">
        <v>0</v>
      </c>
      <c r="B451" s="1" t="s">
        <v>135</v>
      </c>
      <c r="C451" s="1" t="s">
        <v>49</v>
      </c>
      <c r="D451" s="1" t="s">
        <v>57</v>
      </c>
      <c r="E451">
        <v>6.6675119145016115E-2</v>
      </c>
    </row>
    <row r="452" spans="1:5" x14ac:dyDescent="0.3">
      <c r="A452" s="1" t="s">
        <v>0</v>
      </c>
      <c r="B452" s="1" t="s">
        <v>135</v>
      </c>
      <c r="C452" s="1" t="s">
        <v>49</v>
      </c>
      <c r="D452" s="1" t="s">
        <v>58</v>
      </c>
      <c r="E452">
        <v>6.6675119145016115E-2</v>
      </c>
    </row>
    <row r="453" spans="1:5" x14ac:dyDescent="0.3">
      <c r="A453" s="1" t="s">
        <v>0</v>
      </c>
      <c r="B453" s="1" t="s">
        <v>135</v>
      </c>
      <c r="C453" s="1" t="s">
        <v>59</v>
      </c>
      <c r="D453" s="1" t="s">
        <v>50</v>
      </c>
      <c r="E453">
        <v>0.28700420965323753</v>
      </c>
    </row>
    <row r="454" spans="1:5" x14ac:dyDescent="0.3">
      <c r="A454" s="1" t="s">
        <v>0</v>
      </c>
      <c r="B454" s="1" t="s">
        <v>135</v>
      </c>
      <c r="C454" s="1" t="s">
        <v>59</v>
      </c>
      <c r="D454" s="1" t="s">
        <v>51</v>
      </c>
      <c r="E454">
        <v>0.28700420965323753</v>
      </c>
    </row>
    <row r="455" spans="1:5" x14ac:dyDescent="0.3">
      <c r="A455" s="1" t="s">
        <v>0</v>
      </c>
      <c r="B455" s="1" t="s">
        <v>135</v>
      </c>
      <c r="C455" s="1" t="s">
        <v>59</v>
      </c>
      <c r="D455" s="1" t="s">
        <v>52</v>
      </c>
      <c r="E455">
        <v>0.28700420965323753</v>
      </c>
    </row>
    <row r="456" spans="1:5" x14ac:dyDescent="0.3">
      <c r="A456" s="1" t="s">
        <v>0</v>
      </c>
      <c r="B456" s="1" t="s">
        <v>135</v>
      </c>
      <c r="C456" s="1" t="s">
        <v>59</v>
      </c>
      <c r="D456" s="1" t="s">
        <v>53</v>
      </c>
      <c r="E456">
        <v>0.28700420965323753</v>
      </c>
    </row>
    <row r="457" spans="1:5" x14ac:dyDescent="0.3">
      <c r="A457" s="1" t="s">
        <v>0</v>
      </c>
      <c r="B457" s="1" t="s">
        <v>135</v>
      </c>
      <c r="C457" s="1" t="s">
        <v>59</v>
      </c>
      <c r="D457" s="1" t="s">
        <v>54</v>
      </c>
      <c r="E457">
        <v>0.28700420965323753</v>
      </c>
    </row>
    <row r="458" spans="1:5" x14ac:dyDescent="0.3">
      <c r="A458" s="1" t="s">
        <v>0</v>
      </c>
      <c r="B458" s="1" t="s">
        <v>135</v>
      </c>
      <c r="C458" s="1" t="s">
        <v>59</v>
      </c>
      <c r="D458" s="1" t="s">
        <v>55</v>
      </c>
      <c r="E458">
        <v>0.28700420965323753</v>
      </c>
    </row>
    <row r="459" spans="1:5" x14ac:dyDescent="0.3">
      <c r="A459" s="1" t="s">
        <v>0</v>
      </c>
      <c r="B459" s="1" t="s">
        <v>135</v>
      </c>
      <c r="C459" s="1" t="s">
        <v>59</v>
      </c>
      <c r="D459" s="1" t="s">
        <v>56</v>
      </c>
      <c r="E459">
        <v>0.28700420965323753</v>
      </c>
    </row>
    <row r="460" spans="1:5" x14ac:dyDescent="0.3">
      <c r="A460" s="1" t="s">
        <v>0</v>
      </c>
      <c r="B460" s="1" t="s">
        <v>135</v>
      </c>
      <c r="C460" s="1" t="s">
        <v>59</v>
      </c>
      <c r="D460" s="1" t="s">
        <v>57</v>
      </c>
      <c r="E460">
        <v>0.28700420965323753</v>
      </c>
    </row>
    <row r="461" spans="1:5" x14ac:dyDescent="0.3">
      <c r="A461" s="1" t="s">
        <v>0</v>
      </c>
      <c r="B461" s="1" t="s">
        <v>135</v>
      </c>
      <c r="C461" s="1" t="s">
        <v>59</v>
      </c>
      <c r="D461" s="1" t="s">
        <v>58</v>
      </c>
      <c r="E461">
        <v>0.28700420965323753</v>
      </c>
    </row>
    <row r="462" spans="1:5" x14ac:dyDescent="0.3">
      <c r="A462" s="1" t="s">
        <v>0</v>
      </c>
      <c r="B462" s="1" t="s">
        <v>135</v>
      </c>
      <c r="C462" s="1" t="s">
        <v>60</v>
      </c>
      <c r="D462" s="1" t="s">
        <v>50</v>
      </c>
      <c r="E462">
        <v>0.12852939018586121</v>
      </c>
    </row>
    <row r="463" spans="1:5" x14ac:dyDescent="0.3">
      <c r="A463" s="1" t="s">
        <v>0</v>
      </c>
      <c r="B463" s="1" t="s">
        <v>135</v>
      </c>
      <c r="C463" s="1" t="s">
        <v>60</v>
      </c>
      <c r="D463" s="1" t="s">
        <v>51</v>
      </c>
      <c r="E463">
        <v>0.12852939018586121</v>
      </c>
    </row>
    <row r="464" spans="1:5" x14ac:dyDescent="0.3">
      <c r="A464" s="1" t="s">
        <v>0</v>
      </c>
      <c r="B464" s="1" t="s">
        <v>135</v>
      </c>
      <c r="C464" s="1" t="s">
        <v>60</v>
      </c>
      <c r="D464" s="1" t="s">
        <v>52</v>
      </c>
      <c r="E464">
        <v>0.12852939018586121</v>
      </c>
    </row>
    <row r="465" spans="1:5" x14ac:dyDescent="0.3">
      <c r="A465" s="1" t="s">
        <v>0</v>
      </c>
      <c r="B465" s="1" t="s">
        <v>135</v>
      </c>
      <c r="C465" s="1" t="s">
        <v>60</v>
      </c>
      <c r="D465" s="1" t="s">
        <v>53</v>
      </c>
      <c r="E465">
        <v>0.12852939018586121</v>
      </c>
    </row>
    <row r="466" spans="1:5" x14ac:dyDescent="0.3">
      <c r="A466" s="1" t="s">
        <v>0</v>
      </c>
      <c r="B466" s="1" t="s">
        <v>135</v>
      </c>
      <c r="C466" s="1" t="s">
        <v>60</v>
      </c>
      <c r="D466" s="1" t="s">
        <v>54</v>
      </c>
      <c r="E466">
        <v>0.12852939018586121</v>
      </c>
    </row>
    <row r="467" spans="1:5" x14ac:dyDescent="0.3">
      <c r="A467" s="1" t="s">
        <v>0</v>
      </c>
      <c r="B467" s="1" t="s">
        <v>135</v>
      </c>
      <c r="C467" s="1" t="s">
        <v>60</v>
      </c>
      <c r="D467" s="1" t="s">
        <v>55</v>
      </c>
      <c r="E467">
        <v>0.12852939018586121</v>
      </c>
    </row>
    <row r="468" spans="1:5" x14ac:dyDescent="0.3">
      <c r="A468" s="1" t="s">
        <v>0</v>
      </c>
      <c r="B468" s="1" t="s">
        <v>135</v>
      </c>
      <c r="C468" s="1" t="s">
        <v>60</v>
      </c>
      <c r="D468" s="1" t="s">
        <v>56</v>
      </c>
      <c r="E468">
        <v>0.12852939018586121</v>
      </c>
    </row>
    <row r="469" spans="1:5" x14ac:dyDescent="0.3">
      <c r="A469" s="1" t="s">
        <v>0</v>
      </c>
      <c r="B469" s="1" t="s">
        <v>135</v>
      </c>
      <c r="C469" s="1" t="s">
        <v>60</v>
      </c>
      <c r="D469" s="1" t="s">
        <v>57</v>
      </c>
      <c r="E469">
        <v>0.12852939018586121</v>
      </c>
    </row>
    <row r="470" spans="1:5" x14ac:dyDescent="0.3">
      <c r="A470" s="1" t="s">
        <v>0</v>
      </c>
      <c r="B470" s="1" t="s">
        <v>135</v>
      </c>
      <c r="C470" s="1" t="s">
        <v>60</v>
      </c>
      <c r="D470" s="1" t="s">
        <v>58</v>
      </c>
      <c r="E470">
        <v>0.12852939018586121</v>
      </c>
    </row>
    <row r="471" spans="1:5" x14ac:dyDescent="0.3">
      <c r="A471" s="1" t="s">
        <v>0</v>
      </c>
      <c r="B471" s="1" t="s">
        <v>135</v>
      </c>
      <c r="C471" s="1" t="s">
        <v>62</v>
      </c>
      <c r="D471" s="1" t="s">
        <v>50</v>
      </c>
      <c r="E471">
        <v>0.28746890918912732</v>
      </c>
    </row>
    <row r="472" spans="1:5" x14ac:dyDescent="0.3">
      <c r="A472" s="1" t="s">
        <v>0</v>
      </c>
      <c r="B472" s="1" t="s">
        <v>135</v>
      </c>
      <c r="C472" s="1" t="s">
        <v>62</v>
      </c>
      <c r="D472" s="1" t="s">
        <v>51</v>
      </c>
      <c r="E472">
        <v>0.28746890918912732</v>
      </c>
    </row>
    <row r="473" spans="1:5" x14ac:dyDescent="0.3">
      <c r="A473" s="1" t="s">
        <v>0</v>
      </c>
      <c r="B473" s="1" t="s">
        <v>135</v>
      </c>
      <c r="C473" s="1" t="s">
        <v>62</v>
      </c>
      <c r="D473" s="1" t="s">
        <v>52</v>
      </c>
      <c r="E473">
        <v>0.28746890918912732</v>
      </c>
    </row>
    <row r="474" spans="1:5" x14ac:dyDescent="0.3">
      <c r="A474" s="1" t="s">
        <v>0</v>
      </c>
      <c r="B474" s="1" t="s">
        <v>135</v>
      </c>
      <c r="C474" s="1" t="s">
        <v>62</v>
      </c>
      <c r="D474" s="1" t="s">
        <v>53</v>
      </c>
      <c r="E474">
        <v>0.28746890918912732</v>
      </c>
    </row>
    <row r="475" spans="1:5" x14ac:dyDescent="0.3">
      <c r="A475" s="1" t="s">
        <v>0</v>
      </c>
      <c r="B475" s="1" t="s">
        <v>135</v>
      </c>
      <c r="C475" s="1" t="s">
        <v>62</v>
      </c>
      <c r="D475" s="1" t="s">
        <v>54</v>
      </c>
      <c r="E475">
        <v>0.28746890918912732</v>
      </c>
    </row>
    <row r="476" spans="1:5" x14ac:dyDescent="0.3">
      <c r="A476" s="1" t="s">
        <v>0</v>
      </c>
      <c r="B476" s="1" t="s">
        <v>135</v>
      </c>
      <c r="C476" s="1" t="s">
        <v>62</v>
      </c>
      <c r="D476" s="1" t="s">
        <v>55</v>
      </c>
      <c r="E476">
        <v>0.28746890918912732</v>
      </c>
    </row>
    <row r="477" spans="1:5" x14ac:dyDescent="0.3">
      <c r="A477" s="1" t="s">
        <v>0</v>
      </c>
      <c r="B477" s="1" t="s">
        <v>135</v>
      </c>
      <c r="C477" s="1" t="s">
        <v>62</v>
      </c>
      <c r="D477" s="1" t="s">
        <v>56</v>
      </c>
      <c r="E477">
        <v>0.28746890918912732</v>
      </c>
    </row>
    <row r="478" spans="1:5" x14ac:dyDescent="0.3">
      <c r="A478" s="1" t="s">
        <v>0</v>
      </c>
      <c r="B478" s="1" t="s">
        <v>135</v>
      </c>
      <c r="C478" s="1" t="s">
        <v>62</v>
      </c>
      <c r="D478" s="1" t="s">
        <v>57</v>
      </c>
      <c r="E478">
        <v>0.28746890918912732</v>
      </c>
    </row>
    <row r="479" spans="1:5" x14ac:dyDescent="0.3">
      <c r="A479" s="1" t="s">
        <v>0</v>
      </c>
      <c r="B479" s="1" t="s">
        <v>135</v>
      </c>
      <c r="C479" s="1" t="s">
        <v>62</v>
      </c>
      <c r="D479" s="1" t="s">
        <v>58</v>
      </c>
      <c r="E479">
        <v>0.28746890918912732</v>
      </c>
    </row>
    <row r="480" spans="1:5" x14ac:dyDescent="0.3">
      <c r="A480" s="1" t="s">
        <v>0</v>
      </c>
      <c r="B480" s="1" t="s">
        <v>135</v>
      </c>
      <c r="C480" s="1" t="s">
        <v>93</v>
      </c>
      <c r="D480" s="1" t="s">
        <v>50</v>
      </c>
      <c r="E480">
        <v>0.17117285125539447</v>
      </c>
    </row>
    <row r="481" spans="1:5" x14ac:dyDescent="0.3">
      <c r="A481" s="1" t="s">
        <v>0</v>
      </c>
      <c r="B481" s="1" t="s">
        <v>135</v>
      </c>
      <c r="C481" s="1" t="s">
        <v>93</v>
      </c>
      <c r="D481" s="1" t="s">
        <v>51</v>
      </c>
      <c r="E481">
        <v>0.15923852703242858</v>
      </c>
    </row>
    <row r="482" spans="1:5" x14ac:dyDescent="0.3">
      <c r="A482" s="1" t="s">
        <v>0</v>
      </c>
      <c r="B482" s="1" t="s">
        <v>135</v>
      </c>
      <c r="C482" s="1" t="s">
        <v>93</v>
      </c>
      <c r="D482" s="1" t="s">
        <v>52</v>
      </c>
      <c r="E482">
        <v>0.15317489288722111</v>
      </c>
    </row>
    <row r="483" spans="1:5" x14ac:dyDescent="0.3">
      <c r="A483" s="1" t="s">
        <v>0</v>
      </c>
      <c r="B483" s="1" t="s">
        <v>135</v>
      </c>
      <c r="C483" s="1" t="s">
        <v>93</v>
      </c>
      <c r="D483" s="1" t="s">
        <v>53</v>
      </c>
      <c r="E483">
        <v>0.14755611268445445</v>
      </c>
    </row>
    <row r="484" spans="1:5" x14ac:dyDescent="0.3">
      <c r="A484" s="1" t="s">
        <v>0</v>
      </c>
      <c r="B484" s="1" t="s">
        <v>135</v>
      </c>
      <c r="C484" s="1" t="s">
        <v>93</v>
      </c>
      <c r="D484" s="1" t="s">
        <v>54</v>
      </c>
      <c r="E484">
        <v>0.14233496407937882</v>
      </c>
    </row>
    <row r="485" spans="1:5" x14ac:dyDescent="0.3">
      <c r="A485" s="1" t="s">
        <v>0</v>
      </c>
      <c r="B485" s="1" t="s">
        <v>135</v>
      </c>
      <c r="C485" s="1" t="s">
        <v>93</v>
      </c>
      <c r="D485" s="1" t="s">
        <v>55</v>
      </c>
      <c r="E485">
        <v>0.13846761492966836</v>
      </c>
    </row>
    <row r="486" spans="1:5" x14ac:dyDescent="0.3">
      <c r="A486" s="1" t="s">
        <v>0</v>
      </c>
      <c r="B486" s="1" t="s">
        <v>135</v>
      </c>
      <c r="C486" s="1" t="s">
        <v>93</v>
      </c>
      <c r="D486" s="1" t="s">
        <v>56</v>
      </c>
      <c r="E486">
        <v>0.13681399384758097</v>
      </c>
    </row>
    <row r="487" spans="1:5" x14ac:dyDescent="0.3">
      <c r="A487" s="1" t="s">
        <v>0</v>
      </c>
      <c r="B487" s="1" t="s">
        <v>135</v>
      </c>
      <c r="C487" s="1" t="s">
        <v>93</v>
      </c>
      <c r="D487" s="1" t="s">
        <v>57</v>
      </c>
      <c r="E487">
        <v>0.13516112067981406</v>
      </c>
    </row>
    <row r="488" spans="1:5" x14ac:dyDescent="0.3">
      <c r="A488" s="1" t="s">
        <v>0</v>
      </c>
      <c r="B488" s="1" t="s">
        <v>135</v>
      </c>
      <c r="C488" s="1" t="s">
        <v>93</v>
      </c>
      <c r="D488" s="1" t="s">
        <v>58</v>
      </c>
      <c r="E488">
        <v>0.13329908532091875</v>
      </c>
    </row>
    <row r="489" spans="1:5" x14ac:dyDescent="0.3">
      <c r="A489" s="1" t="s">
        <v>0</v>
      </c>
      <c r="B489" s="1" t="s">
        <v>135</v>
      </c>
      <c r="C489" s="1" t="s">
        <v>85</v>
      </c>
      <c r="D489" s="1" t="s">
        <v>50</v>
      </c>
      <c r="E489">
        <v>0.93748088078467595</v>
      </c>
    </row>
    <row r="490" spans="1:5" x14ac:dyDescent="0.3">
      <c r="A490" s="1" t="s">
        <v>0</v>
      </c>
      <c r="B490" s="1" t="s">
        <v>135</v>
      </c>
      <c r="C490" s="1" t="s">
        <v>85</v>
      </c>
      <c r="D490" s="1" t="s">
        <v>51</v>
      </c>
      <c r="E490">
        <v>0.92554655656171003</v>
      </c>
    </row>
    <row r="491" spans="1:5" x14ac:dyDescent="0.3">
      <c r="A491" s="1" t="s">
        <v>0</v>
      </c>
      <c r="B491" s="1" t="s">
        <v>135</v>
      </c>
      <c r="C491" s="1" t="s">
        <v>85</v>
      </c>
      <c r="D491" s="1" t="s">
        <v>52</v>
      </c>
      <c r="E491">
        <v>0.91948292241650242</v>
      </c>
    </row>
    <row r="492" spans="1:5" x14ac:dyDescent="0.3">
      <c r="A492" s="1" t="s">
        <v>0</v>
      </c>
      <c r="B492" s="1" t="s">
        <v>135</v>
      </c>
      <c r="C492" s="1" t="s">
        <v>85</v>
      </c>
      <c r="D492" s="1" t="s">
        <v>53</v>
      </c>
      <c r="E492">
        <v>0.91386414221373591</v>
      </c>
    </row>
    <row r="493" spans="1:5" x14ac:dyDescent="0.3">
      <c r="A493" s="1" t="s">
        <v>0</v>
      </c>
      <c r="B493" s="1" t="s">
        <v>135</v>
      </c>
      <c r="C493" s="1" t="s">
        <v>85</v>
      </c>
      <c r="D493" s="1" t="s">
        <v>54</v>
      </c>
      <c r="E493">
        <v>0.90864299360866019</v>
      </c>
    </row>
    <row r="494" spans="1:5" x14ac:dyDescent="0.3">
      <c r="A494" s="1" t="s">
        <v>0</v>
      </c>
      <c r="B494" s="1" t="s">
        <v>135</v>
      </c>
      <c r="C494" s="1" t="s">
        <v>85</v>
      </c>
      <c r="D494" s="1" t="s">
        <v>55</v>
      </c>
      <c r="E494">
        <v>0.90477564445894987</v>
      </c>
    </row>
    <row r="495" spans="1:5" x14ac:dyDescent="0.3">
      <c r="A495" s="1" t="s">
        <v>0</v>
      </c>
      <c r="B495" s="1" t="s">
        <v>135</v>
      </c>
      <c r="C495" s="1" t="s">
        <v>85</v>
      </c>
      <c r="D495" s="1" t="s">
        <v>56</v>
      </c>
      <c r="E495">
        <v>0.90312202337686243</v>
      </c>
    </row>
    <row r="496" spans="1:5" x14ac:dyDescent="0.3">
      <c r="A496" s="1" t="s">
        <v>0</v>
      </c>
      <c r="B496" s="1" t="s">
        <v>135</v>
      </c>
      <c r="C496" s="1" t="s">
        <v>85</v>
      </c>
      <c r="D496" s="1" t="s">
        <v>57</v>
      </c>
      <c r="E496">
        <v>0.90146915020909546</v>
      </c>
    </row>
    <row r="497" spans="1:5" x14ac:dyDescent="0.3">
      <c r="A497" s="1" t="s">
        <v>0</v>
      </c>
      <c r="B497" s="1" t="s">
        <v>135</v>
      </c>
      <c r="C497" s="1" t="s">
        <v>85</v>
      </c>
      <c r="D497" s="1" t="s">
        <v>58</v>
      </c>
      <c r="E497">
        <v>0.89960711485020006</v>
      </c>
    </row>
    <row r="498" spans="1:5" x14ac:dyDescent="0.3">
      <c r="A498" s="1" t="s">
        <v>0</v>
      </c>
      <c r="B498" s="1" t="s">
        <v>135</v>
      </c>
      <c r="C498" s="1" t="s">
        <v>61</v>
      </c>
      <c r="D498" s="1" t="s">
        <v>50</v>
      </c>
      <c r="E498">
        <v>6.330552050105534E-2</v>
      </c>
    </row>
    <row r="499" spans="1:5" x14ac:dyDescent="0.3">
      <c r="A499" s="1" t="s">
        <v>0</v>
      </c>
      <c r="B499" s="1" t="s">
        <v>135</v>
      </c>
      <c r="C499" s="1" t="s">
        <v>61</v>
      </c>
      <c r="D499" s="1" t="s">
        <v>51</v>
      </c>
      <c r="E499">
        <v>6.330552050105534E-2</v>
      </c>
    </row>
    <row r="500" spans="1:5" x14ac:dyDescent="0.3">
      <c r="A500" s="1" t="s">
        <v>0</v>
      </c>
      <c r="B500" s="1" t="s">
        <v>135</v>
      </c>
      <c r="C500" s="1" t="s">
        <v>61</v>
      </c>
      <c r="D500" s="1" t="s">
        <v>52</v>
      </c>
      <c r="E500">
        <v>6.330552050105534E-2</v>
      </c>
    </row>
    <row r="501" spans="1:5" x14ac:dyDescent="0.3">
      <c r="A501" s="1" t="s">
        <v>0</v>
      </c>
      <c r="B501" s="1" t="s">
        <v>135</v>
      </c>
      <c r="C501" s="1" t="s">
        <v>61</v>
      </c>
      <c r="D501" s="1" t="s">
        <v>53</v>
      </c>
      <c r="E501">
        <v>6.330552050105534E-2</v>
      </c>
    </row>
    <row r="502" spans="1:5" x14ac:dyDescent="0.3">
      <c r="A502" s="1" t="s">
        <v>0</v>
      </c>
      <c r="B502" s="1" t="s">
        <v>135</v>
      </c>
      <c r="C502" s="1" t="s">
        <v>61</v>
      </c>
      <c r="D502" s="1" t="s">
        <v>54</v>
      </c>
      <c r="E502">
        <v>6.330552050105534E-2</v>
      </c>
    </row>
    <row r="503" spans="1:5" x14ac:dyDescent="0.3">
      <c r="A503" s="1" t="s">
        <v>0</v>
      </c>
      <c r="B503" s="1" t="s">
        <v>135</v>
      </c>
      <c r="C503" s="1" t="s">
        <v>61</v>
      </c>
      <c r="D503" s="1" t="s">
        <v>55</v>
      </c>
      <c r="E503">
        <v>6.330552050105534E-2</v>
      </c>
    </row>
    <row r="504" spans="1:5" x14ac:dyDescent="0.3">
      <c r="A504" s="1" t="s">
        <v>0</v>
      </c>
      <c r="B504" s="1" t="s">
        <v>135</v>
      </c>
      <c r="C504" s="1" t="s">
        <v>61</v>
      </c>
      <c r="D504" s="1" t="s">
        <v>56</v>
      </c>
      <c r="E504">
        <v>6.330552050105534E-2</v>
      </c>
    </row>
    <row r="505" spans="1:5" x14ac:dyDescent="0.3">
      <c r="A505" s="1" t="s">
        <v>0</v>
      </c>
      <c r="B505" s="1" t="s">
        <v>135</v>
      </c>
      <c r="C505" s="1" t="s">
        <v>61</v>
      </c>
      <c r="D505" s="1" t="s">
        <v>57</v>
      </c>
      <c r="E505">
        <v>6.330552050105534E-2</v>
      </c>
    </row>
    <row r="506" spans="1:5" x14ac:dyDescent="0.3">
      <c r="A506" s="1" t="s">
        <v>0</v>
      </c>
      <c r="B506" s="1" t="s">
        <v>135</v>
      </c>
      <c r="C506" s="1" t="s">
        <v>61</v>
      </c>
      <c r="D506" s="1" t="s">
        <v>58</v>
      </c>
      <c r="E506">
        <v>6.330552050105534E-2</v>
      </c>
    </row>
    <row r="507" spans="1:5" x14ac:dyDescent="0.3">
      <c r="A507" s="1" t="s">
        <v>0</v>
      </c>
      <c r="B507" s="1" t="s">
        <v>136</v>
      </c>
      <c r="C507" s="1" t="s">
        <v>24</v>
      </c>
      <c r="D507" s="1" t="s">
        <v>50</v>
      </c>
      <c r="E507">
        <v>1.9373371754930223E-2</v>
      </c>
    </row>
    <row r="508" spans="1:5" x14ac:dyDescent="0.3">
      <c r="A508" s="1" t="s">
        <v>0</v>
      </c>
      <c r="B508" s="1" t="s">
        <v>136</v>
      </c>
      <c r="C508" s="1" t="s">
        <v>24</v>
      </c>
      <c r="D508" s="1" t="s">
        <v>51</v>
      </c>
      <c r="E508">
        <v>1.8022642955826337E-2</v>
      </c>
    </row>
    <row r="509" spans="1:5" x14ac:dyDescent="0.3">
      <c r="A509" s="1" t="s">
        <v>0</v>
      </c>
      <c r="B509" s="1" t="s">
        <v>136</v>
      </c>
      <c r="C509" s="1" t="s">
        <v>24</v>
      </c>
      <c r="D509" s="1" t="s">
        <v>52</v>
      </c>
      <c r="E509">
        <v>1.7336359835463284E-2</v>
      </c>
    </row>
    <row r="510" spans="1:5" x14ac:dyDescent="0.3">
      <c r="A510" s="1" t="s">
        <v>0</v>
      </c>
      <c r="B510" s="1" t="s">
        <v>136</v>
      </c>
      <c r="C510" s="1" t="s">
        <v>24</v>
      </c>
      <c r="D510" s="1" t="s">
        <v>53</v>
      </c>
      <c r="E510">
        <v>1.6700425358242788E-2</v>
      </c>
    </row>
    <row r="511" spans="1:5" x14ac:dyDescent="0.3">
      <c r="A511" s="1" t="s">
        <v>0</v>
      </c>
      <c r="B511" s="1" t="s">
        <v>136</v>
      </c>
      <c r="C511" s="1" t="s">
        <v>24</v>
      </c>
      <c r="D511" s="1" t="s">
        <v>54</v>
      </c>
      <c r="E511">
        <v>1.6109494891337468E-2</v>
      </c>
    </row>
    <row r="512" spans="1:5" x14ac:dyDescent="0.3">
      <c r="A512" s="1" t="s">
        <v>0</v>
      </c>
      <c r="B512" s="1" t="s">
        <v>136</v>
      </c>
      <c r="C512" s="1" t="s">
        <v>24</v>
      </c>
      <c r="D512" s="1" t="s">
        <v>55</v>
      </c>
      <c r="E512">
        <v>1.5671787671799095E-2</v>
      </c>
    </row>
    <row r="513" spans="1:5" x14ac:dyDescent="0.3">
      <c r="A513" s="1" t="s">
        <v>0</v>
      </c>
      <c r="B513" s="1" t="s">
        <v>136</v>
      </c>
      <c r="C513" s="1" t="s">
        <v>24</v>
      </c>
      <c r="D513" s="1" t="s">
        <v>56</v>
      </c>
      <c r="E513">
        <v>1.5484630562887767E-2</v>
      </c>
    </row>
    <row r="514" spans="1:5" x14ac:dyDescent="0.3">
      <c r="A514" s="1" t="s">
        <v>0</v>
      </c>
      <c r="B514" s="1" t="s">
        <v>136</v>
      </c>
      <c r="C514" s="1" t="s">
        <v>24</v>
      </c>
      <c r="D514" s="1" t="s">
        <v>57</v>
      </c>
      <c r="E514">
        <v>1.5297558103043537E-2</v>
      </c>
    </row>
    <row r="515" spans="1:5" x14ac:dyDescent="0.3">
      <c r="A515" s="1" t="s">
        <v>0</v>
      </c>
      <c r="B515" s="1" t="s">
        <v>136</v>
      </c>
      <c r="C515" s="1" t="s">
        <v>24</v>
      </c>
      <c r="D515" s="1" t="s">
        <v>58</v>
      </c>
      <c r="E515">
        <v>1.5086812631643513E-2</v>
      </c>
    </row>
    <row r="516" spans="1:5" x14ac:dyDescent="0.3">
      <c r="A516" s="1" t="s">
        <v>0</v>
      </c>
      <c r="B516" s="1" t="s">
        <v>136</v>
      </c>
      <c r="C516" s="1" t="s">
        <v>40</v>
      </c>
      <c r="D516" s="1" t="s">
        <v>50</v>
      </c>
      <c r="E516">
        <v>9.4747219015600546E-6</v>
      </c>
    </row>
    <row r="517" spans="1:5" x14ac:dyDescent="0.3">
      <c r="A517" s="1" t="s">
        <v>0</v>
      </c>
      <c r="B517" s="1" t="s">
        <v>136</v>
      </c>
      <c r="C517" s="1" t="s">
        <v>40</v>
      </c>
      <c r="D517" s="1" t="s">
        <v>51</v>
      </c>
      <c r="E517">
        <v>9.4747219015600546E-6</v>
      </c>
    </row>
    <row r="518" spans="1:5" x14ac:dyDescent="0.3">
      <c r="A518" s="1" t="s">
        <v>0</v>
      </c>
      <c r="B518" s="1" t="s">
        <v>136</v>
      </c>
      <c r="C518" s="1" t="s">
        <v>40</v>
      </c>
      <c r="D518" s="1" t="s">
        <v>52</v>
      </c>
      <c r="E518">
        <v>9.4747219015600546E-6</v>
      </c>
    </row>
    <row r="519" spans="1:5" x14ac:dyDescent="0.3">
      <c r="A519" s="1" t="s">
        <v>0</v>
      </c>
      <c r="B519" s="1" t="s">
        <v>136</v>
      </c>
      <c r="C519" s="1" t="s">
        <v>40</v>
      </c>
      <c r="D519" s="1" t="s">
        <v>53</v>
      </c>
      <c r="E519">
        <v>9.4747219015600546E-6</v>
      </c>
    </row>
    <row r="520" spans="1:5" x14ac:dyDescent="0.3">
      <c r="A520" s="1" t="s">
        <v>0</v>
      </c>
      <c r="B520" s="1" t="s">
        <v>136</v>
      </c>
      <c r="C520" s="1" t="s">
        <v>40</v>
      </c>
      <c r="D520" s="1" t="s">
        <v>54</v>
      </c>
      <c r="E520">
        <v>9.4747219015600546E-6</v>
      </c>
    </row>
    <row r="521" spans="1:5" x14ac:dyDescent="0.3">
      <c r="A521" s="1" t="s">
        <v>0</v>
      </c>
      <c r="B521" s="1" t="s">
        <v>136</v>
      </c>
      <c r="C521" s="1" t="s">
        <v>40</v>
      </c>
      <c r="D521" s="1" t="s">
        <v>55</v>
      </c>
      <c r="E521">
        <v>9.4747219015600546E-6</v>
      </c>
    </row>
    <row r="522" spans="1:5" x14ac:dyDescent="0.3">
      <c r="A522" s="1" t="s">
        <v>0</v>
      </c>
      <c r="B522" s="1" t="s">
        <v>136</v>
      </c>
      <c r="C522" s="1" t="s">
        <v>40</v>
      </c>
      <c r="D522" s="1" t="s">
        <v>56</v>
      </c>
      <c r="E522">
        <v>9.4747219015600546E-6</v>
      </c>
    </row>
    <row r="523" spans="1:5" x14ac:dyDescent="0.3">
      <c r="A523" s="1" t="s">
        <v>0</v>
      </c>
      <c r="B523" s="1" t="s">
        <v>136</v>
      </c>
      <c r="C523" s="1" t="s">
        <v>40</v>
      </c>
      <c r="D523" s="1" t="s">
        <v>57</v>
      </c>
      <c r="E523">
        <v>9.4747219015600546E-6</v>
      </c>
    </row>
    <row r="524" spans="1:5" x14ac:dyDescent="0.3">
      <c r="A524" s="1" t="s">
        <v>0</v>
      </c>
      <c r="B524" s="1" t="s">
        <v>136</v>
      </c>
      <c r="C524" s="1" t="s">
        <v>40</v>
      </c>
      <c r="D524" s="1" t="s">
        <v>58</v>
      </c>
      <c r="E524">
        <v>9.4747219015600546E-6</v>
      </c>
    </row>
    <row r="525" spans="1:5" x14ac:dyDescent="0.3">
      <c r="A525" s="1" t="s">
        <v>0</v>
      </c>
      <c r="B525" s="1" t="s">
        <v>136</v>
      </c>
      <c r="C525" s="1" t="s">
        <v>41</v>
      </c>
      <c r="D525" s="1" t="s">
        <v>50</v>
      </c>
      <c r="E525">
        <v>1.147667171864451E-5</v>
      </c>
    </row>
    <row r="526" spans="1:5" x14ac:dyDescent="0.3">
      <c r="A526" s="1" t="s">
        <v>0</v>
      </c>
      <c r="B526" s="1" t="s">
        <v>136</v>
      </c>
      <c r="C526" s="1" t="s">
        <v>41</v>
      </c>
      <c r="D526" s="1" t="s">
        <v>51</v>
      </c>
      <c r="E526">
        <v>1.147667171864451E-5</v>
      </c>
    </row>
    <row r="527" spans="1:5" x14ac:dyDescent="0.3">
      <c r="A527" s="1" t="s">
        <v>0</v>
      </c>
      <c r="B527" s="1" t="s">
        <v>136</v>
      </c>
      <c r="C527" s="1" t="s">
        <v>41</v>
      </c>
      <c r="D527" s="1" t="s">
        <v>52</v>
      </c>
      <c r="E527">
        <v>1.147667171864451E-5</v>
      </c>
    </row>
    <row r="528" spans="1:5" x14ac:dyDescent="0.3">
      <c r="A528" s="1" t="s">
        <v>0</v>
      </c>
      <c r="B528" s="1" t="s">
        <v>136</v>
      </c>
      <c r="C528" s="1" t="s">
        <v>41</v>
      </c>
      <c r="D528" s="1" t="s">
        <v>53</v>
      </c>
      <c r="E528">
        <v>1.147667171864451E-5</v>
      </c>
    </row>
    <row r="529" spans="1:5" x14ac:dyDescent="0.3">
      <c r="A529" s="1" t="s">
        <v>0</v>
      </c>
      <c r="B529" s="1" t="s">
        <v>136</v>
      </c>
      <c r="C529" s="1" t="s">
        <v>41</v>
      </c>
      <c r="D529" s="1" t="s">
        <v>54</v>
      </c>
      <c r="E529">
        <v>1.147667171864451E-5</v>
      </c>
    </row>
    <row r="530" spans="1:5" x14ac:dyDescent="0.3">
      <c r="A530" s="1" t="s">
        <v>0</v>
      </c>
      <c r="B530" s="1" t="s">
        <v>136</v>
      </c>
      <c r="C530" s="1" t="s">
        <v>41</v>
      </c>
      <c r="D530" s="1" t="s">
        <v>55</v>
      </c>
      <c r="E530">
        <v>1.147667171864451E-5</v>
      </c>
    </row>
    <row r="531" spans="1:5" x14ac:dyDescent="0.3">
      <c r="A531" s="1" t="s">
        <v>0</v>
      </c>
      <c r="B531" s="1" t="s">
        <v>136</v>
      </c>
      <c r="C531" s="1" t="s">
        <v>41</v>
      </c>
      <c r="D531" s="1" t="s">
        <v>56</v>
      </c>
      <c r="E531">
        <v>1.147667171864451E-5</v>
      </c>
    </row>
    <row r="532" spans="1:5" x14ac:dyDescent="0.3">
      <c r="A532" s="1" t="s">
        <v>0</v>
      </c>
      <c r="B532" s="1" t="s">
        <v>136</v>
      </c>
      <c r="C532" s="1" t="s">
        <v>41</v>
      </c>
      <c r="D532" s="1" t="s">
        <v>57</v>
      </c>
      <c r="E532">
        <v>1.147667171864451E-5</v>
      </c>
    </row>
    <row r="533" spans="1:5" x14ac:dyDescent="0.3">
      <c r="A533" s="1" t="s">
        <v>0</v>
      </c>
      <c r="B533" s="1" t="s">
        <v>136</v>
      </c>
      <c r="C533" s="1" t="s">
        <v>41</v>
      </c>
      <c r="D533" s="1" t="s">
        <v>58</v>
      </c>
      <c r="E533">
        <v>1.147667171864451E-5</v>
      </c>
    </row>
    <row r="534" spans="1:5" x14ac:dyDescent="0.3">
      <c r="A534" s="1" t="s">
        <v>0</v>
      </c>
      <c r="B534" s="1" t="s">
        <v>136</v>
      </c>
      <c r="C534" s="1" t="s">
        <v>42</v>
      </c>
      <c r="D534" s="1" t="s">
        <v>50</v>
      </c>
      <c r="E534">
        <v>5.2234568510548466E-6</v>
      </c>
    </row>
    <row r="535" spans="1:5" x14ac:dyDescent="0.3">
      <c r="A535" s="1" t="s">
        <v>0</v>
      </c>
      <c r="B535" s="1" t="s">
        <v>136</v>
      </c>
      <c r="C535" s="1" t="s">
        <v>42</v>
      </c>
      <c r="D535" s="1" t="s">
        <v>51</v>
      </c>
      <c r="E535">
        <v>5.2234568510548466E-6</v>
      </c>
    </row>
    <row r="536" spans="1:5" x14ac:dyDescent="0.3">
      <c r="A536" s="1" t="s">
        <v>0</v>
      </c>
      <c r="B536" s="1" t="s">
        <v>136</v>
      </c>
      <c r="C536" s="1" t="s">
        <v>42</v>
      </c>
      <c r="D536" s="1" t="s">
        <v>52</v>
      </c>
      <c r="E536">
        <v>5.2234568510548466E-6</v>
      </c>
    </row>
    <row r="537" spans="1:5" x14ac:dyDescent="0.3">
      <c r="A537" s="1" t="s">
        <v>0</v>
      </c>
      <c r="B537" s="1" t="s">
        <v>136</v>
      </c>
      <c r="C537" s="1" t="s">
        <v>42</v>
      </c>
      <c r="D537" s="1" t="s">
        <v>53</v>
      </c>
      <c r="E537">
        <v>5.2234568510548466E-6</v>
      </c>
    </row>
    <row r="538" spans="1:5" x14ac:dyDescent="0.3">
      <c r="A538" s="1" t="s">
        <v>0</v>
      </c>
      <c r="B538" s="1" t="s">
        <v>136</v>
      </c>
      <c r="C538" s="1" t="s">
        <v>42</v>
      </c>
      <c r="D538" s="1" t="s">
        <v>54</v>
      </c>
      <c r="E538">
        <v>5.2234568510548466E-6</v>
      </c>
    </row>
    <row r="539" spans="1:5" x14ac:dyDescent="0.3">
      <c r="A539" s="1" t="s">
        <v>0</v>
      </c>
      <c r="B539" s="1" t="s">
        <v>136</v>
      </c>
      <c r="C539" s="1" t="s">
        <v>42</v>
      </c>
      <c r="D539" s="1" t="s">
        <v>55</v>
      </c>
      <c r="E539">
        <v>5.2234568510548466E-6</v>
      </c>
    </row>
    <row r="540" spans="1:5" x14ac:dyDescent="0.3">
      <c r="A540" s="1" t="s">
        <v>0</v>
      </c>
      <c r="B540" s="1" t="s">
        <v>136</v>
      </c>
      <c r="C540" s="1" t="s">
        <v>42</v>
      </c>
      <c r="D540" s="1" t="s">
        <v>56</v>
      </c>
      <c r="E540">
        <v>5.2234568510548466E-6</v>
      </c>
    </row>
    <row r="541" spans="1:5" x14ac:dyDescent="0.3">
      <c r="A541" s="1" t="s">
        <v>0</v>
      </c>
      <c r="B541" s="1" t="s">
        <v>136</v>
      </c>
      <c r="C541" s="1" t="s">
        <v>42</v>
      </c>
      <c r="D541" s="1" t="s">
        <v>57</v>
      </c>
      <c r="E541">
        <v>5.2234568510548466E-6</v>
      </c>
    </row>
    <row r="542" spans="1:5" x14ac:dyDescent="0.3">
      <c r="A542" s="1" t="s">
        <v>0</v>
      </c>
      <c r="B542" s="1" t="s">
        <v>136</v>
      </c>
      <c r="C542" s="1" t="s">
        <v>42</v>
      </c>
      <c r="D542" s="1" t="s">
        <v>58</v>
      </c>
      <c r="E542">
        <v>5.2234568510548466E-6</v>
      </c>
    </row>
    <row r="543" spans="1:5" x14ac:dyDescent="0.3">
      <c r="A543" s="1" t="s">
        <v>0</v>
      </c>
      <c r="B543" s="1" t="s">
        <v>136</v>
      </c>
      <c r="C543" s="1" t="s">
        <v>43</v>
      </c>
      <c r="D543" s="1" t="s">
        <v>50</v>
      </c>
      <c r="E543">
        <v>1.5290602840062338E-5</v>
      </c>
    </row>
    <row r="544" spans="1:5" x14ac:dyDescent="0.3">
      <c r="A544" s="1" t="s">
        <v>0</v>
      </c>
      <c r="B544" s="1" t="s">
        <v>136</v>
      </c>
      <c r="C544" s="1" t="s">
        <v>43</v>
      </c>
      <c r="D544" s="1" t="s">
        <v>51</v>
      </c>
      <c r="E544">
        <v>1.5290602840062338E-5</v>
      </c>
    </row>
    <row r="545" spans="1:5" x14ac:dyDescent="0.3">
      <c r="A545" s="1" t="s">
        <v>0</v>
      </c>
      <c r="B545" s="1" t="s">
        <v>136</v>
      </c>
      <c r="C545" s="1" t="s">
        <v>43</v>
      </c>
      <c r="D545" s="1" t="s">
        <v>52</v>
      </c>
      <c r="E545">
        <v>1.5290602840062338E-5</v>
      </c>
    </row>
    <row r="546" spans="1:5" x14ac:dyDescent="0.3">
      <c r="A546" s="1" t="s">
        <v>0</v>
      </c>
      <c r="B546" s="1" t="s">
        <v>136</v>
      </c>
      <c r="C546" s="1" t="s">
        <v>43</v>
      </c>
      <c r="D546" s="1" t="s">
        <v>53</v>
      </c>
      <c r="E546">
        <v>1.5290602840062338E-5</v>
      </c>
    </row>
    <row r="547" spans="1:5" x14ac:dyDescent="0.3">
      <c r="A547" s="1" t="s">
        <v>0</v>
      </c>
      <c r="B547" s="1" t="s">
        <v>136</v>
      </c>
      <c r="C547" s="1" t="s">
        <v>43</v>
      </c>
      <c r="D547" s="1" t="s">
        <v>54</v>
      </c>
      <c r="E547">
        <v>1.5290602840062338E-5</v>
      </c>
    </row>
    <row r="548" spans="1:5" x14ac:dyDescent="0.3">
      <c r="A548" s="1" t="s">
        <v>0</v>
      </c>
      <c r="B548" s="1" t="s">
        <v>136</v>
      </c>
      <c r="C548" s="1" t="s">
        <v>43</v>
      </c>
      <c r="D548" s="1" t="s">
        <v>55</v>
      </c>
      <c r="E548">
        <v>1.5290602840062338E-5</v>
      </c>
    </row>
    <row r="549" spans="1:5" x14ac:dyDescent="0.3">
      <c r="A549" s="1" t="s">
        <v>0</v>
      </c>
      <c r="B549" s="1" t="s">
        <v>136</v>
      </c>
      <c r="C549" s="1" t="s">
        <v>43</v>
      </c>
      <c r="D549" s="1" t="s">
        <v>56</v>
      </c>
      <c r="E549">
        <v>1.5290602840062338E-5</v>
      </c>
    </row>
    <row r="550" spans="1:5" x14ac:dyDescent="0.3">
      <c r="A550" s="1" t="s">
        <v>0</v>
      </c>
      <c r="B550" s="1" t="s">
        <v>136</v>
      </c>
      <c r="C550" s="1" t="s">
        <v>43</v>
      </c>
      <c r="D550" s="1" t="s">
        <v>57</v>
      </c>
      <c r="E550">
        <v>1.5290602840062338E-5</v>
      </c>
    </row>
    <row r="551" spans="1:5" x14ac:dyDescent="0.3">
      <c r="A551" s="1" t="s">
        <v>0</v>
      </c>
      <c r="B551" s="1" t="s">
        <v>136</v>
      </c>
      <c r="C551" s="1" t="s">
        <v>43</v>
      </c>
      <c r="D551" s="1" t="s">
        <v>58</v>
      </c>
      <c r="E551">
        <v>1.5290602840062338E-5</v>
      </c>
    </row>
    <row r="552" spans="1:5" x14ac:dyDescent="0.3">
      <c r="A552" s="1" t="s">
        <v>0</v>
      </c>
      <c r="B552" s="1" t="s">
        <v>136</v>
      </c>
      <c r="C552" s="1" t="s">
        <v>45</v>
      </c>
      <c r="D552" s="1" t="s">
        <v>50</v>
      </c>
      <c r="E552">
        <v>5.2655512999320061E-4</v>
      </c>
    </row>
    <row r="553" spans="1:5" x14ac:dyDescent="0.3">
      <c r="A553" s="1" t="s">
        <v>0</v>
      </c>
      <c r="B553" s="1" t="s">
        <v>136</v>
      </c>
      <c r="C553" s="1" t="s">
        <v>45</v>
      </c>
      <c r="D553" s="1" t="s">
        <v>51</v>
      </c>
      <c r="E553">
        <v>5.2655512999320061E-4</v>
      </c>
    </row>
    <row r="554" spans="1:5" x14ac:dyDescent="0.3">
      <c r="A554" s="1" t="s">
        <v>0</v>
      </c>
      <c r="B554" s="1" t="s">
        <v>136</v>
      </c>
      <c r="C554" s="1" t="s">
        <v>45</v>
      </c>
      <c r="D554" s="1" t="s">
        <v>52</v>
      </c>
      <c r="E554">
        <v>5.2655512999320061E-4</v>
      </c>
    </row>
    <row r="555" spans="1:5" x14ac:dyDescent="0.3">
      <c r="A555" s="1" t="s">
        <v>0</v>
      </c>
      <c r="B555" s="1" t="s">
        <v>136</v>
      </c>
      <c r="C555" s="1" t="s">
        <v>45</v>
      </c>
      <c r="D555" s="1" t="s">
        <v>53</v>
      </c>
      <c r="E555">
        <v>5.2655512999320061E-4</v>
      </c>
    </row>
    <row r="556" spans="1:5" x14ac:dyDescent="0.3">
      <c r="A556" s="1" t="s">
        <v>0</v>
      </c>
      <c r="B556" s="1" t="s">
        <v>136</v>
      </c>
      <c r="C556" s="1" t="s">
        <v>45</v>
      </c>
      <c r="D556" s="1" t="s">
        <v>54</v>
      </c>
      <c r="E556">
        <v>5.2655512999320061E-4</v>
      </c>
    </row>
    <row r="557" spans="1:5" x14ac:dyDescent="0.3">
      <c r="A557" s="1" t="s">
        <v>0</v>
      </c>
      <c r="B557" s="1" t="s">
        <v>136</v>
      </c>
      <c r="C557" s="1" t="s">
        <v>45</v>
      </c>
      <c r="D557" s="1" t="s">
        <v>55</v>
      </c>
      <c r="E557">
        <v>5.2655512999320061E-4</v>
      </c>
    </row>
    <row r="558" spans="1:5" x14ac:dyDescent="0.3">
      <c r="A558" s="1" t="s">
        <v>0</v>
      </c>
      <c r="B558" s="1" t="s">
        <v>136</v>
      </c>
      <c r="C558" s="1" t="s">
        <v>45</v>
      </c>
      <c r="D558" s="1" t="s">
        <v>56</v>
      </c>
      <c r="E558">
        <v>5.2655512999320061E-4</v>
      </c>
    </row>
    <row r="559" spans="1:5" x14ac:dyDescent="0.3">
      <c r="A559" s="1" t="s">
        <v>0</v>
      </c>
      <c r="B559" s="1" t="s">
        <v>136</v>
      </c>
      <c r="C559" s="1" t="s">
        <v>45</v>
      </c>
      <c r="D559" s="1" t="s">
        <v>57</v>
      </c>
      <c r="E559">
        <v>5.2655512999320061E-4</v>
      </c>
    </row>
    <row r="560" spans="1:5" x14ac:dyDescent="0.3">
      <c r="A560" s="1" t="s">
        <v>0</v>
      </c>
      <c r="B560" s="1" t="s">
        <v>136</v>
      </c>
      <c r="C560" s="1" t="s">
        <v>45</v>
      </c>
      <c r="D560" s="1" t="s">
        <v>58</v>
      </c>
      <c r="E560">
        <v>5.2655512999320061E-4</v>
      </c>
    </row>
    <row r="561" spans="1:5" x14ac:dyDescent="0.3">
      <c r="A561" s="1" t="s">
        <v>0</v>
      </c>
      <c r="B561" s="1" t="s">
        <v>136</v>
      </c>
      <c r="C561" s="1" t="s">
        <v>46</v>
      </c>
      <c r="D561" s="1" t="s">
        <v>50</v>
      </c>
      <c r="E561">
        <v>1.1925249006963391E-2</v>
      </c>
    </row>
    <row r="562" spans="1:5" x14ac:dyDescent="0.3">
      <c r="A562" s="1" t="s">
        <v>0</v>
      </c>
      <c r="B562" s="1" t="s">
        <v>136</v>
      </c>
      <c r="C562" s="1" t="s">
        <v>46</v>
      </c>
      <c r="D562" s="1" t="s">
        <v>51</v>
      </c>
      <c r="E562">
        <v>1.1925249006963391E-2</v>
      </c>
    </row>
    <row r="563" spans="1:5" x14ac:dyDescent="0.3">
      <c r="A563" s="1" t="s">
        <v>0</v>
      </c>
      <c r="B563" s="1" t="s">
        <v>136</v>
      </c>
      <c r="C563" s="1" t="s">
        <v>46</v>
      </c>
      <c r="D563" s="1" t="s">
        <v>52</v>
      </c>
      <c r="E563">
        <v>1.1925249006963391E-2</v>
      </c>
    </row>
    <row r="564" spans="1:5" x14ac:dyDescent="0.3">
      <c r="A564" s="1" t="s">
        <v>0</v>
      </c>
      <c r="B564" s="1" t="s">
        <v>136</v>
      </c>
      <c r="C564" s="1" t="s">
        <v>46</v>
      </c>
      <c r="D564" s="1" t="s">
        <v>53</v>
      </c>
      <c r="E564">
        <v>1.1925249006963391E-2</v>
      </c>
    </row>
    <row r="565" spans="1:5" x14ac:dyDescent="0.3">
      <c r="A565" s="1" t="s">
        <v>0</v>
      </c>
      <c r="B565" s="1" t="s">
        <v>136</v>
      </c>
      <c r="C565" s="1" t="s">
        <v>46</v>
      </c>
      <c r="D565" s="1" t="s">
        <v>54</v>
      </c>
      <c r="E565">
        <v>1.1925249006963391E-2</v>
      </c>
    </row>
    <row r="566" spans="1:5" x14ac:dyDescent="0.3">
      <c r="A566" s="1" t="s">
        <v>0</v>
      </c>
      <c r="B566" s="1" t="s">
        <v>136</v>
      </c>
      <c r="C566" s="1" t="s">
        <v>46</v>
      </c>
      <c r="D566" s="1" t="s">
        <v>55</v>
      </c>
      <c r="E566">
        <v>1.1925249006963391E-2</v>
      </c>
    </row>
    <row r="567" spans="1:5" x14ac:dyDescent="0.3">
      <c r="A567" s="1" t="s">
        <v>0</v>
      </c>
      <c r="B567" s="1" t="s">
        <v>136</v>
      </c>
      <c r="C567" s="1" t="s">
        <v>46</v>
      </c>
      <c r="D567" s="1" t="s">
        <v>56</v>
      </c>
      <c r="E567">
        <v>1.1925249006963391E-2</v>
      </c>
    </row>
    <row r="568" spans="1:5" x14ac:dyDescent="0.3">
      <c r="A568" s="1" t="s">
        <v>0</v>
      </c>
      <c r="B568" s="1" t="s">
        <v>136</v>
      </c>
      <c r="C568" s="1" t="s">
        <v>46</v>
      </c>
      <c r="D568" s="1" t="s">
        <v>57</v>
      </c>
      <c r="E568">
        <v>1.1925249006963391E-2</v>
      </c>
    </row>
    <row r="569" spans="1:5" x14ac:dyDescent="0.3">
      <c r="A569" s="1" t="s">
        <v>0</v>
      </c>
      <c r="B569" s="1" t="s">
        <v>136</v>
      </c>
      <c r="C569" s="1" t="s">
        <v>46</v>
      </c>
      <c r="D569" s="1" t="s">
        <v>58</v>
      </c>
      <c r="E569">
        <v>1.1925249006963391E-2</v>
      </c>
    </row>
    <row r="570" spans="1:5" x14ac:dyDescent="0.3">
      <c r="A570" s="1" t="s">
        <v>0</v>
      </c>
      <c r="B570" s="1" t="s">
        <v>136</v>
      </c>
      <c r="C570" s="1" t="s">
        <v>47</v>
      </c>
      <c r="D570" s="1" t="s">
        <v>50</v>
      </c>
      <c r="E570">
        <v>4.6273083648830884E-2</v>
      </c>
    </row>
    <row r="571" spans="1:5" x14ac:dyDescent="0.3">
      <c r="A571" s="1" t="s">
        <v>0</v>
      </c>
      <c r="B571" s="1" t="s">
        <v>136</v>
      </c>
      <c r="C571" s="1" t="s">
        <v>47</v>
      </c>
      <c r="D571" s="1" t="s">
        <v>51</v>
      </c>
      <c r="E571">
        <v>4.6273083648830884E-2</v>
      </c>
    </row>
    <row r="572" spans="1:5" x14ac:dyDescent="0.3">
      <c r="A572" s="1" t="s">
        <v>0</v>
      </c>
      <c r="B572" s="1" t="s">
        <v>136</v>
      </c>
      <c r="C572" s="1" t="s">
        <v>47</v>
      </c>
      <c r="D572" s="1" t="s">
        <v>52</v>
      </c>
      <c r="E572">
        <v>4.6273083648830884E-2</v>
      </c>
    </row>
    <row r="573" spans="1:5" x14ac:dyDescent="0.3">
      <c r="A573" s="1" t="s">
        <v>0</v>
      </c>
      <c r="B573" s="1" t="s">
        <v>136</v>
      </c>
      <c r="C573" s="1" t="s">
        <v>47</v>
      </c>
      <c r="D573" s="1" t="s">
        <v>53</v>
      </c>
      <c r="E573">
        <v>4.6273083648830884E-2</v>
      </c>
    </row>
    <row r="574" spans="1:5" x14ac:dyDescent="0.3">
      <c r="A574" s="1" t="s">
        <v>0</v>
      </c>
      <c r="B574" s="1" t="s">
        <v>136</v>
      </c>
      <c r="C574" s="1" t="s">
        <v>47</v>
      </c>
      <c r="D574" s="1" t="s">
        <v>54</v>
      </c>
      <c r="E574">
        <v>4.6273083648830884E-2</v>
      </c>
    </row>
    <row r="575" spans="1:5" x14ac:dyDescent="0.3">
      <c r="A575" s="1" t="s">
        <v>0</v>
      </c>
      <c r="B575" s="1" t="s">
        <v>136</v>
      </c>
      <c r="C575" s="1" t="s">
        <v>47</v>
      </c>
      <c r="D575" s="1" t="s">
        <v>55</v>
      </c>
      <c r="E575">
        <v>4.6273083648830884E-2</v>
      </c>
    </row>
    <row r="576" spans="1:5" x14ac:dyDescent="0.3">
      <c r="A576" s="1" t="s">
        <v>0</v>
      </c>
      <c r="B576" s="1" t="s">
        <v>136</v>
      </c>
      <c r="C576" s="1" t="s">
        <v>47</v>
      </c>
      <c r="D576" s="1" t="s">
        <v>56</v>
      </c>
      <c r="E576">
        <v>4.6273083648830884E-2</v>
      </c>
    </row>
    <row r="577" spans="1:5" x14ac:dyDescent="0.3">
      <c r="A577" s="1" t="s">
        <v>0</v>
      </c>
      <c r="B577" s="1" t="s">
        <v>136</v>
      </c>
      <c r="C577" s="1" t="s">
        <v>47</v>
      </c>
      <c r="D577" s="1" t="s">
        <v>57</v>
      </c>
      <c r="E577">
        <v>4.6273083648830884E-2</v>
      </c>
    </row>
    <row r="578" spans="1:5" x14ac:dyDescent="0.3">
      <c r="A578" s="1" t="s">
        <v>0</v>
      </c>
      <c r="B578" s="1" t="s">
        <v>136</v>
      </c>
      <c r="C578" s="1" t="s">
        <v>47</v>
      </c>
      <c r="D578" s="1" t="s">
        <v>58</v>
      </c>
      <c r="E578">
        <v>4.6273083648830884E-2</v>
      </c>
    </row>
    <row r="579" spans="1:5" x14ac:dyDescent="0.3">
      <c r="A579" s="1" t="s">
        <v>0</v>
      </c>
      <c r="B579" s="1" t="s">
        <v>136</v>
      </c>
      <c r="C579" s="1" t="s">
        <v>48</v>
      </c>
      <c r="D579" s="1" t="s">
        <v>50</v>
      </c>
      <c r="E579">
        <v>0.15929139318832614</v>
      </c>
    </row>
    <row r="580" spans="1:5" x14ac:dyDescent="0.3">
      <c r="A580" s="1" t="s">
        <v>0</v>
      </c>
      <c r="B580" s="1" t="s">
        <v>136</v>
      </c>
      <c r="C580" s="1" t="s">
        <v>48</v>
      </c>
      <c r="D580" s="1" t="s">
        <v>51</v>
      </c>
      <c r="E580">
        <v>0.15929139318832614</v>
      </c>
    </row>
    <row r="581" spans="1:5" x14ac:dyDescent="0.3">
      <c r="A581" s="1" t="s">
        <v>0</v>
      </c>
      <c r="B581" s="1" t="s">
        <v>136</v>
      </c>
      <c r="C581" s="1" t="s">
        <v>48</v>
      </c>
      <c r="D581" s="1" t="s">
        <v>52</v>
      </c>
      <c r="E581">
        <v>0.15929139318832614</v>
      </c>
    </row>
    <row r="582" spans="1:5" x14ac:dyDescent="0.3">
      <c r="A582" s="1" t="s">
        <v>0</v>
      </c>
      <c r="B582" s="1" t="s">
        <v>136</v>
      </c>
      <c r="C582" s="1" t="s">
        <v>48</v>
      </c>
      <c r="D582" s="1" t="s">
        <v>53</v>
      </c>
      <c r="E582">
        <v>0.15929139318832614</v>
      </c>
    </row>
    <row r="583" spans="1:5" x14ac:dyDescent="0.3">
      <c r="A583" s="1" t="s">
        <v>0</v>
      </c>
      <c r="B583" s="1" t="s">
        <v>136</v>
      </c>
      <c r="C583" s="1" t="s">
        <v>48</v>
      </c>
      <c r="D583" s="1" t="s">
        <v>54</v>
      </c>
      <c r="E583">
        <v>0.15929139318832614</v>
      </c>
    </row>
    <row r="584" spans="1:5" x14ac:dyDescent="0.3">
      <c r="A584" s="1" t="s">
        <v>0</v>
      </c>
      <c r="B584" s="1" t="s">
        <v>136</v>
      </c>
      <c r="C584" s="1" t="s">
        <v>48</v>
      </c>
      <c r="D584" s="1" t="s">
        <v>55</v>
      </c>
      <c r="E584">
        <v>0.15929139318832614</v>
      </c>
    </row>
    <row r="585" spans="1:5" x14ac:dyDescent="0.3">
      <c r="A585" s="1" t="s">
        <v>0</v>
      </c>
      <c r="B585" s="1" t="s">
        <v>136</v>
      </c>
      <c r="C585" s="1" t="s">
        <v>48</v>
      </c>
      <c r="D585" s="1" t="s">
        <v>56</v>
      </c>
      <c r="E585">
        <v>0.15929139318832614</v>
      </c>
    </row>
    <row r="586" spans="1:5" x14ac:dyDescent="0.3">
      <c r="A586" s="1" t="s">
        <v>0</v>
      </c>
      <c r="B586" s="1" t="s">
        <v>136</v>
      </c>
      <c r="C586" s="1" t="s">
        <v>48</v>
      </c>
      <c r="D586" s="1" t="s">
        <v>57</v>
      </c>
      <c r="E586">
        <v>0.15929139318832614</v>
      </c>
    </row>
    <row r="587" spans="1:5" x14ac:dyDescent="0.3">
      <c r="A587" s="1" t="s">
        <v>0</v>
      </c>
      <c r="B587" s="1" t="s">
        <v>136</v>
      </c>
      <c r="C587" s="1" t="s">
        <v>48</v>
      </c>
      <c r="D587" s="1" t="s">
        <v>58</v>
      </c>
      <c r="E587">
        <v>0.15929139318832614</v>
      </c>
    </row>
    <row r="588" spans="1:5" x14ac:dyDescent="0.3">
      <c r="A588" s="1" t="s">
        <v>0</v>
      </c>
      <c r="B588" s="1" t="s">
        <v>136</v>
      </c>
      <c r="C588" s="1" t="s">
        <v>49</v>
      </c>
      <c r="D588" s="1" t="s">
        <v>50</v>
      </c>
      <c r="E588">
        <v>6.6675119145016115E-2</v>
      </c>
    </row>
    <row r="589" spans="1:5" x14ac:dyDescent="0.3">
      <c r="A589" s="1" t="s">
        <v>0</v>
      </c>
      <c r="B589" s="1" t="s">
        <v>136</v>
      </c>
      <c r="C589" s="1" t="s">
        <v>49</v>
      </c>
      <c r="D589" s="1" t="s">
        <v>51</v>
      </c>
      <c r="E589">
        <v>6.6675119145016115E-2</v>
      </c>
    </row>
    <row r="590" spans="1:5" x14ac:dyDescent="0.3">
      <c r="A590" s="1" t="s">
        <v>0</v>
      </c>
      <c r="B590" s="1" t="s">
        <v>136</v>
      </c>
      <c r="C590" s="1" t="s">
        <v>49</v>
      </c>
      <c r="D590" s="1" t="s">
        <v>52</v>
      </c>
      <c r="E590">
        <v>6.6675119145016115E-2</v>
      </c>
    </row>
    <row r="591" spans="1:5" x14ac:dyDescent="0.3">
      <c r="A591" s="1" t="s">
        <v>0</v>
      </c>
      <c r="B591" s="1" t="s">
        <v>136</v>
      </c>
      <c r="C591" s="1" t="s">
        <v>49</v>
      </c>
      <c r="D591" s="1" t="s">
        <v>53</v>
      </c>
      <c r="E591">
        <v>6.6675119145016115E-2</v>
      </c>
    </row>
    <row r="592" spans="1:5" x14ac:dyDescent="0.3">
      <c r="A592" s="1" t="s">
        <v>0</v>
      </c>
      <c r="B592" s="1" t="s">
        <v>136</v>
      </c>
      <c r="C592" s="1" t="s">
        <v>49</v>
      </c>
      <c r="D592" s="1" t="s">
        <v>54</v>
      </c>
      <c r="E592">
        <v>6.6675119145016115E-2</v>
      </c>
    </row>
    <row r="593" spans="1:5" x14ac:dyDescent="0.3">
      <c r="A593" s="1" t="s">
        <v>0</v>
      </c>
      <c r="B593" s="1" t="s">
        <v>136</v>
      </c>
      <c r="C593" s="1" t="s">
        <v>49</v>
      </c>
      <c r="D593" s="1" t="s">
        <v>55</v>
      </c>
      <c r="E593">
        <v>6.6675119145016115E-2</v>
      </c>
    </row>
    <row r="594" spans="1:5" x14ac:dyDescent="0.3">
      <c r="A594" s="1" t="s">
        <v>0</v>
      </c>
      <c r="B594" s="1" t="s">
        <v>136</v>
      </c>
      <c r="C594" s="1" t="s">
        <v>49</v>
      </c>
      <c r="D594" s="1" t="s">
        <v>56</v>
      </c>
      <c r="E594">
        <v>6.6675119145016115E-2</v>
      </c>
    </row>
    <row r="595" spans="1:5" x14ac:dyDescent="0.3">
      <c r="A595" s="1" t="s">
        <v>0</v>
      </c>
      <c r="B595" s="1" t="s">
        <v>136</v>
      </c>
      <c r="C595" s="1" t="s">
        <v>49</v>
      </c>
      <c r="D595" s="1" t="s">
        <v>57</v>
      </c>
      <c r="E595">
        <v>6.6675119145016115E-2</v>
      </c>
    </row>
    <row r="596" spans="1:5" x14ac:dyDescent="0.3">
      <c r="A596" s="1" t="s">
        <v>0</v>
      </c>
      <c r="B596" s="1" t="s">
        <v>136</v>
      </c>
      <c r="C596" s="1" t="s">
        <v>49</v>
      </c>
      <c r="D596" s="1" t="s">
        <v>58</v>
      </c>
      <c r="E596">
        <v>6.6675119145016115E-2</v>
      </c>
    </row>
    <row r="597" spans="1:5" x14ac:dyDescent="0.3">
      <c r="A597" s="1" t="s">
        <v>0</v>
      </c>
      <c r="B597" s="1" t="s">
        <v>136</v>
      </c>
      <c r="C597" s="1" t="s">
        <v>59</v>
      </c>
      <c r="D597" s="1" t="s">
        <v>50</v>
      </c>
      <c r="E597">
        <v>0.28700420965323753</v>
      </c>
    </row>
    <row r="598" spans="1:5" x14ac:dyDescent="0.3">
      <c r="A598" s="1" t="s">
        <v>0</v>
      </c>
      <c r="B598" s="1" t="s">
        <v>136</v>
      </c>
      <c r="C598" s="1" t="s">
        <v>59</v>
      </c>
      <c r="D598" s="1" t="s">
        <v>51</v>
      </c>
      <c r="E598">
        <v>0.28700420965323753</v>
      </c>
    </row>
    <row r="599" spans="1:5" x14ac:dyDescent="0.3">
      <c r="A599" s="1" t="s">
        <v>0</v>
      </c>
      <c r="B599" s="1" t="s">
        <v>136</v>
      </c>
      <c r="C599" s="1" t="s">
        <v>59</v>
      </c>
      <c r="D599" s="1" t="s">
        <v>52</v>
      </c>
      <c r="E599">
        <v>0.28700420965323753</v>
      </c>
    </row>
    <row r="600" spans="1:5" x14ac:dyDescent="0.3">
      <c r="A600" s="1" t="s">
        <v>0</v>
      </c>
      <c r="B600" s="1" t="s">
        <v>136</v>
      </c>
      <c r="C600" s="1" t="s">
        <v>59</v>
      </c>
      <c r="D600" s="1" t="s">
        <v>53</v>
      </c>
      <c r="E600">
        <v>0.28700420965323753</v>
      </c>
    </row>
    <row r="601" spans="1:5" x14ac:dyDescent="0.3">
      <c r="A601" s="1" t="s">
        <v>0</v>
      </c>
      <c r="B601" s="1" t="s">
        <v>136</v>
      </c>
      <c r="C601" s="1" t="s">
        <v>59</v>
      </c>
      <c r="D601" s="1" t="s">
        <v>54</v>
      </c>
      <c r="E601">
        <v>0.28700420965323753</v>
      </c>
    </row>
    <row r="602" spans="1:5" x14ac:dyDescent="0.3">
      <c r="A602" s="1" t="s">
        <v>0</v>
      </c>
      <c r="B602" s="1" t="s">
        <v>136</v>
      </c>
      <c r="C602" s="1" t="s">
        <v>59</v>
      </c>
      <c r="D602" s="1" t="s">
        <v>55</v>
      </c>
      <c r="E602">
        <v>0.28700420965323753</v>
      </c>
    </row>
    <row r="603" spans="1:5" x14ac:dyDescent="0.3">
      <c r="A603" s="1" t="s">
        <v>0</v>
      </c>
      <c r="B603" s="1" t="s">
        <v>136</v>
      </c>
      <c r="C603" s="1" t="s">
        <v>59</v>
      </c>
      <c r="D603" s="1" t="s">
        <v>56</v>
      </c>
      <c r="E603">
        <v>0.28700420965323753</v>
      </c>
    </row>
    <row r="604" spans="1:5" x14ac:dyDescent="0.3">
      <c r="A604" s="1" t="s">
        <v>0</v>
      </c>
      <c r="B604" s="1" t="s">
        <v>136</v>
      </c>
      <c r="C604" s="1" t="s">
        <v>59</v>
      </c>
      <c r="D604" s="1" t="s">
        <v>57</v>
      </c>
      <c r="E604">
        <v>0.28700420965323753</v>
      </c>
    </row>
    <row r="605" spans="1:5" x14ac:dyDescent="0.3">
      <c r="A605" s="1" t="s">
        <v>0</v>
      </c>
      <c r="B605" s="1" t="s">
        <v>136</v>
      </c>
      <c r="C605" s="1" t="s">
        <v>59</v>
      </c>
      <c r="D605" s="1" t="s">
        <v>58</v>
      </c>
      <c r="E605">
        <v>0.28700420965323753</v>
      </c>
    </row>
    <row r="606" spans="1:5" x14ac:dyDescent="0.3">
      <c r="A606" s="1" t="s">
        <v>0</v>
      </c>
      <c r="B606" s="1" t="s">
        <v>136</v>
      </c>
      <c r="C606" s="1" t="s">
        <v>60</v>
      </c>
      <c r="D606" s="1" t="s">
        <v>50</v>
      </c>
      <c r="E606">
        <v>0.18839678345124855</v>
      </c>
    </row>
    <row r="607" spans="1:5" x14ac:dyDescent="0.3">
      <c r="A607" s="1" t="s">
        <v>0</v>
      </c>
      <c r="B607" s="1" t="s">
        <v>136</v>
      </c>
      <c r="C607" s="1" t="s">
        <v>60</v>
      </c>
      <c r="D607" s="1" t="s">
        <v>51</v>
      </c>
      <c r="E607">
        <v>0.18839678345124855</v>
      </c>
    </row>
    <row r="608" spans="1:5" x14ac:dyDescent="0.3">
      <c r="A608" s="1" t="s">
        <v>0</v>
      </c>
      <c r="B608" s="1" t="s">
        <v>136</v>
      </c>
      <c r="C608" s="1" t="s">
        <v>60</v>
      </c>
      <c r="D608" s="1" t="s">
        <v>52</v>
      </c>
      <c r="E608">
        <v>0.18839678345124855</v>
      </c>
    </row>
    <row r="609" spans="1:5" x14ac:dyDescent="0.3">
      <c r="A609" s="1" t="s">
        <v>0</v>
      </c>
      <c r="B609" s="1" t="s">
        <v>136</v>
      </c>
      <c r="C609" s="1" t="s">
        <v>60</v>
      </c>
      <c r="D609" s="1" t="s">
        <v>53</v>
      </c>
      <c r="E609">
        <v>0.18839678345124855</v>
      </c>
    </row>
    <row r="610" spans="1:5" x14ac:dyDescent="0.3">
      <c r="A610" s="1" t="s">
        <v>0</v>
      </c>
      <c r="B610" s="1" t="s">
        <v>136</v>
      </c>
      <c r="C610" s="1" t="s">
        <v>60</v>
      </c>
      <c r="D610" s="1" t="s">
        <v>54</v>
      </c>
      <c r="E610">
        <v>0.18839678345124855</v>
      </c>
    </row>
    <row r="611" spans="1:5" x14ac:dyDescent="0.3">
      <c r="A611" s="1" t="s">
        <v>0</v>
      </c>
      <c r="B611" s="1" t="s">
        <v>136</v>
      </c>
      <c r="C611" s="1" t="s">
        <v>60</v>
      </c>
      <c r="D611" s="1" t="s">
        <v>55</v>
      </c>
      <c r="E611">
        <v>0.18839678345124855</v>
      </c>
    </row>
    <row r="612" spans="1:5" x14ac:dyDescent="0.3">
      <c r="A612" s="1" t="s">
        <v>0</v>
      </c>
      <c r="B612" s="1" t="s">
        <v>136</v>
      </c>
      <c r="C612" s="1" t="s">
        <v>60</v>
      </c>
      <c r="D612" s="1" t="s">
        <v>56</v>
      </c>
      <c r="E612">
        <v>0.18839678345124855</v>
      </c>
    </row>
    <row r="613" spans="1:5" x14ac:dyDescent="0.3">
      <c r="A613" s="1" t="s">
        <v>0</v>
      </c>
      <c r="B613" s="1" t="s">
        <v>136</v>
      </c>
      <c r="C613" s="1" t="s">
        <v>60</v>
      </c>
      <c r="D613" s="1" t="s">
        <v>57</v>
      </c>
      <c r="E613">
        <v>0.18839678345124855</v>
      </c>
    </row>
    <row r="614" spans="1:5" x14ac:dyDescent="0.3">
      <c r="A614" s="1" t="s">
        <v>0</v>
      </c>
      <c r="B614" s="1" t="s">
        <v>136</v>
      </c>
      <c r="C614" s="1" t="s">
        <v>60</v>
      </c>
      <c r="D614" s="1" t="s">
        <v>58</v>
      </c>
      <c r="E614">
        <v>0.18839678345124855</v>
      </c>
    </row>
    <row r="615" spans="1:5" x14ac:dyDescent="0.3">
      <c r="A615" s="1" t="s">
        <v>0</v>
      </c>
      <c r="B615" s="1" t="s">
        <v>136</v>
      </c>
      <c r="C615" s="1" t="s">
        <v>62</v>
      </c>
      <c r="D615" s="1" t="s">
        <v>50</v>
      </c>
      <c r="E615">
        <v>0.28473286557244104</v>
      </c>
    </row>
    <row r="616" spans="1:5" x14ac:dyDescent="0.3">
      <c r="A616" s="1" t="s">
        <v>0</v>
      </c>
      <c r="B616" s="1" t="s">
        <v>136</v>
      </c>
      <c r="C616" s="1" t="s">
        <v>62</v>
      </c>
      <c r="D616" s="1" t="s">
        <v>51</v>
      </c>
      <c r="E616">
        <v>0.28473286557244104</v>
      </c>
    </row>
    <row r="617" spans="1:5" x14ac:dyDescent="0.3">
      <c r="A617" s="1" t="s">
        <v>0</v>
      </c>
      <c r="B617" s="1" t="s">
        <v>136</v>
      </c>
      <c r="C617" s="1" t="s">
        <v>62</v>
      </c>
      <c r="D617" s="1" t="s">
        <v>52</v>
      </c>
      <c r="E617">
        <v>0.28473286557244104</v>
      </c>
    </row>
    <row r="618" spans="1:5" x14ac:dyDescent="0.3">
      <c r="A618" s="1" t="s">
        <v>0</v>
      </c>
      <c r="B618" s="1" t="s">
        <v>136</v>
      </c>
      <c r="C618" s="1" t="s">
        <v>62</v>
      </c>
      <c r="D618" s="1" t="s">
        <v>53</v>
      </c>
      <c r="E618">
        <v>0.28473286557244104</v>
      </c>
    </row>
    <row r="619" spans="1:5" x14ac:dyDescent="0.3">
      <c r="A619" s="1" t="s">
        <v>0</v>
      </c>
      <c r="B619" s="1" t="s">
        <v>136</v>
      </c>
      <c r="C619" s="1" t="s">
        <v>62</v>
      </c>
      <c r="D619" s="1" t="s">
        <v>54</v>
      </c>
      <c r="E619">
        <v>0.28473286557244104</v>
      </c>
    </row>
    <row r="620" spans="1:5" x14ac:dyDescent="0.3">
      <c r="A620" s="1" t="s">
        <v>0</v>
      </c>
      <c r="B620" s="1" t="s">
        <v>136</v>
      </c>
      <c r="C620" s="1" t="s">
        <v>62</v>
      </c>
      <c r="D620" s="1" t="s">
        <v>55</v>
      </c>
      <c r="E620">
        <v>0.28473286557244104</v>
      </c>
    </row>
    <row r="621" spans="1:5" x14ac:dyDescent="0.3">
      <c r="A621" s="1" t="s">
        <v>0</v>
      </c>
      <c r="B621" s="1" t="s">
        <v>136</v>
      </c>
      <c r="C621" s="1" t="s">
        <v>62</v>
      </c>
      <c r="D621" s="1" t="s">
        <v>56</v>
      </c>
      <c r="E621">
        <v>0.28473286557244104</v>
      </c>
    </row>
    <row r="622" spans="1:5" x14ac:dyDescent="0.3">
      <c r="A622" s="1" t="s">
        <v>0</v>
      </c>
      <c r="B622" s="1" t="s">
        <v>136</v>
      </c>
      <c r="C622" s="1" t="s">
        <v>62</v>
      </c>
      <c r="D622" s="1" t="s">
        <v>57</v>
      </c>
      <c r="E622">
        <v>0.28473286557244104</v>
      </c>
    </row>
    <row r="623" spans="1:5" x14ac:dyDescent="0.3">
      <c r="A623" s="1" t="s">
        <v>0</v>
      </c>
      <c r="B623" s="1" t="s">
        <v>136</v>
      </c>
      <c r="C623" s="1" t="s">
        <v>62</v>
      </c>
      <c r="D623" s="1" t="s">
        <v>58</v>
      </c>
      <c r="E623">
        <v>0.28473286557244104</v>
      </c>
    </row>
    <row r="624" spans="1:5" x14ac:dyDescent="0.3">
      <c r="A624" s="1" t="s">
        <v>0</v>
      </c>
      <c r="B624" s="1" t="s">
        <v>136</v>
      </c>
      <c r="C624" s="1" t="s">
        <v>93</v>
      </c>
      <c r="D624" s="1" t="s">
        <v>50</v>
      </c>
      <c r="E624">
        <v>1.9373371754930223E-2</v>
      </c>
    </row>
    <row r="625" spans="1:5" x14ac:dyDescent="0.3">
      <c r="A625" s="1" t="s">
        <v>0</v>
      </c>
      <c r="B625" s="1" t="s">
        <v>136</v>
      </c>
      <c r="C625" s="1" t="s">
        <v>93</v>
      </c>
      <c r="D625" s="1" t="s">
        <v>51</v>
      </c>
      <c r="E625">
        <v>1.8022642955826337E-2</v>
      </c>
    </row>
    <row r="626" spans="1:5" x14ac:dyDescent="0.3">
      <c r="A626" s="1" t="s">
        <v>0</v>
      </c>
      <c r="B626" s="1" t="s">
        <v>136</v>
      </c>
      <c r="C626" s="1" t="s">
        <v>93</v>
      </c>
      <c r="D626" s="1" t="s">
        <v>52</v>
      </c>
      <c r="E626">
        <v>1.7336359835463284E-2</v>
      </c>
    </row>
    <row r="627" spans="1:5" x14ac:dyDescent="0.3">
      <c r="A627" s="1" t="s">
        <v>0</v>
      </c>
      <c r="B627" s="1" t="s">
        <v>136</v>
      </c>
      <c r="C627" s="1" t="s">
        <v>93</v>
      </c>
      <c r="D627" s="1" t="s">
        <v>53</v>
      </c>
      <c r="E627">
        <v>1.6700425358242788E-2</v>
      </c>
    </row>
    <row r="628" spans="1:5" x14ac:dyDescent="0.3">
      <c r="A628" s="1" t="s">
        <v>0</v>
      </c>
      <c r="B628" s="1" t="s">
        <v>136</v>
      </c>
      <c r="C628" s="1" t="s">
        <v>93</v>
      </c>
      <c r="D628" s="1" t="s">
        <v>54</v>
      </c>
      <c r="E628">
        <v>1.6109494891337468E-2</v>
      </c>
    </row>
    <row r="629" spans="1:5" x14ac:dyDescent="0.3">
      <c r="A629" s="1" t="s">
        <v>0</v>
      </c>
      <c r="B629" s="1" t="s">
        <v>136</v>
      </c>
      <c r="C629" s="1" t="s">
        <v>93</v>
      </c>
      <c r="D629" s="1" t="s">
        <v>55</v>
      </c>
      <c r="E629">
        <v>1.5671787671799095E-2</v>
      </c>
    </row>
    <row r="630" spans="1:5" x14ac:dyDescent="0.3">
      <c r="A630" s="1" t="s">
        <v>0</v>
      </c>
      <c r="B630" s="1" t="s">
        <v>136</v>
      </c>
      <c r="C630" s="1" t="s">
        <v>93</v>
      </c>
      <c r="D630" s="1" t="s">
        <v>56</v>
      </c>
      <c r="E630">
        <v>1.5484630562887767E-2</v>
      </c>
    </row>
    <row r="631" spans="1:5" x14ac:dyDescent="0.3">
      <c r="A631" s="1" t="s">
        <v>0</v>
      </c>
      <c r="B631" s="1" t="s">
        <v>136</v>
      </c>
      <c r="C631" s="1" t="s">
        <v>93</v>
      </c>
      <c r="D631" s="1" t="s">
        <v>57</v>
      </c>
      <c r="E631">
        <v>1.5297558103043537E-2</v>
      </c>
    </row>
    <row r="632" spans="1:5" x14ac:dyDescent="0.3">
      <c r="A632" s="1" t="s">
        <v>0</v>
      </c>
      <c r="B632" s="1" t="s">
        <v>136</v>
      </c>
      <c r="C632" s="1" t="s">
        <v>93</v>
      </c>
      <c r="D632" s="1" t="s">
        <v>58</v>
      </c>
      <c r="E632">
        <v>1.5086812631643513E-2</v>
      </c>
    </row>
    <row r="633" spans="1:5" x14ac:dyDescent="0.3">
      <c r="A633" s="1" t="s">
        <v>0</v>
      </c>
      <c r="B633" s="1" t="s">
        <v>136</v>
      </c>
      <c r="C633" s="1" t="s">
        <v>85</v>
      </c>
      <c r="D633" s="1" t="s">
        <v>50</v>
      </c>
      <c r="E633">
        <v>0.87229967595625757</v>
      </c>
    </row>
    <row r="634" spans="1:5" x14ac:dyDescent="0.3">
      <c r="A634" s="1" t="s">
        <v>0</v>
      </c>
      <c r="B634" s="1" t="s">
        <v>136</v>
      </c>
      <c r="C634" s="1" t="s">
        <v>85</v>
      </c>
      <c r="D634" s="1" t="s">
        <v>51</v>
      </c>
      <c r="E634">
        <v>0.87094894715715365</v>
      </c>
    </row>
    <row r="635" spans="1:5" x14ac:dyDescent="0.3">
      <c r="A635" s="1" t="s">
        <v>0</v>
      </c>
      <c r="B635" s="1" t="s">
        <v>136</v>
      </c>
      <c r="C635" s="1" t="s">
        <v>85</v>
      </c>
      <c r="D635" s="1" t="s">
        <v>52</v>
      </c>
      <c r="E635">
        <v>0.87026266403679065</v>
      </c>
    </row>
    <row r="636" spans="1:5" x14ac:dyDescent="0.3">
      <c r="A636" s="1" t="s">
        <v>0</v>
      </c>
      <c r="B636" s="1" t="s">
        <v>136</v>
      </c>
      <c r="C636" s="1" t="s">
        <v>85</v>
      </c>
      <c r="D636" s="1" t="s">
        <v>53</v>
      </c>
      <c r="E636">
        <v>0.8696267295595701</v>
      </c>
    </row>
    <row r="637" spans="1:5" x14ac:dyDescent="0.3">
      <c r="A637" s="1" t="s">
        <v>0</v>
      </c>
      <c r="B637" s="1" t="s">
        <v>136</v>
      </c>
      <c r="C637" s="1" t="s">
        <v>85</v>
      </c>
      <c r="D637" s="1" t="s">
        <v>54</v>
      </c>
      <c r="E637">
        <v>0.86903579909266482</v>
      </c>
    </row>
    <row r="638" spans="1:5" x14ac:dyDescent="0.3">
      <c r="A638" s="1" t="s">
        <v>0</v>
      </c>
      <c r="B638" s="1" t="s">
        <v>136</v>
      </c>
      <c r="C638" s="1" t="s">
        <v>85</v>
      </c>
      <c r="D638" s="1" t="s">
        <v>55</v>
      </c>
      <c r="E638">
        <v>0.86859809187312642</v>
      </c>
    </row>
    <row r="639" spans="1:5" x14ac:dyDescent="0.3">
      <c r="A639" s="1" t="s">
        <v>0</v>
      </c>
      <c r="B639" s="1" t="s">
        <v>136</v>
      </c>
      <c r="C639" s="1" t="s">
        <v>85</v>
      </c>
      <c r="D639" s="1" t="s">
        <v>56</v>
      </c>
      <c r="E639">
        <v>0.86841093476421505</v>
      </c>
    </row>
    <row r="640" spans="1:5" x14ac:dyDescent="0.3">
      <c r="A640" s="1" t="s">
        <v>0</v>
      </c>
      <c r="B640" s="1" t="s">
        <v>136</v>
      </c>
      <c r="C640" s="1" t="s">
        <v>85</v>
      </c>
      <c r="D640" s="1" t="s">
        <v>57</v>
      </c>
      <c r="E640">
        <v>0.86822386230437087</v>
      </c>
    </row>
    <row r="641" spans="1:5" x14ac:dyDescent="0.3">
      <c r="A641" s="1" t="s">
        <v>0</v>
      </c>
      <c r="B641" s="1" t="s">
        <v>136</v>
      </c>
      <c r="C641" s="1" t="s">
        <v>85</v>
      </c>
      <c r="D641" s="1" t="s">
        <v>58</v>
      </c>
      <c r="E641">
        <v>0.86801311683297078</v>
      </c>
    </row>
    <row r="642" spans="1:5" x14ac:dyDescent="0.3">
      <c r="A642" s="1" t="s">
        <v>0</v>
      </c>
      <c r="B642" s="1" t="s">
        <v>136</v>
      </c>
      <c r="C642" s="1" t="s">
        <v>61</v>
      </c>
      <c r="D642" s="1" t="s">
        <v>50</v>
      </c>
      <c r="E642">
        <v>9.2792445524400163E-2</v>
      </c>
    </row>
    <row r="643" spans="1:5" x14ac:dyDescent="0.3">
      <c r="A643" s="1" t="s">
        <v>0</v>
      </c>
      <c r="B643" s="1" t="s">
        <v>136</v>
      </c>
      <c r="C643" s="1" t="s">
        <v>61</v>
      </c>
      <c r="D643" s="1" t="s">
        <v>51</v>
      </c>
      <c r="E643">
        <v>9.2792445524400163E-2</v>
      </c>
    </row>
    <row r="644" spans="1:5" x14ac:dyDescent="0.3">
      <c r="A644" s="1" t="s">
        <v>0</v>
      </c>
      <c r="B644" s="1" t="s">
        <v>136</v>
      </c>
      <c r="C644" s="1" t="s">
        <v>61</v>
      </c>
      <c r="D644" s="1" t="s">
        <v>52</v>
      </c>
      <c r="E644">
        <v>9.2792445524400163E-2</v>
      </c>
    </row>
    <row r="645" spans="1:5" x14ac:dyDescent="0.3">
      <c r="A645" s="1" t="s">
        <v>0</v>
      </c>
      <c r="B645" s="1" t="s">
        <v>136</v>
      </c>
      <c r="C645" s="1" t="s">
        <v>61</v>
      </c>
      <c r="D645" s="1" t="s">
        <v>53</v>
      </c>
      <c r="E645">
        <v>9.2792445524400163E-2</v>
      </c>
    </row>
    <row r="646" spans="1:5" x14ac:dyDescent="0.3">
      <c r="A646" s="1" t="s">
        <v>0</v>
      </c>
      <c r="B646" s="1" t="s">
        <v>136</v>
      </c>
      <c r="C646" s="1" t="s">
        <v>61</v>
      </c>
      <c r="D646" s="1" t="s">
        <v>54</v>
      </c>
      <c r="E646">
        <v>9.2792445524400163E-2</v>
      </c>
    </row>
    <row r="647" spans="1:5" x14ac:dyDescent="0.3">
      <c r="A647" s="1" t="s">
        <v>0</v>
      </c>
      <c r="B647" s="1" t="s">
        <v>136</v>
      </c>
      <c r="C647" s="1" t="s">
        <v>61</v>
      </c>
      <c r="D647" s="1" t="s">
        <v>55</v>
      </c>
      <c r="E647">
        <v>9.2792445524400163E-2</v>
      </c>
    </row>
    <row r="648" spans="1:5" x14ac:dyDescent="0.3">
      <c r="A648" s="1" t="s">
        <v>0</v>
      </c>
      <c r="B648" s="1" t="s">
        <v>136</v>
      </c>
      <c r="C648" s="1" t="s">
        <v>61</v>
      </c>
      <c r="D648" s="1" t="s">
        <v>56</v>
      </c>
      <c r="E648">
        <v>9.2792445524400163E-2</v>
      </c>
    </row>
    <row r="649" spans="1:5" x14ac:dyDescent="0.3">
      <c r="A649" s="1" t="s">
        <v>0</v>
      </c>
      <c r="B649" s="1" t="s">
        <v>136</v>
      </c>
      <c r="C649" s="1" t="s">
        <v>61</v>
      </c>
      <c r="D649" s="1" t="s">
        <v>57</v>
      </c>
      <c r="E649">
        <v>9.2792445524400163E-2</v>
      </c>
    </row>
    <row r="650" spans="1:5" x14ac:dyDescent="0.3">
      <c r="A650" s="1" t="s">
        <v>0</v>
      </c>
      <c r="B650" s="1" t="s">
        <v>136</v>
      </c>
      <c r="C650" s="1" t="s">
        <v>61</v>
      </c>
      <c r="D650" s="1" t="s">
        <v>58</v>
      </c>
      <c r="E650">
        <v>9.2792445524400163E-2</v>
      </c>
    </row>
    <row r="651" spans="1:5" x14ac:dyDescent="0.3">
      <c r="A651" s="1" t="s">
        <v>0</v>
      </c>
      <c r="B651" s="1" t="s">
        <v>137</v>
      </c>
      <c r="C651" s="1" t="s">
        <v>23</v>
      </c>
      <c r="D651" s="1" t="s">
        <v>50</v>
      </c>
      <c r="E651">
        <v>3.1471969617057526E-2</v>
      </c>
    </row>
    <row r="652" spans="1:5" x14ac:dyDescent="0.3">
      <c r="A652" s="1" t="s">
        <v>0</v>
      </c>
      <c r="B652" s="1" t="s">
        <v>137</v>
      </c>
      <c r="C652" s="1" t="s">
        <v>23</v>
      </c>
      <c r="D652" s="1" t="s">
        <v>51</v>
      </c>
      <c r="E652">
        <v>2.9277715758512533E-2</v>
      </c>
    </row>
    <row r="653" spans="1:5" x14ac:dyDescent="0.3">
      <c r="A653" s="1" t="s">
        <v>0</v>
      </c>
      <c r="B653" s="1" t="s">
        <v>137</v>
      </c>
      <c r="C653" s="1" t="s">
        <v>23</v>
      </c>
      <c r="D653" s="1" t="s">
        <v>52</v>
      </c>
      <c r="E653">
        <v>2.8162851408311394E-2</v>
      </c>
    </row>
    <row r="654" spans="1:5" x14ac:dyDescent="0.3">
      <c r="A654" s="1" t="s">
        <v>0</v>
      </c>
      <c r="B654" s="1" t="s">
        <v>137</v>
      </c>
      <c r="C654" s="1" t="s">
        <v>23</v>
      </c>
      <c r="D654" s="1" t="s">
        <v>53</v>
      </c>
      <c r="E654">
        <v>2.7129778239701526E-2</v>
      </c>
    </row>
    <row r="655" spans="1:5" x14ac:dyDescent="0.3">
      <c r="A655" s="1" t="s">
        <v>0</v>
      </c>
      <c r="B655" s="1" t="s">
        <v>137</v>
      </c>
      <c r="C655" s="1" t="s">
        <v>23</v>
      </c>
      <c r="D655" s="1" t="s">
        <v>54</v>
      </c>
      <c r="E655">
        <v>2.616981391673822E-2</v>
      </c>
    </row>
    <row r="656" spans="1:5" x14ac:dyDescent="0.3">
      <c r="A656" s="1" t="s">
        <v>0</v>
      </c>
      <c r="B656" s="1" t="s">
        <v>137</v>
      </c>
      <c r="C656" s="1" t="s">
        <v>23</v>
      </c>
      <c r="D656" s="1" t="s">
        <v>55</v>
      </c>
      <c r="E656">
        <v>2.5458760183359436E-2</v>
      </c>
    </row>
    <row r="657" spans="1:5" x14ac:dyDescent="0.3">
      <c r="A657" s="1" t="s">
        <v>0</v>
      </c>
      <c r="B657" s="1" t="s">
        <v>137</v>
      </c>
      <c r="C657" s="1" t="s">
        <v>23</v>
      </c>
      <c r="D657" s="1" t="s">
        <v>56</v>
      </c>
      <c r="E657">
        <v>2.5154724163208485E-2</v>
      </c>
    </row>
    <row r="658" spans="1:5" x14ac:dyDescent="0.3">
      <c r="A658" s="1" t="s">
        <v>0</v>
      </c>
      <c r="B658" s="1" t="s">
        <v>137</v>
      </c>
      <c r="C658" s="1" t="s">
        <v>23</v>
      </c>
      <c r="D658" s="1" t="s">
        <v>57</v>
      </c>
      <c r="E658">
        <v>2.4850825655148959E-2</v>
      </c>
    </row>
    <row r="659" spans="1:5" x14ac:dyDescent="0.3">
      <c r="A659" s="1" t="s">
        <v>0</v>
      </c>
      <c r="B659" s="1" t="s">
        <v>137</v>
      </c>
      <c r="C659" s="1" t="s">
        <v>23</v>
      </c>
      <c r="D659" s="1" t="s">
        <v>58</v>
      </c>
      <c r="E659">
        <v>2.4508470428772525E-2</v>
      </c>
    </row>
    <row r="660" spans="1:5" x14ac:dyDescent="0.3">
      <c r="A660" s="1" t="s">
        <v>0</v>
      </c>
      <c r="B660" s="1" t="s">
        <v>137</v>
      </c>
      <c r="C660" s="1" t="s">
        <v>40</v>
      </c>
      <c r="D660" s="1" t="s">
        <v>50</v>
      </c>
      <c r="E660">
        <v>9.4747219015600546E-6</v>
      </c>
    </row>
    <row r="661" spans="1:5" x14ac:dyDescent="0.3">
      <c r="A661" s="1" t="s">
        <v>0</v>
      </c>
      <c r="B661" s="1" t="s">
        <v>137</v>
      </c>
      <c r="C661" s="1" t="s">
        <v>40</v>
      </c>
      <c r="D661" s="1" t="s">
        <v>51</v>
      </c>
      <c r="E661">
        <v>9.4747219015600546E-6</v>
      </c>
    </row>
    <row r="662" spans="1:5" x14ac:dyDescent="0.3">
      <c r="A662" s="1" t="s">
        <v>0</v>
      </c>
      <c r="B662" s="1" t="s">
        <v>137</v>
      </c>
      <c r="C662" s="1" t="s">
        <v>40</v>
      </c>
      <c r="D662" s="1" t="s">
        <v>52</v>
      </c>
      <c r="E662">
        <v>9.4747219015600546E-6</v>
      </c>
    </row>
    <row r="663" spans="1:5" x14ac:dyDescent="0.3">
      <c r="A663" s="1" t="s">
        <v>0</v>
      </c>
      <c r="B663" s="1" t="s">
        <v>137</v>
      </c>
      <c r="C663" s="1" t="s">
        <v>40</v>
      </c>
      <c r="D663" s="1" t="s">
        <v>53</v>
      </c>
      <c r="E663">
        <v>9.4747219015600546E-6</v>
      </c>
    </row>
    <row r="664" spans="1:5" x14ac:dyDescent="0.3">
      <c r="A664" s="1" t="s">
        <v>0</v>
      </c>
      <c r="B664" s="1" t="s">
        <v>137</v>
      </c>
      <c r="C664" s="1" t="s">
        <v>40</v>
      </c>
      <c r="D664" s="1" t="s">
        <v>54</v>
      </c>
      <c r="E664">
        <v>9.4747219015600546E-6</v>
      </c>
    </row>
    <row r="665" spans="1:5" x14ac:dyDescent="0.3">
      <c r="A665" s="1" t="s">
        <v>0</v>
      </c>
      <c r="B665" s="1" t="s">
        <v>137</v>
      </c>
      <c r="C665" s="1" t="s">
        <v>40</v>
      </c>
      <c r="D665" s="1" t="s">
        <v>55</v>
      </c>
      <c r="E665">
        <v>9.4747219015600546E-6</v>
      </c>
    </row>
    <row r="666" spans="1:5" x14ac:dyDescent="0.3">
      <c r="A666" s="1" t="s">
        <v>0</v>
      </c>
      <c r="B666" s="1" t="s">
        <v>137</v>
      </c>
      <c r="C666" s="1" t="s">
        <v>40</v>
      </c>
      <c r="D666" s="1" t="s">
        <v>56</v>
      </c>
      <c r="E666">
        <v>9.4747219015600546E-6</v>
      </c>
    </row>
    <row r="667" spans="1:5" x14ac:dyDescent="0.3">
      <c r="A667" s="1" t="s">
        <v>0</v>
      </c>
      <c r="B667" s="1" t="s">
        <v>137</v>
      </c>
      <c r="C667" s="1" t="s">
        <v>40</v>
      </c>
      <c r="D667" s="1" t="s">
        <v>57</v>
      </c>
      <c r="E667">
        <v>9.4747219015600546E-6</v>
      </c>
    </row>
    <row r="668" spans="1:5" x14ac:dyDescent="0.3">
      <c r="A668" s="1" t="s">
        <v>0</v>
      </c>
      <c r="B668" s="1" t="s">
        <v>137</v>
      </c>
      <c r="C668" s="1" t="s">
        <v>40</v>
      </c>
      <c r="D668" s="1" t="s">
        <v>58</v>
      </c>
      <c r="E668">
        <v>9.4747219015600546E-6</v>
      </c>
    </row>
    <row r="669" spans="1:5" x14ac:dyDescent="0.3">
      <c r="A669" s="1" t="s">
        <v>0</v>
      </c>
      <c r="B669" s="1" t="s">
        <v>137</v>
      </c>
      <c r="C669" s="1" t="s">
        <v>41</v>
      </c>
      <c r="D669" s="1" t="s">
        <v>50</v>
      </c>
      <c r="E669">
        <v>1.147667171864451E-5</v>
      </c>
    </row>
    <row r="670" spans="1:5" x14ac:dyDescent="0.3">
      <c r="A670" s="1" t="s">
        <v>0</v>
      </c>
      <c r="B670" s="1" t="s">
        <v>137</v>
      </c>
      <c r="C670" s="1" t="s">
        <v>41</v>
      </c>
      <c r="D670" s="1" t="s">
        <v>51</v>
      </c>
      <c r="E670">
        <v>1.147667171864451E-5</v>
      </c>
    </row>
    <row r="671" spans="1:5" x14ac:dyDescent="0.3">
      <c r="A671" s="1" t="s">
        <v>0</v>
      </c>
      <c r="B671" s="1" t="s">
        <v>137</v>
      </c>
      <c r="C671" s="1" t="s">
        <v>41</v>
      </c>
      <c r="D671" s="1" t="s">
        <v>52</v>
      </c>
      <c r="E671">
        <v>1.147667171864451E-5</v>
      </c>
    </row>
    <row r="672" spans="1:5" x14ac:dyDescent="0.3">
      <c r="A672" s="1" t="s">
        <v>0</v>
      </c>
      <c r="B672" s="1" t="s">
        <v>137</v>
      </c>
      <c r="C672" s="1" t="s">
        <v>41</v>
      </c>
      <c r="D672" s="1" t="s">
        <v>53</v>
      </c>
      <c r="E672">
        <v>1.147667171864451E-5</v>
      </c>
    </row>
    <row r="673" spans="1:5" x14ac:dyDescent="0.3">
      <c r="A673" s="1" t="s">
        <v>0</v>
      </c>
      <c r="B673" s="1" t="s">
        <v>137</v>
      </c>
      <c r="C673" s="1" t="s">
        <v>41</v>
      </c>
      <c r="D673" s="1" t="s">
        <v>54</v>
      </c>
      <c r="E673">
        <v>1.147667171864451E-5</v>
      </c>
    </row>
    <row r="674" spans="1:5" x14ac:dyDescent="0.3">
      <c r="A674" s="1" t="s">
        <v>0</v>
      </c>
      <c r="B674" s="1" t="s">
        <v>137</v>
      </c>
      <c r="C674" s="1" t="s">
        <v>41</v>
      </c>
      <c r="D674" s="1" t="s">
        <v>55</v>
      </c>
      <c r="E674">
        <v>1.147667171864451E-5</v>
      </c>
    </row>
    <row r="675" spans="1:5" x14ac:dyDescent="0.3">
      <c r="A675" s="1" t="s">
        <v>0</v>
      </c>
      <c r="B675" s="1" t="s">
        <v>137</v>
      </c>
      <c r="C675" s="1" t="s">
        <v>41</v>
      </c>
      <c r="D675" s="1" t="s">
        <v>56</v>
      </c>
      <c r="E675">
        <v>1.147667171864451E-5</v>
      </c>
    </row>
    <row r="676" spans="1:5" x14ac:dyDescent="0.3">
      <c r="A676" s="1" t="s">
        <v>0</v>
      </c>
      <c r="B676" s="1" t="s">
        <v>137</v>
      </c>
      <c r="C676" s="1" t="s">
        <v>41</v>
      </c>
      <c r="D676" s="1" t="s">
        <v>57</v>
      </c>
      <c r="E676">
        <v>1.147667171864451E-5</v>
      </c>
    </row>
    <row r="677" spans="1:5" x14ac:dyDescent="0.3">
      <c r="A677" s="1" t="s">
        <v>0</v>
      </c>
      <c r="B677" s="1" t="s">
        <v>137</v>
      </c>
      <c r="C677" s="1" t="s">
        <v>41</v>
      </c>
      <c r="D677" s="1" t="s">
        <v>58</v>
      </c>
      <c r="E677">
        <v>1.147667171864451E-5</v>
      </c>
    </row>
    <row r="678" spans="1:5" x14ac:dyDescent="0.3">
      <c r="A678" s="1" t="s">
        <v>0</v>
      </c>
      <c r="B678" s="1" t="s">
        <v>137</v>
      </c>
      <c r="C678" s="1" t="s">
        <v>42</v>
      </c>
      <c r="D678" s="1" t="s">
        <v>50</v>
      </c>
      <c r="E678">
        <v>5.2234568510548466E-6</v>
      </c>
    </row>
    <row r="679" spans="1:5" x14ac:dyDescent="0.3">
      <c r="A679" s="1" t="s">
        <v>0</v>
      </c>
      <c r="B679" s="1" t="s">
        <v>137</v>
      </c>
      <c r="C679" s="1" t="s">
        <v>42</v>
      </c>
      <c r="D679" s="1" t="s">
        <v>51</v>
      </c>
      <c r="E679">
        <v>5.2234568510548466E-6</v>
      </c>
    </row>
    <row r="680" spans="1:5" x14ac:dyDescent="0.3">
      <c r="A680" s="1" t="s">
        <v>0</v>
      </c>
      <c r="B680" s="1" t="s">
        <v>137</v>
      </c>
      <c r="C680" s="1" t="s">
        <v>42</v>
      </c>
      <c r="D680" s="1" t="s">
        <v>52</v>
      </c>
      <c r="E680">
        <v>5.2234568510548466E-6</v>
      </c>
    </row>
    <row r="681" spans="1:5" x14ac:dyDescent="0.3">
      <c r="A681" s="1" t="s">
        <v>0</v>
      </c>
      <c r="B681" s="1" t="s">
        <v>137</v>
      </c>
      <c r="C681" s="1" t="s">
        <v>42</v>
      </c>
      <c r="D681" s="1" t="s">
        <v>53</v>
      </c>
      <c r="E681">
        <v>5.2234568510548466E-6</v>
      </c>
    </row>
    <row r="682" spans="1:5" x14ac:dyDescent="0.3">
      <c r="A682" s="1" t="s">
        <v>0</v>
      </c>
      <c r="B682" s="1" t="s">
        <v>137</v>
      </c>
      <c r="C682" s="1" t="s">
        <v>42</v>
      </c>
      <c r="D682" s="1" t="s">
        <v>54</v>
      </c>
      <c r="E682">
        <v>5.2234568510548466E-6</v>
      </c>
    </row>
    <row r="683" spans="1:5" x14ac:dyDescent="0.3">
      <c r="A683" s="1" t="s">
        <v>0</v>
      </c>
      <c r="B683" s="1" t="s">
        <v>137</v>
      </c>
      <c r="C683" s="1" t="s">
        <v>42</v>
      </c>
      <c r="D683" s="1" t="s">
        <v>55</v>
      </c>
      <c r="E683">
        <v>5.2234568510548466E-6</v>
      </c>
    </row>
    <row r="684" spans="1:5" x14ac:dyDescent="0.3">
      <c r="A684" s="1" t="s">
        <v>0</v>
      </c>
      <c r="B684" s="1" t="s">
        <v>137</v>
      </c>
      <c r="C684" s="1" t="s">
        <v>42</v>
      </c>
      <c r="D684" s="1" t="s">
        <v>56</v>
      </c>
      <c r="E684">
        <v>5.2234568510548466E-6</v>
      </c>
    </row>
    <row r="685" spans="1:5" x14ac:dyDescent="0.3">
      <c r="A685" s="1" t="s">
        <v>0</v>
      </c>
      <c r="B685" s="1" t="s">
        <v>137</v>
      </c>
      <c r="C685" s="1" t="s">
        <v>42</v>
      </c>
      <c r="D685" s="1" t="s">
        <v>57</v>
      </c>
      <c r="E685">
        <v>5.2234568510548466E-6</v>
      </c>
    </row>
    <row r="686" spans="1:5" x14ac:dyDescent="0.3">
      <c r="A686" s="1" t="s">
        <v>0</v>
      </c>
      <c r="B686" s="1" t="s">
        <v>137</v>
      </c>
      <c r="C686" s="1" t="s">
        <v>42</v>
      </c>
      <c r="D686" s="1" t="s">
        <v>58</v>
      </c>
      <c r="E686">
        <v>5.2234568510548466E-6</v>
      </c>
    </row>
    <row r="687" spans="1:5" x14ac:dyDescent="0.3">
      <c r="A687" s="1" t="s">
        <v>0</v>
      </c>
      <c r="B687" s="1" t="s">
        <v>137</v>
      </c>
      <c r="C687" s="1" t="s">
        <v>43</v>
      </c>
      <c r="D687" s="1" t="s">
        <v>50</v>
      </c>
      <c r="E687">
        <v>1.5290602840062338E-5</v>
      </c>
    </row>
    <row r="688" spans="1:5" x14ac:dyDescent="0.3">
      <c r="A688" s="1" t="s">
        <v>0</v>
      </c>
      <c r="B688" s="1" t="s">
        <v>137</v>
      </c>
      <c r="C688" s="1" t="s">
        <v>43</v>
      </c>
      <c r="D688" s="1" t="s">
        <v>51</v>
      </c>
      <c r="E688">
        <v>1.5290602840062338E-5</v>
      </c>
    </row>
    <row r="689" spans="1:5" x14ac:dyDescent="0.3">
      <c r="A689" s="1" t="s">
        <v>0</v>
      </c>
      <c r="B689" s="1" t="s">
        <v>137</v>
      </c>
      <c r="C689" s="1" t="s">
        <v>43</v>
      </c>
      <c r="D689" s="1" t="s">
        <v>52</v>
      </c>
      <c r="E689">
        <v>1.5290602840062338E-5</v>
      </c>
    </row>
    <row r="690" spans="1:5" x14ac:dyDescent="0.3">
      <c r="A690" s="1" t="s">
        <v>0</v>
      </c>
      <c r="B690" s="1" t="s">
        <v>137</v>
      </c>
      <c r="C690" s="1" t="s">
        <v>43</v>
      </c>
      <c r="D690" s="1" t="s">
        <v>53</v>
      </c>
      <c r="E690">
        <v>1.5290602840062338E-5</v>
      </c>
    </row>
    <row r="691" spans="1:5" x14ac:dyDescent="0.3">
      <c r="A691" s="1" t="s">
        <v>0</v>
      </c>
      <c r="B691" s="1" t="s">
        <v>137</v>
      </c>
      <c r="C691" s="1" t="s">
        <v>43</v>
      </c>
      <c r="D691" s="1" t="s">
        <v>54</v>
      </c>
      <c r="E691">
        <v>1.5290602840062338E-5</v>
      </c>
    </row>
    <row r="692" spans="1:5" x14ac:dyDescent="0.3">
      <c r="A692" s="1" t="s">
        <v>0</v>
      </c>
      <c r="B692" s="1" t="s">
        <v>137</v>
      </c>
      <c r="C692" s="1" t="s">
        <v>43</v>
      </c>
      <c r="D692" s="1" t="s">
        <v>55</v>
      </c>
      <c r="E692">
        <v>1.5290602840062338E-5</v>
      </c>
    </row>
    <row r="693" spans="1:5" x14ac:dyDescent="0.3">
      <c r="A693" s="1" t="s">
        <v>0</v>
      </c>
      <c r="B693" s="1" t="s">
        <v>137</v>
      </c>
      <c r="C693" s="1" t="s">
        <v>43</v>
      </c>
      <c r="D693" s="1" t="s">
        <v>56</v>
      </c>
      <c r="E693">
        <v>1.5290602840062338E-5</v>
      </c>
    </row>
    <row r="694" spans="1:5" x14ac:dyDescent="0.3">
      <c r="A694" s="1" t="s">
        <v>0</v>
      </c>
      <c r="B694" s="1" t="s">
        <v>137</v>
      </c>
      <c r="C694" s="1" t="s">
        <v>43</v>
      </c>
      <c r="D694" s="1" t="s">
        <v>57</v>
      </c>
      <c r="E694">
        <v>1.5290602840062338E-5</v>
      </c>
    </row>
    <row r="695" spans="1:5" x14ac:dyDescent="0.3">
      <c r="A695" s="1" t="s">
        <v>0</v>
      </c>
      <c r="B695" s="1" t="s">
        <v>137</v>
      </c>
      <c r="C695" s="1" t="s">
        <v>43</v>
      </c>
      <c r="D695" s="1" t="s">
        <v>58</v>
      </c>
      <c r="E695">
        <v>1.5290602840062338E-5</v>
      </c>
    </row>
    <row r="696" spans="1:5" x14ac:dyDescent="0.3">
      <c r="A696" s="1" t="s">
        <v>0</v>
      </c>
      <c r="B696" s="1" t="s">
        <v>137</v>
      </c>
      <c r="C696" s="1" t="s">
        <v>45</v>
      </c>
      <c r="D696" s="1" t="s">
        <v>50</v>
      </c>
      <c r="E696">
        <v>5.2655512999320061E-4</v>
      </c>
    </row>
    <row r="697" spans="1:5" x14ac:dyDescent="0.3">
      <c r="A697" s="1" t="s">
        <v>0</v>
      </c>
      <c r="B697" s="1" t="s">
        <v>137</v>
      </c>
      <c r="C697" s="1" t="s">
        <v>45</v>
      </c>
      <c r="D697" s="1" t="s">
        <v>51</v>
      </c>
      <c r="E697">
        <v>5.2655512999320061E-4</v>
      </c>
    </row>
    <row r="698" spans="1:5" x14ac:dyDescent="0.3">
      <c r="A698" s="1" t="s">
        <v>0</v>
      </c>
      <c r="B698" s="1" t="s">
        <v>137</v>
      </c>
      <c r="C698" s="1" t="s">
        <v>45</v>
      </c>
      <c r="D698" s="1" t="s">
        <v>52</v>
      </c>
      <c r="E698">
        <v>5.2655512999320061E-4</v>
      </c>
    </row>
    <row r="699" spans="1:5" x14ac:dyDescent="0.3">
      <c r="A699" s="1" t="s">
        <v>0</v>
      </c>
      <c r="B699" s="1" t="s">
        <v>137</v>
      </c>
      <c r="C699" s="1" t="s">
        <v>45</v>
      </c>
      <c r="D699" s="1" t="s">
        <v>53</v>
      </c>
      <c r="E699">
        <v>5.2655512999320061E-4</v>
      </c>
    </row>
    <row r="700" spans="1:5" x14ac:dyDescent="0.3">
      <c r="A700" s="1" t="s">
        <v>0</v>
      </c>
      <c r="B700" s="1" t="s">
        <v>137</v>
      </c>
      <c r="C700" s="1" t="s">
        <v>45</v>
      </c>
      <c r="D700" s="1" t="s">
        <v>54</v>
      </c>
      <c r="E700">
        <v>5.2655512999320061E-4</v>
      </c>
    </row>
    <row r="701" spans="1:5" x14ac:dyDescent="0.3">
      <c r="A701" s="1" t="s">
        <v>0</v>
      </c>
      <c r="B701" s="1" t="s">
        <v>137</v>
      </c>
      <c r="C701" s="1" t="s">
        <v>45</v>
      </c>
      <c r="D701" s="1" t="s">
        <v>55</v>
      </c>
      <c r="E701">
        <v>5.2655512999320061E-4</v>
      </c>
    </row>
    <row r="702" spans="1:5" x14ac:dyDescent="0.3">
      <c r="A702" s="1" t="s">
        <v>0</v>
      </c>
      <c r="B702" s="1" t="s">
        <v>137</v>
      </c>
      <c r="C702" s="1" t="s">
        <v>45</v>
      </c>
      <c r="D702" s="1" t="s">
        <v>56</v>
      </c>
      <c r="E702">
        <v>5.2655512999320061E-4</v>
      </c>
    </row>
    <row r="703" spans="1:5" x14ac:dyDescent="0.3">
      <c r="A703" s="1" t="s">
        <v>0</v>
      </c>
      <c r="B703" s="1" t="s">
        <v>137</v>
      </c>
      <c r="C703" s="1" t="s">
        <v>45</v>
      </c>
      <c r="D703" s="1" t="s">
        <v>57</v>
      </c>
      <c r="E703">
        <v>5.2655512999320061E-4</v>
      </c>
    </row>
    <row r="704" spans="1:5" x14ac:dyDescent="0.3">
      <c r="A704" s="1" t="s">
        <v>0</v>
      </c>
      <c r="B704" s="1" t="s">
        <v>137</v>
      </c>
      <c r="C704" s="1" t="s">
        <v>45</v>
      </c>
      <c r="D704" s="1" t="s">
        <v>58</v>
      </c>
      <c r="E704">
        <v>5.2655512999320061E-4</v>
      </c>
    </row>
    <row r="705" spans="1:5" x14ac:dyDescent="0.3">
      <c r="A705" s="1" t="s">
        <v>0</v>
      </c>
      <c r="B705" s="1" t="s">
        <v>137</v>
      </c>
      <c r="C705" s="1" t="s">
        <v>46</v>
      </c>
      <c r="D705" s="1" t="s">
        <v>50</v>
      </c>
      <c r="E705">
        <v>1.1925249006963391E-2</v>
      </c>
    </row>
    <row r="706" spans="1:5" x14ac:dyDescent="0.3">
      <c r="A706" s="1" t="s">
        <v>0</v>
      </c>
      <c r="B706" s="1" t="s">
        <v>137</v>
      </c>
      <c r="C706" s="1" t="s">
        <v>46</v>
      </c>
      <c r="D706" s="1" t="s">
        <v>51</v>
      </c>
      <c r="E706">
        <v>1.1925249006963391E-2</v>
      </c>
    </row>
    <row r="707" spans="1:5" x14ac:dyDescent="0.3">
      <c r="A707" s="1" t="s">
        <v>0</v>
      </c>
      <c r="B707" s="1" t="s">
        <v>137</v>
      </c>
      <c r="C707" s="1" t="s">
        <v>46</v>
      </c>
      <c r="D707" s="1" t="s">
        <v>52</v>
      </c>
      <c r="E707">
        <v>1.1925249006963391E-2</v>
      </c>
    </row>
    <row r="708" spans="1:5" x14ac:dyDescent="0.3">
      <c r="A708" s="1" t="s">
        <v>0</v>
      </c>
      <c r="B708" s="1" t="s">
        <v>137</v>
      </c>
      <c r="C708" s="1" t="s">
        <v>46</v>
      </c>
      <c r="D708" s="1" t="s">
        <v>53</v>
      </c>
      <c r="E708">
        <v>1.1925249006963391E-2</v>
      </c>
    </row>
    <row r="709" spans="1:5" x14ac:dyDescent="0.3">
      <c r="A709" s="1" t="s">
        <v>0</v>
      </c>
      <c r="B709" s="1" t="s">
        <v>137</v>
      </c>
      <c r="C709" s="1" t="s">
        <v>46</v>
      </c>
      <c r="D709" s="1" t="s">
        <v>54</v>
      </c>
      <c r="E709">
        <v>1.1925249006963391E-2</v>
      </c>
    </row>
    <row r="710" spans="1:5" x14ac:dyDescent="0.3">
      <c r="A710" s="1" t="s">
        <v>0</v>
      </c>
      <c r="B710" s="1" t="s">
        <v>137</v>
      </c>
      <c r="C710" s="1" t="s">
        <v>46</v>
      </c>
      <c r="D710" s="1" t="s">
        <v>55</v>
      </c>
      <c r="E710">
        <v>1.1925249006963391E-2</v>
      </c>
    </row>
    <row r="711" spans="1:5" x14ac:dyDescent="0.3">
      <c r="A711" s="1" t="s">
        <v>0</v>
      </c>
      <c r="B711" s="1" t="s">
        <v>137</v>
      </c>
      <c r="C711" s="1" t="s">
        <v>46</v>
      </c>
      <c r="D711" s="1" t="s">
        <v>56</v>
      </c>
      <c r="E711">
        <v>1.1925249006963391E-2</v>
      </c>
    </row>
    <row r="712" spans="1:5" x14ac:dyDescent="0.3">
      <c r="A712" s="1" t="s">
        <v>0</v>
      </c>
      <c r="B712" s="1" t="s">
        <v>137</v>
      </c>
      <c r="C712" s="1" t="s">
        <v>46</v>
      </c>
      <c r="D712" s="1" t="s">
        <v>57</v>
      </c>
      <c r="E712">
        <v>1.1925249006963391E-2</v>
      </c>
    </row>
    <row r="713" spans="1:5" x14ac:dyDescent="0.3">
      <c r="A713" s="1" t="s">
        <v>0</v>
      </c>
      <c r="B713" s="1" t="s">
        <v>137</v>
      </c>
      <c r="C713" s="1" t="s">
        <v>46</v>
      </c>
      <c r="D713" s="1" t="s">
        <v>58</v>
      </c>
      <c r="E713">
        <v>1.1925249006963391E-2</v>
      </c>
    </row>
    <row r="714" spans="1:5" x14ac:dyDescent="0.3">
      <c r="A714" s="1" t="s">
        <v>0</v>
      </c>
      <c r="B714" s="1" t="s">
        <v>137</v>
      </c>
      <c r="C714" s="1" t="s">
        <v>47</v>
      </c>
      <c r="D714" s="1" t="s">
        <v>50</v>
      </c>
      <c r="E714">
        <v>4.6273083648830884E-2</v>
      </c>
    </row>
    <row r="715" spans="1:5" x14ac:dyDescent="0.3">
      <c r="A715" s="1" t="s">
        <v>0</v>
      </c>
      <c r="B715" s="1" t="s">
        <v>137</v>
      </c>
      <c r="C715" s="1" t="s">
        <v>47</v>
      </c>
      <c r="D715" s="1" t="s">
        <v>51</v>
      </c>
      <c r="E715">
        <v>4.6273083648830884E-2</v>
      </c>
    </row>
    <row r="716" spans="1:5" x14ac:dyDescent="0.3">
      <c r="A716" s="1" t="s">
        <v>0</v>
      </c>
      <c r="B716" s="1" t="s">
        <v>137</v>
      </c>
      <c r="C716" s="1" t="s">
        <v>47</v>
      </c>
      <c r="D716" s="1" t="s">
        <v>52</v>
      </c>
      <c r="E716">
        <v>4.6273083648830884E-2</v>
      </c>
    </row>
    <row r="717" spans="1:5" x14ac:dyDescent="0.3">
      <c r="A717" s="1" t="s">
        <v>0</v>
      </c>
      <c r="B717" s="1" t="s">
        <v>137</v>
      </c>
      <c r="C717" s="1" t="s">
        <v>47</v>
      </c>
      <c r="D717" s="1" t="s">
        <v>53</v>
      </c>
      <c r="E717">
        <v>4.6273083648830884E-2</v>
      </c>
    </row>
    <row r="718" spans="1:5" x14ac:dyDescent="0.3">
      <c r="A718" s="1" t="s">
        <v>0</v>
      </c>
      <c r="B718" s="1" t="s">
        <v>137</v>
      </c>
      <c r="C718" s="1" t="s">
        <v>47</v>
      </c>
      <c r="D718" s="1" t="s">
        <v>54</v>
      </c>
      <c r="E718">
        <v>4.6273083648830884E-2</v>
      </c>
    </row>
    <row r="719" spans="1:5" x14ac:dyDescent="0.3">
      <c r="A719" s="1" t="s">
        <v>0</v>
      </c>
      <c r="B719" s="1" t="s">
        <v>137</v>
      </c>
      <c r="C719" s="1" t="s">
        <v>47</v>
      </c>
      <c r="D719" s="1" t="s">
        <v>55</v>
      </c>
      <c r="E719">
        <v>4.6273083648830884E-2</v>
      </c>
    </row>
    <row r="720" spans="1:5" x14ac:dyDescent="0.3">
      <c r="A720" s="1" t="s">
        <v>0</v>
      </c>
      <c r="B720" s="1" t="s">
        <v>137</v>
      </c>
      <c r="C720" s="1" t="s">
        <v>47</v>
      </c>
      <c r="D720" s="1" t="s">
        <v>56</v>
      </c>
      <c r="E720">
        <v>4.6273083648830884E-2</v>
      </c>
    </row>
    <row r="721" spans="1:5" x14ac:dyDescent="0.3">
      <c r="A721" s="1" t="s">
        <v>0</v>
      </c>
      <c r="B721" s="1" t="s">
        <v>137</v>
      </c>
      <c r="C721" s="1" t="s">
        <v>47</v>
      </c>
      <c r="D721" s="1" t="s">
        <v>57</v>
      </c>
      <c r="E721">
        <v>4.6273083648830884E-2</v>
      </c>
    </row>
    <row r="722" spans="1:5" x14ac:dyDescent="0.3">
      <c r="A722" s="1" t="s">
        <v>0</v>
      </c>
      <c r="B722" s="1" t="s">
        <v>137</v>
      </c>
      <c r="C722" s="1" t="s">
        <v>47</v>
      </c>
      <c r="D722" s="1" t="s">
        <v>58</v>
      </c>
      <c r="E722">
        <v>4.6273083648830884E-2</v>
      </c>
    </row>
    <row r="723" spans="1:5" x14ac:dyDescent="0.3">
      <c r="A723" s="1" t="s">
        <v>0</v>
      </c>
      <c r="B723" s="1" t="s">
        <v>137</v>
      </c>
      <c r="C723" s="1" t="s">
        <v>48</v>
      </c>
      <c r="D723" s="1" t="s">
        <v>50</v>
      </c>
      <c r="E723">
        <v>0.13940786045276504</v>
      </c>
    </row>
    <row r="724" spans="1:5" x14ac:dyDescent="0.3">
      <c r="A724" s="1" t="s">
        <v>0</v>
      </c>
      <c r="B724" s="1" t="s">
        <v>137</v>
      </c>
      <c r="C724" s="1" t="s">
        <v>48</v>
      </c>
      <c r="D724" s="1" t="s">
        <v>51</v>
      </c>
      <c r="E724">
        <v>0.13940786045276504</v>
      </c>
    </row>
    <row r="725" spans="1:5" x14ac:dyDescent="0.3">
      <c r="A725" s="1" t="s">
        <v>0</v>
      </c>
      <c r="B725" s="1" t="s">
        <v>137</v>
      </c>
      <c r="C725" s="1" t="s">
        <v>48</v>
      </c>
      <c r="D725" s="1" t="s">
        <v>52</v>
      </c>
      <c r="E725">
        <v>0.13940786045276504</v>
      </c>
    </row>
    <row r="726" spans="1:5" x14ac:dyDescent="0.3">
      <c r="A726" s="1" t="s">
        <v>0</v>
      </c>
      <c r="B726" s="1" t="s">
        <v>137</v>
      </c>
      <c r="C726" s="1" t="s">
        <v>48</v>
      </c>
      <c r="D726" s="1" t="s">
        <v>53</v>
      </c>
      <c r="E726">
        <v>0.13940786045276504</v>
      </c>
    </row>
    <row r="727" spans="1:5" x14ac:dyDescent="0.3">
      <c r="A727" s="1" t="s">
        <v>0</v>
      </c>
      <c r="B727" s="1" t="s">
        <v>137</v>
      </c>
      <c r="C727" s="1" t="s">
        <v>48</v>
      </c>
      <c r="D727" s="1" t="s">
        <v>54</v>
      </c>
      <c r="E727">
        <v>0.13940786045276504</v>
      </c>
    </row>
    <row r="728" spans="1:5" x14ac:dyDescent="0.3">
      <c r="A728" s="1" t="s">
        <v>0</v>
      </c>
      <c r="B728" s="1" t="s">
        <v>137</v>
      </c>
      <c r="C728" s="1" t="s">
        <v>48</v>
      </c>
      <c r="D728" s="1" t="s">
        <v>55</v>
      </c>
      <c r="E728">
        <v>0.13940786045276504</v>
      </c>
    </row>
    <row r="729" spans="1:5" x14ac:dyDescent="0.3">
      <c r="A729" s="1" t="s">
        <v>0</v>
      </c>
      <c r="B729" s="1" t="s">
        <v>137</v>
      </c>
      <c r="C729" s="1" t="s">
        <v>48</v>
      </c>
      <c r="D729" s="1" t="s">
        <v>56</v>
      </c>
      <c r="E729">
        <v>0.13940786045276504</v>
      </c>
    </row>
    <row r="730" spans="1:5" x14ac:dyDescent="0.3">
      <c r="A730" s="1" t="s">
        <v>0</v>
      </c>
      <c r="B730" s="1" t="s">
        <v>137</v>
      </c>
      <c r="C730" s="1" t="s">
        <v>48</v>
      </c>
      <c r="D730" s="1" t="s">
        <v>57</v>
      </c>
      <c r="E730">
        <v>0.13940786045276504</v>
      </c>
    </row>
    <row r="731" spans="1:5" x14ac:dyDescent="0.3">
      <c r="A731" s="1" t="s">
        <v>0</v>
      </c>
      <c r="B731" s="1" t="s">
        <v>137</v>
      </c>
      <c r="C731" s="1" t="s">
        <v>48</v>
      </c>
      <c r="D731" s="1" t="s">
        <v>58</v>
      </c>
      <c r="E731">
        <v>0.13940786045276504</v>
      </c>
    </row>
    <row r="732" spans="1:5" x14ac:dyDescent="0.3">
      <c r="A732" s="1" t="s">
        <v>0</v>
      </c>
      <c r="B732" s="1" t="s">
        <v>137</v>
      </c>
      <c r="C732" s="1" t="s">
        <v>49</v>
      </c>
      <c r="D732" s="1" t="s">
        <v>50</v>
      </c>
      <c r="E732">
        <v>6.6675119145016115E-2</v>
      </c>
    </row>
    <row r="733" spans="1:5" x14ac:dyDescent="0.3">
      <c r="A733" s="1" t="s">
        <v>0</v>
      </c>
      <c r="B733" s="1" t="s">
        <v>137</v>
      </c>
      <c r="C733" s="1" t="s">
        <v>49</v>
      </c>
      <c r="D733" s="1" t="s">
        <v>51</v>
      </c>
      <c r="E733">
        <v>6.6675119145016115E-2</v>
      </c>
    </row>
    <row r="734" spans="1:5" x14ac:dyDescent="0.3">
      <c r="A734" s="1" t="s">
        <v>0</v>
      </c>
      <c r="B734" s="1" t="s">
        <v>137</v>
      </c>
      <c r="C734" s="1" t="s">
        <v>49</v>
      </c>
      <c r="D734" s="1" t="s">
        <v>52</v>
      </c>
      <c r="E734">
        <v>6.6675119145016115E-2</v>
      </c>
    </row>
    <row r="735" spans="1:5" x14ac:dyDescent="0.3">
      <c r="A735" s="1" t="s">
        <v>0</v>
      </c>
      <c r="B735" s="1" t="s">
        <v>137</v>
      </c>
      <c r="C735" s="1" t="s">
        <v>49</v>
      </c>
      <c r="D735" s="1" t="s">
        <v>53</v>
      </c>
      <c r="E735">
        <v>6.6675119145016115E-2</v>
      </c>
    </row>
    <row r="736" spans="1:5" x14ac:dyDescent="0.3">
      <c r="A736" s="1" t="s">
        <v>0</v>
      </c>
      <c r="B736" s="1" t="s">
        <v>137</v>
      </c>
      <c r="C736" s="1" t="s">
        <v>49</v>
      </c>
      <c r="D736" s="1" t="s">
        <v>54</v>
      </c>
      <c r="E736">
        <v>6.6675119145016115E-2</v>
      </c>
    </row>
    <row r="737" spans="1:5" x14ac:dyDescent="0.3">
      <c r="A737" s="1" t="s">
        <v>0</v>
      </c>
      <c r="B737" s="1" t="s">
        <v>137</v>
      </c>
      <c r="C737" s="1" t="s">
        <v>49</v>
      </c>
      <c r="D737" s="1" t="s">
        <v>55</v>
      </c>
      <c r="E737">
        <v>6.6675119145016115E-2</v>
      </c>
    </row>
    <row r="738" spans="1:5" x14ac:dyDescent="0.3">
      <c r="A738" s="1" t="s">
        <v>0</v>
      </c>
      <c r="B738" s="1" t="s">
        <v>137</v>
      </c>
      <c r="C738" s="1" t="s">
        <v>49</v>
      </c>
      <c r="D738" s="1" t="s">
        <v>56</v>
      </c>
      <c r="E738">
        <v>6.6675119145016115E-2</v>
      </c>
    </row>
    <row r="739" spans="1:5" x14ac:dyDescent="0.3">
      <c r="A739" s="1" t="s">
        <v>0</v>
      </c>
      <c r="B739" s="1" t="s">
        <v>137</v>
      </c>
      <c r="C739" s="1" t="s">
        <v>49</v>
      </c>
      <c r="D739" s="1" t="s">
        <v>57</v>
      </c>
      <c r="E739">
        <v>6.6675119145016115E-2</v>
      </c>
    </row>
    <row r="740" spans="1:5" x14ac:dyDescent="0.3">
      <c r="A740" s="1" t="s">
        <v>0</v>
      </c>
      <c r="B740" s="1" t="s">
        <v>137</v>
      </c>
      <c r="C740" s="1" t="s">
        <v>49</v>
      </c>
      <c r="D740" s="1" t="s">
        <v>58</v>
      </c>
      <c r="E740">
        <v>6.6675119145016115E-2</v>
      </c>
    </row>
    <row r="741" spans="1:5" x14ac:dyDescent="0.3">
      <c r="A741" s="1" t="s">
        <v>0</v>
      </c>
      <c r="B741" s="1" t="s">
        <v>137</v>
      </c>
      <c r="C741" s="1" t="s">
        <v>59</v>
      </c>
      <c r="D741" s="1" t="s">
        <v>50</v>
      </c>
      <c r="E741">
        <v>0.28700420965323753</v>
      </c>
    </row>
    <row r="742" spans="1:5" x14ac:dyDescent="0.3">
      <c r="A742" s="1" t="s">
        <v>0</v>
      </c>
      <c r="B742" s="1" t="s">
        <v>137</v>
      </c>
      <c r="C742" s="1" t="s">
        <v>59</v>
      </c>
      <c r="D742" s="1" t="s">
        <v>51</v>
      </c>
      <c r="E742">
        <v>0.28700420965323753</v>
      </c>
    </row>
    <row r="743" spans="1:5" x14ac:dyDescent="0.3">
      <c r="A743" s="1" t="s">
        <v>0</v>
      </c>
      <c r="B743" s="1" t="s">
        <v>137</v>
      </c>
      <c r="C743" s="1" t="s">
        <v>59</v>
      </c>
      <c r="D743" s="1" t="s">
        <v>52</v>
      </c>
      <c r="E743">
        <v>0.28700420965323753</v>
      </c>
    </row>
    <row r="744" spans="1:5" x14ac:dyDescent="0.3">
      <c r="A744" s="1" t="s">
        <v>0</v>
      </c>
      <c r="B744" s="1" t="s">
        <v>137</v>
      </c>
      <c r="C744" s="1" t="s">
        <v>59</v>
      </c>
      <c r="D744" s="1" t="s">
        <v>53</v>
      </c>
      <c r="E744">
        <v>0.28700420965323753</v>
      </c>
    </row>
    <row r="745" spans="1:5" x14ac:dyDescent="0.3">
      <c r="A745" s="1" t="s">
        <v>0</v>
      </c>
      <c r="B745" s="1" t="s">
        <v>137</v>
      </c>
      <c r="C745" s="1" t="s">
        <v>59</v>
      </c>
      <c r="D745" s="1" t="s">
        <v>54</v>
      </c>
      <c r="E745">
        <v>0.28700420965323753</v>
      </c>
    </row>
    <row r="746" spans="1:5" x14ac:dyDescent="0.3">
      <c r="A746" s="1" t="s">
        <v>0</v>
      </c>
      <c r="B746" s="1" t="s">
        <v>137</v>
      </c>
      <c r="C746" s="1" t="s">
        <v>59</v>
      </c>
      <c r="D746" s="1" t="s">
        <v>55</v>
      </c>
      <c r="E746">
        <v>0.28700420965323753</v>
      </c>
    </row>
    <row r="747" spans="1:5" x14ac:dyDescent="0.3">
      <c r="A747" s="1" t="s">
        <v>0</v>
      </c>
      <c r="B747" s="1" t="s">
        <v>137</v>
      </c>
      <c r="C747" s="1" t="s">
        <v>59</v>
      </c>
      <c r="D747" s="1" t="s">
        <v>56</v>
      </c>
      <c r="E747">
        <v>0.28700420965323753</v>
      </c>
    </row>
    <row r="748" spans="1:5" x14ac:dyDescent="0.3">
      <c r="A748" s="1" t="s">
        <v>0</v>
      </c>
      <c r="B748" s="1" t="s">
        <v>137</v>
      </c>
      <c r="C748" s="1" t="s">
        <v>59</v>
      </c>
      <c r="D748" s="1" t="s">
        <v>57</v>
      </c>
      <c r="E748">
        <v>0.28700420965323753</v>
      </c>
    </row>
    <row r="749" spans="1:5" x14ac:dyDescent="0.3">
      <c r="A749" s="1" t="s">
        <v>0</v>
      </c>
      <c r="B749" s="1" t="s">
        <v>137</v>
      </c>
      <c r="C749" s="1" t="s">
        <v>59</v>
      </c>
      <c r="D749" s="1" t="s">
        <v>58</v>
      </c>
      <c r="E749">
        <v>0.28700420965323753</v>
      </c>
    </row>
    <row r="750" spans="1:5" x14ac:dyDescent="0.3">
      <c r="A750" s="1" t="s">
        <v>0</v>
      </c>
      <c r="B750" s="1" t="s">
        <v>137</v>
      </c>
      <c r="C750" s="1" t="s">
        <v>60</v>
      </c>
      <c r="D750" s="1" t="s">
        <v>50</v>
      </c>
      <c r="E750">
        <v>0.30126409584517572</v>
      </c>
    </row>
    <row r="751" spans="1:5" x14ac:dyDescent="0.3">
      <c r="A751" s="1" t="s">
        <v>0</v>
      </c>
      <c r="B751" s="1" t="s">
        <v>137</v>
      </c>
      <c r="C751" s="1" t="s">
        <v>60</v>
      </c>
      <c r="D751" s="1" t="s">
        <v>51</v>
      </c>
      <c r="E751">
        <v>0.27310404877675676</v>
      </c>
    </row>
    <row r="752" spans="1:5" x14ac:dyDescent="0.3">
      <c r="A752" s="1" t="s">
        <v>0</v>
      </c>
      <c r="B752" s="1" t="s">
        <v>137</v>
      </c>
      <c r="C752" s="1" t="s">
        <v>60</v>
      </c>
      <c r="D752" s="1" t="s">
        <v>52</v>
      </c>
      <c r="E752">
        <v>0.24535652542107525</v>
      </c>
    </row>
    <row r="753" spans="1:5" x14ac:dyDescent="0.3">
      <c r="A753" s="1" t="s">
        <v>0</v>
      </c>
      <c r="B753" s="1" t="s">
        <v>137</v>
      </c>
      <c r="C753" s="1" t="s">
        <v>60</v>
      </c>
      <c r="D753" s="1" t="s">
        <v>53</v>
      </c>
      <c r="E753">
        <v>0.22021562006401008</v>
      </c>
    </row>
    <row r="754" spans="1:5" x14ac:dyDescent="0.3">
      <c r="A754" s="1" t="s">
        <v>0</v>
      </c>
      <c r="B754" s="1" t="s">
        <v>137</v>
      </c>
      <c r="C754" s="1" t="s">
        <v>60</v>
      </c>
      <c r="D754" s="1" t="s">
        <v>54</v>
      </c>
      <c r="E754">
        <v>0.15822595828791455</v>
      </c>
    </row>
    <row r="755" spans="1:5" x14ac:dyDescent="0.3">
      <c r="A755" s="1" t="s">
        <v>0</v>
      </c>
      <c r="B755" s="1" t="s">
        <v>137</v>
      </c>
      <c r="C755" s="1" t="s">
        <v>60</v>
      </c>
      <c r="D755" s="1" t="s">
        <v>55</v>
      </c>
      <c r="E755">
        <v>0.15104535812271666</v>
      </c>
    </row>
    <row r="756" spans="1:5" x14ac:dyDescent="0.3">
      <c r="A756" s="1" t="s">
        <v>0</v>
      </c>
      <c r="B756" s="1" t="s">
        <v>137</v>
      </c>
      <c r="C756" s="1" t="s">
        <v>60</v>
      </c>
      <c r="D756" s="1" t="s">
        <v>56</v>
      </c>
      <c r="E756">
        <v>0.13675230255971088</v>
      </c>
    </row>
    <row r="757" spans="1:5" x14ac:dyDescent="0.3">
      <c r="A757" s="1" t="s">
        <v>0</v>
      </c>
      <c r="B757" s="1" t="s">
        <v>137</v>
      </c>
      <c r="C757" s="1" t="s">
        <v>60</v>
      </c>
      <c r="D757" s="1" t="s">
        <v>57</v>
      </c>
      <c r="E757">
        <v>0.13370832008025521</v>
      </c>
    </row>
    <row r="758" spans="1:5" x14ac:dyDescent="0.3">
      <c r="A758" s="1" t="s">
        <v>0</v>
      </c>
      <c r="B758" s="1" t="s">
        <v>137</v>
      </c>
      <c r="C758" s="1" t="s">
        <v>60</v>
      </c>
      <c r="D758" s="1" t="s">
        <v>58</v>
      </c>
      <c r="E758">
        <v>0.1325419648734727</v>
      </c>
    </row>
    <row r="759" spans="1:5" x14ac:dyDescent="0.3">
      <c r="A759" s="1" t="s">
        <v>0</v>
      </c>
      <c r="B759" s="1" t="s">
        <v>137</v>
      </c>
      <c r="C759" s="1" t="s">
        <v>62</v>
      </c>
      <c r="D759" s="1" t="s">
        <v>50</v>
      </c>
      <c r="E759">
        <v>0.26484933283687995</v>
      </c>
    </row>
    <row r="760" spans="1:5" x14ac:dyDescent="0.3">
      <c r="A760" s="1" t="s">
        <v>0</v>
      </c>
      <c r="B760" s="1" t="s">
        <v>137</v>
      </c>
      <c r="C760" s="1" t="s">
        <v>62</v>
      </c>
      <c r="D760" s="1" t="s">
        <v>51</v>
      </c>
      <c r="E760">
        <v>0.26484933283687995</v>
      </c>
    </row>
    <row r="761" spans="1:5" x14ac:dyDescent="0.3">
      <c r="A761" s="1" t="s">
        <v>0</v>
      </c>
      <c r="B761" s="1" t="s">
        <v>137</v>
      </c>
      <c r="C761" s="1" t="s">
        <v>62</v>
      </c>
      <c r="D761" s="1" t="s">
        <v>52</v>
      </c>
      <c r="E761">
        <v>0.26484933283687995</v>
      </c>
    </row>
    <row r="762" spans="1:5" x14ac:dyDescent="0.3">
      <c r="A762" s="1" t="s">
        <v>0</v>
      </c>
      <c r="B762" s="1" t="s">
        <v>137</v>
      </c>
      <c r="C762" s="1" t="s">
        <v>62</v>
      </c>
      <c r="D762" s="1" t="s">
        <v>53</v>
      </c>
      <c r="E762">
        <v>0.26484933283687995</v>
      </c>
    </row>
    <row r="763" spans="1:5" x14ac:dyDescent="0.3">
      <c r="A763" s="1" t="s">
        <v>0</v>
      </c>
      <c r="B763" s="1" t="s">
        <v>137</v>
      </c>
      <c r="C763" s="1" t="s">
        <v>62</v>
      </c>
      <c r="D763" s="1" t="s">
        <v>54</v>
      </c>
      <c r="E763">
        <v>0.26484933283687995</v>
      </c>
    </row>
    <row r="764" spans="1:5" x14ac:dyDescent="0.3">
      <c r="A764" s="1" t="s">
        <v>0</v>
      </c>
      <c r="B764" s="1" t="s">
        <v>137</v>
      </c>
      <c r="C764" s="1" t="s">
        <v>62</v>
      </c>
      <c r="D764" s="1" t="s">
        <v>55</v>
      </c>
      <c r="E764">
        <v>0.26484933283687995</v>
      </c>
    </row>
    <row r="765" spans="1:5" x14ac:dyDescent="0.3">
      <c r="A765" s="1" t="s">
        <v>0</v>
      </c>
      <c r="B765" s="1" t="s">
        <v>137</v>
      </c>
      <c r="C765" s="1" t="s">
        <v>62</v>
      </c>
      <c r="D765" s="1" t="s">
        <v>56</v>
      </c>
      <c r="E765">
        <v>0.26484933283687995</v>
      </c>
    </row>
    <row r="766" spans="1:5" x14ac:dyDescent="0.3">
      <c r="A766" s="1" t="s">
        <v>0</v>
      </c>
      <c r="B766" s="1" t="s">
        <v>137</v>
      </c>
      <c r="C766" s="1" t="s">
        <v>62</v>
      </c>
      <c r="D766" s="1" t="s">
        <v>57</v>
      </c>
      <c r="E766">
        <v>0.26484933283687995</v>
      </c>
    </row>
    <row r="767" spans="1:5" x14ac:dyDescent="0.3">
      <c r="A767" s="1" t="s">
        <v>0</v>
      </c>
      <c r="B767" s="1" t="s">
        <v>137</v>
      </c>
      <c r="C767" s="1" t="s">
        <v>62</v>
      </c>
      <c r="D767" s="1" t="s">
        <v>58</v>
      </c>
      <c r="E767">
        <v>0.26484933283687995</v>
      </c>
    </row>
    <row r="768" spans="1:5" x14ac:dyDescent="0.3">
      <c r="A768" s="1" t="s">
        <v>0</v>
      </c>
      <c r="B768" s="1" t="s">
        <v>137</v>
      </c>
      <c r="C768" s="1" t="s">
        <v>93</v>
      </c>
      <c r="D768" s="1" t="s">
        <v>50</v>
      </c>
      <c r="E768">
        <v>3.1471969617057526E-2</v>
      </c>
    </row>
    <row r="769" spans="1:5" x14ac:dyDescent="0.3">
      <c r="A769" s="1" t="s">
        <v>0</v>
      </c>
      <c r="B769" s="1" t="s">
        <v>137</v>
      </c>
      <c r="C769" s="1" t="s">
        <v>93</v>
      </c>
      <c r="D769" s="1" t="s">
        <v>51</v>
      </c>
      <c r="E769">
        <v>2.9277715758512533E-2</v>
      </c>
    </row>
    <row r="770" spans="1:5" x14ac:dyDescent="0.3">
      <c r="A770" s="1" t="s">
        <v>0</v>
      </c>
      <c r="B770" s="1" t="s">
        <v>137</v>
      </c>
      <c r="C770" s="1" t="s">
        <v>93</v>
      </c>
      <c r="D770" s="1" t="s">
        <v>52</v>
      </c>
      <c r="E770">
        <v>2.8162851408311394E-2</v>
      </c>
    </row>
    <row r="771" spans="1:5" x14ac:dyDescent="0.3">
      <c r="A771" s="1" t="s">
        <v>0</v>
      </c>
      <c r="B771" s="1" t="s">
        <v>137</v>
      </c>
      <c r="C771" s="1" t="s">
        <v>93</v>
      </c>
      <c r="D771" s="1" t="s">
        <v>53</v>
      </c>
      <c r="E771">
        <v>2.7129778239701526E-2</v>
      </c>
    </row>
    <row r="772" spans="1:5" x14ac:dyDescent="0.3">
      <c r="A772" s="1" t="s">
        <v>0</v>
      </c>
      <c r="B772" s="1" t="s">
        <v>137</v>
      </c>
      <c r="C772" s="1" t="s">
        <v>93</v>
      </c>
      <c r="D772" s="1" t="s">
        <v>54</v>
      </c>
      <c r="E772">
        <v>2.616981391673822E-2</v>
      </c>
    </row>
    <row r="773" spans="1:5" x14ac:dyDescent="0.3">
      <c r="A773" s="1" t="s">
        <v>0</v>
      </c>
      <c r="B773" s="1" t="s">
        <v>137</v>
      </c>
      <c r="C773" s="1" t="s">
        <v>93</v>
      </c>
      <c r="D773" s="1" t="s">
        <v>55</v>
      </c>
      <c r="E773">
        <v>2.5458760183359436E-2</v>
      </c>
    </row>
    <row r="774" spans="1:5" x14ac:dyDescent="0.3">
      <c r="A774" s="1" t="s">
        <v>0</v>
      </c>
      <c r="B774" s="1" t="s">
        <v>137</v>
      </c>
      <c r="C774" s="1" t="s">
        <v>93</v>
      </c>
      <c r="D774" s="1" t="s">
        <v>56</v>
      </c>
      <c r="E774">
        <v>2.5154724163208485E-2</v>
      </c>
    </row>
    <row r="775" spans="1:5" x14ac:dyDescent="0.3">
      <c r="A775" s="1" t="s">
        <v>0</v>
      </c>
      <c r="B775" s="1" t="s">
        <v>137</v>
      </c>
      <c r="C775" s="1" t="s">
        <v>93</v>
      </c>
      <c r="D775" s="1" t="s">
        <v>57</v>
      </c>
      <c r="E775">
        <v>2.4850825655148959E-2</v>
      </c>
    </row>
    <row r="776" spans="1:5" x14ac:dyDescent="0.3">
      <c r="A776" s="1" t="s">
        <v>0</v>
      </c>
      <c r="B776" s="1" t="s">
        <v>137</v>
      </c>
      <c r="C776" s="1" t="s">
        <v>93</v>
      </c>
      <c r="D776" s="1" t="s">
        <v>58</v>
      </c>
      <c r="E776">
        <v>2.4508470428772525E-2</v>
      </c>
    </row>
    <row r="777" spans="1:5" x14ac:dyDescent="0.3">
      <c r="A777" s="1" t="s">
        <v>0</v>
      </c>
      <c r="B777" s="1" t="s">
        <v>137</v>
      </c>
      <c r="C777" s="1" t="s">
        <v>85</v>
      </c>
      <c r="D777" s="1" t="s">
        <v>50</v>
      </c>
      <c r="E777">
        <v>1.0329734162640518</v>
      </c>
    </row>
    <row r="778" spans="1:5" x14ac:dyDescent="0.3">
      <c r="A778" s="1" t="s">
        <v>0</v>
      </c>
      <c r="B778" s="1" t="s">
        <v>137</v>
      </c>
      <c r="C778" s="1" t="s">
        <v>85</v>
      </c>
      <c r="D778" s="1" t="s">
        <v>51</v>
      </c>
      <c r="E778">
        <v>0.98874924141624698</v>
      </c>
    </row>
    <row r="779" spans="1:5" x14ac:dyDescent="0.3">
      <c r="A779" s="1" t="s">
        <v>0</v>
      </c>
      <c r="B779" s="1" t="s">
        <v>137</v>
      </c>
      <c r="C779" s="1" t="s">
        <v>85</v>
      </c>
      <c r="D779" s="1" t="s">
        <v>52</v>
      </c>
      <c r="E779">
        <v>0.94622016311059953</v>
      </c>
    </row>
    <row r="780" spans="1:5" x14ac:dyDescent="0.3">
      <c r="A780" s="1" t="s">
        <v>0</v>
      </c>
      <c r="B780" s="1" t="s">
        <v>137</v>
      </c>
      <c r="C780" s="1" t="s">
        <v>85</v>
      </c>
      <c r="D780" s="1" t="s">
        <v>53</v>
      </c>
      <c r="E780">
        <v>0.90766335061056802</v>
      </c>
    </row>
    <row r="781" spans="1:5" x14ac:dyDescent="0.3">
      <c r="A781" s="1" t="s">
        <v>0</v>
      </c>
      <c r="B781" s="1" t="s">
        <v>137</v>
      </c>
      <c r="C781" s="1" t="s">
        <v>85</v>
      </c>
      <c r="D781" s="1" t="s">
        <v>54</v>
      </c>
      <c r="E781">
        <v>0.81418150305814874</v>
      </c>
    </row>
    <row r="782" spans="1:5" x14ac:dyDescent="0.3">
      <c r="A782" s="1" t="s">
        <v>0</v>
      </c>
      <c r="B782" s="1" t="s">
        <v>137</v>
      </c>
      <c r="C782" s="1" t="s">
        <v>85</v>
      </c>
      <c r="D782" s="1" t="s">
        <v>55</v>
      </c>
      <c r="E782">
        <v>0.80275313564750694</v>
      </c>
    </row>
    <row r="783" spans="1:5" x14ac:dyDescent="0.3">
      <c r="A783" s="1" t="s">
        <v>0</v>
      </c>
      <c r="B783" s="1" t="s">
        <v>137</v>
      </c>
      <c r="C783" s="1" t="s">
        <v>85</v>
      </c>
      <c r="D783" s="1" t="s">
        <v>56</v>
      </c>
      <c r="E783">
        <v>0.78111618088085466</v>
      </c>
    </row>
    <row r="784" spans="1:5" x14ac:dyDescent="0.3">
      <c r="A784" s="1" t="s">
        <v>0</v>
      </c>
      <c r="B784" s="1" t="s">
        <v>137</v>
      </c>
      <c r="C784" s="1" t="s">
        <v>85</v>
      </c>
      <c r="D784" s="1" t="s">
        <v>57</v>
      </c>
      <c r="E784">
        <v>0.7762690249416776</v>
      </c>
    </row>
    <row r="785" spans="1:5" x14ac:dyDescent="0.3">
      <c r="A785" s="1" t="s">
        <v>0</v>
      </c>
      <c r="B785" s="1" t="s">
        <v>137</v>
      </c>
      <c r="C785" s="1" t="s">
        <v>85</v>
      </c>
      <c r="D785" s="1" t="s">
        <v>58</v>
      </c>
      <c r="E785">
        <v>0.77418584104880872</v>
      </c>
    </row>
    <row r="786" spans="1:5" x14ac:dyDescent="0.3">
      <c r="A786" s="1" t="s">
        <v>0</v>
      </c>
      <c r="B786" s="1" t="s">
        <v>137</v>
      </c>
      <c r="C786" s="1" t="s">
        <v>61</v>
      </c>
      <c r="D786" s="1" t="s">
        <v>50</v>
      </c>
      <c r="E786">
        <v>0.14838380831170117</v>
      </c>
    </row>
    <row r="787" spans="1:5" x14ac:dyDescent="0.3">
      <c r="A787" s="1" t="s">
        <v>0</v>
      </c>
      <c r="B787" s="1" t="s">
        <v>137</v>
      </c>
      <c r="C787" s="1" t="s">
        <v>61</v>
      </c>
      <c r="D787" s="1" t="s">
        <v>51</v>
      </c>
      <c r="E787">
        <v>0.1345139343908601</v>
      </c>
    </row>
    <row r="788" spans="1:5" x14ac:dyDescent="0.3">
      <c r="A788" s="1" t="s">
        <v>0</v>
      </c>
      <c r="B788" s="1" t="s">
        <v>137</v>
      </c>
      <c r="C788" s="1" t="s">
        <v>61</v>
      </c>
      <c r="D788" s="1" t="s">
        <v>52</v>
      </c>
      <c r="E788">
        <v>0.12084724379109534</v>
      </c>
    </row>
    <row r="789" spans="1:5" x14ac:dyDescent="0.3">
      <c r="A789" s="1" t="s">
        <v>0</v>
      </c>
      <c r="B789" s="1" t="s">
        <v>137</v>
      </c>
      <c r="C789" s="1" t="s">
        <v>61</v>
      </c>
      <c r="D789" s="1" t="s">
        <v>53</v>
      </c>
      <c r="E789">
        <v>0.10846440981673901</v>
      </c>
    </row>
    <row r="790" spans="1:5" x14ac:dyDescent="0.3">
      <c r="A790" s="1" t="s">
        <v>0</v>
      </c>
      <c r="B790" s="1" t="s">
        <v>137</v>
      </c>
      <c r="C790" s="1" t="s">
        <v>61</v>
      </c>
      <c r="D790" s="1" t="s">
        <v>54</v>
      </c>
      <c r="E790">
        <v>7.7932188363378452E-2</v>
      </c>
    </row>
    <row r="791" spans="1:5" x14ac:dyDescent="0.3">
      <c r="A791" s="1" t="s">
        <v>0</v>
      </c>
      <c r="B791" s="1" t="s">
        <v>137</v>
      </c>
      <c r="C791" s="1" t="s">
        <v>61</v>
      </c>
      <c r="D791" s="1" t="s">
        <v>55</v>
      </c>
      <c r="E791">
        <v>7.4395474851313398E-2</v>
      </c>
    </row>
    <row r="792" spans="1:5" x14ac:dyDescent="0.3">
      <c r="A792" s="1" t="s">
        <v>0</v>
      </c>
      <c r="B792" s="1" t="s">
        <v>137</v>
      </c>
      <c r="C792" s="1" t="s">
        <v>61</v>
      </c>
      <c r="D792" s="1" t="s">
        <v>56</v>
      </c>
      <c r="E792">
        <v>6.7355611667817811E-2</v>
      </c>
    </row>
    <row r="793" spans="1:5" x14ac:dyDescent="0.3">
      <c r="A793" s="1" t="s">
        <v>0</v>
      </c>
      <c r="B793" s="1" t="s">
        <v>137</v>
      </c>
      <c r="C793" s="1" t="s">
        <v>61</v>
      </c>
      <c r="D793" s="1" t="s">
        <v>57</v>
      </c>
      <c r="E793">
        <v>6.5856336716155955E-2</v>
      </c>
    </row>
    <row r="794" spans="1:5" x14ac:dyDescent="0.3">
      <c r="A794" s="1" t="s">
        <v>0</v>
      </c>
      <c r="B794" s="1" t="s">
        <v>137</v>
      </c>
      <c r="C794" s="1" t="s">
        <v>61</v>
      </c>
      <c r="D794" s="1" t="s">
        <v>58</v>
      </c>
      <c r="E794">
        <v>6.5281863256445985E-2</v>
      </c>
    </row>
    <row r="795" spans="1:5" x14ac:dyDescent="0.3">
      <c r="A795" s="1" t="s">
        <v>0</v>
      </c>
      <c r="B795" s="1" t="s">
        <v>138</v>
      </c>
      <c r="C795" s="1" t="s">
        <v>23</v>
      </c>
      <c r="D795" s="1" t="s">
        <v>50</v>
      </c>
      <c r="E795">
        <v>1.7404225657529259E-2</v>
      </c>
    </row>
    <row r="796" spans="1:5" x14ac:dyDescent="0.3">
      <c r="A796" s="1" t="s">
        <v>0</v>
      </c>
      <c r="B796" s="1" t="s">
        <v>138</v>
      </c>
      <c r="C796" s="1" t="s">
        <v>23</v>
      </c>
      <c r="D796" s="1" t="s">
        <v>51</v>
      </c>
      <c r="E796">
        <v>1.6190787484809271E-2</v>
      </c>
    </row>
    <row r="797" spans="1:5" x14ac:dyDescent="0.3">
      <c r="A797" s="1" t="s">
        <v>0</v>
      </c>
      <c r="B797" s="1" t="s">
        <v>138</v>
      </c>
      <c r="C797" s="1" t="s">
        <v>23</v>
      </c>
      <c r="D797" s="1" t="s">
        <v>52</v>
      </c>
      <c r="E797">
        <v>1.5574259477044579E-2</v>
      </c>
    </row>
    <row r="798" spans="1:5" x14ac:dyDescent="0.3">
      <c r="A798" s="1" t="s">
        <v>0</v>
      </c>
      <c r="B798" s="1" t="s">
        <v>138</v>
      </c>
      <c r="C798" s="1" t="s">
        <v>23</v>
      </c>
      <c r="D798" s="1" t="s">
        <v>53</v>
      </c>
      <c r="E798">
        <v>1.5002962581235424E-2</v>
      </c>
    </row>
    <row r="799" spans="1:5" x14ac:dyDescent="0.3">
      <c r="A799" s="1" t="s">
        <v>0</v>
      </c>
      <c r="B799" s="1" t="s">
        <v>138</v>
      </c>
      <c r="C799" s="1" t="s">
        <v>23</v>
      </c>
      <c r="D799" s="1" t="s">
        <v>54</v>
      </c>
      <c r="E799">
        <v>1.4472095403129886E-2</v>
      </c>
    </row>
    <row r="800" spans="1:5" x14ac:dyDescent="0.3">
      <c r="A800" s="1" t="s">
        <v>0</v>
      </c>
      <c r="B800" s="1" t="s">
        <v>138</v>
      </c>
      <c r="C800" s="1" t="s">
        <v>23</v>
      </c>
      <c r="D800" s="1" t="s">
        <v>55</v>
      </c>
      <c r="E800">
        <v>1.4078877572122391E-2</v>
      </c>
    </row>
    <row r="801" spans="1:5" x14ac:dyDescent="0.3">
      <c r="A801" s="1" t="s">
        <v>0</v>
      </c>
      <c r="B801" s="1" t="s">
        <v>138</v>
      </c>
      <c r="C801" s="1" t="s">
        <v>23</v>
      </c>
      <c r="D801" s="1" t="s">
        <v>56</v>
      </c>
      <c r="E801">
        <v>1.3910743465261277E-2</v>
      </c>
    </row>
    <row r="802" spans="1:5" x14ac:dyDescent="0.3">
      <c r="A802" s="1" t="s">
        <v>0</v>
      </c>
      <c r="B802" s="1" t="s">
        <v>138</v>
      </c>
      <c r="C802" s="1" t="s">
        <v>23</v>
      </c>
      <c r="D802" s="1" t="s">
        <v>57</v>
      </c>
      <c r="E802">
        <v>1.3742685403576194E-2</v>
      </c>
    </row>
    <row r="803" spans="1:5" x14ac:dyDescent="0.3">
      <c r="A803" s="1" t="s">
        <v>0</v>
      </c>
      <c r="B803" s="1" t="s">
        <v>138</v>
      </c>
      <c r="C803" s="1" t="s">
        <v>23</v>
      </c>
      <c r="D803" s="1" t="s">
        <v>58</v>
      </c>
      <c r="E803">
        <v>1.3553360499943197E-2</v>
      </c>
    </row>
    <row r="804" spans="1:5" x14ac:dyDescent="0.3">
      <c r="A804" s="1" t="s">
        <v>0</v>
      </c>
      <c r="B804" s="1" t="s">
        <v>138</v>
      </c>
      <c r="C804" s="1" t="s">
        <v>25</v>
      </c>
      <c r="D804" s="1" t="s">
        <v>50</v>
      </c>
      <c r="E804">
        <v>6.4432658257939895E-2</v>
      </c>
    </row>
    <row r="805" spans="1:5" x14ac:dyDescent="0.3">
      <c r="A805" s="1" t="s">
        <v>0</v>
      </c>
      <c r="B805" s="1" t="s">
        <v>138</v>
      </c>
      <c r="C805" s="1" t="s">
        <v>25</v>
      </c>
      <c r="D805" s="1" t="s">
        <v>51</v>
      </c>
      <c r="E805">
        <v>5.9940355719551329E-2</v>
      </c>
    </row>
    <row r="806" spans="1:5" x14ac:dyDescent="0.3">
      <c r="A806" s="1" t="s">
        <v>0</v>
      </c>
      <c r="B806" s="1" t="s">
        <v>138</v>
      </c>
      <c r="C806" s="1" t="s">
        <v>25</v>
      </c>
      <c r="D806" s="1" t="s">
        <v>52</v>
      </c>
      <c r="E806">
        <v>5.7657890575026752E-2</v>
      </c>
    </row>
    <row r="807" spans="1:5" x14ac:dyDescent="0.3">
      <c r="A807" s="1" t="s">
        <v>0</v>
      </c>
      <c r="B807" s="1" t="s">
        <v>138</v>
      </c>
      <c r="C807" s="1" t="s">
        <v>25</v>
      </c>
      <c r="D807" s="1" t="s">
        <v>53</v>
      </c>
      <c r="E807">
        <v>5.5542876763104092E-2</v>
      </c>
    </row>
    <row r="808" spans="1:5" x14ac:dyDescent="0.3">
      <c r="A808" s="1" t="s">
        <v>0</v>
      </c>
      <c r="B808" s="1" t="s">
        <v>138</v>
      </c>
      <c r="C808" s="1" t="s">
        <v>25</v>
      </c>
      <c r="D808" s="1" t="s">
        <v>54</v>
      </c>
      <c r="E808">
        <v>5.3577538911233992E-2</v>
      </c>
    </row>
    <row r="809" spans="1:5" x14ac:dyDescent="0.3">
      <c r="A809" s="1" t="s">
        <v>0</v>
      </c>
      <c r="B809" s="1" t="s">
        <v>138</v>
      </c>
      <c r="C809" s="1" t="s">
        <v>25</v>
      </c>
      <c r="D809" s="1" t="s">
        <v>55</v>
      </c>
      <c r="E809">
        <v>5.2121796459671743E-2</v>
      </c>
    </row>
    <row r="810" spans="1:5" x14ac:dyDescent="0.3">
      <c r="A810" s="1" t="s">
        <v>0</v>
      </c>
      <c r="B810" s="1" t="s">
        <v>138</v>
      </c>
      <c r="C810" s="1" t="s">
        <v>25</v>
      </c>
      <c r="D810" s="1" t="s">
        <v>56</v>
      </c>
      <c r="E810">
        <v>5.1499342599209443E-2</v>
      </c>
    </row>
    <row r="811" spans="1:5" x14ac:dyDescent="0.3">
      <c r="A811" s="1" t="s">
        <v>0</v>
      </c>
      <c r="B811" s="1" t="s">
        <v>138</v>
      </c>
      <c r="C811" s="1" t="s">
        <v>25</v>
      </c>
      <c r="D811" s="1" t="s">
        <v>57</v>
      </c>
      <c r="E811">
        <v>5.0877170267666368E-2</v>
      </c>
    </row>
    <row r="812" spans="1:5" x14ac:dyDescent="0.3">
      <c r="A812" s="1" t="s">
        <v>0</v>
      </c>
      <c r="B812" s="1" t="s">
        <v>138</v>
      </c>
      <c r="C812" s="1" t="s">
        <v>25</v>
      </c>
      <c r="D812" s="1" t="s">
        <v>58</v>
      </c>
      <c r="E812">
        <v>5.017626538079914E-2</v>
      </c>
    </row>
    <row r="813" spans="1:5" x14ac:dyDescent="0.3">
      <c r="A813" s="1" t="s">
        <v>0</v>
      </c>
      <c r="B813" s="1" t="s">
        <v>138</v>
      </c>
      <c r="C813" s="1" t="s">
        <v>40</v>
      </c>
      <c r="D813" s="1" t="s">
        <v>50</v>
      </c>
      <c r="E813">
        <v>9.4747219015600546E-6</v>
      </c>
    </row>
    <row r="814" spans="1:5" x14ac:dyDescent="0.3">
      <c r="A814" s="1" t="s">
        <v>0</v>
      </c>
      <c r="B814" s="1" t="s">
        <v>138</v>
      </c>
      <c r="C814" s="1" t="s">
        <v>40</v>
      </c>
      <c r="D814" s="1" t="s">
        <v>51</v>
      </c>
      <c r="E814">
        <v>9.4747219015600546E-6</v>
      </c>
    </row>
    <row r="815" spans="1:5" x14ac:dyDescent="0.3">
      <c r="A815" s="1" t="s">
        <v>0</v>
      </c>
      <c r="B815" s="1" t="s">
        <v>138</v>
      </c>
      <c r="C815" s="1" t="s">
        <v>40</v>
      </c>
      <c r="D815" s="1" t="s">
        <v>52</v>
      </c>
      <c r="E815">
        <v>9.4747219015600546E-6</v>
      </c>
    </row>
    <row r="816" spans="1:5" x14ac:dyDescent="0.3">
      <c r="A816" s="1" t="s">
        <v>0</v>
      </c>
      <c r="B816" s="1" t="s">
        <v>138</v>
      </c>
      <c r="C816" s="1" t="s">
        <v>40</v>
      </c>
      <c r="D816" s="1" t="s">
        <v>53</v>
      </c>
      <c r="E816">
        <v>9.4747219015600546E-6</v>
      </c>
    </row>
    <row r="817" spans="1:5" x14ac:dyDescent="0.3">
      <c r="A817" s="1" t="s">
        <v>0</v>
      </c>
      <c r="B817" s="1" t="s">
        <v>138</v>
      </c>
      <c r="C817" s="1" t="s">
        <v>40</v>
      </c>
      <c r="D817" s="1" t="s">
        <v>54</v>
      </c>
      <c r="E817">
        <v>9.4747219015600546E-6</v>
      </c>
    </row>
    <row r="818" spans="1:5" x14ac:dyDescent="0.3">
      <c r="A818" s="1" t="s">
        <v>0</v>
      </c>
      <c r="B818" s="1" t="s">
        <v>138</v>
      </c>
      <c r="C818" s="1" t="s">
        <v>40</v>
      </c>
      <c r="D818" s="1" t="s">
        <v>55</v>
      </c>
      <c r="E818">
        <v>9.4747219015600546E-6</v>
      </c>
    </row>
    <row r="819" spans="1:5" x14ac:dyDescent="0.3">
      <c r="A819" s="1" t="s">
        <v>0</v>
      </c>
      <c r="B819" s="1" t="s">
        <v>138</v>
      </c>
      <c r="C819" s="1" t="s">
        <v>40</v>
      </c>
      <c r="D819" s="1" t="s">
        <v>56</v>
      </c>
      <c r="E819">
        <v>9.4747219015600546E-6</v>
      </c>
    </row>
    <row r="820" spans="1:5" x14ac:dyDescent="0.3">
      <c r="A820" s="1" t="s">
        <v>0</v>
      </c>
      <c r="B820" s="1" t="s">
        <v>138</v>
      </c>
      <c r="C820" s="1" t="s">
        <v>40</v>
      </c>
      <c r="D820" s="1" t="s">
        <v>57</v>
      </c>
      <c r="E820">
        <v>9.4747219015600546E-6</v>
      </c>
    </row>
    <row r="821" spans="1:5" x14ac:dyDescent="0.3">
      <c r="A821" s="1" t="s">
        <v>0</v>
      </c>
      <c r="B821" s="1" t="s">
        <v>138</v>
      </c>
      <c r="C821" s="1" t="s">
        <v>40</v>
      </c>
      <c r="D821" s="1" t="s">
        <v>58</v>
      </c>
      <c r="E821">
        <v>9.4747219015600546E-6</v>
      </c>
    </row>
    <row r="822" spans="1:5" x14ac:dyDescent="0.3">
      <c r="A822" s="1" t="s">
        <v>0</v>
      </c>
      <c r="B822" s="1" t="s">
        <v>138</v>
      </c>
      <c r="C822" s="1" t="s">
        <v>41</v>
      </c>
      <c r="D822" s="1" t="s">
        <v>50</v>
      </c>
      <c r="E822">
        <v>1.147667171864451E-5</v>
      </c>
    </row>
    <row r="823" spans="1:5" x14ac:dyDescent="0.3">
      <c r="A823" s="1" t="s">
        <v>0</v>
      </c>
      <c r="B823" s="1" t="s">
        <v>138</v>
      </c>
      <c r="C823" s="1" t="s">
        <v>41</v>
      </c>
      <c r="D823" s="1" t="s">
        <v>51</v>
      </c>
      <c r="E823">
        <v>1.147667171864451E-5</v>
      </c>
    </row>
    <row r="824" spans="1:5" x14ac:dyDescent="0.3">
      <c r="A824" s="1" t="s">
        <v>0</v>
      </c>
      <c r="B824" s="1" t="s">
        <v>138</v>
      </c>
      <c r="C824" s="1" t="s">
        <v>41</v>
      </c>
      <c r="D824" s="1" t="s">
        <v>52</v>
      </c>
      <c r="E824">
        <v>1.147667171864451E-5</v>
      </c>
    </row>
    <row r="825" spans="1:5" x14ac:dyDescent="0.3">
      <c r="A825" s="1" t="s">
        <v>0</v>
      </c>
      <c r="B825" s="1" t="s">
        <v>138</v>
      </c>
      <c r="C825" s="1" t="s">
        <v>41</v>
      </c>
      <c r="D825" s="1" t="s">
        <v>53</v>
      </c>
      <c r="E825">
        <v>1.147667171864451E-5</v>
      </c>
    </row>
    <row r="826" spans="1:5" x14ac:dyDescent="0.3">
      <c r="A826" s="1" t="s">
        <v>0</v>
      </c>
      <c r="B826" s="1" t="s">
        <v>138</v>
      </c>
      <c r="C826" s="1" t="s">
        <v>41</v>
      </c>
      <c r="D826" s="1" t="s">
        <v>54</v>
      </c>
      <c r="E826">
        <v>1.147667171864451E-5</v>
      </c>
    </row>
    <row r="827" spans="1:5" x14ac:dyDescent="0.3">
      <c r="A827" s="1" t="s">
        <v>0</v>
      </c>
      <c r="B827" s="1" t="s">
        <v>138</v>
      </c>
      <c r="C827" s="1" t="s">
        <v>41</v>
      </c>
      <c r="D827" s="1" t="s">
        <v>55</v>
      </c>
      <c r="E827">
        <v>1.147667171864451E-5</v>
      </c>
    </row>
    <row r="828" spans="1:5" x14ac:dyDescent="0.3">
      <c r="A828" s="1" t="s">
        <v>0</v>
      </c>
      <c r="B828" s="1" t="s">
        <v>138</v>
      </c>
      <c r="C828" s="1" t="s">
        <v>41</v>
      </c>
      <c r="D828" s="1" t="s">
        <v>56</v>
      </c>
      <c r="E828">
        <v>1.147667171864451E-5</v>
      </c>
    </row>
    <row r="829" spans="1:5" x14ac:dyDescent="0.3">
      <c r="A829" s="1" t="s">
        <v>0</v>
      </c>
      <c r="B829" s="1" t="s">
        <v>138</v>
      </c>
      <c r="C829" s="1" t="s">
        <v>41</v>
      </c>
      <c r="D829" s="1" t="s">
        <v>57</v>
      </c>
      <c r="E829">
        <v>1.147667171864451E-5</v>
      </c>
    </row>
    <row r="830" spans="1:5" x14ac:dyDescent="0.3">
      <c r="A830" s="1" t="s">
        <v>0</v>
      </c>
      <c r="B830" s="1" t="s">
        <v>138</v>
      </c>
      <c r="C830" s="1" t="s">
        <v>41</v>
      </c>
      <c r="D830" s="1" t="s">
        <v>58</v>
      </c>
      <c r="E830">
        <v>1.147667171864451E-5</v>
      </c>
    </row>
    <row r="831" spans="1:5" x14ac:dyDescent="0.3">
      <c r="A831" s="1" t="s">
        <v>0</v>
      </c>
      <c r="B831" s="1" t="s">
        <v>138</v>
      </c>
      <c r="C831" s="1" t="s">
        <v>42</v>
      </c>
      <c r="D831" s="1" t="s">
        <v>50</v>
      </c>
      <c r="E831">
        <v>5.2234568510548466E-6</v>
      </c>
    </row>
    <row r="832" spans="1:5" x14ac:dyDescent="0.3">
      <c r="A832" s="1" t="s">
        <v>0</v>
      </c>
      <c r="B832" s="1" t="s">
        <v>138</v>
      </c>
      <c r="C832" s="1" t="s">
        <v>42</v>
      </c>
      <c r="D832" s="1" t="s">
        <v>51</v>
      </c>
      <c r="E832">
        <v>5.2234568510548466E-6</v>
      </c>
    </row>
    <row r="833" spans="1:5" x14ac:dyDescent="0.3">
      <c r="A833" s="1" t="s">
        <v>0</v>
      </c>
      <c r="B833" s="1" t="s">
        <v>138</v>
      </c>
      <c r="C833" s="1" t="s">
        <v>42</v>
      </c>
      <c r="D833" s="1" t="s">
        <v>52</v>
      </c>
      <c r="E833">
        <v>5.2234568510548466E-6</v>
      </c>
    </row>
    <row r="834" spans="1:5" x14ac:dyDescent="0.3">
      <c r="A834" s="1" t="s">
        <v>0</v>
      </c>
      <c r="B834" s="1" t="s">
        <v>138</v>
      </c>
      <c r="C834" s="1" t="s">
        <v>42</v>
      </c>
      <c r="D834" s="1" t="s">
        <v>53</v>
      </c>
      <c r="E834">
        <v>5.2234568510548466E-6</v>
      </c>
    </row>
    <row r="835" spans="1:5" x14ac:dyDescent="0.3">
      <c r="A835" s="1" t="s">
        <v>0</v>
      </c>
      <c r="B835" s="1" t="s">
        <v>138</v>
      </c>
      <c r="C835" s="1" t="s">
        <v>42</v>
      </c>
      <c r="D835" s="1" t="s">
        <v>54</v>
      </c>
      <c r="E835">
        <v>5.2234568510548466E-6</v>
      </c>
    </row>
    <row r="836" spans="1:5" x14ac:dyDescent="0.3">
      <c r="A836" s="1" t="s">
        <v>0</v>
      </c>
      <c r="B836" s="1" t="s">
        <v>138</v>
      </c>
      <c r="C836" s="1" t="s">
        <v>42</v>
      </c>
      <c r="D836" s="1" t="s">
        <v>55</v>
      </c>
      <c r="E836">
        <v>5.2234568510548466E-6</v>
      </c>
    </row>
    <row r="837" spans="1:5" x14ac:dyDescent="0.3">
      <c r="A837" s="1" t="s">
        <v>0</v>
      </c>
      <c r="B837" s="1" t="s">
        <v>138</v>
      </c>
      <c r="C837" s="1" t="s">
        <v>42</v>
      </c>
      <c r="D837" s="1" t="s">
        <v>56</v>
      </c>
      <c r="E837">
        <v>5.2234568510548466E-6</v>
      </c>
    </row>
    <row r="838" spans="1:5" x14ac:dyDescent="0.3">
      <c r="A838" s="1" t="s">
        <v>0</v>
      </c>
      <c r="B838" s="1" t="s">
        <v>138</v>
      </c>
      <c r="C838" s="1" t="s">
        <v>42</v>
      </c>
      <c r="D838" s="1" t="s">
        <v>57</v>
      </c>
      <c r="E838">
        <v>5.2234568510548466E-6</v>
      </c>
    </row>
    <row r="839" spans="1:5" x14ac:dyDescent="0.3">
      <c r="A839" s="1" t="s">
        <v>0</v>
      </c>
      <c r="B839" s="1" t="s">
        <v>138</v>
      </c>
      <c r="C839" s="1" t="s">
        <v>42</v>
      </c>
      <c r="D839" s="1" t="s">
        <v>58</v>
      </c>
      <c r="E839">
        <v>5.2234568510548466E-6</v>
      </c>
    </row>
    <row r="840" spans="1:5" x14ac:dyDescent="0.3">
      <c r="A840" s="1" t="s">
        <v>0</v>
      </c>
      <c r="B840" s="1" t="s">
        <v>138</v>
      </c>
      <c r="C840" s="1" t="s">
        <v>43</v>
      </c>
      <c r="D840" s="1" t="s">
        <v>50</v>
      </c>
      <c r="E840">
        <v>1.5290602840062338E-5</v>
      </c>
    </row>
    <row r="841" spans="1:5" x14ac:dyDescent="0.3">
      <c r="A841" s="1" t="s">
        <v>0</v>
      </c>
      <c r="B841" s="1" t="s">
        <v>138</v>
      </c>
      <c r="C841" s="1" t="s">
        <v>43</v>
      </c>
      <c r="D841" s="1" t="s">
        <v>51</v>
      </c>
      <c r="E841">
        <v>1.5290602840062338E-5</v>
      </c>
    </row>
    <row r="842" spans="1:5" x14ac:dyDescent="0.3">
      <c r="A842" s="1" t="s">
        <v>0</v>
      </c>
      <c r="B842" s="1" t="s">
        <v>138</v>
      </c>
      <c r="C842" s="1" t="s">
        <v>43</v>
      </c>
      <c r="D842" s="1" t="s">
        <v>52</v>
      </c>
      <c r="E842">
        <v>1.5290602840062338E-5</v>
      </c>
    </row>
    <row r="843" spans="1:5" x14ac:dyDescent="0.3">
      <c r="A843" s="1" t="s">
        <v>0</v>
      </c>
      <c r="B843" s="1" t="s">
        <v>138</v>
      </c>
      <c r="C843" s="1" t="s">
        <v>43</v>
      </c>
      <c r="D843" s="1" t="s">
        <v>53</v>
      </c>
      <c r="E843">
        <v>1.5290602840062338E-5</v>
      </c>
    </row>
    <row r="844" spans="1:5" x14ac:dyDescent="0.3">
      <c r="A844" s="1" t="s">
        <v>0</v>
      </c>
      <c r="B844" s="1" t="s">
        <v>138</v>
      </c>
      <c r="C844" s="1" t="s">
        <v>43</v>
      </c>
      <c r="D844" s="1" t="s">
        <v>54</v>
      </c>
      <c r="E844">
        <v>1.5290602840062338E-5</v>
      </c>
    </row>
    <row r="845" spans="1:5" x14ac:dyDescent="0.3">
      <c r="A845" s="1" t="s">
        <v>0</v>
      </c>
      <c r="B845" s="1" t="s">
        <v>138</v>
      </c>
      <c r="C845" s="1" t="s">
        <v>43</v>
      </c>
      <c r="D845" s="1" t="s">
        <v>55</v>
      </c>
      <c r="E845">
        <v>1.5290602840062338E-5</v>
      </c>
    </row>
    <row r="846" spans="1:5" x14ac:dyDescent="0.3">
      <c r="A846" s="1" t="s">
        <v>0</v>
      </c>
      <c r="B846" s="1" t="s">
        <v>138</v>
      </c>
      <c r="C846" s="1" t="s">
        <v>43</v>
      </c>
      <c r="D846" s="1" t="s">
        <v>56</v>
      </c>
      <c r="E846">
        <v>1.5290602840062338E-5</v>
      </c>
    </row>
    <row r="847" spans="1:5" x14ac:dyDescent="0.3">
      <c r="A847" s="1" t="s">
        <v>0</v>
      </c>
      <c r="B847" s="1" t="s">
        <v>138</v>
      </c>
      <c r="C847" s="1" t="s">
        <v>43</v>
      </c>
      <c r="D847" s="1" t="s">
        <v>57</v>
      </c>
      <c r="E847">
        <v>1.5290602840062338E-5</v>
      </c>
    </row>
    <row r="848" spans="1:5" x14ac:dyDescent="0.3">
      <c r="A848" s="1" t="s">
        <v>0</v>
      </c>
      <c r="B848" s="1" t="s">
        <v>138</v>
      </c>
      <c r="C848" s="1" t="s">
        <v>43</v>
      </c>
      <c r="D848" s="1" t="s">
        <v>58</v>
      </c>
      <c r="E848">
        <v>1.5290602840062338E-5</v>
      </c>
    </row>
    <row r="849" spans="1:5" x14ac:dyDescent="0.3">
      <c r="A849" s="1" t="s">
        <v>0</v>
      </c>
      <c r="B849" s="1" t="s">
        <v>138</v>
      </c>
      <c r="C849" s="1" t="s">
        <v>45</v>
      </c>
      <c r="D849" s="1" t="s">
        <v>50</v>
      </c>
      <c r="E849">
        <v>5.2655512999320061E-4</v>
      </c>
    </row>
    <row r="850" spans="1:5" x14ac:dyDescent="0.3">
      <c r="A850" s="1" t="s">
        <v>0</v>
      </c>
      <c r="B850" s="1" t="s">
        <v>138</v>
      </c>
      <c r="C850" s="1" t="s">
        <v>45</v>
      </c>
      <c r="D850" s="1" t="s">
        <v>51</v>
      </c>
      <c r="E850">
        <v>5.2655512999320061E-4</v>
      </c>
    </row>
    <row r="851" spans="1:5" x14ac:dyDescent="0.3">
      <c r="A851" s="1" t="s">
        <v>0</v>
      </c>
      <c r="B851" s="1" t="s">
        <v>138</v>
      </c>
      <c r="C851" s="1" t="s">
        <v>45</v>
      </c>
      <c r="D851" s="1" t="s">
        <v>52</v>
      </c>
      <c r="E851">
        <v>5.2655512999320061E-4</v>
      </c>
    </row>
    <row r="852" spans="1:5" x14ac:dyDescent="0.3">
      <c r="A852" s="1" t="s">
        <v>0</v>
      </c>
      <c r="B852" s="1" t="s">
        <v>138</v>
      </c>
      <c r="C852" s="1" t="s">
        <v>45</v>
      </c>
      <c r="D852" s="1" t="s">
        <v>53</v>
      </c>
      <c r="E852">
        <v>5.2655512999320061E-4</v>
      </c>
    </row>
    <row r="853" spans="1:5" x14ac:dyDescent="0.3">
      <c r="A853" s="1" t="s">
        <v>0</v>
      </c>
      <c r="B853" s="1" t="s">
        <v>138</v>
      </c>
      <c r="C853" s="1" t="s">
        <v>45</v>
      </c>
      <c r="D853" s="1" t="s">
        <v>54</v>
      </c>
      <c r="E853">
        <v>5.2655512999320061E-4</v>
      </c>
    </row>
    <row r="854" spans="1:5" x14ac:dyDescent="0.3">
      <c r="A854" s="1" t="s">
        <v>0</v>
      </c>
      <c r="B854" s="1" t="s">
        <v>138</v>
      </c>
      <c r="C854" s="1" t="s">
        <v>45</v>
      </c>
      <c r="D854" s="1" t="s">
        <v>55</v>
      </c>
      <c r="E854">
        <v>5.2655512999320061E-4</v>
      </c>
    </row>
    <row r="855" spans="1:5" x14ac:dyDescent="0.3">
      <c r="A855" s="1" t="s">
        <v>0</v>
      </c>
      <c r="B855" s="1" t="s">
        <v>138</v>
      </c>
      <c r="C855" s="1" t="s">
        <v>45</v>
      </c>
      <c r="D855" s="1" t="s">
        <v>56</v>
      </c>
      <c r="E855">
        <v>5.2655512999320061E-4</v>
      </c>
    </row>
    <row r="856" spans="1:5" x14ac:dyDescent="0.3">
      <c r="A856" s="1" t="s">
        <v>0</v>
      </c>
      <c r="B856" s="1" t="s">
        <v>138</v>
      </c>
      <c r="C856" s="1" t="s">
        <v>45</v>
      </c>
      <c r="D856" s="1" t="s">
        <v>57</v>
      </c>
      <c r="E856">
        <v>5.2655512999320061E-4</v>
      </c>
    </row>
    <row r="857" spans="1:5" x14ac:dyDescent="0.3">
      <c r="A857" s="1" t="s">
        <v>0</v>
      </c>
      <c r="B857" s="1" t="s">
        <v>138</v>
      </c>
      <c r="C857" s="1" t="s">
        <v>45</v>
      </c>
      <c r="D857" s="1" t="s">
        <v>58</v>
      </c>
      <c r="E857">
        <v>5.2655512999320061E-4</v>
      </c>
    </row>
    <row r="858" spans="1:5" x14ac:dyDescent="0.3">
      <c r="A858" s="1" t="s">
        <v>0</v>
      </c>
      <c r="B858" s="1" t="s">
        <v>138</v>
      </c>
      <c r="C858" s="1" t="s">
        <v>46</v>
      </c>
      <c r="D858" s="1" t="s">
        <v>50</v>
      </c>
      <c r="E858">
        <v>1.1925249006963391E-2</v>
      </c>
    </row>
    <row r="859" spans="1:5" x14ac:dyDescent="0.3">
      <c r="A859" s="1" t="s">
        <v>0</v>
      </c>
      <c r="B859" s="1" t="s">
        <v>138</v>
      </c>
      <c r="C859" s="1" t="s">
        <v>46</v>
      </c>
      <c r="D859" s="1" t="s">
        <v>51</v>
      </c>
      <c r="E859">
        <v>1.1925249006963391E-2</v>
      </c>
    </row>
    <row r="860" spans="1:5" x14ac:dyDescent="0.3">
      <c r="A860" s="1" t="s">
        <v>0</v>
      </c>
      <c r="B860" s="1" t="s">
        <v>138</v>
      </c>
      <c r="C860" s="1" t="s">
        <v>46</v>
      </c>
      <c r="D860" s="1" t="s">
        <v>52</v>
      </c>
      <c r="E860">
        <v>1.1925249006963391E-2</v>
      </c>
    </row>
    <row r="861" spans="1:5" x14ac:dyDescent="0.3">
      <c r="A861" s="1" t="s">
        <v>0</v>
      </c>
      <c r="B861" s="1" t="s">
        <v>138</v>
      </c>
      <c r="C861" s="1" t="s">
        <v>46</v>
      </c>
      <c r="D861" s="1" t="s">
        <v>53</v>
      </c>
      <c r="E861">
        <v>1.1925249006963391E-2</v>
      </c>
    </row>
    <row r="862" spans="1:5" x14ac:dyDescent="0.3">
      <c r="A862" s="1" t="s">
        <v>0</v>
      </c>
      <c r="B862" s="1" t="s">
        <v>138</v>
      </c>
      <c r="C862" s="1" t="s">
        <v>46</v>
      </c>
      <c r="D862" s="1" t="s">
        <v>54</v>
      </c>
      <c r="E862">
        <v>1.1925249006963391E-2</v>
      </c>
    </row>
    <row r="863" spans="1:5" x14ac:dyDescent="0.3">
      <c r="A863" s="1" t="s">
        <v>0</v>
      </c>
      <c r="B863" s="1" t="s">
        <v>138</v>
      </c>
      <c r="C863" s="1" t="s">
        <v>46</v>
      </c>
      <c r="D863" s="1" t="s">
        <v>55</v>
      </c>
      <c r="E863">
        <v>1.1925249006963391E-2</v>
      </c>
    </row>
    <row r="864" spans="1:5" x14ac:dyDescent="0.3">
      <c r="A864" s="1" t="s">
        <v>0</v>
      </c>
      <c r="B864" s="1" t="s">
        <v>138</v>
      </c>
      <c r="C864" s="1" t="s">
        <v>46</v>
      </c>
      <c r="D864" s="1" t="s">
        <v>56</v>
      </c>
      <c r="E864">
        <v>1.1925249006963391E-2</v>
      </c>
    </row>
    <row r="865" spans="1:5" x14ac:dyDescent="0.3">
      <c r="A865" s="1" t="s">
        <v>0</v>
      </c>
      <c r="B865" s="1" t="s">
        <v>138</v>
      </c>
      <c r="C865" s="1" t="s">
        <v>46</v>
      </c>
      <c r="D865" s="1" t="s">
        <v>57</v>
      </c>
      <c r="E865">
        <v>1.1925249006963391E-2</v>
      </c>
    </row>
    <row r="866" spans="1:5" x14ac:dyDescent="0.3">
      <c r="A866" s="1" t="s">
        <v>0</v>
      </c>
      <c r="B866" s="1" t="s">
        <v>138</v>
      </c>
      <c r="C866" s="1" t="s">
        <v>46</v>
      </c>
      <c r="D866" s="1" t="s">
        <v>58</v>
      </c>
      <c r="E866">
        <v>1.1925249006963391E-2</v>
      </c>
    </row>
    <row r="867" spans="1:5" x14ac:dyDescent="0.3">
      <c r="A867" s="1" t="s">
        <v>0</v>
      </c>
      <c r="B867" s="1" t="s">
        <v>138</v>
      </c>
      <c r="C867" s="1" t="s">
        <v>47</v>
      </c>
      <c r="D867" s="1" t="s">
        <v>50</v>
      </c>
      <c r="E867">
        <v>4.6273083648830884E-2</v>
      </c>
    </row>
    <row r="868" spans="1:5" x14ac:dyDescent="0.3">
      <c r="A868" s="1" t="s">
        <v>0</v>
      </c>
      <c r="B868" s="1" t="s">
        <v>138</v>
      </c>
      <c r="C868" s="1" t="s">
        <v>47</v>
      </c>
      <c r="D868" s="1" t="s">
        <v>51</v>
      </c>
      <c r="E868">
        <v>4.6273083648830884E-2</v>
      </c>
    </row>
    <row r="869" spans="1:5" x14ac:dyDescent="0.3">
      <c r="A869" s="1" t="s">
        <v>0</v>
      </c>
      <c r="B869" s="1" t="s">
        <v>138</v>
      </c>
      <c r="C869" s="1" t="s">
        <v>47</v>
      </c>
      <c r="D869" s="1" t="s">
        <v>52</v>
      </c>
      <c r="E869">
        <v>4.6273083648830884E-2</v>
      </c>
    </row>
    <row r="870" spans="1:5" x14ac:dyDescent="0.3">
      <c r="A870" s="1" t="s">
        <v>0</v>
      </c>
      <c r="B870" s="1" t="s">
        <v>138</v>
      </c>
      <c r="C870" s="1" t="s">
        <v>47</v>
      </c>
      <c r="D870" s="1" t="s">
        <v>53</v>
      </c>
      <c r="E870">
        <v>4.6273083648830884E-2</v>
      </c>
    </row>
    <row r="871" spans="1:5" x14ac:dyDescent="0.3">
      <c r="A871" s="1" t="s">
        <v>0</v>
      </c>
      <c r="B871" s="1" t="s">
        <v>138</v>
      </c>
      <c r="C871" s="1" t="s">
        <v>47</v>
      </c>
      <c r="D871" s="1" t="s">
        <v>54</v>
      </c>
      <c r="E871">
        <v>4.6273083648830884E-2</v>
      </c>
    </row>
    <row r="872" spans="1:5" x14ac:dyDescent="0.3">
      <c r="A872" s="1" t="s">
        <v>0</v>
      </c>
      <c r="B872" s="1" t="s">
        <v>138</v>
      </c>
      <c r="C872" s="1" t="s">
        <v>47</v>
      </c>
      <c r="D872" s="1" t="s">
        <v>55</v>
      </c>
      <c r="E872">
        <v>4.6273083648830884E-2</v>
      </c>
    </row>
    <row r="873" spans="1:5" x14ac:dyDescent="0.3">
      <c r="A873" s="1" t="s">
        <v>0</v>
      </c>
      <c r="B873" s="1" t="s">
        <v>138</v>
      </c>
      <c r="C873" s="1" t="s">
        <v>47</v>
      </c>
      <c r="D873" s="1" t="s">
        <v>56</v>
      </c>
      <c r="E873">
        <v>4.6273083648830884E-2</v>
      </c>
    </row>
    <row r="874" spans="1:5" x14ac:dyDescent="0.3">
      <c r="A874" s="1" t="s">
        <v>0</v>
      </c>
      <c r="B874" s="1" t="s">
        <v>138</v>
      </c>
      <c r="C874" s="1" t="s">
        <v>47</v>
      </c>
      <c r="D874" s="1" t="s">
        <v>57</v>
      </c>
      <c r="E874">
        <v>4.6273083648830884E-2</v>
      </c>
    </row>
    <row r="875" spans="1:5" x14ac:dyDescent="0.3">
      <c r="A875" s="1" t="s">
        <v>0</v>
      </c>
      <c r="B875" s="1" t="s">
        <v>138</v>
      </c>
      <c r="C875" s="1" t="s">
        <v>47</v>
      </c>
      <c r="D875" s="1" t="s">
        <v>58</v>
      </c>
      <c r="E875">
        <v>4.6273083648830884E-2</v>
      </c>
    </row>
    <row r="876" spans="1:5" x14ac:dyDescent="0.3">
      <c r="A876" s="1" t="s">
        <v>0</v>
      </c>
      <c r="B876" s="1" t="s">
        <v>138</v>
      </c>
      <c r="C876" s="1" t="s">
        <v>48</v>
      </c>
      <c r="D876" s="1" t="s">
        <v>50</v>
      </c>
      <c r="E876">
        <v>0.16202743680501241</v>
      </c>
    </row>
    <row r="877" spans="1:5" x14ac:dyDescent="0.3">
      <c r="A877" s="1" t="s">
        <v>0</v>
      </c>
      <c r="B877" s="1" t="s">
        <v>138</v>
      </c>
      <c r="C877" s="1" t="s">
        <v>48</v>
      </c>
      <c r="D877" s="1" t="s">
        <v>51</v>
      </c>
      <c r="E877">
        <v>0.16202743680501241</v>
      </c>
    </row>
    <row r="878" spans="1:5" x14ac:dyDescent="0.3">
      <c r="A878" s="1" t="s">
        <v>0</v>
      </c>
      <c r="B878" s="1" t="s">
        <v>138</v>
      </c>
      <c r="C878" s="1" t="s">
        <v>48</v>
      </c>
      <c r="D878" s="1" t="s">
        <v>52</v>
      </c>
      <c r="E878">
        <v>0.16202743680501241</v>
      </c>
    </row>
    <row r="879" spans="1:5" x14ac:dyDescent="0.3">
      <c r="A879" s="1" t="s">
        <v>0</v>
      </c>
      <c r="B879" s="1" t="s">
        <v>138</v>
      </c>
      <c r="C879" s="1" t="s">
        <v>48</v>
      </c>
      <c r="D879" s="1" t="s">
        <v>53</v>
      </c>
      <c r="E879">
        <v>0.16202743680501241</v>
      </c>
    </row>
    <row r="880" spans="1:5" x14ac:dyDescent="0.3">
      <c r="A880" s="1" t="s">
        <v>0</v>
      </c>
      <c r="B880" s="1" t="s">
        <v>138</v>
      </c>
      <c r="C880" s="1" t="s">
        <v>48</v>
      </c>
      <c r="D880" s="1" t="s">
        <v>54</v>
      </c>
      <c r="E880">
        <v>0.16202743680501241</v>
      </c>
    </row>
    <row r="881" spans="1:5" x14ac:dyDescent="0.3">
      <c r="A881" s="1" t="s">
        <v>0</v>
      </c>
      <c r="B881" s="1" t="s">
        <v>138</v>
      </c>
      <c r="C881" s="1" t="s">
        <v>48</v>
      </c>
      <c r="D881" s="1" t="s">
        <v>55</v>
      </c>
      <c r="E881">
        <v>0.16202743680501241</v>
      </c>
    </row>
    <row r="882" spans="1:5" x14ac:dyDescent="0.3">
      <c r="A882" s="1" t="s">
        <v>0</v>
      </c>
      <c r="B882" s="1" t="s">
        <v>138</v>
      </c>
      <c r="C882" s="1" t="s">
        <v>48</v>
      </c>
      <c r="D882" s="1" t="s">
        <v>56</v>
      </c>
      <c r="E882">
        <v>0.16202743680501241</v>
      </c>
    </row>
    <row r="883" spans="1:5" x14ac:dyDescent="0.3">
      <c r="A883" s="1" t="s">
        <v>0</v>
      </c>
      <c r="B883" s="1" t="s">
        <v>138</v>
      </c>
      <c r="C883" s="1" t="s">
        <v>48</v>
      </c>
      <c r="D883" s="1" t="s">
        <v>57</v>
      </c>
      <c r="E883">
        <v>0.16202743680501241</v>
      </c>
    </row>
    <row r="884" spans="1:5" x14ac:dyDescent="0.3">
      <c r="A884" s="1" t="s">
        <v>0</v>
      </c>
      <c r="B884" s="1" t="s">
        <v>138</v>
      </c>
      <c r="C884" s="1" t="s">
        <v>48</v>
      </c>
      <c r="D884" s="1" t="s">
        <v>58</v>
      </c>
      <c r="E884">
        <v>0.16202743680501241</v>
      </c>
    </row>
    <row r="885" spans="1:5" x14ac:dyDescent="0.3">
      <c r="A885" s="1" t="s">
        <v>0</v>
      </c>
      <c r="B885" s="1" t="s">
        <v>138</v>
      </c>
      <c r="C885" s="1" t="s">
        <v>49</v>
      </c>
      <c r="D885" s="1" t="s">
        <v>50</v>
      </c>
      <c r="E885">
        <v>6.6675119145016115E-2</v>
      </c>
    </row>
    <row r="886" spans="1:5" x14ac:dyDescent="0.3">
      <c r="A886" s="1" t="s">
        <v>0</v>
      </c>
      <c r="B886" s="1" t="s">
        <v>138</v>
      </c>
      <c r="C886" s="1" t="s">
        <v>49</v>
      </c>
      <c r="D886" s="1" t="s">
        <v>51</v>
      </c>
      <c r="E886">
        <v>6.6675119145016115E-2</v>
      </c>
    </row>
    <row r="887" spans="1:5" x14ac:dyDescent="0.3">
      <c r="A887" s="1" t="s">
        <v>0</v>
      </c>
      <c r="B887" s="1" t="s">
        <v>138</v>
      </c>
      <c r="C887" s="1" t="s">
        <v>49</v>
      </c>
      <c r="D887" s="1" t="s">
        <v>52</v>
      </c>
      <c r="E887">
        <v>6.6675119145016115E-2</v>
      </c>
    </row>
    <row r="888" spans="1:5" x14ac:dyDescent="0.3">
      <c r="A888" s="1" t="s">
        <v>0</v>
      </c>
      <c r="B888" s="1" t="s">
        <v>138</v>
      </c>
      <c r="C888" s="1" t="s">
        <v>49</v>
      </c>
      <c r="D888" s="1" t="s">
        <v>53</v>
      </c>
      <c r="E888">
        <v>6.6675119145016115E-2</v>
      </c>
    </row>
    <row r="889" spans="1:5" x14ac:dyDescent="0.3">
      <c r="A889" s="1" t="s">
        <v>0</v>
      </c>
      <c r="B889" s="1" t="s">
        <v>138</v>
      </c>
      <c r="C889" s="1" t="s">
        <v>49</v>
      </c>
      <c r="D889" s="1" t="s">
        <v>54</v>
      </c>
      <c r="E889">
        <v>6.6675119145016115E-2</v>
      </c>
    </row>
    <row r="890" spans="1:5" x14ac:dyDescent="0.3">
      <c r="A890" s="1" t="s">
        <v>0</v>
      </c>
      <c r="B890" s="1" t="s">
        <v>138</v>
      </c>
      <c r="C890" s="1" t="s">
        <v>49</v>
      </c>
      <c r="D890" s="1" t="s">
        <v>55</v>
      </c>
      <c r="E890">
        <v>6.6675119145016115E-2</v>
      </c>
    </row>
    <row r="891" spans="1:5" x14ac:dyDescent="0.3">
      <c r="A891" s="1" t="s">
        <v>0</v>
      </c>
      <c r="B891" s="1" t="s">
        <v>138</v>
      </c>
      <c r="C891" s="1" t="s">
        <v>49</v>
      </c>
      <c r="D891" s="1" t="s">
        <v>56</v>
      </c>
      <c r="E891">
        <v>6.6675119145016115E-2</v>
      </c>
    </row>
    <row r="892" spans="1:5" x14ac:dyDescent="0.3">
      <c r="A892" s="1" t="s">
        <v>0</v>
      </c>
      <c r="B892" s="1" t="s">
        <v>138</v>
      </c>
      <c r="C892" s="1" t="s">
        <v>49</v>
      </c>
      <c r="D892" s="1" t="s">
        <v>57</v>
      </c>
      <c r="E892">
        <v>6.6675119145016115E-2</v>
      </c>
    </row>
    <row r="893" spans="1:5" x14ac:dyDescent="0.3">
      <c r="A893" s="1" t="s">
        <v>0</v>
      </c>
      <c r="B893" s="1" t="s">
        <v>138</v>
      </c>
      <c r="C893" s="1" t="s">
        <v>49</v>
      </c>
      <c r="D893" s="1" t="s">
        <v>58</v>
      </c>
      <c r="E893">
        <v>6.6675119145016115E-2</v>
      </c>
    </row>
    <row r="894" spans="1:5" x14ac:dyDescent="0.3">
      <c r="A894" s="1" t="s">
        <v>0</v>
      </c>
      <c r="B894" s="1" t="s">
        <v>138</v>
      </c>
      <c r="C894" s="1" t="s">
        <v>59</v>
      </c>
      <c r="D894" s="1" t="s">
        <v>50</v>
      </c>
      <c r="E894">
        <v>0.28700420965323753</v>
      </c>
    </row>
    <row r="895" spans="1:5" x14ac:dyDescent="0.3">
      <c r="A895" s="1" t="s">
        <v>0</v>
      </c>
      <c r="B895" s="1" t="s">
        <v>138</v>
      </c>
      <c r="C895" s="1" t="s">
        <v>59</v>
      </c>
      <c r="D895" s="1" t="s">
        <v>51</v>
      </c>
      <c r="E895">
        <v>0.28700420965323753</v>
      </c>
    </row>
    <row r="896" spans="1:5" x14ac:dyDescent="0.3">
      <c r="A896" s="1" t="s">
        <v>0</v>
      </c>
      <c r="B896" s="1" t="s">
        <v>138</v>
      </c>
      <c r="C896" s="1" t="s">
        <v>59</v>
      </c>
      <c r="D896" s="1" t="s">
        <v>52</v>
      </c>
      <c r="E896">
        <v>0.28700420965323753</v>
      </c>
    </row>
    <row r="897" spans="1:5" x14ac:dyDescent="0.3">
      <c r="A897" s="1" t="s">
        <v>0</v>
      </c>
      <c r="B897" s="1" t="s">
        <v>138</v>
      </c>
      <c r="C897" s="1" t="s">
        <v>59</v>
      </c>
      <c r="D897" s="1" t="s">
        <v>53</v>
      </c>
      <c r="E897">
        <v>0.28700420965323753</v>
      </c>
    </row>
    <row r="898" spans="1:5" x14ac:dyDescent="0.3">
      <c r="A898" s="1" t="s">
        <v>0</v>
      </c>
      <c r="B898" s="1" t="s">
        <v>138</v>
      </c>
      <c r="C898" s="1" t="s">
        <v>59</v>
      </c>
      <c r="D898" s="1" t="s">
        <v>54</v>
      </c>
      <c r="E898">
        <v>0.28700420965323753</v>
      </c>
    </row>
    <row r="899" spans="1:5" x14ac:dyDescent="0.3">
      <c r="A899" s="1" t="s">
        <v>0</v>
      </c>
      <c r="B899" s="1" t="s">
        <v>138</v>
      </c>
      <c r="C899" s="1" t="s">
        <v>59</v>
      </c>
      <c r="D899" s="1" t="s">
        <v>55</v>
      </c>
      <c r="E899">
        <v>0.28700420965323753</v>
      </c>
    </row>
    <row r="900" spans="1:5" x14ac:dyDescent="0.3">
      <c r="A900" s="1" t="s">
        <v>0</v>
      </c>
      <c r="B900" s="1" t="s">
        <v>138</v>
      </c>
      <c r="C900" s="1" t="s">
        <v>59</v>
      </c>
      <c r="D900" s="1" t="s">
        <v>56</v>
      </c>
      <c r="E900">
        <v>0.28700420965323753</v>
      </c>
    </row>
    <row r="901" spans="1:5" x14ac:dyDescent="0.3">
      <c r="A901" s="1" t="s">
        <v>0</v>
      </c>
      <c r="B901" s="1" t="s">
        <v>138</v>
      </c>
      <c r="C901" s="1" t="s">
        <v>59</v>
      </c>
      <c r="D901" s="1" t="s">
        <v>57</v>
      </c>
      <c r="E901">
        <v>0.28700420965323753</v>
      </c>
    </row>
    <row r="902" spans="1:5" x14ac:dyDescent="0.3">
      <c r="A902" s="1" t="s">
        <v>0</v>
      </c>
      <c r="B902" s="1" t="s">
        <v>138</v>
      </c>
      <c r="C902" s="1" t="s">
        <v>59</v>
      </c>
      <c r="D902" s="1" t="s">
        <v>58</v>
      </c>
      <c r="E902">
        <v>0.28700420965323753</v>
      </c>
    </row>
    <row r="903" spans="1:5" x14ac:dyDescent="0.3">
      <c r="A903" s="1" t="s">
        <v>0</v>
      </c>
      <c r="B903" s="1" t="s">
        <v>138</v>
      </c>
      <c r="C903" s="1" t="s">
        <v>60</v>
      </c>
      <c r="D903" s="1" t="s">
        <v>50</v>
      </c>
      <c r="E903">
        <v>0.22575059279364434</v>
      </c>
    </row>
    <row r="904" spans="1:5" x14ac:dyDescent="0.3">
      <c r="A904" s="1" t="s">
        <v>0</v>
      </c>
      <c r="B904" s="1" t="s">
        <v>138</v>
      </c>
      <c r="C904" s="1" t="s">
        <v>60</v>
      </c>
      <c r="D904" s="1" t="s">
        <v>51</v>
      </c>
      <c r="E904">
        <v>0.21107664356648947</v>
      </c>
    </row>
    <row r="905" spans="1:5" x14ac:dyDescent="0.3">
      <c r="A905" s="1" t="s">
        <v>0</v>
      </c>
      <c r="B905" s="1" t="s">
        <v>138</v>
      </c>
      <c r="C905" s="1" t="s">
        <v>60</v>
      </c>
      <c r="D905" s="1" t="s">
        <v>52</v>
      </c>
      <c r="E905">
        <v>0.19735651148442598</v>
      </c>
    </row>
    <row r="906" spans="1:5" x14ac:dyDescent="0.3">
      <c r="A906" s="1" t="s">
        <v>0</v>
      </c>
      <c r="B906" s="1" t="s">
        <v>138</v>
      </c>
      <c r="C906" s="1" t="s">
        <v>60</v>
      </c>
      <c r="D906" s="1" t="s">
        <v>53</v>
      </c>
      <c r="E906">
        <v>0.18452819775406928</v>
      </c>
    </row>
    <row r="907" spans="1:5" x14ac:dyDescent="0.3">
      <c r="A907" s="1" t="s">
        <v>0</v>
      </c>
      <c r="B907" s="1" t="s">
        <v>138</v>
      </c>
      <c r="C907" s="1" t="s">
        <v>60</v>
      </c>
      <c r="D907" s="1" t="s">
        <v>54</v>
      </c>
      <c r="E907">
        <v>0.13889440427236735</v>
      </c>
    </row>
    <row r="908" spans="1:5" x14ac:dyDescent="0.3">
      <c r="A908" s="1" t="s">
        <v>0</v>
      </c>
      <c r="B908" s="1" t="s">
        <v>138</v>
      </c>
      <c r="C908" s="1" t="s">
        <v>60</v>
      </c>
      <c r="D908" s="1" t="s">
        <v>55</v>
      </c>
      <c r="E908">
        <v>0.13722922448223054</v>
      </c>
    </row>
    <row r="909" spans="1:5" x14ac:dyDescent="0.3">
      <c r="A909" s="1" t="s">
        <v>0</v>
      </c>
      <c r="B909" s="1" t="s">
        <v>138</v>
      </c>
      <c r="C909" s="1" t="s">
        <v>60</v>
      </c>
      <c r="D909" s="1" t="s">
        <v>56</v>
      </c>
      <c r="E909">
        <v>0.13556404471159159</v>
      </c>
    </row>
    <row r="910" spans="1:5" x14ac:dyDescent="0.3">
      <c r="A910" s="1" t="s">
        <v>0</v>
      </c>
      <c r="B910" s="1" t="s">
        <v>138</v>
      </c>
      <c r="C910" s="1" t="s">
        <v>60</v>
      </c>
      <c r="D910" s="1" t="s">
        <v>57</v>
      </c>
      <c r="E910">
        <v>0.13389886492145472</v>
      </c>
    </row>
    <row r="911" spans="1:5" x14ac:dyDescent="0.3">
      <c r="A911" s="1" t="s">
        <v>0</v>
      </c>
      <c r="B911" s="1" t="s">
        <v>138</v>
      </c>
      <c r="C911" s="1" t="s">
        <v>60</v>
      </c>
      <c r="D911" s="1" t="s">
        <v>58</v>
      </c>
      <c r="E911">
        <v>0.13373234943225584</v>
      </c>
    </row>
    <row r="912" spans="1:5" x14ac:dyDescent="0.3">
      <c r="A912" s="1" t="s">
        <v>0</v>
      </c>
      <c r="B912" s="1" t="s">
        <v>138</v>
      </c>
      <c r="C912" s="1" t="s">
        <v>62</v>
      </c>
      <c r="D912" s="1" t="s">
        <v>50</v>
      </c>
      <c r="E912">
        <v>0.28746890918912732</v>
      </c>
    </row>
    <row r="913" spans="1:5" x14ac:dyDescent="0.3">
      <c r="A913" s="1" t="s">
        <v>0</v>
      </c>
      <c r="B913" s="1" t="s">
        <v>138</v>
      </c>
      <c r="C913" s="1" t="s">
        <v>62</v>
      </c>
      <c r="D913" s="1" t="s">
        <v>51</v>
      </c>
      <c r="E913">
        <v>0.28746890918912732</v>
      </c>
    </row>
    <row r="914" spans="1:5" x14ac:dyDescent="0.3">
      <c r="A914" s="1" t="s">
        <v>0</v>
      </c>
      <c r="B914" s="1" t="s">
        <v>138</v>
      </c>
      <c r="C914" s="1" t="s">
        <v>62</v>
      </c>
      <c r="D914" s="1" t="s">
        <v>52</v>
      </c>
      <c r="E914">
        <v>0.28746890918912732</v>
      </c>
    </row>
    <row r="915" spans="1:5" x14ac:dyDescent="0.3">
      <c r="A915" s="1" t="s">
        <v>0</v>
      </c>
      <c r="B915" s="1" t="s">
        <v>138</v>
      </c>
      <c r="C915" s="1" t="s">
        <v>62</v>
      </c>
      <c r="D915" s="1" t="s">
        <v>53</v>
      </c>
      <c r="E915">
        <v>0.28746890918912732</v>
      </c>
    </row>
    <row r="916" spans="1:5" x14ac:dyDescent="0.3">
      <c r="A916" s="1" t="s">
        <v>0</v>
      </c>
      <c r="B916" s="1" t="s">
        <v>138</v>
      </c>
      <c r="C916" s="1" t="s">
        <v>62</v>
      </c>
      <c r="D916" s="1" t="s">
        <v>54</v>
      </c>
      <c r="E916">
        <v>0.28746890918912732</v>
      </c>
    </row>
    <row r="917" spans="1:5" x14ac:dyDescent="0.3">
      <c r="A917" s="1" t="s">
        <v>0</v>
      </c>
      <c r="B917" s="1" t="s">
        <v>138</v>
      </c>
      <c r="C917" s="1" t="s">
        <v>62</v>
      </c>
      <c r="D917" s="1" t="s">
        <v>55</v>
      </c>
      <c r="E917">
        <v>0.28746890918912732</v>
      </c>
    </row>
    <row r="918" spans="1:5" x14ac:dyDescent="0.3">
      <c r="A918" s="1" t="s">
        <v>0</v>
      </c>
      <c r="B918" s="1" t="s">
        <v>138</v>
      </c>
      <c r="C918" s="1" t="s">
        <v>62</v>
      </c>
      <c r="D918" s="1" t="s">
        <v>56</v>
      </c>
      <c r="E918">
        <v>0.28746890918912732</v>
      </c>
    </row>
    <row r="919" spans="1:5" x14ac:dyDescent="0.3">
      <c r="A919" s="1" t="s">
        <v>0</v>
      </c>
      <c r="B919" s="1" t="s">
        <v>138</v>
      </c>
      <c r="C919" s="1" t="s">
        <v>62</v>
      </c>
      <c r="D919" s="1" t="s">
        <v>57</v>
      </c>
      <c r="E919">
        <v>0.28746890918912732</v>
      </c>
    </row>
    <row r="920" spans="1:5" x14ac:dyDescent="0.3">
      <c r="A920" s="1" t="s">
        <v>0</v>
      </c>
      <c r="B920" s="1" t="s">
        <v>138</v>
      </c>
      <c r="C920" s="1" t="s">
        <v>62</v>
      </c>
      <c r="D920" s="1" t="s">
        <v>58</v>
      </c>
      <c r="E920">
        <v>0.28746890918912732</v>
      </c>
    </row>
    <row r="921" spans="1:5" x14ac:dyDescent="0.3">
      <c r="A921" s="1" t="s">
        <v>0</v>
      </c>
      <c r="B921" s="1" t="s">
        <v>138</v>
      </c>
      <c r="C921" s="1" t="s">
        <v>93</v>
      </c>
      <c r="D921" s="1" t="s">
        <v>50</v>
      </c>
      <c r="E921">
        <v>8.1836883915469158E-2</v>
      </c>
    </row>
    <row r="922" spans="1:5" x14ac:dyDescent="0.3">
      <c r="A922" s="1" t="s">
        <v>0</v>
      </c>
      <c r="B922" s="1" t="s">
        <v>138</v>
      </c>
      <c r="C922" s="1" t="s">
        <v>93</v>
      </c>
      <c r="D922" s="1" t="s">
        <v>51</v>
      </c>
      <c r="E922">
        <v>7.6131143204360596E-2</v>
      </c>
    </row>
    <row r="923" spans="1:5" x14ac:dyDescent="0.3">
      <c r="A923" s="1" t="s">
        <v>0</v>
      </c>
      <c r="B923" s="1" t="s">
        <v>138</v>
      </c>
      <c r="C923" s="1" t="s">
        <v>93</v>
      </c>
      <c r="D923" s="1" t="s">
        <v>52</v>
      </c>
      <c r="E923">
        <v>7.3232150052071329E-2</v>
      </c>
    </row>
    <row r="924" spans="1:5" x14ac:dyDescent="0.3">
      <c r="A924" s="1" t="s">
        <v>0</v>
      </c>
      <c r="B924" s="1" t="s">
        <v>138</v>
      </c>
      <c r="C924" s="1" t="s">
        <v>93</v>
      </c>
      <c r="D924" s="1" t="s">
        <v>53</v>
      </c>
      <c r="E924">
        <v>7.0545839344339514E-2</v>
      </c>
    </row>
    <row r="925" spans="1:5" x14ac:dyDescent="0.3">
      <c r="A925" s="1" t="s">
        <v>0</v>
      </c>
      <c r="B925" s="1" t="s">
        <v>138</v>
      </c>
      <c r="C925" s="1" t="s">
        <v>93</v>
      </c>
      <c r="D925" s="1" t="s">
        <v>54</v>
      </c>
      <c r="E925">
        <v>6.804963431436388E-2</v>
      </c>
    </row>
    <row r="926" spans="1:5" x14ac:dyDescent="0.3">
      <c r="A926" s="1" t="s">
        <v>0</v>
      </c>
      <c r="B926" s="1" t="s">
        <v>138</v>
      </c>
      <c r="C926" s="1" t="s">
        <v>93</v>
      </c>
      <c r="D926" s="1" t="s">
        <v>55</v>
      </c>
      <c r="E926">
        <v>6.6200674031794138E-2</v>
      </c>
    </row>
    <row r="927" spans="1:5" x14ac:dyDescent="0.3">
      <c r="A927" s="1" t="s">
        <v>0</v>
      </c>
      <c r="B927" s="1" t="s">
        <v>138</v>
      </c>
      <c r="C927" s="1" t="s">
        <v>93</v>
      </c>
      <c r="D927" s="1" t="s">
        <v>56</v>
      </c>
      <c r="E927">
        <v>6.5410086064470713E-2</v>
      </c>
    </row>
    <row r="928" spans="1:5" x14ac:dyDescent="0.3">
      <c r="A928" s="1" t="s">
        <v>0</v>
      </c>
      <c r="B928" s="1" t="s">
        <v>138</v>
      </c>
      <c r="C928" s="1" t="s">
        <v>93</v>
      </c>
      <c r="D928" s="1" t="s">
        <v>57</v>
      </c>
      <c r="E928">
        <v>6.4619855671242565E-2</v>
      </c>
    </row>
    <row r="929" spans="1:5" x14ac:dyDescent="0.3">
      <c r="A929" s="1" t="s">
        <v>0</v>
      </c>
      <c r="B929" s="1" t="s">
        <v>138</v>
      </c>
      <c r="C929" s="1" t="s">
        <v>93</v>
      </c>
      <c r="D929" s="1" t="s">
        <v>58</v>
      </c>
      <c r="E929">
        <v>6.3729625880742338E-2</v>
      </c>
    </row>
    <row r="930" spans="1:5" x14ac:dyDescent="0.3">
      <c r="A930" s="1" t="s">
        <v>0</v>
      </c>
      <c r="B930" s="1" t="s">
        <v>138</v>
      </c>
      <c r="C930" s="1" t="s">
        <v>85</v>
      </c>
      <c r="D930" s="1" t="s">
        <v>50</v>
      </c>
      <c r="E930">
        <v>0.99325118596474815</v>
      </c>
    </row>
    <row r="931" spans="1:5" x14ac:dyDescent="0.3">
      <c r="A931" s="1" t="s">
        <v>0</v>
      </c>
      <c r="B931" s="1" t="s">
        <v>138</v>
      </c>
      <c r="C931" s="1" t="s">
        <v>85</v>
      </c>
      <c r="D931" s="1" t="s">
        <v>51</v>
      </c>
      <c r="E931">
        <v>0.96564402850105902</v>
      </c>
    </row>
    <row r="932" spans="1:5" x14ac:dyDescent="0.3">
      <c r="A932" s="1" t="s">
        <v>0</v>
      </c>
      <c r="B932" s="1" t="s">
        <v>138</v>
      </c>
      <c r="C932" s="1" t="s">
        <v>85</v>
      </c>
      <c r="D932" s="1" t="s">
        <v>52</v>
      </c>
      <c r="E932">
        <v>0.94226722627514592</v>
      </c>
    </row>
    <row r="933" spans="1:5" x14ac:dyDescent="0.3">
      <c r="A933" s="1" t="s">
        <v>0</v>
      </c>
      <c r="B933" s="1" t="s">
        <v>138</v>
      </c>
      <c r="C933" s="1" t="s">
        <v>85</v>
      </c>
      <c r="D933" s="1" t="s">
        <v>53</v>
      </c>
      <c r="E933">
        <v>0.92043417866025168</v>
      </c>
    </row>
    <row r="934" spans="1:5" x14ac:dyDescent="0.3">
      <c r="A934" s="1" t="s">
        <v>0</v>
      </c>
      <c r="B934" s="1" t="s">
        <v>138</v>
      </c>
      <c r="C934" s="1" t="s">
        <v>85</v>
      </c>
      <c r="D934" s="1" t="s">
        <v>54</v>
      </c>
      <c r="E934">
        <v>0.84982783411892804</v>
      </c>
    </row>
    <row r="935" spans="1:5" x14ac:dyDescent="0.3">
      <c r="A935" s="1" t="s">
        <v>0</v>
      </c>
      <c r="B935" s="1" t="s">
        <v>138</v>
      </c>
      <c r="C935" s="1" t="s">
        <v>85</v>
      </c>
      <c r="D935" s="1" t="s">
        <v>55</v>
      </c>
      <c r="E935">
        <v>0.84549353086650059</v>
      </c>
    </row>
    <row r="936" spans="1:5" x14ac:dyDescent="0.3">
      <c r="A936" s="1" t="s">
        <v>0</v>
      </c>
      <c r="B936" s="1" t="s">
        <v>138</v>
      </c>
      <c r="C936" s="1" t="s">
        <v>85</v>
      </c>
      <c r="D936" s="1" t="s">
        <v>56</v>
      </c>
      <c r="E936">
        <v>0.84221759995842049</v>
      </c>
    </row>
    <row r="937" spans="1:5" x14ac:dyDescent="0.3">
      <c r="A937" s="1" t="s">
        <v>0</v>
      </c>
      <c r="B937" s="1" t="s">
        <v>138</v>
      </c>
      <c r="C937" s="1" t="s">
        <v>85</v>
      </c>
      <c r="D937" s="1" t="s">
        <v>57</v>
      </c>
      <c r="E937">
        <v>0.83894202659533423</v>
      </c>
    </row>
    <row r="938" spans="1:5" x14ac:dyDescent="0.3">
      <c r="A938" s="1" t="s">
        <v>0</v>
      </c>
      <c r="B938" s="1" t="s">
        <v>138</v>
      </c>
      <c r="C938" s="1" t="s">
        <v>85</v>
      </c>
      <c r="D938" s="1" t="s">
        <v>58</v>
      </c>
      <c r="E938">
        <v>0.83780326622398982</v>
      </c>
    </row>
    <row r="939" spans="1:5" x14ac:dyDescent="0.3">
      <c r="A939" s="1" t="s">
        <v>0</v>
      </c>
      <c r="B939" s="1" t="s">
        <v>138</v>
      </c>
      <c r="C939" s="1" t="s">
        <v>61</v>
      </c>
      <c r="D939" s="1" t="s">
        <v>50</v>
      </c>
      <c r="E939">
        <v>0.11119059041326992</v>
      </c>
    </row>
    <row r="940" spans="1:5" x14ac:dyDescent="0.3">
      <c r="A940" s="1" t="s">
        <v>0</v>
      </c>
      <c r="B940" s="1" t="s">
        <v>138</v>
      </c>
      <c r="C940" s="1" t="s">
        <v>61</v>
      </c>
      <c r="D940" s="1" t="s">
        <v>51</v>
      </c>
      <c r="E940">
        <v>0.10396312288784409</v>
      </c>
    </row>
    <row r="941" spans="1:5" x14ac:dyDescent="0.3">
      <c r="A941" s="1" t="s">
        <v>0</v>
      </c>
      <c r="B941" s="1" t="s">
        <v>138</v>
      </c>
      <c r="C941" s="1" t="s">
        <v>61</v>
      </c>
      <c r="D941" s="1" t="s">
        <v>52</v>
      </c>
      <c r="E941">
        <v>9.7205445896283882E-2</v>
      </c>
    </row>
    <row r="942" spans="1:5" x14ac:dyDescent="0.3">
      <c r="A942" s="1" t="s">
        <v>0</v>
      </c>
      <c r="B942" s="1" t="s">
        <v>138</v>
      </c>
      <c r="C942" s="1" t="s">
        <v>61</v>
      </c>
      <c r="D942" s="1" t="s">
        <v>53</v>
      </c>
      <c r="E942">
        <v>9.0887022719478044E-2</v>
      </c>
    </row>
    <row r="943" spans="1:5" x14ac:dyDescent="0.3">
      <c r="A943" s="1" t="s">
        <v>0</v>
      </c>
      <c r="B943" s="1" t="s">
        <v>138</v>
      </c>
      <c r="C943" s="1" t="s">
        <v>61</v>
      </c>
      <c r="D943" s="1" t="s">
        <v>54</v>
      </c>
      <c r="E943">
        <v>6.8410676689832015E-2</v>
      </c>
    </row>
    <row r="944" spans="1:5" x14ac:dyDescent="0.3">
      <c r="A944" s="1" t="s">
        <v>0</v>
      </c>
      <c r="B944" s="1" t="s">
        <v>138</v>
      </c>
      <c r="C944" s="1" t="s">
        <v>61</v>
      </c>
      <c r="D944" s="1" t="s">
        <v>55</v>
      </c>
      <c r="E944">
        <v>6.7590513510110917E-2</v>
      </c>
    </row>
    <row r="945" spans="1:5" x14ac:dyDescent="0.3">
      <c r="A945" s="1" t="s">
        <v>0</v>
      </c>
      <c r="B945" s="1" t="s">
        <v>138</v>
      </c>
      <c r="C945" s="1" t="s">
        <v>61</v>
      </c>
      <c r="D945" s="1" t="s">
        <v>56</v>
      </c>
      <c r="E945">
        <v>6.6770350339993262E-2</v>
      </c>
    </row>
    <row r="946" spans="1:5" x14ac:dyDescent="0.3">
      <c r="A946" s="1" t="s">
        <v>0</v>
      </c>
      <c r="B946" s="1" t="s">
        <v>138</v>
      </c>
      <c r="C946" s="1" t="s">
        <v>61</v>
      </c>
      <c r="D946" s="1" t="s">
        <v>57</v>
      </c>
      <c r="E946">
        <v>6.595018716027215E-2</v>
      </c>
    </row>
    <row r="947" spans="1:5" x14ac:dyDescent="0.3">
      <c r="A947" s="1" t="s">
        <v>0</v>
      </c>
      <c r="B947" s="1" t="s">
        <v>138</v>
      </c>
      <c r="C947" s="1" t="s">
        <v>61</v>
      </c>
      <c r="D947" s="1" t="s">
        <v>58</v>
      </c>
      <c r="E947">
        <v>6.5868172068626718E-2</v>
      </c>
    </row>
    <row r="948" spans="1:5" x14ac:dyDescent="0.3">
      <c r="A948" s="1" t="s">
        <v>0</v>
      </c>
      <c r="B948" s="1" t="s">
        <v>139</v>
      </c>
      <c r="C948" s="1" t="s">
        <v>23</v>
      </c>
      <c r="D948" s="1" t="s">
        <v>50</v>
      </c>
      <c r="E948">
        <v>4.7207954425586285E-3</v>
      </c>
    </row>
    <row r="949" spans="1:5" x14ac:dyDescent="0.3">
      <c r="A949" s="1" t="s">
        <v>0</v>
      </c>
      <c r="B949" s="1" t="s">
        <v>139</v>
      </c>
      <c r="C949" s="1" t="s">
        <v>23</v>
      </c>
      <c r="D949" s="1" t="s">
        <v>51</v>
      </c>
      <c r="E949">
        <v>4.3916573637768803E-3</v>
      </c>
    </row>
    <row r="950" spans="1:5" x14ac:dyDescent="0.3">
      <c r="A950" s="1" t="s">
        <v>0</v>
      </c>
      <c r="B950" s="1" t="s">
        <v>139</v>
      </c>
      <c r="C950" s="1" t="s">
        <v>23</v>
      </c>
      <c r="D950" s="1" t="s">
        <v>52</v>
      </c>
      <c r="E950">
        <v>4.2244277112467102E-3</v>
      </c>
    </row>
    <row r="951" spans="1:5" x14ac:dyDescent="0.3">
      <c r="A951" s="1" t="s">
        <v>0</v>
      </c>
      <c r="B951" s="1" t="s">
        <v>139</v>
      </c>
      <c r="C951" s="1" t="s">
        <v>23</v>
      </c>
      <c r="D951" s="1" t="s">
        <v>53</v>
      </c>
      <c r="E951">
        <v>4.0694667359552289E-3</v>
      </c>
    </row>
    <row r="952" spans="1:5" x14ac:dyDescent="0.3">
      <c r="A952" s="1" t="s">
        <v>0</v>
      </c>
      <c r="B952" s="1" t="s">
        <v>139</v>
      </c>
      <c r="C952" s="1" t="s">
        <v>23</v>
      </c>
      <c r="D952" s="1" t="s">
        <v>54</v>
      </c>
      <c r="E952">
        <v>3.9254720875107341E-3</v>
      </c>
    </row>
    <row r="953" spans="1:5" x14ac:dyDescent="0.3">
      <c r="A953" s="1" t="s">
        <v>0</v>
      </c>
      <c r="B953" s="1" t="s">
        <v>139</v>
      </c>
      <c r="C953" s="1" t="s">
        <v>23</v>
      </c>
      <c r="D953" s="1" t="s">
        <v>55</v>
      </c>
      <c r="E953">
        <v>3.8188140275039147E-3</v>
      </c>
    </row>
    <row r="954" spans="1:5" x14ac:dyDescent="0.3">
      <c r="A954" s="1" t="s">
        <v>0</v>
      </c>
      <c r="B954" s="1" t="s">
        <v>139</v>
      </c>
      <c r="C954" s="1" t="s">
        <v>23</v>
      </c>
      <c r="D954" s="1" t="s">
        <v>56</v>
      </c>
      <c r="E954">
        <v>3.7732086244812724E-3</v>
      </c>
    </row>
    <row r="955" spans="1:5" x14ac:dyDescent="0.3">
      <c r="A955" s="1" t="s">
        <v>0</v>
      </c>
      <c r="B955" s="1" t="s">
        <v>139</v>
      </c>
      <c r="C955" s="1" t="s">
        <v>23</v>
      </c>
      <c r="D955" s="1" t="s">
        <v>57</v>
      </c>
      <c r="E955">
        <v>3.7276238482723441E-3</v>
      </c>
    </row>
    <row r="956" spans="1:5" x14ac:dyDescent="0.3">
      <c r="A956" s="1" t="s">
        <v>0</v>
      </c>
      <c r="B956" s="1" t="s">
        <v>139</v>
      </c>
      <c r="C956" s="1" t="s">
        <v>23</v>
      </c>
      <c r="D956" s="1" t="s">
        <v>58</v>
      </c>
      <c r="E956">
        <v>3.6762705643158785E-3</v>
      </c>
    </row>
    <row r="957" spans="1:5" x14ac:dyDescent="0.3">
      <c r="A957" s="1" t="s">
        <v>0</v>
      </c>
      <c r="B957" s="1" t="s">
        <v>139</v>
      </c>
      <c r="C957" s="1" t="s">
        <v>24</v>
      </c>
      <c r="D957" s="1" t="s">
        <v>50</v>
      </c>
      <c r="E957">
        <v>7.8462155607467408E-3</v>
      </c>
    </row>
    <row r="958" spans="1:5" x14ac:dyDescent="0.3">
      <c r="A958" s="1" t="s">
        <v>0</v>
      </c>
      <c r="B958" s="1" t="s">
        <v>139</v>
      </c>
      <c r="C958" s="1" t="s">
        <v>24</v>
      </c>
      <c r="D958" s="1" t="s">
        <v>51</v>
      </c>
      <c r="E958">
        <v>7.2991703971096661E-3</v>
      </c>
    </row>
    <row r="959" spans="1:5" x14ac:dyDescent="0.3">
      <c r="A959" s="1" t="s">
        <v>0</v>
      </c>
      <c r="B959" s="1" t="s">
        <v>139</v>
      </c>
      <c r="C959" s="1" t="s">
        <v>24</v>
      </c>
      <c r="D959" s="1" t="s">
        <v>52</v>
      </c>
      <c r="E959">
        <v>7.02122573336263E-3</v>
      </c>
    </row>
    <row r="960" spans="1:5" x14ac:dyDescent="0.3">
      <c r="A960" s="1" t="s">
        <v>0</v>
      </c>
      <c r="B960" s="1" t="s">
        <v>139</v>
      </c>
      <c r="C960" s="1" t="s">
        <v>24</v>
      </c>
      <c r="D960" s="1" t="s">
        <v>53</v>
      </c>
      <c r="E960">
        <v>6.7636722700883303E-3</v>
      </c>
    </row>
    <row r="961" spans="1:5" x14ac:dyDescent="0.3">
      <c r="A961" s="1" t="s">
        <v>0</v>
      </c>
      <c r="B961" s="1" t="s">
        <v>139</v>
      </c>
      <c r="C961" s="1" t="s">
        <v>24</v>
      </c>
      <c r="D961" s="1" t="s">
        <v>54</v>
      </c>
      <c r="E961">
        <v>6.5243454309916746E-3</v>
      </c>
    </row>
    <row r="962" spans="1:5" x14ac:dyDescent="0.3">
      <c r="A962" s="1" t="s">
        <v>0</v>
      </c>
      <c r="B962" s="1" t="s">
        <v>139</v>
      </c>
      <c r="C962" s="1" t="s">
        <v>24</v>
      </c>
      <c r="D962" s="1" t="s">
        <v>55</v>
      </c>
      <c r="E962">
        <v>6.347074007078634E-3</v>
      </c>
    </row>
    <row r="963" spans="1:5" x14ac:dyDescent="0.3">
      <c r="A963" s="1" t="s">
        <v>0</v>
      </c>
      <c r="B963" s="1" t="s">
        <v>139</v>
      </c>
      <c r="C963" s="1" t="s">
        <v>24</v>
      </c>
      <c r="D963" s="1" t="s">
        <v>56</v>
      </c>
      <c r="E963">
        <v>6.2712753779695461E-3</v>
      </c>
    </row>
    <row r="964" spans="1:5" x14ac:dyDescent="0.3">
      <c r="A964" s="1" t="s">
        <v>0</v>
      </c>
      <c r="B964" s="1" t="s">
        <v>139</v>
      </c>
      <c r="C964" s="1" t="s">
        <v>24</v>
      </c>
      <c r="D964" s="1" t="s">
        <v>57</v>
      </c>
      <c r="E964">
        <v>6.195511031732632E-3</v>
      </c>
    </row>
    <row r="965" spans="1:5" x14ac:dyDescent="0.3">
      <c r="A965" s="1" t="s">
        <v>0</v>
      </c>
      <c r="B965" s="1" t="s">
        <v>139</v>
      </c>
      <c r="C965" s="1" t="s">
        <v>24</v>
      </c>
      <c r="D965" s="1" t="s">
        <v>58</v>
      </c>
      <c r="E965">
        <v>6.110159115815624E-3</v>
      </c>
    </row>
    <row r="966" spans="1:5" x14ac:dyDescent="0.3">
      <c r="A966" s="1" t="s">
        <v>0</v>
      </c>
      <c r="B966" s="1" t="s">
        <v>139</v>
      </c>
      <c r="C966" s="1" t="s">
        <v>40</v>
      </c>
      <c r="D966" s="1" t="s">
        <v>50</v>
      </c>
      <c r="E966">
        <v>9.4747219015600546E-6</v>
      </c>
    </row>
    <row r="967" spans="1:5" x14ac:dyDescent="0.3">
      <c r="A967" s="1" t="s">
        <v>0</v>
      </c>
      <c r="B967" s="1" t="s">
        <v>139</v>
      </c>
      <c r="C967" s="1" t="s">
        <v>40</v>
      </c>
      <c r="D967" s="1" t="s">
        <v>51</v>
      </c>
      <c r="E967">
        <v>9.4747219015600546E-6</v>
      </c>
    </row>
    <row r="968" spans="1:5" x14ac:dyDescent="0.3">
      <c r="A968" s="1" t="s">
        <v>0</v>
      </c>
      <c r="B968" s="1" t="s">
        <v>139</v>
      </c>
      <c r="C968" s="1" t="s">
        <v>40</v>
      </c>
      <c r="D968" s="1" t="s">
        <v>52</v>
      </c>
      <c r="E968">
        <v>9.4747219015600546E-6</v>
      </c>
    </row>
    <row r="969" spans="1:5" x14ac:dyDescent="0.3">
      <c r="A969" s="1" t="s">
        <v>0</v>
      </c>
      <c r="B969" s="1" t="s">
        <v>139</v>
      </c>
      <c r="C969" s="1" t="s">
        <v>40</v>
      </c>
      <c r="D969" s="1" t="s">
        <v>53</v>
      </c>
      <c r="E969">
        <v>9.4747219015600546E-6</v>
      </c>
    </row>
    <row r="970" spans="1:5" x14ac:dyDescent="0.3">
      <c r="A970" s="1" t="s">
        <v>0</v>
      </c>
      <c r="B970" s="1" t="s">
        <v>139</v>
      </c>
      <c r="C970" s="1" t="s">
        <v>40</v>
      </c>
      <c r="D970" s="1" t="s">
        <v>54</v>
      </c>
      <c r="E970">
        <v>9.4747219015600546E-6</v>
      </c>
    </row>
    <row r="971" spans="1:5" x14ac:dyDescent="0.3">
      <c r="A971" s="1" t="s">
        <v>0</v>
      </c>
      <c r="B971" s="1" t="s">
        <v>139</v>
      </c>
      <c r="C971" s="1" t="s">
        <v>40</v>
      </c>
      <c r="D971" s="1" t="s">
        <v>55</v>
      </c>
      <c r="E971">
        <v>9.4747219015600546E-6</v>
      </c>
    </row>
    <row r="972" spans="1:5" x14ac:dyDescent="0.3">
      <c r="A972" s="1" t="s">
        <v>0</v>
      </c>
      <c r="B972" s="1" t="s">
        <v>139</v>
      </c>
      <c r="C972" s="1" t="s">
        <v>40</v>
      </c>
      <c r="D972" s="1" t="s">
        <v>56</v>
      </c>
      <c r="E972">
        <v>9.4747219015600546E-6</v>
      </c>
    </row>
    <row r="973" spans="1:5" x14ac:dyDescent="0.3">
      <c r="A973" s="1" t="s">
        <v>0</v>
      </c>
      <c r="B973" s="1" t="s">
        <v>139</v>
      </c>
      <c r="C973" s="1" t="s">
        <v>40</v>
      </c>
      <c r="D973" s="1" t="s">
        <v>57</v>
      </c>
      <c r="E973">
        <v>9.4747219015600546E-6</v>
      </c>
    </row>
    <row r="974" spans="1:5" x14ac:dyDescent="0.3">
      <c r="A974" s="1" t="s">
        <v>0</v>
      </c>
      <c r="B974" s="1" t="s">
        <v>139</v>
      </c>
      <c r="C974" s="1" t="s">
        <v>40</v>
      </c>
      <c r="D974" s="1" t="s">
        <v>58</v>
      </c>
      <c r="E974">
        <v>9.4747219015600546E-6</v>
      </c>
    </row>
    <row r="975" spans="1:5" x14ac:dyDescent="0.3">
      <c r="A975" s="1" t="s">
        <v>0</v>
      </c>
      <c r="B975" s="1" t="s">
        <v>139</v>
      </c>
      <c r="C975" s="1" t="s">
        <v>41</v>
      </c>
      <c r="D975" s="1" t="s">
        <v>50</v>
      </c>
      <c r="E975">
        <v>1.147667171864451E-5</v>
      </c>
    </row>
    <row r="976" spans="1:5" x14ac:dyDescent="0.3">
      <c r="A976" s="1" t="s">
        <v>0</v>
      </c>
      <c r="B976" s="1" t="s">
        <v>139</v>
      </c>
      <c r="C976" s="1" t="s">
        <v>41</v>
      </c>
      <c r="D976" s="1" t="s">
        <v>51</v>
      </c>
      <c r="E976">
        <v>1.147667171864451E-5</v>
      </c>
    </row>
    <row r="977" spans="1:5" x14ac:dyDescent="0.3">
      <c r="A977" s="1" t="s">
        <v>0</v>
      </c>
      <c r="B977" s="1" t="s">
        <v>139</v>
      </c>
      <c r="C977" s="1" t="s">
        <v>41</v>
      </c>
      <c r="D977" s="1" t="s">
        <v>52</v>
      </c>
      <c r="E977">
        <v>1.147667171864451E-5</v>
      </c>
    </row>
    <row r="978" spans="1:5" x14ac:dyDescent="0.3">
      <c r="A978" s="1" t="s">
        <v>0</v>
      </c>
      <c r="B978" s="1" t="s">
        <v>139</v>
      </c>
      <c r="C978" s="1" t="s">
        <v>41</v>
      </c>
      <c r="D978" s="1" t="s">
        <v>53</v>
      </c>
      <c r="E978">
        <v>1.147667171864451E-5</v>
      </c>
    </row>
    <row r="979" spans="1:5" x14ac:dyDescent="0.3">
      <c r="A979" s="1" t="s">
        <v>0</v>
      </c>
      <c r="B979" s="1" t="s">
        <v>139</v>
      </c>
      <c r="C979" s="1" t="s">
        <v>41</v>
      </c>
      <c r="D979" s="1" t="s">
        <v>54</v>
      </c>
      <c r="E979">
        <v>1.147667171864451E-5</v>
      </c>
    </row>
    <row r="980" spans="1:5" x14ac:dyDescent="0.3">
      <c r="A980" s="1" t="s">
        <v>0</v>
      </c>
      <c r="B980" s="1" t="s">
        <v>139</v>
      </c>
      <c r="C980" s="1" t="s">
        <v>41</v>
      </c>
      <c r="D980" s="1" t="s">
        <v>55</v>
      </c>
      <c r="E980">
        <v>1.147667171864451E-5</v>
      </c>
    </row>
    <row r="981" spans="1:5" x14ac:dyDescent="0.3">
      <c r="A981" s="1" t="s">
        <v>0</v>
      </c>
      <c r="B981" s="1" t="s">
        <v>139</v>
      </c>
      <c r="C981" s="1" t="s">
        <v>41</v>
      </c>
      <c r="D981" s="1" t="s">
        <v>56</v>
      </c>
      <c r="E981">
        <v>1.147667171864451E-5</v>
      </c>
    </row>
    <row r="982" spans="1:5" x14ac:dyDescent="0.3">
      <c r="A982" s="1" t="s">
        <v>0</v>
      </c>
      <c r="B982" s="1" t="s">
        <v>139</v>
      </c>
      <c r="C982" s="1" t="s">
        <v>41</v>
      </c>
      <c r="D982" s="1" t="s">
        <v>57</v>
      </c>
      <c r="E982">
        <v>1.147667171864451E-5</v>
      </c>
    </row>
    <row r="983" spans="1:5" x14ac:dyDescent="0.3">
      <c r="A983" s="1" t="s">
        <v>0</v>
      </c>
      <c r="B983" s="1" t="s">
        <v>139</v>
      </c>
      <c r="C983" s="1" t="s">
        <v>41</v>
      </c>
      <c r="D983" s="1" t="s">
        <v>58</v>
      </c>
      <c r="E983">
        <v>1.147667171864451E-5</v>
      </c>
    </row>
    <row r="984" spans="1:5" x14ac:dyDescent="0.3">
      <c r="A984" s="1" t="s">
        <v>0</v>
      </c>
      <c r="B984" s="1" t="s">
        <v>139</v>
      </c>
      <c r="C984" s="1" t="s">
        <v>42</v>
      </c>
      <c r="D984" s="1" t="s">
        <v>50</v>
      </c>
      <c r="E984">
        <v>5.2234568510548466E-6</v>
      </c>
    </row>
    <row r="985" spans="1:5" x14ac:dyDescent="0.3">
      <c r="A985" s="1" t="s">
        <v>0</v>
      </c>
      <c r="B985" s="1" t="s">
        <v>139</v>
      </c>
      <c r="C985" s="1" t="s">
        <v>42</v>
      </c>
      <c r="D985" s="1" t="s">
        <v>51</v>
      </c>
      <c r="E985">
        <v>5.2234568510548466E-6</v>
      </c>
    </row>
    <row r="986" spans="1:5" x14ac:dyDescent="0.3">
      <c r="A986" s="1" t="s">
        <v>0</v>
      </c>
      <c r="B986" s="1" t="s">
        <v>139</v>
      </c>
      <c r="C986" s="1" t="s">
        <v>42</v>
      </c>
      <c r="D986" s="1" t="s">
        <v>52</v>
      </c>
      <c r="E986">
        <v>5.2234568510548466E-6</v>
      </c>
    </row>
    <row r="987" spans="1:5" x14ac:dyDescent="0.3">
      <c r="A987" s="1" t="s">
        <v>0</v>
      </c>
      <c r="B987" s="1" t="s">
        <v>139</v>
      </c>
      <c r="C987" s="1" t="s">
        <v>42</v>
      </c>
      <c r="D987" s="1" t="s">
        <v>53</v>
      </c>
      <c r="E987">
        <v>5.2234568510548466E-6</v>
      </c>
    </row>
    <row r="988" spans="1:5" x14ac:dyDescent="0.3">
      <c r="A988" s="1" t="s">
        <v>0</v>
      </c>
      <c r="B988" s="1" t="s">
        <v>139</v>
      </c>
      <c r="C988" s="1" t="s">
        <v>42</v>
      </c>
      <c r="D988" s="1" t="s">
        <v>54</v>
      </c>
      <c r="E988">
        <v>5.2234568510548466E-6</v>
      </c>
    </row>
    <row r="989" spans="1:5" x14ac:dyDescent="0.3">
      <c r="A989" s="1" t="s">
        <v>0</v>
      </c>
      <c r="B989" s="1" t="s">
        <v>139</v>
      </c>
      <c r="C989" s="1" t="s">
        <v>42</v>
      </c>
      <c r="D989" s="1" t="s">
        <v>55</v>
      </c>
      <c r="E989">
        <v>5.2234568510548466E-6</v>
      </c>
    </row>
    <row r="990" spans="1:5" x14ac:dyDescent="0.3">
      <c r="A990" s="1" t="s">
        <v>0</v>
      </c>
      <c r="B990" s="1" t="s">
        <v>139</v>
      </c>
      <c r="C990" s="1" t="s">
        <v>42</v>
      </c>
      <c r="D990" s="1" t="s">
        <v>56</v>
      </c>
      <c r="E990">
        <v>5.2234568510548466E-6</v>
      </c>
    </row>
    <row r="991" spans="1:5" x14ac:dyDescent="0.3">
      <c r="A991" s="1" t="s">
        <v>0</v>
      </c>
      <c r="B991" s="1" t="s">
        <v>139</v>
      </c>
      <c r="C991" s="1" t="s">
        <v>42</v>
      </c>
      <c r="D991" s="1" t="s">
        <v>57</v>
      </c>
      <c r="E991">
        <v>5.2234568510548466E-6</v>
      </c>
    </row>
    <row r="992" spans="1:5" x14ac:dyDescent="0.3">
      <c r="A992" s="1" t="s">
        <v>0</v>
      </c>
      <c r="B992" s="1" t="s">
        <v>139</v>
      </c>
      <c r="C992" s="1" t="s">
        <v>42</v>
      </c>
      <c r="D992" s="1" t="s">
        <v>58</v>
      </c>
      <c r="E992">
        <v>5.2234568510548466E-6</v>
      </c>
    </row>
    <row r="993" spans="1:5" x14ac:dyDescent="0.3">
      <c r="A993" s="1" t="s">
        <v>0</v>
      </c>
      <c r="B993" s="1" t="s">
        <v>139</v>
      </c>
      <c r="C993" s="1" t="s">
        <v>43</v>
      </c>
      <c r="D993" s="1" t="s">
        <v>50</v>
      </c>
      <c r="E993">
        <v>1.5290602840062338E-5</v>
      </c>
    </row>
    <row r="994" spans="1:5" x14ac:dyDescent="0.3">
      <c r="A994" s="1" t="s">
        <v>0</v>
      </c>
      <c r="B994" s="1" t="s">
        <v>139</v>
      </c>
      <c r="C994" s="1" t="s">
        <v>43</v>
      </c>
      <c r="D994" s="1" t="s">
        <v>51</v>
      </c>
      <c r="E994">
        <v>1.5290602840062338E-5</v>
      </c>
    </row>
    <row r="995" spans="1:5" x14ac:dyDescent="0.3">
      <c r="A995" s="1" t="s">
        <v>0</v>
      </c>
      <c r="B995" s="1" t="s">
        <v>139</v>
      </c>
      <c r="C995" s="1" t="s">
        <v>43</v>
      </c>
      <c r="D995" s="1" t="s">
        <v>52</v>
      </c>
      <c r="E995">
        <v>1.5290602840062338E-5</v>
      </c>
    </row>
    <row r="996" spans="1:5" x14ac:dyDescent="0.3">
      <c r="A996" s="1" t="s">
        <v>0</v>
      </c>
      <c r="B996" s="1" t="s">
        <v>139</v>
      </c>
      <c r="C996" s="1" t="s">
        <v>43</v>
      </c>
      <c r="D996" s="1" t="s">
        <v>53</v>
      </c>
      <c r="E996">
        <v>1.5290602840062338E-5</v>
      </c>
    </row>
    <row r="997" spans="1:5" x14ac:dyDescent="0.3">
      <c r="A997" s="1" t="s">
        <v>0</v>
      </c>
      <c r="B997" s="1" t="s">
        <v>139</v>
      </c>
      <c r="C997" s="1" t="s">
        <v>43</v>
      </c>
      <c r="D997" s="1" t="s">
        <v>54</v>
      </c>
      <c r="E997">
        <v>1.5290602840062338E-5</v>
      </c>
    </row>
    <row r="998" spans="1:5" x14ac:dyDescent="0.3">
      <c r="A998" s="1" t="s">
        <v>0</v>
      </c>
      <c r="B998" s="1" t="s">
        <v>139</v>
      </c>
      <c r="C998" s="1" t="s">
        <v>43</v>
      </c>
      <c r="D998" s="1" t="s">
        <v>55</v>
      </c>
      <c r="E998">
        <v>1.5290602840062338E-5</v>
      </c>
    </row>
    <row r="999" spans="1:5" x14ac:dyDescent="0.3">
      <c r="A999" s="1" t="s">
        <v>0</v>
      </c>
      <c r="B999" s="1" t="s">
        <v>139</v>
      </c>
      <c r="C999" s="1" t="s">
        <v>43</v>
      </c>
      <c r="D999" s="1" t="s">
        <v>56</v>
      </c>
      <c r="E999">
        <v>1.5290602840062338E-5</v>
      </c>
    </row>
    <row r="1000" spans="1:5" x14ac:dyDescent="0.3">
      <c r="A1000" s="1" t="s">
        <v>0</v>
      </c>
      <c r="B1000" s="1" t="s">
        <v>139</v>
      </c>
      <c r="C1000" s="1" t="s">
        <v>43</v>
      </c>
      <c r="D1000" s="1" t="s">
        <v>57</v>
      </c>
      <c r="E1000">
        <v>1.5290602840062338E-5</v>
      </c>
    </row>
    <row r="1001" spans="1:5" x14ac:dyDescent="0.3">
      <c r="A1001" s="1" t="s">
        <v>0</v>
      </c>
      <c r="B1001" s="1" t="s">
        <v>139</v>
      </c>
      <c r="C1001" s="1" t="s">
        <v>43</v>
      </c>
      <c r="D1001" s="1" t="s">
        <v>58</v>
      </c>
      <c r="E1001">
        <v>1.5290602840062338E-5</v>
      </c>
    </row>
    <row r="1002" spans="1:5" x14ac:dyDescent="0.3">
      <c r="A1002" s="1" t="s">
        <v>0</v>
      </c>
      <c r="B1002" s="1" t="s">
        <v>139</v>
      </c>
      <c r="C1002" s="1" t="s">
        <v>45</v>
      </c>
      <c r="D1002" s="1" t="s">
        <v>50</v>
      </c>
      <c r="E1002">
        <v>5.2655512999320061E-4</v>
      </c>
    </row>
    <row r="1003" spans="1:5" x14ac:dyDescent="0.3">
      <c r="A1003" s="1" t="s">
        <v>0</v>
      </c>
      <c r="B1003" s="1" t="s">
        <v>139</v>
      </c>
      <c r="C1003" s="1" t="s">
        <v>45</v>
      </c>
      <c r="D1003" s="1" t="s">
        <v>51</v>
      </c>
      <c r="E1003">
        <v>5.2655512999320061E-4</v>
      </c>
    </row>
    <row r="1004" spans="1:5" x14ac:dyDescent="0.3">
      <c r="A1004" s="1" t="s">
        <v>0</v>
      </c>
      <c r="B1004" s="1" t="s">
        <v>139</v>
      </c>
      <c r="C1004" s="1" t="s">
        <v>45</v>
      </c>
      <c r="D1004" s="1" t="s">
        <v>52</v>
      </c>
      <c r="E1004">
        <v>5.2655512999320061E-4</v>
      </c>
    </row>
    <row r="1005" spans="1:5" x14ac:dyDescent="0.3">
      <c r="A1005" s="1" t="s">
        <v>0</v>
      </c>
      <c r="B1005" s="1" t="s">
        <v>139</v>
      </c>
      <c r="C1005" s="1" t="s">
        <v>45</v>
      </c>
      <c r="D1005" s="1" t="s">
        <v>53</v>
      </c>
      <c r="E1005">
        <v>5.2655512999320061E-4</v>
      </c>
    </row>
    <row r="1006" spans="1:5" x14ac:dyDescent="0.3">
      <c r="A1006" s="1" t="s">
        <v>0</v>
      </c>
      <c r="B1006" s="1" t="s">
        <v>139</v>
      </c>
      <c r="C1006" s="1" t="s">
        <v>45</v>
      </c>
      <c r="D1006" s="1" t="s">
        <v>54</v>
      </c>
      <c r="E1006">
        <v>5.2655512999320061E-4</v>
      </c>
    </row>
    <row r="1007" spans="1:5" x14ac:dyDescent="0.3">
      <c r="A1007" s="1" t="s">
        <v>0</v>
      </c>
      <c r="B1007" s="1" t="s">
        <v>139</v>
      </c>
      <c r="C1007" s="1" t="s">
        <v>45</v>
      </c>
      <c r="D1007" s="1" t="s">
        <v>55</v>
      </c>
      <c r="E1007">
        <v>5.2655512999320061E-4</v>
      </c>
    </row>
    <row r="1008" spans="1:5" x14ac:dyDescent="0.3">
      <c r="A1008" s="1" t="s">
        <v>0</v>
      </c>
      <c r="B1008" s="1" t="s">
        <v>139</v>
      </c>
      <c r="C1008" s="1" t="s">
        <v>45</v>
      </c>
      <c r="D1008" s="1" t="s">
        <v>56</v>
      </c>
      <c r="E1008">
        <v>5.2655512999320061E-4</v>
      </c>
    </row>
    <row r="1009" spans="1:5" x14ac:dyDescent="0.3">
      <c r="A1009" s="1" t="s">
        <v>0</v>
      </c>
      <c r="B1009" s="1" t="s">
        <v>139</v>
      </c>
      <c r="C1009" s="1" t="s">
        <v>45</v>
      </c>
      <c r="D1009" s="1" t="s">
        <v>57</v>
      </c>
      <c r="E1009">
        <v>5.2655512999320061E-4</v>
      </c>
    </row>
    <row r="1010" spans="1:5" x14ac:dyDescent="0.3">
      <c r="A1010" s="1" t="s">
        <v>0</v>
      </c>
      <c r="B1010" s="1" t="s">
        <v>139</v>
      </c>
      <c r="C1010" s="1" t="s">
        <v>45</v>
      </c>
      <c r="D1010" s="1" t="s">
        <v>58</v>
      </c>
      <c r="E1010">
        <v>5.2655512999320061E-4</v>
      </c>
    </row>
    <row r="1011" spans="1:5" x14ac:dyDescent="0.3">
      <c r="A1011" s="1" t="s">
        <v>0</v>
      </c>
      <c r="B1011" s="1" t="s">
        <v>139</v>
      </c>
      <c r="C1011" s="1" t="s">
        <v>46</v>
      </c>
      <c r="D1011" s="1" t="s">
        <v>50</v>
      </c>
      <c r="E1011">
        <v>1.1925249006963391E-2</v>
      </c>
    </row>
    <row r="1012" spans="1:5" x14ac:dyDescent="0.3">
      <c r="A1012" s="1" t="s">
        <v>0</v>
      </c>
      <c r="B1012" s="1" t="s">
        <v>139</v>
      </c>
      <c r="C1012" s="1" t="s">
        <v>46</v>
      </c>
      <c r="D1012" s="1" t="s">
        <v>51</v>
      </c>
      <c r="E1012">
        <v>1.1925249006963391E-2</v>
      </c>
    </row>
    <row r="1013" spans="1:5" x14ac:dyDescent="0.3">
      <c r="A1013" s="1" t="s">
        <v>0</v>
      </c>
      <c r="B1013" s="1" t="s">
        <v>139</v>
      </c>
      <c r="C1013" s="1" t="s">
        <v>46</v>
      </c>
      <c r="D1013" s="1" t="s">
        <v>52</v>
      </c>
      <c r="E1013">
        <v>1.1925249006963391E-2</v>
      </c>
    </row>
    <row r="1014" spans="1:5" x14ac:dyDescent="0.3">
      <c r="A1014" s="1" t="s">
        <v>0</v>
      </c>
      <c r="B1014" s="1" t="s">
        <v>139</v>
      </c>
      <c r="C1014" s="1" t="s">
        <v>46</v>
      </c>
      <c r="D1014" s="1" t="s">
        <v>53</v>
      </c>
      <c r="E1014">
        <v>1.1925249006963391E-2</v>
      </c>
    </row>
    <row r="1015" spans="1:5" x14ac:dyDescent="0.3">
      <c r="A1015" s="1" t="s">
        <v>0</v>
      </c>
      <c r="B1015" s="1" t="s">
        <v>139</v>
      </c>
      <c r="C1015" s="1" t="s">
        <v>46</v>
      </c>
      <c r="D1015" s="1" t="s">
        <v>54</v>
      </c>
      <c r="E1015">
        <v>1.1925249006963391E-2</v>
      </c>
    </row>
    <row r="1016" spans="1:5" x14ac:dyDescent="0.3">
      <c r="A1016" s="1" t="s">
        <v>0</v>
      </c>
      <c r="B1016" s="1" t="s">
        <v>139</v>
      </c>
      <c r="C1016" s="1" t="s">
        <v>46</v>
      </c>
      <c r="D1016" s="1" t="s">
        <v>55</v>
      </c>
      <c r="E1016">
        <v>1.1925249006963391E-2</v>
      </c>
    </row>
    <row r="1017" spans="1:5" x14ac:dyDescent="0.3">
      <c r="A1017" s="1" t="s">
        <v>0</v>
      </c>
      <c r="B1017" s="1" t="s">
        <v>139</v>
      </c>
      <c r="C1017" s="1" t="s">
        <v>46</v>
      </c>
      <c r="D1017" s="1" t="s">
        <v>56</v>
      </c>
      <c r="E1017">
        <v>1.1925249006963391E-2</v>
      </c>
    </row>
    <row r="1018" spans="1:5" x14ac:dyDescent="0.3">
      <c r="A1018" s="1" t="s">
        <v>0</v>
      </c>
      <c r="B1018" s="1" t="s">
        <v>139</v>
      </c>
      <c r="C1018" s="1" t="s">
        <v>46</v>
      </c>
      <c r="D1018" s="1" t="s">
        <v>57</v>
      </c>
      <c r="E1018">
        <v>1.1925249006963391E-2</v>
      </c>
    </row>
    <row r="1019" spans="1:5" x14ac:dyDescent="0.3">
      <c r="A1019" s="1" t="s">
        <v>0</v>
      </c>
      <c r="B1019" s="1" t="s">
        <v>139</v>
      </c>
      <c r="C1019" s="1" t="s">
        <v>46</v>
      </c>
      <c r="D1019" s="1" t="s">
        <v>58</v>
      </c>
      <c r="E1019">
        <v>1.1925249006963391E-2</v>
      </c>
    </row>
    <row r="1020" spans="1:5" x14ac:dyDescent="0.3">
      <c r="A1020" s="1" t="s">
        <v>0</v>
      </c>
      <c r="B1020" s="1" t="s">
        <v>139</v>
      </c>
      <c r="C1020" s="1" t="s">
        <v>47</v>
      </c>
      <c r="D1020" s="1" t="s">
        <v>50</v>
      </c>
      <c r="E1020">
        <v>4.6273083648830884E-2</v>
      </c>
    </row>
    <row r="1021" spans="1:5" x14ac:dyDescent="0.3">
      <c r="A1021" s="1" t="s">
        <v>0</v>
      </c>
      <c r="B1021" s="1" t="s">
        <v>139</v>
      </c>
      <c r="C1021" s="1" t="s">
        <v>47</v>
      </c>
      <c r="D1021" s="1" t="s">
        <v>51</v>
      </c>
      <c r="E1021">
        <v>4.6273083648830884E-2</v>
      </c>
    </row>
    <row r="1022" spans="1:5" x14ac:dyDescent="0.3">
      <c r="A1022" s="1" t="s">
        <v>0</v>
      </c>
      <c r="B1022" s="1" t="s">
        <v>139</v>
      </c>
      <c r="C1022" s="1" t="s">
        <v>47</v>
      </c>
      <c r="D1022" s="1" t="s">
        <v>52</v>
      </c>
      <c r="E1022">
        <v>4.6273083648830884E-2</v>
      </c>
    </row>
    <row r="1023" spans="1:5" x14ac:dyDescent="0.3">
      <c r="A1023" s="1" t="s">
        <v>0</v>
      </c>
      <c r="B1023" s="1" t="s">
        <v>139</v>
      </c>
      <c r="C1023" s="1" t="s">
        <v>47</v>
      </c>
      <c r="D1023" s="1" t="s">
        <v>53</v>
      </c>
      <c r="E1023">
        <v>4.6273083648830884E-2</v>
      </c>
    </row>
    <row r="1024" spans="1:5" x14ac:dyDescent="0.3">
      <c r="A1024" s="1" t="s">
        <v>0</v>
      </c>
      <c r="B1024" s="1" t="s">
        <v>139</v>
      </c>
      <c r="C1024" s="1" t="s">
        <v>47</v>
      </c>
      <c r="D1024" s="1" t="s">
        <v>54</v>
      </c>
      <c r="E1024">
        <v>4.6273083648830884E-2</v>
      </c>
    </row>
    <row r="1025" spans="1:5" x14ac:dyDescent="0.3">
      <c r="A1025" s="1" t="s">
        <v>0</v>
      </c>
      <c r="B1025" s="1" t="s">
        <v>139</v>
      </c>
      <c r="C1025" s="1" t="s">
        <v>47</v>
      </c>
      <c r="D1025" s="1" t="s">
        <v>55</v>
      </c>
      <c r="E1025">
        <v>4.6273083648830884E-2</v>
      </c>
    </row>
    <row r="1026" spans="1:5" x14ac:dyDescent="0.3">
      <c r="A1026" s="1" t="s">
        <v>0</v>
      </c>
      <c r="B1026" s="1" t="s">
        <v>139</v>
      </c>
      <c r="C1026" s="1" t="s">
        <v>47</v>
      </c>
      <c r="D1026" s="1" t="s">
        <v>56</v>
      </c>
      <c r="E1026">
        <v>4.6273083648830884E-2</v>
      </c>
    </row>
    <row r="1027" spans="1:5" x14ac:dyDescent="0.3">
      <c r="A1027" s="1" t="s">
        <v>0</v>
      </c>
      <c r="B1027" s="1" t="s">
        <v>139</v>
      </c>
      <c r="C1027" s="1" t="s">
        <v>47</v>
      </c>
      <c r="D1027" s="1" t="s">
        <v>57</v>
      </c>
      <c r="E1027">
        <v>4.6273083648830884E-2</v>
      </c>
    </row>
    <row r="1028" spans="1:5" x14ac:dyDescent="0.3">
      <c r="A1028" s="1" t="s">
        <v>0</v>
      </c>
      <c r="B1028" s="1" t="s">
        <v>139</v>
      </c>
      <c r="C1028" s="1" t="s">
        <v>47</v>
      </c>
      <c r="D1028" s="1" t="s">
        <v>58</v>
      </c>
      <c r="E1028">
        <v>4.6273083648830884E-2</v>
      </c>
    </row>
    <row r="1029" spans="1:5" x14ac:dyDescent="0.3">
      <c r="A1029" s="1" t="s">
        <v>0</v>
      </c>
      <c r="B1029" s="1" t="s">
        <v>139</v>
      </c>
      <c r="C1029" s="1" t="s">
        <v>48</v>
      </c>
      <c r="D1029" s="1" t="s">
        <v>50</v>
      </c>
      <c r="E1029">
        <v>0.13940786045276504</v>
      </c>
    </row>
    <row r="1030" spans="1:5" x14ac:dyDescent="0.3">
      <c r="A1030" s="1" t="s">
        <v>0</v>
      </c>
      <c r="B1030" s="1" t="s">
        <v>139</v>
      </c>
      <c r="C1030" s="1" t="s">
        <v>48</v>
      </c>
      <c r="D1030" s="1" t="s">
        <v>51</v>
      </c>
      <c r="E1030">
        <v>0.13940786045276504</v>
      </c>
    </row>
    <row r="1031" spans="1:5" x14ac:dyDescent="0.3">
      <c r="A1031" s="1" t="s">
        <v>0</v>
      </c>
      <c r="B1031" s="1" t="s">
        <v>139</v>
      </c>
      <c r="C1031" s="1" t="s">
        <v>48</v>
      </c>
      <c r="D1031" s="1" t="s">
        <v>52</v>
      </c>
      <c r="E1031">
        <v>0.13940786045276504</v>
      </c>
    </row>
    <row r="1032" spans="1:5" x14ac:dyDescent="0.3">
      <c r="A1032" s="1" t="s">
        <v>0</v>
      </c>
      <c r="B1032" s="1" t="s">
        <v>139</v>
      </c>
      <c r="C1032" s="1" t="s">
        <v>48</v>
      </c>
      <c r="D1032" s="1" t="s">
        <v>53</v>
      </c>
      <c r="E1032">
        <v>0.13940786045276504</v>
      </c>
    </row>
    <row r="1033" spans="1:5" x14ac:dyDescent="0.3">
      <c r="A1033" s="1" t="s">
        <v>0</v>
      </c>
      <c r="B1033" s="1" t="s">
        <v>139</v>
      </c>
      <c r="C1033" s="1" t="s">
        <v>48</v>
      </c>
      <c r="D1033" s="1" t="s">
        <v>54</v>
      </c>
      <c r="E1033">
        <v>0.13940786045276504</v>
      </c>
    </row>
    <row r="1034" spans="1:5" x14ac:dyDescent="0.3">
      <c r="A1034" s="1" t="s">
        <v>0</v>
      </c>
      <c r="B1034" s="1" t="s">
        <v>139</v>
      </c>
      <c r="C1034" s="1" t="s">
        <v>48</v>
      </c>
      <c r="D1034" s="1" t="s">
        <v>55</v>
      </c>
      <c r="E1034">
        <v>0.13940786045276504</v>
      </c>
    </row>
    <row r="1035" spans="1:5" x14ac:dyDescent="0.3">
      <c r="A1035" s="1" t="s">
        <v>0</v>
      </c>
      <c r="B1035" s="1" t="s">
        <v>139</v>
      </c>
      <c r="C1035" s="1" t="s">
        <v>48</v>
      </c>
      <c r="D1035" s="1" t="s">
        <v>56</v>
      </c>
      <c r="E1035">
        <v>0.13940786045276504</v>
      </c>
    </row>
    <row r="1036" spans="1:5" x14ac:dyDescent="0.3">
      <c r="A1036" s="1" t="s">
        <v>0</v>
      </c>
      <c r="B1036" s="1" t="s">
        <v>139</v>
      </c>
      <c r="C1036" s="1" t="s">
        <v>48</v>
      </c>
      <c r="D1036" s="1" t="s">
        <v>57</v>
      </c>
      <c r="E1036">
        <v>0.13940786045276504</v>
      </c>
    </row>
    <row r="1037" spans="1:5" x14ac:dyDescent="0.3">
      <c r="A1037" s="1" t="s">
        <v>0</v>
      </c>
      <c r="B1037" s="1" t="s">
        <v>139</v>
      </c>
      <c r="C1037" s="1" t="s">
        <v>48</v>
      </c>
      <c r="D1037" s="1" t="s">
        <v>58</v>
      </c>
      <c r="E1037">
        <v>0.13940786045276504</v>
      </c>
    </row>
    <row r="1038" spans="1:5" x14ac:dyDescent="0.3">
      <c r="A1038" s="1" t="s">
        <v>0</v>
      </c>
      <c r="B1038" s="1" t="s">
        <v>139</v>
      </c>
      <c r="C1038" s="1" t="s">
        <v>49</v>
      </c>
      <c r="D1038" s="1" t="s">
        <v>50</v>
      </c>
      <c r="E1038">
        <v>6.6675119145016115E-2</v>
      </c>
    </row>
    <row r="1039" spans="1:5" x14ac:dyDescent="0.3">
      <c r="A1039" s="1" t="s">
        <v>0</v>
      </c>
      <c r="B1039" s="1" t="s">
        <v>139</v>
      </c>
      <c r="C1039" s="1" t="s">
        <v>49</v>
      </c>
      <c r="D1039" s="1" t="s">
        <v>51</v>
      </c>
      <c r="E1039">
        <v>6.6675119145016115E-2</v>
      </c>
    </row>
    <row r="1040" spans="1:5" x14ac:dyDescent="0.3">
      <c r="A1040" s="1" t="s">
        <v>0</v>
      </c>
      <c r="B1040" s="1" t="s">
        <v>139</v>
      </c>
      <c r="C1040" s="1" t="s">
        <v>49</v>
      </c>
      <c r="D1040" s="1" t="s">
        <v>52</v>
      </c>
      <c r="E1040">
        <v>6.6675119145016115E-2</v>
      </c>
    </row>
    <row r="1041" spans="1:5" x14ac:dyDescent="0.3">
      <c r="A1041" s="1" t="s">
        <v>0</v>
      </c>
      <c r="B1041" s="1" t="s">
        <v>139</v>
      </c>
      <c r="C1041" s="1" t="s">
        <v>49</v>
      </c>
      <c r="D1041" s="1" t="s">
        <v>53</v>
      </c>
      <c r="E1041">
        <v>6.6675119145016115E-2</v>
      </c>
    </row>
    <row r="1042" spans="1:5" x14ac:dyDescent="0.3">
      <c r="A1042" s="1" t="s">
        <v>0</v>
      </c>
      <c r="B1042" s="1" t="s">
        <v>139</v>
      </c>
      <c r="C1042" s="1" t="s">
        <v>49</v>
      </c>
      <c r="D1042" s="1" t="s">
        <v>54</v>
      </c>
      <c r="E1042">
        <v>6.6675119145016115E-2</v>
      </c>
    </row>
    <row r="1043" spans="1:5" x14ac:dyDescent="0.3">
      <c r="A1043" s="1" t="s">
        <v>0</v>
      </c>
      <c r="B1043" s="1" t="s">
        <v>139</v>
      </c>
      <c r="C1043" s="1" t="s">
        <v>49</v>
      </c>
      <c r="D1043" s="1" t="s">
        <v>55</v>
      </c>
      <c r="E1043">
        <v>6.6675119145016115E-2</v>
      </c>
    </row>
    <row r="1044" spans="1:5" x14ac:dyDescent="0.3">
      <c r="A1044" s="1" t="s">
        <v>0</v>
      </c>
      <c r="B1044" s="1" t="s">
        <v>139</v>
      </c>
      <c r="C1044" s="1" t="s">
        <v>49</v>
      </c>
      <c r="D1044" s="1" t="s">
        <v>56</v>
      </c>
      <c r="E1044">
        <v>6.6675119145016115E-2</v>
      </c>
    </row>
    <row r="1045" spans="1:5" x14ac:dyDescent="0.3">
      <c r="A1045" s="1" t="s">
        <v>0</v>
      </c>
      <c r="B1045" s="1" t="s">
        <v>139</v>
      </c>
      <c r="C1045" s="1" t="s">
        <v>49</v>
      </c>
      <c r="D1045" s="1" t="s">
        <v>57</v>
      </c>
      <c r="E1045">
        <v>6.6675119145016115E-2</v>
      </c>
    </row>
    <row r="1046" spans="1:5" x14ac:dyDescent="0.3">
      <c r="A1046" s="1" t="s">
        <v>0</v>
      </c>
      <c r="B1046" s="1" t="s">
        <v>139</v>
      </c>
      <c r="C1046" s="1" t="s">
        <v>49</v>
      </c>
      <c r="D1046" s="1" t="s">
        <v>58</v>
      </c>
      <c r="E1046">
        <v>6.6675119145016115E-2</v>
      </c>
    </row>
    <row r="1047" spans="1:5" x14ac:dyDescent="0.3">
      <c r="A1047" s="1" t="s">
        <v>0</v>
      </c>
      <c r="B1047" s="1" t="s">
        <v>139</v>
      </c>
      <c r="C1047" s="1" t="s">
        <v>59</v>
      </c>
      <c r="D1047" s="1" t="s">
        <v>50</v>
      </c>
      <c r="E1047">
        <v>0.28951761185389863</v>
      </c>
    </row>
    <row r="1048" spans="1:5" x14ac:dyDescent="0.3">
      <c r="A1048" s="1" t="s">
        <v>0</v>
      </c>
      <c r="B1048" s="1" t="s">
        <v>139</v>
      </c>
      <c r="C1048" s="1" t="s">
        <v>59</v>
      </c>
      <c r="D1048" s="1" t="s">
        <v>51</v>
      </c>
      <c r="E1048">
        <v>0.28934237520541484</v>
      </c>
    </row>
    <row r="1049" spans="1:5" x14ac:dyDescent="0.3">
      <c r="A1049" s="1" t="s">
        <v>0</v>
      </c>
      <c r="B1049" s="1" t="s">
        <v>139</v>
      </c>
      <c r="C1049" s="1" t="s">
        <v>59</v>
      </c>
      <c r="D1049" s="1" t="s">
        <v>52</v>
      </c>
      <c r="E1049">
        <v>0.28925334034215938</v>
      </c>
    </row>
    <row r="1050" spans="1:5" x14ac:dyDescent="0.3">
      <c r="A1050" s="1" t="s">
        <v>0</v>
      </c>
      <c r="B1050" s="1" t="s">
        <v>139</v>
      </c>
      <c r="C1050" s="1" t="s">
        <v>59</v>
      </c>
      <c r="D1050" s="1" t="s">
        <v>53</v>
      </c>
      <c r="E1050">
        <v>0.28917083745444622</v>
      </c>
    </row>
    <row r="1051" spans="1:5" x14ac:dyDescent="0.3">
      <c r="A1051" s="1" t="s">
        <v>0</v>
      </c>
      <c r="B1051" s="1" t="s">
        <v>139</v>
      </c>
      <c r="C1051" s="1" t="s">
        <v>59</v>
      </c>
      <c r="D1051" s="1" t="s">
        <v>54</v>
      </c>
      <c r="E1051">
        <v>0.28909417315693803</v>
      </c>
    </row>
    <row r="1052" spans="1:5" x14ac:dyDescent="0.3">
      <c r="A1052" s="1" t="s">
        <v>0</v>
      </c>
      <c r="B1052" s="1" t="s">
        <v>139</v>
      </c>
      <c r="C1052" s="1" t="s">
        <v>59</v>
      </c>
      <c r="D1052" s="1" t="s">
        <v>55</v>
      </c>
      <c r="E1052">
        <v>0.28903738726015404</v>
      </c>
    </row>
    <row r="1053" spans="1:5" x14ac:dyDescent="0.3">
      <c r="A1053" s="1" t="s">
        <v>0</v>
      </c>
      <c r="B1053" s="1" t="s">
        <v>139</v>
      </c>
      <c r="C1053" s="1" t="s">
        <v>59</v>
      </c>
      <c r="D1053" s="1" t="s">
        <v>56</v>
      </c>
      <c r="E1053">
        <v>0.28901310645372769</v>
      </c>
    </row>
    <row r="1054" spans="1:5" x14ac:dyDescent="0.3">
      <c r="A1054" s="1" t="s">
        <v>0</v>
      </c>
      <c r="B1054" s="1" t="s">
        <v>139</v>
      </c>
      <c r="C1054" s="1" t="s">
        <v>59</v>
      </c>
      <c r="D1054" s="1" t="s">
        <v>57</v>
      </c>
      <c r="E1054">
        <v>0.28898883662923852</v>
      </c>
    </row>
    <row r="1055" spans="1:5" x14ac:dyDescent="0.3">
      <c r="A1055" s="1" t="s">
        <v>0</v>
      </c>
      <c r="B1055" s="1" t="s">
        <v>139</v>
      </c>
      <c r="C1055" s="1" t="s">
        <v>59</v>
      </c>
      <c r="D1055" s="1" t="s">
        <v>58</v>
      </c>
      <c r="E1055">
        <v>0.28896149558926382</v>
      </c>
    </row>
    <row r="1056" spans="1:5" x14ac:dyDescent="0.3">
      <c r="A1056" s="1" t="s">
        <v>0</v>
      </c>
      <c r="B1056" s="1" t="s">
        <v>139</v>
      </c>
      <c r="C1056" s="1" t="s">
        <v>60</v>
      </c>
      <c r="D1056" s="1" t="s">
        <v>50</v>
      </c>
      <c r="E1056">
        <v>0.25965592626112655</v>
      </c>
    </row>
    <row r="1057" spans="1:5" x14ac:dyDescent="0.3">
      <c r="A1057" s="1" t="s">
        <v>0</v>
      </c>
      <c r="B1057" s="1" t="s">
        <v>139</v>
      </c>
      <c r="C1057" s="1" t="s">
        <v>60</v>
      </c>
      <c r="D1057" s="1" t="s">
        <v>51</v>
      </c>
      <c r="E1057">
        <v>0.24394351886318977</v>
      </c>
    </row>
    <row r="1058" spans="1:5" x14ac:dyDescent="0.3">
      <c r="A1058" s="1" t="s">
        <v>0</v>
      </c>
      <c r="B1058" s="1" t="s">
        <v>139</v>
      </c>
      <c r="C1058" s="1" t="s">
        <v>60</v>
      </c>
      <c r="D1058" s="1" t="s">
        <v>52</v>
      </c>
      <c r="E1058">
        <v>0.23827913965139039</v>
      </c>
    </row>
    <row r="1059" spans="1:5" x14ac:dyDescent="0.3">
      <c r="A1059" s="1" t="s">
        <v>0</v>
      </c>
      <c r="B1059" s="1" t="s">
        <v>139</v>
      </c>
      <c r="C1059" s="1" t="s">
        <v>60</v>
      </c>
      <c r="D1059" s="1" t="s">
        <v>53</v>
      </c>
      <c r="E1059">
        <v>0.2198354805718139</v>
      </c>
    </row>
    <row r="1060" spans="1:5" x14ac:dyDescent="0.3">
      <c r="A1060" s="1" t="s">
        <v>0</v>
      </c>
      <c r="B1060" s="1" t="s">
        <v>139</v>
      </c>
      <c r="C1060" s="1" t="s">
        <v>60</v>
      </c>
      <c r="D1060" s="1" t="s">
        <v>54</v>
      </c>
      <c r="E1060">
        <v>0.19387164046782213</v>
      </c>
    </row>
    <row r="1061" spans="1:5" x14ac:dyDescent="0.3">
      <c r="A1061" s="1" t="s">
        <v>0</v>
      </c>
      <c r="B1061" s="1" t="s">
        <v>139</v>
      </c>
      <c r="C1061" s="1" t="s">
        <v>60</v>
      </c>
      <c r="D1061" s="1" t="s">
        <v>55</v>
      </c>
      <c r="E1061">
        <v>0.19244253303114839</v>
      </c>
    </row>
    <row r="1062" spans="1:5" x14ac:dyDescent="0.3">
      <c r="A1062" s="1" t="s">
        <v>0</v>
      </c>
      <c r="B1062" s="1" t="s">
        <v>139</v>
      </c>
      <c r="C1062" s="1" t="s">
        <v>60</v>
      </c>
      <c r="D1062" s="1" t="s">
        <v>56</v>
      </c>
      <c r="E1062">
        <v>0.19114966853695856</v>
      </c>
    </row>
    <row r="1063" spans="1:5" x14ac:dyDescent="0.3">
      <c r="A1063" s="1" t="s">
        <v>0</v>
      </c>
      <c r="B1063" s="1" t="s">
        <v>139</v>
      </c>
      <c r="C1063" s="1" t="s">
        <v>60</v>
      </c>
      <c r="D1063" s="1" t="s">
        <v>57</v>
      </c>
      <c r="E1063">
        <v>0.18985764074063172</v>
      </c>
    </row>
    <row r="1064" spans="1:5" x14ac:dyDescent="0.3">
      <c r="A1064" s="1" t="s">
        <v>0</v>
      </c>
      <c r="B1064" s="1" t="s">
        <v>139</v>
      </c>
      <c r="C1064" s="1" t="s">
        <v>60</v>
      </c>
      <c r="D1064" s="1" t="s">
        <v>58</v>
      </c>
      <c r="E1064">
        <v>0.18823593472934799</v>
      </c>
    </row>
    <row r="1065" spans="1:5" x14ac:dyDescent="0.3">
      <c r="A1065" s="1" t="s">
        <v>0</v>
      </c>
      <c r="B1065" s="1" t="s">
        <v>139</v>
      </c>
      <c r="C1065" s="1" t="s">
        <v>62</v>
      </c>
      <c r="D1065" s="1" t="s">
        <v>50</v>
      </c>
      <c r="E1065">
        <v>0.26484933283687995</v>
      </c>
    </row>
    <row r="1066" spans="1:5" x14ac:dyDescent="0.3">
      <c r="A1066" s="1" t="s">
        <v>0</v>
      </c>
      <c r="B1066" s="1" t="s">
        <v>139</v>
      </c>
      <c r="C1066" s="1" t="s">
        <v>62</v>
      </c>
      <c r="D1066" s="1" t="s">
        <v>51</v>
      </c>
      <c r="E1066">
        <v>0.26484933283687995</v>
      </c>
    </row>
    <row r="1067" spans="1:5" x14ac:dyDescent="0.3">
      <c r="A1067" s="1" t="s">
        <v>0</v>
      </c>
      <c r="B1067" s="1" t="s">
        <v>139</v>
      </c>
      <c r="C1067" s="1" t="s">
        <v>62</v>
      </c>
      <c r="D1067" s="1" t="s">
        <v>52</v>
      </c>
      <c r="E1067">
        <v>0.26484933283687995</v>
      </c>
    </row>
    <row r="1068" spans="1:5" x14ac:dyDescent="0.3">
      <c r="A1068" s="1" t="s">
        <v>0</v>
      </c>
      <c r="B1068" s="1" t="s">
        <v>139</v>
      </c>
      <c r="C1068" s="1" t="s">
        <v>62</v>
      </c>
      <c r="D1068" s="1" t="s">
        <v>53</v>
      </c>
      <c r="E1068">
        <v>0.26484933283687995</v>
      </c>
    </row>
    <row r="1069" spans="1:5" x14ac:dyDescent="0.3">
      <c r="A1069" s="1" t="s">
        <v>0</v>
      </c>
      <c r="B1069" s="1" t="s">
        <v>139</v>
      </c>
      <c r="C1069" s="1" t="s">
        <v>62</v>
      </c>
      <c r="D1069" s="1" t="s">
        <v>54</v>
      </c>
      <c r="E1069">
        <v>0.26484933283687995</v>
      </c>
    </row>
    <row r="1070" spans="1:5" x14ac:dyDescent="0.3">
      <c r="A1070" s="1" t="s">
        <v>0</v>
      </c>
      <c r="B1070" s="1" t="s">
        <v>139</v>
      </c>
      <c r="C1070" s="1" t="s">
        <v>62</v>
      </c>
      <c r="D1070" s="1" t="s">
        <v>55</v>
      </c>
      <c r="E1070">
        <v>0.26484933283687995</v>
      </c>
    </row>
    <row r="1071" spans="1:5" x14ac:dyDescent="0.3">
      <c r="A1071" s="1" t="s">
        <v>0</v>
      </c>
      <c r="B1071" s="1" t="s">
        <v>139</v>
      </c>
      <c r="C1071" s="1" t="s">
        <v>62</v>
      </c>
      <c r="D1071" s="1" t="s">
        <v>56</v>
      </c>
      <c r="E1071">
        <v>0.26484933283687995</v>
      </c>
    </row>
    <row r="1072" spans="1:5" x14ac:dyDescent="0.3">
      <c r="A1072" s="1" t="s">
        <v>0</v>
      </c>
      <c r="B1072" s="1" t="s">
        <v>139</v>
      </c>
      <c r="C1072" s="1" t="s">
        <v>62</v>
      </c>
      <c r="D1072" s="1" t="s">
        <v>57</v>
      </c>
      <c r="E1072">
        <v>0.26484933283687995</v>
      </c>
    </row>
    <row r="1073" spans="1:5" x14ac:dyDescent="0.3">
      <c r="A1073" s="1" t="s">
        <v>0</v>
      </c>
      <c r="B1073" s="1" t="s">
        <v>139</v>
      </c>
      <c r="C1073" s="1" t="s">
        <v>62</v>
      </c>
      <c r="D1073" s="1" t="s">
        <v>58</v>
      </c>
      <c r="E1073">
        <v>0.26484933283687995</v>
      </c>
    </row>
    <row r="1074" spans="1:5" x14ac:dyDescent="0.3">
      <c r="A1074" s="1" t="s">
        <v>0</v>
      </c>
      <c r="B1074" s="1" t="s">
        <v>139</v>
      </c>
      <c r="C1074" s="1" t="s">
        <v>93</v>
      </c>
      <c r="D1074" s="1" t="s">
        <v>50</v>
      </c>
      <c r="E1074">
        <v>1.2567011003305369E-2</v>
      </c>
    </row>
    <row r="1075" spans="1:5" x14ac:dyDescent="0.3">
      <c r="A1075" s="1" t="s">
        <v>0</v>
      </c>
      <c r="B1075" s="1" t="s">
        <v>139</v>
      </c>
      <c r="C1075" s="1" t="s">
        <v>93</v>
      </c>
      <c r="D1075" s="1" t="s">
        <v>51</v>
      </c>
      <c r="E1075">
        <v>1.1690827760886546E-2</v>
      </c>
    </row>
    <row r="1076" spans="1:5" x14ac:dyDescent="0.3">
      <c r="A1076" s="1" t="s">
        <v>0</v>
      </c>
      <c r="B1076" s="1" t="s">
        <v>139</v>
      </c>
      <c r="C1076" s="1" t="s">
        <v>93</v>
      </c>
      <c r="D1076" s="1" t="s">
        <v>52</v>
      </c>
      <c r="E1076">
        <v>1.124565344460934E-2</v>
      </c>
    </row>
    <row r="1077" spans="1:5" x14ac:dyDescent="0.3">
      <c r="A1077" s="1" t="s">
        <v>0</v>
      </c>
      <c r="B1077" s="1" t="s">
        <v>139</v>
      </c>
      <c r="C1077" s="1" t="s">
        <v>93</v>
      </c>
      <c r="D1077" s="1" t="s">
        <v>53</v>
      </c>
      <c r="E1077">
        <v>1.083313900604356E-2</v>
      </c>
    </row>
    <row r="1078" spans="1:5" x14ac:dyDescent="0.3">
      <c r="A1078" s="1" t="s">
        <v>0</v>
      </c>
      <c r="B1078" s="1" t="s">
        <v>139</v>
      </c>
      <c r="C1078" s="1" t="s">
        <v>93</v>
      </c>
      <c r="D1078" s="1" t="s">
        <v>54</v>
      </c>
      <c r="E1078">
        <v>1.0449817518502408E-2</v>
      </c>
    </row>
    <row r="1079" spans="1:5" x14ac:dyDescent="0.3">
      <c r="A1079" s="1" t="s">
        <v>0</v>
      </c>
      <c r="B1079" s="1" t="s">
        <v>139</v>
      </c>
      <c r="C1079" s="1" t="s">
        <v>93</v>
      </c>
      <c r="D1079" s="1" t="s">
        <v>55</v>
      </c>
      <c r="E1079">
        <v>1.0165888034582548E-2</v>
      </c>
    </row>
    <row r="1080" spans="1:5" x14ac:dyDescent="0.3">
      <c r="A1080" s="1" t="s">
        <v>0</v>
      </c>
      <c r="B1080" s="1" t="s">
        <v>139</v>
      </c>
      <c r="C1080" s="1" t="s">
        <v>93</v>
      </c>
      <c r="D1080" s="1" t="s">
        <v>56</v>
      </c>
      <c r="E1080">
        <v>1.0044484002450818E-2</v>
      </c>
    </row>
    <row r="1081" spans="1:5" x14ac:dyDescent="0.3">
      <c r="A1081" s="1" t="s">
        <v>0</v>
      </c>
      <c r="B1081" s="1" t="s">
        <v>139</v>
      </c>
      <c r="C1081" s="1" t="s">
        <v>93</v>
      </c>
      <c r="D1081" s="1" t="s">
        <v>57</v>
      </c>
      <c r="E1081">
        <v>9.9231348800049753E-3</v>
      </c>
    </row>
    <row r="1082" spans="1:5" x14ac:dyDescent="0.3">
      <c r="A1082" s="1" t="s">
        <v>0</v>
      </c>
      <c r="B1082" s="1" t="s">
        <v>139</v>
      </c>
      <c r="C1082" s="1" t="s">
        <v>93</v>
      </c>
      <c r="D1082" s="1" t="s">
        <v>58</v>
      </c>
      <c r="E1082">
        <v>9.7864296801315025E-3</v>
      </c>
    </row>
    <row r="1083" spans="1:5" x14ac:dyDescent="0.3">
      <c r="A1083" s="1" t="s">
        <v>0</v>
      </c>
      <c r="B1083" s="1" t="s">
        <v>139</v>
      </c>
      <c r="C1083" s="1" t="s">
        <v>85</v>
      </c>
      <c r="D1083" s="1" t="s">
        <v>50</v>
      </c>
      <c r="E1083">
        <v>0.95327968331594415</v>
      </c>
    </row>
    <row r="1084" spans="1:5" x14ac:dyDescent="0.3">
      <c r="A1084" s="1" t="s">
        <v>0</v>
      </c>
      <c r="B1084" s="1" t="s">
        <v>139</v>
      </c>
      <c r="C1084" s="1" t="s">
        <v>85</v>
      </c>
      <c r="D1084" s="1" t="s">
        <v>51</v>
      </c>
      <c r="E1084">
        <v>0.92886060421997596</v>
      </c>
    </row>
    <row r="1085" spans="1:5" x14ac:dyDescent="0.3">
      <c r="A1085" s="1" t="s">
        <v>0</v>
      </c>
      <c r="B1085" s="1" t="s">
        <v>139</v>
      </c>
      <c r="C1085" s="1" t="s">
        <v>85</v>
      </c>
      <c r="D1085" s="1" t="s">
        <v>52</v>
      </c>
      <c r="E1085">
        <v>0.91991462182479933</v>
      </c>
    </row>
    <row r="1086" spans="1:5" x14ac:dyDescent="0.3">
      <c r="A1086" s="1" t="s">
        <v>0</v>
      </c>
      <c r="B1086" s="1" t="s">
        <v>139</v>
      </c>
      <c r="C1086" s="1" t="s">
        <v>85</v>
      </c>
      <c r="D1086" s="1" t="s">
        <v>53</v>
      </c>
      <c r="E1086">
        <v>0.89193115949571411</v>
      </c>
    </row>
    <row r="1087" spans="1:5" x14ac:dyDescent="0.3">
      <c r="A1087" s="1" t="s">
        <v>0</v>
      </c>
      <c r="B1087" s="1" t="s">
        <v>139</v>
      </c>
      <c r="C1087" s="1" t="s">
        <v>85</v>
      </c>
      <c r="D1087" s="1" t="s">
        <v>54</v>
      </c>
      <c r="E1087">
        <v>0.85275578934699592</v>
      </c>
    </row>
    <row r="1088" spans="1:5" x14ac:dyDescent="0.3">
      <c r="A1088" s="1" t="s">
        <v>0</v>
      </c>
      <c r="B1088" s="1" t="s">
        <v>139</v>
      </c>
      <c r="C1088" s="1" t="s">
        <v>85</v>
      </c>
      <c r="D1088" s="1" t="s">
        <v>55</v>
      </c>
      <c r="E1088">
        <v>0.85030919941487126</v>
      </c>
    </row>
    <row r="1089" spans="1:5" x14ac:dyDescent="0.3">
      <c r="A1089" s="1" t="s">
        <v>0</v>
      </c>
      <c r="B1089" s="1" t="s">
        <v>139</v>
      </c>
      <c r="C1089" s="1" t="s">
        <v>85</v>
      </c>
      <c r="D1089" s="1" t="s">
        <v>56</v>
      </c>
      <c r="E1089">
        <v>0.84824546288095481</v>
      </c>
    </row>
    <row r="1090" spans="1:5" x14ac:dyDescent="0.3">
      <c r="A1090" s="1" t="s">
        <v>0</v>
      </c>
      <c r="B1090" s="1" t="s">
        <v>139</v>
      </c>
      <c r="C1090" s="1" t="s">
        <v>85</v>
      </c>
      <c r="D1090" s="1" t="s">
        <v>57</v>
      </c>
      <c r="E1090">
        <v>0.84618303579633736</v>
      </c>
    </row>
    <row r="1091" spans="1:5" x14ac:dyDescent="0.3">
      <c r="A1091" s="1" t="s">
        <v>0</v>
      </c>
      <c r="B1091" s="1" t="s">
        <v>139</v>
      </c>
      <c r="C1091" s="1" t="s">
        <v>85</v>
      </c>
      <c r="D1091" s="1" t="s">
        <v>58</v>
      </c>
      <c r="E1091">
        <v>0.84361159123084017</v>
      </c>
    </row>
    <row r="1092" spans="1:5" x14ac:dyDescent="0.3">
      <c r="A1092" s="1" t="s">
        <v>0</v>
      </c>
      <c r="B1092" s="1" t="s">
        <v>139</v>
      </c>
      <c r="C1092" s="1" t="s">
        <v>61</v>
      </c>
      <c r="D1092" s="1" t="s">
        <v>50</v>
      </c>
      <c r="E1092">
        <v>0.12668980136073366</v>
      </c>
    </row>
    <row r="1093" spans="1:5" x14ac:dyDescent="0.3">
      <c r="A1093" s="1" t="s">
        <v>0</v>
      </c>
      <c r="B1093" s="1" t="s">
        <v>139</v>
      </c>
      <c r="C1093" s="1" t="s">
        <v>61</v>
      </c>
      <c r="D1093" s="1" t="s">
        <v>51</v>
      </c>
      <c r="E1093">
        <v>0.11903454955360487</v>
      </c>
    </row>
    <row r="1094" spans="1:5" x14ac:dyDescent="0.3">
      <c r="A1094" s="1" t="s">
        <v>0</v>
      </c>
      <c r="B1094" s="1" t="s">
        <v>139</v>
      </c>
      <c r="C1094" s="1" t="s">
        <v>61</v>
      </c>
      <c r="D1094" s="1" t="s">
        <v>52</v>
      </c>
      <c r="E1094">
        <v>0.11628715554976023</v>
      </c>
    </row>
    <row r="1095" spans="1:5" x14ac:dyDescent="0.3">
      <c r="A1095" s="1" t="s">
        <v>0</v>
      </c>
      <c r="B1095" s="1" t="s">
        <v>139</v>
      </c>
      <c r="C1095" s="1" t="s">
        <v>61</v>
      </c>
      <c r="D1095" s="1" t="s">
        <v>53</v>
      </c>
      <c r="E1095">
        <v>0.10724236962653044</v>
      </c>
    </row>
    <row r="1096" spans="1:5" x14ac:dyDescent="0.3">
      <c r="A1096" s="1" t="s">
        <v>0</v>
      </c>
      <c r="B1096" s="1" t="s">
        <v>139</v>
      </c>
      <c r="C1096" s="1" t="s">
        <v>61</v>
      </c>
      <c r="D1096" s="1" t="s">
        <v>54</v>
      </c>
      <c r="E1096">
        <v>9.4490825366853368E-2</v>
      </c>
    </row>
    <row r="1097" spans="1:5" x14ac:dyDescent="0.3">
      <c r="A1097" s="1" t="s">
        <v>0</v>
      </c>
      <c r="B1097" s="1" t="s">
        <v>139</v>
      </c>
      <c r="C1097" s="1" t="s">
        <v>61</v>
      </c>
      <c r="D1097" s="1" t="s">
        <v>55</v>
      </c>
      <c r="E1097">
        <v>9.3814058252106355E-2</v>
      </c>
    </row>
    <row r="1098" spans="1:5" x14ac:dyDescent="0.3">
      <c r="A1098" s="1" t="s">
        <v>0</v>
      </c>
      <c r="B1098" s="1" t="s">
        <v>139</v>
      </c>
      <c r="C1098" s="1" t="s">
        <v>61</v>
      </c>
      <c r="D1098" s="1" t="s">
        <v>56</v>
      </c>
      <c r="E1098">
        <v>9.3188871050937774E-2</v>
      </c>
    </row>
    <row r="1099" spans="1:5" x14ac:dyDescent="0.3">
      <c r="A1099" s="1" t="s">
        <v>0</v>
      </c>
      <c r="B1099" s="1" t="s">
        <v>139</v>
      </c>
      <c r="C1099" s="1" t="s">
        <v>61</v>
      </c>
      <c r="D1099" s="1" t="s">
        <v>57</v>
      </c>
      <c r="E1099">
        <v>9.2564090709582214E-2</v>
      </c>
    </row>
    <row r="1100" spans="1:5" x14ac:dyDescent="0.3">
      <c r="A1100" s="1" t="s">
        <v>0</v>
      </c>
      <c r="B1100" s="1" t="s">
        <v>139</v>
      </c>
      <c r="C1100" s="1" t="s">
        <v>61</v>
      </c>
      <c r="D1100" s="1" t="s">
        <v>58</v>
      </c>
      <c r="E1100">
        <v>9.1778398395216954E-2</v>
      </c>
    </row>
    <row r="1101" spans="1:5" x14ac:dyDescent="0.3">
      <c r="A1101" s="1" t="s">
        <v>0</v>
      </c>
      <c r="B1101" s="1" t="s">
        <v>140</v>
      </c>
      <c r="C1101" s="1" t="s">
        <v>24</v>
      </c>
      <c r="D1101" s="1" t="s">
        <v>50</v>
      </c>
      <c r="E1101">
        <v>1.9073904916005343E-3</v>
      </c>
    </row>
    <row r="1102" spans="1:5" x14ac:dyDescent="0.3">
      <c r="A1102" s="1" t="s">
        <v>0</v>
      </c>
      <c r="B1102" s="1" t="s">
        <v>140</v>
      </c>
      <c r="C1102" s="1" t="s">
        <v>24</v>
      </c>
      <c r="D1102" s="1" t="s">
        <v>51</v>
      </c>
      <c r="E1102">
        <v>1.8590550600395073E-3</v>
      </c>
    </row>
    <row r="1103" spans="1:5" x14ac:dyDescent="0.3">
      <c r="A1103" s="1" t="s">
        <v>0</v>
      </c>
      <c r="B1103" s="1" t="s">
        <v>140</v>
      </c>
      <c r="C1103" s="1" t="s">
        <v>24</v>
      </c>
      <c r="D1103" s="1" t="s">
        <v>52</v>
      </c>
      <c r="E1103">
        <v>1.6599328150225562E-3</v>
      </c>
    </row>
    <row r="1104" spans="1:5" x14ac:dyDescent="0.3">
      <c r="A1104" s="1" t="s">
        <v>0</v>
      </c>
      <c r="B1104" s="1" t="s">
        <v>140</v>
      </c>
      <c r="C1104" s="1" t="s">
        <v>24</v>
      </c>
      <c r="D1104" s="1" t="s">
        <v>53</v>
      </c>
      <c r="E1104">
        <v>1.5491738342375951E-3</v>
      </c>
    </row>
    <row r="1105" spans="1:5" x14ac:dyDescent="0.3">
      <c r="A1105" s="1" t="s">
        <v>0</v>
      </c>
      <c r="B1105" s="1" t="s">
        <v>140</v>
      </c>
      <c r="C1105" s="1" t="s">
        <v>24</v>
      </c>
      <c r="D1105" s="1" t="s">
        <v>54</v>
      </c>
      <c r="E1105">
        <v>1.4991581856594286E-3</v>
      </c>
    </row>
    <row r="1106" spans="1:5" x14ac:dyDescent="0.3">
      <c r="A1106" s="1" t="s">
        <v>0</v>
      </c>
      <c r="B1106" s="1" t="s">
        <v>140</v>
      </c>
      <c r="C1106" s="1" t="s">
        <v>24</v>
      </c>
      <c r="D1106" s="1" t="s">
        <v>55</v>
      </c>
      <c r="E1106">
        <v>1.4265375900820933E-3</v>
      </c>
    </row>
    <row r="1107" spans="1:5" x14ac:dyDescent="0.3">
      <c r="A1107" s="1" t="s">
        <v>0</v>
      </c>
      <c r="B1107" s="1" t="s">
        <v>140</v>
      </c>
      <c r="C1107" s="1" t="s">
        <v>24</v>
      </c>
      <c r="D1107" s="1" t="s">
        <v>56</v>
      </c>
      <c r="E1107">
        <v>1.3572017728958373E-3</v>
      </c>
    </row>
    <row r="1108" spans="1:5" x14ac:dyDescent="0.3">
      <c r="A1108" s="1" t="s">
        <v>0</v>
      </c>
      <c r="B1108" s="1" t="s">
        <v>140</v>
      </c>
      <c r="C1108" s="1" t="s">
        <v>24</v>
      </c>
      <c r="D1108" s="1" t="s">
        <v>57</v>
      </c>
      <c r="E1108">
        <v>1.2913277987088294E-3</v>
      </c>
    </row>
    <row r="1109" spans="1:5" x14ac:dyDescent="0.3">
      <c r="A1109" s="1" t="s">
        <v>0</v>
      </c>
      <c r="B1109" s="1" t="s">
        <v>140</v>
      </c>
      <c r="C1109" s="1" t="s">
        <v>24</v>
      </c>
      <c r="D1109" s="1" t="s">
        <v>58</v>
      </c>
      <c r="E1109">
        <v>1.2287451135186791E-3</v>
      </c>
    </row>
    <row r="1110" spans="1:5" x14ac:dyDescent="0.3">
      <c r="A1110" s="1" t="s">
        <v>0</v>
      </c>
      <c r="B1110" s="1" t="s">
        <v>140</v>
      </c>
      <c r="C1110" s="1" t="s">
        <v>25</v>
      </c>
      <c r="D1110" s="1" t="s">
        <v>50</v>
      </c>
      <c r="E1110">
        <v>3.36511604469764E-2</v>
      </c>
    </row>
    <row r="1111" spans="1:5" x14ac:dyDescent="0.3">
      <c r="A1111" s="1" t="s">
        <v>0</v>
      </c>
      <c r="B1111" s="1" t="s">
        <v>140</v>
      </c>
      <c r="C1111" s="1" t="s">
        <v>25</v>
      </c>
      <c r="D1111" s="1" t="s">
        <v>51</v>
      </c>
      <c r="E1111">
        <v>3.2798401995103706E-2</v>
      </c>
    </row>
    <row r="1112" spans="1:5" x14ac:dyDescent="0.3">
      <c r="A1112" s="1" t="s">
        <v>0</v>
      </c>
      <c r="B1112" s="1" t="s">
        <v>140</v>
      </c>
      <c r="C1112" s="1" t="s">
        <v>25</v>
      </c>
      <c r="D1112" s="1" t="s">
        <v>52</v>
      </c>
      <c r="E1112">
        <v>2.9285385313341357E-2</v>
      </c>
    </row>
    <row r="1113" spans="1:5" x14ac:dyDescent="0.3">
      <c r="A1113" s="1" t="s">
        <v>0</v>
      </c>
      <c r="B1113" s="1" t="s">
        <v>140</v>
      </c>
      <c r="C1113" s="1" t="s">
        <v>25</v>
      </c>
      <c r="D1113" s="1" t="s">
        <v>53</v>
      </c>
      <c r="E1113">
        <v>2.7331318618686318E-2</v>
      </c>
    </row>
    <row r="1114" spans="1:5" x14ac:dyDescent="0.3">
      <c r="A1114" s="1" t="s">
        <v>0</v>
      </c>
      <c r="B1114" s="1" t="s">
        <v>140</v>
      </c>
      <c r="C1114" s="1" t="s">
        <v>25</v>
      </c>
      <c r="D1114" s="1" t="s">
        <v>54</v>
      </c>
      <c r="E1114">
        <v>2.644891691721241E-2</v>
      </c>
    </row>
    <row r="1115" spans="1:5" x14ac:dyDescent="0.3">
      <c r="A1115" s="1" t="s">
        <v>0</v>
      </c>
      <c r="B1115" s="1" t="s">
        <v>140</v>
      </c>
      <c r="C1115" s="1" t="s">
        <v>25</v>
      </c>
      <c r="D1115" s="1" t="s">
        <v>55</v>
      </c>
      <c r="E1115">
        <v>2.516770715744409E-2</v>
      </c>
    </row>
    <row r="1116" spans="1:5" x14ac:dyDescent="0.3">
      <c r="A1116" s="1" t="s">
        <v>0</v>
      </c>
      <c r="B1116" s="1" t="s">
        <v>140</v>
      </c>
      <c r="C1116" s="1" t="s">
        <v>25</v>
      </c>
      <c r="D1116" s="1" t="s">
        <v>56</v>
      </c>
      <c r="E1116">
        <v>2.3944449141253051E-2</v>
      </c>
    </row>
    <row r="1117" spans="1:5" x14ac:dyDescent="0.3">
      <c r="A1117" s="1" t="s">
        <v>0</v>
      </c>
      <c r="B1117" s="1" t="s">
        <v>140</v>
      </c>
      <c r="C1117" s="1" t="s">
        <v>25</v>
      </c>
      <c r="D1117" s="1" t="s">
        <v>57</v>
      </c>
      <c r="E1117">
        <v>2.2782266733188894E-2</v>
      </c>
    </row>
    <row r="1118" spans="1:5" x14ac:dyDescent="0.3">
      <c r="A1118" s="1" t="s">
        <v>0</v>
      </c>
      <c r="B1118" s="1" t="s">
        <v>140</v>
      </c>
      <c r="C1118" s="1" t="s">
        <v>25</v>
      </c>
      <c r="D1118" s="1" t="s">
        <v>58</v>
      </c>
      <c r="E1118">
        <v>2.1678150932145354E-2</v>
      </c>
    </row>
    <row r="1119" spans="1:5" x14ac:dyDescent="0.3">
      <c r="A1119" s="1" t="s">
        <v>0</v>
      </c>
      <c r="B1119" s="1" t="s">
        <v>140</v>
      </c>
      <c r="C1119" s="1" t="s">
        <v>40</v>
      </c>
      <c r="D1119" s="1" t="s">
        <v>50</v>
      </c>
      <c r="E1119">
        <v>8.5824550256562191E-7</v>
      </c>
    </row>
    <row r="1120" spans="1:5" x14ac:dyDescent="0.3">
      <c r="A1120" s="1" t="s">
        <v>0</v>
      </c>
      <c r="B1120" s="1" t="s">
        <v>140</v>
      </c>
      <c r="C1120" s="1" t="s">
        <v>40</v>
      </c>
      <c r="D1120" s="1" t="s">
        <v>51</v>
      </c>
      <c r="E1120">
        <v>8.5824550256562191E-7</v>
      </c>
    </row>
    <row r="1121" spans="1:5" x14ac:dyDescent="0.3">
      <c r="A1121" s="1" t="s">
        <v>0</v>
      </c>
      <c r="B1121" s="1" t="s">
        <v>140</v>
      </c>
      <c r="C1121" s="1" t="s">
        <v>40</v>
      </c>
      <c r="D1121" s="1" t="s">
        <v>52</v>
      </c>
      <c r="E1121">
        <v>8.5824550256562191E-7</v>
      </c>
    </row>
    <row r="1122" spans="1:5" x14ac:dyDescent="0.3">
      <c r="A1122" s="1" t="s">
        <v>0</v>
      </c>
      <c r="B1122" s="1" t="s">
        <v>140</v>
      </c>
      <c r="C1122" s="1" t="s">
        <v>40</v>
      </c>
      <c r="D1122" s="1" t="s">
        <v>53</v>
      </c>
      <c r="E1122">
        <v>8.5824550256562191E-7</v>
      </c>
    </row>
    <row r="1123" spans="1:5" x14ac:dyDescent="0.3">
      <c r="A1123" s="1" t="s">
        <v>0</v>
      </c>
      <c r="B1123" s="1" t="s">
        <v>140</v>
      </c>
      <c r="C1123" s="1" t="s">
        <v>40</v>
      </c>
      <c r="D1123" s="1" t="s">
        <v>54</v>
      </c>
      <c r="E1123">
        <v>8.5824550256562191E-7</v>
      </c>
    </row>
    <row r="1124" spans="1:5" x14ac:dyDescent="0.3">
      <c r="A1124" s="1" t="s">
        <v>0</v>
      </c>
      <c r="B1124" s="1" t="s">
        <v>140</v>
      </c>
      <c r="C1124" s="1" t="s">
        <v>40</v>
      </c>
      <c r="D1124" s="1" t="s">
        <v>55</v>
      </c>
      <c r="E1124">
        <v>8.5824550256562191E-7</v>
      </c>
    </row>
    <row r="1125" spans="1:5" x14ac:dyDescent="0.3">
      <c r="A1125" s="1" t="s">
        <v>0</v>
      </c>
      <c r="B1125" s="1" t="s">
        <v>140</v>
      </c>
      <c r="C1125" s="1" t="s">
        <v>40</v>
      </c>
      <c r="D1125" s="1" t="s">
        <v>56</v>
      </c>
      <c r="E1125">
        <v>8.5824550256562191E-7</v>
      </c>
    </row>
    <row r="1126" spans="1:5" x14ac:dyDescent="0.3">
      <c r="A1126" s="1" t="s">
        <v>0</v>
      </c>
      <c r="B1126" s="1" t="s">
        <v>140</v>
      </c>
      <c r="C1126" s="1" t="s">
        <v>40</v>
      </c>
      <c r="D1126" s="1" t="s">
        <v>57</v>
      </c>
      <c r="E1126">
        <v>8.5824550256562191E-7</v>
      </c>
    </row>
    <row r="1127" spans="1:5" x14ac:dyDescent="0.3">
      <c r="A1127" s="1" t="s">
        <v>0</v>
      </c>
      <c r="B1127" s="1" t="s">
        <v>140</v>
      </c>
      <c r="C1127" s="1" t="s">
        <v>40</v>
      </c>
      <c r="D1127" s="1" t="s">
        <v>58</v>
      </c>
      <c r="E1127">
        <v>8.5824550256562191E-7</v>
      </c>
    </row>
    <row r="1128" spans="1:5" x14ac:dyDescent="0.3">
      <c r="A1128" s="1" t="s">
        <v>0</v>
      </c>
      <c r="B1128" s="1" t="s">
        <v>140</v>
      </c>
      <c r="C1128" s="1" t="s">
        <v>41</v>
      </c>
      <c r="D1128" s="1" t="s">
        <v>50</v>
      </c>
      <c r="E1128">
        <v>1.0393545970156552E-6</v>
      </c>
    </row>
    <row r="1129" spans="1:5" x14ac:dyDescent="0.3">
      <c r="A1129" s="1" t="s">
        <v>0</v>
      </c>
      <c r="B1129" s="1" t="s">
        <v>140</v>
      </c>
      <c r="C1129" s="1" t="s">
        <v>41</v>
      </c>
      <c r="D1129" s="1" t="s">
        <v>51</v>
      </c>
      <c r="E1129">
        <v>1.0393545970156552E-6</v>
      </c>
    </row>
    <row r="1130" spans="1:5" x14ac:dyDescent="0.3">
      <c r="A1130" s="1" t="s">
        <v>0</v>
      </c>
      <c r="B1130" s="1" t="s">
        <v>140</v>
      </c>
      <c r="C1130" s="1" t="s">
        <v>41</v>
      </c>
      <c r="D1130" s="1" t="s">
        <v>52</v>
      </c>
      <c r="E1130">
        <v>1.0393545970156552E-6</v>
      </c>
    </row>
    <row r="1131" spans="1:5" x14ac:dyDescent="0.3">
      <c r="A1131" s="1" t="s">
        <v>0</v>
      </c>
      <c r="B1131" s="1" t="s">
        <v>140</v>
      </c>
      <c r="C1131" s="1" t="s">
        <v>41</v>
      </c>
      <c r="D1131" s="1" t="s">
        <v>53</v>
      </c>
      <c r="E1131">
        <v>1.0393545970156552E-6</v>
      </c>
    </row>
    <row r="1132" spans="1:5" x14ac:dyDescent="0.3">
      <c r="A1132" s="1" t="s">
        <v>0</v>
      </c>
      <c r="B1132" s="1" t="s">
        <v>140</v>
      </c>
      <c r="C1132" s="1" t="s">
        <v>41</v>
      </c>
      <c r="D1132" s="1" t="s">
        <v>54</v>
      </c>
      <c r="E1132">
        <v>1.0393545970156552E-6</v>
      </c>
    </row>
    <row r="1133" spans="1:5" x14ac:dyDescent="0.3">
      <c r="A1133" s="1" t="s">
        <v>0</v>
      </c>
      <c r="B1133" s="1" t="s">
        <v>140</v>
      </c>
      <c r="C1133" s="1" t="s">
        <v>41</v>
      </c>
      <c r="D1133" s="1" t="s">
        <v>55</v>
      </c>
      <c r="E1133">
        <v>1.0393545970156552E-6</v>
      </c>
    </row>
    <row r="1134" spans="1:5" x14ac:dyDescent="0.3">
      <c r="A1134" s="1" t="s">
        <v>0</v>
      </c>
      <c r="B1134" s="1" t="s">
        <v>140</v>
      </c>
      <c r="C1134" s="1" t="s">
        <v>41</v>
      </c>
      <c r="D1134" s="1" t="s">
        <v>56</v>
      </c>
      <c r="E1134">
        <v>1.0393545970156552E-6</v>
      </c>
    </row>
    <row r="1135" spans="1:5" x14ac:dyDescent="0.3">
      <c r="A1135" s="1" t="s">
        <v>0</v>
      </c>
      <c r="B1135" s="1" t="s">
        <v>140</v>
      </c>
      <c r="C1135" s="1" t="s">
        <v>41</v>
      </c>
      <c r="D1135" s="1" t="s">
        <v>57</v>
      </c>
      <c r="E1135">
        <v>1.0393545970156552E-6</v>
      </c>
    </row>
    <row r="1136" spans="1:5" x14ac:dyDescent="0.3">
      <c r="A1136" s="1" t="s">
        <v>0</v>
      </c>
      <c r="B1136" s="1" t="s">
        <v>140</v>
      </c>
      <c r="C1136" s="1" t="s">
        <v>41</v>
      </c>
      <c r="D1136" s="1" t="s">
        <v>58</v>
      </c>
      <c r="E1136">
        <v>1.0393545970156552E-6</v>
      </c>
    </row>
    <row r="1137" spans="1:5" x14ac:dyDescent="0.3">
      <c r="A1137" s="1" t="s">
        <v>0</v>
      </c>
      <c r="B1137" s="1" t="s">
        <v>140</v>
      </c>
      <c r="C1137" s="1" t="s">
        <v>42</v>
      </c>
      <c r="D1137" s="1" t="s">
        <v>50</v>
      </c>
      <c r="E1137">
        <v>4.7299969684544791E-7</v>
      </c>
    </row>
    <row r="1138" spans="1:5" x14ac:dyDescent="0.3">
      <c r="A1138" s="1" t="s">
        <v>0</v>
      </c>
      <c r="B1138" s="1" t="s">
        <v>140</v>
      </c>
      <c r="C1138" s="1" t="s">
        <v>42</v>
      </c>
      <c r="D1138" s="1" t="s">
        <v>51</v>
      </c>
      <c r="E1138">
        <v>4.7299969684544791E-7</v>
      </c>
    </row>
    <row r="1139" spans="1:5" x14ac:dyDescent="0.3">
      <c r="A1139" s="1" t="s">
        <v>0</v>
      </c>
      <c r="B1139" s="1" t="s">
        <v>140</v>
      </c>
      <c r="C1139" s="1" t="s">
        <v>42</v>
      </c>
      <c r="D1139" s="1" t="s">
        <v>52</v>
      </c>
      <c r="E1139">
        <v>4.7299969684544791E-7</v>
      </c>
    </row>
    <row r="1140" spans="1:5" x14ac:dyDescent="0.3">
      <c r="A1140" s="1" t="s">
        <v>0</v>
      </c>
      <c r="B1140" s="1" t="s">
        <v>140</v>
      </c>
      <c r="C1140" s="1" t="s">
        <v>42</v>
      </c>
      <c r="D1140" s="1" t="s">
        <v>53</v>
      </c>
      <c r="E1140">
        <v>4.7299969684544791E-7</v>
      </c>
    </row>
    <row r="1141" spans="1:5" x14ac:dyDescent="0.3">
      <c r="A1141" s="1" t="s">
        <v>0</v>
      </c>
      <c r="B1141" s="1" t="s">
        <v>140</v>
      </c>
      <c r="C1141" s="1" t="s">
        <v>42</v>
      </c>
      <c r="D1141" s="1" t="s">
        <v>54</v>
      </c>
      <c r="E1141">
        <v>4.7299969684544791E-7</v>
      </c>
    </row>
    <row r="1142" spans="1:5" x14ac:dyDescent="0.3">
      <c r="A1142" s="1" t="s">
        <v>0</v>
      </c>
      <c r="B1142" s="1" t="s">
        <v>140</v>
      </c>
      <c r="C1142" s="1" t="s">
        <v>42</v>
      </c>
      <c r="D1142" s="1" t="s">
        <v>55</v>
      </c>
      <c r="E1142">
        <v>4.7299969684544791E-7</v>
      </c>
    </row>
    <row r="1143" spans="1:5" x14ac:dyDescent="0.3">
      <c r="A1143" s="1" t="s">
        <v>0</v>
      </c>
      <c r="B1143" s="1" t="s">
        <v>140</v>
      </c>
      <c r="C1143" s="1" t="s">
        <v>42</v>
      </c>
      <c r="D1143" s="1" t="s">
        <v>56</v>
      </c>
      <c r="E1143">
        <v>4.7299969684544791E-7</v>
      </c>
    </row>
    <row r="1144" spans="1:5" x14ac:dyDescent="0.3">
      <c r="A1144" s="1" t="s">
        <v>0</v>
      </c>
      <c r="B1144" s="1" t="s">
        <v>140</v>
      </c>
      <c r="C1144" s="1" t="s">
        <v>42</v>
      </c>
      <c r="D1144" s="1" t="s">
        <v>57</v>
      </c>
      <c r="E1144">
        <v>4.7299969684544791E-7</v>
      </c>
    </row>
    <row r="1145" spans="1:5" x14ac:dyDescent="0.3">
      <c r="A1145" s="1" t="s">
        <v>0</v>
      </c>
      <c r="B1145" s="1" t="s">
        <v>140</v>
      </c>
      <c r="C1145" s="1" t="s">
        <v>42</v>
      </c>
      <c r="D1145" s="1" t="s">
        <v>58</v>
      </c>
      <c r="E1145">
        <v>4.7299969684544791E-7</v>
      </c>
    </row>
    <row r="1146" spans="1:5" x14ac:dyDescent="0.3">
      <c r="A1146" s="1" t="s">
        <v>0</v>
      </c>
      <c r="B1146" s="1" t="s">
        <v>140</v>
      </c>
      <c r="C1146" s="1" t="s">
        <v>43</v>
      </c>
      <c r="D1146" s="1" t="s">
        <v>50</v>
      </c>
      <c r="E1146">
        <v>1.3847688493172651E-6</v>
      </c>
    </row>
    <row r="1147" spans="1:5" x14ac:dyDescent="0.3">
      <c r="A1147" s="1" t="s">
        <v>0</v>
      </c>
      <c r="B1147" s="1" t="s">
        <v>140</v>
      </c>
      <c r="C1147" s="1" t="s">
        <v>43</v>
      </c>
      <c r="D1147" s="1" t="s">
        <v>51</v>
      </c>
      <c r="E1147">
        <v>1.3847688493172651E-6</v>
      </c>
    </row>
    <row r="1148" spans="1:5" x14ac:dyDescent="0.3">
      <c r="A1148" s="1" t="s">
        <v>0</v>
      </c>
      <c r="B1148" s="1" t="s">
        <v>140</v>
      </c>
      <c r="C1148" s="1" t="s">
        <v>43</v>
      </c>
      <c r="D1148" s="1" t="s">
        <v>52</v>
      </c>
      <c r="E1148">
        <v>1.3847688493172651E-6</v>
      </c>
    </row>
    <row r="1149" spans="1:5" x14ac:dyDescent="0.3">
      <c r="A1149" s="1" t="s">
        <v>0</v>
      </c>
      <c r="B1149" s="1" t="s">
        <v>140</v>
      </c>
      <c r="C1149" s="1" t="s">
        <v>43</v>
      </c>
      <c r="D1149" s="1" t="s">
        <v>53</v>
      </c>
      <c r="E1149">
        <v>1.3847688493172651E-6</v>
      </c>
    </row>
    <row r="1150" spans="1:5" x14ac:dyDescent="0.3">
      <c r="A1150" s="1" t="s">
        <v>0</v>
      </c>
      <c r="B1150" s="1" t="s">
        <v>140</v>
      </c>
      <c r="C1150" s="1" t="s">
        <v>43</v>
      </c>
      <c r="D1150" s="1" t="s">
        <v>54</v>
      </c>
      <c r="E1150">
        <v>1.3847688493172651E-6</v>
      </c>
    </row>
    <row r="1151" spans="1:5" x14ac:dyDescent="0.3">
      <c r="A1151" s="1" t="s">
        <v>0</v>
      </c>
      <c r="B1151" s="1" t="s">
        <v>140</v>
      </c>
      <c r="C1151" s="1" t="s">
        <v>43</v>
      </c>
      <c r="D1151" s="1" t="s">
        <v>55</v>
      </c>
      <c r="E1151">
        <v>1.3847688493172651E-6</v>
      </c>
    </row>
    <row r="1152" spans="1:5" x14ac:dyDescent="0.3">
      <c r="A1152" s="1" t="s">
        <v>0</v>
      </c>
      <c r="B1152" s="1" t="s">
        <v>140</v>
      </c>
      <c r="C1152" s="1" t="s">
        <v>43</v>
      </c>
      <c r="D1152" s="1" t="s">
        <v>56</v>
      </c>
      <c r="E1152">
        <v>1.3847688493172651E-6</v>
      </c>
    </row>
    <row r="1153" spans="1:5" x14ac:dyDescent="0.3">
      <c r="A1153" s="1" t="s">
        <v>0</v>
      </c>
      <c r="B1153" s="1" t="s">
        <v>140</v>
      </c>
      <c r="C1153" s="1" t="s">
        <v>43</v>
      </c>
      <c r="D1153" s="1" t="s">
        <v>57</v>
      </c>
      <c r="E1153">
        <v>1.3847688493172651E-6</v>
      </c>
    </row>
    <row r="1154" spans="1:5" x14ac:dyDescent="0.3">
      <c r="A1154" s="1" t="s">
        <v>0</v>
      </c>
      <c r="B1154" s="1" t="s">
        <v>140</v>
      </c>
      <c r="C1154" s="1" t="s">
        <v>43</v>
      </c>
      <c r="D1154" s="1" t="s">
        <v>58</v>
      </c>
      <c r="E1154">
        <v>1.3847688493172651E-6</v>
      </c>
    </row>
    <row r="1155" spans="1:5" x14ac:dyDescent="0.3">
      <c r="A1155" s="1" t="s">
        <v>0</v>
      </c>
      <c r="B1155" s="1" t="s">
        <v>140</v>
      </c>
      <c r="C1155" s="1" t="s">
        <v>45</v>
      </c>
      <c r="D1155" s="1" t="s">
        <v>50</v>
      </c>
      <c r="E1155">
        <v>4.7692061538508776E-5</v>
      </c>
    </row>
    <row r="1156" spans="1:5" x14ac:dyDescent="0.3">
      <c r="A1156" s="1" t="s">
        <v>0</v>
      </c>
      <c r="B1156" s="1" t="s">
        <v>140</v>
      </c>
      <c r="C1156" s="1" t="s">
        <v>45</v>
      </c>
      <c r="D1156" s="1" t="s">
        <v>51</v>
      </c>
      <c r="E1156">
        <v>4.7692061538508776E-5</v>
      </c>
    </row>
    <row r="1157" spans="1:5" x14ac:dyDescent="0.3">
      <c r="A1157" s="1" t="s">
        <v>0</v>
      </c>
      <c r="B1157" s="1" t="s">
        <v>140</v>
      </c>
      <c r="C1157" s="1" t="s">
        <v>45</v>
      </c>
      <c r="D1157" s="1" t="s">
        <v>52</v>
      </c>
      <c r="E1157">
        <v>4.7692061538508776E-5</v>
      </c>
    </row>
    <row r="1158" spans="1:5" x14ac:dyDescent="0.3">
      <c r="A1158" s="1" t="s">
        <v>0</v>
      </c>
      <c r="B1158" s="1" t="s">
        <v>140</v>
      </c>
      <c r="C1158" s="1" t="s">
        <v>45</v>
      </c>
      <c r="D1158" s="1" t="s">
        <v>53</v>
      </c>
      <c r="E1158">
        <v>4.7692061538508776E-5</v>
      </c>
    </row>
    <row r="1159" spans="1:5" x14ac:dyDescent="0.3">
      <c r="A1159" s="1" t="s">
        <v>0</v>
      </c>
      <c r="B1159" s="1" t="s">
        <v>140</v>
      </c>
      <c r="C1159" s="1" t="s">
        <v>45</v>
      </c>
      <c r="D1159" s="1" t="s">
        <v>54</v>
      </c>
      <c r="E1159">
        <v>4.7692061538508776E-5</v>
      </c>
    </row>
    <row r="1160" spans="1:5" x14ac:dyDescent="0.3">
      <c r="A1160" s="1" t="s">
        <v>0</v>
      </c>
      <c r="B1160" s="1" t="s">
        <v>140</v>
      </c>
      <c r="C1160" s="1" t="s">
        <v>45</v>
      </c>
      <c r="D1160" s="1" t="s">
        <v>55</v>
      </c>
      <c r="E1160">
        <v>4.7692061538508776E-5</v>
      </c>
    </row>
    <row r="1161" spans="1:5" x14ac:dyDescent="0.3">
      <c r="A1161" s="1" t="s">
        <v>0</v>
      </c>
      <c r="B1161" s="1" t="s">
        <v>140</v>
      </c>
      <c r="C1161" s="1" t="s">
        <v>45</v>
      </c>
      <c r="D1161" s="1" t="s">
        <v>56</v>
      </c>
      <c r="E1161">
        <v>4.7692061538508776E-5</v>
      </c>
    </row>
    <row r="1162" spans="1:5" x14ac:dyDescent="0.3">
      <c r="A1162" s="1" t="s">
        <v>0</v>
      </c>
      <c r="B1162" s="1" t="s">
        <v>140</v>
      </c>
      <c r="C1162" s="1" t="s">
        <v>45</v>
      </c>
      <c r="D1162" s="1" t="s">
        <v>57</v>
      </c>
      <c r="E1162">
        <v>4.7692061538508776E-5</v>
      </c>
    </row>
    <row r="1163" spans="1:5" x14ac:dyDescent="0.3">
      <c r="A1163" s="1" t="s">
        <v>0</v>
      </c>
      <c r="B1163" s="1" t="s">
        <v>140</v>
      </c>
      <c r="C1163" s="1" t="s">
        <v>45</v>
      </c>
      <c r="D1163" s="1" t="s">
        <v>58</v>
      </c>
      <c r="E1163">
        <v>4.7692061538508776E-5</v>
      </c>
    </row>
    <row r="1164" spans="1:5" x14ac:dyDescent="0.3">
      <c r="A1164" s="1" t="s">
        <v>0</v>
      </c>
      <c r="B1164" s="1" t="s">
        <v>140</v>
      </c>
      <c r="C1164" s="1" t="s">
        <v>46</v>
      </c>
      <c r="D1164" s="1" t="s">
        <v>50</v>
      </c>
      <c r="E1164">
        <v>1.0801091222110901E-3</v>
      </c>
    </row>
    <row r="1165" spans="1:5" x14ac:dyDescent="0.3">
      <c r="A1165" s="1" t="s">
        <v>0</v>
      </c>
      <c r="B1165" s="1" t="s">
        <v>140</v>
      </c>
      <c r="C1165" s="1" t="s">
        <v>46</v>
      </c>
      <c r="D1165" s="1" t="s">
        <v>51</v>
      </c>
      <c r="E1165">
        <v>1.0801091222110901E-3</v>
      </c>
    </row>
    <row r="1166" spans="1:5" x14ac:dyDescent="0.3">
      <c r="A1166" s="1" t="s">
        <v>0</v>
      </c>
      <c r="B1166" s="1" t="s">
        <v>140</v>
      </c>
      <c r="C1166" s="1" t="s">
        <v>46</v>
      </c>
      <c r="D1166" s="1" t="s">
        <v>52</v>
      </c>
      <c r="E1166">
        <v>1.0801091222110901E-3</v>
      </c>
    </row>
    <row r="1167" spans="1:5" x14ac:dyDescent="0.3">
      <c r="A1167" s="1" t="s">
        <v>0</v>
      </c>
      <c r="B1167" s="1" t="s">
        <v>140</v>
      </c>
      <c r="C1167" s="1" t="s">
        <v>46</v>
      </c>
      <c r="D1167" s="1" t="s">
        <v>53</v>
      </c>
      <c r="E1167">
        <v>1.0801091222110901E-3</v>
      </c>
    </row>
    <row r="1168" spans="1:5" x14ac:dyDescent="0.3">
      <c r="A1168" s="1" t="s">
        <v>0</v>
      </c>
      <c r="B1168" s="1" t="s">
        <v>140</v>
      </c>
      <c r="C1168" s="1" t="s">
        <v>46</v>
      </c>
      <c r="D1168" s="1" t="s">
        <v>54</v>
      </c>
      <c r="E1168">
        <v>1.0801091222110901E-3</v>
      </c>
    </row>
    <row r="1169" spans="1:5" x14ac:dyDescent="0.3">
      <c r="A1169" s="1" t="s">
        <v>0</v>
      </c>
      <c r="B1169" s="1" t="s">
        <v>140</v>
      </c>
      <c r="C1169" s="1" t="s">
        <v>46</v>
      </c>
      <c r="D1169" s="1" t="s">
        <v>55</v>
      </c>
      <c r="E1169">
        <v>1.0801091222110901E-3</v>
      </c>
    </row>
    <row r="1170" spans="1:5" x14ac:dyDescent="0.3">
      <c r="A1170" s="1" t="s">
        <v>0</v>
      </c>
      <c r="B1170" s="1" t="s">
        <v>140</v>
      </c>
      <c r="C1170" s="1" t="s">
        <v>46</v>
      </c>
      <c r="D1170" s="1" t="s">
        <v>56</v>
      </c>
      <c r="E1170">
        <v>1.0801091222110901E-3</v>
      </c>
    </row>
    <row r="1171" spans="1:5" x14ac:dyDescent="0.3">
      <c r="A1171" s="1" t="s">
        <v>0</v>
      </c>
      <c r="B1171" s="1" t="s">
        <v>140</v>
      </c>
      <c r="C1171" s="1" t="s">
        <v>46</v>
      </c>
      <c r="D1171" s="1" t="s">
        <v>57</v>
      </c>
      <c r="E1171">
        <v>1.0801091222110901E-3</v>
      </c>
    </row>
    <row r="1172" spans="1:5" x14ac:dyDescent="0.3">
      <c r="A1172" s="1" t="s">
        <v>0</v>
      </c>
      <c r="B1172" s="1" t="s">
        <v>140</v>
      </c>
      <c r="C1172" s="1" t="s">
        <v>46</v>
      </c>
      <c r="D1172" s="1" t="s">
        <v>58</v>
      </c>
      <c r="E1172">
        <v>1.0801091222110901E-3</v>
      </c>
    </row>
    <row r="1173" spans="1:5" x14ac:dyDescent="0.3">
      <c r="A1173" s="1" t="s">
        <v>0</v>
      </c>
      <c r="B1173" s="1" t="s">
        <v>140</v>
      </c>
      <c r="C1173" s="1" t="s">
        <v>47</v>
      </c>
      <c r="D1173" s="1" t="s">
        <v>50</v>
      </c>
      <c r="E1173">
        <v>4.1911071691024156E-3</v>
      </c>
    </row>
    <row r="1174" spans="1:5" x14ac:dyDescent="0.3">
      <c r="A1174" s="1" t="s">
        <v>0</v>
      </c>
      <c r="B1174" s="1" t="s">
        <v>140</v>
      </c>
      <c r="C1174" s="1" t="s">
        <v>47</v>
      </c>
      <c r="D1174" s="1" t="s">
        <v>51</v>
      </c>
      <c r="E1174">
        <v>4.1911071691024156E-3</v>
      </c>
    </row>
    <row r="1175" spans="1:5" x14ac:dyDescent="0.3">
      <c r="A1175" s="1" t="s">
        <v>0</v>
      </c>
      <c r="B1175" s="1" t="s">
        <v>140</v>
      </c>
      <c r="C1175" s="1" t="s">
        <v>47</v>
      </c>
      <c r="D1175" s="1" t="s">
        <v>52</v>
      </c>
      <c r="E1175">
        <v>4.1911071691024156E-3</v>
      </c>
    </row>
    <row r="1176" spans="1:5" x14ac:dyDescent="0.3">
      <c r="A1176" s="1" t="s">
        <v>0</v>
      </c>
      <c r="B1176" s="1" t="s">
        <v>140</v>
      </c>
      <c r="C1176" s="1" t="s">
        <v>47</v>
      </c>
      <c r="D1176" s="1" t="s">
        <v>53</v>
      </c>
      <c r="E1176">
        <v>4.1911071691024156E-3</v>
      </c>
    </row>
    <row r="1177" spans="1:5" x14ac:dyDescent="0.3">
      <c r="A1177" s="1" t="s">
        <v>0</v>
      </c>
      <c r="B1177" s="1" t="s">
        <v>140</v>
      </c>
      <c r="C1177" s="1" t="s">
        <v>47</v>
      </c>
      <c r="D1177" s="1" t="s">
        <v>54</v>
      </c>
      <c r="E1177">
        <v>4.1911071691024156E-3</v>
      </c>
    </row>
    <row r="1178" spans="1:5" x14ac:dyDescent="0.3">
      <c r="A1178" s="1" t="s">
        <v>0</v>
      </c>
      <c r="B1178" s="1" t="s">
        <v>140</v>
      </c>
      <c r="C1178" s="1" t="s">
        <v>47</v>
      </c>
      <c r="D1178" s="1" t="s">
        <v>55</v>
      </c>
      <c r="E1178">
        <v>4.1911071691024156E-3</v>
      </c>
    </row>
    <row r="1179" spans="1:5" x14ac:dyDescent="0.3">
      <c r="A1179" s="1" t="s">
        <v>0</v>
      </c>
      <c r="B1179" s="1" t="s">
        <v>140</v>
      </c>
      <c r="C1179" s="1" t="s">
        <v>47</v>
      </c>
      <c r="D1179" s="1" t="s">
        <v>56</v>
      </c>
      <c r="E1179">
        <v>4.1911071691024156E-3</v>
      </c>
    </row>
    <row r="1180" spans="1:5" x14ac:dyDescent="0.3">
      <c r="A1180" s="1" t="s">
        <v>0</v>
      </c>
      <c r="B1180" s="1" t="s">
        <v>140</v>
      </c>
      <c r="C1180" s="1" t="s">
        <v>47</v>
      </c>
      <c r="D1180" s="1" t="s">
        <v>57</v>
      </c>
      <c r="E1180">
        <v>4.1911071691024156E-3</v>
      </c>
    </row>
    <row r="1181" spans="1:5" x14ac:dyDescent="0.3">
      <c r="A1181" s="1" t="s">
        <v>0</v>
      </c>
      <c r="B1181" s="1" t="s">
        <v>140</v>
      </c>
      <c r="C1181" s="1" t="s">
        <v>47</v>
      </c>
      <c r="D1181" s="1" t="s">
        <v>58</v>
      </c>
      <c r="E1181">
        <v>4.1911071691024156E-3</v>
      </c>
    </row>
    <row r="1182" spans="1:5" x14ac:dyDescent="0.3">
      <c r="A1182" s="1" t="s">
        <v>0</v>
      </c>
      <c r="B1182" s="1" t="s">
        <v>140</v>
      </c>
      <c r="C1182" s="1" t="s">
        <v>48</v>
      </c>
      <c r="D1182" s="1" t="s">
        <v>50</v>
      </c>
      <c r="E1182">
        <v>3.4483879838095574E-2</v>
      </c>
    </row>
    <row r="1183" spans="1:5" x14ac:dyDescent="0.3">
      <c r="A1183" s="1" t="s">
        <v>0</v>
      </c>
      <c r="B1183" s="1" t="s">
        <v>140</v>
      </c>
      <c r="C1183" s="1" t="s">
        <v>48</v>
      </c>
      <c r="D1183" s="1" t="s">
        <v>51</v>
      </c>
      <c r="E1183">
        <v>3.4483879838095574E-2</v>
      </c>
    </row>
    <row r="1184" spans="1:5" x14ac:dyDescent="0.3">
      <c r="A1184" s="1" t="s">
        <v>0</v>
      </c>
      <c r="B1184" s="1" t="s">
        <v>140</v>
      </c>
      <c r="C1184" s="1" t="s">
        <v>48</v>
      </c>
      <c r="D1184" s="1" t="s">
        <v>52</v>
      </c>
      <c r="E1184">
        <v>3.4483879838095574E-2</v>
      </c>
    </row>
    <row r="1185" spans="1:5" x14ac:dyDescent="0.3">
      <c r="A1185" s="1" t="s">
        <v>0</v>
      </c>
      <c r="B1185" s="1" t="s">
        <v>140</v>
      </c>
      <c r="C1185" s="1" t="s">
        <v>48</v>
      </c>
      <c r="D1185" s="1" t="s">
        <v>53</v>
      </c>
      <c r="E1185">
        <v>3.4483879838095574E-2</v>
      </c>
    </row>
    <row r="1186" spans="1:5" x14ac:dyDescent="0.3">
      <c r="A1186" s="1" t="s">
        <v>0</v>
      </c>
      <c r="B1186" s="1" t="s">
        <v>140</v>
      </c>
      <c r="C1186" s="1" t="s">
        <v>48</v>
      </c>
      <c r="D1186" s="1" t="s">
        <v>54</v>
      </c>
      <c r="E1186">
        <v>3.4483879838095574E-2</v>
      </c>
    </row>
    <row r="1187" spans="1:5" x14ac:dyDescent="0.3">
      <c r="A1187" s="1" t="s">
        <v>0</v>
      </c>
      <c r="B1187" s="1" t="s">
        <v>140</v>
      </c>
      <c r="C1187" s="1" t="s">
        <v>48</v>
      </c>
      <c r="D1187" s="1" t="s">
        <v>55</v>
      </c>
      <c r="E1187">
        <v>3.4483879838095574E-2</v>
      </c>
    </row>
    <row r="1188" spans="1:5" x14ac:dyDescent="0.3">
      <c r="A1188" s="1" t="s">
        <v>0</v>
      </c>
      <c r="B1188" s="1" t="s">
        <v>140</v>
      </c>
      <c r="C1188" s="1" t="s">
        <v>48</v>
      </c>
      <c r="D1188" s="1" t="s">
        <v>56</v>
      </c>
      <c r="E1188">
        <v>3.4483879838095574E-2</v>
      </c>
    </row>
    <row r="1189" spans="1:5" x14ac:dyDescent="0.3">
      <c r="A1189" s="1" t="s">
        <v>0</v>
      </c>
      <c r="B1189" s="1" t="s">
        <v>140</v>
      </c>
      <c r="C1189" s="1" t="s">
        <v>48</v>
      </c>
      <c r="D1189" s="1" t="s">
        <v>57</v>
      </c>
      <c r="E1189">
        <v>3.4483879838095574E-2</v>
      </c>
    </row>
    <row r="1190" spans="1:5" x14ac:dyDescent="0.3">
      <c r="A1190" s="1" t="s">
        <v>0</v>
      </c>
      <c r="B1190" s="1" t="s">
        <v>140</v>
      </c>
      <c r="C1190" s="1" t="s">
        <v>48</v>
      </c>
      <c r="D1190" s="1" t="s">
        <v>58</v>
      </c>
      <c r="E1190">
        <v>3.4483879838095574E-2</v>
      </c>
    </row>
    <row r="1191" spans="1:5" x14ac:dyDescent="0.3">
      <c r="A1191" s="1" t="s">
        <v>0</v>
      </c>
      <c r="B1191" s="1" t="s">
        <v>140</v>
      </c>
      <c r="C1191" s="1" t="s">
        <v>49</v>
      </c>
      <c r="D1191" s="1" t="s">
        <v>50</v>
      </c>
      <c r="E1191">
        <v>6.0389875321289711E-3</v>
      </c>
    </row>
    <row r="1192" spans="1:5" x14ac:dyDescent="0.3">
      <c r="A1192" s="1" t="s">
        <v>0</v>
      </c>
      <c r="B1192" s="1" t="s">
        <v>140</v>
      </c>
      <c r="C1192" s="1" t="s">
        <v>49</v>
      </c>
      <c r="D1192" s="1" t="s">
        <v>51</v>
      </c>
      <c r="E1192">
        <v>6.0389875321289711E-3</v>
      </c>
    </row>
    <row r="1193" spans="1:5" x14ac:dyDescent="0.3">
      <c r="A1193" s="1" t="s">
        <v>0</v>
      </c>
      <c r="B1193" s="1" t="s">
        <v>140</v>
      </c>
      <c r="C1193" s="1" t="s">
        <v>49</v>
      </c>
      <c r="D1193" s="1" t="s">
        <v>52</v>
      </c>
      <c r="E1193">
        <v>6.0389875321289711E-3</v>
      </c>
    </row>
    <row r="1194" spans="1:5" x14ac:dyDescent="0.3">
      <c r="A1194" s="1" t="s">
        <v>0</v>
      </c>
      <c r="B1194" s="1" t="s">
        <v>140</v>
      </c>
      <c r="C1194" s="1" t="s">
        <v>49</v>
      </c>
      <c r="D1194" s="1" t="s">
        <v>53</v>
      </c>
      <c r="E1194">
        <v>6.0389875321289711E-3</v>
      </c>
    </row>
    <row r="1195" spans="1:5" x14ac:dyDescent="0.3">
      <c r="A1195" s="1" t="s">
        <v>0</v>
      </c>
      <c r="B1195" s="1" t="s">
        <v>140</v>
      </c>
      <c r="C1195" s="1" t="s">
        <v>49</v>
      </c>
      <c r="D1195" s="1" t="s">
        <v>54</v>
      </c>
      <c r="E1195">
        <v>6.0389875321289711E-3</v>
      </c>
    </row>
    <row r="1196" spans="1:5" x14ac:dyDescent="0.3">
      <c r="A1196" s="1" t="s">
        <v>0</v>
      </c>
      <c r="B1196" s="1" t="s">
        <v>140</v>
      </c>
      <c r="C1196" s="1" t="s">
        <v>49</v>
      </c>
      <c r="D1196" s="1" t="s">
        <v>55</v>
      </c>
      <c r="E1196">
        <v>6.0389875321289711E-3</v>
      </c>
    </row>
    <row r="1197" spans="1:5" x14ac:dyDescent="0.3">
      <c r="A1197" s="1" t="s">
        <v>0</v>
      </c>
      <c r="B1197" s="1" t="s">
        <v>140</v>
      </c>
      <c r="C1197" s="1" t="s">
        <v>49</v>
      </c>
      <c r="D1197" s="1" t="s">
        <v>56</v>
      </c>
      <c r="E1197">
        <v>6.0389875321289711E-3</v>
      </c>
    </row>
    <row r="1198" spans="1:5" x14ac:dyDescent="0.3">
      <c r="A1198" s="1" t="s">
        <v>0</v>
      </c>
      <c r="B1198" s="1" t="s">
        <v>140</v>
      </c>
      <c r="C1198" s="1" t="s">
        <v>49</v>
      </c>
      <c r="D1198" s="1" t="s">
        <v>57</v>
      </c>
      <c r="E1198">
        <v>6.0389875321289711E-3</v>
      </c>
    </row>
    <row r="1199" spans="1:5" x14ac:dyDescent="0.3">
      <c r="A1199" s="1" t="s">
        <v>0</v>
      </c>
      <c r="B1199" s="1" t="s">
        <v>140</v>
      </c>
      <c r="C1199" s="1" t="s">
        <v>49</v>
      </c>
      <c r="D1199" s="1" t="s">
        <v>58</v>
      </c>
      <c r="E1199">
        <v>6.0389875321289711E-3</v>
      </c>
    </row>
    <row r="1200" spans="1:5" x14ac:dyDescent="0.3">
      <c r="A1200" s="1" t="s">
        <v>0</v>
      </c>
      <c r="B1200" s="1" t="s">
        <v>140</v>
      </c>
      <c r="C1200" s="1" t="s">
        <v>59</v>
      </c>
      <c r="D1200" s="1" t="s">
        <v>50</v>
      </c>
      <c r="E1200">
        <v>6.4616453048842573E-2</v>
      </c>
    </row>
    <row r="1201" spans="1:5" x14ac:dyDescent="0.3">
      <c r="A1201" s="1" t="s">
        <v>0</v>
      </c>
      <c r="B1201" s="1" t="s">
        <v>140</v>
      </c>
      <c r="C1201" s="1" t="s">
        <v>59</v>
      </c>
      <c r="D1201" s="1" t="s">
        <v>51</v>
      </c>
      <c r="E1201">
        <v>6.4616453048842573E-2</v>
      </c>
    </row>
    <row r="1202" spans="1:5" x14ac:dyDescent="0.3">
      <c r="A1202" s="1" t="s">
        <v>0</v>
      </c>
      <c r="B1202" s="1" t="s">
        <v>140</v>
      </c>
      <c r="C1202" s="1" t="s">
        <v>59</v>
      </c>
      <c r="D1202" s="1" t="s">
        <v>52</v>
      </c>
      <c r="E1202">
        <v>6.4616453048842573E-2</v>
      </c>
    </row>
    <row r="1203" spans="1:5" x14ac:dyDescent="0.3">
      <c r="A1203" s="1" t="s">
        <v>0</v>
      </c>
      <c r="B1203" s="1" t="s">
        <v>140</v>
      </c>
      <c r="C1203" s="1" t="s">
        <v>59</v>
      </c>
      <c r="D1203" s="1" t="s">
        <v>53</v>
      </c>
      <c r="E1203">
        <v>6.4616453048842573E-2</v>
      </c>
    </row>
    <row r="1204" spans="1:5" x14ac:dyDescent="0.3">
      <c r="A1204" s="1" t="s">
        <v>0</v>
      </c>
      <c r="B1204" s="1" t="s">
        <v>140</v>
      </c>
      <c r="C1204" s="1" t="s">
        <v>59</v>
      </c>
      <c r="D1204" s="1" t="s">
        <v>54</v>
      </c>
      <c r="E1204">
        <v>6.4616453048842573E-2</v>
      </c>
    </row>
    <row r="1205" spans="1:5" x14ac:dyDescent="0.3">
      <c r="A1205" s="1" t="s">
        <v>0</v>
      </c>
      <c r="B1205" s="1" t="s">
        <v>140</v>
      </c>
      <c r="C1205" s="1" t="s">
        <v>59</v>
      </c>
      <c r="D1205" s="1" t="s">
        <v>55</v>
      </c>
      <c r="E1205">
        <v>6.4616453048842573E-2</v>
      </c>
    </row>
    <row r="1206" spans="1:5" x14ac:dyDescent="0.3">
      <c r="A1206" s="1" t="s">
        <v>0</v>
      </c>
      <c r="B1206" s="1" t="s">
        <v>140</v>
      </c>
      <c r="C1206" s="1" t="s">
        <v>59</v>
      </c>
      <c r="D1206" s="1" t="s">
        <v>56</v>
      </c>
      <c r="E1206">
        <v>6.4616453048842573E-2</v>
      </c>
    </row>
    <row r="1207" spans="1:5" x14ac:dyDescent="0.3">
      <c r="A1207" s="1" t="s">
        <v>0</v>
      </c>
      <c r="B1207" s="1" t="s">
        <v>140</v>
      </c>
      <c r="C1207" s="1" t="s">
        <v>59</v>
      </c>
      <c r="D1207" s="1" t="s">
        <v>57</v>
      </c>
      <c r="E1207">
        <v>6.4616453048842573E-2</v>
      </c>
    </row>
    <row r="1208" spans="1:5" x14ac:dyDescent="0.3">
      <c r="A1208" s="1" t="s">
        <v>0</v>
      </c>
      <c r="B1208" s="1" t="s">
        <v>140</v>
      </c>
      <c r="C1208" s="1" t="s">
        <v>59</v>
      </c>
      <c r="D1208" s="1" t="s">
        <v>58</v>
      </c>
      <c r="E1208">
        <v>6.4616453048842573E-2</v>
      </c>
    </row>
    <row r="1209" spans="1:5" x14ac:dyDescent="0.3">
      <c r="A1209" s="1" t="s">
        <v>0</v>
      </c>
      <c r="B1209" s="1" t="s">
        <v>140</v>
      </c>
      <c r="C1209" s="1" t="s">
        <v>60</v>
      </c>
      <c r="D1209" s="1" t="s">
        <v>50</v>
      </c>
      <c r="E1209">
        <v>1.9155181705351375E-2</v>
      </c>
    </row>
    <row r="1210" spans="1:5" x14ac:dyDescent="0.3">
      <c r="A1210" s="1" t="s">
        <v>0</v>
      </c>
      <c r="B1210" s="1" t="s">
        <v>140</v>
      </c>
      <c r="C1210" s="1" t="s">
        <v>60</v>
      </c>
      <c r="D1210" s="1" t="s">
        <v>51</v>
      </c>
      <c r="E1210">
        <v>1.9155181705351375E-2</v>
      </c>
    </row>
    <row r="1211" spans="1:5" x14ac:dyDescent="0.3">
      <c r="A1211" s="1" t="s">
        <v>0</v>
      </c>
      <c r="B1211" s="1" t="s">
        <v>140</v>
      </c>
      <c r="C1211" s="1" t="s">
        <v>60</v>
      </c>
      <c r="D1211" s="1" t="s">
        <v>52</v>
      </c>
      <c r="E1211">
        <v>1.9155181705351375E-2</v>
      </c>
    </row>
    <row r="1212" spans="1:5" x14ac:dyDescent="0.3">
      <c r="A1212" s="1" t="s">
        <v>0</v>
      </c>
      <c r="B1212" s="1" t="s">
        <v>140</v>
      </c>
      <c r="C1212" s="1" t="s">
        <v>60</v>
      </c>
      <c r="D1212" s="1" t="s">
        <v>53</v>
      </c>
      <c r="E1212">
        <v>1.9155181705351375E-2</v>
      </c>
    </row>
    <row r="1213" spans="1:5" x14ac:dyDescent="0.3">
      <c r="A1213" s="1" t="s">
        <v>0</v>
      </c>
      <c r="B1213" s="1" t="s">
        <v>140</v>
      </c>
      <c r="C1213" s="1" t="s">
        <v>60</v>
      </c>
      <c r="D1213" s="1" t="s">
        <v>54</v>
      </c>
      <c r="E1213">
        <v>1.9155181705351375E-2</v>
      </c>
    </row>
    <row r="1214" spans="1:5" x14ac:dyDescent="0.3">
      <c r="A1214" s="1" t="s">
        <v>0</v>
      </c>
      <c r="B1214" s="1" t="s">
        <v>140</v>
      </c>
      <c r="C1214" s="1" t="s">
        <v>60</v>
      </c>
      <c r="D1214" s="1" t="s">
        <v>55</v>
      </c>
      <c r="E1214">
        <v>1.9155181705351375E-2</v>
      </c>
    </row>
    <row r="1215" spans="1:5" x14ac:dyDescent="0.3">
      <c r="A1215" s="1" t="s">
        <v>0</v>
      </c>
      <c r="B1215" s="1" t="s">
        <v>140</v>
      </c>
      <c r="C1215" s="1" t="s">
        <v>60</v>
      </c>
      <c r="D1215" s="1" t="s">
        <v>56</v>
      </c>
      <c r="E1215">
        <v>1.9155181705351375E-2</v>
      </c>
    </row>
    <row r="1216" spans="1:5" x14ac:dyDescent="0.3">
      <c r="A1216" s="1" t="s">
        <v>0</v>
      </c>
      <c r="B1216" s="1" t="s">
        <v>140</v>
      </c>
      <c r="C1216" s="1" t="s">
        <v>60</v>
      </c>
      <c r="D1216" s="1" t="s">
        <v>57</v>
      </c>
      <c r="E1216">
        <v>1.9155181705351375E-2</v>
      </c>
    </row>
    <row r="1217" spans="1:5" x14ac:dyDescent="0.3">
      <c r="A1217" s="1" t="s">
        <v>0</v>
      </c>
      <c r="B1217" s="1" t="s">
        <v>140</v>
      </c>
      <c r="C1217" s="1" t="s">
        <v>60</v>
      </c>
      <c r="D1217" s="1" t="s">
        <v>58</v>
      </c>
      <c r="E1217">
        <v>1.9155181705351375E-2</v>
      </c>
    </row>
    <row r="1218" spans="1:5" x14ac:dyDescent="0.3">
      <c r="A1218" s="1" t="s">
        <v>0</v>
      </c>
      <c r="B1218" s="1" t="s">
        <v>140</v>
      </c>
      <c r="C1218" s="1" t="s">
        <v>62</v>
      </c>
      <c r="D1218" s="1" t="s">
        <v>50</v>
      </c>
      <c r="E1218">
        <v>4.5845531091722298E-2</v>
      </c>
    </row>
    <row r="1219" spans="1:5" x14ac:dyDescent="0.3">
      <c r="A1219" s="1" t="s">
        <v>0</v>
      </c>
      <c r="B1219" s="1" t="s">
        <v>140</v>
      </c>
      <c r="C1219" s="1" t="s">
        <v>62</v>
      </c>
      <c r="D1219" s="1" t="s">
        <v>51</v>
      </c>
      <c r="E1219">
        <v>4.5845531091722298E-2</v>
      </c>
    </row>
    <row r="1220" spans="1:5" x14ac:dyDescent="0.3">
      <c r="A1220" s="1" t="s">
        <v>0</v>
      </c>
      <c r="B1220" s="1" t="s">
        <v>140</v>
      </c>
      <c r="C1220" s="1" t="s">
        <v>62</v>
      </c>
      <c r="D1220" s="1" t="s">
        <v>52</v>
      </c>
      <c r="E1220">
        <v>4.5845531091722298E-2</v>
      </c>
    </row>
    <row r="1221" spans="1:5" x14ac:dyDescent="0.3">
      <c r="A1221" s="1" t="s">
        <v>0</v>
      </c>
      <c r="B1221" s="1" t="s">
        <v>140</v>
      </c>
      <c r="C1221" s="1" t="s">
        <v>62</v>
      </c>
      <c r="D1221" s="1" t="s">
        <v>53</v>
      </c>
      <c r="E1221">
        <v>4.5845531091722298E-2</v>
      </c>
    </row>
    <row r="1222" spans="1:5" x14ac:dyDescent="0.3">
      <c r="A1222" s="1" t="s">
        <v>0</v>
      </c>
      <c r="B1222" s="1" t="s">
        <v>140</v>
      </c>
      <c r="C1222" s="1" t="s">
        <v>62</v>
      </c>
      <c r="D1222" s="1" t="s">
        <v>54</v>
      </c>
      <c r="E1222">
        <v>4.5845531091722298E-2</v>
      </c>
    </row>
    <row r="1223" spans="1:5" x14ac:dyDescent="0.3">
      <c r="A1223" s="1" t="s">
        <v>0</v>
      </c>
      <c r="B1223" s="1" t="s">
        <v>140</v>
      </c>
      <c r="C1223" s="1" t="s">
        <v>62</v>
      </c>
      <c r="D1223" s="1" t="s">
        <v>55</v>
      </c>
      <c r="E1223">
        <v>4.5845531091722298E-2</v>
      </c>
    </row>
    <row r="1224" spans="1:5" x14ac:dyDescent="0.3">
      <c r="A1224" s="1" t="s">
        <v>0</v>
      </c>
      <c r="B1224" s="1" t="s">
        <v>140</v>
      </c>
      <c r="C1224" s="1" t="s">
        <v>62</v>
      </c>
      <c r="D1224" s="1" t="s">
        <v>56</v>
      </c>
      <c r="E1224">
        <v>4.5845531091722298E-2</v>
      </c>
    </row>
    <row r="1225" spans="1:5" x14ac:dyDescent="0.3">
      <c r="A1225" s="1" t="s">
        <v>0</v>
      </c>
      <c r="B1225" s="1" t="s">
        <v>140</v>
      </c>
      <c r="C1225" s="1" t="s">
        <v>62</v>
      </c>
      <c r="D1225" s="1" t="s">
        <v>57</v>
      </c>
      <c r="E1225">
        <v>4.5845531091722298E-2</v>
      </c>
    </row>
    <row r="1226" spans="1:5" x14ac:dyDescent="0.3">
      <c r="A1226" s="1" t="s">
        <v>0</v>
      </c>
      <c r="B1226" s="1" t="s">
        <v>140</v>
      </c>
      <c r="C1226" s="1" t="s">
        <v>62</v>
      </c>
      <c r="D1226" s="1" t="s">
        <v>58</v>
      </c>
      <c r="E1226">
        <v>4.5845531091722298E-2</v>
      </c>
    </row>
    <row r="1227" spans="1:5" x14ac:dyDescent="0.3">
      <c r="A1227" s="1" t="s">
        <v>0</v>
      </c>
      <c r="B1227" s="1" t="s">
        <v>140</v>
      </c>
      <c r="C1227" s="1" t="s">
        <v>93</v>
      </c>
      <c r="D1227" s="1" t="s">
        <v>50</v>
      </c>
      <c r="E1227">
        <v>3.5558550938576933E-2</v>
      </c>
    </row>
    <row r="1228" spans="1:5" x14ac:dyDescent="0.3">
      <c r="A1228" s="1" t="s">
        <v>0</v>
      </c>
      <c r="B1228" s="1" t="s">
        <v>140</v>
      </c>
      <c r="C1228" s="1" t="s">
        <v>93</v>
      </c>
      <c r="D1228" s="1" t="s">
        <v>51</v>
      </c>
      <c r="E1228">
        <v>3.4657457055143212E-2</v>
      </c>
    </row>
    <row r="1229" spans="1:5" x14ac:dyDescent="0.3">
      <c r="A1229" s="1" t="s">
        <v>0</v>
      </c>
      <c r="B1229" s="1" t="s">
        <v>140</v>
      </c>
      <c r="C1229" s="1" t="s">
        <v>93</v>
      </c>
      <c r="D1229" s="1" t="s">
        <v>52</v>
      </c>
      <c r="E1229">
        <v>3.0945318128363913E-2</v>
      </c>
    </row>
    <row r="1230" spans="1:5" x14ac:dyDescent="0.3">
      <c r="A1230" s="1" t="s">
        <v>0</v>
      </c>
      <c r="B1230" s="1" t="s">
        <v>140</v>
      </c>
      <c r="C1230" s="1" t="s">
        <v>93</v>
      </c>
      <c r="D1230" s="1" t="s">
        <v>53</v>
      </c>
      <c r="E1230">
        <v>2.8880492452923914E-2</v>
      </c>
    </row>
    <row r="1231" spans="1:5" x14ac:dyDescent="0.3">
      <c r="A1231" s="1" t="s">
        <v>0</v>
      </c>
      <c r="B1231" s="1" t="s">
        <v>140</v>
      </c>
      <c r="C1231" s="1" t="s">
        <v>93</v>
      </c>
      <c r="D1231" s="1" t="s">
        <v>54</v>
      </c>
      <c r="E1231">
        <v>2.7948075102871839E-2</v>
      </c>
    </row>
    <row r="1232" spans="1:5" x14ac:dyDescent="0.3">
      <c r="A1232" s="1" t="s">
        <v>0</v>
      </c>
      <c r="B1232" s="1" t="s">
        <v>140</v>
      </c>
      <c r="C1232" s="1" t="s">
        <v>93</v>
      </c>
      <c r="D1232" s="1" t="s">
        <v>55</v>
      </c>
      <c r="E1232">
        <v>2.6594244747526183E-2</v>
      </c>
    </row>
    <row r="1233" spans="1:5" x14ac:dyDescent="0.3">
      <c r="A1233" s="1" t="s">
        <v>0</v>
      </c>
      <c r="B1233" s="1" t="s">
        <v>140</v>
      </c>
      <c r="C1233" s="1" t="s">
        <v>93</v>
      </c>
      <c r="D1233" s="1" t="s">
        <v>56</v>
      </c>
      <c r="E1233">
        <v>2.5301650914148887E-2</v>
      </c>
    </row>
    <row r="1234" spans="1:5" x14ac:dyDescent="0.3">
      <c r="A1234" s="1" t="s">
        <v>0</v>
      </c>
      <c r="B1234" s="1" t="s">
        <v>140</v>
      </c>
      <c r="C1234" s="1" t="s">
        <v>93</v>
      </c>
      <c r="D1234" s="1" t="s">
        <v>57</v>
      </c>
      <c r="E1234">
        <v>2.4073594531897724E-2</v>
      </c>
    </row>
    <row r="1235" spans="1:5" x14ac:dyDescent="0.3">
      <c r="A1235" s="1" t="s">
        <v>0</v>
      </c>
      <c r="B1235" s="1" t="s">
        <v>140</v>
      </c>
      <c r="C1235" s="1" t="s">
        <v>93</v>
      </c>
      <c r="D1235" s="1" t="s">
        <v>58</v>
      </c>
      <c r="E1235">
        <v>2.2906896045664035E-2</v>
      </c>
    </row>
    <row r="1236" spans="1:5" x14ac:dyDescent="0.3">
      <c r="A1236" s="1" t="s">
        <v>0</v>
      </c>
      <c r="B1236" s="1" t="s">
        <v>140</v>
      </c>
      <c r="C1236" s="1" t="s">
        <v>85</v>
      </c>
      <c r="D1236" s="1" t="s">
        <v>50</v>
      </c>
      <c r="E1236">
        <v>0.17461035881394538</v>
      </c>
    </row>
    <row r="1237" spans="1:5" x14ac:dyDescent="0.3">
      <c r="A1237" s="1" t="s">
        <v>0</v>
      </c>
      <c r="B1237" s="1" t="s">
        <v>140</v>
      </c>
      <c r="C1237" s="1" t="s">
        <v>85</v>
      </c>
      <c r="D1237" s="1" t="s">
        <v>51</v>
      </c>
      <c r="E1237">
        <v>0.17370926493051167</v>
      </c>
    </row>
    <row r="1238" spans="1:5" x14ac:dyDescent="0.3">
      <c r="A1238" s="1" t="s">
        <v>0</v>
      </c>
      <c r="B1238" s="1" t="s">
        <v>140</v>
      </c>
      <c r="C1238" s="1" t="s">
        <v>85</v>
      </c>
      <c r="D1238" s="1" t="s">
        <v>52</v>
      </c>
      <c r="E1238">
        <v>0.16999712600373237</v>
      </c>
    </row>
    <row r="1239" spans="1:5" x14ac:dyDescent="0.3">
      <c r="A1239" s="1" t="s">
        <v>0</v>
      </c>
      <c r="B1239" s="1" t="s">
        <v>140</v>
      </c>
      <c r="C1239" s="1" t="s">
        <v>85</v>
      </c>
      <c r="D1239" s="1" t="s">
        <v>53</v>
      </c>
      <c r="E1239">
        <v>0.16793230032829237</v>
      </c>
    </row>
    <row r="1240" spans="1:5" x14ac:dyDescent="0.3">
      <c r="A1240" s="1" t="s">
        <v>0</v>
      </c>
      <c r="B1240" s="1" t="s">
        <v>140</v>
      </c>
      <c r="C1240" s="1" t="s">
        <v>85</v>
      </c>
      <c r="D1240" s="1" t="s">
        <v>54</v>
      </c>
      <c r="E1240">
        <v>0.16699988297824031</v>
      </c>
    </row>
    <row r="1241" spans="1:5" x14ac:dyDescent="0.3">
      <c r="A1241" s="1" t="s">
        <v>0</v>
      </c>
      <c r="B1241" s="1" t="s">
        <v>140</v>
      </c>
      <c r="C1241" s="1" t="s">
        <v>85</v>
      </c>
      <c r="D1241" s="1" t="s">
        <v>55</v>
      </c>
      <c r="E1241">
        <v>0.16564605262289464</v>
      </c>
    </row>
    <row r="1242" spans="1:5" x14ac:dyDescent="0.3">
      <c r="A1242" s="1" t="s">
        <v>0</v>
      </c>
      <c r="B1242" s="1" t="s">
        <v>140</v>
      </c>
      <c r="C1242" s="1" t="s">
        <v>85</v>
      </c>
      <c r="D1242" s="1" t="s">
        <v>56</v>
      </c>
      <c r="E1242">
        <v>0.16435345878951735</v>
      </c>
    </row>
    <row r="1243" spans="1:5" x14ac:dyDescent="0.3">
      <c r="A1243" s="1" t="s">
        <v>0</v>
      </c>
      <c r="B1243" s="1" t="s">
        <v>140</v>
      </c>
      <c r="C1243" s="1" t="s">
        <v>85</v>
      </c>
      <c r="D1243" s="1" t="s">
        <v>57</v>
      </c>
      <c r="E1243">
        <v>0.1631254024072662</v>
      </c>
    </row>
    <row r="1244" spans="1:5" x14ac:dyDescent="0.3">
      <c r="A1244" s="1" t="s">
        <v>0</v>
      </c>
      <c r="B1244" s="1" t="s">
        <v>140</v>
      </c>
      <c r="C1244" s="1" t="s">
        <v>85</v>
      </c>
      <c r="D1244" s="1" t="s">
        <v>58</v>
      </c>
      <c r="E1244">
        <v>0.16195870392103251</v>
      </c>
    </row>
    <row r="1245" spans="1:5" x14ac:dyDescent="0.3">
      <c r="A1245" s="1" t="s">
        <v>0</v>
      </c>
      <c r="B1245" s="1" t="s">
        <v>140</v>
      </c>
      <c r="C1245" s="1" t="s">
        <v>61</v>
      </c>
      <c r="D1245" s="1" t="s">
        <v>50</v>
      </c>
      <c r="E1245">
        <v>9.4346420294522167E-3</v>
      </c>
    </row>
    <row r="1246" spans="1:5" x14ac:dyDescent="0.3">
      <c r="A1246" s="1" t="s">
        <v>0</v>
      </c>
      <c r="B1246" s="1" t="s">
        <v>140</v>
      </c>
      <c r="C1246" s="1" t="s">
        <v>61</v>
      </c>
      <c r="D1246" s="1" t="s">
        <v>51</v>
      </c>
      <c r="E1246">
        <v>9.4346420294522167E-3</v>
      </c>
    </row>
    <row r="1247" spans="1:5" x14ac:dyDescent="0.3">
      <c r="A1247" s="1" t="s">
        <v>0</v>
      </c>
      <c r="B1247" s="1" t="s">
        <v>140</v>
      </c>
      <c r="C1247" s="1" t="s">
        <v>61</v>
      </c>
      <c r="D1247" s="1" t="s">
        <v>52</v>
      </c>
      <c r="E1247">
        <v>9.4346420294522167E-3</v>
      </c>
    </row>
    <row r="1248" spans="1:5" x14ac:dyDescent="0.3">
      <c r="A1248" s="1" t="s">
        <v>0</v>
      </c>
      <c r="B1248" s="1" t="s">
        <v>140</v>
      </c>
      <c r="C1248" s="1" t="s">
        <v>61</v>
      </c>
      <c r="D1248" s="1" t="s">
        <v>53</v>
      </c>
      <c r="E1248">
        <v>9.4346420294522167E-3</v>
      </c>
    </row>
    <row r="1249" spans="1:5" x14ac:dyDescent="0.3">
      <c r="A1249" s="1" t="s">
        <v>0</v>
      </c>
      <c r="B1249" s="1" t="s">
        <v>140</v>
      </c>
      <c r="C1249" s="1" t="s">
        <v>61</v>
      </c>
      <c r="D1249" s="1" t="s">
        <v>54</v>
      </c>
      <c r="E1249">
        <v>9.4346420294522167E-3</v>
      </c>
    </row>
    <row r="1250" spans="1:5" x14ac:dyDescent="0.3">
      <c r="A1250" s="1" t="s">
        <v>0</v>
      </c>
      <c r="B1250" s="1" t="s">
        <v>140</v>
      </c>
      <c r="C1250" s="1" t="s">
        <v>61</v>
      </c>
      <c r="D1250" s="1" t="s">
        <v>55</v>
      </c>
      <c r="E1250">
        <v>9.4346420294522167E-3</v>
      </c>
    </row>
    <row r="1251" spans="1:5" x14ac:dyDescent="0.3">
      <c r="A1251" s="1" t="s">
        <v>0</v>
      </c>
      <c r="B1251" s="1" t="s">
        <v>140</v>
      </c>
      <c r="C1251" s="1" t="s">
        <v>61</v>
      </c>
      <c r="D1251" s="1" t="s">
        <v>56</v>
      </c>
      <c r="E1251">
        <v>9.4346420294522167E-3</v>
      </c>
    </row>
    <row r="1252" spans="1:5" x14ac:dyDescent="0.3">
      <c r="A1252" s="1" t="s">
        <v>0</v>
      </c>
      <c r="B1252" s="1" t="s">
        <v>140</v>
      </c>
      <c r="C1252" s="1" t="s">
        <v>61</v>
      </c>
      <c r="D1252" s="1" t="s">
        <v>57</v>
      </c>
      <c r="E1252">
        <v>9.4346420294522167E-3</v>
      </c>
    </row>
    <row r="1253" spans="1:5" x14ac:dyDescent="0.3">
      <c r="A1253" s="1" t="s">
        <v>0</v>
      </c>
      <c r="B1253" s="1" t="s">
        <v>140</v>
      </c>
      <c r="C1253" s="1" t="s">
        <v>61</v>
      </c>
      <c r="D1253" s="1" t="s">
        <v>58</v>
      </c>
      <c r="E1253">
        <v>9.4346420294522167E-3</v>
      </c>
    </row>
    <row r="1254" spans="1:5" x14ac:dyDescent="0.3">
      <c r="A1254" s="1" t="s">
        <v>0</v>
      </c>
      <c r="B1254" s="1" t="s">
        <v>141</v>
      </c>
      <c r="C1254" s="1" t="s">
        <v>24</v>
      </c>
      <c r="D1254" s="1" t="s">
        <v>50</v>
      </c>
      <c r="E1254">
        <v>3.5477954137571018E-3</v>
      </c>
    </row>
    <row r="1255" spans="1:5" x14ac:dyDescent="0.3">
      <c r="A1255" s="1" t="s">
        <v>0</v>
      </c>
      <c r="B1255" s="1" t="s">
        <v>141</v>
      </c>
      <c r="C1255" s="1" t="s">
        <v>24</v>
      </c>
      <c r="D1255" s="1" t="s">
        <v>51</v>
      </c>
      <c r="E1255">
        <v>3.4578902668197875E-3</v>
      </c>
    </row>
    <row r="1256" spans="1:5" x14ac:dyDescent="0.3">
      <c r="A1256" s="1" t="s">
        <v>0</v>
      </c>
      <c r="B1256" s="1" t="s">
        <v>141</v>
      </c>
      <c r="C1256" s="1" t="s">
        <v>24</v>
      </c>
      <c r="D1256" s="1" t="s">
        <v>52</v>
      </c>
      <c r="E1256">
        <v>3.0875177653529465E-3</v>
      </c>
    </row>
    <row r="1257" spans="1:5" x14ac:dyDescent="0.3">
      <c r="A1257" s="1" t="s">
        <v>0</v>
      </c>
      <c r="B1257" s="1" t="s">
        <v>141</v>
      </c>
      <c r="C1257" s="1" t="s">
        <v>24</v>
      </c>
      <c r="D1257" s="1" t="s">
        <v>53</v>
      </c>
      <c r="E1257">
        <v>2.8815032099739047E-3</v>
      </c>
    </row>
    <row r="1258" spans="1:5" x14ac:dyDescent="0.3">
      <c r="A1258" s="1" t="s">
        <v>0</v>
      </c>
      <c r="B1258" s="1" t="s">
        <v>141</v>
      </c>
      <c r="C1258" s="1" t="s">
        <v>24</v>
      </c>
      <c r="D1258" s="1" t="s">
        <v>54</v>
      </c>
      <c r="E1258">
        <v>2.7884728161331517E-3</v>
      </c>
    </row>
    <row r="1259" spans="1:5" x14ac:dyDescent="0.3">
      <c r="A1259" s="1" t="s">
        <v>0</v>
      </c>
      <c r="B1259" s="1" t="s">
        <v>141</v>
      </c>
      <c r="C1259" s="1" t="s">
        <v>24</v>
      </c>
      <c r="D1259" s="1" t="s">
        <v>55</v>
      </c>
      <c r="E1259">
        <v>2.6533966389852902E-3</v>
      </c>
    </row>
    <row r="1260" spans="1:5" x14ac:dyDescent="0.3">
      <c r="A1260" s="1" t="s">
        <v>0</v>
      </c>
      <c r="B1260" s="1" t="s">
        <v>141</v>
      </c>
      <c r="C1260" s="1" t="s">
        <v>24</v>
      </c>
      <c r="D1260" s="1" t="s">
        <v>56</v>
      </c>
      <c r="E1260">
        <v>2.5244302342004553E-3</v>
      </c>
    </row>
    <row r="1261" spans="1:5" x14ac:dyDescent="0.3">
      <c r="A1261" s="1" t="s">
        <v>0</v>
      </c>
      <c r="B1261" s="1" t="s">
        <v>141</v>
      </c>
      <c r="C1261" s="1" t="s">
        <v>24</v>
      </c>
      <c r="D1261" s="1" t="s">
        <v>57</v>
      </c>
      <c r="E1261">
        <v>2.4019029465077763E-3</v>
      </c>
    </row>
    <row r="1262" spans="1:5" x14ac:dyDescent="0.3">
      <c r="A1262" s="1" t="s">
        <v>0</v>
      </c>
      <c r="B1262" s="1" t="s">
        <v>141</v>
      </c>
      <c r="C1262" s="1" t="s">
        <v>24</v>
      </c>
      <c r="D1262" s="1" t="s">
        <v>58</v>
      </c>
      <c r="E1262">
        <v>2.2854975410724638E-3</v>
      </c>
    </row>
    <row r="1263" spans="1:5" x14ac:dyDescent="0.3">
      <c r="A1263" s="1" t="s">
        <v>0</v>
      </c>
      <c r="B1263" s="1" t="s">
        <v>141</v>
      </c>
      <c r="C1263" s="1" t="s">
        <v>40</v>
      </c>
      <c r="D1263" s="1" t="s">
        <v>50</v>
      </c>
      <c r="E1263">
        <v>8.5824550256562191E-7</v>
      </c>
    </row>
    <row r="1264" spans="1:5" x14ac:dyDescent="0.3">
      <c r="A1264" s="1" t="s">
        <v>0</v>
      </c>
      <c r="B1264" s="1" t="s">
        <v>141</v>
      </c>
      <c r="C1264" s="1" t="s">
        <v>40</v>
      </c>
      <c r="D1264" s="1" t="s">
        <v>51</v>
      </c>
      <c r="E1264">
        <v>8.5824550256562191E-7</v>
      </c>
    </row>
    <row r="1265" spans="1:5" x14ac:dyDescent="0.3">
      <c r="A1265" s="1" t="s">
        <v>0</v>
      </c>
      <c r="B1265" s="1" t="s">
        <v>141</v>
      </c>
      <c r="C1265" s="1" t="s">
        <v>40</v>
      </c>
      <c r="D1265" s="1" t="s">
        <v>52</v>
      </c>
      <c r="E1265">
        <v>8.5824550256562191E-7</v>
      </c>
    </row>
    <row r="1266" spans="1:5" x14ac:dyDescent="0.3">
      <c r="A1266" s="1" t="s">
        <v>0</v>
      </c>
      <c r="B1266" s="1" t="s">
        <v>141</v>
      </c>
      <c r="C1266" s="1" t="s">
        <v>40</v>
      </c>
      <c r="D1266" s="1" t="s">
        <v>53</v>
      </c>
      <c r="E1266">
        <v>8.5824550256562191E-7</v>
      </c>
    </row>
    <row r="1267" spans="1:5" x14ac:dyDescent="0.3">
      <c r="A1267" s="1" t="s">
        <v>0</v>
      </c>
      <c r="B1267" s="1" t="s">
        <v>141</v>
      </c>
      <c r="C1267" s="1" t="s">
        <v>40</v>
      </c>
      <c r="D1267" s="1" t="s">
        <v>54</v>
      </c>
      <c r="E1267">
        <v>8.5824550256562191E-7</v>
      </c>
    </row>
    <row r="1268" spans="1:5" x14ac:dyDescent="0.3">
      <c r="A1268" s="1" t="s">
        <v>0</v>
      </c>
      <c r="B1268" s="1" t="s">
        <v>141</v>
      </c>
      <c r="C1268" s="1" t="s">
        <v>40</v>
      </c>
      <c r="D1268" s="1" t="s">
        <v>55</v>
      </c>
      <c r="E1268">
        <v>8.5824550256562191E-7</v>
      </c>
    </row>
    <row r="1269" spans="1:5" x14ac:dyDescent="0.3">
      <c r="A1269" s="1" t="s">
        <v>0</v>
      </c>
      <c r="B1269" s="1" t="s">
        <v>141</v>
      </c>
      <c r="C1269" s="1" t="s">
        <v>40</v>
      </c>
      <c r="D1269" s="1" t="s">
        <v>56</v>
      </c>
      <c r="E1269">
        <v>8.5824550256562191E-7</v>
      </c>
    </row>
    <row r="1270" spans="1:5" x14ac:dyDescent="0.3">
      <c r="A1270" s="1" t="s">
        <v>0</v>
      </c>
      <c r="B1270" s="1" t="s">
        <v>141</v>
      </c>
      <c r="C1270" s="1" t="s">
        <v>40</v>
      </c>
      <c r="D1270" s="1" t="s">
        <v>57</v>
      </c>
      <c r="E1270">
        <v>8.5824550256562191E-7</v>
      </c>
    </row>
    <row r="1271" spans="1:5" x14ac:dyDescent="0.3">
      <c r="A1271" s="1" t="s">
        <v>0</v>
      </c>
      <c r="B1271" s="1" t="s">
        <v>141</v>
      </c>
      <c r="C1271" s="1" t="s">
        <v>40</v>
      </c>
      <c r="D1271" s="1" t="s">
        <v>58</v>
      </c>
      <c r="E1271">
        <v>8.5824550256562191E-7</v>
      </c>
    </row>
    <row r="1272" spans="1:5" x14ac:dyDescent="0.3">
      <c r="A1272" s="1" t="s">
        <v>0</v>
      </c>
      <c r="B1272" s="1" t="s">
        <v>141</v>
      </c>
      <c r="C1272" s="1" t="s">
        <v>41</v>
      </c>
      <c r="D1272" s="1" t="s">
        <v>50</v>
      </c>
      <c r="E1272">
        <v>1.0393545970156552E-6</v>
      </c>
    </row>
    <row r="1273" spans="1:5" x14ac:dyDescent="0.3">
      <c r="A1273" s="1" t="s">
        <v>0</v>
      </c>
      <c r="B1273" s="1" t="s">
        <v>141</v>
      </c>
      <c r="C1273" s="1" t="s">
        <v>41</v>
      </c>
      <c r="D1273" s="1" t="s">
        <v>51</v>
      </c>
      <c r="E1273">
        <v>1.0393545970156552E-6</v>
      </c>
    </row>
    <row r="1274" spans="1:5" x14ac:dyDescent="0.3">
      <c r="A1274" s="1" t="s">
        <v>0</v>
      </c>
      <c r="B1274" s="1" t="s">
        <v>141</v>
      </c>
      <c r="C1274" s="1" t="s">
        <v>41</v>
      </c>
      <c r="D1274" s="1" t="s">
        <v>52</v>
      </c>
      <c r="E1274">
        <v>1.0393545970156552E-6</v>
      </c>
    </row>
    <row r="1275" spans="1:5" x14ac:dyDescent="0.3">
      <c r="A1275" s="1" t="s">
        <v>0</v>
      </c>
      <c r="B1275" s="1" t="s">
        <v>141</v>
      </c>
      <c r="C1275" s="1" t="s">
        <v>41</v>
      </c>
      <c r="D1275" s="1" t="s">
        <v>53</v>
      </c>
      <c r="E1275">
        <v>1.0393545970156552E-6</v>
      </c>
    </row>
    <row r="1276" spans="1:5" x14ac:dyDescent="0.3">
      <c r="A1276" s="1" t="s">
        <v>0</v>
      </c>
      <c r="B1276" s="1" t="s">
        <v>141</v>
      </c>
      <c r="C1276" s="1" t="s">
        <v>41</v>
      </c>
      <c r="D1276" s="1" t="s">
        <v>54</v>
      </c>
      <c r="E1276">
        <v>1.0393545970156552E-6</v>
      </c>
    </row>
    <row r="1277" spans="1:5" x14ac:dyDescent="0.3">
      <c r="A1277" s="1" t="s">
        <v>0</v>
      </c>
      <c r="B1277" s="1" t="s">
        <v>141</v>
      </c>
      <c r="C1277" s="1" t="s">
        <v>41</v>
      </c>
      <c r="D1277" s="1" t="s">
        <v>55</v>
      </c>
      <c r="E1277">
        <v>1.0393545970156552E-6</v>
      </c>
    </row>
    <row r="1278" spans="1:5" x14ac:dyDescent="0.3">
      <c r="A1278" s="1" t="s">
        <v>0</v>
      </c>
      <c r="B1278" s="1" t="s">
        <v>141</v>
      </c>
      <c r="C1278" s="1" t="s">
        <v>41</v>
      </c>
      <c r="D1278" s="1" t="s">
        <v>56</v>
      </c>
      <c r="E1278">
        <v>1.0393545970156552E-6</v>
      </c>
    </row>
    <row r="1279" spans="1:5" x14ac:dyDescent="0.3">
      <c r="A1279" s="1" t="s">
        <v>0</v>
      </c>
      <c r="B1279" s="1" t="s">
        <v>141</v>
      </c>
      <c r="C1279" s="1" t="s">
        <v>41</v>
      </c>
      <c r="D1279" s="1" t="s">
        <v>57</v>
      </c>
      <c r="E1279">
        <v>1.0393545970156552E-6</v>
      </c>
    </row>
    <row r="1280" spans="1:5" x14ac:dyDescent="0.3">
      <c r="A1280" s="1" t="s">
        <v>0</v>
      </c>
      <c r="B1280" s="1" t="s">
        <v>141</v>
      </c>
      <c r="C1280" s="1" t="s">
        <v>41</v>
      </c>
      <c r="D1280" s="1" t="s">
        <v>58</v>
      </c>
      <c r="E1280">
        <v>1.0393545970156552E-6</v>
      </c>
    </row>
    <row r="1281" spans="1:5" x14ac:dyDescent="0.3">
      <c r="A1281" s="1" t="s">
        <v>0</v>
      </c>
      <c r="B1281" s="1" t="s">
        <v>141</v>
      </c>
      <c r="C1281" s="1" t="s">
        <v>42</v>
      </c>
      <c r="D1281" s="1" t="s">
        <v>50</v>
      </c>
      <c r="E1281">
        <v>4.7299969684544791E-7</v>
      </c>
    </row>
    <row r="1282" spans="1:5" x14ac:dyDescent="0.3">
      <c r="A1282" s="1" t="s">
        <v>0</v>
      </c>
      <c r="B1282" s="1" t="s">
        <v>141</v>
      </c>
      <c r="C1282" s="1" t="s">
        <v>42</v>
      </c>
      <c r="D1282" s="1" t="s">
        <v>51</v>
      </c>
      <c r="E1282">
        <v>4.7299969684544791E-7</v>
      </c>
    </row>
    <row r="1283" spans="1:5" x14ac:dyDescent="0.3">
      <c r="A1283" s="1" t="s">
        <v>0</v>
      </c>
      <c r="B1283" s="1" t="s">
        <v>141</v>
      </c>
      <c r="C1283" s="1" t="s">
        <v>42</v>
      </c>
      <c r="D1283" s="1" t="s">
        <v>52</v>
      </c>
      <c r="E1283">
        <v>4.7299969684544791E-7</v>
      </c>
    </row>
    <row r="1284" spans="1:5" x14ac:dyDescent="0.3">
      <c r="A1284" s="1" t="s">
        <v>0</v>
      </c>
      <c r="B1284" s="1" t="s">
        <v>141</v>
      </c>
      <c r="C1284" s="1" t="s">
        <v>42</v>
      </c>
      <c r="D1284" s="1" t="s">
        <v>53</v>
      </c>
      <c r="E1284">
        <v>4.7299969684544791E-7</v>
      </c>
    </row>
    <row r="1285" spans="1:5" x14ac:dyDescent="0.3">
      <c r="A1285" s="1" t="s">
        <v>0</v>
      </c>
      <c r="B1285" s="1" t="s">
        <v>141</v>
      </c>
      <c r="C1285" s="1" t="s">
        <v>42</v>
      </c>
      <c r="D1285" s="1" t="s">
        <v>54</v>
      </c>
      <c r="E1285">
        <v>4.7299969684544791E-7</v>
      </c>
    </row>
    <row r="1286" spans="1:5" x14ac:dyDescent="0.3">
      <c r="A1286" s="1" t="s">
        <v>0</v>
      </c>
      <c r="B1286" s="1" t="s">
        <v>141</v>
      </c>
      <c r="C1286" s="1" t="s">
        <v>42</v>
      </c>
      <c r="D1286" s="1" t="s">
        <v>55</v>
      </c>
      <c r="E1286">
        <v>4.7299969684544791E-7</v>
      </c>
    </row>
    <row r="1287" spans="1:5" x14ac:dyDescent="0.3">
      <c r="A1287" s="1" t="s">
        <v>0</v>
      </c>
      <c r="B1287" s="1" t="s">
        <v>141</v>
      </c>
      <c r="C1287" s="1" t="s">
        <v>42</v>
      </c>
      <c r="D1287" s="1" t="s">
        <v>56</v>
      </c>
      <c r="E1287">
        <v>4.7299969684544791E-7</v>
      </c>
    </row>
    <row r="1288" spans="1:5" x14ac:dyDescent="0.3">
      <c r="A1288" s="1" t="s">
        <v>0</v>
      </c>
      <c r="B1288" s="1" t="s">
        <v>141</v>
      </c>
      <c r="C1288" s="1" t="s">
        <v>42</v>
      </c>
      <c r="D1288" s="1" t="s">
        <v>57</v>
      </c>
      <c r="E1288">
        <v>4.7299969684544791E-7</v>
      </c>
    </row>
    <row r="1289" spans="1:5" x14ac:dyDescent="0.3">
      <c r="A1289" s="1" t="s">
        <v>0</v>
      </c>
      <c r="B1289" s="1" t="s">
        <v>141</v>
      </c>
      <c r="C1289" s="1" t="s">
        <v>42</v>
      </c>
      <c r="D1289" s="1" t="s">
        <v>58</v>
      </c>
      <c r="E1289">
        <v>4.7299969684544791E-7</v>
      </c>
    </row>
    <row r="1290" spans="1:5" x14ac:dyDescent="0.3">
      <c r="A1290" s="1" t="s">
        <v>0</v>
      </c>
      <c r="B1290" s="1" t="s">
        <v>141</v>
      </c>
      <c r="C1290" s="1" t="s">
        <v>43</v>
      </c>
      <c r="D1290" s="1" t="s">
        <v>50</v>
      </c>
      <c r="E1290">
        <v>1.3847688493172651E-6</v>
      </c>
    </row>
    <row r="1291" spans="1:5" x14ac:dyDescent="0.3">
      <c r="A1291" s="1" t="s">
        <v>0</v>
      </c>
      <c r="B1291" s="1" t="s">
        <v>141</v>
      </c>
      <c r="C1291" s="1" t="s">
        <v>43</v>
      </c>
      <c r="D1291" s="1" t="s">
        <v>51</v>
      </c>
      <c r="E1291">
        <v>1.3847688493172651E-6</v>
      </c>
    </row>
    <row r="1292" spans="1:5" x14ac:dyDescent="0.3">
      <c r="A1292" s="1" t="s">
        <v>0</v>
      </c>
      <c r="B1292" s="1" t="s">
        <v>141</v>
      </c>
      <c r="C1292" s="1" t="s">
        <v>43</v>
      </c>
      <c r="D1292" s="1" t="s">
        <v>52</v>
      </c>
      <c r="E1292">
        <v>1.3847688493172651E-6</v>
      </c>
    </row>
    <row r="1293" spans="1:5" x14ac:dyDescent="0.3">
      <c r="A1293" s="1" t="s">
        <v>0</v>
      </c>
      <c r="B1293" s="1" t="s">
        <v>141</v>
      </c>
      <c r="C1293" s="1" t="s">
        <v>43</v>
      </c>
      <c r="D1293" s="1" t="s">
        <v>53</v>
      </c>
      <c r="E1293">
        <v>1.3847688493172651E-6</v>
      </c>
    </row>
    <row r="1294" spans="1:5" x14ac:dyDescent="0.3">
      <c r="A1294" s="1" t="s">
        <v>0</v>
      </c>
      <c r="B1294" s="1" t="s">
        <v>141</v>
      </c>
      <c r="C1294" s="1" t="s">
        <v>43</v>
      </c>
      <c r="D1294" s="1" t="s">
        <v>54</v>
      </c>
      <c r="E1294">
        <v>1.3847688493172651E-6</v>
      </c>
    </row>
    <row r="1295" spans="1:5" x14ac:dyDescent="0.3">
      <c r="A1295" s="1" t="s">
        <v>0</v>
      </c>
      <c r="B1295" s="1" t="s">
        <v>141</v>
      </c>
      <c r="C1295" s="1" t="s">
        <v>43</v>
      </c>
      <c r="D1295" s="1" t="s">
        <v>55</v>
      </c>
      <c r="E1295">
        <v>1.3847688493172651E-6</v>
      </c>
    </row>
    <row r="1296" spans="1:5" x14ac:dyDescent="0.3">
      <c r="A1296" s="1" t="s">
        <v>0</v>
      </c>
      <c r="B1296" s="1" t="s">
        <v>141</v>
      </c>
      <c r="C1296" s="1" t="s">
        <v>43</v>
      </c>
      <c r="D1296" s="1" t="s">
        <v>56</v>
      </c>
      <c r="E1296">
        <v>1.3847688493172651E-6</v>
      </c>
    </row>
    <row r="1297" spans="1:5" x14ac:dyDescent="0.3">
      <c r="A1297" s="1" t="s">
        <v>0</v>
      </c>
      <c r="B1297" s="1" t="s">
        <v>141</v>
      </c>
      <c r="C1297" s="1" t="s">
        <v>43</v>
      </c>
      <c r="D1297" s="1" t="s">
        <v>57</v>
      </c>
      <c r="E1297">
        <v>1.3847688493172651E-6</v>
      </c>
    </row>
    <row r="1298" spans="1:5" x14ac:dyDescent="0.3">
      <c r="A1298" s="1" t="s">
        <v>0</v>
      </c>
      <c r="B1298" s="1" t="s">
        <v>141</v>
      </c>
      <c r="C1298" s="1" t="s">
        <v>43</v>
      </c>
      <c r="D1298" s="1" t="s">
        <v>58</v>
      </c>
      <c r="E1298">
        <v>1.3847688493172651E-6</v>
      </c>
    </row>
    <row r="1299" spans="1:5" x14ac:dyDescent="0.3">
      <c r="A1299" s="1" t="s">
        <v>0</v>
      </c>
      <c r="B1299" s="1" t="s">
        <v>141</v>
      </c>
      <c r="C1299" s="1" t="s">
        <v>45</v>
      </c>
      <c r="D1299" s="1" t="s">
        <v>50</v>
      </c>
      <c r="E1299">
        <v>4.7692061538508776E-5</v>
      </c>
    </row>
    <row r="1300" spans="1:5" x14ac:dyDescent="0.3">
      <c r="A1300" s="1" t="s">
        <v>0</v>
      </c>
      <c r="B1300" s="1" t="s">
        <v>141</v>
      </c>
      <c r="C1300" s="1" t="s">
        <v>45</v>
      </c>
      <c r="D1300" s="1" t="s">
        <v>51</v>
      </c>
      <c r="E1300">
        <v>4.7692061538508776E-5</v>
      </c>
    </row>
    <row r="1301" spans="1:5" x14ac:dyDescent="0.3">
      <c r="A1301" s="1" t="s">
        <v>0</v>
      </c>
      <c r="B1301" s="1" t="s">
        <v>141</v>
      </c>
      <c r="C1301" s="1" t="s">
        <v>45</v>
      </c>
      <c r="D1301" s="1" t="s">
        <v>52</v>
      </c>
      <c r="E1301">
        <v>4.7692061538508776E-5</v>
      </c>
    </row>
    <row r="1302" spans="1:5" x14ac:dyDescent="0.3">
      <c r="A1302" s="1" t="s">
        <v>0</v>
      </c>
      <c r="B1302" s="1" t="s">
        <v>141</v>
      </c>
      <c r="C1302" s="1" t="s">
        <v>45</v>
      </c>
      <c r="D1302" s="1" t="s">
        <v>53</v>
      </c>
      <c r="E1302">
        <v>4.7692061538508776E-5</v>
      </c>
    </row>
    <row r="1303" spans="1:5" x14ac:dyDescent="0.3">
      <c r="A1303" s="1" t="s">
        <v>0</v>
      </c>
      <c r="B1303" s="1" t="s">
        <v>141</v>
      </c>
      <c r="C1303" s="1" t="s">
        <v>45</v>
      </c>
      <c r="D1303" s="1" t="s">
        <v>54</v>
      </c>
      <c r="E1303">
        <v>4.7692061538508776E-5</v>
      </c>
    </row>
    <row r="1304" spans="1:5" x14ac:dyDescent="0.3">
      <c r="A1304" s="1" t="s">
        <v>0</v>
      </c>
      <c r="B1304" s="1" t="s">
        <v>141</v>
      </c>
      <c r="C1304" s="1" t="s">
        <v>45</v>
      </c>
      <c r="D1304" s="1" t="s">
        <v>55</v>
      </c>
      <c r="E1304">
        <v>4.7692061538508776E-5</v>
      </c>
    </row>
    <row r="1305" spans="1:5" x14ac:dyDescent="0.3">
      <c r="A1305" s="1" t="s">
        <v>0</v>
      </c>
      <c r="B1305" s="1" t="s">
        <v>141</v>
      </c>
      <c r="C1305" s="1" t="s">
        <v>45</v>
      </c>
      <c r="D1305" s="1" t="s">
        <v>56</v>
      </c>
      <c r="E1305">
        <v>4.7692061538508776E-5</v>
      </c>
    </row>
    <row r="1306" spans="1:5" x14ac:dyDescent="0.3">
      <c r="A1306" s="1" t="s">
        <v>0</v>
      </c>
      <c r="B1306" s="1" t="s">
        <v>141</v>
      </c>
      <c r="C1306" s="1" t="s">
        <v>45</v>
      </c>
      <c r="D1306" s="1" t="s">
        <v>57</v>
      </c>
      <c r="E1306">
        <v>4.7692061538508776E-5</v>
      </c>
    </row>
    <row r="1307" spans="1:5" x14ac:dyDescent="0.3">
      <c r="A1307" s="1" t="s">
        <v>0</v>
      </c>
      <c r="B1307" s="1" t="s">
        <v>141</v>
      </c>
      <c r="C1307" s="1" t="s">
        <v>45</v>
      </c>
      <c r="D1307" s="1" t="s">
        <v>58</v>
      </c>
      <c r="E1307">
        <v>4.7692061538508776E-5</v>
      </c>
    </row>
    <row r="1308" spans="1:5" x14ac:dyDescent="0.3">
      <c r="A1308" s="1" t="s">
        <v>0</v>
      </c>
      <c r="B1308" s="1" t="s">
        <v>141</v>
      </c>
      <c r="C1308" s="1" t="s">
        <v>46</v>
      </c>
      <c r="D1308" s="1" t="s">
        <v>50</v>
      </c>
      <c r="E1308">
        <v>1.0801091222110901E-3</v>
      </c>
    </row>
    <row r="1309" spans="1:5" x14ac:dyDescent="0.3">
      <c r="A1309" s="1" t="s">
        <v>0</v>
      </c>
      <c r="B1309" s="1" t="s">
        <v>141</v>
      </c>
      <c r="C1309" s="1" t="s">
        <v>46</v>
      </c>
      <c r="D1309" s="1" t="s">
        <v>51</v>
      </c>
      <c r="E1309">
        <v>1.0801091222110901E-3</v>
      </c>
    </row>
    <row r="1310" spans="1:5" x14ac:dyDescent="0.3">
      <c r="A1310" s="1" t="s">
        <v>0</v>
      </c>
      <c r="B1310" s="1" t="s">
        <v>141</v>
      </c>
      <c r="C1310" s="1" t="s">
        <v>46</v>
      </c>
      <c r="D1310" s="1" t="s">
        <v>52</v>
      </c>
      <c r="E1310">
        <v>1.0801091222110901E-3</v>
      </c>
    </row>
    <row r="1311" spans="1:5" x14ac:dyDescent="0.3">
      <c r="A1311" s="1" t="s">
        <v>0</v>
      </c>
      <c r="B1311" s="1" t="s">
        <v>141</v>
      </c>
      <c r="C1311" s="1" t="s">
        <v>46</v>
      </c>
      <c r="D1311" s="1" t="s">
        <v>53</v>
      </c>
      <c r="E1311">
        <v>1.0801091222110901E-3</v>
      </c>
    </row>
    <row r="1312" spans="1:5" x14ac:dyDescent="0.3">
      <c r="A1312" s="1" t="s">
        <v>0</v>
      </c>
      <c r="B1312" s="1" t="s">
        <v>141</v>
      </c>
      <c r="C1312" s="1" t="s">
        <v>46</v>
      </c>
      <c r="D1312" s="1" t="s">
        <v>54</v>
      </c>
      <c r="E1312">
        <v>1.0801091222110901E-3</v>
      </c>
    </row>
    <row r="1313" spans="1:5" x14ac:dyDescent="0.3">
      <c r="A1313" s="1" t="s">
        <v>0</v>
      </c>
      <c r="B1313" s="1" t="s">
        <v>141</v>
      </c>
      <c r="C1313" s="1" t="s">
        <v>46</v>
      </c>
      <c r="D1313" s="1" t="s">
        <v>55</v>
      </c>
      <c r="E1313">
        <v>1.0801091222110901E-3</v>
      </c>
    </row>
    <row r="1314" spans="1:5" x14ac:dyDescent="0.3">
      <c r="A1314" s="1" t="s">
        <v>0</v>
      </c>
      <c r="B1314" s="1" t="s">
        <v>141</v>
      </c>
      <c r="C1314" s="1" t="s">
        <v>46</v>
      </c>
      <c r="D1314" s="1" t="s">
        <v>56</v>
      </c>
      <c r="E1314">
        <v>1.0801091222110901E-3</v>
      </c>
    </row>
    <row r="1315" spans="1:5" x14ac:dyDescent="0.3">
      <c r="A1315" s="1" t="s">
        <v>0</v>
      </c>
      <c r="B1315" s="1" t="s">
        <v>141</v>
      </c>
      <c r="C1315" s="1" t="s">
        <v>46</v>
      </c>
      <c r="D1315" s="1" t="s">
        <v>57</v>
      </c>
      <c r="E1315">
        <v>1.0801091222110901E-3</v>
      </c>
    </row>
    <row r="1316" spans="1:5" x14ac:dyDescent="0.3">
      <c r="A1316" s="1" t="s">
        <v>0</v>
      </c>
      <c r="B1316" s="1" t="s">
        <v>141</v>
      </c>
      <c r="C1316" s="1" t="s">
        <v>46</v>
      </c>
      <c r="D1316" s="1" t="s">
        <v>58</v>
      </c>
      <c r="E1316">
        <v>1.0801091222110901E-3</v>
      </c>
    </row>
    <row r="1317" spans="1:5" x14ac:dyDescent="0.3">
      <c r="A1317" s="1" t="s">
        <v>0</v>
      </c>
      <c r="B1317" s="1" t="s">
        <v>141</v>
      </c>
      <c r="C1317" s="1" t="s">
        <v>47</v>
      </c>
      <c r="D1317" s="1" t="s">
        <v>50</v>
      </c>
      <c r="E1317">
        <v>4.1911071691024156E-3</v>
      </c>
    </row>
    <row r="1318" spans="1:5" x14ac:dyDescent="0.3">
      <c r="A1318" s="1" t="s">
        <v>0</v>
      </c>
      <c r="B1318" s="1" t="s">
        <v>141</v>
      </c>
      <c r="C1318" s="1" t="s">
        <v>47</v>
      </c>
      <c r="D1318" s="1" t="s">
        <v>51</v>
      </c>
      <c r="E1318">
        <v>4.1911071691024156E-3</v>
      </c>
    </row>
    <row r="1319" spans="1:5" x14ac:dyDescent="0.3">
      <c r="A1319" s="1" t="s">
        <v>0</v>
      </c>
      <c r="B1319" s="1" t="s">
        <v>141</v>
      </c>
      <c r="C1319" s="1" t="s">
        <v>47</v>
      </c>
      <c r="D1319" s="1" t="s">
        <v>52</v>
      </c>
      <c r="E1319">
        <v>4.1911071691024156E-3</v>
      </c>
    </row>
    <row r="1320" spans="1:5" x14ac:dyDescent="0.3">
      <c r="A1320" s="1" t="s">
        <v>0</v>
      </c>
      <c r="B1320" s="1" t="s">
        <v>141</v>
      </c>
      <c r="C1320" s="1" t="s">
        <v>47</v>
      </c>
      <c r="D1320" s="1" t="s">
        <v>53</v>
      </c>
      <c r="E1320">
        <v>4.1911071691024156E-3</v>
      </c>
    </row>
    <row r="1321" spans="1:5" x14ac:dyDescent="0.3">
      <c r="A1321" s="1" t="s">
        <v>0</v>
      </c>
      <c r="B1321" s="1" t="s">
        <v>141</v>
      </c>
      <c r="C1321" s="1" t="s">
        <v>47</v>
      </c>
      <c r="D1321" s="1" t="s">
        <v>54</v>
      </c>
      <c r="E1321">
        <v>4.1911071691024156E-3</v>
      </c>
    </row>
    <row r="1322" spans="1:5" x14ac:dyDescent="0.3">
      <c r="A1322" s="1" t="s">
        <v>0</v>
      </c>
      <c r="B1322" s="1" t="s">
        <v>141</v>
      </c>
      <c r="C1322" s="1" t="s">
        <v>47</v>
      </c>
      <c r="D1322" s="1" t="s">
        <v>55</v>
      </c>
      <c r="E1322">
        <v>4.1911071691024156E-3</v>
      </c>
    </row>
    <row r="1323" spans="1:5" x14ac:dyDescent="0.3">
      <c r="A1323" s="1" t="s">
        <v>0</v>
      </c>
      <c r="B1323" s="1" t="s">
        <v>141</v>
      </c>
      <c r="C1323" s="1" t="s">
        <v>47</v>
      </c>
      <c r="D1323" s="1" t="s">
        <v>56</v>
      </c>
      <c r="E1323">
        <v>4.1911071691024156E-3</v>
      </c>
    </row>
    <row r="1324" spans="1:5" x14ac:dyDescent="0.3">
      <c r="A1324" s="1" t="s">
        <v>0</v>
      </c>
      <c r="B1324" s="1" t="s">
        <v>141</v>
      </c>
      <c r="C1324" s="1" t="s">
        <v>47</v>
      </c>
      <c r="D1324" s="1" t="s">
        <v>57</v>
      </c>
      <c r="E1324">
        <v>4.1911071691024156E-3</v>
      </c>
    </row>
    <row r="1325" spans="1:5" x14ac:dyDescent="0.3">
      <c r="A1325" s="1" t="s">
        <v>0</v>
      </c>
      <c r="B1325" s="1" t="s">
        <v>141</v>
      </c>
      <c r="C1325" s="1" t="s">
        <v>47</v>
      </c>
      <c r="D1325" s="1" t="s">
        <v>58</v>
      </c>
      <c r="E1325">
        <v>4.1911071691024156E-3</v>
      </c>
    </row>
    <row r="1326" spans="1:5" x14ac:dyDescent="0.3">
      <c r="A1326" s="1" t="s">
        <v>0</v>
      </c>
      <c r="B1326" s="1" t="s">
        <v>141</v>
      </c>
      <c r="C1326" s="1" t="s">
        <v>48</v>
      </c>
      <c r="D1326" s="1" t="s">
        <v>50</v>
      </c>
      <c r="E1326">
        <v>3.3901574759585072E-2</v>
      </c>
    </row>
    <row r="1327" spans="1:5" x14ac:dyDescent="0.3">
      <c r="A1327" s="1" t="s">
        <v>0</v>
      </c>
      <c r="B1327" s="1" t="s">
        <v>141</v>
      </c>
      <c r="C1327" s="1" t="s">
        <v>48</v>
      </c>
      <c r="D1327" s="1" t="s">
        <v>51</v>
      </c>
      <c r="E1327">
        <v>3.3901574759585072E-2</v>
      </c>
    </row>
    <row r="1328" spans="1:5" x14ac:dyDescent="0.3">
      <c r="A1328" s="1" t="s">
        <v>0</v>
      </c>
      <c r="B1328" s="1" t="s">
        <v>141</v>
      </c>
      <c r="C1328" s="1" t="s">
        <v>48</v>
      </c>
      <c r="D1328" s="1" t="s">
        <v>52</v>
      </c>
      <c r="E1328">
        <v>3.3901574759585072E-2</v>
      </c>
    </row>
    <row r="1329" spans="1:5" x14ac:dyDescent="0.3">
      <c r="A1329" s="1" t="s">
        <v>0</v>
      </c>
      <c r="B1329" s="1" t="s">
        <v>141</v>
      </c>
      <c r="C1329" s="1" t="s">
        <v>48</v>
      </c>
      <c r="D1329" s="1" t="s">
        <v>53</v>
      </c>
      <c r="E1329">
        <v>3.3901574759585072E-2</v>
      </c>
    </row>
    <row r="1330" spans="1:5" x14ac:dyDescent="0.3">
      <c r="A1330" s="1" t="s">
        <v>0</v>
      </c>
      <c r="B1330" s="1" t="s">
        <v>141</v>
      </c>
      <c r="C1330" s="1" t="s">
        <v>48</v>
      </c>
      <c r="D1330" s="1" t="s">
        <v>54</v>
      </c>
      <c r="E1330">
        <v>3.3901574759585072E-2</v>
      </c>
    </row>
    <row r="1331" spans="1:5" x14ac:dyDescent="0.3">
      <c r="A1331" s="1" t="s">
        <v>0</v>
      </c>
      <c r="B1331" s="1" t="s">
        <v>141</v>
      </c>
      <c r="C1331" s="1" t="s">
        <v>48</v>
      </c>
      <c r="D1331" s="1" t="s">
        <v>55</v>
      </c>
      <c r="E1331">
        <v>3.3901574759585072E-2</v>
      </c>
    </row>
    <row r="1332" spans="1:5" x14ac:dyDescent="0.3">
      <c r="A1332" s="1" t="s">
        <v>0</v>
      </c>
      <c r="B1332" s="1" t="s">
        <v>141</v>
      </c>
      <c r="C1332" s="1" t="s">
        <v>48</v>
      </c>
      <c r="D1332" s="1" t="s">
        <v>56</v>
      </c>
      <c r="E1332">
        <v>3.3901574759585072E-2</v>
      </c>
    </row>
    <row r="1333" spans="1:5" x14ac:dyDescent="0.3">
      <c r="A1333" s="1" t="s">
        <v>0</v>
      </c>
      <c r="B1333" s="1" t="s">
        <v>141</v>
      </c>
      <c r="C1333" s="1" t="s">
        <v>48</v>
      </c>
      <c r="D1333" s="1" t="s">
        <v>57</v>
      </c>
      <c r="E1333">
        <v>3.3901574759585072E-2</v>
      </c>
    </row>
    <row r="1334" spans="1:5" x14ac:dyDescent="0.3">
      <c r="A1334" s="1" t="s">
        <v>0</v>
      </c>
      <c r="B1334" s="1" t="s">
        <v>141</v>
      </c>
      <c r="C1334" s="1" t="s">
        <v>48</v>
      </c>
      <c r="D1334" s="1" t="s">
        <v>58</v>
      </c>
      <c r="E1334">
        <v>3.3901574759585072E-2</v>
      </c>
    </row>
    <row r="1335" spans="1:5" x14ac:dyDescent="0.3">
      <c r="A1335" s="1" t="s">
        <v>0</v>
      </c>
      <c r="B1335" s="1" t="s">
        <v>141</v>
      </c>
      <c r="C1335" s="1" t="s">
        <v>49</v>
      </c>
      <c r="D1335" s="1" t="s">
        <v>50</v>
      </c>
      <c r="E1335">
        <v>6.0389875321289711E-3</v>
      </c>
    </row>
    <row r="1336" spans="1:5" x14ac:dyDescent="0.3">
      <c r="A1336" s="1" t="s">
        <v>0</v>
      </c>
      <c r="B1336" s="1" t="s">
        <v>141</v>
      </c>
      <c r="C1336" s="1" t="s">
        <v>49</v>
      </c>
      <c r="D1336" s="1" t="s">
        <v>51</v>
      </c>
      <c r="E1336">
        <v>6.0389875321289711E-3</v>
      </c>
    </row>
    <row r="1337" spans="1:5" x14ac:dyDescent="0.3">
      <c r="A1337" s="1" t="s">
        <v>0</v>
      </c>
      <c r="B1337" s="1" t="s">
        <v>141</v>
      </c>
      <c r="C1337" s="1" t="s">
        <v>49</v>
      </c>
      <c r="D1337" s="1" t="s">
        <v>52</v>
      </c>
      <c r="E1337">
        <v>6.0389875321289711E-3</v>
      </c>
    </row>
    <row r="1338" spans="1:5" x14ac:dyDescent="0.3">
      <c r="A1338" s="1" t="s">
        <v>0</v>
      </c>
      <c r="B1338" s="1" t="s">
        <v>141</v>
      </c>
      <c r="C1338" s="1" t="s">
        <v>49</v>
      </c>
      <c r="D1338" s="1" t="s">
        <v>53</v>
      </c>
      <c r="E1338">
        <v>6.0389875321289711E-3</v>
      </c>
    </row>
    <row r="1339" spans="1:5" x14ac:dyDescent="0.3">
      <c r="A1339" s="1" t="s">
        <v>0</v>
      </c>
      <c r="B1339" s="1" t="s">
        <v>141</v>
      </c>
      <c r="C1339" s="1" t="s">
        <v>49</v>
      </c>
      <c r="D1339" s="1" t="s">
        <v>54</v>
      </c>
      <c r="E1339">
        <v>6.0389875321289711E-3</v>
      </c>
    </row>
    <row r="1340" spans="1:5" x14ac:dyDescent="0.3">
      <c r="A1340" s="1" t="s">
        <v>0</v>
      </c>
      <c r="B1340" s="1" t="s">
        <v>141</v>
      </c>
      <c r="C1340" s="1" t="s">
        <v>49</v>
      </c>
      <c r="D1340" s="1" t="s">
        <v>55</v>
      </c>
      <c r="E1340">
        <v>6.0389875321289711E-3</v>
      </c>
    </row>
    <row r="1341" spans="1:5" x14ac:dyDescent="0.3">
      <c r="A1341" s="1" t="s">
        <v>0</v>
      </c>
      <c r="B1341" s="1" t="s">
        <v>141</v>
      </c>
      <c r="C1341" s="1" t="s">
        <v>49</v>
      </c>
      <c r="D1341" s="1" t="s">
        <v>56</v>
      </c>
      <c r="E1341">
        <v>6.0389875321289711E-3</v>
      </c>
    </row>
    <row r="1342" spans="1:5" x14ac:dyDescent="0.3">
      <c r="A1342" s="1" t="s">
        <v>0</v>
      </c>
      <c r="B1342" s="1" t="s">
        <v>141</v>
      </c>
      <c r="C1342" s="1" t="s">
        <v>49</v>
      </c>
      <c r="D1342" s="1" t="s">
        <v>57</v>
      </c>
      <c r="E1342">
        <v>6.0389875321289711E-3</v>
      </c>
    </row>
    <row r="1343" spans="1:5" x14ac:dyDescent="0.3">
      <c r="A1343" s="1" t="s">
        <v>0</v>
      </c>
      <c r="B1343" s="1" t="s">
        <v>141</v>
      </c>
      <c r="C1343" s="1" t="s">
        <v>49</v>
      </c>
      <c r="D1343" s="1" t="s">
        <v>58</v>
      </c>
      <c r="E1343">
        <v>6.0389875321289711E-3</v>
      </c>
    </row>
    <row r="1344" spans="1:5" x14ac:dyDescent="0.3">
      <c r="A1344" s="1" t="s">
        <v>0</v>
      </c>
      <c r="B1344" s="1" t="s">
        <v>141</v>
      </c>
      <c r="C1344" s="1" t="s">
        <v>59</v>
      </c>
      <c r="D1344" s="1" t="s">
        <v>50</v>
      </c>
      <c r="E1344">
        <v>6.4616453048842573E-2</v>
      </c>
    </row>
    <row r="1345" spans="1:5" x14ac:dyDescent="0.3">
      <c r="A1345" s="1" t="s">
        <v>0</v>
      </c>
      <c r="B1345" s="1" t="s">
        <v>141</v>
      </c>
      <c r="C1345" s="1" t="s">
        <v>59</v>
      </c>
      <c r="D1345" s="1" t="s">
        <v>51</v>
      </c>
      <c r="E1345">
        <v>6.4616453048842573E-2</v>
      </c>
    </row>
    <row r="1346" spans="1:5" x14ac:dyDescent="0.3">
      <c r="A1346" s="1" t="s">
        <v>0</v>
      </c>
      <c r="B1346" s="1" t="s">
        <v>141</v>
      </c>
      <c r="C1346" s="1" t="s">
        <v>59</v>
      </c>
      <c r="D1346" s="1" t="s">
        <v>52</v>
      </c>
      <c r="E1346">
        <v>6.4616453048842573E-2</v>
      </c>
    </row>
    <row r="1347" spans="1:5" x14ac:dyDescent="0.3">
      <c r="A1347" s="1" t="s">
        <v>0</v>
      </c>
      <c r="B1347" s="1" t="s">
        <v>141</v>
      </c>
      <c r="C1347" s="1" t="s">
        <v>59</v>
      </c>
      <c r="D1347" s="1" t="s">
        <v>53</v>
      </c>
      <c r="E1347">
        <v>6.4616453048842573E-2</v>
      </c>
    </row>
    <row r="1348" spans="1:5" x14ac:dyDescent="0.3">
      <c r="A1348" s="1" t="s">
        <v>0</v>
      </c>
      <c r="B1348" s="1" t="s">
        <v>141</v>
      </c>
      <c r="C1348" s="1" t="s">
        <v>59</v>
      </c>
      <c r="D1348" s="1" t="s">
        <v>54</v>
      </c>
      <c r="E1348">
        <v>6.4616453048842573E-2</v>
      </c>
    </row>
    <row r="1349" spans="1:5" x14ac:dyDescent="0.3">
      <c r="A1349" s="1" t="s">
        <v>0</v>
      </c>
      <c r="B1349" s="1" t="s">
        <v>141</v>
      </c>
      <c r="C1349" s="1" t="s">
        <v>59</v>
      </c>
      <c r="D1349" s="1" t="s">
        <v>55</v>
      </c>
      <c r="E1349">
        <v>6.4616453048842573E-2</v>
      </c>
    </row>
    <row r="1350" spans="1:5" x14ac:dyDescent="0.3">
      <c r="A1350" s="1" t="s">
        <v>0</v>
      </c>
      <c r="B1350" s="1" t="s">
        <v>141</v>
      </c>
      <c r="C1350" s="1" t="s">
        <v>59</v>
      </c>
      <c r="D1350" s="1" t="s">
        <v>56</v>
      </c>
      <c r="E1350">
        <v>6.4616453048842573E-2</v>
      </c>
    </row>
    <row r="1351" spans="1:5" x14ac:dyDescent="0.3">
      <c r="A1351" s="1" t="s">
        <v>0</v>
      </c>
      <c r="B1351" s="1" t="s">
        <v>141</v>
      </c>
      <c r="C1351" s="1" t="s">
        <v>59</v>
      </c>
      <c r="D1351" s="1" t="s">
        <v>57</v>
      </c>
      <c r="E1351">
        <v>6.4616453048842573E-2</v>
      </c>
    </row>
    <row r="1352" spans="1:5" x14ac:dyDescent="0.3">
      <c r="A1352" s="1" t="s">
        <v>0</v>
      </c>
      <c r="B1352" s="1" t="s">
        <v>141</v>
      </c>
      <c r="C1352" s="1" t="s">
        <v>59</v>
      </c>
      <c r="D1352" s="1" t="s">
        <v>58</v>
      </c>
      <c r="E1352">
        <v>6.4616453048842573E-2</v>
      </c>
    </row>
    <row r="1353" spans="1:5" x14ac:dyDescent="0.3">
      <c r="A1353" s="1" t="s">
        <v>0</v>
      </c>
      <c r="B1353" s="1" t="s">
        <v>141</v>
      </c>
      <c r="C1353" s="1" t="s">
        <v>60</v>
      </c>
      <c r="D1353" s="1" t="s">
        <v>50</v>
      </c>
      <c r="E1353">
        <v>2.8077427384459664E-2</v>
      </c>
    </row>
    <row r="1354" spans="1:5" x14ac:dyDescent="0.3">
      <c r="A1354" s="1" t="s">
        <v>0</v>
      </c>
      <c r="B1354" s="1" t="s">
        <v>141</v>
      </c>
      <c r="C1354" s="1" t="s">
        <v>60</v>
      </c>
      <c r="D1354" s="1" t="s">
        <v>51</v>
      </c>
      <c r="E1354">
        <v>2.8077427384459664E-2</v>
      </c>
    </row>
    <row r="1355" spans="1:5" x14ac:dyDescent="0.3">
      <c r="A1355" s="1" t="s">
        <v>0</v>
      </c>
      <c r="B1355" s="1" t="s">
        <v>141</v>
      </c>
      <c r="C1355" s="1" t="s">
        <v>60</v>
      </c>
      <c r="D1355" s="1" t="s">
        <v>52</v>
      </c>
      <c r="E1355">
        <v>2.8077427384459664E-2</v>
      </c>
    </row>
    <row r="1356" spans="1:5" x14ac:dyDescent="0.3">
      <c r="A1356" s="1" t="s">
        <v>0</v>
      </c>
      <c r="B1356" s="1" t="s">
        <v>141</v>
      </c>
      <c r="C1356" s="1" t="s">
        <v>60</v>
      </c>
      <c r="D1356" s="1" t="s">
        <v>53</v>
      </c>
      <c r="E1356">
        <v>2.8077427384459664E-2</v>
      </c>
    </row>
    <row r="1357" spans="1:5" x14ac:dyDescent="0.3">
      <c r="A1357" s="1" t="s">
        <v>0</v>
      </c>
      <c r="B1357" s="1" t="s">
        <v>141</v>
      </c>
      <c r="C1357" s="1" t="s">
        <v>60</v>
      </c>
      <c r="D1357" s="1" t="s">
        <v>54</v>
      </c>
      <c r="E1357">
        <v>2.8077427384459664E-2</v>
      </c>
    </row>
    <row r="1358" spans="1:5" x14ac:dyDescent="0.3">
      <c r="A1358" s="1" t="s">
        <v>0</v>
      </c>
      <c r="B1358" s="1" t="s">
        <v>141</v>
      </c>
      <c r="C1358" s="1" t="s">
        <v>60</v>
      </c>
      <c r="D1358" s="1" t="s">
        <v>55</v>
      </c>
      <c r="E1358">
        <v>2.8077427384459664E-2</v>
      </c>
    </row>
    <row r="1359" spans="1:5" x14ac:dyDescent="0.3">
      <c r="A1359" s="1" t="s">
        <v>0</v>
      </c>
      <c r="B1359" s="1" t="s">
        <v>141</v>
      </c>
      <c r="C1359" s="1" t="s">
        <v>60</v>
      </c>
      <c r="D1359" s="1" t="s">
        <v>56</v>
      </c>
      <c r="E1359">
        <v>2.8077427384459664E-2</v>
      </c>
    </row>
    <row r="1360" spans="1:5" x14ac:dyDescent="0.3">
      <c r="A1360" s="1" t="s">
        <v>0</v>
      </c>
      <c r="B1360" s="1" t="s">
        <v>141</v>
      </c>
      <c r="C1360" s="1" t="s">
        <v>60</v>
      </c>
      <c r="D1360" s="1" t="s">
        <v>57</v>
      </c>
      <c r="E1360">
        <v>2.8077427384459664E-2</v>
      </c>
    </row>
    <row r="1361" spans="1:5" x14ac:dyDescent="0.3">
      <c r="A1361" s="1" t="s">
        <v>0</v>
      </c>
      <c r="B1361" s="1" t="s">
        <v>141</v>
      </c>
      <c r="C1361" s="1" t="s">
        <v>60</v>
      </c>
      <c r="D1361" s="1" t="s">
        <v>58</v>
      </c>
      <c r="E1361">
        <v>2.8077427384459664E-2</v>
      </c>
    </row>
    <row r="1362" spans="1:5" x14ac:dyDescent="0.3">
      <c r="A1362" s="1" t="s">
        <v>0</v>
      </c>
      <c r="B1362" s="1" t="s">
        <v>141</v>
      </c>
      <c r="C1362" s="1" t="s">
        <v>62</v>
      </c>
      <c r="D1362" s="1" t="s">
        <v>50</v>
      </c>
      <c r="E1362">
        <v>4.5263226013211796E-2</v>
      </c>
    </row>
    <row r="1363" spans="1:5" x14ac:dyDescent="0.3">
      <c r="A1363" s="1" t="s">
        <v>0</v>
      </c>
      <c r="B1363" s="1" t="s">
        <v>141</v>
      </c>
      <c r="C1363" s="1" t="s">
        <v>62</v>
      </c>
      <c r="D1363" s="1" t="s">
        <v>51</v>
      </c>
      <c r="E1363">
        <v>4.5263226013211796E-2</v>
      </c>
    </row>
    <row r="1364" spans="1:5" x14ac:dyDescent="0.3">
      <c r="A1364" s="1" t="s">
        <v>0</v>
      </c>
      <c r="B1364" s="1" t="s">
        <v>141</v>
      </c>
      <c r="C1364" s="1" t="s">
        <v>62</v>
      </c>
      <c r="D1364" s="1" t="s">
        <v>52</v>
      </c>
      <c r="E1364">
        <v>4.5263226013211796E-2</v>
      </c>
    </row>
    <row r="1365" spans="1:5" x14ac:dyDescent="0.3">
      <c r="A1365" s="1" t="s">
        <v>0</v>
      </c>
      <c r="B1365" s="1" t="s">
        <v>141</v>
      </c>
      <c r="C1365" s="1" t="s">
        <v>62</v>
      </c>
      <c r="D1365" s="1" t="s">
        <v>53</v>
      </c>
      <c r="E1365">
        <v>4.5263226013211796E-2</v>
      </c>
    </row>
    <row r="1366" spans="1:5" x14ac:dyDescent="0.3">
      <c r="A1366" s="1" t="s">
        <v>0</v>
      </c>
      <c r="B1366" s="1" t="s">
        <v>141</v>
      </c>
      <c r="C1366" s="1" t="s">
        <v>62</v>
      </c>
      <c r="D1366" s="1" t="s">
        <v>54</v>
      </c>
      <c r="E1366">
        <v>4.5263226013211796E-2</v>
      </c>
    </row>
    <row r="1367" spans="1:5" x14ac:dyDescent="0.3">
      <c r="A1367" s="1" t="s">
        <v>0</v>
      </c>
      <c r="B1367" s="1" t="s">
        <v>141</v>
      </c>
      <c r="C1367" s="1" t="s">
        <v>62</v>
      </c>
      <c r="D1367" s="1" t="s">
        <v>55</v>
      </c>
      <c r="E1367">
        <v>4.5263226013211796E-2</v>
      </c>
    </row>
    <row r="1368" spans="1:5" x14ac:dyDescent="0.3">
      <c r="A1368" s="1" t="s">
        <v>0</v>
      </c>
      <c r="B1368" s="1" t="s">
        <v>141</v>
      </c>
      <c r="C1368" s="1" t="s">
        <v>62</v>
      </c>
      <c r="D1368" s="1" t="s">
        <v>56</v>
      </c>
      <c r="E1368">
        <v>4.5263226013211796E-2</v>
      </c>
    </row>
    <row r="1369" spans="1:5" x14ac:dyDescent="0.3">
      <c r="A1369" s="1" t="s">
        <v>0</v>
      </c>
      <c r="B1369" s="1" t="s">
        <v>141</v>
      </c>
      <c r="C1369" s="1" t="s">
        <v>62</v>
      </c>
      <c r="D1369" s="1" t="s">
        <v>57</v>
      </c>
      <c r="E1369">
        <v>4.5263226013211796E-2</v>
      </c>
    </row>
    <row r="1370" spans="1:5" x14ac:dyDescent="0.3">
      <c r="A1370" s="1" t="s">
        <v>0</v>
      </c>
      <c r="B1370" s="1" t="s">
        <v>141</v>
      </c>
      <c r="C1370" s="1" t="s">
        <v>62</v>
      </c>
      <c r="D1370" s="1" t="s">
        <v>58</v>
      </c>
      <c r="E1370">
        <v>4.5263226013211796E-2</v>
      </c>
    </row>
    <row r="1371" spans="1:5" x14ac:dyDescent="0.3">
      <c r="A1371" s="1" t="s">
        <v>0</v>
      </c>
      <c r="B1371" s="1" t="s">
        <v>141</v>
      </c>
      <c r="C1371" s="1" t="s">
        <v>93</v>
      </c>
      <c r="D1371" s="1" t="s">
        <v>50</v>
      </c>
      <c r="E1371">
        <v>3.5477954137571018E-3</v>
      </c>
    </row>
    <row r="1372" spans="1:5" x14ac:dyDescent="0.3">
      <c r="A1372" s="1" t="s">
        <v>0</v>
      </c>
      <c r="B1372" s="1" t="s">
        <v>141</v>
      </c>
      <c r="C1372" s="1" t="s">
        <v>93</v>
      </c>
      <c r="D1372" s="1" t="s">
        <v>51</v>
      </c>
      <c r="E1372">
        <v>3.4578902668197875E-3</v>
      </c>
    </row>
    <row r="1373" spans="1:5" x14ac:dyDescent="0.3">
      <c r="A1373" s="1" t="s">
        <v>0</v>
      </c>
      <c r="B1373" s="1" t="s">
        <v>141</v>
      </c>
      <c r="C1373" s="1" t="s">
        <v>93</v>
      </c>
      <c r="D1373" s="1" t="s">
        <v>52</v>
      </c>
      <c r="E1373">
        <v>3.0875177653529465E-3</v>
      </c>
    </row>
    <row r="1374" spans="1:5" x14ac:dyDescent="0.3">
      <c r="A1374" s="1" t="s">
        <v>0</v>
      </c>
      <c r="B1374" s="1" t="s">
        <v>141</v>
      </c>
      <c r="C1374" s="1" t="s">
        <v>93</v>
      </c>
      <c r="D1374" s="1" t="s">
        <v>53</v>
      </c>
      <c r="E1374">
        <v>2.8815032099739047E-3</v>
      </c>
    </row>
    <row r="1375" spans="1:5" x14ac:dyDescent="0.3">
      <c r="A1375" s="1" t="s">
        <v>0</v>
      </c>
      <c r="B1375" s="1" t="s">
        <v>141</v>
      </c>
      <c r="C1375" s="1" t="s">
        <v>93</v>
      </c>
      <c r="D1375" s="1" t="s">
        <v>54</v>
      </c>
      <c r="E1375">
        <v>2.7884728161331517E-3</v>
      </c>
    </row>
    <row r="1376" spans="1:5" x14ac:dyDescent="0.3">
      <c r="A1376" s="1" t="s">
        <v>0</v>
      </c>
      <c r="B1376" s="1" t="s">
        <v>141</v>
      </c>
      <c r="C1376" s="1" t="s">
        <v>93</v>
      </c>
      <c r="D1376" s="1" t="s">
        <v>55</v>
      </c>
      <c r="E1376">
        <v>2.6533966389852902E-3</v>
      </c>
    </row>
    <row r="1377" spans="1:5" x14ac:dyDescent="0.3">
      <c r="A1377" s="1" t="s">
        <v>0</v>
      </c>
      <c r="B1377" s="1" t="s">
        <v>141</v>
      </c>
      <c r="C1377" s="1" t="s">
        <v>93</v>
      </c>
      <c r="D1377" s="1" t="s">
        <v>56</v>
      </c>
      <c r="E1377">
        <v>2.5244302342004553E-3</v>
      </c>
    </row>
    <row r="1378" spans="1:5" x14ac:dyDescent="0.3">
      <c r="A1378" s="1" t="s">
        <v>0</v>
      </c>
      <c r="B1378" s="1" t="s">
        <v>141</v>
      </c>
      <c r="C1378" s="1" t="s">
        <v>93</v>
      </c>
      <c r="D1378" s="1" t="s">
        <v>57</v>
      </c>
      <c r="E1378">
        <v>2.4019029465077763E-3</v>
      </c>
    </row>
    <row r="1379" spans="1:5" x14ac:dyDescent="0.3">
      <c r="A1379" s="1" t="s">
        <v>0</v>
      </c>
      <c r="B1379" s="1" t="s">
        <v>141</v>
      </c>
      <c r="C1379" s="1" t="s">
        <v>93</v>
      </c>
      <c r="D1379" s="1" t="s">
        <v>58</v>
      </c>
      <c r="E1379">
        <v>2.2854975410724638E-3</v>
      </c>
    </row>
    <row r="1380" spans="1:5" x14ac:dyDescent="0.3">
      <c r="A1380" s="1" t="s">
        <v>0</v>
      </c>
      <c r="B1380" s="1" t="s">
        <v>141</v>
      </c>
      <c r="C1380" s="1" t="s">
        <v>85</v>
      </c>
      <c r="D1380" s="1" t="s">
        <v>50</v>
      </c>
      <c r="E1380">
        <v>0.15533408294323162</v>
      </c>
    </row>
    <row r="1381" spans="1:5" x14ac:dyDescent="0.3">
      <c r="A1381" s="1" t="s">
        <v>0</v>
      </c>
      <c r="B1381" s="1" t="s">
        <v>141</v>
      </c>
      <c r="C1381" s="1" t="s">
        <v>85</v>
      </c>
      <c r="D1381" s="1" t="s">
        <v>51</v>
      </c>
      <c r="E1381">
        <v>0.15524417779629429</v>
      </c>
    </row>
    <row r="1382" spans="1:5" x14ac:dyDescent="0.3">
      <c r="A1382" s="1" t="s">
        <v>0</v>
      </c>
      <c r="B1382" s="1" t="s">
        <v>141</v>
      </c>
      <c r="C1382" s="1" t="s">
        <v>85</v>
      </c>
      <c r="D1382" s="1" t="s">
        <v>52</v>
      </c>
      <c r="E1382">
        <v>0.15487380529482747</v>
      </c>
    </row>
    <row r="1383" spans="1:5" x14ac:dyDescent="0.3">
      <c r="A1383" s="1" t="s">
        <v>0</v>
      </c>
      <c r="B1383" s="1" t="s">
        <v>141</v>
      </c>
      <c r="C1383" s="1" t="s">
        <v>85</v>
      </c>
      <c r="D1383" s="1" t="s">
        <v>53</v>
      </c>
      <c r="E1383">
        <v>0.15466779073944842</v>
      </c>
    </row>
    <row r="1384" spans="1:5" x14ac:dyDescent="0.3">
      <c r="A1384" s="1" t="s">
        <v>0</v>
      </c>
      <c r="B1384" s="1" t="s">
        <v>141</v>
      </c>
      <c r="C1384" s="1" t="s">
        <v>85</v>
      </c>
      <c r="D1384" s="1" t="s">
        <v>54</v>
      </c>
      <c r="E1384">
        <v>0.15457476034560766</v>
      </c>
    </row>
    <row r="1385" spans="1:5" x14ac:dyDescent="0.3">
      <c r="A1385" s="1" t="s">
        <v>0</v>
      </c>
      <c r="B1385" s="1" t="s">
        <v>141</v>
      </c>
      <c r="C1385" s="1" t="s">
        <v>85</v>
      </c>
      <c r="D1385" s="1" t="s">
        <v>55</v>
      </c>
      <c r="E1385">
        <v>0.1544396841684598</v>
      </c>
    </row>
    <row r="1386" spans="1:5" x14ac:dyDescent="0.3">
      <c r="A1386" s="1" t="s">
        <v>0</v>
      </c>
      <c r="B1386" s="1" t="s">
        <v>141</v>
      </c>
      <c r="C1386" s="1" t="s">
        <v>85</v>
      </c>
      <c r="D1386" s="1" t="s">
        <v>56</v>
      </c>
      <c r="E1386">
        <v>0.15431071776367497</v>
      </c>
    </row>
    <row r="1387" spans="1:5" x14ac:dyDescent="0.3">
      <c r="A1387" s="1" t="s">
        <v>0</v>
      </c>
      <c r="B1387" s="1" t="s">
        <v>141</v>
      </c>
      <c r="C1387" s="1" t="s">
        <v>85</v>
      </c>
      <c r="D1387" s="1" t="s">
        <v>57</v>
      </c>
      <c r="E1387">
        <v>0.15418819047598228</v>
      </c>
    </row>
    <row r="1388" spans="1:5" x14ac:dyDescent="0.3">
      <c r="A1388" s="1" t="s">
        <v>0</v>
      </c>
      <c r="B1388" s="1" t="s">
        <v>141</v>
      </c>
      <c r="C1388" s="1" t="s">
        <v>85</v>
      </c>
      <c r="D1388" s="1" t="s">
        <v>58</v>
      </c>
      <c r="E1388">
        <v>0.15407178507054697</v>
      </c>
    </row>
    <row r="1389" spans="1:5" x14ac:dyDescent="0.3">
      <c r="A1389" s="1" t="s">
        <v>0</v>
      </c>
      <c r="B1389" s="1" t="s">
        <v>141</v>
      </c>
      <c r="C1389" s="1" t="s">
        <v>61</v>
      </c>
      <c r="D1389" s="1" t="s">
        <v>50</v>
      </c>
      <c r="E1389">
        <v>1.3829181082960475E-2</v>
      </c>
    </row>
    <row r="1390" spans="1:5" x14ac:dyDescent="0.3">
      <c r="A1390" s="1" t="s">
        <v>0</v>
      </c>
      <c r="B1390" s="1" t="s">
        <v>141</v>
      </c>
      <c r="C1390" s="1" t="s">
        <v>61</v>
      </c>
      <c r="D1390" s="1" t="s">
        <v>51</v>
      </c>
      <c r="E1390">
        <v>1.3829181082960475E-2</v>
      </c>
    </row>
    <row r="1391" spans="1:5" x14ac:dyDescent="0.3">
      <c r="A1391" s="1" t="s">
        <v>0</v>
      </c>
      <c r="B1391" s="1" t="s">
        <v>141</v>
      </c>
      <c r="C1391" s="1" t="s">
        <v>61</v>
      </c>
      <c r="D1391" s="1" t="s">
        <v>52</v>
      </c>
      <c r="E1391">
        <v>1.3829181082960475E-2</v>
      </c>
    </row>
    <row r="1392" spans="1:5" x14ac:dyDescent="0.3">
      <c r="A1392" s="1" t="s">
        <v>0</v>
      </c>
      <c r="B1392" s="1" t="s">
        <v>141</v>
      </c>
      <c r="C1392" s="1" t="s">
        <v>61</v>
      </c>
      <c r="D1392" s="1" t="s">
        <v>53</v>
      </c>
      <c r="E1392">
        <v>1.3829181082960475E-2</v>
      </c>
    </row>
    <row r="1393" spans="1:5" x14ac:dyDescent="0.3">
      <c r="A1393" s="1" t="s">
        <v>0</v>
      </c>
      <c r="B1393" s="1" t="s">
        <v>141</v>
      </c>
      <c r="C1393" s="1" t="s">
        <v>61</v>
      </c>
      <c r="D1393" s="1" t="s">
        <v>54</v>
      </c>
      <c r="E1393">
        <v>1.3829181082960475E-2</v>
      </c>
    </row>
    <row r="1394" spans="1:5" x14ac:dyDescent="0.3">
      <c r="A1394" s="1" t="s">
        <v>0</v>
      </c>
      <c r="B1394" s="1" t="s">
        <v>141</v>
      </c>
      <c r="C1394" s="1" t="s">
        <v>61</v>
      </c>
      <c r="D1394" s="1" t="s">
        <v>55</v>
      </c>
      <c r="E1394">
        <v>1.3829181082960475E-2</v>
      </c>
    </row>
    <row r="1395" spans="1:5" x14ac:dyDescent="0.3">
      <c r="A1395" s="1" t="s">
        <v>0</v>
      </c>
      <c r="B1395" s="1" t="s">
        <v>141</v>
      </c>
      <c r="C1395" s="1" t="s">
        <v>61</v>
      </c>
      <c r="D1395" s="1" t="s">
        <v>56</v>
      </c>
      <c r="E1395">
        <v>1.3829181082960475E-2</v>
      </c>
    </row>
    <row r="1396" spans="1:5" x14ac:dyDescent="0.3">
      <c r="A1396" s="1" t="s">
        <v>0</v>
      </c>
      <c r="B1396" s="1" t="s">
        <v>141</v>
      </c>
      <c r="C1396" s="1" t="s">
        <v>61</v>
      </c>
      <c r="D1396" s="1" t="s">
        <v>57</v>
      </c>
      <c r="E1396">
        <v>1.3829181082960475E-2</v>
      </c>
    </row>
    <row r="1397" spans="1:5" x14ac:dyDescent="0.3">
      <c r="A1397" s="1" t="s">
        <v>0</v>
      </c>
      <c r="B1397" s="1" t="s">
        <v>141</v>
      </c>
      <c r="C1397" s="1" t="s">
        <v>61</v>
      </c>
      <c r="D1397" s="1" t="s">
        <v>58</v>
      </c>
      <c r="E1397">
        <v>1.3829181082960475E-2</v>
      </c>
    </row>
    <row r="1398" spans="1:5" x14ac:dyDescent="0.3">
      <c r="A1398" s="1" t="s">
        <v>0</v>
      </c>
      <c r="B1398" s="1" t="s">
        <v>142</v>
      </c>
      <c r="C1398" s="1" t="s">
        <v>23</v>
      </c>
      <c r="D1398" s="1" t="s">
        <v>50</v>
      </c>
      <c r="E1398">
        <v>4.3225352386408204E-3</v>
      </c>
    </row>
    <row r="1399" spans="1:5" x14ac:dyDescent="0.3">
      <c r="A1399" s="1" t="s">
        <v>0</v>
      </c>
      <c r="B1399" s="1" t="s">
        <v>142</v>
      </c>
      <c r="C1399" s="1" t="s">
        <v>23</v>
      </c>
      <c r="D1399" s="1" t="s">
        <v>51</v>
      </c>
      <c r="E1399">
        <v>4.2129973086167845E-3</v>
      </c>
    </row>
    <row r="1400" spans="1:5" x14ac:dyDescent="0.3">
      <c r="A1400" s="1" t="s">
        <v>0</v>
      </c>
      <c r="B1400" s="1" t="s">
        <v>142</v>
      </c>
      <c r="C1400" s="1" t="s">
        <v>23</v>
      </c>
      <c r="D1400" s="1" t="s">
        <v>52</v>
      </c>
      <c r="E1400">
        <v>3.7617457559466238E-3</v>
      </c>
    </row>
    <row r="1401" spans="1:5" x14ac:dyDescent="0.3">
      <c r="A1401" s="1" t="s">
        <v>0</v>
      </c>
      <c r="B1401" s="1" t="s">
        <v>142</v>
      </c>
      <c r="C1401" s="1" t="s">
        <v>23</v>
      </c>
      <c r="D1401" s="1" t="s">
        <v>53</v>
      </c>
      <c r="E1401">
        <v>3.5107433526384269E-3</v>
      </c>
    </row>
    <row r="1402" spans="1:5" x14ac:dyDescent="0.3">
      <c r="A1402" s="1" t="s">
        <v>0</v>
      </c>
      <c r="B1402" s="1" t="s">
        <v>142</v>
      </c>
      <c r="C1402" s="1" t="s">
        <v>23</v>
      </c>
      <c r="D1402" s="1" t="s">
        <v>54</v>
      </c>
      <c r="E1402">
        <v>3.3973977087261588E-3</v>
      </c>
    </row>
    <row r="1403" spans="1:5" x14ac:dyDescent="0.3">
      <c r="A1403" s="1" t="s">
        <v>0</v>
      </c>
      <c r="B1403" s="1" t="s">
        <v>142</v>
      </c>
      <c r="C1403" s="1" t="s">
        <v>23</v>
      </c>
      <c r="D1403" s="1" t="s">
        <v>55</v>
      </c>
      <c r="E1403">
        <v>3.2328246520728723E-3</v>
      </c>
    </row>
    <row r="1404" spans="1:5" x14ac:dyDescent="0.3">
      <c r="A1404" s="1" t="s">
        <v>0</v>
      </c>
      <c r="B1404" s="1" t="s">
        <v>142</v>
      </c>
      <c r="C1404" s="1" t="s">
        <v>23</v>
      </c>
      <c r="D1404" s="1" t="s">
        <v>56</v>
      </c>
      <c r="E1404">
        <v>3.0756955721034846E-3</v>
      </c>
    </row>
    <row r="1405" spans="1:5" x14ac:dyDescent="0.3">
      <c r="A1405" s="1" t="s">
        <v>0</v>
      </c>
      <c r="B1405" s="1" t="s">
        <v>142</v>
      </c>
      <c r="C1405" s="1" t="s">
        <v>23</v>
      </c>
      <c r="D1405" s="1" t="s">
        <v>57</v>
      </c>
      <c r="E1405">
        <v>2.9264117332741726E-3</v>
      </c>
    </row>
    <row r="1406" spans="1:5" x14ac:dyDescent="0.3">
      <c r="A1406" s="1" t="s">
        <v>0</v>
      </c>
      <c r="B1406" s="1" t="s">
        <v>142</v>
      </c>
      <c r="C1406" s="1" t="s">
        <v>23</v>
      </c>
      <c r="D1406" s="1" t="s">
        <v>58</v>
      </c>
      <c r="E1406">
        <v>2.784586625487149E-3</v>
      </c>
    </row>
    <row r="1407" spans="1:5" x14ac:dyDescent="0.3">
      <c r="A1407" s="1" t="s">
        <v>0</v>
      </c>
      <c r="B1407" s="1" t="s">
        <v>142</v>
      </c>
      <c r="C1407" s="1" t="s">
        <v>40</v>
      </c>
      <c r="D1407" s="1" t="s">
        <v>50</v>
      </c>
      <c r="E1407">
        <v>8.5824550256562191E-7</v>
      </c>
    </row>
    <row r="1408" spans="1:5" x14ac:dyDescent="0.3">
      <c r="A1408" s="1" t="s">
        <v>0</v>
      </c>
      <c r="B1408" s="1" t="s">
        <v>142</v>
      </c>
      <c r="C1408" s="1" t="s">
        <v>40</v>
      </c>
      <c r="D1408" s="1" t="s">
        <v>51</v>
      </c>
      <c r="E1408">
        <v>8.5824550256562191E-7</v>
      </c>
    </row>
    <row r="1409" spans="1:5" x14ac:dyDescent="0.3">
      <c r="A1409" s="1" t="s">
        <v>0</v>
      </c>
      <c r="B1409" s="1" t="s">
        <v>142</v>
      </c>
      <c r="C1409" s="1" t="s">
        <v>40</v>
      </c>
      <c r="D1409" s="1" t="s">
        <v>52</v>
      </c>
      <c r="E1409">
        <v>8.5824550256562191E-7</v>
      </c>
    </row>
    <row r="1410" spans="1:5" x14ac:dyDescent="0.3">
      <c r="A1410" s="1" t="s">
        <v>0</v>
      </c>
      <c r="B1410" s="1" t="s">
        <v>142</v>
      </c>
      <c r="C1410" s="1" t="s">
        <v>40</v>
      </c>
      <c r="D1410" s="1" t="s">
        <v>53</v>
      </c>
      <c r="E1410">
        <v>8.5824550256562191E-7</v>
      </c>
    </row>
    <row r="1411" spans="1:5" x14ac:dyDescent="0.3">
      <c r="A1411" s="1" t="s">
        <v>0</v>
      </c>
      <c r="B1411" s="1" t="s">
        <v>142</v>
      </c>
      <c r="C1411" s="1" t="s">
        <v>40</v>
      </c>
      <c r="D1411" s="1" t="s">
        <v>54</v>
      </c>
      <c r="E1411">
        <v>8.5824550256562191E-7</v>
      </c>
    </row>
    <row r="1412" spans="1:5" x14ac:dyDescent="0.3">
      <c r="A1412" s="1" t="s">
        <v>0</v>
      </c>
      <c r="B1412" s="1" t="s">
        <v>142</v>
      </c>
      <c r="C1412" s="1" t="s">
        <v>40</v>
      </c>
      <c r="D1412" s="1" t="s">
        <v>55</v>
      </c>
      <c r="E1412">
        <v>8.5824550256562191E-7</v>
      </c>
    </row>
    <row r="1413" spans="1:5" x14ac:dyDescent="0.3">
      <c r="A1413" s="1" t="s">
        <v>0</v>
      </c>
      <c r="B1413" s="1" t="s">
        <v>142</v>
      </c>
      <c r="C1413" s="1" t="s">
        <v>40</v>
      </c>
      <c r="D1413" s="1" t="s">
        <v>56</v>
      </c>
      <c r="E1413">
        <v>8.5824550256562191E-7</v>
      </c>
    </row>
    <row r="1414" spans="1:5" x14ac:dyDescent="0.3">
      <c r="A1414" s="1" t="s">
        <v>0</v>
      </c>
      <c r="B1414" s="1" t="s">
        <v>142</v>
      </c>
      <c r="C1414" s="1" t="s">
        <v>40</v>
      </c>
      <c r="D1414" s="1" t="s">
        <v>57</v>
      </c>
      <c r="E1414">
        <v>8.5824550256562191E-7</v>
      </c>
    </row>
    <row r="1415" spans="1:5" x14ac:dyDescent="0.3">
      <c r="A1415" s="1" t="s">
        <v>0</v>
      </c>
      <c r="B1415" s="1" t="s">
        <v>142</v>
      </c>
      <c r="C1415" s="1" t="s">
        <v>40</v>
      </c>
      <c r="D1415" s="1" t="s">
        <v>58</v>
      </c>
      <c r="E1415">
        <v>8.5824550256562191E-7</v>
      </c>
    </row>
    <row r="1416" spans="1:5" x14ac:dyDescent="0.3">
      <c r="A1416" s="1" t="s">
        <v>0</v>
      </c>
      <c r="B1416" s="1" t="s">
        <v>142</v>
      </c>
      <c r="C1416" s="1" t="s">
        <v>41</v>
      </c>
      <c r="D1416" s="1" t="s">
        <v>50</v>
      </c>
      <c r="E1416">
        <v>1.0393545970156552E-6</v>
      </c>
    </row>
    <row r="1417" spans="1:5" x14ac:dyDescent="0.3">
      <c r="A1417" s="1" t="s">
        <v>0</v>
      </c>
      <c r="B1417" s="1" t="s">
        <v>142</v>
      </c>
      <c r="C1417" s="1" t="s">
        <v>41</v>
      </c>
      <c r="D1417" s="1" t="s">
        <v>51</v>
      </c>
      <c r="E1417">
        <v>1.0393545970156552E-6</v>
      </c>
    </row>
    <row r="1418" spans="1:5" x14ac:dyDescent="0.3">
      <c r="A1418" s="1" t="s">
        <v>0</v>
      </c>
      <c r="B1418" s="1" t="s">
        <v>142</v>
      </c>
      <c r="C1418" s="1" t="s">
        <v>41</v>
      </c>
      <c r="D1418" s="1" t="s">
        <v>52</v>
      </c>
      <c r="E1418">
        <v>1.0393545970156552E-6</v>
      </c>
    </row>
    <row r="1419" spans="1:5" x14ac:dyDescent="0.3">
      <c r="A1419" s="1" t="s">
        <v>0</v>
      </c>
      <c r="B1419" s="1" t="s">
        <v>142</v>
      </c>
      <c r="C1419" s="1" t="s">
        <v>41</v>
      </c>
      <c r="D1419" s="1" t="s">
        <v>53</v>
      </c>
      <c r="E1419">
        <v>1.0393545970156552E-6</v>
      </c>
    </row>
    <row r="1420" spans="1:5" x14ac:dyDescent="0.3">
      <c r="A1420" s="1" t="s">
        <v>0</v>
      </c>
      <c r="B1420" s="1" t="s">
        <v>142</v>
      </c>
      <c r="C1420" s="1" t="s">
        <v>41</v>
      </c>
      <c r="D1420" s="1" t="s">
        <v>54</v>
      </c>
      <c r="E1420">
        <v>1.0393545970156552E-6</v>
      </c>
    </row>
    <row r="1421" spans="1:5" x14ac:dyDescent="0.3">
      <c r="A1421" s="1" t="s">
        <v>0</v>
      </c>
      <c r="B1421" s="1" t="s">
        <v>142</v>
      </c>
      <c r="C1421" s="1" t="s">
        <v>41</v>
      </c>
      <c r="D1421" s="1" t="s">
        <v>55</v>
      </c>
      <c r="E1421">
        <v>1.0393545970156552E-6</v>
      </c>
    </row>
    <row r="1422" spans="1:5" x14ac:dyDescent="0.3">
      <c r="A1422" s="1" t="s">
        <v>0</v>
      </c>
      <c r="B1422" s="1" t="s">
        <v>142</v>
      </c>
      <c r="C1422" s="1" t="s">
        <v>41</v>
      </c>
      <c r="D1422" s="1" t="s">
        <v>56</v>
      </c>
      <c r="E1422">
        <v>1.0393545970156552E-6</v>
      </c>
    </row>
    <row r="1423" spans="1:5" x14ac:dyDescent="0.3">
      <c r="A1423" s="1" t="s">
        <v>0</v>
      </c>
      <c r="B1423" s="1" t="s">
        <v>142</v>
      </c>
      <c r="C1423" s="1" t="s">
        <v>41</v>
      </c>
      <c r="D1423" s="1" t="s">
        <v>57</v>
      </c>
      <c r="E1423">
        <v>1.0393545970156552E-6</v>
      </c>
    </row>
    <row r="1424" spans="1:5" x14ac:dyDescent="0.3">
      <c r="A1424" s="1" t="s">
        <v>0</v>
      </c>
      <c r="B1424" s="1" t="s">
        <v>142</v>
      </c>
      <c r="C1424" s="1" t="s">
        <v>41</v>
      </c>
      <c r="D1424" s="1" t="s">
        <v>58</v>
      </c>
      <c r="E1424">
        <v>1.0393545970156552E-6</v>
      </c>
    </row>
    <row r="1425" spans="1:5" x14ac:dyDescent="0.3">
      <c r="A1425" s="1" t="s">
        <v>0</v>
      </c>
      <c r="B1425" s="1" t="s">
        <v>142</v>
      </c>
      <c r="C1425" s="1" t="s">
        <v>42</v>
      </c>
      <c r="D1425" s="1" t="s">
        <v>50</v>
      </c>
      <c r="E1425">
        <v>4.7299969684544791E-7</v>
      </c>
    </row>
    <row r="1426" spans="1:5" x14ac:dyDescent="0.3">
      <c r="A1426" s="1" t="s">
        <v>0</v>
      </c>
      <c r="B1426" s="1" t="s">
        <v>142</v>
      </c>
      <c r="C1426" s="1" t="s">
        <v>42</v>
      </c>
      <c r="D1426" s="1" t="s">
        <v>51</v>
      </c>
      <c r="E1426">
        <v>4.7299969684544791E-7</v>
      </c>
    </row>
    <row r="1427" spans="1:5" x14ac:dyDescent="0.3">
      <c r="A1427" s="1" t="s">
        <v>0</v>
      </c>
      <c r="B1427" s="1" t="s">
        <v>142</v>
      </c>
      <c r="C1427" s="1" t="s">
        <v>42</v>
      </c>
      <c r="D1427" s="1" t="s">
        <v>52</v>
      </c>
      <c r="E1427">
        <v>4.7299969684544791E-7</v>
      </c>
    </row>
    <row r="1428" spans="1:5" x14ac:dyDescent="0.3">
      <c r="A1428" s="1" t="s">
        <v>0</v>
      </c>
      <c r="B1428" s="1" t="s">
        <v>142</v>
      </c>
      <c r="C1428" s="1" t="s">
        <v>42</v>
      </c>
      <c r="D1428" s="1" t="s">
        <v>53</v>
      </c>
      <c r="E1428">
        <v>4.7299969684544791E-7</v>
      </c>
    </row>
    <row r="1429" spans="1:5" x14ac:dyDescent="0.3">
      <c r="A1429" s="1" t="s">
        <v>0</v>
      </c>
      <c r="B1429" s="1" t="s">
        <v>142</v>
      </c>
      <c r="C1429" s="1" t="s">
        <v>42</v>
      </c>
      <c r="D1429" s="1" t="s">
        <v>54</v>
      </c>
      <c r="E1429">
        <v>4.7299969684544791E-7</v>
      </c>
    </row>
    <row r="1430" spans="1:5" x14ac:dyDescent="0.3">
      <c r="A1430" s="1" t="s">
        <v>0</v>
      </c>
      <c r="B1430" s="1" t="s">
        <v>142</v>
      </c>
      <c r="C1430" s="1" t="s">
        <v>42</v>
      </c>
      <c r="D1430" s="1" t="s">
        <v>55</v>
      </c>
      <c r="E1430">
        <v>4.7299969684544791E-7</v>
      </c>
    </row>
    <row r="1431" spans="1:5" x14ac:dyDescent="0.3">
      <c r="A1431" s="1" t="s">
        <v>0</v>
      </c>
      <c r="B1431" s="1" t="s">
        <v>142</v>
      </c>
      <c r="C1431" s="1" t="s">
        <v>42</v>
      </c>
      <c r="D1431" s="1" t="s">
        <v>56</v>
      </c>
      <c r="E1431">
        <v>4.7299969684544791E-7</v>
      </c>
    </row>
    <row r="1432" spans="1:5" x14ac:dyDescent="0.3">
      <c r="A1432" s="1" t="s">
        <v>0</v>
      </c>
      <c r="B1432" s="1" t="s">
        <v>142</v>
      </c>
      <c r="C1432" s="1" t="s">
        <v>42</v>
      </c>
      <c r="D1432" s="1" t="s">
        <v>57</v>
      </c>
      <c r="E1432">
        <v>4.7299969684544791E-7</v>
      </c>
    </row>
    <row r="1433" spans="1:5" x14ac:dyDescent="0.3">
      <c r="A1433" s="1" t="s">
        <v>0</v>
      </c>
      <c r="B1433" s="1" t="s">
        <v>142</v>
      </c>
      <c r="C1433" s="1" t="s">
        <v>42</v>
      </c>
      <c r="D1433" s="1" t="s">
        <v>58</v>
      </c>
      <c r="E1433">
        <v>4.7299969684544791E-7</v>
      </c>
    </row>
    <row r="1434" spans="1:5" x14ac:dyDescent="0.3">
      <c r="A1434" s="1" t="s">
        <v>0</v>
      </c>
      <c r="B1434" s="1" t="s">
        <v>142</v>
      </c>
      <c r="C1434" s="1" t="s">
        <v>43</v>
      </c>
      <c r="D1434" s="1" t="s">
        <v>50</v>
      </c>
      <c r="E1434">
        <v>1.3847688493172651E-6</v>
      </c>
    </row>
    <row r="1435" spans="1:5" x14ac:dyDescent="0.3">
      <c r="A1435" s="1" t="s">
        <v>0</v>
      </c>
      <c r="B1435" s="1" t="s">
        <v>142</v>
      </c>
      <c r="C1435" s="1" t="s">
        <v>43</v>
      </c>
      <c r="D1435" s="1" t="s">
        <v>51</v>
      </c>
      <c r="E1435">
        <v>1.3847688493172651E-6</v>
      </c>
    </row>
    <row r="1436" spans="1:5" x14ac:dyDescent="0.3">
      <c r="A1436" s="1" t="s">
        <v>0</v>
      </c>
      <c r="B1436" s="1" t="s">
        <v>142</v>
      </c>
      <c r="C1436" s="1" t="s">
        <v>43</v>
      </c>
      <c r="D1436" s="1" t="s">
        <v>52</v>
      </c>
      <c r="E1436">
        <v>1.3847688493172651E-6</v>
      </c>
    </row>
    <row r="1437" spans="1:5" x14ac:dyDescent="0.3">
      <c r="A1437" s="1" t="s">
        <v>0</v>
      </c>
      <c r="B1437" s="1" t="s">
        <v>142</v>
      </c>
      <c r="C1437" s="1" t="s">
        <v>43</v>
      </c>
      <c r="D1437" s="1" t="s">
        <v>53</v>
      </c>
      <c r="E1437">
        <v>1.3847688493172651E-6</v>
      </c>
    </row>
    <row r="1438" spans="1:5" x14ac:dyDescent="0.3">
      <c r="A1438" s="1" t="s">
        <v>0</v>
      </c>
      <c r="B1438" s="1" t="s">
        <v>142</v>
      </c>
      <c r="C1438" s="1" t="s">
        <v>43</v>
      </c>
      <c r="D1438" s="1" t="s">
        <v>54</v>
      </c>
      <c r="E1438">
        <v>1.3847688493172651E-6</v>
      </c>
    </row>
    <row r="1439" spans="1:5" x14ac:dyDescent="0.3">
      <c r="A1439" s="1" t="s">
        <v>0</v>
      </c>
      <c r="B1439" s="1" t="s">
        <v>142</v>
      </c>
      <c r="C1439" s="1" t="s">
        <v>43</v>
      </c>
      <c r="D1439" s="1" t="s">
        <v>55</v>
      </c>
      <c r="E1439">
        <v>1.3847688493172651E-6</v>
      </c>
    </row>
    <row r="1440" spans="1:5" x14ac:dyDescent="0.3">
      <c r="A1440" s="1" t="s">
        <v>0</v>
      </c>
      <c r="B1440" s="1" t="s">
        <v>142</v>
      </c>
      <c r="C1440" s="1" t="s">
        <v>43</v>
      </c>
      <c r="D1440" s="1" t="s">
        <v>56</v>
      </c>
      <c r="E1440">
        <v>1.3847688493172651E-6</v>
      </c>
    </row>
    <row r="1441" spans="1:5" x14ac:dyDescent="0.3">
      <c r="A1441" s="1" t="s">
        <v>0</v>
      </c>
      <c r="B1441" s="1" t="s">
        <v>142</v>
      </c>
      <c r="C1441" s="1" t="s">
        <v>43</v>
      </c>
      <c r="D1441" s="1" t="s">
        <v>57</v>
      </c>
      <c r="E1441">
        <v>1.3847688493172651E-6</v>
      </c>
    </row>
    <row r="1442" spans="1:5" x14ac:dyDescent="0.3">
      <c r="A1442" s="1" t="s">
        <v>0</v>
      </c>
      <c r="B1442" s="1" t="s">
        <v>142</v>
      </c>
      <c r="C1442" s="1" t="s">
        <v>43</v>
      </c>
      <c r="D1442" s="1" t="s">
        <v>58</v>
      </c>
      <c r="E1442">
        <v>1.3847688493172651E-6</v>
      </c>
    </row>
    <row r="1443" spans="1:5" x14ac:dyDescent="0.3">
      <c r="A1443" s="1" t="s">
        <v>0</v>
      </c>
      <c r="B1443" s="1" t="s">
        <v>142</v>
      </c>
      <c r="C1443" s="1" t="s">
        <v>45</v>
      </c>
      <c r="D1443" s="1" t="s">
        <v>50</v>
      </c>
      <c r="E1443">
        <v>4.7692061538508776E-5</v>
      </c>
    </row>
    <row r="1444" spans="1:5" x14ac:dyDescent="0.3">
      <c r="A1444" s="1" t="s">
        <v>0</v>
      </c>
      <c r="B1444" s="1" t="s">
        <v>142</v>
      </c>
      <c r="C1444" s="1" t="s">
        <v>45</v>
      </c>
      <c r="D1444" s="1" t="s">
        <v>51</v>
      </c>
      <c r="E1444">
        <v>4.7692061538508776E-5</v>
      </c>
    </row>
    <row r="1445" spans="1:5" x14ac:dyDescent="0.3">
      <c r="A1445" s="1" t="s">
        <v>0</v>
      </c>
      <c r="B1445" s="1" t="s">
        <v>142</v>
      </c>
      <c r="C1445" s="1" t="s">
        <v>45</v>
      </c>
      <c r="D1445" s="1" t="s">
        <v>52</v>
      </c>
      <c r="E1445">
        <v>4.7692061538508776E-5</v>
      </c>
    </row>
    <row r="1446" spans="1:5" x14ac:dyDescent="0.3">
      <c r="A1446" s="1" t="s">
        <v>0</v>
      </c>
      <c r="B1446" s="1" t="s">
        <v>142</v>
      </c>
      <c r="C1446" s="1" t="s">
        <v>45</v>
      </c>
      <c r="D1446" s="1" t="s">
        <v>53</v>
      </c>
      <c r="E1446">
        <v>4.7692061538508776E-5</v>
      </c>
    </row>
    <row r="1447" spans="1:5" x14ac:dyDescent="0.3">
      <c r="A1447" s="1" t="s">
        <v>0</v>
      </c>
      <c r="B1447" s="1" t="s">
        <v>142</v>
      </c>
      <c r="C1447" s="1" t="s">
        <v>45</v>
      </c>
      <c r="D1447" s="1" t="s">
        <v>54</v>
      </c>
      <c r="E1447">
        <v>4.7692061538508776E-5</v>
      </c>
    </row>
    <row r="1448" spans="1:5" x14ac:dyDescent="0.3">
      <c r="A1448" s="1" t="s">
        <v>0</v>
      </c>
      <c r="B1448" s="1" t="s">
        <v>142</v>
      </c>
      <c r="C1448" s="1" t="s">
        <v>45</v>
      </c>
      <c r="D1448" s="1" t="s">
        <v>55</v>
      </c>
      <c r="E1448">
        <v>4.7692061538508776E-5</v>
      </c>
    </row>
    <row r="1449" spans="1:5" x14ac:dyDescent="0.3">
      <c r="A1449" s="1" t="s">
        <v>0</v>
      </c>
      <c r="B1449" s="1" t="s">
        <v>142</v>
      </c>
      <c r="C1449" s="1" t="s">
        <v>45</v>
      </c>
      <c r="D1449" s="1" t="s">
        <v>56</v>
      </c>
      <c r="E1449">
        <v>4.7692061538508776E-5</v>
      </c>
    </row>
    <row r="1450" spans="1:5" x14ac:dyDescent="0.3">
      <c r="A1450" s="1" t="s">
        <v>0</v>
      </c>
      <c r="B1450" s="1" t="s">
        <v>142</v>
      </c>
      <c r="C1450" s="1" t="s">
        <v>45</v>
      </c>
      <c r="D1450" s="1" t="s">
        <v>57</v>
      </c>
      <c r="E1450">
        <v>4.7692061538508776E-5</v>
      </c>
    </row>
    <row r="1451" spans="1:5" x14ac:dyDescent="0.3">
      <c r="A1451" s="1" t="s">
        <v>0</v>
      </c>
      <c r="B1451" s="1" t="s">
        <v>142</v>
      </c>
      <c r="C1451" s="1" t="s">
        <v>45</v>
      </c>
      <c r="D1451" s="1" t="s">
        <v>58</v>
      </c>
      <c r="E1451">
        <v>4.7692061538508776E-5</v>
      </c>
    </row>
    <row r="1452" spans="1:5" x14ac:dyDescent="0.3">
      <c r="A1452" s="1" t="s">
        <v>0</v>
      </c>
      <c r="B1452" s="1" t="s">
        <v>142</v>
      </c>
      <c r="C1452" s="1" t="s">
        <v>46</v>
      </c>
      <c r="D1452" s="1" t="s">
        <v>50</v>
      </c>
      <c r="E1452">
        <v>1.0801091222110901E-3</v>
      </c>
    </row>
    <row r="1453" spans="1:5" x14ac:dyDescent="0.3">
      <c r="A1453" s="1" t="s">
        <v>0</v>
      </c>
      <c r="B1453" s="1" t="s">
        <v>142</v>
      </c>
      <c r="C1453" s="1" t="s">
        <v>46</v>
      </c>
      <c r="D1453" s="1" t="s">
        <v>51</v>
      </c>
      <c r="E1453">
        <v>1.0801091222110901E-3</v>
      </c>
    </row>
    <row r="1454" spans="1:5" x14ac:dyDescent="0.3">
      <c r="A1454" s="1" t="s">
        <v>0</v>
      </c>
      <c r="B1454" s="1" t="s">
        <v>142</v>
      </c>
      <c r="C1454" s="1" t="s">
        <v>46</v>
      </c>
      <c r="D1454" s="1" t="s">
        <v>52</v>
      </c>
      <c r="E1454">
        <v>1.0801091222110901E-3</v>
      </c>
    </row>
    <row r="1455" spans="1:5" x14ac:dyDescent="0.3">
      <c r="A1455" s="1" t="s">
        <v>0</v>
      </c>
      <c r="B1455" s="1" t="s">
        <v>142</v>
      </c>
      <c r="C1455" s="1" t="s">
        <v>46</v>
      </c>
      <c r="D1455" s="1" t="s">
        <v>53</v>
      </c>
      <c r="E1455">
        <v>1.0801091222110901E-3</v>
      </c>
    </row>
    <row r="1456" spans="1:5" x14ac:dyDescent="0.3">
      <c r="A1456" s="1" t="s">
        <v>0</v>
      </c>
      <c r="B1456" s="1" t="s">
        <v>142</v>
      </c>
      <c r="C1456" s="1" t="s">
        <v>46</v>
      </c>
      <c r="D1456" s="1" t="s">
        <v>54</v>
      </c>
      <c r="E1456">
        <v>1.0801091222110901E-3</v>
      </c>
    </row>
    <row r="1457" spans="1:5" x14ac:dyDescent="0.3">
      <c r="A1457" s="1" t="s">
        <v>0</v>
      </c>
      <c r="B1457" s="1" t="s">
        <v>142</v>
      </c>
      <c r="C1457" s="1" t="s">
        <v>46</v>
      </c>
      <c r="D1457" s="1" t="s">
        <v>55</v>
      </c>
      <c r="E1457">
        <v>1.0801091222110901E-3</v>
      </c>
    </row>
    <row r="1458" spans="1:5" x14ac:dyDescent="0.3">
      <c r="A1458" s="1" t="s">
        <v>0</v>
      </c>
      <c r="B1458" s="1" t="s">
        <v>142</v>
      </c>
      <c r="C1458" s="1" t="s">
        <v>46</v>
      </c>
      <c r="D1458" s="1" t="s">
        <v>56</v>
      </c>
      <c r="E1458">
        <v>1.0801091222110901E-3</v>
      </c>
    </row>
    <row r="1459" spans="1:5" x14ac:dyDescent="0.3">
      <c r="A1459" s="1" t="s">
        <v>0</v>
      </c>
      <c r="B1459" s="1" t="s">
        <v>142</v>
      </c>
      <c r="C1459" s="1" t="s">
        <v>46</v>
      </c>
      <c r="D1459" s="1" t="s">
        <v>57</v>
      </c>
      <c r="E1459">
        <v>1.0801091222110901E-3</v>
      </c>
    </row>
    <row r="1460" spans="1:5" x14ac:dyDescent="0.3">
      <c r="A1460" s="1" t="s">
        <v>0</v>
      </c>
      <c r="B1460" s="1" t="s">
        <v>142</v>
      </c>
      <c r="C1460" s="1" t="s">
        <v>46</v>
      </c>
      <c r="D1460" s="1" t="s">
        <v>58</v>
      </c>
      <c r="E1460">
        <v>1.0801091222110901E-3</v>
      </c>
    </row>
    <row r="1461" spans="1:5" x14ac:dyDescent="0.3">
      <c r="A1461" s="1" t="s">
        <v>0</v>
      </c>
      <c r="B1461" s="1" t="s">
        <v>142</v>
      </c>
      <c r="C1461" s="1" t="s">
        <v>47</v>
      </c>
      <c r="D1461" s="1" t="s">
        <v>50</v>
      </c>
      <c r="E1461">
        <v>4.1911071691024156E-3</v>
      </c>
    </row>
    <row r="1462" spans="1:5" x14ac:dyDescent="0.3">
      <c r="A1462" s="1" t="s">
        <v>0</v>
      </c>
      <c r="B1462" s="1" t="s">
        <v>142</v>
      </c>
      <c r="C1462" s="1" t="s">
        <v>47</v>
      </c>
      <c r="D1462" s="1" t="s">
        <v>51</v>
      </c>
      <c r="E1462">
        <v>4.1911071691024156E-3</v>
      </c>
    </row>
    <row r="1463" spans="1:5" x14ac:dyDescent="0.3">
      <c r="A1463" s="1" t="s">
        <v>0</v>
      </c>
      <c r="B1463" s="1" t="s">
        <v>142</v>
      </c>
      <c r="C1463" s="1" t="s">
        <v>47</v>
      </c>
      <c r="D1463" s="1" t="s">
        <v>52</v>
      </c>
      <c r="E1463">
        <v>4.1911071691024156E-3</v>
      </c>
    </row>
    <row r="1464" spans="1:5" x14ac:dyDescent="0.3">
      <c r="A1464" s="1" t="s">
        <v>0</v>
      </c>
      <c r="B1464" s="1" t="s">
        <v>142</v>
      </c>
      <c r="C1464" s="1" t="s">
        <v>47</v>
      </c>
      <c r="D1464" s="1" t="s">
        <v>53</v>
      </c>
      <c r="E1464">
        <v>4.1911071691024156E-3</v>
      </c>
    </row>
    <row r="1465" spans="1:5" x14ac:dyDescent="0.3">
      <c r="A1465" s="1" t="s">
        <v>0</v>
      </c>
      <c r="B1465" s="1" t="s">
        <v>142</v>
      </c>
      <c r="C1465" s="1" t="s">
        <v>47</v>
      </c>
      <c r="D1465" s="1" t="s">
        <v>54</v>
      </c>
      <c r="E1465">
        <v>4.1911071691024156E-3</v>
      </c>
    </row>
    <row r="1466" spans="1:5" x14ac:dyDescent="0.3">
      <c r="A1466" s="1" t="s">
        <v>0</v>
      </c>
      <c r="B1466" s="1" t="s">
        <v>142</v>
      </c>
      <c r="C1466" s="1" t="s">
        <v>47</v>
      </c>
      <c r="D1466" s="1" t="s">
        <v>55</v>
      </c>
      <c r="E1466">
        <v>4.1911071691024156E-3</v>
      </c>
    </row>
    <row r="1467" spans="1:5" x14ac:dyDescent="0.3">
      <c r="A1467" s="1" t="s">
        <v>0</v>
      </c>
      <c r="B1467" s="1" t="s">
        <v>142</v>
      </c>
      <c r="C1467" s="1" t="s">
        <v>47</v>
      </c>
      <c r="D1467" s="1" t="s">
        <v>56</v>
      </c>
      <c r="E1467">
        <v>4.1911071691024156E-3</v>
      </c>
    </row>
    <row r="1468" spans="1:5" x14ac:dyDescent="0.3">
      <c r="A1468" s="1" t="s">
        <v>0</v>
      </c>
      <c r="B1468" s="1" t="s">
        <v>142</v>
      </c>
      <c r="C1468" s="1" t="s">
        <v>47</v>
      </c>
      <c r="D1468" s="1" t="s">
        <v>57</v>
      </c>
      <c r="E1468">
        <v>4.1911071691024156E-3</v>
      </c>
    </row>
    <row r="1469" spans="1:5" x14ac:dyDescent="0.3">
      <c r="A1469" s="1" t="s">
        <v>0</v>
      </c>
      <c r="B1469" s="1" t="s">
        <v>142</v>
      </c>
      <c r="C1469" s="1" t="s">
        <v>47</v>
      </c>
      <c r="D1469" s="1" t="s">
        <v>58</v>
      </c>
      <c r="E1469">
        <v>4.1911071691024156E-3</v>
      </c>
    </row>
    <row r="1470" spans="1:5" x14ac:dyDescent="0.3">
      <c r="A1470" s="1" t="s">
        <v>0</v>
      </c>
      <c r="B1470" s="1" t="s">
        <v>142</v>
      </c>
      <c r="C1470" s="1" t="s">
        <v>48</v>
      </c>
      <c r="D1470" s="1" t="s">
        <v>50</v>
      </c>
      <c r="E1470">
        <v>2.9669813971842256E-2</v>
      </c>
    </row>
    <row r="1471" spans="1:5" x14ac:dyDescent="0.3">
      <c r="A1471" s="1" t="s">
        <v>0</v>
      </c>
      <c r="B1471" s="1" t="s">
        <v>142</v>
      </c>
      <c r="C1471" s="1" t="s">
        <v>48</v>
      </c>
      <c r="D1471" s="1" t="s">
        <v>51</v>
      </c>
      <c r="E1471">
        <v>2.9669813971842256E-2</v>
      </c>
    </row>
    <row r="1472" spans="1:5" x14ac:dyDescent="0.3">
      <c r="A1472" s="1" t="s">
        <v>0</v>
      </c>
      <c r="B1472" s="1" t="s">
        <v>142</v>
      </c>
      <c r="C1472" s="1" t="s">
        <v>48</v>
      </c>
      <c r="D1472" s="1" t="s">
        <v>52</v>
      </c>
      <c r="E1472">
        <v>2.9669813971842256E-2</v>
      </c>
    </row>
    <row r="1473" spans="1:5" x14ac:dyDescent="0.3">
      <c r="A1473" s="1" t="s">
        <v>0</v>
      </c>
      <c r="B1473" s="1" t="s">
        <v>142</v>
      </c>
      <c r="C1473" s="1" t="s">
        <v>48</v>
      </c>
      <c r="D1473" s="1" t="s">
        <v>53</v>
      </c>
      <c r="E1473">
        <v>2.9669813971842256E-2</v>
      </c>
    </row>
    <row r="1474" spans="1:5" x14ac:dyDescent="0.3">
      <c r="A1474" s="1" t="s">
        <v>0</v>
      </c>
      <c r="B1474" s="1" t="s">
        <v>142</v>
      </c>
      <c r="C1474" s="1" t="s">
        <v>48</v>
      </c>
      <c r="D1474" s="1" t="s">
        <v>54</v>
      </c>
      <c r="E1474">
        <v>2.9669813971842256E-2</v>
      </c>
    </row>
    <row r="1475" spans="1:5" x14ac:dyDescent="0.3">
      <c r="A1475" s="1" t="s">
        <v>0</v>
      </c>
      <c r="B1475" s="1" t="s">
        <v>142</v>
      </c>
      <c r="C1475" s="1" t="s">
        <v>48</v>
      </c>
      <c r="D1475" s="1" t="s">
        <v>55</v>
      </c>
      <c r="E1475">
        <v>2.9669813971842256E-2</v>
      </c>
    </row>
    <row r="1476" spans="1:5" x14ac:dyDescent="0.3">
      <c r="A1476" s="1" t="s">
        <v>0</v>
      </c>
      <c r="B1476" s="1" t="s">
        <v>142</v>
      </c>
      <c r="C1476" s="1" t="s">
        <v>48</v>
      </c>
      <c r="D1476" s="1" t="s">
        <v>56</v>
      </c>
      <c r="E1476">
        <v>2.9669813971842256E-2</v>
      </c>
    </row>
    <row r="1477" spans="1:5" x14ac:dyDescent="0.3">
      <c r="A1477" s="1" t="s">
        <v>0</v>
      </c>
      <c r="B1477" s="1" t="s">
        <v>142</v>
      </c>
      <c r="C1477" s="1" t="s">
        <v>48</v>
      </c>
      <c r="D1477" s="1" t="s">
        <v>57</v>
      </c>
      <c r="E1477">
        <v>2.9669813971842256E-2</v>
      </c>
    </row>
    <row r="1478" spans="1:5" x14ac:dyDescent="0.3">
      <c r="A1478" s="1" t="s">
        <v>0</v>
      </c>
      <c r="B1478" s="1" t="s">
        <v>142</v>
      </c>
      <c r="C1478" s="1" t="s">
        <v>48</v>
      </c>
      <c r="D1478" s="1" t="s">
        <v>58</v>
      </c>
      <c r="E1478">
        <v>2.9669813971842256E-2</v>
      </c>
    </row>
    <row r="1479" spans="1:5" x14ac:dyDescent="0.3">
      <c r="A1479" s="1" t="s">
        <v>0</v>
      </c>
      <c r="B1479" s="1" t="s">
        <v>142</v>
      </c>
      <c r="C1479" s="1" t="s">
        <v>49</v>
      </c>
      <c r="D1479" s="1" t="s">
        <v>50</v>
      </c>
      <c r="E1479">
        <v>6.0389875321289711E-3</v>
      </c>
    </row>
    <row r="1480" spans="1:5" x14ac:dyDescent="0.3">
      <c r="A1480" s="1" t="s">
        <v>0</v>
      </c>
      <c r="B1480" s="1" t="s">
        <v>142</v>
      </c>
      <c r="C1480" s="1" t="s">
        <v>49</v>
      </c>
      <c r="D1480" s="1" t="s">
        <v>51</v>
      </c>
      <c r="E1480">
        <v>6.0389875321289711E-3</v>
      </c>
    </row>
    <row r="1481" spans="1:5" x14ac:dyDescent="0.3">
      <c r="A1481" s="1" t="s">
        <v>0</v>
      </c>
      <c r="B1481" s="1" t="s">
        <v>142</v>
      </c>
      <c r="C1481" s="1" t="s">
        <v>49</v>
      </c>
      <c r="D1481" s="1" t="s">
        <v>52</v>
      </c>
      <c r="E1481">
        <v>6.0389875321289711E-3</v>
      </c>
    </row>
    <row r="1482" spans="1:5" x14ac:dyDescent="0.3">
      <c r="A1482" s="1" t="s">
        <v>0</v>
      </c>
      <c r="B1482" s="1" t="s">
        <v>142</v>
      </c>
      <c r="C1482" s="1" t="s">
        <v>49</v>
      </c>
      <c r="D1482" s="1" t="s">
        <v>53</v>
      </c>
      <c r="E1482">
        <v>6.0389875321289711E-3</v>
      </c>
    </row>
    <row r="1483" spans="1:5" x14ac:dyDescent="0.3">
      <c r="A1483" s="1" t="s">
        <v>0</v>
      </c>
      <c r="B1483" s="1" t="s">
        <v>142</v>
      </c>
      <c r="C1483" s="1" t="s">
        <v>49</v>
      </c>
      <c r="D1483" s="1" t="s">
        <v>54</v>
      </c>
      <c r="E1483">
        <v>6.0389875321289711E-3</v>
      </c>
    </row>
    <row r="1484" spans="1:5" x14ac:dyDescent="0.3">
      <c r="A1484" s="1" t="s">
        <v>0</v>
      </c>
      <c r="B1484" s="1" t="s">
        <v>142</v>
      </c>
      <c r="C1484" s="1" t="s">
        <v>49</v>
      </c>
      <c r="D1484" s="1" t="s">
        <v>55</v>
      </c>
      <c r="E1484">
        <v>6.0389875321289711E-3</v>
      </c>
    </row>
    <row r="1485" spans="1:5" x14ac:dyDescent="0.3">
      <c r="A1485" s="1" t="s">
        <v>0</v>
      </c>
      <c r="B1485" s="1" t="s">
        <v>142</v>
      </c>
      <c r="C1485" s="1" t="s">
        <v>49</v>
      </c>
      <c r="D1485" s="1" t="s">
        <v>56</v>
      </c>
      <c r="E1485">
        <v>6.0389875321289711E-3</v>
      </c>
    </row>
    <row r="1486" spans="1:5" x14ac:dyDescent="0.3">
      <c r="A1486" s="1" t="s">
        <v>0</v>
      </c>
      <c r="B1486" s="1" t="s">
        <v>142</v>
      </c>
      <c r="C1486" s="1" t="s">
        <v>49</v>
      </c>
      <c r="D1486" s="1" t="s">
        <v>57</v>
      </c>
      <c r="E1486">
        <v>6.0389875321289711E-3</v>
      </c>
    </row>
    <row r="1487" spans="1:5" x14ac:dyDescent="0.3">
      <c r="A1487" s="1" t="s">
        <v>0</v>
      </c>
      <c r="B1487" s="1" t="s">
        <v>142</v>
      </c>
      <c r="C1487" s="1" t="s">
        <v>49</v>
      </c>
      <c r="D1487" s="1" t="s">
        <v>58</v>
      </c>
      <c r="E1487">
        <v>6.0389875321289711E-3</v>
      </c>
    </row>
    <row r="1488" spans="1:5" x14ac:dyDescent="0.3">
      <c r="A1488" s="1" t="s">
        <v>0</v>
      </c>
      <c r="B1488" s="1" t="s">
        <v>142</v>
      </c>
      <c r="C1488" s="1" t="s">
        <v>59</v>
      </c>
      <c r="D1488" s="1" t="s">
        <v>50</v>
      </c>
      <c r="E1488">
        <v>6.4616453048842573E-2</v>
      </c>
    </row>
    <row r="1489" spans="1:5" x14ac:dyDescent="0.3">
      <c r="A1489" s="1" t="s">
        <v>0</v>
      </c>
      <c r="B1489" s="1" t="s">
        <v>142</v>
      </c>
      <c r="C1489" s="1" t="s">
        <v>59</v>
      </c>
      <c r="D1489" s="1" t="s">
        <v>51</v>
      </c>
      <c r="E1489">
        <v>6.4616453048842573E-2</v>
      </c>
    </row>
    <row r="1490" spans="1:5" x14ac:dyDescent="0.3">
      <c r="A1490" s="1" t="s">
        <v>0</v>
      </c>
      <c r="B1490" s="1" t="s">
        <v>142</v>
      </c>
      <c r="C1490" s="1" t="s">
        <v>59</v>
      </c>
      <c r="D1490" s="1" t="s">
        <v>52</v>
      </c>
      <c r="E1490">
        <v>6.4616453048842573E-2</v>
      </c>
    </row>
    <row r="1491" spans="1:5" x14ac:dyDescent="0.3">
      <c r="A1491" s="1" t="s">
        <v>0</v>
      </c>
      <c r="B1491" s="1" t="s">
        <v>142</v>
      </c>
      <c r="C1491" s="1" t="s">
        <v>59</v>
      </c>
      <c r="D1491" s="1" t="s">
        <v>53</v>
      </c>
      <c r="E1491">
        <v>6.4616453048842573E-2</v>
      </c>
    </row>
    <row r="1492" spans="1:5" x14ac:dyDescent="0.3">
      <c r="A1492" s="1" t="s">
        <v>0</v>
      </c>
      <c r="B1492" s="1" t="s">
        <v>142</v>
      </c>
      <c r="C1492" s="1" t="s">
        <v>59</v>
      </c>
      <c r="D1492" s="1" t="s">
        <v>54</v>
      </c>
      <c r="E1492">
        <v>6.4616453048842573E-2</v>
      </c>
    </row>
    <row r="1493" spans="1:5" x14ac:dyDescent="0.3">
      <c r="A1493" s="1" t="s">
        <v>0</v>
      </c>
      <c r="B1493" s="1" t="s">
        <v>142</v>
      </c>
      <c r="C1493" s="1" t="s">
        <v>59</v>
      </c>
      <c r="D1493" s="1" t="s">
        <v>55</v>
      </c>
      <c r="E1493">
        <v>6.4616453048842573E-2</v>
      </c>
    </row>
    <row r="1494" spans="1:5" x14ac:dyDescent="0.3">
      <c r="A1494" s="1" t="s">
        <v>0</v>
      </c>
      <c r="B1494" s="1" t="s">
        <v>142</v>
      </c>
      <c r="C1494" s="1" t="s">
        <v>59</v>
      </c>
      <c r="D1494" s="1" t="s">
        <v>56</v>
      </c>
      <c r="E1494">
        <v>6.4616453048842573E-2</v>
      </c>
    </row>
    <row r="1495" spans="1:5" x14ac:dyDescent="0.3">
      <c r="A1495" s="1" t="s">
        <v>0</v>
      </c>
      <c r="B1495" s="1" t="s">
        <v>142</v>
      </c>
      <c r="C1495" s="1" t="s">
        <v>59</v>
      </c>
      <c r="D1495" s="1" t="s">
        <v>57</v>
      </c>
      <c r="E1495">
        <v>6.4616453048842573E-2</v>
      </c>
    </row>
    <row r="1496" spans="1:5" x14ac:dyDescent="0.3">
      <c r="A1496" s="1" t="s">
        <v>0</v>
      </c>
      <c r="B1496" s="1" t="s">
        <v>142</v>
      </c>
      <c r="C1496" s="1" t="s">
        <v>59</v>
      </c>
      <c r="D1496" s="1" t="s">
        <v>58</v>
      </c>
      <c r="E1496">
        <v>6.4616453048842573E-2</v>
      </c>
    </row>
    <row r="1497" spans="1:5" x14ac:dyDescent="0.3">
      <c r="A1497" s="1" t="s">
        <v>0</v>
      </c>
      <c r="B1497" s="1" t="s">
        <v>142</v>
      </c>
      <c r="C1497" s="1" t="s">
        <v>60</v>
      </c>
      <c r="D1497" s="1" t="s">
        <v>50</v>
      </c>
      <c r="E1497">
        <v>9.1163096780588954E-2</v>
      </c>
    </row>
    <row r="1498" spans="1:5" x14ac:dyDescent="0.3">
      <c r="A1498" s="1" t="s">
        <v>0</v>
      </c>
      <c r="B1498" s="1" t="s">
        <v>142</v>
      </c>
      <c r="C1498" s="1" t="s">
        <v>60</v>
      </c>
      <c r="D1498" s="1" t="s">
        <v>51</v>
      </c>
      <c r="E1498">
        <v>8.2322495922429212E-2</v>
      </c>
    </row>
    <row r="1499" spans="1:5" x14ac:dyDescent="0.3">
      <c r="A1499" s="1" t="s">
        <v>0</v>
      </c>
      <c r="B1499" s="1" t="s">
        <v>142</v>
      </c>
      <c r="C1499" s="1" t="s">
        <v>60</v>
      </c>
      <c r="D1499" s="1" t="s">
        <v>52</v>
      </c>
      <c r="E1499">
        <v>7.3672719396630906E-2</v>
      </c>
    </row>
    <row r="1500" spans="1:5" x14ac:dyDescent="0.3">
      <c r="A1500" s="1" t="s">
        <v>0</v>
      </c>
      <c r="B1500" s="1" t="s">
        <v>142</v>
      </c>
      <c r="C1500" s="1" t="s">
        <v>60</v>
      </c>
      <c r="D1500" s="1" t="s">
        <v>53</v>
      </c>
      <c r="E1500">
        <v>6.5868216729886811E-2</v>
      </c>
    </row>
    <row r="1501" spans="1:5" x14ac:dyDescent="0.3">
      <c r="A1501" s="1" t="s">
        <v>0</v>
      </c>
      <c r="B1501" s="1" t="s">
        <v>142</v>
      </c>
      <c r="C1501" s="1" t="s">
        <v>60</v>
      </c>
      <c r="D1501" s="1" t="s">
        <v>54</v>
      </c>
      <c r="E1501">
        <v>2.3580964455877089E-2</v>
      </c>
    </row>
    <row r="1502" spans="1:5" x14ac:dyDescent="0.3">
      <c r="A1502" s="1" t="s">
        <v>0</v>
      </c>
      <c r="B1502" s="1" t="s">
        <v>142</v>
      </c>
      <c r="C1502" s="1" t="s">
        <v>60</v>
      </c>
      <c r="D1502" s="1" t="s">
        <v>55</v>
      </c>
      <c r="E1502">
        <v>2.2510814658084202E-2</v>
      </c>
    </row>
    <row r="1503" spans="1:5" x14ac:dyDescent="0.3">
      <c r="A1503" s="1" t="s">
        <v>0</v>
      </c>
      <c r="B1503" s="1" t="s">
        <v>142</v>
      </c>
      <c r="C1503" s="1" t="s">
        <v>60</v>
      </c>
      <c r="D1503" s="1" t="s">
        <v>56</v>
      </c>
      <c r="E1503">
        <v>2.0380670914010204E-2</v>
      </c>
    </row>
    <row r="1504" spans="1:5" x14ac:dyDescent="0.3">
      <c r="A1504" s="1" t="s">
        <v>0</v>
      </c>
      <c r="B1504" s="1" t="s">
        <v>142</v>
      </c>
      <c r="C1504" s="1" t="s">
        <v>60</v>
      </c>
      <c r="D1504" s="1" t="s">
        <v>57</v>
      </c>
      <c r="E1504">
        <v>1.9927015626160768E-2</v>
      </c>
    </row>
    <row r="1505" spans="1:5" x14ac:dyDescent="0.3">
      <c r="A1505" s="1" t="s">
        <v>0</v>
      </c>
      <c r="B1505" s="1" t="s">
        <v>142</v>
      </c>
      <c r="C1505" s="1" t="s">
        <v>60</v>
      </c>
      <c r="D1505" s="1" t="s">
        <v>58</v>
      </c>
      <c r="E1505">
        <v>1.9753189656189274E-2</v>
      </c>
    </row>
    <row r="1506" spans="1:5" x14ac:dyDescent="0.3">
      <c r="A1506" s="1" t="s">
        <v>0</v>
      </c>
      <c r="B1506" s="1" t="s">
        <v>142</v>
      </c>
      <c r="C1506" s="1" t="s">
        <v>62</v>
      </c>
      <c r="D1506" s="1" t="s">
        <v>50</v>
      </c>
      <c r="E1506">
        <v>4.103146522546898E-2</v>
      </c>
    </row>
    <row r="1507" spans="1:5" x14ac:dyDescent="0.3">
      <c r="A1507" s="1" t="s">
        <v>0</v>
      </c>
      <c r="B1507" s="1" t="s">
        <v>142</v>
      </c>
      <c r="C1507" s="1" t="s">
        <v>62</v>
      </c>
      <c r="D1507" s="1" t="s">
        <v>51</v>
      </c>
      <c r="E1507">
        <v>4.103146522546898E-2</v>
      </c>
    </row>
    <row r="1508" spans="1:5" x14ac:dyDescent="0.3">
      <c r="A1508" s="1" t="s">
        <v>0</v>
      </c>
      <c r="B1508" s="1" t="s">
        <v>142</v>
      </c>
      <c r="C1508" s="1" t="s">
        <v>62</v>
      </c>
      <c r="D1508" s="1" t="s">
        <v>52</v>
      </c>
      <c r="E1508">
        <v>4.103146522546898E-2</v>
      </c>
    </row>
    <row r="1509" spans="1:5" x14ac:dyDescent="0.3">
      <c r="A1509" s="1" t="s">
        <v>0</v>
      </c>
      <c r="B1509" s="1" t="s">
        <v>142</v>
      </c>
      <c r="C1509" s="1" t="s">
        <v>62</v>
      </c>
      <c r="D1509" s="1" t="s">
        <v>53</v>
      </c>
      <c r="E1509">
        <v>4.103146522546898E-2</v>
      </c>
    </row>
    <row r="1510" spans="1:5" x14ac:dyDescent="0.3">
      <c r="A1510" s="1" t="s">
        <v>0</v>
      </c>
      <c r="B1510" s="1" t="s">
        <v>142</v>
      </c>
      <c r="C1510" s="1" t="s">
        <v>62</v>
      </c>
      <c r="D1510" s="1" t="s">
        <v>54</v>
      </c>
      <c r="E1510">
        <v>4.103146522546898E-2</v>
      </c>
    </row>
    <row r="1511" spans="1:5" x14ac:dyDescent="0.3">
      <c r="A1511" s="1" t="s">
        <v>0</v>
      </c>
      <c r="B1511" s="1" t="s">
        <v>142</v>
      </c>
      <c r="C1511" s="1" t="s">
        <v>62</v>
      </c>
      <c r="D1511" s="1" t="s">
        <v>55</v>
      </c>
      <c r="E1511">
        <v>4.103146522546898E-2</v>
      </c>
    </row>
    <row r="1512" spans="1:5" x14ac:dyDescent="0.3">
      <c r="A1512" s="1" t="s">
        <v>0</v>
      </c>
      <c r="B1512" s="1" t="s">
        <v>142</v>
      </c>
      <c r="C1512" s="1" t="s">
        <v>62</v>
      </c>
      <c r="D1512" s="1" t="s">
        <v>56</v>
      </c>
      <c r="E1512">
        <v>4.103146522546898E-2</v>
      </c>
    </row>
    <row r="1513" spans="1:5" x14ac:dyDescent="0.3">
      <c r="A1513" s="1" t="s">
        <v>0</v>
      </c>
      <c r="B1513" s="1" t="s">
        <v>142</v>
      </c>
      <c r="C1513" s="1" t="s">
        <v>62</v>
      </c>
      <c r="D1513" s="1" t="s">
        <v>57</v>
      </c>
      <c r="E1513">
        <v>4.103146522546898E-2</v>
      </c>
    </row>
    <row r="1514" spans="1:5" x14ac:dyDescent="0.3">
      <c r="A1514" s="1" t="s">
        <v>0</v>
      </c>
      <c r="B1514" s="1" t="s">
        <v>142</v>
      </c>
      <c r="C1514" s="1" t="s">
        <v>62</v>
      </c>
      <c r="D1514" s="1" t="s">
        <v>58</v>
      </c>
      <c r="E1514">
        <v>4.103146522546898E-2</v>
      </c>
    </row>
    <row r="1515" spans="1:5" x14ac:dyDescent="0.3">
      <c r="A1515" s="1" t="s">
        <v>0</v>
      </c>
      <c r="B1515" s="1" t="s">
        <v>142</v>
      </c>
      <c r="C1515" s="1" t="s">
        <v>93</v>
      </c>
      <c r="D1515" s="1" t="s">
        <v>50</v>
      </c>
      <c r="E1515">
        <v>4.3225352386408204E-3</v>
      </c>
    </row>
    <row r="1516" spans="1:5" x14ac:dyDescent="0.3">
      <c r="A1516" s="1" t="s">
        <v>0</v>
      </c>
      <c r="B1516" s="1" t="s">
        <v>142</v>
      </c>
      <c r="C1516" s="1" t="s">
        <v>93</v>
      </c>
      <c r="D1516" s="1" t="s">
        <v>51</v>
      </c>
      <c r="E1516">
        <v>4.2129973086167845E-3</v>
      </c>
    </row>
    <row r="1517" spans="1:5" x14ac:dyDescent="0.3">
      <c r="A1517" s="1" t="s">
        <v>0</v>
      </c>
      <c r="B1517" s="1" t="s">
        <v>142</v>
      </c>
      <c r="C1517" s="1" t="s">
        <v>93</v>
      </c>
      <c r="D1517" s="1" t="s">
        <v>52</v>
      </c>
      <c r="E1517">
        <v>3.7617457559466238E-3</v>
      </c>
    </row>
    <row r="1518" spans="1:5" x14ac:dyDescent="0.3">
      <c r="A1518" s="1" t="s">
        <v>0</v>
      </c>
      <c r="B1518" s="1" t="s">
        <v>142</v>
      </c>
      <c r="C1518" s="1" t="s">
        <v>93</v>
      </c>
      <c r="D1518" s="1" t="s">
        <v>53</v>
      </c>
      <c r="E1518">
        <v>3.5107433526384269E-3</v>
      </c>
    </row>
    <row r="1519" spans="1:5" x14ac:dyDescent="0.3">
      <c r="A1519" s="1" t="s">
        <v>0</v>
      </c>
      <c r="B1519" s="1" t="s">
        <v>142</v>
      </c>
      <c r="C1519" s="1" t="s">
        <v>93</v>
      </c>
      <c r="D1519" s="1" t="s">
        <v>54</v>
      </c>
      <c r="E1519">
        <v>3.3973977087261588E-3</v>
      </c>
    </row>
    <row r="1520" spans="1:5" x14ac:dyDescent="0.3">
      <c r="A1520" s="1" t="s">
        <v>0</v>
      </c>
      <c r="B1520" s="1" t="s">
        <v>142</v>
      </c>
      <c r="C1520" s="1" t="s">
        <v>93</v>
      </c>
      <c r="D1520" s="1" t="s">
        <v>55</v>
      </c>
      <c r="E1520">
        <v>3.2328246520728723E-3</v>
      </c>
    </row>
    <row r="1521" spans="1:5" x14ac:dyDescent="0.3">
      <c r="A1521" s="1" t="s">
        <v>0</v>
      </c>
      <c r="B1521" s="1" t="s">
        <v>142</v>
      </c>
      <c r="C1521" s="1" t="s">
        <v>93</v>
      </c>
      <c r="D1521" s="1" t="s">
        <v>56</v>
      </c>
      <c r="E1521">
        <v>3.0756955721034846E-3</v>
      </c>
    </row>
    <row r="1522" spans="1:5" x14ac:dyDescent="0.3">
      <c r="A1522" s="1" t="s">
        <v>0</v>
      </c>
      <c r="B1522" s="1" t="s">
        <v>142</v>
      </c>
      <c r="C1522" s="1" t="s">
        <v>93</v>
      </c>
      <c r="D1522" s="1" t="s">
        <v>57</v>
      </c>
      <c r="E1522">
        <v>2.9264117332741726E-3</v>
      </c>
    </row>
    <row r="1523" spans="1:5" x14ac:dyDescent="0.3">
      <c r="A1523" s="1" t="s">
        <v>0</v>
      </c>
      <c r="B1523" s="1" t="s">
        <v>142</v>
      </c>
      <c r="C1523" s="1" t="s">
        <v>93</v>
      </c>
      <c r="D1523" s="1" t="s">
        <v>58</v>
      </c>
      <c r="E1523">
        <v>2.784586625487149E-3</v>
      </c>
    </row>
    <row r="1524" spans="1:5" x14ac:dyDescent="0.3">
      <c r="A1524" s="1" t="s">
        <v>0</v>
      </c>
      <c r="B1524" s="1" t="s">
        <v>142</v>
      </c>
      <c r="C1524" s="1" t="s">
        <v>85</v>
      </c>
      <c r="D1524" s="1" t="s">
        <v>50</v>
      </c>
      <c r="E1524">
        <v>0.24603477846517918</v>
      </c>
    </row>
    <row r="1525" spans="1:5" x14ac:dyDescent="0.3">
      <c r="A1525" s="1" t="s">
        <v>0</v>
      </c>
      <c r="B1525" s="1" t="s">
        <v>142</v>
      </c>
      <c r="C1525" s="1" t="s">
        <v>85</v>
      </c>
      <c r="D1525" s="1" t="s">
        <v>51</v>
      </c>
      <c r="E1525">
        <v>0.23273031374550585</v>
      </c>
    </row>
    <row r="1526" spans="1:5" x14ac:dyDescent="0.3">
      <c r="A1526" s="1" t="s">
        <v>0</v>
      </c>
      <c r="B1526" s="1" t="s">
        <v>142</v>
      </c>
      <c r="C1526" s="1" t="s">
        <v>85</v>
      </c>
      <c r="D1526" s="1" t="s">
        <v>52</v>
      </c>
      <c r="E1526">
        <v>0.2193689478424754</v>
      </c>
    </row>
    <row r="1527" spans="1:5" x14ac:dyDescent="0.3">
      <c r="A1527" s="1" t="s">
        <v>0</v>
      </c>
      <c r="B1527" s="1" t="s">
        <v>142</v>
      </c>
      <c r="C1527" s="1" t="s">
        <v>85</v>
      </c>
      <c r="D1527" s="1" t="s">
        <v>53</v>
      </c>
      <c r="E1527">
        <v>0.20746943387648742</v>
      </c>
    </row>
    <row r="1528" spans="1:5" x14ac:dyDescent="0.3">
      <c r="A1528" s="1" t="s">
        <v>0</v>
      </c>
      <c r="B1528" s="1" t="s">
        <v>142</v>
      </c>
      <c r="C1528" s="1" t="s">
        <v>85</v>
      </c>
      <c r="D1528" s="1" t="s">
        <v>54</v>
      </c>
      <c r="E1528">
        <v>0.14424078568207221</v>
      </c>
    </row>
    <row r="1529" spans="1:5" x14ac:dyDescent="0.3">
      <c r="A1529" s="1" t="s">
        <v>0</v>
      </c>
      <c r="B1529" s="1" t="s">
        <v>142</v>
      </c>
      <c r="C1529" s="1" t="s">
        <v>85</v>
      </c>
      <c r="D1529" s="1" t="s">
        <v>55</v>
      </c>
      <c r="E1529">
        <v>0.14247897410482652</v>
      </c>
    </row>
    <row r="1530" spans="1:5" x14ac:dyDescent="0.3">
      <c r="A1530" s="1" t="s">
        <v>0</v>
      </c>
      <c r="B1530" s="1" t="s">
        <v>142</v>
      </c>
      <c r="C1530" s="1" t="s">
        <v>85</v>
      </c>
      <c r="D1530" s="1" t="s">
        <v>56</v>
      </c>
      <c r="E1530">
        <v>0.13914252597115917</v>
      </c>
    </row>
    <row r="1531" spans="1:5" x14ac:dyDescent="0.3">
      <c r="A1531" s="1" t="s">
        <v>0</v>
      </c>
      <c r="B1531" s="1" t="s">
        <v>142</v>
      </c>
      <c r="C1531" s="1" t="s">
        <v>85</v>
      </c>
      <c r="D1531" s="1" t="s">
        <v>57</v>
      </c>
      <c r="E1531">
        <v>0.13831614468081607</v>
      </c>
    </row>
    <row r="1532" spans="1:5" x14ac:dyDescent="0.3">
      <c r="A1532" s="1" t="s">
        <v>0</v>
      </c>
      <c r="B1532" s="1" t="s">
        <v>142</v>
      </c>
      <c r="C1532" s="1" t="s">
        <v>85</v>
      </c>
      <c r="D1532" s="1" t="s">
        <v>58</v>
      </c>
      <c r="E1532">
        <v>0.1379148778241352</v>
      </c>
    </row>
    <row r="1533" spans="1:5" x14ac:dyDescent="0.3">
      <c r="A1533" s="1" t="s">
        <v>0</v>
      </c>
      <c r="B1533" s="1" t="s">
        <v>142</v>
      </c>
      <c r="C1533" s="1" t="s">
        <v>61</v>
      </c>
      <c r="D1533" s="1" t="s">
        <v>50</v>
      </c>
      <c r="E1533">
        <v>4.4901228171637823E-2</v>
      </c>
    </row>
    <row r="1534" spans="1:5" x14ac:dyDescent="0.3">
      <c r="A1534" s="1" t="s">
        <v>0</v>
      </c>
      <c r="B1534" s="1" t="s">
        <v>142</v>
      </c>
      <c r="C1534" s="1" t="s">
        <v>61</v>
      </c>
      <c r="D1534" s="1" t="s">
        <v>51</v>
      </c>
      <c r="E1534">
        <v>4.05469022401483E-2</v>
      </c>
    </row>
    <row r="1535" spans="1:5" x14ac:dyDescent="0.3">
      <c r="A1535" s="1" t="s">
        <v>0</v>
      </c>
      <c r="B1535" s="1" t="s">
        <v>142</v>
      </c>
      <c r="C1535" s="1" t="s">
        <v>61</v>
      </c>
      <c r="D1535" s="1" t="s">
        <v>52</v>
      </c>
      <c r="E1535">
        <v>3.6286564415586323E-2</v>
      </c>
    </row>
    <row r="1536" spans="1:5" x14ac:dyDescent="0.3">
      <c r="A1536" s="1" t="s">
        <v>0</v>
      </c>
      <c r="B1536" s="1" t="s">
        <v>142</v>
      </c>
      <c r="C1536" s="1" t="s">
        <v>61</v>
      </c>
      <c r="D1536" s="1" t="s">
        <v>53</v>
      </c>
      <c r="E1536">
        <v>3.2442555519650619E-2</v>
      </c>
    </row>
    <row r="1537" spans="1:5" x14ac:dyDescent="0.3">
      <c r="A1537" s="1" t="s">
        <v>0</v>
      </c>
      <c r="B1537" s="1" t="s">
        <v>142</v>
      </c>
      <c r="C1537" s="1" t="s">
        <v>61</v>
      </c>
      <c r="D1537" s="1" t="s">
        <v>54</v>
      </c>
      <c r="E1537">
        <v>1.1614505243157429E-2</v>
      </c>
    </row>
    <row r="1538" spans="1:5" x14ac:dyDescent="0.3">
      <c r="A1538" s="1" t="s">
        <v>0</v>
      </c>
      <c r="B1538" s="1" t="s">
        <v>142</v>
      </c>
      <c r="C1538" s="1" t="s">
        <v>61</v>
      </c>
      <c r="D1538" s="1" t="s">
        <v>55</v>
      </c>
      <c r="E1538">
        <v>1.1087416520357902E-2</v>
      </c>
    </row>
    <row r="1539" spans="1:5" x14ac:dyDescent="0.3">
      <c r="A1539" s="1" t="s">
        <v>0</v>
      </c>
      <c r="B1539" s="1" t="s">
        <v>142</v>
      </c>
      <c r="C1539" s="1" t="s">
        <v>61</v>
      </c>
      <c r="D1539" s="1" t="s">
        <v>56</v>
      </c>
      <c r="E1539">
        <v>1.0038241210733939E-2</v>
      </c>
    </row>
    <row r="1540" spans="1:5" x14ac:dyDescent="0.3">
      <c r="A1540" s="1" t="s">
        <v>0</v>
      </c>
      <c r="B1540" s="1" t="s">
        <v>142</v>
      </c>
      <c r="C1540" s="1" t="s">
        <v>61</v>
      </c>
      <c r="D1540" s="1" t="s">
        <v>57</v>
      </c>
      <c r="E1540">
        <v>9.8147990470695869E-3</v>
      </c>
    </row>
    <row r="1541" spans="1:5" x14ac:dyDescent="0.3">
      <c r="A1541" s="1" t="s">
        <v>0</v>
      </c>
      <c r="B1541" s="1" t="s">
        <v>142</v>
      </c>
      <c r="C1541" s="1" t="s">
        <v>61</v>
      </c>
      <c r="D1541" s="1" t="s">
        <v>58</v>
      </c>
      <c r="E1541">
        <v>9.7291832681472065E-3</v>
      </c>
    </row>
    <row r="1542" spans="1:5" x14ac:dyDescent="0.3">
      <c r="A1542" s="1" t="s">
        <v>0</v>
      </c>
      <c r="B1542" s="1" t="s">
        <v>143</v>
      </c>
      <c r="C1542" s="1" t="s">
        <v>23</v>
      </c>
      <c r="D1542" s="1" t="s">
        <v>50</v>
      </c>
      <c r="E1542">
        <v>2.6559923223854246E-3</v>
      </c>
    </row>
    <row r="1543" spans="1:5" x14ac:dyDescent="0.3">
      <c r="A1543" s="1" t="s">
        <v>0</v>
      </c>
      <c r="B1543" s="1" t="s">
        <v>143</v>
      </c>
      <c r="C1543" s="1" t="s">
        <v>23</v>
      </c>
      <c r="D1543" s="1" t="s">
        <v>51</v>
      </c>
      <c r="E1543">
        <v>2.5886864740598684E-3</v>
      </c>
    </row>
    <row r="1544" spans="1:5" x14ac:dyDescent="0.3">
      <c r="A1544" s="1" t="s">
        <v>0</v>
      </c>
      <c r="B1544" s="1" t="s">
        <v>143</v>
      </c>
      <c r="C1544" s="1" t="s">
        <v>23</v>
      </c>
      <c r="D1544" s="1" t="s">
        <v>52</v>
      </c>
      <c r="E1544">
        <v>2.3114138566749575E-3</v>
      </c>
    </row>
    <row r="1545" spans="1:5" x14ac:dyDescent="0.3">
      <c r="A1545" s="1" t="s">
        <v>0</v>
      </c>
      <c r="B1545" s="1" t="s">
        <v>143</v>
      </c>
      <c r="C1545" s="1" t="s">
        <v>23</v>
      </c>
      <c r="D1545" s="1" t="s">
        <v>53</v>
      </c>
      <c r="E1545">
        <v>2.1571848176315453E-3</v>
      </c>
    </row>
    <row r="1546" spans="1:5" x14ac:dyDescent="0.3">
      <c r="A1546" s="1" t="s">
        <v>0</v>
      </c>
      <c r="B1546" s="1" t="s">
        <v>143</v>
      </c>
      <c r="C1546" s="1" t="s">
        <v>23</v>
      </c>
      <c r="D1546" s="1" t="s">
        <v>54</v>
      </c>
      <c r="E1546">
        <v>2.0875393102182901E-3</v>
      </c>
    </row>
    <row r="1547" spans="1:5" x14ac:dyDescent="0.3">
      <c r="A1547" s="1" t="s">
        <v>0</v>
      </c>
      <c r="B1547" s="1" t="s">
        <v>143</v>
      </c>
      <c r="C1547" s="1" t="s">
        <v>23</v>
      </c>
      <c r="D1547" s="1" t="s">
        <v>55</v>
      </c>
      <c r="E1547">
        <v>1.9864169940749347E-3</v>
      </c>
    </row>
    <row r="1548" spans="1:5" x14ac:dyDescent="0.3">
      <c r="A1548" s="1" t="s">
        <v>0</v>
      </c>
      <c r="B1548" s="1" t="s">
        <v>143</v>
      </c>
      <c r="C1548" s="1" t="s">
        <v>23</v>
      </c>
      <c r="D1548" s="1" t="s">
        <v>56</v>
      </c>
      <c r="E1548">
        <v>1.8898686475648887E-3</v>
      </c>
    </row>
    <row r="1549" spans="1:5" x14ac:dyDescent="0.3">
      <c r="A1549" s="1" t="s">
        <v>0</v>
      </c>
      <c r="B1549" s="1" t="s">
        <v>143</v>
      </c>
      <c r="C1549" s="1" t="s">
        <v>23</v>
      </c>
      <c r="D1549" s="1" t="s">
        <v>57</v>
      </c>
      <c r="E1549">
        <v>1.7981408286121508E-3</v>
      </c>
    </row>
    <row r="1550" spans="1:5" x14ac:dyDescent="0.3">
      <c r="A1550" s="1" t="s">
        <v>0</v>
      </c>
      <c r="B1550" s="1" t="s">
        <v>143</v>
      </c>
      <c r="C1550" s="1" t="s">
        <v>23</v>
      </c>
      <c r="D1550" s="1" t="s">
        <v>58</v>
      </c>
      <c r="E1550">
        <v>1.7109960451442282E-3</v>
      </c>
    </row>
    <row r="1551" spans="1:5" x14ac:dyDescent="0.3">
      <c r="A1551" s="1" t="s">
        <v>0</v>
      </c>
      <c r="B1551" s="1" t="s">
        <v>143</v>
      </c>
      <c r="C1551" s="1" t="s">
        <v>25</v>
      </c>
      <c r="D1551" s="1" t="s">
        <v>50</v>
      </c>
      <c r="E1551">
        <v>9.3254913263537392E-3</v>
      </c>
    </row>
    <row r="1552" spans="1:5" x14ac:dyDescent="0.3">
      <c r="A1552" s="1" t="s">
        <v>0</v>
      </c>
      <c r="B1552" s="1" t="s">
        <v>143</v>
      </c>
      <c r="C1552" s="1" t="s">
        <v>25</v>
      </c>
      <c r="D1552" s="1" t="s">
        <v>51</v>
      </c>
      <c r="E1552">
        <v>9.0891728327034526E-3</v>
      </c>
    </row>
    <row r="1553" spans="1:5" x14ac:dyDescent="0.3">
      <c r="A1553" s="1" t="s">
        <v>0</v>
      </c>
      <c r="B1553" s="1" t="s">
        <v>143</v>
      </c>
      <c r="C1553" s="1" t="s">
        <v>25</v>
      </c>
      <c r="D1553" s="1" t="s">
        <v>52</v>
      </c>
      <c r="E1553">
        <v>8.1156371162537568E-3</v>
      </c>
    </row>
    <row r="1554" spans="1:5" x14ac:dyDescent="0.3">
      <c r="A1554" s="1" t="s">
        <v>0</v>
      </c>
      <c r="B1554" s="1" t="s">
        <v>143</v>
      </c>
      <c r="C1554" s="1" t="s">
        <v>25</v>
      </c>
      <c r="D1554" s="1" t="s">
        <v>53</v>
      </c>
      <c r="E1554">
        <v>7.5741214071347387E-3</v>
      </c>
    </row>
    <row r="1555" spans="1:5" x14ac:dyDescent="0.3">
      <c r="A1555" s="1" t="s">
        <v>0</v>
      </c>
      <c r="B1555" s="1" t="s">
        <v>143</v>
      </c>
      <c r="C1555" s="1" t="s">
        <v>25</v>
      </c>
      <c r="D1555" s="1" t="s">
        <v>54</v>
      </c>
      <c r="E1555">
        <v>7.3295881041474387E-3</v>
      </c>
    </row>
    <row r="1556" spans="1:5" x14ac:dyDescent="0.3">
      <c r="A1556" s="1" t="s">
        <v>0</v>
      </c>
      <c r="B1556" s="1" t="s">
        <v>143</v>
      </c>
      <c r="C1556" s="1" t="s">
        <v>25</v>
      </c>
      <c r="D1556" s="1" t="s">
        <v>55</v>
      </c>
      <c r="E1556">
        <v>6.9745361432860774E-3</v>
      </c>
    </row>
    <row r="1557" spans="1:5" x14ac:dyDescent="0.3">
      <c r="A1557" s="1" t="s">
        <v>0</v>
      </c>
      <c r="B1557" s="1" t="s">
        <v>143</v>
      </c>
      <c r="C1557" s="1" t="s">
        <v>25</v>
      </c>
      <c r="D1557" s="1" t="s">
        <v>56</v>
      </c>
      <c r="E1557">
        <v>6.6355439103775926E-3</v>
      </c>
    </row>
    <row r="1558" spans="1:5" x14ac:dyDescent="0.3">
      <c r="A1558" s="1" t="s">
        <v>0</v>
      </c>
      <c r="B1558" s="1" t="s">
        <v>143</v>
      </c>
      <c r="C1558" s="1" t="s">
        <v>25</v>
      </c>
      <c r="D1558" s="1" t="s">
        <v>57</v>
      </c>
      <c r="E1558">
        <v>6.3134770983542662E-3</v>
      </c>
    </row>
    <row r="1559" spans="1:5" x14ac:dyDescent="0.3">
      <c r="A1559" s="1" t="s">
        <v>0</v>
      </c>
      <c r="B1559" s="1" t="s">
        <v>143</v>
      </c>
      <c r="C1559" s="1" t="s">
        <v>25</v>
      </c>
      <c r="D1559" s="1" t="s">
        <v>58</v>
      </c>
      <c r="E1559">
        <v>6.0075018455202495E-3</v>
      </c>
    </row>
    <row r="1560" spans="1:5" x14ac:dyDescent="0.3">
      <c r="A1560" s="1" t="s">
        <v>0</v>
      </c>
      <c r="B1560" s="1" t="s">
        <v>143</v>
      </c>
      <c r="C1560" s="1" t="s">
        <v>40</v>
      </c>
      <c r="D1560" s="1" t="s">
        <v>50</v>
      </c>
      <c r="E1560">
        <v>8.5824550256562191E-7</v>
      </c>
    </row>
    <row r="1561" spans="1:5" x14ac:dyDescent="0.3">
      <c r="A1561" s="1" t="s">
        <v>0</v>
      </c>
      <c r="B1561" s="1" t="s">
        <v>143</v>
      </c>
      <c r="C1561" s="1" t="s">
        <v>40</v>
      </c>
      <c r="D1561" s="1" t="s">
        <v>51</v>
      </c>
      <c r="E1561">
        <v>8.5824550256562191E-7</v>
      </c>
    </row>
    <row r="1562" spans="1:5" x14ac:dyDescent="0.3">
      <c r="A1562" s="1" t="s">
        <v>0</v>
      </c>
      <c r="B1562" s="1" t="s">
        <v>143</v>
      </c>
      <c r="C1562" s="1" t="s">
        <v>40</v>
      </c>
      <c r="D1562" s="1" t="s">
        <v>52</v>
      </c>
      <c r="E1562">
        <v>8.5824550256562191E-7</v>
      </c>
    </row>
    <row r="1563" spans="1:5" x14ac:dyDescent="0.3">
      <c r="A1563" s="1" t="s">
        <v>0</v>
      </c>
      <c r="B1563" s="1" t="s">
        <v>143</v>
      </c>
      <c r="C1563" s="1" t="s">
        <v>40</v>
      </c>
      <c r="D1563" s="1" t="s">
        <v>53</v>
      </c>
      <c r="E1563">
        <v>8.5824550256562191E-7</v>
      </c>
    </row>
    <row r="1564" spans="1:5" x14ac:dyDescent="0.3">
      <c r="A1564" s="1" t="s">
        <v>0</v>
      </c>
      <c r="B1564" s="1" t="s">
        <v>143</v>
      </c>
      <c r="C1564" s="1" t="s">
        <v>40</v>
      </c>
      <c r="D1564" s="1" t="s">
        <v>54</v>
      </c>
      <c r="E1564">
        <v>8.5824550256562191E-7</v>
      </c>
    </row>
    <row r="1565" spans="1:5" x14ac:dyDescent="0.3">
      <c r="A1565" s="1" t="s">
        <v>0</v>
      </c>
      <c r="B1565" s="1" t="s">
        <v>143</v>
      </c>
      <c r="C1565" s="1" t="s">
        <v>40</v>
      </c>
      <c r="D1565" s="1" t="s">
        <v>55</v>
      </c>
      <c r="E1565">
        <v>8.5824550256562191E-7</v>
      </c>
    </row>
    <row r="1566" spans="1:5" x14ac:dyDescent="0.3">
      <c r="A1566" s="1" t="s">
        <v>0</v>
      </c>
      <c r="B1566" s="1" t="s">
        <v>143</v>
      </c>
      <c r="C1566" s="1" t="s">
        <v>40</v>
      </c>
      <c r="D1566" s="1" t="s">
        <v>56</v>
      </c>
      <c r="E1566">
        <v>8.5824550256562191E-7</v>
      </c>
    </row>
    <row r="1567" spans="1:5" x14ac:dyDescent="0.3">
      <c r="A1567" s="1" t="s">
        <v>0</v>
      </c>
      <c r="B1567" s="1" t="s">
        <v>143</v>
      </c>
      <c r="C1567" s="1" t="s">
        <v>40</v>
      </c>
      <c r="D1567" s="1" t="s">
        <v>57</v>
      </c>
      <c r="E1567">
        <v>8.5824550256562191E-7</v>
      </c>
    </row>
    <row r="1568" spans="1:5" x14ac:dyDescent="0.3">
      <c r="A1568" s="1" t="s">
        <v>0</v>
      </c>
      <c r="B1568" s="1" t="s">
        <v>143</v>
      </c>
      <c r="C1568" s="1" t="s">
        <v>40</v>
      </c>
      <c r="D1568" s="1" t="s">
        <v>58</v>
      </c>
      <c r="E1568">
        <v>8.5824550256562191E-7</v>
      </c>
    </row>
    <row r="1569" spans="1:5" x14ac:dyDescent="0.3">
      <c r="A1569" s="1" t="s">
        <v>0</v>
      </c>
      <c r="B1569" s="1" t="s">
        <v>143</v>
      </c>
      <c r="C1569" s="1" t="s">
        <v>41</v>
      </c>
      <c r="D1569" s="1" t="s">
        <v>50</v>
      </c>
      <c r="E1569">
        <v>1.0393545970156552E-6</v>
      </c>
    </row>
    <row r="1570" spans="1:5" x14ac:dyDescent="0.3">
      <c r="A1570" s="1" t="s">
        <v>0</v>
      </c>
      <c r="B1570" s="1" t="s">
        <v>143</v>
      </c>
      <c r="C1570" s="1" t="s">
        <v>41</v>
      </c>
      <c r="D1570" s="1" t="s">
        <v>51</v>
      </c>
      <c r="E1570">
        <v>1.0393545970156552E-6</v>
      </c>
    </row>
    <row r="1571" spans="1:5" x14ac:dyDescent="0.3">
      <c r="A1571" s="1" t="s">
        <v>0</v>
      </c>
      <c r="B1571" s="1" t="s">
        <v>143</v>
      </c>
      <c r="C1571" s="1" t="s">
        <v>41</v>
      </c>
      <c r="D1571" s="1" t="s">
        <v>52</v>
      </c>
      <c r="E1571">
        <v>1.0393545970156552E-6</v>
      </c>
    </row>
    <row r="1572" spans="1:5" x14ac:dyDescent="0.3">
      <c r="A1572" s="1" t="s">
        <v>0</v>
      </c>
      <c r="B1572" s="1" t="s">
        <v>143</v>
      </c>
      <c r="C1572" s="1" t="s">
        <v>41</v>
      </c>
      <c r="D1572" s="1" t="s">
        <v>53</v>
      </c>
      <c r="E1572">
        <v>1.0393545970156552E-6</v>
      </c>
    </row>
    <row r="1573" spans="1:5" x14ac:dyDescent="0.3">
      <c r="A1573" s="1" t="s">
        <v>0</v>
      </c>
      <c r="B1573" s="1" t="s">
        <v>143</v>
      </c>
      <c r="C1573" s="1" t="s">
        <v>41</v>
      </c>
      <c r="D1573" s="1" t="s">
        <v>54</v>
      </c>
      <c r="E1573">
        <v>1.0393545970156552E-6</v>
      </c>
    </row>
    <row r="1574" spans="1:5" x14ac:dyDescent="0.3">
      <c r="A1574" s="1" t="s">
        <v>0</v>
      </c>
      <c r="B1574" s="1" t="s">
        <v>143</v>
      </c>
      <c r="C1574" s="1" t="s">
        <v>41</v>
      </c>
      <c r="D1574" s="1" t="s">
        <v>55</v>
      </c>
      <c r="E1574">
        <v>1.0393545970156552E-6</v>
      </c>
    </row>
    <row r="1575" spans="1:5" x14ac:dyDescent="0.3">
      <c r="A1575" s="1" t="s">
        <v>0</v>
      </c>
      <c r="B1575" s="1" t="s">
        <v>143</v>
      </c>
      <c r="C1575" s="1" t="s">
        <v>41</v>
      </c>
      <c r="D1575" s="1" t="s">
        <v>56</v>
      </c>
      <c r="E1575">
        <v>1.0393545970156552E-6</v>
      </c>
    </row>
    <row r="1576" spans="1:5" x14ac:dyDescent="0.3">
      <c r="A1576" s="1" t="s">
        <v>0</v>
      </c>
      <c r="B1576" s="1" t="s">
        <v>143</v>
      </c>
      <c r="C1576" s="1" t="s">
        <v>41</v>
      </c>
      <c r="D1576" s="1" t="s">
        <v>57</v>
      </c>
      <c r="E1576">
        <v>1.0393545970156552E-6</v>
      </c>
    </row>
    <row r="1577" spans="1:5" x14ac:dyDescent="0.3">
      <c r="A1577" s="1" t="s">
        <v>0</v>
      </c>
      <c r="B1577" s="1" t="s">
        <v>143</v>
      </c>
      <c r="C1577" s="1" t="s">
        <v>41</v>
      </c>
      <c r="D1577" s="1" t="s">
        <v>58</v>
      </c>
      <c r="E1577">
        <v>1.0393545970156552E-6</v>
      </c>
    </row>
    <row r="1578" spans="1:5" x14ac:dyDescent="0.3">
      <c r="A1578" s="1" t="s">
        <v>0</v>
      </c>
      <c r="B1578" s="1" t="s">
        <v>143</v>
      </c>
      <c r="C1578" s="1" t="s">
        <v>42</v>
      </c>
      <c r="D1578" s="1" t="s">
        <v>50</v>
      </c>
      <c r="E1578">
        <v>4.7299969684544791E-7</v>
      </c>
    </row>
    <row r="1579" spans="1:5" x14ac:dyDescent="0.3">
      <c r="A1579" s="1" t="s">
        <v>0</v>
      </c>
      <c r="B1579" s="1" t="s">
        <v>143</v>
      </c>
      <c r="C1579" s="1" t="s">
        <v>42</v>
      </c>
      <c r="D1579" s="1" t="s">
        <v>51</v>
      </c>
      <c r="E1579">
        <v>4.7299969684544791E-7</v>
      </c>
    </row>
    <row r="1580" spans="1:5" x14ac:dyDescent="0.3">
      <c r="A1580" s="1" t="s">
        <v>0</v>
      </c>
      <c r="B1580" s="1" t="s">
        <v>143</v>
      </c>
      <c r="C1580" s="1" t="s">
        <v>42</v>
      </c>
      <c r="D1580" s="1" t="s">
        <v>52</v>
      </c>
      <c r="E1580">
        <v>4.7299969684544791E-7</v>
      </c>
    </row>
    <row r="1581" spans="1:5" x14ac:dyDescent="0.3">
      <c r="A1581" s="1" t="s">
        <v>0</v>
      </c>
      <c r="B1581" s="1" t="s">
        <v>143</v>
      </c>
      <c r="C1581" s="1" t="s">
        <v>42</v>
      </c>
      <c r="D1581" s="1" t="s">
        <v>53</v>
      </c>
      <c r="E1581">
        <v>4.7299969684544791E-7</v>
      </c>
    </row>
    <row r="1582" spans="1:5" x14ac:dyDescent="0.3">
      <c r="A1582" s="1" t="s">
        <v>0</v>
      </c>
      <c r="B1582" s="1" t="s">
        <v>143</v>
      </c>
      <c r="C1582" s="1" t="s">
        <v>42</v>
      </c>
      <c r="D1582" s="1" t="s">
        <v>54</v>
      </c>
      <c r="E1582">
        <v>4.7299969684544791E-7</v>
      </c>
    </row>
    <row r="1583" spans="1:5" x14ac:dyDescent="0.3">
      <c r="A1583" s="1" t="s">
        <v>0</v>
      </c>
      <c r="B1583" s="1" t="s">
        <v>143</v>
      </c>
      <c r="C1583" s="1" t="s">
        <v>42</v>
      </c>
      <c r="D1583" s="1" t="s">
        <v>55</v>
      </c>
      <c r="E1583">
        <v>4.7299969684544791E-7</v>
      </c>
    </row>
    <row r="1584" spans="1:5" x14ac:dyDescent="0.3">
      <c r="A1584" s="1" t="s">
        <v>0</v>
      </c>
      <c r="B1584" s="1" t="s">
        <v>143</v>
      </c>
      <c r="C1584" s="1" t="s">
        <v>42</v>
      </c>
      <c r="D1584" s="1" t="s">
        <v>56</v>
      </c>
      <c r="E1584">
        <v>4.7299969684544791E-7</v>
      </c>
    </row>
    <row r="1585" spans="1:5" x14ac:dyDescent="0.3">
      <c r="A1585" s="1" t="s">
        <v>0</v>
      </c>
      <c r="B1585" s="1" t="s">
        <v>143</v>
      </c>
      <c r="C1585" s="1" t="s">
        <v>42</v>
      </c>
      <c r="D1585" s="1" t="s">
        <v>57</v>
      </c>
      <c r="E1585">
        <v>4.7299969684544791E-7</v>
      </c>
    </row>
    <row r="1586" spans="1:5" x14ac:dyDescent="0.3">
      <c r="A1586" s="1" t="s">
        <v>0</v>
      </c>
      <c r="B1586" s="1" t="s">
        <v>143</v>
      </c>
      <c r="C1586" s="1" t="s">
        <v>42</v>
      </c>
      <c r="D1586" s="1" t="s">
        <v>58</v>
      </c>
      <c r="E1586">
        <v>4.7299969684544791E-7</v>
      </c>
    </row>
    <row r="1587" spans="1:5" x14ac:dyDescent="0.3">
      <c r="A1587" s="1" t="s">
        <v>0</v>
      </c>
      <c r="B1587" s="1" t="s">
        <v>143</v>
      </c>
      <c r="C1587" s="1" t="s">
        <v>43</v>
      </c>
      <c r="D1587" s="1" t="s">
        <v>50</v>
      </c>
      <c r="E1587">
        <v>1.3847688493172651E-6</v>
      </c>
    </row>
    <row r="1588" spans="1:5" x14ac:dyDescent="0.3">
      <c r="A1588" s="1" t="s">
        <v>0</v>
      </c>
      <c r="B1588" s="1" t="s">
        <v>143</v>
      </c>
      <c r="C1588" s="1" t="s">
        <v>43</v>
      </c>
      <c r="D1588" s="1" t="s">
        <v>51</v>
      </c>
      <c r="E1588">
        <v>1.3847688493172651E-6</v>
      </c>
    </row>
    <row r="1589" spans="1:5" x14ac:dyDescent="0.3">
      <c r="A1589" s="1" t="s">
        <v>0</v>
      </c>
      <c r="B1589" s="1" t="s">
        <v>143</v>
      </c>
      <c r="C1589" s="1" t="s">
        <v>43</v>
      </c>
      <c r="D1589" s="1" t="s">
        <v>52</v>
      </c>
      <c r="E1589">
        <v>1.3847688493172651E-6</v>
      </c>
    </row>
    <row r="1590" spans="1:5" x14ac:dyDescent="0.3">
      <c r="A1590" s="1" t="s">
        <v>0</v>
      </c>
      <c r="B1590" s="1" t="s">
        <v>143</v>
      </c>
      <c r="C1590" s="1" t="s">
        <v>43</v>
      </c>
      <c r="D1590" s="1" t="s">
        <v>53</v>
      </c>
      <c r="E1590">
        <v>1.3847688493172651E-6</v>
      </c>
    </row>
    <row r="1591" spans="1:5" x14ac:dyDescent="0.3">
      <c r="A1591" s="1" t="s">
        <v>0</v>
      </c>
      <c r="B1591" s="1" t="s">
        <v>143</v>
      </c>
      <c r="C1591" s="1" t="s">
        <v>43</v>
      </c>
      <c r="D1591" s="1" t="s">
        <v>54</v>
      </c>
      <c r="E1591">
        <v>1.3847688493172651E-6</v>
      </c>
    </row>
    <row r="1592" spans="1:5" x14ac:dyDescent="0.3">
      <c r="A1592" s="1" t="s">
        <v>0</v>
      </c>
      <c r="B1592" s="1" t="s">
        <v>143</v>
      </c>
      <c r="C1592" s="1" t="s">
        <v>43</v>
      </c>
      <c r="D1592" s="1" t="s">
        <v>55</v>
      </c>
      <c r="E1592">
        <v>1.3847688493172651E-6</v>
      </c>
    </row>
    <row r="1593" spans="1:5" x14ac:dyDescent="0.3">
      <c r="A1593" s="1" t="s">
        <v>0</v>
      </c>
      <c r="B1593" s="1" t="s">
        <v>143</v>
      </c>
      <c r="C1593" s="1" t="s">
        <v>43</v>
      </c>
      <c r="D1593" s="1" t="s">
        <v>56</v>
      </c>
      <c r="E1593">
        <v>1.3847688493172651E-6</v>
      </c>
    </row>
    <row r="1594" spans="1:5" x14ac:dyDescent="0.3">
      <c r="A1594" s="1" t="s">
        <v>0</v>
      </c>
      <c r="B1594" s="1" t="s">
        <v>143</v>
      </c>
      <c r="C1594" s="1" t="s">
        <v>43</v>
      </c>
      <c r="D1594" s="1" t="s">
        <v>57</v>
      </c>
      <c r="E1594">
        <v>1.3847688493172651E-6</v>
      </c>
    </row>
    <row r="1595" spans="1:5" x14ac:dyDescent="0.3">
      <c r="A1595" s="1" t="s">
        <v>0</v>
      </c>
      <c r="B1595" s="1" t="s">
        <v>143</v>
      </c>
      <c r="C1595" s="1" t="s">
        <v>43</v>
      </c>
      <c r="D1595" s="1" t="s">
        <v>58</v>
      </c>
      <c r="E1595">
        <v>1.3847688493172651E-6</v>
      </c>
    </row>
    <row r="1596" spans="1:5" x14ac:dyDescent="0.3">
      <c r="A1596" s="1" t="s">
        <v>0</v>
      </c>
      <c r="B1596" s="1" t="s">
        <v>143</v>
      </c>
      <c r="C1596" s="1" t="s">
        <v>45</v>
      </c>
      <c r="D1596" s="1" t="s">
        <v>50</v>
      </c>
      <c r="E1596">
        <v>4.7692061538508776E-5</v>
      </c>
    </row>
    <row r="1597" spans="1:5" x14ac:dyDescent="0.3">
      <c r="A1597" s="1" t="s">
        <v>0</v>
      </c>
      <c r="B1597" s="1" t="s">
        <v>143</v>
      </c>
      <c r="C1597" s="1" t="s">
        <v>45</v>
      </c>
      <c r="D1597" s="1" t="s">
        <v>51</v>
      </c>
      <c r="E1597">
        <v>4.7692061538508776E-5</v>
      </c>
    </row>
    <row r="1598" spans="1:5" x14ac:dyDescent="0.3">
      <c r="A1598" s="1" t="s">
        <v>0</v>
      </c>
      <c r="B1598" s="1" t="s">
        <v>143</v>
      </c>
      <c r="C1598" s="1" t="s">
        <v>45</v>
      </c>
      <c r="D1598" s="1" t="s">
        <v>52</v>
      </c>
      <c r="E1598">
        <v>4.7692061538508776E-5</v>
      </c>
    </row>
    <row r="1599" spans="1:5" x14ac:dyDescent="0.3">
      <c r="A1599" s="1" t="s">
        <v>0</v>
      </c>
      <c r="B1599" s="1" t="s">
        <v>143</v>
      </c>
      <c r="C1599" s="1" t="s">
        <v>45</v>
      </c>
      <c r="D1599" s="1" t="s">
        <v>53</v>
      </c>
      <c r="E1599">
        <v>4.7692061538508776E-5</v>
      </c>
    </row>
    <row r="1600" spans="1:5" x14ac:dyDescent="0.3">
      <c r="A1600" s="1" t="s">
        <v>0</v>
      </c>
      <c r="B1600" s="1" t="s">
        <v>143</v>
      </c>
      <c r="C1600" s="1" t="s">
        <v>45</v>
      </c>
      <c r="D1600" s="1" t="s">
        <v>54</v>
      </c>
      <c r="E1600">
        <v>4.7692061538508776E-5</v>
      </c>
    </row>
    <row r="1601" spans="1:5" x14ac:dyDescent="0.3">
      <c r="A1601" s="1" t="s">
        <v>0</v>
      </c>
      <c r="B1601" s="1" t="s">
        <v>143</v>
      </c>
      <c r="C1601" s="1" t="s">
        <v>45</v>
      </c>
      <c r="D1601" s="1" t="s">
        <v>55</v>
      </c>
      <c r="E1601">
        <v>4.7692061538508776E-5</v>
      </c>
    </row>
    <row r="1602" spans="1:5" x14ac:dyDescent="0.3">
      <c r="A1602" s="1" t="s">
        <v>0</v>
      </c>
      <c r="B1602" s="1" t="s">
        <v>143</v>
      </c>
      <c r="C1602" s="1" t="s">
        <v>45</v>
      </c>
      <c r="D1602" s="1" t="s">
        <v>56</v>
      </c>
      <c r="E1602">
        <v>4.7692061538508776E-5</v>
      </c>
    </row>
    <row r="1603" spans="1:5" x14ac:dyDescent="0.3">
      <c r="A1603" s="1" t="s">
        <v>0</v>
      </c>
      <c r="B1603" s="1" t="s">
        <v>143</v>
      </c>
      <c r="C1603" s="1" t="s">
        <v>45</v>
      </c>
      <c r="D1603" s="1" t="s">
        <v>57</v>
      </c>
      <c r="E1603">
        <v>4.7692061538508776E-5</v>
      </c>
    </row>
    <row r="1604" spans="1:5" x14ac:dyDescent="0.3">
      <c r="A1604" s="1" t="s">
        <v>0</v>
      </c>
      <c r="B1604" s="1" t="s">
        <v>143</v>
      </c>
      <c r="C1604" s="1" t="s">
        <v>45</v>
      </c>
      <c r="D1604" s="1" t="s">
        <v>58</v>
      </c>
      <c r="E1604">
        <v>4.7692061538508776E-5</v>
      </c>
    </row>
    <row r="1605" spans="1:5" x14ac:dyDescent="0.3">
      <c r="A1605" s="1" t="s">
        <v>0</v>
      </c>
      <c r="B1605" s="1" t="s">
        <v>143</v>
      </c>
      <c r="C1605" s="1" t="s">
        <v>46</v>
      </c>
      <c r="D1605" s="1" t="s">
        <v>50</v>
      </c>
      <c r="E1605">
        <v>1.0801091222110901E-3</v>
      </c>
    </row>
    <row r="1606" spans="1:5" x14ac:dyDescent="0.3">
      <c r="A1606" s="1" t="s">
        <v>0</v>
      </c>
      <c r="B1606" s="1" t="s">
        <v>143</v>
      </c>
      <c r="C1606" s="1" t="s">
        <v>46</v>
      </c>
      <c r="D1606" s="1" t="s">
        <v>51</v>
      </c>
      <c r="E1606">
        <v>1.0801091222110901E-3</v>
      </c>
    </row>
    <row r="1607" spans="1:5" x14ac:dyDescent="0.3">
      <c r="A1607" s="1" t="s">
        <v>0</v>
      </c>
      <c r="B1607" s="1" t="s">
        <v>143</v>
      </c>
      <c r="C1607" s="1" t="s">
        <v>46</v>
      </c>
      <c r="D1607" s="1" t="s">
        <v>52</v>
      </c>
      <c r="E1607">
        <v>1.0801091222110901E-3</v>
      </c>
    </row>
    <row r="1608" spans="1:5" x14ac:dyDescent="0.3">
      <c r="A1608" s="1" t="s">
        <v>0</v>
      </c>
      <c r="B1608" s="1" t="s">
        <v>143</v>
      </c>
      <c r="C1608" s="1" t="s">
        <v>46</v>
      </c>
      <c r="D1608" s="1" t="s">
        <v>53</v>
      </c>
      <c r="E1608">
        <v>1.0801091222110901E-3</v>
      </c>
    </row>
    <row r="1609" spans="1:5" x14ac:dyDescent="0.3">
      <c r="A1609" s="1" t="s">
        <v>0</v>
      </c>
      <c r="B1609" s="1" t="s">
        <v>143</v>
      </c>
      <c r="C1609" s="1" t="s">
        <v>46</v>
      </c>
      <c r="D1609" s="1" t="s">
        <v>54</v>
      </c>
      <c r="E1609">
        <v>1.0801091222110901E-3</v>
      </c>
    </row>
    <row r="1610" spans="1:5" x14ac:dyDescent="0.3">
      <c r="A1610" s="1" t="s">
        <v>0</v>
      </c>
      <c r="B1610" s="1" t="s">
        <v>143</v>
      </c>
      <c r="C1610" s="1" t="s">
        <v>46</v>
      </c>
      <c r="D1610" s="1" t="s">
        <v>55</v>
      </c>
      <c r="E1610">
        <v>1.0801091222110901E-3</v>
      </c>
    </row>
    <row r="1611" spans="1:5" x14ac:dyDescent="0.3">
      <c r="A1611" s="1" t="s">
        <v>0</v>
      </c>
      <c r="B1611" s="1" t="s">
        <v>143</v>
      </c>
      <c r="C1611" s="1" t="s">
        <v>46</v>
      </c>
      <c r="D1611" s="1" t="s">
        <v>56</v>
      </c>
      <c r="E1611">
        <v>1.0801091222110901E-3</v>
      </c>
    </row>
    <row r="1612" spans="1:5" x14ac:dyDescent="0.3">
      <c r="A1612" s="1" t="s">
        <v>0</v>
      </c>
      <c r="B1612" s="1" t="s">
        <v>143</v>
      </c>
      <c r="C1612" s="1" t="s">
        <v>46</v>
      </c>
      <c r="D1612" s="1" t="s">
        <v>57</v>
      </c>
      <c r="E1612">
        <v>1.0801091222110901E-3</v>
      </c>
    </row>
    <row r="1613" spans="1:5" x14ac:dyDescent="0.3">
      <c r="A1613" s="1" t="s">
        <v>0</v>
      </c>
      <c r="B1613" s="1" t="s">
        <v>143</v>
      </c>
      <c r="C1613" s="1" t="s">
        <v>46</v>
      </c>
      <c r="D1613" s="1" t="s">
        <v>58</v>
      </c>
      <c r="E1613">
        <v>1.0801091222110901E-3</v>
      </c>
    </row>
    <row r="1614" spans="1:5" x14ac:dyDescent="0.3">
      <c r="A1614" s="1" t="s">
        <v>0</v>
      </c>
      <c r="B1614" s="1" t="s">
        <v>143</v>
      </c>
      <c r="C1614" s="1" t="s">
        <v>47</v>
      </c>
      <c r="D1614" s="1" t="s">
        <v>50</v>
      </c>
      <c r="E1614">
        <v>4.1911071691024156E-3</v>
      </c>
    </row>
    <row r="1615" spans="1:5" x14ac:dyDescent="0.3">
      <c r="A1615" s="1" t="s">
        <v>0</v>
      </c>
      <c r="B1615" s="1" t="s">
        <v>143</v>
      </c>
      <c r="C1615" s="1" t="s">
        <v>47</v>
      </c>
      <c r="D1615" s="1" t="s">
        <v>51</v>
      </c>
      <c r="E1615">
        <v>4.1911071691024156E-3</v>
      </c>
    </row>
    <row r="1616" spans="1:5" x14ac:dyDescent="0.3">
      <c r="A1616" s="1" t="s">
        <v>0</v>
      </c>
      <c r="B1616" s="1" t="s">
        <v>143</v>
      </c>
      <c r="C1616" s="1" t="s">
        <v>47</v>
      </c>
      <c r="D1616" s="1" t="s">
        <v>52</v>
      </c>
      <c r="E1616">
        <v>4.1911071691024156E-3</v>
      </c>
    </row>
    <row r="1617" spans="1:5" x14ac:dyDescent="0.3">
      <c r="A1617" s="1" t="s">
        <v>0</v>
      </c>
      <c r="B1617" s="1" t="s">
        <v>143</v>
      </c>
      <c r="C1617" s="1" t="s">
        <v>47</v>
      </c>
      <c r="D1617" s="1" t="s">
        <v>53</v>
      </c>
      <c r="E1617">
        <v>4.1911071691024156E-3</v>
      </c>
    </row>
    <row r="1618" spans="1:5" x14ac:dyDescent="0.3">
      <c r="A1618" s="1" t="s">
        <v>0</v>
      </c>
      <c r="B1618" s="1" t="s">
        <v>143</v>
      </c>
      <c r="C1618" s="1" t="s">
        <v>47</v>
      </c>
      <c r="D1618" s="1" t="s">
        <v>54</v>
      </c>
      <c r="E1618">
        <v>4.1911071691024156E-3</v>
      </c>
    </row>
    <row r="1619" spans="1:5" x14ac:dyDescent="0.3">
      <c r="A1619" s="1" t="s">
        <v>0</v>
      </c>
      <c r="B1619" s="1" t="s">
        <v>143</v>
      </c>
      <c r="C1619" s="1" t="s">
        <v>47</v>
      </c>
      <c r="D1619" s="1" t="s">
        <v>55</v>
      </c>
      <c r="E1619">
        <v>4.1911071691024156E-3</v>
      </c>
    </row>
    <row r="1620" spans="1:5" x14ac:dyDescent="0.3">
      <c r="A1620" s="1" t="s">
        <v>0</v>
      </c>
      <c r="B1620" s="1" t="s">
        <v>143</v>
      </c>
      <c r="C1620" s="1" t="s">
        <v>47</v>
      </c>
      <c r="D1620" s="1" t="s">
        <v>56</v>
      </c>
      <c r="E1620">
        <v>4.1911071691024156E-3</v>
      </c>
    </row>
    <row r="1621" spans="1:5" x14ac:dyDescent="0.3">
      <c r="A1621" s="1" t="s">
        <v>0</v>
      </c>
      <c r="B1621" s="1" t="s">
        <v>143</v>
      </c>
      <c r="C1621" s="1" t="s">
        <v>47</v>
      </c>
      <c r="D1621" s="1" t="s">
        <v>57</v>
      </c>
      <c r="E1621">
        <v>4.1911071691024156E-3</v>
      </c>
    </row>
    <row r="1622" spans="1:5" x14ac:dyDescent="0.3">
      <c r="A1622" s="1" t="s">
        <v>0</v>
      </c>
      <c r="B1622" s="1" t="s">
        <v>143</v>
      </c>
      <c r="C1622" s="1" t="s">
        <v>47</v>
      </c>
      <c r="D1622" s="1" t="s">
        <v>58</v>
      </c>
      <c r="E1622">
        <v>4.1911071691024156E-3</v>
      </c>
    </row>
    <row r="1623" spans="1:5" x14ac:dyDescent="0.3">
      <c r="A1623" s="1" t="s">
        <v>0</v>
      </c>
      <c r="B1623" s="1" t="s">
        <v>143</v>
      </c>
      <c r="C1623" s="1" t="s">
        <v>48</v>
      </c>
      <c r="D1623" s="1" t="s">
        <v>50</v>
      </c>
      <c r="E1623">
        <v>3.4483879838095574E-2</v>
      </c>
    </row>
    <row r="1624" spans="1:5" x14ac:dyDescent="0.3">
      <c r="A1624" s="1" t="s">
        <v>0</v>
      </c>
      <c r="B1624" s="1" t="s">
        <v>143</v>
      </c>
      <c r="C1624" s="1" t="s">
        <v>48</v>
      </c>
      <c r="D1624" s="1" t="s">
        <v>51</v>
      </c>
      <c r="E1624">
        <v>3.4483879838095574E-2</v>
      </c>
    </row>
    <row r="1625" spans="1:5" x14ac:dyDescent="0.3">
      <c r="A1625" s="1" t="s">
        <v>0</v>
      </c>
      <c r="B1625" s="1" t="s">
        <v>143</v>
      </c>
      <c r="C1625" s="1" t="s">
        <v>48</v>
      </c>
      <c r="D1625" s="1" t="s">
        <v>52</v>
      </c>
      <c r="E1625">
        <v>3.4483879838095574E-2</v>
      </c>
    </row>
    <row r="1626" spans="1:5" x14ac:dyDescent="0.3">
      <c r="A1626" s="1" t="s">
        <v>0</v>
      </c>
      <c r="B1626" s="1" t="s">
        <v>143</v>
      </c>
      <c r="C1626" s="1" t="s">
        <v>48</v>
      </c>
      <c r="D1626" s="1" t="s">
        <v>53</v>
      </c>
      <c r="E1626">
        <v>3.4483879838095574E-2</v>
      </c>
    </row>
    <row r="1627" spans="1:5" x14ac:dyDescent="0.3">
      <c r="A1627" s="1" t="s">
        <v>0</v>
      </c>
      <c r="B1627" s="1" t="s">
        <v>143</v>
      </c>
      <c r="C1627" s="1" t="s">
        <v>48</v>
      </c>
      <c r="D1627" s="1" t="s">
        <v>54</v>
      </c>
      <c r="E1627">
        <v>3.4483879838095574E-2</v>
      </c>
    </row>
    <row r="1628" spans="1:5" x14ac:dyDescent="0.3">
      <c r="A1628" s="1" t="s">
        <v>0</v>
      </c>
      <c r="B1628" s="1" t="s">
        <v>143</v>
      </c>
      <c r="C1628" s="1" t="s">
        <v>48</v>
      </c>
      <c r="D1628" s="1" t="s">
        <v>55</v>
      </c>
      <c r="E1628">
        <v>3.4483879838095574E-2</v>
      </c>
    </row>
    <row r="1629" spans="1:5" x14ac:dyDescent="0.3">
      <c r="A1629" s="1" t="s">
        <v>0</v>
      </c>
      <c r="B1629" s="1" t="s">
        <v>143</v>
      </c>
      <c r="C1629" s="1" t="s">
        <v>48</v>
      </c>
      <c r="D1629" s="1" t="s">
        <v>56</v>
      </c>
      <c r="E1629">
        <v>3.4483879838095574E-2</v>
      </c>
    </row>
    <row r="1630" spans="1:5" x14ac:dyDescent="0.3">
      <c r="A1630" s="1" t="s">
        <v>0</v>
      </c>
      <c r="B1630" s="1" t="s">
        <v>143</v>
      </c>
      <c r="C1630" s="1" t="s">
        <v>48</v>
      </c>
      <c r="D1630" s="1" t="s">
        <v>57</v>
      </c>
      <c r="E1630">
        <v>3.4483879838095574E-2</v>
      </c>
    </row>
    <row r="1631" spans="1:5" x14ac:dyDescent="0.3">
      <c r="A1631" s="1" t="s">
        <v>0</v>
      </c>
      <c r="B1631" s="1" t="s">
        <v>143</v>
      </c>
      <c r="C1631" s="1" t="s">
        <v>48</v>
      </c>
      <c r="D1631" s="1" t="s">
        <v>58</v>
      </c>
      <c r="E1631">
        <v>3.4483879838095574E-2</v>
      </c>
    </row>
    <row r="1632" spans="1:5" x14ac:dyDescent="0.3">
      <c r="A1632" s="1" t="s">
        <v>0</v>
      </c>
      <c r="B1632" s="1" t="s">
        <v>143</v>
      </c>
      <c r="C1632" s="1" t="s">
        <v>49</v>
      </c>
      <c r="D1632" s="1" t="s">
        <v>50</v>
      </c>
      <c r="E1632">
        <v>6.0389875321289711E-3</v>
      </c>
    </row>
    <row r="1633" spans="1:5" x14ac:dyDescent="0.3">
      <c r="A1633" s="1" t="s">
        <v>0</v>
      </c>
      <c r="B1633" s="1" t="s">
        <v>143</v>
      </c>
      <c r="C1633" s="1" t="s">
        <v>49</v>
      </c>
      <c r="D1633" s="1" t="s">
        <v>51</v>
      </c>
      <c r="E1633">
        <v>6.0389875321289711E-3</v>
      </c>
    </row>
    <row r="1634" spans="1:5" x14ac:dyDescent="0.3">
      <c r="A1634" s="1" t="s">
        <v>0</v>
      </c>
      <c r="B1634" s="1" t="s">
        <v>143</v>
      </c>
      <c r="C1634" s="1" t="s">
        <v>49</v>
      </c>
      <c r="D1634" s="1" t="s">
        <v>52</v>
      </c>
      <c r="E1634">
        <v>6.0389875321289711E-3</v>
      </c>
    </row>
    <row r="1635" spans="1:5" x14ac:dyDescent="0.3">
      <c r="A1635" s="1" t="s">
        <v>0</v>
      </c>
      <c r="B1635" s="1" t="s">
        <v>143</v>
      </c>
      <c r="C1635" s="1" t="s">
        <v>49</v>
      </c>
      <c r="D1635" s="1" t="s">
        <v>53</v>
      </c>
      <c r="E1635">
        <v>6.0389875321289711E-3</v>
      </c>
    </row>
    <row r="1636" spans="1:5" x14ac:dyDescent="0.3">
      <c r="A1636" s="1" t="s">
        <v>0</v>
      </c>
      <c r="B1636" s="1" t="s">
        <v>143</v>
      </c>
      <c r="C1636" s="1" t="s">
        <v>49</v>
      </c>
      <c r="D1636" s="1" t="s">
        <v>54</v>
      </c>
      <c r="E1636">
        <v>6.0389875321289711E-3</v>
      </c>
    </row>
    <row r="1637" spans="1:5" x14ac:dyDescent="0.3">
      <c r="A1637" s="1" t="s">
        <v>0</v>
      </c>
      <c r="B1637" s="1" t="s">
        <v>143</v>
      </c>
      <c r="C1637" s="1" t="s">
        <v>49</v>
      </c>
      <c r="D1637" s="1" t="s">
        <v>55</v>
      </c>
      <c r="E1637">
        <v>6.0389875321289711E-3</v>
      </c>
    </row>
    <row r="1638" spans="1:5" x14ac:dyDescent="0.3">
      <c r="A1638" s="1" t="s">
        <v>0</v>
      </c>
      <c r="B1638" s="1" t="s">
        <v>143</v>
      </c>
      <c r="C1638" s="1" t="s">
        <v>49</v>
      </c>
      <c r="D1638" s="1" t="s">
        <v>56</v>
      </c>
      <c r="E1638">
        <v>6.0389875321289711E-3</v>
      </c>
    </row>
    <row r="1639" spans="1:5" x14ac:dyDescent="0.3">
      <c r="A1639" s="1" t="s">
        <v>0</v>
      </c>
      <c r="B1639" s="1" t="s">
        <v>143</v>
      </c>
      <c r="C1639" s="1" t="s">
        <v>49</v>
      </c>
      <c r="D1639" s="1" t="s">
        <v>57</v>
      </c>
      <c r="E1639">
        <v>6.0389875321289711E-3</v>
      </c>
    </row>
    <row r="1640" spans="1:5" x14ac:dyDescent="0.3">
      <c r="A1640" s="1" t="s">
        <v>0</v>
      </c>
      <c r="B1640" s="1" t="s">
        <v>143</v>
      </c>
      <c r="C1640" s="1" t="s">
        <v>49</v>
      </c>
      <c r="D1640" s="1" t="s">
        <v>58</v>
      </c>
      <c r="E1640">
        <v>6.0389875321289711E-3</v>
      </c>
    </row>
    <row r="1641" spans="1:5" x14ac:dyDescent="0.3">
      <c r="A1641" s="1" t="s">
        <v>0</v>
      </c>
      <c r="B1641" s="1" t="s">
        <v>143</v>
      </c>
      <c r="C1641" s="1" t="s">
        <v>59</v>
      </c>
      <c r="D1641" s="1" t="s">
        <v>50</v>
      </c>
      <c r="E1641">
        <v>6.4616453048842573E-2</v>
      </c>
    </row>
    <row r="1642" spans="1:5" x14ac:dyDescent="0.3">
      <c r="A1642" s="1" t="s">
        <v>0</v>
      </c>
      <c r="B1642" s="1" t="s">
        <v>143</v>
      </c>
      <c r="C1642" s="1" t="s">
        <v>59</v>
      </c>
      <c r="D1642" s="1" t="s">
        <v>51</v>
      </c>
      <c r="E1642">
        <v>6.4616453048842573E-2</v>
      </c>
    </row>
    <row r="1643" spans="1:5" x14ac:dyDescent="0.3">
      <c r="A1643" s="1" t="s">
        <v>0</v>
      </c>
      <c r="B1643" s="1" t="s">
        <v>143</v>
      </c>
      <c r="C1643" s="1" t="s">
        <v>59</v>
      </c>
      <c r="D1643" s="1" t="s">
        <v>52</v>
      </c>
      <c r="E1643">
        <v>6.4616453048842573E-2</v>
      </c>
    </row>
    <row r="1644" spans="1:5" x14ac:dyDescent="0.3">
      <c r="A1644" s="1" t="s">
        <v>0</v>
      </c>
      <c r="B1644" s="1" t="s">
        <v>143</v>
      </c>
      <c r="C1644" s="1" t="s">
        <v>59</v>
      </c>
      <c r="D1644" s="1" t="s">
        <v>53</v>
      </c>
      <c r="E1644">
        <v>6.4616453048842573E-2</v>
      </c>
    </row>
    <row r="1645" spans="1:5" x14ac:dyDescent="0.3">
      <c r="A1645" s="1" t="s">
        <v>0</v>
      </c>
      <c r="B1645" s="1" t="s">
        <v>143</v>
      </c>
      <c r="C1645" s="1" t="s">
        <v>59</v>
      </c>
      <c r="D1645" s="1" t="s">
        <v>54</v>
      </c>
      <c r="E1645">
        <v>6.4616453048842573E-2</v>
      </c>
    </row>
    <row r="1646" spans="1:5" x14ac:dyDescent="0.3">
      <c r="A1646" s="1" t="s">
        <v>0</v>
      </c>
      <c r="B1646" s="1" t="s">
        <v>143</v>
      </c>
      <c r="C1646" s="1" t="s">
        <v>59</v>
      </c>
      <c r="D1646" s="1" t="s">
        <v>55</v>
      </c>
      <c r="E1646">
        <v>6.4616453048842573E-2</v>
      </c>
    </row>
    <row r="1647" spans="1:5" x14ac:dyDescent="0.3">
      <c r="A1647" s="1" t="s">
        <v>0</v>
      </c>
      <c r="B1647" s="1" t="s">
        <v>143</v>
      </c>
      <c r="C1647" s="1" t="s">
        <v>59</v>
      </c>
      <c r="D1647" s="1" t="s">
        <v>56</v>
      </c>
      <c r="E1647">
        <v>6.4616453048842573E-2</v>
      </c>
    </row>
    <row r="1648" spans="1:5" x14ac:dyDescent="0.3">
      <c r="A1648" s="1" t="s">
        <v>0</v>
      </c>
      <c r="B1648" s="1" t="s">
        <v>143</v>
      </c>
      <c r="C1648" s="1" t="s">
        <v>59</v>
      </c>
      <c r="D1648" s="1" t="s">
        <v>57</v>
      </c>
      <c r="E1648">
        <v>6.4616453048842573E-2</v>
      </c>
    </row>
    <row r="1649" spans="1:5" x14ac:dyDescent="0.3">
      <c r="A1649" s="1" t="s">
        <v>0</v>
      </c>
      <c r="B1649" s="1" t="s">
        <v>143</v>
      </c>
      <c r="C1649" s="1" t="s">
        <v>59</v>
      </c>
      <c r="D1649" s="1" t="s">
        <v>58</v>
      </c>
      <c r="E1649">
        <v>6.4616453048842573E-2</v>
      </c>
    </row>
    <row r="1650" spans="1:5" x14ac:dyDescent="0.3">
      <c r="A1650" s="1" t="s">
        <v>0</v>
      </c>
      <c r="B1650" s="1" t="s">
        <v>143</v>
      </c>
      <c r="C1650" s="1" t="s">
        <v>60</v>
      </c>
      <c r="D1650" s="1" t="s">
        <v>50</v>
      </c>
      <c r="E1650">
        <v>5.1087698251289469E-2</v>
      </c>
    </row>
    <row r="1651" spans="1:5" x14ac:dyDescent="0.3">
      <c r="A1651" s="1" t="s">
        <v>0</v>
      </c>
      <c r="B1651" s="1" t="s">
        <v>143</v>
      </c>
      <c r="C1651" s="1" t="s">
        <v>60</v>
      </c>
      <c r="D1651" s="1" t="s">
        <v>51</v>
      </c>
      <c r="E1651">
        <v>4.8057072083840094E-2</v>
      </c>
    </row>
    <row r="1652" spans="1:5" x14ac:dyDescent="0.3">
      <c r="A1652" s="1" t="s">
        <v>0</v>
      </c>
      <c r="B1652" s="1" t="s">
        <v>143</v>
      </c>
      <c r="C1652" s="1" t="s">
        <v>60</v>
      </c>
      <c r="D1652" s="1" t="s">
        <v>52</v>
      </c>
      <c r="E1652">
        <v>4.5206228824629241E-2</v>
      </c>
    </row>
    <row r="1653" spans="1:5" x14ac:dyDescent="0.3">
      <c r="A1653" s="1" t="s">
        <v>0</v>
      </c>
      <c r="B1653" s="1" t="s">
        <v>143</v>
      </c>
      <c r="C1653" s="1" t="s">
        <v>60</v>
      </c>
      <c r="D1653" s="1" t="s">
        <v>53</v>
      </c>
      <c r="E1653">
        <v>4.2524503385880055E-2</v>
      </c>
    </row>
    <row r="1654" spans="1:5" x14ac:dyDescent="0.3">
      <c r="A1654" s="1" t="s">
        <v>0</v>
      </c>
      <c r="B1654" s="1" t="s">
        <v>143</v>
      </c>
      <c r="C1654" s="1" t="s">
        <v>60</v>
      </c>
      <c r="D1654" s="1" t="s">
        <v>54</v>
      </c>
      <c r="E1654">
        <v>2.0699915776822855E-2</v>
      </c>
    </row>
    <row r="1655" spans="1:5" x14ac:dyDescent="0.3">
      <c r="A1655" s="1" t="s">
        <v>0</v>
      </c>
      <c r="B1655" s="1" t="s">
        <v>143</v>
      </c>
      <c r="C1655" s="1" t="s">
        <v>60</v>
      </c>
      <c r="D1655" s="1" t="s">
        <v>55</v>
      </c>
      <c r="E1655">
        <v>2.0451748245598866E-2</v>
      </c>
    </row>
    <row r="1656" spans="1:5" x14ac:dyDescent="0.3">
      <c r="A1656" s="1" t="s">
        <v>0</v>
      </c>
      <c r="B1656" s="1" t="s">
        <v>143</v>
      </c>
      <c r="C1656" s="1" t="s">
        <v>60</v>
      </c>
      <c r="D1656" s="1" t="s">
        <v>56</v>
      </c>
      <c r="E1656">
        <v>2.0203580717280716E-2</v>
      </c>
    </row>
    <row r="1657" spans="1:5" x14ac:dyDescent="0.3">
      <c r="A1657" s="1" t="s">
        <v>0</v>
      </c>
      <c r="B1657" s="1" t="s">
        <v>143</v>
      </c>
      <c r="C1657" s="1" t="s">
        <v>60</v>
      </c>
      <c r="D1657" s="1" t="s">
        <v>57</v>
      </c>
      <c r="E1657">
        <v>1.9955413186056727E-2</v>
      </c>
    </row>
    <row r="1658" spans="1:5" x14ac:dyDescent="0.3">
      <c r="A1658" s="1" t="s">
        <v>0</v>
      </c>
      <c r="B1658" s="1" t="s">
        <v>143</v>
      </c>
      <c r="C1658" s="1" t="s">
        <v>60</v>
      </c>
      <c r="D1658" s="1" t="s">
        <v>58</v>
      </c>
      <c r="E1658">
        <v>1.993059680400008E-2</v>
      </c>
    </row>
    <row r="1659" spans="1:5" x14ac:dyDescent="0.3">
      <c r="A1659" s="1" t="s">
        <v>0</v>
      </c>
      <c r="B1659" s="1" t="s">
        <v>143</v>
      </c>
      <c r="C1659" s="1" t="s">
        <v>62</v>
      </c>
      <c r="D1659" s="1" t="s">
        <v>50</v>
      </c>
      <c r="E1659">
        <v>4.5845531091722298E-2</v>
      </c>
    </row>
    <row r="1660" spans="1:5" x14ac:dyDescent="0.3">
      <c r="A1660" s="1" t="s">
        <v>0</v>
      </c>
      <c r="B1660" s="1" t="s">
        <v>143</v>
      </c>
      <c r="C1660" s="1" t="s">
        <v>62</v>
      </c>
      <c r="D1660" s="1" t="s">
        <v>51</v>
      </c>
      <c r="E1660">
        <v>4.5845531091722298E-2</v>
      </c>
    </row>
    <row r="1661" spans="1:5" x14ac:dyDescent="0.3">
      <c r="A1661" s="1" t="s">
        <v>0</v>
      </c>
      <c r="B1661" s="1" t="s">
        <v>143</v>
      </c>
      <c r="C1661" s="1" t="s">
        <v>62</v>
      </c>
      <c r="D1661" s="1" t="s">
        <v>52</v>
      </c>
      <c r="E1661">
        <v>4.5845531091722298E-2</v>
      </c>
    </row>
    <row r="1662" spans="1:5" x14ac:dyDescent="0.3">
      <c r="A1662" s="1" t="s">
        <v>0</v>
      </c>
      <c r="B1662" s="1" t="s">
        <v>143</v>
      </c>
      <c r="C1662" s="1" t="s">
        <v>62</v>
      </c>
      <c r="D1662" s="1" t="s">
        <v>53</v>
      </c>
      <c r="E1662">
        <v>4.5845531091722298E-2</v>
      </c>
    </row>
    <row r="1663" spans="1:5" x14ac:dyDescent="0.3">
      <c r="A1663" s="1" t="s">
        <v>0</v>
      </c>
      <c r="B1663" s="1" t="s">
        <v>143</v>
      </c>
      <c r="C1663" s="1" t="s">
        <v>62</v>
      </c>
      <c r="D1663" s="1" t="s">
        <v>54</v>
      </c>
      <c r="E1663">
        <v>4.5845531091722298E-2</v>
      </c>
    </row>
    <row r="1664" spans="1:5" x14ac:dyDescent="0.3">
      <c r="A1664" s="1" t="s">
        <v>0</v>
      </c>
      <c r="B1664" s="1" t="s">
        <v>143</v>
      </c>
      <c r="C1664" s="1" t="s">
        <v>62</v>
      </c>
      <c r="D1664" s="1" t="s">
        <v>55</v>
      </c>
      <c r="E1664">
        <v>4.5845531091722298E-2</v>
      </c>
    </row>
    <row r="1665" spans="1:5" x14ac:dyDescent="0.3">
      <c r="A1665" s="1" t="s">
        <v>0</v>
      </c>
      <c r="B1665" s="1" t="s">
        <v>143</v>
      </c>
      <c r="C1665" s="1" t="s">
        <v>62</v>
      </c>
      <c r="D1665" s="1" t="s">
        <v>56</v>
      </c>
      <c r="E1665">
        <v>4.5845531091722298E-2</v>
      </c>
    </row>
    <row r="1666" spans="1:5" x14ac:dyDescent="0.3">
      <c r="A1666" s="1" t="s">
        <v>0</v>
      </c>
      <c r="B1666" s="1" t="s">
        <v>143</v>
      </c>
      <c r="C1666" s="1" t="s">
        <v>62</v>
      </c>
      <c r="D1666" s="1" t="s">
        <v>57</v>
      </c>
      <c r="E1666">
        <v>4.5845531091722298E-2</v>
      </c>
    </row>
    <row r="1667" spans="1:5" x14ac:dyDescent="0.3">
      <c r="A1667" s="1" t="s">
        <v>0</v>
      </c>
      <c r="B1667" s="1" t="s">
        <v>143</v>
      </c>
      <c r="C1667" s="1" t="s">
        <v>62</v>
      </c>
      <c r="D1667" s="1" t="s">
        <v>58</v>
      </c>
      <c r="E1667">
        <v>4.5845531091722298E-2</v>
      </c>
    </row>
    <row r="1668" spans="1:5" x14ac:dyDescent="0.3">
      <c r="A1668" s="1" t="s">
        <v>0</v>
      </c>
      <c r="B1668" s="1" t="s">
        <v>143</v>
      </c>
      <c r="C1668" s="1" t="s">
        <v>93</v>
      </c>
      <c r="D1668" s="1" t="s">
        <v>50</v>
      </c>
      <c r="E1668">
        <v>1.1981483648739164E-2</v>
      </c>
    </row>
    <row r="1669" spans="1:5" x14ac:dyDescent="0.3">
      <c r="A1669" s="1" t="s">
        <v>0</v>
      </c>
      <c r="B1669" s="1" t="s">
        <v>143</v>
      </c>
      <c r="C1669" s="1" t="s">
        <v>93</v>
      </c>
      <c r="D1669" s="1" t="s">
        <v>51</v>
      </c>
      <c r="E1669">
        <v>1.1677859306763322E-2</v>
      </c>
    </row>
    <row r="1670" spans="1:5" x14ac:dyDescent="0.3">
      <c r="A1670" s="1" t="s">
        <v>0</v>
      </c>
      <c r="B1670" s="1" t="s">
        <v>143</v>
      </c>
      <c r="C1670" s="1" t="s">
        <v>93</v>
      </c>
      <c r="D1670" s="1" t="s">
        <v>52</v>
      </c>
      <c r="E1670">
        <v>1.0427050972928713E-2</v>
      </c>
    </row>
    <row r="1671" spans="1:5" x14ac:dyDescent="0.3">
      <c r="A1671" s="1" t="s">
        <v>0</v>
      </c>
      <c r="B1671" s="1" t="s">
        <v>143</v>
      </c>
      <c r="C1671" s="1" t="s">
        <v>93</v>
      </c>
      <c r="D1671" s="1" t="s">
        <v>53</v>
      </c>
      <c r="E1671">
        <v>9.731306224766284E-3</v>
      </c>
    </row>
    <row r="1672" spans="1:5" x14ac:dyDescent="0.3">
      <c r="A1672" s="1" t="s">
        <v>0</v>
      </c>
      <c r="B1672" s="1" t="s">
        <v>143</v>
      </c>
      <c r="C1672" s="1" t="s">
        <v>93</v>
      </c>
      <c r="D1672" s="1" t="s">
        <v>54</v>
      </c>
      <c r="E1672">
        <v>9.4171274143657283E-3</v>
      </c>
    </row>
    <row r="1673" spans="1:5" x14ac:dyDescent="0.3">
      <c r="A1673" s="1" t="s">
        <v>0</v>
      </c>
      <c r="B1673" s="1" t="s">
        <v>143</v>
      </c>
      <c r="C1673" s="1" t="s">
        <v>93</v>
      </c>
      <c r="D1673" s="1" t="s">
        <v>55</v>
      </c>
      <c r="E1673">
        <v>8.9609531373610121E-3</v>
      </c>
    </row>
    <row r="1674" spans="1:5" x14ac:dyDescent="0.3">
      <c r="A1674" s="1" t="s">
        <v>0</v>
      </c>
      <c r="B1674" s="1" t="s">
        <v>143</v>
      </c>
      <c r="C1674" s="1" t="s">
        <v>93</v>
      </c>
      <c r="D1674" s="1" t="s">
        <v>56</v>
      </c>
      <c r="E1674">
        <v>8.5254125579424817E-3</v>
      </c>
    </row>
    <row r="1675" spans="1:5" x14ac:dyDescent="0.3">
      <c r="A1675" s="1" t="s">
        <v>0</v>
      </c>
      <c r="B1675" s="1" t="s">
        <v>143</v>
      </c>
      <c r="C1675" s="1" t="s">
        <v>93</v>
      </c>
      <c r="D1675" s="1" t="s">
        <v>57</v>
      </c>
      <c r="E1675">
        <v>8.1116179269664166E-3</v>
      </c>
    </row>
    <row r="1676" spans="1:5" x14ac:dyDescent="0.3">
      <c r="A1676" s="1" t="s">
        <v>0</v>
      </c>
      <c r="B1676" s="1" t="s">
        <v>143</v>
      </c>
      <c r="C1676" s="1" t="s">
        <v>93</v>
      </c>
      <c r="D1676" s="1" t="s">
        <v>58</v>
      </c>
      <c r="E1676">
        <v>7.7184978906644774E-3</v>
      </c>
    </row>
    <row r="1677" spans="1:5" x14ac:dyDescent="0.3">
      <c r="A1677" s="1" t="s">
        <v>0</v>
      </c>
      <c r="B1677" s="1" t="s">
        <v>143</v>
      </c>
      <c r="C1677" s="1" t="s">
        <v>85</v>
      </c>
      <c r="D1677" s="1" t="s">
        <v>50</v>
      </c>
      <c r="E1677">
        <v>0.19869376447081008</v>
      </c>
    </row>
    <row r="1678" spans="1:5" x14ac:dyDescent="0.3">
      <c r="A1678" s="1" t="s">
        <v>0</v>
      </c>
      <c r="B1678" s="1" t="s">
        <v>143</v>
      </c>
      <c r="C1678" s="1" t="s">
        <v>85</v>
      </c>
      <c r="D1678" s="1" t="s">
        <v>51</v>
      </c>
      <c r="E1678">
        <v>0.19386681744433812</v>
      </c>
    </row>
    <row r="1679" spans="1:5" x14ac:dyDescent="0.3">
      <c r="A1679" s="1" t="s">
        <v>0</v>
      </c>
      <c r="B1679" s="1" t="s">
        <v>143</v>
      </c>
      <c r="C1679" s="1" t="s">
        <v>85</v>
      </c>
      <c r="D1679" s="1" t="s">
        <v>52</v>
      </c>
      <c r="E1679">
        <v>0.18836101912763004</v>
      </c>
    </row>
    <row r="1680" spans="1:5" x14ac:dyDescent="0.3">
      <c r="A1680" s="1" t="s">
        <v>0</v>
      </c>
      <c r="B1680" s="1" t="s">
        <v>143</v>
      </c>
      <c r="C1680" s="1" t="s">
        <v>85</v>
      </c>
      <c r="D1680" s="1" t="s">
        <v>53</v>
      </c>
      <c r="E1680">
        <v>0.18366269905659513</v>
      </c>
    </row>
    <row r="1681" spans="1:5" x14ac:dyDescent="0.3">
      <c r="A1681" s="1" t="s">
        <v>0</v>
      </c>
      <c r="B1681" s="1" t="s">
        <v>143</v>
      </c>
      <c r="C1681" s="1" t="s">
        <v>85</v>
      </c>
      <c r="D1681" s="1" t="s">
        <v>54</v>
      </c>
      <c r="E1681">
        <v>0.15077450855444394</v>
      </c>
    </row>
    <row r="1682" spans="1:5" x14ac:dyDescent="0.3">
      <c r="A1682" s="1" t="s">
        <v>0</v>
      </c>
      <c r="B1682" s="1" t="s">
        <v>143</v>
      </c>
      <c r="C1682" s="1" t="s">
        <v>85</v>
      </c>
      <c r="D1682" s="1" t="s">
        <v>55</v>
      </c>
      <c r="E1682">
        <v>0.14994793497329617</v>
      </c>
    </row>
    <row r="1683" spans="1:5" x14ac:dyDescent="0.3">
      <c r="A1683" s="1" t="s">
        <v>0</v>
      </c>
      <c r="B1683" s="1" t="s">
        <v>143</v>
      </c>
      <c r="C1683" s="1" t="s">
        <v>85</v>
      </c>
      <c r="D1683" s="1" t="s">
        <v>56</v>
      </c>
      <c r="E1683">
        <v>0.14914199509407172</v>
      </c>
    </row>
    <row r="1684" spans="1:5" x14ac:dyDescent="0.3">
      <c r="A1684" s="1" t="s">
        <v>0</v>
      </c>
      <c r="B1684" s="1" t="s">
        <v>143</v>
      </c>
      <c r="C1684" s="1" t="s">
        <v>85</v>
      </c>
      <c r="D1684" s="1" t="s">
        <v>57</v>
      </c>
      <c r="E1684">
        <v>0.14835780115895264</v>
      </c>
    </row>
    <row r="1685" spans="1:5" x14ac:dyDescent="0.3">
      <c r="A1685" s="1" t="s">
        <v>0</v>
      </c>
      <c r="B1685" s="1" t="s">
        <v>143</v>
      </c>
      <c r="C1685" s="1" t="s">
        <v>85</v>
      </c>
      <c r="D1685" s="1" t="s">
        <v>58</v>
      </c>
      <c r="E1685">
        <v>0.14792764174606587</v>
      </c>
    </row>
    <row r="1686" spans="1:5" x14ac:dyDescent="0.3">
      <c r="A1686" s="1" t="s">
        <v>0</v>
      </c>
      <c r="B1686" s="1" t="s">
        <v>143</v>
      </c>
      <c r="C1686" s="1" t="s">
        <v>61</v>
      </c>
      <c r="D1686" s="1" t="s">
        <v>50</v>
      </c>
      <c r="E1686">
        <v>2.5162598430216596E-2</v>
      </c>
    </row>
    <row r="1687" spans="1:5" x14ac:dyDescent="0.3">
      <c r="A1687" s="1" t="s">
        <v>0</v>
      </c>
      <c r="B1687" s="1" t="s">
        <v>143</v>
      </c>
      <c r="C1687" s="1" t="s">
        <v>61</v>
      </c>
      <c r="D1687" s="1" t="s">
        <v>51</v>
      </c>
      <c r="E1687">
        <v>2.3669901913169845E-2</v>
      </c>
    </row>
    <row r="1688" spans="1:5" x14ac:dyDescent="0.3">
      <c r="A1688" s="1" t="s">
        <v>0</v>
      </c>
      <c r="B1688" s="1" t="s">
        <v>143</v>
      </c>
      <c r="C1688" s="1" t="s">
        <v>61</v>
      </c>
      <c r="D1688" s="1" t="s">
        <v>52</v>
      </c>
      <c r="E1688">
        <v>2.2265755189507231E-2</v>
      </c>
    </row>
    <row r="1689" spans="1:5" x14ac:dyDescent="0.3">
      <c r="A1689" s="1" t="s">
        <v>0</v>
      </c>
      <c r="B1689" s="1" t="s">
        <v>143</v>
      </c>
      <c r="C1689" s="1" t="s">
        <v>61</v>
      </c>
      <c r="D1689" s="1" t="s">
        <v>53</v>
      </c>
      <c r="E1689">
        <v>2.0944905305383923E-2</v>
      </c>
    </row>
    <row r="1690" spans="1:5" x14ac:dyDescent="0.3">
      <c r="A1690" s="1" t="s">
        <v>0</v>
      </c>
      <c r="B1690" s="1" t="s">
        <v>143</v>
      </c>
      <c r="C1690" s="1" t="s">
        <v>61</v>
      </c>
      <c r="D1690" s="1" t="s">
        <v>54</v>
      </c>
      <c r="E1690">
        <v>1.0195481222690468E-2</v>
      </c>
    </row>
    <row r="1691" spans="1:5" x14ac:dyDescent="0.3">
      <c r="A1691" s="1" t="s">
        <v>0</v>
      </c>
      <c r="B1691" s="1" t="s">
        <v>143</v>
      </c>
      <c r="C1691" s="1" t="s">
        <v>61</v>
      </c>
      <c r="D1691" s="1" t="s">
        <v>55</v>
      </c>
      <c r="E1691">
        <v>1.0073249449771442E-2</v>
      </c>
    </row>
    <row r="1692" spans="1:5" x14ac:dyDescent="0.3">
      <c r="A1692" s="1" t="s">
        <v>0</v>
      </c>
      <c r="B1692" s="1" t="s">
        <v>143</v>
      </c>
      <c r="C1692" s="1" t="s">
        <v>61</v>
      </c>
      <c r="D1692" s="1" t="s">
        <v>56</v>
      </c>
      <c r="E1692">
        <v>9.9510176782836458E-3</v>
      </c>
    </row>
    <row r="1693" spans="1:5" x14ac:dyDescent="0.3">
      <c r="A1693" s="1" t="s">
        <v>0</v>
      </c>
      <c r="B1693" s="1" t="s">
        <v>143</v>
      </c>
      <c r="C1693" s="1" t="s">
        <v>61</v>
      </c>
      <c r="D1693" s="1" t="s">
        <v>57</v>
      </c>
      <c r="E1693">
        <v>9.8287859053646162E-3</v>
      </c>
    </row>
    <row r="1694" spans="1:5" x14ac:dyDescent="0.3">
      <c r="A1694" s="1" t="s">
        <v>0</v>
      </c>
      <c r="B1694" s="1" t="s">
        <v>143</v>
      </c>
      <c r="C1694" s="1" t="s">
        <v>61</v>
      </c>
      <c r="D1694" s="1" t="s">
        <v>58</v>
      </c>
      <c r="E1694">
        <v>9.8165629108364471E-3</v>
      </c>
    </row>
    <row r="1695" spans="1:5" x14ac:dyDescent="0.3">
      <c r="A1695" s="1" t="s">
        <v>0</v>
      </c>
      <c r="B1695" s="1" t="s">
        <v>144</v>
      </c>
      <c r="C1695" s="1" t="s">
        <v>23</v>
      </c>
      <c r="D1695" s="1" t="s">
        <v>50</v>
      </c>
      <c r="E1695">
        <v>8.6450704772816412E-4</v>
      </c>
    </row>
    <row r="1696" spans="1:5" x14ac:dyDescent="0.3">
      <c r="A1696" s="1" t="s">
        <v>0</v>
      </c>
      <c r="B1696" s="1" t="s">
        <v>144</v>
      </c>
      <c r="C1696" s="1" t="s">
        <v>23</v>
      </c>
      <c r="D1696" s="1" t="s">
        <v>51</v>
      </c>
      <c r="E1696">
        <v>8.4259946172335679E-4</v>
      </c>
    </row>
    <row r="1697" spans="1:5" x14ac:dyDescent="0.3">
      <c r="A1697" s="1" t="s">
        <v>0</v>
      </c>
      <c r="B1697" s="1" t="s">
        <v>144</v>
      </c>
      <c r="C1697" s="1" t="s">
        <v>23</v>
      </c>
      <c r="D1697" s="1" t="s">
        <v>52</v>
      </c>
      <c r="E1697">
        <v>7.5234915118932476E-4</v>
      </c>
    </row>
    <row r="1698" spans="1:5" x14ac:dyDescent="0.3">
      <c r="A1698" s="1" t="s">
        <v>0</v>
      </c>
      <c r="B1698" s="1" t="s">
        <v>144</v>
      </c>
      <c r="C1698" s="1" t="s">
        <v>23</v>
      </c>
      <c r="D1698" s="1" t="s">
        <v>53</v>
      </c>
      <c r="E1698">
        <v>7.0214867052768545E-4</v>
      </c>
    </row>
    <row r="1699" spans="1:5" x14ac:dyDescent="0.3">
      <c r="A1699" s="1" t="s">
        <v>0</v>
      </c>
      <c r="B1699" s="1" t="s">
        <v>144</v>
      </c>
      <c r="C1699" s="1" t="s">
        <v>23</v>
      </c>
      <c r="D1699" s="1" t="s">
        <v>54</v>
      </c>
      <c r="E1699">
        <v>6.7947954174523188E-4</v>
      </c>
    </row>
    <row r="1700" spans="1:5" x14ac:dyDescent="0.3">
      <c r="A1700" s="1" t="s">
        <v>0</v>
      </c>
      <c r="B1700" s="1" t="s">
        <v>144</v>
      </c>
      <c r="C1700" s="1" t="s">
        <v>23</v>
      </c>
      <c r="D1700" s="1" t="s">
        <v>55</v>
      </c>
      <c r="E1700">
        <v>6.4656493041457457E-4</v>
      </c>
    </row>
    <row r="1701" spans="1:5" x14ac:dyDescent="0.3">
      <c r="A1701" s="1" t="s">
        <v>0</v>
      </c>
      <c r="B1701" s="1" t="s">
        <v>144</v>
      </c>
      <c r="C1701" s="1" t="s">
        <v>23</v>
      </c>
      <c r="D1701" s="1" t="s">
        <v>56</v>
      </c>
      <c r="E1701">
        <v>6.1513911442069688E-4</v>
      </c>
    </row>
    <row r="1702" spans="1:5" x14ac:dyDescent="0.3">
      <c r="A1702" s="1" t="s">
        <v>0</v>
      </c>
      <c r="B1702" s="1" t="s">
        <v>144</v>
      </c>
      <c r="C1702" s="1" t="s">
        <v>23</v>
      </c>
      <c r="D1702" s="1" t="s">
        <v>57</v>
      </c>
      <c r="E1702">
        <v>5.8528234665483462E-4</v>
      </c>
    </row>
    <row r="1703" spans="1:5" x14ac:dyDescent="0.3">
      <c r="A1703" s="1" t="s">
        <v>0</v>
      </c>
      <c r="B1703" s="1" t="s">
        <v>144</v>
      </c>
      <c r="C1703" s="1" t="s">
        <v>23</v>
      </c>
      <c r="D1703" s="1" t="s">
        <v>58</v>
      </c>
      <c r="E1703">
        <v>5.5691732509742975E-4</v>
      </c>
    </row>
    <row r="1704" spans="1:5" x14ac:dyDescent="0.3">
      <c r="A1704" s="1" t="s">
        <v>0</v>
      </c>
      <c r="B1704" s="1" t="s">
        <v>144</v>
      </c>
      <c r="C1704" s="1" t="s">
        <v>24</v>
      </c>
      <c r="D1704" s="1" t="s">
        <v>50</v>
      </c>
      <c r="E1704">
        <v>1.4368571425716265E-3</v>
      </c>
    </row>
    <row r="1705" spans="1:5" x14ac:dyDescent="0.3">
      <c r="A1705" s="1" t="s">
        <v>0</v>
      </c>
      <c r="B1705" s="1" t="s">
        <v>144</v>
      </c>
      <c r="C1705" s="1" t="s">
        <v>24</v>
      </c>
      <c r="D1705" s="1" t="s">
        <v>51</v>
      </c>
      <c r="E1705">
        <v>1.4004455580620139E-3</v>
      </c>
    </row>
    <row r="1706" spans="1:5" x14ac:dyDescent="0.3">
      <c r="A1706" s="1" t="s">
        <v>0</v>
      </c>
      <c r="B1706" s="1" t="s">
        <v>144</v>
      </c>
      <c r="C1706" s="1" t="s">
        <v>24</v>
      </c>
      <c r="D1706" s="1" t="s">
        <v>52</v>
      </c>
      <c r="E1706">
        <v>1.2504446949679435E-3</v>
      </c>
    </row>
    <row r="1707" spans="1:5" x14ac:dyDescent="0.3">
      <c r="A1707" s="1" t="s">
        <v>0</v>
      </c>
      <c r="B1707" s="1" t="s">
        <v>144</v>
      </c>
      <c r="C1707" s="1" t="s">
        <v>24</v>
      </c>
      <c r="D1707" s="1" t="s">
        <v>53</v>
      </c>
      <c r="E1707">
        <v>1.1670088000394316E-3</v>
      </c>
    </row>
    <row r="1708" spans="1:5" x14ac:dyDescent="0.3">
      <c r="A1708" s="1" t="s">
        <v>0</v>
      </c>
      <c r="B1708" s="1" t="s">
        <v>144</v>
      </c>
      <c r="C1708" s="1" t="s">
        <v>24</v>
      </c>
      <c r="D1708" s="1" t="s">
        <v>54</v>
      </c>
      <c r="E1708">
        <v>1.1293314905339263E-3</v>
      </c>
    </row>
    <row r="1709" spans="1:5" x14ac:dyDescent="0.3">
      <c r="A1709" s="1" t="s">
        <v>0</v>
      </c>
      <c r="B1709" s="1" t="s">
        <v>144</v>
      </c>
      <c r="C1709" s="1" t="s">
        <v>24</v>
      </c>
      <c r="D1709" s="1" t="s">
        <v>55</v>
      </c>
      <c r="E1709">
        <v>1.0746256387890428E-3</v>
      </c>
    </row>
    <row r="1710" spans="1:5" x14ac:dyDescent="0.3">
      <c r="A1710" s="1" t="s">
        <v>0</v>
      </c>
      <c r="B1710" s="1" t="s">
        <v>144</v>
      </c>
      <c r="C1710" s="1" t="s">
        <v>24</v>
      </c>
      <c r="D1710" s="1" t="s">
        <v>56</v>
      </c>
      <c r="E1710">
        <v>1.0223942448511845E-3</v>
      </c>
    </row>
    <row r="1711" spans="1:5" x14ac:dyDescent="0.3">
      <c r="A1711" s="1" t="s">
        <v>0</v>
      </c>
      <c r="B1711" s="1" t="s">
        <v>144</v>
      </c>
      <c r="C1711" s="1" t="s">
        <v>24</v>
      </c>
      <c r="D1711" s="1" t="s">
        <v>57</v>
      </c>
      <c r="E1711">
        <v>9.7277069333564939E-4</v>
      </c>
    </row>
    <row r="1712" spans="1:5" x14ac:dyDescent="0.3">
      <c r="A1712" s="1" t="s">
        <v>0</v>
      </c>
      <c r="B1712" s="1" t="s">
        <v>144</v>
      </c>
      <c r="C1712" s="1" t="s">
        <v>24</v>
      </c>
      <c r="D1712" s="1" t="s">
        <v>58</v>
      </c>
      <c r="E1712">
        <v>9.2562650413434791E-4</v>
      </c>
    </row>
    <row r="1713" spans="1:5" x14ac:dyDescent="0.3">
      <c r="A1713" s="1" t="s">
        <v>0</v>
      </c>
      <c r="B1713" s="1" t="s">
        <v>144</v>
      </c>
      <c r="C1713" s="1" t="s">
        <v>40</v>
      </c>
      <c r="D1713" s="1" t="s">
        <v>50</v>
      </c>
      <c r="E1713">
        <v>8.5824550256562191E-7</v>
      </c>
    </row>
    <row r="1714" spans="1:5" x14ac:dyDescent="0.3">
      <c r="A1714" s="1" t="s">
        <v>0</v>
      </c>
      <c r="B1714" s="1" t="s">
        <v>144</v>
      </c>
      <c r="C1714" s="1" t="s">
        <v>40</v>
      </c>
      <c r="D1714" s="1" t="s">
        <v>51</v>
      </c>
      <c r="E1714">
        <v>8.5824550256562191E-7</v>
      </c>
    </row>
    <row r="1715" spans="1:5" x14ac:dyDescent="0.3">
      <c r="A1715" s="1" t="s">
        <v>0</v>
      </c>
      <c r="B1715" s="1" t="s">
        <v>144</v>
      </c>
      <c r="C1715" s="1" t="s">
        <v>40</v>
      </c>
      <c r="D1715" s="1" t="s">
        <v>52</v>
      </c>
      <c r="E1715">
        <v>8.5824550256562191E-7</v>
      </c>
    </row>
    <row r="1716" spans="1:5" x14ac:dyDescent="0.3">
      <c r="A1716" s="1" t="s">
        <v>0</v>
      </c>
      <c r="B1716" s="1" t="s">
        <v>144</v>
      </c>
      <c r="C1716" s="1" t="s">
        <v>40</v>
      </c>
      <c r="D1716" s="1" t="s">
        <v>53</v>
      </c>
      <c r="E1716">
        <v>8.5824550256562191E-7</v>
      </c>
    </row>
    <row r="1717" spans="1:5" x14ac:dyDescent="0.3">
      <c r="A1717" s="1" t="s">
        <v>0</v>
      </c>
      <c r="B1717" s="1" t="s">
        <v>144</v>
      </c>
      <c r="C1717" s="1" t="s">
        <v>40</v>
      </c>
      <c r="D1717" s="1" t="s">
        <v>54</v>
      </c>
      <c r="E1717">
        <v>8.5824550256562191E-7</v>
      </c>
    </row>
    <row r="1718" spans="1:5" x14ac:dyDescent="0.3">
      <c r="A1718" s="1" t="s">
        <v>0</v>
      </c>
      <c r="B1718" s="1" t="s">
        <v>144</v>
      </c>
      <c r="C1718" s="1" t="s">
        <v>40</v>
      </c>
      <c r="D1718" s="1" t="s">
        <v>55</v>
      </c>
      <c r="E1718">
        <v>8.5824550256562191E-7</v>
      </c>
    </row>
    <row r="1719" spans="1:5" x14ac:dyDescent="0.3">
      <c r="A1719" s="1" t="s">
        <v>0</v>
      </c>
      <c r="B1719" s="1" t="s">
        <v>144</v>
      </c>
      <c r="C1719" s="1" t="s">
        <v>40</v>
      </c>
      <c r="D1719" s="1" t="s">
        <v>56</v>
      </c>
      <c r="E1719">
        <v>8.5824550256562191E-7</v>
      </c>
    </row>
    <row r="1720" spans="1:5" x14ac:dyDescent="0.3">
      <c r="A1720" s="1" t="s">
        <v>0</v>
      </c>
      <c r="B1720" s="1" t="s">
        <v>144</v>
      </c>
      <c r="C1720" s="1" t="s">
        <v>40</v>
      </c>
      <c r="D1720" s="1" t="s">
        <v>57</v>
      </c>
      <c r="E1720">
        <v>8.5824550256562191E-7</v>
      </c>
    </row>
    <row r="1721" spans="1:5" x14ac:dyDescent="0.3">
      <c r="A1721" s="1" t="s">
        <v>0</v>
      </c>
      <c r="B1721" s="1" t="s">
        <v>144</v>
      </c>
      <c r="C1721" s="1" t="s">
        <v>40</v>
      </c>
      <c r="D1721" s="1" t="s">
        <v>58</v>
      </c>
      <c r="E1721">
        <v>8.5824550256562191E-7</v>
      </c>
    </row>
    <row r="1722" spans="1:5" x14ac:dyDescent="0.3">
      <c r="A1722" s="1" t="s">
        <v>0</v>
      </c>
      <c r="B1722" s="1" t="s">
        <v>144</v>
      </c>
      <c r="C1722" s="1" t="s">
        <v>41</v>
      </c>
      <c r="D1722" s="1" t="s">
        <v>50</v>
      </c>
      <c r="E1722">
        <v>1.0393545970156552E-6</v>
      </c>
    </row>
    <row r="1723" spans="1:5" x14ac:dyDescent="0.3">
      <c r="A1723" s="1" t="s">
        <v>0</v>
      </c>
      <c r="B1723" s="1" t="s">
        <v>144</v>
      </c>
      <c r="C1723" s="1" t="s">
        <v>41</v>
      </c>
      <c r="D1723" s="1" t="s">
        <v>51</v>
      </c>
      <c r="E1723">
        <v>1.0393545970156552E-6</v>
      </c>
    </row>
    <row r="1724" spans="1:5" x14ac:dyDescent="0.3">
      <c r="A1724" s="1" t="s">
        <v>0</v>
      </c>
      <c r="B1724" s="1" t="s">
        <v>144</v>
      </c>
      <c r="C1724" s="1" t="s">
        <v>41</v>
      </c>
      <c r="D1724" s="1" t="s">
        <v>52</v>
      </c>
      <c r="E1724">
        <v>1.0393545970156552E-6</v>
      </c>
    </row>
    <row r="1725" spans="1:5" x14ac:dyDescent="0.3">
      <c r="A1725" s="1" t="s">
        <v>0</v>
      </c>
      <c r="B1725" s="1" t="s">
        <v>144</v>
      </c>
      <c r="C1725" s="1" t="s">
        <v>41</v>
      </c>
      <c r="D1725" s="1" t="s">
        <v>53</v>
      </c>
      <c r="E1725">
        <v>1.0393545970156552E-6</v>
      </c>
    </row>
    <row r="1726" spans="1:5" x14ac:dyDescent="0.3">
      <c r="A1726" s="1" t="s">
        <v>0</v>
      </c>
      <c r="B1726" s="1" t="s">
        <v>144</v>
      </c>
      <c r="C1726" s="1" t="s">
        <v>41</v>
      </c>
      <c r="D1726" s="1" t="s">
        <v>54</v>
      </c>
      <c r="E1726">
        <v>1.0393545970156552E-6</v>
      </c>
    </row>
    <row r="1727" spans="1:5" x14ac:dyDescent="0.3">
      <c r="A1727" s="1" t="s">
        <v>0</v>
      </c>
      <c r="B1727" s="1" t="s">
        <v>144</v>
      </c>
      <c r="C1727" s="1" t="s">
        <v>41</v>
      </c>
      <c r="D1727" s="1" t="s">
        <v>55</v>
      </c>
      <c r="E1727">
        <v>1.0393545970156552E-6</v>
      </c>
    </row>
    <row r="1728" spans="1:5" x14ac:dyDescent="0.3">
      <c r="A1728" s="1" t="s">
        <v>0</v>
      </c>
      <c r="B1728" s="1" t="s">
        <v>144</v>
      </c>
      <c r="C1728" s="1" t="s">
        <v>41</v>
      </c>
      <c r="D1728" s="1" t="s">
        <v>56</v>
      </c>
      <c r="E1728">
        <v>1.0393545970156552E-6</v>
      </c>
    </row>
    <row r="1729" spans="1:5" x14ac:dyDescent="0.3">
      <c r="A1729" s="1" t="s">
        <v>0</v>
      </c>
      <c r="B1729" s="1" t="s">
        <v>144</v>
      </c>
      <c r="C1729" s="1" t="s">
        <v>41</v>
      </c>
      <c r="D1729" s="1" t="s">
        <v>57</v>
      </c>
      <c r="E1729">
        <v>1.0393545970156552E-6</v>
      </c>
    </row>
    <row r="1730" spans="1:5" x14ac:dyDescent="0.3">
      <c r="A1730" s="1" t="s">
        <v>0</v>
      </c>
      <c r="B1730" s="1" t="s">
        <v>144</v>
      </c>
      <c r="C1730" s="1" t="s">
        <v>41</v>
      </c>
      <c r="D1730" s="1" t="s">
        <v>58</v>
      </c>
      <c r="E1730">
        <v>1.0393545970156552E-6</v>
      </c>
    </row>
    <row r="1731" spans="1:5" x14ac:dyDescent="0.3">
      <c r="A1731" s="1" t="s">
        <v>0</v>
      </c>
      <c r="B1731" s="1" t="s">
        <v>144</v>
      </c>
      <c r="C1731" s="1" t="s">
        <v>42</v>
      </c>
      <c r="D1731" s="1" t="s">
        <v>50</v>
      </c>
      <c r="E1731">
        <v>4.7299969684544791E-7</v>
      </c>
    </row>
    <row r="1732" spans="1:5" x14ac:dyDescent="0.3">
      <c r="A1732" s="1" t="s">
        <v>0</v>
      </c>
      <c r="B1732" s="1" t="s">
        <v>144</v>
      </c>
      <c r="C1732" s="1" t="s">
        <v>42</v>
      </c>
      <c r="D1732" s="1" t="s">
        <v>51</v>
      </c>
      <c r="E1732">
        <v>4.7299969684544791E-7</v>
      </c>
    </row>
    <row r="1733" spans="1:5" x14ac:dyDescent="0.3">
      <c r="A1733" s="1" t="s">
        <v>0</v>
      </c>
      <c r="B1733" s="1" t="s">
        <v>144</v>
      </c>
      <c r="C1733" s="1" t="s">
        <v>42</v>
      </c>
      <c r="D1733" s="1" t="s">
        <v>52</v>
      </c>
      <c r="E1733">
        <v>4.7299969684544791E-7</v>
      </c>
    </row>
    <row r="1734" spans="1:5" x14ac:dyDescent="0.3">
      <c r="A1734" s="1" t="s">
        <v>0</v>
      </c>
      <c r="B1734" s="1" t="s">
        <v>144</v>
      </c>
      <c r="C1734" s="1" t="s">
        <v>42</v>
      </c>
      <c r="D1734" s="1" t="s">
        <v>53</v>
      </c>
      <c r="E1734">
        <v>4.7299969684544791E-7</v>
      </c>
    </row>
    <row r="1735" spans="1:5" x14ac:dyDescent="0.3">
      <c r="A1735" s="1" t="s">
        <v>0</v>
      </c>
      <c r="B1735" s="1" t="s">
        <v>144</v>
      </c>
      <c r="C1735" s="1" t="s">
        <v>42</v>
      </c>
      <c r="D1735" s="1" t="s">
        <v>54</v>
      </c>
      <c r="E1735">
        <v>4.7299969684544791E-7</v>
      </c>
    </row>
    <row r="1736" spans="1:5" x14ac:dyDescent="0.3">
      <c r="A1736" s="1" t="s">
        <v>0</v>
      </c>
      <c r="B1736" s="1" t="s">
        <v>144</v>
      </c>
      <c r="C1736" s="1" t="s">
        <v>42</v>
      </c>
      <c r="D1736" s="1" t="s">
        <v>55</v>
      </c>
      <c r="E1736">
        <v>4.7299969684544791E-7</v>
      </c>
    </row>
    <row r="1737" spans="1:5" x14ac:dyDescent="0.3">
      <c r="A1737" s="1" t="s">
        <v>0</v>
      </c>
      <c r="B1737" s="1" t="s">
        <v>144</v>
      </c>
      <c r="C1737" s="1" t="s">
        <v>42</v>
      </c>
      <c r="D1737" s="1" t="s">
        <v>56</v>
      </c>
      <c r="E1737">
        <v>4.7299969684544791E-7</v>
      </c>
    </row>
    <row r="1738" spans="1:5" x14ac:dyDescent="0.3">
      <c r="A1738" s="1" t="s">
        <v>0</v>
      </c>
      <c r="B1738" s="1" t="s">
        <v>144</v>
      </c>
      <c r="C1738" s="1" t="s">
        <v>42</v>
      </c>
      <c r="D1738" s="1" t="s">
        <v>57</v>
      </c>
      <c r="E1738">
        <v>4.7299969684544791E-7</v>
      </c>
    </row>
    <row r="1739" spans="1:5" x14ac:dyDescent="0.3">
      <c r="A1739" s="1" t="s">
        <v>0</v>
      </c>
      <c r="B1739" s="1" t="s">
        <v>144</v>
      </c>
      <c r="C1739" s="1" t="s">
        <v>42</v>
      </c>
      <c r="D1739" s="1" t="s">
        <v>58</v>
      </c>
      <c r="E1739">
        <v>4.7299969684544791E-7</v>
      </c>
    </row>
    <row r="1740" spans="1:5" x14ac:dyDescent="0.3">
      <c r="A1740" s="1" t="s">
        <v>0</v>
      </c>
      <c r="B1740" s="1" t="s">
        <v>144</v>
      </c>
      <c r="C1740" s="1" t="s">
        <v>43</v>
      </c>
      <c r="D1740" s="1" t="s">
        <v>50</v>
      </c>
      <c r="E1740">
        <v>1.3847688493172651E-6</v>
      </c>
    </row>
    <row r="1741" spans="1:5" x14ac:dyDescent="0.3">
      <c r="A1741" s="1" t="s">
        <v>0</v>
      </c>
      <c r="B1741" s="1" t="s">
        <v>144</v>
      </c>
      <c r="C1741" s="1" t="s">
        <v>43</v>
      </c>
      <c r="D1741" s="1" t="s">
        <v>51</v>
      </c>
      <c r="E1741">
        <v>1.3847688493172651E-6</v>
      </c>
    </row>
    <row r="1742" spans="1:5" x14ac:dyDescent="0.3">
      <c r="A1742" s="1" t="s">
        <v>0</v>
      </c>
      <c r="B1742" s="1" t="s">
        <v>144</v>
      </c>
      <c r="C1742" s="1" t="s">
        <v>43</v>
      </c>
      <c r="D1742" s="1" t="s">
        <v>52</v>
      </c>
      <c r="E1742">
        <v>1.3847688493172651E-6</v>
      </c>
    </row>
    <row r="1743" spans="1:5" x14ac:dyDescent="0.3">
      <c r="A1743" s="1" t="s">
        <v>0</v>
      </c>
      <c r="B1743" s="1" t="s">
        <v>144</v>
      </c>
      <c r="C1743" s="1" t="s">
        <v>43</v>
      </c>
      <c r="D1743" s="1" t="s">
        <v>53</v>
      </c>
      <c r="E1743">
        <v>1.3847688493172651E-6</v>
      </c>
    </row>
    <row r="1744" spans="1:5" x14ac:dyDescent="0.3">
      <c r="A1744" s="1" t="s">
        <v>0</v>
      </c>
      <c r="B1744" s="1" t="s">
        <v>144</v>
      </c>
      <c r="C1744" s="1" t="s">
        <v>43</v>
      </c>
      <c r="D1744" s="1" t="s">
        <v>54</v>
      </c>
      <c r="E1744">
        <v>1.3847688493172651E-6</v>
      </c>
    </row>
    <row r="1745" spans="1:5" x14ac:dyDescent="0.3">
      <c r="A1745" s="1" t="s">
        <v>0</v>
      </c>
      <c r="B1745" s="1" t="s">
        <v>144</v>
      </c>
      <c r="C1745" s="1" t="s">
        <v>43</v>
      </c>
      <c r="D1745" s="1" t="s">
        <v>55</v>
      </c>
      <c r="E1745">
        <v>1.3847688493172651E-6</v>
      </c>
    </row>
    <row r="1746" spans="1:5" x14ac:dyDescent="0.3">
      <c r="A1746" s="1" t="s">
        <v>0</v>
      </c>
      <c r="B1746" s="1" t="s">
        <v>144</v>
      </c>
      <c r="C1746" s="1" t="s">
        <v>43</v>
      </c>
      <c r="D1746" s="1" t="s">
        <v>56</v>
      </c>
      <c r="E1746">
        <v>1.3847688493172651E-6</v>
      </c>
    </row>
    <row r="1747" spans="1:5" x14ac:dyDescent="0.3">
      <c r="A1747" s="1" t="s">
        <v>0</v>
      </c>
      <c r="B1747" s="1" t="s">
        <v>144</v>
      </c>
      <c r="C1747" s="1" t="s">
        <v>43</v>
      </c>
      <c r="D1747" s="1" t="s">
        <v>57</v>
      </c>
      <c r="E1747">
        <v>1.3847688493172651E-6</v>
      </c>
    </row>
    <row r="1748" spans="1:5" x14ac:dyDescent="0.3">
      <c r="A1748" s="1" t="s">
        <v>0</v>
      </c>
      <c r="B1748" s="1" t="s">
        <v>144</v>
      </c>
      <c r="C1748" s="1" t="s">
        <v>43</v>
      </c>
      <c r="D1748" s="1" t="s">
        <v>58</v>
      </c>
      <c r="E1748">
        <v>1.3847688493172651E-6</v>
      </c>
    </row>
    <row r="1749" spans="1:5" x14ac:dyDescent="0.3">
      <c r="A1749" s="1" t="s">
        <v>0</v>
      </c>
      <c r="B1749" s="1" t="s">
        <v>144</v>
      </c>
      <c r="C1749" s="1" t="s">
        <v>45</v>
      </c>
      <c r="D1749" s="1" t="s">
        <v>50</v>
      </c>
      <c r="E1749">
        <v>4.7692061538508776E-5</v>
      </c>
    </row>
    <row r="1750" spans="1:5" x14ac:dyDescent="0.3">
      <c r="A1750" s="1" t="s">
        <v>0</v>
      </c>
      <c r="B1750" s="1" t="s">
        <v>144</v>
      </c>
      <c r="C1750" s="1" t="s">
        <v>45</v>
      </c>
      <c r="D1750" s="1" t="s">
        <v>51</v>
      </c>
      <c r="E1750">
        <v>4.7692061538508776E-5</v>
      </c>
    </row>
    <row r="1751" spans="1:5" x14ac:dyDescent="0.3">
      <c r="A1751" s="1" t="s">
        <v>0</v>
      </c>
      <c r="B1751" s="1" t="s">
        <v>144</v>
      </c>
      <c r="C1751" s="1" t="s">
        <v>45</v>
      </c>
      <c r="D1751" s="1" t="s">
        <v>52</v>
      </c>
      <c r="E1751">
        <v>4.7692061538508776E-5</v>
      </c>
    </row>
    <row r="1752" spans="1:5" x14ac:dyDescent="0.3">
      <c r="A1752" s="1" t="s">
        <v>0</v>
      </c>
      <c r="B1752" s="1" t="s">
        <v>144</v>
      </c>
      <c r="C1752" s="1" t="s">
        <v>45</v>
      </c>
      <c r="D1752" s="1" t="s">
        <v>53</v>
      </c>
      <c r="E1752">
        <v>4.7692061538508776E-5</v>
      </c>
    </row>
    <row r="1753" spans="1:5" x14ac:dyDescent="0.3">
      <c r="A1753" s="1" t="s">
        <v>0</v>
      </c>
      <c r="B1753" s="1" t="s">
        <v>144</v>
      </c>
      <c r="C1753" s="1" t="s">
        <v>45</v>
      </c>
      <c r="D1753" s="1" t="s">
        <v>54</v>
      </c>
      <c r="E1753">
        <v>4.7692061538508776E-5</v>
      </c>
    </row>
    <row r="1754" spans="1:5" x14ac:dyDescent="0.3">
      <c r="A1754" s="1" t="s">
        <v>0</v>
      </c>
      <c r="B1754" s="1" t="s">
        <v>144</v>
      </c>
      <c r="C1754" s="1" t="s">
        <v>45</v>
      </c>
      <c r="D1754" s="1" t="s">
        <v>55</v>
      </c>
      <c r="E1754">
        <v>4.7692061538508776E-5</v>
      </c>
    </row>
    <row r="1755" spans="1:5" x14ac:dyDescent="0.3">
      <c r="A1755" s="1" t="s">
        <v>0</v>
      </c>
      <c r="B1755" s="1" t="s">
        <v>144</v>
      </c>
      <c r="C1755" s="1" t="s">
        <v>45</v>
      </c>
      <c r="D1755" s="1" t="s">
        <v>56</v>
      </c>
      <c r="E1755">
        <v>4.7692061538508776E-5</v>
      </c>
    </row>
    <row r="1756" spans="1:5" x14ac:dyDescent="0.3">
      <c r="A1756" s="1" t="s">
        <v>0</v>
      </c>
      <c r="B1756" s="1" t="s">
        <v>144</v>
      </c>
      <c r="C1756" s="1" t="s">
        <v>45</v>
      </c>
      <c r="D1756" s="1" t="s">
        <v>57</v>
      </c>
      <c r="E1756">
        <v>4.7692061538508776E-5</v>
      </c>
    </row>
    <row r="1757" spans="1:5" x14ac:dyDescent="0.3">
      <c r="A1757" s="1" t="s">
        <v>0</v>
      </c>
      <c r="B1757" s="1" t="s">
        <v>144</v>
      </c>
      <c r="C1757" s="1" t="s">
        <v>45</v>
      </c>
      <c r="D1757" s="1" t="s">
        <v>58</v>
      </c>
      <c r="E1757">
        <v>4.7692061538508776E-5</v>
      </c>
    </row>
    <row r="1758" spans="1:5" x14ac:dyDescent="0.3">
      <c r="A1758" s="1" t="s">
        <v>0</v>
      </c>
      <c r="B1758" s="1" t="s">
        <v>144</v>
      </c>
      <c r="C1758" s="1" t="s">
        <v>46</v>
      </c>
      <c r="D1758" s="1" t="s">
        <v>50</v>
      </c>
      <c r="E1758">
        <v>1.0801091222110901E-3</v>
      </c>
    </row>
    <row r="1759" spans="1:5" x14ac:dyDescent="0.3">
      <c r="A1759" s="1" t="s">
        <v>0</v>
      </c>
      <c r="B1759" s="1" t="s">
        <v>144</v>
      </c>
      <c r="C1759" s="1" t="s">
        <v>46</v>
      </c>
      <c r="D1759" s="1" t="s">
        <v>51</v>
      </c>
      <c r="E1759">
        <v>1.0801091222110901E-3</v>
      </c>
    </row>
    <row r="1760" spans="1:5" x14ac:dyDescent="0.3">
      <c r="A1760" s="1" t="s">
        <v>0</v>
      </c>
      <c r="B1760" s="1" t="s">
        <v>144</v>
      </c>
      <c r="C1760" s="1" t="s">
        <v>46</v>
      </c>
      <c r="D1760" s="1" t="s">
        <v>52</v>
      </c>
      <c r="E1760">
        <v>1.0801091222110901E-3</v>
      </c>
    </row>
    <row r="1761" spans="1:5" x14ac:dyDescent="0.3">
      <c r="A1761" s="1" t="s">
        <v>0</v>
      </c>
      <c r="B1761" s="1" t="s">
        <v>144</v>
      </c>
      <c r="C1761" s="1" t="s">
        <v>46</v>
      </c>
      <c r="D1761" s="1" t="s">
        <v>53</v>
      </c>
      <c r="E1761">
        <v>1.0801091222110901E-3</v>
      </c>
    </row>
    <row r="1762" spans="1:5" x14ac:dyDescent="0.3">
      <c r="A1762" s="1" t="s">
        <v>0</v>
      </c>
      <c r="B1762" s="1" t="s">
        <v>144</v>
      </c>
      <c r="C1762" s="1" t="s">
        <v>46</v>
      </c>
      <c r="D1762" s="1" t="s">
        <v>54</v>
      </c>
      <c r="E1762">
        <v>1.0801091222110901E-3</v>
      </c>
    </row>
    <row r="1763" spans="1:5" x14ac:dyDescent="0.3">
      <c r="A1763" s="1" t="s">
        <v>0</v>
      </c>
      <c r="B1763" s="1" t="s">
        <v>144</v>
      </c>
      <c r="C1763" s="1" t="s">
        <v>46</v>
      </c>
      <c r="D1763" s="1" t="s">
        <v>55</v>
      </c>
      <c r="E1763">
        <v>1.0801091222110901E-3</v>
      </c>
    </row>
    <row r="1764" spans="1:5" x14ac:dyDescent="0.3">
      <c r="A1764" s="1" t="s">
        <v>0</v>
      </c>
      <c r="B1764" s="1" t="s">
        <v>144</v>
      </c>
      <c r="C1764" s="1" t="s">
        <v>46</v>
      </c>
      <c r="D1764" s="1" t="s">
        <v>56</v>
      </c>
      <c r="E1764">
        <v>1.0801091222110901E-3</v>
      </c>
    </row>
    <row r="1765" spans="1:5" x14ac:dyDescent="0.3">
      <c r="A1765" s="1" t="s">
        <v>0</v>
      </c>
      <c r="B1765" s="1" t="s">
        <v>144</v>
      </c>
      <c r="C1765" s="1" t="s">
        <v>46</v>
      </c>
      <c r="D1765" s="1" t="s">
        <v>57</v>
      </c>
      <c r="E1765">
        <v>1.0801091222110901E-3</v>
      </c>
    </row>
    <row r="1766" spans="1:5" x14ac:dyDescent="0.3">
      <c r="A1766" s="1" t="s">
        <v>0</v>
      </c>
      <c r="B1766" s="1" t="s">
        <v>144</v>
      </c>
      <c r="C1766" s="1" t="s">
        <v>46</v>
      </c>
      <c r="D1766" s="1" t="s">
        <v>58</v>
      </c>
      <c r="E1766">
        <v>1.0801091222110901E-3</v>
      </c>
    </row>
    <row r="1767" spans="1:5" x14ac:dyDescent="0.3">
      <c r="A1767" s="1" t="s">
        <v>0</v>
      </c>
      <c r="B1767" s="1" t="s">
        <v>144</v>
      </c>
      <c r="C1767" s="1" t="s">
        <v>47</v>
      </c>
      <c r="D1767" s="1" t="s">
        <v>50</v>
      </c>
      <c r="E1767">
        <v>4.1911071691024156E-3</v>
      </c>
    </row>
    <row r="1768" spans="1:5" x14ac:dyDescent="0.3">
      <c r="A1768" s="1" t="s">
        <v>0</v>
      </c>
      <c r="B1768" s="1" t="s">
        <v>144</v>
      </c>
      <c r="C1768" s="1" t="s">
        <v>47</v>
      </c>
      <c r="D1768" s="1" t="s">
        <v>51</v>
      </c>
      <c r="E1768">
        <v>4.1911071691024156E-3</v>
      </c>
    </row>
    <row r="1769" spans="1:5" x14ac:dyDescent="0.3">
      <c r="A1769" s="1" t="s">
        <v>0</v>
      </c>
      <c r="B1769" s="1" t="s">
        <v>144</v>
      </c>
      <c r="C1769" s="1" t="s">
        <v>47</v>
      </c>
      <c r="D1769" s="1" t="s">
        <v>52</v>
      </c>
      <c r="E1769">
        <v>4.1911071691024156E-3</v>
      </c>
    </row>
    <row r="1770" spans="1:5" x14ac:dyDescent="0.3">
      <c r="A1770" s="1" t="s">
        <v>0</v>
      </c>
      <c r="B1770" s="1" t="s">
        <v>144</v>
      </c>
      <c r="C1770" s="1" t="s">
        <v>47</v>
      </c>
      <c r="D1770" s="1" t="s">
        <v>53</v>
      </c>
      <c r="E1770">
        <v>4.1911071691024156E-3</v>
      </c>
    </row>
    <row r="1771" spans="1:5" x14ac:dyDescent="0.3">
      <c r="A1771" s="1" t="s">
        <v>0</v>
      </c>
      <c r="B1771" s="1" t="s">
        <v>144</v>
      </c>
      <c r="C1771" s="1" t="s">
        <v>47</v>
      </c>
      <c r="D1771" s="1" t="s">
        <v>54</v>
      </c>
      <c r="E1771">
        <v>4.1911071691024156E-3</v>
      </c>
    </row>
    <row r="1772" spans="1:5" x14ac:dyDescent="0.3">
      <c r="A1772" s="1" t="s">
        <v>0</v>
      </c>
      <c r="B1772" s="1" t="s">
        <v>144</v>
      </c>
      <c r="C1772" s="1" t="s">
        <v>47</v>
      </c>
      <c r="D1772" s="1" t="s">
        <v>55</v>
      </c>
      <c r="E1772">
        <v>4.1911071691024156E-3</v>
      </c>
    </row>
    <row r="1773" spans="1:5" x14ac:dyDescent="0.3">
      <c r="A1773" s="1" t="s">
        <v>0</v>
      </c>
      <c r="B1773" s="1" t="s">
        <v>144</v>
      </c>
      <c r="C1773" s="1" t="s">
        <v>47</v>
      </c>
      <c r="D1773" s="1" t="s">
        <v>56</v>
      </c>
      <c r="E1773">
        <v>4.1911071691024156E-3</v>
      </c>
    </row>
    <row r="1774" spans="1:5" x14ac:dyDescent="0.3">
      <c r="A1774" s="1" t="s">
        <v>0</v>
      </c>
      <c r="B1774" s="1" t="s">
        <v>144</v>
      </c>
      <c r="C1774" s="1" t="s">
        <v>47</v>
      </c>
      <c r="D1774" s="1" t="s">
        <v>57</v>
      </c>
      <c r="E1774">
        <v>4.1911071691024156E-3</v>
      </c>
    </row>
    <row r="1775" spans="1:5" x14ac:dyDescent="0.3">
      <c r="A1775" s="1" t="s">
        <v>0</v>
      </c>
      <c r="B1775" s="1" t="s">
        <v>144</v>
      </c>
      <c r="C1775" s="1" t="s">
        <v>47</v>
      </c>
      <c r="D1775" s="1" t="s">
        <v>58</v>
      </c>
      <c r="E1775">
        <v>4.1911071691024156E-3</v>
      </c>
    </row>
    <row r="1776" spans="1:5" x14ac:dyDescent="0.3">
      <c r="A1776" s="1" t="s">
        <v>0</v>
      </c>
      <c r="B1776" s="1" t="s">
        <v>144</v>
      </c>
      <c r="C1776" s="1" t="s">
        <v>48</v>
      </c>
      <c r="D1776" s="1" t="s">
        <v>50</v>
      </c>
      <c r="E1776">
        <v>2.9669813971842256E-2</v>
      </c>
    </row>
    <row r="1777" spans="1:5" x14ac:dyDescent="0.3">
      <c r="A1777" s="1" t="s">
        <v>0</v>
      </c>
      <c r="B1777" s="1" t="s">
        <v>144</v>
      </c>
      <c r="C1777" s="1" t="s">
        <v>48</v>
      </c>
      <c r="D1777" s="1" t="s">
        <v>51</v>
      </c>
      <c r="E1777">
        <v>2.9669813971842256E-2</v>
      </c>
    </row>
    <row r="1778" spans="1:5" x14ac:dyDescent="0.3">
      <c r="A1778" s="1" t="s">
        <v>0</v>
      </c>
      <c r="B1778" s="1" t="s">
        <v>144</v>
      </c>
      <c r="C1778" s="1" t="s">
        <v>48</v>
      </c>
      <c r="D1778" s="1" t="s">
        <v>52</v>
      </c>
      <c r="E1778">
        <v>2.9669813971842256E-2</v>
      </c>
    </row>
    <row r="1779" spans="1:5" x14ac:dyDescent="0.3">
      <c r="A1779" s="1" t="s">
        <v>0</v>
      </c>
      <c r="B1779" s="1" t="s">
        <v>144</v>
      </c>
      <c r="C1779" s="1" t="s">
        <v>48</v>
      </c>
      <c r="D1779" s="1" t="s">
        <v>53</v>
      </c>
      <c r="E1779">
        <v>2.9669813971842256E-2</v>
      </c>
    </row>
    <row r="1780" spans="1:5" x14ac:dyDescent="0.3">
      <c r="A1780" s="1" t="s">
        <v>0</v>
      </c>
      <c r="B1780" s="1" t="s">
        <v>144</v>
      </c>
      <c r="C1780" s="1" t="s">
        <v>48</v>
      </c>
      <c r="D1780" s="1" t="s">
        <v>54</v>
      </c>
      <c r="E1780">
        <v>2.9669813971842256E-2</v>
      </c>
    </row>
    <row r="1781" spans="1:5" x14ac:dyDescent="0.3">
      <c r="A1781" s="1" t="s">
        <v>0</v>
      </c>
      <c r="B1781" s="1" t="s">
        <v>144</v>
      </c>
      <c r="C1781" s="1" t="s">
        <v>48</v>
      </c>
      <c r="D1781" s="1" t="s">
        <v>55</v>
      </c>
      <c r="E1781">
        <v>2.9669813971842256E-2</v>
      </c>
    </row>
    <row r="1782" spans="1:5" x14ac:dyDescent="0.3">
      <c r="A1782" s="1" t="s">
        <v>0</v>
      </c>
      <c r="B1782" s="1" t="s">
        <v>144</v>
      </c>
      <c r="C1782" s="1" t="s">
        <v>48</v>
      </c>
      <c r="D1782" s="1" t="s">
        <v>56</v>
      </c>
      <c r="E1782">
        <v>2.9669813971842256E-2</v>
      </c>
    </row>
    <row r="1783" spans="1:5" x14ac:dyDescent="0.3">
      <c r="A1783" s="1" t="s">
        <v>0</v>
      </c>
      <c r="B1783" s="1" t="s">
        <v>144</v>
      </c>
      <c r="C1783" s="1" t="s">
        <v>48</v>
      </c>
      <c r="D1783" s="1" t="s">
        <v>57</v>
      </c>
      <c r="E1783">
        <v>2.9669813971842256E-2</v>
      </c>
    </row>
    <row r="1784" spans="1:5" x14ac:dyDescent="0.3">
      <c r="A1784" s="1" t="s">
        <v>0</v>
      </c>
      <c r="B1784" s="1" t="s">
        <v>144</v>
      </c>
      <c r="C1784" s="1" t="s">
        <v>48</v>
      </c>
      <c r="D1784" s="1" t="s">
        <v>58</v>
      </c>
      <c r="E1784">
        <v>2.9669813971842256E-2</v>
      </c>
    </row>
    <row r="1785" spans="1:5" x14ac:dyDescent="0.3">
      <c r="A1785" s="1" t="s">
        <v>0</v>
      </c>
      <c r="B1785" s="1" t="s">
        <v>144</v>
      </c>
      <c r="C1785" s="1" t="s">
        <v>49</v>
      </c>
      <c r="D1785" s="1" t="s">
        <v>50</v>
      </c>
      <c r="E1785">
        <v>6.0389875321289711E-3</v>
      </c>
    </row>
    <row r="1786" spans="1:5" x14ac:dyDescent="0.3">
      <c r="A1786" s="1" t="s">
        <v>0</v>
      </c>
      <c r="B1786" s="1" t="s">
        <v>144</v>
      </c>
      <c r="C1786" s="1" t="s">
        <v>49</v>
      </c>
      <c r="D1786" s="1" t="s">
        <v>51</v>
      </c>
      <c r="E1786">
        <v>6.0389875321289711E-3</v>
      </c>
    </row>
    <row r="1787" spans="1:5" x14ac:dyDescent="0.3">
      <c r="A1787" s="1" t="s">
        <v>0</v>
      </c>
      <c r="B1787" s="1" t="s">
        <v>144</v>
      </c>
      <c r="C1787" s="1" t="s">
        <v>49</v>
      </c>
      <c r="D1787" s="1" t="s">
        <v>52</v>
      </c>
      <c r="E1787">
        <v>6.0389875321289711E-3</v>
      </c>
    </row>
    <row r="1788" spans="1:5" x14ac:dyDescent="0.3">
      <c r="A1788" s="1" t="s">
        <v>0</v>
      </c>
      <c r="B1788" s="1" t="s">
        <v>144</v>
      </c>
      <c r="C1788" s="1" t="s">
        <v>49</v>
      </c>
      <c r="D1788" s="1" t="s">
        <v>53</v>
      </c>
      <c r="E1788">
        <v>6.0389875321289711E-3</v>
      </c>
    </row>
    <row r="1789" spans="1:5" x14ac:dyDescent="0.3">
      <c r="A1789" s="1" t="s">
        <v>0</v>
      </c>
      <c r="B1789" s="1" t="s">
        <v>144</v>
      </c>
      <c r="C1789" s="1" t="s">
        <v>49</v>
      </c>
      <c r="D1789" s="1" t="s">
        <v>54</v>
      </c>
      <c r="E1789">
        <v>6.0389875321289711E-3</v>
      </c>
    </row>
    <row r="1790" spans="1:5" x14ac:dyDescent="0.3">
      <c r="A1790" s="1" t="s">
        <v>0</v>
      </c>
      <c r="B1790" s="1" t="s">
        <v>144</v>
      </c>
      <c r="C1790" s="1" t="s">
        <v>49</v>
      </c>
      <c r="D1790" s="1" t="s">
        <v>55</v>
      </c>
      <c r="E1790">
        <v>6.0389875321289711E-3</v>
      </c>
    </row>
    <row r="1791" spans="1:5" x14ac:dyDescent="0.3">
      <c r="A1791" s="1" t="s">
        <v>0</v>
      </c>
      <c r="B1791" s="1" t="s">
        <v>144</v>
      </c>
      <c r="C1791" s="1" t="s">
        <v>49</v>
      </c>
      <c r="D1791" s="1" t="s">
        <v>56</v>
      </c>
      <c r="E1791">
        <v>6.0389875321289711E-3</v>
      </c>
    </row>
    <row r="1792" spans="1:5" x14ac:dyDescent="0.3">
      <c r="A1792" s="1" t="s">
        <v>0</v>
      </c>
      <c r="B1792" s="1" t="s">
        <v>144</v>
      </c>
      <c r="C1792" s="1" t="s">
        <v>49</v>
      </c>
      <c r="D1792" s="1" t="s">
        <v>57</v>
      </c>
      <c r="E1792">
        <v>6.0389875321289711E-3</v>
      </c>
    </row>
    <row r="1793" spans="1:5" x14ac:dyDescent="0.3">
      <c r="A1793" s="1" t="s">
        <v>0</v>
      </c>
      <c r="B1793" s="1" t="s">
        <v>144</v>
      </c>
      <c r="C1793" s="1" t="s">
        <v>49</v>
      </c>
      <c r="D1793" s="1" t="s">
        <v>58</v>
      </c>
      <c r="E1793">
        <v>6.0389875321289711E-3</v>
      </c>
    </row>
    <row r="1794" spans="1:5" x14ac:dyDescent="0.3">
      <c r="A1794" s="1" t="s">
        <v>0</v>
      </c>
      <c r="B1794" s="1" t="s">
        <v>144</v>
      </c>
      <c r="C1794" s="1" t="s">
        <v>59</v>
      </c>
      <c r="D1794" s="1" t="s">
        <v>50</v>
      </c>
      <c r="E1794">
        <v>6.5076725886902526E-2</v>
      </c>
    </row>
    <row r="1795" spans="1:5" x14ac:dyDescent="0.3">
      <c r="A1795" s="1" t="s">
        <v>0</v>
      </c>
      <c r="B1795" s="1" t="s">
        <v>144</v>
      </c>
      <c r="C1795" s="1" t="s">
        <v>59</v>
      </c>
      <c r="D1795" s="1" t="s">
        <v>51</v>
      </c>
      <c r="E1795">
        <v>6.5065062052799646E-2</v>
      </c>
    </row>
    <row r="1796" spans="1:5" x14ac:dyDescent="0.3">
      <c r="A1796" s="1" t="s">
        <v>0</v>
      </c>
      <c r="B1796" s="1" t="s">
        <v>144</v>
      </c>
      <c r="C1796" s="1" t="s">
        <v>59</v>
      </c>
      <c r="D1796" s="1" t="s">
        <v>52</v>
      </c>
      <c r="E1796">
        <v>6.5017011818074025E-2</v>
      </c>
    </row>
    <row r="1797" spans="1:5" x14ac:dyDescent="0.3">
      <c r="A1797" s="1" t="s">
        <v>0</v>
      </c>
      <c r="B1797" s="1" t="s">
        <v>144</v>
      </c>
      <c r="C1797" s="1" t="s">
        <v>59</v>
      </c>
      <c r="D1797" s="1" t="s">
        <v>53</v>
      </c>
      <c r="E1797">
        <v>6.4990284542955995E-2</v>
      </c>
    </row>
    <row r="1798" spans="1:5" x14ac:dyDescent="0.3">
      <c r="A1798" s="1" t="s">
        <v>0</v>
      </c>
      <c r="B1798" s="1" t="s">
        <v>144</v>
      </c>
      <c r="C1798" s="1" t="s">
        <v>59</v>
      </c>
      <c r="D1798" s="1" t="s">
        <v>54</v>
      </c>
      <c r="E1798">
        <v>6.4978215255298399E-2</v>
      </c>
    </row>
    <row r="1799" spans="1:5" x14ac:dyDescent="0.3">
      <c r="A1799" s="1" t="s">
        <v>0</v>
      </c>
      <c r="B1799" s="1" t="s">
        <v>144</v>
      </c>
      <c r="C1799" s="1" t="s">
        <v>59</v>
      </c>
      <c r="D1799" s="1" t="s">
        <v>55</v>
      </c>
      <c r="E1799">
        <v>6.4960691162683298E-2</v>
      </c>
    </row>
    <row r="1800" spans="1:5" x14ac:dyDescent="0.3">
      <c r="A1800" s="1" t="s">
        <v>0</v>
      </c>
      <c r="B1800" s="1" t="s">
        <v>144</v>
      </c>
      <c r="C1800" s="1" t="s">
        <v>59</v>
      </c>
      <c r="D1800" s="1" t="s">
        <v>56</v>
      </c>
      <c r="E1800">
        <v>6.4943959720696956E-2</v>
      </c>
    </row>
    <row r="1801" spans="1:5" x14ac:dyDescent="0.3">
      <c r="A1801" s="1" t="s">
        <v>0</v>
      </c>
      <c r="B1801" s="1" t="s">
        <v>144</v>
      </c>
      <c r="C1801" s="1" t="s">
        <v>59</v>
      </c>
      <c r="D1801" s="1" t="s">
        <v>57</v>
      </c>
      <c r="E1801">
        <v>6.4928063656840673E-2</v>
      </c>
    </row>
    <row r="1802" spans="1:5" x14ac:dyDescent="0.3">
      <c r="A1802" s="1" t="s">
        <v>0</v>
      </c>
      <c r="B1802" s="1" t="s">
        <v>144</v>
      </c>
      <c r="C1802" s="1" t="s">
        <v>59</v>
      </c>
      <c r="D1802" s="1" t="s">
        <v>58</v>
      </c>
      <c r="E1802">
        <v>6.4912961814688933E-2</v>
      </c>
    </row>
    <row r="1803" spans="1:5" x14ac:dyDescent="0.3">
      <c r="A1803" s="1" t="s">
        <v>0</v>
      </c>
      <c r="B1803" s="1" t="s">
        <v>144</v>
      </c>
      <c r="C1803" s="1" t="s">
        <v>60</v>
      </c>
      <c r="D1803" s="1" t="s">
        <v>50</v>
      </c>
      <c r="E1803">
        <v>7.7336059535506221E-2</v>
      </c>
    </row>
    <row r="1804" spans="1:5" x14ac:dyDescent="0.3">
      <c r="A1804" s="1" t="s">
        <v>0</v>
      </c>
      <c r="B1804" s="1" t="s">
        <v>144</v>
      </c>
      <c r="C1804" s="1" t="s">
        <v>60</v>
      </c>
      <c r="D1804" s="1" t="s">
        <v>51</v>
      </c>
      <c r="E1804">
        <v>7.2602381685421991E-2</v>
      </c>
    </row>
    <row r="1805" spans="1:5" x14ac:dyDescent="0.3">
      <c r="A1805" s="1" t="s">
        <v>0</v>
      </c>
      <c r="B1805" s="1" t="s">
        <v>144</v>
      </c>
      <c r="C1805" s="1" t="s">
        <v>60</v>
      </c>
      <c r="D1805" s="1" t="s">
        <v>52</v>
      </c>
      <c r="E1805">
        <v>7.0714646302310169E-2</v>
      </c>
    </row>
    <row r="1806" spans="1:5" x14ac:dyDescent="0.3">
      <c r="A1806" s="1" t="s">
        <v>0</v>
      </c>
      <c r="B1806" s="1" t="s">
        <v>144</v>
      </c>
      <c r="C1806" s="1" t="s">
        <v>60</v>
      </c>
      <c r="D1806" s="1" t="s">
        <v>53</v>
      </c>
      <c r="E1806">
        <v>6.5060718220067426E-2</v>
      </c>
    </row>
    <row r="1807" spans="1:5" x14ac:dyDescent="0.3">
      <c r="A1807" s="1" t="s">
        <v>0</v>
      </c>
      <c r="B1807" s="1" t="s">
        <v>144</v>
      </c>
      <c r="C1807" s="1" t="s">
        <v>60</v>
      </c>
      <c r="D1807" s="1" t="s">
        <v>54</v>
      </c>
      <c r="E1807">
        <v>2.9044227399109755E-2</v>
      </c>
    </row>
    <row r="1808" spans="1:5" x14ac:dyDescent="0.3">
      <c r="A1808" s="1" t="s">
        <v>0</v>
      </c>
      <c r="B1808" s="1" t="s">
        <v>144</v>
      </c>
      <c r="C1808" s="1" t="s">
        <v>60</v>
      </c>
      <c r="D1808" s="1" t="s">
        <v>55</v>
      </c>
      <c r="E1808">
        <v>2.8804059271961068E-2</v>
      </c>
    </row>
    <row r="1809" spans="1:5" x14ac:dyDescent="0.3">
      <c r="A1809" s="1" t="s">
        <v>0</v>
      </c>
      <c r="B1809" s="1" t="s">
        <v>144</v>
      </c>
      <c r="C1809" s="1" t="s">
        <v>60</v>
      </c>
      <c r="D1809" s="1" t="s">
        <v>56</v>
      </c>
      <c r="E1809">
        <v>2.8572040816161666E-2</v>
      </c>
    </row>
    <row r="1810" spans="1:5" x14ac:dyDescent="0.3">
      <c r="A1810" s="1" t="s">
        <v>0</v>
      </c>
      <c r="B1810" s="1" t="s">
        <v>144</v>
      </c>
      <c r="C1810" s="1" t="s">
        <v>60</v>
      </c>
      <c r="D1810" s="1" t="s">
        <v>57</v>
      </c>
      <c r="E1810">
        <v>2.834264828071403E-2</v>
      </c>
    </row>
    <row r="1811" spans="1:5" x14ac:dyDescent="0.3">
      <c r="A1811" s="1" t="s">
        <v>0</v>
      </c>
      <c r="B1811" s="1" t="s">
        <v>144</v>
      </c>
      <c r="C1811" s="1" t="s">
        <v>60</v>
      </c>
      <c r="D1811" s="1" t="s">
        <v>58</v>
      </c>
      <c r="E1811">
        <v>2.8067878462006538E-2</v>
      </c>
    </row>
    <row r="1812" spans="1:5" x14ac:dyDescent="0.3">
      <c r="A1812" s="1" t="s">
        <v>0</v>
      </c>
      <c r="B1812" s="1" t="s">
        <v>144</v>
      </c>
      <c r="C1812" s="1" t="s">
        <v>62</v>
      </c>
      <c r="D1812" s="1" t="s">
        <v>50</v>
      </c>
      <c r="E1812">
        <v>4.103146522546898E-2</v>
      </c>
    </row>
    <row r="1813" spans="1:5" x14ac:dyDescent="0.3">
      <c r="A1813" s="1" t="s">
        <v>0</v>
      </c>
      <c r="B1813" s="1" t="s">
        <v>144</v>
      </c>
      <c r="C1813" s="1" t="s">
        <v>62</v>
      </c>
      <c r="D1813" s="1" t="s">
        <v>51</v>
      </c>
      <c r="E1813">
        <v>4.103146522546898E-2</v>
      </c>
    </row>
    <row r="1814" spans="1:5" x14ac:dyDescent="0.3">
      <c r="A1814" s="1" t="s">
        <v>0</v>
      </c>
      <c r="B1814" s="1" t="s">
        <v>144</v>
      </c>
      <c r="C1814" s="1" t="s">
        <v>62</v>
      </c>
      <c r="D1814" s="1" t="s">
        <v>52</v>
      </c>
      <c r="E1814">
        <v>4.103146522546898E-2</v>
      </c>
    </row>
    <row r="1815" spans="1:5" x14ac:dyDescent="0.3">
      <c r="A1815" s="1" t="s">
        <v>0</v>
      </c>
      <c r="B1815" s="1" t="s">
        <v>144</v>
      </c>
      <c r="C1815" s="1" t="s">
        <v>62</v>
      </c>
      <c r="D1815" s="1" t="s">
        <v>53</v>
      </c>
      <c r="E1815">
        <v>4.103146522546898E-2</v>
      </c>
    </row>
    <row r="1816" spans="1:5" x14ac:dyDescent="0.3">
      <c r="A1816" s="1" t="s">
        <v>0</v>
      </c>
      <c r="B1816" s="1" t="s">
        <v>144</v>
      </c>
      <c r="C1816" s="1" t="s">
        <v>62</v>
      </c>
      <c r="D1816" s="1" t="s">
        <v>54</v>
      </c>
      <c r="E1816">
        <v>4.103146522546898E-2</v>
      </c>
    </row>
    <row r="1817" spans="1:5" x14ac:dyDescent="0.3">
      <c r="A1817" s="1" t="s">
        <v>0</v>
      </c>
      <c r="B1817" s="1" t="s">
        <v>144</v>
      </c>
      <c r="C1817" s="1" t="s">
        <v>62</v>
      </c>
      <c r="D1817" s="1" t="s">
        <v>55</v>
      </c>
      <c r="E1817">
        <v>4.103146522546898E-2</v>
      </c>
    </row>
    <row r="1818" spans="1:5" x14ac:dyDescent="0.3">
      <c r="A1818" s="1" t="s">
        <v>0</v>
      </c>
      <c r="B1818" s="1" t="s">
        <v>144</v>
      </c>
      <c r="C1818" s="1" t="s">
        <v>62</v>
      </c>
      <c r="D1818" s="1" t="s">
        <v>56</v>
      </c>
      <c r="E1818">
        <v>4.103146522546898E-2</v>
      </c>
    </row>
    <row r="1819" spans="1:5" x14ac:dyDescent="0.3">
      <c r="A1819" s="1" t="s">
        <v>0</v>
      </c>
      <c r="B1819" s="1" t="s">
        <v>144</v>
      </c>
      <c r="C1819" s="1" t="s">
        <v>62</v>
      </c>
      <c r="D1819" s="1" t="s">
        <v>57</v>
      </c>
      <c r="E1819">
        <v>4.103146522546898E-2</v>
      </c>
    </row>
    <row r="1820" spans="1:5" x14ac:dyDescent="0.3">
      <c r="A1820" s="1" t="s">
        <v>0</v>
      </c>
      <c r="B1820" s="1" t="s">
        <v>144</v>
      </c>
      <c r="C1820" s="1" t="s">
        <v>62</v>
      </c>
      <c r="D1820" s="1" t="s">
        <v>58</v>
      </c>
      <c r="E1820">
        <v>4.103146522546898E-2</v>
      </c>
    </row>
    <row r="1821" spans="1:5" x14ac:dyDescent="0.3">
      <c r="A1821" s="1" t="s">
        <v>0</v>
      </c>
      <c r="B1821" s="1" t="s">
        <v>144</v>
      </c>
      <c r="C1821" s="1" t="s">
        <v>93</v>
      </c>
      <c r="D1821" s="1" t="s">
        <v>50</v>
      </c>
      <c r="E1821">
        <v>2.3013641902997909E-3</v>
      </c>
    </row>
    <row r="1822" spans="1:5" x14ac:dyDescent="0.3">
      <c r="A1822" s="1" t="s">
        <v>0</v>
      </c>
      <c r="B1822" s="1" t="s">
        <v>144</v>
      </c>
      <c r="C1822" s="1" t="s">
        <v>93</v>
      </c>
      <c r="D1822" s="1" t="s">
        <v>51</v>
      </c>
      <c r="E1822">
        <v>2.2430450197853708E-3</v>
      </c>
    </row>
    <row r="1823" spans="1:5" x14ac:dyDescent="0.3">
      <c r="A1823" s="1" t="s">
        <v>0</v>
      </c>
      <c r="B1823" s="1" t="s">
        <v>144</v>
      </c>
      <c r="C1823" s="1" t="s">
        <v>93</v>
      </c>
      <c r="D1823" s="1" t="s">
        <v>52</v>
      </c>
      <c r="E1823">
        <v>2.0027938461572685E-3</v>
      </c>
    </row>
    <row r="1824" spans="1:5" x14ac:dyDescent="0.3">
      <c r="A1824" s="1" t="s">
        <v>0</v>
      </c>
      <c r="B1824" s="1" t="s">
        <v>144</v>
      </c>
      <c r="C1824" s="1" t="s">
        <v>93</v>
      </c>
      <c r="D1824" s="1" t="s">
        <v>53</v>
      </c>
      <c r="E1824">
        <v>1.8691574705671172E-3</v>
      </c>
    </row>
    <row r="1825" spans="1:5" x14ac:dyDescent="0.3">
      <c r="A1825" s="1" t="s">
        <v>0</v>
      </c>
      <c r="B1825" s="1" t="s">
        <v>144</v>
      </c>
      <c r="C1825" s="1" t="s">
        <v>93</v>
      </c>
      <c r="D1825" s="1" t="s">
        <v>54</v>
      </c>
      <c r="E1825">
        <v>1.8088110322791581E-3</v>
      </c>
    </row>
    <row r="1826" spans="1:5" x14ac:dyDescent="0.3">
      <c r="A1826" s="1" t="s">
        <v>0</v>
      </c>
      <c r="B1826" s="1" t="s">
        <v>144</v>
      </c>
      <c r="C1826" s="1" t="s">
        <v>93</v>
      </c>
      <c r="D1826" s="1" t="s">
        <v>55</v>
      </c>
      <c r="E1826">
        <v>1.7211905692036174E-3</v>
      </c>
    </row>
    <row r="1827" spans="1:5" x14ac:dyDescent="0.3">
      <c r="A1827" s="1" t="s">
        <v>0</v>
      </c>
      <c r="B1827" s="1" t="s">
        <v>144</v>
      </c>
      <c r="C1827" s="1" t="s">
        <v>93</v>
      </c>
      <c r="D1827" s="1" t="s">
        <v>56</v>
      </c>
      <c r="E1827">
        <v>1.6375333592718814E-3</v>
      </c>
    </row>
    <row r="1828" spans="1:5" x14ac:dyDescent="0.3">
      <c r="A1828" s="1" t="s">
        <v>0</v>
      </c>
      <c r="B1828" s="1" t="s">
        <v>144</v>
      </c>
      <c r="C1828" s="1" t="s">
        <v>93</v>
      </c>
      <c r="D1828" s="1" t="s">
        <v>57</v>
      </c>
      <c r="E1828">
        <v>1.558053039990484E-3</v>
      </c>
    </row>
    <row r="1829" spans="1:5" x14ac:dyDescent="0.3">
      <c r="A1829" s="1" t="s">
        <v>0</v>
      </c>
      <c r="B1829" s="1" t="s">
        <v>144</v>
      </c>
      <c r="C1829" s="1" t="s">
        <v>93</v>
      </c>
      <c r="D1829" s="1" t="s">
        <v>58</v>
      </c>
      <c r="E1829">
        <v>1.4825438292317777E-3</v>
      </c>
    </row>
    <row r="1830" spans="1:5" x14ac:dyDescent="0.3">
      <c r="A1830" s="1" t="s">
        <v>0</v>
      </c>
      <c r="B1830" s="1" t="s">
        <v>144</v>
      </c>
      <c r="C1830" s="1" t="s">
        <v>85</v>
      </c>
      <c r="D1830" s="1" t="s">
        <v>50</v>
      </c>
      <c r="E1830">
        <v>0.22361667919573425</v>
      </c>
    </row>
    <row r="1831" spans="1:5" x14ac:dyDescent="0.3">
      <c r="A1831" s="1" t="s">
        <v>0</v>
      </c>
      <c r="B1831" s="1" t="s">
        <v>144</v>
      </c>
      <c r="C1831" s="1" t="s">
        <v>85</v>
      </c>
      <c r="D1831" s="1" t="s">
        <v>51</v>
      </c>
      <c r="E1831">
        <v>0.21648707608442069</v>
      </c>
    </row>
    <row r="1832" spans="1:5" x14ac:dyDescent="0.3">
      <c r="A1832" s="1" t="s">
        <v>0</v>
      </c>
      <c r="B1832" s="1" t="s">
        <v>144</v>
      </c>
      <c r="C1832" s="1" t="s">
        <v>85</v>
      </c>
      <c r="D1832" s="1" t="s">
        <v>52</v>
      </c>
      <c r="E1832">
        <v>0.21340420851796488</v>
      </c>
    </row>
    <row r="1833" spans="1:5" x14ac:dyDescent="0.3">
      <c r="A1833" s="1" t="s">
        <v>0</v>
      </c>
      <c r="B1833" s="1" t="s">
        <v>144</v>
      </c>
      <c r="C1833" s="1" t="s">
        <v>85</v>
      </c>
      <c r="D1833" s="1" t="s">
        <v>53</v>
      </c>
      <c r="E1833">
        <v>0.2048179114172296</v>
      </c>
    </row>
    <row r="1834" spans="1:5" x14ac:dyDescent="0.3">
      <c r="A1834" s="1" t="s">
        <v>0</v>
      </c>
      <c r="B1834" s="1" t="s">
        <v>144</v>
      </c>
      <c r="C1834" s="1" t="s">
        <v>85</v>
      </c>
      <c r="D1834" s="1" t="s">
        <v>54</v>
      </c>
      <c r="E1834">
        <v>0.15099530312578885</v>
      </c>
    </row>
    <row r="1835" spans="1:5" x14ac:dyDescent="0.3">
      <c r="A1835" s="1" t="s">
        <v>0</v>
      </c>
      <c r="B1835" s="1" t="s">
        <v>144</v>
      </c>
      <c r="C1835" s="1" t="s">
        <v>85</v>
      </c>
      <c r="D1835" s="1" t="s">
        <v>55</v>
      </c>
      <c r="E1835">
        <v>0.15054006839182829</v>
      </c>
    </row>
    <row r="1836" spans="1:5" x14ac:dyDescent="0.3">
      <c r="A1836" s="1" t="s">
        <v>0</v>
      </c>
      <c r="B1836" s="1" t="s">
        <v>144</v>
      </c>
      <c r="C1836" s="1" t="s">
        <v>85</v>
      </c>
      <c r="D1836" s="1" t="s">
        <v>56</v>
      </c>
      <c r="E1836">
        <v>0.15010137467090512</v>
      </c>
    </row>
    <row r="1837" spans="1:5" x14ac:dyDescent="0.3">
      <c r="A1837" s="1" t="s">
        <v>0</v>
      </c>
      <c r="B1837" s="1" t="s">
        <v>144</v>
      </c>
      <c r="C1837" s="1" t="s">
        <v>85</v>
      </c>
      <c r="D1837" s="1" t="s">
        <v>57</v>
      </c>
      <c r="E1837">
        <v>0.14967121351630172</v>
      </c>
    </row>
    <row r="1838" spans="1:5" x14ac:dyDescent="0.3">
      <c r="A1838" s="1" t="s">
        <v>0</v>
      </c>
      <c r="B1838" s="1" t="s">
        <v>144</v>
      </c>
      <c r="C1838" s="1" t="s">
        <v>85</v>
      </c>
      <c r="D1838" s="1" t="s">
        <v>58</v>
      </c>
      <c r="E1838">
        <v>0.14917771107297567</v>
      </c>
    </row>
    <row r="1839" spans="1:5" x14ac:dyDescent="0.3">
      <c r="A1839" s="1" t="s">
        <v>0</v>
      </c>
      <c r="B1839" s="1" t="s">
        <v>144</v>
      </c>
      <c r="C1839" s="1" t="s">
        <v>61</v>
      </c>
      <c r="D1839" s="1" t="s">
        <v>50</v>
      </c>
      <c r="E1839">
        <v>3.7871064357556723E-2</v>
      </c>
    </row>
    <row r="1840" spans="1:5" x14ac:dyDescent="0.3">
      <c r="A1840" s="1" t="s">
        <v>0</v>
      </c>
      <c r="B1840" s="1" t="s">
        <v>144</v>
      </c>
      <c r="C1840" s="1" t="s">
        <v>61</v>
      </c>
      <c r="D1840" s="1" t="s">
        <v>51</v>
      </c>
      <c r="E1840">
        <v>3.5545122100944675E-2</v>
      </c>
    </row>
    <row r="1841" spans="1:5" x14ac:dyDescent="0.3">
      <c r="A1841" s="1" t="s">
        <v>0</v>
      </c>
      <c r="B1841" s="1" t="s">
        <v>144</v>
      </c>
      <c r="C1841" s="1" t="s">
        <v>61</v>
      </c>
      <c r="D1841" s="1" t="s">
        <v>52</v>
      </c>
      <c r="E1841">
        <v>3.4638291325954432E-2</v>
      </c>
    </row>
    <row r="1842" spans="1:5" x14ac:dyDescent="0.3">
      <c r="A1842" s="1" t="s">
        <v>0</v>
      </c>
      <c r="B1842" s="1" t="s">
        <v>144</v>
      </c>
      <c r="C1842" s="1" t="s">
        <v>61</v>
      </c>
      <c r="D1842" s="1" t="s">
        <v>53</v>
      </c>
      <c r="E1842">
        <v>3.1866285958170093E-2</v>
      </c>
    </row>
    <row r="1843" spans="1:5" x14ac:dyDescent="0.3">
      <c r="A1843" s="1" t="s">
        <v>0</v>
      </c>
      <c r="B1843" s="1" t="s">
        <v>144</v>
      </c>
      <c r="C1843" s="1" t="s">
        <v>61</v>
      </c>
      <c r="D1843" s="1" t="s">
        <v>54</v>
      </c>
      <c r="E1843">
        <v>1.4132584213632563E-2</v>
      </c>
    </row>
    <row r="1844" spans="1:5" x14ac:dyDescent="0.3">
      <c r="A1844" s="1" t="s">
        <v>0</v>
      </c>
      <c r="B1844" s="1" t="s">
        <v>144</v>
      </c>
      <c r="C1844" s="1" t="s">
        <v>61</v>
      </c>
      <c r="D1844" s="1" t="s">
        <v>55</v>
      </c>
      <c r="E1844">
        <v>1.4022662162511332E-2</v>
      </c>
    </row>
    <row r="1845" spans="1:5" x14ac:dyDescent="0.3">
      <c r="A1845" s="1" t="s">
        <v>0</v>
      </c>
      <c r="B1845" s="1" t="s">
        <v>144</v>
      </c>
      <c r="C1845" s="1" t="s">
        <v>61</v>
      </c>
      <c r="D1845" s="1" t="s">
        <v>56</v>
      </c>
      <c r="E1845">
        <v>1.3916375549305641E-2</v>
      </c>
    </row>
    <row r="1846" spans="1:5" x14ac:dyDescent="0.3">
      <c r="A1846" s="1" t="s">
        <v>0</v>
      </c>
      <c r="B1846" s="1" t="s">
        <v>144</v>
      </c>
      <c r="C1846" s="1" t="s">
        <v>61</v>
      </c>
      <c r="D1846" s="1" t="s">
        <v>57</v>
      </c>
      <c r="E1846">
        <v>1.3810983313287548E-2</v>
      </c>
    </row>
    <row r="1847" spans="1:5" x14ac:dyDescent="0.3">
      <c r="A1847" s="1" t="s">
        <v>0</v>
      </c>
      <c r="B1847" s="1" t="s">
        <v>144</v>
      </c>
      <c r="C1847" s="1" t="s">
        <v>61</v>
      </c>
      <c r="D1847" s="1" t="s">
        <v>58</v>
      </c>
      <c r="E1847">
        <v>1.3682861741579445E-2</v>
      </c>
    </row>
    <row r="1848" spans="1:5" x14ac:dyDescent="0.3">
      <c r="A1848" s="1" t="s">
        <v>16</v>
      </c>
      <c r="B1848" s="1" t="s">
        <v>131</v>
      </c>
      <c r="C1848" s="1" t="s">
        <v>24</v>
      </c>
      <c r="D1848" s="1" t="s">
        <v>50</v>
      </c>
      <c r="E1848">
        <v>1.3491584404067205E-3</v>
      </c>
    </row>
    <row r="1849" spans="1:5" x14ac:dyDescent="0.3">
      <c r="A1849" s="1" t="s">
        <v>16</v>
      </c>
      <c r="B1849" s="1" t="s">
        <v>131</v>
      </c>
      <c r="C1849" s="1" t="s">
        <v>24</v>
      </c>
      <c r="D1849" s="1" t="s">
        <v>51</v>
      </c>
      <c r="E1849">
        <v>1.3399873631985218E-3</v>
      </c>
    </row>
    <row r="1850" spans="1:5" x14ac:dyDescent="0.3">
      <c r="A1850" s="1" t="s">
        <v>16</v>
      </c>
      <c r="B1850" s="1" t="s">
        <v>131</v>
      </c>
      <c r="C1850" s="1" t="s">
        <v>24</v>
      </c>
      <c r="D1850" s="1" t="s">
        <v>52</v>
      </c>
      <c r="E1850">
        <v>1.3125514706002856E-3</v>
      </c>
    </row>
    <row r="1851" spans="1:5" x14ac:dyDescent="0.3">
      <c r="A1851" s="1" t="s">
        <v>16</v>
      </c>
      <c r="B1851" s="1" t="s">
        <v>131</v>
      </c>
      <c r="C1851" s="1" t="s">
        <v>24</v>
      </c>
      <c r="D1851" s="1" t="s">
        <v>53</v>
      </c>
      <c r="E1851">
        <v>1.2697247410745341E-3</v>
      </c>
    </row>
    <row r="1852" spans="1:5" x14ac:dyDescent="0.3">
      <c r="A1852" s="1" t="s">
        <v>16</v>
      </c>
      <c r="B1852" s="1" t="s">
        <v>131</v>
      </c>
      <c r="C1852" s="1" t="s">
        <v>24</v>
      </c>
      <c r="D1852" s="1" t="s">
        <v>54</v>
      </c>
      <c r="E1852">
        <v>1.2253623677286913E-3</v>
      </c>
    </row>
    <row r="1853" spans="1:5" x14ac:dyDescent="0.3">
      <c r="A1853" s="1" t="s">
        <v>16</v>
      </c>
      <c r="B1853" s="1" t="s">
        <v>131</v>
      </c>
      <c r="C1853" s="1" t="s">
        <v>24</v>
      </c>
      <c r="D1853" s="1" t="s">
        <v>55</v>
      </c>
      <c r="E1853">
        <v>1.1766388585980234E-3</v>
      </c>
    </row>
    <row r="1854" spans="1:5" x14ac:dyDescent="0.3">
      <c r="A1854" s="1" t="s">
        <v>16</v>
      </c>
      <c r="B1854" s="1" t="s">
        <v>131</v>
      </c>
      <c r="C1854" s="1" t="s">
        <v>24</v>
      </c>
      <c r="D1854" s="1" t="s">
        <v>56</v>
      </c>
      <c r="E1854">
        <v>1.1474294645366697E-3</v>
      </c>
    </row>
    <row r="1855" spans="1:5" x14ac:dyDescent="0.3">
      <c r="A1855" s="1" t="s">
        <v>16</v>
      </c>
      <c r="B1855" s="1" t="s">
        <v>131</v>
      </c>
      <c r="C1855" s="1" t="s">
        <v>24</v>
      </c>
      <c r="D1855" s="1" t="s">
        <v>57</v>
      </c>
      <c r="E1855">
        <v>1.1191070918647919E-3</v>
      </c>
    </row>
    <row r="1856" spans="1:5" x14ac:dyDescent="0.3">
      <c r="A1856" s="1" t="s">
        <v>16</v>
      </c>
      <c r="B1856" s="1" t="s">
        <v>131</v>
      </c>
      <c r="C1856" s="1" t="s">
        <v>24</v>
      </c>
      <c r="D1856" s="1" t="s">
        <v>58</v>
      </c>
      <c r="E1856">
        <v>1.0905651006959144E-3</v>
      </c>
    </row>
    <row r="1857" spans="1:5" x14ac:dyDescent="0.3">
      <c r="A1857" s="1" t="s">
        <v>16</v>
      </c>
      <c r="B1857" s="1" t="s">
        <v>131</v>
      </c>
      <c r="C1857" s="1" t="s">
        <v>25</v>
      </c>
      <c r="D1857" s="1" t="s">
        <v>50</v>
      </c>
      <c r="E1857">
        <v>3.2485599989945407E-2</v>
      </c>
    </row>
    <row r="1858" spans="1:5" x14ac:dyDescent="0.3">
      <c r="A1858" s="1" t="s">
        <v>16</v>
      </c>
      <c r="B1858" s="1" t="s">
        <v>131</v>
      </c>
      <c r="C1858" s="1" t="s">
        <v>25</v>
      </c>
      <c r="D1858" s="1" t="s">
        <v>51</v>
      </c>
      <c r="E1858">
        <v>3.2264774965441514E-2</v>
      </c>
    </row>
    <row r="1859" spans="1:5" x14ac:dyDescent="0.3">
      <c r="A1859" s="1" t="s">
        <v>16</v>
      </c>
      <c r="B1859" s="1" t="s">
        <v>131</v>
      </c>
      <c r="C1859" s="1" t="s">
        <v>25</v>
      </c>
      <c r="D1859" s="1" t="s">
        <v>52</v>
      </c>
      <c r="E1859">
        <v>3.1604162093283435E-2</v>
      </c>
    </row>
    <row r="1860" spans="1:5" x14ac:dyDescent="0.3">
      <c r="A1860" s="1" t="s">
        <v>16</v>
      </c>
      <c r="B1860" s="1" t="s">
        <v>131</v>
      </c>
      <c r="C1860" s="1" t="s">
        <v>25</v>
      </c>
      <c r="D1860" s="1" t="s">
        <v>53</v>
      </c>
      <c r="E1860">
        <v>3.057296222632656E-2</v>
      </c>
    </row>
    <row r="1861" spans="1:5" x14ac:dyDescent="0.3">
      <c r="A1861" s="1" t="s">
        <v>16</v>
      </c>
      <c r="B1861" s="1" t="s">
        <v>131</v>
      </c>
      <c r="C1861" s="1" t="s">
        <v>25</v>
      </c>
      <c r="D1861" s="1" t="s">
        <v>54</v>
      </c>
      <c r="E1861">
        <v>2.9504786486579334E-2</v>
      </c>
    </row>
    <row r="1862" spans="1:5" x14ac:dyDescent="0.3">
      <c r="A1862" s="1" t="s">
        <v>16</v>
      </c>
      <c r="B1862" s="1" t="s">
        <v>131</v>
      </c>
      <c r="C1862" s="1" t="s">
        <v>25</v>
      </c>
      <c r="D1862" s="1" t="s">
        <v>55</v>
      </c>
      <c r="E1862">
        <v>2.833160149931559E-2</v>
      </c>
    </row>
    <row r="1863" spans="1:5" x14ac:dyDescent="0.3">
      <c r="A1863" s="1" t="s">
        <v>16</v>
      </c>
      <c r="B1863" s="1" t="s">
        <v>131</v>
      </c>
      <c r="C1863" s="1" t="s">
        <v>25</v>
      </c>
      <c r="D1863" s="1" t="s">
        <v>56</v>
      </c>
      <c r="E1863">
        <v>2.7628285518770144E-2</v>
      </c>
    </row>
    <row r="1864" spans="1:5" x14ac:dyDescent="0.3">
      <c r="A1864" s="1" t="s">
        <v>16</v>
      </c>
      <c r="B1864" s="1" t="s">
        <v>131</v>
      </c>
      <c r="C1864" s="1" t="s">
        <v>25</v>
      </c>
      <c r="D1864" s="1" t="s">
        <v>57</v>
      </c>
      <c r="E1864">
        <v>2.694632760943266E-2</v>
      </c>
    </row>
    <row r="1865" spans="1:5" x14ac:dyDescent="0.3">
      <c r="A1865" s="1" t="s">
        <v>16</v>
      </c>
      <c r="B1865" s="1" t="s">
        <v>131</v>
      </c>
      <c r="C1865" s="1" t="s">
        <v>25</v>
      </c>
      <c r="D1865" s="1" t="s">
        <v>58</v>
      </c>
      <c r="E1865">
        <v>2.625908163426818E-2</v>
      </c>
    </row>
    <row r="1866" spans="1:5" x14ac:dyDescent="0.3">
      <c r="A1866" s="1" t="s">
        <v>16</v>
      </c>
      <c r="B1866" s="1" t="s">
        <v>131</v>
      </c>
      <c r="C1866" s="1" t="s">
        <v>28</v>
      </c>
      <c r="D1866" s="1" t="s">
        <v>50</v>
      </c>
      <c r="E1866">
        <v>1.8179039698179925E-2</v>
      </c>
    </row>
    <row r="1867" spans="1:5" x14ac:dyDescent="0.3">
      <c r="A1867" s="1" t="s">
        <v>16</v>
      </c>
      <c r="B1867" s="1" t="s">
        <v>131</v>
      </c>
      <c r="C1867" s="1" t="s">
        <v>28</v>
      </c>
      <c r="D1867" s="1" t="s">
        <v>51</v>
      </c>
      <c r="E1867">
        <v>1.8055465348681979E-2</v>
      </c>
    </row>
    <row r="1868" spans="1:5" x14ac:dyDescent="0.3">
      <c r="A1868" s="1" t="s">
        <v>16</v>
      </c>
      <c r="B1868" s="1" t="s">
        <v>131</v>
      </c>
      <c r="C1868" s="1" t="s">
        <v>28</v>
      </c>
      <c r="D1868" s="1" t="s">
        <v>52</v>
      </c>
      <c r="E1868">
        <v>1.7685784393680151E-2</v>
      </c>
    </row>
    <row r="1869" spans="1:5" x14ac:dyDescent="0.3">
      <c r="A1869" s="1" t="s">
        <v>16</v>
      </c>
      <c r="B1869" s="1" t="s">
        <v>131</v>
      </c>
      <c r="C1869" s="1" t="s">
        <v>28</v>
      </c>
      <c r="D1869" s="1" t="s">
        <v>53</v>
      </c>
      <c r="E1869">
        <v>1.7108721839072295E-2</v>
      </c>
    </row>
    <row r="1870" spans="1:5" x14ac:dyDescent="0.3">
      <c r="A1870" s="1" t="s">
        <v>16</v>
      </c>
      <c r="B1870" s="1" t="s">
        <v>131</v>
      </c>
      <c r="C1870" s="1" t="s">
        <v>28</v>
      </c>
      <c r="D1870" s="1" t="s">
        <v>54</v>
      </c>
      <c r="E1870">
        <v>1.6510967474569017E-2</v>
      </c>
    </row>
    <row r="1871" spans="1:5" x14ac:dyDescent="0.3">
      <c r="A1871" s="1" t="s">
        <v>16</v>
      </c>
      <c r="B1871" s="1" t="s">
        <v>131</v>
      </c>
      <c r="C1871" s="1" t="s">
        <v>28</v>
      </c>
      <c r="D1871" s="1" t="s">
        <v>55</v>
      </c>
      <c r="E1871">
        <v>1.585444961855351E-2</v>
      </c>
    </row>
    <row r="1872" spans="1:5" x14ac:dyDescent="0.3">
      <c r="A1872" s="1" t="s">
        <v>16</v>
      </c>
      <c r="B1872" s="1" t="s">
        <v>131</v>
      </c>
      <c r="C1872" s="1" t="s">
        <v>28</v>
      </c>
      <c r="D1872" s="1" t="s">
        <v>56</v>
      </c>
      <c r="E1872">
        <v>1.5460871875348605E-2</v>
      </c>
    </row>
    <row r="1873" spans="1:5" x14ac:dyDescent="0.3">
      <c r="A1873" s="1" t="s">
        <v>16</v>
      </c>
      <c r="B1873" s="1" t="s">
        <v>131</v>
      </c>
      <c r="C1873" s="1" t="s">
        <v>28</v>
      </c>
      <c r="D1873" s="1" t="s">
        <v>57</v>
      </c>
      <c r="E1873">
        <v>1.5079246173186078E-2</v>
      </c>
    </row>
    <row r="1874" spans="1:5" x14ac:dyDescent="0.3">
      <c r="A1874" s="1" t="s">
        <v>16</v>
      </c>
      <c r="B1874" s="1" t="s">
        <v>131</v>
      </c>
      <c r="C1874" s="1" t="s">
        <v>28</v>
      </c>
      <c r="D1874" s="1" t="s">
        <v>58</v>
      </c>
      <c r="E1874">
        <v>1.469466125344329E-2</v>
      </c>
    </row>
    <row r="1875" spans="1:5" x14ac:dyDescent="0.3">
      <c r="A1875" s="1" t="s">
        <v>16</v>
      </c>
      <c r="B1875" s="1" t="s">
        <v>131</v>
      </c>
      <c r="C1875" s="1" t="s">
        <v>30</v>
      </c>
      <c r="D1875" s="1" t="s">
        <v>50</v>
      </c>
      <c r="E1875">
        <v>1.9292416613141176E-3</v>
      </c>
    </row>
    <row r="1876" spans="1:5" x14ac:dyDescent="0.3">
      <c r="A1876" s="1" t="s">
        <v>16</v>
      </c>
      <c r="B1876" s="1" t="s">
        <v>131</v>
      </c>
      <c r="C1876" s="1" t="s">
        <v>30</v>
      </c>
      <c r="D1876" s="1" t="s">
        <v>51</v>
      </c>
      <c r="E1876">
        <v>1.9161273941537299E-3</v>
      </c>
    </row>
    <row r="1877" spans="1:5" x14ac:dyDescent="0.3">
      <c r="A1877" s="1" t="s">
        <v>16</v>
      </c>
      <c r="B1877" s="1" t="s">
        <v>131</v>
      </c>
      <c r="C1877" s="1" t="s">
        <v>30</v>
      </c>
      <c r="D1877" s="1" t="s">
        <v>52</v>
      </c>
      <c r="E1877">
        <v>1.8768951843326951E-3</v>
      </c>
    </row>
    <row r="1878" spans="1:5" x14ac:dyDescent="0.3">
      <c r="A1878" s="1" t="s">
        <v>16</v>
      </c>
      <c r="B1878" s="1" t="s">
        <v>131</v>
      </c>
      <c r="C1878" s="1" t="s">
        <v>30</v>
      </c>
      <c r="D1878" s="1" t="s">
        <v>53</v>
      </c>
      <c r="E1878">
        <v>1.8156547040863546E-3</v>
      </c>
    </row>
    <row r="1879" spans="1:5" x14ac:dyDescent="0.3">
      <c r="A1879" s="1" t="s">
        <v>16</v>
      </c>
      <c r="B1879" s="1" t="s">
        <v>131</v>
      </c>
      <c r="C1879" s="1" t="s">
        <v>30</v>
      </c>
      <c r="D1879" s="1" t="s">
        <v>54</v>
      </c>
      <c r="E1879">
        <v>1.7522183156753908E-3</v>
      </c>
    </row>
    <row r="1880" spans="1:5" x14ac:dyDescent="0.3">
      <c r="A1880" s="1" t="s">
        <v>16</v>
      </c>
      <c r="B1880" s="1" t="s">
        <v>131</v>
      </c>
      <c r="C1880" s="1" t="s">
        <v>30</v>
      </c>
      <c r="D1880" s="1" t="s">
        <v>55</v>
      </c>
      <c r="E1880">
        <v>1.6825456805829803E-3</v>
      </c>
    </row>
    <row r="1881" spans="1:5" x14ac:dyDescent="0.3">
      <c r="A1881" s="1" t="s">
        <v>16</v>
      </c>
      <c r="B1881" s="1" t="s">
        <v>131</v>
      </c>
      <c r="C1881" s="1" t="s">
        <v>30</v>
      </c>
      <c r="D1881" s="1" t="s">
        <v>56</v>
      </c>
      <c r="E1881">
        <v>1.6407774358481984E-3</v>
      </c>
    </row>
    <row r="1882" spans="1:5" x14ac:dyDescent="0.3">
      <c r="A1882" s="1" t="s">
        <v>16</v>
      </c>
      <c r="B1882" s="1" t="s">
        <v>131</v>
      </c>
      <c r="C1882" s="1" t="s">
        <v>30</v>
      </c>
      <c r="D1882" s="1" t="s">
        <v>57</v>
      </c>
      <c r="E1882">
        <v>1.6002775956000957E-3</v>
      </c>
    </row>
    <row r="1883" spans="1:5" x14ac:dyDescent="0.3">
      <c r="A1883" s="1" t="s">
        <v>16</v>
      </c>
      <c r="B1883" s="1" t="s">
        <v>131</v>
      </c>
      <c r="C1883" s="1" t="s">
        <v>30</v>
      </c>
      <c r="D1883" s="1" t="s">
        <v>58</v>
      </c>
      <c r="E1883">
        <v>1.5594637098393857E-3</v>
      </c>
    </row>
    <row r="1884" spans="1:5" x14ac:dyDescent="0.3">
      <c r="A1884" s="1" t="s">
        <v>16</v>
      </c>
      <c r="B1884" s="1" t="s">
        <v>131</v>
      </c>
      <c r="C1884" s="1" t="s">
        <v>48</v>
      </c>
      <c r="D1884" s="1" t="s">
        <v>50</v>
      </c>
      <c r="E1884">
        <v>0.10475221486950953</v>
      </c>
    </row>
    <row r="1885" spans="1:5" x14ac:dyDescent="0.3">
      <c r="A1885" s="1" t="s">
        <v>16</v>
      </c>
      <c r="B1885" s="1" t="s">
        <v>131</v>
      </c>
      <c r="C1885" s="1" t="s">
        <v>48</v>
      </c>
      <c r="D1885" s="1" t="s">
        <v>51</v>
      </c>
      <c r="E1885">
        <v>0.10475221486950953</v>
      </c>
    </row>
    <row r="1886" spans="1:5" x14ac:dyDescent="0.3">
      <c r="A1886" s="1" t="s">
        <v>16</v>
      </c>
      <c r="B1886" s="1" t="s">
        <v>131</v>
      </c>
      <c r="C1886" s="1" t="s">
        <v>48</v>
      </c>
      <c r="D1886" s="1" t="s">
        <v>52</v>
      </c>
      <c r="E1886">
        <v>0.10475221486950953</v>
      </c>
    </row>
    <row r="1887" spans="1:5" x14ac:dyDescent="0.3">
      <c r="A1887" s="1" t="s">
        <v>16</v>
      </c>
      <c r="B1887" s="1" t="s">
        <v>131</v>
      </c>
      <c r="C1887" s="1" t="s">
        <v>48</v>
      </c>
      <c r="D1887" s="1" t="s">
        <v>53</v>
      </c>
      <c r="E1887">
        <v>0.10475221486950953</v>
      </c>
    </row>
    <row r="1888" spans="1:5" x14ac:dyDescent="0.3">
      <c r="A1888" s="1" t="s">
        <v>16</v>
      </c>
      <c r="B1888" s="1" t="s">
        <v>131</v>
      </c>
      <c r="C1888" s="1" t="s">
        <v>48</v>
      </c>
      <c r="D1888" s="1" t="s">
        <v>54</v>
      </c>
      <c r="E1888">
        <v>0.10475221486950953</v>
      </c>
    </row>
    <row r="1889" spans="1:5" x14ac:dyDescent="0.3">
      <c r="A1889" s="1" t="s">
        <v>16</v>
      </c>
      <c r="B1889" s="1" t="s">
        <v>131</v>
      </c>
      <c r="C1889" s="1" t="s">
        <v>48</v>
      </c>
      <c r="D1889" s="1" t="s">
        <v>55</v>
      </c>
      <c r="E1889">
        <v>0.10475221486950953</v>
      </c>
    </row>
    <row r="1890" spans="1:5" x14ac:dyDescent="0.3">
      <c r="A1890" s="1" t="s">
        <v>16</v>
      </c>
      <c r="B1890" s="1" t="s">
        <v>131</v>
      </c>
      <c r="C1890" s="1" t="s">
        <v>48</v>
      </c>
      <c r="D1890" s="1" t="s">
        <v>56</v>
      </c>
      <c r="E1890">
        <v>0.10475221486950953</v>
      </c>
    </row>
    <row r="1891" spans="1:5" x14ac:dyDescent="0.3">
      <c r="A1891" s="1" t="s">
        <v>16</v>
      </c>
      <c r="B1891" s="1" t="s">
        <v>131</v>
      </c>
      <c r="C1891" s="1" t="s">
        <v>48</v>
      </c>
      <c r="D1891" s="1" t="s">
        <v>57</v>
      </c>
      <c r="E1891">
        <v>0.10475221486950953</v>
      </c>
    </row>
    <row r="1892" spans="1:5" x14ac:dyDescent="0.3">
      <c r="A1892" s="1" t="s">
        <v>16</v>
      </c>
      <c r="B1892" s="1" t="s">
        <v>131</v>
      </c>
      <c r="C1892" s="1" t="s">
        <v>48</v>
      </c>
      <c r="D1892" s="1" t="s">
        <v>58</v>
      </c>
      <c r="E1892">
        <v>0.10475221486950953</v>
      </c>
    </row>
    <row r="1893" spans="1:5" x14ac:dyDescent="0.3">
      <c r="A1893" s="1" t="s">
        <v>16</v>
      </c>
      <c r="B1893" s="1" t="s">
        <v>131</v>
      </c>
      <c r="C1893" s="1" t="s">
        <v>60</v>
      </c>
      <c r="D1893" s="1" t="s">
        <v>50</v>
      </c>
      <c r="E1893">
        <v>0.10442538026780661</v>
      </c>
    </row>
    <row r="1894" spans="1:5" x14ac:dyDescent="0.3">
      <c r="A1894" s="1" t="s">
        <v>16</v>
      </c>
      <c r="B1894" s="1" t="s">
        <v>131</v>
      </c>
      <c r="C1894" s="1" t="s">
        <v>60</v>
      </c>
      <c r="D1894" s="1" t="s">
        <v>51</v>
      </c>
      <c r="E1894">
        <v>0.10442538026780661</v>
      </c>
    </row>
    <row r="1895" spans="1:5" x14ac:dyDescent="0.3">
      <c r="A1895" s="1" t="s">
        <v>16</v>
      </c>
      <c r="B1895" s="1" t="s">
        <v>131</v>
      </c>
      <c r="C1895" s="1" t="s">
        <v>60</v>
      </c>
      <c r="D1895" s="1" t="s">
        <v>52</v>
      </c>
      <c r="E1895">
        <v>0.10442538026780661</v>
      </c>
    </row>
    <row r="1896" spans="1:5" x14ac:dyDescent="0.3">
      <c r="A1896" s="1" t="s">
        <v>16</v>
      </c>
      <c r="B1896" s="1" t="s">
        <v>131</v>
      </c>
      <c r="C1896" s="1" t="s">
        <v>60</v>
      </c>
      <c r="D1896" s="1" t="s">
        <v>53</v>
      </c>
      <c r="E1896">
        <v>0.10442538026780661</v>
      </c>
    </row>
    <row r="1897" spans="1:5" x14ac:dyDescent="0.3">
      <c r="A1897" s="1" t="s">
        <v>16</v>
      </c>
      <c r="B1897" s="1" t="s">
        <v>131</v>
      </c>
      <c r="C1897" s="1" t="s">
        <v>60</v>
      </c>
      <c r="D1897" s="1" t="s">
        <v>54</v>
      </c>
      <c r="E1897">
        <v>0.10442538026780661</v>
      </c>
    </row>
    <row r="1898" spans="1:5" x14ac:dyDescent="0.3">
      <c r="A1898" s="1" t="s">
        <v>16</v>
      </c>
      <c r="B1898" s="1" t="s">
        <v>131</v>
      </c>
      <c r="C1898" s="1" t="s">
        <v>60</v>
      </c>
      <c r="D1898" s="1" t="s">
        <v>55</v>
      </c>
      <c r="E1898">
        <v>0.10442538026780661</v>
      </c>
    </row>
    <row r="1899" spans="1:5" x14ac:dyDescent="0.3">
      <c r="A1899" s="1" t="s">
        <v>16</v>
      </c>
      <c r="B1899" s="1" t="s">
        <v>131</v>
      </c>
      <c r="C1899" s="1" t="s">
        <v>60</v>
      </c>
      <c r="D1899" s="1" t="s">
        <v>56</v>
      </c>
      <c r="E1899">
        <v>0.10442538026780661</v>
      </c>
    </row>
    <row r="1900" spans="1:5" x14ac:dyDescent="0.3">
      <c r="A1900" s="1" t="s">
        <v>16</v>
      </c>
      <c r="B1900" s="1" t="s">
        <v>131</v>
      </c>
      <c r="C1900" s="1" t="s">
        <v>60</v>
      </c>
      <c r="D1900" s="1" t="s">
        <v>57</v>
      </c>
      <c r="E1900">
        <v>0.10442538026780661</v>
      </c>
    </row>
    <row r="1901" spans="1:5" x14ac:dyDescent="0.3">
      <c r="A1901" s="1" t="s">
        <v>16</v>
      </c>
      <c r="B1901" s="1" t="s">
        <v>131</v>
      </c>
      <c r="C1901" s="1" t="s">
        <v>60</v>
      </c>
      <c r="D1901" s="1" t="s">
        <v>58</v>
      </c>
      <c r="E1901">
        <v>0.10442538026780661</v>
      </c>
    </row>
    <row r="1902" spans="1:5" x14ac:dyDescent="0.3">
      <c r="A1902" s="1" t="s">
        <v>16</v>
      </c>
      <c r="B1902" s="1" t="s">
        <v>131</v>
      </c>
      <c r="C1902" s="1" t="s">
        <v>62</v>
      </c>
      <c r="D1902" s="1" t="s">
        <v>50</v>
      </c>
      <c r="E1902">
        <v>0.10475221486950953</v>
      </c>
    </row>
    <row r="1903" spans="1:5" x14ac:dyDescent="0.3">
      <c r="A1903" s="1" t="s">
        <v>16</v>
      </c>
      <c r="B1903" s="1" t="s">
        <v>131</v>
      </c>
      <c r="C1903" s="1" t="s">
        <v>62</v>
      </c>
      <c r="D1903" s="1" t="s">
        <v>51</v>
      </c>
      <c r="E1903">
        <v>0.10475221486950953</v>
      </c>
    </row>
    <row r="1904" spans="1:5" x14ac:dyDescent="0.3">
      <c r="A1904" s="1" t="s">
        <v>16</v>
      </c>
      <c r="B1904" s="1" t="s">
        <v>131</v>
      </c>
      <c r="C1904" s="1" t="s">
        <v>62</v>
      </c>
      <c r="D1904" s="1" t="s">
        <v>52</v>
      </c>
      <c r="E1904">
        <v>0.10475221486950953</v>
      </c>
    </row>
    <row r="1905" spans="1:5" x14ac:dyDescent="0.3">
      <c r="A1905" s="1" t="s">
        <v>16</v>
      </c>
      <c r="B1905" s="1" t="s">
        <v>131</v>
      </c>
      <c r="C1905" s="1" t="s">
        <v>62</v>
      </c>
      <c r="D1905" s="1" t="s">
        <v>53</v>
      </c>
      <c r="E1905">
        <v>0.10475221486950953</v>
      </c>
    </row>
    <row r="1906" spans="1:5" x14ac:dyDescent="0.3">
      <c r="A1906" s="1" t="s">
        <v>16</v>
      </c>
      <c r="B1906" s="1" t="s">
        <v>131</v>
      </c>
      <c r="C1906" s="1" t="s">
        <v>62</v>
      </c>
      <c r="D1906" s="1" t="s">
        <v>54</v>
      </c>
      <c r="E1906">
        <v>0.10475221486950953</v>
      </c>
    </row>
    <row r="1907" spans="1:5" x14ac:dyDescent="0.3">
      <c r="A1907" s="1" t="s">
        <v>16</v>
      </c>
      <c r="B1907" s="1" t="s">
        <v>131</v>
      </c>
      <c r="C1907" s="1" t="s">
        <v>62</v>
      </c>
      <c r="D1907" s="1" t="s">
        <v>55</v>
      </c>
      <c r="E1907">
        <v>0.10475221486950953</v>
      </c>
    </row>
    <row r="1908" spans="1:5" x14ac:dyDescent="0.3">
      <c r="A1908" s="1" t="s">
        <v>16</v>
      </c>
      <c r="B1908" s="1" t="s">
        <v>131</v>
      </c>
      <c r="C1908" s="1" t="s">
        <v>62</v>
      </c>
      <c r="D1908" s="1" t="s">
        <v>56</v>
      </c>
      <c r="E1908">
        <v>0.10475221486950953</v>
      </c>
    </row>
    <row r="1909" spans="1:5" x14ac:dyDescent="0.3">
      <c r="A1909" s="1" t="s">
        <v>16</v>
      </c>
      <c r="B1909" s="1" t="s">
        <v>131</v>
      </c>
      <c r="C1909" s="1" t="s">
        <v>62</v>
      </c>
      <c r="D1909" s="1" t="s">
        <v>57</v>
      </c>
      <c r="E1909">
        <v>0.10475221486950953</v>
      </c>
    </row>
    <row r="1910" spans="1:5" x14ac:dyDescent="0.3">
      <c r="A1910" s="1" t="s">
        <v>16</v>
      </c>
      <c r="B1910" s="1" t="s">
        <v>131</v>
      </c>
      <c r="C1910" s="1" t="s">
        <v>62</v>
      </c>
      <c r="D1910" s="1" t="s">
        <v>58</v>
      </c>
      <c r="E1910">
        <v>0.10475221486950953</v>
      </c>
    </row>
    <row r="1911" spans="1:5" x14ac:dyDescent="0.3">
      <c r="A1911" s="1" t="s">
        <v>16</v>
      </c>
      <c r="B1911" s="1" t="s">
        <v>131</v>
      </c>
      <c r="C1911" s="1" t="s">
        <v>93</v>
      </c>
      <c r="D1911" s="1" t="s">
        <v>50</v>
      </c>
      <c r="E1911">
        <v>5.3943039789846173E-2</v>
      </c>
    </row>
    <row r="1912" spans="1:5" x14ac:dyDescent="0.3">
      <c r="A1912" s="1" t="s">
        <v>16</v>
      </c>
      <c r="B1912" s="1" t="s">
        <v>131</v>
      </c>
      <c r="C1912" s="1" t="s">
        <v>93</v>
      </c>
      <c r="D1912" s="1" t="s">
        <v>51</v>
      </c>
      <c r="E1912">
        <v>5.3576355071475741E-2</v>
      </c>
    </row>
    <row r="1913" spans="1:5" x14ac:dyDescent="0.3">
      <c r="A1913" s="1" t="s">
        <v>16</v>
      </c>
      <c r="B1913" s="1" t="s">
        <v>131</v>
      </c>
      <c r="C1913" s="1" t="s">
        <v>93</v>
      </c>
      <c r="D1913" s="1" t="s">
        <v>52</v>
      </c>
      <c r="E1913">
        <v>5.247939314189657E-2</v>
      </c>
    </row>
    <row r="1914" spans="1:5" x14ac:dyDescent="0.3">
      <c r="A1914" s="1" t="s">
        <v>16</v>
      </c>
      <c r="B1914" s="1" t="s">
        <v>131</v>
      </c>
      <c r="C1914" s="1" t="s">
        <v>93</v>
      </c>
      <c r="D1914" s="1" t="s">
        <v>53</v>
      </c>
      <c r="E1914">
        <v>5.0767063510559741E-2</v>
      </c>
    </row>
    <row r="1915" spans="1:5" x14ac:dyDescent="0.3">
      <c r="A1915" s="1" t="s">
        <v>16</v>
      </c>
      <c r="B1915" s="1" t="s">
        <v>131</v>
      </c>
      <c r="C1915" s="1" t="s">
        <v>93</v>
      </c>
      <c r="D1915" s="1" t="s">
        <v>54</v>
      </c>
      <c r="E1915">
        <v>4.8993334644552432E-2</v>
      </c>
    </row>
    <row r="1916" spans="1:5" x14ac:dyDescent="0.3">
      <c r="A1916" s="1" t="s">
        <v>16</v>
      </c>
      <c r="B1916" s="1" t="s">
        <v>131</v>
      </c>
      <c r="C1916" s="1" t="s">
        <v>93</v>
      </c>
      <c r="D1916" s="1" t="s">
        <v>55</v>
      </c>
      <c r="E1916">
        <v>4.7045235657050107E-2</v>
      </c>
    </row>
    <row r="1917" spans="1:5" x14ac:dyDescent="0.3">
      <c r="A1917" s="1" t="s">
        <v>16</v>
      </c>
      <c r="B1917" s="1" t="s">
        <v>131</v>
      </c>
      <c r="C1917" s="1" t="s">
        <v>93</v>
      </c>
      <c r="D1917" s="1" t="s">
        <v>56</v>
      </c>
      <c r="E1917">
        <v>4.587736429450362E-2</v>
      </c>
    </row>
    <row r="1918" spans="1:5" x14ac:dyDescent="0.3">
      <c r="A1918" s="1" t="s">
        <v>16</v>
      </c>
      <c r="B1918" s="1" t="s">
        <v>131</v>
      </c>
      <c r="C1918" s="1" t="s">
        <v>93</v>
      </c>
      <c r="D1918" s="1" t="s">
        <v>57</v>
      </c>
      <c r="E1918">
        <v>4.4744958470083626E-2</v>
      </c>
    </row>
    <row r="1919" spans="1:5" x14ac:dyDescent="0.3">
      <c r="A1919" s="1" t="s">
        <v>16</v>
      </c>
      <c r="B1919" s="1" t="s">
        <v>131</v>
      </c>
      <c r="C1919" s="1" t="s">
        <v>93</v>
      </c>
      <c r="D1919" s="1" t="s">
        <v>58</v>
      </c>
      <c r="E1919">
        <v>4.3603771698246772E-2</v>
      </c>
    </row>
    <row r="1920" spans="1:5" x14ac:dyDescent="0.3">
      <c r="A1920" s="1" t="s">
        <v>16</v>
      </c>
      <c r="B1920" s="1" t="s">
        <v>131</v>
      </c>
      <c r="C1920" s="1" t="s">
        <v>85</v>
      </c>
      <c r="D1920" s="1" t="s">
        <v>50</v>
      </c>
      <c r="E1920">
        <v>0.26312063492716231</v>
      </c>
    </row>
    <row r="1921" spans="1:5" x14ac:dyDescent="0.3">
      <c r="A1921" s="1" t="s">
        <v>16</v>
      </c>
      <c r="B1921" s="1" t="s">
        <v>131</v>
      </c>
      <c r="C1921" s="1" t="s">
        <v>85</v>
      </c>
      <c r="D1921" s="1" t="s">
        <v>51</v>
      </c>
      <c r="E1921">
        <v>0.26275395020879189</v>
      </c>
    </row>
    <row r="1922" spans="1:5" x14ac:dyDescent="0.3">
      <c r="A1922" s="1" t="s">
        <v>16</v>
      </c>
      <c r="B1922" s="1" t="s">
        <v>131</v>
      </c>
      <c r="C1922" s="1" t="s">
        <v>85</v>
      </c>
      <c r="D1922" s="1" t="s">
        <v>52</v>
      </c>
      <c r="E1922">
        <v>0.26165698827921269</v>
      </c>
    </row>
    <row r="1923" spans="1:5" x14ac:dyDescent="0.3">
      <c r="A1923" s="1" t="s">
        <v>16</v>
      </c>
      <c r="B1923" s="1" t="s">
        <v>131</v>
      </c>
      <c r="C1923" s="1" t="s">
        <v>85</v>
      </c>
      <c r="D1923" s="1" t="s">
        <v>53</v>
      </c>
      <c r="E1923">
        <v>0.25994465864787586</v>
      </c>
    </row>
    <row r="1924" spans="1:5" x14ac:dyDescent="0.3">
      <c r="A1924" s="1" t="s">
        <v>16</v>
      </c>
      <c r="B1924" s="1" t="s">
        <v>131</v>
      </c>
      <c r="C1924" s="1" t="s">
        <v>85</v>
      </c>
      <c r="D1924" s="1" t="s">
        <v>54</v>
      </c>
      <c r="E1924">
        <v>0.25817092978186856</v>
      </c>
    </row>
    <row r="1925" spans="1:5" x14ac:dyDescent="0.3">
      <c r="A1925" s="1" t="s">
        <v>16</v>
      </c>
      <c r="B1925" s="1" t="s">
        <v>131</v>
      </c>
      <c r="C1925" s="1" t="s">
        <v>85</v>
      </c>
      <c r="D1925" s="1" t="s">
        <v>55</v>
      </c>
      <c r="E1925">
        <v>0.25622283079436625</v>
      </c>
    </row>
    <row r="1926" spans="1:5" x14ac:dyDescent="0.3">
      <c r="A1926" s="1" t="s">
        <v>16</v>
      </c>
      <c r="B1926" s="1" t="s">
        <v>131</v>
      </c>
      <c r="C1926" s="1" t="s">
        <v>85</v>
      </c>
      <c r="D1926" s="1" t="s">
        <v>56</v>
      </c>
      <c r="E1926">
        <v>0.25505495943181977</v>
      </c>
    </row>
    <row r="1927" spans="1:5" x14ac:dyDescent="0.3">
      <c r="A1927" s="1" t="s">
        <v>16</v>
      </c>
      <c r="B1927" s="1" t="s">
        <v>131</v>
      </c>
      <c r="C1927" s="1" t="s">
        <v>85</v>
      </c>
      <c r="D1927" s="1" t="s">
        <v>57</v>
      </c>
      <c r="E1927">
        <v>0.25392255360739979</v>
      </c>
    </row>
    <row r="1928" spans="1:5" x14ac:dyDescent="0.3">
      <c r="A1928" s="1" t="s">
        <v>16</v>
      </c>
      <c r="B1928" s="1" t="s">
        <v>131</v>
      </c>
      <c r="C1928" s="1" t="s">
        <v>85</v>
      </c>
      <c r="D1928" s="1" t="s">
        <v>58</v>
      </c>
      <c r="E1928">
        <v>0.2527813668355629</v>
      </c>
    </row>
    <row r="1929" spans="1:5" x14ac:dyDescent="0.3">
      <c r="A1929" s="1" t="s">
        <v>16</v>
      </c>
      <c r="B1929" s="1" t="s">
        <v>130</v>
      </c>
      <c r="C1929" s="1" t="s">
        <v>24</v>
      </c>
      <c r="D1929" s="1" t="s">
        <v>50</v>
      </c>
      <c r="E1929">
        <v>6.7077530667729712E-3</v>
      </c>
    </row>
    <row r="1930" spans="1:5" x14ac:dyDescent="0.3">
      <c r="A1930" s="1" t="s">
        <v>16</v>
      </c>
      <c r="B1930" s="1" t="s">
        <v>130</v>
      </c>
      <c r="C1930" s="1" t="s">
        <v>24</v>
      </c>
      <c r="D1930" s="1" t="s">
        <v>51</v>
      </c>
      <c r="E1930">
        <v>6.6213695516228032E-3</v>
      </c>
    </row>
    <row r="1931" spans="1:5" x14ac:dyDescent="0.3">
      <c r="A1931" s="1" t="s">
        <v>16</v>
      </c>
      <c r="B1931" s="1" t="s">
        <v>130</v>
      </c>
      <c r="C1931" s="1" t="s">
        <v>24</v>
      </c>
      <c r="D1931" s="1" t="s">
        <v>52</v>
      </c>
      <c r="E1931">
        <v>6.4417082050676547E-3</v>
      </c>
    </row>
    <row r="1932" spans="1:5" x14ac:dyDescent="0.3">
      <c r="A1932" s="1" t="s">
        <v>16</v>
      </c>
      <c r="B1932" s="1" t="s">
        <v>130</v>
      </c>
      <c r="C1932" s="1" t="s">
        <v>24</v>
      </c>
      <c r="D1932" s="1" t="s">
        <v>53</v>
      </c>
      <c r="E1932">
        <v>6.2082603215928211E-3</v>
      </c>
    </row>
    <row r="1933" spans="1:5" x14ac:dyDescent="0.3">
      <c r="A1933" s="1" t="s">
        <v>16</v>
      </c>
      <c r="B1933" s="1" t="s">
        <v>130</v>
      </c>
      <c r="C1933" s="1" t="s">
        <v>24</v>
      </c>
      <c r="D1933" s="1" t="s">
        <v>54</v>
      </c>
      <c r="E1933">
        <v>6.0018243234744792E-3</v>
      </c>
    </row>
    <row r="1934" spans="1:5" x14ac:dyDescent="0.3">
      <c r="A1934" s="1" t="s">
        <v>16</v>
      </c>
      <c r="B1934" s="1" t="s">
        <v>130</v>
      </c>
      <c r="C1934" s="1" t="s">
        <v>24</v>
      </c>
      <c r="D1934" s="1" t="s">
        <v>55</v>
      </c>
      <c r="E1934">
        <v>5.8022865943782075E-3</v>
      </c>
    </row>
    <row r="1935" spans="1:5" x14ac:dyDescent="0.3">
      <c r="A1935" s="1" t="s">
        <v>16</v>
      </c>
      <c r="B1935" s="1" t="s">
        <v>130</v>
      </c>
      <c r="C1935" s="1" t="s">
        <v>24</v>
      </c>
      <c r="D1935" s="1" t="s">
        <v>56</v>
      </c>
      <c r="E1935">
        <v>5.6423660111233733E-3</v>
      </c>
    </row>
    <row r="1936" spans="1:5" x14ac:dyDescent="0.3">
      <c r="A1936" s="1" t="s">
        <v>16</v>
      </c>
      <c r="B1936" s="1" t="s">
        <v>130</v>
      </c>
      <c r="C1936" s="1" t="s">
        <v>24</v>
      </c>
      <c r="D1936" s="1" t="s">
        <v>57</v>
      </c>
      <c r="E1936">
        <v>5.4844136672204356E-3</v>
      </c>
    </row>
    <row r="1937" spans="1:5" x14ac:dyDescent="0.3">
      <c r="A1937" s="1" t="s">
        <v>16</v>
      </c>
      <c r="B1937" s="1" t="s">
        <v>130</v>
      </c>
      <c r="C1937" s="1" t="s">
        <v>24</v>
      </c>
      <c r="D1937" s="1" t="s">
        <v>58</v>
      </c>
      <c r="E1937">
        <v>5.3266758799096542E-3</v>
      </c>
    </row>
    <row r="1938" spans="1:5" x14ac:dyDescent="0.3">
      <c r="A1938" s="1" t="s">
        <v>16</v>
      </c>
      <c r="B1938" s="1" t="s">
        <v>130</v>
      </c>
      <c r="C1938" s="1" t="s">
        <v>25</v>
      </c>
      <c r="D1938" s="1" t="s">
        <v>50</v>
      </c>
      <c r="E1938">
        <v>6.3304660890595547E-3</v>
      </c>
    </row>
    <row r="1939" spans="1:5" x14ac:dyDescent="0.3">
      <c r="A1939" s="1" t="s">
        <v>16</v>
      </c>
      <c r="B1939" s="1" t="s">
        <v>130</v>
      </c>
      <c r="C1939" s="1" t="s">
        <v>25</v>
      </c>
      <c r="D1939" s="1" t="s">
        <v>51</v>
      </c>
      <c r="E1939">
        <v>6.248941335857067E-3</v>
      </c>
    </row>
    <row r="1940" spans="1:5" x14ac:dyDescent="0.3">
      <c r="A1940" s="1" t="s">
        <v>16</v>
      </c>
      <c r="B1940" s="1" t="s">
        <v>130</v>
      </c>
      <c r="C1940" s="1" t="s">
        <v>25</v>
      </c>
      <c r="D1940" s="1" t="s">
        <v>52</v>
      </c>
      <c r="E1940">
        <v>6.0793852936831243E-3</v>
      </c>
    </row>
    <row r="1941" spans="1:5" x14ac:dyDescent="0.3">
      <c r="A1941" s="1" t="s">
        <v>16</v>
      </c>
      <c r="B1941" s="1" t="s">
        <v>130</v>
      </c>
      <c r="C1941" s="1" t="s">
        <v>25</v>
      </c>
      <c r="D1941" s="1" t="s">
        <v>53</v>
      </c>
      <c r="E1941">
        <v>5.8590680137849344E-3</v>
      </c>
    </row>
    <row r="1942" spans="1:5" x14ac:dyDescent="0.3">
      <c r="A1942" s="1" t="s">
        <v>16</v>
      </c>
      <c r="B1942" s="1" t="s">
        <v>130</v>
      </c>
      <c r="C1942" s="1" t="s">
        <v>25</v>
      </c>
      <c r="D1942" s="1" t="s">
        <v>54</v>
      </c>
      <c r="E1942">
        <v>5.6642432978718264E-3</v>
      </c>
    </row>
    <row r="1943" spans="1:5" x14ac:dyDescent="0.3">
      <c r="A1943" s="1" t="s">
        <v>16</v>
      </c>
      <c r="B1943" s="1" t="s">
        <v>130</v>
      </c>
      <c r="C1943" s="1" t="s">
        <v>25</v>
      </c>
      <c r="D1943" s="1" t="s">
        <v>55</v>
      </c>
      <c r="E1943">
        <v>5.4759288481660033E-3</v>
      </c>
    </row>
    <row r="1944" spans="1:5" x14ac:dyDescent="0.3">
      <c r="A1944" s="1" t="s">
        <v>16</v>
      </c>
      <c r="B1944" s="1" t="s">
        <v>130</v>
      </c>
      <c r="C1944" s="1" t="s">
        <v>25</v>
      </c>
      <c r="D1944" s="1" t="s">
        <v>56</v>
      </c>
      <c r="E1944">
        <v>5.3250032223775166E-3</v>
      </c>
    </row>
    <row r="1945" spans="1:5" x14ac:dyDescent="0.3">
      <c r="A1945" s="1" t="s">
        <v>16</v>
      </c>
      <c r="B1945" s="1" t="s">
        <v>130</v>
      </c>
      <c r="C1945" s="1" t="s">
        <v>25</v>
      </c>
      <c r="D1945" s="1" t="s">
        <v>57</v>
      </c>
      <c r="E1945">
        <v>5.1759351295584607E-3</v>
      </c>
    </row>
    <row r="1946" spans="1:5" x14ac:dyDescent="0.3">
      <c r="A1946" s="1" t="s">
        <v>16</v>
      </c>
      <c r="B1946" s="1" t="s">
        <v>130</v>
      </c>
      <c r="C1946" s="1" t="s">
        <v>25</v>
      </c>
      <c r="D1946" s="1" t="s">
        <v>58</v>
      </c>
      <c r="E1946">
        <v>5.0270695252951567E-3</v>
      </c>
    </row>
    <row r="1947" spans="1:5" x14ac:dyDescent="0.3">
      <c r="A1947" s="1" t="s">
        <v>16</v>
      </c>
      <c r="B1947" s="1" t="s">
        <v>130</v>
      </c>
      <c r="C1947" s="1" t="s">
        <v>48</v>
      </c>
      <c r="D1947" s="1" t="s">
        <v>50</v>
      </c>
      <c r="E1947">
        <v>0.10475221486950953</v>
      </c>
    </row>
    <row r="1948" spans="1:5" x14ac:dyDescent="0.3">
      <c r="A1948" s="1" t="s">
        <v>16</v>
      </c>
      <c r="B1948" s="1" t="s">
        <v>130</v>
      </c>
      <c r="C1948" s="1" t="s">
        <v>48</v>
      </c>
      <c r="D1948" s="1" t="s">
        <v>51</v>
      </c>
      <c r="E1948">
        <v>0.10475221486950953</v>
      </c>
    </row>
    <row r="1949" spans="1:5" x14ac:dyDescent="0.3">
      <c r="A1949" s="1" t="s">
        <v>16</v>
      </c>
      <c r="B1949" s="1" t="s">
        <v>130</v>
      </c>
      <c r="C1949" s="1" t="s">
        <v>48</v>
      </c>
      <c r="D1949" s="1" t="s">
        <v>52</v>
      </c>
      <c r="E1949">
        <v>0.10475221486950953</v>
      </c>
    </row>
    <row r="1950" spans="1:5" x14ac:dyDescent="0.3">
      <c r="A1950" s="1" t="s">
        <v>16</v>
      </c>
      <c r="B1950" s="1" t="s">
        <v>130</v>
      </c>
      <c r="C1950" s="1" t="s">
        <v>48</v>
      </c>
      <c r="D1950" s="1" t="s">
        <v>53</v>
      </c>
      <c r="E1950">
        <v>0.10475221486950953</v>
      </c>
    </row>
    <row r="1951" spans="1:5" x14ac:dyDescent="0.3">
      <c r="A1951" s="1" t="s">
        <v>16</v>
      </c>
      <c r="B1951" s="1" t="s">
        <v>130</v>
      </c>
      <c r="C1951" s="1" t="s">
        <v>48</v>
      </c>
      <c r="D1951" s="1" t="s">
        <v>54</v>
      </c>
      <c r="E1951">
        <v>0.10475221486950953</v>
      </c>
    </row>
    <row r="1952" spans="1:5" x14ac:dyDescent="0.3">
      <c r="A1952" s="1" t="s">
        <v>16</v>
      </c>
      <c r="B1952" s="1" t="s">
        <v>130</v>
      </c>
      <c r="C1952" s="1" t="s">
        <v>48</v>
      </c>
      <c r="D1952" s="1" t="s">
        <v>55</v>
      </c>
      <c r="E1952">
        <v>0.10475221486950953</v>
      </c>
    </row>
    <row r="1953" spans="1:5" x14ac:dyDescent="0.3">
      <c r="A1953" s="1" t="s">
        <v>16</v>
      </c>
      <c r="B1953" s="1" t="s">
        <v>130</v>
      </c>
      <c r="C1953" s="1" t="s">
        <v>48</v>
      </c>
      <c r="D1953" s="1" t="s">
        <v>56</v>
      </c>
      <c r="E1953">
        <v>0.10475221486950953</v>
      </c>
    </row>
    <row r="1954" spans="1:5" x14ac:dyDescent="0.3">
      <c r="A1954" s="1" t="s">
        <v>16</v>
      </c>
      <c r="B1954" s="1" t="s">
        <v>130</v>
      </c>
      <c r="C1954" s="1" t="s">
        <v>48</v>
      </c>
      <c r="D1954" s="1" t="s">
        <v>57</v>
      </c>
      <c r="E1954">
        <v>0.10475221486950953</v>
      </c>
    </row>
    <row r="1955" spans="1:5" x14ac:dyDescent="0.3">
      <c r="A1955" s="1" t="s">
        <v>16</v>
      </c>
      <c r="B1955" s="1" t="s">
        <v>130</v>
      </c>
      <c r="C1955" s="1" t="s">
        <v>48</v>
      </c>
      <c r="D1955" s="1" t="s">
        <v>58</v>
      </c>
      <c r="E1955">
        <v>0.10475221486950953</v>
      </c>
    </row>
    <row r="1956" spans="1:5" x14ac:dyDescent="0.3">
      <c r="A1956" s="1" t="s">
        <v>16</v>
      </c>
      <c r="B1956" s="1" t="s">
        <v>130</v>
      </c>
      <c r="C1956" s="1" t="s">
        <v>60</v>
      </c>
      <c r="D1956" s="1" t="s">
        <v>50</v>
      </c>
      <c r="E1956">
        <v>0.15723985629040729</v>
      </c>
    </row>
    <row r="1957" spans="1:5" x14ac:dyDescent="0.3">
      <c r="A1957" s="1" t="s">
        <v>16</v>
      </c>
      <c r="B1957" s="1" t="s">
        <v>130</v>
      </c>
      <c r="C1957" s="1" t="s">
        <v>60</v>
      </c>
      <c r="D1957" s="1" t="s">
        <v>51</v>
      </c>
      <c r="E1957">
        <v>0.15723985629040729</v>
      </c>
    </row>
    <row r="1958" spans="1:5" x14ac:dyDescent="0.3">
      <c r="A1958" s="1" t="s">
        <v>16</v>
      </c>
      <c r="B1958" s="1" t="s">
        <v>130</v>
      </c>
      <c r="C1958" s="1" t="s">
        <v>60</v>
      </c>
      <c r="D1958" s="1" t="s">
        <v>52</v>
      </c>
      <c r="E1958">
        <v>0.15723985629040729</v>
      </c>
    </row>
    <row r="1959" spans="1:5" x14ac:dyDescent="0.3">
      <c r="A1959" s="1" t="s">
        <v>16</v>
      </c>
      <c r="B1959" s="1" t="s">
        <v>130</v>
      </c>
      <c r="C1959" s="1" t="s">
        <v>60</v>
      </c>
      <c r="D1959" s="1" t="s">
        <v>53</v>
      </c>
      <c r="E1959">
        <v>0.15723985629040729</v>
      </c>
    </row>
    <row r="1960" spans="1:5" x14ac:dyDescent="0.3">
      <c r="A1960" s="1" t="s">
        <v>16</v>
      </c>
      <c r="B1960" s="1" t="s">
        <v>130</v>
      </c>
      <c r="C1960" s="1" t="s">
        <v>60</v>
      </c>
      <c r="D1960" s="1" t="s">
        <v>54</v>
      </c>
      <c r="E1960">
        <v>0.15723985629040729</v>
      </c>
    </row>
    <row r="1961" spans="1:5" x14ac:dyDescent="0.3">
      <c r="A1961" s="1" t="s">
        <v>16</v>
      </c>
      <c r="B1961" s="1" t="s">
        <v>130</v>
      </c>
      <c r="C1961" s="1" t="s">
        <v>60</v>
      </c>
      <c r="D1961" s="1" t="s">
        <v>55</v>
      </c>
      <c r="E1961">
        <v>0.15723985629040729</v>
      </c>
    </row>
    <row r="1962" spans="1:5" x14ac:dyDescent="0.3">
      <c r="A1962" s="1" t="s">
        <v>16</v>
      </c>
      <c r="B1962" s="1" t="s">
        <v>130</v>
      </c>
      <c r="C1962" s="1" t="s">
        <v>60</v>
      </c>
      <c r="D1962" s="1" t="s">
        <v>56</v>
      </c>
      <c r="E1962">
        <v>0.15723985629040729</v>
      </c>
    </row>
    <row r="1963" spans="1:5" x14ac:dyDescent="0.3">
      <c r="A1963" s="1" t="s">
        <v>16</v>
      </c>
      <c r="B1963" s="1" t="s">
        <v>130</v>
      </c>
      <c r="C1963" s="1" t="s">
        <v>60</v>
      </c>
      <c r="D1963" s="1" t="s">
        <v>57</v>
      </c>
      <c r="E1963">
        <v>0.15723985629040729</v>
      </c>
    </row>
    <row r="1964" spans="1:5" x14ac:dyDescent="0.3">
      <c r="A1964" s="1" t="s">
        <v>16</v>
      </c>
      <c r="B1964" s="1" t="s">
        <v>130</v>
      </c>
      <c r="C1964" s="1" t="s">
        <v>60</v>
      </c>
      <c r="D1964" s="1" t="s">
        <v>58</v>
      </c>
      <c r="E1964">
        <v>0.15723985629040729</v>
      </c>
    </row>
    <row r="1965" spans="1:5" x14ac:dyDescent="0.3">
      <c r="A1965" s="1" t="s">
        <v>16</v>
      </c>
      <c r="B1965" s="1" t="s">
        <v>130</v>
      </c>
      <c r="C1965" s="1" t="s">
        <v>62</v>
      </c>
      <c r="D1965" s="1" t="s">
        <v>50</v>
      </c>
      <c r="E1965">
        <v>0.10475221486950953</v>
      </c>
    </row>
    <row r="1966" spans="1:5" x14ac:dyDescent="0.3">
      <c r="A1966" s="1" t="s">
        <v>16</v>
      </c>
      <c r="B1966" s="1" t="s">
        <v>130</v>
      </c>
      <c r="C1966" s="1" t="s">
        <v>62</v>
      </c>
      <c r="D1966" s="1" t="s">
        <v>51</v>
      </c>
      <c r="E1966">
        <v>0.10475221486950953</v>
      </c>
    </row>
    <row r="1967" spans="1:5" x14ac:dyDescent="0.3">
      <c r="A1967" s="1" t="s">
        <v>16</v>
      </c>
      <c r="B1967" s="1" t="s">
        <v>130</v>
      </c>
      <c r="C1967" s="1" t="s">
        <v>62</v>
      </c>
      <c r="D1967" s="1" t="s">
        <v>52</v>
      </c>
      <c r="E1967">
        <v>0.10475221486950953</v>
      </c>
    </row>
    <row r="1968" spans="1:5" x14ac:dyDescent="0.3">
      <c r="A1968" s="1" t="s">
        <v>16</v>
      </c>
      <c r="B1968" s="1" t="s">
        <v>130</v>
      </c>
      <c r="C1968" s="1" t="s">
        <v>62</v>
      </c>
      <c r="D1968" s="1" t="s">
        <v>53</v>
      </c>
      <c r="E1968">
        <v>0.10475221486950953</v>
      </c>
    </row>
    <row r="1969" spans="1:5" x14ac:dyDescent="0.3">
      <c r="A1969" s="1" t="s">
        <v>16</v>
      </c>
      <c r="B1969" s="1" t="s">
        <v>130</v>
      </c>
      <c r="C1969" s="1" t="s">
        <v>62</v>
      </c>
      <c r="D1969" s="1" t="s">
        <v>54</v>
      </c>
      <c r="E1969">
        <v>0.10475221486950953</v>
      </c>
    </row>
    <row r="1970" spans="1:5" x14ac:dyDescent="0.3">
      <c r="A1970" s="1" t="s">
        <v>16</v>
      </c>
      <c r="B1970" s="1" t="s">
        <v>130</v>
      </c>
      <c r="C1970" s="1" t="s">
        <v>62</v>
      </c>
      <c r="D1970" s="1" t="s">
        <v>55</v>
      </c>
      <c r="E1970">
        <v>0.10475221486950953</v>
      </c>
    </row>
    <row r="1971" spans="1:5" x14ac:dyDescent="0.3">
      <c r="A1971" s="1" t="s">
        <v>16</v>
      </c>
      <c r="B1971" s="1" t="s">
        <v>130</v>
      </c>
      <c r="C1971" s="1" t="s">
        <v>62</v>
      </c>
      <c r="D1971" s="1" t="s">
        <v>56</v>
      </c>
      <c r="E1971">
        <v>0.10475221486950953</v>
      </c>
    </row>
    <row r="1972" spans="1:5" x14ac:dyDescent="0.3">
      <c r="A1972" s="1" t="s">
        <v>16</v>
      </c>
      <c r="B1972" s="1" t="s">
        <v>130</v>
      </c>
      <c r="C1972" s="1" t="s">
        <v>62</v>
      </c>
      <c r="D1972" s="1" t="s">
        <v>57</v>
      </c>
      <c r="E1972">
        <v>0.10475221486950953</v>
      </c>
    </row>
    <row r="1973" spans="1:5" x14ac:dyDescent="0.3">
      <c r="A1973" s="1" t="s">
        <v>16</v>
      </c>
      <c r="B1973" s="1" t="s">
        <v>130</v>
      </c>
      <c r="C1973" s="1" t="s">
        <v>62</v>
      </c>
      <c r="D1973" s="1" t="s">
        <v>58</v>
      </c>
      <c r="E1973">
        <v>0.10475221486950953</v>
      </c>
    </row>
    <row r="1974" spans="1:5" x14ac:dyDescent="0.3">
      <c r="A1974" s="1" t="s">
        <v>16</v>
      </c>
      <c r="B1974" s="1" t="s">
        <v>130</v>
      </c>
      <c r="C1974" s="1" t="s">
        <v>93</v>
      </c>
      <c r="D1974" s="1" t="s">
        <v>50</v>
      </c>
      <c r="E1974">
        <v>1.3038219155832526E-2</v>
      </c>
    </row>
    <row r="1975" spans="1:5" x14ac:dyDescent="0.3">
      <c r="A1975" s="1" t="s">
        <v>16</v>
      </c>
      <c r="B1975" s="1" t="s">
        <v>130</v>
      </c>
      <c r="C1975" s="1" t="s">
        <v>93</v>
      </c>
      <c r="D1975" s="1" t="s">
        <v>51</v>
      </c>
      <c r="E1975">
        <v>1.287031088747987E-2</v>
      </c>
    </row>
    <row r="1976" spans="1:5" x14ac:dyDescent="0.3">
      <c r="A1976" s="1" t="s">
        <v>16</v>
      </c>
      <c r="B1976" s="1" t="s">
        <v>130</v>
      </c>
      <c r="C1976" s="1" t="s">
        <v>93</v>
      </c>
      <c r="D1976" s="1" t="s">
        <v>52</v>
      </c>
      <c r="E1976">
        <v>1.2521093498750779E-2</v>
      </c>
    </row>
    <row r="1977" spans="1:5" x14ac:dyDescent="0.3">
      <c r="A1977" s="1" t="s">
        <v>16</v>
      </c>
      <c r="B1977" s="1" t="s">
        <v>130</v>
      </c>
      <c r="C1977" s="1" t="s">
        <v>93</v>
      </c>
      <c r="D1977" s="1" t="s">
        <v>53</v>
      </c>
      <c r="E1977">
        <v>1.2067328335377756E-2</v>
      </c>
    </row>
    <row r="1978" spans="1:5" x14ac:dyDescent="0.3">
      <c r="A1978" s="1" t="s">
        <v>16</v>
      </c>
      <c r="B1978" s="1" t="s">
        <v>130</v>
      </c>
      <c r="C1978" s="1" t="s">
        <v>93</v>
      </c>
      <c r="D1978" s="1" t="s">
        <v>54</v>
      </c>
      <c r="E1978">
        <v>1.1666067621346306E-2</v>
      </c>
    </row>
    <row r="1979" spans="1:5" x14ac:dyDescent="0.3">
      <c r="A1979" s="1" t="s">
        <v>16</v>
      </c>
      <c r="B1979" s="1" t="s">
        <v>130</v>
      </c>
      <c r="C1979" s="1" t="s">
        <v>93</v>
      </c>
      <c r="D1979" s="1" t="s">
        <v>55</v>
      </c>
      <c r="E1979">
        <v>1.1278215442544211E-2</v>
      </c>
    </row>
    <row r="1980" spans="1:5" x14ac:dyDescent="0.3">
      <c r="A1980" s="1" t="s">
        <v>16</v>
      </c>
      <c r="B1980" s="1" t="s">
        <v>130</v>
      </c>
      <c r="C1980" s="1" t="s">
        <v>93</v>
      </c>
      <c r="D1980" s="1" t="s">
        <v>56</v>
      </c>
      <c r="E1980">
        <v>1.096736923350089E-2</v>
      </c>
    </row>
    <row r="1981" spans="1:5" x14ac:dyDescent="0.3">
      <c r="A1981" s="1" t="s">
        <v>16</v>
      </c>
      <c r="B1981" s="1" t="s">
        <v>130</v>
      </c>
      <c r="C1981" s="1" t="s">
        <v>93</v>
      </c>
      <c r="D1981" s="1" t="s">
        <v>57</v>
      </c>
      <c r="E1981">
        <v>1.0660348796778896E-2</v>
      </c>
    </row>
    <row r="1982" spans="1:5" x14ac:dyDescent="0.3">
      <c r="A1982" s="1" t="s">
        <v>16</v>
      </c>
      <c r="B1982" s="1" t="s">
        <v>130</v>
      </c>
      <c r="C1982" s="1" t="s">
        <v>93</v>
      </c>
      <c r="D1982" s="1" t="s">
        <v>58</v>
      </c>
      <c r="E1982">
        <v>1.0353745405204812E-2</v>
      </c>
    </row>
    <row r="1983" spans="1:5" x14ac:dyDescent="0.3">
      <c r="A1983" s="1" t="s">
        <v>16</v>
      </c>
      <c r="B1983" s="1" t="s">
        <v>130</v>
      </c>
      <c r="C1983" s="1" t="s">
        <v>85</v>
      </c>
      <c r="D1983" s="1" t="s">
        <v>50</v>
      </c>
      <c r="E1983">
        <v>0.27503029031574933</v>
      </c>
    </row>
    <row r="1984" spans="1:5" x14ac:dyDescent="0.3">
      <c r="A1984" s="1" t="s">
        <v>16</v>
      </c>
      <c r="B1984" s="1" t="s">
        <v>130</v>
      </c>
      <c r="C1984" s="1" t="s">
        <v>85</v>
      </c>
      <c r="D1984" s="1" t="s">
        <v>51</v>
      </c>
      <c r="E1984">
        <v>0.27486238204739666</v>
      </c>
    </row>
    <row r="1985" spans="1:5" x14ac:dyDescent="0.3">
      <c r="A1985" s="1" t="s">
        <v>16</v>
      </c>
      <c r="B1985" s="1" t="s">
        <v>130</v>
      </c>
      <c r="C1985" s="1" t="s">
        <v>85</v>
      </c>
      <c r="D1985" s="1" t="s">
        <v>52</v>
      </c>
      <c r="E1985">
        <v>0.2745131646586676</v>
      </c>
    </row>
    <row r="1986" spans="1:5" x14ac:dyDescent="0.3">
      <c r="A1986" s="1" t="s">
        <v>16</v>
      </c>
      <c r="B1986" s="1" t="s">
        <v>130</v>
      </c>
      <c r="C1986" s="1" t="s">
        <v>85</v>
      </c>
      <c r="D1986" s="1" t="s">
        <v>53</v>
      </c>
      <c r="E1986">
        <v>0.27405939949529456</v>
      </c>
    </row>
    <row r="1987" spans="1:5" x14ac:dyDescent="0.3">
      <c r="A1987" s="1" t="s">
        <v>16</v>
      </c>
      <c r="B1987" s="1" t="s">
        <v>130</v>
      </c>
      <c r="C1987" s="1" t="s">
        <v>85</v>
      </c>
      <c r="D1987" s="1" t="s">
        <v>54</v>
      </c>
      <c r="E1987">
        <v>0.2736581387812631</v>
      </c>
    </row>
    <row r="1988" spans="1:5" x14ac:dyDescent="0.3">
      <c r="A1988" s="1" t="s">
        <v>16</v>
      </c>
      <c r="B1988" s="1" t="s">
        <v>130</v>
      </c>
      <c r="C1988" s="1" t="s">
        <v>85</v>
      </c>
      <c r="D1988" s="1" t="s">
        <v>55</v>
      </c>
      <c r="E1988">
        <v>0.273270286602461</v>
      </c>
    </row>
    <row r="1989" spans="1:5" x14ac:dyDescent="0.3">
      <c r="A1989" s="1" t="s">
        <v>16</v>
      </c>
      <c r="B1989" s="1" t="s">
        <v>130</v>
      </c>
      <c r="C1989" s="1" t="s">
        <v>85</v>
      </c>
      <c r="D1989" s="1" t="s">
        <v>56</v>
      </c>
      <c r="E1989">
        <v>0.27295944039341768</v>
      </c>
    </row>
    <row r="1990" spans="1:5" x14ac:dyDescent="0.3">
      <c r="A1990" s="1" t="s">
        <v>16</v>
      </c>
      <c r="B1990" s="1" t="s">
        <v>130</v>
      </c>
      <c r="C1990" s="1" t="s">
        <v>85</v>
      </c>
      <c r="D1990" s="1" t="s">
        <v>57</v>
      </c>
      <c r="E1990">
        <v>0.27265241995669576</v>
      </c>
    </row>
    <row r="1991" spans="1:5" x14ac:dyDescent="0.3">
      <c r="A1991" s="1" t="s">
        <v>16</v>
      </c>
      <c r="B1991" s="1" t="s">
        <v>130</v>
      </c>
      <c r="C1991" s="1" t="s">
        <v>85</v>
      </c>
      <c r="D1991" s="1" t="s">
        <v>58</v>
      </c>
      <c r="E1991">
        <v>0.27234581656512163</v>
      </c>
    </row>
    <row r="1992" spans="1:5" x14ac:dyDescent="0.3">
      <c r="A1992" s="1" t="s">
        <v>16</v>
      </c>
      <c r="B1992" s="1" t="s">
        <v>132</v>
      </c>
      <c r="C1992" s="1" t="s">
        <v>23</v>
      </c>
      <c r="D1992" s="1" t="s">
        <v>50</v>
      </c>
      <c r="E1992">
        <v>3.1400949647224709E-2</v>
      </c>
    </row>
    <row r="1993" spans="1:5" x14ac:dyDescent="0.3">
      <c r="A1993" s="1" t="s">
        <v>16</v>
      </c>
      <c r="B1993" s="1" t="s">
        <v>132</v>
      </c>
      <c r="C1993" s="1" t="s">
        <v>23</v>
      </c>
      <c r="D1993" s="1" t="s">
        <v>51</v>
      </c>
      <c r="E1993">
        <v>3.0754866937521476E-2</v>
      </c>
    </row>
    <row r="1994" spans="1:5" x14ac:dyDescent="0.3">
      <c r="A1994" s="1" t="s">
        <v>16</v>
      </c>
      <c r="B1994" s="1" t="s">
        <v>132</v>
      </c>
      <c r="C1994" s="1" t="s">
        <v>23</v>
      </c>
      <c r="D1994" s="1" t="s">
        <v>52</v>
      </c>
      <c r="E1994">
        <v>3.0122077547684908E-2</v>
      </c>
    </row>
    <row r="1995" spans="1:5" x14ac:dyDescent="0.3">
      <c r="A1995" s="1" t="s">
        <v>16</v>
      </c>
      <c r="B1995" s="1" t="s">
        <v>132</v>
      </c>
      <c r="C1995" s="1" t="s">
        <v>23</v>
      </c>
      <c r="D1995" s="1" t="s">
        <v>53</v>
      </c>
      <c r="E1995">
        <v>2.9938241779824782E-2</v>
      </c>
    </row>
    <row r="1996" spans="1:5" x14ac:dyDescent="0.3">
      <c r="A1996" s="1" t="s">
        <v>16</v>
      </c>
      <c r="B1996" s="1" t="s">
        <v>132</v>
      </c>
      <c r="C1996" s="1" t="s">
        <v>23</v>
      </c>
      <c r="D1996" s="1" t="s">
        <v>54</v>
      </c>
      <c r="E1996">
        <v>2.9756636308683009E-2</v>
      </c>
    </row>
    <row r="1997" spans="1:5" x14ac:dyDescent="0.3">
      <c r="A1997" s="1" t="s">
        <v>16</v>
      </c>
      <c r="B1997" s="1" t="s">
        <v>132</v>
      </c>
      <c r="C1997" s="1" t="s">
        <v>23</v>
      </c>
      <c r="D1997" s="1" t="s">
        <v>55</v>
      </c>
      <c r="E1997">
        <v>2.9759506274372367E-2</v>
      </c>
    </row>
    <row r="1998" spans="1:5" x14ac:dyDescent="0.3">
      <c r="A1998" s="1" t="s">
        <v>16</v>
      </c>
      <c r="B1998" s="1" t="s">
        <v>132</v>
      </c>
      <c r="C1998" s="1" t="s">
        <v>23</v>
      </c>
      <c r="D1998" s="1" t="s">
        <v>56</v>
      </c>
      <c r="E1998">
        <v>2.9750500612412342E-2</v>
      </c>
    </row>
    <row r="1999" spans="1:5" x14ac:dyDescent="0.3">
      <c r="A1999" s="1" t="s">
        <v>16</v>
      </c>
      <c r="B1999" s="1" t="s">
        <v>132</v>
      </c>
      <c r="C1999" s="1" t="s">
        <v>23</v>
      </c>
      <c r="D1999" s="1" t="s">
        <v>57</v>
      </c>
      <c r="E1999">
        <v>2.973792906361384E-2</v>
      </c>
    </row>
    <row r="2000" spans="1:5" x14ac:dyDescent="0.3">
      <c r="A2000" s="1" t="s">
        <v>16</v>
      </c>
      <c r="B2000" s="1" t="s">
        <v>132</v>
      </c>
      <c r="C2000" s="1" t="s">
        <v>23</v>
      </c>
      <c r="D2000" s="1" t="s">
        <v>58</v>
      </c>
      <c r="E2000">
        <v>2.9722462770479935E-2</v>
      </c>
    </row>
    <row r="2001" spans="1:5" x14ac:dyDescent="0.3">
      <c r="A2001" s="1" t="s">
        <v>16</v>
      </c>
      <c r="B2001" s="1" t="s">
        <v>132</v>
      </c>
      <c r="C2001" s="1" t="s">
        <v>48</v>
      </c>
      <c r="D2001" s="1" t="s">
        <v>50</v>
      </c>
      <c r="E2001">
        <v>0.10475221486950953</v>
      </c>
    </row>
    <row r="2002" spans="1:5" x14ac:dyDescent="0.3">
      <c r="A2002" s="1" t="s">
        <v>16</v>
      </c>
      <c r="B2002" s="1" t="s">
        <v>132</v>
      </c>
      <c r="C2002" s="1" t="s">
        <v>48</v>
      </c>
      <c r="D2002" s="1" t="s">
        <v>51</v>
      </c>
      <c r="E2002">
        <v>0.10475221486950953</v>
      </c>
    </row>
    <row r="2003" spans="1:5" x14ac:dyDescent="0.3">
      <c r="A2003" s="1" t="s">
        <v>16</v>
      </c>
      <c r="B2003" s="1" t="s">
        <v>132</v>
      </c>
      <c r="C2003" s="1" t="s">
        <v>48</v>
      </c>
      <c r="D2003" s="1" t="s">
        <v>52</v>
      </c>
      <c r="E2003">
        <v>0.10475221486950953</v>
      </c>
    </row>
    <row r="2004" spans="1:5" x14ac:dyDescent="0.3">
      <c r="A2004" s="1" t="s">
        <v>16</v>
      </c>
      <c r="B2004" s="1" t="s">
        <v>132</v>
      </c>
      <c r="C2004" s="1" t="s">
        <v>48</v>
      </c>
      <c r="D2004" s="1" t="s">
        <v>53</v>
      </c>
      <c r="E2004">
        <v>0.10475221486950953</v>
      </c>
    </row>
    <row r="2005" spans="1:5" x14ac:dyDescent="0.3">
      <c r="A2005" s="1" t="s">
        <v>16</v>
      </c>
      <c r="B2005" s="1" t="s">
        <v>132</v>
      </c>
      <c r="C2005" s="1" t="s">
        <v>48</v>
      </c>
      <c r="D2005" s="1" t="s">
        <v>54</v>
      </c>
      <c r="E2005">
        <v>0.10475221486950953</v>
      </c>
    </row>
    <row r="2006" spans="1:5" x14ac:dyDescent="0.3">
      <c r="A2006" s="1" t="s">
        <v>16</v>
      </c>
      <c r="B2006" s="1" t="s">
        <v>132</v>
      </c>
      <c r="C2006" s="1" t="s">
        <v>48</v>
      </c>
      <c r="D2006" s="1" t="s">
        <v>55</v>
      </c>
      <c r="E2006">
        <v>0.10475221486950953</v>
      </c>
    </row>
    <row r="2007" spans="1:5" x14ac:dyDescent="0.3">
      <c r="A2007" s="1" t="s">
        <v>16</v>
      </c>
      <c r="B2007" s="1" t="s">
        <v>132</v>
      </c>
      <c r="C2007" s="1" t="s">
        <v>48</v>
      </c>
      <c r="D2007" s="1" t="s">
        <v>56</v>
      </c>
      <c r="E2007">
        <v>0.10475221486950953</v>
      </c>
    </row>
    <row r="2008" spans="1:5" x14ac:dyDescent="0.3">
      <c r="A2008" s="1" t="s">
        <v>16</v>
      </c>
      <c r="B2008" s="1" t="s">
        <v>132</v>
      </c>
      <c r="C2008" s="1" t="s">
        <v>48</v>
      </c>
      <c r="D2008" s="1" t="s">
        <v>57</v>
      </c>
      <c r="E2008">
        <v>0.10475221486950953</v>
      </c>
    </row>
    <row r="2009" spans="1:5" x14ac:dyDescent="0.3">
      <c r="A2009" s="1" t="s">
        <v>16</v>
      </c>
      <c r="B2009" s="1" t="s">
        <v>132</v>
      </c>
      <c r="C2009" s="1" t="s">
        <v>48</v>
      </c>
      <c r="D2009" s="1" t="s">
        <v>58</v>
      </c>
      <c r="E2009">
        <v>0.10475221486950953</v>
      </c>
    </row>
    <row r="2010" spans="1:5" x14ac:dyDescent="0.3">
      <c r="A2010" s="1" t="s">
        <v>16</v>
      </c>
      <c r="B2010" s="1" t="s">
        <v>132</v>
      </c>
      <c r="C2010" s="1" t="s">
        <v>60</v>
      </c>
      <c r="D2010" s="1" t="s">
        <v>50</v>
      </c>
      <c r="E2010">
        <v>0.2236734821802728</v>
      </c>
    </row>
    <row r="2011" spans="1:5" x14ac:dyDescent="0.3">
      <c r="A2011" s="1" t="s">
        <v>16</v>
      </c>
      <c r="B2011" s="1" t="s">
        <v>132</v>
      </c>
      <c r="C2011" s="1" t="s">
        <v>60</v>
      </c>
      <c r="D2011" s="1" t="s">
        <v>51</v>
      </c>
      <c r="E2011">
        <v>0.18490868297376303</v>
      </c>
    </row>
    <row r="2012" spans="1:5" x14ac:dyDescent="0.3">
      <c r="A2012" s="1" t="s">
        <v>16</v>
      </c>
      <c r="B2012" s="1" t="s">
        <v>132</v>
      </c>
      <c r="C2012" s="1" t="s">
        <v>60</v>
      </c>
      <c r="D2012" s="1" t="s">
        <v>52</v>
      </c>
      <c r="E2012">
        <v>0.14614388376725326</v>
      </c>
    </row>
    <row r="2013" spans="1:5" x14ac:dyDescent="0.3">
      <c r="A2013" s="1" t="s">
        <v>16</v>
      </c>
      <c r="B2013" s="1" t="s">
        <v>132</v>
      </c>
      <c r="C2013" s="1" t="s">
        <v>60</v>
      </c>
      <c r="D2013" s="1" t="s">
        <v>53</v>
      </c>
      <c r="E2013">
        <v>0.14199051242786517</v>
      </c>
    </row>
    <row r="2014" spans="1:5" x14ac:dyDescent="0.3">
      <c r="A2014" s="1" t="s">
        <v>16</v>
      </c>
      <c r="B2014" s="1" t="s">
        <v>132</v>
      </c>
      <c r="C2014" s="1" t="s">
        <v>60</v>
      </c>
      <c r="D2014" s="1" t="s">
        <v>54</v>
      </c>
      <c r="E2014">
        <v>0.13783714108847711</v>
      </c>
    </row>
    <row r="2015" spans="1:5" x14ac:dyDescent="0.3">
      <c r="A2015" s="1" t="s">
        <v>16</v>
      </c>
      <c r="B2015" s="1" t="s">
        <v>132</v>
      </c>
      <c r="C2015" s="1" t="s">
        <v>60</v>
      </c>
      <c r="D2015" s="1" t="s">
        <v>55</v>
      </c>
      <c r="E2015">
        <v>0.13368376974908902</v>
      </c>
    </row>
    <row r="2016" spans="1:5" x14ac:dyDescent="0.3">
      <c r="A2016" s="1" t="s">
        <v>16</v>
      </c>
      <c r="B2016" s="1" t="s">
        <v>132</v>
      </c>
      <c r="C2016" s="1" t="s">
        <v>60</v>
      </c>
      <c r="D2016" s="1" t="s">
        <v>56</v>
      </c>
      <c r="E2016">
        <v>0.13008418124753809</v>
      </c>
    </row>
    <row r="2017" spans="1:5" x14ac:dyDescent="0.3">
      <c r="A2017" s="1" t="s">
        <v>16</v>
      </c>
      <c r="B2017" s="1" t="s">
        <v>132</v>
      </c>
      <c r="C2017" s="1" t="s">
        <v>60</v>
      </c>
      <c r="D2017" s="1" t="s">
        <v>57</v>
      </c>
      <c r="E2017">
        <v>0.12648459274598406</v>
      </c>
    </row>
    <row r="2018" spans="1:5" x14ac:dyDescent="0.3">
      <c r="A2018" s="1" t="s">
        <v>16</v>
      </c>
      <c r="B2018" s="1" t="s">
        <v>132</v>
      </c>
      <c r="C2018" s="1" t="s">
        <v>60</v>
      </c>
      <c r="D2018" s="1" t="s">
        <v>58</v>
      </c>
      <c r="E2018">
        <v>0.12288500424443312</v>
      </c>
    </row>
    <row r="2019" spans="1:5" x14ac:dyDescent="0.3">
      <c r="A2019" s="1" t="s">
        <v>16</v>
      </c>
      <c r="B2019" s="1" t="s">
        <v>132</v>
      </c>
      <c r="C2019" s="1" t="s">
        <v>62</v>
      </c>
      <c r="D2019" s="1" t="s">
        <v>50</v>
      </c>
      <c r="E2019">
        <v>0.10475221486950953</v>
      </c>
    </row>
    <row r="2020" spans="1:5" x14ac:dyDescent="0.3">
      <c r="A2020" s="1" t="s">
        <v>16</v>
      </c>
      <c r="B2020" s="1" t="s">
        <v>132</v>
      </c>
      <c r="C2020" s="1" t="s">
        <v>62</v>
      </c>
      <c r="D2020" s="1" t="s">
        <v>51</v>
      </c>
      <c r="E2020">
        <v>0.10475221486950953</v>
      </c>
    </row>
    <row r="2021" spans="1:5" x14ac:dyDescent="0.3">
      <c r="A2021" s="1" t="s">
        <v>16</v>
      </c>
      <c r="B2021" s="1" t="s">
        <v>132</v>
      </c>
      <c r="C2021" s="1" t="s">
        <v>62</v>
      </c>
      <c r="D2021" s="1" t="s">
        <v>52</v>
      </c>
      <c r="E2021">
        <v>0.10475221486950953</v>
      </c>
    </row>
    <row r="2022" spans="1:5" x14ac:dyDescent="0.3">
      <c r="A2022" s="1" t="s">
        <v>16</v>
      </c>
      <c r="B2022" s="1" t="s">
        <v>132</v>
      </c>
      <c r="C2022" s="1" t="s">
        <v>62</v>
      </c>
      <c r="D2022" s="1" t="s">
        <v>53</v>
      </c>
      <c r="E2022">
        <v>0.10475221486950953</v>
      </c>
    </row>
    <row r="2023" spans="1:5" x14ac:dyDescent="0.3">
      <c r="A2023" s="1" t="s">
        <v>16</v>
      </c>
      <c r="B2023" s="1" t="s">
        <v>132</v>
      </c>
      <c r="C2023" s="1" t="s">
        <v>62</v>
      </c>
      <c r="D2023" s="1" t="s">
        <v>54</v>
      </c>
      <c r="E2023">
        <v>0.10475221486950953</v>
      </c>
    </row>
    <row r="2024" spans="1:5" x14ac:dyDescent="0.3">
      <c r="A2024" s="1" t="s">
        <v>16</v>
      </c>
      <c r="B2024" s="1" t="s">
        <v>132</v>
      </c>
      <c r="C2024" s="1" t="s">
        <v>62</v>
      </c>
      <c r="D2024" s="1" t="s">
        <v>55</v>
      </c>
      <c r="E2024">
        <v>0.10475221486950953</v>
      </c>
    </row>
    <row r="2025" spans="1:5" x14ac:dyDescent="0.3">
      <c r="A2025" s="1" t="s">
        <v>16</v>
      </c>
      <c r="B2025" s="1" t="s">
        <v>132</v>
      </c>
      <c r="C2025" s="1" t="s">
        <v>62</v>
      </c>
      <c r="D2025" s="1" t="s">
        <v>56</v>
      </c>
      <c r="E2025">
        <v>0.10475221486950953</v>
      </c>
    </row>
    <row r="2026" spans="1:5" x14ac:dyDescent="0.3">
      <c r="A2026" s="1" t="s">
        <v>16</v>
      </c>
      <c r="B2026" s="1" t="s">
        <v>132</v>
      </c>
      <c r="C2026" s="1" t="s">
        <v>62</v>
      </c>
      <c r="D2026" s="1" t="s">
        <v>57</v>
      </c>
      <c r="E2026">
        <v>0.10475221486950953</v>
      </c>
    </row>
    <row r="2027" spans="1:5" x14ac:dyDescent="0.3">
      <c r="A2027" s="1" t="s">
        <v>16</v>
      </c>
      <c r="B2027" s="1" t="s">
        <v>132</v>
      </c>
      <c r="C2027" s="1" t="s">
        <v>62</v>
      </c>
      <c r="D2027" s="1" t="s">
        <v>58</v>
      </c>
      <c r="E2027">
        <v>0.10475221486950953</v>
      </c>
    </row>
    <row r="2028" spans="1:5" x14ac:dyDescent="0.3">
      <c r="A2028" s="1" t="s">
        <v>16</v>
      </c>
      <c r="B2028" s="1" t="s">
        <v>132</v>
      </c>
      <c r="C2028" s="1" t="s">
        <v>93</v>
      </c>
      <c r="D2028" s="1" t="s">
        <v>50</v>
      </c>
      <c r="E2028">
        <v>3.1400949647224709E-2</v>
      </c>
    </row>
    <row r="2029" spans="1:5" x14ac:dyDescent="0.3">
      <c r="A2029" s="1" t="s">
        <v>16</v>
      </c>
      <c r="B2029" s="1" t="s">
        <v>132</v>
      </c>
      <c r="C2029" s="1" t="s">
        <v>93</v>
      </c>
      <c r="D2029" s="1" t="s">
        <v>51</v>
      </c>
      <c r="E2029">
        <v>3.0754866937521476E-2</v>
      </c>
    </row>
    <row r="2030" spans="1:5" x14ac:dyDescent="0.3">
      <c r="A2030" s="1" t="s">
        <v>16</v>
      </c>
      <c r="B2030" s="1" t="s">
        <v>132</v>
      </c>
      <c r="C2030" s="1" t="s">
        <v>93</v>
      </c>
      <c r="D2030" s="1" t="s">
        <v>52</v>
      </c>
      <c r="E2030">
        <v>3.0122077547684908E-2</v>
      </c>
    </row>
    <row r="2031" spans="1:5" x14ac:dyDescent="0.3">
      <c r="A2031" s="1" t="s">
        <v>16</v>
      </c>
      <c r="B2031" s="1" t="s">
        <v>132</v>
      </c>
      <c r="C2031" s="1" t="s">
        <v>93</v>
      </c>
      <c r="D2031" s="1" t="s">
        <v>53</v>
      </c>
      <c r="E2031">
        <v>2.9938241779824782E-2</v>
      </c>
    </row>
    <row r="2032" spans="1:5" x14ac:dyDescent="0.3">
      <c r="A2032" s="1" t="s">
        <v>16</v>
      </c>
      <c r="B2032" s="1" t="s">
        <v>132</v>
      </c>
      <c r="C2032" s="1" t="s">
        <v>93</v>
      </c>
      <c r="D2032" s="1" t="s">
        <v>54</v>
      </c>
      <c r="E2032">
        <v>2.9756636308683009E-2</v>
      </c>
    </row>
    <row r="2033" spans="1:5" x14ac:dyDescent="0.3">
      <c r="A2033" s="1" t="s">
        <v>16</v>
      </c>
      <c r="B2033" s="1" t="s">
        <v>132</v>
      </c>
      <c r="C2033" s="1" t="s">
        <v>93</v>
      </c>
      <c r="D2033" s="1" t="s">
        <v>55</v>
      </c>
      <c r="E2033">
        <v>2.9759506274372367E-2</v>
      </c>
    </row>
    <row r="2034" spans="1:5" x14ac:dyDescent="0.3">
      <c r="A2034" s="1" t="s">
        <v>16</v>
      </c>
      <c r="B2034" s="1" t="s">
        <v>132</v>
      </c>
      <c r="C2034" s="1" t="s">
        <v>93</v>
      </c>
      <c r="D2034" s="1" t="s">
        <v>56</v>
      </c>
      <c r="E2034">
        <v>2.9750500612412342E-2</v>
      </c>
    </row>
    <row r="2035" spans="1:5" x14ac:dyDescent="0.3">
      <c r="A2035" s="1" t="s">
        <v>16</v>
      </c>
      <c r="B2035" s="1" t="s">
        <v>132</v>
      </c>
      <c r="C2035" s="1" t="s">
        <v>93</v>
      </c>
      <c r="D2035" s="1" t="s">
        <v>57</v>
      </c>
      <c r="E2035">
        <v>2.973792906361384E-2</v>
      </c>
    </row>
    <row r="2036" spans="1:5" x14ac:dyDescent="0.3">
      <c r="A2036" s="1" t="s">
        <v>16</v>
      </c>
      <c r="B2036" s="1" t="s">
        <v>132</v>
      </c>
      <c r="C2036" s="1" t="s">
        <v>93</v>
      </c>
      <c r="D2036" s="1" t="s">
        <v>58</v>
      </c>
      <c r="E2036">
        <v>2.9722462770479935E-2</v>
      </c>
    </row>
    <row r="2037" spans="1:5" x14ac:dyDescent="0.3">
      <c r="A2037" s="1" t="s">
        <v>16</v>
      </c>
      <c r="B2037" s="1" t="s">
        <v>132</v>
      </c>
      <c r="C2037" s="1" t="s">
        <v>85</v>
      </c>
      <c r="D2037" s="1" t="s">
        <v>50</v>
      </c>
      <c r="E2037">
        <v>0.35982664669700704</v>
      </c>
    </row>
    <row r="2038" spans="1:5" x14ac:dyDescent="0.3">
      <c r="A2038" s="1" t="s">
        <v>16</v>
      </c>
      <c r="B2038" s="1" t="s">
        <v>132</v>
      </c>
      <c r="C2038" s="1" t="s">
        <v>85</v>
      </c>
      <c r="D2038" s="1" t="s">
        <v>51</v>
      </c>
      <c r="E2038">
        <v>0.32041576478079403</v>
      </c>
    </row>
    <row r="2039" spans="1:5" x14ac:dyDescent="0.3">
      <c r="A2039" s="1" t="s">
        <v>16</v>
      </c>
      <c r="B2039" s="1" t="s">
        <v>132</v>
      </c>
      <c r="C2039" s="1" t="s">
        <v>85</v>
      </c>
      <c r="D2039" s="1" t="s">
        <v>52</v>
      </c>
      <c r="E2039">
        <v>0.28101817618444769</v>
      </c>
    </row>
    <row r="2040" spans="1:5" x14ac:dyDescent="0.3">
      <c r="A2040" s="1" t="s">
        <v>16</v>
      </c>
      <c r="B2040" s="1" t="s">
        <v>132</v>
      </c>
      <c r="C2040" s="1" t="s">
        <v>85</v>
      </c>
      <c r="D2040" s="1" t="s">
        <v>53</v>
      </c>
      <c r="E2040">
        <v>0.27668096907719952</v>
      </c>
    </row>
    <row r="2041" spans="1:5" x14ac:dyDescent="0.3">
      <c r="A2041" s="1" t="s">
        <v>16</v>
      </c>
      <c r="B2041" s="1" t="s">
        <v>132</v>
      </c>
      <c r="C2041" s="1" t="s">
        <v>85</v>
      </c>
      <c r="D2041" s="1" t="s">
        <v>54</v>
      </c>
      <c r="E2041">
        <v>0.27234599226666967</v>
      </c>
    </row>
    <row r="2042" spans="1:5" x14ac:dyDescent="0.3">
      <c r="A2042" s="1" t="s">
        <v>16</v>
      </c>
      <c r="B2042" s="1" t="s">
        <v>132</v>
      </c>
      <c r="C2042" s="1" t="s">
        <v>85</v>
      </c>
      <c r="D2042" s="1" t="s">
        <v>55</v>
      </c>
      <c r="E2042">
        <v>0.2681954908929709</v>
      </c>
    </row>
    <row r="2043" spans="1:5" x14ac:dyDescent="0.3">
      <c r="A2043" s="1" t="s">
        <v>16</v>
      </c>
      <c r="B2043" s="1" t="s">
        <v>132</v>
      </c>
      <c r="C2043" s="1" t="s">
        <v>85</v>
      </c>
      <c r="D2043" s="1" t="s">
        <v>56</v>
      </c>
      <c r="E2043">
        <v>0.26458689672945995</v>
      </c>
    </row>
    <row r="2044" spans="1:5" x14ac:dyDescent="0.3">
      <c r="A2044" s="1" t="s">
        <v>16</v>
      </c>
      <c r="B2044" s="1" t="s">
        <v>132</v>
      </c>
      <c r="C2044" s="1" t="s">
        <v>85</v>
      </c>
      <c r="D2044" s="1" t="s">
        <v>57</v>
      </c>
      <c r="E2044">
        <v>0.26097473667910742</v>
      </c>
    </row>
    <row r="2045" spans="1:5" x14ac:dyDescent="0.3">
      <c r="A2045" s="1" t="s">
        <v>16</v>
      </c>
      <c r="B2045" s="1" t="s">
        <v>132</v>
      </c>
      <c r="C2045" s="1" t="s">
        <v>85</v>
      </c>
      <c r="D2045" s="1" t="s">
        <v>58</v>
      </c>
      <c r="E2045">
        <v>0.2573596818844226</v>
      </c>
    </row>
    <row r="2046" spans="1:5" x14ac:dyDescent="0.3">
      <c r="A2046" s="1" t="s">
        <v>16</v>
      </c>
      <c r="B2046" s="1" t="s">
        <v>133</v>
      </c>
      <c r="C2046" s="1" t="s">
        <v>23</v>
      </c>
      <c r="D2046" s="1" t="s">
        <v>50</v>
      </c>
      <c r="E2046">
        <v>1.9795599199874402E-2</v>
      </c>
    </row>
    <row r="2047" spans="1:5" x14ac:dyDescent="0.3">
      <c r="A2047" s="1" t="s">
        <v>16</v>
      </c>
      <c r="B2047" s="1" t="s">
        <v>133</v>
      </c>
      <c r="C2047" s="1" t="s">
        <v>23</v>
      </c>
      <c r="D2047" s="1" t="s">
        <v>51</v>
      </c>
      <c r="E2047">
        <v>1.9416815785934082E-2</v>
      </c>
    </row>
    <row r="2048" spans="1:5" x14ac:dyDescent="0.3">
      <c r="A2048" s="1" t="s">
        <v>16</v>
      </c>
      <c r="B2048" s="1" t="s">
        <v>133</v>
      </c>
      <c r="C2048" s="1" t="s">
        <v>23</v>
      </c>
      <c r="D2048" s="1" t="s">
        <v>52</v>
      </c>
      <c r="E2048">
        <v>1.9045280289736968E-2</v>
      </c>
    </row>
    <row r="2049" spans="1:5" x14ac:dyDescent="0.3">
      <c r="A2049" s="1" t="s">
        <v>16</v>
      </c>
      <c r="B2049" s="1" t="s">
        <v>133</v>
      </c>
      <c r="C2049" s="1" t="s">
        <v>23</v>
      </c>
      <c r="D2049" s="1" t="s">
        <v>53</v>
      </c>
      <c r="E2049">
        <v>1.8740189474070912E-2</v>
      </c>
    </row>
    <row r="2050" spans="1:5" x14ac:dyDescent="0.3">
      <c r="A2050" s="1" t="s">
        <v>16</v>
      </c>
      <c r="B2050" s="1" t="s">
        <v>133</v>
      </c>
      <c r="C2050" s="1" t="s">
        <v>23</v>
      </c>
      <c r="D2050" s="1" t="s">
        <v>54</v>
      </c>
      <c r="E2050">
        <v>1.8431481183601453E-2</v>
      </c>
    </row>
    <row r="2051" spans="1:5" x14ac:dyDescent="0.3">
      <c r="A2051" s="1" t="s">
        <v>16</v>
      </c>
      <c r="B2051" s="1" t="s">
        <v>133</v>
      </c>
      <c r="C2051" s="1" t="s">
        <v>23</v>
      </c>
      <c r="D2051" s="1" t="s">
        <v>55</v>
      </c>
      <c r="E2051">
        <v>1.8084350477515915E-2</v>
      </c>
    </row>
    <row r="2052" spans="1:5" x14ac:dyDescent="0.3">
      <c r="A2052" s="1" t="s">
        <v>16</v>
      </c>
      <c r="B2052" s="1" t="s">
        <v>133</v>
      </c>
      <c r="C2052" s="1" t="s">
        <v>23</v>
      </c>
      <c r="D2052" s="1" t="s">
        <v>56</v>
      </c>
      <c r="E2052">
        <v>1.7730435007975567E-2</v>
      </c>
    </row>
    <row r="2053" spans="1:5" x14ac:dyDescent="0.3">
      <c r="A2053" s="1" t="s">
        <v>16</v>
      </c>
      <c r="B2053" s="1" t="s">
        <v>133</v>
      </c>
      <c r="C2053" s="1" t="s">
        <v>23</v>
      </c>
      <c r="D2053" s="1" t="s">
        <v>57</v>
      </c>
      <c r="E2053">
        <v>1.7353121164188818E-2</v>
      </c>
    </row>
    <row r="2054" spans="1:5" x14ac:dyDescent="0.3">
      <c r="A2054" s="1" t="s">
        <v>16</v>
      </c>
      <c r="B2054" s="1" t="s">
        <v>133</v>
      </c>
      <c r="C2054" s="1" t="s">
        <v>23</v>
      </c>
      <c r="D2054" s="1" t="s">
        <v>58</v>
      </c>
      <c r="E2054">
        <v>1.6972632661046823E-2</v>
      </c>
    </row>
    <row r="2055" spans="1:5" x14ac:dyDescent="0.3">
      <c r="A2055" s="1" t="s">
        <v>16</v>
      </c>
      <c r="B2055" s="1" t="s">
        <v>133</v>
      </c>
      <c r="C2055" s="1" t="s">
        <v>25</v>
      </c>
      <c r="D2055" s="1" t="s">
        <v>50</v>
      </c>
      <c r="E2055">
        <v>3.5430833681989661E-2</v>
      </c>
    </row>
    <row r="2056" spans="1:5" x14ac:dyDescent="0.3">
      <c r="A2056" s="1" t="s">
        <v>16</v>
      </c>
      <c r="B2056" s="1" t="s">
        <v>133</v>
      </c>
      <c r="C2056" s="1" t="s">
        <v>25</v>
      </c>
      <c r="D2056" s="1" t="s">
        <v>51</v>
      </c>
      <c r="E2056">
        <v>3.4752874302972678E-2</v>
      </c>
    </row>
    <row r="2057" spans="1:5" x14ac:dyDescent="0.3">
      <c r="A2057" s="1" t="s">
        <v>16</v>
      </c>
      <c r="B2057" s="1" t="s">
        <v>133</v>
      </c>
      <c r="C2057" s="1" t="s">
        <v>25</v>
      </c>
      <c r="D2057" s="1" t="s">
        <v>52</v>
      </c>
      <c r="E2057">
        <v>3.4087887492530548E-2</v>
      </c>
    </row>
    <row r="2058" spans="1:5" x14ac:dyDescent="0.3">
      <c r="A2058" s="1" t="s">
        <v>16</v>
      </c>
      <c r="B2058" s="1" t="s">
        <v>133</v>
      </c>
      <c r="C2058" s="1" t="s">
        <v>25</v>
      </c>
      <c r="D2058" s="1" t="s">
        <v>53</v>
      </c>
      <c r="E2058">
        <v>3.3541825620968961E-2</v>
      </c>
    </row>
    <row r="2059" spans="1:5" x14ac:dyDescent="0.3">
      <c r="A2059" s="1" t="s">
        <v>16</v>
      </c>
      <c r="B2059" s="1" t="s">
        <v>133</v>
      </c>
      <c r="C2059" s="1" t="s">
        <v>25</v>
      </c>
      <c r="D2059" s="1" t="s">
        <v>54</v>
      </c>
      <c r="E2059">
        <v>3.2989289070524744E-2</v>
      </c>
    </row>
    <row r="2060" spans="1:5" x14ac:dyDescent="0.3">
      <c r="A2060" s="1" t="s">
        <v>16</v>
      </c>
      <c r="B2060" s="1" t="s">
        <v>133</v>
      </c>
      <c r="C2060" s="1" t="s">
        <v>25</v>
      </c>
      <c r="D2060" s="1" t="s">
        <v>55</v>
      </c>
      <c r="E2060">
        <v>3.2367982779715108E-2</v>
      </c>
    </row>
    <row r="2061" spans="1:5" x14ac:dyDescent="0.3">
      <c r="A2061" s="1" t="s">
        <v>16</v>
      </c>
      <c r="B2061" s="1" t="s">
        <v>133</v>
      </c>
      <c r="C2061" s="1" t="s">
        <v>25</v>
      </c>
      <c r="D2061" s="1" t="s">
        <v>56</v>
      </c>
      <c r="E2061">
        <v>3.1734532889557354E-2</v>
      </c>
    </row>
    <row r="2062" spans="1:5" x14ac:dyDescent="0.3">
      <c r="A2062" s="1" t="s">
        <v>16</v>
      </c>
      <c r="B2062" s="1" t="s">
        <v>133</v>
      </c>
      <c r="C2062" s="1" t="s">
        <v>25</v>
      </c>
      <c r="D2062" s="1" t="s">
        <v>57</v>
      </c>
      <c r="E2062">
        <v>3.1059203796957546E-2</v>
      </c>
    </row>
    <row r="2063" spans="1:5" x14ac:dyDescent="0.3">
      <c r="A2063" s="1" t="s">
        <v>16</v>
      </c>
      <c r="B2063" s="1" t="s">
        <v>133</v>
      </c>
      <c r="C2063" s="1" t="s">
        <v>25</v>
      </c>
      <c r="D2063" s="1" t="s">
        <v>58</v>
      </c>
      <c r="E2063">
        <v>3.0378192591556965E-2</v>
      </c>
    </row>
    <row r="2064" spans="1:5" x14ac:dyDescent="0.3">
      <c r="A2064" s="1" t="s">
        <v>16</v>
      </c>
      <c r="B2064" s="1" t="s">
        <v>133</v>
      </c>
      <c r="C2064" s="1" t="s">
        <v>48</v>
      </c>
      <c r="D2064" s="1" t="s">
        <v>50</v>
      </c>
      <c r="E2064">
        <v>0.10475221486950953</v>
      </c>
    </row>
    <row r="2065" spans="1:5" x14ac:dyDescent="0.3">
      <c r="A2065" s="1" t="s">
        <v>16</v>
      </c>
      <c r="B2065" s="1" t="s">
        <v>133</v>
      </c>
      <c r="C2065" s="1" t="s">
        <v>48</v>
      </c>
      <c r="D2065" s="1" t="s">
        <v>51</v>
      </c>
      <c r="E2065">
        <v>0.10475221486950953</v>
      </c>
    </row>
    <row r="2066" spans="1:5" x14ac:dyDescent="0.3">
      <c r="A2066" s="1" t="s">
        <v>16</v>
      </c>
      <c r="B2066" s="1" t="s">
        <v>133</v>
      </c>
      <c r="C2066" s="1" t="s">
        <v>48</v>
      </c>
      <c r="D2066" s="1" t="s">
        <v>52</v>
      </c>
      <c r="E2066">
        <v>0.10475221486950953</v>
      </c>
    </row>
    <row r="2067" spans="1:5" x14ac:dyDescent="0.3">
      <c r="A2067" s="1" t="s">
        <v>16</v>
      </c>
      <c r="B2067" s="1" t="s">
        <v>133</v>
      </c>
      <c r="C2067" s="1" t="s">
        <v>48</v>
      </c>
      <c r="D2067" s="1" t="s">
        <v>53</v>
      </c>
      <c r="E2067">
        <v>0.10475221486950953</v>
      </c>
    </row>
    <row r="2068" spans="1:5" x14ac:dyDescent="0.3">
      <c r="A2068" s="1" t="s">
        <v>16</v>
      </c>
      <c r="B2068" s="1" t="s">
        <v>133</v>
      </c>
      <c r="C2068" s="1" t="s">
        <v>48</v>
      </c>
      <c r="D2068" s="1" t="s">
        <v>54</v>
      </c>
      <c r="E2068">
        <v>0.10475221486950953</v>
      </c>
    </row>
    <row r="2069" spans="1:5" x14ac:dyDescent="0.3">
      <c r="A2069" s="1" t="s">
        <v>16</v>
      </c>
      <c r="B2069" s="1" t="s">
        <v>133</v>
      </c>
      <c r="C2069" s="1" t="s">
        <v>48</v>
      </c>
      <c r="D2069" s="1" t="s">
        <v>55</v>
      </c>
      <c r="E2069">
        <v>0.10475221486950953</v>
      </c>
    </row>
    <row r="2070" spans="1:5" x14ac:dyDescent="0.3">
      <c r="A2070" s="1" t="s">
        <v>16</v>
      </c>
      <c r="B2070" s="1" t="s">
        <v>133</v>
      </c>
      <c r="C2070" s="1" t="s">
        <v>48</v>
      </c>
      <c r="D2070" s="1" t="s">
        <v>56</v>
      </c>
      <c r="E2070">
        <v>0.10475221486950953</v>
      </c>
    </row>
    <row r="2071" spans="1:5" x14ac:dyDescent="0.3">
      <c r="A2071" s="1" t="s">
        <v>16</v>
      </c>
      <c r="B2071" s="1" t="s">
        <v>133</v>
      </c>
      <c r="C2071" s="1" t="s">
        <v>48</v>
      </c>
      <c r="D2071" s="1" t="s">
        <v>57</v>
      </c>
      <c r="E2071">
        <v>0.10475221486950953</v>
      </c>
    </row>
    <row r="2072" spans="1:5" x14ac:dyDescent="0.3">
      <c r="A2072" s="1" t="s">
        <v>16</v>
      </c>
      <c r="B2072" s="1" t="s">
        <v>133</v>
      </c>
      <c r="C2072" s="1" t="s">
        <v>48</v>
      </c>
      <c r="D2072" s="1" t="s">
        <v>58</v>
      </c>
      <c r="E2072">
        <v>0.10475221486950953</v>
      </c>
    </row>
    <row r="2073" spans="1:5" x14ac:dyDescent="0.3">
      <c r="A2073" s="1" t="s">
        <v>16</v>
      </c>
      <c r="B2073" s="1" t="s">
        <v>133</v>
      </c>
      <c r="C2073" s="1" t="s">
        <v>60</v>
      </c>
      <c r="D2073" s="1" t="s">
        <v>50</v>
      </c>
      <c r="E2073">
        <v>0.1199115517578046</v>
      </c>
    </row>
    <row r="2074" spans="1:5" x14ac:dyDescent="0.3">
      <c r="A2074" s="1" t="s">
        <v>16</v>
      </c>
      <c r="B2074" s="1" t="s">
        <v>133</v>
      </c>
      <c r="C2074" s="1" t="s">
        <v>60</v>
      </c>
      <c r="D2074" s="1" t="s">
        <v>51</v>
      </c>
      <c r="E2074">
        <v>0.11772846015617823</v>
      </c>
    </row>
    <row r="2075" spans="1:5" x14ac:dyDescent="0.3">
      <c r="A2075" s="1" t="s">
        <v>16</v>
      </c>
      <c r="B2075" s="1" t="s">
        <v>133</v>
      </c>
      <c r="C2075" s="1" t="s">
        <v>60</v>
      </c>
      <c r="D2075" s="1" t="s">
        <v>52</v>
      </c>
      <c r="E2075">
        <v>0.11554536855455493</v>
      </c>
    </row>
    <row r="2076" spans="1:5" x14ac:dyDescent="0.3">
      <c r="A2076" s="1" t="s">
        <v>16</v>
      </c>
      <c r="B2076" s="1" t="s">
        <v>133</v>
      </c>
      <c r="C2076" s="1" t="s">
        <v>60</v>
      </c>
      <c r="D2076" s="1" t="s">
        <v>53</v>
      </c>
      <c r="E2076">
        <v>0.1142604584106507</v>
      </c>
    </row>
    <row r="2077" spans="1:5" x14ac:dyDescent="0.3">
      <c r="A2077" s="1" t="s">
        <v>16</v>
      </c>
      <c r="B2077" s="1" t="s">
        <v>133</v>
      </c>
      <c r="C2077" s="1" t="s">
        <v>60</v>
      </c>
      <c r="D2077" s="1" t="s">
        <v>54</v>
      </c>
      <c r="E2077">
        <v>0.11297554826674955</v>
      </c>
    </row>
    <row r="2078" spans="1:5" x14ac:dyDescent="0.3">
      <c r="A2078" s="1" t="s">
        <v>16</v>
      </c>
      <c r="B2078" s="1" t="s">
        <v>133</v>
      </c>
      <c r="C2078" s="1" t="s">
        <v>60</v>
      </c>
      <c r="D2078" s="1" t="s">
        <v>55</v>
      </c>
      <c r="E2078">
        <v>0.11169063812284841</v>
      </c>
    </row>
    <row r="2079" spans="1:5" x14ac:dyDescent="0.3">
      <c r="A2079" s="1" t="s">
        <v>16</v>
      </c>
      <c r="B2079" s="1" t="s">
        <v>133</v>
      </c>
      <c r="C2079" s="1" t="s">
        <v>60</v>
      </c>
      <c r="D2079" s="1" t="s">
        <v>56</v>
      </c>
      <c r="E2079">
        <v>0.11156214710820696</v>
      </c>
    </row>
    <row r="2080" spans="1:5" x14ac:dyDescent="0.3">
      <c r="A2080" s="1" t="s">
        <v>16</v>
      </c>
      <c r="B2080" s="1" t="s">
        <v>133</v>
      </c>
      <c r="C2080" s="1" t="s">
        <v>60</v>
      </c>
      <c r="D2080" s="1" t="s">
        <v>57</v>
      </c>
      <c r="E2080">
        <v>0.11143365609356862</v>
      </c>
    </row>
    <row r="2081" spans="1:5" x14ac:dyDescent="0.3">
      <c r="A2081" s="1" t="s">
        <v>16</v>
      </c>
      <c r="B2081" s="1" t="s">
        <v>133</v>
      </c>
      <c r="C2081" s="1" t="s">
        <v>60</v>
      </c>
      <c r="D2081" s="1" t="s">
        <v>58</v>
      </c>
      <c r="E2081">
        <v>0.11130516507892717</v>
      </c>
    </row>
    <row r="2082" spans="1:5" x14ac:dyDescent="0.3">
      <c r="A2082" s="1" t="s">
        <v>16</v>
      </c>
      <c r="B2082" s="1" t="s">
        <v>133</v>
      </c>
      <c r="C2082" s="1" t="s">
        <v>62</v>
      </c>
      <c r="D2082" s="1" t="s">
        <v>50</v>
      </c>
      <c r="E2082">
        <v>0.10475221486950953</v>
      </c>
    </row>
    <row r="2083" spans="1:5" x14ac:dyDescent="0.3">
      <c r="A2083" s="1" t="s">
        <v>16</v>
      </c>
      <c r="B2083" s="1" t="s">
        <v>133</v>
      </c>
      <c r="C2083" s="1" t="s">
        <v>62</v>
      </c>
      <c r="D2083" s="1" t="s">
        <v>51</v>
      </c>
      <c r="E2083">
        <v>0.10475221486950953</v>
      </c>
    </row>
    <row r="2084" spans="1:5" x14ac:dyDescent="0.3">
      <c r="A2084" s="1" t="s">
        <v>16</v>
      </c>
      <c r="B2084" s="1" t="s">
        <v>133</v>
      </c>
      <c r="C2084" s="1" t="s">
        <v>62</v>
      </c>
      <c r="D2084" s="1" t="s">
        <v>52</v>
      </c>
      <c r="E2084">
        <v>0.10475221486950953</v>
      </c>
    </row>
    <row r="2085" spans="1:5" x14ac:dyDescent="0.3">
      <c r="A2085" s="1" t="s">
        <v>16</v>
      </c>
      <c r="B2085" s="1" t="s">
        <v>133</v>
      </c>
      <c r="C2085" s="1" t="s">
        <v>62</v>
      </c>
      <c r="D2085" s="1" t="s">
        <v>53</v>
      </c>
      <c r="E2085">
        <v>0.10475221486950953</v>
      </c>
    </row>
    <row r="2086" spans="1:5" x14ac:dyDescent="0.3">
      <c r="A2086" s="1" t="s">
        <v>16</v>
      </c>
      <c r="B2086" s="1" t="s">
        <v>133</v>
      </c>
      <c r="C2086" s="1" t="s">
        <v>62</v>
      </c>
      <c r="D2086" s="1" t="s">
        <v>54</v>
      </c>
      <c r="E2086">
        <v>0.10475221486950953</v>
      </c>
    </row>
    <row r="2087" spans="1:5" x14ac:dyDescent="0.3">
      <c r="A2087" s="1" t="s">
        <v>16</v>
      </c>
      <c r="B2087" s="1" t="s">
        <v>133</v>
      </c>
      <c r="C2087" s="1" t="s">
        <v>62</v>
      </c>
      <c r="D2087" s="1" t="s">
        <v>55</v>
      </c>
      <c r="E2087">
        <v>0.10475221486950953</v>
      </c>
    </row>
    <row r="2088" spans="1:5" x14ac:dyDescent="0.3">
      <c r="A2088" s="1" t="s">
        <v>16</v>
      </c>
      <c r="B2088" s="1" t="s">
        <v>133</v>
      </c>
      <c r="C2088" s="1" t="s">
        <v>62</v>
      </c>
      <c r="D2088" s="1" t="s">
        <v>56</v>
      </c>
      <c r="E2088">
        <v>0.10475221486950953</v>
      </c>
    </row>
    <row r="2089" spans="1:5" x14ac:dyDescent="0.3">
      <c r="A2089" s="1" t="s">
        <v>16</v>
      </c>
      <c r="B2089" s="1" t="s">
        <v>133</v>
      </c>
      <c r="C2089" s="1" t="s">
        <v>62</v>
      </c>
      <c r="D2089" s="1" t="s">
        <v>57</v>
      </c>
      <c r="E2089">
        <v>0.10475221486950953</v>
      </c>
    </row>
    <row r="2090" spans="1:5" x14ac:dyDescent="0.3">
      <c r="A2090" s="1" t="s">
        <v>16</v>
      </c>
      <c r="B2090" s="1" t="s">
        <v>133</v>
      </c>
      <c r="C2090" s="1" t="s">
        <v>62</v>
      </c>
      <c r="D2090" s="1" t="s">
        <v>58</v>
      </c>
      <c r="E2090">
        <v>0.10475221486950953</v>
      </c>
    </row>
    <row r="2091" spans="1:5" x14ac:dyDescent="0.3">
      <c r="A2091" s="1" t="s">
        <v>16</v>
      </c>
      <c r="B2091" s="1" t="s">
        <v>133</v>
      </c>
      <c r="C2091" s="1" t="s">
        <v>93</v>
      </c>
      <c r="D2091" s="1" t="s">
        <v>50</v>
      </c>
      <c r="E2091">
        <v>5.522643288186406E-2</v>
      </c>
    </row>
    <row r="2092" spans="1:5" x14ac:dyDescent="0.3">
      <c r="A2092" s="1" t="s">
        <v>16</v>
      </c>
      <c r="B2092" s="1" t="s">
        <v>133</v>
      </c>
      <c r="C2092" s="1" t="s">
        <v>93</v>
      </c>
      <c r="D2092" s="1" t="s">
        <v>51</v>
      </c>
      <c r="E2092">
        <v>5.4169690088906763E-2</v>
      </c>
    </row>
    <row r="2093" spans="1:5" x14ac:dyDescent="0.3">
      <c r="A2093" s="1" t="s">
        <v>16</v>
      </c>
      <c r="B2093" s="1" t="s">
        <v>133</v>
      </c>
      <c r="C2093" s="1" t="s">
        <v>93</v>
      </c>
      <c r="D2093" s="1" t="s">
        <v>52</v>
      </c>
      <c r="E2093">
        <v>5.3133167782267517E-2</v>
      </c>
    </row>
    <row r="2094" spans="1:5" x14ac:dyDescent="0.3">
      <c r="A2094" s="1" t="s">
        <v>16</v>
      </c>
      <c r="B2094" s="1" t="s">
        <v>133</v>
      </c>
      <c r="C2094" s="1" t="s">
        <v>93</v>
      </c>
      <c r="D2094" s="1" t="s">
        <v>53</v>
      </c>
      <c r="E2094">
        <v>5.2282015095039873E-2</v>
      </c>
    </row>
    <row r="2095" spans="1:5" x14ac:dyDescent="0.3">
      <c r="A2095" s="1" t="s">
        <v>16</v>
      </c>
      <c r="B2095" s="1" t="s">
        <v>133</v>
      </c>
      <c r="C2095" s="1" t="s">
        <v>93</v>
      </c>
      <c r="D2095" s="1" t="s">
        <v>54</v>
      </c>
      <c r="E2095">
        <v>5.1420770254126197E-2</v>
      </c>
    </row>
    <row r="2096" spans="1:5" x14ac:dyDescent="0.3">
      <c r="A2096" s="1" t="s">
        <v>16</v>
      </c>
      <c r="B2096" s="1" t="s">
        <v>133</v>
      </c>
      <c r="C2096" s="1" t="s">
        <v>93</v>
      </c>
      <c r="D2096" s="1" t="s">
        <v>55</v>
      </c>
      <c r="E2096">
        <v>5.0452333257231023E-2</v>
      </c>
    </row>
    <row r="2097" spans="1:5" x14ac:dyDescent="0.3">
      <c r="A2097" s="1" t="s">
        <v>16</v>
      </c>
      <c r="B2097" s="1" t="s">
        <v>133</v>
      </c>
      <c r="C2097" s="1" t="s">
        <v>93</v>
      </c>
      <c r="D2097" s="1" t="s">
        <v>56</v>
      </c>
      <c r="E2097">
        <v>4.9464967897532922E-2</v>
      </c>
    </row>
    <row r="2098" spans="1:5" x14ac:dyDescent="0.3">
      <c r="A2098" s="1" t="s">
        <v>16</v>
      </c>
      <c r="B2098" s="1" t="s">
        <v>133</v>
      </c>
      <c r="C2098" s="1" t="s">
        <v>93</v>
      </c>
      <c r="D2098" s="1" t="s">
        <v>57</v>
      </c>
      <c r="E2098">
        <v>4.8412324961146364E-2</v>
      </c>
    </row>
    <row r="2099" spans="1:5" x14ac:dyDescent="0.3">
      <c r="A2099" s="1" t="s">
        <v>16</v>
      </c>
      <c r="B2099" s="1" t="s">
        <v>133</v>
      </c>
      <c r="C2099" s="1" t="s">
        <v>93</v>
      </c>
      <c r="D2099" s="1" t="s">
        <v>58</v>
      </c>
      <c r="E2099">
        <v>4.7350825252603784E-2</v>
      </c>
    </row>
    <row r="2100" spans="1:5" x14ac:dyDescent="0.3">
      <c r="A2100" s="1" t="s">
        <v>16</v>
      </c>
      <c r="B2100" s="1" t="s">
        <v>133</v>
      </c>
      <c r="C2100" s="1" t="s">
        <v>85</v>
      </c>
      <c r="D2100" s="1" t="s">
        <v>50</v>
      </c>
      <c r="E2100">
        <v>0.27989019950917821</v>
      </c>
    </row>
    <row r="2101" spans="1:5" x14ac:dyDescent="0.3">
      <c r="A2101" s="1" t="s">
        <v>16</v>
      </c>
      <c r="B2101" s="1" t="s">
        <v>133</v>
      </c>
      <c r="C2101" s="1" t="s">
        <v>85</v>
      </c>
      <c r="D2101" s="1" t="s">
        <v>51</v>
      </c>
      <c r="E2101">
        <v>0.27665036511459451</v>
      </c>
    </row>
    <row r="2102" spans="1:5" x14ac:dyDescent="0.3">
      <c r="A2102" s="1" t="s">
        <v>16</v>
      </c>
      <c r="B2102" s="1" t="s">
        <v>133</v>
      </c>
      <c r="C2102" s="1" t="s">
        <v>85</v>
      </c>
      <c r="D2102" s="1" t="s">
        <v>52</v>
      </c>
      <c r="E2102">
        <v>0.27343075120633198</v>
      </c>
    </row>
    <row r="2103" spans="1:5" x14ac:dyDescent="0.3">
      <c r="A2103" s="1" t="s">
        <v>16</v>
      </c>
      <c r="B2103" s="1" t="s">
        <v>133</v>
      </c>
      <c r="C2103" s="1" t="s">
        <v>85</v>
      </c>
      <c r="D2103" s="1" t="s">
        <v>53</v>
      </c>
      <c r="E2103">
        <v>0.2712946883752001</v>
      </c>
    </row>
    <row r="2104" spans="1:5" x14ac:dyDescent="0.3">
      <c r="A2104" s="1" t="s">
        <v>16</v>
      </c>
      <c r="B2104" s="1" t="s">
        <v>133</v>
      </c>
      <c r="C2104" s="1" t="s">
        <v>85</v>
      </c>
      <c r="D2104" s="1" t="s">
        <v>54</v>
      </c>
      <c r="E2104">
        <v>0.26914853339038525</v>
      </c>
    </row>
    <row r="2105" spans="1:5" x14ac:dyDescent="0.3">
      <c r="A2105" s="1" t="s">
        <v>16</v>
      </c>
      <c r="B2105" s="1" t="s">
        <v>133</v>
      </c>
      <c r="C2105" s="1" t="s">
        <v>85</v>
      </c>
      <c r="D2105" s="1" t="s">
        <v>55</v>
      </c>
      <c r="E2105">
        <v>0.26689518624958897</v>
      </c>
    </row>
    <row r="2106" spans="1:5" x14ac:dyDescent="0.3">
      <c r="A2106" s="1" t="s">
        <v>16</v>
      </c>
      <c r="B2106" s="1" t="s">
        <v>133</v>
      </c>
      <c r="C2106" s="1" t="s">
        <v>85</v>
      </c>
      <c r="D2106" s="1" t="s">
        <v>56</v>
      </c>
      <c r="E2106">
        <v>0.26577932987524944</v>
      </c>
    </row>
    <row r="2107" spans="1:5" x14ac:dyDescent="0.3">
      <c r="A2107" s="1" t="s">
        <v>16</v>
      </c>
      <c r="B2107" s="1" t="s">
        <v>133</v>
      </c>
      <c r="C2107" s="1" t="s">
        <v>85</v>
      </c>
      <c r="D2107" s="1" t="s">
        <v>57</v>
      </c>
      <c r="E2107">
        <v>0.26459819592422451</v>
      </c>
    </row>
    <row r="2108" spans="1:5" x14ac:dyDescent="0.3">
      <c r="A2108" s="1" t="s">
        <v>16</v>
      </c>
      <c r="B2108" s="1" t="s">
        <v>133</v>
      </c>
      <c r="C2108" s="1" t="s">
        <v>85</v>
      </c>
      <c r="D2108" s="1" t="s">
        <v>58</v>
      </c>
      <c r="E2108">
        <v>0.26340820520104047</v>
      </c>
    </row>
    <row r="2109" spans="1:5" x14ac:dyDescent="0.3">
      <c r="A2109" s="1" t="s">
        <v>16</v>
      </c>
      <c r="B2109" s="1" t="s">
        <v>134</v>
      </c>
      <c r="C2109" s="1" t="s">
        <v>23</v>
      </c>
      <c r="D2109" s="1" t="s">
        <v>50</v>
      </c>
      <c r="E2109">
        <v>5.0891537566437745E-3</v>
      </c>
    </row>
    <row r="2110" spans="1:5" x14ac:dyDescent="0.3">
      <c r="A2110" s="1" t="s">
        <v>16</v>
      </c>
      <c r="B2110" s="1" t="s">
        <v>134</v>
      </c>
      <c r="C2110" s="1" t="s">
        <v>23</v>
      </c>
      <c r="D2110" s="1" t="s">
        <v>51</v>
      </c>
      <c r="E2110">
        <v>5.0273231496278242E-3</v>
      </c>
    </row>
    <row r="2111" spans="1:5" x14ac:dyDescent="0.3">
      <c r="A2111" s="1" t="s">
        <v>16</v>
      </c>
      <c r="B2111" s="1" t="s">
        <v>134</v>
      </c>
      <c r="C2111" s="1" t="s">
        <v>23</v>
      </c>
      <c r="D2111" s="1" t="s">
        <v>52</v>
      </c>
      <c r="E2111">
        <v>4.9662437527632618E-3</v>
      </c>
    </row>
    <row r="2112" spans="1:5" x14ac:dyDescent="0.3">
      <c r="A2112" s="1" t="s">
        <v>16</v>
      </c>
      <c r="B2112" s="1" t="s">
        <v>134</v>
      </c>
      <c r="C2112" s="1" t="s">
        <v>23</v>
      </c>
      <c r="D2112" s="1" t="s">
        <v>53</v>
      </c>
      <c r="E2112">
        <v>4.9059064392321756E-3</v>
      </c>
    </row>
    <row r="2113" spans="1:5" x14ac:dyDescent="0.3">
      <c r="A2113" s="1" t="s">
        <v>16</v>
      </c>
      <c r="B2113" s="1" t="s">
        <v>134</v>
      </c>
      <c r="C2113" s="1" t="s">
        <v>23</v>
      </c>
      <c r="D2113" s="1" t="s">
        <v>54</v>
      </c>
      <c r="E2113">
        <v>4.8464065903204394E-3</v>
      </c>
    </row>
    <row r="2114" spans="1:5" x14ac:dyDescent="0.3">
      <c r="A2114" s="1" t="s">
        <v>16</v>
      </c>
      <c r="B2114" s="1" t="s">
        <v>134</v>
      </c>
      <c r="C2114" s="1" t="s">
        <v>23</v>
      </c>
      <c r="D2114" s="1" t="s">
        <v>55</v>
      </c>
      <c r="E2114">
        <v>4.7817124951340462E-3</v>
      </c>
    </row>
    <row r="2115" spans="1:5" x14ac:dyDescent="0.3">
      <c r="A2115" s="1" t="s">
        <v>16</v>
      </c>
      <c r="B2115" s="1" t="s">
        <v>134</v>
      </c>
      <c r="C2115" s="1" t="s">
        <v>23</v>
      </c>
      <c r="D2115" s="1" t="s">
        <v>56</v>
      </c>
      <c r="E2115">
        <v>4.7185110555815089E-3</v>
      </c>
    </row>
    <row r="2116" spans="1:5" x14ac:dyDescent="0.3">
      <c r="A2116" s="1" t="s">
        <v>16</v>
      </c>
      <c r="B2116" s="1" t="s">
        <v>134</v>
      </c>
      <c r="C2116" s="1" t="s">
        <v>23</v>
      </c>
      <c r="D2116" s="1" t="s">
        <v>57</v>
      </c>
      <c r="E2116">
        <v>4.6510406102981457E-3</v>
      </c>
    </row>
    <row r="2117" spans="1:5" x14ac:dyDescent="0.3">
      <c r="A2117" s="1" t="s">
        <v>16</v>
      </c>
      <c r="B2117" s="1" t="s">
        <v>134</v>
      </c>
      <c r="C2117" s="1" t="s">
        <v>23</v>
      </c>
      <c r="D2117" s="1" t="s">
        <v>58</v>
      </c>
      <c r="E2117">
        <v>4.5816730775275457E-3</v>
      </c>
    </row>
    <row r="2118" spans="1:5" x14ac:dyDescent="0.3">
      <c r="A2118" s="1" t="s">
        <v>16</v>
      </c>
      <c r="B2118" s="1" t="s">
        <v>134</v>
      </c>
      <c r="C2118" s="1" t="s">
        <v>24</v>
      </c>
      <c r="D2118" s="1" t="s">
        <v>50</v>
      </c>
      <c r="E2118">
        <v>2.8897831208447244E-3</v>
      </c>
    </row>
    <row r="2119" spans="1:5" x14ac:dyDescent="0.3">
      <c r="A2119" s="1" t="s">
        <v>16</v>
      </c>
      <c r="B2119" s="1" t="s">
        <v>134</v>
      </c>
      <c r="C2119" s="1" t="s">
        <v>24</v>
      </c>
      <c r="D2119" s="1" t="s">
        <v>51</v>
      </c>
      <c r="E2119">
        <v>2.8546737386074481E-3</v>
      </c>
    </row>
    <row r="2120" spans="1:5" x14ac:dyDescent="0.3">
      <c r="A2120" s="1" t="s">
        <v>16</v>
      </c>
      <c r="B2120" s="1" t="s">
        <v>134</v>
      </c>
      <c r="C2120" s="1" t="s">
        <v>24</v>
      </c>
      <c r="D2120" s="1" t="s">
        <v>52</v>
      </c>
      <c r="E2120">
        <v>2.8199909173505424E-3</v>
      </c>
    </row>
    <row r="2121" spans="1:5" x14ac:dyDescent="0.3">
      <c r="A2121" s="1" t="s">
        <v>16</v>
      </c>
      <c r="B2121" s="1" t="s">
        <v>134</v>
      </c>
      <c r="C2121" s="1" t="s">
        <v>24</v>
      </c>
      <c r="D2121" s="1" t="s">
        <v>53</v>
      </c>
      <c r="E2121">
        <v>2.7857294745769526E-3</v>
      </c>
    </row>
    <row r="2122" spans="1:5" x14ac:dyDescent="0.3">
      <c r="A2122" s="1" t="s">
        <v>16</v>
      </c>
      <c r="B2122" s="1" t="s">
        <v>134</v>
      </c>
      <c r="C2122" s="1" t="s">
        <v>24</v>
      </c>
      <c r="D2122" s="1" t="s">
        <v>54</v>
      </c>
      <c r="E2122">
        <v>2.7519435708098514E-3</v>
      </c>
    </row>
    <row r="2123" spans="1:5" x14ac:dyDescent="0.3">
      <c r="A2123" s="1" t="s">
        <v>16</v>
      </c>
      <c r="B2123" s="1" t="s">
        <v>134</v>
      </c>
      <c r="C2123" s="1" t="s">
        <v>24</v>
      </c>
      <c r="D2123" s="1" t="s">
        <v>55</v>
      </c>
      <c r="E2123">
        <v>2.7152082090527233E-3</v>
      </c>
    </row>
    <row r="2124" spans="1:5" x14ac:dyDescent="0.3">
      <c r="A2124" s="1" t="s">
        <v>16</v>
      </c>
      <c r="B2124" s="1" t="s">
        <v>134</v>
      </c>
      <c r="C2124" s="1" t="s">
        <v>24</v>
      </c>
      <c r="D2124" s="1" t="s">
        <v>56</v>
      </c>
      <c r="E2124">
        <v>2.6793204245672214E-3</v>
      </c>
    </row>
    <row r="2125" spans="1:5" x14ac:dyDescent="0.3">
      <c r="A2125" s="1" t="s">
        <v>16</v>
      </c>
      <c r="B2125" s="1" t="s">
        <v>134</v>
      </c>
      <c r="C2125" s="1" t="s">
        <v>24</v>
      </c>
      <c r="D2125" s="1" t="s">
        <v>57</v>
      </c>
      <c r="E2125">
        <v>2.6410085630556288E-3</v>
      </c>
    </row>
    <row r="2126" spans="1:5" x14ac:dyDescent="0.3">
      <c r="A2126" s="1" t="s">
        <v>16</v>
      </c>
      <c r="B2126" s="1" t="s">
        <v>134</v>
      </c>
      <c r="C2126" s="1" t="s">
        <v>24</v>
      </c>
      <c r="D2126" s="1" t="s">
        <v>58</v>
      </c>
      <c r="E2126">
        <v>2.6016194750223907E-3</v>
      </c>
    </row>
    <row r="2127" spans="1:5" x14ac:dyDescent="0.3">
      <c r="A2127" s="1" t="s">
        <v>16</v>
      </c>
      <c r="B2127" s="1" t="s">
        <v>134</v>
      </c>
      <c r="C2127" s="1" t="s">
        <v>48</v>
      </c>
      <c r="D2127" s="1" t="s">
        <v>50</v>
      </c>
      <c r="E2127">
        <v>0.10475221486950953</v>
      </c>
    </row>
    <row r="2128" spans="1:5" x14ac:dyDescent="0.3">
      <c r="A2128" s="1" t="s">
        <v>16</v>
      </c>
      <c r="B2128" s="1" t="s">
        <v>134</v>
      </c>
      <c r="C2128" s="1" t="s">
        <v>48</v>
      </c>
      <c r="D2128" s="1" t="s">
        <v>51</v>
      </c>
      <c r="E2128">
        <v>0.10475221486950953</v>
      </c>
    </row>
    <row r="2129" spans="1:5" x14ac:dyDescent="0.3">
      <c r="A2129" s="1" t="s">
        <v>16</v>
      </c>
      <c r="B2129" s="1" t="s">
        <v>134</v>
      </c>
      <c r="C2129" s="1" t="s">
        <v>48</v>
      </c>
      <c r="D2129" s="1" t="s">
        <v>52</v>
      </c>
      <c r="E2129">
        <v>0.10475221486950953</v>
      </c>
    </row>
    <row r="2130" spans="1:5" x14ac:dyDescent="0.3">
      <c r="A2130" s="1" t="s">
        <v>16</v>
      </c>
      <c r="B2130" s="1" t="s">
        <v>134</v>
      </c>
      <c r="C2130" s="1" t="s">
        <v>48</v>
      </c>
      <c r="D2130" s="1" t="s">
        <v>53</v>
      </c>
      <c r="E2130">
        <v>0.10475221486950953</v>
      </c>
    </row>
    <row r="2131" spans="1:5" x14ac:dyDescent="0.3">
      <c r="A2131" s="1" t="s">
        <v>16</v>
      </c>
      <c r="B2131" s="1" t="s">
        <v>134</v>
      </c>
      <c r="C2131" s="1" t="s">
        <v>48</v>
      </c>
      <c r="D2131" s="1" t="s">
        <v>54</v>
      </c>
      <c r="E2131">
        <v>0.10475221486950953</v>
      </c>
    </row>
    <row r="2132" spans="1:5" x14ac:dyDescent="0.3">
      <c r="A2132" s="1" t="s">
        <v>16</v>
      </c>
      <c r="B2132" s="1" t="s">
        <v>134</v>
      </c>
      <c r="C2132" s="1" t="s">
        <v>48</v>
      </c>
      <c r="D2132" s="1" t="s">
        <v>55</v>
      </c>
      <c r="E2132">
        <v>0.10475221486950953</v>
      </c>
    </row>
    <row r="2133" spans="1:5" x14ac:dyDescent="0.3">
      <c r="A2133" s="1" t="s">
        <v>16</v>
      </c>
      <c r="B2133" s="1" t="s">
        <v>134</v>
      </c>
      <c r="C2133" s="1" t="s">
        <v>48</v>
      </c>
      <c r="D2133" s="1" t="s">
        <v>56</v>
      </c>
      <c r="E2133">
        <v>0.10475221486950953</v>
      </c>
    </row>
    <row r="2134" spans="1:5" x14ac:dyDescent="0.3">
      <c r="A2134" s="1" t="s">
        <v>16</v>
      </c>
      <c r="B2134" s="1" t="s">
        <v>134</v>
      </c>
      <c r="C2134" s="1" t="s">
        <v>48</v>
      </c>
      <c r="D2134" s="1" t="s">
        <v>57</v>
      </c>
      <c r="E2134">
        <v>0.10475221486950953</v>
      </c>
    </row>
    <row r="2135" spans="1:5" x14ac:dyDescent="0.3">
      <c r="A2135" s="1" t="s">
        <v>16</v>
      </c>
      <c r="B2135" s="1" t="s">
        <v>134</v>
      </c>
      <c r="C2135" s="1" t="s">
        <v>48</v>
      </c>
      <c r="D2135" s="1" t="s">
        <v>58</v>
      </c>
      <c r="E2135">
        <v>0.10475221486950953</v>
      </c>
    </row>
    <row r="2136" spans="1:5" x14ac:dyDescent="0.3">
      <c r="A2136" s="1" t="s">
        <v>16</v>
      </c>
      <c r="B2136" s="1" t="s">
        <v>134</v>
      </c>
      <c r="C2136" s="1" t="s">
        <v>59</v>
      </c>
      <c r="D2136" s="1" t="s">
        <v>50</v>
      </c>
      <c r="E2136">
        <v>1.5957873754977E-3</v>
      </c>
    </row>
    <row r="2137" spans="1:5" x14ac:dyDescent="0.3">
      <c r="A2137" s="1" t="s">
        <v>16</v>
      </c>
      <c r="B2137" s="1" t="s">
        <v>134</v>
      </c>
      <c r="C2137" s="1" t="s">
        <v>59</v>
      </c>
      <c r="D2137" s="1" t="s">
        <v>51</v>
      </c>
      <c r="E2137">
        <v>1.5763993776470545E-3</v>
      </c>
    </row>
    <row r="2138" spans="1:5" x14ac:dyDescent="0.3">
      <c r="A2138" s="1" t="s">
        <v>16</v>
      </c>
      <c r="B2138" s="1" t="s">
        <v>134</v>
      </c>
      <c r="C2138" s="1" t="s">
        <v>59</v>
      </c>
      <c r="D2138" s="1" t="s">
        <v>52</v>
      </c>
      <c r="E2138">
        <v>1.557246934022761E-3</v>
      </c>
    </row>
    <row r="2139" spans="1:5" x14ac:dyDescent="0.3">
      <c r="A2139" s="1" t="s">
        <v>16</v>
      </c>
      <c r="B2139" s="1" t="s">
        <v>134</v>
      </c>
      <c r="C2139" s="1" t="s">
        <v>59</v>
      </c>
      <c r="D2139" s="1" t="s">
        <v>53</v>
      </c>
      <c r="E2139">
        <v>1.5383271827618256E-3</v>
      </c>
    </row>
    <row r="2140" spans="1:5" x14ac:dyDescent="0.3">
      <c r="A2140" s="1" t="s">
        <v>16</v>
      </c>
      <c r="B2140" s="1" t="s">
        <v>134</v>
      </c>
      <c r="C2140" s="1" t="s">
        <v>59</v>
      </c>
      <c r="D2140" s="1" t="s">
        <v>54</v>
      </c>
      <c r="E2140">
        <v>1.5196700322260583E-3</v>
      </c>
    </row>
    <row r="2141" spans="1:5" x14ac:dyDescent="0.3">
      <c r="A2141" s="1" t="s">
        <v>16</v>
      </c>
      <c r="B2141" s="1" t="s">
        <v>134</v>
      </c>
      <c r="C2141" s="1" t="s">
        <v>59</v>
      </c>
      <c r="D2141" s="1" t="s">
        <v>55</v>
      </c>
      <c r="E2141">
        <v>1.499384140837354E-3</v>
      </c>
    </row>
    <row r="2142" spans="1:5" x14ac:dyDescent="0.3">
      <c r="A2142" s="1" t="s">
        <v>16</v>
      </c>
      <c r="B2142" s="1" t="s">
        <v>134</v>
      </c>
      <c r="C2142" s="1" t="s">
        <v>59</v>
      </c>
      <c r="D2142" s="1" t="s">
        <v>56</v>
      </c>
      <c r="E2142">
        <v>1.4795662960297462E-3</v>
      </c>
    </row>
    <row r="2143" spans="1:5" x14ac:dyDescent="0.3">
      <c r="A2143" s="1" t="s">
        <v>16</v>
      </c>
      <c r="B2143" s="1" t="s">
        <v>134</v>
      </c>
      <c r="C2143" s="1" t="s">
        <v>59</v>
      </c>
      <c r="D2143" s="1" t="s">
        <v>57</v>
      </c>
      <c r="E2143">
        <v>1.458409834670755E-3</v>
      </c>
    </row>
    <row r="2144" spans="1:5" x14ac:dyDescent="0.3">
      <c r="A2144" s="1" t="s">
        <v>16</v>
      </c>
      <c r="B2144" s="1" t="s">
        <v>134</v>
      </c>
      <c r="C2144" s="1" t="s">
        <v>59</v>
      </c>
      <c r="D2144" s="1" t="s">
        <v>58</v>
      </c>
      <c r="E2144">
        <v>1.4366585105099873E-3</v>
      </c>
    </row>
    <row r="2145" spans="1:5" x14ac:dyDescent="0.3">
      <c r="A2145" s="1" t="s">
        <v>16</v>
      </c>
      <c r="B2145" s="1" t="s">
        <v>134</v>
      </c>
      <c r="C2145" s="1" t="s">
        <v>60</v>
      </c>
      <c r="D2145" s="1" t="s">
        <v>50</v>
      </c>
      <c r="E2145">
        <v>0.40552999328531542</v>
      </c>
    </row>
    <row r="2146" spans="1:5" x14ac:dyDescent="0.3">
      <c r="A2146" s="1" t="s">
        <v>16</v>
      </c>
      <c r="B2146" s="1" t="s">
        <v>134</v>
      </c>
      <c r="C2146" s="1" t="s">
        <v>60</v>
      </c>
      <c r="D2146" s="1" t="s">
        <v>51</v>
      </c>
      <c r="E2146">
        <v>0.28307121064883323</v>
      </c>
    </row>
    <row r="2147" spans="1:5" x14ac:dyDescent="0.3">
      <c r="A2147" s="1" t="s">
        <v>16</v>
      </c>
      <c r="B2147" s="1" t="s">
        <v>134</v>
      </c>
      <c r="C2147" s="1" t="s">
        <v>60</v>
      </c>
      <c r="D2147" s="1" t="s">
        <v>52</v>
      </c>
      <c r="E2147">
        <v>0.16061337022926261</v>
      </c>
    </row>
    <row r="2148" spans="1:5" x14ac:dyDescent="0.3">
      <c r="A2148" s="1" t="s">
        <v>16</v>
      </c>
      <c r="B2148" s="1" t="s">
        <v>134</v>
      </c>
      <c r="C2148" s="1" t="s">
        <v>60</v>
      </c>
      <c r="D2148" s="1" t="s">
        <v>53</v>
      </c>
      <c r="E2148">
        <v>0.15856624200588565</v>
      </c>
    </row>
    <row r="2149" spans="1:5" x14ac:dyDescent="0.3">
      <c r="A2149" s="1" t="s">
        <v>16</v>
      </c>
      <c r="B2149" s="1" t="s">
        <v>134</v>
      </c>
      <c r="C2149" s="1" t="s">
        <v>60</v>
      </c>
      <c r="D2149" s="1" t="s">
        <v>54</v>
      </c>
      <c r="E2149">
        <v>0.15652016418540934</v>
      </c>
    </row>
    <row r="2150" spans="1:5" x14ac:dyDescent="0.3">
      <c r="A2150" s="1" t="s">
        <v>16</v>
      </c>
      <c r="B2150" s="1" t="s">
        <v>134</v>
      </c>
      <c r="C2150" s="1" t="s">
        <v>60</v>
      </c>
      <c r="D2150" s="1" t="s">
        <v>55</v>
      </c>
      <c r="E2150">
        <v>0.15446757140151818</v>
      </c>
    </row>
    <row r="2151" spans="1:5" x14ac:dyDescent="0.3">
      <c r="A2151" s="1" t="s">
        <v>16</v>
      </c>
      <c r="B2151" s="1" t="s">
        <v>134</v>
      </c>
      <c r="C2151" s="1" t="s">
        <v>60</v>
      </c>
      <c r="D2151" s="1" t="s">
        <v>56</v>
      </c>
      <c r="E2151">
        <v>0.15298381446485571</v>
      </c>
    </row>
    <row r="2152" spans="1:5" x14ac:dyDescent="0.3">
      <c r="A2152" s="1" t="s">
        <v>16</v>
      </c>
      <c r="B2152" s="1" t="s">
        <v>134</v>
      </c>
      <c r="C2152" s="1" t="s">
        <v>60</v>
      </c>
      <c r="D2152" s="1" t="s">
        <v>57</v>
      </c>
      <c r="E2152">
        <v>0.1514947030619877</v>
      </c>
    </row>
    <row r="2153" spans="1:5" x14ac:dyDescent="0.3">
      <c r="A2153" s="1" t="s">
        <v>16</v>
      </c>
      <c r="B2153" s="1" t="s">
        <v>134</v>
      </c>
      <c r="C2153" s="1" t="s">
        <v>60</v>
      </c>
      <c r="D2153" s="1" t="s">
        <v>58</v>
      </c>
      <c r="E2153">
        <v>0.15000321220790949</v>
      </c>
    </row>
    <row r="2154" spans="1:5" x14ac:dyDescent="0.3">
      <c r="A2154" s="1" t="s">
        <v>16</v>
      </c>
      <c r="B2154" s="1" t="s">
        <v>134</v>
      </c>
      <c r="C2154" s="1" t="s">
        <v>62</v>
      </c>
      <c r="D2154" s="1" t="s">
        <v>50</v>
      </c>
      <c r="E2154">
        <v>0.10475221486950953</v>
      </c>
    </row>
    <row r="2155" spans="1:5" x14ac:dyDescent="0.3">
      <c r="A2155" s="1" t="s">
        <v>16</v>
      </c>
      <c r="B2155" s="1" t="s">
        <v>134</v>
      </c>
      <c r="C2155" s="1" t="s">
        <v>62</v>
      </c>
      <c r="D2155" s="1" t="s">
        <v>51</v>
      </c>
      <c r="E2155">
        <v>0.10475221486950953</v>
      </c>
    </row>
    <row r="2156" spans="1:5" x14ac:dyDescent="0.3">
      <c r="A2156" s="1" t="s">
        <v>16</v>
      </c>
      <c r="B2156" s="1" t="s">
        <v>134</v>
      </c>
      <c r="C2156" s="1" t="s">
        <v>62</v>
      </c>
      <c r="D2156" s="1" t="s">
        <v>52</v>
      </c>
      <c r="E2156">
        <v>0.10475221486950953</v>
      </c>
    </row>
    <row r="2157" spans="1:5" x14ac:dyDescent="0.3">
      <c r="A2157" s="1" t="s">
        <v>16</v>
      </c>
      <c r="B2157" s="1" t="s">
        <v>134</v>
      </c>
      <c r="C2157" s="1" t="s">
        <v>62</v>
      </c>
      <c r="D2157" s="1" t="s">
        <v>53</v>
      </c>
      <c r="E2157">
        <v>0.10475221486950953</v>
      </c>
    </row>
    <row r="2158" spans="1:5" x14ac:dyDescent="0.3">
      <c r="A2158" s="1" t="s">
        <v>16</v>
      </c>
      <c r="B2158" s="1" t="s">
        <v>134</v>
      </c>
      <c r="C2158" s="1" t="s">
        <v>62</v>
      </c>
      <c r="D2158" s="1" t="s">
        <v>54</v>
      </c>
      <c r="E2158">
        <v>0.10475221486950953</v>
      </c>
    </row>
    <row r="2159" spans="1:5" x14ac:dyDescent="0.3">
      <c r="A2159" s="1" t="s">
        <v>16</v>
      </c>
      <c r="B2159" s="1" t="s">
        <v>134</v>
      </c>
      <c r="C2159" s="1" t="s">
        <v>62</v>
      </c>
      <c r="D2159" s="1" t="s">
        <v>55</v>
      </c>
      <c r="E2159">
        <v>0.10475221486950953</v>
      </c>
    </row>
    <row r="2160" spans="1:5" x14ac:dyDescent="0.3">
      <c r="A2160" s="1" t="s">
        <v>16</v>
      </c>
      <c r="B2160" s="1" t="s">
        <v>134</v>
      </c>
      <c r="C2160" s="1" t="s">
        <v>62</v>
      </c>
      <c r="D2160" s="1" t="s">
        <v>56</v>
      </c>
      <c r="E2160">
        <v>0.10475221486950953</v>
      </c>
    </row>
    <row r="2161" spans="1:5" x14ac:dyDescent="0.3">
      <c r="A2161" s="1" t="s">
        <v>16</v>
      </c>
      <c r="B2161" s="1" t="s">
        <v>134</v>
      </c>
      <c r="C2161" s="1" t="s">
        <v>62</v>
      </c>
      <c r="D2161" s="1" t="s">
        <v>57</v>
      </c>
      <c r="E2161">
        <v>0.10475221486950953</v>
      </c>
    </row>
    <row r="2162" spans="1:5" x14ac:dyDescent="0.3">
      <c r="A2162" s="1" t="s">
        <v>16</v>
      </c>
      <c r="B2162" s="1" t="s">
        <v>134</v>
      </c>
      <c r="C2162" s="1" t="s">
        <v>62</v>
      </c>
      <c r="D2162" s="1" t="s">
        <v>58</v>
      </c>
      <c r="E2162">
        <v>0.10475221486950953</v>
      </c>
    </row>
    <row r="2163" spans="1:5" x14ac:dyDescent="0.3">
      <c r="A2163" s="1" t="s">
        <v>16</v>
      </c>
      <c r="B2163" s="1" t="s">
        <v>134</v>
      </c>
      <c r="C2163" s="1" t="s">
        <v>93</v>
      </c>
      <c r="D2163" s="1" t="s">
        <v>50</v>
      </c>
      <c r="E2163">
        <v>7.9789368774884992E-3</v>
      </c>
    </row>
    <row r="2164" spans="1:5" x14ac:dyDescent="0.3">
      <c r="A2164" s="1" t="s">
        <v>16</v>
      </c>
      <c r="B2164" s="1" t="s">
        <v>134</v>
      </c>
      <c r="C2164" s="1" t="s">
        <v>93</v>
      </c>
      <c r="D2164" s="1" t="s">
        <v>51</v>
      </c>
      <c r="E2164">
        <v>7.8819968882352723E-3</v>
      </c>
    </row>
    <row r="2165" spans="1:5" x14ac:dyDescent="0.3">
      <c r="A2165" s="1" t="s">
        <v>16</v>
      </c>
      <c r="B2165" s="1" t="s">
        <v>134</v>
      </c>
      <c r="C2165" s="1" t="s">
        <v>93</v>
      </c>
      <c r="D2165" s="1" t="s">
        <v>52</v>
      </c>
      <c r="E2165">
        <v>7.7862346701138042E-3</v>
      </c>
    </row>
    <row r="2166" spans="1:5" x14ac:dyDescent="0.3">
      <c r="A2166" s="1" t="s">
        <v>16</v>
      </c>
      <c r="B2166" s="1" t="s">
        <v>134</v>
      </c>
      <c r="C2166" s="1" t="s">
        <v>93</v>
      </c>
      <c r="D2166" s="1" t="s">
        <v>53</v>
      </c>
      <c r="E2166">
        <v>7.6916359138091278E-3</v>
      </c>
    </row>
    <row r="2167" spans="1:5" x14ac:dyDescent="0.3">
      <c r="A2167" s="1" t="s">
        <v>16</v>
      </c>
      <c r="B2167" s="1" t="s">
        <v>134</v>
      </c>
      <c r="C2167" s="1" t="s">
        <v>93</v>
      </c>
      <c r="D2167" s="1" t="s">
        <v>54</v>
      </c>
      <c r="E2167">
        <v>7.5983501611302908E-3</v>
      </c>
    </row>
    <row r="2168" spans="1:5" x14ac:dyDescent="0.3">
      <c r="A2168" s="1" t="s">
        <v>16</v>
      </c>
      <c r="B2168" s="1" t="s">
        <v>134</v>
      </c>
      <c r="C2168" s="1" t="s">
        <v>93</v>
      </c>
      <c r="D2168" s="1" t="s">
        <v>55</v>
      </c>
      <c r="E2168">
        <v>7.4969207041867695E-3</v>
      </c>
    </row>
    <row r="2169" spans="1:5" x14ac:dyDescent="0.3">
      <c r="A2169" s="1" t="s">
        <v>16</v>
      </c>
      <c r="B2169" s="1" t="s">
        <v>134</v>
      </c>
      <c r="C2169" s="1" t="s">
        <v>93</v>
      </c>
      <c r="D2169" s="1" t="s">
        <v>56</v>
      </c>
      <c r="E2169">
        <v>7.3978314801487303E-3</v>
      </c>
    </row>
    <row r="2170" spans="1:5" x14ac:dyDescent="0.3">
      <c r="A2170" s="1" t="s">
        <v>16</v>
      </c>
      <c r="B2170" s="1" t="s">
        <v>134</v>
      </c>
      <c r="C2170" s="1" t="s">
        <v>93</v>
      </c>
      <c r="D2170" s="1" t="s">
        <v>57</v>
      </c>
      <c r="E2170">
        <v>7.2920491733537741E-3</v>
      </c>
    </row>
    <row r="2171" spans="1:5" x14ac:dyDescent="0.3">
      <c r="A2171" s="1" t="s">
        <v>16</v>
      </c>
      <c r="B2171" s="1" t="s">
        <v>134</v>
      </c>
      <c r="C2171" s="1" t="s">
        <v>93</v>
      </c>
      <c r="D2171" s="1" t="s">
        <v>58</v>
      </c>
      <c r="E2171">
        <v>7.1832925525499363E-3</v>
      </c>
    </row>
    <row r="2172" spans="1:5" x14ac:dyDescent="0.3">
      <c r="A2172" s="1" t="s">
        <v>16</v>
      </c>
      <c r="B2172" s="1" t="s">
        <v>134</v>
      </c>
      <c r="C2172" s="1" t="s">
        <v>85</v>
      </c>
      <c r="D2172" s="1" t="s">
        <v>50</v>
      </c>
      <c r="E2172">
        <v>0.51985693240781117</v>
      </c>
    </row>
    <row r="2173" spans="1:5" x14ac:dyDescent="0.3">
      <c r="A2173" s="1" t="s">
        <v>16</v>
      </c>
      <c r="B2173" s="1" t="s">
        <v>134</v>
      </c>
      <c r="C2173" s="1" t="s">
        <v>85</v>
      </c>
      <c r="D2173" s="1" t="s">
        <v>51</v>
      </c>
      <c r="E2173">
        <v>0.39728182178422505</v>
      </c>
    </row>
    <row r="2174" spans="1:5" x14ac:dyDescent="0.3">
      <c r="A2174" s="1" t="s">
        <v>16</v>
      </c>
      <c r="B2174" s="1" t="s">
        <v>134</v>
      </c>
      <c r="C2174" s="1" t="s">
        <v>85</v>
      </c>
      <c r="D2174" s="1" t="s">
        <v>52</v>
      </c>
      <c r="E2174">
        <v>0.27470906670290873</v>
      </c>
    </row>
    <row r="2175" spans="1:5" x14ac:dyDescent="0.3">
      <c r="A2175" s="1" t="s">
        <v>16</v>
      </c>
      <c r="B2175" s="1" t="s">
        <v>134</v>
      </c>
      <c r="C2175" s="1" t="s">
        <v>85</v>
      </c>
      <c r="D2175" s="1" t="s">
        <v>53</v>
      </c>
      <c r="E2175">
        <v>0.2725484199719661</v>
      </c>
    </row>
    <row r="2176" spans="1:5" x14ac:dyDescent="0.3">
      <c r="A2176" s="1" t="s">
        <v>16</v>
      </c>
      <c r="B2176" s="1" t="s">
        <v>134</v>
      </c>
      <c r="C2176" s="1" t="s">
        <v>85</v>
      </c>
      <c r="D2176" s="1" t="s">
        <v>54</v>
      </c>
      <c r="E2176">
        <v>0.27039039924827524</v>
      </c>
    </row>
    <row r="2177" spans="1:5" x14ac:dyDescent="0.3">
      <c r="A2177" s="1" t="s">
        <v>16</v>
      </c>
      <c r="B2177" s="1" t="s">
        <v>134</v>
      </c>
      <c r="C2177" s="1" t="s">
        <v>85</v>
      </c>
      <c r="D2177" s="1" t="s">
        <v>55</v>
      </c>
      <c r="E2177">
        <v>0.26821609111605182</v>
      </c>
    </row>
    <row r="2178" spans="1:5" x14ac:dyDescent="0.3">
      <c r="A2178" s="1" t="s">
        <v>16</v>
      </c>
      <c r="B2178" s="1" t="s">
        <v>134</v>
      </c>
      <c r="C2178" s="1" t="s">
        <v>85</v>
      </c>
      <c r="D2178" s="1" t="s">
        <v>56</v>
      </c>
      <c r="E2178">
        <v>0.2666134271105437</v>
      </c>
    </row>
    <row r="2179" spans="1:5" x14ac:dyDescent="0.3">
      <c r="A2179" s="1" t="s">
        <v>16</v>
      </c>
      <c r="B2179" s="1" t="s">
        <v>134</v>
      </c>
      <c r="C2179" s="1" t="s">
        <v>85</v>
      </c>
      <c r="D2179" s="1" t="s">
        <v>57</v>
      </c>
      <c r="E2179">
        <v>0.26499737693952174</v>
      </c>
    </row>
    <row r="2180" spans="1:5" x14ac:dyDescent="0.3">
      <c r="A2180" s="1" t="s">
        <v>16</v>
      </c>
      <c r="B2180" s="1" t="s">
        <v>134</v>
      </c>
      <c r="C2180" s="1" t="s">
        <v>85</v>
      </c>
      <c r="D2180" s="1" t="s">
        <v>58</v>
      </c>
      <c r="E2180">
        <v>0.26337537814047896</v>
      </c>
    </row>
    <row r="2181" spans="1:5" x14ac:dyDescent="0.3">
      <c r="A2181" s="1" t="s">
        <v>16</v>
      </c>
      <c r="B2181" s="1" t="s">
        <v>135</v>
      </c>
      <c r="C2181" s="1" t="s">
        <v>25</v>
      </c>
      <c r="D2181" s="1" t="s">
        <v>50</v>
      </c>
      <c r="E2181">
        <v>7.9507339470550317E-2</v>
      </c>
    </row>
    <row r="2182" spans="1:5" x14ac:dyDescent="0.3">
      <c r="A2182" s="1" t="s">
        <v>16</v>
      </c>
      <c r="B2182" s="1" t="s">
        <v>135</v>
      </c>
      <c r="C2182" s="1" t="s">
        <v>25</v>
      </c>
      <c r="D2182" s="1" t="s">
        <v>51</v>
      </c>
      <c r="E2182">
        <v>7.8966878152543024E-2</v>
      </c>
    </row>
    <row r="2183" spans="1:5" x14ac:dyDescent="0.3">
      <c r="A2183" s="1" t="s">
        <v>16</v>
      </c>
      <c r="B2183" s="1" t="s">
        <v>135</v>
      </c>
      <c r="C2183" s="1" t="s">
        <v>25</v>
      </c>
      <c r="D2183" s="1" t="s">
        <v>52</v>
      </c>
      <c r="E2183">
        <v>7.7350051869465461E-2</v>
      </c>
    </row>
    <row r="2184" spans="1:5" x14ac:dyDescent="0.3">
      <c r="A2184" s="1" t="s">
        <v>16</v>
      </c>
      <c r="B2184" s="1" t="s">
        <v>135</v>
      </c>
      <c r="C2184" s="1" t="s">
        <v>25</v>
      </c>
      <c r="D2184" s="1" t="s">
        <v>53</v>
      </c>
      <c r="E2184">
        <v>7.4826227223791605E-2</v>
      </c>
    </row>
    <row r="2185" spans="1:5" x14ac:dyDescent="0.3">
      <c r="A2185" s="1" t="s">
        <v>16</v>
      </c>
      <c r="B2185" s="1" t="s">
        <v>135</v>
      </c>
      <c r="C2185" s="1" t="s">
        <v>25</v>
      </c>
      <c r="D2185" s="1" t="s">
        <v>54</v>
      </c>
      <c r="E2185">
        <v>7.2211905457206571E-2</v>
      </c>
    </row>
    <row r="2186" spans="1:5" x14ac:dyDescent="0.3">
      <c r="A2186" s="1" t="s">
        <v>16</v>
      </c>
      <c r="B2186" s="1" t="s">
        <v>135</v>
      </c>
      <c r="C2186" s="1" t="s">
        <v>25</v>
      </c>
      <c r="D2186" s="1" t="s">
        <v>55</v>
      </c>
      <c r="E2186">
        <v>6.9340577328035446E-2</v>
      </c>
    </row>
    <row r="2187" spans="1:5" x14ac:dyDescent="0.3">
      <c r="A2187" s="1" t="s">
        <v>16</v>
      </c>
      <c r="B2187" s="1" t="s">
        <v>135</v>
      </c>
      <c r="C2187" s="1" t="s">
        <v>25</v>
      </c>
      <c r="D2187" s="1" t="s">
        <v>56</v>
      </c>
      <c r="E2187">
        <v>6.7619236720578693E-2</v>
      </c>
    </row>
    <row r="2188" spans="1:5" x14ac:dyDescent="0.3">
      <c r="A2188" s="1" t="s">
        <v>16</v>
      </c>
      <c r="B2188" s="1" t="s">
        <v>135</v>
      </c>
      <c r="C2188" s="1" t="s">
        <v>25</v>
      </c>
      <c r="D2188" s="1" t="s">
        <v>57</v>
      </c>
      <c r="E2188">
        <v>6.5950169225469965E-2</v>
      </c>
    </row>
    <row r="2189" spans="1:5" x14ac:dyDescent="0.3">
      <c r="A2189" s="1" t="s">
        <v>16</v>
      </c>
      <c r="B2189" s="1" t="s">
        <v>135</v>
      </c>
      <c r="C2189" s="1" t="s">
        <v>25</v>
      </c>
      <c r="D2189" s="1" t="s">
        <v>58</v>
      </c>
      <c r="E2189">
        <v>6.4268159379135464E-2</v>
      </c>
    </row>
    <row r="2190" spans="1:5" x14ac:dyDescent="0.3">
      <c r="A2190" s="1" t="s">
        <v>16</v>
      </c>
      <c r="B2190" s="1" t="s">
        <v>135</v>
      </c>
      <c r="C2190" s="1" t="s">
        <v>45</v>
      </c>
      <c r="D2190" s="1" t="s">
        <v>50</v>
      </c>
      <c r="E2190">
        <v>7.1159512991042094E-4</v>
      </c>
    </row>
    <row r="2191" spans="1:5" x14ac:dyDescent="0.3">
      <c r="A2191" s="1" t="s">
        <v>16</v>
      </c>
      <c r="B2191" s="1" t="s">
        <v>135</v>
      </c>
      <c r="C2191" s="1" t="s">
        <v>45</v>
      </c>
      <c r="D2191" s="1" t="s">
        <v>51</v>
      </c>
      <c r="E2191">
        <v>7.1159512991042094E-4</v>
      </c>
    </row>
    <row r="2192" spans="1:5" x14ac:dyDescent="0.3">
      <c r="A2192" s="1" t="s">
        <v>16</v>
      </c>
      <c r="B2192" s="1" t="s">
        <v>135</v>
      </c>
      <c r="C2192" s="1" t="s">
        <v>45</v>
      </c>
      <c r="D2192" s="1" t="s">
        <v>52</v>
      </c>
      <c r="E2192">
        <v>7.1159512991042094E-4</v>
      </c>
    </row>
    <row r="2193" spans="1:5" x14ac:dyDescent="0.3">
      <c r="A2193" s="1" t="s">
        <v>16</v>
      </c>
      <c r="B2193" s="1" t="s">
        <v>135</v>
      </c>
      <c r="C2193" s="1" t="s">
        <v>45</v>
      </c>
      <c r="D2193" s="1" t="s">
        <v>53</v>
      </c>
      <c r="E2193">
        <v>7.1159512991042094E-4</v>
      </c>
    </row>
    <row r="2194" spans="1:5" x14ac:dyDescent="0.3">
      <c r="A2194" s="1" t="s">
        <v>16</v>
      </c>
      <c r="B2194" s="1" t="s">
        <v>135</v>
      </c>
      <c r="C2194" s="1" t="s">
        <v>45</v>
      </c>
      <c r="D2194" s="1" t="s">
        <v>54</v>
      </c>
      <c r="E2194">
        <v>7.1159512991042094E-4</v>
      </c>
    </row>
    <row r="2195" spans="1:5" x14ac:dyDescent="0.3">
      <c r="A2195" s="1" t="s">
        <v>16</v>
      </c>
      <c r="B2195" s="1" t="s">
        <v>135</v>
      </c>
      <c r="C2195" s="1" t="s">
        <v>45</v>
      </c>
      <c r="D2195" s="1" t="s">
        <v>55</v>
      </c>
      <c r="E2195">
        <v>7.1159512991042094E-4</v>
      </c>
    </row>
    <row r="2196" spans="1:5" x14ac:dyDescent="0.3">
      <c r="A2196" s="1" t="s">
        <v>16</v>
      </c>
      <c r="B2196" s="1" t="s">
        <v>135</v>
      </c>
      <c r="C2196" s="1" t="s">
        <v>45</v>
      </c>
      <c r="D2196" s="1" t="s">
        <v>56</v>
      </c>
      <c r="E2196">
        <v>7.1159512991042094E-4</v>
      </c>
    </row>
    <row r="2197" spans="1:5" x14ac:dyDescent="0.3">
      <c r="A2197" s="1" t="s">
        <v>16</v>
      </c>
      <c r="B2197" s="1" t="s">
        <v>135</v>
      </c>
      <c r="C2197" s="1" t="s">
        <v>45</v>
      </c>
      <c r="D2197" s="1" t="s">
        <v>57</v>
      </c>
      <c r="E2197">
        <v>7.1159512991042094E-4</v>
      </c>
    </row>
    <row r="2198" spans="1:5" x14ac:dyDescent="0.3">
      <c r="A2198" s="1" t="s">
        <v>16</v>
      </c>
      <c r="B2198" s="1" t="s">
        <v>135</v>
      </c>
      <c r="C2198" s="1" t="s">
        <v>45</v>
      </c>
      <c r="D2198" s="1" t="s">
        <v>58</v>
      </c>
      <c r="E2198">
        <v>7.1159512991042094E-4</v>
      </c>
    </row>
    <row r="2199" spans="1:5" x14ac:dyDescent="0.3">
      <c r="A2199" s="1" t="s">
        <v>16</v>
      </c>
      <c r="B2199" s="1" t="s">
        <v>135</v>
      </c>
      <c r="C2199" s="1" t="s">
        <v>46</v>
      </c>
      <c r="D2199" s="1" t="s">
        <v>50</v>
      </c>
      <c r="E2199">
        <v>5.6223279780893629E-3</v>
      </c>
    </row>
    <row r="2200" spans="1:5" x14ac:dyDescent="0.3">
      <c r="A2200" s="1" t="s">
        <v>16</v>
      </c>
      <c r="B2200" s="1" t="s">
        <v>135</v>
      </c>
      <c r="C2200" s="1" t="s">
        <v>46</v>
      </c>
      <c r="D2200" s="1" t="s">
        <v>51</v>
      </c>
      <c r="E2200">
        <v>5.6223279780893629E-3</v>
      </c>
    </row>
    <row r="2201" spans="1:5" x14ac:dyDescent="0.3">
      <c r="A2201" s="1" t="s">
        <v>16</v>
      </c>
      <c r="B2201" s="1" t="s">
        <v>135</v>
      </c>
      <c r="C2201" s="1" t="s">
        <v>46</v>
      </c>
      <c r="D2201" s="1" t="s">
        <v>52</v>
      </c>
      <c r="E2201">
        <v>5.6223279780893629E-3</v>
      </c>
    </row>
    <row r="2202" spans="1:5" x14ac:dyDescent="0.3">
      <c r="A2202" s="1" t="s">
        <v>16</v>
      </c>
      <c r="B2202" s="1" t="s">
        <v>135</v>
      </c>
      <c r="C2202" s="1" t="s">
        <v>46</v>
      </c>
      <c r="D2202" s="1" t="s">
        <v>53</v>
      </c>
      <c r="E2202">
        <v>5.6223279780893629E-3</v>
      </c>
    </row>
    <row r="2203" spans="1:5" x14ac:dyDescent="0.3">
      <c r="A2203" s="1" t="s">
        <v>16</v>
      </c>
      <c r="B2203" s="1" t="s">
        <v>135</v>
      </c>
      <c r="C2203" s="1" t="s">
        <v>46</v>
      </c>
      <c r="D2203" s="1" t="s">
        <v>54</v>
      </c>
      <c r="E2203">
        <v>5.6223279780893629E-3</v>
      </c>
    </row>
    <row r="2204" spans="1:5" x14ac:dyDescent="0.3">
      <c r="A2204" s="1" t="s">
        <v>16</v>
      </c>
      <c r="B2204" s="1" t="s">
        <v>135</v>
      </c>
      <c r="C2204" s="1" t="s">
        <v>46</v>
      </c>
      <c r="D2204" s="1" t="s">
        <v>55</v>
      </c>
      <c r="E2204">
        <v>5.6223279780893629E-3</v>
      </c>
    </row>
    <row r="2205" spans="1:5" x14ac:dyDescent="0.3">
      <c r="A2205" s="1" t="s">
        <v>16</v>
      </c>
      <c r="B2205" s="1" t="s">
        <v>135</v>
      </c>
      <c r="C2205" s="1" t="s">
        <v>46</v>
      </c>
      <c r="D2205" s="1" t="s">
        <v>56</v>
      </c>
      <c r="E2205">
        <v>5.6223279780893629E-3</v>
      </c>
    </row>
    <row r="2206" spans="1:5" x14ac:dyDescent="0.3">
      <c r="A2206" s="1" t="s">
        <v>16</v>
      </c>
      <c r="B2206" s="1" t="s">
        <v>135</v>
      </c>
      <c r="C2206" s="1" t="s">
        <v>46</v>
      </c>
      <c r="D2206" s="1" t="s">
        <v>57</v>
      </c>
      <c r="E2206">
        <v>5.6223279780893629E-3</v>
      </c>
    </row>
    <row r="2207" spans="1:5" x14ac:dyDescent="0.3">
      <c r="A2207" s="1" t="s">
        <v>16</v>
      </c>
      <c r="B2207" s="1" t="s">
        <v>135</v>
      </c>
      <c r="C2207" s="1" t="s">
        <v>46</v>
      </c>
      <c r="D2207" s="1" t="s">
        <v>58</v>
      </c>
      <c r="E2207">
        <v>5.6223279780893629E-3</v>
      </c>
    </row>
    <row r="2208" spans="1:5" x14ac:dyDescent="0.3">
      <c r="A2208" s="1" t="s">
        <v>16</v>
      </c>
      <c r="B2208" s="1" t="s">
        <v>135</v>
      </c>
      <c r="C2208" s="1" t="s">
        <v>47</v>
      </c>
      <c r="D2208" s="1" t="s">
        <v>50</v>
      </c>
      <c r="E2208">
        <v>9.1117223948841159E-3</v>
      </c>
    </row>
    <row r="2209" spans="1:5" x14ac:dyDescent="0.3">
      <c r="A2209" s="1" t="s">
        <v>16</v>
      </c>
      <c r="B2209" s="1" t="s">
        <v>135</v>
      </c>
      <c r="C2209" s="1" t="s">
        <v>47</v>
      </c>
      <c r="D2209" s="1" t="s">
        <v>51</v>
      </c>
      <c r="E2209">
        <v>9.1117223948841159E-3</v>
      </c>
    </row>
    <row r="2210" spans="1:5" x14ac:dyDescent="0.3">
      <c r="A2210" s="1" t="s">
        <v>16</v>
      </c>
      <c r="B2210" s="1" t="s">
        <v>135</v>
      </c>
      <c r="C2210" s="1" t="s">
        <v>47</v>
      </c>
      <c r="D2210" s="1" t="s">
        <v>52</v>
      </c>
      <c r="E2210">
        <v>9.1117223948841159E-3</v>
      </c>
    </row>
    <row r="2211" spans="1:5" x14ac:dyDescent="0.3">
      <c r="A2211" s="1" t="s">
        <v>16</v>
      </c>
      <c r="B2211" s="1" t="s">
        <v>135</v>
      </c>
      <c r="C2211" s="1" t="s">
        <v>47</v>
      </c>
      <c r="D2211" s="1" t="s">
        <v>53</v>
      </c>
      <c r="E2211">
        <v>9.1117223948841159E-3</v>
      </c>
    </row>
    <row r="2212" spans="1:5" x14ac:dyDescent="0.3">
      <c r="A2212" s="1" t="s">
        <v>16</v>
      </c>
      <c r="B2212" s="1" t="s">
        <v>135</v>
      </c>
      <c r="C2212" s="1" t="s">
        <v>47</v>
      </c>
      <c r="D2212" s="1" t="s">
        <v>54</v>
      </c>
      <c r="E2212">
        <v>9.1117223948841159E-3</v>
      </c>
    </row>
    <row r="2213" spans="1:5" x14ac:dyDescent="0.3">
      <c r="A2213" s="1" t="s">
        <v>16</v>
      </c>
      <c r="B2213" s="1" t="s">
        <v>135</v>
      </c>
      <c r="C2213" s="1" t="s">
        <v>47</v>
      </c>
      <c r="D2213" s="1" t="s">
        <v>55</v>
      </c>
      <c r="E2213">
        <v>9.1117223948841159E-3</v>
      </c>
    </row>
    <row r="2214" spans="1:5" x14ac:dyDescent="0.3">
      <c r="A2214" s="1" t="s">
        <v>16</v>
      </c>
      <c r="B2214" s="1" t="s">
        <v>135</v>
      </c>
      <c r="C2214" s="1" t="s">
        <v>47</v>
      </c>
      <c r="D2214" s="1" t="s">
        <v>56</v>
      </c>
      <c r="E2214">
        <v>9.1117223948841159E-3</v>
      </c>
    </row>
    <row r="2215" spans="1:5" x14ac:dyDescent="0.3">
      <c r="A2215" s="1" t="s">
        <v>16</v>
      </c>
      <c r="B2215" s="1" t="s">
        <v>135</v>
      </c>
      <c r="C2215" s="1" t="s">
        <v>47</v>
      </c>
      <c r="D2215" s="1" t="s">
        <v>57</v>
      </c>
      <c r="E2215">
        <v>9.1117223948841159E-3</v>
      </c>
    </row>
    <row r="2216" spans="1:5" x14ac:dyDescent="0.3">
      <c r="A2216" s="1" t="s">
        <v>16</v>
      </c>
      <c r="B2216" s="1" t="s">
        <v>135</v>
      </c>
      <c r="C2216" s="1" t="s">
        <v>47</v>
      </c>
      <c r="D2216" s="1" t="s">
        <v>58</v>
      </c>
      <c r="E2216">
        <v>9.1117223948841159E-3</v>
      </c>
    </row>
    <row r="2217" spans="1:5" x14ac:dyDescent="0.3">
      <c r="A2217" s="1" t="s">
        <v>16</v>
      </c>
      <c r="B2217" s="1" t="s">
        <v>135</v>
      </c>
      <c r="C2217" s="1" t="s">
        <v>48</v>
      </c>
      <c r="D2217" s="1" t="s">
        <v>50</v>
      </c>
      <c r="E2217">
        <v>1.7658857042929934E-2</v>
      </c>
    </row>
    <row r="2218" spans="1:5" x14ac:dyDescent="0.3">
      <c r="A2218" s="1" t="s">
        <v>16</v>
      </c>
      <c r="B2218" s="1" t="s">
        <v>135</v>
      </c>
      <c r="C2218" s="1" t="s">
        <v>48</v>
      </c>
      <c r="D2218" s="1" t="s">
        <v>51</v>
      </c>
      <c r="E2218">
        <v>1.7658857042929934E-2</v>
      </c>
    </row>
    <row r="2219" spans="1:5" x14ac:dyDescent="0.3">
      <c r="A2219" s="1" t="s">
        <v>16</v>
      </c>
      <c r="B2219" s="1" t="s">
        <v>135</v>
      </c>
      <c r="C2219" s="1" t="s">
        <v>48</v>
      </c>
      <c r="D2219" s="1" t="s">
        <v>52</v>
      </c>
      <c r="E2219">
        <v>1.7658857042929934E-2</v>
      </c>
    </row>
    <row r="2220" spans="1:5" x14ac:dyDescent="0.3">
      <c r="A2220" s="1" t="s">
        <v>16</v>
      </c>
      <c r="B2220" s="1" t="s">
        <v>135</v>
      </c>
      <c r="C2220" s="1" t="s">
        <v>48</v>
      </c>
      <c r="D2220" s="1" t="s">
        <v>53</v>
      </c>
      <c r="E2220">
        <v>1.7658857042929934E-2</v>
      </c>
    </row>
    <row r="2221" spans="1:5" x14ac:dyDescent="0.3">
      <c r="A2221" s="1" t="s">
        <v>16</v>
      </c>
      <c r="B2221" s="1" t="s">
        <v>135</v>
      </c>
      <c r="C2221" s="1" t="s">
        <v>48</v>
      </c>
      <c r="D2221" s="1" t="s">
        <v>54</v>
      </c>
      <c r="E2221">
        <v>1.7658857042929934E-2</v>
      </c>
    </row>
    <row r="2222" spans="1:5" x14ac:dyDescent="0.3">
      <c r="A2222" s="1" t="s">
        <v>16</v>
      </c>
      <c r="B2222" s="1" t="s">
        <v>135</v>
      </c>
      <c r="C2222" s="1" t="s">
        <v>48</v>
      </c>
      <c r="D2222" s="1" t="s">
        <v>55</v>
      </c>
      <c r="E2222">
        <v>1.7658857042929934E-2</v>
      </c>
    </row>
    <row r="2223" spans="1:5" x14ac:dyDescent="0.3">
      <c r="A2223" s="1" t="s">
        <v>16</v>
      </c>
      <c r="B2223" s="1" t="s">
        <v>135</v>
      </c>
      <c r="C2223" s="1" t="s">
        <v>48</v>
      </c>
      <c r="D2223" s="1" t="s">
        <v>56</v>
      </c>
      <c r="E2223">
        <v>1.7658857042929934E-2</v>
      </c>
    </row>
    <row r="2224" spans="1:5" x14ac:dyDescent="0.3">
      <c r="A2224" s="1" t="s">
        <v>16</v>
      </c>
      <c r="B2224" s="1" t="s">
        <v>135</v>
      </c>
      <c r="C2224" s="1" t="s">
        <v>48</v>
      </c>
      <c r="D2224" s="1" t="s">
        <v>57</v>
      </c>
      <c r="E2224">
        <v>1.7658857042929934E-2</v>
      </c>
    </row>
    <row r="2225" spans="1:5" x14ac:dyDescent="0.3">
      <c r="A2225" s="1" t="s">
        <v>16</v>
      </c>
      <c r="B2225" s="1" t="s">
        <v>135</v>
      </c>
      <c r="C2225" s="1" t="s">
        <v>48</v>
      </c>
      <c r="D2225" s="1" t="s">
        <v>58</v>
      </c>
      <c r="E2225">
        <v>1.7658857042929934E-2</v>
      </c>
    </row>
    <row r="2226" spans="1:5" x14ac:dyDescent="0.3">
      <c r="A2226" s="1" t="s">
        <v>16</v>
      </c>
      <c r="B2226" s="1" t="s">
        <v>135</v>
      </c>
      <c r="C2226" s="1" t="s">
        <v>49</v>
      </c>
      <c r="D2226" s="1" t="s">
        <v>50</v>
      </c>
      <c r="E2226">
        <v>4.7077397926335298E-3</v>
      </c>
    </row>
    <row r="2227" spans="1:5" x14ac:dyDescent="0.3">
      <c r="A2227" s="1" t="s">
        <v>16</v>
      </c>
      <c r="B2227" s="1" t="s">
        <v>135</v>
      </c>
      <c r="C2227" s="1" t="s">
        <v>49</v>
      </c>
      <c r="D2227" s="1" t="s">
        <v>51</v>
      </c>
      <c r="E2227">
        <v>4.7077397926335298E-3</v>
      </c>
    </row>
    <row r="2228" spans="1:5" x14ac:dyDescent="0.3">
      <c r="A2228" s="1" t="s">
        <v>16</v>
      </c>
      <c r="B2228" s="1" t="s">
        <v>135</v>
      </c>
      <c r="C2228" s="1" t="s">
        <v>49</v>
      </c>
      <c r="D2228" s="1" t="s">
        <v>52</v>
      </c>
      <c r="E2228">
        <v>4.7077397926335298E-3</v>
      </c>
    </row>
    <row r="2229" spans="1:5" x14ac:dyDescent="0.3">
      <c r="A2229" s="1" t="s">
        <v>16</v>
      </c>
      <c r="B2229" s="1" t="s">
        <v>135</v>
      </c>
      <c r="C2229" s="1" t="s">
        <v>49</v>
      </c>
      <c r="D2229" s="1" t="s">
        <v>53</v>
      </c>
      <c r="E2229">
        <v>4.7077397926335298E-3</v>
      </c>
    </row>
    <row r="2230" spans="1:5" x14ac:dyDescent="0.3">
      <c r="A2230" s="1" t="s">
        <v>16</v>
      </c>
      <c r="B2230" s="1" t="s">
        <v>135</v>
      </c>
      <c r="C2230" s="1" t="s">
        <v>49</v>
      </c>
      <c r="D2230" s="1" t="s">
        <v>54</v>
      </c>
      <c r="E2230">
        <v>4.7077397926335298E-3</v>
      </c>
    </row>
    <row r="2231" spans="1:5" x14ac:dyDescent="0.3">
      <c r="A2231" s="1" t="s">
        <v>16</v>
      </c>
      <c r="B2231" s="1" t="s">
        <v>135</v>
      </c>
      <c r="C2231" s="1" t="s">
        <v>49</v>
      </c>
      <c r="D2231" s="1" t="s">
        <v>55</v>
      </c>
      <c r="E2231">
        <v>4.7077397926335298E-3</v>
      </c>
    </row>
    <row r="2232" spans="1:5" x14ac:dyDescent="0.3">
      <c r="A2232" s="1" t="s">
        <v>16</v>
      </c>
      <c r="B2232" s="1" t="s">
        <v>135</v>
      </c>
      <c r="C2232" s="1" t="s">
        <v>49</v>
      </c>
      <c r="D2232" s="1" t="s">
        <v>56</v>
      </c>
      <c r="E2232">
        <v>4.7077397926335298E-3</v>
      </c>
    </row>
    <row r="2233" spans="1:5" x14ac:dyDescent="0.3">
      <c r="A2233" s="1" t="s">
        <v>16</v>
      </c>
      <c r="B2233" s="1" t="s">
        <v>135</v>
      </c>
      <c r="C2233" s="1" t="s">
        <v>49</v>
      </c>
      <c r="D2233" s="1" t="s">
        <v>57</v>
      </c>
      <c r="E2233">
        <v>4.7077397926335298E-3</v>
      </c>
    </row>
    <row r="2234" spans="1:5" x14ac:dyDescent="0.3">
      <c r="A2234" s="1" t="s">
        <v>16</v>
      </c>
      <c r="B2234" s="1" t="s">
        <v>135</v>
      </c>
      <c r="C2234" s="1" t="s">
        <v>49</v>
      </c>
      <c r="D2234" s="1" t="s">
        <v>58</v>
      </c>
      <c r="E2234">
        <v>4.7077397926335298E-3</v>
      </c>
    </row>
    <row r="2235" spans="1:5" x14ac:dyDescent="0.3">
      <c r="A2235" s="1" t="s">
        <v>16</v>
      </c>
      <c r="B2235" s="1" t="s">
        <v>135</v>
      </c>
      <c r="C2235" s="1" t="s">
        <v>59</v>
      </c>
      <c r="D2235" s="1" t="s">
        <v>50</v>
      </c>
      <c r="E2235">
        <v>3.2364563052946292E-2</v>
      </c>
    </row>
    <row r="2236" spans="1:5" x14ac:dyDescent="0.3">
      <c r="A2236" s="1" t="s">
        <v>16</v>
      </c>
      <c r="B2236" s="1" t="s">
        <v>135</v>
      </c>
      <c r="C2236" s="1" t="s">
        <v>59</v>
      </c>
      <c r="D2236" s="1" t="s">
        <v>51</v>
      </c>
      <c r="E2236">
        <v>3.2364563052946292E-2</v>
      </c>
    </row>
    <row r="2237" spans="1:5" x14ac:dyDescent="0.3">
      <c r="A2237" s="1" t="s">
        <v>16</v>
      </c>
      <c r="B2237" s="1" t="s">
        <v>135</v>
      </c>
      <c r="C2237" s="1" t="s">
        <v>59</v>
      </c>
      <c r="D2237" s="1" t="s">
        <v>52</v>
      </c>
      <c r="E2237">
        <v>3.2364563052946292E-2</v>
      </c>
    </row>
    <row r="2238" spans="1:5" x14ac:dyDescent="0.3">
      <c r="A2238" s="1" t="s">
        <v>16</v>
      </c>
      <c r="B2238" s="1" t="s">
        <v>135</v>
      </c>
      <c r="C2238" s="1" t="s">
        <v>59</v>
      </c>
      <c r="D2238" s="1" t="s">
        <v>53</v>
      </c>
      <c r="E2238">
        <v>3.2364563052946292E-2</v>
      </c>
    </row>
    <row r="2239" spans="1:5" x14ac:dyDescent="0.3">
      <c r="A2239" s="1" t="s">
        <v>16</v>
      </c>
      <c r="B2239" s="1" t="s">
        <v>135</v>
      </c>
      <c r="C2239" s="1" t="s">
        <v>59</v>
      </c>
      <c r="D2239" s="1" t="s">
        <v>54</v>
      </c>
      <c r="E2239">
        <v>3.2364563052946292E-2</v>
      </c>
    </row>
    <row r="2240" spans="1:5" x14ac:dyDescent="0.3">
      <c r="A2240" s="1" t="s">
        <v>16</v>
      </c>
      <c r="B2240" s="1" t="s">
        <v>135</v>
      </c>
      <c r="C2240" s="1" t="s">
        <v>59</v>
      </c>
      <c r="D2240" s="1" t="s">
        <v>55</v>
      </c>
      <c r="E2240">
        <v>3.2364563052946292E-2</v>
      </c>
    </row>
    <row r="2241" spans="1:5" x14ac:dyDescent="0.3">
      <c r="A2241" s="1" t="s">
        <v>16</v>
      </c>
      <c r="B2241" s="1" t="s">
        <v>135</v>
      </c>
      <c r="C2241" s="1" t="s">
        <v>59</v>
      </c>
      <c r="D2241" s="1" t="s">
        <v>56</v>
      </c>
      <c r="E2241">
        <v>3.2364563052946292E-2</v>
      </c>
    </row>
    <row r="2242" spans="1:5" x14ac:dyDescent="0.3">
      <c r="A2242" s="1" t="s">
        <v>16</v>
      </c>
      <c r="B2242" s="1" t="s">
        <v>135</v>
      </c>
      <c r="C2242" s="1" t="s">
        <v>59</v>
      </c>
      <c r="D2242" s="1" t="s">
        <v>57</v>
      </c>
      <c r="E2242">
        <v>3.2364563052946292E-2</v>
      </c>
    </row>
    <row r="2243" spans="1:5" x14ac:dyDescent="0.3">
      <c r="A2243" s="1" t="s">
        <v>16</v>
      </c>
      <c r="B2243" s="1" t="s">
        <v>135</v>
      </c>
      <c r="C2243" s="1" t="s">
        <v>59</v>
      </c>
      <c r="D2243" s="1" t="s">
        <v>58</v>
      </c>
      <c r="E2243">
        <v>3.2364563052946292E-2</v>
      </c>
    </row>
    <row r="2244" spans="1:5" x14ac:dyDescent="0.3">
      <c r="A2244" s="1" t="s">
        <v>16</v>
      </c>
      <c r="B2244" s="1" t="s">
        <v>135</v>
      </c>
      <c r="C2244" s="1" t="s">
        <v>60</v>
      </c>
      <c r="D2244" s="1" t="s">
        <v>50</v>
      </c>
      <c r="E2244">
        <v>1.3432177615372909E-2</v>
      </c>
    </row>
    <row r="2245" spans="1:5" x14ac:dyDescent="0.3">
      <c r="A2245" s="1" t="s">
        <v>16</v>
      </c>
      <c r="B2245" s="1" t="s">
        <v>135</v>
      </c>
      <c r="C2245" s="1" t="s">
        <v>60</v>
      </c>
      <c r="D2245" s="1" t="s">
        <v>51</v>
      </c>
      <c r="E2245">
        <v>1.3432177615372909E-2</v>
      </c>
    </row>
    <row r="2246" spans="1:5" x14ac:dyDescent="0.3">
      <c r="A2246" s="1" t="s">
        <v>16</v>
      </c>
      <c r="B2246" s="1" t="s">
        <v>135</v>
      </c>
      <c r="C2246" s="1" t="s">
        <v>60</v>
      </c>
      <c r="D2246" s="1" t="s">
        <v>52</v>
      </c>
      <c r="E2246">
        <v>1.3432177615372909E-2</v>
      </c>
    </row>
    <row r="2247" spans="1:5" x14ac:dyDescent="0.3">
      <c r="A2247" s="1" t="s">
        <v>16</v>
      </c>
      <c r="B2247" s="1" t="s">
        <v>135</v>
      </c>
      <c r="C2247" s="1" t="s">
        <v>60</v>
      </c>
      <c r="D2247" s="1" t="s">
        <v>53</v>
      </c>
      <c r="E2247">
        <v>1.3432177615372909E-2</v>
      </c>
    </row>
    <row r="2248" spans="1:5" x14ac:dyDescent="0.3">
      <c r="A2248" s="1" t="s">
        <v>16</v>
      </c>
      <c r="B2248" s="1" t="s">
        <v>135</v>
      </c>
      <c r="C2248" s="1" t="s">
        <v>60</v>
      </c>
      <c r="D2248" s="1" t="s">
        <v>54</v>
      </c>
      <c r="E2248">
        <v>1.3432177615372909E-2</v>
      </c>
    </row>
    <row r="2249" spans="1:5" x14ac:dyDescent="0.3">
      <c r="A2249" s="1" t="s">
        <v>16</v>
      </c>
      <c r="B2249" s="1" t="s">
        <v>135</v>
      </c>
      <c r="C2249" s="1" t="s">
        <v>60</v>
      </c>
      <c r="D2249" s="1" t="s">
        <v>55</v>
      </c>
      <c r="E2249">
        <v>1.3432177615372909E-2</v>
      </c>
    </row>
    <row r="2250" spans="1:5" x14ac:dyDescent="0.3">
      <c r="A2250" s="1" t="s">
        <v>16</v>
      </c>
      <c r="B2250" s="1" t="s">
        <v>135</v>
      </c>
      <c r="C2250" s="1" t="s">
        <v>60</v>
      </c>
      <c r="D2250" s="1" t="s">
        <v>56</v>
      </c>
      <c r="E2250">
        <v>1.3432177615372909E-2</v>
      </c>
    </row>
    <row r="2251" spans="1:5" x14ac:dyDescent="0.3">
      <c r="A2251" s="1" t="s">
        <v>16</v>
      </c>
      <c r="B2251" s="1" t="s">
        <v>135</v>
      </c>
      <c r="C2251" s="1" t="s">
        <v>60</v>
      </c>
      <c r="D2251" s="1" t="s">
        <v>57</v>
      </c>
      <c r="E2251">
        <v>1.3432177615372909E-2</v>
      </c>
    </row>
    <row r="2252" spans="1:5" x14ac:dyDescent="0.3">
      <c r="A2252" s="1" t="s">
        <v>16</v>
      </c>
      <c r="B2252" s="1" t="s">
        <v>135</v>
      </c>
      <c r="C2252" s="1" t="s">
        <v>60</v>
      </c>
      <c r="D2252" s="1" t="s">
        <v>58</v>
      </c>
      <c r="E2252">
        <v>1.3432177615372909E-2</v>
      </c>
    </row>
    <row r="2253" spans="1:5" x14ac:dyDescent="0.3">
      <c r="A2253" s="1" t="s">
        <v>16</v>
      </c>
      <c r="B2253" s="1" t="s">
        <v>135</v>
      </c>
      <c r="C2253" s="1" t="s">
        <v>62</v>
      </c>
      <c r="D2253" s="1" t="s">
        <v>50</v>
      </c>
      <c r="E2253">
        <v>3.7812242338447363E-2</v>
      </c>
    </row>
    <row r="2254" spans="1:5" x14ac:dyDescent="0.3">
      <c r="A2254" s="1" t="s">
        <v>16</v>
      </c>
      <c r="B2254" s="1" t="s">
        <v>135</v>
      </c>
      <c r="C2254" s="1" t="s">
        <v>62</v>
      </c>
      <c r="D2254" s="1" t="s">
        <v>51</v>
      </c>
      <c r="E2254">
        <v>3.7812242338447363E-2</v>
      </c>
    </row>
    <row r="2255" spans="1:5" x14ac:dyDescent="0.3">
      <c r="A2255" s="1" t="s">
        <v>16</v>
      </c>
      <c r="B2255" s="1" t="s">
        <v>135</v>
      </c>
      <c r="C2255" s="1" t="s">
        <v>62</v>
      </c>
      <c r="D2255" s="1" t="s">
        <v>52</v>
      </c>
      <c r="E2255">
        <v>3.7812242338447363E-2</v>
      </c>
    </row>
    <row r="2256" spans="1:5" x14ac:dyDescent="0.3">
      <c r="A2256" s="1" t="s">
        <v>16</v>
      </c>
      <c r="B2256" s="1" t="s">
        <v>135</v>
      </c>
      <c r="C2256" s="1" t="s">
        <v>62</v>
      </c>
      <c r="D2256" s="1" t="s">
        <v>53</v>
      </c>
      <c r="E2256">
        <v>3.7812242338447363E-2</v>
      </c>
    </row>
    <row r="2257" spans="1:5" x14ac:dyDescent="0.3">
      <c r="A2257" s="1" t="s">
        <v>16</v>
      </c>
      <c r="B2257" s="1" t="s">
        <v>135</v>
      </c>
      <c r="C2257" s="1" t="s">
        <v>62</v>
      </c>
      <c r="D2257" s="1" t="s">
        <v>54</v>
      </c>
      <c r="E2257">
        <v>3.7812242338447363E-2</v>
      </c>
    </row>
    <row r="2258" spans="1:5" x14ac:dyDescent="0.3">
      <c r="A2258" s="1" t="s">
        <v>16</v>
      </c>
      <c r="B2258" s="1" t="s">
        <v>135</v>
      </c>
      <c r="C2258" s="1" t="s">
        <v>62</v>
      </c>
      <c r="D2258" s="1" t="s">
        <v>55</v>
      </c>
      <c r="E2258">
        <v>3.7812242338447363E-2</v>
      </c>
    </row>
    <row r="2259" spans="1:5" x14ac:dyDescent="0.3">
      <c r="A2259" s="1" t="s">
        <v>16</v>
      </c>
      <c r="B2259" s="1" t="s">
        <v>135</v>
      </c>
      <c r="C2259" s="1" t="s">
        <v>62</v>
      </c>
      <c r="D2259" s="1" t="s">
        <v>56</v>
      </c>
      <c r="E2259">
        <v>3.7812242338447363E-2</v>
      </c>
    </row>
    <row r="2260" spans="1:5" x14ac:dyDescent="0.3">
      <c r="A2260" s="1" t="s">
        <v>16</v>
      </c>
      <c r="B2260" s="1" t="s">
        <v>135</v>
      </c>
      <c r="C2260" s="1" t="s">
        <v>62</v>
      </c>
      <c r="D2260" s="1" t="s">
        <v>57</v>
      </c>
      <c r="E2260">
        <v>3.7812242338447363E-2</v>
      </c>
    </row>
    <row r="2261" spans="1:5" x14ac:dyDescent="0.3">
      <c r="A2261" s="1" t="s">
        <v>16</v>
      </c>
      <c r="B2261" s="1" t="s">
        <v>135</v>
      </c>
      <c r="C2261" s="1" t="s">
        <v>62</v>
      </c>
      <c r="D2261" s="1" t="s">
        <v>58</v>
      </c>
      <c r="E2261">
        <v>3.7812242338447363E-2</v>
      </c>
    </row>
    <row r="2262" spans="1:5" x14ac:dyDescent="0.3">
      <c r="A2262" s="1" t="s">
        <v>16</v>
      </c>
      <c r="B2262" s="1" t="s">
        <v>135</v>
      </c>
      <c r="C2262" s="1" t="s">
        <v>93</v>
      </c>
      <c r="D2262" s="1" t="s">
        <v>50</v>
      </c>
      <c r="E2262">
        <v>7.9507339470550317E-2</v>
      </c>
    </row>
    <row r="2263" spans="1:5" x14ac:dyDescent="0.3">
      <c r="A2263" s="1" t="s">
        <v>16</v>
      </c>
      <c r="B2263" s="1" t="s">
        <v>135</v>
      </c>
      <c r="C2263" s="1" t="s">
        <v>93</v>
      </c>
      <c r="D2263" s="1" t="s">
        <v>51</v>
      </c>
      <c r="E2263">
        <v>7.8966878152543024E-2</v>
      </c>
    </row>
    <row r="2264" spans="1:5" x14ac:dyDescent="0.3">
      <c r="A2264" s="1" t="s">
        <v>16</v>
      </c>
      <c r="B2264" s="1" t="s">
        <v>135</v>
      </c>
      <c r="C2264" s="1" t="s">
        <v>93</v>
      </c>
      <c r="D2264" s="1" t="s">
        <v>52</v>
      </c>
      <c r="E2264">
        <v>7.7350051869465461E-2</v>
      </c>
    </row>
    <row r="2265" spans="1:5" x14ac:dyDescent="0.3">
      <c r="A2265" s="1" t="s">
        <v>16</v>
      </c>
      <c r="B2265" s="1" t="s">
        <v>135</v>
      </c>
      <c r="C2265" s="1" t="s">
        <v>93</v>
      </c>
      <c r="D2265" s="1" t="s">
        <v>53</v>
      </c>
      <c r="E2265">
        <v>7.4826227223791605E-2</v>
      </c>
    </row>
    <row r="2266" spans="1:5" x14ac:dyDescent="0.3">
      <c r="A2266" s="1" t="s">
        <v>16</v>
      </c>
      <c r="B2266" s="1" t="s">
        <v>135</v>
      </c>
      <c r="C2266" s="1" t="s">
        <v>93</v>
      </c>
      <c r="D2266" s="1" t="s">
        <v>54</v>
      </c>
      <c r="E2266">
        <v>7.2211905457206571E-2</v>
      </c>
    </row>
    <row r="2267" spans="1:5" x14ac:dyDescent="0.3">
      <c r="A2267" s="1" t="s">
        <v>16</v>
      </c>
      <c r="B2267" s="1" t="s">
        <v>135</v>
      </c>
      <c r="C2267" s="1" t="s">
        <v>93</v>
      </c>
      <c r="D2267" s="1" t="s">
        <v>55</v>
      </c>
      <c r="E2267">
        <v>6.9340577328035446E-2</v>
      </c>
    </row>
    <row r="2268" spans="1:5" x14ac:dyDescent="0.3">
      <c r="A2268" s="1" t="s">
        <v>16</v>
      </c>
      <c r="B2268" s="1" t="s">
        <v>135</v>
      </c>
      <c r="C2268" s="1" t="s">
        <v>93</v>
      </c>
      <c r="D2268" s="1" t="s">
        <v>56</v>
      </c>
      <c r="E2268">
        <v>6.7619236720578693E-2</v>
      </c>
    </row>
    <row r="2269" spans="1:5" x14ac:dyDescent="0.3">
      <c r="A2269" s="1" t="s">
        <v>16</v>
      </c>
      <c r="B2269" s="1" t="s">
        <v>135</v>
      </c>
      <c r="C2269" s="1" t="s">
        <v>93</v>
      </c>
      <c r="D2269" s="1" t="s">
        <v>57</v>
      </c>
      <c r="E2269">
        <v>6.5950169225469965E-2</v>
      </c>
    </row>
    <row r="2270" spans="1:5" x14ac:dyDescent="0.3">
      <c r="A2270" s="1" t="s">
        <v>16</v>
      </c>
      <c r="B2270" s="1" t="s">
        <v>135</v>
      </c>
      <c r="C2270" s="1" t="s">
        <v>93</v>
      </c>
      <c r="D2270" s="1" t="s">
        <v>58</v>
      </c>
      <c r="E2270">
        <v>6.4268159379135464E-2</v>
      </c>
    </row>
    <row r="2271" spans="1:5" x14ac:dyDescent="0.3">
      <c r="A2271" s="1" t="s">
        <v>16</v>
      </c>
      <c r="B2271" s="1" t="s">
        <v>135</v>
      </c>
      <c r="C2271" s="1" t="s">
        <v>85</v>
      </c>
      <c r="D2271" s="1" t="s">
        <v>50</v>
      </c>
      <c r="E2271">
        <v>0.16973217135519764</v>
      </c>
    </row>
    <row r="2272" spans="1:5" x14ac:dyDescent="0.3">
      <c r="A2272" s="1" t="s">
        <v>16</v>
      </c>
      <c r="B2272" s="1" t="s">
        <v>135</v>
      </c>
      <c r="C2272" s="1" t="s">
        <v>85</v>
      </c>
      <c r="D2272" s="1" t="s">
        <v>51</v>
      </c>
      <c r="E2272">
        <v>0.16919171003719036</v>
      </c>
    </row>
    <row r="2273" spans="1:5" x14ac:dyDescent="0.3">
      <c r="A2273" s="1" t="s">
        <v>16</v>
      </c>
      <c r="B2273" s="1" t="s">
        <v>135</v>
      </c>
      <c r="C2273" s="1" t="s">
        <v>85</v>
      </c>
      <c r="D2273" s="1" t="s">
        <v>52</v>
      </c>
      <c r="E2273">
        <v>0.16757488375411278</v>
      </c>
    </row>
    <row r="2274" spans="1:5" x14ac:dyDescent="0.3">
      <c r="A2274" s="1" t="s">
        <v>16</v>
      </c>
      <c r="B2274" s="1" t="s">
        <v>135</v>
      </c>
      <c r="C2274" s="1" t="s">
        <v>85</v>
      </c>
      <c r="D2274" s="1" t="s">
        <v>53</v>
      </c>
      <c r="E2274">
        <v>0.16505105910843892</v>
      </c>
    </row>
    <row r="2275" spans="1:5" x14ac:dyDescent="0.3">
      <c r="A2275" s="1" t="s">
        <v>16</v>
      </c>
      <c r="B2275" s="1" t="s">
        <v>135</v>
      </c>
      <c r="C2275" s="1" t="s">
        <v>85</v>
      </c>
      <c r="D2275" s="1" t="s">
        <v>54</v>
      </c>
      <c r="E2275">
        <v>0.16243673734185388</v>
      </c>
    </row>
    <row r="2276" spans="1:5" x14ac:dyDescent="0.3">
      <c r="A2276" s="1" t="s">
        <v>16</v>
      </c>
      <c r="B2276" s="1" t="s">
        <v>135</v>
      </c>
      <c r="C2276" s="1" t="s">
        <v>85</v>
      </c>
      <c r="D2276" s="1" t="s">
        <v>55</v>
      </c>
      <c r="E2276">
        <v>0.15956540921268275</v>
      </c>
    </row>
    <row r="2277" spans="1:5" x14ac:dyDescent="0.3">
      <c r="A2277" s="1" t="s">
        <v>16</v>
      </c>
      <c r="B2277" s="1" t="s">
        <v>135</v>
      </c>
      <c r="C2277" s="1" t="s">
        <v>85</v>
      </c>
      <c r="D2277" s="1" t="s">
        <v>56</v>
      </c>
      <c r="E2277">
        <v>0.15784406860522598</v>
      </c>
    </row>
    <row r="2278" spans="1:5" x14ac:dyDescent="0.3">
      <c r="A2278" s="1" t="s">
        <v>16</v>
      </c>
      <c r="B2278" s="1" t="s">
        <v>135</v>
      </c>
      <c r="C2278" s="1" t="s">
        <v>85</v>
      </c>
      <c r="D2278" s="1" t="s">
        <v>57</v>
      </c>
      <c r="E2278">
        <v>0.15617500111011728</v>
      </c>
    </row>
    <row r="2279" spans="1:5" x14ac:dyDescent="0.3">
      <c r="A2279" s="1" t="s">
        <v>16</v>
      </c>
      <c r="B2279" s="1" t="s">
        <v>135</v>
      </c>
      <c r="C2279" s="1" t="s">
        <v>85</v>
      </c>
      <c r="D2279" s="1" t="s">
        <v>58</v>
      </c>
      <c r="E2279">
        <v>0.1544929912637828</v>
      </c>
    </row>
    <row r="2280" spans="1:5" x14ac:dyDescent="0.3">
      <c r="A2280" s="1" t="s">
        <v>16</v>
      </c>
      <c r="B2280" s="1" t="s">
        <v>135</v>
      </c>
      <c r="C2280" s="1" t="s">
        <v>61</v>
      </c>
      <c r="D2280" s="1" t="s">
        <v>50</v>
      </c>
      <c r="E2280">
        <v>6.615848877880747E-3</v>
      </c>
    </row>
    <row r="2281" spans="1:5" x14ac:dyDescent="0.3">
      <c r="A2281" s="1" t="s">
        <v>16</v>
      </c>
      <c r="B2281" s="1" t="s">
        <v>135</v>
      </c>
      <c r="C2281" s="1" t="s">
        <v>61</v>
      </c>
      <c r="D2281" s="1" t="s">
        <v>51</v>
      </c>
      <c r="E2281">
        <v>6.615848877880747E-3</v>
      </c>
    </row>
    <row r="2282" spans="1:5" x14ac:dyDescent="0.3">
      <c r="A2282" s="1" t="s">
        <v>16</v>
      </c>
      <c r="B2282" s="1" t="s">
        <v>135</v>
      </c>
      <c r="C2282" s="1" t="s">
        <v>61</v>
      </c>
      <c r="D2282" s="1" t="s">
        <v>52</v>
      </c>
      <c r="E2282">
        <v>6.615848877880747E-3</v>
      </c>
    </row>
    <row r="2283" spans="1:5" x14ac:dyDescent="0.3">
      <c r="A2283" s="1" t="s">
        <v>16</v>
      </c>
      <c r="B2283" s="1" t="s">
        <v>135</v>
      </c>
      <c r="C2283" s="1" t="s">
        <v>61</v>
      </c>
      <c r="D2283" s="1" t="s">
        <v>53</v>
      </c>
      <c r="E2283">
        <v>6.615848877880747E-3</v>
      </c>
    </row>
    <row r="2284" spans="1:5" x14ac:dyDescent="0.3">
      <c r="A2284" s="1" t="s">
        <v>16</v>
      </c>
      <c r="B2284" s="1" t="s">
        <v>135</v>
      </c>
      <c r="C2284" s="1" t="s">
        <v>61</v>
      </c>
      <c r="D2284" s="1" t="s">
        <v>54</v>
      </c>
      <c r="E2284">
        <v>6.615848877880747E-3</v>
      </c>
    </row>
    <row r="2285" spans="1:5" x14ac:dyDescent="0.3">
      <c r="A2285" s="1" t="s">
        <v>16</v>
      </c>
      <c r="B2285" s="1" t="s">
        <v>135</v>
      </c>
      <c r="C2285" s="1" t="s">
        <v>61</v>
      </c>
      <c r="D2285" s="1" t="s">
        <v>55</v>
      </c>
      <c r="E2285">
        <v>6.615848877880747E-3</v>
      </c>
    </row>
    <row r="2286" spans="1:5" x14ac:dyDescent="0.3">
      <c r="A2286" s="1" t="s">
        <v>16</v>
      </c>
      <c r="B2286" s="1" t="s">
        <v>135</v>
      </c>
      <c r="C2286" s="1" t="s">
        <v>61</v>
      </c>
      <c r="D2286" s="1" t="s">
        <v>56</v>
      </c>
      <c r="E2286">
        <v>6.615848877880747E-3</v>
      </c>
    </row>
    <row r="2287" spans="1:5" x14ac:dyDescent="0.3">
      <c r="A2287" s="1" t="s">
        <v>16</v>
      </c>
      <c r="B2287" s="1" t="s">
        <v>135</v>
      </c>
      <c r="C2287" s="1" t="s">
        <v>61</v>
      </c>
      <c r="D2287" s="1" t="s">
        <v>57</v>
      </c>
      <c r="E2287">
        <v>6.615848877880747E-3</v>
      </c>
    </row>
    <row r="2288" spans="1:5" x14ac:dyDescent="0.3">
      <c r="A2288" s="1" t="s">
        <v>16</v>
      </c>
      <c r="B2288" s="1" t="s">
        <v>135</v>
      </c>
      <c r="C2288" s="1" t="s">
        <v>61</v>
      </c>
      <c r="D2288" s="1" t="s">
        <v>58</v>
      </c>
      <c r="E2288">
        <v>6.615848877880747E-3</v>
      </c>
    </row>
    <row r="2289" spans="1:5" x14ac:dyDescent="0.3">
      <c r="A2289" s="1" t="s">
        <v>16</v>
      </c>
      <c r="B2289" s="1" t="s">
        <v>136</v>
      </c>
      <c r="C2289" s="1" t="s">
        <v>24</v>
      </c>
      <c r="D2289" s="1" t="s">
        <v>50</v>
      </c>
      <c r="E2289">
        <v>1.0437562699128614E-2</v>
      </c>
    </row>
    <row r="2290" spans="1:5" x14ac:dyDescent="0.3">
      <c r="A2290" s="1" t="s">
        <v>16</v>
      </c>
      <c r="B2290" s="1" t="s">
        <v>136</v>
      </c>
      <c r="C2290" s="1" t="s">
        <v>24</v>
      </c>
      <c r="D2290" s="1" t="s">
        <v>51</v>
      </c>
      <c r="E2290">
        <v>1.0366612030539778E-2</v>
      </c>
    </row>
    <row r="2291" spans="1:5" x14ac:dyDescent="0.3">
      <c r="A2291" s="1" t="s">
        <v>16</v>
      </c>
      <c r="B2291" s="1" t="s">
        <v>136</v>
      </c>
      <c r="C2291" s="1" t="s">
        <v>24</v>
      </c>
      <c r="D2291" s="1" t="s">
        <v>52</v>
      </c>
      <c r="E2291">
        <v>1.0154358346595647E-2</v>
      </c>
    </row>
    <row r="2292" spans="1:5" x14ac:dyDescent="0.3">
      <c r="A2292" s="1" t="s">
        <v>16</v>
      </c>
      <c r="B2292" s="1" t="s">
        <v>136</v>
      </c>
      <c r="C2292" s="1" t="s">
        <v>24</v>
      </c>
      <c r="D2292" s="1" t="s">
        <v>53</v>
      </c>
      <c r="E2292">
        <v>9.8230357522761103E-3</v>
      </c>
    </row>
    <row r="2293" spans="1:5" x14ac:dyDescent="0.3">
      <c r="A2293" s="1" t="s">
        <v>16</v>
      </c>
      <c r="B2293" s="1" t="s">
        <v>136</v>
      </c>
      <c r="C2293" s="1" t="s">
        <v>24</v>
      </c>
      <c r="D2293" s="1" t="s">
        <v>54</v>
      </c>
      <c r="E2293">
        <v>9.4798328789799241E-3</v>
      </c>
    </row>
    <row r="2294" spans="1:5" x14ac:dyDescent="0.3">
      <c r="A2294" s="1" t="s">
        <v>16</v>
      </c>
      <c r="B2294" s="1" t="s">
        <v>136</v>
      </c>
      <c r="C2294" s="1" t="s">
        <v>24</v>
      </c>
      <c r="D2294" s="1" t="s">
        <v>55</v>
      </c>
      <c r="E2294">
        <v>9.1028907302730597E-3</v>
      </c>
    </row>
    <row r="2295" spans="1:5" x14ac:dyDescent="0.3">
      <c r="A2295" s="1" t="s">
        <v>16</v>
      </c>
      <c r="B2295" s="1" t="s">
        <v>136</v>
      </c>
      <c r="C2295" s="1" t="s">
        <v>24</v>
      </c>
      <c r="D2295" s="1" t="s">
        <v>56</v>
      </c>
      <c r="E2295">
        <v>8.8769166172348434E-3</v>
      </c>
    </row>
    <row r="2296" spans="1:5" x14ac:dyDescent="0.3">
      <c r="A2296" s="1" t="s">
        <v>16</v>
      </c>
      <c r="B2296" s="1" t="s">
        <v>136</v>
      </c>
      <c r="C2296" s="1" t="s">
        <v>24</v>
      </c>
      <c r="D2296" s="1" t="s">
        <v>57</v>
      </c>
      <c r="E2296">
        <v>8.6578048126482055E-3</v>
      </c>
    </row>
    <row r="2297" spans="1:5" x14ac:dyDescent="0.3">
      <c r="A2297" s="1" t="s">
        <v>16</v>
      </c>
      <c r="B2297" s="1" t="s">
        <v>136</v>
      </c>
      <c r="C2297" s="1" t="s">
        <v>24</v>
      </c>
      <c r="D2297" s="1" t="s">
        <v>58</v>
      </c>
      <c r="E2297">
        <v>8.4369939623722898E-3</v>
      </c>
    </row>
    <row r="2298" spans="1:5" x14ac:dyDescent="0.3">
      <c r="A2298" s="1" t="s">
        <v>16</v>
      </c>
      <c r="B2298" s="1" t="s">
        <v>136</v>
      </c>
      <c r="C2298" s="1" t="s">
        <v>45</v>
      </c>
      <c r="D2298" s="1" t="s">
        <v>50</v>
      </c>
      <c r="E2298">
        <v>7.1159512991042094E-4</v>
      </c>
    </row>
    <row r="2299" spans="1:5" x14ac:dyDescent="0.3">
      <c r="A2299" s="1" t="s">
        <v>16</v>
      </c>
      <c r="B2299" s="1" t="s">
        <v>136</v>
      </c>
      <c r="C2299" s="1" t="s">
        <v>45</v>
      </c>
      <c r="D2299" s="1" t="s">
        <v>51</v>
      </c>
      <c r="E2299">
        <v>7.1159512991042094E-4</v>
      </c>
    </row>
    <row r="2300" spans="1:5" x14ac:dyDescent="0.3">
      <c r="A2300" s="1" t="s">
        <v>16</v>
      </c>
      <c r="B2300" s="1" t="s">
        <v>136</v>
      </c>
      <c r="C2300" s="1" t="s">
        <v>45</v>
      </c>
      <c r="D2300" s="1" t="s">
        <v>52</v>
      </c>
      <c r="E2300">
        <v>7.1159512991042094E-4</v>
      </c>
    </row>
    <row r="2301" spans="1:5" x14ac:dyDescent="0.3">
      <c r="A2301" s="1" t="s">
        <v>16</v>
      </c>
      <c r="B2301" s="1" t="s">
        <v>136</v>
      </c>
      <c r="C2301" s="1" t="s">
        <v>45</v>
      </c>
      <c r="D2301" s="1" t="s">
        <v>53</v>
      </c>
      <c r="E2301">
        <v>7.1159512991042094E-4</v>
      </c>
    </row>
    <row r="2302" spans="1:5" x14ac:dyDescent="0.3">
      <c r="A2302" s="1" t="s">
        <v>16</v>
      </c>
      <c r="B2302" s="1" t="s">
        <v>136</v>
      </c>
      <c r="C2302" s="1" t="s">
        <v>45</v>
      </c>
      <c r="D2302" s="1" t="s">
        <v>54</v>
      </c>
      <c r="E2302">
        <v>7.1159512991042094E-4</v>
      </c>
    </row>
    <row r="2303" spans="1:5" x14ac:dyDescent="0.3">
      <c r="A2303" s="1" t="s">
        <v>16</v>
      </c>
      <c r="B2303" s="1" t="s">
        <v>136</v>
      </c>
      <c r="C2303" s="1" t="s">
        <v>45</v>
      </c>
      <c r="D2303" s="1" t="s">
        <v>55</v>
      </c>
      <c r="E2303">
        <v>7.1159512991042094E-4</v>
      </c>
    </row>
    <row r="2304" spans="1:5" x14ac:dyDescent="0.3">
      <c r="A2304" s="1" t="s">
        <v>16</v>
      </c>
      <c r="B2304" s="1" t="s">
        <v>136</v>
      </c>
      <c r="C2304" s="1" t="s">
        <v>45</v>
      </c>
      <c r="D2304" s="1" t="s">
        <v>56</v>
      </c>
      <c r="E2304">
        <v>7.1159512991042094E-4</v>
      </c>
    </row>
    <row r="2305" spans="1:5" x14ac:dyDescent="0.3">
      <c r="A2305" s="1" t="s">
        <v>16</v>
      </c>
      <c r="B2305" s="1" t="s">
        <v>136</v>
      </c>
      <c r="C2305" s="1" t="s">
        <v>45</v>
      </c>
      <c r="D2305" s="1" t="s">
        <v>57</v>
      </c>
      <c r="E2305">
        <v>7.1159512991042094E-4</v>
      </c>
    </row>
    <row r="2306" spans="1:5" x14ac:dyDescent="0.3">
      <c r="A2306" s="1" t="s">
        <v>16</v>
      </c>
      <c r="B2306" s="1" t="s">
        <v>136</v>
      </c>
      <c r="C2306" s="1" t="s">
        <v>45</v>
      </c>
      <c r="D2306" s="1" t="s">
        <v>58</v>
      </c>
      <c r="E2306">
        <v>7.1159512991042094E-4</v>
      </c>
    </row>
    <row r="2307" spans="1:5" x14ac:dyDescent="0.3">
      <c r="A2307" s="1" t="s">
        <v>16</v>
      </c>
      <c r="B2307" s="1" t="s">
        <v>136</v>
      </c>
      <c r="C2307" s="1" t="s">
        <v>46</v>
      </c>
      <c r="D2307" s="1" t="s">
        <v>50</v>
      </c>
      <c r="E2307">
        <v>5.6223279780893629E-3</v>
      </c>
    </row>
    <row r="2308" spans="1:5" x14ac:dyDescent="0.3">
      <c r="A2308" s="1" t="s">
        <v>16</v>
      </c>
      <c r="B2308" s="1" t="s">
        <v>136</v>
      </c>
      <c r="C2308" s="1" t="s">
        <v>46</v>
      </c>
      <c r="D2308" s="1" t="s">
        <v>51</v>
      </c>
      <c r="E2308">
        <v>5.6223279780893629E-3</v>
      </c>
    </row>
    <row r="2309" spans="1:5" x14ac:dyDescent="0.3">
      <c r="A2309" s="1" t="s">
        <v>16</v>
      </c>
      <c r="B2309" s="1" t="s">
        <v>136</v>
      </c>
      <c r="C2309" s="1" t="s">
        <v>46</v>
      </c>
      <c r="D2309" s="1" t="s">
        <v>52</v>
      </c>
      <c r="E2309">
        <v>5.6223279780893629E-3</v>
      </c>
    </row>
    <row r="2310" spans="1:5" x14ac:dyDescent="0.3">
      <c r="A2310" s="1" t="s">
        <v>16</v>
      </c>
      <c r="B2310" s="1" t="s">
        <v>136</v>
      </c>
      <c r="C2310" s="1" t="s">
        <v>46</v>
      </c>
      <c r="D2310" s="1" t="s">
        <v>53</v>
      </c>
      <c r="E2310">
        <v>5.6223279780893629E-3</v>
      </c>
    </row>
    <row r="2311" spans="1:5" x14ac:dyDescent="0.3">
      <c r="A2311" s="1" t="s">
        <v>16</v>
      </c>
      <c r="B2311" s="1" t="s">
        <v>136</v>
      </c>
      <c r="C2311" s="1" t="s">
        <v>46</v>
      </c>
      <c r="D2311" s="1" t="s">
        <v>54</v>
      </c>
      <c r="E2311">
        <v>5.6223279780893629E-3</v>
      </c>
    </row>
    <row r="2312" spans="1:5" x14ac:dyDescent="0.3">
      <c r="A2312" s="1" t="s">
        <v>16</v>
      </c>
      <c r="B2312" s="1" t="s">
        <v>136</v>
      </c>
      <c r="C2312" s="1" t="s">
        <v>46</v>
      </c>
      <c r="D2312" s="1" t="s">
        <v>55</v>
      </c>
      <c r="E2312">
        <v>5.6223279780893629E-3</v>
      </c>
    </row>
    <row r="2313" spans="1:5" x14ac:dyDescent="0.3">
      <c r="A2313" s="1" t="s">
        <v>16</v>
      </c>
      <c r="B2313" s="1" t="s">
        <v>136</v>
      </c>
      <c r="C2313" s="1" t="s">
        <v>46</v>
      </c>
      <c r="D2313" s="1" t="s">
        <v>56</v>
      </c>
      <c r="E2313">
        <v>5.6223279780893629E-3</v>
      </c>
    </row>
    <row r="2314" spans="1:5" x14ac:dyDescent="0.3">
      <c r="A2314" s="1" t="s">
        <v>16</v>
      </c>
      <c r="B2314" s="1" t="s">
        <v>136</v>
      </c>
      <c r="C2314" s="1" t="s">
        <v>46</v>
      </c>
      <c r="D2314" s="1" t="s">
        <v>57</v>
      </c>
      <c r="E2314">
        <v>5.6223279780893629E-3</v>
      </c>
    </row>
    <row r="2315" spans="1:5" x14ac:dyDescent="0.3">
      <c r="A2315" s="1" t="s">
        <v>16</v>
      </c>
      <c r="B2315" s="1" t="s">
        <v>136</v>
      </c>
      <c r="C2315" s="1" t="s">
        <v>46</v>
      </c>
      <c r="D2315" s="1" t="s">
        <v>58</v>
      </c>
      <c r="E2315">
        <v>5.6223279780893629E-3</v>
      </c>
    </row>
    <row r="2316" spans="1:5" x14ac:dyDescent="0.3">
      <c r="A2316" s="1" t="s">
        <v>16</v>
      </c>
      <c r="B2316" s="1" t="s">
        <v>136</v>
      </c>
      <c r="C2316" s="1" t="s">
        <v>47</v>
      </c>
      <c r="D2316" s="1" t="s">
        <v>50</v>
      </c>
      <c r="E2316">
        <v>9.1117223948841159E-3</v>
      </c>
    </row>
    <row r="2317" spans="1:5" x14ac:dyDescent="0.3">
      <c r="A2317" s="1" t="s">
        <v>16</v>
      </c>
      <c r="B2317" s="1" t="s">
        <v>136</v>
      </c>
      <c r="C2317" s="1" t="s">
        <v>47</v>
      </c>
      <c r="D2317" s="1" t="s">
        <v>51</v>
      </c>
      <c r="E2317">
        <v>9.1117223948841159E-3</v>
      </c>
    </row>
    <row r="2318" spans="1:5" x14ac:dyDescent="0.3">
      <c r="A2318" s="1" t="s">
        <v>16</v>
      </c>
      <c r="B2318" s="1" t="s">
        <v>136</v>
      </c>
      <c r="C2318" s="1" t="s">
        <v>47</v>
      </c>
      <c r="D2318" s="1" t="s">
        <v>52</v>
      </c>
      <c r="E2318">
        <v>9.1117223948841159E-3</v>
      </c>
    </row>
    <row r="2319" spans="1:5" x14ac:dyDescent="0.3">
      <c r="A2319" s="1" t="s">
        <v>16</v>
      </c>
      <c r="B2319" s="1" t="s">
        <v>136</v>
      </c>
      <c r="C2319" s="1" t="s">
        <v>47</v>
      </c>
      <c r="D2319" s="1" t="s">
        <v>53</v>
      </c>
      <c r="E2319">
        <v>9.1117223948841159E-3</v>
      </c>
    </row>
    <row r="2320" spans="1:5" x14ac:dyDescent="0.3">
      <c r="A2320" s="1" t="s">
        <v>16</v>
      </c>
      <c r="B2320" s="1" t="s">
        <v>136</v>
      </c>
      <c r="C2320" s="1" t="s">
        <v>47</v>
      </c>
      <c r="D2320" s="1" t="s">
        <v>54</v>
      </c>
      <c r="E2320">
        <v>9.1117223948841159E-3</v>
      </c>
    </row>
    <row r="2321" spans="1:5" x14ac:dyDescent="0.3">
      <c r="A2321" s="1" t="s">
        <v>16</v>
      </c>
      <c r="B2321" s="1" t="s">
        <v>136</v>
      </c>
      <c r="C2321" s="1" t="s">
        <v>47</v>
      </c>
      <c r="D2321" s="1" t="s">
        <v>55</v>
      </c>
      <c r="E2321">
        <v>9.1117223948841159E-3</v>
      </c>
    </row>
    <row r="2322" spans="1:5" x14ac:dyDescent="0.3">
      <c r="A2322" s="1" t="s">
        <v>16</v>
      </c>
      <c r="B2322" s="1" t="s">
        <v>136</v>
      </c>
      <c r="C2322" s="1" t="s">
        <v>47</v>
      </c>
      <c r="D2322" s="1" t="s">
        <v>56</v>
      </c>
      <c r="E2322">
        <v>9.1117223948841159E-3</v>
      </c>
    </row>
    <row r="2323" spans="1:5" x14ac:dyDescent="0.3">
      <c r="A2323" s="1" t="s">
        <v>16</v>
      </c>
      <c r="B2323" s="1" t="s">
        <v>136</v>
      </c>
      <c r="C2323" s="1" t="s">
        <v>47</v>
      </c>
      <c r="D2323" s="1" t="s">
        <v>57</v>
      </c>
      <c r="E2323">
        <v>9.1117223948841159E-3</v>
      </c>
    </row>
    <row r="2324" spans="1:5" x14ac:dyDescent="0.3">
      <c r="A2324" s="1" t="s">
        <v>16</v>
      </c>
      <c r="B2324" s="1" t="s">
        <v>136</v>
      </c>
      <c r="C2324" s="1" t="s">
        <v>47</v>
      </c>
      <c r="D2324" s="1" t="s">
        <v>58</v>
      </c>
      <c r="E2324">
        <v>9.1117223948841159E-3</v>
      </c>
    </row>
    <row r="2325" spans="1:5" x14ac:dyDescent="0.3">
      <c r="A2325" s="1" t="s">
        <v>16</v>
      </c>
      <c r="B2325" s="1" t="s">
        <v>136</v>
      </c>
      <c r="C2325" s="1" t="s">
        <v>48</v>
      </c>
      <c r="D2325" s="1" t="s">
        <v>50</v>
      </c>
      <c r="E2325">
        <v>1.7670519168598738E-2</v>
      </c>
    </row>
    <row r="2326" spans="1:5" x14ac:dyDescent="0.3">
      <c r="A2326" s="1" t="s">
        <v>16</v>
      </c>
      <c r="B2326" s="1" t="s">
        <v>136</v>
      </c>
      <c r="C2326" s="1" t="s">
        <v>48</v>
      </c>
      <c r="D2326" s="1" t="s">
        <v>51</v>
      </c>
      <c r="E2326">
        <v>1.7670519168598738E-2</v>
      </c>
    </row>
    <row r="2327" spans="1:5" x14ac:dyDescent="0.3">
      <c r="A2327" s="1" t="s">
        <v>16</v>
      </c>
      <c r="B2327" s="1" t="s">
        <v>136</v>
      </c>
      <c r="C2327" s="1" t="s">
        <v>48</v>
      </c>
      <c r="D2327" s="1" t="s">
        <v>52</v>
      </c>
      <c r="E2327">
        <v>1.7670519168598738E-2</v>
      </c>
    </row>
    <row r="2328" spans="1:5" x14ac:dyDescent="0.3">
      <c r="A2328" s="1" t="s">
        <v>16</v>
      </c>
      <c r="B2328" s="1" t="s">
        <v>136</v>
      </c>
      <c r="C2328" s="1" t="s">
        <v>48</v>
      </c>
      <c r="D2328" s="1" t="s">
        <v>53</v>
      </c>
      <c r="E2328">
        <v>1.7670519168598738E-2</v>
      </c>
    </row>
    <row r="2329" spans="1:5" x14ac:dyDescent="0.3">
      <c r="A2329" s="1" t="s">
        <v>16</v>
      </c>
      <c r="B2329" s="1" t="s">
        <v>136</v>
      </c>
      <c r="C2329" s="1" t="s">
        <v>48</v>
      </c>
      <c r="D2329" s="1" t="s">
        <v>54</v>
      </c>
      <c r="E2329">
        <v>1.7670519168598738E-2</v>
      </c>
    </row>
    <row r="2330" spans="1:5" x14ac:dyDescent="0.3">
      <c r="A2330" s="1" t="s">
        <v>16</v>
      </c>
      <c r="B2330" s="1" t="s">
        <v>136</v>
      </c>
      <c r="C2330" s="1" t="s">
        <v>48</v>
      </c>
      <c r="D2330" s="1" t="s">
        <v>55</v>
      </c>
      <c r="E2330">
        <v>1.7670519168598738E-2</v>
      </c>
    </row>
    <row r="2331" spans="1:5" x14ac:dyDescent="0.3">
      <c r="A2331" s="1" t="s">
        <v>16</v>
      </c>
      <c r="B2331" s="1" t="s">
        <v>136</v>
      </c>
      <c r="C2331" s="1" t="s">
        <v>48</v>
      </c>
      <c r="D2331" s="1" t="s">
        <v>56</v>
      </c>
      <c r="E2331">
        <v>1.7670519168598738E-2</v>
      </c>
    </row>
    <row r="2332" spans="1:5" x14ac:dyDescent="0.3">
      <c r="A2332" s="1" t="s">
        <v>16</v>
      </c>
      <c r="B2332" s="1" t="s">
        <v>136</v>
      </c>
      <c r="C2332" s="1" t="s">
        <v>48</v>
      </c>
      <c r="D2332" s="1" t="s">
        <v>57</v>
      </c>
      <c r="E2332">
        <v>1.7670519168598738E-2</v>
      </c>
    </row>
    <row r="2333" spans="1:5" x14ac:dyDescent="0.3">
      <c r="A2333" s="1" t="s">
        <v>16</v>
      </c>
      <c r="B2333" s="1" t="s">
        <v>136</v>
      </c>
      <c r="C2333" s="1" t="s">
        <v>48</v>
      </c>
      <c r="D2333" s="1" t="s">
        <v>58</v>
      </c>
      <c r="E2333">
        <v>1.7670519168598738E-2</v>
      </c>
    </row>
    <row r="2334" spans="1:5" x14ac:dyDescent="0.3">
      <c r="A2334" s="1" t="s">
        <v>16</v>
      </c>
      <c r="B2334" s="1" t="s">
        <v>136</v>
      </c>
      <c r="C2334" s="1" t="s">
        <v>49</v>
      </c>
      <c r="D2334" s="1" t="s">
        <v>50</v>
      </c>
      <c r="E2334">
        <v>4.7077397926335298E-3</v>
      </c>
    </row>
    <row r="2335" spans="1:5" x14ac:dyDescent="0.3">
      <c r="A2335" s="1" t="s">
        <v>16</v>
      </c>
      <c r="B2335" s="1" t="s">
        <v>136</v>
      </c>
      <c r="C2335" s="1" t="s">
        <v>49</v>
      </c>
      <c r="D2335" s="1" t="s">
        <v>51</v>
      </c>
      <c r="E2335">
        <v>4.7077397926335298E-3</v>
      </c>
    </row>
    <row r="2336" spans="1:5" x14ac:dyDescent="0.3">
      <c r="A2336" s="1" t="s">
        <v>16</v>
      </c>
      <c r="B2336" s="1" t="s">
        <v>136</v>
      </c>
      <c r="C2336" s="1" t="s">
        <v>49</v>
      </c>
      <c r="D2336" s="1" t="s">
        <v>52</v>
      </c>
      <c r="E2336">
        <v>4.7077397926335298E-3</v>
      </c>
    </row>
    <row r="2337" spans="1:5" x14ac:dyDescent="0.3">
      <c r="A2337" s="1" t="s">
        <v>16</v>
      </c>
      <c r="B2337" s="1" t="s">
        <v>136</v>
      </c>
      <c r="C2337" s="1" t="s">
        <v>49</v>
      </c>
      <c r="D2337" s="1" t="s">
        <v>53</v>
      </c>
      <c r="E2337">
        <v>4.7077397926335298E-3</v>
      </c>
    </row>
    <row r="2338" spans="1:5" x14ac:dyDescent="0.3">
      <c r="A2338" s="1" t="s">
        <v>16</v>
      </c>
      <c r="B2338" s="1" t="s">
        <v>136</v>
      </c>
      <c r="C2338" s="1" t="s">
        <v>49</v>
      </c>
      <c r="D2338" s="1" t="s">
        <v>54</v>
      </c>
      <c r="E2338">
        <v>4.7077397926335298E-3</v>
      </c>
    </row>
    <row r="2339" spans="1:5" x14ac:dyDescent="0.3">
      <c r="A2339" s="1" t="s">
        <v>16</v>
      </c>
      <c r="B2339" s="1" t="s">
        <v>136</v>
      </c>
      <c r="C2339" s="1" t="s">
        <v>49</v>
      </c>
      <c r="D2339" s="1" t="s">
        <v>55</v>
      </c>
      <c r="E2339">
        <v>4.7077397926335298E-3</v>
      </c>
    </row>
    <row r="2340" spans="1:5" x14ac:dyDescent="0.3">
      <c r="A2340" s="1" t="s">
        <v>16</v>
      </c>
      <c r="B2340" s="1" t="s">
        <v>136</v>
      </c>
      <c r="C2340" s="1" t="s">
        <v>49</v>
      </c>
      <c r="D2340" s="1" t="s">
        <v>56</v>
      </c>
      <c r="E2340">
        <v>4.7077397926335298E-3</v>
      </c>
    </row>
    <row r="2341" spans="1:5" x14ac:dyDescent="0.3">
      <c r="A2341" s="1" t="s">
        <v>16</v>
      </c>
      <c r="B2341" s="1" t="s">
        <v>136</v>
      </c>
      <c r="C2341" s="1" t="s">
        <v>49</v>
      </c>
      <c r="D2341" s="1" t="s">
        <v>57</v>
      </c>
      <c r="E2341">
        <v>4.7077397926335298E-3</v>
      </c>
    </row>
    <row r="2342" spans="1:5" x14ac:dyDescent="0.3">
      <c r="A2342" s="1" t="s">
        <v>16</v>
      </c>
      <c r="B2342" s="1" t="s">
        <v>136</v>
      </c>
      <c r="C2342" s="1" t="s">
        <v>49</v>
      </c>
      <c r="D2342" s="1" t="s">
        <v>58</v>
      </c>
      <c r="E2342">
        <v>4.7077397926335298E-3</v>
      </c>
    </row>
    <row r="2343" spans="1:5" x14ac:dyDescent="0.3">
      <c r="A2343" s="1" t="s">
        <v>16</v>
      </c>
      <c r="B2343" s="1" t="s">
        <v>136</v>
      </c>
      <c r="C2343" s="1" t="s">
        <v>59</v>
      </c>
      <c r="D2343" s="1" t="s">
        <v>50</v>
      </c>
      <c r="E2343">
        <v>3.2364563052946292E-2</v>
      </c>
    </row>
    <row r="2344" spans="1:5" x14ac:dyDescent="0.3">
      <c r="A2344" s="1" t="s">
        <v>16</v>
      </c>
      <c r="B2344" s="1" t="s">
        <v>136</v>
      </c>
      <c r="C2344" s="1" t="s">
        <v>59</v>
      </c>
      <c r="D2344" s="1" t="s">
        <v>51</v>
      </c>
      <c r="E2344">
        <v>3.2364563052946292E-2</v>
      </c>
    </row>
    <row r="2345" spans="1:5" x14ac:dyDescent="0.3">
      <c r="A2345" s="1" t="s">
        <v>16</v>
      </c>
      <c r="B2345" s="1" t="s">
        <v>136</v>
      </c>
      <c r="C2345" s="1" t="s">
        <v>59</v>
      </c>
      <c r="D2345" s="1" t="s">
        <v>52</v>
      </c>
      <c r="E2345">
        <v>3.2364563052946292E-2</v>
      </c>
    </row>
    <row r="2346" spans="1:5" x14ac:dyDescent="0.3">
      <c r="A2346" s="1" t="s">
        <v>16</v>
      </c>
      <c r="B2346" s="1" t="s">
        <v>136</v>
      </c>
      <c r="C2346" s="1" t="s">
        <v>59</v>
      </c>
      <c r="D2346" s="1" t="s">
        <v>53</v>
      </c>
      <c r="E2346">
        <v>3.2364563052946292E-2</v>
      </c>
    </row>
    <row r="2347" spans="1:5" x14ac:dyDescent="0.3">
      <c r="A2347" s="1" t="s">
        <v>16</v>
      </c>
      <c r="B2347" s="1" t="s">
        <v>136</v>
      </c>
      <c r="C2347" s="1" t="s">
        <v>59</v>
      </c>
      <c r="D2347" s="1" t="s">
        <v>54</v>
      </c>
      <c r="E2347">
        <v>3.2364563052946292E-2</v>
      </c>
    </row>
    <row r="2348" spans="1:5" x14ac:dyDescent="0.3">
      <c r="A2348" s="1" t="s">
        <v>16</v>
      </c>
      <c r="B2348" s="1" t="s">
        <v>136</v>
      </c>
      <c r="C2348" s="1" t="s">
        <v>59</v>
      </c>
      <c r="D2348" s="1" t="s">
        <v>55</v>
      </c>
      <c r="E2348">
        <v>3.2364563052946292E-2</v>
      </c>
    </row>
    <row r="2349" spans="1:5" x14ac:dyDescent="0.3">
      <c r="A2349" s="1" t="s">
        <v>16</v>
      </c>
      <c r="B2349" s="1" t="s">
        <v>136</v>
      </c>
      <c r="C2349" s="1" t="s">
        <v>59</v>
      </c>
      <c r="D2349" s="1" t="s">
        <v>56</v>
      </c>
      <c r="E2349">
        <v>3.2364563052946292E-2</v>
      </c>
    </row>
    <row r="2350" spans="1:5" x14ac:dyDescent="0.3">
      <c r="A2350" s="1" t="s">
        <v>16</v>
      </c>
      <c r="B2350" s="1" t="s">
        <v>136</v>
      </c>
      <c r="C2350" s="1" t="s">
        <v>59</v>
      </c>
      <c r="D2350" s="1" t="s">
        <v>57</v>
      </c>
      <c r="E2350">
        <v>3.2364563052946292E-2</v>
      </c>
    </row>
    <row r="2351" spans="1:5" x14ac:dyDescent="0.3">
      <c r="A2351" s="1" t="s">
        <v>16</v>
      </c>
      <c r="B2351" s="1" t="s">
        <v>136</v>
      </c>
      <c r="C2351" s="1" t="s">
        <v>59</v>
      </c>
      <c r="D2351" s="1" t="s">
        <v>58</v>
      </c>
      <c r="E2351">
        <v>3.2364563052946292E-2</v>
      </c>
    </row>
    <row r="2352" spans="1:5" x14ac:dyDescent="0.3">
      <c r="A2352" s="1" t="s">
        <v>16</v>
      </c>
      <c r="B2352" s="1" t="s">
        <v>136</v>
      </c>
      <c r="C2352" s="1" t="s">
        <v>60</v>
      </c>
      <c r="D2352" s="1" t="s">
        <v>50</v>
      </c>
      <c r="E2352">
        <v>2.0225673801637169E-2</v>
      </c>
    </row>
    <row r="2353" spans="1:5" x14ac:dyDescent="0.3">
      <c r="A2353" s="1" t="s">
        <v>16</v>
      </c>
      <c r="B2353" s="1" t="s">
        <v>136</v>
      </c>
      <c r="C2353" s="1" t="s">
        <v>60</v>
      </c>
      <c r="D2353" s="1" t="s">
        <v>51</v>
      </c>
      <c r="E2353">
        <v>2.0225673801637169E-2</v>
      </c>
    </row>
    <row r="2354" spans="1:5" x14ac:dyDescent="0.3">
      <c r="A2354" s="1" t="s">
        <v>16</v>
      </c>
      <c r="B2354" s="1" t="s">
        <v>136</v>
      </c>
      <c r="C2354" s="1" t="s">
        <v>60</v>
      </c>
      <c r="D2354" s="1" t="s">
        <v>52</v>
      </c>
      <c r="E2354">
        <v>2.0225673801637169E-2</v>
      </c>
    </row>
    <row r="2355" spans="1:5" x14ac:dyDescent="0.3">
      <c r="A2355" s="1" t="s">
        <v>16</v>
      </c>
      <c r="B2355" s="1" t="s">
        <v>136</v>
      </c>
      <c r="C2355" s="1" t="s">
        <v>60</v>
      </c>
      <c r="D2355" s="1" t="s">
        <v>53</v>
      </c>
      <c r="E2355">
        <v>2.0225673801637169E-2</v>
      </c>
    </row>
    <row r="2356" spans="1:5" x14ac:dyDescent="0.3">
      <c r="A2356" s="1" t="s">
        <v>16</v>
      </c>
      <c r="B2356" s="1" t="s">
        <v>136</v>
      </c>
      <c r="C2356" s="1" t="s">
        <v>60</v>
      </c>
      <c r="D2356" s="1" t="s">
        <v>54</v>
      </c>
      <c r="E2356">
        <v>2.0225673801637169E-2</v>
      </c>
    </row>
    <row r="2357" spans="1:5" x14ac:dyDescent="0.3">
      <c r="A2357" s="1" t="s">
        <v>16</v>
      </c>
      <c r="B2357" s="1" t="s">
        <v>136</v>
      </c>
      <c r="C2357" s="1" t="s">
        <v>60</v>
      </c>
      <c r="D2357" s="1" t="s">
        <v>55</v>
      </c>
      <c r="E2357">
        <v>2.0225673801637169E-2</v>
      </c>
    </row>
    <row r="2358" spans="1:5" x14ac:dyDescent="0.3">
      <c r="A2358" s="1" t="s">
        <v>16</v>
      </c>
      <c r="B2358" s="1" t="s">
        <v>136</v>
      </c>
      <c r="C2358" s="1" t="s">
        <v>60</v>
      </c>
      <c r="D2358" s="1" t="s">
        <v>56</v>
      </c>
      <c r="E2358">
        <v>2.0225673801637169E-2</v>
      </c>
    </row>
    <row r="2359" spans="1:5" x14ac:dyDescent="0.3">
      <c r="A2359" s="1" t="s">
        <v>16</v>
      </c>
      <c r="B2359" s="1" t="s">
        <v>136</v>
      </c>
      <c r="C2359" s="1" t="s">
        <v>60</v>
      </c>
      <c r="D2359" s="1" t="s">
        <v>57</v>
      </c>
      <c r="E2359">
        <v>2.0225673801637169E-2</v>
      </c>
    </row>
    <row r="2360" spans="1:5" x14ac:dyDescent="0.3">
      <c r="A2360" s="1" t="s">
        <v>16</v>
      </c>
      <c r="B2360" s="1" t="s">
        <v>136</v>
      </c>
      <c r="C2360" s="1" t="s">
        <v>60</v>
      </c>
      <c r="D2360" s="1" t="s">
        <v>58</v>
      </c>
      <c r="E2360">
        <v>2.0225673801637169E-2</v>
      </c>
    </row>
    <row r="2361" spans="1:5" x14ac:dyDescent="0.3">
      <c r="A2361" s="1" t="s">
        <v>16</v>
      </c>
      <c r="B2361" s="1" t="s">
        <v>136</v>
      </c>
      <c r="C2361" s="1" t="s">
        <v>62</v>
      </c>
      <c r="D2361" s="1" t="s">
        <v>50</v>
      </c>
      <c r="E2361">
        <v>3.7823904464116168E-2</v>
      </c>
    </row>
    <row r="2362" spans="1:5" x14ac:dyDescent="0.3">
      <c r="A2362" s="1" t="s">
        <v>16</v>
      </c>
      <c r="B2362" s="1" t="s">
        <v>136</v>
      </c>
      <c r="C2362" s="1" t="s">
        <v>62</v>
      </c>
      <c r="D2362" s="1" t="s">
        <v>51</v>
      </c>
      <c r="E2362">
        <v>3.7823904464116168E-2</v>
      </c>
    </row>
    <row r="2363" spans="1:5" x14ac:dyDescent="0.3">
      <c r="A2363" s="1" t="s">
        <v>16</v>
      </c>
      <c r="B2363" s="1" t="s">
        <v>136</v>
      </c>
      <c r="C2363" s="1" t="s">
        <v>62</v>
      </c>
      <c r="D2363" s="1" t="s">
        <v>52</v>
      </c>
      <c r="E2363">
        <v>3.7823904464116168E-2</v>
      </c>
    </row>
    <row r="2364" spans="1:5" x14ac:dyDescent="0.3">
      <c r="A2364" s="1" t="s">
        <v>16</v>
      </c>
      <c r="B2364" s="1" t="s">
        <v>136</v>
      </c>
      <c r="C2364" s="1" t="s">
        <v>62</v>
      </c>
      <c r="D2364" s="1" t="s">
        <v>53</v>
      </c>
      <c r="E2364">
        <v>3.7823904464116168E-2</v>
      </c>
    </row>
    <row r="2365" spans="1:5" x14ac:dyDescent="0.3">
      <c r="A2365" s="1" t="s">
        <v>16</v>
      </c>
      <c r="B2365" s="1" t="s">
        <v>136</v>
      </c>
      <c r="C2365" s="1" t="s">
        <v>62</v>
      </c>
      <c r="D2365" s="1" t="s">
        <v>54</v>
      </c>
      <c r="E2365">
        <v>3.7823904464116168E-2</v>
      </c>
    </row>
    <row r="2366" spans="1:5" x14ac:dyDescent="0.3">
      <c r="A2366" s="1" t="s">
        <v>16</v>
      </c>
      <c r="B2366" s="1" t="s">
        <v>136</v>
      </c>
      <c r="C2366" s="1" t="s">
        <v>62</v>
      </c>
      <c r="D2366" s="1" t="s">
        <v>55</v>
      </c>
      <c r="E2366">
        <v>3.7823904464116168E-2</v>
      </c>
    </row>
    <row r="2367" spans="1:5" x14ac:dyDescent="0.3">
      <c r="A2367" s="1" t="s">
        <v>16</v>
      </c>
      <c r="B2367" s="1" t="s">
        <v>136</v>
      </c>
      <c r="C2367" s="1" t="s">
        <v>62</v>
      </c>
      <c r="D2367" s="1" t="s">
        <v>56</v>
      </c>
      <c r="E2367">
        <v>3.7823904464116168E-2</v>
      </c>
    </row>
    <row r="2368" spans="1:5" x14ac:dyDescent="0.3">
      <c r="A2368" s="1" t="s">
        <v>16</v>
      </c>
      <c r="B2368" s="1" t="s">
        <v>136</v>
      </c>
      <c r="C2368" s="1" t="s">
        <v>62</v>
      </c>
      <c r="D2368" s="1" t="s">
        <v>57</v>
      </c>
      <c r="E2368">
        <v>3.7823904464116168E-2</v>
      </c>
    </row>
    <row r="2369" spans="1:5" x14ac:dyDescent="0.3">
      <c r="A2369" s="1" t="s">
        <v>16</v>
      </c>
      <c r="B2369" s="1" t="s">
        <v>136</v>
      </c>
      <c r="C2369" s="1" t="s">
        <v>62</v>
      </c>
      <c r="D2369" s="1" t="s">
        <v>58</v>
      </c>
      <c r="E2369">
        <v>3.7823904464116168E-2</v>
      </c>
    </row>
    <row r="2370" spans="1:5" x14ac:dyDescent="0.3">
      <c r="A2370" s="1" t="s">
        <v>16</v>
      </c>
      <c r="B2370" s="1" t="s">
        <v>136</v>
      </c>
      <c r="C2370" s="1" t="s">
        <v>93</v>
      </c>
      <c r="D2370" s="1" t="s">
        <v>50</v>
      </c>
      <c r="E2370">
        <v>1.0437562699128614E-2</v>
      </c>
    </row>
    <row r="2371" spans="1:5" x14ac:dyDescent="0.3">
      <c r="A2371" s="1" t="s">
        <v>16</v>
      </c>
      <c r="B2371" s="1" t="s">
        <v>136</v>
      </c>
      <c r="C2371" s="1" t="s">
        <v>93</v>
      </c>
      <c r="D2371" s="1" t="s">
        <v>51</v>
      </c>
      <c r="E2371">
        <v>1.0366612030539778E-2</v>
      </c>
    </row>
    <row r="2372" spans="1:5" x14ac:dyDescent="0.3">
      <c r="A2372" s="1" t="s">
        <v>16</v>
      </c>
      <c r="B2372" s="1" t="s">
        <v>136</v>
      </c>
      <c r="C2372" s="1" t="s">
        <v>93</v>
      </c>
      <c r="D2372" s="1" t="s">
        <v>52</v>
      </c>
      <c r="E2372">
        <v>1.0154358346595647E-2</v>
      </c>
    </row>
    <row r="2373" spans="1:5" x14ac:dyDescent="0.3">
      <c r="A2373" s="1" t="s">
        <v>16</v>
      </c>
      <c r="B2373" s="1" t="s">
        <v>136</v>
      </c>
      <c r="C2373" s="1" t="s">
        <v>93</v>
      </c>
      <c r="D2373" s="1" t="s">
        <v>53</v>
      </c>
      <c r="E2373">
        <v>9.8230357522761103E-3</v>
      </c>
    </row>
    <row r="2374" spans="1:5" x14ac:dyDescent="0.3">
      <c r="A2374" s="1" t="s">
        <v>16</v>
      </c>
      <c r="B2374" s="1" t="s">
        <v>136</v>
      </c>
      <c r="C2374" s="1" t="s">
        <v>93</v>
      </c>
      <c r="D2374" s="1" t="s">
        <v>54</v>
      </c>
      <c r="E2374">
        <v>9.4798328789799241E-3</v>
      </c>
    </row>
    <row r="2375" spans="1:5" x14ac:dyDescent="0.3">
      <c r="A2375" s="1" t="s">
        <v>16</v>
      </c>
      <c r="B2375" s="1" t="s">
        <v>136</v>
      </c>
      <c r="C2375" s="1" t="s">
        <v>93</v>
      </c>
      <c r="D2375" s="1" t="s">
        <v>55</v>
      </c>
      <c r="E2375">
        <v>9.1028907302730597E-3</v>
      </c>
    </row>
    <row r="2376" spans="1:5" x14ac:dyDescent="0.3">
      <c r="A2376" s="1" t="s">
        <v>16</v>
      </c>
      <c r="B2376" s="1" t="s">
        <v>136</v>
      </c>
      <c r="C2376" s="1" t="s">
        <v>93</v>
      </c>
      <c r="D2376" s="1" t="s">
        <v>56</v>
      </c>
      <c r="E2376">
        <v>8.8769166172348434E-3</v>
      </c>
    </row>
    <row r="2377" spans="1:5" x14ac:dyDescent="0.3">
      <c r="A2377" s="1" t="s">
        <v>16</v>
      </c>
      <c r="B2377" s="1" t="s">
        <v>136</v>
      </c>
      <c r="C2377" s="1" t="s">
        <v>93</v>
      </c>
      <c r="D2377" s="1" t="s">
        <v>57</v>
      </c>
      <c r="E2377">
        <v>8.6578048126482055E-3</v>
      </c>
    </row>
    <row r="2378" spans="1:5" x14ac:dyDescent="0.3">
      <c r="A2378" s="1" t="s">
        <v>16</v>
      </c>
      <c r="B2378" s="1" t="s">
        <v>136</v>
      </c>
      <c r="C2378" s="1" t="s">
        <v>93</v>
      </c>
      <c r="D2378" s="1" t="s">
        <v>58</v>
      </c>
      <c r="E2378">
        <v>8.4369939623722898E-3</v>
      </c>
    </row>
    <row r="2379" spans="1:5" x14ac:dyDescent="0.3">
      <c r="A2379" s="1" t="s">
        <v>16</v>
      </c>
      <c r="B2379" s="1" t="s">
        <v>136</v>
      </c>
      <c r="C2379" s="1" t="s">
        <v>85</v>
      </c>
      <c r="D2379" s="1" t="s">
        <v>50</v>
      </c>
      <c r="E2379">
        <v>0.11081360335809604</v>
      </c>
    </row>
    <row r="2380" spans="1:5" x14ac:dyDescent="0.3">
      <c r="A2380" s="1" t="s">
        <v>16</v>
      </c>
      <c r="B2380" s="1" t="s">
        <v>136</v>
      </c>
      <c r="C2380" s="1" t="s">
        <v>85</v>
      </c>
      <c r="D2380" s="1" t="s">
        <v>51</v>
      </c>
      <c r="E2380">
        <v>0.1107426526895072</v>
      </c>
    </row>
    <row r="2381" spans="1:5" x14ac:dyDescent="0.3">
      <c r="A2381" s="1" t="s">
        <v>16</v>
      </c>
      <c r="B2381" s="1" t="s">
        <v>136</v>
      </c>
      <c r="C2381" s="1" t="s">
        <v>85</v>
      </c>
      <c r="D2381" s="1" t="s">
        <v>52</v>
      </c>
      <c r="E2381">
        <v>0.11053039900556307</v>
      </c>
    </row>
    <row r="2382" spans="1:5" x14ac:dyDescent="0.3">
      <c r="A2382" s="1" t="s">
        <v>16</v>
      </c>
      <c r="B2382" s="1" t="s">
        <v>136</v>
      </c>
      <c r="C2382" s="1" t="s">
        <v>85</v>
      </c>
      <c r="D2382" s="1" t="s">
        <v>53</v>
      </c>
      <c r="E2382">
        <v>0.11019907641124353</v>
      </c>
    </row>
    <row r="2383" spans="1:5" x14ac:dyDescent="0.3">
      <c r="A2383" s="1" t="s">
        <v>16</v>
      </c>
      <c r="B2383" s="1" t="s">
        <v>136</v>
      </c>
      <c r="C2383" s="1" t="s">
        <v>85</v>
      </c>
      <c r="D2383" s="1" t="s">
        <v>54</v>
      </c>
      <c r="E2383">
        <v>0.10985587353794735</v>
      </c>
    </row>
    <row r="2384" spans="1:5" x14ac:dyDescent="0.3">
      <c r="A2384" s="1" t="s">
        <v>16</v>
      </c>
      <c r="B2384" s="1" t="s">
        <v>136</v>
      </c>
      <c r="C2384" s="1" t="s">
        <v>85</v>
      </c>
      <c r="D2384" s="1" t="s">
        <v>55</v>
      </c>
      <c r="E2384">
        <v>0.10947893138924049</v>
      </c>
    </row>
    <row r="2385" spans="1:5" x14ac:dyDescent="0.3">
      <c r="A2385" s="1" t="s">
        <v>16</v>
      </c>
      <c r="B2385" s="1" t="s">
        <v>136</v>
      </c>
      <c r="C2385" s="1" t="s">
        <v>85</v>
      </c>
      <c r="D2385" s="1" t="s">
        <v>56</v>
      </c>
      <c r="E2385">
        <v>0.10925295727620227</v>
      </c>
    </row>
    <row r="2386" spans="1:5" x14ac:dyDescent="0.3">
      <c r="A2386" s="1" t="s">
        <v>16</v>
      </c>
      <c r="B2386" s="1" t="s">
        <v>136</v>
      </c>
      <c r="C2386" s="1" t="s">
        <v>85</v>
      </c>
      <c r="D2386" s="1" t="s">
        <v>57</v>
      </c>
      <c r="E2386">
        <v>0.10903384547161563</v>
      </c>
    </row>
    <row r="2387" spans="1:5" x14ac:dyDescent="0.3">
      <c r="A2387" s="1" t="s">
        <v>16</v>
      </c>
      <c r="B2387" s="1" t="s">
        <v>136</v>
      </c>
      <c r="C2387" s="1" t="s">
        <v>85</v>
      </c>
      <c r="D2387" s="1" t="s">
        <v>58</v>
      </c>
      <c r="E2387">
        <v>0.10881303462133972</v>
      </c>
    </row>
    <row r="2388" spans="1:5" x14ac:dyDescent="0.3">
      <c r="A2388" s="1" t="s">
        <v>16</v>
      </c>
      <c r="B2388" s="1" t="s">
        <v>136</v>
      </c>
      <c r="C2388" s="1" t="s">
        <v>61</v>
      </c>
      <c r="D2388" s="1" t="s">
        <v>50</v>
      </c>
      <c r="E2388">
        <v>9.9618993402678015E-3</v>
      </c>
    </row>
    <row r="2389" spans="1:5" x14ac:dyDescent="0.3">
      <c r="A2389" s="1" t="s">
        <v>16</v>
      </c>
      <c r="B2389" s="1" t="s">
        <v>136</v>
      </c>
      <c r="C2389" s="1" t="s">
        <v>61</v>
      </c>
      <c r="D2389" s="1" t="s">
        <v>51</v>
      </c>
      <c r="E2389">
        <v>9.9618993402678015E-3</v>
      </c>
    </row>
    <row r="2390" spans="1:5" x14ac:dyDescent="0.3">
      <c r="A2390" s="1" t="s">
        <v>16</v>
      </c>
      <c r="B2390" s="1" t="s">
        <v>136</v>
      </c>
      <c r="C2390" s="1" t="s">
        <v>61</v>
      </c>
      <c r="D2390" s="1" t="s">
        <v>52</v>
      </c>
      <c r="E2390">
        <v>9.9618993402678015E-3</v>
      </c>
    </row>
    <row r="2391" spans="1:5" x14ac:dyDescent="0.3">
      <c r="A2391" s="1" t="s">
        <v>16</v>
      </c>
      <c r="B2391" s="1" t="s">
        <v>136</v>
      </c>
      <c r="C2391" s="1" t="s">
        <v>61</v>
      </c>
      <c r="D2391" s="1" t="s">
        <v>53</v>
      </c>
      <c r="E2391">
        <v>9.9618993402678015E-3</v>
      </c>
    </row>
    <row r="2392" spans="1:5" x14ac:dyDescent="0.3">
      <c r="A2392" s="1" t="s">
        <v>16</v>
      </c>
      <c r="B2392" s="1" t="s">
        <v>136</v>
      </c>
      <c r="C2392" s="1" t="s">
        <v>61</v>
      </c>
      <c r="D2392" s="1" t="s">
        <v>54</v>
      </c>
      <c r="E2392">
        <v>9.9618993402678015E-3</v>
      </c>
    </row>
    <row r="2393" spans="1:5" x14ac:dyDescent="0.3">
      <c r="A2393" s="1" t="s">
        <v>16</v>
      </c>
      <c r="B2393" s="1" t="s">
        <v>136</v>
      </c>
      <c r="C2393" s="1" t="s">
        <v>61</v>
      </c>
      <c r="D2393" s="1" t="s">
        <v>55</v>
      </c>
      <c r="E2393">
        <v>9.9618993402678015E-3</v>
      </c>
    </row>
    <row r="2394" spans="1:5" x14ac:dyDescent="0.3">
      <c r="A2394" s="1" t="s">
        <v>16</v>
      </c>
      <c r="B2394" s="1" t="s">
        <v>136</v>
      </c>
      <c r="C2394" s="1" t="s">
        <v>61</v>
      </c>
      <c r="D2394" s="1" t="s">
        <v>56</v>
      </c>
      <c r="E2394">
        <v>9.9618993402678015E-3</v>
      </c>
    </row>
    <row r="2395" spans="1:5" x14ac:dyDescent="0.3">
      <c r="A2395" s="1" t="s">
        <v>16</v>
      </c>
      <c r="B2395" s="1" t="s">
        <v>136</v>
      </c>
      <c r="C2395" s="1" t="s">
        <v>61</v>
      </c>
      <c r="D2395" s="1" t="s">
        <v>57</v>
      </c>
      <c r="E2395">
        <v>9.9618993402678015E-3</v>
      </c>
    </row>
    <row r="2396" spans="1:5" x14ac:dyDescent="0.3">
      <c r="A2396" s="1" t="s">
        <v>16</v>
      </c>
      <c r="B2396" s="1" t="s">
        <v>136</v>
      </c>
      <c r="C2396" s="1" t="s">
        <v>61</v>
      </c>
      <c r="D2396" s="1" t="s">
        <v>58</v>
      </c>
      <c r="E2396">
        <v>9.9618993402678015E-3</v>
      </c>
    </row>
    <row r="2397" spans="1:5" x14ac:dyDescent="0.3">
      <c r="A2397" s="1" t="s">
        <v>16</v>
      </c>
      <c r="B2397" s="1" t="s">
        <v>137</v>
      </c>
      <c r="C2397" s="1" t="s">
        <v>23</v>
      </c>
      <c r="D2397" s="1" t="s">
        <v>50</v>
      </c>
      <c r="E2397">
        <v>4.9629875266680834E-2</v>
      </c>
    </row>
    <row r="2398" spans="1:5" x14ac:dyDescent="0.3">
      <c r="A2398" s="1" t="s">
        <v>16</v>
      </c>
      <c r="B2398" s="1" t="s">
        <v>137</v>
      </c>
      <c r="C2398" s="1" t="s">
        <v>23</v>
      </c>
      <c r="D2398" s="1" t="s">
        <v>51</v>
      </c>
      <c r="E2398">
        <v>4.9292509836296843E-2</v>
      </c>
    </row>
    <row r="2399" spans="1:5" x14ac:dyDescent="0.3">
      <c r="A2399" s="1" t="s">
        <v>16</v>
      </c>
      <c r="B2399" s="1" t="s">
        <v>137</v>
      </c>
      <c r="C2399" s="1" t="s">
        <v>23</v>
      </c>
      <c r="D2399" s="1" t="s">
        <v>52</v>
      </c>
      <c r="E2399">
        <v>4.8283258523256087E-2</v>
      </c>
    </row>
    <row r="2400" spans="1:5" x14ac:dyDescent="0.3">
      <c r="A2400" s="1" t="s">
        <v>16</v>
      </c>
      <c r="B2400" s="1" t="s">
        <v>137</v>
      </c>
      <c r="C2400" s="1" t="s">
        <v>23</v>
      </c>
      <c r="D2400" s="1" t="s">
        <v>53</v>
      </c>
      <c r="E2400">
        <v>4.6707842930257107E-2</v>
      </c>
    </row>
    <row r="2401" spans="1:5" x14ac:dyDescent="0.3">
      <c r="A2401" s="1" t="s">
        <v>16</v>
      </c>
      <c r="B2401" s="1" t="s">
        <v>137</v>
      </c>
      <c r="C2401" s="1" t="s">
        <v>23</v>
      </c>
      <c r="D2401" s="1" t="s">
        <v>54</v>
      </c>
      <c r="E2401">
        <v>4.5075937447736927E-2</v>
      </c>
    </row>
    <row r="2402" spans="1:5" x14ac:dyDescent="0.3">
      <c r="A2402" s="1" t="s">
        <v>16</v>
      </c>
      <c r="B2402" s="1" t="s">
        <v>137</v>
      </c>
      <c r="C2402" s="1" t="s">
        <v>23</v>
      </c>
      <c r="D2402" s="1" t="s">
        <v>55</v>
      </c>
      <c r="E2402">
        <v>4.3283604087704687E-2</v>
      </c>
    </row>
    <row r="2403" spans="1:5" x14ac:dyDescent="0.3">
      <c r="A2403" s="1" t="s">
        <v>16</v>
      </c>
      <c r="B2403" s="1" t="s">
        <v>137</v>
      </c>
      <c r="C2403" s="1" t="s">
        <v>23</v>
      </c>
      <c r="D2403" s="1" t="s">
        <v>56</v>
      </c>
      <c r="E2403">
        <v>4.2209113100980189E-2</v>
      </c>
    </row>
    <row r="2404" spans="1:5" x14ac:dyDescent="0.3">
      <c r="A2404" s="1" t="s">
        <v>16</v>
      </c>
      <c r="B2404" s="1" t="s">
        <v>137</v>
      </c>
      <c r="C2404" s="1" t="s">
        <v>23</v>
      </c>
      <c r="D2404" s="1" t="s">
        <v>57</v>
      </c>
      <c r="E2404">
        <v>4.1167251907466097E-2</v>
      </c>
    </row>
    <row r="2405" spans="1:5" x14ac:dyDescent="0.3">
      <c r="A2405" s="1" t="s">
        <v>16</v>
      </c>
      <c r="B2405" s="1" t="s">
        <v>137</v>
      </c>
      <c r="C2405" s="1" t="s">
        <v>23</v>
      </c>
      <c r="D2405" s="1" t="s">
        <v>58</v>
      </c>
      <c r="E2405">
        <v>4.0117311871404014E-2</v>
      </c>
    </row>
    <row r="2406" spans="1:5" x14ac:dyDescent="0.3">
      <c r="A2406" s="1" t="s">
        <v>16</v>
      </c>
      <c r="B2406" s="1" t="s">
        <v>137</v>
      </c>
      <c r="C2406" s="1" t="s">
        <v>45</v>
      </c>
      <c r="D2406" s="1" t="s">
        <v>50</v>
      </c>
      <c r="E2406">
        <v>7.1159512991042094E-4</v>
      </c>
    </row>
    <row r="2407" spans="1:5" x14ac:dyDescent="0.3">
      <c r="A2407" s="1" t="s">
        <v>16</v>
      </c>
      <c r="B2407" s="1" t="s">
        <v>137</v>
      </c>
      <c r="C2407" s="1" t="s">
        <v>45</v>
      </c>
      <c r="D2407" s="1" t="s">
        <v>51</v>
      </c>
      <c r="E2407">
        <v>7.1159512991042094E-4</v>
      </c>
    </row>
    <row r="2408" spans="1:5" x14ac:dyDescent="0.3">
      <c r="A2408" s="1" t="s">
        <v>16</v>
      </c>
      <c r="B2408" s="1" t="s">
        <v>137</v>
      </c>
      <c r="C2408" s="1" t="s">
        <v>45</v>
      </c>
      <c r="D2408" s="1" t="s">
        <v>52</v>
      </c>
      <c r="E2408">
        <v>7.1159512991042094E-4</v>
      </c>
    </row>
    <row r="2409" spans="1:5" x14ac:dyDescent="0.3">
      <c r="A2409" s="1" t="s">
        <v>16</v>
      </c>
      <c r="B2409" s="1" t="s">
        <v>137</v>
      </c>
      <c r="C2409" s="1" t="s">
        <v>45</v>
      </c>
      <c r="D2409" s="1" t="s">
        <v>53</v>
      </c>
      <c r="E2409">
        <v>7.1159512991042094E-4</v>
      </c>
    </row>
    <row r="2410" spans="1:5" x14ac:dyDescent="0.3">
      <c r="A2410" s="1" t="s">
        <v>16</v>
      </c>
      <c r="B2410" s="1" t="s">
        <v>137</v>
      </c>
      <c r="C2410" s="1" t="s">
        <v>45</v>
      </c>
      <c r="D2410" s="1" t="s">
        <v>54</v>
      </c>
      <c r="E2410">
        <v>7.1159512991042094E-4</v>
      </c>
    </row>
    <row r="2411" spans="1:5" x14ac:dyDescent="0.3">
      <c r="A2411" s="1" t="s">
        <v>16</v>
      </c>
      <c r="B2411" s="1" t="s">
        <v>137</v>
      </c>
      <c r="C2411" s="1" t="s">
        <v>45</v>
      </c>
      <c r="D2411" s="1" t="s">
        <v>55</v>
      </c>
      <c r="E2411">
        <v>7.1159512991042094E-4</v>
      </c>
    </row>
    <row r="2412" spans="1:5" x14ac:dyDescent="0.3">
      <c r="A2412" s="1" t="s">
        <v>16</v>
      </c>
      <c r="B2412" s="1" t="s">
        <v>137</v>
      </c>
      <c r="C2412" s="1" t="s">
        <v>45</v>
      </c>
      <c r="D2412" s="1" t="s">
        <v>56</v>
      </c>
      <c r="E2412">
        <v>7.1159512991042094E-4</v>
      </c>
    </row>
    <row r="2413" spans="1:5" x14ac:dyDescent="0.3">
      <c r="A2413" s="1" t="s">
        <v>16</v>
      </c>
      <c r="B2413" s="1" t="s">
        <v>137</v>
      </c>
      <c r="C2413" s="1" t="s">
        <v>45</v>
      </c>
      <c r="D2413" s="1" t="s">
        <v>57</v>
      </c>
      <c r="E2413">
        <v>7.1159512991042094E-4</v>
      </c>
    </row>
    <row r="2414" spans="1:5" x14ac:dyDescent="0.3">
      <c r="A2414" s="1" t="s">
        <v>16</v>
      </c>
      <c r="B2414" s="1" t="s">
        <v>137</v>
      </c>
      <c r="C2414" s="1" t="s">
        <v>45</v>
      </c>
      <c r="D2414" s="1" t="s">
        <v>58</v>
      </c>
      <c r="E2414">
        <v>7.1159512991042094E-4</v>
      </c>
    </row>
    <row r="2415" spans="1:5" x14ac:dyDescent="0.3">
      <c r="A2415" s="1" t="s">
        <v>16</v>
      </c>
      <c r="B2415" s="1" t="s">
        <v>137</v>
      </c>
      <c r="C2415" s="1" t="s">
        <v>46</v>
      </c>
      <c r="D2415" s="1" t="s">
        <v>50</v>
      </c>
      <c r="E2415">
        <v>5.6223279780893629E-3</v>
      </c>
    </row>
    <row r="2416" spans="1:5" x14ac:dyDescent="0.3">
      <c r="A2416" s="1" t="s">
        <v>16</v>
      </c>
      <c r="B2416" s="1" t="s">
        <v>137</v>
      </c>
      <c r="C2416" s="1" t="s">
        <v>46</v>
      </c>
      <c r="D2416" s="1" t="s">
        <v>51</v>
      </c>
      <c r="E2416">
        <v>5.6223279780893629E-3</v>
      </c>
    </row>
    <row r="2417" spans="1:5" x14ac:dyDescent="0.3">
      <c r="A2417" s="1" t="s">
        <v>16</v>
      </c>
      <c r="B2417" s="1" t="s">
        <v>137</v>
      </c>
      <c r="C2417" s="1" t="s">
        <v>46</v>
      </c>
      <c r="D2417" s="1" t="s">
        <v>52</v>
      </c>
      <c r="E2417">
        <v>5.6223279780893629E-3</v>
      </c>
    </row>
    <row r="2418" spans="1:5" x14ac:dyDescent="0.3">
      <c r="A2418" s="1" t="s">
        <v>16</v>
      </c>
      <c r="B2418" s="1" t="s">
        <v>137</v>
      </c>
      <c r="C2418" s="1" t="s">
        <v>46</v>
      </c>
      <c r="D2418" s="1" t="s">
        <v>53</v>
      </c>
      <c r="E2418">
        <v>5.6223279780893629E-3</v>
      </c>
    </row>
    <row r="2419" spans="1:5" x14ac:dyDescent="0.3">
      <c r="A2419" s="1" t="s">
        <v>16</v>
      </c>
      <c r="B2419" s="1" t="s">
        <v>137</v>
      </c>
      <c r="C2419" s="1" t="s">
        <v>46</v>
      </c>
      <c r="D2419" s="1" t="s">
        <v>54</v>
      </c>
      <c r="E2419">
        <v>5.6223279780893629E-3</v>
      </c>
    </row>
    <row r="2420" spans="1:5" x14ac:dyDescent="0.3">
      <c r="A2420" s="1" t="s">
        <v>16</v>
      </c>
      <c r="B2420" s="1" t="s">
        <v>137</v>
      </c>
      <c r="C2420" s="1" t="s">
        <v>46</v>
      </c>
      <c r="D2420" s="1" t="s">
        <v>55</v>
      </c>
      <c r="E2420">
        <v>5.6223279780893629E-3</v>
      </c>
    </row>
    <row r="2421" spans="1:5" x14ac:dyDescent="0.3">
      <c r="A2421" s="1" t="s">
        <v>16</v>
      </c>
      <c r="B2421" s="1" t="s">
        <v>137</v>
      </c>
      <c r="C2421" s="1" t="s">
        <v>46</v>
      </c>
      <c r="D2421" s="1" t="s">
        <v>56</v>
      </c>
      <c r="E2421">
        <v>5.6223279780893629E-3</v>
      </c>
    </row>
    <row r="2422" spans="1:5" x14ac:dyDescent="0.3">
      <c r="A2422" s="1" t="s">
        <v>16</v>
      </c>
      <c r="B2422" s="1" t="s">
        <v>137</v>
      </c>
      <c r="C2422" s="1" t="s">
        <v>46</v>
      </c>
      <c r="D2422" s="1" t="s">
        <v>57</v>
      </c>
      <c r="E2422">
        <v>5.6223279780893629E-3</v>
      </c>
    </row>
    <row r="2423" spans="1:5" x14ac:dyDescent="0.3">
      <c r="A2423" s="1" t="s">
        <v>16</v>
      </c>
      <c r="B2423" s="1" t="s">
        <v>137</v>
      </c>
      <c r="C2423" s="1" t="s">
        <v>46</v>
      </c>
      <c r="D2423" s="1" t="s">
        <v>58</v>
      </c>
      <c r="E2423">
        <v>5.6223279780893629E-3</v>
      </c>
    </row>
    <row r="2424" spans="1:5" x14ac:dyDescent="0.3">
      <c r="A2424" s="1" t="s">
        <v>16</v>
      </c>
      <c r="B2424" s="1" t="s">
        <v>137</v>
      </c>
      <c r="C2424" s="1" t="s">
        <v>47</v>
      </c>
      <c r="D2424" s="1" t="s">
        <v>50</v>
      </c>
      <c r="E2424">
        <v>9.1117223948841159E-3</v>
      </c>
    </row>
    <row r="2425" spans="1:5" x14ac:dyDescent="0.3">
      <c r="A2425" s="1" t="s">
        <v>16</v>
      </c>
      <c r="B2425" s="1" t="s">
        <v>137</v>
      </c>
      <c r="C2425" s="1" t="s">
        <v>47</v>
      </c>
      <c r="D2425" s="1" t="s">
        <v>51</v>
      </c>
      <c r="E2425">
        <v>9.1117223948841159E-3</v>
      </c>
    </row>
    <row r="2426" spans="1:5" x14ac:dyDescent="0.3">
      <c r="A2426" s="1" t="s">
        <v>16</v>
      </c>
      <c r="B2426" s="1" t="s">
        <v>137</v>
      </c>
      <c r="C2426" s="1" t="s">
        <v>47</v>
      </c>
      <c r="D2426" s="1" t="s">
        <v>52</v>
      </c>
      <c r="E2426">
        <v>9.1117223948841159E-3</v>
      </c>
    </row>
    <row r="2427" spans="1:5" x14ac:dyDescent="0.3">
      <c r="A2427" s="1" t="s">
        <v>16</v>
      </c>
      <c r="B2427" s="1" t="s">
        <v>137</v>
      </c>
      <c r="C2427" s="1" t="s">
        <v>47</v>
      </c>
      <c r="D2427" s="1" t="s">
        <v>53</v>
      </c>
      <c r="E2427">
        <v>9.1117223948841159E-3</v>
      </c>
    </row>
    <row r="2428" spans="1:5" x14ac:dyDescent="0.3">
      <c r="A2428" s="1" t="s">
        <v>16</v>
      </c>
      <c r="B2428" s="1" t="s">
        <v>137</v>
      </c>
      <c r="C2428" s="1" t="s">
        <v>47</v>
      </c>
      <c r="D2428" s="1" t="s">
        <v>54</v>
      </c>
      <c r="E2428">
        <v>9.1117223948841159E-3</v>
      </c>
    </row>
    <row r="2429" spans="1:5" x14ac:dyDescent="0.3">
      <c r="A2429" s="1" t="s">
        <v>16</v>
      </c>
      <c r="B2429" s="1" t="s">
        <v>137</v>
      </c>
      <c r="C2429" s="1" t="s">
        <v>47</v>
      </c>
      <c r="D2429" s="1" t="s">
        <v>55</v>
      </c>
      <c r="E2429">
        <v>9.1117223948841159E-3</v>
      </c>
    </row>
    <row r="2430" spans="1:5" x14ac:dyDescent="0.3">
      <c r="A2430" s="1" t="s">
        <v>16</v>
      </c>
      <c r="B2430" s="1" t="s">
        <v>137</v>
      </c>
      <c r="C2430" s="1" t="s">
        <v>47</v>
      </c>
      <c r="D2430" s="1" t="s">
        <v>56</v>
      </c>
      <c r="E2430">
        <v>9.1117223948841159E-3</v>
      </c>
    </row>
    <row r="2431" spans="1:5" x14ac:dyDescent="0.3">
      <c r="A2431" s="1" t="s">
        <v>16</v>
      </c>
      <c r="B2431" s="1" t="s">
        <v>137</v>
      </c>
      <c r="C2431" s="1" t="s">
        <v>47</v>
      </c>
      <c r="D2431" s="1" t="s">
        <v>57</v>
      </c>
      <c r="E2431">
        <v>9.1117223948841159E-3</v>
      </c>
    </row>
    <row r="2432" spans="1:5" x14ac:dyDescent="0.3">
      <c r="A2432" s="1" t="s">
        <v>16</v>
      </c>
      <c r="B2432" s="1" t="s">
        <v>137</v>
      </c>
      <c r="C2432" s="1" t="s">
        <v>47</v>
      </c>
      <c r="D2432" s="1" t="s">
        <v>58</v>
      </c>
      <c r="E2432">
        <v>9.1117223948841159E-3</v>
      </c>
    </row>
    <row r="2433" spans="1:5" x14ac:dyDescent="0.3">
      <c r="A2433" s="1" t="s">
        <v>16</v>
      </c>
      <c r="B2433" s="1" t="s">
        <v>137</v>
      </c>
      <c r="C2433" s="1" t="s">
        <v>48</v>
      </c>
      <c r="D2433" s="1" t="s">
        <v>50</v>
      </c>
      <c r="E2433">
        <v>1.4715386000201726E-2</v>
      </c>
    </row>
    <row r="2434" spans="1:5" x14ac:dyDescent="0.3">
      <c r="A2434" s="1" t="s">
        <v>16</v>
      </c>
      <c r="B2434" s="1" t="s">
        <v>137</v>
      </c>
      <c r="C2434" s="1" t="s">
        <v>48</v>
      </c>
      <c r="D2434" s="1" t="s">
        <v>51</v>
      </c>
      <c r="E2434">
        <v>1.4715386000201726E-2</v>
      </c>
    </row>
    <row r="2435" spans="1:5" x14ac:dyDescent="0.3">
      <c r="A2435" s="1" t="s">
        <v>16</v>
      </c>
      <c r="B2435" s="1" t="s">
        <v>137</v>
      </c>
      <c r="C2435" s="1" t="s">
        <v>48</v>
      </c>
      <c r="D2435" s="1" t="s">
        <v>52</v>
      </c>
      <c r="E2435">
        <v>1.4715386000201726E-2</v>
      </c>
    </row>
    <row r="2436" spans="1:5" x14ac:dyDescent="0.3">
      <c r="A2436" s="1" t="s">
        <v>16</v>
      </c>
      <c r="B2436" s="1" t="s">
        <v>137</v>
      </c>
      <c r="C2436" s="1" t="s">
        <v>48</v>
      </c>
      <c r="D2436" s="1" t="s">
        <v>53</v>
      </c>
      <c r="E2436">
        <v>1.4715386000201726E-2</v>
      </c>
    </row>
    <row r="2437" spans="1:5" x14ac:dyDescent="0.3">
      <c r="A2437" s="1" t="s">
        <v>16</v>
      </c>
      <c r="B2437" s="1" t="s">
        <v>137</v>
      </c>
      <c r="C2437" s="1" t="s">
        <v>48</v>
      </c>
      <c r="D2437" s="1" t="s">
        <v>54</v>
      </c>
      <c r="E2437">
        <v>1.4715386000201726E-2</v>
      </c>
    </row>
    <row r="2438" spans="1:5" x14ac:dyDescent="0.3">
      <c r="A2438" s="1" t="s">
        <v>16</v>
      </c>
      <c r="B2438" s="1" t="s">
        <v>137</v>
      </c>
      <c r="C2438" s="1" t="s">
        <v>48</v>
      </c>
      <c r="D2438" s="1" t="s">
        <v>55</v>
      </c>
      <c r="E2438">
        <v>1.4715386000201726E-2</v>
      </c>
    </row>
    <row r="2439" spans="1:5" x14ac:dyDescent="0.3">
      <c r="A2439" s="1" t="s">
        <v>16</v>
      </c>
      <c r="B2439" s="1" t="s">
        <v>137</v>
      </c>
      <c r="C2439" s="1" t="s">
        <v>48</v>
      </c>
      <c r="D2439" s="1" t="s">
        <v>56</v>
      </c>
      <c r="E2439">
        <v>1.4715386000201726E-2</v>
      </c>
    </row>
    <row r="2440" spans="1:5" x14ac:dyDescent="0.3">
      <c r="A2440" s="1" t="s">
        <v>16</v>
      </c>
      <c r="B2440" s="1" t="s">
        <v>137</v>
      </c>
      <c r="C2440" s="1" t="s">
        <v>48</v>
      </c>
      <c r="D2440" s="1" t="s">
        <v>57</v>
      </c>
      <c r="E2440">
        <v>1.4715386000201726E-2</v>
      </c>
    </row>
    <row r="2441" spans="1:5" x14ac:dyDescent="0.3">
      <c r="A2441" s="1" t="s">
        <v>16</v>
      </c>
      <c r="B2441" s="1" t="s">
        <v>137</v>
      </c>
      <c r="C2441" s="1" t="s">
        <v>48</v>
      </c>
      <c r="D2441" s="1" t="s">
        <v>58</v>
      </c>
      <c r="E2441">
        <v>1.4715386000201726E-2</v>
      </c>
    </row>
    <row r="2442" spans="1:5" x14ac:dyDescent="0.3">
      <c r="A2442" s="1" t="s">
        <v>16</v>
      </c>
      <c r="B2442" s="1" t="s">
        <v>137</v>
      </c>
      <c r="C2442" s="1" t="s">
        <v>49</v>
      </c>
      <c r="D2442" s="1" t="s">
        <v>50</v>
      </c>
      <c r="E2442">
        <v>4.7077397926335298E-3</v>
      </c>
    </row>
    <row r="2443" spans="1:5" x14ac:dyDescent="0.3">
      <c r="A2443" s="1" t="s">
        <v>16</v>
      </c>
      <c r="B2443" s="1" t="s">
        <v>137</v>
      </c>
      <c r="C2443" s="1" t="s">
        <v>49</v>
      </c>
      <c r="D2443" s="1" t="s">
        <v>51</v>
      </c>
      <c r="E2443">
        <v>4.7077397926335298E-3</v>
      </c>
    </row>
    <row r="2444" spans="1:5" x14ac:dyDescent="0.3">
      <c r="A2444" s="1" t="s">
        <v>16</v>
      </c>
      <c r="B2444" s="1" t="s">
        <v>137</v>
      </c>
      <c r="C2444" s="1" t="s">
        <v>49</v>
      </c>
      <c r="D2444" s="1" t="s">
        <v>52</v>
      </c>
      <c r="E2444">
        <v>4.7077397926335298E-3</v>
      </c>
    </row>
    <row r="2445" spans="1:5" x14ac:dyDescent="0.3">
      <c r="A2445" s="1" t="s">
        <v>16</v>
      </c>
      <c r="B2445" s="1" t="s">
        <v>137</v>
      </c>
      <c r="C2445" s="1" t="s">
        <v>49</v>
      </c>
      <c r="D2445" s="1" t="s">
        <v>53</v>
      </c>
      <c r="E2445">
        <v>4.7077397926335298E-3</v>
      </c>
    </row>
    <row r="2446" spans="1:5" x14ac:dyDescent="0.3">
      <c r="A2446" s="1" t="s">
        <v>16</v>
      </c>
      <c r="B2446" s="1" t="s">
        <v>137</v>
      </c>
      <c r="C2446" s="1" t="s">
        <v>49</v>
      </c>
      <c r="D2446" s="1" t="s">
        <v>54</v>
      </c>
      <c r="E2446">
        <v>4.7077397926335298E-3</v>
      </c>
    </row>
    <row r="2447" spans="1:5" x14ac:dyDescent="0.3">
      <c r="A2447" s="1" t="s">
        <v>16</v>
      </c>
      <c r="B2447" s="1" t="s">
        <v>137</v>
      </c>
      <c r="C2447" s="1" t="s">
        <v>49</v>
      </c>
      <c r="D2447" s="1" t="s">
        <v>55</v>
      </c>
      <c r="E2447">
        <v>4.7077397926335298E-3</v>
      </c>
    </row>
    <row r="2448" spans="1:5" x14ac:dyDescent="0.3">
      <c r="A2448" s="1" t="s">
        <v>16</v>
      </c>
      <c r="B2448" s="1" t="s">
        <v>137</v>
      </c>
      <c r="C2448" s="1" t="s">
        <v>49</v>
      </c>
      <c r="D2448" s="1" t="s">
        <v>56</v>
      </c>
      <c r="E2448">
        <v>4.7077397926335298E-3</v>
      </c>
    </row>
    <row r="2449" spans="1:5" x14ac:dyDescent="0.3">
      <c r="A2449" s="1" t="s">
        <v>16</v>
      </c>
      <c r="B2449" s="1" t="s">
        <v>137</v>
      </c>
      <c r="C2449" s="1" t="s">
        <v>49</v>
      </c>
      <c r="D2449" s="1" t="s">
        <v>57</v>
      </c>
      <c r="E2449">
        <v>4.7077397926335298E-3</v>
      </c>
    </row>
    <row r="2450" spans="1:5" x14ac:dyDescent="0.3">
      <c r="A2450" s="1" t="s">
        <v>16</v>
      </c>
      <c r="B2450" s="1" t="s">
        <v>137</v>
      </c>
      <c r="C2450" s="1" t="s">
        <v>49</v>
      </c>
      <c r="D2450" s="1" t="s">
        <v>58</v>
      </c>
      <c r="E2450">
        <v>4.7077397926335298E-3</v>
      </c>
    </row>
    <row r="2451" spans="1:5" x14ac:dyDescent="0.3">
      <c r="A2451" s="1" t="s">
        <v>16</v>
      </c>
      <c r="B2451" s="1" t="s">
        <v>137</v>
      </c>
      <c r="C2451" s="1" t="s">
        <v>59</v>
      </c>
      <c r="D2451" s="1" t="s">
        <v>50</v>
      </c>
      <c r="E2451">
        <v>3.2364563052946292E-2</v>
      </c>
    </row>
    <row r="2452" spans="1:5" x14ac:dyDescent="0.3">
      <c r="A2452" s="1" t="s">
        <v>16</v>
      </c>
      <c r="B2452" s="1" t="s">
        <v>137</v>
      </c>
      <c r="C2452" s="1" t="s">
        <v>59</v>
      </c>
      <c r="D2452" s="1" t="s">
        <v>51</v>
      </c>
      <c r="E2452">
        <v>3.2364563052946292E-2</v>
      </c>
    </row>
    <row r="2453" spans="1:5" x14ac:dyDescent="0.3">
      <c r="A2453" s="1" t="s">
        <v>16</v>
      </c>
      <c r="B2453" s="1" t="s">
        <v>137</v>
      </c>
      <c r="C2453" s="1" t="s">
        <v>59</v>
      </c>
      <c r="D2453" s="1" t="s">
        <v>52</v>
      </c>
      <c r="E2453">
        <v>3.2364563052946292E-2</v>
      </c>
    </row>
    <row r="2454" spans="1:5" x14ac:dyDescent="0.3">
      <c r="A2454" s="1" t="s">
        <v>16</v>
      </c>
      <c r="B2454" s="1" t="s">
        <v>137</v>
      </c>
      <c r="C2454" s="1" t="s">
        <v>59</v>
      </c>
      <c r="D2454" s="1" t="s">
        <v>53</v>
      </c>
      <c r="E2454">
        <v>3.2364563052946292E-2</v>
      </c>
    </row>
    <row r="2455" spans="1:5" x14ac:dyDescent="0.3">
      <c r="A2455" s="1" t="s">
        <v>16</v>
      </c>
      <c r="B2455" s="1" t="s">
        <v>137</v>
      </c>
      <c r="C2455" s="1" t="s">
        <v>59</v>
      </c>
      <c r="D2455" s="1" t="s">
        <v>54</v>
      </c>
      <c r="E2455">
        <v>3.2364563052946292E-2</v>
      </c>
    </row>
    <row r="2456" spans="1:5" x14ac:dyDescent="0.3">
      <c r="A2456" s="1" t="s">
        <v>16</v>
      </c>
      <c r="B2456" s="1" t="s">
        <v>137</v>
      </c>
      <c r="C2456" s="1" t="s">
        <v>59</v>
      </c>
      <c r="D2456" s="1" t="s">
        <v>55</v>
      </c>
      <c r="E2456">
        <v>3.2364563052946292E-2</v>
      </c>
    </row>
    <row r="2457" spans="1:5" x14ac:dyDescent="0.3">
      <c r="A2457" s="1" t="s">
        <v>16</v>
      </c>
      <c r="B2457" s="1" t="s">
        <v>137</v>
      </c>
      <c r="C2457" s="1" t="s">
        <v>59</v>
      </c>
      <c r="D2457" s="1" t="s">
        <v>56</v>
      </c>
      <c r="E2457">
        <v>3.2364563052946292E-2</v>
      </c>
    </row>
    <row r="2458" spans="1:5" x14ac:dyDescent="0.3">
      <c r="A2458" s="1" t="s">
        <v>16</v>
      </c>
      <c r="B2458" s="1" t="s">
        <v>137</v>
      </c>
      <c r="C2458" s="1" t="s">
        <v>59</v>
      </c>
      <c r="D2458" s="1" t="s">
        <v>57</v>
      </c>
      <c r="E2458">
        <v>3.2364563052946292E-2</v>
      </c>
    </row>
    <row r="2459" spans="1:5" x14ac:dyDescent="0.3">
      <c r="A2459" s="1" t="s">
        <v>16</v>
      </c>
      <c r="B2459" s="1" t="s">
        <v>137</v>
      </c>
      <c r="C2459" s="1" t="s">
        <v>59</v>
      </c>
      <c r="D2459" s="1" t="s">
        <v>58</v>
      </c>
      <c r="E2459">
        <v>3.2364563052946292E-2</v>
      </c>
    </row>
    <row r="2460" spans="1:5" x14ac:dyDescent="0.3">
      <c r="A2460" s="1" t="s">
        <v>16</v>
      </c>
      <c r="B2460" s="1" t="s">
        <v>137</v>
      </c>
      <c r="C2460" s="1" t="s">
        <v>60</v>
      </c>
      <c r="D2460" s="1" t="s">
        <v>50</v>
      </c>
      <c r="E2460">
        <v>3.2406290732931484E-2</v>
      </c>
    </row>
    <row r="2461" spans="1:5" x14ac:dyDescent="0.3">
      <c r="A2461" s="1" t="s">
        <v>16</v>
      </c>
      <c r="B2461" s="1" t="s">
        <v>137</v>
      </c>
      <c r="C2461" s="1" t="s">
        <v>60</v>
      </c>
      <c r="D2461" s="1" t="s">
        <v>51</v>
      </c>
      <c r="E2461">
        <v>2.9212087574204539E-2</v>
      </c>
    </row>
    <row r="2462" spans="1:5" x14ac:dyDescent="0.3">
      <c r="A2462" s="1" t="s">
        <v>16</v>
      </c>
      <c r="B2462" s="1" t="s">
        <v>137</v>
      </c>
      <c r="C2462" s="1" t="s">
        <v>60</v>
      </c>
      <c r="D2462" s="1" t="s">
        <v>52</v>
      </c>
      <c r="E2462">
        <v>2.6403037212203141E-2</v>
      </c>
    </row>
    <row r="2463" spans="1:5" x14ac:dyDescent="0.3">
      <c r="A2463" s="1" t="s">
        <v>16</v>
      </c>
      <c r="B2463" s="1" t="s">
        <v>137</v>
      </c>
      <c r="C2463" s="1" t="s">
        <v>60</v>
      </c>
      <c r="D2463" s="1" t="s">
        <v>53</v>
      </c>
      <c r="E2463">
        <v>2.370859918928547E-2</v>
      </c>
    </row>
    <row r="2464" spans="1:5" x14ac:dyDescent="0.3">
      <c r="A2464" s="1" t="s">
        <v>16</v>
      </c>
      <c r="B2464" s="1" t="s">
        <v>137</v>
      </c>
      <c r="C2464" s="1" t="s">
        <v>60</v>
      </c>
      <c r="D2464" s="1" t="s">
        <v>54</v>
      </c>
      <c r="E2464">
        <v>1.8839738954057959E-2</v>
      </c>
    </row>
    <row r="2465" spans="1:5" x14ac:dyDescent="0.3">
      <c r="A2465" s="1" t="s">
        <v>16</v>
      </c>
      <c r="B2465" s="1" t="s">
        <v>137</v>
      </c>
      <c r="C2465" s="1" t="s">
        <v>60</v>
      </c>
      <c r="D2465" s="1" t="s">
        <v>55</v>
      </c>
      <c r="E2465">
        <v>1.830682861527334E-2</v>
      </c>
    </row>
    <row r="2466" spans="1:5" x14ac:dyDescent="0.3">
      <c r="A2466" s="1" t="s">
        <v>16</v>
      </c>
      <c r="B2466" s="1" t="s">
        <v>137</v>
      </c>
      <c r="C2466" s="1" t="s">
        <v>60</v>
      </c>
      <c r="D2466" s="1" t="s">
        <v>56</v>
      </c>
      <c r="E2466">
        <v>1.7770885461552643E-2</v>
      </c>
    </row>
    <row r="2467" spans="1:5" x14ac:dyDescent="0.3">
      <c r="A2467" s="1" t="s">
        <v>16</v>
      </c>
      <c r="B2467" s="1" t="s">
        <v>137</v>
      </c>
      <c r="C2467" s="1" t="s">
        <v>60</v>
      </c>
      <c r="D2467" s="1" t="s">
        <v>57</v>
      </c>
      <c r="E2467">
        <v>1.7234841612363851E-2</v>
      </c>
    </row>
    <row r="2468" spans="1:5" x14ac:dyDescent="0.3">
      <c r="A2468" s="1" t="s">
        <v>16</v>
      </c>
      <c r="B2468" s="1" t="s">
        <v>137</v>
      </c>
      <c r="C2468" s="1" t="s">
        <v>60</v>
      </c>
      <c r="D2468" s="1" t="s">
        <v>58</v>
      </c>
      <c r="E2468">
        <v>1.6773026100522517E-2</v>
      </c>
    </row>
    <row r="2469" spans="1:5" x14ac:dyDescent="0.3">
      <c r="A2469" s="1" t="s">
        <v>16</v>
      </c>
      <c r="B2469" s="1" t="s">
        <v>137</v>
      </c>
      <c r="C2469" s="1" t="s">
        <v>62</v>
      </c>
      <c r="D2469" s="1" t="s">
        <v>50</v>
      </c>
      <c r="E2469">
        <v>3.4868771295719157E-2</v>
      </c>
    </row>
    <row r="2470" spans="1:5" x14ac:dyDescent="0.3">
      <c r="A2470" s="1" t="s">
        <v>16</v>
      </c>
      <c r="B2470" s="1" t="s">
        <v>137</v>
      </c>
      <c r="C2470" s="1" t="s">
        <v>62</v>
      </c>
      <c r="D2470" s="1" t="s">
        <v>51</v>
      </c>
      <c r="E2470">
        <v>3.4868771295719157E-2</v>
      </c>
    </row>
    <row r="2471" spans="1:5" x14ac:dyDescent="0.3">
      <c r="A2471" s="1" t="s">
        <v>16</v>
      </c>
      <c r="B2471" s="1" t="s">
        <v>137</v>
      </c>
      <c r="C2471" s="1" t="s">
        <v>62</v>
      </c>
      <c r="D2471" s="1" t="s">
        <v>52</v>
      </c>
      <c r="E2471">
        <v>3.4868771295719157E-2</v>
      </c>
    </row>
    <row r="2472" spans="1:5" x14ac:dyDescent="0.3">
      <c r="A2472" s="1" t="s">
        <v>16</v>
      </c>
      <c r="B2472" s="1" t="s">
        <v>137</v>
      </c>
      <c r="C2472" s="1" t="s">
        <v>62</v>
      </c>
      <c r="D2472" s="1" t="s">
        <v>53</v>
      </c>
      <c r="E2472">
        <v>3.4868771295719157E-2</v>
      </c>
    </row>
    <row r="2473" spans="1:5" x14ac:dyDescent="0.3">
      <c r="A2473" s="1" t="s">
        <v>16</v>
      </c>
      <c r="B2473" s="1" t="s">
        <v>137</v>
      </c>
      <c r="C2473" s="1" t="s">
        <v>62</v>
      </c>
      <c r="D2473" s="1" t="s">
        <v>54</v>
      </c>
      <c r="E2473">
        <v>3.4868771295719157E-2</v>
      </c>
    </row>
    <row r="2474" spans="1:5" x14ac:dyDescent="0.3">
      <c r="A2474" s="1" t="s">
        <v>16</v>
      </c>
      <c r="B2474" s="1" t="s">
        <v>137</v>
      </c>
      <c r="C2474" s="1" t="s">
        <v>62</v>
      </c>
      <c r="D2474" s="1" t="s">
        <v>55</v>
      </c>
      <c r="E2474">
        <v>3.4868771295719157E-2</v>
      </c>
    </row>
    <row r="2475" spans="1:5" x14ac:dyDescent="0.3">
      <c r="A2475" s="1" t="s">
        <v>16</v>
      </c>
      <c r="B2475" s="1" t="s">
        <v>137</v>
      </c>
      <c r="C2475" s="1" t="s">
        <v>62</v>
      </c>
      <c r="D2475" s="1" t="s">
        <v>56</v>
      </c>
      <c r="E2475">
        <v>3.4868771295719157E-2</v>
      </c>
    </row>
    <row r="2476" spans="1:5" x14ac:dyDescent="0.3">
      <c r="A2476" s="1" t="s">
        <v>16</v>
      </c>
      <c r="B2476" s="1" t="s">
        <v>137</v>
      </c>
      <c r="C2476" s="1" t="s">
        <v>62</v>
      </c>
      <c r="D2476" s="1" t="s">
        <v>57</v>
      </c>
      <c r="E2476">
        <v>3.4868771295719157E-2</v>
      </c>
    </row>
    <row r="2477" spans="1:5" x14ac:dyDescent="0.3">
      <c r="A2477" s="1" t="s">
        <v>16</v>
      </c>
      <c r="B2477" s="1" t="s">
        <v>137</v>
      </c>
      <c r="C2477" s="1" t="s">
        <v>62</v>
      </c>
      <c r="D2477" s="1" t="s">
        <v>58</v>
      </c>
      <c r="E2477">
        <v>3.4868771295719157E-2</v>
      </c>
    </row>
    <row r="2478" spans="1:5" x14ac:dyDescent="0.3">
      <c r="A2478" s="1" t="s">
        <v>16</v>
      </c>
      <c r="B2478" s="1" t="s">
        <v>137</v>
      </c>
      <c r="C2478" s="1" t="s">
        <v>93</v>
      </c>
      <c r="D2478" s="1" t="s">
        <v>50</v>
      </c>
      <c r="E2478">
        <v>4.9629875266680834E-2</v>
      </c>
    </row>
    <row r="2479" spans="1:5" x14ac:dyDescent="0.3">
      <c r="A2479" s="1" t="s">
        <v>16</v>
      </c>
      <c r="B2479" s="1" t="s">
        <v>137</v>
      </c>
      <c r="C2479" s="1" t="s">
        <v>93</v>
      </c>
      <c r="D2479" s="1" t="s">
        <v>51</v>
      </c>
      <c r="E2479">
        <v>4.9292509836296843E-2</v>
      </c>
    </row>
    <row r="2480" spans="1:5" x14ac:dyDescent="0.3">
      <c r="A2480" s="1" t="s">
        <v>16</v>
      </c>
      <c r="B2480" s="1" t="s">
        <v>137</v>
      </c>
      <c r="C2480" s="1" t="s">
        <v>93</v>
      </c>
      <c r="D2480" s="1" t="s">
        <v>52</v>
      </c>
      <c r="E2480">
        <v>4.8283258523256087E-2</v>
      </c>
    </row>
    <row r="2481" spans="1:5" x14ac:dyDescent="0.3">
      <c r="A2481" s="1" t="s">
        <v>16</v>
      </c>
      <c r="B2481" s="1" t="s">
        <v>137</v>
      </c>
      <c r="C2481" s="1" t="s">
        <v>93</v>
      </c>
      <c r="D2481" s="1" t="s">
        <v>53</v>
      </c>
      <c r="E2481">
        <v>4.6707842930257107E-2</v>
      </c>
    </row>
    <row r="2482" spans="1:5" x14ac:dyDescent="0.3">
      <c r="A2482" s="1" t="s">
        <v>16</v>
      </c>
      <c r="B2482" s="1" t="s">
        <v>137</v>
      </c>
      <c r="C2482" s="1" t="s">
        <v>93</v>
      </c>
      <c r="D2482" s="1" t="s">
        <v>54</v>
      </c>
      <c r="E2482">
        <v>4.5075937447736927E-2</v>
      </c>
    </row>
    <row r="2483" spans="1:5" x14ac:dyDescent="0.3">
      <c r="A2483" s="1" t="s">
        <v>16</v>
      </c>
      <c r="B2483" s="1" t="s">
        <v>137</v>
      </c>
      <c r="C2483" s="1" t="s">
        <v>93</v>
      </c>
      <c r="D2483" s="1" t="s">
        <v>55</v>
      </c>
      <c r="E2483">
        <v>4.3283604087704687E-2</v>
      </c>
    </row>
    <row r="2484" spans="1:5" x14ac:dyDescent="0.3">
      <c r="A2484" s="1" t="s">
        <v>16</v>
      </c>
      <c r="B2484" s="1" t="s">
        <v>137</v>
      </c>
      <c r="C2484" s="1" t="s">
        <v>93</v>
      </c>
      <c r="D2484" s="1" t="s">
        <v>56</v>
      </c>
      <c r="E2484">
        <v>4.2209113100980189E-2</v>
      </c>
    </row>
    <row r="2485" spans="1:5" x14ac:dyDescent="0.3">
      <c r="A2485" s="1" t="s">
        <v>16</v>
      </c>
      <c r="B2485" s="1" t="s">
        <v>137</v>
      </c>
      <c r="C2485" s="1" t="s">
        <v>93</v>
      </c>
      <c r="D2485" s="1" t="s">
        <v>57</v>
      </c>
      <c r="E2485">
        <v>4.1167251907466097E-2</v>
      </c>
    </row>
    <row r="2486" spans="1:5" x14ac:dyDescent="0.3">
      <c r="A2486" s="1" t="s">
        <v>16</v>
      </c>
      <c r="B2486" s="1" t="s">
        <v>137</v>
      </c>
      <c r="C2486" s="1" t="s">
        <v>93</v>
      </c>
      <c r="D2486" s="1" t="s">
        <v>58</v>
      </c>
      <c r="E2486">
        <v>4.0117311871404014E-2</v>
      </c>
    </row>
    <row r="2487" spans="1:5" x14ac:dyDescent="0.3">
      <c r="A2487" s="1" t="s">
        <v>16</v>
      </c>
      <c r="B2487" s="1" t="s">
        <v>137</v>
      </c>
      <c r="C2487" s="1" t="s">
        <v>85</v>
      </c>
      <c r="D2487" s="1" t="s">
        <v>50</v>
      </c>
      <c r="E2487">
        <v>0.16523080821070288</v>
      </c>
    </row>
    <row r="2488" spans="1:5" x14ac:dyDescent="0.3">
      <c r="A2488" s="1" t="s">
        <v>16</v>
      </c>
      <c r="B2488" s="1" t="s">
        <v>137</v>
      </c>
      <c r="C2488" s="1" t="s">
        <v>85</v>
      </c>
      <c r="D2488" s="1" t="s">
        <v>51</v>
      </c>
      <c r="E2488">
        <v>0.16012597533128051</v>
      </c>
    </row>
    <row r="2489" spans="1:5" x14ac:dyDescent="0.3">
      <c r="A2489" s="1" t="s">
        <v>16</v>
      </c>
      <c r="B2489" s="1" t="s">
        <v>137</v>
      </c>
      <c r="C2489" s="1" t="s">
        <v>85</v>
      </c>
      <c r="D2489" s="1" t="s">
        <v>52</v>
      </c>
      <c r="E2489">
        <v>0.15492411149546939</v>
      </c>
    </row>
    <row r="2490" spans="1:5" x14ac:dyDescent="0.3">
      <c r="A2490" s="1" t="s">
        <v>16</v>
      </c>
      <c r="B2490" s="1" t="s">
        <v>137</v>
      </c>
      <c r="C2490" s="1" t="s">
        <v>85</v>
      </c>
      <c r="D2490" s="1" t="s">
        <v>53</v>
      </c>
      <c r="E2490">
        <v>0.149327146574083</v>
      </c>
    </row>
    <row r="2491" spans="1:5" x14ac:dyDescent="0.3">
      <c r="A2491" s="1" t="s">
        <v>16</v>
      </c>
      <c r="B2491" s="1" t="s">
        <v>137</v>
      </c>
      <c r="C2491" s="1" t="s">
        <v>85</v>
      </c>
      <c r="D2491" s="1" t="s">
        <v>54</v>
      </c>
      <c r="E2491">
        <v>0.140428285443502</v>
      </c>
    </row>
    <row r="2492" spans="1:5" x14ac:dyDescent="0.3">
      <c r="A2492" s="1" t="s">
        <v>16</v>
      </c>
      <c r="B2492" s="1" t="s">
        <v>137</v>
      </c>
      <c r="C2492" s="1" t="s">
        <v>85</v>
      </c>
      <c r="D2492" s="1" t="s">
        <v>55</v>
      </c>
      <c r="E2492">
        <v>0.1378405635101192</v>
      </c>
    </row>
    <row r="2493" spans="1:5" x14ac:dyDescent="0.3">
      <c r="A2493" s="1" t="s">
        <v>16</v>
      </c>
      <c r="B2493" s="1" t="s">
        <v>137</v>
      </c>
      <c r="C2493" s="1" t="s">
        <v>85</v>
      </c>
      <c r="D2493" s="1" t="s">
        <v>56</v>
      </c>
      <c r="E2493">
        <v>0.13596615736054177</v>
      </c>
    </row>
    <row r="2494" spans="1:5" x14ac:dyDescent="0.3">
      <c r="A2494" s="1" t="s">
        <v>16</v>
      </c>
      <c r="B2494" s="1" t="s">
        <v>137</v>
      </c>
      <c r="C2494" s="1" t="s">
        <v>85</v>
      </c>
      <c r="D2494" s="1" t="s">
        <v>57</v>
      </c>
      <c r="E2494">
        <v>0.13412423071242982</v>
      </c>
    </row>
    <row r="2495" spans="1:5" x14ac:dyDescent="0.3">
      <c r="A2495" s="1" t="s">
        <v>16</v>
      </c>
      <c r="B2495" s="1" t="s">
        <v>137</v>
      </c>
      <c r="C2495" s="1" t="s">
        <v>85</v>
      </c>
      <c r="D2495" s="1" t="s">
        <v>58</v>
      </c>
      <c r="E2495">
        <v>0.13238501378608938</v>
      </c>
    </row>
    <row r="2496" spans="1:5" x14ac:dyDescent="0.3">
      <c r="A2496" s="1" t="s">
        <v>16</v>
      </c>
      <c r="B2496" s="1" t="s">
        <v>137</v>
      </c>
      <c r="C2496" s="1" t="s">
        <v>61</v>
      </c>
      <c r="D2496" s="1" t="s">
        <v>50</v>
      </c>
      <c r="E2496">
        <v>1.5961307862425094E-2</v>
      </c>
    </row>
    <row r="2497" spans="1:5" x14ac:dyDescent="0.3">
      <c r="A2497" s="1" t="s">
        <v>16</v>
      </c>
      <c r="B2497" s="1" t="s">
        <v>137</v>
      </c>
      <c r="C2497" s="1" t="s">
        <v>61</v>
      </c>
      <c r="D2497" s="1" t="s">
        <v>51</v>
      </c>
      <c r="E2497">
        <v>1.4388043572113662E-2</v>
      </c>
    </row>
    <row r="2498" spans="1:5" x14ac:dyDescent="0.3">
      <c r="A2498" s="1" t="s">
        <v>16</v>
      </c>
      <c r="B2498" s="1" t="s">
        <v>137</v>
      </c>
      <c r="C2498" s="1" t="s">
        <v>61</v>
      </c>
      <c r="D2498" s="1" t="s">
        <v>52</v>
      </c>
      <c r="E2498">
        <v>1.3004481411344727E-2</v>
      </c>
    </row>
    <row r="2499" spans="1:5" x14ac:dyDescent="0.3">
      <c r="A2499" s="1" t="s">
        <v>16</v>
      </c>
      <c r="B2499" s="1" t="s">
        <v>137</v>
      </c>
      <c r="C2499" s="1" t="s">
        <v>61</v>
      </c>
      <c r="D2499" s="1" t="s">
        <v>53</v>
      </c>
      <c r="E2499">
        <v>1.1677370105874977E-2</v>
      </c>
    </row>
    <row r="2500" spans="1:5" x14ac:dyDescent="0.3">
      <c r="A2500" s="1" t="s">
        <v>16</v>
      </c>
      <c r="B2500" s="1" t="s">
        <v>137</v>
      </c>
      <c r="C2500" s="1" t="s">
        <v>61</v>
      </c>
      <c r="D2500" s="1" t="s">
        <v>54</v>
      </c>
      <c r="E2500">
        <v>9.2792746930416628E-3</v>
      </c>
    </row>
    <row r="2501" spans="1:5" x14ac:dyDescent="0.3">
      <c r="A2501" s="1" t="s">
        <v>16</v>
      </c>
      <c r="B2501" s="1" t="s">
        <v>137</v>
      </c>
      <c r="C2501" s="1" t="s">
        <v>61</v>
      </c>
      <c r="D2501" s="1" t="s">
        <v>55</v>
      </c>
      <c r="E2501">
        <v>9.016796458475718E-3</v>
      </c>
    </row>
    <row r="2502" spans="1:5" x14ac:dyDescent="0.3">
      <c r="A2502" s="1" t="s">
        <v>16</v>
      </c>
      <c r="B2502" s="1" t="s">
        <v>137</v>
      </c>
      <c r="C2502" s="1" t="s">
        <v>61</v>
      </c>
      <c r="D2502" s="1" t="s">
        <v>56</v>
      </c>
      <c r="E2502">
        <v>8.7528244493434923E-3</v>
      </c>
    </row>
    <row r="2503" spans="1:5" x14ac:dyDescent="0.3">
      <c r="A2503" s="1" t="s">
        <v>16</v>
      </c>
      <c r="B2503" s="1" t="s">
        <v>137</v>
      </c>
      <c r="C2503" s="1" t="s">
        <v>61</v>
      </c>
      <c r="D2503" s="1" t="s">
        <v>57</v>
      </c>
      <c r="E2503">
        <v>8.4888028439344208E-3</v>
      </c>
    </row>
    <row r="2504" spans="1:5" x14ac:dyDescent="0.3">
      <c r="A2504" s="1" t="s">
        <v>16</v>
      </c>
      <c r="B2504" s="1" t="s">
        <v>137</v>
      </c>
      <c r="C2504" s="1" t="s">
        <v>61</v>
      </c>
      <c r="D2504" s="1" t="s">
        <v>58</v>
      </c>
      <c r="E2504">
        <v>8.2613414654974116E-3</v>
      </c>
    </row>
    <row r="2505" spans="1:5" x14ac:dyDescent="0.3">
      <c r="A2505" s="1" t="s">
        <v>16</v>
      </c>
      <c r="B2505" s="1" t="s">
        <v>138</v>
      </c>
      <c r="C2505" s="1" t="s">
        <v>23</v>
      </c>
      <c r="D2505" s="1" t="s">
        <v>50</v>
      </c>
      <c r="E2505">
        <v>2.7445678138561365E-2</v>
      </c>
    </row>
    <row r="2506" spans="1:5" x14ac:dyDescent="0.3">
      <c r="A2506" s="1" t="s">
        <v>16</v>
      </c>
      <c r="B2506" s="1" t="s">
        <v>138</v>
      </c>
      <c r="C2506" s="1" t="s">
        <v>23</v>
      </c>
      <c r="D2506" s="1" t="s">
        <v>51</v>
      </c>
      <c r="E2506">
        <v>2.7259112628016703E-2</v>
      </c>
    </row>
    <row r="2507" spans="1:5" x14ac:dyDescent="0.3">
      <c r="A2507" s="1" t="s">
        <v>16</v>
      </c>
      <c r="B2507" s="1" t="s">
        <v>138</v>
      </c>
      <c r="C2507" s="1" t="s">
        <v>23</v>
      </c>
      <c r="D2507" s="1" t="s">
        <v>52</v>
      </c>
      <c r="E2507">
        <v>2.6700989389749508E-2</v>
      </c>
    </row>
    <row r="2508" spans="1:5" x14ac:dyDescent="0.3">
      <c r="A2508" s="1" t="s">
        <v>16</v>
      </c>
      <c r="B2508" s="1" t="s">
        <v>138</v>
      </c>
      <c r="C2508" s="1" t="s">
        <v>23</v>
      </c>
      <c r="D2508" s="1" t="s">
        <v>53</v>
      </c>
      <c r="E2508">
        <v>2.5829773230781061E-2</v>
      </c>
    </row>
    <row r="2509" spans="1:5" x14ac:dyDescent="0.3">
      <c r="A2509" s="1" t="s">
        <v>16</v>
      </c>
      <c r="B2509" s="1" t="s">
        <v>138</v>
      </c>
      <c r="C2509" s="1" t="s">
        <v>23</v>
      </c>
      <c r="D2509" s="1" t="s">
        <v>54</v>
      </c>
      <c r="E2509">
        <v>2.4927317756429479E-2</v>
      </c>
    </row>
    <row r="2510" spans="1:5" x14ac:dyDescent="0.3">
      <c r="A2510" s="1" t="s">
        <v>16</v>
      </c>
      <c r="B2510" s="1" t="s">
        <v>138</v>
      </c>
      <c r="C2510" s="1" t="s">
        <v>23</v>
      </c>
      <c r="D2510" s="1" t="s">
        <v>55</v>
      </c>
      <c r="E2510">
        <v>2.3936144511440969E-2</v>
      </c>
    </row>
    <row r="2511" spans="1:5" x14ac:dyDescent="0.3">
      <c r="A2511" s="1" t="s">
        <v>16</v>
      </c>
      <c r="B2511" s="1" t="s">
        <v>138</v>
      </c>
      <c r="C2511" s="1" t="s">
        <v>23</v>
      </c>
      <c r="D2511" s="1" t="s">
        <v>56</v>
      </c>
      <c r="E2511">
        <v>2.3341943264188911E-2</v>
      </c>
    </row>
    <row r="2512" spans="1:5" x14ac:dyDescent="0.3">
      <c r="A2512" s="1" t="s">
        <v>16</v>
      </c>
      <c r="B2512" s="1" t="s">
        <v>138</v>
      </c>
      <c r="C2512" s="1" t="s">
        <v>23</v>
      </c>
      <c r="D2512" s="1" t="s">
        <v>57</v>
      </c>
      <c r="E2512">
        <v>2.2765786527372722E-2</v>
      </c>
    </row>
    <row r="2513" spans="1:5" x14ac:dyDescent="0.3">
      <c r="A2513" s="1" t="s">
        <v>16</v>
      </c>
      <c r="B2513" s="1" t="s">
        <v>138</v>
      </c>
      <c r="C2513" s="1" t="s">
        <v>23</v>
      </c>
      <c r="D2513" s="1" t="s">
        <v>58</v>
      </c>
      <c r="E2513">
        <v>2.2185162132495478E-2</v>
      </c>
    </row>
    <row r="2514" spans="1:5" x14ac:dyDescent="0.3">
      <c r="A2514" s="1" t="s">
        <v>16</v>
      </c>
      <c r="B2514" s="1" t="s">
        <v>138</v>
      </c>
      <c r="C2514" s="1" t="s">
        <v>25</v>
      </c>
      <c r="D2514" s="1" t="s">
        <v>50</v>
      </c>
      <c r="E2514">
        <v>4.9123203980758263E-2</v>
      </c>
    </row>
    <row r="2515" spans="1:5" x14ac:dyDescent="0.3">
      <c r="A2515" s="1" t="s">
        <v>16</v>
      </c>
      <c r="B2515" s="1" t="s">
        <v>138</v>
      </c>
      <c r="C2515" s="1" t="s">
        <v>25</v>
      </c>
      <c r="D2515" s="1" t="s">
        <v>51</v>
      </c>
      <c r="E2515">
        <v>4.8789282713300727E-2</v>
      </c>
    </row>
    <row r="2516" spans="1:5" x14ac:dyDescent="0.3">
      <c r="A2516" s="1" t="s">
        <v>16</v>
      </c>
      <c r="B2516" s="1" t="s">
        <v>138</v>
      </c>
      <c r="C2516" s="1" t="s">
        <v>25</v>
      </c>
      <c r="D2516" s="1" t="s">
        <v>52</v>
      </c>
      <c r="E2516">
        <v>4.7790334844664176E-2</v>
      </c>
    </row>
    <row r="2517" spans="1:5" x14ac:dyDescent="0.3">
      <c r="A2517" s="1" t="s">
        <v>16</v>
      </c>
      <c r="B2517" s="1" t="s">
        <v>138</v>
      </c>
      <c r="C2517" s="1" t="s">
        <v>25</v>
      </c>
      <c r="D2517" s="1" t="s">
        <v>53</v>
      </c>
      <c r="E2517">
        <v>4.6231002665940941E-2</v>
      </c>
    </row>
    <row r="2518" spans="1:5" x14ac:dyDescent="0.3">
      <c r="A2518" s="1" t="s">
        <v>16</v>
      </c>
      <c r="B2518" s="1" t="s">
        <v>138</v>
      </c>
      <c r="C2518" s="1" t="s">
        <v>25</v>
      </c>
      <c r="D2518" s="1" t="s">
        <v>54</v>
      </c>
      <c r="E2518">
        <v>4.4615757302852645E-2</v>
      </c>
    </row>
    <row r="2519" spans="1:5" x14ac:dyDescent="0.3">
      <c r="A2519" s="1" t="s">
        <v>16</v>
      </c>
      <c r="B2519" s="1" t="s">
        <v>138</v>
      </c>
      <c r="C2519" s="1" t="s">
        <v>25</v>
      </c>
      <c r="D2519" s="1" t="s">
        <v>55</v>
      </c>
      <c r="E2519">
        <v>4.2841721870096064E-2</v>
      </c>
    </row>
    <row r="2520" spans="1:5" x14ac:dyDescent="0.3">
      <c r="A2520" s="1" t="s">
        <v>16</v>
      </c>
      <c r="B2520" s="1" t="s">
        <v>138</v>
      </c>
      <c r="C2520" s="1" t="s">
        <v>25</v>
      </c>
      <c r="D2520" s="1" t="s">
        <v>56</v>
      </c>
      <c r="E2520">
        <v>4.1778200359458915E-2</v>
      </c>
    </row>
    <row r="2521" spans="1:5" x14ac:dyDescent="0.3">
      <c r="A2521" s="1" t="s">
        <v>16</v>
      </c>
      <c r="B2521" s="1" t="s">
        <v>138</v>
      </c>
      <c r="C2521" s="1" t="s">
        <v>25</v>
      </c>
      <c r="D2521" s="1" t="s">
        <v>57</v>
      </c>
      <c r="E2521">
        <v>4.0746975524546043E-2</v>
      </c>
    </row>
    <row r="2522" spans="1:5" x14ac:dyDescent="0.3">
      <c r="A2522" s="1" t="s">
        <v>16</v>
      </c>
      <c r="B2522" s="1" t="s">
        <v>138</v>
      </c>
      <c r="C2522" s="1" t="s">
        <v>25</v>
      </c>
      <c r="D2522" s="1" t="s">
        <v>58</v>
      </c>
      <c r="E2522">
        <v>3.970775432397073E-2</v>
      </c>
    </row>
    <row r="2523" spans="1:5" x14ac:dyDescent="0.3">
      <c r="A2523" s="1" t="s">
        <v>16</v>
      </c>
      <c r="B2523" s="1" t="s">
        <v>138</v>
      </c>
      <c r="C2523" s="1" t="s">
        <v>45</v>
      </c>
      <c r="D2523" s="1" t="s">
        <v>50</v>
      </c>
      <c r="E2523">
        <v>7.1159512991042094E-4</v>
      </c>
    </row>
    <row r="2524" spans="1:5" x14ac:dyDescent="0.3">
      <c r="A2524" s="1" t="s">
        <v>16</v>
      </c>
      <c r="B2524" s="1" t="s">
        <v>138</v>
      </c>
      <c r="C2524" s="1" t="s">
        <v>45</v>
      </c>
      <c r="D2524" s="1" t="s">
        <v>51</v>
      </c>
      <c r="E2524">
        <v>7.1159512991042094E-4</v>
      </c>
    </row>
    <row r="2525" spans="1:5" x14ac:dyDescent="0.3">
      <c r="A2525" s="1" t="s">
        <v>16</v>
      </c>
      <c r="B2525" s="1" t="s">
        <v>138</v>
      </c>
      <c r="C2525" s="1" t="s">
        <v>45</v>
      </c>
      <c r="D2525" s="1" t="s">
        <v>52</v>
      </c>
      <c r="E2525">
        <v>7.1159512991042094E-4</v>
      </c>
    </row>
    <row r="2526" spans="1:5" x14ac:dyDescent="0.3">
      <c r="A2526" s="1" t="s">
        <v>16</v>
      </c>
      <c r="B2526" s="1" t="s">
        <v>138</v>
      </c>
      <c r="C2526" s="1" t="s">
        <v>45</v>
      </c>
      <c r="D2526" s="1" t="s">
        <v>53</v>
      </c>
      <c r="E2526">
        <v>7.1159512991042094E-4</v>
      </c>
    </row>
    <row r="2527" spans="1:5" x14ac:dyDescent="0.3">
      <c r="A2527" s="1" t="s">
        <v>16</v>
      </c>
      <c r="B2527" s="1" t="s">
        <v>138</v>
      </c>
      <c r="C2527" s="1" t="s">
        <v>45</v>
      </c>
      <c r="D2527" s="1" t="s">
        <v>54</v>
      </c>
      <c r="E2527">
        <v>7.1159512991042094E-4</v>
      </c>
    </row>
    <row r="2528" spans="1:5" x14ac:dyDescent="0.3">
      <c r="A2528" s="1" t="s">
        <v>16</v>
      </c>
      <c r="B2528" s="1" t="s">
        <v>138</v>
      </c>
      <c r="C2528" s="1" t="s">
        <v>45</v>
      </c>
      <c r="D2528" s="1" t="s">
        <v>55</v>
      </c>
      <c r="E2528">
        <v>7.1159512991042094E-4</v>
      </c>
    </row>
    <row r="2529" spans="1:5" x14ac:dyDescent="0.3">
      <c r="A2529" s="1" t="s">
        <v>16</v>
      </c>
      <c r="B2529" s="1" t="s">
        <v>138</v>
      </c>
      <c r="C2529" s="1" t="s">
        <v>45</v>
      </c>
      <c r="D2529" s="1" t="s">
        <v>56</v>
      </c>
      <c r="E2529">
        <v>7.1159512991042094E-4</v>
      </c>
    </row>
    <row r="2530" spans="1:5" x14ac:dyDescent="0.3">
      <c r="A2530" s="1" t="s">
        <v>16</v>
      </c>
      <c r="B2530" s="1" t="s">
        <v>138</v>
      </c>
      <c r="C2530" s="1" t="s">
        <v>45</v>
      </c>
      <c r="D2530" s="1" t="s">
        <v>57</v>
      </c>
      <c r="E2530">
        <v>7.1159512991042094E-4</v>
      </c>
    </row>
    <row r="2531" spans="1:5" x14ac:dyDescent="0.3">
      <c r="A2531" s="1" t="s">
        <v>16</v>
      </c>
      <c r="B2531" s="1" t="s">
        <v>138</v>
      </c>
      <c r="C2531" s="1" t="s">
        <v>45</v>
      </c>
      <c r="D2531" s="1" t="s">
        <v>58</v>
      </c>
      <c r="E2531">
        <v>7.1159512991042094E-4</v>
      </c>
    </row>
    <row r="2532" spans="1:5" x14ac:dyDescent="0.3">
      <c r="A2532" s="1" t="s">
        <v>16</v>
      </c>
      <c r="B2532" s="1" t="s">
        <v>138</v>
      </c>
      <c r="C2532" s="1" t="s">
        <v>46</v>
      </c>
      <c r="D2532" s="1" t="s">
        <v>50</v>
      </c>
      <c r="E2532">
        <v>5.6223279780893629E-3</v>
      </c>
    </row>
    <row r="2533" spans="1:5" x14ac:dyDescent="0.3">
      <c r="A2533" s="1" t="s">
        <v>16</v>
      </c>
      <c r="B2533" s="1" t="s">
        <v>138</v>
      </c>
      <c r="C2533" s="1" t="s">
        <v>46</v>
      </c>
      <c r="D2533" s="1" t="s">
        <v>51</v>
      </c>
      <c r="E2533">
        <v>5.6223279780893629E-3</v>
      </c>
    </row>
    <row r="2534" spans="1:5" x14ac:dyDescent="0.3">
      <c r="A2534" s="1" t="s">
        <v>16</v>
      </c>
      <c r="B2534" s="1" t="s">
        <v>138</v>
      </c>
      <c r="C2534" s="1" t="s">
        <v>46</v>
      </c>
      <c r="D2534" s="1" t="s">
        <v>52</v>
      </c>
      <c r="E2534">
        <v>5.6223279780893629E-3</v>
      </c>
    </row>
    <row r="2535" spans="1:5" x14ac:dyDescent="0.3">
      <c r="A2535" s="1" t="s">
        <v>16</v>
      </c>
      <c r="B2535" s="1" t="s">
        <v>138</v>
      </c>
      <c r="C2535" s="1" t="s">
        <v>46</v>
      </c>
      <c r="D2535" s="1" t="s">
        <v>53</v>
      </c>
      <c r="E2535">
        <v>5.6223279780893629E-3</v>
      </c>
    </row>
    <row r="2536" spans="1:5" x14ac:dyDescent="0.3">
      <c r="A2536" s="1" t="s">
        <v>16</v>
      </c>
      <c r="B2536" s="1" t="s">
        <v>138</v>
      </c>
      <c r="C2536" s="1" t="s">
        <v>46</v>
      </c>
      <c r="D2536" s="1" t="s">
        <v>54</v>
      </c>
      <c r="E2536">
        <v>5.6223279780893629E-3</v>
      </c>
    </row>
    <row r="2537" spans="1:5" x14ac:dyDescent="0.3">
      <c r="A2537" s="1" t="s">
        <v>16</v>
      </c>
      <c r="B2537" s="1" t="s">
        <v>138</v>
      </c>
      <c r="C2537" s="1" t="s">
        <v>46</v>
      </c>
      <c r="D2537" s="1" t="s">
        <v>55</v>
      </c>
      <c r="E2537">
        <v>5.6223279780893629E-3</v>
      </c>
    </row>
    <row r="2538" spans="1:5" x14ac:dyDescent="0.3">
      <c r="A2538" s="1" t="s">
        <v>16</v>
      </c>
      <c r="B2538" s="1" t="s">
        <v>138</v>
      </c>
      <c r="C2538" s="1" t="s">
        <v>46</v>
      </c>
      <c r="D2538" s="1" t="s">
        <v>56</v>
      </c>
      <c r="E2538">
        <v>5.6223279780893629E-3</v>
      </c>
    </row>
    <row r="2539" spans="1:5" x14ac:dyDescent="0.3">
      <c r="A2539" s="1" t="s">
        <v>16</v>
      </c>
      <c r="B2539" s="1" t="s">
        <v>138</v>
      </c>
      <c r="C2539" s="1" t="s">
        <v>46</v>
      </c>
      <c r="D2539" s="1" t="s">
        <v>57</v>
      </c>
      <c r="E2539">
        <v>5.6223279780893629E-3</v>
      </c>
    </row>
    <row r="2540" spans="1:5" x14ac:dyDescent="0.3">
      <c r="A2540" s="1" t="s">
        <v>16</v>
      </c>
      <c r="B2540" s="1" t="s">
        <v>138</v>
      </c>
      <c r="C2540" s="1" t="s">
        <v>46</v>
      </c>
      <c r="D2540" s="1" t="s">
        <v>58</v>
      </c>
      <c r="E2540">
        <v>5.6223279780893629E-3</v>
      </c>
    </row>
    <row r="2541" spans="1:5" x14ac:dyDescent="0.3">
      <c r="A2541" s="1" t="s">
        <v>16</v>
      </c>
      <c r="B2541" s="1" t="s">
        <v>138</v>
      </c>
      <c r="C2541" s="1" t="s">
        <v>47</v>
      </c>
      <c r="D2541" s="1" t="s">
        <v>50</v>
      </c>
      <c r="E2541">
        <v>9.1117223948841159E-3</v>
      </c>
    </row>
    <row r="2542" spans="1:5" x14ac:dyDescent="0.3">
      <c r="A2542" s="1" t="s">
        <v>16</v>
      </c>
      <c r="B2542" s="1" t="s">
        <v>138</v>
      </c>
      <c r="C2542" s="1" t="s">
        <v>47</v>
      </c>
      <c r="D2542" s="1" t="s">
        <v>51</v>
      </c>
      <c r="E2542">
        <v>9.1117223948841159E-3</v>
      </c>
    </row>
    <row r="2543" spans="1:5" x14ac:dyDescent="0.3">
      <c r="A2543" s="1" t="s">
        <v>16</v>
      </c>
      <c r="B2543" s="1" t="s">
        <v>138</v>
      </c>
      <c r="C2543" s="1" t="s">
        <v>47</v>
      </c>
      <c r="D2543" s="1" t="s">
        <v>52</v>
      </c>
      <c r="E2543">
        <v>9.1117223948841159E-3</v>
      </c>
    </row>
    <row r="2544" spans="1:5" x14ac:dyDescent="0.3">
      <c r="A2544" s="1" t="s">
        <v>16</v>
      </c>
      <c r="B2544" s="1" t="s">
        <v>138</v>
      </c>
      <c r="C2544" s="1" t="s">
        <v>47</v>
      </c>
      <c r="D2544" s="1" t="s">
        <v>53</v>
      </c>
      <c r="E2544">
        <v>9.1117223948841159E-3</v>
      </c>
    </row>
    <row r="2545" spans="1:5" x14ac:dyDescent="0.3">
      <c r="A2545" s="1" t="s">
        <v>16</v>
      </c>
      <c r="B2545" s="1" t="s">
        <v>138</v>
      </c>
      <c r="C2545" s="1" t="s">
        <v>47</v>
      </c>
      <c r="D2545" s="1" t="s">
        <v>54</v>
      </c>
      <c r="E2545">
        <v>9.1117223948841159E-3</v>
      </c>
    </row>
    <row r="2546" spans="1:5" x14ac:dyDescent="0.3">
      <c r="A2546" s="1" t="s">
        <v>16</v>
      </c>
      <c r="B2546" s="1" t="s">
        <v>138</v>
      </c>
      <c r="C2546" s="1" t="s">
        <v>47</v>
      </c>
      <c r="D2546" s="1" t="s">
        <v>55</v>
      </c>
      <c r="E2546">
        <v>9.1117223948841159E-3</v>
      </c>
    </row>
    <row r="2547" spans="1:5" x14ac:dyDescent="0.3">
      <c r="A2547" s="1" t="s">
        <v>16</v>
      </c>
      <c r="B2547" s="1" t="s">
        <v>138</v>
      </c>
      <c r="C2547" s="1" t="s">
        <v>47</v>
      </c>
      <c r="D2547" s="1" t="s">
        <v>56</v>
      </c>
      <c r="E2547">
        <v>9.1117223948841159E-3</v>
      </c>
    </row>
    <row r="2548" spans="1:5" x14ac:dyDescent="0.3">
      <c r="A2548" s="1" t="s">
        <v>16</v>
      </c>
      <c r="B2548" s="1" t="s">
        <v>138</v>
      </c>
      <c r="C2548" s="1" t="s">
        <v>47</v>
      </c>
      <c r="D2548" s="1" t="s">
        <v>57</v>
      </c>
      <c r="E2548">
        <v>9.1117223948841159E-3</v>
      </c>
    </row>
    <row r="2549" spans="1:5" x14ac:dyDescent="0.3">
      <c r="A2549" s="1" t="s">
        <v>16</v>
      </c>
      <c r="B2549" s="1" t="s">
        <v>138</v>
      </c>
      <c r="C2549" s="1" t="s">
        <v>47</v>
      </c>
      <c r="D2549" s="1" t="s">
        <v>58</v>
      </c>
      <c r="E2549">
        <v>9.1117223948841159E-3</v>
      </c>
    </row>
    <row r="2550" spans="1:5" x14ac:dyDescent="0.3">
      <c r="A2550" s="1" t="s">
        <v>16</v>
      </c>
      <c r="B2550" s="1" t="s">
        <v>138</v>
      </c>
      <c r="C2550" s="1" t="s">
        <v>48</v>
      </c>
      <c r="D2550" s="1" t="s">
        <v>50</v>
      </c>
      <c r="E2550">
        <v>1.7658857042929934E-2</v>
      </c>
    </row>
    <row r="2551" spans="1:5" x14ac:dyDescent="0.3">
      <c r="A2551" s="1" t="s">
        <v>16</v>
      </c>
      <c r="B2551" s="1" t="s">
        <v>138</v>
      </c>
      <c r="C2551" s="1" t="s">
        <v>48</v>
      </c>
      <c r="D2551" s="1" t="s">
        <v>51</v>
      </c>
      <c r="E2551">
        <v>1.7658857042929934E-2</v>
      </c>
    </row>
    <row r="2552" spans="1:5" x14ac:dyDescent="0.3">
      <c r="A2552" s="1" t="s">
        <v>16</v>
      </c>
      <c r="B2552" s="1" t="s">
        <v>138</v>
      </c>
      <c r="C2552" s="1" t="s">
        <v>48</v>
      </c>
      <c r="D2552" s="1" t="s">
        <v>52</v>
      </c>
      <c r="E2552">
        <v>1.7658857042929934E-2</v>
      </c>
    </row>
    <row r="2553" spans="1:5" x14ac:dyDescent="0.3">
      <c r="A2553" s="1" t="s">
        <v>16</v>
      </c>
      <c r="B2553" s="1" t="s">
        <v>138</v>
      </c>
      <c r="C2553" s="1" t="s">
        <v>48</v>
      </c>
      <c r="D2553" s="1" t="s">
        <v>53</v>
      </c>
      <c r="E2553">
        <v>1.7658857042929934E-2</v>
      </c>
    </row>
    <row r="2554" spans="1:5" x14ac:dyDescent="0.3">
      <c r="A2554" s="1" t="s">
        <v>16</v>
      </c>
      <c r="B2554" s="1" t="s">
        <v>138</v>
      </c>
      <c r="C2554" s="1" t="s">
        <v>48</v>
      </c>
      <c r="D2554" s="1" t="s">
        <v>54</v>
      </c>
      <c r="E2554">
        <v>1.7658857042929934E-2</v>
      </c>
    </row>
    <row r="2555" spans="1:5" x14ac:dyDescent="0.3">
      <c r="A2555" s="1" t="s">
        <v>16</v>
      </c>
      <c r="B2555" s="1" t="s">
        <v>138</v>
      </c>
      <c r="C2555" s="1" t="s">
        <v>48</v>
      </c>
      <c r="D2555" s="1" t="s">
        <v>55</v>
      </c>
      <c r="E2555">
        <v>1.7658857042929934E-2</v>
      </c>
    </row>
    <row r="2556" spans="1:5" x14ac:dyDescent="0.3">
      <c r="A2556" s="1" t="s">
        <v>16</v>
      </c>
      <c r="B2556" s="1" t="s">
        <v>138</v>
      </c>
      <c r="C2556" s="1" t="s">
        <v>48</v>
      </c>
      <c r="D2556" s="1" t="s">
        <v>56</v>
      </c>
      <c r="E2556">
        <v>1.7658857042929934E-2</v>
      </c>
    </row>
    <row r="2557" spans="1:5" x14ac:dyDescent="0.3">
      <c r="A2557" s="1" t="s">
        <v>16</v>
      </c>
      <c r="B2557" s="1" t="s">
        <v>138</v>
      </c>
      <c r="C2557" s="1" t="s">
        <v>48</v>
      </c>
      <c r="D2557" s="1" t="s">
        <v>57</v>
      </c>
      <c r="E2557">
        <v>1.7658857042929934E-2</v>
      </c>
    </row>
    <row r="2558" spans="1:5" x14ac:dyDescent="0.3">
      <c r="A2558" s="1" t="s">
        <v>16</v>
      </c>
      <c r="B2558" s="1" t="s">
        <v>138</v>
      </c>
      <c r="C2558" s="1" t="s">
        <v>48</v>
      </c>
      <c r="D2558" s="1" t="s">
        <v>58</v>
      </c>
      <c r="E2558">
        <v>1.7658857042929934E-2</v>
      </c>
    </row>
    <row r="2559" spans="1:5" x14ac:dyDescent="0.3">
      <c r="A2559" s="1" t="s">
        <v>16</v>
      </c>
      <c r="B2559" s="1" t="s">
        <v>138</v>
      </c>
      <c r="C2559" s="1" t="s">
        <v>49</v>
      </c>
      <c r="D2559" s="1" t="s">
        <v>50</v>
      </c>
      <c r="E2559">
        <v>4.7077397926335298E-3</v>
      </c>
    </row>
    <row r="2560" spans="1:5" x14ac:dyDescent="0.3">
      <c r="A2560" s="1" t="s">
        <v>16</v>
      </c>
      <c r="B2560" s="1" t="s">
        <v>138</v>
      </c>
      <c r="C2560" s="1" t="s">
        <v>49</v>
      </c>
      <c r="D2560" s="1" t="s">
        <v>51</v>
      </c>
      <c r="E2560">
        <v>4.7077397926335298E-3</v>
      </c>
    </row>
    <row r="2561" spans="1:5" x14ac:dyDescent="0.3">
      <c r="A2561" s="1" t="s">
        <v>16</v>
      </c>
      <c r="B2561" s="1" t="s">
        <v>138</v>
      </c>
      <c r="C2561" s="1" t="s">
        <v>49</v>
      </c>
      <c r="D2561" s="1" t="s">
        <v>52</v>
      </c>
      <c r="E2561">
        <v>4.7077397926335298E-3</v>
      </c>
    </row>
    <row r="2562" spans="1:5" x14ac:dyDescent="0.3">
      <c r="A2562" s="1" t="s">
        <v>16</v>
      </c>
      <c r="B2562" s="1" t="s">
        <v>138</v>
      </c>
      <c r="C2562" s="1" t="s">
        <v>49</v>
      </c>
      <c r="D2562" s="1" t="s">
        <v>53</v>
      </c>
      <c r="E2562">
        <v>4.7077397926335298E-3</v>
      </c>
    </row>
    <row r="2563" spans="1:5" x14ac:dyDescent="0.3">
      <c r="A2563" s="1" t="s">
        <v>16</v>
      </c>
      <c r="B2563" s="1" t="s">
        <v>138</v>
      </c>
      <c r="C2563" s="1" t="s">
        <v>49</v>
      </c>
      <c r="D2563" s="1" t="s">
        <v>54</v>
      </c>
      <c r="E2563">
        <v>4.7077397926335298E-3</v>
      </c>
    </row>
    <row r="2564" spans="1:5" x14ac:dyDescent="0.3">
      <c r="A2564" s="1" t="s">
        <v>16</v>
      </c>
      <c r="B2564" s="1" t="s">
        <v>138</v>
      </c>
      <c r="C2564" s="1" t="s">
        <v>49</v>
      </c>
      <c r="D2564" s="1" t="s">
        <v>55</v>
      </c>
      <c r="E2564">
        <v>4.7077397926335298E-3</v>
      </c>
    </row>
    <row r="2565" spans="1:5" x14ac:dyDescent="0.3">
      <c r="A2565" s="1" t="s">
        <v>16</v>
      </c>
      <c r="B2565" s="1" t="s">
        <v>138</v>
      </c>
      <c r="C2565" s="1" t="s">
        <v>49</v>
      </c>
      <c r="D2565" s="1" t="s">
        <v>56</v>
      </c>
      <c r="E2565">
        <v>4.7077397926335298E-3</v>
      </c>
    </row>
    <row r="2566" spans="1:5" x14ac:dyDescent="0.3">
      <c r="A2566" s="1" t="s">
        <v>16</v>
      </c>
      <c r="B2566" s="1" t="s">
        <v>138</v>
      </c>
      <c r="C2566" s="1" t="s">
        <v>49</v>
      </c>
      <c r="D2566" s="1" t="s">
        <v>57</v>
      </c>
      <c r="E2566">
        <v>4.7077397926335298E-3</v>
      </c>
    </row>
    <row r="2567" spans="1:5" x14ac:dyDescent="0.3">
      <c r="A2567" s="1" t="s">
        <v>16</v>
      </c>
      <c r="B2567" s="1" t="s">
        <v>138</v>
      </c>
      <c r="C2567" s="1" t="s">
        <v>49</v>
      </c>
      <c r="D2567" s="1" t="s">
        <v>58</v>
      </c>
      <c r="E2567">
        <v>4.7077397926335298E-3</v>
      </c>
    </row>
    <row r="2568" spans="1:5" x14ac:dyDescent="0.3">
      <c r="A2568" s="1" t="s">
        <v>16</v>
      </c>
      <c r="B2568" s="1" t="s">
        <v>138</v>
      </c>
      <c r="C2568" s="1" t="s">
        <v>59</v>
      </c>
      <c r="D2568" s="1" t="s">
        <v>50</v>
      </c>
      <c r="E2568">
        <v>3.2364563052946292E-2</v>
      </c>
    </row>
    <row r="2569" spans="1:5" x14ac:dyDescent="0.3">
      <c r="A2569" s="1" t="s">
        <v>16</v>
      </c>
      <c r="B2569" s="1" t="s">
        <v>138</v>
      </c>
      <c r="C2569" s="1" t="s">
        <v>59</v>
      </c>
      <c r="D2569" s="1" t="s">
        <v>51</v>
      </c>
      <c r="E2569">
        <v>3.2364563052946292E-2</v>
      </c>
    </row>
    <row r="2570" spans="1:5" x14ac:dyDescent="0.3">
      <c r="A2570" s="1" t="s">
        <v>16</v>
      </c>
      <c r="B2570" s="1" t="s">
        <v>138</v>
      </c>
      <c r="C2570" s="1" t="s">
        <v>59</v>
      </c>
      <c r="D2570" s="1" t="s">
        <v>52</v>
      </c>
      <c r="E2570">
        <v>3.2364563052946292E-2</v>
      </c>
    </row>
    <row r="2571" spans="1:5" x14ac:dyDescent="0.3">
      <c r="A2571" s="1" t="s">
        <v>16</v>
      </c>
      <c r="B2571" s="1" t="s">
        <v>138</v>
      </c>
      <c r="C2571" s="1" t="s">
        <v>59</v>
      </c>
      <c r="D2571" s="1" t="s">
        <v>53</v>
      </c>
      <c r="E2571">
        <v>3.2364563052946292E-2</v>
      </c>
    </row>
    <row r="2572" spans="1:5" x14ac:dyDescent="0.3">
      <c r="A2572" s="1" t="s">
        <v>16</v>
      </c>
      <c r="B2572" s="1" t="s">
        <v>138</v>
      </c>
      <c r="C2572" s="1" t="s">
        <v>59</v>
      </c>
      <c r="D2572" s="1" t="s">
        <v>54</v>
      </c>
      <c r="E2572">
        <v>3.2364563052946292E-2</v>
      </c>
    </row>
    <row r="2573" spans="1:5" x14ac:dyDescent="0.3">
      <c r="A2573" s="1" t="s">
        <v>16</v>
      </c>
      <c r="B2573" s="1" t="s">
        <v>138</v>
      </c>
      <c r="C2573" s="1" t="s">
        <v>59</v>
      </c>
      <c r="D2573" s="1" t="s">
        <v>55</v>
      </c>
      <c r="E2573">
        <v>3.2364563052946292E-2</v>
      </c>
    </row>
    <row r="2574" spans="1:5" x14ac:dyDescent="0.3">
      <c r="A2574" s="1" t="s">
        <v>16</v>
      </c>
      <c r="B2574" s="1" t="s">
        <v>138</v>
      </c>
      <c r="C2574" s="1" t="s">
        <v>59</v>
      </c>
      <c r="D2574" s="1" t="s">
        <v>56</v>
      </c>
      <c r="E2574">
        <v>3.2364563052946292E-2</v>
      </c>
    </row>
    <row r="2575" spans="1:5" x14ac:dyDescent="0.3">
      <c r="A2575" s="1" t="s">
        <v>16</v>
      </c>
      <c r="B2575" s="1" t="s">
        <v>138</v>
      </c>
      <c r="C2575" s="1" t="s">
        <v>59</v>
      </c>
      <c r="D2575" s="1" t="s">
        <v>57</v>
      </c>
      <c r="E2575">
        <v>3.2364563052946292E-2</v>
      </c>
    </row>
    <row r="2576" spans="1:5" x14ac:dyDescent="0.3">
      <c r="A2576" s="1" t="s">
        <v>16</v>
      </c>
      <c r="B2576" s="1" t="s">
        <v>138</v>
      </c>
      <c r="C2576" s="1" t="s">
        <v>59</v>
      </c>
      <c r="D2576" s="1" t="s">
        <v>58</v>
      </c>
      <c r="E2576">
        <v>3.2364563052946292E-2</v>
      </c>
    </row>
    <row r="2577" spans="1:5" x14ac:dyDescent="0.3">
      <c r="A2577" s="1" t="s">
        <v>16</v>
      </c>
      <c r="B2577" s="1" t="s">
        <v>138</v>
      </c>
      <c r="C2577" s="1" t="s">
        <v>60</v>
      </c>
      <c r="D2577" s="1" t="s">
        <v>50</v>
      </c>
      <c r="E2577">
        <v>2.1591684636659017E-2</v>
      </c>
    </row>
    <row r="2578" spans="1:5" x14ac:dyDescent="0.3">
      <c r="A2578" s="1" t="s">
        <v>16</v>
      </c>
      <c r="B2578" s="1" t="s">
        <v>138</v>
      </c>
      <c r="C2578" s="1" t="s">
        <v>60</v>
      </c>
      <c r="D2578" s="1" t="s">
        <v>51</v>
      </c>
      <c r="E2578">
        <v>2.0396935253553773E-2</v>
      </c>
    </row>
    <row r="2579" spans="1:5" x14ac:dyDescent="0.3">
      <c r="A2579" s="1" t="s">
        <v>16</v>
      </c>
      <c r="B2579" s="1" t="s">
        <v>138</v>
      </c>
      <c r="C2579" s="1" t="s">
        <v>60</v>
      </c>
      <c r="D2579" s="1" t="s">
        <v>52</v>
      </c>
      <c r="E2579">
        <v>1.9268295861977716E-2</v>
      </c>
    </row>
    <row r="2580" spans="1:5" x14ac:dyDescent="0.3">
      <c r="A2580" s="1" t="s">
        <v>16</v>
      </c>
      <c r="B2580" s="1" t="s">
        <v>138</v>
      </c>
      <c r="C2580" s="1" t="s">
        <v>60</v>
      </c>
      <c r="D2580" s="1" t="s">
        <v>53</v>
      </c>
      <c r="E2580">
        <v>1.8202108346645918E-2</v>
      </c>
    </row>
    <row r="2581" spans="1:5" x14ac:dyDescent="0.3">
      <c r="A2581" s="1" t="s">
        <v>16</v>
      </c>
      <c r="B2581" s="1" t="s">
        <v>138</v>
      </c>
      <c r="C2581" s="1" t="s">
        <v>60</v>
      </c>
      <c r="D2581" s="1" t="s">
        <v>54</v>
      </c>
      <c r="E2581">
        <v>1.4862535420778847E-2</v>
      </c>
    </row>
    <row r="2582" spans="1:5" x14ac:dyDescent="0.3">
      <c r="A2582" s="1" t="s">
        <v>16</v>
      </c>
      <c r="B2582" s="1" t="s">
        <v>138</v>
      </c>
      <c r="C2582" s="1" t="s">
        <v>60</v>
      </c>
      <c r="D2582" s="1" t="s">
        <v>55</v>
      </c>
      <c r="E2582">
        <v>1.4697258155535128E-2</v>
      </c>
    </row>
    <row r="2583" spans="1:5" x14ac:dyDescent="0.3">
      <c r="A2583" s="1" t="s">
        <v>16</v>
      </c>
      <c r="B2583" s="1" t="s">
        <v>138</v>
      </c>
      <c r="C2583" s="1" t="s">
        <v>60</v>
      </c>
      <c r="D2583" s="1" t="s">
        <v>56</v>
      </c>
      <c r="E2583">
        <v>1.4531980890291406E-2</v>
      </c>
    </row>
    <row r="2584" spans="1:5" x14ac:dyDescent="0.3">
      <c r="A2584" s="1" t="s">
        <v>16</v>
      </c>
      <c r="B2584" s="1" t="s">
        <v>138</v>
      </c>
      <c r="C2584" s="1" t="s">
        <v>60</v>
      </c>
      <c r="D2584" s="1" t="s">
        <v>57</v>
      </c>
      <c r="E2584">
        <v>1.4366703625047687E-2</v>
      </c>
    </row>
    <row r="2585" spans="1:5" x14ac:dyDescent="0.3">
      <c r="A2585" s="1" t="s">
        <v>16</v>
      </c>
      <c r="B2585" s="1" t="s">
        <v>138</v>
      </c>
      <c r="C2585" s="1" t="s">
        <v>60</v>
      </c>
      <c r="D2585" s="1" t="s">
        <v>58</v>
      </c>
      <c r="E2585">
        <v>1.4350175898490405E-2</v>
      </c>
    </row>
    <row r="2586" spans="1:5" x14ac:dyDescent="0.3">
      <c r="A2586" s="1" t="s">
        <v>16</v>
      </c>
      <c r="B2586" s="1" t="s">
        <v>138</v>
      </c>
      <c r="C2586" s="1" t="s">
        <v>62</v>
      </c>
      <c r="D2586" s="1" t="s">
        <v>50</v>
      </c>
      <c r="E2586">
        <v>3.7812242338447363E-2</v>
      </c>
    </row>
    <row r="2587" spans="1:5" x14ac:dyDescent="0.3">
      <c r="A2587" s="1" t="s">
        <v>16</v>
      </c>
      <c r="B2587" s="1" t="s">
        <v>138</v>
      </c>
      <c r="C2587" s="1" t="s">
        <v>62</v>
      </c>
      <c r="D2587" s="1" t="s">
        <v>51</v>
      </c>
      <c r="E2587">
        <v>3.7812242338447363E-2</v>
      </c>
    </row>
    <row r="2588" spans="1:5" x14ac:dyDescent="0.3">
      <c r="A2588" s="1" t="s">
        <v>16</v>
      </c>
      <c r="B2588" s="1" t="s">
        <v>138</v>
      </c>
      <c r="C2588" s="1" t="s">
        <v>62</v>
      </c>
      <c r="D2588" s="1" t="s">
        <v>52</v>
      </c>
      <c r="E2588">
        <v>3.7812242338447363E-2</v>
      </c>
    </row>
    <row r="2589" spans="1:5" x14ac:dyDescent="0.3">
      <c r="A2589" s="1" t="s">
        <v>16</v>
      </c>
      <c r="B2589" s="1" t="s">
        <v>138</v>
      </c>
      <c r="C2589" s="1" t="s">
        <v>62</v>
      </c>
      <c r="D2589" s="1" t="s">
        <v>53</v>
      </c>
      <c r="E2589">
        <v>3.7812242338447363E-2</v>
      </c>
    </row>
    <row r="2590" spans="1:5" x14ac:dyDescent="0.3">
      <c r="A2590" s="1" t="s">
        <v>16</v>
      </c>
      <c r="B2590" s="1" t="s">
        <v>138</v>
      </c>
      <c r="C2590" s="1" t="s">
        <v>62</v>
      </c>
      <c r="D2590" s="1" t="s">
        <v>54</v>
      </c>
      <c r="E2590">
        <v>3.7812242338447363E-2</v>
      </c>
    </row>
    <row r="2591" spans="1:5" x14ac:dyDescent="0.3">
      <c r="A2591" s="1" t="s">
        <v>16</v>
      </c>
      <c r="B2591" s="1" t="s">
        <v>138</v>
      </c>
      <c r="C2591" s="1" t="s">
        <v>62</v>
      </c>
      <c r="D2591" s="1" t="s">
        <v>55</v>
      </c>
      <c r="E2591">
        <v>3.7812242338447363E-2</v>
      </c>
    </row>
    <row r="2592" spans="1:5" x14ac:dyDescent="0.3">
      <c r="A2592" s="1" t="s">
        <v>16</v>
      </c>
      <c r="B2592" s="1" t="s">
        <v>138</v>
      </c>
      <c r="C2592" s="1" t="s">
        <v>62</v>
      </c>
      <c r="D2592" s="1" t="s">
        <v>56</v>
      </c>
      <c r="E2592">
        <v>3.7812242338447363E-2</v>
      </c>
    </row>
    <row r="2593" spans="1:5" x14ac:dyDescent="0.3">
      <c r="A2593" s="1" t="s">
        <v>16</v>
      </c>
      <c r="B2593" s="1" t="s">
        <v>138</v>
      </c>
      <c r="C2593" s="1" t="s">
        <v>62</v>
      </c>
      <c r="D2593" s="1" t="s">
        <v>57</v>
      </c>
      <c r="E2593">
        <v>3.7812242338447363E-2</v>
      </c>
    </row>
    <row r="2594" spans="1:5" x14ac:dyDescent="0.3">
      <c r="A2594" s="1" t="s">
        <v>16</v>
      </c>
      <c r="B2594" s="1" t="s">
        <v>138</v>
      </c>
      <c r="C2594" s="1" t="s">
        <v>62</v>
      </c>
      <c r="D2594" s="1" t="s">
        <v>58</v>
      </c>
      <c r="E2594">
        <v>3.7812242338447363E-2</v>
      </c>
    </row>
    <row r="2595" spans="1:5" x14ac:dyDescent="0.3">
      <c r="A2595" s="1" t="s">
        <v>16</v>
      </c>
      <c r="B2595" s="1" t="s">
        <v>138</v>
      </c>
      <c r="C2595" s="1" t="s">
        <v>93</v>
      </c>
      <c r="D2595" s="1" t="s">
        <v>50</v>
      </c>
      <c r="E2595">
        <v>7.6568882119319628E-2</v>
      </c>
    </row>
    <row r="2596" spans="1:5" x14ac:dyDescent="0.3">
      <c r="A2596" s="1" t="s">
        <v>16</v>
      </c>
      <c r="B2596" s="1" t="s">
        <v>138</v>
      </c>
      <c r="C2596" s="1" t="s">
        <v>93</v>
      </c>
      <c r="D2596" s="1" t="s">
        <v>51</v>
      </c>
      <c r="E2596">
        <v>7.6048395341317437E-2</v>
      </c>
    </row>
    <row r="2597" spans="1:5" x14ac:dyDescent="0.3">
      <c r="A2597" s="1" t="s">
        <v>16</v>
      </c>
      <c r="B2597" s="1" t="s">
        <v>138</v>
      </c>
      <c r="C2597" s="1" t="s">
        <v>93</v>
      </c>
      <c r="D2597" s="1" t="s">
        <v>52</v>
      </c>
      <c r="E2597">
        <v>7.4491324234413681E-2</v>
      </c>
    </row>
    <row r="2598" spans="1:5" x14ac:dyDescent="0.3">
      <c r="A2598" s="1" t="s">
        <v>16</v>
      </c>
      <c r="B2598" s="1" t="s">
        <v>138</v>
      </c>
      <c r="C2598" s="1" t="s">
        <v>93</v>
      </c>
      <c r="D2598" s="1" t="s">
        <v>53</v>
      </c>
      <c r="E2598">
        <v>7.2060775896721996E-2</v>
      </c>
    </row>
    <row r="2599" spans="1:5" x14ac:dyDescent="0.3">
      <c r="A2599" s="1" t="s">
        <v>16</v>
      </c>
      <c r="B2599" s="1" t="s">
        <v>138</v>
      </c>
      <c r="C2599" s="1" t="s">
        <v>93</v>
      </c>
      <c r="D2599" s="1" t="s">
        <v>54</v>
      </c>
      <c r="E2599">
        <v>6.9543075059282117E-2</v>
      </c>
    </row>
    <row r="2600" spans="1:5" x14ac:dyDescent="0.3">
      <c r="A2600" s="1" t="s">
        <v>16</v>
      </c>
      <c r="B2600" s="1" t="s">
        <v>138</v>
      </c>
      <c r="C2600" s="1" t="s">
        <v>93</v>
      </c>
      <c r="D2600" s="1" t="s">
        <v>55</v>
      </c>
      <c r="E2600">
        <v>6.6777866381537029E-2</v>
      </c>
    </row>
    <row r="2601" spans="1:5" x14ac:dyDescent="0.3">
      <c r="A2601" s="1" t="s">
        <v>16</v>
      </c>
      <c r="B2601" s="1" t="s">
        <v>138</v>
      </c>
      <c r="C2601" s="1" t="s">
        <v>93</v>
      </c>
      <c r="D2601" s="1" t="s">
        <v>56</v>
      </c>
      <c r="E2601">
        <v>6.5120143623647819E-2</v>
      </c>
    </row>
    <row r="2602" spans="1:5" x14ac:dyDescent="0.3">
      <c r="A2602" s="1" t="s">
        <v>16</v>
      </c>
      <c r="B2602" s="1" t="s">
        <v>138</v>
      </c>
      <c r="C2602" s="1" t="s">
        <v>93</v>
      </c>
      <c r="D2602" s="1" t="s">
        <v>57</v>
      </c>
      <c r="E2602">
        <v>6.3512762051918761E-2</v>
      </c>
    </row>
    <row r="2603" spans="1:5" x14ac:dyDescent="0.3">
      <c r="A2603" s="1" t="s">
        <v>16</v>
      </c>
      <c r="B2603" s="1" t="s">
        <v>138</v>
      </c>
      <c r="C2603" s="1" t="s">
        <v>93</v>
      </c>
      <c r="D2603" s="1" t="s">
        <v>58</v>
      </c>
      <c r="E2603">
        <v>6.1892916456466204E-2</v>
      </c>
    </row>
    <row r="2604" spans="1:5" x14ac:dyDescent="0.3">
      <c r="A2604" s="1" t="s">
        <v>16</v>
      </c>
      <c r="B2604" s="1" t="s">
        <v>138</v>
      </c>
      <c r="C2604" s="1" t="s">
        <v>85</v>
      </c>
      <c r="D2604" s="1" t="s">
        <v>50</v>
      </c>
      <c r="E2604">
        <v>0.17897208281494931</v>
      </c>
    </row>
    <row r="2605" spans="1:5" x14ac:dyDescent="0.3">
      <c r="A2605" s="1" t="s">
        <v>16</v>
      </c>
      <c r="B2605" s="1" t="s">
        <v>138</v>
      </c>
      <c r="C2605" s="1" t="s">
        <v>85</v>
      </c>
      <c r="D2605" s="1" t="s">
        <v>51</v>
      </c>
      <c r="E2605">
        <v>0.17666838798452539</v>
      </c>
    </row>
    <row r="2606" spans="1:5" x14ac:dyDescent="0.3">
      <c r="A2606" s="1" t="s">
        <v>16</v>
      </c>
      <c r="B2606" s="1" t="s">
        <v>138</v>
      </c>
      <c r="C2606" s="1" t="s">
        <v>85</v>
      </c>
      <c r="D2606" s="1" t="s">
        <v>52</v>
      </c>
      <c r="E2606">
        <v>0.17342678045534038</v>
      </c>
    </row>
    <row r="2607" spans="1:5" x14ac:dyDescent="0.3">
      <c r="A2607" s="1" t="s">
        <v>16</v>
      </c>
      <c r="B2607" s="1" t="s">
        <v>138</v>
      </c>
      <c r="C2607" s="1" t="s">
        <v>85</v>
      </c>
      <c r="D2607" s="1" t="s">
        <v>53</v>
      </c>
      <c r="E2607">
        <v>0.16940490745189346</v>
      </c>
    </row>
    <row r="2608" spans="1:5" x14ac:dyDescent="0.3">
      <c r="A2608" s="1" t="s">
        <v>16</v>
      </c>
      <c r="B2608" s="1" t="s">
        <v>138</v>
      </c>
      <c r="C2608" s="1" t="s">
        <v>85</v>
      </c>
      <c r="D2608" s="1" t="s">
        <v>54</v>
      </c>
      <c r="E2608">
        <v>0.16190276936153114</v>
      </c>
    </row>
    <row r="2609" spans="1:5" x14ac:dyDescent="0.3">
      <c r="A2609" s="1" t="s">
        <v>16</v>
      </c>
      <c r="B2609" s="1" t="s">
        <v>138</v>
      </c>
      <c r="C2609" s="1" t="s">
        <v>85</v>
      </c>
      <c r="D2609" s="1" t="s">
        <v>55</v>
      </c>
      <c r="E2609">
        <v>0.15889087819586639</v>
      </c>
    </row>
    <row r="2610" spans="1:5" x14ac:dyDescent="0.3">
      <c r="A2610" s="1" t="s">
        <v>16</v>
      </c>
      <c r="B2610" s="1" t="s">
        <v>138</v>
      </c>
      <c r="C2610" s="1" t="s">
        <v>85</v>
      </c>
      <c r="D2610" s="1" t="s">
        <v>56</v>
      </c>
      <c r="E2610">
        <v>0.15698647295005758</v>
      </c>
    </row>
    <row r="2611" spans="1:5" x14ac:dyDescent="0.3">
      <c r="A2611" s="1" t="s">
        <v>16</v>
      </c>
      <c r="B2611" s="1" t="s">
        <v>138</v>
      </c>
      <c r="C2611" s="1" t="s">
        <v>85</v>
      </c>
      <c r="D2611" s="1" t="s">
        <v>57</v>
      </c>
      <c r="E2611">
        <v>0.15513240889040886</v>
      </c>
    </row>
    <row r="2612" spans="1:5" x14ac:dyDescent="0.3">
      <c r="A2612" s="1" t="s">
        <v>16</v>
      </c>
      <c r="B2612" s="1" t="s">
        <v>138</v>
      </c>
      <c r="C2612" s="1" t="s">
        <v>85</v>
      </c>
      <c r="D2612" s="1" t="s">
        <v>58</v>
      </c>
      <c r="E2612">
        <v>0.15348789504611521</v>
      </c>
    </row>
    <row r="2613" spans="1:5" x14ac:dyDescent="0.3">
      <c r="A2613" s="1" t="s">
        <v>16</v>
      </c>
      <c r="B2613" s="1" t="s">
        <v>138</v>
      </c>
      <c r="C2613" s="1" t="s">
        <v>61</v>
      </c>
      <c r="D2613" s="1" t="s">
        <v>50</v>
      </c>
      <c r="E2613">
        <v>1.0634710667577018E-2</v>
      </c>
    </row>
    <row r="2614" spans="1:5" x14ac:dyDescent="0.3">
      <c r="A2614" s="1" t="s">
        <v>16</v>
      </c>
      <c r="B2614" s="1" t="s">
        <v>138</v>
      </c>
      <c r="C2614" s="1" t="s">
        <v>61</v>
      </c>
      <c r="D2614" s="1" t="s">
        <v>51</v>
      </c>
      <c r="E2614">
        <v>1.0046251998260496E-2</v>
      </c>
    </row>
    <row r="2615" spans="1:5" x14ac:dyDescent="0.3">
      <c r="A2615" s="1" t="s">
        <v>16</v>
      </c>
      <c r="B2615" s="1" t="s">
        <v>138</v>
      </c>
      <c r="C2615" s="1" t="s">
        <v>61</v>
      </c>
      <c r="D2615" s="1" t="s">
        <v>52</v>
      </c>
      <c r="E2615">
        <v>9.4903549675553096E-3</v>
      </c>
    </row>
    <row r="2616" spans="1:5" x14ac:dyDescent="0.3">
      <c r="A2616" s="1" t="s">
        <v>16</v>
      </c>
      <c r="B2616" s="1" t="s">
        <v>138</v>
      </c>
      <c r="C2616" s="1" t="s">
        <v>61</v>
      </c>
      <c r="D2616" s="1" t="s">
        <v>53</v>
      </c>
      <c r="E2616">
        <v>8.9652178171318771E-3</v>
      </c>
    </row>
    <row r="2617" spans="1:5" x14ac:dyDescent="0.3">
      <c r="A2617" s="1" t="s">
        <v>16</v>
      </c>
      <c r="B2617" s="1" t="s">
        <v>138</v>
      </c>
      <c r="C2617" s="1" t="s">
        <v>61</v>
      </c>
      <c r="D2617" s="1" t="s">
        <v>54</v>
      </c>
      <c r="E2617">
        <v>7.3203534900765062E-3</v>
      </c>
    </row>
    <row r="2618" spans="1:5" x14ac:dyDescent="0.3">
      <c r="A2618" s="1" t="s">
        <v>16</v>
      </c>
      <c r="B2618" s="1" t="s">
        <v>138</v>
      </c>
      <c r="C2618" s="1" t="s">
        <v>61</v>
      </c>
      <c r="D2618" s="1" t="s">
        <v>55</v>
      </c>
      <c r="E2618">
        <v>7.2389482674005915E-3</v>
      </c>
    </row>
    <row r="2619" spans="1:5" x14ac:dyDescent="0.3">
      <c r="A2619" s="1" t="s">
        <v>16</v>
      </c>
      <c r="B2619" s="1" t="s">
        <v>138</v>
      </c>
      <c r="C2619" s="1" t="s">
        <v>61</v>
      </c>
      <c r="D2619" s="1" t="s">
        <v>56</v>
      </c>
      <c r="E2619">
        <v>7.1575430447246768E-3</v>
      </c>
    </row>
    <row r="2620" spans="1:5" x14ac:dyDescent="0.3">
      <c r="A2620" s="1" t="s">
        <v>16</v>
      </c>
      <c r="B2620" s="1" t="s">
        <v>138</v>
      </c>
      <c r="C2620" s="1" t="s">
        <v>61</v>
      </c>
      <c r="D2620" s="1" t="s">
        <v>57</v>
      </c>
      <c r="E2620">
        <v>7.0761378220487621E-3</v>
      </c>
    </row>
    <row r="2621" spans="1:5" x14ac:dyDescent="0.3">
      <c r="A2621" s="1" t="s">
        <v>16</v>
      </c>
      <c r="B2621" s="1" t="s">
        <v>138</v>
      </c>
      <c r="C2621" s="1" t="s">
        <v>61</v>
      </c>
      <c r="D2621" s="1" t="s">
        <v>58</v>
      </c>
      <c r="E2621">
        <v>7.0679972997649623E-3</v>
      </c>
    </row>
    <row r="2622" spans="1:5" x14ac:dyDescent="0.3">
      <c r="A2622" s="1" t="s">
        <v>16</v>
      </c>
      <c r="B2622" s="1" t="s">
        <v>139</v>
      </c>
      <c r="C2622" s="1" t="s">
        <v>23</v>
      </c>
      <c r="D2622" s="1" t="s">
        <v>50</v>
      </c>
      <c r="E2622">
        <v>7.4444812900021249E-3</v>
      </c>
    </row>
    <row r="2623" spans="1:5" x14ac:dyDescent="0.3">
      <c r="A2623" s="1" t="s">
        <v>16</v>
      </c>
      <c r="B2623" s="1" t="s">
        <v>139</v>
      </c>
      <c r="C2623" s="1" t="s">
        <v>23</v>
      </c>
      <c r="D2623" s="1" t="s">
        <v>51</v>
      </c>
      <c r="E2623">
        <v>7.3938764754445281E-3</v>
      </c>
    </row>
    <row r="2624" spans="1:5" x14ac:dyDescent="0.3">
      <c r="A2624" s="1" t="s">
        <v>16</v>
      </c>
      <c r="B2624" s="1" t="s">
        <v>139</v>
      </c>
      <c r="C2624" s="1" t="s">
        <v>23</v>
      </c>
      <c r="D2624" s="1" t="s">
        <v>52</v>
      </c>
      <c r="E2624">
        <v>7.2424887784884127E-3</v>
      </c>
    </row>
    <row r="2625" spans="1:5" x14ac:dyDescent="0.3">
      <c r="A2625" s="1" t="s">
        <v>16</v>
      </c>
      <c r="B2625" s="1" t="s">
        <v>139</v>
      </c>
      <c r="C2625" s="1" t="s">
        <v>23</v>
      </c>
      <c r="D2625" s="1" t="s">
        <v>53</v>
      </c>
      <c r="E2625">
        <v>7.0061764395385672E-3</v>
      </c>
    </row>
    <row r="2626" spans="1:5" x14ac:dyDescent="0.3">
      <c r="A2626" s="1" t="s">
        <v>16</v>
      </c>
      <c r="B2626" s="1" t="s">
        <v>139</v>
      </c>
      <c r="C2626" s="1" t="s">
        <v>23</v>
      </c>
      <c r="D2626" s="1" t="s">
        <v>54</v>
      </c>
      <c r="E2626">
        <v>6.7613906171605396E-3</v>
      </c>
    </row>
    <row r="2627" spans="1:5" x14ac:dyDescent="0.3">
      <c r="A2627" s="1" t="s">
        <v>16</v>
      </c>
      <c r="B2627" s="1" t="s">
        <v>139</v>
      </c>
      <c r="C2627" s="1" t="s">
        <v>23</v>
      </c>
      <c r="D2627" s="1" t="s">
        <v>55</v>
      </c>
      <c r="E2627">
        <v>6.4925406131557039E-3</v>
      </c>
    </row>
    <row r="2628" spans="1:5" x14ac:dyDescent="0.3">
      <c r="A2628" s="1" t="s">
        <v>16</v>
      </c>
      <c r="B2628" s="1" t="s">
        <v>139</v>
      </c>
      <c r="C2628" s="1" t="s">
        <v>23</v>
      </c>
      <c r="D2628" s="1" t="s">
        <v>56</v>
      </c>
      <c r="E2628">
        <v>6.3313669651470297E-3</v>
      </c>
    </row>
    <row r="2629" spans="1:5" x14ac:dyDescent="0.3">
      <c r="A2629" s="1" t="s">
        <v>16</v>
      </c>
      <c r="B2629" s="1" t="s">
        <v>139</v>
      </c>
      <c r="C2629" s="1" t="s">
        <v>23</v>
      </c>
      <c r="D2629" s="1" t="s">
        <v>57</v>
      </c>
      <c r="E2629">
        <v>6.1750877861199158E-3</v>
      </c>
    </row>
    <row r="2630" spans="1:5" x14ac:dyDescent="0.3">
      <c r="A2630" s="1" t="s">
        <v>16</v>
      </c>
      <c r="B2630" s="1" t="s">
        <v>139</v>
      </c>
      <c r="C2630" s="1" t="s">
        <v>23</v>
      </c>
      <c r="D2630" s="1" t="s">
        <v>58</v>
      </c>
      <c r="E2630">
        <v>6.0175967807106021E-3</v>
      </c>
    </row>
    <row r="2631" spans="1:5" x14ac:dyDescent="0.3">
      <c r="A2631" s="1" t="s">
        <v>16</v>
      </c>
      <c r="B2631" s="1" t="s">
        <v>139</v>
      </c>
      <c r="C2631" s="1" t="s">
        <v>24</v>
      </c>
      <c r="D2631" s="1" t="s">
        <v>50</v>
      </c>
      <c r="E2631">
        <v>4.2272128931470868E-3</v>
      </c>
    </row>
    <row r="2632" spans="1:5" x14ac:dyDescent="0.3">
      <c r="A2632" s="1" t="s">
        <v>16</v>
      </c>
      <c r="B2632" s="1" t="s">
        <v>139</v>
      </c>
      <c r="C2632" s="1" t="s">
        <v>24</v>
      </c>
      <c r="D2632" s="1" t="s">
        <v>51</v>
      </c>
      <c r="E2632">
        <v>4.1984778723686113E-3</v>
      </c>
    </row>
    <row r="2633" spans="1:5" x14ac:dyDescent="0.3">
      <c r="A2633" s="1" t="s">
        <v>16</v>
      </c>
      <c r="B2633" s="1" t="s">
        <v>139</v>
      </c>
      <c r="C2633" s="1" t="s">
        <v>24</v>
      </c>
      <c r="D2633" s="1" t="s">
        <v>52</v>
      </c>
      <c r="E2633">
        <v>4.112515130371237E-3</v>
      </c>
    </row>
    <row r="2634" spans="1:5" x14ac:dyDescent="0.3">
      <c r="A2634" s="1" t="s">
        <v>16</v>
      </c>
      <c r="B2634" s="1" t="s">
        <v>139</v>
      </c>
      <c r="C2634" s="1" t="s">
        <v>24</v>
      </c>
      <c r="D2634" s="1" t="s">
        <v>53</v>
      </c>
      <c r="E2634">
        <v>3.9783294796718249E-3</v>
      </c>
    </row>
    <row r="2635" spans="1:5" x14ac:dyDescent="0.3">
      <c r="A2635" s="1" t="s">
        <v>16</v>
      </c>
      <c r="B2635" s="1" t="s">
        <v>139</v>
      </c>
      <c r="C2635" s="1" t="s">
        <v>24</v>
      </c>
      <c r="D2635" s="1" t="s">
        <v>54</v>
      </c>
      <c r="E2635">
        <v>3.8393323159868699E-3</v>
      </c>
    </row>
    <row r="2636" spans="1:5" x14ac:dyDescent="0.3">
      <c r="A2636" s="1" t="s">
        <v>16</v>
      </c>
      <c r="B2636" s="1" t="s">
        <v>139</v>
      </c>
      <c r="C2636" s="1" t="s">
        <v>24</v>
      </c>
      <c r="D2636" s="1" t="s">
        <v>55</v>
      </c>
      <c r="E2636">
        <v>3.6866707457605895E-3</v>
      </c>
    </row>
    <row r="2637" spans="1:5" x14ac:dyDescent="0.3">
      <c r="A2637" s="1" t="s">
        <v>16</v>
      </c>
      <c r="B2637" s="1" t="s">
        <v>139</v>
      </c>
      <c r="C2637" s="1" t="s">
        <v>24</v>
      </c>
      <c r="D2637" s="1" t="s">
        <v>56</v>
      </c>
      <c r="E2637">
        <v>3.5951512299801126E-3</v>
      </c>
    </row>
    <row r="2638" spans="1:5" x14ac:dyDescent="0.3">
      <c r="A2638" s="1" t="s">
        <v>16</v>
      </c>
      <c r="B2638" s="1" t="s">
        <v>139</v>
      </c>
      <c r="C2638" s="1" t="s">
        <v>24</v>
      </c>
      <c r="D2638" s="1" t="s">
        <v>57</v>
      </c>
      <c r="E2638">
        <v>3.5064109491225229E-3</v>
      </c>
    </row>
    <row r="2639" spans="1:5" x14ac:dyDescent="0.3">
      <c r="A2639" s="1" t="s">
        <v>16</v>
      </c>
      <c r="B2639" s="1" t="s">
        <v>139</v>
      </c>
      <c r="C2639" s="1" t="s">
        <v>24</v>
      </c>
      <c r="D2639" s="1" t="s">
        <v>58</v>
      </c>
      <c r="E2639">
        <v>3.4169825547607771E-3</v>
      </c>
    </row>
    <row r="2640" spans="1:5" x14ac:dyDescent="0.3">
      <c r="A2640" s="1" t="s">
        <v>16</v>
      </c>
      <c r="B2640" s="1" t="s">
        <v>139</v>
      </c>
      <c r="C2640" s="1" t="s">
        <v>45</v>
      </c>
      <c r="D2640" s="1" t="s">
        <v>50</v>
      </c>
      <c r="E2640">
        <v>7.1159512991042094E-4</v>
      </c>
    </row>
    <row r="2641" spans="1:5" x14ac:dyDescent="0.3">
      <c r="A2641" s="1" t="s">
        <v>16</v>
      </c>
      <c r="B2641" s="1" t="s">
        <v>139</v>
      </c>
      <c r="C2641" s="1" t="s">
        <v>45</v>
      </c>
      <c r="D2641" s="1" t="s">
        <v>51</v>
      </c>
      <c r="E2641">
        <v>7.1159512991042094E-4</v>
      </c>
    </row>
    <row r="2642" spans="1:5" x14ac:dyDescent="0.3">
      <c r="A2642" s="1" t="s">
        <v>16</v>
      </c>
      <c r="B2642" s="1" t="s">
        <v>139</v>
      </c>
      <c r="C2642" s="1" t="s">
        <v>45</v>
      </c>
      <c r="D2642" s="1" t="s">
        <v>52</v>
      </c>
      <c r="E2642">
        <v>7.1159512991042094E-4</v>
      </c>
    </row>
    <row r="2643" spans="1:5" x14ac:dyDescent="0.3">
      <c r="A2643" s="1" t="s">
        <v>16</v>
      </c>
      <c r="B2643" s="1" t="s">
        <v>139</v>
      </c>
      <c r="C2643" s="1" t="s">
        <v>45</v>
      </c>
      <c r="D2643" s="1" t="s">
        <v>53</v>
      </c>
      <c r="E2643">
        <v>7.1159512991042094E-4</v>
      </c>
    </row>
    <row r="2644" spans="1:5" x14ac:dyDescent="0.3">
      <c r="A2644" s="1" t="s">
        <v>16</v>
      </c>
      <c r="B2644" s="1" t="s">
        <v>139</v>
      </c>
      <c r="C2644" s="1" t="s">
        <v>45</v>
      </c>
      <c r="D2644" s="1" t="s">
        <v>54</v>
      </c>
      <c r="E2644">
        <v>7.1159512991042094E-4</v>
      </c>
    </row>
    <row r="2645" spans="1:5" x14ac:dyDescent="0.3">
      <c r="A2645" s="1" t="s">
        <v>16</v>
      </c>
      <c r="B2645" s="1" t="s">
        <v>139</v>
      </c>
      <c r="C2645" s="1" t="s">
        <v>45</v>
      </c>
      <c r="D2645" s="1" t="s">
        <v>55</v>
      </c>
      <c r="E2645">
        <v>7.1159512991042094E-4</v>
      </c>
    </row>
    <row r="2646" spans="1:5" x14ac:dyDescent="0.3">
      <c r="A2646" s="1" t="s">
        <v>16</v>
      </c>
      <c r="B2646" s="1" t="s">
        <v>139</v>
      </c>
      <c r="C2646" s="1" t="s">
        <v>45</v>
      </c>
      <c r="D2646" s="1" t="s">
        <v>56</v>
      </c>
      <c r="E2646">
        <v>7.1159512991042094E-4</v>
      </c>
    </row>
    <row r="2647" spans="1:5" x14ac:dyDescent="0.3">
      <c r="A2647" s="1" t="s">
        <v>16</v>
      </c>
      <c r="B2647" s="1" t="s">
        <v>139</v>
      </c>
      <c r="C2647" s="1" t="s">
        <v>45</v>
      </c>
      <c r="D2647" s="1" t="s">
        <v>57</v>
      </c>
      <c r="E2647">
        <v>7.1159512991042094E-4</v>
      </c>
    </row>
    <row r="2648" spans="1:5" x14ac:dyDescent="0.3">
      <c r="A2648" s="1" t="s">
        <v>16</v>
      </c>
      <c r="B2648" s="1" t="s">
        <v>139</v>
      </c>
      <c r="C2648" s="1" t="s">
        <v>45</v>
      </c>
      <c r="D2648" s="1" t="s">
        <v>58</v>
      </c>
      <c r="E2648">
        <v>7.1159512991042094E-4</v>
      </c>
    </row>
    <row r="2649" spans="1:5" x14ac:dyDescent="0.3">
      <c r="A2649" s="1" t="s">
        <v>16</v>
      </c>
      <c r="B2649" s="1" t="s">
        <v>139</v>
      </c>
      <c r="C2649" s="1" t="s">
        <v>46</v>
      </c>
      <c r="D2649" s="1" t="s">
        <v>50</v>
      </c>
      <c r="E2649">
        <v>5.6223279780893629E-3</v>
      </c>
    </row>
    <row r="2650" spans="1:5" x14ac:dyDescent="0.3">
      <c r="A2650" s="1" t="s">
        <v>16</v>
      </c>
      <c r="B2650" s="1" t="s">
        <v>139</v>
      </c>
      <c r="C2650" s="1" t="s">
        <v>46</v>
      </c>
      <c r="D2650" s="1" t="s">
        <v>51</v>
      </c>
      <c r="E2650">
        <v>5.6223279780893629E-3</v>
      </c>
    </row>
    <row r="2651" spans="1:5" x14ac:dyDescent="0.3">
      <c r="A2651" s="1" t="s">
        <v>16</v>
      </c>
      <c r="B2651" s="1" t="s">
        <v>139</v>
      </c>
      <c r="C2651" s="1" t="s">
        <v>46</v>
      </c>
      <c r="D2651" s="1" t="s">
        <v>52</v>
      </c>
      <c r="E2651">
        <v>5.6223279780893629E-3</v>
      </c>
    </row>
    <row r="2652" spans="1:5" x14ac:dyDescent="0.3">
      <c r="A2652" s="1" t="s">
        <v>16</v>
      </c>
      <c r="B2652" s="1" t="s">
        <v>139</v>
      </c>
      <c r="C2652" s="1" t="s">
        <v>46</v>
      </c>
      <c r="D2652" s="1" t="s">
        <v>53</v>
      </c>
      <c r="E2652">
        <v>5.6223279780893629E-3</v>
      </c>
    </row>
    <row r="2653" spans="1:5" x14ac:dyDescent="0.3">
      <c r="A2653" s="1" t="s">
        <v>16</v>
      </c>
      <c r="B2653" s="1" t="s">
        <v>139</v>
      </c>
      <c r="C2653" s="1" t="s">
        <v>46</v>
      </c>
      <c r="D2653" s="1" t="s">
        <v>54</v>
      </c>
      <c r="E2653">
        <v>5.6223279780893629E-3</v>
      </c>
    </row>
    <row r="2654" spans="1:5" x14ac:dyDescent="0.3">
      <c r="A2654" s="1" t="s">
        <v>16</v>
      </c>
      <c r="B2654" s="1" t="s">
        <v>139</v>
      </c>
      <c r="C2654" s="1" t="s">
        <v>46</v>
      </c>
      <c r="D2654" s="1" t="s">
        <v>55</v>
      </c>
      <c r="E2654">
        <v>5.6223279780893629E-3</v>
      </c>
    </row>
    <row r="2655" spans="1:5" x14ac:dyDescent="0.3">
      <c r="A2655" s="1" t="s">
        <v>16</v>
      </c>
      <c r="B2655" s="1" t="s">
        <v>139</v>
      </c>
      <c r="C2655" s="1" t="s">
        <v>46</v>
      </c>
      <c r="D2655" s="1" t="s">
        <v>56</v>
      </c>
      <c r="E2655">
        <v>5.6223279780893629E-3</v>
      </c>
    </row>
    <row r="2656" spans="1:5" x14ac:dyDescent="0.3">
      <c r="A2656" s="1" t="s">
        <v>16</v>
      </c>
      <c r="B2656" s="1" t="s">
        <v>139</v>
      </c>
      <c r="C2656" s="1" t="s">
        <v>46</v>
      </c>
      <c r="D2656" s="1" t="s">
        <v>57</v>
      </c>
      <c r="E2656">
        <v>5.6223279780893629E-3</v>
      </c>
    </row>
    <row r="2657" spans="1:5" x14ac:dyDescent="0.3">
      <c r="A2657" s="1" t="s">
        <v>16</v>
      </c>
      <c r="B2657" s="1" t="s">
        <v>139</v>
      </c>
      <c r="C2657" s="1" t="s">
        <v>46</v>
      </c>
      <c r="D2657" s="1" t="s">
        <v>58</v>
      </c>
      <c r="E2657">
        <v>5.6223279780893629E-3</v>
      </c>
    </row>
    <row r="2658" spans="1:5" x14ac:dyDescent="0.3">
      <c r="A2658" s="1" t="s">
        <v>16</v>
      </c>
      <c r="B2658" s="1" t="s">
        <v>139</v>
      </c>
      <c r="C2658" s="1" t="s">
        <v>47</v>
      </c>
      <c r="D2658" s="1" t="s">
        <v>50</v>
      </c>
      <c r="E2658">
        <v>9.1117223948841159E-3</v>
      </c>
    </row>
    <row r="2659" spans="1:5" x14ac:dyDescent="0.3">
      <c r="A2659" s="1" t="s">
        <v>16</v>
      </c>
      <c r="B2659" s="1" t="s">
        <v>139</v>
      </c>
      <c r="C2659" s="1" t="s">
        <v>47</v>
      </c>
      <c r="D2659" s="1" t="s">
        <v>51</v>
      </c>
      <c r="E2659">
        <v>9.1117223948841159E-3</v>
      </c>
    </row>
    <row r="2660" spans="1:5" x14ac:dyDescent="0.3">
      <c r="A2660" s="1" t="s">
        <v>16</v>
      </c>
      <c r="B2660" s="1" t="s">
        <v>139</v>
      </c>
      <c r="C2660" s="1" t="s">
        <v>47</v>
      </c>
      <c r="D2660" s="1" t="s">
        <v>52</v>
      </c>
      <c r="E2660">
        <v>9.1117223948841159E-3</v>
      </c>
    </row>
    <row r="2661" spans="1:5" x14ac:dyDescent="0.3">
      <c r="A2661" s="1" t="s">
        <v>16</v>
      </c>
      <c r="B2661" s="1" t="s">
        <v>139</v>
      </c>
      <c r="C2661" s="1" t="s">
        <v>47</v>
      </c>
      <c r="D2661" s="1" t="s">
        <v>53</v>
      </c>
      <c r="E2661">
        <v>9.1117223948841159E-3</v>
      </c>
    </row>
    <row r="2662" spans="1:5" x14ac:dyDescent="0.3">
      <c r="A2662" s="1" t="s">
        <v>16</v>
      </c>
      <c r="B2662" s="1" t="s">
        <v>139</v>
      </c>
      <c r="C2662" s="1" t="s">
        <v>47</v>
      </c>
      <c r="D2662" s="1" t="s">
        <v>54</v>
      </c>
      <c r="E2662">
        <v>9.1117223948841159E-3</v>
      </c>
    </row>
    <row r="2663" spans="1:5" x14ac:dyDescent="0.3">
      <c r="A2663" s="1" t="s">
        <v>16</v>
      </c>
      <c r="B2663" s="1" t="s">
        <v>139</v>
      </c>
      <c r="C2663" s="1" t="s">
        <v>47</v>
      </c>
      <c r="D2663" s="1" t="s">
        <v>55</v>
      </c>
      <c r="E2663">
        <v>9.1117223948841159E-3</v>
      </c>
    </row>
    <row r="2664" spans="1:5" x14ac:dyDescent="0.3">
      <c r="A2664" s="1" t="s">
        <v>16</v>
      </c>
      <c r="B2664" s="1" t="s">
        <v>139</v>
      </c>
      <c r="C2664" s="1" t="s">
        <v>47</v>
      </c>
      <c r="D2664" s="1" t="s">
        <v>56</v>
      </c>
      <c r="E2664">
        <v>9.1117223948841159E-3</v>
      </c>
    </row>
    <row r="2665" spans="1:5" x14ac:dyDescent="0.3">
      <c r="A2665" s="1" t="s">
        <v>16</v>
      </c>
      <c r="B2665" s="1" t="s">
        <v>139</v>
      </c>
      <c r="C2665" s="1" t="s">
        <v>47</v>
      </c>
      <c r="D2665" s="1" t="s">
        <v>57</v>
      </c>
      <c r="E2665">
        <v>9.1117223948841159E-3</v>
      </c>
    </row>
    <row r="2666" spans="1:5" x14ac:dyDescent="0.3">
      <c r="A2666" s="1" t="s">
        <v>16</v>
      </c>
      <c r="B2666" s="1" t="s">
        <v>139</v>
      </c>
      <c r="C2666" s="1" t="s">
        <v>47</v>
      </c>
      <c r="D2666" s="1" t="s">
        <v>58</v>
      </c>
      <c r="E2666">
        <v>9.1117223948841159E-3</v>
      </c>
    </row>
    <row r="2667" spans="1:5" x14ac:dyDescent="0.3">
      <c r="A2667" s="1" t="s">
        <v>16</v>
      </c>
      <c r="B2667" s="1" t="s">
        <v>139</v>
      </c>
      <c r="C2667" s="1" t="s">
        <v>48</v>
      </c>
      <c r="D2667" s="1" t="s">
        <v>50</v>
      </c>
      <c r="E2667">
        <v>1.4715386000201726E-2</v>
      </c>
    </row>
    <row r="2668" spans="1:5" x14ac:dyDescent="0.3">
      <c r="A2668" s="1" t="s">
        <v>16</v>
      </c>
      <c r="B2668" s="1" t="s">
        <v>139</v>
      </c>
      <c r="C2668" s="1" t="s">
        <v>48</v>
      </c>
      <c r="D2668" s="1" t="s">
        <v>51</v>
      </c>
      <c r="E2668">
        <v>1.4715386000201726E-2</v>
      </c>
    </row>
    <row r="2669" spans="1:5" x14ac:dyDescent="0.3">
      <c r="A2669" s="1" t="s">
        <v>16</v>
      </c>
      <c r="B2669" s="1" t="s">
        <v>139</v>
      </c>
      <c r="C2669" s="1" t="s">
        <v>48</v>
      </c>
      <c r="D2669" s="1" t="s">
        <v>52</v>
      </c>
      <c r="E2669">
        <v>1.4715386000201726E-2</v>
      </c>
    </row>
    <row r="2670" spans="1:5" x14ac:dyDescent="0.3">
      <c r="A2670" s="1" t="s">
        <v>16</v>
      </c>
      <c r="B2670" s="1" t="s">
        <v>139</v>
      </c>
      <c r="C2670" s="1" t="s">
        <v>48</v>
      </c>
      <c r="D2670" s="1" t="s">
        <v>53</v>
      </c>
      <c r="E2670">
        <v>1.4715386000201726E-2</v>
      </c>
    </row>
    <row r="2671" spans="1:5" x14ac:dyDescent="0.3">
      <c r="A2671" s="1" t="s">
        <v>16</v>
      </c>
      <c r="B2671" s="1" t="s">
        <v>139</v>
      </c>
      <c r="C2671" s="1" t="s">
        <v>48</v>
      </c>
      <c r="D2671" s="1" t="s">
        <v>54</v>
      </c>
      <c r="E2671">
        <v>1.4715386000201726E-2</v>
      </c>
    </row>
    <row r="2672" spans="1:5" x14ac:dyDescent="0.3">
      <c r="A2672" s="1" t="s">
        <v>16</v>
      </c>
      <c r="B2672" s="1" t="s">
        <v>139</v>
      </c>
      <c r="C2672" s="1" t="s">
        <v>48</v>
      </c>
      <c r="D2672" s="1" t="s">
        <v>55</v>
      </c>
      <c r="E2672">
        <v>1.4715386000201726E-2</v>
      </c>
    </row>
    <row r="2673" spans="1:5" x14ac:dyDescent="0.3">
      <c r="A2673" s="1" t="s">
        <v>16</v>
      </c>
      <c r="B2673" s="1" t="s">
        <v>139</v>
      </c>
      <c r="C2673" s="1" t="s">
        <v>48</v>
      </c>
      <c r="D2673" s="1" t="s">
        <v>56</v>
      </c>
      <c r="E2673">
        <v>1.4715386000201726E-2</v>
      </c>
    </row>
    <row r="2674" spans="1:5" x14ac:dyDescent="0.3">
      <c r="A2674" s="1" t="s">
        <v>16</v>
      </c>
      <c r="B2674" s="1" t="s">
        <v>139</v>
      </c>
      <c r="C2674" s="1" t="s">
        <v>48</v>
      </c>
      <c r="D2674" s="1" t="s">
        <v>57</v>
      </c>
      <c r="E2674">
        <v>1.4715386000201726E-2</v>
      </c>
    </row>
    <row r="2675" spans="1:5" x14ac:dyDescent="0.3">
      <c r="A2675" s="1" t="s">
        <v>16</v>
      </c>
      <c r="B2675" s="1" t="s">
        <v>139</v>
      </c>
      <c r="C2675" s="1" t="s">
        <v>48</v>
      </c>
      <c r="D2675" s="1" t="s">
        <v>58</v>
      </c>
      <c r="E2675">
        <v>1.4715386000201726E-2</v>
      </c>
    </row>
    <row r="2676" spans="1:5" x14ac:dyDescent="0.3">
      <c r="A2676" s="1" t="s">
        <v>16</v>
      </c>
      <c r="B2676" s="1" t="s">
        <v>139</v>
      </c>
      <c r="C2676" s="1" t="s">
        <v>49</v>
      </c>
      <c r="D2676" s="1" t="s">
        <v>50</v>
      </c>
      <c r="E2676">
        <v>4.7077397926335298E-3</v>
      </c>
    </row>
    <row r="2677" spans="1:5" x14ac:dyDescent="0.3">
      <c r="A2677" s="1" t="s">
        <v>16</v>
      </c>
      <c r="B2677" s="1" t="s">
        <v>139</v>
      </c>
      <c r="C2677" s="1" t="s">
        <v>49</v>
      </c>
      <c r="D2677" s="1" t="s">
        <v>51</v>
      </c>
      <c r="E2677">
        <v>4.7077397926335298E-3</v>
      </c>
    </row>
    <row r="2678" spans="1:5" x14ac:dyDescent="0.3">
      <c r="A2678" s="1" t="s">
        <v>16</v>
      </c>
      <c r="B2678" s="1" t="s">
        <v>139</v>
      </c>
      <c r="C2678" s="1" t="s">
        <v>49</v>
      </c>
      <c r="D2678" s="1" t="s">
        <v>52</v>
      </c>
      <c r="E2678">
        <v>4.7077397926335298E-3</v>
      </c>
    </row>
    <row r="2679" spans="1:5" x14ac:dyDescent="0.3">
      <c r="A2679" s="1" t="s">
        <v>16</v>
      </c>
      <c r="B2679" s="1" t="s">
        <v>139</v>
      </c>
      <c r="C2679" s="1" t="s">
        <v>49</v>
      </c>
      <c r="D2679" s="1" t="s">
        <v>53</v>
      </c>
      <c r="E2679">
        <v>4.7077397926335298E-3</v>
      </c>
    </row>
    <row r="2680" spans="1:5" x14ac:dyDescent="0.3">
      <c r="A2680" s="1" t="s">
        <v>16</v>
      </c>
      <c r="B2680" s="1" t="s">
        <v>139</v>
      </c>
      <c r="C2680" s="1" t="s">
        <v>49</v>
      </c>
      <c r="D2680" s="1" t="s">
        <v>54</v>
      </c>
      <c r="E2680">
        <v>4.7077397926335298E-3</v>
      </c>
    </row>
    <row r="2681" spans="1:5" x14ac:dyDescent="0.3">
      <c r="A2681" s="1" t="s">
        <v>16</v>
      </c>
      <c r="B2681" s="1" t="s">
        <v>139</v>
      </c>
      <c r="C2681" s="1" t="s">
        <v>49</v>
      </c>
      <c r="D2681" s="1" t="s">
        <v>55</v>
      </c>
      <c r="E2681">
        <v>4.7077397926335298E-3</v>
      </c>
    </row>
    <row r="2682" spans="1:5" x14ac:dyDescent="0.3">
      <c r="A2682" s="1" t="s">
        <v>16</v>
      </c>
      <c r="B2682" s="1" t="s">
        <v>139</v>
      </c>
      <c r="C2682" s="1" t="s">
        <v>49</v>
      </c>
      <c r="D2682" s="1" t="s">
        <v>56</v>
      </c>
      <c r="E2682">
        <v>4.7077397926335298E-3</v>
      </c>
    </row>
    <row r="2683" spans="1:5" x14ac:dyDescent="0.3">
      <c r="A2683" s="1" t="s">
        <v>16</v>
      </c>
      <c r="B2683" s="1" t="s">
        <v>139</v>
      </c>
      <c r="C2683" s="1" t="s">
        <v>49</v>
      </c>
      <c r="D2683" s="1" t="s">
        <v>57</v>
      </c>
      <c r="E2683">
        <v>4.7077397926335298E-3</v>
      </c>
    </row>
    <row r="2684" spans="1:5" x14ac:dyDescent="0.3">
      <c r="A2684" s="1" t="s">
        <v>16</v>
      </c>
      <c r="B2684" s="1" t="s">
        <v>139</v>
      </c>
      <c r="C2684" s="1" t="s">
        <v>49</v>
      </c>
      <c r="D2684" s="1" t="s">
        <v>58</v>
      </c>
      <c r="E2684">
        <v>4.7077397926335298E-3</v>
      </c>
    </row>
    <row r="2685" spans="1:5" x14ac:dyDescent="0.3">
      <c r="A2685" s="1" t="s">
        <v>16</v>
      </c>
      <c r="B2685" s="1" t="s">
        <v>139</v>
      </c>
      <c r="C2685" s="1" t="s">
        <v>59</v>
      </c>
      <c r="D2685" s="1" t="s">
        <v>50</v>
      </c>
      <c r="E2685">
        <v>3.4698901889576132E-2</v>
      </c>
    </row>
    <row r="2686" spans="1:5" x14ac:dyDescent="0.3">
      <c r="A2686" s="1" t="s">
        <v>16</v>
      </c>
      <c r="B2686" s="1" t="s">
        <v>139</v>
      </c>
      <c r="C2686" s="1" t="s">
        <v>59</v>
      </c>
      <c r="D2686" s="1" t="s">
        <v>51</v>
      </c>
      <c r="E2686">
        <v>3.4683033922508918E-2</v>
      </c>
    </row>
    <row r="2687" spans="1:5" x14ac:dyDescent="0.3">
      <c r="A2687" s="1" t="s">
        <v>16</v>
      </c>
      <c r="B2687" s="1" t="s">
        <v>139</v>
      </c>
      <c r="C2687" s="1" t="s">
        <v>59</v>
      </c>
      <c r="D2687" s="1" t="s">
        <v>52</v>
      </c>
      <c r="E2687">
        <v>3.4635563834718219E-2</v>
      </c>
    </row>
    <row r="2688" spans="1:5" x14ac:dyDescent="0.3">
      <c r="A2688" s="1" t="s">
        <v>16</v>
      </c>
      <c r="B2688" s="1" t="s">
        <v>139</v>
      </c>
      <c r="C2688" s="1" t="s">
        <v>59</v>
      </c>
      <c r="D2688" s="1" t="s">
        <v>53</v>
      </c>
      <c r="E2688">
        <v>3.4561464236788374E-2</v>
      </c>
    </row>
    <row r="2689" spans="1:5" x14ac:dyDescent="0.3">
      <c r="A2689" s="1" t="s">
        <v>16</v>
      </c>
      <c r="B2689" s="1" t="s">
        <v>139</v>
      </c>
      <c r="C2689" s="1" t="s">
        <v>59</v>
      </c>
      <c r="D2689" s="1" t="s">
        <v>54</v>
      </c>
      <c r="E2689">
        <v>3.4484707639575771E-2</v>
      </c>
    </row>
    <row r="2690" spans="1:5" x14ac:dyDescent="0.3">
      <c r="A2690" s="1" t="s">
        <v>16</v>
      </c>
      <c r="B2690" s="1" t="s">
        <v>139</v>
      </c>
      <c r="C2690" s="1" t="s">
        <v>59</v>
      </c>
      <c r="D2690" s="1" t="s">
        <v>55</v>
      </c>
      <c r="E2690">
        <v>3.4400405324729551E-2</v>
      </c>
    </row>
    <row r="2691" spans="1:5" x14ac:dyDescent="0.3">
      <c r="A2691" s="1" t="s">
        <v>16</v>
      </c>
      <c r="B2691" s="1" t="s">
        <v>139</v>
      </c>
      <c r="C2691" s="1" t="s">
        <v>59</v>
      </c>
      <c r="D2691" s="1" t="s">
        <v>56</v>
      </c>
      <c r="E2691">
        <v>3.4349866691971723E-2</v>
      </c>
    </row>
    <row r="2692" spans="1:5" x14ac:dyDescent="0.3">
      <c r="A2692" s="1" t="s">
        <v>16</v>
      </c>
      <c r="B2692" s="1" t="s">
        <v>139</v>
      </c>
      <c r="C2692" s="1" t="s">
        <v>59</v>
      </c>
      <c r="D2692" s="1" t="s">
        <v>57</v>
      </c>
      <c r="E2692">
        <v>3.430086279999478E-2</v>
      </c>
    </row>
    <row r="2693" spans="1:5" x14ac:dyDescent="0.3">
      <c r="A2693" s="1" t="s">
        <v>16</v>
      </c>
      <c r="B2693" s="1" t="s">
        <v>139</v>
      </c>
      <c r="C2693" s="1" t="s">
        <v>59</v>
      </c>
      <c r="D2693" s="1" t="s">
        <v>58</v>
      </c>
      <c r="E2693">
        <v>3.4251478920040566E-2</v>
      </c>
    </row>
    <row r="2694" spans="1:5" x14ac:dyDescent="0.3">
      <c r="A2694" s="1" t="s">
        <v>16</v>
      </c>
      <c r="B2694" s="1" t="s">
        <v>139</v>
      </c>
      <c r="C2694" s="1" t="s">
        <v>60</v>
      </c>
      <c r="D2694" s="1" t="s">
        <v>50</v>
      </c>
      <c r="E2694">
        <v>3.4557284856764375E-2</v>
      </c>
    </row>
    <row r="2695" spans="1:5" x14ac:dyDescent="0.3">
      <c r="A2695" s="1" t="s">
        <v>16</v>
      </c>
      <c r="B2695" s="1" t="s">
        <v>139</v>
      </c>
      <c r="C2695" s="1" t="s">
        <v>60</v>
      </c>
      <c r="D2695" s="1" t="s">
        <v>51</v>
      </c>
      <c r="E2695">
        <v>3.2949711840310196E-2</v>
      </c>
    </row>
    <row r="2696" spans="1:5" x14ac:dyDescent="0.3">
      <c r="A2696" s="1" t="s">
        <v>16</v>
      </c>
      <c r="B2696" s="1" t="s">
        <v>139</v>
      </c>
      <c r="C2696" s="1" t="s">
        <v>60</v>
      </c>
      <c r="D2696" s="1" t="s">
        <v>52</v>
      </c>
      <c r="E2696">
        <v>3.2497520112854353E-2</v>
      </c>
    </row>
    <row r="2697" spans="1:5" x14ac:dyDescent="0.3">
      <c r="A2697" s="1" t="s">
        <v>16</v>
      </c>
      <c r="B2697" s="1" t="s">
        <v>139</v>
      </c>
      <c r="C2697" s="1" t="s">
        <v>60</v>
      </c>
      <c r="D2697" s="1" t="s">
        <v>53</v>
      </c>
      <c r="E2697">
        <v>3.0229373730944469E-2</v>
      </c>
    </row>
    <row r="2698" spans="1:5" x14ac:dyDescent="0.3">
      <c r="A2698" s="1" t="s">
        <v>16</v>
      </c>
      <c r="B2698" s="1" t="s">
        <v>139</v>
      </c>
      <c r="C2698" s="1" t="s">
        <v>60</v>
      </c>
      <c r="D2698" s="1" t="s">
        <v>54</v>
      </c>
      <c r="E2698">
        <v>2.6308656784048777E-2</v>
      </c>
    </row>
    <row r="2699" spans="1:5" x14ac:dyDescent="0.3">
      <c r="A2699" s="1" t="s">
        <v>16</v>
      </c>
      <c r="B2699" s="1" t="s">
        <v>139</v>
      </c>
      <c r="C2699" s="1" t="s">
        <v>60</v>
      </c>
      <c r="D2699" s="1" t="s">
        <v>55</v>
      </c>
      <c r="E2699">
        <v>2.5803571131485997E-2</v>
      </c>
    </row>
    <row r="2700" spans="1:5" x14ac:dyDescent="0.3">
      <c r="A2700" s="1" t="s">
        <v>16</v>
      </c>
      <c r="B2700" s="1" t="s">
        <v>139</v>
      </c>
      <c r="C2700" s="1" t="s">
        <v>60</v>
      </c>
      <c r="D2700" s="1" t="s">
        <v>56</v>
      </c>
      <c r="E2700">
        <v>2.5386128912406207E-2</v>
      </c>
    </row>
    <row r="2701" spans="1:5" x14ac:dyDescent="0.3">
      <c r="A2701" s="1" t="s">
        <v>16</v>
      </c>
      <c r="B2701" s="1" t="s">
        <v>139</v>
      </c>
      <c r="C2701" s="1" t="s">
        <v>60</v>
      </c>
      <c r="D2701" s="1" t="s">
        <v>57</v>
      </c>
      <c r="E2701">
        <v>2.4973011437601677E-2</v>
      </c>
    </row>
    <row r="2702" spans="1:5" x14ac:dyDescent="0.3">
      <c r="A2702" s="1" t="s">
        <v>16</v>
      </c>
      <c r="B2702" s="1" t="s">
        <v>139</v>
      </c>
      <c r="C2702" s="1" t="s">
        <v>60</v>
      </c>
      <c r="D2702" s="1" t="s">
        <v>58</v>
      </c>
      <c r="E2702">
        <v>2.4644969539098546E-2</v>
      </c>
    </row>
    <row r="2703" spans="1:5" x14ac:dyDescent="0.3">
      <c r="A2703" s="1" t="s">
        <v>16</v>
      </c>
      <c r="B2703" s="1" t="s">
        <v>139</v>
      </c>
      <c r="C2703" s="1" t="s">
        <v>62</v>
      </c>
      <c r="D2703" s="1" t="s">
        <v>50</v>
      </c>
      <c r="E2703">
        <v>3.4868771295719157E-2</v>
      </c>
    </row>
    <row r="2704" spans="1:5" x14ac:dyDescent="0.3">
      <c r="A2704" s="1" t="s">
        <v>16</v>
      </c>
      <c r="B2704" s="1" t="s">
        <v>139</v>
      </c>
      <c r="C2704" s="1" t="s">
        <v>62</v>
      </c>
      <c r="D2704" s="1" t="s">
        <v>51</v>
      </c>
      <c r="E2704">
        <v>3.4868771295719157E-2</v>
      </c>
    </row>
    <row r="2705" spans="1:5" x14ac:dyDescent="0.3">
      <c r="A2705" s="1" t="s">
        <v>16</v>
      </c>
      <c r="B2705" s="1" t="s">
        <v>139</v>
      </c>
      <c r="C2705" s="1" t="s">
        <v>62</v>
      </c>
      <c r="D2705" s="1" t="s">
        <v>52</v>
      </c>
      <c r="E2705">
        <v>3.4868771295719157E-2</v>
      </c>
    </row>
    <row r="2706" spans="1:5" x14ac:dyDescent="0.3">
      <c r="A2706" s="1" t="s">
        <v>16</v>
      </c>
      <c r="B2706" s="1" t="s">
        <v>139</v>
      </c>
      <c r="C2706" s="1" t="s">
        <v>62</v>
      </c>
      <c r="D2706" s="1" t="s">
        <v>53</v>
      </c>
      <c r="E2706">
        <v>3.4868771295719157E-2</v>
      </c>
    </row>
    <row r="2707" spans="1:5" x14ac:dyDescent="0.3">
      <c r="A2707" s="1" t="s">
        <v>16</v>
      </c>
      <c r="B2707" s="1" t="s">
        <v>139</v>
      </c>
      <c r="C2707" s="1" t="s">
        <v>62</v>
      </c>
      <c r="D2707" s="1" t="s">
        <v>54</v>
      </c>
      <c r="E2707">
        <v>3.4868771295719157E-2</v>
      </c>
    </row>
    <row r="2708" spans="1:5" x14ac:dyDescent="0.3">
      <c r="A2708" s="1" t="s">
        <v>16</v>
      </c>
      <c r="B2708" s="1" t="s">
        <v>139</v>
      </c>
      <c r="C2708" s="1" t="s">
        <v>62</v>
      </c>
      <c r="D2708" s="1" t="s">
        <v>55</v>
      </c>
      <c r="E2708">
        <v>3.4868771295719157E-2</v>
      </c>
    </row>
    <row r="2709" spans="1:5" x14ac:dyDescent="0.3">
      <c r="A2709" s="1" t="s">
        <v>16</v>
      </c>
      <c r="B2709" s="1" t="s">
        <v>139</v>
      </c>
      <c r="C2709" s="1" t="s">
        <v>62</v>
      </c>
      <c r="D2709" s="1" t="s">
        <v>56</v>
      </c>
      <c r="E2709">
        <v>3.4868771295719157E-2</v>
      </c>
    </row>
    <row r="2710" spans="1:5" x14ac:dyDescent="0.3">
      <c r="A2710" s="1" t="s">
        <v>16</v>
      </c>
      <c r="B2710" s="1" t="s">
        <v>139</v>
      </c>
      <c r="C2710" s="1" t="s">
        <v>62</v>
      </c>
      <c r="D2710" s="1" t="s">
        <v>57</v>
      </c>
      <c r="E2710">
        <v>3.4868771295719157E-2</v>
      </c>
    </row>
    <row r="2711" spans="1:5" x14ac:dyDescent="0.3">
      <c r="A2711" s="1" t="s">
        <v>16</v>
      </c>
      <c r="B2711" s="1" t="s">
        <v>139</v>
      </c>
      <c r="C2711" s="1" t="s">
        <v>62</v>
      </c>
      <c r="D2711" s="1" t="s">
        <v>58</v>
      </c>
      <c r="E2711">
        <v>3.4868771295719157E-2</v>
      </c>
    </row>
    <row r="2712" spans="1:5" x14ac:dyDescent="0.3">
      <c r="A2712" s="1" t="s">
        <v>16</v>
      </c>
      <c r="B2712" s="1" t="s">
        <v>139</v>
      </c>
      <c r="C2712" s="1" t="s">
        <v>93</v>
      </c>
      <c r="D2712" s="1" t="s">
        <v>50</v>
      </c>
      <c r="E2712">
        <v>1.1671694183149211E-2</v>
      </c>
    </row>
    <row r="2713" spans="1:5" x14ac:dyDescent="0.3">
      <c r="A2713" s="1" t="s">
        <v>16</v>
      </c>
      <c r="B2713" s="1" t="s">
        <v>139</v>
      </c>
      <c r="C2713" s="1" t="s">
        <v>93</v>
      </c>
      <c r="D2713" s="1" t="s">
        <v>51</v>
      </c>
      <c r="E2713">
        <v>1.1592354347813139E-2</v>
      </c>
    </row>
    <row r="2714" spans="1:5" x14ac:dyDescent="0.3">
      <c r="A2714" s="1" t="s">
        <v>16</v>
      </c>
      <c r="B2714" s="1" t="s">
        <v>139</v>
      </c>
      <c r="C2714" s="1" t="s">
        <v>93</v>
      </c>
      <c r="D2714" s="1" t="s">
        <v>52</v>
      </c>
      <c r="E2714">
        <v>1.135500390885965E-2</v>
      </c>
    </row>
    <row r="2715" spans="1:5" x14ac:dyDescent="0.3">
      <c r="A2715" s="1" t="s">
        <v>16</v>
      </c>
      <c r="B2715" s="1" t="s">
        <v>139</v>
      </c>
      <c r="C2715" s="1" t="s">
        <v>93</v>
      </c>
      <c r="D2715" s="1" t="s">
        <v>53</v>
      </c>
      <c r="E2715">
        <v>1.0984505919210392E-2</v>
      </c>
    </row>
    <row r="2716" spans="1:5" x14ac:dyDescent="0.3">
      <c r="A2716" s="1" t="s">
        <v>16</v>
      </c>
      <c r="B2716" s="1" t="s">
        <v>139</v>
      </c>
      <c r="C2716" s="1" t="s">
        <v>93</v>
      </c>
      <c r="D2716" s="1" t="s">
        <v>54</v>
      </c>
      <c r="E2716">
        <v>1.060072293314741E-2</v>
      </c>
    </row>
    <row r="2717" spans="1:5" x14ac:dyDescent="0.3">
      <c r="A2717" s="1" t="s">
        <v>16</v>
      </c>
      <c r="B2717" s="1" t="s">
        <v>139</v>
      </c>
      <c r="C2717" s="1" t="s">
        <v>93</v>
      </c>
      <c r="D2717" s="1" t="s">
        <v>55</v>
      </c>
      <c r="E2717">
        <v>1.0179211358916293E-2</v>
      </c>
    </row>
    <row r="2718" spans="1:5" x14ac:dyDescent="0.3">
      <c r="A2718" s="1" t="s">
        <v>16</v>
      </c>
      <c r="B2718" s="1" t="s">
        <v>139</v>
      </c>
      <c r="C2718" s="1" t="s">
        <v>93</v>
      </c>
      <c r="D2718" s="1" t="s">
        <v>56</v>
      </c>
      <c r="E2718">
        <v>9.9265181951271424E-3</v>
      </c>
    </row>
    <row r="2719" spans="1:5" x14ac:dyDescent="0.3">
      <c r="A2719" s="1" t="s">
        <v>16</v>
      </c>
      <c r="B2719" s="1" t="s">
        <v>139</v>
      </c>
      <c r="C2719" s="1" t="s">
        <v>93</v>
      </c>
      <c r="D2719" s="1" t="s">
        <v>57</v>
      </c>
      <c r="E2719">
        <v>9.6814987352424383E-3</v>
      </c>
    </row>
    <row r="2720" spans="1:5" x14ac:dyDescent="0.3">
      <c r="A2720" s="1" t="s">
        <v>16</v>
      </c>
      <c r="B2720" s="1" t="s">
        <v>139</v>
      </c>
      <c r="C2720" s="1" t="s">
        <v>93</v>
      </c>
      <c r="D2720" s="1" t="s">
        <v>58</v>
      </c>
      <c r="E2720">
        <v>9.4345793354713783E-3</v>
      </c>
    </row>
    <row r="2721" spans="1:5" x14ac:dyDescent="0.3">
      <c r="A2721" s="1" t="s">
        <v>16</v>
      </c>
      <c r="B2721" s="1" t="s">
        <v>139</v>
      </c>
      <c r="C2721" s="1" t="s">
        <v>85</v>
      </c>
      <c r="D2721" s="1" t="s">
        <v>50</v>
      </c>
      <c r="E2721">
        <v>0.13170249678067789</v>
      </c>
    </row>
    <row r="2722" spans="1:5" x14ac:dyDescent="0.3">
      <c r="A2722" s="1" t="s">
        <v>16</v>
      </c>
      <c r="B2722" s="1" t="s">
        <v>139</v>
      </c>
      <c r="C2722" s="1" t="s">
        <v>85</v>
      </c>
      <c r="D2722" s="1" t="s">
        <v>51</v>
      </c>
      <c r="E2722">
        <v>0.12921550497426929</v>
      </c>
    </row>
    <row r="2723" spans="1:5" x14ac:dyDescent="0.3">
      <c r="A2723" s="1" t="s">
        <v>16</v>
      </c>
      <c r="B2723" s="1" t="s">
        <v>139</v>
      </c>
      <c r="C2723" s="1" t="s">
        <v>85</v>
      </c>
      <c r="D2723" s="1" t="s">
        <v>52</v>
      </c>
      <c r="E2723">
        <v>0.12827844369755684</v>
      </c>
    </row>
    <row r="2724" spans="1:5" x14ac:dyDescent="0.3">
      <c r="A2724" s="1" t="s">
        <v>16</v>
      </c>
      <c r="B2724" s="1" t="s">
        <v>139</v>
      </c>
      <c r="C2724" s="1" t="s">
        <v>85</v>
      </c>
      <c r="D2724" s="1" t="s">
        <v>53</v>
      </c>
      <c r="E2724">
        <v>0.12448394382467859</v>
      </c>
    </row>
    <row r="2725" spans="1:5" x14ac:dyDescent="0.3">
      <c r="A2725" s="1" t="s">
        <v>16</v>
      </c>
      <c r="B2725" s="1" t="s">
        <v>139</v>
      </c>
      <c r="C2725" s="1" t="s">
        <v>85</v>
      </c>
      <c r="D2725" s="1" t="s">
        <v>54</v>
      </c>
      <c r="E2725">
        <v>0.11820824771467484</v>
      </c>
    </row>
    <row r="2726" spans="1:5" x14ac:dyDescent="0.3">
      <c r="A2726" s="1" t="s">
        <v>16</v>
      </c>
      <c r="B2726" s="1" t="s">
        <v>139</v>
      </c>
      <c r="C2726" s="1" t="s">
        <v>85</v>
      </c>
      <c r="D2726" s="1" t="s">
        <v>55</v>
      </c>
      <c r="E2726">
        <v>0.11698883843104746</v>
      </c>
    </row>
    <row r="2727" spans="1:5" x14ac:dyDescent="0.3">
      <c r="A2727" s="1" t="s">
        <v>16</v>
      </c>
      <c r="B2727" s="1" t="s">
        <v>139</v>
      </c>
      <c r="C2727" s="1" t="s">
        <v>85</v>
      </c>
      <c r="D2727" s="1" t="s">
        <v>56</v>
      </c>
      <c r="E2727">
        <v>0.11608669639678246</v>
      </c>
    </row>
    <row r="2728" spans="1:5" x14ac:dyDescent="0.3">
      <c r="A2728" s="1" t="s">
        <v>16</v>
      </c>
      <c r="B2728" s="1" t="s">
        <v>139</v>
      </c>
      <c r="C2728" s="1" t="s">
        <v>85</v>
      </c>
      <c r="D2728" s="1" t="s">
        <v>57</v>
      </c>
      <c r="E2728">
        <v>0.11519948463887822</v>
      </c>
    </row>
    <row r="2729" spans="1:5" x14ac:dyDescent="0.3">
      <c r="A2729" s="1" t="s">
        <v>16</v>
      </c>
      <c r="B2729" s="1" t="s">
        <v>139</v>
      </c>
      <c r="C2729" s="1" t="s">
        <v>85</v>
      </c>
      <c r="D2729" s="1" t="s">
        <v>58</v>
      </c>
      <c r="E2729">
        <v>0.11443715291329146</v>
      </c>
    </row>
    <row r="2730" spans="1:5" x14ac:dyDescent="0.3">
      <c r="A2730" s="1" t="s">
        <v>16</v>
      </c>
      <c r="B2730" s="1" t="s">
        <v>139</v>
      </c>
      <c r="C2730" s="1" t="s">
        <v>61</v>
      </c>
      <c r="D2730" s="1" t="s">
        <v>50</v>
      </c>
      <c r="E2730">
        <v>1.5905844555469017E-2</v>
      </c>
    </row>
    <row r="2731" spans="1:5" x14ac:dyDescent="0.3">
      <c r="A2731" s="1" t="s">
        <v>16</v>
      </c>
      <c r="B2731" s="1" t="s">
        <v>139</v>
      </c>
      <c r="C2731" s="1" t="s">
        <v>61</v>
      </c>
      <c r="D2731" s="1" t="s">
        <v>51</v>
      </c>
      <c r="E2731">
        <v>1.5121633567917878E-2</v>
      </c>
    </row>
    <row r="2732" spans="1:5" x14ac:dyDescent="0.3">
      <c r="A2732" s="1" t="s">
        <v>16</v>
      </c>
      <c r="B2732" s="1" t="s">
        <v>139</v>
      </c>
      <c r="C2732" s="1" t="s">
        <v>61</v>
      </c>
      <c r="D2732" s="1" t="s">
        <v>52</v>
      </c>
      <c r="E2732">
        <v>1.4921584545405446E-2</v>
      </c>
    </row>
    <row r="2733" spans="1:5" x14ac:dyDescent="0.3">
      <c r="A2733" s="1" t="s">
        <v>16</v>
      </c>
      <c r="B2733" s="1" t="s">
        <v>139</v>
      </c>
      <c r="C2733" s="1" t="s">
        <v>61</v>
      </c>
      <c r="D2733" s="1" t="s">
        <v>53</v>
      </c>
      <c r="E2733">
        <v>1.3839828642016209E-2</v>
      </c>
    </row>
    <row r="2734" spans="1:5" x14ac:dyDescent="0.3">
      <c r="A2734" s="1" t="s">
        <v>16</v>
      </c>
      <c r="B2734" s="1" t="s">
        <v>139</v>
      </c>
      <c r="C2734" s="1" t="s">
        <v>61</v>
      </c>
      <c r="D2734" s="1" t="s">
        <v>54</v>
      </c>
      <c r="E2734">
        <v>1.1945389062183722E-2</v>
      </c>
    </row>
    <row r="2735" spans="1:5" x14ac:dyDescent="0.3">
      <c r="A2735" s="1" t="s">
        <v>16</v>
      </c>
      <c r="B2735" s="1" t="s">
        <v>139</v>
      </c>
      <c r="C2735" s="1" t="s">
        <v>61</v>
      </c>
      <c r="D2735" s="1" t="s">
        <v>55</v>
      </c>
      <c r="E2735">
        <v>1.1736879320196476E-2</v>
      </c>
    </row>
    <row r="2736" spans="1:5" x14ac:dyDescent="0.3">
      <c r="A2736" s="1" t="s">
        <v>16</v>
      </c>
      <c r="B2736" s="1" t="s">
        <v>139</v>
      </c>
      <c r="C2736" s="1" t="s">
        <v>61</v>
      </c>
      <c r="D2736" s="1" t="s">
        <v>56</v>
      </c>
      <c r="E2736">
        <v>1.1555411301558224E-2</v>
      </c>
    </row>
    <row r="2737" spans="1:5" x14ac:dyDescent="0.3">
      <c r="A2737" s="1" t="s">
        <v>16</v>
      </c>
      <c r="B2737" s="1" t="s">
        <v>139</v>
      </c>
      <c r="C2737" s="1" t="s">
        <v>61</v>
      </c>
      <c r="D2737" s="1" t="s">
        <v>57</v>
      </c>
      <c r="E2737">
        <v>1.137534037032018E-2</v>
      </c>
    </row>
    <row r="2738" spans="1:5" x14ac:dyDescent="0.3">
      <c r="A2738" s="1" t="s">
        <v>16</v>
      </c>
      <c r="B2738" s="1" t="s">
        <v>139</v>
      </c>
      <c r="C2738" s="1" t="s">
        <v>61</v>
      </c>
      <c r="D2738" s="1" t="s">
        <v>58</v>
      </c>
      <c r="E2738">
        <v>1.1237353822961815E-2</v>
      </c>
    </row>
    <row r="2739" spans="1:5" x14ac:dyDescent="0.3">
      <c r="A2739" s="1" t="s">
        <v>16</v>
      </c>
      <c r="B2739" s="1" t="s">
        <v>140</v>
      </c>
      <c r="C2739" s="1" t="s">
        <v>25</v>
      </c>
      <c r="D2739" s="1" t="s">
        <v>50</v>
      </c>
      <c r="E2739">
        <v>2.902285427234454E-2</v>
      </c>
    </row>
    <row r="2740" spans="1:5" x14ac:dyDescent="0.3">
      <c r="A2740" s="1" t="s">
        <v>16</v>
      </c>
      <c r="B2740" s="1" t="s">
        <v>140</v>
      </c>
      <c r="C2740" s="1" t="s">
        <v>25</v>
      </c>
      <c r="D2740" s="1" t="s">
        <v>51</v>
      </c>
      <c r="E2740">
        <v>2.8825567705131769E-2</v>
      </c>
    </row>
    <row r="2741" spans="1:5" x14ac:dyDescent="0.3">
      <c r="A2741" s="1" t="s">
        <v>16</v>
      </c>
      <c r="B2741" s="1" t="s">
        <v>140</v>
      </c>
      <c r="C2741" s="1" t="s">
        <v>25</v>
      </c>
      <c r="D2741" s="1" t="s">
        <v>52</v>
      </c>
      <c r="E2741">
        <v>2.8235371706750546E-2</v>
      </c>
    </row>
    <row r="2742" spans="1:5" x14ac:dyDescent="0.3">
      <c r="A2742" s="1" t="s">
        <v>16</v>
      </c>
      <c r="B2742" s="1" t="s">
        <v>140</v>
      </c>
      <c r="C2742" s="1" t="s">
        <v>25</v>
      </c>
      <c r="D2742" s="1" t="s">
        <v>53</v>
      </c>
      <c r="E2742">
        <v>2.7314090786169937E-2</v>
      </c>
    </row>
    <row r="2743" spans="1:5" x14ac:dyDescent="0.3">
      <c r="A2743" s="1" t="s">
        <v>16</v>
      </c>
      <c r="B2743" s="1" t="s">
        <v>140</v>
      </c>
      <c r="C2743" s="1" t="s">
        <v>25</v>
      </c>
      <c r="D2743" s="1" t="s">
        <v>54</v>
      </c>
      <c r="E2743">
        <v>2.6359775371292794E-2</v>
      </c>
    </row>
    <row r="2744" spans="1:5" x14ac:dyDescent="0.3">
      <c r="A2744" s="1" t="s">
        <v>16</v>
      </c>
      <c r="B2744" s="1" t="s">
        <v>140</v>
      </c>
      <c r="C2744" s="1" t="s">
        <v>25</v>
      </c>
      <c r="D2744" s="1" t="s">
        <v>55</v>
      </c>
      <c r="E2744">
        <v>2.5311643985989875E-2</v>
      </c>
    </row>
    <row r="2745" spans="1:5" x14ac:dyDescent="0.3">
      <c r="A2745" s="1" t="s">
        <v>16</v>
      </c>
      <c r="B2745" s="1" t="s">
        <v>140</v>
      </c>
      <c r="C2745" s="1" t="s">
        <v>25</v>
      </c>
      <c r="D2745" s="1" t="s">
        <v>56</v>
      </c>
      <c r="E2745">
        <v>2.4683296742377341E-2</v>
      </c>
    </row>
    <row r="2746" spans="1:5" x14ac:dyDescent="0.3">
      <c r="A2746" s="1" t="s">
        <v>16</v>
      </c>
      <c r="B2746" s="1" t="s">
        <v>140</v>
      </c>
      <c r="C2746" s="1" t="s">
        <v>25</v>
      </c>
      <c r="D2746" s="1" t="s">
        <v>57</v>
      </c>
      <c r="E2746">
        <v>2.4074030943724997E-2</v>
      </c>
    </row>
    <row r="2747" spans="1:5" x14ac:dyDescent="0.3">
      <c r="A2747" s="1" t="s">
        <v>16</v>
      </c>
      <c r="B2747" s="1" t="s">
        <v>140</v>
      </c>
      <c r="C2747" s="1" t="s">
        <v>25</v>
      </c>
      <c r="D2747" s="1" t="s">
        <v>58</v>
      </c>
      <c r="E2747">
        <v>2.3460040751374311E-2</v>
      </c>
    </row>
    <row r="2748" spans="1:5" x14ac:dyDescent="0.3">
      <c r="A2748" s="1" t="s">
        <v>16</v>
      </c>
      <c r="B2748" s="1" t="s">
        <v>140</v>
      </c>
      <c r="C2748" s="1" t="s">
        <v>45</v>
      </c>
      <c r="D2748" s="1" t="s">
        <v>50</v>
      </c>
      <c r="E2748">
        <v>3.3632290102022036E-4</v>
      </c>
    </row>
    <row r="2749" spans="1:5" x14ac:dyDescent="0.3">
      <c r="A2749" s="1" t="s">
        <v>16</v>
      </c>
      <c r="B2749" s="1" t="s">
        <v>140</v>
      </c>
      <c r="C2749" s="1" t="s">
        <v>45</v>
      </c>
      <c r="D2749" s="1" t="s">
        <v>51</v>
      </c>
      <c r="E2749">
        <v>3.3632290102022036E-4</v>
      </c>
    </row>
    <row r="2750" spans="1:5" x14ac:dyDescent="0.3">
      <c r="A2750" s="1" t="s">
        <v>16</v>
      </c>
      <c r="B2750" s="1" t="s">
        <v>140</v>
      </c>
      <c r="C2750" s="1" t="s">
        <v>45</v>
      </c>
      <c r="D2750" s="1" t="s">
        <v>52</v>
      </c>
      <c r="E2750">
        <v>3.3632290102022036E-4</v>
      </c>
    </row>
    <row r="2751" spans="1:5" x14ac:dyDescent="0.3">
      <c r="A2751" s="1" t="s">
        <v>16</v>
      </c>
      <c r="B2751" s="1" t="s">
        <v>140</v>
      </c>
      <c r="C2751" s="1" t="s">
        <v>45</v>
      </c>
      <c r="D2751" s="1" t="s">
        <v>53</v>
      </c>
      <c r="E2751">
        <v>3.3632290102022036E-4</v>
      </c>
    </row>
    <row r="2752" spans="1:5" x14ac:dyDescent="0.3">
      <c r="A2752" s="1" t="s">
        <v>16</v>
      </c>
      <c r="B2752" s="1" t="s">
        <v>140</v>
      </c>
      <c r="C2752" s="1" t="s">
        <v>45</v>
      </c>
      <c r="D2752" s="1" t="s">
        <v>54</v>
      </c>
      <c r="E2752">
        <v>3.3632290102022036E-4</v>
      </c>
    </row>
    <row r="2753" spans="1:5" x14ac:dyDescent="0.3">
      <c r="A2753" s="1" t="s">
        <v>16</v>
      </c>
      <c r="B2753" s="1" t="s">
        <v>140</v>
      </c>
      <c r="C2753" s="1" t="s">
        <v>45</v>
      </c>
      <c r="D2753" s="1" t="s">
        <v>55</v>
      </c>
      <c r="E2753">
        <v>3.3632290102022036E-4</v>
      </c>
    </row>
    <row r="2754" spans="1:5" x14ac:dyDescent="0.3">
      <c r="A2754" s="1" t="s">
        <v>16</v>
      </c>
      <c r="B2754" s="1" t="s">
        <v>140</v>
      </c>
      <c r="C2754" s="1" t="s">
        <v>45</v>
      </c>
      <c r="D2754" s="1" t="s">
        <v>56</v>
      </c>
      <c r="E2754">
        <v>3.3632290102022036E-4</v>
      </c>
    </row>
    <row r="2755" spans="1:5" x14ac:dyDescent="0.3">
      <c r="A2755" s="1" t="s">
        <v>16</v>
      </c>
      <c r="B2755" s="1" t="s">
        <v>140</v>
      </c>
      <c r="C2755" s="1" t="s">
        <v>45</v>
      </c>
      <c r="D2755" s="1" t="s">
        <v>57</v>
      </c>
      <c r="E2755">
        <v>3.3632290102022036E-4</v>
      </c>
    </row>
    <row r="2756" spans="1:5" x14ac:dyDescent="0.3">
      <c r="A2756" s="1" t="s">
        <v>16</v>
      </c>
      <c r="B2756" s="1" t="s">
        <v>140</v>
      </c>
      <c r="C2756" s="1" t="s">
        <v>45</v>
      </c>
      <c r="D2756" s="1" t="s">
        <v>58</v>
      </c>
      <c r="E2756">
        <v>3.3632290102022036E-4</v>
      </c>
    </row>
    <row r="2757" spans="1:5" x14ac:dyDescent="0.3">
      <c r="A2757" s="1" t="s">
        <v>16</v>
      </c>
      <c r="B2757" s="1" t="s">
        <v>140</v>
      </c>
      <c r="C2757" s="1" t="s">
        <v>46</v>
      </c>
      <c r="D2757" s="1" t="s">
        <v>50</v>
      </c>
      <c r="E2757">
        <v>2.6572923752933484E-3</v>
      </c>
    </row>
    <row r="2758" spans="1:5" x14ac:dyDescent="0.3">
      <c r="A2758" s="1" t="s">
        <v>16</v>
      </c>
      <c r="B2758" s="1" t="s">
        <v>140</v>
      </c>
      <c r="C2758" s="1" t="s">
        <v>46</v>
      </c>
      <c r="D2758" s="1" t="s">
        <v>51</v>
      </c>
      <c r="E2758">
        <v>2.6572923752933484E-3</v>
      </c>
    </row>
    <row r="2759" spans="1:5" x14ac:dyDescent="0.3">
      <c r="A2759" s="1" t="s">
        <v>16</v>
      </c>
      <c r="B2759" s="1" t="s">
        <v>140</v>
      </c>
      <c r="C2759" s="1" t="s">
        <v>46</v>
      </c>
      <c r="D2759" s="1" t="s">
        <v>52</v>
      </c>
      <c r="E2759">
        <v>2.6572923752933484E-3</v>
      </c>
    </row>
    <row r="2760" spans="1:5" x14ac:dyDescent="0.3">
      <c r="A2760" s="1" t="s">
        <v>16</v>
      </c>
      <c r="B2760" s="1" t="s">
        <v>140</v>
      </c>
      <c r="C2760" s="1" t="s">
        <v>46</v>
      </c>
      <c r="D2760" s="1" t="s">
        <v>53</v>
      </c>
      <c r="E2760">
        <v>2.6572923752933484E-3</v>
      </c>
    </row>
    <row r="2761" spans="1:5" x14ac:dyDescent="0.3">
      <c r="A2761" s="1" t="s">
        <v>16</v>
      </c>
      <c r="B2761" s="1" t="s">
        <v>140</v>
      </c>
      <c r="C2761" s="1" t="s">
        <v>46</v>
      </c>
      <c r="D2761" s="1" t="s">
        <v>54</v>
      </c>
      <c r="E2761">
        <v>2.6572923752933484E-3</v>
      </c>
    </row>
    <row r="2762" spans="1:5" x14ac:dyDescent="0.3">
      <c r="A2762" s="1" t="s">
        <v>16</v>
      </c>
      <c r="B2762" s="1" t="s">
        <v>140</v>
      </c>
      <c r="C2762" s="1" t="s">
        <v>46</v>
      </c>
      <c r="D2762" s="1" t="s">
        <v>55</v>
      </c>
      <c r="E2762">
        <v>2.6572923752933484E-3</v>
      </c>
    </row>
    <row r="2763" spans="1:5" x14ac:dyDescent="0.3">
      <c r="A2763" s="1" t="s">
        <v>16</v>
      </c>
      <c r="B2763" s="1" t="s">
        <v>140</v>
      </c>
      <c r="C2763" s="1" t="s">
        <v>46</v>
      </c>
      <c r="D2763" s="1" t="s">
        <v>56</v>
      </c>
      <c r="E2763">
        <v>2.6572923752933484E-3</v>
      </c>
    </row>
    <row r="2764" spans="1:5" x14ac:dyDescent="0.3">
      <c r="A2764" s="1" t="s">
        <v>16</v>
      </c>
      <c r="B2764" s="1" t="s">
        <v>140</v>
      </c>
      <c r="C2764" s="1" t="s">
        <v>46</v>
      </c>
      <c r="D2764" s="1" t="s">
        <v>57</v>
      </c>
      <c r="E2764">
        <v>2.6572923752933484E-3</v>
      </c>
    </row>
    <row r="2765" spans="1:5" x14ac:dyDescent="0.3">
      <c r="A2765" s="1" t="s">
        <v>16</v>
      </c>
      <c r="B2765" s="1" t="s">
        <v>140</v>
      </c>
      <c r="C2765" s="1" t="s">
        <v>46</v>
      </c>
      <c r="D2765" s="1" t="s">
        <v>58</v>
      </c>
      <c r="E2765">
        <v>2.6572923752933484E-3</v>
      </c>
    </row>
    <row r="2766" spans="1:5" x14ac:dyDescent="0.3">
      <c r="A2766" s="1" t="s">
        <v>16</v>
      </c>
      <c r="B2766" s="1" t="s">
        <v>140</v>
      </c>
      <c r="C2766" s="1" t="s">
        <v>47</v>
      </c>
      <c r="D2766" s="1" t="s">
        <v>50</v>
      </c>
      <c r="E2766">
        <v>4.3064914509549461E-3</v>
      </c>
    </row>
    <row r="2767" spans="1:5" x14ac:dyDescent="0.3">
      <c r="A2767" s="1" t="s">
        <v>16</v>
      </c>
      <c r="B2767" s="1" t="s">
        <v>140</v>
      </c>
      <c r="C2767" s="1" t="s">
        <v>47</v>
      </c>
      <c r="D2767" s="1" t="s">
        <v>51</v>
      </c>
      <c r="E2767">
        <v>4.3064914509549461E-3</v>
      </c>
    </row>
    <row r="2768" spans="1:5" x14ac:dyDescent="0.3">
      <c r="A2768" s="1" t="s">
        <v>16</v>
      </c>
      <c r="B2768" s="1" t="s">
        <v>140</v>
      </c>
      <c r="C2768" s="1" t="s">
        <v>47</v>
      </c>
      <c r="D2768" s="1" t="s">
        <v>52</v>
      </c>
      <c r="E2768">
        <v>4.3064914509549461E-3</v>
      </c>
    </row>
    <row r="2769" spans="1:5" x14ac:dyDescent="0.3">
      <c r="A2769" s="1" t="s">
        <v>16</v>
      </c>
      <c r="B2769" s="1" t="s">
        <v>140</v>
      </c>
      <c r="C2769" s="1" t="s">
        <v>47</v>
      </c>
      <c r="D2769" s="1" t="s">
        <v>53</v>
      </c>
      <c r="E2769">
        <v>4.3064914509549461E-3</v>
      </c>
    </row>
    <row r="2770" spans="1:5" x14ac:dyDescent="0.3">
      <c r="A2770" s="1" t="s">
        <v>16</v>
      </c>
      <c r="B2770" s="1" t="s">
        <v>140</v>
      </c>
      <c r="C2770" s="1" t="s">
        <v>47</v>
      </c>
      <c r="D2770" s="1" t="s">
        <v>54</v>
      </c>
      <c r="E2770">
        <v>4.3064914509549461E-3</v>
      </c>
    </row>
    <row r="2771" spans="1:5" x14ac:dyDescent="0.3">
      <c r="A2771" s="1" t="s">
        <v>16</v>
      </c>
      <c r="B2771" s="1" t="s">
        <v>140</v>
      </c>
      <c r="C2771" s="1" t="s">
        <v>47</v>
      </c>
      <c r="D2771" s="1" t="s">
        <v>55</v>
      </c>
      <c r="E2771">
        <v>4.3064914509549461E-3</v>
      </c>
    </row>
    <row r="2772" spans="1:5" x14ac:dyDescent="0.3">
      <c r="A2772" s="1" t="s">
        <v>16</v>
      </c>
      <c r="B2772" s="1" t="s">
        <v>140</v>
      </c>
      <c r="C2772" s="1" t="s">
        <v>47</v>
      </c>
      <c r="D2772" s="1" t="s">
        <v>56</v>
      </c>
      <c r="E2772">
        <v>4.3064914509549461E-3</v>
      </c>
    </row>
    <row r="2773" spans="1:5" x14ac:dyDescent="0.3">
      <c r="A2773" s="1" t="s">
        <v>16</v>
      </c>
      <c r="B2773" s="1" t="s">
        <v>140</v>
      </c>
      <c r="C2773" s="1" t="s">
        <v>47</v>
      </c>
      <c r="D2773" s="1" t="s">
        <v>57</v>
      </c>
      <c r="E2773">
        <v>4.3064914509549461E-3</v>
      </c>
    </row>
    <row r="2774" spans="1:5" x14ac:dyDescent="0.3">
      <c r="A2774" s="1" t="s">
        <v>16</v>
      </c>
      <c r="B2774" s="1" t="s">
        <v>140</v>
      </c>
      <c r="C2774" s="1" t="s">
        <v>47</v>
      </c>
      <c r="D2774" s="1" t="s">
        <v>58</v>
      </c>
      <c r="E2774">
        <v>4.3064914509549461E-3</v>
      </c>
    </row>
    <row r="2775" spans="1:5" x14ac:dyDescent="0.3">
      <c r="A2775" s="1" t="s">
        <v>16</v>
      </c>
      <c r="B2775" s="1" t="s">
        <v>140</v>
      </c>
      <c r="C2775" s="1" t="s">
        <v>48</v>
      </c>
      <c r="D2775" s="1" t="s">
        <v>50</v>
      </c>
      <c r="E2775">
        <v>1.9611599261460774E-2</v>
      </c>
    </row>
    <row r="2776" spans="1:5" x14ac:dyDescent="0.3">
      <c r="A2776" s="1" t="s">
        <v>16</v>
      </c>
      <c r="B2776" s="1" t="s">
        <v>140</v>
      </c>
      <c r="C2776" s="1" t="s">
        <v>48</v>
      </c>
      <c r="D2776" s="1" t="s">
        <v>51</v>
      </c>
      <c r="E2776">
        <v>1.9611599261460774E-2</v>
      </c>
    </row>
    <row r="2777" spans="1:5" x14ac:dyDescent="0.3">
      <c r="A2777" s="1" t="s">
        <v>16</v>
      </c>
      <c r="B2777" s="1" t="s">
        <v>140</v>
      </c>
      <c r="C2777" s="1" t="s">
        <v>48</v>
      </c>
      <c r="D2777" s="1" t="s">
        <v>52</v>
      </c>
      <c r="E2777">
        <v>1.9611599261460774E-2</v>
      </c>
    </row>
    <row r="2778" spans="1:5" x14ac:dyDescent="0.3">
      <c r="A2778" s="1" t="s">
        <v>16</v>
      </c>
      <c r="B2778" s="1" t="s">
        <v>140</v>
      </c>
      <c r="C2778" s="1" t="s">
        <v>48</v>
      </c>
      <c r="D2778" s="1" t="s">
        <v>53</v>
      </c>
      <c r="E2778">
        <v>1.9611599261460774E-2</v>
      </c>
    </row>
    <row r="2779" spans="1:5" x14ac:dyDescent="0.3">
      <c r="A2779" s="1" t="s">
        <v>16</v>
      </c>
      <c r="B2779" s="1" t="s">
        <v>140</v>
      </c>
      <c r="C2779" s="1" t="s">
        <v>48</v>
      </c>
      <c r="D2779" s="1" t="s">
        <v>54</v>
      </c>
      <c r="E2779">
        <v>1.9611599261460774E-2</v>
      </c>
    </row>
    <row r="2780" spans="1:5" x14ac:dyDescent="0.3">
      <c r="A2780" s="1" t="s">
        <v>16</v>
      </c>
      <c r="B2780" s="1" t="s">
        <v>140</v>
      </c>
      <c r="C2780" s="1" t="s">
        <v>48</v>
      </c>
      <c r="D2780" s="1" t="s">
        <v>55</v>
      </c>
      <c r="E2780">
        <v>1.9611599261460774E-2</v>
      </c>
    </row>
    <row r="2781" spans="1:5" x14ac:dyDescent="0.3">
      <c r="A2781" s="1" t="s">
        <v>16</v>
      </c>
      <c r="B2781" s="1" t="s">
        <v>140</v>
      </c>
      <c r="C2781" s="1" t="s">
        <v>48</v>
      </c>
      <c r="D2781" s="1" t="s">
        <v>56</v>
      </c>
      <c r="E2781">
        <v>1.9611599261460774E-2</v>
      </c>
    </row>
    <row r="2782" spans="1:5" x14ac:dyDescent="0.3">
      <c r="A2782" s="1" t="s">
        <v>16</v>
      </c>
      <c r="B2782" s="1" t="s">
        <v>140</v>
      </c>
      <c r="C2782" s="1" t="s">
        <v>48</v>
      </c>
      <c r="D2782" s="1" t="s">
        <v>57</v>
      </c>
      <c r="E2782">
        <v>1.9611599261460774E-2</v>
      </c>
    </row>
    <row r="2783" spans="1:5" x14ac:dyDescent="0.3">
      <c r="A2783" s="1" t="s">
        <v>16</v>
      </c>
      <c r="B2783" s="1" t="s">
        <v>140</v>
      </c>
      <c r="C2783" s="1" t="s">
        <v>48</v>
      </c>
      <c r="D2783" s="1" t="s">
        <v>58</v>
      </c>
      <c r="E2783">
        <v>1.9611599261460774E-2</v>
      </c>
    </row>
    <row r="2784" spans="1:5" x14ac:dyDescent="0.3">
      <c r="A2784" s="1" t="s">
        <v>16</v>
      </c>
      <c r="B2784" s="1" t="s">
        <v>140</v>
      </c>
      <c r="C2784" s="1" t="s">
        <v>49</v>
      </c>
      <c r="D2784" s="1" t="s">
        <v>50</v>
      </c>
      <c r="E2784">
        <v>2.2250288066481467E-3</v>
      </c>
    </row>
    <row r="2785" spans="1:5" x14ac:dyDescent="0.3">
      <c r="A2785" s="1" t="s">
        <v>16</v>
      </c>
      <c r="B2785" s="1" t="s">
        <v>140</v>
      </c>
      <c r="C2785" s="1" t="s">
        <v>49</v>
      </c>
      <c r="D2785" s="1" t="s">
        <v>51</v>
      </c>
      <c r="E2785">
        <v>2.2250288066481467E-3</v>
      </c>
    </row>
    <row r="2786" spans="1:5" x14ac:dyDescent="0.3">
      <c r="A2786" s="1" t="s">
        <v>16</v>
      </c>
      <c r="B2786" s="1" t="s">
        <v>140</v>
      </c>
      <c r="C2786" s="1" t="s">
        <v>49</v>
      </c>
      <c r="D2786" s="1" t="s">
        <v>52</v>
      </c>
      <c r="E2786">
        <v>2.2250288066481467E-3</v>
      </c>
    </row>
    <row r="2787" spans="1:5" x14ac:dyDescent="0.3">
      <c r="A2787" s="1" t="s">
        <v>16</v>
      </c>
      <c r="B2787" s="1" t="s">
        <v>140</v>
      </c>
      <c r="C2787" s="1" t="s">
        <v>49</v>
      </c>
      <c r="D2787" s="1" t="s">
        <v>53</v>
      </c>
      <c r="E2787">
        <v>2.2250288066481467E-3</v>
      </c>
    </row>
    <row r="2788" spans="1:5" x14ac:dyDescent="0.3">
      <c r="A2788" s="1" t="s">
        <v>16</v>
      </c>
      <c r="B2788" s="1" t="s">
        <v>140</v>
      </c>
      <c r="C2788" s="1" t="s">
        <v>49</v>
      </c>
      <c r="D2788" s="1" t="s">
        <v>54</v>
      </c>
      <c r="E2788">
        <v>2.2250288066481467E-3</v>
      </c>
    </row>
    <row r="2789" spans="1:5" x14ac:dyDescent="0.3">
      <c r="A2789" s="1" t="s">
        <v>16</v>
      </c>
      <c r="B2789" s="1" t="s">
        <v>140</v>
      </c>
      <c r="C2789" s="1" t="s">
        <v>49</v>
      </c>
      <c r="D2789" s="1" t="s">
        <v>55</v>
      </c>
      <c r="E2789">
        <v>2.2250288066481467E-3</v>
      </c>
    </row>
    <row r="2790" spans="1:5" x14ac:dyDescent="0.3">
      <c r="A2790" s="1" t="s">
        <v>16</v>
      </c>
      <c r="B2790" s="1" t="s">
        <v>140</v>
      </c>
      <c r="C2790" s="1" t="s">
        <v>49</v>
      </c>
      <c r="D2790" s="1" t="s">
        <v>56</v>
      </c>
      <c r="E2790">
        <v>2.2250288066481467E-3</v>
      </c>
    </row>
    <row r="2791" spans="1:5" x14ac:dyDescent="0.3">
      <c r="A2791" s="1" t="s">
        <v>16</v>
      </c>
      <c r="B2791" s="1" t="s">
        <v>140</v>
      </c>
      <c r="C2791" s="1" t="s">
        <v>49</v>
      </c>
      <c r="D2791" s="1" t="s">
        <v>57</v>
      </c>
      <c r="E2791">
        <v>2.2250288066481467E-3</v>
      </c>
    </row>
    <row r="2792" spans="1:5" x14ac:dyDescent="0.3">
      <c r="A2792" s="1" t="s">
        <v>16</v>
      </c>
      <c r="B2792" s="1" t="s">
        <v>140</v>
      </c>
      <c r="C2792" s="1" t="s">
        <v>49</v>
      </c>
      <c r="D2792" s="1" t="s">
        <v>58</v>
      </c>
      <c r="E2792">
        <v>2.2250288066481467E-3</v>
      </c>
    </row>
    <row r="2793" spans="1:5" x14ac:dyDescent="0.3">
      <c r="A2793" s="1" t="s">
        <v>16</v>
      </c>
      <c r="B2793" s="1" t="s">
        <v>140</v>
      </c>
      <c r="C2793" s="1" t="s">
        <v>59</v>
      </c>
      <c r="D2793" s="1" t="s">
        <v>50</v>
      </c>
      <c r="E2793">
        <v>5.4650253452299812E-2</v>
      </c>
    </row>
    <row r="2794" spans="1:5" x14ac:dyDescent="0.3">
      <c r="A2794" s="1" t="s">
        <v>16</v>
      </c>
      <c r="B2794" s="1" t="s">
        <v>140</v>
      </c>
      <c r="C2794" s="1" t="s">
        <v>59</v>
      </c>
      <c r="D2794" s="1" t="s">
        <v>51</v>
      </c>
      <c r="E2794">
        <v>5.4650253452299812E-2</v>
      </c>
    </row>
    <row r="2795" spans="1:5" x14ac:dyDescent="0.3">
      <c r="A2795" s="1" t="s">
        <v>16</v>
      </c>
      <c r="B2795" s="1" t="s">
        <v>140</v>
      </c>
      <c r="C2795" s="1" t="s">
        <v>59</v>
      </c>
      <c r="D2795" s="1" t="s">
        <v>52</v>
      </c>
      <c r="E2795">
        <v>5.4650253452299812E-2</v>
      </c>
    </row>
    <row r="2796" spans="1:5" x14ac:dyDescent="0.3">
      <c r="A2796" s="1" t="s">
        <v>16</v>
      </c>
      <c r="B2796" s="1" t="s">
        <v>140</v>
      </c>
      <c r="C2796" s="1" t="s">
        <v>59</v>
      </c>
      <c r="D2796" s="1" t="s">
        <v>53</v>
      </c>
      <c r="E2796">
        <v>5.4650253452299812E-2</v>
      </c>
    </row>
    <row r="2797" spans="1:5" x14ac:dyDescent="0.3">
      <c r="A2797" s="1" t="s">
        <v>16</v>
      </c>
      <c r="B2797" s="1" t="s">
        <v>140</v>
      </c>
      <c r="C2797" s="1" t="s">
        <v>59</v>
      </c>
      <c r="D2797" s="1" t="s">
        <v>54</v>
      </c>
      <c r="E2797">
        <v>5.4650253452299812E-2</v>
      </c>
    </row>
    <row r="2798" spans="1:5" x14ac:dyDescent="0.3">
      <c r="A2798" s="1" t="s">
        <v>16</v>
      </c>
      <c r="B2798" s="1" t="s">
        <v>140</v>
      </c>
      <c r="C2798" s="1" t="s">
        <v>59</v>
      </c>
      <c r="D2798" s="1" t="s">
        <v>55</v>
      </c>
      <c r="E2798">
        <v>5.4650253452299812E-2</v>
      </c>
    </row>
    <row r="2799" spans="1:5" x14ac:dyDescent="0.3">
      <c r="A2799" s="1" t="s">
        <v>16</v>
      </c>
      <c r="B2799" s="1" t="s">
        <v>140</v>
      </c>
      <c r="C2799" s="1" t="s">
        <v>59</v>
      </c>
      <c r="D2799" s="1" t="s">
        <v>56</v>
      </c>
      <c r="E2799">
        <v>5.4650253452299812E-2</v>
      </c>
    </row>
    <row r="2800" spans="1:5" x14ac:dyDescent="0.3">
      <c r="A2800" s="1" t="s">
        <v>16</v>
      </c>
      <c r="B2800" s="1" t="s">
        <v>140</v>
      </c>
      <c r="C2800" s="1" t="s">
        <v>59</v>
      </c>
      <c r="D2800" s="1" t="s">
        <v>57</v>
      </c>
      <c r="E2800">
        <v>5.4650253452299812E-2</v>
      </c>
    </row>
    <row r="2801" spans="1:5" x14ac:dyDescent="0.3">
      <c r="A2801" s="1" t="s">
        <v>16</v>
      </c>
      <c r="B2801" s="1" t="s">
        <v>140</v>
      </c>
      <c r="C2801" s="1" t="s">
        <v>59</v>
      </c>
      <c r="D2801" s="1" t="s">
        <v>58</v>
      </c>
      <c r="E2801">
        <v>5.4650253452299812E-2</v>
      </c>
    </row>
    <row r="2802" spans="1:5" x14ac:dyDescent="0.3">
      <c r="A2802" s="1" t="s">
        <v>16</v>
      </c>
      <c r="B2802" s="1" t="s">
        <v>140</v>
      </c>
      <c r="C2802" s="1" t="s">
        <v>60</v>
      </c>
      <c r="D2802" s="1" t="s">
        <v>50</v>
      </c>
      <c r="E2802">
        <v>2.767310982537444E-2</v>
      </c>
    </row>
    <row r="2803" spans="1:5" x14ac:dyDescent="0.3">
      <c r="A2803" s="1" t="s">
        <v>16</v>
      </c>
      <c r="B2803" s="1" t="s">
        <v>140</v>
      </c>
      <c r="C2803" s="1" t="s">
        <v>60</v>
      </c>
      <c r="D2803" s="1" t="s">
        <v>51</v>
      </c>
      <c r="E2803">
        <v>2.767310982537444E-2</v>
      </c>
    </row>
    <row r="2804" spans="1:5" x14ac:dyDescent="0.3">
      <c r="A2804" s="1" t="s">
        <v>16</v>
      </c>
      <c r="B2804" s="1" t="s">
        <v>140</v>
      </c>
      <c r="C2804" s="1" t="s">
        <v>60</v>
      </c>
      <c r="D2804" s="1" t="s">
        <v>52</v>
      </c>
      <c r="E2804">
        <v>2.767310982537444E-2</v>
      </c>
    </row>
    <row r="2805" spans="1:5" x14ac:dyDescent="0.3">
      <c r="A2805" s="1" t="s">
        <v>16</v>
      </c>
      <c r="B2805" s="1" t="s">
        <v>140</v>
      </c>
      <c r="C2805" s="1" t="s">
        <v>60</v>
      </c>
      <c r="D2805" s="1" t="s">
        <v>53</v>
      </c>
      <c r="E2805">
        <v>2.767310982537444E-2</v>
      </c>
    </row>
    <row r="2806" spans="1:5" x14ac:dyDescent="0.3">
      <c r="A2806" s="1" t="s">
        <v>16</v>
      </c>
      <c r="B2806" s="1" t="s">
        <v>140</v>
      </c>
      <c r="C2806" s="1" t="s">
        <v>60</v>
      </c>
      <c r="D2806" s="1" t="s">
        <v>54</v>
      </c>
      <c r="E2806">
        <v>2.767310982537444E-2</v>
      </c>
    </row>
    <row r="2807" spans="1:5" x14ac:dyDescent="0.3">
      <c r="A2807" s="1" t="s">
        <v>16</v>
      </c>
      <c r="B2807" s="1" t="s">
        <v>140</v>
      </c>
      <c r="C2807" s="1" t="s">
        <v>60</v>
      </c>
      <c r="D2807" s="1" t="s">
        <v>55</v>
      </c>
      <c r="E2807">
        <v>2.767310982537444E-2</v>
      </c>
    </row>
    <row r="2808" spans="1:5" x14ac:dyDescent="0.3">
      <c r="A2808" s="1" t="s">
        <v>16</v>
      </c>
      <c r="B2808" s="1" t="s">
        <v>140</v>
      </c>
      <c r="C2808" s="1" t="s">
        <v>60</v>
      </c>
      <c r="D2808" s="1" t="s">
        <v>56</v>
      </c>
      <c r="E2808">
        <v>2.767310982537444E-2</v>
      </c>
    </row>
    <row r="2809" spans="1:5" x14ac:dyDescent="0.3">
      <c r="A2809" s="1" t="s">
        <v>16</v>
      </c>
      <c r="B2809" s="1" t="s">
        <v>140</v>
      </c>
      <c r="C2809" s="1" t="s">
        <v>60</v>
      </c>
      <c r="D2809" s="1" t="s">
        <v>57</v>
      </c>
      <c r="E2809">
        <v>2.767310982537444E-2</v>
      </c>
    </row>
    <row r="2810" spans="1:5" x14ac:dyDescent="0.3">
      <c r="A2810" s="1" t="s">
        <v>16</v>
      </c>
      <c r="B2810" s="1" t="s">
        <v>140</v>
      </c>
      <c r="C2810" s="1" t="s">
        <v>60</v>
      </c>
      <c r="D2810" s="1" t="s">
        <v>58</v>
      </c>
      <c r="E2810">
        <v>2.767310982537444E-2</v>
      </c>
    </row>
    <row r="2811" spans="1:5" x14ac:dyDescent="0.3">
      <c r="A2811" s="1" t="s">
        <v>16</v>
      </c>
      <c r="B2811" s="1" t="s">
        <v>140</v>
      </c>
      <c r="C2811" s="1" t="s">
        <v>62</v>
      </c>
      <c r="D2811" s="1" t="s">
        <v>50</v>
      </c>
      <c r="E2811">
        <v>2.9136734795377432E-2</v>
      </c>
    </row>
    <row r="2812" spans="1:5" x14ac:dyDescent="0.3">
      <c r="A2812" s="1" t="s">
        <v>16</v>
      </c>
      <c r="B2812" s="1" t="s">
        <v>140</v>
      </c>
      <c r="C2812" s="1" t="s">
        <v>62</v>
      </c>
      <c r="D2812" s="1" t="s">
        <v>51</v>
      </c>
      <c r="E2812">
        <v>2.9136734795377432E-2</v>
      </c>
    </row>
    <row r="2813" spans="1:5" x14ac:dyDescent="0.3">
      <c r="A2813" s="1" t="s">
        <v>16</v>
      </c>
      <c r="B2813" s="1" t="s">
        <v>140</v>
      </c>
      <c r="C2813" s="1" t="s">
        <v>62</v>
      </c>
      <c r="D2813" s="1" t="s">
        <v>52</v>
      </c>
      <c r="E2813">
        <v>2.9136734795377432E-2</v>
      </c>
    </row>
    <row r="2814" spans="1:5" x14ac:dyDescent="0.3">
      <c r="A2814" s="1" t="s">
        <v>16</v>
      </c>
      <c r="B2814" s="1" t="s">
        <v>140</v>
      </c>
      <c r="C2814" s="1" t="s">
        <v>62</v>
      </c>
      <c r="D2814" s="1" t="s">
        <v>53</v>
      </c>
      <c r="E2814">
        <v>2.9136734795377432E-2</v>
      </c>
    </row>
    <row r="2815" spans="1:5" x14ac:dyDescent="0.3">
      <c r="A2815" s="1" t="s">
        <v>16</v>
      </c>
      <c r="B2815" s="1" t="s">
        <v>140</v>
      </c>
      <c r="C2815" s="1" t="s">
        <v>62</v>
      </c>
      <c r="D2815" s="1" t="s">
        <v>54</v>
      </c>
      <c r="E2815">
        <v>2.9136734795377432E-2</v>
      </c>
    </row>
    <row r="2816" spans="1:5" x14ac:dyDescent="0.3">
      <c r="A2816" s="1" t="s">
        <v>16</v>
      </c>
      <c r="B2816" s="1" t="s">
        <v>140</v>
      </c>
      <c r="C2816" s="1" t="s">
        <v>62</v>
      </c>
      <c r="D2816" s="1" t="s">
        <v>55</v>
      </c>
      <c r="E2816">
        <v>2.9136734795377432E-2</v>
      </c>
    </row>
    <row r="2817" spans="1:5" x14ac:dyDescent="0.3">
      <c r="A2817" s="1" t="s">
        <v>16</v>
      </c>
      <c r="B2817" s="1" t="s">
        <v>140</v>
      </c>
      <c r="C2817" s="1" t="s">
        <v>62</v>
      </c>
      <c r="D2817" s="1" t="s">
        <v>56</v>
      </c>
      <c r="E2817">
        <v>2.9136734795377432E-2</v>
      </c>
    </row>
    <row r="2818" spans="1:5" x14ac:dyDescent="0.3">
      <c r="A2818" s="1" t="s">
        <v>16</v>
      </c>
      <c r="B2818" s="1" t="s">
        <v>140</v>
      </c>
      <c r="C2818" s="1" t="s">
        <v>62</v>
      </c>
      <c r="D2818" s="1" t="s">
        <v>57</v>
      </c>
      <c r="E2818">
        <v>2.9136734795377432E-2</v>
      </c>
    </row>
    <row r="2819" spans="1:5" x14ac:dyDescent="0.3">
      <c r="A2819" s="1" t="s">
        <v>16</v>
      </c>
      <c r="B2819" s="1" t="s">
        <v>140</v>
      </c>
      <c r="C2819" s="1" t="s">
        <v>62</v>
      </c>
      <c r="D2819" s="1" t="s">
        <v>58</v>
      </c>
      <c r="E2819">
        <v>2.9136734795377432E-2</v>
      </c>
    </row>
    <row r="2820" spans="1:5" x14ac:dyDescent="0.3">
      <c r="A2820" s="1" t="s">
        <v>16</v>
      </c>
      <c r="B2820" s="1" t="s">
        <v>140</v>
      </c>
      <c r="C2820" s="1" t="s">
        <v>93</v>
      </c>
      <c r="D2820" s="1" t="s">
        <v>50</v>
      </c>
      <c r="E2820">
        <v>2.902285427234454E-2</v>
      </c>
    </row>
    <row r="2821" spans="1:5" x14ac:dyDescent="0.3">
      <c r="A2821" s="1" t="s">
        <v>16</v>
      </c>
      <c r="B2821" s="1" t="s">
        <v>140</v>
      </c>
      <c r="C2821" s="1" t="s">
        <v>93</v>
      </c>
      <c r="D2821" s="1" t="s">
        <v>51</v>
      </c>
      <c r="E2821">
        <v>2.8825567705131769E-2</v>
      </c>
    </row>
    <row r="2822" spans="1:5" x14ac:dyDescent="0.3">
      <c r="A2822" s="1" t="s">
        <v>16</v>
      </c>
      <c r="B2822" s="1" t="s">
        <v>140</v>
      </c>
      <c r="C2822" s="1" t="s">
        <v>93</v>
      </c>
      <c r="D2822" s="1" t="s">
        <v>52</v>
      </c>
      <c r="E2822">
        <v>2.8235371706750546E-2</v>
      </c>
    </row>
    <row r="2823" spans="1:5" x14ac:dyDescent="0.3">
      <c r="A2823" s="1" t="s">
        <v>16</v>
      </c>
      <c r="B2823" s="1" t="s">
        <v>140</v>
      </c>
      <c r="C2823" s="1" t="s">
        <v>93</v>
      </c>
      <c r="D2823" s="1" t="s">
        <v>53</v>
      </c>
      <c r="E2823">
        <v>2.7314090786169937E-2</v>
      </c>
    </row>
    <row r="2824" spans="1:5" x14ac:dyDescent="0.3">
      <c r="A2824" s="1" t="s">
        <v>16</v>
      </c>
      <c r="B2824" s="1" t="s">
        <v>140</v>
      </c>
      <c r="C2824" s="1" t="s">
        <v>93</v>
      </c>
      <c r="D2824" s="1" t="s">
        <v>54</v>
      </c>
      <c r="E2824">
        <v>2.6359775371292794E-2</v>
      </c>
    </row>
    <row r="2825" spans="1:5" x14ac:dyDescent="0.3">
      <c r="A2825" s="1" t="s">
        <v>16</v>
      </c>
      <c r="B2825" s="1" t="s">
        <v>140</v>
      </c>
      <c r="C2825" s="1" t="s">
        <v>93</v>
      </c>
      <c r="D2825" s="1" t="s">
        <v>55</v>
      </c>
      <c r="E2825">
        <v>2.5311643985989875E-2</v>
      </c>
    </row>
    <row r="2826" spans="1:5" x14ac:dyDescent="0.3">
      <c r="A2826" s="1" t="s">
        <v>16</v>
      </c>
      <c r="B2826" s="1" t="s">
        <v>140</v>
      </c>
      <c r="C2826" s="1" t="s">
        <v>93</v>
      </c>
      <c r="D2826" s="1" t="s">
        <v>56</v>
      </c>
      <c r="E2826">
        <v>2.4683296742377341E-2</v>
      </c>
    </row>
    <row r="2827" spans="1:5" x14ac:dyDescent="0.3">
      <c r="A2827" s="1" t="s">
        <v>16</v>
      </c>
      <c r="B2827" s="1" t="s">
        <v>140</v>
      </c>
      <c r="C2827" s="1" t="s">
        <v>93</v>
      </c>
      <c r="D2827" s="1" t="s">
        <v>57</v>
      </c>
      <c r="E2827">
        <v>2.4074030943724997E-2</v>
      </c>
    </row>
    <row r="2828" spans="1:5" x14ac:dyDescent="0.3">
      <c r="A2828" s="1" t="s">
        <v>16</v>
      </c>
      <c r="B2828" s="1" t="s">
        <v>140</v>
      </c>
      <c r="C2828" s="1" t="s">
        <v>93</v>
      </c>
      <c r="D2828" s="1" t="s">
        <v>58</v>
      </c>
      <c r="E2828">
        <v>2.3460040751374311E-2</v>
      </c>
    </row>
    <row r="2829" spans="1:5" x14ac:dyDescent="0.3">
      <c r="A2829" s="1" t="s">
        <v>16</v>
      </c>
      <c r="B2829" s="1" t="s">
        <v>140</v>
      </c>
      <c r="C2829" s="1" t="s">
        <v>85</v>
      </c>
      <c r="D2829" s="1" t="s">
        <v>50</v>
      </c>
      <c r="E2829">
        <v>0.1541129912174305</v>
      </c>
    </row>
    <row r="2830" spans="1:5" x14ac:dyDescent="0.3">
      <c r="A2830" s="1" t="s">
        <v>16</v>
      </c>
      <c r="B2830" s="1" t="s">
        <v>140</v>
      </c>
      <c r="C2830" s="1" t="s">
        <v>85</v>
      </c>
      <c r="D2830" s="1" t="s">
        <v>51</v>
      </c>
      <c r="E2830">
        <v>0.15391570465021773</v>
      </c>
    </row>
    <row r="2831" spans="1:5" x14ac:dyDescent="0.3">
      <c r="A2831" s="1" t="s">
        <v>16</v>
      </c>
      <c r="B2831" s="1" t="s">
        <v>140</v>
      </c>
      <c r="C2831" s="1" t="s">
        <v>85</v>
      </c>
      <c r="D2831" s="1" t="s">
        <v>52</v>
      </c>
      <c r="E2831">
        <v>0.1533255086518365</v>
      </c>
    </row>
    <row r="2832" spans="1:5" x14ac:dyDescent="0.3">
      <c r="A2832" s="1" t="s">
        <v>16</v>
      </c>
      <c r="B2832" s="1" t="s">
        <v>140</v>
      </c>
      <c r="C2832" s="1" t="s">
        <v>85</v>
      </c>
      <c r="D2832" s="1" t="s">
        <v>53</v>
      </c>
      <c r="E2832">
        <v>0.15240422773125589</v>
      </c>
    </row>
    <row r="2833" spans="1:5" x14ac:dyDescent="0.3">
      <c r="A2833" s="1" t="s">
        <v>16</v>
      </c>
      <c r="B2833" s="1" t="s">
        <v>140</v>
      </c>
      <c r="C2833" s="1" t="s">
        <v>85</v>
      </c>
      <c r="D2833" s="1" t="s">
        <v>54</v>
      </c>
      <c r="E2833">
        <v>0.15144991231637875</v>
      </c>
    </row>
    <row r="2834" spans="1:5" x14ac:dyDescent="0.3">
      <c r="A2834" s="1" t="s">
        <v>16</v>
      </c>
      <c r="B2834" s="1" t="s">
        <v>140</v>
      </c>
      <c r="C2834" s="1" t="s">
        <v>85</v>
      </c>
      <c r="D2834" s="1" t="s">
        <v>55</v>
      </c>
      <c r="E2834">
        <v>0.15040178093107581</v>
      </c>
    </row>
    <row r="2835" spans="1:5" x14ac:dyDescent="0.3">
      <c r="A2835" s="1" t="s">
        <v>16</v>
      </c>
      <c r="B2835" s="1" t="s">
        <v>140</v>
      </c>
      <c r="C2835" s="1" t="s">
        <v>85</v>
      </c>
      <c r="D2835" s="1" t="s">
        <v>56</v>
      </c>
      <c r="E2835">
        <v>0.14977343368746329</v>
      </c>
    </row>
    <row r="2836" spans="1:5" x14ac:dyDescent="0.3">
      <c r="A2836" s="1" t="s">
        <v>16</v>
      </c>
      <c r="B2836" s="1" t="s">
        <v>140</v>
      </c>
      <c r="C2836" s="1" t="s">
        <v>85</v>
      </c>
      <c r="D2836" s="1" t="s">
        <v>57</v>
      </c>
      <c r="E2836">
        <v>0.14916416788881096</v>
      </c>
    </row>
    <row r="2837" spans="1:5" x14ac:dyDescent="0.3">
      <c r="A2837" s="1" t="s">
        <v>16</v>
      </c>
      <c r="B2837" s="1" t="s">
        <v>140</v>
      </c>
      <c r="C2837" s="1" t="s">
        <v>85</v>
      </c>
      <c r="D2837" s="1" t="s">
        <v>58</v>
      </c>
      <c r="E2837">
        <v>0.14855017769646026</v>
      </c>
    </row>
    <row r="2838" spans="1:5" x14ac:dyDescent="0.3">
      <c r="A2838" s="1" t="s">
        <v>16</v>
      </c>
      <c r="B2838" s="1" t="s">
        <v>140</v>
      </c>
      <c r="C2838" s="1" t="s">
        <v>61</v>
      </c>
      <c r="D2838" s="1" t="s">
        <v>50</v>
      </c>
      <c r="E2838">
        <v>1.3630038872034254E-2</v>
      </c>
    </row>
    <row r="2839" spans="1:5" x14ac:dyDescent="0.3">
      <c r="A2839" s="1" t="s">
        <v>16</v>
      </c>
      <c r="B2839" s="1" t="s">
        <v>140</v>
      </c>
      <c r="C2839" s="1" t="s">
        <v>61</v>
      </c>
      <c r="D2839" s="1" t="s">
        <v>51</v>
      </c>
      <c r="E2839">
        <v>1.3630038872034254E-2</v>
      </c>
    </row>
    <row r="2840" spans="1:5" x14ac:dyDescent="0.3">
      <c r="A2840" s="1" t="s">
        <v>16</v>
      </c>
      <c r="B2840" s="1" t="s">
        <v>140</v>
      </c>
      <c r="C2840" s="1" t="s">
        <v>61</v>
      </c>
      <c r="D2840" s="1" t="s">
        <v>52</v>
      </c>
      <c r="E2840">
        <v>1.3630038872034254E-2</v>
      </c>
    </row>
    <row r="2841" spans="1:5" x14ac:dyDescent="0.3">
      <c r="A2841" s="1" t="s">
        <v>16</v>
      </c>
      <c r="B2841" s="1" t="s">
        <v>140</v>
      </c>
      <c r="C2841" s="1" t="s">
        <v>61</v>
      </c>
      <c r="D2841" s="1" t="s">
        <v>53</v>
      </c>
      <c r="E2841">
        <v>1.3630038872034254E-2</v>
      </c>
    </row>
    <row r="2842" spans="1:5" x14ac:dyDescent="0.3">
      <c r="A2842" s="1" t="s">
        <v>16</v>
      </c>
      <c r="B2842" s="1" t="s">
        <v>140</v>
      </c>
      <c r="C2842" s="1" t="s">
        <v>61</v>
      </c>
      <c r="D2842" s="1" t="s">
        <v>54</v>
      </c>
      <c r="E2842">
        <v>1.3630038872034254E-2</v>
      </c>
    </row>
    <row r="2843" spans="1:5" x14ac:dyDescent="0.3">
      <c r="A2843" s="1" t="s">
        <v>16</v>
      </c>
      <c r="B2843" s="1" t="s">
        <v>140</v>
      </c>
      <c r="C2843" s="1" t="s">
        <v>61</v>
      </c>
      <c r="D2843" s="1" t="s">
        <v>55</v>
      </c>
      <c r="E2843">
        <v>1.3630038872034254E-2</v>
      </c>
    </row>
    <row r="2844" spans="1:5" x14ac:dyDescent="0.3">
      <c r="A2844" s="1" t="s">
        <v>16</v>
      </c>
      <c r="B2844" s="1" t="s">
        <v>140</v>
      </c>
      <c r="C2844" s="1" t="s">
        <v>61</v>
      </c>
      <c r="D2844" s="1" t="s">
        <v>56</v>
      </c>
      <c r="E2844">
        <v>1.3630038872034254E-2</v>
      </c>
    </row>
    <row r="2845" spans="1:5" x14ac:dyDescent="0.3">
      <c r="A2845" s="1" t="s">
        <v>16</v>
      </c>
      <c r="B2845" s="1" t="s">
        <v>140</v>
      </c>
      <c r="C2845" s="1" t="s">
        <v>61</v>
      </c>
      <c r="D2845" s="1" t="s">
        <v>57</v>
      </c>
      <c r="E2845">
        <v>1.3630038872034254E-2</v>
      </c>
    </row>
    <row r="2846" spans="1:5" x14ac:dyDescent="0.3">
      <c r="A2846" s="1" t="s">
        <v>16</v>
      </c>
      <c r="B2846" s="1" t="s">
        <v>140</v>
      </c>
      <c r="C2846" s="1" t="s">
        <v>61</v>
      </c>
      <c r="D2846" s="1" t="s">
        <v>58</v>
      </c>
      <c r="E2846">
        <v>1.3630038872034254E-2</v>
      </c>
    </row>
    <row r="2847" spans="1:5" x14ac:dyDescent="0.3">
      <c r="A2847" s="1" t="s">
        <v>16</v>
      </c>
      <c r="B2847" s="1" t="s">
        <v>141</v>
      </c>
      <c r="C2847" s="1" t="s">
        <v>24</v>
      </c>
      <c r="D2847" s="1" t="s">
        <v>50</v>
      </c>
      <c r="E2847">
        <v>3.8100616017653832E-3</v>
      </c>
    </row>
    <row r="2848" spans="1:5" x14ac:dyDescent="0.3">
      <c r="A2848" s="1" t="s">
        <v>16</v>
      </c>
      <c r="B2848" s="1" t="s">
        <v>141</v>
      </c>
      <c r="C2848" s="1" t="s">
        <v>24</v>
      </c>
      <c r="D2848" s="1" t="s">
        <v>51</v>
      </c>
      <c r="E2848">
        <v>3.7841622202907728E-3</v>
      </c>
    </row>
    <row r="2849" spans="1:5" x14ac:dyDescent="0.3">
      <c r="A2849" s="1" t="s">
        <v>16</v>
      </c>
      <c r="B2849" s="1" t="s">
        <v>141</v>
      </c>
      <c r="C2849" s="1" t="s">
        <v>24</v>
      </c>
      <c r="D2849" s="1" t="s">
        <v>52</v>
      </c>
      <c r="E2849">
        <v>3.7066824834652116E-3</v>
      </c>
    </row>
    <row r="2850" spans="1:5" x14ac:dyDescent="0.3">
      <c r="A2850" s="1" t="s">
        <v>16</v>
      </c>
      <c r="B2850" s="1" t="s">
        <v>141</v>
      </c>
      <c r="C2850" s="1" t="s">
        <v>24</v>
      </c>
      <c r="D2850" s="1" t="s">
        <v>53</v>
      </c>
      <c r="E2850">
        <v>3.5857385877682258E-3</v>
      </c>
    </row>
    <row r="2851" spans="1:5" x14ac:dyDescent="0.3">
      <c r="A2851" s="1" t="s">
        <v>16</v>
      </c>
      <c r="B2851" s="1" t="s">
        <v>141</v>
      </c>
      <c r="C2851" s="1" t="s">
        <v>24</v>
      </c>
      <c r="D2851" s="1" t="s">
        <v>54</v>
      </c>
      <c r="E2851">
        <v>3.4604579904818013E-3</v>
      </c>
    </row>
    <row r="2852" spans="1:5" x14ac:dyDescent="0.3">
      <c r="A2852" s="1" t="s">
        <v>16</v>
      </c>
      <c r="B2852" s="1" t="s">
        <v>141</v>
      </c>
      <c r="C2852" s="1" t="s">
        <v>24</v>
      </c>
      <c r="D2852" s="1" t="s">
        <v>55</v>
      </c>
      <c r="E2852">
        <v>3.3228614223677851E-3</v>
      </c>
    </row>
    <row r="2853" spans="1:5" x14ac:dyDescent="0.3">
      <c r="A2853" s="1" t="s">
        <v>16</v>
      </c>
      <c r="B2853" s="1" t="s">
        <v>141</v>
      </c>
      <c r="C2853" s="1" t="s">
        <v>24</v>
      </c>
      <c r="D2853" s="1" t="s">
        <v>56</v>
      </c>
      <c r="E2853">
        <v>3.2403732672401731E-3</v>
      </c>
    </row>
    <row r="2854" spans="1:5" x14ac:dyDescent="0.3">
      <c r="A2854" s="1" t="s">
        <v>16</v>
      </c>
      <c r="B2854" s="1" t="s">
        <v>141</v>
      </c>
      <c r="C2854" s="1" t="s">
        <v>24</v>
      </c>
      <c r="D2854" s="1" t="s">
        <v>57</v>
      </c>
      <c r="E2854">
        <v>3.1603900856091989E-3</v>
      </c>
    </row>
    <row r="2855" spans="1:5" x14ac:dyDescent="0.3">
      <c r="A2855" s="1" t="s">
        <v>16</v>
      </c>
      <c r="B2855" s="1" t="s">
        <v>141</v>
      </c>
      <c r="C2855" s="1" t="s">
        <v>24</v>
      </c>
      <c r="D2855" s="1" t="s">
        <v>58</v>
      </c>
      <c r="E2855">
        <v>3.0797866951299581E-3</v>
      </c>
    </row>
    <row r="2856" spans="1:5" x14ac:dyDescent="0.3">
      <c r="A2856" s="1" t="s">
        <v>16</v>
      </c>
      <c r="B2856" s="1" t="s">
        <v>141</v>
      </c>
      <c r="C2856" s="1" t="s">
        <v>45</v>
      </c>
      <c r="D2856" s="1" t="s">
        <v>50</v>
      </c>
      <c r="E2856">
        <v>3.3632290102022036E-4</v>
      </c>
    </row>
    <row r="2857" spans="1:5" x14ac:dyDescent="0.3">
      <c r="A2857" s="1" t="s">
        <v>16</v>
      </c>
      <c r="B2857" s="1" t="s">
        <v>141</v>
      </c>
      <c r="C2857" s="1" t="s">
        <v>45</v>
      </c>
      <c r="D2857" s="1" t="s">
        <v>51</v>
      </c>
      <c r="E2857">
        <v>3.3632290102022036E-4</v>
      </c>
    </row>
    <row r="2858" spans="1:5" x14ac:dyDescent="0.3">
      <c r="A2858" s="1" t="s">
        <v>16</v>
      </c>
      <c r="B2858" s="1" t="s">
        <v>141</v>
      </c>
      <c r="C2858" s="1" t="s">
        <v>45</v>
      </c>
      <c r="D2858" s="1" t="s">
        <v>52</v>
      </c>
      <c r="E2858">
        <v>3.3632290102022036E-4</v>
      </c>
    </row>
    <row r="2859" spans="1:5" x14ac:dyDescent="0.3">
      <c r="A2859" s="1" t="s">
        <v>16</v>
      </c>
      <c r="B2859" s="1" t="s">
        <v>141</v>
      </c>
      <c r="C2859" s="1" t="s">
        <v>45</v>
      </c>
      <c r="D2859" s="1" t="s">
        <v>53</v>
      </c>
      <c r="E2859">
        <v>3.3632290102022036E-4</v>
      </c>
    </row>
    <row r="2860" spans="1:5" x14ac:dyDescent="0.3">
      <c r="A2860" s="1" t="s">
        <v>16</v>
      </c>
      <c r="B2860" s="1" t="s">
        <v>141</v>
      </c>
      <c r="C2860" s="1" t="s">
        <v>45</v>
      </c>
      <c r="D2860" s="1" t="s">
        <v>54</v>
      </c>
      <c r="E2860">
        <v>3.3632290102022036E-4</v>
      </c>
    </row>
    <row r="2861" spans="1:5" x14ac:dyDescent="0.3">
      <c r="A2861" s="1" t="s">
        <v>16</v>
      </c>
      <c r="B2861" s="1" t="s">
        <v>141</v>
      </c>
      <c r="C2861" s="1" t="s">
        <v>45</v>
      </c>
      <c r="D2861" s="1" t="s">
        <v>55</v>
      </c>
      <c r="E2861">
        <v>3.3632290102022036E-4</v>
      </c>
    </row>
    <row r="2862" spans="1:5" x14ac:dyDescent="0.3">
      <c r="A2862" s="1" t="s">
        <v>16</v>
      </c>
      <c r="B2862" s="1" t="s">
        <v>141</v>
      </c>
      <c r="C2862" s="1" t="s">
        <v>45</v>
      </c>
      <c r="D2862" s="1" t="s">
        <v>56</v>
      </c>
      <c r="E2862">
        <v>3.3632290102022036E-4</v>
      </c>
    </row>
    <row r="2863" spans="1:5" x14ac:dyDescent="0.3">
      <c r="A2863" s="1" t="s">
        <v>16</v>
      </c>
      <c r="B2863" s="1" t="s">
        <v>141</v>
      </c>
      <c r="C2863" s="1" t="s">
        <v>45</v>
      </c>
      <c r="D2863" s="1" t="s">
        <v>57</v>
      </c>
      <c r="E2863">
        <v>3.3632290102022036E-4</v>
      </c>
    </row>
    <row r="2864" spans="1:5" x14ac:dyDescent="0.3">
      <c r="A2864" s="1" t="s">
        <v>16</v>
      </c>
      <c r="B2864" s="1" t="s">
        <v>141</v>
      </c>
      <c r="C2864" s="1" t="s">
        <v>45</v>
      </c>
      <c r="D2864" s="1" t="s">
        <v>58</v>
      </c>
      <c r="E2864">
        <v>3.3632290102022036E-4</v>
      </c>
    </row>
    <row r="2865" spans="1:5" x14ac:dyDescent="0.3">
      <c r="A2865" s="1" t="s">
        <v>16</v>
      </c>
      <c r="B2865" s="1" t="s">
        <v>141</v>
      </c>
      <c r="C2865" s="1" t="s">
        <v>46</v>
      </c>
      <c r="D2865" s="1" t="s">
        <v>50</v>
      </c>
      <c r="E2865">
        <v>2.6572923752933484E-3</v>
      </c>
    </row>
    <row r="2866" spans="1:5" x14ac:dyDescent="0.3">
      <c r="A2866" s="1" t="s">
        <v>16</v>
      </c>
      <c r="B2866" s="1" t="s">
        <v>141</v>
      </c>
      <c r="C2866" s="1" t="s">
        <v>46</v>
      </c>
      <c r="D2866" s="1" t="s">
        <v>51</v>
      </c>
      <c r="E2866">
        <v>2.6572923752933484E-3</v>
      </c>
    </row>
    <row r="2867" spans="1:5" x14ac:dyDescent="0.3">
      <c r="A2867" s="1" t="s">
        <v>16</v>
      </c>
      <c r="B2867" s="1" t="s">
        <v>141</v>
      </c>
      <c r="C2867" s="1" t="s">
        <v>46</v>
      </c>
      <c r="D2867" s="1" t="s">
        <v>52</v>
      </c>
      <c r="E2867">
        <v>2.6572923752933484E-3</v>
      </c>
    </row>
    <row r="2868" spans="1:5" x14ac:dyDescent="0.3">
      <c r="A2868" s="1" t="s">
        <v>16</v>
      </c>
      <c r="B2868" s="1" t="s">
        <v>141</v>
      </c>
      <c r="C2868" s="1" t="s">
        <v>46</v>
      </c>
      <c r="D2868" s="1" t="s">
        <v>53</v>
      </c>
      <c r="E2868">
        <v>2.6572923752933484E-3</v>
      </c>
    </row>
    <row r="2869" spans="1:5" x14ac:dyDescent="0.3">
      <c r="A2869" s="1" t="s">
        <v>16</v>
      </c>
      <c r="B2869" s="1" t="s">
        <v>141</v>
      </c>
      <c r="C2869" s="1" t="s">
        <v>46</v>
      </c>
      <c r="D2869" s="1" t="s">
        <v>54</v>
      </c>
      <c r="E2869">
        <v>2.6572923752933484E-3</v>
      </c>
    </row>
    <row r="2870" spans="1:5" x14ac:dyDescent="0.3">
      <c r="A2870" s="1" t="s">
        <v>16</v>
      </c>
      <c r="B2870" s="1" t="s">
        <v>141</v>
      </c>
      <c r="C2870" s="1" t="s">
        <v>46</v>
      </c>
      <c r="D2870" s="1" t="s">
        <v>55</v>
      </c>
      <c r="E2870">
        <v>2.6572923752933484E-3</v>
      </c>
    </row>
    <row r="2871" spans="1:5" x14ac:dyDescent="0.3">
      <c r="A2871" s="1" t="s">
        <v>16</v>
      </c>
      <c r="B2871" s="1" t="s">
        <v>141</v>
      </c>
      <c r="C2871" s="1" t="s">
        <v>46</v>
      </c>
      <c r="D2871" s="1" t="s">
        <v>56</v>
      </c>
      <c r="E2871">
        <v>2.6572923752933484E-3</v>
      </c>
    </row>
    <row r="2872" spans="1:5" x14ac:dyDescent="0.3">
      <c r="A2872" s="1" t="s">
        <v>16</v>
      </c>
      <c r="B2872" s="1" t="s">
        <v>141</v>
      </c>
      <c r="C2872" s="1" t="s">
        <v>46</v>
      </c>
      <c r="D2872" s="1" t="s">
        <v>57</v>
      </c>
      <c r="E2872">
        <v>2.6572923752933484E-3</v>
      </c>
    </row>
    <row r="2873" spans="1:5" x14ac:dyDescent="0.3">
      <c r="A2873" s="1" t="s">
        <v>16</v>
      </c>
      <c r="B2873" s="1" t="s">
        <v>141</v>
      </c>
      <c r="C2873" s="1" t="s">
        <v>46</v>
      </c>
      <c r="D2873" s="1" t="s">
        <v>58</v>
      </c>
      <c r="E2873">
        <v>2.6572923752933484E-3</v>
      </c>
    </row>
    <row r="2874" spans="1:5" x14ac:dyDescent="0.3">
      <c r="A2874" s="1" t="s">
        <v>16</v>
      </c>
      <c r="B2874" s="1" t="s">
        <v>141</v>
      </c>
      <c r="C2874" s="1" t="s">
        <v>47</v>
      </c>
      <c r="D2874" s="1" t="s">
        <v>50</v>
      </c>
      <c r="E2874">
        <v>4.3064914509549461E-3</v>
      </c>
    </row>
    <row r="2875" spans="1:5" x14ac:dyDescent="0.3">
      <c r="A2875" s="1" t="s">
        <v>16</v>
      </c>
      <c r="B2875" s="1" t="s">
        <v>141</v>
      </c>
      <c r="C2875" s="1" t="s">
        <v>47</v>
      </c>
      <c r="D2875" s="1" t="s">
        <v>51</v>
      </c>
      <c r="E2875">
        <v>4.3064914509549461E-3</v>
      </c>
    </row>
    <row r="2876" spans="1:5" x14ac:dyDescent="0.3">
      <c r="A2876" s="1" t="s">
        <v>16</v>
      </c>
      <c r="B2876" s="1" t="s">
        <v>141</v>
      </c>
      <c r="C2876" s="1" t="s">
        <v>47</v>
      </c>
      <c r="D2876" s="1" t="s">
        <v>52</v>
      </c>
      <c r="E2876">
        <v>4.3064914509549461E-3</v>
      </c>
    </row>
    <row r="2877" spans="1:5" x14ac:dyDescent="0.3">
      <c r="A2877" s="1" t="s">
        <v>16</v>
      </c>
      <c r="B2877" s="1" t="s">
        <v>141</v>
      </c>
      <c r="C2877" s="1" t="s">
        <v>47</v>
      </c>
      <c r="D2877" s="1" t="s">
        <v>53</v>
      </c>
      <c r="E2877">
        <v>4.3064914509549461E-3</v>
      </c>
    </row>
    <row r="2878" spans="1:5" x14ac:dyDescent="0.3">
      <c r="A2878" s="1" t="s">
        <v>16</v>
      </c>
      <c r="B2878" s="1" t="s">
        <v>141</v>
      </c>
      <c r="C2878" s="1" t="s">
        <v>47</v>
      </c>
      <c r="D2878" s="1" t="s">
        <v>54</v>
      </c>
      <c r="E2878">
        <v>4.3064914509549461E-3</v>
      </c>
    </row>
    <row r="2879" spans="1:5" x14ac:dyDescent="0.3">
      <c r="A2879" s="1" t="s">
        <v>16</v>
      </c>
      <c r="B2879" s="1" t="s">
        <v>141</v>
      </c>
      <c r="C2879" s="1" t="s">
        <v>47</v>
      </c>
      <c r="D2879" s="1" t="s">
        <v>55</v>
      </c>
      <c r="E2879">
        <v>4.3064914509549461E-3</v>
      </c>
    </row>
    <row r="2880" spans="1:5" x14ac:dyDescent="0.3">
      <c r="A2880" s="1" t="s">
        <v>16</v>
      </c>
      <c r="B2880" s="1" t="s">
        <v>141</v>
      </c>
      <c r="C2880" s="1" t="s">
        <v>47</v>
      </c>
      <c r="D2880" s="1" t="s">
        <v>56</v>
      </c>
      <c r="E2880">
        <v>4.3064914509549461E-3</v>
      </c>
    </row>
    <row r="2881" spans="1:5" x14ac:dyDescent="0.3">
      <c r="A2881" s="1" t="s">
        <v>16</v>
      </c>
      <c r="B2881" s="1" t="s">
        <v>141</v>
      </c>
      <c r="C2881" s="1" t="s">
        <v>47</v>
      </c>
      <c r="D2881" s="1" t="s">
        <v>57</v>
      </c>
      <c r="E2881">
        <v>4.3064914509549461E-3</v>
      </c>
    </row>
    <row r="2882" spans="1:5" x14ac:dyDescent="0.3">
      <c r="A2882" s="1" t="s">
        <v>16</v>
      </c>
      <c r="B2882" s="1" t="s">
        <v>141</v>
      </c>
      <c r="C2882" s="1" t="s">
        <v>47</v>
      </c>
      <c r="D2882" s="1" t="s">
        <v>58</v>
      </c>
      <c r="E2882">
        <v>4.3064914509549461E-3</v>
      </c>
    </row>
    <row r="2883" spans="1:5" x14ac:dyDescent="0.3">
      <c r="A2883" s="1" t="s">
        <v>16</v>
      </c>
      <c r="B2883" s="1" t="s">
        <v>141</v>
      </c>
      <c r="C2883" s="1" t="s">
        <v>48</v>
      </c>
      <c r="D2883" s="1" t="s">
        <v>50</v>
      </c>
      <c r="E2883">
        <v>1.962455100202911E-2</v>
      </c>
    </row>
    <row r="2884" spans="1:5" x14ac:dyDescent="0.3">
      <c r="A2884" s="1" t="s">
        <v>16</v>
      </c>
      <c r="B2884" s="1" t="s">
        <v>141</v>
      </c>
      <c r="C2884" s="1" t="s">
        <v>48</v>
      </c>
      <c r="D2884" s="1" t="s">
        <v>51</v>
      </c>
      <c r="E2884">
        <v>1.962455100202911E-2</v>
      </c>
    </row>
    <row r="2885" spans="1:5" x14ac:dyDescent="0.3">
      <c r="A2885" s="1" t="s">
        <v>16</v>
      </c>
      <c r="B2885" s="1" t="s">
        <v>141</v>
      </c>
      <c r="C2885" s="1" t="s">
        <v>48</v>
      </c>
      <c r="D2885" s="1" t="s">
        <v>52</v>
      </c>
      <c r="E2885">
        <v>1.962455100202911E-2</v>
      </c>
    </row>
    <row r="2886" spans="1:5" x14ac:dyDescent="0.3">
      <c r="A2886" s="1" t="s">
        <v>16</v>
      </c>
      <c r="B2886" s="1" t="s">
        <v>141</v>
      </c>
      <c r="C2886" s="1" t="s">
        <v>48</v>
      </c>
      <c r="D2886" s="1" t="s">
        <v>53</v>
      </c>
      <c r="E2886">
        <v>1.962455100202911E-2</v>
      </c>
    </row>
    <row r="2887" spans="1:5" x14ac:dyDescent="0.3">
      <c r="A2887" s="1" t="s">
        <v>16</v>
      </c>
      <c r="B2887" s="1" t="s">
        <v>141</v>
      </c>
      <c r="C2887" s="1" t="s">
        <v>48</v>
      </c>
      <c r="D2887" s="1" t="s">
        <v>54</v>
      </c>
      <c r="E2887">
        <v>1.962455100202911E-2</v>
      </c>
    </row>
    <row r="2888" spans="1:5" x14ac:dyDescent="0.3">
      <c r="A2888" s="1" t="s">
        <v>16</v>
      </c>
      <c r="B2888" s="1" t="s">
        <v>141</v>
      </c>
      <c r="C2888" s="1" t="s">
        <v>48</v>
      </c>
      <c r="D2888" s="1" t="s">
        <v>55</v>
      </c>
      <c r="E2888">
        <v>1.962455100202911E-2</v>
      </c>
    </row>
    <row r="2889" spans="1:5" x14ac:dyDescent="0.3">
      <c r="A2889" s="1" t="s">
        <v>16</v>
      </c>
      <c r="B2889" s="1" t="s">
        <v>141</v>
      </c>
      <c r="C2889" s="1" t="s">
        <v>48</v>
      </c>
      <c r="D2889" s="1" t="s">
        <v>56</v>
      </c>
      <c r="E2889">
        <v>1.962455100202911E-2</v>
      </c>
    </row>
    <row r="2890" spans="1:5" x14ac:dyDescent="0.3">
      <c r="A2890" s="1" t="s">
        <v>16</v>
      </c>
      <c r="B2890" s="1" t="s">
        <v>141</v>
      </c>
      <c r="C2890" s="1" t="s">
        <v>48</v>
      </c>
      <c r="D2890" s="1" t="s">
        <v>57</v>
      </c>
      <c r="E2890">
        <v>1.962455100202911E-2</v>
      </c>
    </row>
    <row r="2891" spans="1:5" x14ac:dyDescent="0.3">
      <c r="A2891" s="1" t="s">
        <v>16</v>
      </c>
      <c r="B2891" s="1" t="s">
        <v>141</v>
      </c>
      <c r="C2891" s="1" t="s">
        <v>48</v>
      </c>
      <c r="D2891" s="1" t="s">
        <v>58</v>
      </c>
      <c r="E2891">
        <v>1.962455100202911E-2</v>
      </c>
    </row>
    <row r="2892" spans="1:5" x14ac:dyDescent="0.3">
      <c r="A2892" s="1" t="s">
        <v>16</v>
      </c>
      <c r="B2892" s="1" t="s">
        <v>141</v>
      </c>
      <c r="C2892" s="1" t="s">
        <v>49</v>
      </c>
      <c r="D2892" s="1" t="s">
        <v>50</v>
      </c>
      <c r="E2892">
        <v>2.2250288066481467E-3</v>
      </c>
    </row>
    <row r="2893" spans="1:5" x14ac:dyDescent="0.3">
      <c r="A2893" s="1" t="s">
        <v>16</v>
      </c>
      <c r="B2893" s="1" t="s">
        <v>141</v>
      </c>
      <c r="C2893" s="1" t="s">
        <v>49</v>
      </c>
      <c r="D2893" s="1" t="s">
        <v>51</v>
      </c>
      <c r="E2893">
        <v>2.2250288066481467E-3</v>
      </c>
    </row>
    <row r="2894" spans="1:5" x14ac:dyDescent="0.3">
      <c r="A2894" s="1" t="s">
        <v>16</v>
      </c>
      <c r="B2894" s="1" t="s">
        <v>141</v>
      </c>
      <c r="C2894" s="1" t="s">
        <v>49</v>
      </c>
      <c r="D2894" s="1" t="s">
        <v>52</v>
      </c>
      <c r="E2894">
        <v>2.2250288066481467E-3</v>
      </c>
    </row>
    <row r="2895" spans="1:5" x14ac:dyDescent="0.3">
      <c r="A2895" s="1" t="s">
        <v>16</v>
      </c>
      <c r="B2895" s="1" t="s">
        <v>141</v>
      </c>
      <c r="C2895" s="1" t="s">
        <v>49</v>
      </c>
      <c r="D2895" s="1" t="s">
        <v>53</v>
      </c>
      <c r="E2895">
        <v>2.2250288066481467E-3</v>
      </c>
    </row>
    <row r="2896" spans="1:5" x14ac:dyDescent="0.3">
      <c r="A2896" s="1" t="s">
        <v>16</v>
      </c>
      <c r="B2896" s="1" t="s">
        <v>141</v>
      </c>
      <c r="C2896" s="1" t="s">
        <v>49</v>
      </c>
      <c r="D2896" s="1" t="s">
        <v>54</v>
      </c>
      <c r="E2896">
        <v>2.2250288066481467E-3</v>
      </c>
    </row>
    <row r="2897" spans="1:5" x14ac:dyDescent="0.3">
      <c r="A2897" s="1" t="s">
        <v>16</v>
      </c>
      <c r="B2897" s="1" t="s">
        <v>141</v>
      </c>
      <c r="C2897" s="1" t="s">
        <v>49</v>
      </c>
      <c r="D2897" s="1" t="s">
        <v>55</v>
      </c>
      <c r="E2897">
        <v>2.2250288066481467E-3</v>
      </c>
    </row>
    <row r="2898" spans="1:5" x14ac:dyDescent="0.3">
      <c r="A2898" s="1" t="s">
        <v>16</v>
      </c>
      <c r="B2898" s="1" t="s">
        <v>141</v>
      </c>
      <c r="C2898" s="1" t="s">
        <v>49</v>
      </c>
      <c r="D2898" s="1" t="s">
        <v>56</v>
      </c>
      <c r="E2898">
        <v>2.2250288066481467E-3</v>
      </c>
    </row>
    <row r="2899" spans="1:5" x14ac:dyDescent="0.3">
      <c r="A2899" s="1" t="s">
        <v>16</v>
      </c>
      <c r="B2899" s="1" t="s">
        <v>141</v>
      </c>
      <c r="C2899" s="1" t="s">
        <v>49</v>
      </c>
      <c r="D2899" s="1" t="s">
        <v>57</v>
      </c>
      <c r="E2899">
        <v>2.2250288066481467E-3</v>
      </c>
    </row>
    <row r="2900" spans="1:5" x14ac:dyDescent="0.3">
      <c r="A2900" s="1" t="s">
        <v>16</v>
      </c>
      <c r="B2900" s="1" t="s">
        <v>141</v>
      </c>
      <c r="C2900" s="1" t="s">
        <v>49</v>
      </c>
      <c r="D2900" s="1" t="s">
        <v>58</v>
      </c>
      <c r="E2900">
        <v>2.2250288066481467E-3</v>
      </c>
    </row>
    <row r="2901" spans="1:5" x14ac:dyDescent="0.3">
      <c r="A2901" s="1" t="s">
        <v>16</v>
      </c>
      <c r="B2901" s="1" t="s">
        <v>141</v>
      </c>
      <c r="C2901" s="1" t="s">
        <v>59</v>
      </c>
      <c r="D2901" s="1" t="s">
        <v>50</v>
      </c>
      <c r="E2901">
        <v>5.4650253452299812E-2</v>
      </c>
    </row>
    <row r="2902" spans="1:5" x14ac:dyDescent="0.3">
      <c r="A2902" s="1" t="s">
        <v>16</v>
      </c>
      <c r="B2902" s="1" t="s">
        <v>141</v>
      </c>
      <c r="C2902" s="1" t="s">
        <v>59</v>
      </c>
      <c r="D2902" s="1" t="s">
        <v>51</v>
      </c>
      <c r="E2902">
        <v>5.4650253452299812E-2</v>
      </c>
    </row>
    <row r="2903" spans="1:5" x14ac:dyDescent="0.3">
      <c r="A2903" s="1" t="s">
        <v>16</v>
      </c>
      <c r="B2903" s="1" t="s">
        <v>141</v>
      </c>
      <c r="C2903" s="1" t="s">
        <v>59</v>
      </c>
      <c r="D2903" s="1" t="s">
        <v>52</v>
      </c>
      <c r="E2903">
        <v>5.4650253452299812E-2</v>
      </c>
    </row>
    <row r="2904" spans="1:5" x14ac:dyDescent="0.3">
      <c r="A2904" s="1" t="s">
        <v>16</v>
      </c>
      <c r="B2904" s="1" t="s">
        <v>141</v>
      </c>
      <c r="C2904" s="1" t="s">
        <v>59</v>
      </c>
      <c r="D2904" s="1" t="s">
        <v>53</v>
      </c>
      <c r="E2904">
        <v>5.4650253452299812E-2</v>
      </c>
    </row>
    <row r="2905" spans="1:5" x14ac:dyDescent="0.3">
      <c r="A2905" s="1" t="s">
        <v>16</v>
      </c>
      <c r="B2905" s="1" t="s">
        <v>141</v>
      </c>
      <c r="C2905" s="1" t="s">
        <v>59</v>
      </c>
      <c r="D2905" s="1" t="s">
        <v>54</v>
      </c>
      <c r="E2905">
        <v>5.4650253452299812E-2</v>
      </c>
    </row>
    <row r="2906" spans="1:5" x14ac:dyDescent="0.3">
      <c r="A2906" s="1" t="s">
        <v>16</v>
      </c>
      <c r="B2906" s="1" t="s">
        <v>141</v>
      </c>
      <c r="C2906" s="1" t="s">
        <v>59</v>
      </c>
      <c r="D2906" s="1" t="s">
        <v>55</v>
      </c>
      <c r="E2906">
        <v>5.4650253452299812E-2</v>
      </c>
    </row>
    <row r="2907" spans="1:5" x14ac:dyDescent="0.3">
      <c r="A2907" s="1" t="s">
        <v>16</v>
      </c>
      <c r="B2907" s="1" t="s">
        <v>141</v>
      </c>
      <c r="C2907" s="1" t="s">
        <v>59</v>
      </c>
      <c r="D2907" s="1" t="s">
        <v>56</v>
      </c>
      <c r="E2907">
        <v>5.4650253452299812E-2</v>
      </c>
    </row>
    <row r="2908" spans="1:5" x14ac:dyDescent="0.3">
      <c r="A2908" s="1" t="s">
        <v>16</v>
      </c>
      <c r="B2908" s="1" t="s">
        <v>141</v>
      </c>
      <c r="C2908" s="1" t="s">
        <v>59</v>
      </c>
      <c r="D2908" s="1" t="s">
        <v>57</v>
      </c>
      <c r="E2908">
        <v>5.4650253452299812E-2</v>
      </c>
    </row>
    <row r="2909" spans="1:5" x14ac:dyDescent="0.3">
      <c r="A2909" s="1" t="s">
        <v>16</v>
      </c>
      <c r="B2909" s="1" t="s">
        <v>141</v>
      </c>
      <c r="C2909" s="1" t="s">
        <v>59</v>
      </c>
      <c r="D2909" s="1" t="s">
        <v>58</v>
      </c>
      <c r="E2909">
        <v>5.4650253452299812E-2</v>
      </c>
    </row>
    <row r="2910" spans="1:5" x14ac:dyDescent="0.3">
      <c r="A2910" s="1" t="s">
        <v>16</v>
      </c>
      <c r="B2910" s="1" t="s">
        <v>141</v>
      </c>
      <c r="C2910" s="1" t="s">
        <v>60</v>
      </c>
      <c r="D2910" s="1" t="s">
        <v>50</v>
      </c>
      <c r="E2910">
        <v>4.1669140211809598E-2</v>
      </c>
    </row>
    <row r="2911" spans="1:5" x14ac:dyDescent="0.3">
      <c r="A2911" s="1" t="s">
        <v>16</v>
      </c>
      <c r="B2911" s="1" t="s">
        <v>141</v>
      </c>
      <c r="C2911" s="1" t="s">
        <v>60</v>
      </c>
      <c r="D2911" s="1" t="s">
        <v>51</v>
      </c>
      <c r="E2911">
        <v>4.1669140211809598E-2</v>
      </c>
    </row>
    <row r="2912" spans="1:5" x14ac:dyDescent="0.3">
      <c r="A2912" s="1" t="s">
        <v>16</v>
      </c>
      <c r="B2912" s="1" t="s">
        <v>141</v>
      </c>
      <c r="C2912" s="1" t="s">
        <v>60</v>
      </c>
      <c r="D2912" s="1" t="s">
        <v>52</v>
      </c>
      <c r="E2912">
        <v>4.1669140211809598E-2</v>
      </c>
    </row>
    <row r="2913" spans="1:5" x14ac:dyDescent="0.3">
      <c r="A2913" s="1" t="s">
        <v>16</v>
      </c>
      <c r="B2913" s="1" t="s">
        <v>141</v>
      </c>
      <c r="C2913" s="1" t="s">
        <v>60</v>
      </c>
      <c r="D2913" s="1" t="s">
        <v>53</v>
      </c>
      <c r="E2913">
        <v>4.1669140211809598E-2</v>
      </c>
    </row>
    <row r="2914" spans="1:5" x14ac:dyDescent="0.3">
      <c r="A2914" s="1" t="s">
        <v>16</v>
      </c>
      <c r="B2914" s="1" t="s">
        <v>141</v>
      </c>
      <c r="C2914" s="1" t="s">
        <v>60</v>
      </c>
      <c r="D2914" s="1" t="s">
        <v>54</v>
      </c>
      <c r="E2914">
        <v>4.1669140211809598E-2</v>
      </c>
    </row>
    <row r="2915" spans="1:5" x14ac:dyDescent="0.3">
      <c r="A2915" s="1" t="s">
        <v>16</v>
      </c>
      <c r="B2915" s="1" t="s">
        <v>141</v>
      </c>
      <c r="C2915" s="1" t="s">
        <v>60</v>
      </c>
      <c r="D2915" s="1" t="s">
        <v>55</v>
      </c>
      <c r="E2915">
        <v>4.1669140211809598E-2</v>
      </c>
    </row>
    <row r="2916" spans="1:5" x14ac:dyDescent="0.3">
      <c r="A2916" s="1" t="s">
        <v>16</v>
      </c>
      <c r="B2916" s="1" t="s">
        <v>141</v>
      </c>
      <c r="C2916" s="1" t="s">
        <v>60</v>
      </c>
      <c r="D2916" s="1" t="s">
        <v>56</v>
      </c>
      <c r="E2916">
        <v>4.1669140211809598E-2</v>
      </c>
    </row>
    <row r="2917" spans="1:5" x14ac:dyDescent="0.3">
      <c r="A2917" s="1" t="s">
        <v>16</v>
      </c>
      <c r="B2917" s="1" t="s">
        <v>141</v>
      </c>
      <c r="C2917" s="1" t="s">
        <v>60</v>
      </c>
      <c r="D2917" s="1" t="s">
        <v>57</v>
      </c>
      <c r="E2917">
        <v>4.1669140211809598E-2</v>
      </c>
    </row>
    <row r="2918" spans="1:5" x14ac:dyDescent="0.3">
      <c r="A2918" s="1" t="s">
        <v>16</v>
      </c>
      <c r="B2918" s="1" t="s">
        <v>141</v>
      </c>
      <c r="C2918" s="1" t="s">
        <v>60</v>
      </c>
      <c r="D2918" s="1" t="s">
        <v>58</v>
      </c>
      <c r="E2918">
        <v>4.1669140211809598E-2</v>
      </c>
    </row>
    <row r="2919" spans="1:5" x14ac:dyDescent="0.3">
      <c r="A2919" s="1" t="s">
        <v>16</v>
      </c>
      <c r="B2919" s="1" t="s">
        <v>141</v>
      </c>
      <c r="C2919" s="1" t="s">
        <v>62</v>
      </c>
      <c r="D2919" s="1" t="s">
        <v>50</v>
      </c>
      <c r="E2919">
        <v>2.9149686535945771E-2</v>
      </c>
    </row>
    <row r="2920" spans="1:5" x14ac:dyDescent="0.3">
      <c r="A2920" s="1" t="s">
        <v>16</v>
      </c>
      <c r="B2920" s="1" t="s">
        <v>141</v>
      </c>
      <c r="C2920" s="1" t="s">
        <v>62</v>
      </c>
      <c r="D2920" s="1" t="s">
        <v>51</v>
      </c>
      <c r="E2920">
        <v>2.9149686535945771E-2</v>
      </c>
    </row>
    <row r="2921" spans="1:5" x14ac:dyDescent="0.3">
      <c r="A2921" s="1" t="s">
        <v>16</v>
      </c>
      <c r="B2921" s="1" t="s">
        <v>141</v>
      </c>
      <c r="C2921" s="1" t="s">
        <v>62</v>
      </c>
      <c r="D2921" s="1" t="s">
        <v>52</v>
      </c>
      <c r="E2921">
        <v>2.9149686535945771E-2</v>
      </c>
    </row>
    <row r="2922" spans="1:5" x14ac:dyDescent="0.3">
      <c r="A2922" s="1" t="s">
        <v>16</v>
      </c>
      <c r="B2922" s="1" t="s">
        <v>141</v>
      </c>
      <c r="C2922" s="1" t="s">
        <v>62</v>
      </c>
      <c r="D2922" s="1" t="s">
        <v>53</v>
      </c>
      <c r="E2922">
        <v>2.9149686535945771E-2</v>
      </c>
    </row>
    <row r="2923" spans="1:5" x14ac:dyDescent="0.3">
      <c r="A2923" s="1" t="s">
        <v>16</v>
      </c>
      <c r="B2923" s="1" t="s">
        <v>141</v>
      </c>
      <c r="C2923" s="1" t="s">
        <v>62</v>
      </c>
      <c r="D2923" s="1" t="s">
        <v>54</v>
      </c>
      <c r="E2923">
        <v>2.9149686535945771E-2</v>
      </c>
    </row>
    <row r="2924" spans="1:5" x14ac:dyDescent="0.3">
      <c r="A2924" s="1" t="s">
        <v>16</v>
      </c>
      <c r="B2924" s="1" t="s">
        <v>141</v>
      </c>
      <c r="C2924" s="1" t="s">
        <v>62</v>
      </c>
      <c r="D2924" s="1" t="s">
        <v>55</v>
      </c>
      <c r="E2924">
        <v>2.9149686535945771E-2</v>
      </c>
    </row>
    <row r="2925" spans="1:5" x14ac:dyDescent="0.3">
      <c r="A2925" s="1" t="s">
        <v>16</v>
      </c>
      <c r="B2925" s="1" t="s">
        <v>141</v>
      </c>
      <c r="C2925" s="1" t="s">
        <v>62</v>
      </c>
      <c r="D2925" s="1" t="s">
        <v>56</v>
      </c>
      <c r="E2925">
        <v>2.9149686535945771E-2</v>
      </c>
    </row>
    <row r="2926" spans="1:5" x14ac:dyDescent="0.3">
      <c r="A2926" s="1" t="s">
        <v>16</v>
      </c>
      <c r="B2926" s="1" t="s">
        <v>141</v>
      </c>
      <c r="C2926" s="1" t="s">
        <v>62</v>
      </c>
      <c r="D2926" s="1" t="s">
        <v>57</v>
      </c>
      <c r="E2926">
        <v>2.9149686535945771E-2</v>
      </c>
    </row>
    <row r="2927" spans="1:5" x14ac:dyDescent="0.3">
      <c r="A2927" s="1" t="s">
        <v>16</v>
      </c>
      <c r="B2927" s="1" t="s">
        <v>141</v>
      </c>
      <c r="C2927" s="1" t="s">
        <v>62</v>
      </c>
      <c r="D2927" s="1" t="s">
        <v>58</v>
      </c>
      <c r="E2927">
        <v>2.9149686535945771E-2</v>
      </c>
    </row>
    <row r="2928" spans="1:5" x14ac:dyDescent="0.3">
      <c r="A2928" s="1" t="s">
        <v>16</v>
      </c>
      <c r="B2928" s="1" t="s">
        <v>141</v>
      </c>
      <c r="C2928" s="1" t="s">
        <v>93</v>
      </c>
      <c r="D2928" s="1" t="s">
        <v>50</v>
      </c>
      <c r="E2928">
        <v>3.8100616017653832E-3</v>
      </c>
    </row>
    <row r="2929" spans="1:5" x14ac:dyDescent="0.3">
      <c r="A2929" s="1" t="s">
        <v>16</v>
      </c>
      <c r="B2929" s="1" t="s">
        <v>141</v>
      </c>
      <c r="C2929" s="1" t="s">
        <v>93</v>
      </c>
      <c r="D2929" s="1" t="s">
        <v>51</v>
      </c>
      <c r="E2929">
        <v>3.7841622202907728E-3</v>
      </c>
    </row>
    <row r="2930" spans="1:5" x14ac:dyDescent="0.3">
      <c r="A2930" s="1" t="s">
        <v>16</v>
      </c>
      <c r="B2930" s="1" t="s">
        <v>141</v>
      </c>
      <c r="C2930" s="1" t="s">
        <v>93</v>
      </c>
      <c r="D2930" s="1" t="s">
        <v>52</v>
      </c>
      <c r="E2930">
        <v>3.7066824834652116E-3</v>
      </c>
    </row>
    <row r="2931" spans="1:5" x14ac:dyDescent="0.3">
      <c r="A2931" s="1" t="s">
        <v>16</v>
      </c>
      <c r="B2931" s="1" t="s">
        <v>141</v>
      </c>
      <c r="C2931" s="1" t="s">
        <v>93</v>
      </c>
      <c r="D2931" s="1" t="s">
        <v>53</v>
      </c>
      <c r="E2931">
        <v>3.5857385877682258E-3</v>
      </c>
    </row>
    <row r="2932" spans="1:5" x14ac:dyDescent="0.3">
      <c r="A2932" s="1" t="s">
        <v>16</v>
      </c>
      <c r="B2932" s="1" t="s">
        <v>141</v>
      </c>
      <c r="C2932" s="1" t="s">
        <v>93</v>
      </c>
      <c r="D2932" s="1" t="s">
        <v>54</v>
      </c>
      <c r="E2932">
        <v>3.4604579904818013E-3</v>
      </c>
    </row>
    <row r="2933" spans="1:5" x14ac:dyDescent="0.3">
      <c r="A2933" s="1" t="s">
        <v>16</v>
      </c>
      <c r="B2933" s="1" t="s">
        <v>141</v>
      </c>
      <c r="C2933" s="1" t="s">
        <v>93</v>
      </c>
      <c r="D2933" s="1" t="s">
        <v>55</v>
      </c>
      <c r="E2933">
        <v>3.3228614223677851E-3</v>
      </c>
    </row>
    <row r="2934" spans="1:5" x14ac:dyDescent="0.3">
      <c r="A2934" s="1" t="s">
        <v>16</v>
      </c>
      <c r="B2934" s="1" t="s">
        <v>141</v>
      </c>
      <c r="C2934" s="1" t="s">
        <v>93</v>
      </c>
      <c r="D2934" s="1" t="s">
        <v>56</v>
      </c>
      <c r="E2934">
        <v>3.2403732672401731E-3</v>
      </c>
    </row>
    <row r="2935" spans="1:5" x14ac:dyDescent="0.3">
      <c r="A2935" s="1" t="s">
        <v>16</v>
      </c>
      <c r="B2935" s="1" t="s">
        <v>141</v>
      </c>
      <c r="C2935" s="1" t="s">
        <v>93</v>
      </c>
      <c r="D2935" s="1" t="s">
        <v>57</v>
      </c>
      <c r="E2935">
        <v>3.1603900856091989E-3</v>
      </c>
    </row>
    <row r="2936" spans="1:5" x14ac:dyDescent="0.3">
      <c r="A2936" s="1" t="s">
        <v>16</v>
      </c>
      <c r="B2936" s="1" t="s">
        <v>141</v>
      </c>
      <c r="C2936" s="1" t="s">
        <v>93</v>
      </c>
      <c r="D2936" s="1" t="s">
        <v>58</v>
      </c>
      <c r="E2936">
        <v>3.0797866951299581E-3</v>
      </c>
    </row>
    <row r="2937" spans="1:5" x14ac:dyDescent="0.3">
      <c r="A2937" s="1" t="s">
        <v>16</v>
      </c>
      <c r="B2937" s="1" t="s">
        <v>141</v>
      </c>
      <c r="C2937" s="1" t="s">
        <v>85</v>
      </c>
      <c r="D2937" s="1" t="s">
        <v>50</v>
      </c>
      <c r="E2937">
        <v>0.1498027477295662</v>
      </c>
    </row>
    <row r="2938" spans="1:5" x14ac:dyDescent="0.3">
      <c r="A2938" s="1" t="s">
        <v>16</v>
      </c>
      <c r="B2938" s="1" t="s">
        <v>141</v>
      </c>
      <c r="C2938" s="1" t="s">
        <v>85</v>
      </c>
      <c r="D2938" s="1" t="s">
        <v>51</v>
      </c>
      <c r="E2938">
        <v>0.1497768483480916</v>
      </c>
    </row>
    <row r="2939" spans="1:5" x14ac:dyDescent="0.3">
      <c r="A2939" s="1" t="s">
        <v>16</v>
      </c>
      <c r="B2939" s="1" t="s">
        <v>141</v>
      </c>
      <c r="C2939" s="1" t="s">
        <v>85</v>
      </c>
      <c r="D2939" s="1" t="s">
        <v>52</v>
      </c>
      <c r="E2939">
        <v>0.14969936861126604</v>
      </c>
    </row>
    <row r="2940" spans="1:5" x14ac:dyDescent="0.3">
      <c r="A2940" s="1" t="s">
        <v>16</v>
      </c>
      <c r="B2940" s="1" t="s">
        <v>141</v>
      </c>
      <c r="C2940" s="1" t="s">
        <v>85</v>
      </c>
      <c r="D2940" s="1" t="s">
        <v>53</v>
      </c>
      <c r="E2940">
        <v>0.14957842471556904</v>
      </c>
    </row>
    <row r="2941" spans="1:5" x14ac:dyDescent="0.3">
      <c r="A2941" s="1" t="s">
        <v>16</v>
      </c>
      <c r="B2941" s="1" t="s">
        <v>141</v>
      </c>
      <c r="C2941" s="1" t="s">
        <v>85</v>
      </c>
      <c r="D2941" s="1" t="s">
        <v>54</v>
      </c>
      <c r="E2941">
        <v>0.14945314411828262</v>
      </c>
    </row>
    <row r="2942" spans="1:5" x14ac:dyDescent="0.3">
      <c r="A2942" s="1" t="s">
        <v>16</v>
      </c>
      <c r="B2942" s="1" t="s">
        <v>141</v>
      </c>
      <c r="C2942" s="1" t="s">
        <v>85</v>
      </c>
      <c r="D2942" s="1" t="s">
        <v>55</v>
      </c>
      <c r="E2942">
        <v>0.1493155475501686</v>
      </c>
    </row>
    <row r="2943" spans="1:5" x14ac:dyDescent="0.3">
      <c r="A2943" s="1" t="s">
        <v>16</v>
      </c>
      <c r="B2943" s="1" t="s">
        <v>141</v>
      </c>
      <c r="C2943" s="1" t="s">
        <v>85</v>
      </c>
      <c r="D2943" s="1" t="s">
        <v>56</v>
      </c>
      <c r="E2943">
        <v>0.149233059395041</v>
      </c>
    </row>
    <row r="2944" spans="1:5" x14ac:dyDescent="0.3">
      <c r="A2944" s="1" t="s">
        <v>16</v>
      </c>
      <c r="B2944" s="1" t="s">
        <v>141</v>
      </c>
      <c r="C2944" s="1" t="s">
        <v>85</v>
      </c>
      <c r="D2944" s="1" t="s">
        <v>57</v>
      </c>
      <c r="E2944">
        <v>0.14915307621341001</v>
      </c>
    </row>
    <row r="2945" spans="1:5" x14ac:dyDescent="0.3">
      <c r="A2945" s="1" t="s">
        <v>16</v>
      </c>
      <c r="B2945" s="1" t="s">
        <v>141</v>
      </c>
      <c r="C2945" s="1" t="s">
        <v>85</v>
      </c>
      <c r="D2945" s="1" t="s">
        <v>58</v>
      </c>
      <c r="E2945">
        <v>0.14907247282293076</v>
      </c>
    </row>
    <row r="2946" spans="1:5" x14ac:dyDescent="0.3">
      <c r="A2946" s="1" t="s">
        <v>16</v>
      </c>
      <c r="B2946" s="1" t="s">
        <v>141</v>
      </c>
      <c r="C2946" s="1" t="s">
        <v>61</v>
      </c>
      <c r="D2946" s="1" t="s">
        <v>50</v>
      </c>
      <c r="E2946">
        <v>2.0523605927745624E-2</v>
      </c>
    </row>
    <row r="2947" spans="1:5" x14ac:dyDescent="0.3">
      <c r="A2947" s="1" t="s">
        <v>16</v>
      </c>
      <c r="B2947" s="1" t="s">
        <v>141</v>
      </c>
      <c r="C2947" s="1" t="s">
        <v>61</v>
      </c>
      <c r="D2947" s="1" t="s">
        <v>51</v>
      </c>
      <c r="E2947">
        <v>2.0523605927745624E-2</v>
      </c>
    </row>
    <row r="2948" spans="1:5" x14ac:dyDescent="0.3">
      <c r="A2948" s="1" t="s">
        <v>16</v>
      </c>
      <c r="B2948" s="1" t="s">
        <v>141</v>
      </c>
      <c r="C2948" s="1" t="s">
        <v>61</v>
      </c>
      <c r="D2948" s="1" t="s">
        <v>52</v>
      </c>
      <c r="E2948">
        <v>2.0523605927745624E-2</v>
      </c>
    </row>
    <row r="2949" spans="1:5" x14ac:dyDescent="0.3">
      <c r="A2949" s="1" t="s">
        <v>16</v>
      </c>
      <c r="B2949" s="1" t="s">
        <v>141</v>
      </c>
      <c r="C2949" s="1" t="s">
        <v>61</v>
      </c>
      <c r="D2949" s="1" t="s">
        <v>53</v>
      </c>
      <c r="E2949">
        <v>2.0523605927745624E-2</v>
      </c>
    </row>
    <row r="2950" spans="1:5" x14ac:dyDescent="0.3">
      <c r="A2950" s="1" t="s">
        <v>16</v>
      </c>
      <c r="B2950" s="1" t="s">
        <v>141</v>
      </c>
      <c r="C2950" s="1" t="s">
        <v>61</v>
      </c>
      <c r="D2950" s="1" t="s">
        <v>54</v>
      </c>
      <c r="E2950">
        <v>2.0523605927745624E-2</v>
      </c>
    </row>
    <row r="2951" spans="1:5" x14ac:dyDescent="0.3">
      <c r="A2951" s="1" t="s">
        <v>16</v>
      </c>
      <c r="B2951" s="1" t="s">
        <v>141</v>
      </c>
      <c r="C2951" s="1" t="s">
        <v>61</v>
      </c>
      <c r="D2951" s="1" t="s">
        <v>55</v>
      </c>
      <c r="E2951">
        <v>2.0523605927745624E-2</v>
      </c>
    </row>
    <row r="2952" spans="1:5" x14ac:dyDescent="0.3">
      <c r="A2952" s="1" t="s">
        <v>16</v>
      </c>
      <c r="B2952" s="1" t="s">
        <v>141</v>
      </c>
      <c r="C2952" s="1" t="s">
        <v>61</v>
      </c>
      <c r="D2952" s="1" t="s">
        <v>56</v>
      </c>
      <c r="E2952">
        <v>2.0523605927745624E-2</v>
      </c>
    </row>
    <row r="2953" spans="1:5" x14ac:dyDescent="0.3">
      <c r="A2953" s="1" t="s">
        <v>16</v>
      </c>
      <c r="B2953" s="1" t="s">
        <v>141</v>
      </c>
      <c r="C2953" s="1" t="s">
        <v>61</v>
      </c>
      <c r="D2953" s="1" t="s">
        <v>57</v>
      </c>
      <c r="E2953">
        <v>2.0523605927745624E-2</v>
      </c>
    </row>
    <row r="2954" spans="1:5" x14ac:dyDescent="0.3">
      <c r="A2954" s="1" t="s">
        <v>16</v>
      </c>
      <c r="B2954" s="1" t="s">
        <v>141</v>
      </c>
      <c r="C2954" s="1" t="s">
        <v>61</v>
      </c>
      <c r="D2954" s="1" t="s">
        <v>58</v>
      </c>
      <c r="E2954">
        <v>2.0523605927745624E-2</v>
      </c>
    </row>
    <row r="2955" spans="1:5" x14ac:dyDescent="0.3">
      <c r="A2955" s="1" t="s">
        <v>16</v>
      </c>
      <c r="B2955" s="1" t="s">
        <v>142</v>
      </c>
      <c r="C2955" s="1" t="s">
        <v>23</v>
      </c>
      <c r="D2955" s="1" t="s">
        <v>50</v>
      </c>
      <c r="E2955">
        <v>1.3587430861836121E-2</v>
      </c>
    </row>
    <row r="2956" spans="1:5" x14ac:dyDescent="0.3">
      <c r="A2956" s="1" t="s">
        <v>16</v>
      </c>
      <c r="B2956" s="1" t="s">
        <v>142</v>
      </c>
      <c r="C2956" s="1" t="s">
        <v>23</v>
      </c>
      <c r="D2956" s="1" t="s">
        <v>51</v>
      </c>
      <c r="E2956">
        <v>1.3495068561187875E-2</v>
      </c>
    </row>
    <row r="2957" spans="1:5" x14ac:dyDescent="0.3">
      <c r="A2957" s="1" t="s">
        <v>16</v>
      </c>
      <c r="B2957" s="1" t="s">
        <v>142</v>
      </c>
      <c r="C2957" s="1" t="s">
        <v>23</v>
      </c>
      <c r="D2957" s="1" t="s">
        <v>52</v>
      </c>
      <c r="E2957">
        <v>1.321876054379971E-2</v>
      </c>
    </row>
    <row r="2958" spans="1:5" x14ac:dyDescent="0.3">
      <c r="A2958" s="1" t="s">
        <v>16</v>
      </c>
      <c r="B2958" s="1" t="s">
        <v>142</v>
      </c>
      <c r="C2958" s="1" t="s">
        <v>23</v>
      </c>
      <c r="D2958" s="1" t="s">
        <v>53</v>
      </c>
      <c r="E2958">
        <v>1.2787450766503068E-2</v>
      </c>
    </row>
    <row r="2959" spans="1:5" x14ac:dyDescent="0.3">
      <c r="A2959" s="1" t="s">
        <v>16</v>
      </c>
      <c r="B2959" s="1" t="s">
        <v>142</v>
      </c>
      <c r="C2959" s="1" t="s">
        <v>23</v>
      </c>
      <c r="D2959" s="1" t="s">
        <v>54</v>
      </c>
      <c r="E2959">
        <v>1.2340675456316456E-2</v>
      </c>
    </row>
    <row r="2960" spans="1:5" x14ac:dyDescent="0.3">
      <c r="A2960" s="1" t="s">
        <v>16</v>
      </c>
      <c r="B2960" s="1" t="s">
        <v>142</v>
      </c>
      <c r="C2960" s="1" t="s">
        <v>23</v>
      </c>
      <c r="D2960" s="1" t="s">
        <v>55</v>
      </c>
      <c r="E2960">
        <v>1.1849978965947678E-2</v>
      </c>
    </row>
    <row r="2961" spans="1:5" x14ac:dyDescent="0.3">
      <c r="A2961" s="1" t="s">
        <v>16</v>
      </c>
      <c r="B2961" s="1" t="s">
        <v>142</v>
      </c>
      <c r="C2961" s="1" t="s">
        <v>23</v>
      </c>
      <c r="D2961" s="1" t="s">
        <v>56</v>
      </c>
      <c r="E2961">
        <v>1.1555809941437019E-2</v>
      </c>
    </row>
    <row r="2962" spans="1:5" x14ac:dyDescent="0.3">
      <c r="A2962" s="1" t="s">
        <v>16</v>
      </c>
      <c r="B2962" s="1" t="s">
        <v>142</v>
      </c>
      <c r="C2962" s="1" t="s">
        <v>23</v>
      </c>
      <c r="D2962" s="1" t="s">
        <v>57</v>
      </c>
      <c r="E2962">
        <v>1.127057414629476E-2</v>
      </c>
    </row>
    <row r="2963" spans="1:5" x14ac:dyDescent="0.3">
      <c r="A2963" s="1" t="s">
        <v>16</v>
      </c>
      <c r="B2963" s="1" t="s">
        <v>142</v>
      </c>
      <c r="C2963" s="1" t="s">
        <v>23</v>
      </c>
      <c r="D2963" s="1" t="s">
        <v>58</v>
      </c>
      <c r="E2963">
        <v>1.0983126564119499E-2</v>
      </c>
    </row>
    <row r="2964" spans="1:5" x14ac:dyDescent="0.3">
      <c r="A2964" s="1" t="s">
        <v>16</v>
      </c>
      <c r="B2964" s="1" t="s">
        <v>142</v>
      </c>
      <c r="C2964" s="1" t="s">
        <v>45</v>
      </c>
      <c r="D2964" s="1" t="s">
        <v>50</v>
      </c>
      <c r="E2964">
        <v>3.3632290102022036E-4</v>
      </c>
    </row>
    <row r="2965" spans="1:5" x14ac:dyDescent="0.3">
      <c r="A2965" s="1" t="s">
        <v>16</v>
      </c>
      <c r="B2965" s="1" t="s">
        <v>142</v>
      </c>
      <c r="C2965" s="1" t="s">
        <v>45</v>
      </c>
      <c r="D2965" s="1" t="s">
        <v>51</v>
      </c>
      <c r="E2965">
        <v>3.3632290102022036E-4</v>
      </c>
    </row>
    <row r="2966" spans="1:5" x14ac:dyDescent="0.3">
      <c r="A2966" s="1" t="s">
        <v>16</v>
      </c>
      <c r="B2966" s="1" t="s">
        <v>142</v>
      </c>
      <c r="C2966" s="1" t="s">
        <v>45</v>
      </c>
      <c r="D2966" s="1" t="s">
        <v>52</v>
      </c>
      <c r="E2966">
        <v>3.3632290102022036E-4</v>
      </c>
    </row>
    <row r="2967" spans="1:5" x14ac:dyDescent="0.3">
      <c r="A2967" s="1" t="s">
        <v>16</v>
      </c>
      <c r="B2967" s="1" t="s">
        <v>142</v>
      </c>
      <c r="C2967" s="1" t="s">
        <v>45</v>
      </c>
      <c r="D2967" s="1" t="s">
        <v>53</v>
      </c>
      <c r="E2967">
        <v>3.3632290102022036E-4</v>
      </c>
    </row>
    <row r="2968" spans="1:5" x14ac:dyDescent="0.3">
      <c r="A2968" s="1" t="s">
        <v>16</v>
      </c>
      <c r="B2968" s="1" t="s">
        <v>142</v>
      </c>
      <c r="C2968" s="1" t="s">
        <v>45</v>
      </c>
      <c r="D2968" s="1" t="s">
        <v>54</v>
      </c>
      <c r="E2968">
        <v>3.3632290102022036E-4</v>
      </c>
    </row>
    <row r="2969" spans="1:5" x14ac:dyDescent="0.3">
      <c r="A2969" s="1" t="s">
        <v>16</v>
      </c>
      <c r="B2969" s="1" t="s">
        <v>142</v>
      </c>
      <c r="C2969" s="1" t="s">
        <v>45</v>
      </c>
      <c r="D2969" s="1" t="s">
        <v>55</v>
      </c>
      <c r="E2969">
        <v>3.3632290102022036E-4</v>
      </c>
    </row>
    <row r="2970" spans="1:5" x14ac:dyDescent="0.3">
      <c r="A2970" s="1" t="s">
        <v>16</v>
      </c>
      <c r="B2970" s="1" t="s">
        <v>142</v>
      </c>
      <c r="C2970" s="1" t="s">
        <v>45</v>
      </c>
      <c r="D2970" s="1" t="s">
        <v>56</v>
      </c>
      <c r="E2970">
        <v>3.3632290102022036E-4</v>
      </c>
    </row>
    <row r="2971" spans="1:5" x14ac:dyDescent="0.3">
      <c r="A2971" s="1" t="s">
        <v>16</v>
      </c>
      <c r="B2971" s="1" t="s">
        <v>142</v>
      </c>
      <c r="C2971" s="1" t="s">
        <v>45</v>
      </c>
      <c r="D2971" s="1" t="s">
        <v>57</v>
      </c>
      <c r="E2971">
        <v>3.3632290102022036E-4</v>
      </c>
    </row>
    <row r="2972" spans="1:5" x14ac:dyDescent="0.3">
      <c r="A2972" s="1" t="s">
        <v>16</v>
      </c>
      <c r="B2972" s="1" t="s">
        <v>142</v>
      </c>
      <c r="C2972" s="1" t="s">
        <v>45</v>
      </c>
      <c r="D2972" s="1" t="s">
        <v>58</v>
      </c>
      <c r="E2972">
        <v>3.3632290102022036E-4</v>
      </c>
    </row>
    <row r="2973" spans="1:5" x14ac:dyDescent="0.3">
      <c r="A2973" s="1" t="s">
        <v>16</v>
      </c>
      <c r="B2973" s="1" t="s">
        <v>142</v>
      </c>
      <c r="C2973" s="1" t="s">
        <v>46</v>
      </c>
      <c r="D2973" s="1" t="s">
        <v>50</v>
      </c>
      <c r="E2973">
        <v>2.6572923752933484E-3</v>
      </c>
    </row>
    <row r="2974" spans="1:5" x14ac:dyDescent="0.3">
      <c r="A2974" s="1" t="s">
        <v>16</v>
      </c>
      <c r="B2974" s="1" t="s">
        <v>142</v>
      </c>
      <c r="C2974" s="1" t="s">
        <v>46</v>
      </c>
      <c r="D2974" s="1" t="s">
        <v>51</v>
      </c>
      <c r="E2974">
        <v>2.6572923752933484E-3</v>
      </c>
    </row>
    <row r="2975" spans="1:5" x14ac:dyDescent="0.3">
      <c r="A2975" s="1" t="s">
        <v>16</v>
      </c>
      <c r="B2975" s="1" t="s">
        <v>142</v>
      </c>
      <c r="C2975" s="1" t="s">
        <v>46</v>
      </c>
      <c r="D2975" s="1" t="s">
        <v>52</v>
      </c>
      <c r="E2975">
        <v>2.6572923752933484E-3</v>
      </c>
    </row>
    <row r="2976" spans="1:5" x14ac:dyDescent="0.3">
      <c r="A2976" s="1" t="s">
        <v>16</v>
      </c>
      <c r="B2976" s="1" t="s">
        <v>142</v>
      </c>
      <c r="C2976" s="1" t="s">
        <v>46</v>
      </c>
      <c r="D2976" s="1" t="s">
        <v>53</v>
      </c>
      <c r="E2976">
        <v>2.6572923752933484E-3</v>
      </c>
    </row>
    <row r="2977" spans="1:5" x14ac:dyDescent="0.3">
      <c r="A2977" s="1" t="s">
        <v>16</v>
      </c>
      <c r="B2977" s="1" t="s">
        <v>142</v>
      </c>
      <c r="C2977" s="1" t="s">
        <v>46</v>
      </c>
      <c r="D2977" s="1" t="s">
        <v>54</v>
      </c>
      <c r="E2977">
        <v>2.6572923752933484E-3</v>
      </c>
    </row>
    <row r="2978" spans="1:5" x14ac:dyDescent="0.3">
      <c r="A2978" s="1" t="s">
        <v>16</v>
      </c>
      <c r="B2978" s="1" t="s">
        <v>142</v>
      </c>
      <c r="C2978" s="1" t="s">
        <v>46</v>
      </c>
      <c r="D2978" s="1" t="s">
        <v>55</v>
      </c>
      <c r="E2978">
        <v>2.6572923752933484E-3</v>
      </c>
    </row>
    <row r="2979" spans="1:5" x14ac:dyDescent="0.3">
      <c r="A2979" s="1" t="s">
        <v>16</v>
      </c>
      <c r="B2979" s="1" t="s">
        <v>142</v>
      </c>
      <c r="C2979" s="1" t="s">
        <v>46</v>
      </c>
      <c r="D2979" s="1" t="s">
        <v>56</v>
      </c>
      <c r="E2979">
        <v>2.6572923752933484E-3</v>
      </c>
    </row>
    <row r="2980" spans="1:5" x14ac:dyDescent="0.3">
      <c r="A2980" s="1" t="s">
        <v>16</v>
      </c>
      <c r="B2980" s="1" t="s">
        <v>142</v>
      </c>
      <c r="C2980" s="1" t="s">
        <v>46</v>
      </c>
      <c r="D2980" s="1" t="s">
        <v>57</v>
      </c>
      <c r="E2980">
        <v>2.6572923752933484E-3</v>
      </c>
    </row>
    <row r="2981" spans="1:5" x14ac:dyDescent="0.3">
      <c r="A2981" s="1" t="s">
        <v>16</v>
      </c>
      <c r="B2981" s="1" t="s">
        <v>142</v>
      </c>
      <c r="C2981" s="1" t="s">
        <v>46</v>
      </c>
      <c r="D2981" s="1" t="s">
        <v>58</v>
      </c>
      <c r="E2981">
        <v>2.6572923752933484E-3</v>
      </c>
    </row>
    <row r="2982" spans="1:5" x14ac:dyDescent="0.3">
      <c r="A2982" s="1" t="s">
        <v>16</v>
      </c>
      <c r="B2982" s="1" t="s">
        <v>142</v>
      </c>
      <c r="C2982" s="1" t="s">
        <v>47</v>
      </c>
      <c r="D2982" s="1" t="s">
        <v>50</v>
      </c>
      <c r="E2982">
        <v>4.3064914509549461E-3</v>
      </c>
    </row>
    <row r="2983" spans="1:5" x14ac:dyDescent="0.3">
      <c r="A2983" s="1" t="s">
        <v>16</v>
      </c>
      <c r="B2983" s="1" t="s">
        <v>142</v>
      </c>
      <c r="C2983" s="1" t="s">
        <v>47</v>
      </c>
      <c r="D2983" s="1" t="s">
        <v>51</v>
      </c>
      <c r="E2983">
        <v>4.3064914509549461E-3</v>
      </c>
    </row>
    <row r="2984" spans="1:5" x14ac:dyDescent="0.3">
      <c r="A2984" s="1" t="s">
        <v>16</v>
      </c>
      <c r="B2984" s="1" t="s">
        <v>142</v>
      </c>
      <c r="C2984" s="1" t="s">
        <v>47</v>
      </c>
      <c r="D2984" s="1" t="s">
        <v>52</v>
      </c>
      <c r="E2984">
        <v>4.3064914509549461E-3</v>
      </c>
    </row>
    <row r="2985" spans="1:5" x14ac:dyDescent="0.3">
      <c r="A2985" s="1" t="s">
        <v>16</v>
      </c>
      <c r="B2985" s="1" t="s">
        <v>142</v>
      </c>
      <c r="C2985" s="1" t="s">
        <v>47</v>
      </c>
      <c r="D2985" s="1" t="s">
        <v>53</v>
      </c>
      <c r="E2985">
        <v>4.3064914509549461E-3</v>
      </c>
    </row>
    <row r="2986" spans="1:5" x14ac:dyDescent="0.3">
      <c r="A2986" s="1" t="s">
        <v>16</v>
      </c>
      <c r="B2986" s="1" t="s">
        <v>142</v>
      </c>
      <c r="C2986" s="1" t="s">
        <v>47</v>
      </c>
      <c r="D2986" s="1" t="s">
        <v>54</v>
      </c>
      <c r="E2986">
        <v>4.3064914509549461E-3</v>
      </c>
    </row>
    <row r="2987" spans="1:5" x14ac:dyDescent="0.3">
      <c r="A2987" s="1" t="s">
        <v>16</v>
      </c>
      <c r="B2987" s="1" t="s">
        <v>142</v>
      </c>
      <c r="C2987" s="1" t="s">
        <v>47</v>
      </c>
      <c r="D2987" s="1" t="s">
        <v>55</v>
      </c>
      <c r="E2987">
        <v>4.3064914509549461E-3</v>
      </c>
    </row>
    <row r="2988" spans="1:5" x14ac:dyDescent="0.3">
      <c r="A2988" s="1" t="s">
        <v>16</v>
      </c>
      <c r="B2988" s="1" t="s">
        <v>142</v>
      </c>
      <c r="C2988" s="1" t="s">
        <v>47</v>
      </c>
      <c r="D2988" s="1" t="s">
        <v>56</v>
      </c>
      <c r="E2988">
        <v>4.3064914509549461E-3</v>
      </c>
    </row>
    <row r="2989" spans="1:5" x14ac:dyDescent="0.3">
      <c r="A2989" s="1" t="s">
        <v>16</v>
      </c>
      <c r="B2989" s="1" t="s">
        <v>142</v>
      </c>
      <c r="C2989" s="1" t="s">
        <v>47</v>
      </c>
      <c r="D2989" s="1" t="s">
        <v>57</v>
      </c>
      <c r="E2989">
        <v>4.3064914509549461E-3</v>
      </c>
    </row>
    <row r="2990" spans="1:5" x14ac:dyDescent="0.3">
      <c r="A2990" s="1" t="s">
        <v>16</v>
      </c>
      <c r="B2990" s="1" t="s">
        <v>142</v>
      </c>
      <c r="C2990" s="1" t="s">
        <v>47</v>
      </c>
      <c r="D2990" s="1" t="s">
        <v>58</v>
      </c>
      <c r="E2990">
        <v>4.3064914509549461E-3</v>
      </c>
    </row>
    <row r="2991" spans="1:5" x14ac:dyDescent="0.3">
      <c r="A2991" s="1" t="s">
        <v>16</v>
      </c>
      <c r="B2991" s="1" t="s">
        <v>142</v>
      </c>
      <c r="C2991" s="1" t="s">
        <v>48</v>
      </c>
      <c r="D2991" s="1" t="s">
        <v>50</v>
      </c>
      <c r="E2991">
        <v>1.6342634889227436E-2</v>
      </c>
    </row>
    <row r="2992" spans="1:5" x14ac:dyDescent="0.3">
      <c r="A2992" s="1" t="s">
        <v>16</v>
      </c>
      <c r="B2992" s="1" t="s">
        <v>142</v>
      </c>
      <c r="C2992" s="1" t="s">
        <v>48</v>
      </c>
      <c r="D2992" s="1" t="s">
        <v>51</v>
      </c>
      <c r="E2992">
        <v>1.6342634889227436E-2</v>
      </c>
    </row>
    <row r="2993" spans="1:5" x14ac:dyDescent="0.3">
      <c r="A2993" s="1" t="s">
        <v>16</v>
      </c>
      <c r="B2993" s="1" t="s">
        <v>142</v>
      </c>
      <c r="C2993" s="1" t="s">
        <v>48</v>
      </c>
      <c r="D2993" s="1" t="s">
        <v>52</v>
      </c>
      <c r="E2993">
        <v>1.6342634889227436E-2</v>
      </c>
    </row>
    <row r="2994" spans="1:5" x14ac:dyDescent="0.3">
      <c r="A2994" s="1" t="s">
        <v>16</v>
      </c>
      <c r="B2994" s="1" t="s">
        <v>142</v>
      </c>
      <c r="C2994" s="1" t="s">
        <v>48</v>
      </c>
      <c r="D2994" s="1" t="s">
        <v>53</v>
      </c>
      <c r="E2994">
        <v>1.6342634889227436E-2</v>
      </c>
    </row>
    <row r="2995" spans="1:5" x14ac:dyDescent="0.3">
      <c r="A2995" s="1" t="s">
        <v>16</v>
      </c>
      <c r="B2995" s="1" t="s">
        <v>142</v>
      </c>
      <c r="C2995" s="1" t="s">
        <v>48</v>
      </c>
      <c r="D2995" s="1" t="s">
        <v>54</v>
      </c>
      <c r="E2995">
        <v>1.6342634889227436E-2</v>
      </c>
    </row>
    <row r="2996" spans="1:5" x14ac:dyDescent="0.3">
      <c r="A2996" s="1" t="s">
        <v>16</v>
      </c>
      <c r="B2996" s="1" t="s">
        <v>142</v>
      </c>
      <c r="C2996" s="1" t="s">
        <v>48</v>
      </c>
      <c r="D2996" s="1" t="s">
        <v>55</v>
      </c>
      <c r="E2996">
        <v>1.6342634889227436E-2</v>
      </c>
    </row>
    <row r="2997" spans="1:5" x14ac:dyDescent="0.3">
      <c r="A2997" s="1" t="s">
        <v>16</v>
      </c>
      <c r="B2997" s="1" t="s">
        <v>142</v>
      </c>
      <c r="C2997" s="1" t="s">
        <v>48</v>
      </c>
      <c r="D2997" s="1" t="s">
        <v>56</v>
      </c>
      <c r="E2997">
        <v>1.6342634889227436E-2</v>
      </c>
    </row>
    <row r="2998" spans="1:5" x14ac:dyDescent="0.3">
      <c r="A2998" s="1" t="s">
        <v>16</v>
      </c>
      <c r="B2998" s="1" t="s">
        <v>142</v>
      </c>
      <c r="C2998" s="1" t="s">
        <v>48</v>
      </c>
      <c r="D2998" s="1" t="s">
        <v>57</v>
      </c>
      <c r="E2998">
        <v>1.6342634889227436E-2</v>
      </c>
    </row>
    <row r="2999" spans="1:5" x14ac:dyDescent="0.3">
      <c r="A2999" s="1" t="s">
        <v>16</v>
      </c>
      <c r="B2999" s="1" t="s">
        <v>142</v>
      </c>
      <c r="C2999" s="1" t="s">
        <v>48</v>
      </c>
      <c r="D2999" s="1" t="s">
        <v>58</v>
      </c>
      <c r="E2999">
        <v>1.6342634889227436E-2</v>
      </c>
    </row>
    <row r="3000" spans="1:5" x14ac:dyDescent="0.3">
      <c r="A3000" s="1" t="s">
        <v>16</v>
      </c>
      <c r="B3000" s="1" t="s">
        <v>142</v>
      </c>
      <c r="C3000" s="1" t="s">
        <v>49</v>
      </c>
      <c r="D3000" s="1" t="s">
        <v>50</v>
      </c>
      <c r="E3000">
        <v>2.2250288066481467E-3</v>
      </c>
    </row>
    <row r="3001" spans="1:5" x14ac:dyDescent="0.3">
      <c r="A3001" s="1" t="s">
        <v>16</v>
      </c>
      <c r="B3001" s="1" t="s">
        <v>142</v>
      </c>
      <c r="C3001" s="1" t="s">
        <v>49</v>
      </c>
      <c r="D3001" s="1" t="s">
        <v>51</v>
      </c>
      <c r="E3001">
        <v>2.2250288066481467E-3</v>
      </c>
    </row>
    <row r="3002" spans="1:5" x14ac:dyDescent="0.3">
      <c r="A3002" s="1" t="s">
        <v>16</v>
      </c>
      <c r="B3002" s="1" t="s">
        <v>142</v>
      </c>
      <c r="C3002" s="1" t="s">
        <v>49</v>
      </c>
      <c r="D3002" s="1" t="s">
        <v>52</v>
      </c>
      <c r="E3002">
        <v>2.2250288066481467E-3</v>
      </c>
    </row>
    <row r="3003" spans="1:5" x14ac:dyDescent="0.3">
      <c r="A3003" s="1" t="s">
        <v>16</v>
      </c>
      <c r="B3003" s="1" t="s">
        <v>142</v>
      </c>
      <c r="C3003" s="1" t="s">
        <v>49</v>
      </c>
      <c r="D3003" s="1" t="s">
        <v>53</v>
      </c>
      <c r="E3003">
        <v>2.2250288066481467E-3</v>
      </c>
    </row>
    <row r="3004" spans="1:5" x14ac:dyDescent="0.3">
      <c r="A3004" s="1" t="s">
        <v>16</v>
      </c>
      <c r="B3004" s="1" t="s">
        <v>142</v>
      </c>
      <c r="C3004" s="1" t="s">
        <v>49</v>
      </c>
      <c r="D3004" s="1" t="s">
        <v>54</v>
      </c>
      <c r="E3004">
        <v>2.2250288066481467E-3</v>
      </c>
    </row>
    <row r="3005" spans="1:5" x14ac:dyDescent="0.3">
      <c r="A3005" s="1" t="s">
        <v>16</v>
      </c>
      <c r="B3005" s="1" t="s">
        <v>142</v>
      </c>
      <c r="C3005" s="1" t="s">
        <v>49</v>
      </c>
      <c r="D3005" s="1" t="s">
        <v>55</v>
      </c>
      <c r="E3005">
        <v>2.2250288066481467E-3</v>
      </c>
    </row>
    <row r="3006" spans="1:5" x14ac:dyDescent="0.3">
      <c r="A3006" s="1" t="s">
        <v>16</v>
      </c>
      <c r="B3006" s="1" t="s">
        <v>142</v>
      </c>
      <c r="C3006" s="1" t="s">
        <v>49</v>
      </c>
      <c r="D3006" s="1" t="s">
        <v>56</v>
      </c>
      <c r="E3006">
        <v>2.2250288066481467E-3</v>
      </c>
    </row>
    <row r="3007" spans="1:5" x14ac:dyDescent="0.3">
      <c r="A3007" s="1" t="s">
        <v>16</v>
      </c>
      <c r="B3007" s="1" t="s">
        <v>142</v>
      </c>
      <c r="C3007" s="1" t="s">
        <v>49</v>
      </c>
      <c r="D3007" s="1" t="s">
        <v>57</v>
      </c>
      <c r="E3007">
        <v>2.2250288066481467E-3</v>
      </c>
    </row>
    <row r="3008" spans="1:5" x14ac:dyDescent="0.3">
      <c r="A3008" s="1" t="s">
        <v>16</v>
      </c>
      <c r="B3008" s="1" t="s">
        <v>142</v>
      </c>
      <c r="C3008" s="1" t="s">
        <v>49</v>
      </c>
      <c r="D3008" s="1" t="s">
        <v>58</v>
      </c>
      <c r="E3008">
        <v>2.2250288066481467E-3</v>
      </c>
    </row>
    <row r="3009" spans="1:5" x14ac:dyDescent="0.3">
      <c r="A3009" s="1" t="s">
        <v>16</v>
      </c>
      <c r="B3009" s="1" t="s">
        <v>142</v>
      </c>
      <c r="C3009" s="1" t="s">
        <v>59</v>
      </c>
      <c r="D3009" s="1" t="s">
        <v>50</v>
      </c>
      <c r="E3009">
        <v>5.4650253452299812E-2</v>
      </c>
    </row>
    <row r="3010" spans="1:5" x14ac:dyDescent="0.3">
      <c r="A3010" s="1" t="s">
        <v>16</v>
      </c>
      <c r="B3010" s="1" t="s">
        <v>142</v>
      </c>
      <c r="C3010" s="1" t="s">
        <v>59</v>
      </c>
      <c r="D3010" s="1" t="s">
        <v>51</v>
      </c>
      <c r="E3010">
        <v>5.4650253452299812E-2</v>
      </c>
    </row>
    <row r="3011" spans="1:5" x14ac:dyDescent="0.3">
      <c r="A3011" s="1" t="s">
        <v>16</v>
      </c>
      <c r="B3011" s="1" t="s">
        <v>142</v>
      </c>
      <c r="C3011" s="1" t="s">
        <v>59</v>
      </c>
      <c r="D3011" s="1" t="s">
        <v>52</v>
      </c>
      <c r="E3011">
        <v>5.4650253452299812E-2</v>
      </c>
    </row>
    <row r="3012" spans="1:5" x14ac:dyDescent="0.3">
      <c r="A3012" s="1" t="s">
        <v>16</v>
      </c>
      <c r="B3012" s="1" t="s">
        <v>142</v>
      </c>
      <c r="C3012" s="1" t="s">
        <v>59</v>
      </c>
      <c r="D3012" s="1" t="s">
        <v>53</v>
      </c>
      <c r="E3012">
        <v>5.4650253452299812E-2</v>
      </c>
    </row>
    <row r="3013" spans="1:5" x14ac:dyDescent="0.3">
      <c r="A3013" s="1" t="s">
        <v>16</v>
      </c>
      <c r="B3013" s="1" t="s">
        <v>142</v>
      </c>
      <c r="C3013" s="1" t="s">
        <v>59</v>
      </c>
      <c r="D3013" s="1" t="s">
        <v>54</v>
      </c>
      <c r="E3013">
        <v>5.4650253452299812E-2</v>
      </c>
    </row>
    <row r="3014" spans="1:5" x14ac:dyDescent="0.3">
      <c r="A3014" s="1" t="s">
        <v>16</v>
      </c>
      <c r="B3014" s="1" t="s">
        <v>142</v>
      </c>
      <c r="C3014" s="1" t="s">
        <v>59</v>
      </c>
      <c r="D3014" s="1" t="s">
        <v>55</v>
      </c>
      <c r="E3014">
        <v>5.4650253452299812E-2</v>
      </c>
    </row>
    <row r="3015" spans="1:5" x14ac:dyDescent="0.3">
      <c r="A3015" s="1" t="s">
        <v>16</v>
      </c>
      <c r="B3015" s="1" t="s">
        <v>142</v>
      </c>
      <c r="C3015" s="1" t="s">
        <v>59</v>
      </c>
      <c r="D3015" s="1" t="s">
        <v>56</v>
      </c>
      <c r="E3015">
        <v>5.4650253452299812E-2</v>
      </c>
    </row>
    <row r="3016" spans="1:5" x14ac:dyDescent="0.3">
      <c r="A3016" s="1" t="s">
        <v>16</v>
      </c>
      <c r="B3016" s="1" t="s">
        <v>142</v>
      </c>
      <c r="C3016" s="1" t="s">
        <v>59</v>
      </c>
      <c r="D3016" s="1" t="s">
        <v>57</v>
      </c>
      <c r="E3016">
        <v>5.4650253452299812E-2</v>
      </c>
    </row>
    <row r="3017" spans="1:5" x14ac:dyDescent="0.3">
      <c r="A3017" s="1" t="s">
        <v>16</v>
      </c>
      <c r="B3017" s="1" t="s">
        <v>142</v>
      </c>
      <c r="C3017" s="1" t="s">
        <v>59</v>
      </c>
      <c r="D3017" s="1" t="s">
        <v>58</v>
      </c>
      <c r="E3017">
        <v>5.4650253452299812E-2</v>
      </c>
    </row>
    <row r="3018" spans="1:5" x14ac:dyDescent="0.3">
      <c r="A3018" s="1" t="s">
        <v>16</v>
      </c>
      <c r="B3018" s="1" t="s">
        <v>142</v>
      </c>
      <c r="C3018" s="1" t="s">
        <v>60</v>
      </c>
      <c r="D3018" s="1" t="s">
        <v>50</v>
      </c>
      <c r="E3018">
        <v>0.13254998265601067</v>
      </c>
    </row>
    <row r="3019" spans="1:5" x14ac:dyDescent="0.3">
      <c r="A3019" s="1" t="s">
        <v>16</v>
      </c>
      <c r="B3019" s="1" t="s">
        <v>142</v>
      </c>
      <c r="C3019" s="1" t="s">
        <v>60</v>
      </c>
      <c r="D3019" s="1" t="s">
        <v>51</v>
      </c>
      <c r="E3019">
        <v>0.11892114044483028</v>
      </c>
    </row>
    <row r="3020" spans="1:5" x14ac:dyDescent="0.3">
      <c r="A3020" s="1" t="s">
        <v>16</v>
      </c>
      <c r="B3020" s="1" t="s">
        <v>142</v>
      </c>
      <c r="C3020" s="1" t="s">
        <v>60</v>
      </c>
      <c r="D3020" s="1" t="s">
        <v>52</v>
      </c>
      <c r="E3020">
        <v>0.10697849392093078</v>
      </c>
    </row>
    <row r="3021" spans="1:5" x14ac:dyDescent="0.3">
      <c r="A3021" s="1" t="s">
        <v>16</v>
      </c>
      <c r="B3021" s="1" t="s">
        <v>142</v>
      </c>
      <c r="C3021" s="1" t="s">
        <v>60</v>
      </c>
      <c r="D3021" s="1" t="s">
        <v>53</v>
      </c>
      <c r="E3021">
        <v>9.5608082139418932E-2</v>
      </c>
    </row>
    <row r="3022" spans="1:5" x14ac:dyDescent="0.3">
      <c r="A3022" s="1" t="s">
        <v>16</v>
      </c>
      <c r="B3022" s="1" t="s">
        <v>142</v>
      </c>
      <c r="C3022" s="1" t="s">
        <v>60</v>
      </c>
      <c r="D3022" s="1" t="s">
        <v>54</v>
      </c>
      <c r="E3022">
        <v>3.8813823051323373E-2</v>
      </c>
    </row>
    <row r="3023" spans="1:5" x14ac:dyDescent="0.3">
      <c r="A3023" s="1" t="s">
        <v>16</v>
      </c>
      <c r="B3023" s="1" t="s">
        <v>142</v>
      </c>
      <c r="C3023" s="1" t="s">
        <v>60</v>
      </c>
      <c r="D3023" s="1" t="s">
        <v>55</v>
      </c>
      <c r="E3023">
        <v>3.7715915716075944E-2</v>
      </c>
    </row>
    <row r="3024" spans="1:5" x14ac:dyDescent="0.3">
      <c r="A3024" s="1" t="s">
        <v>16</v>
      </c>
      <c r="B3024" s="1" t="s">
        <v>142</v>
      </c>
      <c r="C3024" s="1" t="s">
        <v>60</v>
      </c>
      <c r="D3024" s="1" t="s">
        <v>56</v>
      </c>
      <c r="E3024">
        <v>3.6611760144450972E-2</v>
      </c>
    </row>
    <row r="3025" spans="1:5" x14ac:dyDescent="0.3">
      <c r="A3025" s="1" t="s">
        <v>16</v>
      </c>
      <c r="B3025" s="1" t="s">
        <v>142</v>
      </c>
      <c r="C3025" s="1" t="s">
        <v>60</v>
      </c>
      <c r="D3025" s="1" t="s">
        <v>57</v>
      </c>
      <c r="E3025">
        <v>3.5507397118991819E-2</v>
      </c>
    </row>
    <row r="3026" spans="1:5" x14ac:dyDescent="0.3">
      <c r="A3026" s="1" t="s">
        <v>16</v>
      </c>
      <c r="B3026" s="1" t="s">
        <v>142</v>
      </c>
      <c r="C3026" s="1" t="s">
        <v>60</v>
      </c>
      <c r="D3026" s="1" t="s">
        <v>58</v>
      </c>
      <c r="E3026">
        <v>3.4555960073994696E-2</v>
      </c>
    </row>
    <row r="3027" spans="1:5" x14ac:dyDescent="0.3">
      <c r="A3027" s="1" t="s">
        <v>16</v>
      </c>
      <c r="B3027" s="1" t="s">
        <v>142</v>
      </c>
      <c r="C3027" s="1" t="s">
        <v>62</v>
      </c>
      <c r="D3027" s="1" t="s">
        <v>50</v>
      </c>
      <c r="E3027">
        <v>2.5867770423144098E-2</v>
      </c>
    </row>
    <row r="3028" spans="1:5" x14ac:dyDescent="0.3">
      <c r="A3028" s="1" t="s">
        <v>16</v>
      </c>
      <c r="B3028" s="1" t="s">
        <v>142</v>
      </c>
      <c r="C3028" s="1" t="s">
        <v>62</v>
      </c>
      <c r="D3028" s="1" t="s">
        <v>51</v>
      </c>
      <c r="E3028">
        <v>2.5867770423144098E-2</v>
      </c>
    </row>
    <row r="3029" spans="1:5" x14ac:dyDescent="0.3">
      <c r="A3029" s="1" t="s">
        <v>16</v>
      </c>
      <c r="B3029" s="1" t="s">
        <v>142</v>
      </c>
      <c r="C3029" s="1" t="s">
        <v>62</v>
      </c>
      <c r="D3029" s="1" t="s">
        <v>52</v>
      </c>
      <c r="E3029">
        <v>2.5867770423144098E-2</v>
      </c>
    </row>
    <row r="3030" spans="1:5" x14ac:dyDescent="0.3">
      <c r="A3030" s="1" t="s">
        <v>16</v>
      </c>
      <c r="B3030" s="1" t="s">
        <v>142</v>
      </c>
      <c r="C3030" s="1" t="s">
        <v>62</v>
      </c>
      <c r="D3030" s="1" t="s">
        <v>53</v>
      </c>
      <c r="E3030">
        <v>2.5867770423144098E-2</v>
      </c>
    </row>
    <row r="3031" spans="1:5" x14ac:dyDescent="0.3">
      <c r="A3031" s="1" t="s">
        <v>16</v>
      </c>
      <c r="B3031" s="1" t="s">
        <v>142</v>
      </c>
      <c r="C3031" s="1" t="s">
        <v>62</v>
      </c>
      <c r="D3031" s="1" t="s">
        <v>54</v>
      </c>
      <c r="E3031">
        <v>2.5867770423144098E-2</v>
      </c>
    </row>
    <row r="3032" spans="1:5" x14ac:dyDescent="0.3">
      <c r="A3032" s="1" t="s">
        <v>16</v>
      </c>
      <c r="B3032" s="1" t="s">
        <v>142</v>
      </c>
      <c r="C3032" s="1" t="s">
        <v>62</v>
      </c>
      <c r="D3032" s="1" t="s">
        <v>55</v>
      </c>
      <c r="E3032">
        <v>2.5867770423144098E-2</v>
      </c>
    </row>
    <row r="3033" spans="1:5" x14ac:dyDescent="0.3">
      <c r="A3033" s="1" t="s">
        <v>16</v>
      </c>
      <c r="B3033" s="1" t="s">
        <v>142</v>
      </c>
      <c r="C3033" s="1" t="s">
        <v>62</v>
      </c>
      <c r="D3033" s="1" t="s">
        <v>56</v>
      </c>
      <c r="E3033">
        <v>2.5867770423144098E-2</v>
      </c>
    </row>
    <row r="3034" spans="1:5" x14ac:dyDescent="0.3">
      <c r="A3034" s="1" t="s">
        <v>16</v>
      </c>
      <c r="B3034" s="1" t="s">
        <v>142</v>
      </c>
      <c r="C3034" s="1" t="s">
        <v>62</v>
      </c>
      <c r="D3034" s="1" t="s">
        <v>57</v>
      </c>
      <c r="E3034">
        <v>2.5867770423144098E-2</v>
      </c>
    </row>
    <row r="3035" spans="1:5" x14ac:dyDescent="0.3">
      <c r="A3035" s="1" t="s">
        <v>16</v>
      </c>
      <c r="B3035" s="1" t="s">
        <v>142</v>
      </c>
      <c r="C3035" s="1" t="s">
        <v>62</v>
      </c>
      <c r="D3035" s="1" t="s">
        <v>58</v>
      </c>
      <c r="E3035">
        <v>2.5867770423144098E-2</v>
      </c>
    </row>
    <row r="3036" spans="1:5" x14ac:dyDescent="0.3">
      <c r="A3036" s="1" t="s">
        <v>16</v>
      </c>
      <c r="B3036" s="1" t="s">
        <v>142</v>
      </c>
      <c r="C3036" s="1" t="s">
        <v>93</v>
      </c>
      <c r="D3036" s="1" t="s">
        <v>50</v>
      </c>
      <c r="E3036">
        <v>1.3587430861836121E-2</v>
      </c>
    </row>
    <row r="3037" spans="1:5" x14ac:dyDescent="0.3">
      <c r="A3037" s="1" t="s">
        <v>16</v>
      </c>
      <c r="B3037" s="1" t="s">
        <v>142</v>
      </c>
      <c r="C3037" s="1" t="s">
        <v>93</v>
      </c>
      <c r="D3037" s="1" t="s">
        <v>51</v>
      </c>
      <c r="E3037">
        <v>1.3495068561187875E-2</v>
      </c>
    </row>
    <row r="3038" spans="1:5" x14ac:dyDescent="0.3">
      <c r="A3038" s="1" t="s">
        <v>16</v>
      </c>
      <c r="B3038" s="1" t="s">
        <v>142</v>
      </c>
      <c r="C3038" s="1" t="s">
        <v>93</v>
      </c>
      <c r="D3038" s="1" t="s">
        <v>52</v>
      </c>
      <c r="E3038">
        <v>1.321876054379971E-2</v>
      </c>
    </row>
    <row r="3039" spans="1:5" x14ac:dyDescent="0.3">
      <c r="A3039" s="1" t="s">
        <v>16</v>
      </c>
      <c r="B3039" s="1" t="s">
        <v>142</v>
      </c>
      <c r="C3039" s="1" t="s">
        <v>93</v>
      </c>
      <c r="D3039" s="1" t="s">
        <v>53</v>
      </c>
      <c r="E3039">
        <v>1.2787450766503068E-2</v>
      </c>
    </row>
    <row r="3040" spans="1:5" x14ac:dyDescent="0.3">
      <c r="A3040" s="1" t="s">
        <v>16</v>
      </c>
      <c r="B3040" s="1" t="s">
        <v>142</v>
      </c>
      <c r="C3040" s="1" t="s">
        <v>93</v>
      </c>
      <c r="D3040" s="1" t="s">
        <v>54</v>
      </c>
      <c r="E3040">
        <v>1.2340675456316456E-2</v>
      </c>
    </row>
    <row r="3041" spans="1:5" x14ac:dyDescent="0.3">
      <c r="A3041" s="1" t="s">
        <v>16</v>
      </c>
      <c r="B3041" s="1" t="s">
        <v>142</v>
      </c>
      <c r="C3041" s="1" t="s">
        <v>93</v>
      </c>
      <c r="D3041" s="1" t="s">
        <v>55</v>
      </c>
      <c r="E3041">
        <v>1.1849978965947678E-2</v>
      </c>
    </row>
    <row r="3042" spans="1:5" x14ac:dyDescent="0.3">
      <c r="A3042" s="1" t="s">
        <v>16</v>
      </c>
      <c r="B3042" s="1" t="s">
        <v>142</v>
      </c>
      <c r="C3042" s="1" t="s">
        <v>93</v>
      </c>
      <c r="D3042" s="1" t="s">
        <v>56</v>
      </c>
      <c r="E3042">
        <v>1.1555809941437019E-2</v>
      </c>
    </row>
    <row r="3043" spans="1:5" x14ac:dyDescent="0.3">
      <c r="A3043" s="1" t="s">
        <v>16</v>
      </c>
      <c r="B3043" s="1" t="s">
        <v>142</v>
      </c>
      <c r="C3043" s="1" t="s">
        <v>93</v>
      </c>
      <c r="D3043" s="1" t="s">
        <v>57</v>
      </c>
      <c r="E3043">
        <v>1.127057414629476E-2</v>
      </c>
    </row>
    <row r="3044" spans="1:5" x14ac:dyDescent="0.3">
      <c r="A3044" s="1" t="s">
        <v>16</v>
      </c>
      <c r="B3044" s="1" t="s">
        <v>142</v>
      </c>
      <c r="C3044" s="1" t="s">
        <v>93</v>
      </c>
      <c r="D3044" s="1" t="s">
        <v>58</v>
      </c>
      <c r="E3044">
        <v>1.0983126564119499E-2</v>
      </c>
    </row>
    <row r="3045" spans="1:5" x14ac:dyDescent="0.3">
      <c r="A3045" s="1" t="s">
        <v>16</v>
      </c>
      <c r="B3045" s="1" t="s">
        <v>142</v>
      </c>
      <c r="C3045" s="1" t="s">
        <v>85</v>
      </c>
      <c r="D3045" s="1" t="s">
        <v>50</v>
      </c>
      <c r="E3045">
        <v>0.29194124832995311</v>
      </c>
    </row>
    <row r="3046" spans="1:5" x14ac:dyDescent="0.3">
      <c r="A3046" s="1" t="s">
        <v>16</v>
      </c>
      <c r="B3046" s="1" t="s">
        <v>142</v>
      </c>
      <c r="C3046" s="1" t="s">
        <v>85</v>
      </c>
      <c r="D3046" s="1" t="s">
        <v>51</v>
      </c>
      <c r="E3046">
        <v>0.27150733063585403</v>
      </c>
    </row>
    <row r="3047" spans="1:5" x14ac:dyDescent="0.3">
      <c r="A3047" s="1" t="s">
        <v>16</v>
      </c>
      <c r="B3047" s="1" t="s">
        <v>142</v>
      </c>
      <c r="C3047" s="1" t="s">
        <v>85</v>
      </c>
      <c r="D3047" s="1" t="s">
        <v>52</v>
      </c>
      <c r="E3047">
        <v>0.25340617718801423</v>
      </c>
    </row>
    <row r="3048" spans="1:5" x14ac:dyDescent="0.3">
      <c r="A3048" s="1" t="s">
        <v>16</v>
      </c>
      <c r="B3048" s="1" t="s">
        <v>142</v>
      </c>
      <c r="C3048" s="1" t="s">
        <v>85</v>
      </c>
      <c r="D3048" s="1" t="s">
        <v>53</v>
      </c>
      <c r="E3048">
        <v>0.23600410367920777</v>
      </c>
    </row>
    <row r="3049" spans="1:5" x14ac:dyDescent="0.3">
      <c r="A3049" s="1" t="s">
        <v>16</v>
      </c>
      <c r="B3049" s="1" t="s">
        <v>142</v>
      </c>
      <c r="C3049" s="1" t="s">
        <v>85</v>
      </c>
      <c r="D3049" s="1" t="s">
        <v>54</v>
      </c>
      <c r="E3049">
        <v>0.15078977809811389</v>
      </c>
    </row>
    <row r="3050" spans="1:5" x14ac:dyDescent="0.3">
      <c r="A3050" s="1" t="s">
        <v>16</v>
      </c>
      <c r="B3050" s="1" t="s">
        <v>142</v>
      </c>
      <c r="C3050" s="1" t="s">
        <v>85</v>
      </c>
      <c r="D3050" s="1" t="s">
        <v>55</v>
      </c>
      <c r="E3050">
        <v>0.14866041395492788</v>
      </c>
    </row>
    <row r="3051" spans="1:5" x14ac:dyDescent="0.3">
      <c r="A3051" s="1" t="s">
        <v>16</v>
      </c>
      <c r="B3051" s="1" t="s">
        <v>142</v>
      </c>
      <c r="C3051" s="1" t="s">
        <v>85</v>
      </c>
      <c r="D3051" s="1" t="s">
        <v>56</v>
      </c>
      <c r="E3051">
        <v>0.14671825155173007</v>
      </c>
    </row>
    <row r="3052" spans="1:5" x14ac:dyDescent="0.3">
      <c r="A3052" s="1" t="s">
        <v>16</v>
      </c>
      <c r="B3052" s="1" t="s">
        <v>142</v>
      </c>
      <c r="C3052" s="1" t="s">
        <v>85</v>
      </c>
      <c r="D3052" s="1" t="s">
        <v>57</v>
      </c>
      <c r="E3052">
        <v>0.1447847127453146</v>
      </c>
    </row>
    <row r="3053" spans="1:5" x14ac:dyDescent="0.3">
      <c r="A3053" s="1" t="s">
        <v>16</v>
      </c>
      <c r="B3053" s="1" t="s">
        <v>142</v>
      </c>
      <c r="C3053" s="1" t="s">
        <v>85</v>
      </c>
      <c r="D3053" s="1" t="s">
        <v>58</v>
      </c>
      <c r="E3053">
        <v>0.14307720988226497</v>
      </c>
    </row>
    <row r="3054" spans="1:5" x14ac:dyDescent="0.3">
      <c r="A3054" s="1" t="s">
        <v>16</v>
      </c>
      <c r="B3054" s="1" t="s">
        <v>142</v>
      </c>
      <c r="C3054" s="1" t="s">
        <v>61</v>
      </c>
      <c r="D3054" s="1" t="s">
        <v>50</v>
      </c>
      <c r="E3054">
        <v>6.5285810936662456E-2</v>
      </c>
    </row>
    <row r="3055" spans="1:5" x14ac:dyDescent="0.3">
      <c r="A3055" s="1" t="s">
        <v>16</v>
      </c>
      <c r="B3055" s="1" t="s">
        <v>142</v>
      </c>
      <c r="C3055" s="1" t="s">
        <v>61</v>
      </c>
      <c r="D3055" s="1" t="s">
        <v>51</v>
      </c>
      <c r="E3055">
        <v>5.8573097754391963E-2</v>
      </c>
    </row>
    <row r="3056" spans="1:5" x14ac:dyDescent="0.3">
      <c r="A3056" s="1" t="s">
        <v>16</v>
      </c>
      <c r="B3056" s="1" t="s">
        <v>142</v>
      </c>
      <c r="C3056" s="1" t="s">
        <v>61</v>
      </c>
      <c r="D3056" s="1" t="s">
        <v>52</v>
      </c>
      <c r="E3056">
        <v>5.2690898847839812E-2</v>
      </c>
    </row>
    <row r="3057" spans="1:5" x14ac:dyDescent="0.3">
      <c r="A3057" s="1" t="s">
        <v>16</v>
      </c>
      <c r="B3057" s="1" t="s">
        <v>142</v>
      </c>
      <c r="C3057" s="1" t="s">
        <v>61</v>
      </c>
      <c r="D3057" s="1" t="s">
        <v>53</v>
      </c>
      <c r="E3057">
        <v>4.7090546897841874E-2</v>
      </c>
    </row>
    <row r="3058" spans="1:5" x14ac:dyDescent="0.3">
      <c r="A3058" s="1" t="s">
        <v>16</v>
      </c>
      <c r="B3058" s="1" t="s">
        <v>142</v>
      </c>
      <c r="C3058" s="1" t="s">
        <v>61</v>
      </c>
      <c r="D3058" s="1" t="s">
        <v>54</v>
      </c>
      <c r="E3058">
        <v>1.911725571503016E-2</v>
      </c>
    </row>
    <row r="3059" spans="1:5" x14ac:dyDescent="0.3">
      <c r="A3059" s="1" t="s">
        <v>16</v>
      </c>
      <c r="B3059" s="1" t="s">
        <v>142</v>
      </c>
      <c r="C3059" s="1" t="s">
        <v>61</v>
      </c>
      <c r="D3059" s="1" t="s">
        <v>55</v>
      </c>
      <c r="E3059">
        <v>1.8576495397460337E-2</v>
      </c>
    </row>
    <row r="3060" spans="1:5" x14ac:dyDescent="0.3">
      <c r="A3060" s="1" t="s">
        <v>16</v>
      </c>
      <c r="B3060" s="1" t="s">
        <v>142</v>
      </c>
      <c r="C3060" s="1" t="s">
        <v>61</v>
      </c>
      <c r="D3060" s="1" t="s">
        <v>56</v>
      </c>
      <c r="E3060">
        <v>1.8032657590398189E-2</v>
      </c>
    </row>
    <row r="3061" spans="1:5" x14ac:dyDescent="0.3">
      <c r="A3061" s="1" t="s">
        <v>16</v>
      </c>
      <c r="B3061" s="1" t="s">
        <v>142</v>
      </c>
      <c r="C3061" s="1" t="s">
        <v>61</v>
      </c>
      <c r="D3061" s="1" t="s">
        <v>57</v>
      </c>
      <c r="E3061">
        <v>1.7488717604584113E-2</v>
      </c>
    </row>
    <row r="3062" spans="1:5" x14ac:dyDescent="0.3">
      <c r="A3062" s="1" t="s">
        <v>16</v>
      </c>
      <c r="B3062" s="1" t="s">
        <v>142</v>
      </c>
      <c r="C3062" s="1" t="s">
        <v>61</v>
      </c>
      <c r="D3062" s="1" t="s">
        <v>58</v>
      </c>
      <c r="E3062">
        <v>1.7020099368706871E-2</v>
      </c>
    </row>
    <row r="3063" spans="1:5" x14ac:dyDescent="0.3">
      <c r="A3063" s="1" t="s">
        <v>16</v>
      </c>
      <c r="B3063" s="1" t="s">
        <v>143</v>
      </c>
      <c r="C3063" s="1" t="s">
        <v>23</v>
      </c>
      <c r="D3063" s="1" t="s">
        <v>50</v>
      </c>
      <c r="E3063">
        <v>8.3488300401518695E-3</v>
      </c>
    </row>
    <row r="3064" spans="1:5" x14ac:dyDescent="0.3">
      <c r="A3064" s="1" t="s">
        <v>16</v>
      </c>
      <c r="B3064" s="1" t="s">
        <v>143</v>
      </c>
      <c r="C3064" s="1" t="s">
        <v>23</v>
      </c>
      <c r="D3064" s="1" t="s">
        <v>51</v>
      </c>
      <c r="E3064">
        <v>8.2920777991969223E-3</v>
      </c>
    </row>
    <row r="3065" spans="1:5" x14ac:dyDescent="0.3">
      <c r="A3065" s="1" t="s">
        <v>16</v>
      </c>
      <c r="B3065" s="1" t="s">
        <v>143</v>
      </c>
      <c r="C3065" s="1" t="s">
        <v>23</v>
      </c>
      <c r="D3065" s="1" t="s">
        <v>52</v>
      </c>
      <c r="E3065">
        <v>8.1222996638479865E-3</v>
      </c>
    </row>
    <row r="3066" spans="1:5" x14ac:dyDescent="0.3">
      <c r="A3066" s="1" t="s">
        <v>16</v>
      </c>
      <c r="B3066" s="1" t="s">
        <v>143</v>
      </c>
      <c r="C3066" s="1" t="s">
        <v>23</v>
      </c>
      <c r="D3066" s="1" t="s">
        <v>53</v>
      </c>
      <c r="E3066">
        <v>7.857280318990115E-3</v>
      </c>
    </row>
    <row r="3067" spans="1:5" x14ac:dyDescent="0.3">
      <c r="A3067" s="1" t="s">
        <v>16</v>
      </c>
      <c r="B3067" s="1" t="s">
        <v>143</v>
      </c>
      <c r="C3067" s="1" t="s">
        <v>23</v>
      </c>
      <c r="D3067" s="1" t="s">
        <v>54</v>
      </c>
      <c r="E3067">
        <v>7.5827581397191982E-3</v>
      </c>
    </row>
    <row r="3068" spans="1:5" x14ac:dyDescent="0.3">
      <c r="A3068" s="1" t="s">
        <v>16</v>
      </c>
      <c r="B3068" s="1" t="s">
        <v>143</v>
      </c>
      <c r="C3068" s="1" t="s">
        <v>23</v>
      </c>
      <c r="D3068" s="1" t="s">
        <v>55</v>
      </c>
      <c r="E3068">
        <v>7.281248484137825E-3</v>
      </c>
    </row>
    <row r="3069" spans="1:5" x14ac:dyDescent="0.3">
      <c r="A3069" s="1" t="s">
        <v>16</v>
      </c>
      <c r="B3069" s="1" t="s">
        <v>143</v>
      </c>
      <c r="C3069" s="1" t="s">
        <v>23</v>
      </c>
      <c r="D3069" s="1" t="s">
        <v>56</v>
      </c>
      <c r="E3069">
        <v>7.1004956093898104E-3</v>
      </c>
    </row>
    <row r="3070" spans="1:5" x14ac:dyDescent="0.3">
      <c r="A3070" s="1" t="s">
        <v>16</v>
      </c>
      <c r="B3070" s="1" t="s">
        <v>143</v>
      </c>
      <c r="C3070" s="1" t="s">
        <v>23</v>
      </c>
      <c r="D3070" s="1" t="s">
        <v>57</v>
      </c>
      <c r="E3070">
        <v>6.9252317792201914E-3</v>
      </c>
    </row>
    <row r="3071" spans="1:5" x14ac:dyDescent="0.3">
      <c r="A3071" s="1" t="s">
        <v>16</v>
      </c>
      <c r="B3071" s="1" t="s">
        <v>143</v>
      </c>
      <c r="C3071" s="1" t="s">
        <v>23</v>
      </c>
      <c r="D3071" s="1" t="s">
        <v>58</v>
      </c>
      <c r="E3071">
        <v>6.7486089111123988E-3</v>
      </c>
    </row>
    <row r="3072" spans="1:5" x14ac:dyDescent="0.3">
      <c r="A3072" s="1" t="s">
        <v>16</v>
      </c>
      <c r="B3072" s="1" t="s">
        <v>143</v>
      </c>
      <c r="C3072" s="1" t="s">
        <v>25</v>
      </c>
      <c r="D3072" s="1" t="s">
        <v>50</v>
      </c>
      <c r="E3072">
        <v>1.4943018678297438E-2</v>
      </c>
    </row>
    <row r="3073" spans="1:5" x14ac:dyDescent="0.3">
      <c r="A3073" s="1" t="s">
        <v>16</v>
      </c>
      <c r="B3073" s="1" t="s">
        <v>143</v>
      </c>
      <c r="C3073" s="1" t="s">
        <v>25</v>
      </c>
      <c r="D3073" s="1" t="s">
        <v>51</v>
      </c>
      <c r="E3073">
        <v>1.4841441595934217E-2</v>
      </c>
    </row>
    <row r="3074" spans="1:5" x14ac:dyDescent="0.3">
      <c r="A3074" s="1" t="s">
        <v>16</v>
      </c>
      <c r="B3074" s="1" t="s">
        <v>143</v>
      </c>
      <c r="C3074" s="1" t="s">
        <v>25</v>
      </c>
      <c r="D3074" s="1" t="s">
        <v>52</v>
      </c>
      <c r="E3074">
        <v>1.4537566940984419E-2</v>
      </c>
    </row>
    <row r="3075" spans="1:5" x14ac:dyDescent="0.3">
      <c r="A3075" s="1" t="s">
        <v>16</v>
      </c>
      <c r="B3075" s="1" t="s">
        <v>143</v>
      </c>
      <c r="C3075" s="1" t="s">
        <v>25</v>
      </c>
      <c r="D3075" s="1" t="s">
        <v>53</v>
      </c>
      <c r="E3075">
        <v>1.4063226344604369E-2</v>
      </c>
    </row>
    <row r="3076" spans="1:5" x14ac:dyDescent="0.3">
      <c r="A3076" s="1" t="s">
        <v>16</v>
      </c>
      <c r="B3076" s="1" t="s">
        <v>143</v>
      </c>
      <c r="C3076" s="1" t="s">
        <v>25</v>
      </c>
      <c r="D3076" s="1" t="s">
        <v>54</v>
      </c>
      <c r="E3076">
        <v>1.3571877253447448E-2</v>
      </c>
    </row>
    <row r="3077" spans="1:5" x14ac:dyDescent="0.3">
      <c r="A3077" s="1" t="s">
        <v>16</v>
      </c>
      <c r="B3077" s="1" t="s">
        <v>143</v>
      </c>
      <c r="C3077" s="1" t="s">
        <v>25</v>
      </c>
      <c r="D3077" s="1" t="s">
        <v>55</v>
      </c>
      <c r="E3077">
        <v>1.3032225063455385E-2</v>
      </c>
    </row>
    <row r="3078" spans="1:5" x14ac:dyDescent="0.3">
      <c r="A3078" s="1" t="s">
        <v>16</v>
      </c>
      <c r="B3078" s="1" t="s">
        <v>143</v>
      </c>
      <c r="C3078" s="1" t="s">
        <v>25</v>
      </c>
      <c r="D3078" s="1" t="s">
        <v>56</v>
      </c>
      <c r="E3078">
        <v>1.270870744834935E-2</v>
      </c>
    </row>
    <row r="3079" spans="1:5" x14ac:dyDescent="0.3">
      <c r="A3079" s="1" t="s">
        <v>16</v>
      </c>
      <c r="B3079" s="1" t="s">
        <v>143</v>
      </c>
      <c r="C3079" s="1" t="s">
        <v>25</v>
      </c>
      <c r="D3079" s="1" t="s">
        <v>57</v>
      </c>
      <c r="E3079">
        <v>1.239501431107632E-2</v>
      </c>
    </row>
    <row r="3080" spans="1:5" x14ac:dyDescent="0.3">
      <c r="A3080" s="1" t="s">
        <v>16</v>
      </c>
      <c r="B3080" s="1" t="s">
        <v>143</v>
      </c>
      <c r="C3080" s="1" t="s">
        <v>25</v>
      </c>
      <c r="D3080" s="1" t="s">
        <v>58</v>
      </c>
      <c r="E3080">
        <v>1.2078888721687607E-2</v>
      </c>
    </row>
    <row r="3081" spans="1:5" x14ac:dyDescent="0.3">
      <c r="A3081" s="1" t="s">
        <v>16</v>
      </c>
      <c r="B3081" s="1" t="s">
        <v>143</v>
      </c>
      <c r="C3081" s="1" t="s">
        <v>45</v>
      </c>
      <c r="D3081" s="1" t="s">
        <v>50</v>
      </c>
      <c r="E3081">
        <v>3.3632290102022036E-4</v>
      </c>
    </row>
    <row r="3082" spans="1:5" x14ac:dyDescent="0.3">
      <c r="A3082" s="1" t="s">
        <v>16</v>
      </c>
      <c r="B3082" s="1" t="s">
        <v>143</v>
      </c>
      <c r="C3082" s="1" t="s">
        <v>45</v>
      </c>
      <c r="D3082" s="1" t="s">
        <v>51</v>
      </c>
      <c r="E3082">
        <v>3.3632290102022036E-4</v>
      </c>
    </row>
    <row r="3083" spans="1:5" x14ac:dyDescent="0.3">
      <c r="A3083" s="1" t="s">
        <v>16</v>
      </c>
      <c r="B3083" s="1" t="s">
        <v>143</v>
      </c>
      <c r="C3083" s="1" t="s">
        <v>45</v>
      </c>
      <c r="D3083" s="1" t="s">
        <v>52</v>
      </c>
      <c r="E3083">
        <v>3.3632290102022036E-4</v>
      </c>
    </row>
    <row r="3084" spans="1:5" x14ac:dyDescent="0.3">
      <c r="A3084" s="1" t="s">
        <v>16</v>
      </c>
      <c r="B3084" s="1" t="s">
        <v>143</v>
      </c>
      <c r="C3084" s="1" t="s">
        <v>45</v>
      </c>
      <c r="D3084" s="1" t="s">
        <v>53</v>
      </c>
      <c r="E3084">
        <v>3.3632290102022036E-4</v>
      </c>
    </row>
    <row r="3085" spans="1:5" x14ac:dyDescent="0.3">
      <c r="A3085" s="1" t="s">
        <v>16</v>
      </c>
      <c r="B3085" s="1" t="s">
        <v>143</v>
      </c>
      <c r="C3085" s="1" t="s">
        <v>45</v>
      </c>
      <c r="D3085" s="1" t="s">
        <v>54</v>
      </c>
      <c r="E3085">
        <v>3.3632290102022036E-4</v>
      </c>
    </row>
    <row r="3086" spans="1:5" x14ac:dyDescent="0.3">
      <c r="A3086" s="1" t="s">
        <v>16</v>
      </c>
      <c r="B3086" s="1" t="s">
        <v>143</v>
      </c>
      <c r="C3086" s="1" t="s">
        <v>45</v>
      </c>
      <c r="D3086" s="1" t="s">
        <v>55</v>
      </c>
      <c r="E3086">
        <v>3.3632290102022036E-4</v>
      </c>
    </row>
    <row r="3087" spans="1:5" x14ac:dyDescent="0.3">
      <c r="A3087" s="1" t="s">
        <v>16</v>
      </c>
      <c r="B3087" s="1" t="s">
        <v>143</v>
      </c>
      <c r="C3087" s="1" t="s">
        <v>45</v>
      </c>
      <c r="D3087" s="1" t="s">
        <v>56</v>
      </c>
      <c r="E3087">
        <v>3.3632290102022036E-4</v>
      </c>
    </row>
    <row r="3088" spans="1:5" x14ac:dyDescent="0.3">
      <c r="A3088" s="1" t="s">
        <v>16</v>
      </c>
      <c r="B3088" s="1" t="s">
        <v>143</v>
      </c>
      <c r="C3088" s="1" t="s">
        <v>45</v>
      </c>
      <c r="D3088" s="1" t="s">
        <v>57</v>
      </c>
      <c r="E3088">
        <v>3.3632290102022036E-4</v>
      </c>
    </row>
    <row r="3089" spans="1:5" x14ac:dyDescent="0.3">
      <c r="A3089" s="1" t="s">
        <v>16</v>
      </c>
      <c r="B3089" s="1" t="s">
        <v>143</v>
      </c>
      <c r="C3089" s="1" t="s">
        <v>45</v>
      </c>
      <c r="D3089" s="1" t="s">
        <v>58</v>
      </c>
      <c r="E3089">
        <v>3.3632290102022036E-4</v>
      </c>
    </row>
    <row r="3090" spans="1:5" x14ac:dyDescent="0.3">
      <c r="A3090" s="1" t="s">
        <v>16</v>
      </c>
      <c r="B3090" s="1" t="s">
        <v>143</v>
      </c>
      <c r="C3090" s="1" t="s">
        <v>46</v>
      </c>
      <c r="D3090" s="1" t="s">
        <v>50</v>
      </c>
      <c r="E3090">
        <v>2.6572923752933484E-3</v>
      </c>
    </row>
    <row r="3091" spans="1:5" x14ac:dyDescent="0.3">
      <c r="A3091" s="1" t="s">
        <v>16</v>
      </c>
      <c r="B3091" s="1" t="s">
        <v>143</v>
      </c>
      <c r="C3091" s="1" t="s">
        <v>46</v>
      </c>
      <c r="D3091" s="1" t="s">
        <v>51</v>
      </c>
      <c r="E3091">
        <v>2.6572923752933484E-3</v>
      </c>
    </row>
    <row r="3092" spans="1:5" x14ac:dyDescent="0.3">
      <c r="A3092" s="1" t="s">
        <v>16</v>
      </c>
      <c r="B3092" s="1" t="s">
        <v>143</v>
      </c>
      <c r="C3092" s="1" t="s">
        <v>46</v>
      </c>
      <c r="D3092" s="1" t="s">
        <v>52</v>
      </c>
      <c r="E3092">
        <v>2.6572923752933484E-3</v>
      </c>
    </row>
    <row r="3093" spans="1:5" x14ac:dyDescent="0.3">
      <c r="A3093" s="1" t="s">
        <v>16</v>
      </c>
      <c r="B3093" s="1" t="s">
        <v>143</v>
      </c>
      <c r="C3093" s="1" t="s">
        <v>46</v>
      </c>
      <c r="D3093" s="1" t="s">
        <v>53</v>
      </c>
      <c r="E3093">
        <v>2.6572923752933484E-3</v>
      </c>
    </row>
    <row r="3094" spans="1:5" x14ac:dyDescent="0.3">
      <c r="A3094" s="1" t="s">
        <v>16</v>
      </c>
      <c r="B3094" s="1" t="s">
        <v>143</v>
      </c>
      <c r="C3094" s="1" t="s">
        <v>46</v>
      </c>
      <c r="D3094" s="1" t="s">
        <v>54</v>
      </c>
      <c r="E3094">
        <v>2.6572923752933484E-3</v>
      </c>
    </row>
    <row r="3095" spans="1:5" x14ac:dyDescent="0.3">
      <c r="A3095" s="1" t="s">
        <v>16</v>
      </c>
      <c r="B3095" s="1" t="s">
        <v>143</v>
      </c>
      <c r="C3095" s="1" t="s">
        <v>46</v>
      </c>
      <c r="D3095" s="1" t="s">
        <v>55</v>
      </c>
      <c r="E3095">
        <v>2.6572923752933484E-3</v>
      </c>
    </row>
    <row r="3096" spans="1:5" x14ac:dyDescent="0.3">
      <c r="A3096" s="1" t="s">
        <v>16</v>
      </c>
      <c r="B3096" s="1" t="s">
        <v>143</v>
      </c>
      <c r="C3096" s="1" t="s">
        <v>46</v>
      </c>
      <c r="D3096" s="1" t="s">
        <v>56</v>
      </c>
      <c r="E3096">
        <v>2.6572923752933484E-3</v>
      </c>
    </row>
    <row r="3097" spans="1:5" x14ac:dyDescent="0.3">
      <c r="A3097" s="1" t="s">
        <v>16</v>
      </c>
      <c r="B3097" s="1" t="s">
        <v>143</v>
      </c>
      <c r="C3097" s="1" t="s">
        <v>46</v>
      </c>
      <c r="D3097" s="1" t="s">
        <v>57</v>
      </c>
      <c r="E3097">
        <v>2.6572923752933484E-3</v>
      </c>
    </row>
    <row r="3098" spans="1:5" x14ac:dyDescent="0.3">
      <c r="A3098" s="1" t="s">
        <v>16</v>
      </c>
      <c r="B3098" s="1" t="s">
        <v>143</v>
      </c>
      <c r="C3098" s="1" t="s">
        <v>46</v>
      </c>
      <c r="D3098" s="1" t="s">
        <v>58</v>
      </c>
      <c r="E3098">
        <v>2.6572923752933484E-3</v>
      </c>
    </row>
    <row r="3099" spans="1:5" x14ac:dyDescent="0.3">
      <c r="A3099" s="1" t="s">
        <v>16</v>
      </c>
      <c r="B3099" s="1" t="s">
        <v>143</v>
      </c>
      <c r="C3099" s="1" t="s">
        <v>47</v>
      </c>
      <c r="D3099" s="1" t="s">
        <v>50</v>
      </c>
      <c r="E3099">
        <v>4.3064914509549461E-3</v>
      </c>
    </row>
    <row r="3100" spans="1:5" x14ac:dyDescent="0.3">
      <c r="A3100" s="1" t="s">
        <v>16</v>
      </c>
      <c r="B3100" s="1" t="s">
        <v>143</v>
      </c>
      <c r="C3100" s="1" t="s">
        <v>47</v>
      </c>
      <c r="D3100" s="1" t="s">
        <v>51</v>
      </c>
      <c r="E3100">
        <v>4.3064914509549461E-3</v>
      </c>
    </row>
    <row r="3101" spans="1:5" x14ac:dyDescent="0.3">
      <c r="A3101" s="1" t="s">
        <v>16</v>
      </c>
      <c r="B3101" s="1" t="s">
        <v>143</v>
      </c>
      <c r="C3101" s="1" t="s">
        <v>47</v>
      </c>
      <c r="D3101" s="1" t="s">
        <v>52</v>
      </c>
      <c r="E3101">
        <v>4.3064914509549461E-3</v>
      </c>
    </row>
    <row r="3102" spans="1:5" x14ac:dyDescent="0.3">
      <c r="A3102" s="1" t="s">
        <v>16</v>
      </c>
      <c r="B3102" s="1" t="s">
        <v>143</v>
      </c>
      <c r="C3102" s="1" t="s">
        <v>47</v>
      </c>
      <c r="D3102" s="1" t="s">
        <v>53</v>
      </c>
      <c r="E3102">
        <v>4.3064914509549461E-3</v>
      </c>
    </row>
    <row r="3103" spans="1:5" x14ac:dyDescent="0.3">
      <c r="A3103" s="1" t="s">
        <v>16</v>
      </c>
      <c r="B3103" s="1" t="s">
        <v>143</v>
      </c>
      <c r="C3103" s="1" t="s">
        <v>47</v>
      </c>
      <c r="D3103" s="1" t="s">
        <v>54</v>
      </c>
      <c r="E3103">
        <v>4.3064914509549461E-3</v>
      </c>
    </row>
    <row r="3104" spans="1:5" x14ac:dyDescent="0.3">
      <c r="A3104" s="1" t="s">
        <v>16</v>
      </c>
      <c r="B3104" s="1" t="s">
        <v>143</v>
      </c>
      <c r="C3104" s="1" t="s">
        <v>47</v>
      </c>
      <c r="D3104" s="1" t="s">
        <v>55</v>
      </c>
      <c r="E3104">
        <v>4.3064914509549461E-3</v>
      </c>
    </row>
    <row r="3105" spans="1:5" x14ac:dyDescent="0.3">
      <c r="A3105" s="1" t="s">
        <v>16</v>
      </c>
      <c r="B3105" s="1" t="s">
        <v>143</v>
      </c>
      <c r="C3105" s="1" t="s">
        <v>47</v>
      </c>
      <c r="D3105" s="1" t="s">
        <v>56</v>
      </c>
      <c r="E3105">
        <v>4.3064914509549461E-3</v>
      </c>
    </row>
    <row r="3106" spans="1:5" x14ac:dyDescent="0.3">
      <c r="A3106" s="1" t="s">
        <v>16</v>
      </c>
      <c r="B3106" s="1" t="s">
        <v>143</v>
      </c>
      <c r="C3106" s="1" t="s">
        <v>47</v>
      </c>
      <c r="D3106" s="1" t="s">
        <v>57</v>
      </c>
      <c r="E3106">
        <v>4.3064914509549461E-3</v>
      </c>
    </row>
    <row r="3107" spans="1:5" x14ac:dyDescent="0.3">
      <c r="A3107" s="1" t="s">
        <v>16</v>
      </c>
      <c r="B3107" s="1" t="s">
        <v>143</v>
      </c>
      <c r="C3107" s="1" t="s">
        <v>47</v>
      </c>
      <c r="D3107" s="1" t="s">
        <v>58</v>
      </c>
      <c r="E3107">
        <v>4.3064914509549461E-3</v>
      </c>
    </row>
    <row r="3108" spans="1:5" x14ac:dyDescent="0.3">
      <c r="A3108" s="1" t="s">
        <v>16</v>
      </c>
      <c r="B3108" s="1" t="s">
        <v>143</v>
      </c>
      <c r="C3108" s="1" t="s">
        <v>48</v>
      </c>
      <c r="D3108" s="1" t="s">
        <v>50</v>
      </c>
      <c r="E3108">
        <v>1.9611599261460774E-2</v>
      </c>
    </row>
    <row r="3109" spans="1:5" x14ac:dyDescent="0.3">
      <c r="A3109" s="1" t="s">
        <v>16</v>
      </c>
      <c r="B3109" s="1" t="s">
        <v>143</v>
      </c>
      <c r="C3109" s="1" t="s">
        <v>48</v>
      </c>
      <c r="D3109" s="1" t="s">
        <v>51</v>
      </c>
      <c r="E3109">
        <v>1.9611599261460774E-2</v>
      </c>
    </row>
    <row r="3110" spans="1:5" x14ac:dyDescent="0.3">
      <c r="A3110" s="1" t="s">
        <v>16</v>
      </c>
      <c r="B3110" s="1" t="s">
        <v>143</v>
      </c>
      <c r="C3110" s="1" t="s">
        <v>48</v>
      </c>
      <c r="D3110" s="1" t="s">
        <v>52</v>
      </c>
      <c r="E3110">
        <v>1.9611599261460774E-2</v>
      </c>
    </row>
    <row r="3111" spans="1:5" x14ac:dyDescent="0.3">
      <c r="A3111" s="1" t="s">
        <v>16</v>
      </c>
      <c r="B3111" s="1" t="s">
        <v>143</v>
      </c>
      <c r="C3111" s="1" t="s">
        <v>48</v>
      </c>
      <c r="D3111" s="1" t="s">
        <v>53</v>
      </c>
      <c r="E3111">
        <v>1.9611599261460774E-2</v>
      </c>
    </row>
    <row r="3112" spans="1:5" x14ac:dyDescent="0.3">
      <c r="A3112" s="1" t="s">
        <v>16</v>
      </c>
      <c r="B3112" s="1" t="s">
        <v>143</v>
      </c>
      <c r="C3112" s="1" t="s">
        <v>48</v>
      </c>
      <c r="D3112" s="1" t="s">
        <v>54</v>
      </c>
      <c r="E3112">
        <v>1.9611599261460774E-2</v>
      </c>
    </row>
    <row r="3113" spans="1:5" x14ac:dyDescent="0.3">
      <c r="A3113" s="1" t="s">
        <v>16</v>
      </c>
      <c r="B3113" s="1" t="s">
        <v>143</v>
      </c>
      <c r="C3113" s="1" t="s">
        <v>48</v>
      </c>
      <c r="D3113" s="1" t="s">
        <v>55</v>
      </c>
      <c r="E3113">
        <v>1.9611599261460774E-2</v>
      </c>
    </row>
    <row r="3114" spans="1:5" x14ac:dyDescent="0.3">
      <c r="A3114" s="1" t="s">
        <v>16</v>
      </c>
      <c r="B3114" s="1" t="s">
        <v>143</v>
      </c>
      <c r="C3114" s="1" t="s">
        <v>48</v>
      </c>
      <c r="D3114" s="1" t="s">
        <v>56</v>
      </c>
      <c r="E3114">
        <v>1.9611599261460774E-2</v>
      </c>
    </row>
    <row r="3115" spans="1:5" x14ac:dyDescent="0.3">
      <c r="A3115" s="1" t="s">
        <v>16</v>
      </c>
      <c r="B3115" s="1" t="s">
        <v>143</v>
      </c>
      <c r="C3115" s="1" t="s">
        <v>48</v>
      </c>
      <c r="D3115" s="1" t="s">
        <v>57</v>
      </c>
      <c r="E3115">
        <v>1.9611599261460774E-2</v>
      </c>
    </row>
    <row r="3116" spans="1:5" x14ac:dyDescent="0.3">
      <c r="A3116" s="1" t="s">
        <v>16</v>
      </c>
      <c r="B3116" s="1" t="s">
        <v>143</v>
      </c>
      <c r="C3116" s="1" t="s">
        <v>48</v>
      </c>
      <c r="D3116" s="1" t="s">
        <v>58</v>
      </c>
      <c r="E3116">
        <v>1.9611599261460774E-2</v>
      </c>
    </row>
    <row r="3117" spans="1:5" x14ac:dyDescent="0.3">
      <c r="A3117" s="1" t="s">
        <v>16</v>
      </c>
      <c r="B3117" s="1" t="s">
        <v>143</v>
      </c>
      <c r="C3117" s="1" t="s">
        <v>49</v>
      </c>
      <c r="D3117" s="1" t="s">
        <v>50</v>
      </c>
      <c r="E3117">
        <v>2.2250288066481467E-3</v>
      </c>
    </row>
    <row r="3118" spans="1:5" x14ac:dyDescent="0.3">
      <c r="A3118" s="1" t="s">
        <v>16</v>
      </c>
      <c r="B3118" s="1" t="s">
        <v>143</v>
      </c>
      <c r="C3118" s="1" t="s">
        <v>49</v>
      </c>
      <c r="D3118" s="1" t="s">
        <v>51</v>
      </c>
      <c r="E3118">
        <v>2.2250288066481467E-3</v>
      </c>
    </row>
    <row r="3119" spans="1:5" x14ac:dyDescent="0.3">
      <c r="A3119" s="1" t="s">
        <v>16</v>
      </c>
      <c r="B3119" s="1" t="s">
        <v>143</v>
      </c>
      <c r="C3119" s="1" t="s">
        <v>49</v>
      </c>
      <c r="D3119" s="1" t="s">
        <v>52</v>
      </c>
      <c r="E3119">
        <v>2.2250288066481467E-3</v>
      </c>
    </row>
    <row r="3120" spans="1:5" x14ac:dyDescent="0.3">
      <c r="A3120" s="1" t="s">
        <v>16</v>
      </c>
      <c r="B3120" s="1" t="s">
        <v>143</v>
      </c>
      <c r="C3120" s="1" t="s">
        <v>49</v>
      </c>
      <c r="D3120" s="1" t="s">
        <v>53</v>
      </c>
      <c r="E3120">
        <v>2.2250288066481467E-3</v>
      </c>
    </row>
    <row r="3121" spans="1:5" x14ac:dyDescent="0.3">
      <c r="A3121" s="1" t="s">
        <v>16</v>
      </c>
      <c r="B3121" s="1" t="s">
        <v>143</v>
      </c>
      <c r="C3121" s="1" t="s">
        <v>49</v>
      </c>
      <c r="D3121" s="1" t="s">
        <v>54</v>
      </c>
      <c r="E3121">
        <v>2.2250288066481467E-3</v>
      </c>
    </row>
    <row r="3122" spans="1:5" x14ac:dyDescent="0.3">
      <c r="A3122" s="1" t="s">
        <v>16</v>
      </c>
      <c r="B3122" s="1" t="s">
        <v>143</v>
      </c>
      <c r="C3122" s="1" t="s">
        <v>49</v>
      </c>
      <c r="D3122" s="1" t="s">
        <v>55</v>
      </c>
      <c r="E3122">
        <v>2.2250288066481467E-3</v>
      </c>
    </row>
    <row r="3123" spans="1:5" x14ac:dyDescent="0.3">
      <c r="A3123" s="1" t="s">
        <v>16</v>
      </c>
      <c r="B3123" s="1" t="s">
        <v>143</v>
      </c>
      <c r="C3123" s="1" t="s">
        <v>49</v>
      </c>
      <c r="D3123" s="1" t="s">
        <v>56</v>
      </c>
      <c r="E3123">
        <v>2.2250288066481467E-3</v>
      </c>
    </row>
    <row r="3124" spans="1:5" x14ac:dyDescent="0.3">
      <c r="A3124" s="1" t="s">
        <v>16</v>
      </c>
      <c r="B3124" s="1" t="s">
        <v>143</v>
      </c>
      <c r="C3124" s="1" t="s">
        <v>49</v>
      </c>
      <c r="D3124" s="1" t="s">
        <v>57</v>
      </c>
      <c r="E3124">
        <v>2.2250288066481467E-3</v>
      </c>
    </row>
    <row r="3125" spans="1:5" x14ac:dyDescent="0.3">
      <c r="A3125" s="1" t="s">
        <v>16</v>
      </c>
      <c r="B3125" s="1" t="s">
        <v>143</v>
      </c>
      <c r="C3125" s="1" t="s">
        <v>49</v>
      </c>
      <c r="D3125" s="1" t="s">
        <v>58</v>
      </c>
      <c r="E3125">
        <v>2.2250288066481467E-3</v>
      </c>
    </row>
    <row r="3126" spans="1:5" x14ac:dyDescent="0.3">
      <c r="A3126" s="1" t="s">
        <v>16</v>
      </c>
      <c r="B3126" s="1" t="s">
        <v>143</v>
      </c>
      <c r="C3126" s="1" t="s">
        <v>59</v>
      </c>
      <c r="D3126" s="1" t="s">
        <v>50</v>
      </c>
      <c r="E3126">
        <v>5.4650253452299812E-2</v>
      </c>
    </row>
    <row r="3127" spans="1:5" x14ac:dyDescent="0.3">
      <c r="A3127" s="1" t="s">
        <v>16</v>
      </c>
      <c r="B3127" s="1" t="s">
        <v>143</v>
      </c>
      <c r="C3127" s="1" t="s">
        <v>59</v>
      </c>
      <c r="D3127" s="1" t="s">
        <v>51</v>
      </c>
      <c r="E3127">
        <v>5.4650253452299812E-2</v>
      </c>
    </row>
    <row r="3128" spans="1:5" x14ac:dyDescent="0.3">
      <c r="A3128" s="1" t="s">
        <v>16</v>
      </c>
      <c r="B3128" s="1" t="s">
        <v>143</v>
      </c>
      <c r="C3128" s="1" t="s">
        <v>59</v>
      </c>
      <c r="D3128" s="1" t="s">
        <v>52</v>
      </c>
      <c r="E3128">
        <v>5.4650253452299812E-2</v>
      </c>
    </row>
    <row r="3129" spans="1:5" x14ac:dyDescent="0.3">
      <c r="A3129" s="1" t="s">
        <v>16</v>
      </c>
      <c r="B3129" s="1" t="s">
        <v>143</v>
      </c>
      <c r="C3129" s="1" t="s">
        <v>59</v>
      </c>
      <c r="D3129" s="1" t="s">
        <v>53</v>
      </c>
      <c r="E3129">
        <v>5.4650253452299812E-2</v>
      </c>
    </row>
    <row r="3130" spans="1:5" x14ac:dyDescent="0.3">
      <c r="A3130" s="1" t="s">
        <v>16</v>
      </c>
      <c r="B3130" s="1" t="s">
        <v>143</v>
      </c>
      <c r="C3130" s="1" t="s">
        <v>59</v>
      </c>
      <c r="D3130" s="1" t="s">
        <v>54</v>
      </c>
      <c r="E3130">
        <v>5.4650253452299812E-2</v>
      </c>
    </row>
    <row r="3131" spans="1:5" x14ac:dyDescent="0.3">
      <c r="A3131" s="1" t="s">
        <v>16</v>
      </c>
      <c r="B3131" s="1" t="s">
        <v>143</v>
      </c>
      <c r="C3131" s="1" t="s">
        <v>59</v>
      </c>
      <c r="D3131" s="1" t="s">
        <v>55</v>
      </c>
      <c r="E3131">
        <v>5.4650253452299812E-2</v>
      </c>
    </row>
    <row r="3132" spans="1:5" x14ac:dyDescent="0.3">
      <c r="A3132" s="1" t="s">
        <v>16</v>
      </c>
      <c r="B3132" s="1" t="s">
        <v>143</v>
      </c>
      <c r="C3132" s="1" t="s">
        <v>59</v>
      </c>
      <c r="D3132" s="1" t="s">
        <v>56</v>
      </c>
      <c r="E3132">
        <v>5.4650253452299812E-2</v>
      </c>
    </row>
    <row r="3133" spans="1:5" x14ac:dyDescent="0.3">
      <c r="A3133" s="1" t="s">
        <v>16</v>
      </c>
      <c r="B3133" s="1" t="s">
        <v>143</v>
      </c>
      <c r="C3133" s="1" t="s">
        <v>59</v>
      </c>
      <c r="D3133" s="1" t="s">
        <v>57</v>
      </c>
      <c r="E3133">
        <v>5.4650253452299812E-2</v>
      </c>
    </row>
    <row r="3134" spans="1:5" x14ac:dyDescent="0.3">
      <c r="A3134" s="1" t="s">
        <v>16</v>
      </c>
      <c r="B3134" s="1" t="s">
        <v>143</v>
      </c>
      <c r="C3134" s="1" t="s">
        <v>59</v>
      </c>
      <c r="D3134" s="1" t="s">
        <v>58</v>
      </c>
      <c r="E3134">
        <v>5.4650253452299812E-2</v>
      </c>
    </row>
    <row r="3135" spans="1:5" x14ac:dyDescent="0.3">
      <c r="A3135" s="1" t="s">
        <v>16</v>
      </c>
      <c r="B3135" s="1" t="s">
        <v>143</v>
      </c>
      <c r="C3135" s="1" t="s">
        <v>60</v>
      </c>
      <c r="D3135" s="1" t="s">
        <v>50</v>
      </c>
      <c r="E3135">
        <v>7.3805381028495431E-2</v>
      </c>
    </row>
    <row r="3136" spans="1:5" x14ac:dyDescent="0.3">
      <c r="A3136" s="1" t="s">
        <v>16</v>
      </c>
      <c r="B3136" s="1" t="s">
        <v>143</v>
      </c>
      <c r="C3136" s="1" t="s">
        <v>60</v>
      </c>
      <c r="D3136" s="1" t="s">
        <v>51</v>
      </c>
      <c r="E3136">
        <v>6.9427095713245707E-2</v>
      </c>
    </row>
    <row r="3137" spans="1:5" x14ac:dyDescent="0.3">
      <c r="A3137" s="1" t="s">
        <v>16</v>
      </c>
      <c r="B3137" s="1" t="s">
        <v>143</v>
      </c>
      <c r="C3137" s="1" t="s">
        <v>60</v>
      </c>
      <c r="D3137" s="1" t="s">
        <v>52</v>
      </c>
      <c r="E3137">
        <v>6.530853918788368E-2</v>
      </c>
    </row>
    <row r="3138" spans="1:5" x14ac:dyDescent="0.3">
      <c r="A3138" s="1" t="s">
        <v>16</v>
      </c>
      <c r="B3138" s="1" t="s">
        <v>143</v>
      </c>
      <c r="C3138" s="1" t="s">
        <v>60</v>
      </c>
      <c r="D3138" s="1" t="s">
        <v>53</v>
      </c>
      <c r="E3138">
        <v>6.143430381233126E-2</v>
      </c>
    </row>
    <row r="3139" spans="1:5" x14ac:dyDescent="0.3">
      <c r="A3139" s="1" t="s">
        <v>16</v>
      </c>
      <c r="B3139" s="1" t="s">
        <v>143</v>
      </c>
      <c r="C3139" s="1" t="s">
        <v>60</v>
      </c>
      <c r="D3139" s="1" t="s">
        <v>54</v>
      </c>
      <c r="E3139">
        <v>3.0619947618323116E-2</v>
      </c>
    </row>
    <row r="3140" spans="1:5" x14ac:dyDescent="0.3">
      <c r="A3140" s="1" t="s">
        <v>16</v>
      </c>
      <c r="B3140" s="1" t="s">
        <v>143</v>
      </c>
      <c r="C3140" s="1" t="s">
        <v>60</v>
      </c>
      <c r="D3140" s="1" t="s">
        <v>55</v>
      </c>
      <c r="E3140">
        <v>3.0279441704561785E-2</v>
      </c>
    </row>
    <row r="3141" spans="1:5" x14ac:dyDescent="0.3">
      <c r="A3141" s="1" t="s">
        <v>16</v>
      </c>
      <c r="B3141" s="1" t="s">
        <v>143</v>
      </c>
      <c r="C3141" s="1" t="s">
        <v>60</v>
      </c>
      <c r="D3141" s="1" t="s">
        <v>56</v>
      </c>
      <c r="E3141">
        <v>2.9938935790800456E-2</v>
      </c>
    </row>
    <row r="3142" spans="1:5" x14ac:dyDescent="0.3">
      <c r="A3142" s="1" t="s">
        <v>16</v>
      </c>
      <c r="B3142" s="1" t="s">
        <v>143</v>
      </c>
      <c r="C3142" s="1" t="s">
        <v>60</v>
      </c>
      <c r="D3142" s="1" t="s">
        <v>57</v>
      </c>
      <c r="E3142">
        <v>2.9598429877039128E-2</v>
      </c>
    </row>
    <row r="3143" spans="1:5" x14ac:dyDescent="0.3">
      <c r="A3143" s="1" t="s">
        <v>16</v>
      </c>
      <c r="B3143" s="1" t="s">
        <v>143</v>
      </c>
      <c r="C3143" s="1" t="s">
        <v>60</v>
      </c>
      <c r="D3143" s="1" t="s">
        <v>58</v>
      </c>
      <c r="E3143">
        <v>2.9564379285595199E-2</v>
      </c>
    </row>
    <row r="3144" spans="1:5" x14ac:dyDescent="0.3">
      <c r="A3144" s="1" t="s">
        <v>16</v>
      </c>
      <c r="B3144" s="1" t="s">
        <v>143</v>
      </c>
      <c r="C3144" s="1" t="s">
        <v>62</v>
      </c>
      <c r="D3144" s="1" t="s">
        <v>50</v>
      </c>
      <c r="E3144">
        <v>2.9136734795377432E-2</v>
      </c>
    </row>
    <row r="3145" spans="1:5" x14ac:dyDescent="0.3">
      <c r="A3145" s="1" t="s">
        <v>16</v>
      </c>
      <c r="B3145" s="1" t="s">
        <v>143</v>
      </c>
      <c r="C3145" s="1" t="s">
        <v>62</v>
      </c>
      <c r="D3145" s="1" t="s">
        <v>51</v>
      </c>
      <c r="E3145">
        <v>2.9136734795377432E-2</v>
      </c>
    </row>
    <row r="3146" spans="1:5" x14ac:dyDescent="0.3">
      <c r="A3146" s="1" t="s">
        <v>16</v>
      </c>
      <c r="B3146" s="1" t="s">
        <v>143</v>
      </c>
      <c r="C3146" s="1" t="s">
        <v>62</v>
      </c>
      <c r="D3146" s="1" t="s">
        <v>52</v>
      </c>
      <c r="E3146">
        <v>2.9136734795377432E-2</v>
      </c>
    </row>
    <row r="3147" spans="1:5" x14ac:dyDescent="0.3">
      <c r="A3147" s="1" t="s">
        <v>16</v>
      </c>
      <c r="B3147" s="1" t="s">
        <v>143</v>
      </c>
      <c r="C3147" s="1" t="s">
        <v>62</v>
      </c>
      <c r="D3147" s="1" t="s">
        <v>53</v>
      </c>
      <c r="E3147">
        <v>2.9136734795377432E-2</v>
      </c>
    </row>
    <row r="3148" spans="1:5" x14ac:dyDescent="0.3">
      <c r="A3148" s="1" t="s">
        <v>16</v>
      </c>
      <c r="B3148" s="1" t="s">
        <v>143</v>
      </c>
      <c r="C3148" s="1" t="s">
        <v>62</v>
      </c>
      <c r="D3148" s="1" t="s">
        <v>54</v>
      </c>
      <c r="E3148">
        <v>2.9136734795377432E-2</v>
      </c>
    </row>
    <row r="3149" spans="1:5" x14ac:dyDescent="0.3">
      <c r="A3149" s="1" t="s">
        <v>16</v>
      </c>
      <c r="B3149" s="1" t="s">
        <v>143</v>
      </c>
      <c r="C3149" s="1" t="s">
        <v>62</v>
      </c>
      <c r="D3149" s="1" t="s">
        <v>55</v>
      </c>
      <c r="E3149">
        <v>2.9136734795377432E-2</v>
      </c>
    </row>
    <row r="3150" spans="1:5" x14ac:dyDescent="0.3">
      <c r="A3150" s="1" t="s">
        <v>16</v>
      </c>
      <c r="B3150" s="1" t="s">
        <v>143</v>
      </c>
      <c r="C3150" s="1" t="s">
        <v>62</v>
      </c>
      <c r="D3150" s="1" t="s">
        <v>56</v>
      </c>
      <c r="E3150">
        <v>2.9136734795377432E-2</v>
      </c>
    </row>
    <row r="3151" spans="1:5" x14ac:dyDescent="0.3">
      <c r="A3151" s="1" t="s">
        <v>16</v>
      </c>
      <c r="B3151" s="1" t="s">
        <v>143</v>
      </c>
      <c r="C3151" s="1" t="s">
        <v>62</v>
      </c>
      <c r="D3151" s="1" t="s">
        <v>57</v>
      </c>
      <c r="E3151">
        <v>2.9136734795377432E-2</v>
      </c>
    </row>
    <row r="3152" spans="1:5" x14ac:dyDescent="0.3">
      <c r="A3152" s="1" t="s">
        <v>16</v>
      </c>
      <c r="B3152" s="1" t="s">
        <v>143</v>
      </c>
      <c r="C3152" s="1" t="s">
        <v>62</v>
      </c>
      <c r="D3152" s="1" t="s">
        <v>58</v>
      </c>
      <c r="E3152">
        <v>2.9136734795377432E-2</v>
      </c>
    </row>
    <row r="3153" spans="1:5" x14ac:dyDescent="0.3">
      <c r="A3153" s="1" t="s">
        <v>16</v>
      </c>
      <c r="B3153" s="1" t="s">
        <v>143</v>
      </c>
      <c r="C3153" s="1" t="s">
        <v>93</v>
      </c>
      <c r="D3153" s="1" t="s">
        <v>50</v>
      </c>
      <c r="E3153">
        <v>2.3291848718449307E-2</v>
      </c>
    </row>
    <row r="3154" spans="1:5" x14ac:dyDescent="0.3">
      <c r="A3154" s="1" t="s">
        <v>16</v>
      </c>
      <c r="B3154" s="1" t="s">
        <v>143</v>
      </c>
      <c r="C3154" s="1" t="s">
        <v>93</v>
      </c>
      <c r="D3154" s="1" t="s">
        <v>51</v>
      </c>
      <c r="E3154">
        <v>2.3133519395131141E-2</v>
      </c>
    </row>
    <row r="3155" spans="1:5" x14ac:dyDescent="0.3">
      <c r="A3155" s="1" t="s">
        <v>16</v>
      </c>
      <c r="B3155" s="1" t="s">
        <v>143</v>
      </c>
      <c r="C3155" s="1" t="s">
        <v>93</v>
      </c>
      <c r="D3155" s="1" t="s">
        <v>52</v>
      </c>
      <c r="E3155">
        <v>2.2659866604832407E-2</v>
      </c>
    </row>
    <row r="3156" spans="1:5" x14ac:dyDescent="0.3">
      <c r="A3156" s="1" t="s">
        <v>16</v>
      </c>
      <c r="B3156" s="1" t="s">
        <v>143</v>
      </c>
      <c r="C3156" s="1" t="s">
        <v>93</v>
      </c>
      <c r="D3156" s="1" t="s">
        <v>53</v>
      </c>
      <c r="E3156">
        <v>2.1920506663594484E-2</v>
      </c>
    </row>
    <row r="3157" spans="1:5" x14ac:dyDescent="0.3">
      <c r="A3157" s="1" t="s">
        <v>16</v>
      </c>
      <c r="B3157" s="1" t="s">
        <v>143</v>
      </c>
      <c r="C3157" s="1" t="s">
        <v>93</v>
      </c>
      <c r="D3157" s="1" t="s">
        <v>54</v>
      </c>
      <c r="E3157">
        <v>2.1154635393166647E-2</v>
      </c>
    </row>
    <row r="3158" spans="1:5" x14ac:dyDescent="0.3">
      <c r="A3158" s="1" t="s">
        <v>16</v>
      </c>
      <c r="B3158" s="1" t="s">
        <v>143</v>
      </c>
      <c r="C3158" s="1" t="s">
        <v>93</v>
      </c>
      <c r="D3158" s="1" t="s">
        <v>55</v>
      </c>
      <c r="E3158">
        <v>2.0313473547593209E-2</v>
      </c>
    </row>
    <row r="3159" spans="1:5" x14ac:dyDescent="0.3">
      <c r="A3159" s="1" t="s">
        <v>16</v>
      </c>
      <c r="B3159" s="1" t="s">
        <v>143</v>
      </c>
      <c r="C3159" s="1" t="s">
        <v>93</v>
      </c>
      <c r="D3159" s="1" t="s">
        <v>56</v>
      </c>
      <c r="E3159">
        <v>1.9809203057739162E-2</v>
      </c>
    </row>
    <row r="3160" spans="1:5" x14ac:dyDescent="0.3">
      <c r="A3160" s="1" t="s">
        <v>16</v>
      </c>
      <c r="B3160" s="1" t="s">
        <v>143</v>
      </c>
      <c r="C3160" s="1" t="s">
        <v>93</v>
      </c>
      <c r="D3160" s="1" t="s">
        <v>57</v>
      </c>
      <c r="E3160">
        <v>1.9320246090296513E-2</v>
      </c>
    </row>
    <row r="3161" spans="1:5" x14ac:dyDescent="0.3">
      <c r="A3161" s="1" t="s">
        <v>16</v>
      </c>
      <c r="B3161" s="1" t="s">
        <v>143</v>
      </c>
      <c r="C3161" s="1" t="s">
        <v>93</v>
      </c>
      <c r="D3161" s="1" t="s">
        <v>58</v>
      </c>
      <c r="E3161">
        <v>1.8827497632800005E-2</v>
      </c>
    </row>
    <row r="3162" spans="1:5" x14ac:dyDescent="0.3">
      <c r="A3162" s="1" t="s">
        <v>16</v>
      </c>
      <c r="B3162" s="1" t="s">
        <v>143</v>
      </c>
      <c r="C3162" s="1" t="s">
        <v>85</v>
      </c>
      <c r="D3162" s="1" t="s">
        <v>50</v>
      </c>
      <c r="E3162">
        <v>0.2172361212946726</v>
      </c>
    </row>
    <row r="3163" spans="1:5" x14ac:dyDescent="0.3">
      <c r="A3163" s="1" t="s">
        <v>16</v>
      </c>
      <c r="B3163" s="1" t="s">
        <v>143</v>
      </c>
      <c r="C3163" s="1" t="s">
        <v>85</v>
      </c>
      <c r="D3163" s="1" t="s">
        <v>51</v>
      </c>
      <c r="E3163">
        <v>0.21054303781627121</v>
      </c>
    </row>
    <row r="3164" spans="1:5" x14ac:dyDescent="0.3">
      <c r="A3164" s="1" t="s">
        <v>16</v>
      </c>
      <c r="B3164" s="1" t="s">
        <v>143</v>
      </c>
      <c r="C3164" s="1" t="s">
        <v>85</v>
      </c>
      <c r="D3164" s="1" t="s">
        <v>52</v>
      </c>
      <c r="E3164">
        <v>0.20392228577839416</v>
      </c>
    </row>
    <row r="3165" spans="1:5" x14ac:dyDescent="0.3">
      <c r="A3165" s="1" t="s">
        <v>16</v>
      </c>
      <c r="B3165" s="1" t="s">
        <v>143</v>
      </c>
      <c r="C3165" s="1" t="s">
        <v>85</v>
      </c>
      <c r="D3165" s="1" t="s">
        <v>53</v>
      </c>
      <c r="E3165">
        <v>0.19740048501951904</v>
      </c>
    </row>
    <row r="3166" spans="1:5" x14ac:dyDescent="0.3">
      <c r="A3166" s="1" t="s">
        <v>16</v>
      </c>
      <c r="B3166" s="1" t="s">
        <v>143</v>
      </c>
      <c r="C3166" s="1" t="s">
        <v>85</v>
      </c>
      <c r="D3166" s="1" t="s">
        <v>54</v>
      </c>
      <c r="E3166">
        <v>0.15064303766937556</v>
      </c>
    </row>
    <row r="3167" spans="1:5" x14ac:dyDescent="0.3">
      <c r="A3167" s="1" t="s">
        <v>16</v>
      </c>
      <c r="B3167" s="1" t="s">
        <v>143</v>
      </c>
      <c r="C3167" s="1" t="s">
        <v>85</v>
      </c>
      <c r="D3167" s="1" t="s">
        <v>55</v>
      </c>
      <c r="E3167">
        <v>0.1492936580457071</v>
      </c>
    </row>
    <row r="3168" spans="1:5" x14ac:dyDescent="0.3">
      <c r="A3168" s="1" t="s">
        <v>16</v>
      </c>
      <c r="B3168" s="1" t="s">
        <v>143</v>
      </c>
      <c r="C3168" s="1" t="s">
        <v>85</v>
      </c>
      <c r="D3168" s="1" t="s">
        <v>56</v>
      </c>
      <c r="E3168">
        <v>0.14828116977775804</v>
      </c>
    </row>
    <row r="3169" spans="1:5" x14ac:dyDescent="0.3">
      <c r="A3169" s="1" t="s">
        <v>16</v>
      </c>
      <c r="B3169" s="1" t="s">
        <v>143</v>
      </c>
      <c r="C3169" s="1" t="s">
        <v>85</v>
      </c>
      <c r="D3169" s="1" t="s">
        <v>57</v>
      </c>
      <c r="E3169">
        <v>0.14728399503222037</v>
      </c>
    </row>
    <row r="3170" spans="1:5" x14ac:dyDescent="0.3">
      <c r="A3170" s="1" t="s">
        <v>16</v>
      </c>
      <c r="B3170" s="1" t="s">
        <v>143</v>
      </c>
      <c r="C3170" s="1" t="s">
        <v>85</v>
      </c>
      <c r="D3170" s="1" t="s">
        <v>58</v>
      </c>
      <c r="E3170">
        <v>0.14674042479681318</v>
      </c>
    </row>
    <row r="3171" spans="1:5" x14ac:dyDescent="0.3">
      <c r="A3171" s="1" t="s">
        <v>16</v>
      </c>
      <c r="B3171" s="1" t="s">
        <v>143</v>
      </c>
      <c r="C3171" s="1" t="s">
        <v>61</v>
      </c>
      <c r="D3171" s="1" t="s">
        <v>50</v>
      </c>
      <c r="E3171">
        <v>3.6351903300050614E-2</v>
      </c>
    </row>
    <row r="3172" spans="1:5" x14ac:dyDescent="0.3">
      <c r="A3172" s="1" t="s">
        <v>16</v>
      </c>
      <c r="B3172" s="1" t="s">
        <v>143</v>
      </c>
      <c r="C3172" s="1" t="s">
        <v>61</v>
      </c>
      <c r="D3172" s="1" t="s">
        <v>51</v>
      </c>
      <c r="E3172">
        <v>3.4195434460217104E-2</v>
      </c>
    </row>
    <row r="3173" spans="1:5" x14ac:dyDescent="0.3">
      <c r="A3173" s="1" t="s">
        <v>16</v>
      </c>
      <c r="B3173" s="1" t="s">
        <v>143</v>
      </c>
      <c r="C3173" s="1" t="s">
        <v>61</v>
      </c>
      <c r="D3173" s="1" t="s">
        <v>52</v>
      </c>
      <c r="E3173">
        <v>3.2166891738000837E-2</v>
      </c>
    </row>
    <row r="3174" spans="1:5" x14ac:dyDescent="0.3">
      <c r="A3174" s="1" t="s">
        <v>16</v>
      </c>
      <c r="B3174" s="1" t="s">
        <v>143</v>
      </c>
      <c r="C3174" s="1" t="s">
        <v>61</v>
      </c>
      <c r="D3174" s="1" t="s">
        <v>53</v>
      </c>
      <c r="E3174">
        <v>3.0258686295916049E-2</v>
      </c>
    </row>
    <row r="3175" spans="1:5" x14ac:dyDescent="0.3">
      <c r="A3175" s="1" t="s">
        <v>16</v>
      </c>
      <c r="B3175" s="1" t="s">
        <v>143</v>
      </c>
      <c r="C3175" s="1" t="s">
        <v>61</v>
      </c>
      <c r="D3175" s="1" t="s">
        <v>54</v>
      </c>
      <c r="E3175">
        <v>1.5081466410208548E-2</v>
      </c>
    </row>
    <row r="3176" spans="1:5" x14ac:dyDescent="0.3">
      <c r="A3176" s="1" t="s">
        <v>16</v>
      </c>
      <c r="B3176" s="1" t="s">
        <v>143</v>
      </c>
      <c r="C3176" s="1" t="s">
        <v>61</v>
      </c>
      <c r="D3176" s="1" t="s">
        <v>55</v>
      </c>
      <c r="E3176">
        <v>1.4913754545874859E-2</v>
      </c>
    </row>
    <row r="3177" spans="1:5" x14ac:dyDescent="0.3">
      <c r="A3177" s="1" t="s">
        <v>16</v>
      </c>
      <c r="B3177" s="1" t="s">
        <v>143</v>
      </c>
      <c r="C3177" s="1" t="s">
        <v>61</v>
      </c>
      <c r="D3177" s="1" t="s">
        <v>56</v>
      </c>
      <c r="E3177">
        <v>1.4746042681541172E-2</v>
      </c>
    </row>
    <row r="3178" spans="1:5" x14ac:dyDescent="0.3">
      <c r="A3178" s="1" t="s">
        <v>16</v>
      </c>
      <c r="B3178" s="1" t="s">
        <v>143</v>
      </c>
      <c r="C3178" s="1" t="s">
        <v>61</v>
      </c>
      <c r="D3178" s="1" t="s">
        <v>57</v>
      </c>
      <c r="E3178">
        <v>1.4578330817207483E-2</v>
      </c>
    </row>
    <row r="3179" spans="1:5" x14ac:dyDescent="0.3">
      <c r="A3179" s="1" t="s">
        <v>16</v>
      </c>
      <c r="B3179" s="1" t="s">
        <v>143</v>
      </c>
      <c r="C3179" s="1" t="s">
        <v>61</v>
      </c>
      <c r="D3179" s="1" t="s">
        <v>58</v>
      </c>
      <c r="E3179">
        <v>1.4561559630740722E-2</v>
      </c>
    </row>
    <row r="3180" spans="1:5" x14ac:dyDescent="0.3">
      <c r="A3180" s="1" t="s">
        <v>16</v>
      </c>
      <c r="B3180" s="1" t="s">
        <v>144</v>
      </c>
      <c r="C3180" s="1" t="s">
        <v>23</v>
      </c>
      <c r="D3180" s="1" t="s">
        <v>50</v>
      </c>
      <c r="E3180">
        <v>2.7174861723672245E-3</v>
      </c>
    </row>
    <row r="3181" spans="1:5" x14ac:dyDescent="0.3">
      <c r="A3181" s="1" t="s">
        <v>16</v>
      </c>
      <c r="B3181" s="1" t="s">
        <v>144</v>
      </c>
      <c r="C3181" s="1" t="s">
        <v>23</v>
      </c>
      <c r="D3181" s="1" t="s">
        <v>51</v>
      </c>
      <c r="E3181">
        <v>2.699013712237575E-3</v>
      </c>
    </row>
    <row r="3182" spans="1:5" x14ac:dyDescent="0.3">
      <c r="A3182" s="1" t="s">
        <v>16</v>
      </c>
      <c r="B3182" s="1" t="s">
        <v>144</v>
      </c>
      <c r="C3182" s="1" t="s">
        <v>23</v>
      </c>
      <c r="D3182" s="1" t="s">
        <v>52</v>
      </c>
      <c r="E3182">
        <v>2.6437521087599421E-3</v>
      </c>
    </row>
    <row r="3183" spans="1:5" x14ac:dyDescent="0.3">
      <c r="A3183" s="1" t="s">
        <v>16</v>
      </c>
      <c r="B3183" s="1" t="s">
        <v>144</v>
      </c>
      <c r="C3183" s="1" t="s">
        <v>23</v>
      </c>
      <c r="D3183" s="1" t="s">
        <v>53</v>
      </c>
      <c r="E3183">
        <v>2.5574901533006135E-3</v>
      </c>
    </row>
    <row r="3184" spans="1:5" x14ac:dyDescent="0.3">
      <c r="A3184" s="1" t="s">
        <v>16</v>
      </c>
      <c r="B3184" s="1" t="s">
        <v>144</v>
      </c>
      <c r="C3184" s="1" t="s">
        <v>23</v>
      </c>
      <c r="D3184" s="1" t="s">
        <v>54</v>
      </c>
      <c r="E3184">
        <v>2.468135091263291E-3</v>
      </c>
    </row>
    <row r="3185" spans="1:5" x14ac:dyDescent="0.3">
      <c r="A3185" s="1" t="s">
        <v>16</v>
      </c>
      <c r="B3185" s="1" t="s">
        <v>144</v>
      </c>
      <c r="C3185" s="1" t="s">
        <v>23</v>
      </c>
      <c r="D3185" s="1" t="s">
        <v>55</v>
      </c>
      <c r="E3185">
        <v>2.3699957931895359E-3</v>
      </c>
    </row>
    <row r="3186" spans="1:5" x14ac:dyDescent="0.3">
      <c r="A3186" s="1" t="s">
        <v>16</v>
      </c>
      <c r="B3186" s="1" t="s">
        <v>144</v>
      </c>
      <c r="C3186" s="1" t="s">
        <v>23</v>
      </c>
      <c r="D3186" s="1" t="s">
        <v>56</v>
      </c>
      <c r="E3186">
        <v>2.3111619882874037E-3</v>
      </c>
    </row>
    <row r="3187" spans="1:5" x14ac:dyDescent="0.3">
      <c r="A3187" s="1" t="s">
        <v>16</v>
      </c>
      <c r="B3187" s="1" t="s">
        <v>144</v>
      </c>
      <c r="C3187" s="1" t="s">
        <v>23</v>
      </c>
      <c r="D3187" s="1" t="s">
        <v>57</v>
      </c>
      <c r="E3187">
        <v>2.2541148292589521E-3</v>
      </c>
    </row>
    <row r="3188" spans="1:5" x14ac:dyDescent="0.3">
      <c r="A3188" s="1" t="s">
        <v>16</v>
      </c>
      <c r="B3188" s="1" t="s">
        <v>144</v>
      </c>
      <c r="C3188" s="1" t="s">
        <v>23</v>
      </c>
      <c r="D3188" s="1" t="s">
        <v>58</v>
      </c>
      <c r="E3188">
        <v>2.1966253128238998E-3</v>
      </c>
    </row>
    <row r="3189" spans="1:5" x14ac:dyDescent="0.3">
      <c r="A3189" s="1" t="s">
        <v>16</v>
      </c>
      <c r="B3189" s="1" t="s">
        <v>144</v>
      </c>
      <c r="C3189" s="1" t="s">
        <v>24</v>
      </c>
      <c r="D3189" s="1" t="s">
        <v>50</v>
      </c>
      <c r="E3189">
        <v>1.5430749487149807E-3</v>
      </c>
    </row>
    <row r="3190" spans="1:5" x14ac:dyDescent="0.3">
      <c r="A3190" s="1" t="s">
        <v>16</v>
      </c>
      <c r="B3190" s="1" t="s">
        <v>144</v>
      </c>
      <c r="C3190" s="1" t="s">
        <v>24</v>
      </c>
      <c r="D3190" s="1" t="s">
        <v>51</v>
      </c>
      <c r="E3190">
        <v>1.5325856992177633E-3</v>
      </c>
    </row>
    <row r="3191" spans="1:5" x14ac:dyDescent="0.3">
      <c r="A3191" s="1" t="s">
        <v>16</v>
      </c>
      <c r="B3191" s="1" t="s">
        <v>144</v>
      </c>
      <c r="C3191" s="1" t="s">
        <v>24</v>
      </c>
      <c r="D3191" s="1" t="s">
        <v>52</v>
      </c>
      <c r="E3191">
        <v>1.5012064058034108E-3</v>
      </c>
    </row>
    <row r="3192" spans="1:5" x14ac:dyDescent="0.3">
      <c r="A3192" s="1" t="s">
        <v>16</v>
      </c>
      <c r="B3192" s="1" t="s">
        <v>144</v>
      </c>
      <c r="C3192" s="1" t="s">
        <v>24</v>
      </c>
      <c r="D3192" s="1" t="s">
        <v>53</v>
      </c>
      <c r="E3192">
        <v>1.4522241280461316E-3</v>
      </c>
    </row>
    <row r="3193" spans="1:5" x14ac:dyDescent="0.3">
      <c r="A3193" s="1" t="s">
        <v>16</v>
      </c>
      <c r="B3193" s="1" t="s">
        <v>144</v>
      </c>
      <c r="C3193" s="1" t="s">
        <v>24</v>
      </c>
      <c r="D3193" s="1" t="s">
        <v>54</v>
      </c>
      <c r="E3193">
        <v>1.4014854861451292E-3</v>
      </c>
    </row>
    <row r="3194" spans="1:5" x14ac:dyDescent="0.3">
      <c r="A3194" s="1" t="s">
        <v>16</v>
      </c>
      <c r="B3194" s="1" t="s">
        <v>144</v>
      </c>
      <c r="C3194" s="1" t="s">
        <v>24</v>
      </c>
      <c r="D3194" s="1" t="s">
        <v>55</v>
      </c>
      <c r="E3194">
        <v>1.3457588760589531E-3</v>
      </c>
    </row>
    <row r="3195" spans="1:5" x14ac:dyDescent="0.3">
      <c r="A3195" s="1" t="s">
        <v>16</v>
      </c>
      <c r="B3195" s="1" t="s">
        <v>144</v>
      </c>
      <c r="C3195" s="1" t="s">
        <v>24</v>
      </c>
      <c r="D3195" s="1" t="s">
        <v>56</v>
      </c>
      <c r="E3195">
        <v>1.3123511732322701E-3</v>
      </c>
    </row>
    <row r="3196" spans="1:5" x14ac:dyDescent="0.3">
      <c r="A3196" s="1" t="s">
        <v>16</v>
      </c>
      <c r="B3196" s="1" t="s">
        <v>144</v>
      </c>
      <c r="C3196" s="1" t="s">
        <v>24</v>
      </c>
      <c r="D3196" s="1" t="s">
        <v>57</v>
      </c>
      <c r="E3196">
        <v>1.2799579846717256E-3</v>
      </c>
    </row>
    <row r="3197" spans="1:5" x14ac:dyDescent="0.3">
      <c r="A3197" s="1" t="s">
        <v>16</v>
      </c>
      <c r="B3197" s="1" t="s">
        <v>144</v>
      </c>
      <c r="C3197" s="1" t="s">
        <v>24</v>
      </c>
      <c r="D3197" s="1" t="s">
        <v>58</v>
      </c>
      <c r="E3197">
        <v>1.2473136115276333E-3</v>
      </c>
    </row>
    <row r="3198" spans="1:5" x14ac:dyDescent="0.3">
      <c r="A3198" s="1" t="s">
        <v>16</v>
      </c>
      <c r="B3198" s="1" t="s">
        <v>144</v>
      </c>
      <c r="C3198" s="1" t="s">
        <v>45</v>
      </c>
      <c r="D3198" s="1" t="s">
        <v>50</v>
      </c>
      <c r="E3198">
        <v>3.3632290102022036E-4</v>
      </c>
    </row>
    <row r="3199" spans="1:5" x14ac:dyDescent="0.3">
      <c r="A3199" s="1" t="s">
        <v>16</v>
      </c>
      <c r="B3199" s="1" t="s">
        <v>144</v>
      </c>
      <c r="C3199" s="1" t="s">
        <v>45</v>
      </c>
      <c r="D3199" s="1" t="s">
        <v>51</v>
      </c>
      <c r="E3199">
        <v>3.3632290102022036E-4</v>
      </c>
    </row>
    <row r="3200" spans="1:5" x14ac:dyDescent="0.3">
      <c r="A3200" s="1" t="s">
        <v>16</v>
      </c>
      <c r="B3200" s="1" t="s">
        <v>144</v>
      </c>
      <c r="C3200" s="1" t="s">
        <v>45</v>
      </c>
      <c r="D3200" s="1" t="s">
        <v>52</v>
      </c>
      <c r="E3200">
        <v>3.3632290102022036E-4</v>
      </c>
    </row>
    <row r="3201" spans="1:5" x14ac:dyDescent="0.3">
      <c r="A3201" s="1" t="s">
        <v>16</v>
      </c>
      <c r="B3201" s="1" t="s">
        <v>144</v>
      </c>
      <c r="C3201" s="1" t="s">
        <v>45</v>
      </c>
      <c r="D3201" s="1" t="s">
        <v>53</v>
      </c>
      <c r="E3201">
        <v>3.3632290102022036E-4</v>
      </c>
    </row>
    <row r="3202" spans="1:5" x14ac:dyDescent="0.3">
      <c r="A3202" s="1" t="s">
        <v>16</v>
      </c>
      <c r="B3202" s="1" t="s">
        <v>144</v>
      </c>
      <c r="C3202" s="1" t="s">
        <v>45</v>
      </c>
      <c r="D3202" s="1" t="s">
        <v>54</v>
      </c>
      <c r="E3202">
        <v>3.3632290102022036E-4</v>
      </c>
    </row>
    <row r="3203" spans="1:5" x14ac:dyDescent="0.3">
      <c r="A3203" s="1" t="s">
        <v>16</v>
      </c>
      <c r="B3203" s="1" t="s">
        <v>144</v>
      </c>
      <c r="C3203" s="1" t="s">
        <v>45</v>
      </c>
      <c r="D3203" s="1" t="s">
        <v>55</v>
      </c>
      <c r="E3203">
        <v>3.3632290102022036E-4</v>
      </c>
    </row>
    <row r="3204" spans="1:5" x14ac:dyDescent="0.3">
      <c r="A3204" s="1" t="s">
        <v>16</v>
      </c>
      <c r="B3204" s="1" t="s">
        <v>144</v>
      </c>
      <c r="C3204" s="1" t="s">
        <v>45</v>
      </c>
      <c r="D3204" s="1" t="s">
        <v>56</v>
      </c>
      <c r="E3204">
        <v>3.3632290102022036E-4</v>
      </c>
    </row>
    <row r="3205" spans="1:5" x14ac:dyDescent="0.3">
      <c r="A3205" s="1" t="s">
        <v>16</v>
      </c>
      <c r="B3205" s="1" t="s">
        <v>144</v>
      </c>
      <c r="C3205" s="1" t="s">
        <v>45</v>
      </c>
      <c r="D3205" s="1" t="s">
        <v>57</v>
      </c>
      <c r="E3205">
        <v>3.3632290102022036E-4</v>
      </c>
    </row>
    <row r="3206" spans="1:5" x14ac:dyDescent="0.3">
      <c r="A3206" s="1" t="s">
        <v>16</v>
      </c>
      <c r="B3206" s="1" t="s">
        <v>144</v>
      </c>
      <c r="C3206" s="1" t="s">
        <v>45</v>
      </c>
      <c r="D3206" s="1" t="s">
        <v>58</v>
      </c>
      <c r="E3206">
        <v>3.3632290102022036E-4</v>
      </c>
    </row>
    <row r="3207" spans="1:5" x14ac:dyDescent="0.3">
      <c r="A3207" s="1" t="s">
        <v>16</v>
      </c>
      <c r="B3207" s="1" t="s">
        <v>144</v>
      </c>
      <c r="C3207" s="1" t="s">
        <v>46</v>
      </c>
      <c r="D3207" s="1" t="s">
        <v>50</v>
      </c>
      <c r="E3207">
        <v>2.6572923752933484E-3</v>
      </c>
    </row>
    <row r="3208" spans="1:5" x14ac:dyDescent="0.3">
      <c r="A3208" s="1" t="s">
        <v>16</v>
      </c>
      <c r="B3208" s="1" t="s">
        <v>144</v>
      </c>
      <c r="C3208" s="1" t="s">
        <v>46</v>
      </c>
      <c r="D3208" s="1" t="s">
        <v>51</v>
      </c>
      <c r="E3208">
        <v>2.6572923752933484E-3</v>
      </c>
    </row>
    <row r="3209" spans="1:5" x14ac:dyDescent="0.3">
      <c r="A3209" s="1" t="s">
        <v>16</v>
      </c>
      <c r="B3209" s="1" t="s">
        <v>144</v>
      </c>
      <c r="C3209" s="1" t="s">
        <v>46</v>
      </c>
      <c r="D3209" s="1" t="s">
        <v>52</v>
      </c>
      <c r="E3209">
        <v>2.6572923752933484E-3</v>
      </c>
    </row>
    <row r="3210" spans="1:5" x14ac:dyDescent="0.3">
      <c r="A3210" s="1" t="s">
        <v>16</v>
      </c>
      <c r="B3210" s="1" t="s">
        <v>144</v>
      </c>
      <c r="C3210" s="1" t="s">
        <v>46</v>
      </c>
      <c r="D3210" s="1" t="s">
        <v>53</v>
      </c>
      <c r="E3210">
        <v>2.6572923752933484E-3</v>
      </c>
    </row>
    <row r="3211" spans="1:5" x14ac:dyDescent="0.3">
      <c r="A3211" s="1" t="s">
        <v>16</v>
      </c>
      <c r="B3211" s="1" t="s">
        <v>144</v>
      </c>
      <c r="C3211" s="1" t="s">
        <v>46</v>
      </c>
      <c r="D3211" s="1" t="s">
        <v>54</v>
      </c>
      <c r="E3211">
        <v>2.6572923752933484E-3</v>
      </c>
    </row>
    <row r="3212" spans="1:5" x14ac:dyDescent="0.3">
      <c r="A3212" s="1" t="s">
        <v>16</v>
      </c>
      <c r="B3212" s="1" t="s">
        <v>144</v>
      </c>
      <c r="C3212" s="1" t="s">
        <v>46</v>
      </c>
      <c r="D3212" s="1" t="s">
        <v>55</v>
      </c>
      <c r="E3212">
        <v>2.6572923752933484E-3</v>
      </c>
    </row>
    <row r="3213" spans="1:5" x14ac:dyDescent="0.3">
      <c r="A3213" s="1" t="s">
        <v>16</v>
      </c>
      <c r="B3213" s="1" t="s">
        <v>144</v>
      </c>
      <c r="C3213" s="1" t="s">
        <v>46</v>
      </c>
      <c r="D3213" s="1" t="s">
        <v>56</v>
      </c>
      <c r="E3213">
        <v>2.6572923752933484E-3</v>
      </c>
    </row>
    <row r="3214" spans="1:5" x14ac:dyDescent="0.3">
      <c r="A3214" s="1" t="s">
        <v>16</v>
      </c>
      <c r="B3214" s="1" t="s">
        <v>144</v>
      </c>
      <c r="C3214" s="1" t="s">
        <v>46</v>
      </c>
      <c r="D3214" s="1" t="s">
        <v>57</v>
      </c>
      <c r="E3214">
        <v>2.6572923752933484E-3</v>
      </c>
    </row>
    <row r="3215" spans="1:5" x14ac:dyDescent="0.3">
      <c r="A3215" s="1" t="s">
        <v>16</v>
      </c>
      <c r="B3215" s="1" t="s">
        <v>144</v>
      </c>
      <c r="C3215" s="1" t="s">
        <v>46</v>
      </c>
      <c r="D3215" s="1" t="s">
        <v>58</v>
      </c>
      <c r="E3215">
        <v>2.6572923752933484E-3</v>
      </c>
    </row>
    <row r="3216" spans="1:5" x14ac:dyDescent="0.3">
      <c r="A3216" s="1" t="s">
        <v>16</v>
      </c>
      <c r="B3216" s="1" t="s">
        <v>144</v>
      </c>
      <c r="C3216" s="1" t="s">
        <v>47</v>
      </c>
      <c r="D3216" s="1" t="s">
        <v>50</v>
      </c>
      <c r="E3216">
        <v>4.3064914509549461E-3</v>
      </c>
    </row>
    <row r="3217" spans="1:5" x14ac:dyDescent="0.3">
      <c r="A3217" s="1" t="s">
        <v>16</v>
      </c>
      <c r="B3217" s="1" t="s">
        <v>144</v>
      </c>
      <c r="C3217" s="1" t="s">
        <v>47</v>
      </c>
      <c r="D3217" s="1" t="s">
        <v>51</v>
      </c>
      <c r="E3217">
        <v>4.3064914509549461E-3</v>
      </c>
    </row>
    <row r="3218" spans="1:5" x14ac:dyDescent="0.3">
      <c r="A3218" s="1" t="s">
        <v>16</v>
      </c>
      <c r="B3218" s="1" t="s">
        <v>144</v>
      </c>
      <c r="C3218" s="1" t="s">
        <v>47</v>
      </c>
      <c r="D3218" s="1" t="s">
        <v>52</v>
      </c>
      <c r="E3218">
        <v>4.3064914509549461E-3</v>
      </c>
    </row>
    <row r="3219" spans="1:5" x14ac:dyDescent="0.3">
      <c r="A3219" s="1" t="s">
        <v>16</v>
      </c>
      <c r="B3219" s="1" t="s">
        <v>144</v>
      </c>
      <c r="C3219" s="1" t="s">
        <v>47</v>
      </c>
      <c r="D3219" s="1" t="s">
        <v>53</v>
      </c>
      <c r="E3219">
        <v>4.3064914509549461E-3</v>
      </c>
    </row>
    <row r="3220" spans="1:5" x14ac:dyDescent="0.3">
      <c r="A3220" s="1" t="s">
        <v>16</v>
      </c>
      <c r="B3220" s="1" t="s">
        <v>144</v>
      </c>
      <c r="C3220" s="1" t="s">
        <v>47</v>
      </c>
      <c r="D3220" s="1" t="s">
        <v>54</v>
      </c>
      <c r="E3220">
        <v>4.3064914509549461E-3</v>
      </c>
    </row>
    <row r="3221" spans="1:5" x14ac:dyDescent="0.3">
      <c r="A3221" s="1" t="s">
        <v>16</v>
      </c>
      <c r="B3221" s="1" t="s">
        <v>144</v>
      </c>
      <c r="C3221" s="1" t="s">
        <v>47</v>
      </c>
      <c r="D3221" s="1" t="s">
        <v>55</v>
      </c>
      <c r="E3221">
        <v>4.3064914509549461E-3</v>
      </c>
    </row>
    <row r="3222" spans="1:5" x14ac:dyDescent="0.3">
      <c r="A3222" s="1" t="s">
        <v>16</v>
      </c>
      <c r="B3222" s="1" t="s">
        <v>144</v>
      </c>
      <c r="C3222" s="1" t="s">
        <v>47</v>
      </c>
      <c r="D3222" s="1" t="s">
        <v>56</v>
      </c>
      <c r="E3222">
        <v>4.3064914509549461E-3</v>
      </c>
    </row>
    <row r="3223" spans="1:5" x14ac:dyDescent="0.3">
      <c r="A3223" s="1" t="s">
        <v>16</v>
      </c>
      <c r="B3223" s="1" t="s">
        <v>144</v>
      </c>
      <c r="C3223" s="1" t="s">
        <v>47</v>
      </c>
      <c r="D3223" s="1" t="s">
        <v>57</v>
      </c>
      <c r="E3223">
        <v>4.3064914509549461E-3</v>
      </c>
    </row>
    <row r="3224" spans="1:5" x14ac:dyDescent="0.3">
      <c r="A3224" s="1" t="s">
        <v>16</v>
      </c>
      <c r="B3224" s="1" t="s">
        <v>144</v>
      </c>
      <c r="C3224" s="1" t="s">
        <v>47</v>
      </c>
      <c r="D3224" s="1" t="s">
        <v>58</v>
      </c>
      <c r="E3224">
        <v>4.3064914509549461E-3</v>
      </c>
    </row>
    <row r="3225" spans="1:5" x14ac:dyDescent="0.3">
      <c r="A3225" s="1" t="s">
        <v>16</v>
      </c>
      <c r="B3225" s="1" t="s">
        <v>144</v>
      </c>
      <c r="C3225" s="1" t="s">
        <v>48</v>
      </c>
      <c r="D3225" s="1" t="s">
        <v>50</v>
      </c>
      <c r="E3225">
        <v>1.6342634889227436E-2</v>
      </c>
    </row>
    <row r="3226" spans="1:5" x14ac:dyDescent="0.3">
      <c r="A3226" s="1" t="s">
        <v>16</v>
      </c>
      <c r="B3226" s="1" t="s">
        <v>144</v>
      </c>
      <c r="C3226" s="1" t="s">
        <v>48</v>
      </c>
      <c r="D3226" s="1" t="s">
        <v>51</v>
      </c>
      <c r="E3226">
        <v>1.6342634889227436E-2</v>
      </c>
    </row>
    <row r="3227" spans="1:5" x14ac:dyDescent="0.3">
      <c r="A3227" s="1" t="s">
        <v>16</v>
      </c>
      <c r="B3227" s="1" t="s">
        <v>144</v>
      </c>
      <c r="C3227" s="1" t="s">
        <v>48</v>
      </c>
      <c r="D3227" s="1" t="s">
        <v>52</v>
      </c>
      <c r="E3227">
        <v>1.6342634889227436E-2</v>
      </c>
    </row>
    <row r="3228" spans="1:5" x14ac:dyDescent="0.3">
      <c r="A3228" s="1" t="s">
        <v>16</v>
      </c>
      <c r="B3228" s="1" t="s">
        <v>144</v>
      </c>
      <c r="C3228" s="1" t="s">
        <v>48</v>
      </c>
      <c r="D3228" s="1" t="s">
        <v>53</v>
      </c>
      <c r="E3228">
        <v>1.6342634889227436E-2</v>
      </c>
    </row>
    <row r="3229" spans="1:5" x14ac:dyDescent="0.3">
      <c r="A3229" s="1" t="s">
        <v>16</v>
      </c>
      <c r="B3229" s="1" t="s">
        <v>144</v>
      </c>
      <c r="C3229" s="1" t="s">
        <v>48</v>
      </c>
      <c r="D3229" s="1" t="s">
        <v>54</v>
      </c>
      <c r="E3229">
        <v>1.6342634889227436E-2</v>
      </c>
    </row>
    <row r="3230" spans="1:5" x14ac:dyDescent="0.3">
      <c r="A3230" s="1" t="s">
        <v>16</v>
      </c>
      <c r="B3230" s="1" t="s">
        <v>144</v>
      </c>
      <c r="C3230" s="1" t="s">
        <v>48</v>
      </c>
      <c r="D3230" s="1" t="s">
        <v>55</v>
      </c>
      <c r="E3230">
        <v>1.6342634889227436E-2</v>
      </c>
    </row>
    <row r="3231" spans="1:5" x14ac:dyDescent="0.3">
      <c r="A3231" s="1" t="s">
        <v>16</v>
      </c>
      <c r="B3231" s="1" t="s">
        <v>144</v>
      </c>
      <c r="C3231" s="1" t="s">
        <v>48</v>
      </c>
      <c r="D3231" s="1" t="s">
        <v>56</v>
      </c>
      <c r="E3231">
        <v>1.6342634889227436E-2</v>
      </c>
    </row>
    <row r="3232" spans="1:5" x14ac:dyDescent="0.3">
      <c r="A3232" s="1" t="s">
        <v>16</v>
      </c>
      <c r="B3232" s="1" t="s">
        <v>144</v>
      </c>
      <c r="C3232" s="1" t="s">
        <v>48</v>
      </c>
      <c r="D3232" s="1" t="s">
        <v>57</v>
      </c>
      <c r="E3232">
        <v>1.6342634889227436E-2</v>
      </c>
    </row>
    <row r="3233" spans="1:5" x14ac:dyDescent="0.3">
      <c r="A3233" s="1" t="s">
        <v>16</v>
      </c>
      <c r="B3233" s="1" t="s">
        <v>144</v>
      </c>
      <c r="C3233" s="1" t="s">
        <v>48</v>
      </c>
      <c r="D3233" s="1" t="s">
        <v>58</v>
      </c>
      <c r="E3233">
        <v>1.6342634889227436E-2</v>
      </c>
    </row>
    <row r="3234" spans="1:5" x14ac:dyDescent="0.3">
      <c r="A3234" s="1" t="s">
        <v>16</v>
      </c>
      <c r="B3234" s="1" t="s">
        <v>144</v>
      </c>
      <c r="C3234" s="1" t="s">
        <v>49</v>
      </c>
      <c r="D3234" s="1" t="s">
        <v>50</v>
      </c>
      <c r="E3234">
        <v>2.2250288066481467E-3</v>
      </c>
    </row>
    <row r="3235" spans="1:5" x14ac:dyDescent="0.3">
      <c r="A3235" s="1" t="s">
        <v>16</v>
      </c>
      <c r="B3235" s="1" t="s">
        <v>144</v>
      </c>
      <c r="C3235" s="1" t="s">
        <v>49</v>
      </c>
      <c r="D3235" s="1" t="s">
        <v>51</v>
      </c>
      <c r="E3235">
        <v>2.2250288066481467E-3</v>
      </c>
    </row>
    <row r="3236" spans="1:5" x14ac:dyDescent="0.3">
      <c r="A3236" s="1" t="s">
        <v>16</v>
      </c>
      <c r="B3236" s="1" t="s">
        <v>144</v>
      </c>
      <c r="C3236" s="1" t="s">
        <v>49</v>
      </c>
      <c r="D3236" s="1" t="s">
        <v>52</v>
      </c>
      <c r="E3236">
        <v>2.2250288066481467E-3</v>
      </c>
    </row>
    <row r="3237" spans="1:5" x14ac:dyDescent="0.3">
      <c r="A3237" s="1" t="s">
        <v>16</v>
      </c>
      <c r="B3237" s="1" t="s">
        <v>144</v>
      </c>
      <c r="C3237" s="1" t="s">
        <v>49</v>
      </c>
      <c r="D3237" s="1" t="s">
        <v>53</v>
      </c>
      <c r="E3237">
        <v>2.2250288066481467E-3</v>
      </c>
    </row>
    <row r="3238" spans="1:5" x14ac:dyDescent="0.3">
      <c r="A3238" s="1" t="s">
        <v>16</v>
      </c>
      <c r="B3238" s="1" t="s">
        <v>144</v>
      </c>
      <c r="C3238" s="1" t="s">
        <v>49</v>
      </c>
      <c r="D3238" s="1" t="s">
        <v>54</v>
      </c>
      <c r="E3238">
        <v>2.2250288066481467E-3</v>
      </c>
    </row>
    <row r="3239" spans="1:5" x14ac:dyDescent="0.3">
      <c r="A3239" s="1" t="s">
        <v>16</v>
      </c>
      <c r="B3239" s="1" t="s">
        <v>144</v>
      </c>
      <c r="C3239" s="1" t="s">
        <v>49</v>
      </c>
      <c r="D3239" s="1" t="s">
        <v>55</v>
      </c>
      <c r="E3239">
        <v>2.2250288066481467E-3</v>
      </c>
    </row>
    <row r="3240" spans="1:5" x14ac:dyDescent="0.3">
      <c r="A3240" s="1" t="s">
        <v>16</v>
      </c>
      <c r="B3240" s="1" t="s">
        <v>144</v>
      </c>
      <c r="C3240" s="1" t="s">
        <v>49</v>
      </c>
      <c r="D3240" s="1" t="s">
        <v>56</v>
      </c>
      <c r="E3240">
        <v>2.2250288066481467E-3</v>
      </c>
    </row>
    <row r="3241" spans="1:5" x14ac:dyDescent="0.3">
      <c r="A3241" s="1" t="s">
        <v>16</v>
      </c>
      <c r="B3241" s="1" t="s">
        <v>144</v>
      </c>
      <c r="C3241" s="1" t="s">
        <v>49</v>
      </c>
      <c r="D3241" s="1" t="s">
        <v>57</v>
      </c>
      <c r="E3241">
        <v>2.2250288066481467E-3</v>
      </c>
    </row>
    <row r="3242" spans="1:5" x14ac:dyDescent="0.3">
      <c r="A3242" s="1" t="s">
        <v>16</v>
      </c>
      <c r="B3242" s="1" t="s">
        <v>144</v>
      </c>
      <c r="C3242" s="1" t="s">
        <v>49</v>
      </c>
      <c r="D3242" s="1" t="s">
        <v>58</v>
      </c>
      <c r="E3242">
        <v>2.2250288066481467E-3</v>
      </c>
    </row>
    <row r="3243" spans="1:5" x14ac:dyDescent="0.3">
      <c r="A3243" s="1" t="s">
        <v>16</v>
      </c>
      <c r="B3243" s="1" t="s">
        <v>144</v>
      </c>
      <c r="C3243" s="1" t="s">
        <v>59</v>
      </c>
      <c r="D3243" s="1" t="s">
        <v>50</v>
      </c>
      <c r="E3243">
        <v>5.5502365676516251E-2</v>
      </c>
    </row>
    <row r="3244" spans="1:5" x14ac:dyDescent="0.3">
      <c r="A3244" s="1" t="s">
        <v>16</v>
      </c>
      <c r="B3244" s="1" t="s">
        <v>144</v>
      </c>
      <c r="C3244" s="1" t="s">
        <v>59</v>
      </c>
      <c r="D3244" s="1" t="s">
        <v>51</v>
      </c>
      <c r="E3244">
        <v>5.5496573334590876E-2</v>
      </c>
    </row>
    <row r="3245" spans="1:5" x14ac:dyDescent="0.3">
      <c r="A3245" s="1" t="s">
        <v>16</v>
      </c>
      <c r="B3245" s="1" t="s">
        <v>144</v>
      </c>
      <c r="C3245" s="1" t="s">
        <v>59</v>
      </c>
      <c r="D3245" s="1" t="s">
        <v>52</v>
      </c>
      <c r="E3245">
        <v>5.5479245155212485E-2</v>
      </c>
    </row>
    <row r="3246" spans="1:5" x14ac:dyDescent="0.3">
      <c r="A3246" s="1" t="s">
        <v>16</v>
      </c>
      <c r="B3246" s="1" t="s">
        <v>144</v>
      </c>
      <c r="C3246" s="1" t="s">
        <v>59</v>
      </c>
      <c r="D3246" s="1" t="s">
        <v>53</v>
      </c>
      <c r="E3246">
        <v>5.5452196308569159E-2</v>
      </c>
    </row>
    <row r="3247" spans="1:5" x14ac:dyDescent="0.3">
      <c r="A3247" s="1" t="s">
        <v>16</v>
      </c>
      <c r="B3247" s="1" t="s">
        <v>144</v>
      </c>
      <c r="C3247" s="1" t="s">
        <v>59</v>
      </c>
      <c r="D3247" s="1" t="s">
        <v>54</v>
      </c>
      <c r="E3247">
        <v>5.5424177567781494E-2</v>
      </c>
    </row>
    <row r="3248" spans="1:5" x14ac:dyDescent="0.3">
      <c r="A3248" s="1" t="s">
        <v>16</v>
      </c>
      <c r="B3248" s="1" t="s">
        <v>144</v>
      </c>
      <c r="C3248" s="1" t="s">
        <v>59</v>
      </c>
      <c r="D3248" s="1" t="s">
        <v>55</v>
      </c>
      <c r="E3248">
        <v>5.5393404386149508E-2</v>
      </c>
    </row>
    <row r="3249" spans="1:5" x14ac:dyDescent="0.3">
      <c r="A3249" s="1" t="s">
        <v>16</v>
      </c>
      <c r="B3249" s="1" t="s">
        <v>144</v>
      </c>
      <c r="C3249" s="1" t="s">
        <v>59</v>
      </c>
      <c r="D3249" s="1" t="s">
        <v>56</v>
      </c>
      <c r="E3249">
        <v>5.5374956084603744E-2</v>
      </c>
    </row>
    <row r="3250" spans="1:5" x14ac:dyDescent="0.3">
      <c r="A3250" s="1" t="s">
        <v>16</v>
      </c>
      <c r="B3250" s="1" t="s">
        <v>144</v>
      </c>
      <c r="C3250" s="1" t="s">
        <v>59</v>
      </c>
      <c r="D3250" s="1" t="s">
        <v>57</v>
      </c>
      <c r="E3250">
        <v>5.5357068015085949E-2</v>
      </c>
    </row>
    <row r="3251" spans="1:5" x14ac:dyDescent="0.3">
      <c r="A3251" s="1" t="s">
        <v>16</v>
      </c>
      <c r="B3251" s="1" t="s">
        <v>144</v>
      </c>
      <c r="C3251" s="1" t="s">
        <v>59</v>
      </c>
      <c r="D3251" s="1" t="s">
        <v>58</v>
      </c>
      <c r="E3251">
        <v>5.5339041237170115E-2</v>
      </c>
    </row>
    <row r="3252" spans="1:5" x14ac:dyDescent="0.3">
      <c r="A3252" s="1" t="s">
        <v>16</v>
      </c>
      <c r="B3252" s="1" t="s">
        <v>144</v>
      </c>
      <c r="C3252" s="1" t="s">
        <v>60</v>
      </c>
      <c r="D3252" s="1" t="s">
        <v>50</v>
      </c>
      <c r="E3252">
        <v>0.11406003430084928</v>
      </c>
    </row>
    <row r="3253" spans="1:5" x14ac:dyDescent="0.3">
      <c r="A3253" s="1" t="s">
        <v>16</v>
      </c>
      <c r="B3253" s="1" t="s">
        <v>144</v>
      </c>
      <c r="C3253" s="1" t="s">
        <v>60</v>
      </c>
      <c r="D3253" s="1" t="s">
        <v>51</v>
      </c>
      <c r="E3253">
        <v>0.10781034003969586</v>
      </c>
    </row>
    <row r="3254" spans="1:5" x14ac:dyDescent="0.3">
      <c r="A3254" s="1" t="s">
        <v>16</v>
      </c>
      <c r="B3254" s="1" t="s">
        <v>144</v>
      </c>
      <c r="C3254" s="1" t="s">
        <v>60</v>
      </c>
      <c r="D3254" s="1" t="s">
        <v>52</v>
      </c>
      <c r="E3254">
        <v>0.10658330977441459</v>
      </c>
    </row>
    <row r="3255" spans="1:5" x14ac:dyDescent="0.3">
      <c r="A3255" s="1" t="s">
        <v>16</v>
      </c>
      <c r="B3255" s="1" t="s">
        <v>144</v>
      </c>
      <c r="C3255" s="1" t="s">
        <v>60</v>
      </c>
      <c r="D3255" s="1" t="s">
        <v>53</v>
      </c>
      <c r="E3255">
        <v>9.8283809718545806E-2</v>
      </c>
    </row>
    <row r="3256" spans="1:5" x14ac:dyDescent="0.3">
      <c r="A3256" s="1" t="s">
        <v>16</v>
      </c>
      <c r="B3256" s="1" t="s">
        <v>144</v>
      </c>
      <c r="C3256" s="1" t="s">
        <v>60</v>
      </c>
      <c r="D3256" s="1" t="s">
        <v>54</v>
      </c>
      <c r="E3256">
        <v>4.3419305626295618E-2</v>
      </c>
    </row>
    <row r="3257" spans="1:5" x14ac:dyDescent="0.3">
      <c r="A3257" s="1" t="s">
        <v>16</v>
      </c>
      <c r="B3257" s="1" t="s">
        <v>144</v>
      </c>
      <c r="C3257" s="1" t="s">
        <v>60</v>
      </c>
      <c r="D3257" s="1" t="s">
        <v>55</v>
      </c>
      <c r="E3257">
        <v>4.280744492563162E-2</v>
      </c>
    </row>
    <row r="3258" spans="1:5" x14ac:dyDescent="0.3">
      <c r="A3258" s="1" t="s">
        <v>16</v>
      </c>
      <c r="B3258" s="1" t="s">
        <v>144</v>
      </c>
      <c r="C3258" s="1" t="s">
        <v>60</v>
      </c>
      <c r="D3258" s="1" t="s">
        <v>56</v>
      </c>
      <c r="E3258">
        <v>4.2204441913664903E-2</v>
      </c>
    </row>
    <row r="3259" spans="1:5" x14ac:dyDescent="0.3">
      <c r="A3259" s="1" t="s">
        <v>16</v>
      </c>
      <c r="B3259" s="1" t="s">
        <v>144</v>
      </c>
      <c r="C3259" s="1" t="s">
        <v>60</v>
      </c>
      <c r="D3259" s="1" t="s">
        <v>57</v>
      </c>
      <c r="E3259">
        <v>4.1602543814206638E-2</v>
      </c>
    </row>
    <row r="3260" spans="1:5" x14ac:dyDescent="0.3">
      <c r="A3260" s="1" t="s">
        <v>16</v>
      </c>
      <c r="B3260" s="1" t="s">
        <v>144</v>
      </c>
      <c r="C3260" s="1" t="s">
        <v>60</v>
      </c>
      <c r="D3260" s="1" t="s">
        <v>58</v>
      </c>
      <c r="E3260">
        <v>4.1177851728111871E-2</v>
      </c>
    </row>
    <row r="3261" spans="1:5" x14ac:dyDescent="0.3">
      <c r="A3261" s="1" t="s">
        <v>16</v>
      </c>
      <c r="B3261" s="1" t="s">
        <v>144</v>
      </c>
      <c r="C3261" s="1" t="s">
        <v>62</v>
      </c>
      <c r="D3261" s="1" t="s">
        <v>50</v>
      </c>
      <c r="E3261">
        <v>2.5867770423144098E-2</v>
      </c>
    </row>
    <row r="3262" spans="1:5" x14ac:dyDescent="0.3">
      <c r="A3262" s="1" t="s">
        <v>16</v>
      </c>
      <c r="B3262" s="1" t="s">
        <v>144</v>
      </c>
      <c r="C3262" s="1" t="s">
        <v>62</v>
      </c>
      <c r="D3262" s="1" t="s">
        <v>51</v>
      </c>
      <c r="E3262">
        <v>2.5867770423144098E-2</v>
      </c>
    </row>
    <row r="3263" spans="1:5" x14ac:dyDescent="0.3">
      <c r="A3263" s="1" t="s">
        <v>16</v>
      </c>
      <c r="B3263" s="1" t="s">
        <v>144</v>
      </c>
      <c r="C3263" s="1" t="s">
        <v>62</v>
      </c>
      <c r="D3263" s="1" t="s">
        <v>52</v>
      </c>
      <c r="E3263">
        <v>2.5867770423144098E-2</v>
      </c>
    </row>
    <row r="3264" spans="1:5" x14ac:dyDescent="0.3">
      <c r="A3264" s="1" t="s">
        <v>16</v>
      </c>
      <c r="B3264" s="1" t="s">
        <v>144</v>
      </c>
      <c r="C3264" s="1" t="s">
        <v>62</v>
      </c>
      <c r="D3264" s="1" t="s">
        <v>53</v>
      </c>
      <c r="E3264">
        <v>2.5867770423144098E-2</v>
      </c>
    </row>
    <row r="3265" spans="1:5" x14ac:dyDescent="0.3">
      <c r="A3265" s="1" t="s">
        <v>16</v>
      </c>
      <c r="B3265" s="1" t="s">
        <v>144</v>
      </c>
      <c r="C3265" s="1" t="s">
        <v>62</v>
      </c>
      <c r="D3265" s="1" t="s">
        <v>54</v>
      </c>
      <c r="E3265">
        <v>2.5867770423144098E-2</v>
      </c>
    </row>
    <row r="3266" spans="1:5" x14ac:dyDescent="0.3">
      <c r="A3266" s="1" t="s">
        <v>16</v>
      </c>
      <c r="B3266" s="1" t="s">
        <v>144</v>
      </c>
      <c r="C3266" s="1" t="s">
        <v>62</v>
      </c>
      <c r="D3266" s="1" t="s">
        <v>55</v>
      </c>
      <c r="E3266">
        <v>2.5867770423144098E-2</v>
      </c>
    </row>
    <row r="3267" spans="1:5" x14ac:dyDescent="0.3">
      <c r="A3267" s="1" t="s">
        <v>16</v>
      </c>
      <c r="B3267" s="1" t="s">
        <v>144</v>
      </c>
      <c r="C3267" s="1" t="s">
        <v>62</v>
      </c>
      <c r="D3267" s="1" t="s">
        <v>56</v>
      </c>
      <c r="E3267">
        <v>2.5867770423144098E-2</v>
      </c>
    </row>
    <row r="3268" spans="1:5" x14ac:dyDescent="0.3">
      <c r="A3268" s="1" t="s">
        <v>16</v>
      </c>
      <c r="B3268" s="1" t="s">
        <v>144</v>
      </c>
      <c r="C3268" s="1" t="s">
        <v>62</v>
      </c>
      <c r="D3268" s="1" t="s">
        <v>57</v>
      </c>
      <c r="E3268">
        <v>2.5867770423144098E-2</v>
      </c>
    </row>
    <row r="3269" spans="1:5" x14ac:dyDescent="0.3">
      <c r="A3269" s="1" t="s">
        <v>16</v>
      </c>
      <c r="B3269" s="1" t="s">
        <v>144</v>
      </c>
      <c r="C3269" s="1" t="s">
        <v>62</v>
      </c>
      <c r="D3269" s="1" t="s">
        <v>58</v>
      </c>
      <c r="E3269">
        <v>2.5867770423144098E-2</v>
      </c>
    </row>
    <row r="3270" spans="1:5" x14ac:dyDescent="0.3">
      <c r="A3270" s="1" t="s">
        <v>16</v>
      </c>
      <c r="B3270" s="1" t="s">
        <v>144</v>
      </c>
      <c r="C3270" s="1" t="s">
        <v>93</v>
      </c>
      <c r="D3270" s="1" t="s">
        <v>50</v>
      </c>
      <c r="E3270">
        <v>4.2605611210822054E-3</v>
      </c>
    </row>
    <row r="3271" spans="1:5" x14ac:dyDescent="0.3">
      <c r="A3271" s="1" t="s">
        <v>16</v>
      </c>
      <c r="B3271" s="1" t="s">
        <v>144</v>
      </c>
      <c r="C3271" s="1" t="s">
        <v>93</v>
      </c>
      <c r="D3271" s="1" t="s">
        <v>51</v>
      </c>
      <c r="E3271">
        <v>4.2315994114553385E-3</v>
      </c>
    </row>
    <row r="3272" spans="1:5" x14ac:dyDescent="0.3">
      <c r="A3272" s="1" t="s">
        <v>16</v>
      </c>
      <c r="B3272" s="1" t="s">
        <v>144</v>
      </c>
      <c r="C3272" s="1" t="s">
        <v>93</v>
      </c>
      <c r="D3272" s="1" t="s">
        <v>52</v>
      </c>
      <c r="E3272">
        <v>4.1449585145633527E-3</v>
      </c>
    </row>
    <row r="3273" spans="1:5" x14ac:dyDescent="0.3">
      <c r="A3273" s="1" t="s">
        <v>16</v>
      </c>
      <c r="B3273" s="1" t="s">
        <v>144</v>
      </c>
      <c r="C3273" s="1" t="s">
        <v>93</v>
      </c>
      <c r="D3273" s="1" t="s">
        <v>53</v>
      </c>
      <c r="E3273">
        <v>4.0097142813467455E-3</v>
      </c>
    </row>
    <row r="3274" spans="1:5" x14ac:dyDescent="0.3">
      <c r="A3274" s="1" t="s">
        <v>16</v>
      </c>
      <c r="B3274" s="1" t="s">
        <v>144</v>
      </c>
      <c r="C3274" s="1" t="s">
        <v>93</v>
      </c>
      <c r="D3274" s="1" t="s">
        <v>54</v>
      </c>
      <c r="E3274">
        <v>3.8696205774084204E-3</v>
      </c>
    </row>
    <row r="3275" spans="1:5" x14ac:dyDescent="0.3">
      <c r="A3275" s="1" t="s">
        <v>16</v>
      </c>
      <c r="B3275" s="1" t="s">
        <v>144</v>
      </c>
      <c r="C3275" s="1" t="s">
        <v>93</v>
      </c>
      <c r="D3275" s="1" t="s">
        <v>55</v>
      </c>
      <c r="E3275">
        <v>3.715754669248489E-3</v>
      </c>
    </row>
    <row r="3276" spans="1:5" x14ac:dyDescent="0.3">
      <c r="A3276" s="1" t="s">
        <v>16</v>
      </c>
      <c r="B3276" s="1" t="s">
        <v>144</v>
      </c>
      <c r="C3276" s="1" t="s">
        <v>93</v>
      </c>
      <c r="D3276" s="1" t="s">
        <v>56</v>
      </c>
      <c r="E3276">
        <v>3.6235131615196736E-3</v>
      </c>
    </row>
    <row r="3277" spans="1:5" x14ac:dyDescent="0.3">
      <c r="A3277" s="1" t="s">
        <v>16</v>
      </c>
      <c r="B3277" s="1" t="s">
        <v>144</v>
      </c>
      <c r="C3277" s="1" t="s">
        <v>93</v>
      </c>
      <c r="D3277" s="1" t="s">
        <v>57</v>
      </c>
      <c r="E3277">
        <v>3.5340728139306777E-3</v>
      </c>
    </row>
    <row r="3278" spans="1:5" x14ac:dyDescent="0.3">
      <c r="A3278" s="1" t="s">
        <v>16</v>
      </c>
      <c r="B3278" s="1" t="s">
        <v>144</v>
      </c>
      <c r="C3278" s="1" t="s">
        <v>93</v>
      </c>
      <c r="D3278" s="1" t="s">
        <v>58</v>
      </c>
      <c r="E3278">
        <v>3.4439389243515334E-3</v>
      </c>
    </row>
    <row r="3279" spans="1:5" x14ac:dyDescent="0.3">
      <c r="A3279" s="1" t="s">
        <v>16</v>
      </c>
      <c r="B3279" s="1" t="s">
        <v>144</v>
      </c>
      <c r="C3279" s="1" t="s">
        <v>85</v>
      </c>
      <c r="D3279" s="1" t="s">
        <v>50</v>
      </c>
      <c r="E3279">
        <v>0.25546257422201091</v>
      </c>
    </row>
    <row r="3280" spans="1:5" x14ac:dyDescent="0.3">
      <c r="A3280" s="1" t="s">
        <v>16</v>
      </c>
      <c r="B3280" s="1" t="s">
        <v>144</v>
      </c>
      <c r="C3280" s="1" t="s">
        <v>85</v>
      </c>
      <c r="D3280" s="1" t="s">
        <v>51</v>
      </c>
      <c r="E3280">
        <v>0.24610268484639836</v>
      </c>
    </row>
    <row r="3281" spans="1:5" x14ac:dyDescent="0.3">
      <c r="A3281" s="1" t="s">
        <v>16</v>
      </c>
      <c r="B3281" s="1" t="s">
        <v>144</v>
      </c>
      <c r="C3281" s="1" t="s">
        <v>85</v>
      </c>
      <c r="D3281" s="1" t="s">
        <v>52</v>
      </c>
      <c r="E3281">
        <v>0.2441756034724144</v>
      </c>
    </row>
    <row r="3282" spans="1:5" x14ac:dyDescent="0.3">
      <c r="A3282" s="1" t="s">
        <v>16</v>
      </c>
      <c r="B3282" s="1" t="s">
        <v>144</v>
      </c>
      <c r="C3282" s="1" t="s">
        <v>85</v>
      </c>
      <c r="D3282" s="1" t="s">
        <v>53</v>
      </c>
      <c r="E3282">
        <v>0.23163891581627377</v>
      </c>
    </row>
    <row r="3283" spans="1:5" x14ac:dyDescent="0.3">
      <c r="A3283" s="1" t="s">
        <v>16</v>
      </c>
      <c r="B3283" s="1" t="s">
        <v>144</v>
      </c>
      <c r="C3283" s="1" t="s">
        <v>85</v>
      </c>
      <c r="D3283" s="1" t="s">
        <v>54</v>
      </c>
      <c r="E3283">
        <v>0.14959686650135787</v>
      </c>
    </row>
    <row r="3284" spans="1:5" x14ac:dyDescent="0.3">
      <c r="A3284" s="1" t="s">
        <v>16</v>
      </c>
      <c r="B3284" s="1" t="s">
        <v>144</v>
      </c>
      <c r="C3284" s="1" t="s">
        <v>85</v>
      </c>
      <c r="D3284" s="1" t="s">
        <v>55</v>
      </c>
      <c r="E3284">
        <v>0.14851370012974149</v>
      </c>
    </row>
    <row r="3285" spans="1:5" x14ac:dyDescent="0.3">
      <c r="A3285" s="1" t="s">
        <v>16</v>
      </c>
      <c r="B3285" s="1" t="s">
        <v>144</v>
      </c>
      <c r="C3285" s="1" t="s">
        <v>85</v>
      </c>
      <c r="D3285" s="1" t="s">
        <v>56</v>
      </c>
      <c r="E3285">
        <v>0.14751181695994242</v>
      </c>
    </row>
    <row r="3286" spans="1:5" x14ac:dyDescent="0.3">
      <c r="A3286" s="1" t="s">
        <v>16</v>
      </c>
      <c r="B3286" s="1" t="s">
        <v>144</v>
      </c>
      <c r="C3286" s="1" t="s">
        <v>85</v>
      </c>
      <c r="D3286" s="1" t="s">
        <v>57</v>
      </c>
      <c r="E3286">
        <v>0.14651467673195834</v>
      </c>
    </row>
    <row r="3287" spans="1:5" x14ac:dyDescent="0.3">
      <c r="A3287" s="1" t="s">
        <v>16</v>
      </c>
      <c r="B3287" s="1" t="s">
        <v>144</v>
      </c>
      <c r="C3287" s="1" t="s">
        <v>85</v>
      </c>
      <c r="D3287" s="1" t="s">
        <v>58</v>
      </c>
      <c r="E3287">
        <v>0.14578125708758499</v>
      </c>
    </row>
    <row r="3288" spans="1:5" x14ac:dyDescent="0.3">
      <c r="A3288" s="1" t="s">
        <v>16</v>
      </c>
      <c r="B3288" s="1" t="s">
        <v>144</v>
      </c>
      <c r="C3288" s="1" t="s">
        <v>61</v>
      </c>
      <c r="D3288" s="1" t="s">
        <v>50</v>
      </c>
      <c r="E3288">
        <v>5.5771842700419072E-2</v>
      </c>
    </row>
    <row r="3289" spans="1:5" x14ac:dyDescent="0.3">
      <c r="A3289" s="1" t="s">
        <v>16</v>
      </c>
      <c r="B3289" s="1" t="s">
        <v>144</v>
      </c>
      <c r="C3289" s="1" t="s">
        <v>61</v>
      </c>
      <c r="D3289" s="1" t="s">
        <v>51</v>
      </c>
      <c r="E3289">
        <v>5.2696401637512179E-2</v>
      </c>
    </row>
    <row r="3290" spans="1:5" x14ac:dyDescent="0.3">
      <c r="A3290" s="1" t="s">
        <v>16</v>
      </c>
      <c r="B3290" s="1" t="s">
        <v>144</v>
      </c>
      <c r="C3290" s="1" t="s">
        <v>61</v>
      </c>
      <c r="D3290" s="1" t="s">
        <v>52</v>
      </c>
      <c r="E3290">
        <v>5.2100319605079909E-2</v>
      </c>
    </row>
    <row r="3291" spans="1:5" x14ac:dyDescent="0.3">
      <c r="A3291" s="1" t="s">
        <v>16</v>
      </c>
      <c r="B3291" s="1" t="s">
        <v>144</v>
      </c>
      <c r="C3291" s="1" t="s">
        <v>61</v>
      </c>
      <c r="D3291" s="1" t="s">
        <v>53</v>
      </c>
      <c r="E3291">
        <v>4.8025425084667964E-2</v>
      </c>
    </row>
    <row r="3292" spans="1:5" x14ac:dyDescent="0.3">
      <c r="A3292" s="1" t="s">
        <v>16</v>
      </c>
      <c r="B3292" s="1" t="s">
        <v>144</v>
      </c>
      <c r="C3292" s="1" t="s">
        <v>61</v>
      </c>
      <c r="D3292" s="1" t="s">
        <v>54</v>
      </c>
      <c r="E3292">
        <v>2.1015992306728248E-2</v>
      </c>
    </row>
    <row r="3293" spans="1:5" x14ac:dyDescent="0.3">
      <c r="A3293" s="1" t="s">
        <v>16</v>
      </c>
      <c r="B3293" s="1" t="s">
        <v>144</v>
      </c>
      <c r="C3293" s="1" t="s">
        <v>61</v>
      </c>
      <c r="D3293" s="1" t="s">
        <v>55</v>
      </c>
      <c r="E3293">
        <v>2.0729325725567786E-2</v>
      </c>
    </row>
    <row r="3294" spans="1:5" x14ac:dyDescent="0.3">
      <c r="A3294" s="1" t="s">
        <v>16</v>
      </c>
      <c r="B3294" s="1" t="s">
        <v>144</v>
      </c>
      <c r="C3294" s="1" t="s">
        <v>61</v>
      </c>
      <c r="D3294" s="1" t="s">
        <v>56</v>
      </c>
      <c r="E3294">
        <v>2.0441135377010006E-2</v>
      </c>
    </row>
    <row r="3295" spans="1:5" x14ac:dyDescent="0.3">
      <c r="A3295" s="1" t="s">
        <v>16</v>
      </c>
      <c r="B3295" s="1" t="s">
        <v>144</v>
      </c>
      <c r="C3295" s="1" t="s">
        <v>61</v>
      </c>
      <c r="D3295" s="1" t="s">
        <v>57</v>
      </c>
      <c r="E3295">
        <v>2.0153221665590977E-2</v>
      </c>
    </row>
    <row r="3296" spans="1:5" x14ac:dyDescent="0.3">
      <c r="A3296" s="1" t="s">
        <v>16</v>
      </c>
      <c r="B3296" s="1" t="s">
        <v>144</v>
      </c>
      <c r="C3296" s="1" t="s">
        <v>61</v>
      </c>
      <c r="D3296" s="1" t="s">
        <v>58</v>
      </c>
      <c r="E3296">
        <v>1.9952654774807371E-2</v>
      </c>
    </row>
    <row r="3297" spans="1:5" x14ac:dyDescent="0.3">
      <c r="A3297" s="1" t="s">
        <v>17</v>
      </c>
      <c r="B3297" s="1" t="s">
        <v>131</v>
      </c>
      <c r="C3297" s="1" t="s">
        <v>24</v>
      </c>
      <c r="D3297" s="1" t="s">
        <v>50</v>
      </c>
      <c r="E3297">
        <v>5.4834239607592933E-5</v>
      </c>
    </row>
    <row r="3298" spans="1:5" x14ac:dyDescent="0.3">
      <c r="A3298" s="1" t="s">
        <v>17</v>
      </c>
      <c r="B3298" s="1" t="s">
        <v>131</v>
      </c>
      <c r="C3298" s="1" t="s">
        <v>24</v>
      </c>
      <c r="D3298" s="1" t="s">
        <v>51</v>
      </c>
      <c r="E3298">
        <v>5.5242200948309097E-5</v>
      </c>
    </row>
    <row r="3299" spans="1:5" x14ac:dyDescent="0.3">
      <c r="A3299" s="1" t="s">
        <v>17</v>
      </c>
      <c r="B3299" s="1" t="s">
        <v>131</v>
      </c>
      <c r="C3299" s="1" t="s">
        <v>24</v>
      </c>
      <c r="D3299" s="1" t="s">
        <v>52</v>
      </c>
      <c r="E3299">
        <v>5.4720039620406143E-5</v>
      </c>
    </row>
    <row r="3300" spans="1:5" x14ac:dyDescent="0.3">
      <c r="A3300" s="1" t="s">
        <v>17</v>
      </c>
      <c r="B3300" s="1" t="s">
        <v>131</v>
      </c>
      <c r="C3300" s="1" t="s">
        <v>24</v>
      </c>
      <c r="D3300" s="1" t="s">
        <v>53</v>
      </c>
      <c r="E3300">
        <v>5.4090208140351822E-5</v>
      </c>
    </row>
    <row r="3301" spans="1:5" x14ac:dyDescent="0.3">
      <c r="A3301" s="1" t="s">
        <v>17</v>
      </c>
      <c r="B3301" s="1" t="s">
        <v>131</v>
      </c>
      <c r="C3301" s="1" t="s">
        <v>24</v>
      </c>
      <c r="D3301" s="1" t="s">
        <v>54</v>
      </c>
      <c r="E3301">
        <v>5.368972227532798E-5</v>
      </c>
    </row>
    <row r="3302" spans="1:5" x14ac:dyDescent="0.3">
      <c r="A3302" s="1" t="s">
        <v>17</v>
      </c>
      <c r="B3302" s="1" t="s">
        <v>131</v>
      </c>
      <c r="C3302" s="1" t="s">
        <v>24</v>
      </c>
      <c r="D3302" s="1" t="s">
        <v>55</v>
      </c>
      <c r="E3302">
        <v>5.3636194992307036E-5</v>
      </c>
    </row>
    <row r="3303" spans="1:5" x14ac:dyDescent="0.3">
      <c r="A3303" s="1" t="s">
        <v>17</v>
      </c>
      <c r="B3303" s="1" t="s">
        <v>131</v>
      </c>
      <c r="C3303" s="1" t="s">
        <v>24</v>
      </c>
      <c r="D3303" s="1" t="s">
        <v>56</v>
      </c>
      <c r="E3303">
        <v>5.3735058522366213E-5</v>
      </c>
    </row>
    <row r="3304" spans="1:5" x14ac:dyDescent="0.3">
      <c r="A3304" s="1" t="s">
        <v>17</v>
      </c>
      <c r="B3304" s="1" t="s">
        <v>131</v>
      </c>
      <c r="C3304" s="1" t="s">
        <v>24</v>
      </c>
      <c r="D3304" s="1" t="s">
        <v>57</v>
      </c>
      <c r="E3304">
        <v>5.4090476391292631E-5</v>
      </c>
    </row>
    <row r="3305" spans="1:5" x14ac:dyDescent="0.3">
      <c r="A3305" s="1" t="s">
        <v>17</v>
      </c>
      <c r="B3305" s="1" t="s">
        <v>131</v>
      </c>
      <c r="C3305" s="1" t="s">
        <v>24</v>
      </c>
      <c r="D3305" s="1" t="s">
        <v>58</v>
      </c>
      <c r="E3305">
        <v>5.4098896263255116E-5</v>
      </c>
    </row>
    <row r="3306" spans="1:5" x14ac:dyDescent="0.3">
      <c r="A3306" s="1" t="s">
        <v>17</v>
      </c>
      <c r="B3306" s="1" t="s">
        <v>131</v>
      </c>
      <c r="C3306" s="1" t="s">
        <v>25</v>
      </c>
      <c r="D3306" s="1" t="s">
        <v>50</v>
      </c>
      <c r="E3306">
        <v>6.719836747223315E-2</v>
      </c>
    </row>
    <row r="3307" spans="1:5" x14ac:dyDescent="0.3">
      <c r="A3307" s="1" t="s">
        <v>17</v>
      </c>
      <c r="B3307" s="1" t="s">
        <v>131</v>
      </c>
      <c r="C3307" s="1" t="s">
        <v>25</v>
      </c>
      <c r="D3307" s="1" t="s">
        <v>51</v>
      </c>
      <c r="E3307">
        <v>6.7698316706217121E-2</v>
      </c>
    </row>
    <row r="3308" spans="1:5" x14ac:dyDescent="0.3">
      <c r="A3308" s="1" t="s">
        <v>17</v>
      </c>
      <c r="B3308" s="1" t="s">
        <v>131</v>
      </c>
      <c r="C3308" s="1" t="s">
        <v>25</v>
      </c>
      <c r="D3308" s="1" t="s">
        <v>52</v>
      </c>
      <c r="E3308">
        <v>6.7058417456344901E-2</v>
      </c>
    </row>
    <row r="3309" spans="1:5" x14ac:dyDescent="0.3">
      <c r="A3309" s="1" t="s">
        <v>17</v>
      </c>
      <c r="B3309" s="1" t="s">
        <v>131</v>
      </c>
      <c r="C3309" s="1" t="s">
        <v>25</v>
      </c>
      <c r="D3309" s="1" t="s">
        <v>53</v>
      </c>
      <c r="E3309">
        <v>6.6286570385150914E-2</v>
      </c>
    </row>
    <row r="3310" spans="1:5" x14ac:dyDescent="0.3">
      <c r="A3310" s="1" t="s">
        <v>17</v>
      </c>
      <c r="B3310" s="1" t="s">
        <v>131</v>
      </c>
      <c r="C3310" s="1" t="s">
        <v>25</v>
      </c>
      <c r="D3310" s="1" t="s">
        <v>54</v>
      </c>
      <c r="E3310">
        <v>6.5795782211230822E-2</v>
      </c>
    </row>
    <row r="3311" spans="1:5" x14ac:dyDescent="0.3">
      <c r="A3311" s="1" t="s">
        <v>17</v>
      </c>
      <c r="B3311" s="1" t="s">
        <v>131</v>
      </c>
      <c r="C3311" s="1" t="s">
        <v>25</v>
      </c>
      <c r="D3311" s="1" t="s">
        <v>55</v>
      </c>
      <c r="E3311">
        <v>6.5730185495383703E-2</v>
      </c>
    </row>
    <row r="3312" spans="1:5" x14ac:dyDescent="0.3">
      <c r="A3312" s="1" t="s">
        <v>17</v>
      </c>
      <c r="B3312" s="1" t="s">
        <v>131</v>
      </c>
      <c r="C3312" s="1" t="s">
        <v>25</v>
      </c>
      <c r="D3312" s="1" t="s">
        <v>56</v>
      </c>
      <c r="E3312">
        <v>6.5851340960838528E-2</v>
      </c>
    </row>
    <row r="3313" spans="1:5" x14ac:dyDescent="0.3">
      <c r="A3313" s="1" t="s">
        <v>17</v>
      </c>
      <c r="B3313" s="1" t="s">
        <v>131</v>
      </c>
      <c r="C3313" s="1" t="s">
        <v>25</v>
      </c>
      <c r="D3313" s="1" t="s">
        <v>57</v>
      </c>
      <c r="E3313">
        <v>6.6286899121820259E-2</v>
      </c>
    </row>
    <row r="3314" spans="1:5" x14ac:dyDescent="0.3">
      <c r="A3314" s="1" t="s">
        <v>17</v>
      </c>
      <c r="B3314" s="1" t="s">
        <v>131</v>
      </c>
      <c r="C3314" s="1" t="s">
        <v>25</v>
      </c>
      <c r="D3314" s="1" t="s">
        <v>58</v>
      </c>
      <c r="E3314">
        <v>6.6297217522408164E-2</v>
      </c>
    </row>
    <row r="3315" spans="1:5" x14ac:dyDescent="0.3">
      <c r="A3315" s="1" t="s">
        <v>17</v>
      </c>
      <c r="B3315" s="1" t="s">
        <v>131</v>
      </c>
      <c r="C3315" s="1" t="s">
        <v>26</v>
      </c>
      <c r="D3315" s="1" t="s">
        <v>50</v>
      </c>
      <c r="E3315">
        <v>1.6316981910746641E-3</v>
      </c>
    </row>
    <row r="3316" spans="1:5" x14ac:dyDescent="0.3">
      <c r="A3316" s="1" t="s">
        <v>17</v>
      </c>
      <c r="B3316" s="1" t="s">
        <v>131</v>
      </c>
      <c r="C3316" s="1" t="s">
        <v>26</v>
      </c>
      <c r="D3316" s="1" t="s">
        <v>51</v>
      </c>
      <c r="E3316">
        <v>1.6438378648704287E-3</v>
      </c>
    </row>
    <row r="3317" spans="1:5" x14ac:dyDescent="0.3">
      <c r="A3317" s="1" t="s">
        <v>17</v>
      </c>
      <c r="B3317" s="1" t="s">
        <v>131</v>
      </c>
      <c r="C3317" s="1" t="s">
        <v>26</v>
      </c>
      <c r="D3317" s="1" t="s">
        <v>52</v>
      </c>
      <c r="E3317">
        <v>1.6282999509632497E-3</v>
      </c>
    </row>
    <row r="3318" spans="1:5" x14ac:dyDescent="0.3">
      <c r="A3318" s="1" t="s">
        <v>17</v>
      </c>
      <c r="B3318" s="1" t="s">
        <v>131</v>
      </c>
      <c r="C3318" s="1" t="s">
        <v>26</v>
      </c>
      <c r="D3318" s="1" t="s">
        <v>53</v>
      </c>
      <c r="E3318">
        <v>1.6095581047364954E-3</v>
      </c>
    </row>
    <row r="3319" spans="1:5" x14ac:dyDescent="0.3">
      <c r="A3319" s="1" t="s">
        <v>17</v>
      </c>
      <c r="B3319" s="1" t="s">
        <v>131</v>
      </c>
      <c r="C3319" s="1" t="s">
        <v>26</v>
      </c>
      <c r="D3319" s="1" t="s">
        <v>54</v>
      </c>
      <c r="E3319">
        <v>1.5976408780878399E-3</v>
      </c>
    </row>
    <row r="3320" spans="1:5" x14ac:dyDescent="0.3">
      <c r="A3320" s="1" t="s">
        <v>17</v>
      </c>
      <c r="B3320" s="1" t="s">
        <v>131</v>
      </c>
      <c r="C3320" s="1" t="s">
        <v>26</v>
      </c>
      <c r="D3320" s="1" t="s">
        <v>55</v>
      </c>
      <c r="E3320">
        <v>1.5960480709019747E-3</v>
      </c>
    </row>
    <row r="3321" spans="1:5" x14ac:dyDescent="0.3">
      <c r="A3321" s="1" t="s">
        <v>17</v>
      </c>
      <c r="B3321" s="1" t="s">
        <v>131</v>
      </c>
      <c r="C3321" s="1" t="s">
        <v>26</v>
      </c>
      <c r="D3321" s="1" t="s">
        <v>56</v>
      </c>
      <c r="E3321">
        <v>1.5989899452548467E-3</v>
      </c>
    </row>
    <row r="3322" spans="1:5" x14ac:dyDescent="0.3">
      <c r="A3322" s="1" t="s">
        <v>17</v>
      </c>
      <c r="B3322" s="1" t="s">
        <v>131</v>
      </c>
      <c r="C3322" s="1" t="s">
        <v>26</v>
      </c>
      <c r="D3322" s="1" t="s">
        <v>57</v>
      </c>
      <c r="E3322">
        <v>1.609566087058818E-3</v>
      </c>
    </row>
    <row r="3323" spans="1:5" x14ac:dyDescent="0.3">
      <c r="A3323" s="1" t="s">
        <v>17</v>
      </c>
      <c r="B3323" s="1" t="s">
        <v>131</v>
      </c>
      <c r="C3323" s="1" t="s">
        <v>26</v>
      </c>
      <c r="D3323" s="1" t="s">
        <v>58</v>
      </c>
      <c r="E3323">
        <v>1.6098166365320775E-3</v>
      </c>
    </row>
    <row r="3324" spans="1:5" x14ac:dyDescent="0.3">
      <c r="A3324" s="1" t="s">
        <v>17</v>
      </c>
      <c r="B3324" s="1" t="s">
        <v>131</v>
      </c>
      <c r="C3324" s="1" t="s">
        <v>30</v>
      </c>
      <c r="D3324" s="1" t="s">
        <v>50</v>
      </c>
      <c r="E3324">
        <v>5.6078667347437086E-4</v>
      </c>
    </row>
    <row r="3325" spans="1:5" x14ac:dyDescent="0.3">
      <c r="A3325" s="1" t="s">
        <v>17</v>
      </c>
      <c r="B3325" s="1" t="s">
        <v>131</v>
      </c>
      <c r="C3325" s="1" t="s">
        <v>30</v>
      </c>
      <c r="D3325" s="1" t="s">
        <v>51</v>
      </c>
      <c r="E3325">
        <v>5.6495887107943597E-4</v>
      </c>
    </row>
    <row r="3326" spans="1:5" x14ac:dyDescent="0.3">
      <c r="A3326" s="1" t="s">
        <v>17</v>
      </c>
      <c r="B3326" s="1" t="s">
        <v>131</v>
      </c>
      <c r="C3326" s="1" t="s">
        <v>30</v>
      </c>
      <c r="D3326" s="1" t="s">
        <v>52</v>
      </c>
      <c r="E3326">
        <v>5.5961875665116708E-4</v>
      </c>
    </row>
    <row r="3327" spans="1:5" x14ac:dyDescent="0.3">
      <c r="A3327" s="1" t="s">
        <v>17</v>
      </c>
      <c r="B3327" s="1" t="s">
        <v>131</v>
      </c>
      <c r="C3327" s="1" t="s">
        <v>30</v>
      </c>
      <c r="D3327" s="1" t="s">
        <v>53</v>
      </c>
      <c r="E3327">
        <v>5.531775056540402E-4</v>
      </c>
    </row>
    <row r="3328" spans="1:5" x14ac:dyDescent="0.3">
      <c r="A3328" s="1" t="s">
        <v>17</v>
      </c>
      <c r="B3328" s="1" t="s">
        <v>131</v>
      </c>
      <c r="C3328" s="1" t="s">
        <v>30</v>
      </c>
      <c r="D3328" s="1" t="s">
        <v>54</v>
      </c>
      <c r="E3328">
        <v>5.4908175931694448E-4</v>
      </c>
    </row>
    <row r="3329" spans="1:5" x14ac:dyDescent="0.3">
      <c r="A3329" s="1" t="s">
        <v>17</v>
      </c>
      <c r="B3329" s="1" t="s">
        <v>131</v>
      </c>
      <c r="C3329" s="1" t="s">
        <v>30</v>
      </c>
      <c r="D3329" s="1" t="s">
        <v>55</v>
      </c>
      <c r="E3329">
        <v>5.4853433881471363E-4</v>
      </c>
    </row>
    <row r="3330" spans="1:5" x14ac:dyDescent="0.3">
      <c r="A3330" s="1" t="s">
        <v>17</v>
      </c>
      <c r="B3330" s="1" t="s">
        <v>131</v>
      </c>
      <c r="C3330" s="1" t="s">
        <v>30</v>
      </c>
      <c r="D3330" s="1" t="s">
        <v>56</v>
      </c>
      <c r="E3330">
        <v>5.495454105565044E-4</v>
      </c>
    </row>
    <row r="3331" spans="1:5" x14ac:dyDescent="0.3">
      <c r="A3331" s="1" t="s">
        <v>17</v>
      </c>
      <c r="B3331" s="1" t="s">
        <v>131</v>
      </c>
      <c r="C3331" s="1" t="s">
        <v>30</v>
      </c>
      <c r="D3331" s="1" t="s">
        <v>57</v>
      </c>
      <c r="E3331">
        <v>5.5318024904127102E-4</v>
      </c>
    </row>
    <row r="3332" spans="1:5" x14ac:dyDescent="0.3">
      <c r="A3332" s="1" t="s">
        <v>17</v>
      </c>
      <c r="B3332" s="1" t="s">
        <v>131</v>
      </c>
      <c r="C3332" s="1" t="s">
        <v>30</v>
      </c>
      <c r="D3332" s="1" t="s">
        <v>58</v>
      </c>
      <c r="E3332">
        <v>5.5326635859659107E-4</v>
      </c>
    </row>
    <row r="3333" spans="1:5" x14ac:dyDescent="0.3">
      <c r="A3333" s="1" t="s">
        <v>17</v>
      </c>
      <c r="B3333" s="1" t="s">
        <v>131</v>
      </c>
      <c r="C3333" s="1" t="s">
        <v>48</v>
      </c>
      <c r="D3333" s="1" t="s">
        <v>50</v>
      </c>
      <c r="E3333">
        <v>0.10531931817581963</v>
      </c>
    </row>
    <row r="3334" spans="1:5" x14ac:dyDescent="0.3">
      <c r="A3334" s="1" t="s">
        <v>17</v>
      </c>
      <c r="B3334" s="1" t="s">
        <v>131</v>
      </c>
      <c r="C3334" s="1" t="s">
        <v>48</v>
      </c>
      <c r="D3334" s="1" t="s">
        <v>51</v>
      </c>
      <c r="E3334">
        <v>0.10531931817581963</v>
      </c>
    </row>
    <row r="3335" spans="1:5" x14ac:dyDescent="0.3">
      <c r="A3335" s="1" t="s">
        <v>17</v>
      </c>
      <c r="B3335" s="1" t="s">
        <v>131</v>
      </c>
      <c r="C3335" s="1" t="s">
        <v>48</v>
      </c>
      <c r="D3335" s="1" t="s">
        <v>52</v>
      </c>
      <c r="E3335">
        <v>0.10531931817581963</v>
      </c>
    </row>
    <row r="3336" spans="1:5" x14ac:dyDescent="0.3">
      <c r="A3336" s="1" t="s">
        <v>17</v>
      </c>
      <c r="B3336" s="1" t="s">
        <v>131</v>
      </c>
      <c r="C3336" s="1" t="s">
        <v>48</v>
      </c>
      <c r="D3336" s="1" t="s">
        <v>53</v>
      </c>
      <c r="E3336">
        <v>0.10531931817581963</v>
      </c>
    </row>
    <row r="3337" spans="1:5" x14ac:dyDescent="0.3">
      <c r="A3337" s="1" t="s">
        <v>17</v>
      </c>
      <c r="B3337" s="1" t="s">
        <v>131</v>
      </c>
      <c r="C3337" s="1" t="s">
        <v>48</v>
      </c>
      <c r="D3337" s="1" t="s">
        <v>54</v>
      </c>
      <c r="E3337">
        <v>0.10531931817581963</v>
      </c>
    </row>
    <row r="3338" spans="1:5" x14ac:dyDescent="0.3">
      <c r="A3338" s="1" t="s">
        <v>17</v>
      </c>
      <c r="B3338" s="1" t="s">
        <v>131</v>
      </c>
      <c r="C3338" s="1" t="s">
        <v>48</v>
      </c>
      <c r="D3338" s="1" t="s">
        <v>55</v>
      </c>
      <c r="E3338">
        <v>0.10531931817581963</v>
      </c>
    </row>
    <row r="3339" spans="1:5" x14ac:dyDescent="0.3">
      <c r="A3339" s="1" t="s">
        <v>17</v>
      </c>
      <c r="B3339" s="1" t="s">
        <v>131</v>
      </c>
      <c r="C3339" s="1" t="s">
        <v>48</v>
      </c>
      <c r="D3339" s="1" t="s">
        <v>56</v>
      </c>
      <c r="E3339">
        <v>0.10531931817581963</v>
      </c>
    </row>
    <row r="3340" spans="1:5" x14ac:dyDescent="0.3">
      <c r="A3340" s="1" t="s">
        <v>17</v>
      </c>
      <c r="B3340" s="1" t="s">
        <v>131</v>
      </c>
      <c r="C3340" s="1" t="s">
        <v>48</v>
      </c>
      <c r="D3340" s="1" t="s">
        <v>57</v>
      </c>
      <c r="E3340">
        <v>0.10531931817581963</v>
      </c>
    </row>
    <row r="3341" spans="1:5" x14ac:dyDescent="0.3">
      <c r="A3341" s="1" t="s">
        <v>17</v>
      </c>
      <c r="B3341" s="1" t="s">
        <v>131</v>
      </c>
      <c r="C3341" s="1" t="s">
        <v>48</v>
      </c>
      <c r="D3341" s="1" t="s">
        <v>58</v>
      </c>
      <c r="E3341">
        <v>0.10531931817581963</v>
      </c>
    </row>
    <row r="3342" spans="1:5" x14ac:dyDescent="0.3">
      <c r="A3342" s="1" t="s">
        <v>17</v>
      </c>
      <c r="B3342" s="1" t="s">
        <v>131</v>
      </c>
      <c r="C3342" s="1" t="s">
        <v>60</v>
      </c>
      <c r="D3342" s="1" t="s">
        <v>50</v>
      </c>
      <c r="E3342">
        <v>0.12301537226355604</v>
      </c>
    </row>
    <row r="3343" spans="1:5" x14ac:dyDescent="0.3">
      <c r="A3343" s="1" t="s">
        <v>17</v>
      </c>
      <c r="B3343" s="1" t="s">
        <v>131</v>
      </c>
      <c r="C3343" s="1" t="s">
        <v>60</v>
      </c>
      <c r="D3343" s="1" t="s">
        <v>51</v>
      </c>
      <c r="E3343">
        <v>0.12503203230413321</v>
      </c>
    </row>
    <row r="3344" spans="1:5" x14ac:dyDescent="0.3">
      <c r="A3344" s="1" t="s">
        <v>17</v>
      </c>
      <c r="B3344" s="1" t="s">
        <v>131</v>
      </c>
      <c r="C3344" s="1" t="s">
        <v>60</v>
      </c>
      <c r="D3344" s="1" t="s">
        <v>52</v>
      </c>
      <c r="E3344">
        <v>0.12704869234471036</v>
      </c>
    </row>
    <row r="3345" spans="1:5" x14ac:dyDescent="0.3">
      <c r="A3345" s="1" t="s">
        <v>17</v>
      </c>
      <c r="B3345" s="1" t="s">
        <v>131</v>
      </c>
      <c r="C3345" s="1" t="s">
        <v>60</v>
      </c>
      <c r="D3345" s="1" t="s">
        <v>53</v>
      </c>
      <c r="E3345">
        <v>0.12916615860099556</v>
      </c>
    </row>
    <row r="3346" spans="1:5" x14ac:dyDescent="0.3">
      <c r="A3346" s="1" t="s">
        <v>17</v>
      </c>
      <c r="B3346" s="1" t="s">
        <v>131</v>
      </c>
      <c r="C3346" s="1" t="s">
        <v>60</v>
      </c>
      <c r="D3346" s="1" t="s">
        <v>54</v>
      </c>
      <c r="E3346">
        <v>0.13128362485728073</v>
      </c>
    </row>
    <row r="3347" spans="1:5" x14ac:dyDescent="0.3">
      <c r="A3347" s="1" t="s">
        <v>17</v>
      </c>
      <c r="B3347" s="1" t="s">
        <v>131</v>
      </c>
      <c r="C3347" s="1" t="s">
        <v>60</v>
      </c>
      <c r="D3347" s="1" t="s">
        <v>55</v>
      </c>
      <c r="E3347">
        <v>0.13340109111356591</v>
      </c>
    </row>
    <row r="3348" spans="1:5" x14ac:dyDescent="0.3">
      <c r="A3348" s="1" t="s">
        <v>17</v>
      </c>
      <c r="B3348" s="1" t="s">
        <v>131</v>
      </c>
      <c r="C3348" s="1" t="s">
        <v>60</v>
      </c>
      <c r="D3348" s="1" t="s">
        <v>56</v>
      </c>
      <c r="E3348">
        <v>0.13562444250362218</v>
      </c>
    </row>
    <row r="3349" spans="1:5" x14ac:dyDescent="0.3">
      <c r="A3349" s="1" t="s">
        <v>17</v>
      </c>
      <c r="B3349" s="1" t="s">
        <v>131</v>
      </c>
      <c r="C3349" s="1" t="s">
        <v>60</v>
      </c>
      <c r="D3349" s="1" t="s">
        <v>57</v>
      </c>
      <c r="E3349">
        <v>0.13784779389368348</v>
      </c>
    </row>
    <row r="3350" spans="1:5" x14ac:dyDescent="0.3">
      <c r="A3350" s="1" t="s">
        <v>17</v>
      </c>
      <c r="B3350" s="1" t="s">
        <v>131</v>
      </c>
      <c r="C3350" s="1" t="s">
        <v>60</v>
      </c>
      <c r="D3350" s="1" t="s">
        <v>58</v>
      </c>
      <c r="E3350">
        <v>0.14007114528373976</v>
      </c>
    </row>
    <row r="3351" spans="1:5" x14ac:dyDescent="0.3">
      <c r="A3351" s="1" t="s">
        <v>17</v>
      </c>
      <c r="B3351" s="1" t="s">
        <v>131</v>
      </c>
      <c r="C3351" s="1" t="s">
        <v>62</v>
      </c>
      <c r="D3351" s="1" t="s">
        <v>50</v>
      </c>
      <c r="E3351">
        <v>0.10531931817581963</v>
      </c>
    </row>
    <row r="3352" spans="1:5" x14ac:dyDescent="0.3">
      <c r="A3352" s="1" t="s">
        <v>17</v>
      </c>
      <c r="B3352" s="1" t="s">
        <v>131</v>
      </c>
      <c r="C3352" s="1" t="s">
        <v>62</v>
      </c>
      <c r="D3352" s="1" t="s">
        <v>51</v>
      </c>
      <c r="E3352">
        <v>0.10531931817581963</v>
      </c>
    </row>
    <row r="3353" spans="1:5" x14ac:dyDescent="0.3">
      <c r="A3353" s="1" t="s">
        <v>17</v>
      </c>
      <c r="B3353" s="1" t="s">
        <v>131</v>
      </c>
      <c r="C3353" s="1" t="s">
        <v>62</v>
      </c>
      <c r="D3353" s="1" t="s">
        <v>52</v>
      </c>
      <c r="E3353">
        <v>0.10531931817581963</v>
      </c>
    </row>
    <row r="3354" spans="1:5" x14ac:dyDescent="0.3">
      <c r="A3354" s="1" t="s">
        <v>17</v>
      </c>
      <c r="B3354" s="1" t="s">
        <v>131</v>
      </c>
      <c r="C3354" s="1" t="s">
        <v>62</v>
      </c>
      <c r="D3354" s="1" t="s">
        <v>53</v>
      </c>
      <c r="E3354">
        <v>0.10531931817581963</v>
      </c>
    </row>
    <row r="3355" spans="1:5" x14ac:dyDescent="0.3">
      <c r="A3355" s="1" t="s">
        <v>17</v>
      </c>
      <c r="B3355" s="1" t="s">
        <v>131</v>
      </c>
      <c r="C3355" s="1" t="s">
        <v>62</v>
      </c>
      <c r="D3355" s="1" t="s">
        <v>54</v>
      </c>
      <c r="E3355">
        <v>0.10531931817581963</v>
      </c>
    </row>
    <row r="3356" spans="1:5" x14ac:dyDescent="0.3">
      <c r="A3356" s="1" t="s">
        <v>17</v>
      </c>
      <c r="B3356" s="1" t="s">
        <v>131</v>
      </c>
      <c r="C3356" s="1" t="s">
        <v>62</v>
      </c>
      <c r="D3356" s="1" t="s">
        <v>55</v>
      </c>
      <c r="E3356">
        <v>0.10531931817581963</v>
      </c>
    </row>
    <row r="3357" spans="1:5" x14ac:dyDescent="0.3">
      <c r="A3357" s="1" t="s">
        <v>17</v>
      </c>
      <c r="B3357" s="1" t="s">
        <v>131</v>
      </c>
      <c r="C3357" s="1" t="s">
        <v>62</v>
      </c>
      <c r="D3357" s="1" t="s">
        <v>56</v>
      </c>
      <c r="E3357">
        <v>0.10531931817581963</v>
      </c>
    </row>
    <row r="3358" spans="1:5" x14ac:dyDescent="0.3">
      <c r="A3358" s="1" t="s">
        <v>17</v>
      </c>
      <c r="B3358" s="1" t="s">
        <v>131</v>
      </c>
      <c r="C3358" s="1" t="s">
        <v>62</v>
      </c>
      <c r="D3358" s="1" t="s">
        <v>57</v>
      </c>
      <c r="E3358">
        <v>0.10531931817581963</v>
      </c>
    </row>
    <row r="3359" spans="1:5" x14ac:dyDescent="0.3">
      <c r="A3359" s="1" t="s">
        <v>17</v>
      </c>
      <c r="B3359" s="1" t="s">
        <v>131</v>
      </c>
      <c r="C3359" s="1" t="s">
        <v>62</v>
      </c>
      <c r="D3359" s="1" t="s">
        <v>58</v>
      </c>
      <c r="E3359">
        <v>0.10531931817581963</v>
      </c>
    </row>
    <row r="3360" spans="1:5" x14ac:dyDescent="0.3">
      <c r="A3360" s="1" t="s">
        <v>17</v>
      </c>
      <c r="B3360" s="1" t="s">
        <v>131</v>
      </c>
      <c r="C3360" s="1" t="s">
        <v>93</v>
      </c>
      <c r="D3360" s="1" t="s">
        <v>50</v>
      </c>
      <c r="E3360">
        <v>6.9445686576389776E-2</v>
      </c>
    </row>
    <row r="3361" spans="1:5" x14ac:dyDescent="0.3">
      <c r="A3361" s="1" t="s">
        <v>17</v>
      </c>
      <c r="B3361" s="1" t="s">
        <v>131</v>
      </c>
      <c r="C3361" s="1" t="s">
        <v>93</v>
      </c>
      <c r="D3361" s="1" t="s">
        <v>51</v>
      </c>
      <c r="E3361">
        <v>6.9962355643115301E-2</v>
      </c>
    </row>
    <row r="3362" spans="1:5" x14ac:dyDescent="0.3">
      <c r="A3362" s="1" t="s">
        <v>17</v>
      </c>
      <c r="B3362" s="1" t="s">
        <v>131</v>
      </c>
      <c r="C3362" s="1" t="s">
        <v>93</v>
      </c>
      <c r="D3362" s="1" t="s">
        <v>52</v>
      </c>
      <c r="E3362">
        <v>6.9301056203579736E-2</v>
      </c>
    </row>
    <row r="3363" spans="1:5" x14ac:dyDescent="0.3">
      <c r="A3363" s="1" t="s">
        <v>17</v>
      </c>
      <c r="B3363" s="1" t="s">
        <v>131</v>
      </c>
      <c r="C3363" s="1" t="s">
        <v>93</v>
      </c>
      <c r="D3363" s="1" t="s">
        <v>53</v>
      </c>
      <c r="E3363">
        <v>6.8503396203681788E-2</v>
      </c>
    </row>
    <row r="3364" spans="1:5" x14ac:dyDescent="0.3">
      <c r="A3364" s="1" t="s">
        <v>17</v>
      </c>
      <c r="B3364" s="1" t="s">
        <v>131</v>
      </c>
      <c r="C3364" s="1" t="s">
        <v>93</v>
      </c>
      <c r="D3364" s="1" t="s">
        <v>54</v>
      </c>
      <c r="E3364">
        <v>6.7996194570910939E-2</v>
      </c>
    </row>
    <row r="3365" spans="1:5" x14ac:dyDescent="0.3">
      <c r="A3365" s="1" t="s">
        <v>17</v>
      </c>
      <c r="B3365" s="1" t="s">
        <v>131</v>
      </c>
      <c r="C3365" s="1" t="s">
        <v>93</v>
      </c>
      <c r="D3365" s="1" t="s">
        <v>55</v>
      </c>
      <c r="E3365">
        <v>6.792840410009271E-2</v>
      </c>
    </row>
    <row r="3366" spans="1:5" x14ac:dyDescent="0.3">
      <c r="A3366" s="1" t="s">
        <v>17</v>
      </c>
      <c r="B3366" s="1" t="s">
        <v>131</v>
      </c>
      <c r="C3366" s="1" t="s">
        <v>93</v>
      </c>
      <c r="D3366" s="1" t="s">
        <v>56</v>
      </c>
      <c r="E3366">
        <v>6.805361137517224E-2</v>
      </c>
    </row>
    <row r="3367" spans="1:5" x14ac:dyDescent="0.3">
      <c r="A3367" s="1" t="s">
        <v>17</v>
      </c>
      <c r="B3367" s="1" t="s">
        <v>131</v>
      </c>
      <c r="C3367" s="1" t="s">
        <v>93</v>
      </c>
      <c r="D3367" s="1" t="s">
        <v>57</v>
      </c>
      <c r="E3367">
        <v>6.8503735934311638E-2</v>
      </c>
    </row>
    <row r="3368" spans="1:5" x14ac:dyDescent="0.3">
      <c r="A3368" s="1" t="s">
        <v>17</v>
      </c>
      <c r="B3368" s="1" t="s">
        <v>131</v>
      </c>
      <c r="C3368" s="1" t="s">
        <v>93</v>
      </c>
      <c r="D3368" s="1" t="s">
        <v>58</v>
      </c>
      <c r="E3368">
        <v>6.8514399413800095E-2</v>
      </c>
    </row>
    <row r="3369" spans="1:5" x14ac:dyDescent="0.3">
      <c r="A3369" s="1" t="s">
        <v>17</v>
      </c>
      <c r="B3369" s="1" t="s">
        <v>131</v>
      </c>
      <c r="C3369" s="1" t="s">
        <v>85</v>
      </c>
      <c r="D3369" s="1" t="s">
        <v>50</v>
      </c>
      <c r="E3369">
        <v>0.29778037701576543</v>
      </c>
    </row>
    <row r="3370" spans="1:5" x14ac:dyDescent="0.3">
      <c r="A3370" s="1" t="s">
        <v>17</v>
      </c>
      <c r="B3370" s="1" t="s">
        <v>131</v>
      </c>
      <c r="C3370" s="1" t="s">
        <v>85</v>
      </c>
      <c r="D3370" s="1" t="s">
        <v>51</v>
      </c>
      <c r="E3370">
        <v>0.30031370612306812</v>
      </c>
    </row>
    <row r="3371" spans="1:5" x14ac:dyDescent="0.3">
      <c r="A3371" s="1" t="s">
        <v>17</v>
      </c>
      <c r="B3371" s="1" t="s">
        <v>131</v>
      </c>
      <c r="C3371" s="1" t="s">
        <v>85</v>
      </c>
      <c r="D3371" s="1" t="s">
        <v>52</v>
      </c>
      <c r="E3371">
        <v>0.30166906672410976</v>
      </c>
    </row>
    <row r="3372" spans="1:5" x14ac:dyDescent="0.3">
      <c r="A3372" s="1" t="s">
        <v>17</v>
      </c>
      <c r="B3372" s="1" t="s">
        <v>131</v>
      </c>
      <c r="C3372" s="1" t="s">
        <v>85</v>
      </c>
      <c r="D3372" s="1" t="s">
        <v>53</v>
      </c>
      <c r="E3372">
        <v>0.30298887298049698</v>
      </c>
    </row>
    <row r="3373" spans="1:5" x14ac:dyDescent="0.3">
      <c r="A3373" s="1" t="s">
        <v>17</v>
      </c>
      <c r="B3373" s="1" t="s">
        <v>131</v>
      </c>
      <c r="C3373" s="1" t="s">
        <v>85</v>
      </c>
      <c r="D3373" s="1" t="s">
        <v>54</v>
      </c>
      <c r="E3373">
        <v>0.30459913760401131</v>
      </c>
    </row>
    <row r="3374" spans="1:5" x14ac:dyDescent="0.3">
      <c r="A3374" s="1" t="s">
        <v>17</v>
      </c>
      <c r="B3374" s="1" t="s">
        <v>131</v>
      </c>
      <c r="C3374" s="1" t="s">
        <v>85</v>
      </c>
      <c r="D3374" s="1" t="s">
        <v>55</v>
      </c>
      <c r="E3374">
        <v>0.30664881338947825</v>
      </c>
    </row>
    <row r="3375" spans="1:5" x14ac:dyDescent="0.3">
      <c r="A3375" s="1" t="s">
        <v>17</v>
      </c>
      <c r="B3375" s="1" t="s">
        <v>131</v>
      </c>
      <c r="C3375" s="1" t="s">
        <v>85</v>
      </c>
      <c r="D3375" s="1" t="s">
        <v>56</v>
      </c>
      <c r="E3375">
        <v>0.30899737205461408</v>
      </c>
    </row>
    <row r="3376" spans="1:5" x14ac:dyDescent="0.3">
      <c r="A3376" s="1" t="s">
        <v>17</v>
      </c>
      <c r="B3376" s="1" t="s">
        <v>131</v>
      </c>
      <c r="C3376" s="1" t="s">
        <v>85</v>
      </c>
      <c r="D3376" s="1" t="s">
        <v>57</v>
      </c>
      <c r="E3376">
        <v>0.31167084800381473</v>
      </c>
    </row>
    <row r="3377" spans="1:5" x14ac:dyDescent="0.3">
      <c r="A3377" s="1" t="s">
        <v>17</v>
      </c>
      <c r="B3377" s="1" t="s">
        <v>131</v>
      </c>
      <c r="C3377" s="1" t="s">
        <v>85</v>
      </c>
      <c r="D3377" s="1" t="s">
        <v>58</v>
      </c>
      <c r="E3377">
        <v>0.3139048628733595</v>
      </c>
    </row>
    <row r="3378" spans="1:5" x14ac:dyDescent="0.3">
      <c r="A3378" s="1" t="s">
        <v>17</v>
      </c>
      <c r="B3378" s="1" t="s">
        <v>130</v>
      </c>
      <c r="C3378" s="1" t="s">
        <v>24</v>
      </c>
      <c r="D3378" s="1" t="s">
        <v>50</v>
      </c>
      <c r="E3378">
        <v>4.1647257282063661E-3</v>
      </c>
    </row>
    <row r="3379" spans="1:5" x14ac:dyDescent="0.3">
      <c r="A3379" s="1" t="s">
        <v>17</v>
      </c>
      <c r="B3379" s="1" t="s">
        <v>130</v>
      </c>
      <c r="C3379" s="1" t="s">
        <v>24</v>
      </c>
      <c r="D3379" s="1" t="s">
        <v>51</v>
      </c>
      <c r="E3379">
        <v>4.0686360283305623E-3</v>
      </c>
    </row>
    <row r="3380" spans="1:5" x14ac:dyDescent="0.3">
      <c r="A3380" s="1" t="s">
        <v>17</v>
      </c>
      <c r="B3380" s="1" t="s">
        <v>130</v>
      </c>
      <c r="C3380" s="1" t="s">
        <v>24</v>
      </c>
      <c r="D3380" s="1" t="s">
        <v>52</v>
      </c>
      <c r="E3380">
        <v>3.9653573630506669E-3</v>
      </c>
    </row>
    <row r="3381" spans="1:5" x14ac:dyDescent="0.3">
      <c r="A3381" s="1" t="s">
        <v>17</v>
      </c>
      <c r="B3381" s="1" t="s">
        <v>130</v>
      </c>
      <c r="C3381" s="1" t="s">
        <v>24</v>
      </c>
      <c r="D3381" s="1" t="s">
        <v>53</v>
      </c>
      <c r="E3381">
        <v>3.8853608014867854E-3</v>
      </c>
    </row>
    <row r="3382" spans="1:5" x14ac:dyDescent="0.3">
      <c r="A3382" s="1" t="s">
        <v>17</v>
      </c>
      <c r="B3382" s="1" t="s">
        <v>130</v>
      </c>
      <c r="C3382" s="1" t="s">
        <v>24</v>
      </c>
      <c r="D3382" s="1" t="s">
        <v>54</v>
      </c>
      <c r="E3382">
        <v>3.7954904201211491E-3</v>
      </c>
    </row>
    <row r="3383" spans="1:5" x14ac:dyDescent="0.3">
      <c r="A3383" s="1" t="s">
        <v>17</v>
      </c>
      <c r="B3383" s="1" t="s">
        <v>130</v>
      </c>
      <c r="C3383" s="1" t="s">
        <v>24</v>
      </c>
      <c r="D3383" s="1" t="s">
        <v>55</v>
      </c>
      <c r="E3383">
        <v>3.7156256373301277E-3</v>
      </c>
    </row>
    <row r="3384" spans="1:5" x14ac:dyDescent="0.3">
      <c r="A3384" s="1" t="s">
        <v>17</v>
      </c>
      <c r="B3384" s="1" t="s">
        <v>130</v>
      </c>
      <c r="C3384" s="1" t="s">
        <v>24</v>
      </c>
      <c r="D3384" s="1" t="s">
        <v>56</v>
      </c>
      <c r="E3384">
        <v>3.6323189058649012E-3</v>
      </c>
    </row>
    <row r="3385" spans="1:5" x14ac:dyDescent="0.3">
      <c r="A3385" s="1" t="s">
        <v>17</v>
      </c>
      <c r="B3385" s="1" t="s">
        <v>130</v>
      </c>
      <c r="C3385" s="1" t="s">
        <v>24</v>
      </c>
      <c r="D3385" s="1" t="s">
        <v>57</v>
      </c>
      <c r="E3385">
        <v>3.5649927733349498E-3</v>
      </c>
    </row>
    <row r="3386" spans="1:5" x14ac:dyDescent="0.3">
      <c r="A3386" s="1" t="s">
        <v>17</v>
      </c>
      <c r="B3386" s="1" t="s">
        <v>130</v>
      </c>
      <c r="C3386" s="1" t="s">
        <v>24</v>
      </c>
      <c r="D3386" s="1" t="s">
        <v>58</v>
      </c>
      <c r="E3386">
        <v>3.4909260315554177E-3</v>
      </c>
    </row>
    <row r="3387" spans="1:5" x14ac:dyDescent="0.3">
      <c r="A3387" s="1" t="s">
        <v>17</v>
      </c>
      <c r="B3387" s="1" t="s">
        <v>130</v>
      </c>
      <c r="C3387" s="1" t="s">
        <v>25</v>
      </c>
      <c r="D3387" s="1" t="s">
        <v>50</v>
      </c>
      <c r="E3387">
        <v>3.6967077202043168E-3</v>
      </c>
    </row>
    <row r="3388" spans="1:5" x14ac:dyDescent="0.3">
      <c r="A3388" s="1" t="s">
        <v>17</v>
      </c>
      <c r="B3388" s="1" t="s">
        <v>130</v>
      </c>
      <c r="C3388" s="1" t="s">
        <v>25</v>
      </c>
      <c r="D3388" s="1" t="s">
        <v>51</v>
      </c>
      <c r="E3388">
        <v>3.611416260803464E-3</v>
      </c>
    </row>
    <row r="3389" spans="1:5" x14ac:dyDescent="0.3">
      <c r="A3389" s="1" t="s">
        <v>17</v>
      </c>
      <c r="B3389" s="1" t="s">
        <v>130</v>
      </c>
      <c r="C3389" s="1" t="s">
        <v>25</v>
      </c>
      <c r="D3389" s="1" t="s">
        <v>52</v>
      </c>
      <c r="E3389">
        <v>3.51974370799E-3</v>
      </c>
    </row>
    <row r="3390" spans="1:5" x14ac:dyDescent="0.3">
      <c r="A3390" s="1" t="s">
        <v>17</v>
      </c>
      <c r="B3390" s="1" t="s">
        <v>130</v>
      </c>
      <c r="C3390" s="1" t="s">
        <v>25</v>
      </c>
      <c r="D3390" s="1" t="s">
        <v>53</v>
      </c>
      <c r="E3390">
        <v>3.4487368936108073E-3</v>
      </c>
    </row>
    <row r="3391" spans="1:5" x14ac:dyDescent="0.3">
      <c r="A3391" s="1" t="s">
        <v>17</v>
      </c>
      <c r="B3391" s="1" t="s">
        <v>130</v>
      </c>
      <c r="C3391" s="1" t="s">
        <v>25</v>
      </c>
      <c r="D3391" s="1" t="s">
        <v>54</v>
      </c>
      <c r="E3391">
        <v>3.3689658464174702E-3</v>
      </c>
    </row>
    <row r="3392" spans="1:5" x14ac:dyDescent="0.3">
      <c r="A3392" s="1" t="s">
        <v>17</v>
      </c>
      <c r="B3392" s="1" t="s">
        <v>130</v>
      </c>
      <c r="C3392" s="1" t="s">
        <v>25</v>
      </c>
      <c r="D3392" s="1" t="s">
        <v>55</v>
      </c>
      <c r="E3392">
        <v>3.298076001951492E-3</v>
      </c>
    </row>
    <row r="3393" spans="1:5" x14ac:dyDescent="0.3">
      <c r="A3393" s="1" t="s">
        <v>17</v>
      </c>
      <c r="B3393" s="1" t="s">
        <v>130</v>
      </c>
      <c r="C3393" s="1" t="s">
        <v>25</v>
      </c>
      <c r="D3393" s="1" t="s">
        <v>56</v>
      </c>
      <c r="E3393">
        <v>3.2241310035409669E-3</v>
      </c>
    </row>
    <row r="3394" spans="1:5" x14ac:dyDescent="0.3">
      <c r="A3394" s="1" t="s">
        <v>17</v>
      </c>
      <c r="B3394" s="1" t="s">
        <v>130</v>
      </c>
      <c r="C3394" s="1" t="s">
        <v>25</v>
      </c>
      <c r="D3394" s="1" t="s">
        <v>57</v>
      </c>
      <c r="E3394">
        <v>3.1643707575758238E-3</v>
      </c>
    </row>
    <row r="3395" spans="1:5" x14ac:dyDescent="0.3">
      <c r="A3395" s="1" t="s">
        <v>17</v>
      </c>
      <c r="B3395" s="1" t="s">
        <v>130</v>
      </c>
      <c r="C3395" s="1" t="s">
        <v>25</v>
      </c>
      <c r="D3395" s="1" t="s">
        <v>58</v>
      </c>
      <c r="E3395">
        <v>3.0986273895810502E-3</v>
      </c>
    </row>
    <row r="3396" spans="1:5" x14ac:dyDescent="0.3">
      <c r="A3396" s="1" t="s">
        <v>17</v>
      </c>
      <c r="B3396" s="1" t="s">
        <v>130</v>
      </c>
      <c r="C3396" s="1" t="s">
        <v>48</v>
      </c>
      <c r="D3396" s="1" t="s">
        <v>50</v>
      </c>
      <c r="E3396">
        <v>0.10531931817581963</v>
      </c>
    </row>
    <row r="3397" spans="1:5" x14ac:dyDescent="0.3">
      <c r="A3397" s="1" t="s">
        <v>17</v>
      </c>
      <c r="B3397" s="1" t="s">
        <v>130</v>
      </c>
      <c r="C3397" s="1" t="s">
        <v>48</v>
      </c>
      <c r="D3397" s="1" t="s">
        <v>51</v>
      </c>
      <c r="E3397">
        <v>0.10531931817581963</v>
      </c>
    </row>
    <row r="3398" spans="1:5" x14ac:dyDescent="0.3">
      <c r="A3398" s="1" t="s">
        <v>17</v>
      </c>
      <c r="B3398" s="1" t="s">
        <v>130</v>
      </c>
      <c r="C3398" s="1" t="s">
        <v>48</v>
      </c>
      <c r="D3398" s="1" t="s">
        <v>52</v>
      </c>
      <c r="E3398">
        <v>0.10531931817581963</v>
      </c>
    </row>
    <row r="3399" spans="1:5" x14ac:dyDescent="0.3">
      <c r="A3399" s="1" t="s">
        <v>17</v>
      </c>
      <c r="B3399" s="1" t="s">
        <v>130</v>
      </c>
      <c r="C3399" s="1" t="s">
        <v>48</v>
      </c>
      <c r="D3399" s="1" t="s">
        <v>53</v>
      </c>
      <c r="E3399">
        <v>0.10531931817581963</v>
      </c>
    </row>
    <row r="3400" spans="1:5" x14ac:dyDescent="0.3">
      <c r="A3400" s="1" t="s">
        <v>17</v>
      </c>
      <c r="B3400" s="1" t="s">
        <v>130</v>
      </c>
      <c r="C3400" s="1" t="s">
        <v>48</v>
      </c>
      <c r="D3400" s="1" t="s">
        <v>54</v>
      </c>
      <c r="E3400">
        <v>0.10531931817581963</v>
      </c>
    </row>
    <row r="3401" spans="1:5" x14ac:dyDescent="0.3">
      <c r="A3401" s="1" t="s">
        <v>17</v>
      </c>
      <c r="B3401" s="1" t="s">
        <v>130</v>
      </c>
      <c r="C3401" s="1" t="s">
        <v>48</v>
      </c>
      <c r="D3401" s="1" t="s">
        <v>55</v>
      </c>
      <c r="E3401">
        <v>0.10531931817581963</v>
      </c>
    </row>
    <row r="3402" spans="1:5" x14ac:dyDescent="0.3">
      <c r="A3402" s="1" t="s">
        <v>17</v>
      </c>
      <c r="B3402" s="1" t="s">
        <v>130</v>
      </c>
      <c r="C3402" s="1" t="s">
        <v>48</v>
      </c>
      <c r="D3402" s="1" t="s">
        <v>56</v>
      </c>
      <c r="E3402">
        <v>0.10531931817581963</v>
      </c>
    </row>
    <row r="3403" spans="1:5" x14ac:dyDescent="0.3">
      <c r="A3403" s="1" t="s">
        <v>17</v>
      </c>
      <c r="B3403" s="1" t="s">
        <v>130</v>
      </c>
      <c r="C3403" s="1" t="s">
        <v>48</v>
      </c>
      <c r="D3403" s="1" t="s">
        <v>57</v>
      </c>
      <c r="E3403">
        <v>0.10531931817581963</v>
      </c>
    </row>
    <row r="3404" spans="1:5" x14ac:dyDescent="0.3">
      <c r="A3404" s="1" t="s">
        <v>17</v>
      </c>
      <c r="B3404" s="1" t="s">
        <v>130</v>
      </c>
      <c r="C3404" s="1" t="s">
        <v>48</v>
      </c>
      <c r="D3404" s="1" t="s">
        <v>58</v>
      </c>
      <c r="E3404">
        <v>0.10531931817581963</v>
      </c>
    </row>
    <row r="3405" spans="1:5" x14ac:dyDescent="0.3">
      <c r="A3405" s="1" t="s">
        <v>17</v>
      </c>
      <c r="B3405" s="1" t="s">
        <v>130</v>
      </c>
      <c r="C3405" s="1" t="s">
        <v>60</v>
      </c>
      <c r="D3405" s="1" t="s">
        <v>50</v>
      </c>
      <c r="E3405">
        <v>9.6532420437247329E-2</v>
      </c>
    </row>
    <row r="3406" spans="1:5" x14ac:dyDescent="0.3">
      <c r="A3406" s="1" t="s">
        <v>17</v>
      </c>
      <c r="B3406" s="1" t="s">
        <v>130</v>
      </c>
      <c r="C3406" s="1" t="s">
        <v>60</v>
      </c>
      <c r="D3406" s="1" t="s">
        <v>51</v>
      </c>
      <c r="E3406">
        <v>9.8114916438576991E-2</v>
      </c>
    </row>
    <row r="3407" spans="1:5" x14ac:dyDescent="0.3">
      <c r="A3407" s="1" t="s">
        <v>17</v>
      </c>
      <c r="B3407" s="1" t="s">
        <v>130</v>
      </c>
      <c r="C3407" s="1" t="s">
        <v>60</v>
      </c>
      <c r="D3407" s="1" t="s">
        <v>52</v>
      </c>
      <c r="E3407">
        <v>9.9697412439911717E-2</v>
      </c>
    </row>
    <row r="3408" spans="1:5" x14ac:dyDescent="0.3">
      <c r="A3408" s="1" t="s">
        <v>17</v>
      </c>
      <c r="B3408" s="1" t="s">
        <v>130</v>
      </c>
      <c r="C3408" s="1" t="s">
        <v>60</v>
      </c>
      <c r="D3408" s="1" t="s">
        <v>53</v>
      </c>
      <c r="E3408">
        <v>0.10135902418519313</v>
      </c>
    </row>
    <row r="3409" spans="1:5" x14ac:dyDescent="0.3">
      <c r="A3409" s="1" t="s">
        <v>17</v>
      </c>
      <c r="B3409" s="1" t="s">
        <v>130</v>
      </c>
      <c r="C3409" s="1" t="s">
        <v>60</v>
      </c>
      <c r="D3409" s="1" t="s">
        <v>54</v>
      </c>
      <c r="E3409">
        <v>0.10302063593047957</v>
      </c>
    </row>
    <row r="3410" spans="1:5" x14ac:dyDescent="0.3">
      <c r="A3410" s="1" t="s">
        <v>17</v>
      </c>
      <c r="B3410" s="1" t="s">
        <v>130</v>
      </c>
      <c r="C3410" s="1" t="s">
        <v>60</v>
      </c>
      <c r="D3410" s="1" t="s">
        <v>55</v>
      </c>
      <c r="E3410">
        <v>0.10468224767576098</v>
      </c>
    </row>
    <row r="3411" spans="1:5" x14ac:dyDescent="0.3">
      <c r="A3411" s="1" t="s">
        <v>17</v>
      </c>
      <c r="B3411" s="1" t="s">
        <v>130</v>
      </c>
      <c r="C3411" s="1" t="s">
        <v>60</v>
      </c>
      <c r="D3411" s="1" t="s">
        <v>56</v>
      </c>
      <c r="E3411">
        <v>0.10642696689308929</v>
      </c>
    </row>
    <row r="3412" spans="1:5" x14ac:dyDescent="0.3">
      <c r="A3412" s="1" t="s">
        <v>17</v>
      </c>
      <c r="B3412" s="1" t="s">
        <v>130</v>
      </c>
      <c r="C3412" s="1" t="s">
        <v>60</v>
      </c>
      <c r="D3412" s="1" t="s">
        <v>57</v>
      </c>
      <c r="E3412">
        <v>0.10817168611041759</v>
      </c>
    </row>
    <row r="3413" spans="1:5" x14ac:dyDescent="0.3">
      <c r="A3413" s="1" t="s">
        <v>17</v>
      </c>
      <c r="B3413" s="1" t="s">
        <v>130</v>
      </c>
      <c r="C3413" s="1" t="s">
        <v>60</v>
      </c>
      <c r="D3413" s="1" t="s">
        <v>58</v>
      </c>
      <c r="E3413">
        <v>0.10991640532774087</v>
      </c>
    </row>
    <row r="3414" spans="1:5" x14ac:dyDescent="0.3">
      <c r="A3414" s="1" t="s">
        <v>17</v>
      </c>
      <c r="B3414" s="1" t="s">
        <v>130</v>
      </c>
      <c r="C3414" s="1" t="s">
        <v>62</v>
      </c>
      <c r="D3414" s="1" t="s">
        <v>50</v>
      </c>
      <c r="E3414">
        <v>0.10531931817581963</v>
      </c>
    </row>
    <row r="3415" spans="1:5" x14ac:dyDescent="0.3">
      <c r="A3415" s="1" t="s">
        <v>17</v>
      </c>
      <c r="B3415" s="1" t="s">
        <v>130</v>
      </c>
      <c r="C3415" s="1" t="s">
        <v>62</v>
      </c>
      <c r="D3415" s="1" t="s">
        <v>51</v>
      </c>
      <c r="E3415">
        <v>0.10531931817581963</v>
      </c>
    </row>
    <row r="3416" spans="1:5" x14ac:dyDescent="0.3">
      <c r="A3416" s="1" t="s">
        <v>17</v>
      </c>
      <c r="B3416" s="1" t="s">
        <v>130</v>
      </c>
      <c r="C3416" s="1" t="s">
        <v>62</v>
      </c>
      <c r="D3416" s="1" t="s">
        <v>52</v>
      </c>
      <c r="E3416">
        <v>0.10531931817581963</v>
      </c>
    </row>
    <row r="3417" spans="1:5" x14ac:dyDescent="0.3">
      <c r="A3417" s="1" t="s">
        <v>17</v>
      </c>
      <c r="B3417" s="1" t="s">
        <v>130</v>
      </c>
      <c r="C3417" s="1" t="s">
        <v>62</v>
      </c>
      <c r="D3417" s="1" t="s">
        <v>53</v>
      </c>
      <c r="E3417">
        <v>0.10531931817581963</v>
      </c>
    </row>
    <row r="3418" spans="1:5" x14ac:dyDescent="0.3">
      <c r="A3418" s="1" t="s">
        <v>17</v>
      </c>
      <c r="B3418" s="1" t="s">
        <v>130</v>
      </c>
      <c r="C3418" s="1" t="s">
        <v>62</v>
      </c>
      <c r="D3418" s="1" t="s">
        <v>54</v>
      </c>
      <c r="E3418">
        <v>0.10531931817581963</v>
      </c>
    </row>
    <row r="3419" spans="1:5" x14ac:dyDescent="0.3">
      <c r="A3419" s="1" t="s">
        <v>17</v>
      </c>
      <c r="B3419" s="1" t="s">
        <v>130</v>
      </c>
      <c r="C3419" s="1" t="s">
        <v>62</v>
      </c>
      <c r="D3419" s="1" t="s">
        <v>55</v>
      </c>
      <c r="E3419">
        <v>0.10531931817581963</v>
      </c>
    </row>
    <row r="3420" spans="1:5" x14ac:dyDescent="0.3">
      <c r="A3420" s="1" t="s">
        <v>17</v>
      </c>
      <c r="B3420" s="1" t="s">
        <v>130</v>
      </c>
      <c r="C3420" s="1" t="s">
        <v>62</v>
      </c>
      <c r="D3420" s="1" t="s">
        <v>56</v>
      </c>
      <c r="E3420">
        <v>0.10531931817581963</v>
      </c>
    </row>
    <row r="3421" spans="1:5" x14ac:dyDescent="0.3">
      <c r="A3421" s="1" t="s">
        <v>17</v>
      </c>
      <c r="B3421" s="1" t="s">
        <v>130</v>
      </c>
      <c r="C3421" s="1" t="s">
        <v>62</v>
      </c>
      <c r="D3421" s="1" t="s">
        <v>57</v>
      </c>
      <c r="E3421">
        <v>0.10531931817581963</v>
      </c>
    </row>
    <row r="3422" spans="1:5" x14ac:dyDescent="0.3">
      <c r="A3422" s="1" t="s">
        <v>17</v>
      </c>
      <c r="B3422" s="1" t="s">
        <v>130</v>
      </c>
      <c r="C3422" s="1" t="s">
        <v>62</v>
      </c>
      <c r="D3422" s="1" t="s">
        <v>58</v>
      </c>
      <c r="E3422">
        <v>0.10531931817581963</v>
      </c>
    </row>
    <row r="3423" spans="1:5" x14ac:dyDescent="0.3">
      <c r="A3423" s="1" t="s">
        <v>17</v>
      </c>
      <c r="B3423" s="1" t="s">
        <v>130</v>
      </c>
      <c r="C3423" s="1" t="s">
        <v>93</v>
      </c>
      <c r="D3423" s="1" t="s">
        <v>50</v>
      </c>
      <c r="E3423">
        <v>7.8614334484106829E-3</v>
      </c>
    </row>
    <row r="3424" spans="1:5" x14ac:dyDescent="0.3">
      <c r="A3424" s="1" t="s">
        <v>17</v>
      </c>
      <c r="B3424" s="1" t="s">
        <v>130</v>
      </c>
      <c r="C3424" s="1" t="s">
        <v>93</v>
      </c>
      <c r="D3424" s="1" t="s">
        <v>51</v>
      </c>
      <c r="E3424">
        <v>7.6800522891340263E-3</v>
      </c>
    </row>
    <row r="3425" spans="1:5" x14ac:dyDescent="0.3">
      <c r="A3425" s="1" t="s">
        <v>17</v>
      </c>
      <c r="B3425" s="1" t="s">
        <v>130</v>
      </c>
      <c r="C3425" s="1" t="s">
        <v>93</v>
      </c>
      <c r="D3425" s="1" t="s">
        <v>52</v>
      </c>
      <c r="E3425">
        <v>7.4851010710406674E-3</v>
      </c>
    </row>
    <row r="3426" spans="1:5" x14ac:dyDescent="0.3">
      <c r="A3426" s="1" t="s">
        <v>17</v>
      </c>
      <c r="B3426" s="1" t="s">
        <v>130</v>
      </c>
      <c r="C3426" s="1" t="s">
        <v>93</v>
      </c>
      <c r="D3426" s="1" t="s">
        <v>53</v>
      </c>
      <c r="E3426">
        <v>7.3340976950975927E-3</v>
      </c>
    </row>
    <row r="3427" spans="1:5" x14ac:dyDescent="0.3">
      <c r="A3427" s="1" t="s">
        <v>17</v>
      </c>
      <c r="B3427" s="1" t="s">
        <v>130</v>
      </c>
      <c r="C3427" s="1" t="s">
        <v>93</v>
      </c>
      <c r="D3427" s="1" t="s">
        <v>54</v>
      </c>
      <c r="E3427">
        <v>7.1644562665386189E-3</v>
      </c>
    </row>
    <row r="3428" spans="1:5" x14ac:dyDescent="0.3">
      <c r="A3428" s="1" t="s">
        <v>17</v>
      </c>
      <c r="B3428" s="1" t="s">
        <v>130</v>
      </c>
      <c r="C3428" s="1" t="s">
        <v>93</v>
      </c>
      <c r="D3428" s="1" t="s">
        <v>55</v>
      </c>
      <c r="E3428">
        <v>7.0137016392816196E-3</v>
      </c>
    </row>
    <row r="3429" spans="1:5" x14ac:dyDescent="0.3">
      <c r="A3429" s="1" t="s">
        <v>17</v>
      </c>
      <c r="B3429" s="1" t="s">
        <v>130</v>
      </c>
      <c r="C3429" s="1" t="s">
        <v>93</v>
      </c>
      <c r="D3429" s="1" t="s">
        <v>56</v>
      </c>
      <c r="E3429">
        <v>6.856449909405868E-3</v>
      </c>
    </row>
    <row r="3430" spans="1:5" x14ac:dyDescent="0.3">
      <c r="A3430" s="1" t="s">
        <v>17</v>
      </c>
      <c r="B3430" s="1" t="s">
        <v>130</v>
      </c>
      <c r="C3430" s="1" t="s">
        <v>93</v>
      </c>
      <c r="D3430" s="1" t="s">
        <v>57</v>
      </c>
      <c r="E3430">
        <v>6.729363530910774E-3</v>
      </c>
    </row>
    <row r="3431" spans="1:5" x14ac:dyDescent="0.3">
      <c r="A3431" s="1" t="s">
        <v>17</v>
      </c>
      <c r="B3431" s="1" t="s">
        <v>130</v>
      </c>
      <c r="C3431" s="1" t="s">
        <v>93</v>
      </c>
      <c r="D3431" s="1" t="s">
        <v>58</v>
      </c>
      <c r="E3431">
        <v>6.5895534211364674E-3</v>
      </c>
    </row>
    <row r="3432" spans="1:5" x14ac:dyDescent="0.3">
      <c r="A3432" s="1" t="s">
        <v>17</v>
      </c>
      <c r="B3432" s="1" t="s">
        <v>130</v>
      </c>
      <c r="C3432" s="1" t="s">
        <v>85</v>
      </c>
      <c r="D3432" s="1" t="s">
        <v>50</v>
      </c>
      <c r="E3432">
        <v>0.20971317206147766</v>
      </c>
    </row>
    <row r="3433" spans="1:5" x14ac:dyDescent="0.3">
      <c r="A3433" s="1" t="s">
        <v>17</v>
      </c>
      <c r="B3433" s="1" t="s">
        <v>130</v>
      </c>
      <c r="C3433" s="1" t="s">
        <v>85</v>
      </c>
      <c r="D3433" s="1" t="s">
        <v>51</v>
      </c>
      <c r="E3433">
        <v>0.21111428690353065</v>
      </c>
    </row>
    <row r="3434" spans="1:5" x14ac:dyDescent="0.3">
      <c r="A3434" s="1" t="s">
        <v>17</v>
      </c>
      <c r="B3434" s="1" t="s">
        <v>130</v>
      </c>
      <c r="C3434" s="1" t="s">
        <v>85</v>
      </c>
      <c r="D3434" s="1" t="s">
        <v>52</v>
      </c>
      <c r="E3434">
        <v>0.212501831686772</v>
      </c>
    </row>
    <row r="3435" spans="1:5" x14ac:dyDescent="0.3">
      <c r="A3435" s="1" t="s">
        <v>17</v>
      </c>
      <c r="B3435" s="1" t="s">
        <v>130</v>
      </c>
      <c r="C3435" s="1" t="s">
        <v>85</v>
      </c>
      <c r="D3435" s="1" t="s">
        <v>53</v>
      </c>
      <c r="E3435">
        <v>0.21401244005611036</v>
      </c>
    </row>
    <row r="3436" spans="1:5" x14ac:dyDescent="0.3">
      <c r="A3436" s="1" t="s">
        <v>17</v>
      </c>
      <c r="B3436" s="1" t="s">
        <v>130</v>
      </c>
      <c r="C3436" s="1" t="s">
        <v>85</v>
      </c>
      <c r="D3436" s="1" t="s">
        <v>54</v>
      </c>
      <c r="E3436">
        <v>0.21550441037283782</v>
      </c>
    </row>
    <row r="3437" spans="1:5" x14ac:dyDescent="0.3">
      <c r="A3437" s="1" t="s">
        <v>17</v>
      </c>
      <c r="B3437" s="1" t="s">
        <v>130</v>
      </c>
      <c r="C3437" s="1" t="s">
        <v>85</v>
      </c>
      <c r="D3437" s="1" t="s">
        <v>55</v>
      </c>
      <c r="E3437">
        <v>0.21701526749086225</v>
      </c>
    </row>
    <row r="3438" spans="1:5" x14ac:dyDescent="0.3">
      <c r="A3438" s="1" t="s">
        <v>17</v>
      </c>
      <c r="B3438" s="1" t="s">
        <v>130</v>
      </c>
      <c r="C3438" s="1" t="s">
        <v>85</v>
      </c>
      <c r="D3438" s="1" t="s">
        <v>56</v>
      </c>
      <c r="E3438">
        <v>0.21860273497831478</v>
      </c>
    </row>
    <row r="3439" spans="1:5" x14ac:dyDescent="0.3">
      <c r="A3439" s="1" t="s">
        <v>17</v>
      </c>
      <c r="B3439" s="1" t="s">
        <v>130</v>
      </c>
      <c r="C3439" s="1" t="s">
        <v>85</v>
      </c>
      <c r="D3439" s="1" t="s">
        <v>57</v>
      </c>
      <c r="E3439">
        <v>0.22022036781714799</v>
      </c>
    </row>
    <row r="3440" spans="1:5" x14ac:dyDescent="0.3">
      <c r="A3440" s="1" t="s">
        <v>17</v>
      </c>
      <c r="B3440" s="1" t="s">
        <v>130</v>
      </c>
      <c r="C3440" s="1" t="s">
        <v>85</v>
      </c>
      <c r="D3440" s="1" t="s">
        <v>58</v>
      </c>
      <c r="E3440">
        <v>0.22182527692469697</v>
      </c>
    </row>
    <row r="3441" spans="1:5" x14ac:dyDescent="0.3">
      <c r="A3441" s="1" t="s">
        <v>17</v>
      </c>
      <c r="B3441" s="1" t="s">
        <v>132</v>
      </c>
      <c r="C3441" s="1" t="s">
        <v>23</v>
      </c>
      <c r="D3441" s="1" t="s">
        <v>50</v>
      </c>
      <c r="E3441">
        <v>8.5194721650836639E-3</v>
      </c>
    </row>
    <row r="3442" spans="1:5" x14ac:dyDescent="0.3">
      <c r="A3442" s="1" t="s">
        <v>17</v>
      </c>
      <c r="B3442" s="1" t="s">
        <v>132</v>
      </c>
      <c r="C3442" s="1" t="s">
        <v>23</v>
      </c>
      <c r="D3442" s="1" t="s">
        <v>51</v>
      </c>
      <c r="E3442">
        <v>8.3441818084701407E-3</v>
      </c>
    </row>
    <row r="3443" spans="1:5" x14ac:dyDescent="0.3">
      <c r="A3443" s="1" t="s">
        <v>17</v>
      </c>
      <c r="B3443" s="1" t="s">
        <v>132</v>
      </c>
      <c r="C3443" s="1" t="s">
        <v>23</v>
      </c>
      <c r="D3443" s="1" t="s">
        <v>52</v>
      </c>
      <c r="E3443">
        <v>8.1724980965555225E-3</v>
      </c>
    </row>
    <row r="3444" spans="1:5" x14ac:dyDescent="0.3">
      <c r="A3444" s="1" t="s">
        <v>17</v>
      </c>
      <c r="B3444" s="1" t="s">
        <v>132</v>
      </c>
      <c r="C3444" s="1" t="s">
        <v>23</v>
      </c>
      <c r="D3444" s="1" t="s">
        <v>53</v>
      </c>
      <c r="E3444">
        <v>8.1226211429980665E-3</v>
      </c>
    </row>
    <row r="3445" spans="1:5" x14ac:dyDescent="0.3">
      <c r="A3445" s="1" t="s">
        <v>17</v>
      </c>
      <c r="B3445" s="1" t="s">
        <v>132</v>
      </c>
      <c r="C3445" s="1" t="s">
        <v>23</v>
      </c>
      <c r="D3445" s="1" t="s">
        <v>54</v>
      </c>
      <c r="E3445">
        <v>8.0733492969614056E-3</v>
      </c>
    </row>
    <row r="3446" spans="1:5" x14ac:dyDescent="0.3">
      <c r="A3446" s="1" t="s">
        <v>17</v>
      </c>
      <c r="B3446" s="1" t="s">
        <v>132</v>
      </c>
      <c r="C3446" s="1" t="s">
        <v>23</v>
      </c>
      <c r="D3446" s="1" t="s">
        <v>55</v>
      </c>
      <c r="E3446">
        <v>8.0741279547112098E-3</v>
      </c>
    </row>
    <row r="3447" spans="1:5" x14ac:dyDescent="0.3">
      <c r="A3447" s="1" t="s">
        <v>17</v>
      </c>
      <c r="B3447" s="1" t="s">
        <v>132</v>
      </c>
      <c r="C3447" s="1" t="s">
        <v>23</v>
      </c>
      <c r="D3447" s="1" t="s">
        <v>56</v>
      </c>
      <c r="E3447">
        <v>8.0716846054736963E-3</v>
      </c>
    </row>
    <row r="3448" spans="1:5" x14ac:dyDescent="0.3">
      <c r="A3448" s="1" t="s">
        <v>17</v>
      </c>
      <c r="B3448" s="1" t="s">
        <v>132</v>
      </c>
      <c r="C3448" s="1" t="s">
        <v>23</v>
      </c>
      <c r="D3448" s="1" t="s">
        <v>57</v>
      </c>
      <c r="E3448">
        <v>8.0682737863340005E-3</v>
      </c>
    </row>
    <row r="3449" spans="1:5" x14ac:dyDescent="0.3">
      <c r="A3449" s="1" t="s">
        <v>17</v>
      </c>
      <c r="B3449" s="1" t="s">
        <v>132</v>
      </c>
      <c r="C3449" s="1" t="s">
        <v>23</v>
      </c>
      <c r="D3449" s="1" t="s">
        <v>58</v>
      </c>
      <c r="E3449">
        <v>8.0640775866859561E-3</v>
      </c>
    </row>
    <row r="3450" spans="1:5" x14ac:dyDescent="0.3">
      <c r="A3450" s="1" t="s">
        <v>17</v>
      </c>
      <c r="B3450" s="1" t="s">
        <v>132</v>
      </c>
      <c r="C3450" s="1" t="s">
        <v>48</v>
      </c>
      <c r="D3450" s="1" t="s">
        <v>50</v>
      </c>
      <c r="E3450">
        <v>0.10531931817581963</v>
      </c>
    </row>
    <row r="3451" spans="1:5" x14ac:dyDescent="0.3">
      <c r="A3451" s="1" t="s">
        <v>17</v>
      </c>
      <c r="B3451" s="1" t="s">
        <v>132</v>
      </c>
      <c r="C3451" s="1" t="s">
        <v>48</v>
      </c>
      <c r="D3451" s="1" t="s">
        <v>51</v>
      </c>
      <c r="E3451">
        <v>0.10531931817581963</v>
      </c>
    </row>
    <row r="3452" spans="1:5" x14ac:dyDescent="0.3">
      <c r="A3452" s="1" t="s">
        <v>17</v>
      </c>
      <c r="B3452" s="1" t="s">
        <v>132</v>
      </c>
      <c r="C3452" s="1" t="s">
        <v>48</v>
      </c>
      <c r="D3452" s="1" t="s">
        <v>52</v>
      </c>
      <c r="E3452">
        <v>0.10531931817581963</v>
      </c>
    </row>
    <row r="3453" spans="1:5" x14ac:dyDescent="0.3">
      <c r="A3453" s="1" t="s">
        <v>17</v>
      </c>
      <c r="B3453" s="1" t="s">
        <v>132</v>
      </c>
      <c r="C3453" s="1" t="s">
        <v>48</v>
      </c>
      <c r="D3453" s="1" t="s">
        <v>53</v>
      </c>
      <c r="E3453">
        <v>0.10531931817581963</v>
      </c>
    </row>
    <row r="3454" spans="1:5" x14ac:dyDescent="0.3">
      <c r="A3454" s="1" t="s">
        <v>17</v>
      </c>
      <c r="B3454" s="1" t="s">
        <v>132</v>
      </c>
      <c r="C3454" s="1" t="s">
        <v>48</v>
      </c>
      <c r="D3454" s="1" t="s">
        <v>54</v>
      </c>
      <c r="E3454">
        <v>0.10531931817581963</v>
      </c>
    </row>
    <row r="3455" spans="1:5" x14ac:dyDescent="0.3">
      <c r="A3455" s="1" t="s">
        <v>17</v>
      </c>
      <c r="B3455" s="1" t="s">
        <v>132</v>
      </c>
      <c r="C3455" s="1" t="s">
        <v>48</v>
      </c>
      <c r="D3455" s="1" t="s">
        <v>55</v>
      </c>
      <c r="E3455">
        <v>0.10531931817581963</v>
      </c>
    </row>
    <row r="3456" spans="1:5" x14ac:dyDescent="0.3">
      <c r="A3456" s="1" t="s">
        <v>17</v>
      </c>
      <c r="B3456" s="1" t="s">
        <v>132</v>
      </c>
      <c r="C3456" s="1" t="s">
        <v>48</v>
      </c>
      <c r="D3456" s="1" t="s">
        <v>56</v>
      </c>
      <c r="E3456">
        <v>0.10531931817581963</v>
      </c>
    </row>
    <row r="3457" spans="1:5" x14ac:dyDescent="0.3">
      <c r="A3457" s="1" t="s">
        <v>17</v>
      </c>
      <c r="B3457" s="1" t="s">
        <v>132</v>
      </c>
      <c r="C3457" s="1" t="s">
        <v>48</v>
      </c>
      <c r="D3457" s="1" t="s">
        <v>57</v>
      </c>
      <c r="E3457">
        <v>0.10531931817581963</v>
      </c>
    </row>
    <row r="3458" spans="1:5" x14ac:dyDescent="0.3">
      <c r="A3458" s="1" t="s">
        <v>17</v>
      </c>
      <c r="B3458" s="1" t="s">
        <v>132</v>
      </c>
      <c r="C3458" s="1" t="s">
        <v>48</v>
      </c>
      <c r="D3458" s="1" t="s">
        <v>58</v>
      </c>
      <c r="E3458">
        <v>0.10531931817581963</v>
      </c>
    </row>
    <row r="3459" spans="1:5" x14ac:dyDescent="0.3">
      <c r="A3459" s="1" t="s">
        <v>17</v>
      </c>
      <c r="B3459" s="1" t="s">
        <v>132</v>
      </c>
      <c r="C3459" s="1" t="s">
        <v>60</v>
      </c>
      <c r="D3459" s="1" t="s">
        <v>50</v>
      </c>
      <c r="E3459">
        <v>0.32253808478791091</v>
      </c>
    </row>
    <row r="3460" spans="1:5" x14ac:dyDescent="0.3">
      <c r="A3460" s="1" t="s">
        <v>17</v>
      </c>
      <c r="B3460" s="1" t="s">
        <v>132</v>
      </c>
      <c r="C3460" s="1" t="s">
        <v>60</v>
      </c>
      <c r="D3460" s="1" t="s">
        <v>51</v>
      </c>
      <c r="E3460">
        <v>0.27793601614736024</v>
      </c>
    </row>
    <row r="3461" spans="1:5" x14ac:dyDescent="0.3">
      <c r="A3461" s="1" t="s">
        <v>17</v>
      </c>
      <c r="B3461" s="1" t="s">
        <v>132</v>
      </c>
      <c r="C3461" s="1" t="s">
        <v>60</v>
      </c>
      <c r="D3461" s="1" t="s">
        <v>52</v>
      </c>
      <c r="E3461">
        <v>0.23333394750681463</v>
      </c>
    </row>
    <row r="3462" spans="1:5" x14ac:dyDescent="0.3">
      <c r="A3462" s="1" t="s">
        <v>17</v>
      </c>
      <c r="B3462" s="1" t="s">
        <v>132</v>
      </c>
      <c r="C3462" s="1" t="s">
        <v>60</v>
      </c>
      <c r="D3462" s="1" t="s">
        <v>53</v>
      </c>
      <c r="E3462">
        <v>0.23247379776169899</v>
      </c>
    </row>
    <row r="3463" spans="1:5" x14ac:dyDescent="0.3">
      <c r="A3463" s="1" t="s">
        <v>17</v>
      </c>
      <c r="B3463" s="1" t="s">
        <v>132</v>
      </c>
      <c r="C3463" s="1" t="s">
        <v>60</v>
      </c>
      <c r="D3463" s="1" t="s">
        <v>54</v>
      </c>
      <c r="E3463">
        <v>0.23161364801657827</v>
      </c>
    </row>
    <row r="3464" spans="1:5" x14ac:dyDescent="0.3">
      <c r="A3464" s="1" t="s">
        <v>17</v>
      </c>
      <c r="B3464" s="1" t="s">
        <v>132</v>
      </c>
      <c r="C3464" s="1" t="s">
        <v>60</v>
      </c>
      <c r="D3464" s="1" t="s">
        <v>55</v>
      </c>
      <c r="E3464">
        <v>0.23075349827146263</v>
      </c>
    </row>
    <row r="3465" spans="1:5" x14ac:dyDescent="0.3">
      <c r="A3465" s="1" t="s">
        <v>17</v>
      </c>
      <c r="B3465" s="1" t="s">
        <v>132</v>
      </c>
      <c r="C3465" s="1" t="s">
        <v>60</v>
      </c>
      <c r="D3465" s="1" t="s">
        <v>56</v>
      </c>
      <c r="E3465">
        <v>0.23001150817359459</v>
      </c>
    </row>
    <row r="3466" spans="1:5" x14ac:dyDescent="0.3">
      <c r="A3466" s="1" t="s">
        <v>17</v>
      </c>
      <c r="B3466" s="1" t="s">
        <v>132</v>
      </c>
      <c r="C3466" s="1" t="s">
        <v>60</v>
      </c>
      <c r="D3466" s="1" t="s">
        <v>57</v>
      </c>
      <c r="E3466">
        <v>0.22926951807572152</v>
      </c>
    </row>
    <row r="3467" spans="1:5" x14ac:dyDescent="0.3">
      <c r="A3467" s="1" t="s">
        <v>17</v>
      </c>
      <c r="B3467" s="1" t="s">
        <v>132</v>
      </c>
      <c r="C3467" s="1" t="s">
        <v>60</v>
      </c>
      <c r="D3467" s="1" t="s">
        <v>58</v>
      </c>
      <c r="E3467">
        <v>0.22852752797784845</v>
      </c>
    </row>
    <row r="3468" spans="1:5" x14ac:dyDescent="0.3">
      <c r="A3468" s="1" t="s">
        <v>17</v>
      </c>
      <c r="B3468" s="1" t="s">
        <v>132</v>
      </c>
      <c r="C3468" s="1" t="s">
        <v>62</v>
      </c>
      <c r="D3468" s="1" t="s">
        <v>50</v>
      </c>
      <c r="E3468">
        <v>0.10531931817581963</v>
      </c>
    </row>
    <row r="3469" spans="1:5" x14ac:dyDescent="0.3">
      <c r="A3469" s="1" t="s">
        <v>17</v>
      </c>
      <c r="B3469" s="1" t="s">
        <v>132</v>
      </c>
      <c r="C3469" s="1" t="s">
        <v>62</v>
      </c>
      <c r="D3469" s="1" t="s">
        <v>51</v>
      </c>
      <c r="E3469">
        <v>0.10531931817581963</v>
      </c>
    </row>
    <row r="3470" spans="1:5" x14ac:dyDescent="0.3">
      <c r="A3470" s="1" t="s">
        <v>17</v>
      </c>
      <c r="B3470" s="1" t="s">
        <v>132</v>
      </c>
      <c r="C3470" s="1" t="s">
        <v>62</v>
      </c>
      <c r="D3470" s="1" t="s">
        <v>52</v>
      </c>
      <c r="E3470">
        <v>0.10531931817581963</v>
      </c>
    </row>
    <row r="3471" spans="1:5" x14ac:dyDescent="0.3">
      <c r="A3471" s="1" t="s">
        <v>17</v>
      </c>
      <c r="B3471" s="1" t="s">
        <v>132</v>
      </c>
      <c r="C3471" s="1" t="s">
        <v>62</v>
      </c>
      <c r="D3471" s="1" t="s">
        <v>53</v>
      </c>
      <c r="E3471">
        <v>0.10531931817581963</v>
      </c>
    </row>
    <row r="3472" spans="1:5" x14ac:dyDescent="0.3">
      <c r="A3472" s="1" t="s">
        <v>17</v>
      </c>
      <c r="B3472" s="1" t="s">
        <v>132</v>
      </c>
      <c r="C3472" s="1" t="s">
        <v>62</v>
      </c>
      <c r="D3472" s="1" t="s">
        <v>54</v>
      </c>
      <c r="E3472">
        <v>0.10531931817581963</v>
      </c>
    </row>
    <row r="3473" spans="1:5" x14ac:dyDescent="0.3">
      <c r="A3473" s="1" t="s">
        <v>17</v>
      </c>
      <c r="B3473" s="1" t="s">
        <v>132</v>
      </c>
      <c r="C3473" s="1" t="s">
        <v>62</v>
      </c>
      <c r="D3473" s="1" t="s">
        <v>55</v>
      </c>
      <c r="E3473">
        <v>0.10531931817581963</v>
      </c>
    </row>
    <row r="3474" spans="1:5" x14ac:dyDescent="0.3">
      <c r="A3474" s="1" t="s">
        <v>17</v>
      </c>
      <c r="B3474" s="1" t="s">
        <v>132</v>
      </c>
      <c r="C3474" s="1" t="s">
        <v>62</v>
      </c>
      <c r="D3474" s="1" t="s">
        <v>56</v>
      </c>
      <c r="E3474">
        <v>0.10531931817581963</v>
      </c>
    </row>
    <row r="3475" spans="1:5" x14ac:dyDescent="0.3">
      <c r="A3475" s="1" t="s">
        <v>17</v>
      </c>
      <c r="B3475" s="1" t="s">
        <v>132</v>
      </c>
      <c r="C3475" s="1" t="s">
        <v>62</v>
      </c>
      <c r="D3475" s="1" t="s">
        <v>57</v>
      </c>
      <c r="E3475">
        <v>0.10531931817581963</v>
      </c>
    </row>
    <row r="3476" spans="1:5" x14ac:dyDescent="0.3">
      <c r="A3476" s="1" t="s">
        <v>17</v>
      </c>
      <c r="B3476" s="1" t="s">
        <v>132</v>
      </c>
      <c r="C3476" s="1" t="s">
        <v>62</v>
      </c>
      <c r="D3476" s="1" t="s">
        <v>58</v>
      </c>
      <c r="E3476">
        <v>0.10531931817581963</v>
      </c>
    </row>
    <row r="3477" spans="1:5" x14ac:dyDescent="0.3">
      <c r="A3477" s="1" t="s">
        <v>17</v>
      </c>
      <c r="B3477" s="1" t="s">
        <v>132</v>
      </c>
      <c r="C3477" s="1" t="s">
        <v>93</v>
      </c>
      <c r="D3477" s="1" t="s">
        <v>50</v>
      </c>
      <c r="E3477">
        <v>8.5194721650836639E-3</v>
      </c>
    </row>
    <row r="3478" spans="1:5" x14ac:dyDescent="0.3">
      <c r="A3478" s="1" t="s">
        <v>17</v>
      </c>
      <c r="B3478" s="1" t="s">
        <v>132</v>
      </c>
      <c r="C3478" s="1" t="s">
        <v>93</v>
      </c>
      <c r="D3478" s="1" t="s">
        <v>51</v>
      </c>
      <c r="E3478">
        <v>8.3441818084701407E-3</v>
      </c>
    </row>
    <row r="3479" spans="1:5" x14ac:dyDescent="0.3">
      <c r="A3479" s="1" t="s">
        <v>17</v>
      </c>
      <c r="B3479" s="1" t="s">
        <v>132</v>
      </c>
      <c r="C3479" s="1" t="s">
        <v>93</v>
      </c>
      <c r="D3479" s="1" t="s">
        <v>52</v>
      </c>
      <c r="E3479">
        <v>8.1724980965555225E-3</v>
      </c>
    </row>
    <row r="3480" spans="1:5" x14ac:dyDescent="0.3">
      <c r="A3480" s="1" t="s">
        <v>17</v>
      </c>
      <c r="B3480" s="1" t="s">
        <v>132</v>
      </c>
      <c r="C3480" s="1" t="s">
        <v>93</v>
      </c>
      <c r="D3480" s="1" t="s">
        <v>53</v>
      </c>
      <c r="E3480">
        <v>8.1226211429980665E-3</v>
      </c>
    </row>
    <row r="3481" spans="1:5" x14ac:dyDescent="0.3">
      <c r="A3481" s="1" t="s">
        <v>17</v>
      </c>
      <c r="B3481" s="1" t="s">
        <v>132</v>
      </c>
      <c r="C3481" s="1" t="s">
        <v>93</v>
      </c>
      <c r="D3481" s="1" t="s">
        <v>54</v>
      </c>
      <c r="E3481">
        <v>8.0733492969614056E-3</v>
      </c>
    </row>
    <row r="3482" spans="1:5" x14ac:dyDescent="0.3">
      <c r="A3482" s="1" t="s">
        <v>17</v>
      </c>
      <c r="B3482" s="1" t="s">
        <v>132</v>
      </c>
      <c r="C3482" s="1" t="s">
        <v>93</v>
      </c>
      <c r="D3482" s="1" t="s">
        <v>55</v>
      </c>
      <c r="E3482">
        <v>8.0741279547112098E-3</v>
      </c>
    </row>
    <row r="3483" spans="1:5" x14ac:dyDescent="0.3">
      <c r="A3483" s="1" t="s">
        <v>17</v>
      </c>
      <c r="B3483" s="1" t="s">
        <v>132</v>
      </c>
      <c r="C3483" s="1" t="s">
        <v>93</v>
      </c>
      <c r="D3483" s="1" t="s">
        <v>56</v>
      </c>
      <c r="E3483">
        <v>8.0716846054736963E-3</v>
      </c>
    </row>
    <row r="3484" spans="1:5" x14ac:dyDescent="0.3">
      <c r="A3484" s="1" t="s">
        <v>17</v>
      </c>
      <c r="B3484" s="1" t="s">
        <v>132</v>
      </c>
      <c r="C3484" s="1" t="s">
        <v>93</v>
      </c>
      <c r="D3484" s="1" t="s">
        <v>57</v>
      </c>
      <c r="E3484">
        <v>8.0682737863340005E-3</v>
      </c>
    </row>
    <row r="3485" spans="1:5" x14ac:dyDescent="0.3">
      <c r="A3485" s="1" t="s">
        <v>17</v>
      </c>
      <c r="B3485" s="1" t="s">
        <v>132</v>
      </c>
      <c r="C3485" s="1" t="s">
        <v>93</v>
      </c>
      <c r="D3485" s="1" t="s">
        <v>58</v>
      </c>
      <c r="E3485">
        <v>8.0640775866859561E-3</v>
      </c>
    </row>
    <row r="3486" spans="1:5" x14ac:dyDescent="0.3">
      <c r="A3486" s="1" t="s">
        <v>17</v>
      </c>
      <c r="B3486" s="1" t="s">
        <v>132</v>
      </c>
      <c r="C3486" s="1" t="s">
        <v>85</v>
      </c>
      <c r="D3486" s="1" t="s">
        <v>50</v>
      </c>
      <c r="E3486">
        <v>0.43637687512881418</v>
      </c>
    </row>
    <row r="3487" spans="1:5" x14ac:dyDescent="0.3">
      <c r="A3487" s="1" t="s">
        <v>17</v>
      </c>
      <c r="B3487" s="1" t="s">
        <v>132</v>
      </c>
      <c r="C3487" s="1" t="s">
        <v>85</v>
      </c>
      <c r="D3487" s="1" t="s">
        <v>51</v>
      </c>
      <c r="E3487">
        <v>0.39159951613165001</v>
      </c>
    </row>
    <row r="3488" spans="1:5" x14ac:dyDescent="0.3">
      <c r="A3488" s="1" t="s">
        <v>17</v>
      </c>
      <c r="B3488" s="1" t="s">
        <v>132</v>
      </c>
      <c r="C3488" s="1" t="s">
        <v>85</v>
      </c>
      <c r="D3488" s="1" t="s">
        <v>52</v>
      </c>
      <c r="E3488">
        <v>0.34682576377918978</v>
      </c>
    </row>
    <row r="3489" spans="1:5" x14ac:dyDescent="0.3">
      <c r="A3489" s="1" t="s">
        <v>17</v>
      </c>
      <c r="B3489" s="1" t="s">
        <v>132</v>
      </c>
      <c r="C3489" s="1" t="s">
        <v>85</v>
      </c>
      <c r="D3489" s="1" t="s">
        <v>53</v>
      </c>
      <c r="E3489">
        <v>0.34591573708051671</v>
      </c>
    </row>
    <row r="3490" spans="1:5" x14ac:dyDescent="0.3">
      <c r="A3490" s="1" t="s">
        <v>17</v>
      </c>
      <c r="B3490" s="1" t="s">
        <v>132</v>
      </c>
      <c r="C3490" s="1" t="s">
        <v>85</v>
      </c>
      <c r="D3490" s="1" t="s">
        <v>54</v>
      </c>
      <c r="E3490">
        <v>0.34500631548935934</v>
      </c>
    </row>
    <row r="3491" spans="1:5" x14ac:dyDescent="0.3">
      <c r="A3491" s="1" t="s">
        <v>17</v>
      </c>
      <c r="B3491" s="1" t="s">
        <v>132</v>
      </c>
      <c r="C3491" s="1" t="s">
        <v>85</v>
      </c>
      <c r="D3491" s="1" t="s">
        <v>55</v>
      </c>
      <c r="E3491">
        <v>0.34414694440199345</v>
      </c>
    </row>
    <row r="3492" spans="1:5" x14ac:dyDescent="0.3">
      <c r="A3492" s="1" t="s">
        <v>17</v>
      </c>
      <c r="B3492" s="1" t="s">
        <v>132</v>
      </c>
      <c r="C3492" s="1" t="s">
        <v>85</v>
      </c>
      <c r="D3492" s="1" t="s">
        <v>56</v>
      </c>
      <c r="E3492">
        <v>0.34340251095488794</v>
      </c>
    </row>
    <row r="3493" spans="1:5" x14ac:dyDescent="0.3">
      <c r="A3493" s="1" t="s">
        <v>17</v>
      </c>
      <c r="B3493" s="1" t="s">
        <v>132</v>
      </c>
      <c r="C3493" s="1" t="s">
        <v>85</v>
      </c>
      <c r="D3493" s="1" t="s">
        <v>57</v>
      </c>
      <c r="E3493">
        <v>0.34265711003787513</v>
      </c>
    </row>
    <row r="3494" spans="1:5" x14ac:dyDescent="0.3">
      <c r="A3494" s="1" t="s">
        <v>17</v>
      </c>
      <c r="B3494" s="1" t="s">
        <v>132</v>
      </c>
      <c r="C3494" s="1" t="s">
        <v>85</v>
      </c>
      <c r="D3494" s="1" t="s">
        <v>58</v>
      </c>
      <c r="E3494">
        <v>0.34191092374035403</v>
      </c>
    </row>
    <row r="3495" spans="1:5" x14ac:dyDescent="0.3">
      <c r="A3495" s="1" t="s">
        <v>17</v>
      </c>
      <c r="B3495" s="1" t="s">
        <v>133</v>
      </c>
      <c r="C3495" s="1" t="s">
        <v>23</v>
      </c>
      <c r="D3495" s="1" t="s">
        <v>50</v>
      </c>
      <c r="E3495">
        <v>5.1093215290109106E-3</v>
      </c>
    </row>
    <row r="3496" spans="1:5" x14ac:dyDescent="0.3">
      <c r="A3496" s="1" t="s">
        <v>17</v>
      </c>
      <c r="B3496" s="1" t="s">
        <v>133</v>
      </c>
      <c r="C3496" s="1" t="s">
        <v>23</v>
      </c>
      <c r="D3496" s="1" t="s">
        <v>51</v>
      </c>
      <c r="E3496">
        <v>4.9932833820749483E-3</v>
      </c>
    </row>
    <row r="3497" spans="1:5" x14ac:dyDescent="0.3">
      <c r="A3497" s="1" t="s">
        <v>17</v>
      </c>
      <c r="B3497" s="1" t="s">
        <v>133</v>
      </c>
      <c r="C3497" s="1" t="s">
        <v>23</v>
      </c>
      <c r="D3497" s="1" t="s">
        <v>52</v>
      </c>
      <c r="E3497">
        <v>4.8798805853450967E-3</v>
      </c>
    </row>
    <row r="3498" spans="1:5" x14ac:dyDescent="0.3">
      <c r="A3498" s="1" t="s">
        <v>17</v>
      </c>
      <c r="B3498" s="1" t="s">
        <v>133</v>
      </c>
      <c r="C3498" s="1" t="s">
        <v>23</v>
      </c>
      <c r="D3498" s="1" t="s">
        <v>53</v>
      </c>
      <c r="E3498">
        <v>4.7871230152392369E-3</v>
      </c>
    </row>
    <row r="3499" spans="1:5" x14ac:dyDescent="0.3">
      <c r="A3499" s="1" t="s">
        <v>17</v>
      </c>
      <c r="B3499" s="1" t="s">
        <v>133</v>
      </c>
      <c r="C3499" s="1" t="s">
        <v>23</v>
      </c>
      <c r="D3499" s="1" t="s">
        <v>54</v>
      </c>
      <c r="E3499">
        <v>4.6895064689532456E-3</v>
      </c>
    </row>
    <row r="3500" spans="1:5" x14ac:dyDescent="0.3">
      <c r="A3500" s="1" t="s">
        <v>17</v>
      </c>
      <c r="B3500" s="1" t="s">
        <v>133</v>
      </c>
      <c r="C3500" s="1" t="s">
        <v>23</v>
      </c>
      <c r="D3500" s="1" t="s">
        <v>55</v>
      </c>
      <c r="E3500">
        <v>4.6043952637096807E-3</v>
      </c>
    </row>
    <row r="3501" spans="1:5" x14ac:dyDescent="0.3">
      <c r="A3501" s="1" t="s">
        <v>17</v>
      </c>
      <c r="B3501" s="1" t="s">
        <v>133</v>
      </c>
      <c r="C3501" s="1" t="s">
        <v>23</v>
      </c>
      <c r="D3501" s="1" t="s">
        <v>56</v>
      </c>
      <c r="E3501">
        <v>4.5176973881856999E-3</v>
      </c>
    </row>
    <row r="3502" spans="1:5" x14ac:dyDescent="0.3">
      <c r="A3502" s="1" t="s">
        <v>17</v>
      </c>
      <c r="B3502" s="1" t="s">
        <v>133</v>
      </c>
      <c r="C3502" s="1" t="s">
        <v>23</v>
      </c>
      <c r="D3502" s="1" t="s">
        <v>57</v>
      </c>
      <c r="E3502">
        <v>4.4502003001610051E-3</v>
      </c>
    </row>
    <row r="3503" spans="1:5" x14ac:dyDescent="0.3">
      <c r="A3503" s="1" t="s">
        <v>17</v>
      </c>
      <c r="B3503" s="1" t="s">
        <v>133</v>
      </c>
      <c r="C3503" s="1" t="s">
        <v>23</v>
      </c>
      <c r="D3503" s="1" t="s">
        <v>58</v>
      </c>
      <c r="E3503">
        <v>4.3770583497841882E-3</v>
      </c>
    </row>
    <row r="3504" spans="1:5" x14ac:dyDescent="0.3">
      <c r="A3504" s="1" t="s">
        <v>17</v>
      </c>
      <c r="B3504" s="1" t="s">
        <v>133</v>
      </c>
      <c r="C3504" s="1" t="s">
        <v>25</v>
      </c>
      <c r="D3504" s="1" t="s">
        <v>50</v>
      </c>
      <c r="E3504">
        <v>2.296546058699651E-2</v>
      </c>
    </row>
    <row r="3505" spans="1:5" x14ac:dyDescent="0.3">
      <c r="A3505" s="1" t="s">
        <v>17</v>
      </c>
      <c r="B3505" s="1" t="s">
        <v>133</v>
      </c>
      <c r="C3505" s="1" t="s">
        <v>25</v>
      </c>
      <c r="D3505" s="1" t="s">
        <v>51</v>
      </c>
      <c r="E3505">
        <v>2.2443890457789578E-2</v>
      </c>
    </row>
    <row r="3506" spans="1:5" x14ac:dyDescent="0.3">
      <c r="A3506" s="1" t="s">
        <v>17</v>
      </c>
      <c r="B3506" s="1" t="s">
        <v>133</v>
      </c>
      <c r="C3506" s="1" t="s">
        <v>25</v>
      </c>
      <c r="D3506" s="1" t="s">
        <v>52</v>
      </c>
      <c r="E3506">
        <v>2.1934165743076089E-2</v>
      </c>
    </row>
    <row r="3507" spans="1:5" x14ac:dyDescent="0.3">
      <c r="A3507" s="1" t="s">
        <v>17</v>
      </c>
      <c r="B3507" s="1" t="s">
        <v>133</v>
      </c>
      <c r="C3507" s="1" t="s">
        <v>25</v>
      </c>
      <c r="D3507" s="1" t="s">
        <v>53</v>
      </c>
      <c r="E3507">
        <v>2.1517237525050227E-2</v>
      </c>
    </row>
    <row r="3508" spans="1:5" x14ac:dyDescent="0.3">
      <c r="A3508" s="1" t="s">
        <v>17</v>
      </c>
      <c r="B3508" s="1" t="s">
        <v>133</v>
      </c>
      <c r="C3508" s="1" t="s">
        <v>25</v>
      </c>
      <c r="D3508" s="1" t="s">
        <v>54</v>
      </c>
      <c r="E3508">
        <v>2.1078469102738074E-2</v>
      </c>
    </row>
    <row r="3509" spans="1:5" x14ac:dyDescent="0.3">
      <c r="A3509" s="1" t="s">
        <v>17</v>
      </c>
      <c r="B3509" s="1" t="s">
        <v>133</v>
      </c>
      <c r="C3509" s="1" t="s">
        <v>25</v>
      </c>
      <c r="D3509" s="1" t="s">
        <v>55</v>
      </c>
      <c r="E3509">
        <v>2.069590988847949E-2</v>
      </c>
    </row>
    <row r="3510" spans="1:5" x14ac:dyDescent="0.3">
      <c r="A3510" s="1" t="s">
        <v>17</v>
      </c>
      <c r="B3510" s="1" t="s">
        <v>133</v>
      </c>
      <c r="C3510" s="1" t="s">
        <v>25</v>
      </c>
      <c r="D3510" s="1" t="s">
        <v>56</v>
      </c>
      <c r="E3510">
        <v>2.0306218883124474E-2</v>
      </c>
    </row>
    <row r="3511" spans="1:5" x14ac:dyDescent="0.3">
      <c r="A3511" s="1" t="s">
        <v>17</v>
      </c>
      <c r="B3511" s="1" t="s">
        <v>133</v>
      </c>
      <c r="C3511" s="1" t="s">
        <v>25</v>
      </c>
      <c r="D3511" s="1" t="s">
        <v>57</v>
      </c>
      <c r="E3511">
        <v>2.0002831886246977E-2</v>
      </c>
    </row>
    <row r="3512" spans="1:5" x14ac:dyDescent="0.3">
      <c r="A3512" s="1" t="s">
        <v>17</v>
      </c>
      <c r="B3512" s="1" t="s">
        <v>133</v>
      </c>
      <c r="C3512" s="1" t="s">
        <v>25</v>
      </c>
      <c r="D3512" s="1" t="s">
        <v>58</v>
      </c>
      <c r="E3512">
        <v>1.9674072271277113E-2</v>
      </c>
    </row>
    <row r="3513" spans="1:5" x14ac:dyDescent="0.3">
      <c r="A3513" s="1" t="s">
        <v>17</v>
      </c>
      <c r="B3513" s="1" t="s">
        <v>133</v>
      </c>
      <c r="C3513" s="1" t="s">
        <v>48</v>
      </c>
      <c r="D3513" s="1" t="s">
        <v>50</v>
      </c>
      <c r="E3513">
        <v>0.10531931817581963</v>
      </c>
    </row>
    <row r="3514" spans="1:5" x14ac:dyDescent="0.3">
      <c r="A3514" s="1" t="s">
        <v>17</v>
      </c>
      <c r="B3514" s="1" t="s">
        <v>133</v>
      </c>
      <c r="C3514" s="1" t="s">
        <v>48</v>
      </c>
      <c r="D3514" s="1" t="s">
        <v>51</v>
      </c>
      <c r="E3514">
        <v>0.10531931817581963</v>
      </c>
    </row>
    <row r="3515" spans="1:5" x14ac:dyDescent="0.3">
      <c r="A3515" s="1" t="s">
        <v>17</v>
      </c>
      <c r="B3515" s="1" t="s">
        <v>133</v>
      </c>
      <c r="C3515" s="1" t="s">
        <v>48</v>
      </c>
      <c r="D3515" s="1" t="s">
        <v>52</v>
      </c>
      <c r="E3515">
        <v>0.10531931817581963</v>
      </c>
    </row>
    <row r="3516" spans="1:5" x14ac:dyDescent="0.3">
      <c r="A3516" s="1" t="s">
        <v>17</v>
      </c>
      <c r="B3516" s="1" t="s">
        <v>133</v>
      </c>
      <c r="C3516" s="1" t="s">
        <v>48</v>
      </c>
      <c r="D3516" s="1" t="s">
        <v>53</v>
      </c>
      <c r="E3516">
        <v>0.10531931817581963</v>
      </c>
    </row>
    <row r="3517" spans="1:5" x14ac:dyDescent="0.3">
      <c r="A3517" s="1" t="s">
        <v>17</v>
      </c>
      <c r="B3517" s="1" t="s">
        <v>133</v>
      </c>
      <c r="C3517" s="1" t="s">
        <v>48</v>
      </c>
      <c r="D3517" s="1" t="s">
        <v>54</v>
      </c>
      <c r="E3517">
        <v>0.10531931817581963</v>
      </c>
    </row>
    <row r="3518" spans="1:5" x14ac:dyDescent="0.3">
      <c r="A3518" s="1" t="s">
        <v>17</v>
      </c>
      <c r="B3518" s="1" t="s">
        <v>133</v>
      </c>
      <c r="C3518" s="1" t="s">
        <v>48</v>
      </c>
      <c r="D3518" s="1" t="s">
        <v>55</v>
      </c>
      <c r="E3518">
        <v>0.10531931817581963</v>
      </c>
    </row>
    <row r="3519" spans="1:5" x14ac:dyDescent="0.3">
      <c r="A3519" s="1" t="s">
        <v>17</v>
      </c>
      <c r="B3519" s="1" t="s">
        <v>133</v>
      </c>
      <c r="C3519" s="1" t="s">
        <v>48</v>
      </c>
      <c r="D3519" s="1" t="s">
        <v>56</v>
      </c>
      <c r="E3519">
        <v>0.10531931817581963</v>
      </c>
    </row>
    <row r="3520" spans="1:5" x14ac:dyDescent="0.3">
      <c r="A3520" s="1" t="s">
        <v>17</v>
      </c>
      <c r="B3520" s="1" t="s">
        <v>133</v>
      </c>
      <c r="C3520" s="1" t="s">
        <v>48</v>
      </c>
      <c r="D3520" s="1" t="s">
        <v>57</v>
      </c>
      <c r="E3520">
        <v>0.10531931817581963</v>
      </c>
    </row>
    <row r="3521" spans="1:5" x14ac:dyDescent="0.3">
      <c r="A3521" s="1" t="s">
        <v>17</v>
      </c>
      <c r="B3521" s="1" t="s">
        <v>133</v>
      </c>
      <c r="C3521" s="1" t="s">
        <v>48</v>
      </c>
      <c r="D3521" s="1" t="s">
        <v>58</v>
      </c>
      <c r="E3521">
        <v>0.10531931817581963</v>
      </c>
    </row>
    <row r="3522" spans="1:5" x14ac:dyDescent="0.3">
      <c r="A3522" s="1" t="s">
        <v>17</v>
      </c>
      <c r="B3522" s="1" t="s">
        <v>133</v>
      </c>
      <c r="C3522" s="1" t="s">
        <v>60</v>
      </c>
      <c r="D3522" s="1" t="s">
        <v>50</v>
      </c>
      <c r="E3522">
        <v>0.14192257684537743</v>
      </c>
    </row>
    <row r="3523" spans="1:5" x14ac:dyDescent="0.3">
      <c r="A3523" s="1" t="s">
        <v>17</v>
      </c>
      <c r="B3523" s="1" t="s">
        <v>133</v>
      </c>
      <c r="C3523" s="1" t="s">
        <v>60</v>
      </c>
      <c r="D3523" s="1" t="s">
        <v>51</v>
      </c>
      <c r="E3523">
        <v>0.14078867551328483</v>
      </c>
    </row>
    <row r="3524" spans="1:5" x14ac:dyDescent="0.3">
      <c r="A3524" s="1" t="s">
        <v>17</v>
      </c>
      <c r="B3524" s="1" t="s">
        <v>133</v>
      </c>
      <c r="C3524" s="1" t="s">
        <v>60</v>
      </c>
      <c r="D3524" s="1" t="s">
        <v>52</v>
      </c>
      <c r="E3524">
        <v>0.13965477418119226</v>
      </c>
    </row>
    <row r="3525" spans="1:5" x14ac:dyDescent="0.3">
      <c r="A3525" s="1" t="s">
        <v>17</v>
      </c>
      <c r="B3525" s="1" t="s">
        <v>133</v>
      </c>
      <c r="C3525" s="1" t="s">
        <v>60</v>
      </c>
      <c r="D3525" s="1" t="s">
        <v>53</v>
      </c>
      <c r="E3525">
        <v>0.14014818930579967</v>
      </c>
    </row>
    <row r="3526" spans="1:5" x14ac:dyDescent="0.3">
      <c r="A3526" s="1" t="s">
        <v>17</v>
      </c>
      <c r="B3526" s="1" t="s">
        <v>133</v>
      </c>
      <c r="C3526" s="1" t="s">
        <v>60</v>
      </c>
      <c r="D3526" s="1" t="s">
        <v>54</v>
      </c>
      <c r="E3526">
        <v>0.1406416044304121</v>
      </c>
    </row>
    <row r="3527" spans="1:5" x14ac:dyDescent="0.3">
      <c r="A3527" s="1" t="s">
        <v>17</v>
      </c>
      <c r="B3527" s="1" t="s">
        <v>133</v>
      </c>
      <c r="C3527" s="1" t="s">
        <v>60</v>
      </c>
      <c r="D3527" s="1" t="s">
        <v>55</v>
      </c>
      <c r="E3527">
        <v>0.1411350195550195</v>
      </c>
    </row>
    <row r="3528" spans="1:5" x14ac:dyDescent="0.3">
      <c r="A3528" s="1" t="s">
        <v>17</v>
      </c>
      <c r="B3528" s="1" t="s">
        <v>133</v>
      </c>
      <c r="C3528" s="1" t="s">
        <v>60</v>
      </c>
      <c r="D3528" s="1" t="s">
        <v>56</v>
      </c>
      <c r="E3528">
        <v>0.14320885393736424</v>
      </c>
    </row>
    <row r="3529" spans="1:5" x14ac:dyDescent="0.3">
      <c r="A3529" s="1" t="s">
        <v>17</v>
      </c>
      <c r="B3529" s="1" t="s">
        <v>133</v>
      </c>
      <c r="C3529" s="1" t="s">
        <v>60</v>
      </c>
      <c r="D3529" s="1" t="s">
        <v>57</v>
      </c>
      <c r="E3529">
        <v>0.14528268831970903</v>
      </c>
    </row>
    <row r="3530" spans="1:5" x14ac:dyDescent="0.3">
      <c r="A3530" s="1" t="s">
        <v>17</v>
      </c>
      <c r="B3530" s="1" t="s">
        <v>133</v>
      </c>
      <c r="C3530" s="1" t="s">
        <v>60</v>
      </c>
      <c r="D3530" s="1" t="s">
        <v>58</v>
      </c>
      <c r="E3530">
        <v>0.14735652270205882</v>
      </c>
    </row>
    <row r="3531" spans="1:5" x14ac:dyDescent="0.3">
      <c r="A3531" s="1" t="s">
        <v>17</v>
      </c>
      <c r="B3531" s="1" t="s">
        <v>133</v>
      </c>
      <c r="C3531" s="1" t="s">
        <v>62</v>
      </c>
      <c r="D3531" s="1" t="s">
        <v>50</v>
      </c>
      <c r="E3531">
        <v>0.10531931817581963</v>
      </c>
    </row>
    <row r="3532" spans="1:5" x14ac:dyDescent="0.3">
      <c r="A3532" s="1" t="s">
        <v>17</v>
      </c>
      <c r="B3532" s="1" t="s">
        <v>133</v>
      </c>
      <c r="C3532" s="1" t="s">
        <v>62</v>
      </c>
      <c r="D3532" s="1" t="s">
        <v>51</v>
      </c>
      <c r="E3532">
        <v>0.10531931817581963</v>
      </c>
    </row>
    <row r="3533" spans="1:5" x14ac:dyDescent="0.3">
      <c r="A3533" s="1" t="s">
        <v>17</v>
      </c>
      <c r="B3533" s="1" t="s">
        <v>133</v>
      </c>
      <c r="C3533" s="1" t="s">
        <v>62</v>
      </c>
      <c r="D3533" s="1" t="s">
        <v>52</v>
      </c>
      <c r="E3533">
        <v>0.10531931817581963</v>
      </c>
    </row>
    <row r="3534" spans="1:5" x14ac:dyDescent="0.3">
      <c r="A3534" s="1" t="s">
        <v>17</v>
      </c>
      <c r="B3534" s="1" t="s">
        <v>133</v>
      </c>
      <c r="C3534" s="1" t="s">
        <v>62</v>
      </c>
      <c r="D3534" s="1" t="s">
        <v>53</v>
      </c>
      <c r="E3534">
        <v>0.10531931817581963</v>
      </c>
    </row>
    <row r="3535" spans="1:5" x14ac:dyDescent="0.3">
      <c r="A3535" s="1" t="s">
        <v>17</v>
      </c>
      <c r="B3535" s="1" t="s">
        <v>133</v>
      </c>
      <c r="C3535" s="1" t="s">
        <v>62</v>
      </c>
      <c r="D3535" s="1" t="s">
        <v>54</v>
      </c>
      <c r="E3535">
        <v>0.10531931817581963</v>
      </c>
    </row>
    <row r="3536" spans="1:5" x14ac:dyDescent="0.3">
      <c r="A3536" s="1" t="s">
        <v>17</v>
      </c>
      <c r="B3536" s="1" t="s">
        <v>133</v>
      </c>
      <c r="C3536" s="1" t="s">
        <v>62</v>
      </c>
      <c r="D3536" s="1" t="s">
        <v>55</v>
      </c>
      <c r="E3536">
        <v>0.10531931817581963</v>
      </c>
    </row>
    <row r="3537" spans="1:5" x14ac:dyDescent="0.3">
      <c r="A3537" s="1" t="s">
        <v>17</v>
      </c>
      <c r="B3537" s="1" t="s">
        <v>133</v>
      </c>
      <c r="C3537" s="1" t="s">
        <v>62</v>
      </c>
      <c r="D3537" s="1" t="s">
        <v>56</v>
      </c>
      <c r="E3537">
        <v>0.10531931817581963</v>
      </c>
    </row>
    <row r="3538" spans="1:5" x14ac:dyDescent="0.3">
      <c r="A3538" s="1" t="s">
        <v>17</v>
      </c>
      <c r="B3538" s="1" t="s">
        <v>133</v>
      </c>
      <c r="C3538" s="1" t="s">
        <v>62</v>
      </c>
      <c r="D3538" s="1" t="s">
        <v>57</v>
      </c>
      <c r="E3538">
        <v>0.10531931817581963</v>
      </c>
    </row>
    <row r="3539" spans="1:5" x14ac:dyDescent="0.3">
      <c r="A3539" s="1" t="s">
        <v>17</v>
      </c>
      <c r="B3539" s="1" t="s">
        <v>133</v>
      </c>
      <c r="C3539" s="1" t="s">
        <v>62</v>
      </c>
      <c r="D3539" s="1" t="s">
        <v>58</v>
      </c>
      <c r="E3539">
        <v>0.10531931817581963</v>
      </c>
    </row>
    <row r="3540" spans="1:5" x14ac:dyDescent="0.3">
      <c r="A3540" s="1" t="s">
        <v>17</v>
      </c>
      <c r="B3540" s="1" t="s">
        <v>133</v>
      </c>
      <c r="C3540" s="1" t="s">
        <v>93</v>
      </c>
      <c r="D3540" s="1" t="s">
        <v>50</v>
      </c>
      <c r="E3540">
        <v>2.8074782116007422E-2</v>
      </c>
    </row>
    <row r="3541" spans="1:5" x14ac:dyDescent="0.3">
      <c r="A3541" s="1" t="s">
        <v>17</v>
      </c>
      <c r="B3541" s="1" t="s">
        <v>133</v>
      </c>
      <c r="C3541" s="1" t="s">
        <v>93</v>
      </c>
      <c r="D3541" s="1" t="s">
        <v>51</v>
      </c>
      <c r="E3541">
        <v>2.7437173839864527E-2</v>
      </c>
    </row>
    <row r="3542" spans="1:5" x14ac:dyDescent="0.3">
      <c r="A3542" s="1" t="s">
        <v>17</v>
      </c>
      <c r="B3542" s="1" t="s">
        <v>133</v>
      </c>
      <c r="C3542" s="1" t="s">
        <v>93</v>
      </c>
      <c r="D3542" s="1" t="s">
        <v>52</v>
      </c>
      <c r="E3542">
        <v>2.6814046328421187E-2</v>
      </c>
    </row>
    <row r="3543" spans="1:5" x14ac:dyDescent="0.3">
      <c r="A3543" s="1" t="s">
        <v>17</v>
      </c>
      <c r="B3543" s="1" t="s">
        <v>133</v>
      </c>
      <c r="C3543" s="1" t="s">
        <v>93</v>
      </c>
      <c r="D3543" s="1" t="s">
        <v>53</v>
      </c>
      <c r="E3543">
        <v>2.6304360540289465E-2</v>
      </c>
    </row>
    <row r="3544" spans="1:5" x14ac:dyDescent="0.3">
      <c r="A3544" s="1" t="s">
        <v>17</v>
      </c>
      <c r="B3544" s="1" t="s">
        <v>133</v>
      </c>
      <c r="C3544" s="1" t="s">
        <v>93</v>
      </c>
      <c r="D3544" s="1" t="s">
        <v>54</v>
      </c>
      <c r="E3544">
        <v>2.5767975571691318E-2</v>
      </c>
    </row>
    <row r="3545" spans="1:5" x14ac:dyDescent="0.3">
      <c r="A3545" s="1" t="s">
        <v>17</v>
      </c>
      <c r="B3545" s="1" t="s">
        <v>133</v>
      </c>
      <c r="C3545" s="1" t="s">
        <v>93</v>
      </c>
      <c r="D3545" s="1" t="s">
        <v>55</v>
      </c>
      <c r="E3545">
        <v>2.530030515218917E-2</v>
      </c>
    </row>
    <row r="3546" spans="1:5" x14ac:dyDescent="0.3">
      <c r="A3546" s="1" t="s">
        <v>17</v>
      </c>
      <c r="B3546" s="1" t="s">
        <v>133</v>
      </c>
      <c r="C3546" s="1" t="s">
        <v>93</v>
      </c>
      <c r="D3546" s="1" t="s">
        <v>56</v>
      </c>
      <c r="E3546">
        <v>2.4823916271310174E-2</v>
      </c>
    </row>
    <row r="3547" spans="1:5" x14ac:dyDescent="0.3">
      <c r="A3547" s="1" t="s">
        <v>17</v>
      </c>
      <c r="B3547" s="1" t="s">
        <v>133</v>
      </c>
      <c r="C3547" s="1" t="s">
        <v>93</v>
      </c>
      <c r="D3547" s="1" t="s">
        <v>57</v>
      </c>
      <c r="E3547">
        <v>2.4453032186407982E-2</v>
      </c>
    </row>
    <row r="3548" spans="1:5" x14ac:dyDescent="0.3">
      <c r="A3548" s="1" t="s">
        <v>17</v>
      </c>
      <c r="B3548" s="1" t="s">
        <v>133</v>
      </c>
      <c r="C3548" s="1" t="s">
        <v>93</v>
      </c>
      <c r="D3548" s="1" t="s">
        <v>58</v>
      </c>
      <c r="E3548">
        <v>2.40511306210613E-2</v>
      </c>
    </row>
    <row r="3549" spans="1:5" x14ac:dyDescent="0.3">
      <c r="A3549" s="1" t="s">
        <v>17</v>
      </c>
      <c r="B3549" s="1" t="s">
        <v>133</v>
      </c>
      <c r="C3549" s="1" t="s">
        <v>85</v>
      </c>
      <c r="D3549" s="1" t="s">
        <v>50</v>
      </c>
      <c r="E3549">
        <v>0.27531667713720448</v>
      </c>
    </row>
    <row r="3550" spans="1:5" x14ac:dyDescent="0.3">
      <c r="A3550" s="1" t="s">
        <v>17</v>
      </c>
      <c r="B3550" s="1" t="s">
        <v>133</v>
      </c>
      <c r="C3550" s="1" t="s">
        <v>85</v>
      </c>
      <c r="D3550" s="1" t="s">
        <v>51</v>
      </c>
      <c r="E3550">
        <v>0.27354516752896896</v>
      </c>
    </row>
    <row r="3551" spans="1:5" x14ac:dyDescent="0.3">
      <c r="A3551" s="1" t="s">
        <v>17</v>
      </c>
      <c r="B3551" s="1" t="s">
        <v>133</v>
      </c>
      <c r="C3551" s="1" t="s">
        <v>85</v>
      </c>
      <c r="D3551" s="1" t="s">
        <v>52</v>
      </c>
      <c r="E3551">
        <v>0.27178813868543306</v>
      </c>
    </row>
    <row r="3552" spans="1:5" x14ac:dyDescent="0.3">
      <c r="A3552" s="1" t="s">
        <v>17</v>
      </c>
      <c r="B3552" s="1" t="s">
        <v>133</v>
      </c>
      <c r="C3552" s="1" t="s">
        <v>85</v>
      </c>
      <c r="D3552" s="1" t="s">
        <v>53</v>
      </c>
      <c r="E3552">
        <v>0.27177186802190878</v>
      </c>
    </row>
    <row r="3553" spans="1:5" x14ac:dyDescent="0.3">
      <c r="A3553" s="1" t="s">
        <v>17</v>
      </c>
      <c r="B3553" s="1" t="s">
        <v>133</v>
      </c>
      <c r="C3553" s="1" t="s">
        <v>85</v>
      </c>
      <c r="D3553" s="1" t="s">
        <v>54</v>
      </c>
      <c r="E3553">
        <v>0.27172889817792306</v>
      </c>
    </row>
    <row r="3554" spans="1:5" x14ac:dyDescent="0.3">
      <c r="A3554" s="1" t="s">
        <v>17</v>
      </c>
      <c r="B3554" s="1" t="s">
        <v>133</v>
      </c>
      <c r="C3554" s="1" t="s">
        <v>85</v>
      </c>
      <c r="D3554" s="1" t="s">
        <v>55</v>
      </c>
      <c r="E3554">
        <v>0.27175464288302831</v>
      </c>
    </row>
    <row r="3555" spans="1:5" x14ac:dyDescent="0.3">
      <c r="A3555" s="1" t="s">
        <v>17</v>
      </c>
      <c r="B3555" s="1" t="s">
        <v>133</v>
      </c>
      <c r="C3555" s="1" t="s">
        <v>85</v>
      </c>
      <c r="D3555" s="1" t="s">
        <v>56</v>
      </c>
      <c r="E3555">
        <v>0.27335208838449404</v>
      </c>
    </row>
    <row r="3556" spans="1:5" x14ac:dyDescent="0.3">
      <c r="A3556" s="1" t="s">
        <v>17</v>
      </c>
      <c r="B3556" s="1" t="s">
        <v>133</v>
      </c>
      <c r="C3556" s="1" t="s">
        <v>85</v>
      </c>
      <c r="D3556" s="1" t="s">
        <v>57</v>
      </c>
      <c r="E3556">
        <v>0.27505503868193665</v>
      </c>
    </row>
    <row r="3557" spans="1:5" x14ac:dyDescent="0.3">
      <c r="A3557" s="1" t="s">
        <v>17</v>
      </c>
      <c r="B3557" s="1" t="s">
        <v>133</v>
      </c>
      <c r="C3557" s="1" t="s">
        <v>85</v>
      </c>
      <c r="D3557" s="1" t="s">
        <v>58</v>
      </c>
      <c r="E3557">
        <v>0.27672697149893977</v>
      </c>
    </row>
    <row r="3558" spans="1:5" x14ac:dyDescent="0.3">
      <c r="A3558" s="1" t="s">
        <v>17</v>
      </c>
      <c r="B3558" s="1" t="s">
        <v>134</v>
      </c>
      <c r="C3558" s="1" t="s">
        <v>23</v>
      </c>
      <c r="D3558" s="1" t="s">
        <v>50</v>
      </c>
      <c r="E3558">
        <v>1.2892545801194333E-3</v>
      </c>
    </row>
    <row r="3559" spans="1:5" x14ac:dyDescent="0.3">
      <c r="A3559" s="1" t="s">
        <v>17</v>
      </c>
      <c r="B3559" s="1" t="s">
        <v>134</v>
      </c>
      <c r="C3559" s="1" t="s">
        <v>23</v>
      </c>
      <c r="D3559" s="1" t="s">
        <v>51</v>
      </c>
      <c r="E3559">
        <v>1.2753541083253975E-3</v>
      </c>
    </row>
    <row r="3560" spans="1:5" x14ac:dyDescent="0.3">
      <c r="A3560" s="1" t="s">
        <v>17</v>
      </c>
      <c r="B3560" s="1" t="s">
        <v>134</v>
      </c>
      <c r="C3560" s="1" t="s">
        <v>23</v>
      </c>
      <c r="D3560" s="1" t="s">
        <v>52</v>
      </c>
      <c r="E3560">
        <v>1.2616035084954229E-3</v>
      </c>
    </row>
    <row r="3561" spans="1:5" x14ac:dyDescent="0.3">
      <c r="A3561" s="1" t="s">
        <v>17</v>
      </c>
      <c r="B3561" s="1" t="s">
        <v>134</v>
      </c>
      <c r="C3561" s="1" t="s">
        <v>23</v>
      </c>
      <c r="D3561" s="1" t="s">
        <v>53</v>
      </c>
      <c r="E3561">
        <v>1.248001164741505E-3</v>
      </c>
    </row>
    <row r="3562" spans="1:5" x14ac:dyDescent="0.3">
      <c r="A3562" s="1" t="s">
        <v>17</v>
      </c>
      <c r="B3562" s="1" t="s">
        <v>134</v>
      </c>
      <c r="C3562" s="1" t="s">
        <v>23</v>
      </c>
      <c r="D3562" s="1" t="s">
        <v>54</v>
      </c>
      <c r="E3562">
        <v>1.2339467341782252E-3</v>
      </c>
    </row>
    <row r="3563" spans="1:5" x14ac:dyDescent="0.3">
      <c r="A3563" s="1" t="s">
        <v>17</v>
      </c>
      <c r="B3563" s="1" t="s">
        <v>134</v>
      </c>
      <c r="C3563" s="1" t="s">
        <v>23</v>
      </c>
      <c r="D3563" s="1" t="s">
        <v>55</v>
      </c>
      <c r="E3563">
        <v>1.2211381783227549E-3</v>
      </c>
    </row>
    <row r="3564" spans="1:5" x14ac:dyDescent="0.3">
      <c r="A3564" s="1" t="s">
        <v>17</v>
      </c>
      <c r="B3564" s="1" t="s">
        <v>134</v>
      </c>
      <c r="C3564" s="1" t="s">
        <v>23</v>
      </c>
      <c r="D3564" s="1" t="s">
        <v>56</v>
      </c>
      <c r="E3564">
        <v>1.2080393590372181E-3</v>
      </c>
    </row>
    <row r="3565" spans="1:5" x14ac:dyDescent="0.3">
      <c r="A3565" s="1" t="s">
        <v>17</v>
      </c>
      <c r="B3565" s="1" t="s">
        <v>134</v>
      </c>
      <c r="C3565" s="1" t="s">
        <v>23</v>
      </c>
      <c r="D3565" s="1" t="s">
        <v>57</v>
      </c>
      <c r="E3565">
        <v>1.1968596675806136E-3</v>
      </c>
    </row>
    <row r="3566" spans="1:5" x14ac:dyDescent="0.3">
      <c r="A3566" s="1" t="s">
        <v>17</v>
      </c>
      <c r="B3566" s="1" t="s">
        <v>134</v>
      </c>
      <c r="C3566" s="1" t="s">
        <v>23</v>
      </c>
      <c r="D3566" s="1" t="s">
        <v>58</v>
      </c>
      <c r="E3566">
        <v>1.1845377951663985E-3</v>
      </c>
    </row>
    <row r="3567" spans="1:5" x14ac:dyDescent="0.3">
      <c r="A3567" s="1" t="s">
        <v>17</v>
      </c>
      <c r="B3567" s="1" t="s">
        <v>134</v>
      </c>
      <c r="C3567" s="1" t="s">
        <v>24</v>
      </c>
      <c r="D3567" s="1" t="s">
        <v>50</v>
      </c>
      <c r="E3567">
        <v>1.9547331551003915E-3</v>
      </c>
    </row>
    <row r="3568" spans="1:5" x14ac:dyDescent="0.3">
      <c r="A3568" s="1" t="s">
        <v>17</v>
      </c>
      <c r="B3568" s="1" t="s">
        <v>134</v>
      </c>
      <c r="C3568" s="1" t="s">
        <v>24</v>
      </c>
      <c r="D3568" s="1" t="s">
        <v>51</v>
      </c>
      <c r="E3568">
        <v>1.9336576332396719E-3</v>
      </c>
    </row>
    <row r="3569" spans="1:5" x14ac:dyDescent="0.3">
      <c r="A3569" s="1" t="s">
        <v>17</v>
      </c>
      <c r="B3569" s="1" t="s">
        <v>134</v>
      </c>
      <c r="C3569" s="1" t="s">
        <v>24</v>
      </c>
      <c r="D3569" s="1" t="s">
        <v>52</v>
      </c>
      <c r="E3569">
        <v>1.9128093432241504E-3</v>
      </c>
    </row>
    <row r="3570" spans="1:5" x14ac:dyDescent="0.3">
      <c r="A3570" s="1" t="s">
        <v>17</v>
      </c>
      <c r="B3570" s="1" t="s">
        <v>134</v>
      </c>
      <c r="C3570" s="1" t="s">
        <v>24</v>
      </c>
      <c r="D3570" s="1" t="s">
        <v>53</v>
      </c>
      <c r="E3570">
        <v>1.89218583508785E-3</v>
      </c>
    </row>
    <row r="3571" spans="1:5" x14ac:dyDescent="0.3">
      <c r="A3571" s="1" t="s">
        <v>17</v>
      </c>
      <c r="B3571" s="1" t="s">
        <v>134</v>
      </c>
      <c r="C3571" s="1" t="s">
        <v>24</v>
      </c>
      <c r="D3571" s="1" t="s">
        <v>54</v>
      </c>
      <c r="E3571">
        <v>1.8708768850777175E-3</v>
      </c>
    </row>
    <row r="3572" spans="1:5" x14ac:dyDescent="0.3">
      <c r="A3572" s="1" t="s">
        <v>17</v>
      </c>
      <c r="B3572" s="1" t="s">
        <v>134</v>
      </c>
      <c r="C3572" s="1" t="s">
        <v>24</v>
      </c>
      <c r="D3572" s="1" t="s">
        <v>55</v>
      </c>
      <c r="E3572">
        <v>1.8514568968258053E-3</v>
      </c>
    </row>
    <row r="3573" spans="1:5" x14ac:dyDescent="0.3">
      <c r="A3573" s="1" t="s">
        <v>17</v>
      </c>
      <c r="B3573" s="1" t="s">
        <v>134</v>
      </c>
      <c r="C3573" s="1" t="s">
        <v>24</v>
      </c>
      <c r="D3573" s="1" t="s">
        <v>56</v>
      </c>
      <c r="E3573">
        <v>1.8315968189599309E-3</v>
      </c>
    </row>
    <row r="3574" spans="1:5" x14ac:dyDescent="0.3">
      <c r="A3574" s="1" t="s">
        <v>17</v>
      </c>
      <c r="B3574" s="1" t="s">
        <v>134</v>
      </c>
      <c r="C3574" s="1" t="s">
        <v>24</v>
      </c>
      <c r="D3574" s="1" t="s">
        <v>57</v>
      </c>
      <c r="E3574">
        <v>1.8146464711457757E-3</v>
      </c>
    </row>
    <row r="3575" spans="1:5" x14ac:dyDescent="0.3">
      <c r="A3575" s="1" t="s">
        <v>17</v>
      </c>
      <c r="B3575" s="1" t="s">
        <v>134</v>
      </c>
      <c r="C3575" s="1" t="s">
        <v>24</v>
      </c>
      <c r="D3575" s="1" t="s">
        <v>58</v>
      </c>
      <c r="E3575">
        <v>1.7959643792514412E-3</v>
      </c>
    </row>
    <row r="3576" spans="1:5" x14ac:dyDescent="0.3">
      <c r="A3576" s="1" t="s">
        <v>17</v>
      </c>
      <c r="B3576" s="1" t="s">
        <v>134</v>
      </c>
      <c r="C3576" s="1" t="s">
        <v>48</v>
      </c>
      <c r="D3576" s="1" t="s">
        <v>50</v>
      </c>
      <c r="E3576">
        <v>0.10531931817581963</v>
      </c>
    </row>
    <row r="3577" spans="1:5" x14ac:dyDescent="0.3">
      <c r="A3577" s="1" t="s">
        <v>17</v>
      </c>
      <c r="B3577" s="1" t="s">
        <v>134</v>
      </c>
      <c r="C3577" s="1" t="s">
        <v>48</v>
      </c>
      <c r="D3577" s="1" t="s">
        <v>51</v>
      </c>
      <c r="E3577">
        <v>0.10531931817581963</v>
      </c>
    </row>
    <row r="3578" spans="1:5" x14ac:dyDescent="0.3">
      <c r="A3578" s="1" t="s">
        <v>17</v>
      </c>
      <c r="B3578" s="1" t="s">
        <v>134</v>
      </c>
      <c r="C3578" s="1" t="s">
        <v>48</v>
      </c>
      <c r="D3578" s="1" t="s">
        <v>52</v>
      </c>
      <c r="E3578">
        <v>0.10531931817581963</v>
      </c>
    </row>
    <row r="3579" spans="1:5" x14ac:dyDescent="0.3">
      <c r="A3579" s="1" t="s">
        <v>17</v>
      </c>
      <c r="B3579" s="1" t="s">
        <v>134</v>
      </c>
      <c r="C3579" s="1" t="s">
        <v>48</v>
      </c>
      <c r="D3579" s="1" t="s">
        <v>53</v>
      </c>
      <c r="E3579">
        <v>0.10531931817581963</v>
      </c>
    </row>
    <row r="3580" spans="1:5" x14ac:dyDescent="0.3">
      <c r="A3580" s="1" t="s">
        <v>17</v>
      </c>
      <c r="B3580" s="1" t="s">
        <v>134</v>
      </c>
      <c r="C3580" s="1" t="s">
        <v>48</v>
      </c>
      <c r="D3580" s="1" t="s">
        <v>54</v>
      </c>
      <c r="E3580">
        <v>0.10531931817581963</v>
      </c>
    </row>
    <row r="3581" spans="1:5" x14ac:dyDescent="0.3">
      <c r="A3581" s="1" t="s">
        <v>17</v>
      </c>
      <c r="B3581" s="1" t="s">
        <v>134</v>
      </c>
      <c r="C3581" s="1" t="s">
        <v>48</v>
      </c>
      <c r="D3581" s="1" t="s">
        <v>55</v>
      </c>
      <c r="E3581">
        <v>0.10531931817581963</v>
      </c>
    </row>
    <row r="3582" spans="1:5" x14ac:dyDescent="0.3">
      <c r="A3582" s="1" t="s">
        <v>17</v>
      </c>
      <c r="B3582" s="1" t="s">
        <v>134</v>
      </c>
      <c r="C3582" s="1" t="s">
        <v>48</v>
      </c>
      <c r="D3582" s="1" t="s">
        <v>56</v>
      </c>
      <c r="E3582">
        <v>0.10531931817581963</v>
      </c>
    </row>
    <row r="3583" spans="1:5" x14ac:dyDescent="0.3">
      <c r="A3583" s="1" t="s">
        <v>17</v>
      </c>
      <c r="B3583" s="1" t="s">
        <v>134</v>
      </c>
      <c r="C3583" s="1" t="s">
        <v>48</v>
      </c>
      <c r="D3583" s="1" t="s">
        <v>57</v>
      </c>
      <c r="E3583">
        <v>0.10531931817581963</v>
      </c>
    </row>
    <row r="3584" spans="1:5" x14ac:dyDescent="0.3">
      <c r="A3584" s="1" t="s">
        <v>17</v>
      </c>
      <c r="B3584" s="1" t="s">
        <v>134</v>
      </c>
      <c r="C3584" s="1" t="s">
        <v>48</v>
      </c>
      <c r="D3584" s="1" t="s">
        <v>58</v>
      </c>
      <c r="E3584">
        <v>0.10531931817581963</v>
      </c>
    </row>
    <row r="3585" spans="1:5" x14ac:dyDescent="0.3">
      <c r="A3585" s="1" t="s">
        <v>17</v>
      </c>
      <c r="B3585" s="1" t="s">
        <v>134</v>
      </c>
      <c r="C3585" s="1" t="s">
        <v>59</v>
      </c>
      <c r="D3585" s="1" t="s">
        <v>50</v>
      </c>
      <c r="E3585">
        <v>6.4879754704396493E-4</v>
      </c>
    </row>
    <row r="3586" spans="1:5" x14ac:dyDescent="0.3">
      <c r="A3586" s="1" t="s">
        <v>17</v>
      </c>
      <c r="B3586" s="1" t="s">
        <v>134</v>
      </c>
      <c r="C3586" s="1" t="s">
        <v>59</v>
      </c>
      <c r="D3586" s="1" t="s">
        <v>51</v>
      </c>
      <c r="E3586">
        <v>6.4180234831301387E-4</v>
      </c>
    </row>
    <row r="3587" spans="1:5" x14ac:dyDescent="0.3">
      <c r="A3587" s="1" t="s">
        <v>17</v>
      </c>
      <c r="B3587" s="1" t="s">
        <v>134</v>
      </c>
      <c r="C3587" s="1" t="s">
        <v>59</v>
      </c>
      <c r="D3587" s="1" t="s">
        <v>52</v>
      </c>
      <c r="E3587">
        <v>6.348825703439147E-4</v>
      </c>
    </row>
    <row r="3588" spans="1:5" x14ac:dyDescent="0.3">
      <c r="A3588" s="1" t="s">
        <v>17</v>
      </c>
      <c r="B3588" s="1" t="s">
        <v>134</v>
      </c>
      <c r="C3588" s="1" t="s">
        <v>59</v>
      </c>
      <c r="D3588" s="1" t="s">
        <v>53</v>
      </c>
      <c r="E3588">
        <v>6.280373999658711E-4</v>
      </c>
    </row>
    <row r="3589" spans="1:5" x14ac:dyDescent="0.3">
      <c r="A3589" s="1" t="s">
        <v>17</v>
      </c>
      <c r="B3589" s="1" t="s">
        <v>134</v>
      </c>
      <c r="C3589" s="1" t="s">
        <v>59</v>
      </c>
      <c r="D3589" s="1" t="s">
        <v>54</v>
      </c>
      <c r="E3589">
        <v>6.2096472385118862E-4</v>
      </c>
    </row>
    <row r="3590" spans="1:5" x14ac:dyDescent="0.3">
      <c r="A3590" s="1" t="s">
        <v>17</v>
      </c>
      <c r="B3590" s="1" t="s">
        <v>134</v>
      </c>
      <c r="C3590" s="1" t="s">
        <v>59</v>
      </c>
      <c r="D3590" s="1" t="s">
        <v>55</v>
      </c>
      <c r="E3590">
        <v>6.1451901502971207E-4</v>
      </c>
    </row>
    <row r="3591" spans="1:5" x14ac:dyDescent="0.3">
      <c r="A3591" s="1" t="s">
        <v>17</v>
      </c>
      <c r="B3591" s="1" t="s">
        <v>134</v>
      </c>
      <c r="C3591" s="1" t="s">
        <v>59</v>
      </c>
      <c r="D3591" s="1" t="s">
        <v>56</v>
      </c>
      <c r="E3591">
        <v>6.0792723559942991E-4</v>
      </c>
    </row>
    <row r="3592" spans="1:5" x14ac:dyDescent="0.3">
      <c r="A3592" s="1" t="s">
        <v>17</v>
      </c>
      <c r="B3592" s="1" t="s">
        <v>134</v>
      </c>
      <c r="C3592" s="1" t="s">
        <v>59</v>
      </c>
      <c r="D3592" s="1" t="s">
        <v>57</v>
      </c>
      <c r="E3592">
        <v>6.023012277452779E-4</v>
      </c>
    </row>
    <row r="3593" spans="1:5" x14ac:dyDescent="0.3">
      <c r="A3593" s="1" t="s">
        <v>17</v>
      </c>
      <c r="B3593" s="1" t="s">
        <v>134</v>
      </c>
      <c r="C3593" s="1" t="s">
        <v>59</v>
      </c>
      <c r="D3593" s="1" t="s">
        <v>58</v>
      </c>
      <c r="E3593">
        <v>5.9610043488356797E-4</v>
      </c>
    </row>
    <row r="3594" spans="1:5" x14ac:dyDescent="0.3">
      <c r="A3594" s="1" t="s">
        <v>17</v>
      </c>
      <c r="B3594" s="1" t="s">
        <v>134</v>
      </c>
      <c r="C3594" s="1" t="s">
        <v>60</v>
      </c>
      <c r="D3594" s="1" t="s">
        <v>50</v>
      </c>
      <c r="E3594">
        <v>0.62183577409324753</v>
      </c>
    </row>
    <row r="3595" spans="1:5" x14ac:dyDescent="0.3">
      <c r="A3595" s="1" t="s">
        <v>17</v>
      </c>
      <c r="B3595" s="1" t="s">
        <v>134</v>
      </c>
      <c r="C3595" s="1" t="s">
        <v>60</v>
      </c>
      <c r="D3595" s="1" t="s">
        <v>51</v>
      </c>
      <c r="E3595">
        <v>0.43678969094600772</v>
      </c>
    </row>
    <row r="3596" spans="1:5" x14ac:dyDescent="0.3">
      <c r="A3596" s="1" t="s">
        <v>17</v>
      </c>
      <c r="B3596" s="1" t="s">
        <v>134</v>
      </c>
      <c r="C3596" s="1" t="s">
        <v>60</v>
      </c>
      <c r="D3596" s="1" t="s">
        <v>52</v>
      </c>
      <c r="E3596">
        <v>0.25174390948182546</v>
      </c>
    </row>
    <row r="3597" spans="1:5" x14ac:dyDescent="0.3">
      <c r="A3597" s="1" t="s">
        <v>17</v>
      </c>
      <c r="B3597" s="1" t="s">
        <v>134</v>
      </c>
      <c r="C3597" s="1" t="s">
        <v>60</v>
      </c>
      <c r="D3597" s="1" t="s">
        <v>53</v>
      </c>
      <c r="E3597">
        <v>0.2531902122396561</v>
      </c>
    </row>
    <row r="3598" spans="1:5" x14ac:dyDescent="0.3">
      <c r="A3598" s="1" t="s">
        <v>17</v>
      </c>
      <c r="B3598" s="1" t="s">
        <v>134</v>
      </c>
      <c r="C3598" s="1" t="s">
        <v>60</v>
      </c>
      <c r="D3598" s="1" t="s">
        <v>54</v>
      </c>
      <c r="E3598">
        <v>0.25463560497454008</v>
      </c>
    </row>
    <row r="3599" spans="1:5" x14ac:dyDescent="0.3">
      <c r="A3599" s="1" t="s">
        <v>17</v>
      </c>
      <c r="B3599" s="1" t="s">
        <v>134</v>
      </c>
      <c r="C3599" s="1" t="s">
        <v>60</v>
      </c>
      <c r="D3599" s="1" t="s">
        <v>55</v>
      </c>
      <c r="E3599">
        <v>0.25608350557859688</v>
      </c>
    </row>
    <row r="3600" spans="1:5" x14ac:dyDescent="0.3">
      <c r="A3600" s="1" t="s">
        <v>17</v>
      </c>
      <c r="B3600" s="1" t="s">
        <v>134</v>
      </c>
      <c r="C3600" s="1" t="s">
        <v>60</v>
      </c>
      <c r="D3600" s="1" t="s">
        <v>56</v>
      </c>
      <c r="E3600">
        <v>0.25736125315242336</v>
      </c>
    </row>
    <row r="3601" spans="1:5" x14ac:dyDescent="0.3">
      <c r="A3601" s="1" t="s">
        <v>17</v>
      </c>
      <c r="B3601" s="1" t="s">
        <v>134</v>
      </c>
      <c r="C3601" s="1" t="s">
        <v>60</v>
      </c>
      <c r="D3601" s="1" t="s">
        <v>57</v>
      </c>
      <c r="E3601">
        <v>0.25864286381255441</v>
      </c>
    </row>
    <row r="3602" spans="1:5" x14ac:dyDescent="0.3">
      <c r="A3602" s="1" t="s">
        <v>17</v>
      </c>
      <c r="B3602" s="1" t="s">
        <v>134</v>
      </c>
      <c r="C3602" s="1" t="s">
        <v>60</v>
      </c>
      <c r="D3602" s="1" t="s">
        <v>58</v>
      </c>
      <c r="E3602">
        <v>0.25992217533265521</v>
      </c>
    </row>
    <row r="3603" spans="1:5" x14ac:dyDescent="0.3">
      <c r="A3603" s="1" t="s">
        <v>17</v>
      </c>
      <c r="B3603" s="1" t="s">
        <v>134</v>
      </c>
      <c r="C3603" s="1" t="s">
        <v>62</v>
      </c>
      <c r="D3603" s="1" t="s">
        <v>50</v>
      </c>
      <c r="E3603">
        <v>0.10531931817581963</v>
      </c>
    </row>
    <row r="3604" spans="1:5" x14ac:dyDescent="0.3">
      <c r="A3604" s="1" t="s">
        <v>17</v>
      </c>
      <c r="B3604" s="1" t="s">
        <v>134</v>
      </c>
      <c r="C3604" s="1" t="s">
        <v>62</v>
      </c>
      <c r="D3604" s="1" t="s">
        <v>51</v>
      </c>
      <c r="E3604">
        <v>0.10531931817581963</v>
      </c>
    </row>
    <row r="3605" spans="1:5" x14ac:dyDescent="0.3">
      <c r="A3605" s="1" t="s">
        <v>17</v>
      </c>
      <c r="B3605" s="1" t="s">
        <v>134</v>
      </c>
      <c r="C3605" s="1" t="s">
        <v>62</v>
      </c>
      <c r="D3605" s="1" t="s">
        <v>52</v>
      </c>
      <c r="E3605">
        <v>0.10531931817581963</v>
      </c>
    </row>
    <row r="3606" spans="1:5" x14ac:dyDescent="0.3">
      <c r="A3606" s="1" t="s">
        <v>17</v>
      </c>
      <c r="B3606" s="1" t="s">
        <v>134</v>
      </c>
      <c r="C3606" s="1" t="s">
        <v>62</v>
      </c>
      <c r="D3606" s="1" t="s">
        <v>53</v>
      </c>
      <c r="E3606">
        <v>0.10531931817581963</v>
      </c>
    </row>
    <row r="3607" spans="1:5" x14ac:dyDescent="0.3">
      <c r="A3607" s="1" t="s">
        <v>17</v>
      </c>
      <c r="B3607" s="1" t="s">
        <v>134</v>
      </c>
      <c r="C3607" s="1" t="s">
        <v>62</v>
      </c>
      <c r="D3607" s="1" t="s">
        <v>54</v>
      </c>
      <c r="E3607">
        <v>0.10531931817581963</v>
      </c>
    </row>
    <row r="3608" spans="1:5" x14ac:dyDescent="0.3">
      <c r="A3608" s="1" t="s">
        <v>17</v>
      </c>
      <c r="B3608" s="1" t="s">
        <v>134</v>
      </c>
      <c r="C3608" s="1" t="s">
        <v>62</v>
      </c>
      <c r="D3608" s="1" t="s">
        <v>55</v>
      </c>
      <c r="E3608">
        <v>0.10531931817581963</v>
      </c>
    </row>
    <row r="3609" spans="1:5" x14ac:dyDescent="0.3">
      <c r="A3609" s="1" t="s">
        <v>17</v>
      </c>
      <c r="B3609" s="1" t="s">
        <v>134</v>
      </c>
      <c r="C3609" s="1" t="s">
        <v>62</v>
      </c>
      <c r="D3609" s="1" t="s">
        <v>56</v>
      </c>
      <c r="E3609">
        <v>0.10531931817581963</v>
      </c>
    </row>
    <row r="3610" spans="1:5" x14ac:dyDescent="0.3">
      <c r="A3610" s="1" t="s">
        <v>17</v>
      </c>
      <c r="B3610" s="1" t="s">
        <v>134</v>
      </c>
      <c r="C3610" s="1" t="s">
        <v>62</v>
      </c>
      <c r="D3610" s="1" t="s">
        <v>57</v>
      </c>
      <c r="E3610">
        <v>0.10531931817581963</v>
      </c>
    </row>
    <row r="3611" spans="1:5" x14ac:dyDescent="0.3">
      <c r="A3611" s="1" t="s">
        <v>17</v>
      </c>
      <c r="B3611" s="1" t="s">
        <v>134</v>
      </c>
      <c r="C3611" s="1" t="s">
        <v>62</v>
      </c>
      <c r="D3611" s="1" t="s">
        <v>58</v>
      </c>
      <c r="E3611">
        <v>0.10531931817581963</v>
      </c>
    </row>
    <row r="3612" spans="1:5" x14ac:dyDescent="0.3">
      <c r="A3612" s="1" t="s">
        <v>17</v>
      </c>
      <c r="B3612" s="1" t="s">
        <v>134</v>
      </c>
      <c r="C3612" s="1" t="s">
        <v>93</v>
      </c>
      <c r="D3612" s="1" t="s">
        <v>50</v>
      </c>
      <c r="E3612">
        <v>3.2439877352198245E-3</v>
      </c>
    </row>
    <row r="3613" spans="1:5" x14ac:dyDescent="0.3">
      <c r="A3613" s="1" t="s">
        <v>17</v>
      </c>
      <c r="B3613" s="1" t="s">
        <v>134</v>
      </c>
      <c r="C3613" s="1" t="s">
        <v>93</v>
      </c>
      <c r="D3613" s="1" t="s">
        <v>51</v>
      </c>
      <c r="E3613">
        <v>3.2090117415650692E-3</v>
      </c>
    </row>
    <row r="3614" spans="1:5" x14ac:dyDescent="0.3">
      <c r="A3614" s="1" t="s">
        <v>17</v>
      </c>
      <c r="B3614" s="1" t="s">
        <v>134</v>
      </c>
      <c r="C3614" s="1" t="s">
        <v>93</v>
      </c>
      <c r="D3614" s="1" t="s">
        <v>52</v>
      </c>
      <c r="E3614">
        <v>3.1744128517195731E-3</v>
      </c>
    </row>
    <row r="3615" spans="1:5" x14ac:dyDescent="0.3">
      <c r="A3615" s="1" t="s">
        <v>17</v>
      </c>
      <c r="B3615" s="1" t="s">
        <v>134</v>
      </c>
      <c r="C3615" s="1" t="s">
        <v>93</v>
      </c>
      <c r="D3615" s="1" t="s">
        <v>53</v>
      </c>
      <c r="E3615">
        <v>3.1401869998293553E-3</v>
      </c>
    </row>
    <row r="3616" spans="1:5" x14ac:dyDescent="0.3">
      <c r="A3616" s="1" t="s">
        <v>17</v>
      </c>
      <c r="B3616" s="1" t="s">
        <v>134</v>
      </c>
      <c r="C3616" s="1" t="s">
        <v>93</v>
      </c>
      <c r="D3616" s="1" t="s">
        <v>54</v>
      </c>
      <c r="E3616">
        <v>3.104823619255943E-3</v>
      </c>
    </row>
    <row r="3617" spans="1:5" x14ac:dyDescent="0.3">
      <c r="A3617" s="1" t="s">
        <v>17</v>
      </c>
      <c r="B3617" s="1" t="s">
        <v>134</v>
      </c>
      <c r="C3617" s="1" t="s">
        <v>93</v>
      </c>
      <c r="D3617" s="1" t="s">
        <v>55</v>
      </c>
      <c r="E3617">
        <v>3.0725950751485601E-3</v>
      </c>
    </row>
    <row r="3618" spans="1:5" x14ac:dyDescent="0.3">
      <c r="A3618" s="1" t="s">
        <v>17</v>
      </c>
      <c r="B3618" s="1" t="s">
        <v>134</v>
      </c>
      <c r="C3618" s="1" t="s">
        <v>93</v>
      </c>
      <c r="D3618" s="1" t="s">
        <v>56</v>
      </c>
      <c r="E3618">
        <v>3.0396361779971492E-3</v>
      </c>
    </row>
    <row r="3619" spans="1:5" x14ac:dyDescent="0.3">
      <c r="A3619" s="1" t="s">
        <v>17</v>
      </c>
      <c r="B3619" s="1" t="s">
        <v>134</v>
      </c>
      <c r="C3619" s="1" t="s">
        <v>93</v>
      </c>
      <c r="D3619" s="1" t="s">
        <v>57</v>
      </c>
      <c r="E3619">
        <v>3.0115061387263895E-3</v>
      </c>
    </row>
    <row r="3620" spans="1:5" x14ac:dyDescent="0.3">
      <c r="A3620" s="1" t="s">
        <v>17</v>
      </c>
      <c r="B3620" s="1" t="s">
        <v>134</v>
      </c>
      <c r="C3620" s="1" t="s">
        <v>93</v>
      </c>
      <c r="D3620" s="1" t="s">
        <v>58</v>
      </c>
      <c r="E3620">
        <v>2.9805021744178399E-3</v>
      </c>
    </row>
    <row r="3621" spans="1:5" x14ac:dyDescent="0.3">
      <c r="A3621" s="1" t="s">
        <v>17</v>
      </c>
      <c r="B3621" s="1" t="s">
        <v>134</v>
      </c>
      <c r="C3621" s="1" t="s">
        <v>85</v>
      </c>
      <c r="D3621" s="1" t="s">
        <v>50</v>
      </c>
      <c r="E3621">
        <v>0.73104787755133094</v>
      </c>
    </row>
    <row r="3622" spans="1:5" x14ac:dyDescent="0.3">
      <c r="A3622" s="1" t="s">
        <v>17</v>
      </c>
      <c r="B3622" s="1" t="s">
        <v>134</v>
      </c>
      <c r="C3622" s="1" t="s">
        <v>85</v>
      </c>
      <c r="D3622" s="1" t="s">
        <v>51</v>
      </c>
      <c r="E3622">
        <v>0.54595982321170544</v>
      </c>
    </row>
    <row r="3623" spans="1:5" x14ac:dyDescent="0.3">
      <c r="A3623" s="1" t="s">
        <v>17</v>
      </c>
      <c r="B3623" s="1" t="s">
        <v>134</v>
      </c>
      <c r="C3623" s="1" t="s">
        <v>85</v>
      </c>
      <c r="D3623" s="1" t="s">
        <v>52</v>
      </c>
      <c r="E3623">
        <v>0.36087252307970863</v>
      </c>
    </row>
    <row r="3624" spans="1:5" x14ac:dyDescent="0.3">
      <c r="A3624" s="1" t="s">
        <v>17</v>
      </c>
      <c r="B3624" s="1" t="s">
        <v>134</v>
      </c>
      <c r="C3624" s="1" t="s">
        <v>85</v>
      </c>
      <c r="D3624" s="1" t="s">
        <v>53</v>
      </c>
      <c r="E3624">
        <v>0.36227775481527097</v>
      </c>
    </row>
    <row r="3625" spans="1:5" x14ac:dyDescent="0.3">
      <c r="A3625" s="1" t="s">
        <v>17</v>
      </c>
      <c r="B3625" s="1" t="s">
        <v>134</v>
      </c>
      <c r="C3625" s="1" t="s">
        <v>85</v>
      </c>
      <c r="D3625" s="1" t="s">
        <v>54</v>
      </c>
      <c r="E3625">
        <v>0.36368071149346687</v>
      </c>
    </row>
    <row r="3626" spans="1:5" x14ac:dyDescent="0.3">
      <c r="A3626" s="1" t="s">
        <v>17</v>
      </c>
      <c r="B3626" s="1" t="s">
        <v>134</v>
      </c>
      <c r="C3626" s="1" t="s">
        <v>85</v>
      </c>
      <c r="D3626" s="1" t="s">
        <v>55</v>
      </c>
      <c r="E3626">
        <v>0.36508993784459481</v>
      </c>
    </row>
    <row r="3627" spans="1:5" x14ac:dyDescent="0.3">
      <c r="A3627" s="1" t="s">
        <v>17</v>
      </c>
      <c r="B3627" s="1" t="s">
        <v>134</v>
      </c>
      <c r="C3627" s="1" t="s">
        <v>85</v>
      </c>
      <c r="D3627" s="1" t="s">
        <v>56</v>
      </c>
      <c r="E3627">
        <v>0.36632813474183956</v>
      </c>
    </row>
    <row r="3628" spans="1:5" x14ac:dyDescent="0.3">
      <c r="A3628" s="1" t="s">
        <v>17</v>
      </c>
      <c r="B3628" s="1" t="s">
        <v>134</v>
      </c>
      <c r="C3628" s="1" t="s">
        <v>85</v>
      </c>
      <c r="D3628" s="1" t="s">
        <v>57</v>
      </c>
      <c r="E3628">
        <v>0.36757598935484576</v>
      </c>
    </row>
    <row r="3629" spans="1:5" x14ac:dyDescent="0.3">
      <c r="A3629" s="1" t="s">
        <v>17</v>
      </c>
      <c r="B3629" s="1" t="s">
        <v>134</v>
      </c>
      <c r="C3629" s="1" t="s">
        <v>85</v>
      </c>
      <c r="D3629" s="1" t="s">
        <v>58</v>
      </c>
      <c r="E3629">
        <v>0.36881809611777627</v>
      </c>
    </row>
    <row r="3630" spans="1:5" x14ac:dyDescent="0.3">
      <c r="A3630" s="1" t="s">
        <v>17</v>
      </c>
      <c r="B3630" s="1" t="s">
        <v>135</v>
      </c>
      <c r="C3630" s="1" t="s">
        <v>24</v>
      </c>
      <c r="D3630" s="1" t="s">
        <v>50</v>
      </c>
      <c r="E3630">
        <v>1.0289023365058517E-5</v>
      </c>
    </row>
    <row r="3631" spans="1:5" x14ac:dyDescent="0.3">
      <c r="A3631" s="1" t="s">
        <v>17</v>
      </c>
      <c r="B3631" s="1" t="s">
        <v>135</v>
      </c>
      <c r="C3631" s="1" t="s">
        <v>24</v>
      </c>
      <c r="D3631" s="1" t="s">
        <v>51</v>
      </c>
      <c r="E3631">
        <v>1.0365572685277194E-5</v>
      </c>
    </row>
    <row r="3632" spans="1:5" x14ac:dyDescent="0.3">
      <c r="A3632" s="1" t="s">
        <v>17</v>
      </c>
      <c r="B3632" s="1" t="s">
        <v>135</v>
      </c>
      <c r="C3632" s="1" t="s">
        <v>24</v>
      </c>
      <c r="D3632" s="1" t="s">
        <v>52</v>
      </c>
      <c r="E3632">
        <v>1.0267595032234668E-5</v>
      </c>
    </row>
    <row r="3633" spans="1:5" x14ac:dyDescent="0.3">
      <c r="A3633" s="1" t="s">
        <v>17</v>
      </c>
      <c r="B3633" s="1" t="s">
        <v>135</v>
      </c>
      <c r="C3633" s="1" t="s">
        <v>24</v>
      </c>
      <c r="D3633" s="1" t="s">
        <v>53</v>
      </c>
      <c r="E3633">
        <v>1.0149414295879001E-5</v>
      </c>
    </row>
    <row r="3634" spans="1:5" x14ac:dyDescent="0.3">
      <c r="A3634" s="1" t="s">
        <v>17</v>
      </c>
      <c r="B3634" s="1" t="s">
        <v>135</v>
      </c>
      <c r="C3634" s="1" t="s">
        <v>24</v>
      </c>
      <c r="D3634" s="1" t="s">
        <v>54</v>
      </c>
      <c r="E3634">
        <v>1.0074267663918862E-5</v>
      </c>
    </row>
    <row r="3635" spans="1:5" x14ac:dyDescent="0.3">
      <c r="A3635" s="1" t="s">
        <v>17</v>
      </c>
      <c r="B3635" s="1" t="s">
        <v>135</v>
      </c>
      <c r="C3635" s="1" t="s">
        <v>24</v>
      </c>
      <c r="D3635" s="1" t="s">
        <v>55</v>
      </c>
      <c r="E3635">
        <v>1.0064223876139331E-5</v>
      </c>
    </row>
    <row r="3636" spans="1:5" x14ac:dyDescent="0.3">
      <c r="A3636" s="1" t="s">
        <v>17</v>
      </c>
      <c r="B3636" s="1" t="s">
        <v>135</v>
      </c>
      <c r="C3636" s="1" t="s">
        <v>24</v>
      </c>
      <c r="D3636" s="1" t="s">
        <v>56</v>
      </c>
      <c r="E3636">
        <v>1.0082774496664216E-5</v>
      </c>
    </row>
    <row r="3637" spans="1:5" x14ac:dyDescent="0.3">
      <c r="A3637" s="1" t="s">
        <v>17</v>
      </c>
      <c r="B3637" s="1" t="s">
        <v>135</v>
      </c>
      <c r="C3637" s="1" t="s">
        <v>24</v>
      </c>
      <c r="D3637" s="1" t="s">
        <v>57</v>
      </c>
      <c r="E3637">
        <v>1.0149464630126681E-5</v>
      </c>
    </row>
    <row r="3638" spans="1:5" x14ac:dyDescent="0.3">
      <c r="A3638" s="1" t="s">
        <v>17</v>
      </c>
      <c r="B3638" s="1" t="s">
        <v>135</v>
      </c>
      <c r="C3638" s="1" t="s">
        <v>24</v>
      </c>
      <c r="D3638" s="1" t="s">
        <v>58</v>
      </c>
      <c r="E3638">
        <v>1.0151044523637976E-5</v>
      </c>
    </row>
    <row r="3639" spans="1:5" x14ac:dyDescent="0.3">
      <c r="A3639" s="1" t="s">
        <v>17</v>
      </c>
      <c r="B3639" s="1" t="s">
        <v>135</v>
      </c>
      <c r="C3639" s="1" t="s">
        <v>25</v>
      </c>
      <c r="D3639" s="1" t="s">
        <v>50</v>
      </c>
      <c r="E3639">
        <v>0.12637191122634461</v>
      </c>
    </row>
    <row r="3640" spans="1:5" x14ac:dyDescent="0.3">
      <c r="A3640" s="1" t="s">
        <v>17</v>
      </c>
      <c r="B3640" s="1" t="s">
        <v>135</v>
      </c>
      <c r="C3640" s="1" t="s">
        <v>25</v>
      </c>
      <c r="D3640" s="1" t="s">
        <v>51</v>
      </c>
      <c r="E3640">
        <v>0.12731210579641072</v>
      </c>
    </row>
    <row r="3641" spans="1:5" x14ac:dyDescent="0.3">
      <c r="A3641" s="1" t="s">
        <v>17</v>
      </c>
      <c r="B3641" s="1" t="s">
        <v>135</v>
      </c>
      <c r="C3641" s="1" t="s">
        <v>25</v>
      </c>
      <c r="D3641" s="1" t="s">
        <v>52</v>
      </c>
      <c r="E3641">
        <v>0.12610872401437459</v>
      </c>
    </row>
    <row r="3642" spans="1:5" x14ac:dyDescent="0.3">
      <c r="A3642" s="1" t="s">
        <v>17</v>
      </c>
      <c r="B3642" s="1" t="s">
        <v>135</v>
      </c>
      <c r="C3642" s="1" t="s">
        <v>25</v>
      </c>
      <c r="D3642" s="1" t="s">
        <v>53</v>
      </c>
      <c r="E3642">
        <v>0.12465720378806035</v>
      </c>
    </row>
    <row r="3643" spans="1:5" x14ac:dyDescent="0.3">
      <c r="A3643" s="1" t="s">
        <v>17</v>
      </c>
      <c r="B3643" s="1" t="s">
        <v>135</v>
      </c>
      <c r="C3643" s="1" t="s">
        <v>25</v>
      </c>
      <c r="D3643" s="1" t="s">
        <v>54</v>
      </c>
      <c r="E3643">
        <v>0.12373423732505517</v>
      </c>
    </row>
    <row r="3644" spans="1:5" x14ac:dyDescent="0.3">
      <c r="A3644" s="1" t="s">
        <v>17</v>
      </c>
      <c r="B3644" s="1" t="s">
        <v>135</v>
      </c>
      <c r="C3644" s="1" t="s">
        <v>25</v>
      </c>
      <c r="D3644" s="1" t="s">
        <v>55</v>
      </c>
      <c r="E3644">
        <v>0.12361087744796893</v>
      </c>
    </row>
    <row r="3645" spans="1:5" x14ac:dyDescent="0.3">
      <c r="A3645" s="1" t="s">
        <v>17</v>
      </c>
      <c r="B3645" s="1" t="s">
        <v>135</v>
      </c>
      <c r="C3645" s="1" t="s">
        <v>25</v>
      </c>
      <c r="D3645" s="1" t="s">
        <v>56</v>
      </c>
      <c r="E3645">
        <v>0.12383872000279542</v>
      </c>
    </row>
    <row r="3646" spans="1:5" x14ac:dyDescent="0.3">
      <c r="A3646" s="1" t="s">
        <v>17</v>
      </c>
      <c r="B3646" s="1" t="s">
        <v>135</v>
      </c>
      <c r="C3646" s="1" t="s">
        <v>25</v>
      </c>
      <c r="D3646" s="1" t="s">
        <v>57</v>
      </c>
      <c r="E3646">
        <v>0.12465782200369206</v>
      </c>
    </row>
    <row r="3647" spans="1:5" x14ac:dyDescent="0.3">
      <c r="A3647" s="1" t="s">
        <v>17</v>
      </c>
      <c r="B3647" s="1" t="s">
        <v>135</v>
      </c>
      <c r="C3647" s="1" t="s">
        <v>25</v>
      </c>
      <c r="D3647" s="1" t="s">
        <v>58</v>
      </c>
      <c r="E3647">
        <v>0.12467722658228737</v>
      </c>
    </row>
    <row r="3648" spans="1:5" x14ac:dyDescent="0.3">
      <c r="A3648" s="1" t="s">
        <v>17</v>
      </c>
      <c r="B3648" s="1" t="s">
        <v>135</v>
      </c>
      <c r="C3648" s="1" t="s">
        <v>33</v>
      </c>
      <c r="D3648" s="1" t="s">
        <v>50</v>
      </c>
      <c r="E3648">
        <v>1.7229300930171655E-4</v>
      </c>
    </row>
    <row r="3649" spans="1:5" x14ac:dyDescent="0.3">
      <c r="A3649" s="1" t="s">
        <v>17</v>
      </c>
      <c r="B3649" s="1" t="s">
        <v>135</v>
      </c>
      <c r="C3649" s="1" t="s">
        <v>33</v>
      </c>
      <c r="D3649" s="1" t="s">
        <v>51</v>
      </c>
      <c r="E3649">
        <v>1.7229300930171655E-4</v>
      </c>
    </row>
    <row r="3650" spans="1:5" x14ac:dyDescent="0.3">
      <c r="A3650" s="1" t="s">
        <v>17</v>
      </c>
      <c r="B3650" s="1" t="s">
        <v>135</v>
      </c>
      <c r="C3650" s="1" t="s">
        <v>33</v>
      </c>
      <c r="D3650" s="1" t="s">
        <v>52</v>
      </c>
      <c r="E3650">
        <v>1.7229300930171655E-4</v>
      </c>
    </row>
    <row r="3651" spans="1:5" x14ac:dyDescent="0.3">
      <c r="A3651" s="1" t="s">
        <v>17</v>
      </c>
      <c r="B3651" s="1" t="s">
        <v>135</v>
      </c>
      <c r="C3651" s="1" t="s">
        <v>33</v>
      </c>
      <c r="D3651" s="1" t="s">
        <v>53</v>
      </c>
      <c r="E3651">
        <v>1.7229300930171655E-4</v>
      </c>
    </row>
    <row r="3652" spans="1:5" x14ac:dyDescent="0.3">
      <c r="A3652" s="1" t="s">
        <v>17</v>
      </c>
      <c r="B3652" s="1" t="s">
        <v>135</v>
      </c>
      <c r="C3652" s="1" t="s">
        <v>33</v>
      </c>
      <c r="D3652" s="1" t="s">
        <v>54</v>
      </c>
      <c r="E3652">
        <v>1.7229300930171655E-4</v>
      </c>
    </row>
    <row r="3653" spans="1:5" x14ac:dyDescent="0.3">
      <c r="A3653" s="1" t="s">
        <v>17</v>
      </c>
      <c r="B3653" s="1" t="s">
        <v>135</v>
      </c>
      <c r="C3653" s="1" t="s">
        <v>33</v>
      </c>
      <c r="D3653" s="1" t="s">
        <v>55</v>
      </c>
      <c r="E3653">
        <v>1.7229300930171655E-4</v>
      </c>
    </row>
    <row r="3654" spans="1:5" x14ac:dyDescent="0.3">
      <c r="A3654" s="1" t="s">
        <v>17</v>
      </c>
      <c r="B3654" s="1" t="s">
        <v>135</v>
      </c>
      <c r="C3654" s="1" t="s">
        <v>33</v>
      </c>
      <c r="D3654" s="1" t="s">
        <v>56</v>
      </c>
      <c r="E3654">
        <v>1.7229300930171655E-4</v>
      </c>
    </row>
    <row r="3655" spans="1:5" x14ac:dyDescent="0.3">
      <c r="A3655" s="1" t="s">
        <v>17</v>
      </c>
      <c r="B3655" s="1" t="s">
        <v>135</v>
      </c>
      <c r="C3655" s="1" t="s">
        <v>33</v>
      </c>
      <c r="D3655" s="1" t="s">
        <v>57</v>
      </c>
      <c r="E3655">
        <v>1.7229300930171655E-4</v>
      </c>
    </row>
    <row r="3656" spans="1:5" x14ac:dyDescent="0.3">
      <c r="A3656" s="1" t="s">
        <v>17</v>
      </c>
      <c r="B3656" s="1" t="s">
        <v>135</v>
      </c>
      <c r="C3656" s="1" t="s">
        <v>33</v>
      </c>
      <c r="D3656" s="1" t="s">
        <v>58</v>
      </c>
      <c r="E3656">
        <v>1.7229300930171655E-4</v>
      </c>
    </row>
    <row r="3657" spans="1:5" x14ac:dyDescent="0.3">
      <c r="A3657" s="1" t="s">
        <v>17</v>
      </c>
      <c r="B3657" s="1" t="s">
        <v>135</v>
      </c>
      <c r="C3657" s="1" t="s">
        <v>34</v>
      </c>
      <c r="D3657" s="1" t="s">
        <v>50</v>
      </c>
      <c r="E3657">
        <v>5.4160226912492154E-4</v>
      </c>
    </row>
    <row r="3658" spans="1:5" x14ac:dyDescent="0.3">
      <c r="A3658" s="1" t="s">
        <v>17</v>
      </c>
      <c r="B3658" s="1" t="s">
        <v>135</v>
      </c>
      <c r="C3658" s="1" t="s">
        <v>34</v>
      </c>
      <c r="D3658" s="1" t="s">
        <v>51</v>
      </c>
      <c r="E3658">
        <v>5.4160226912492154E-4</v>
      </c>
    </row>
    <row r="3659" spans="1:5" x14ac:dyDescent="0.3">
      <c r="A3659" s="1" t="s">
        <v>17</v>
      </c>
      <c r="B3659" s="1" t="s">
        <v>135</v>
      </c>
      <c r="C3659" s="1" t="s">
        <v>34</v>
      </c>
      <c r="D3659" s="1" t="s">
        <v>52</v>
      </c>
      <c r="E3659">
        <v>5.4160226912492154E-4</v>
      </c>
    </row>
    <row r="3660" spans="1:5" x14ac:dyDescent="0.3">
      <c r="A3660" s="1" t="s">
        <v>17</v>
      </c>
      <c r="B3660" s="1" t="s">
        <v>135</v>
      </c>
      <c r="C3660" s="1" t="s">
        <v>34</v>
      </c>
      <c r="D3660" s="1" t="s">
        <v>53</v>
      </c>
      <c r="E3660">
        <v>5.4160226912492154E-4</v>
      </c>
    </row>
    <row r="3661" spans="1:5" x14ac:dyDescent="0.3">
      <c r="A3661" s="1" t="s">
        <v>17</v>
      </c>
      <c r="B3661" s="1" t="s">
        <v>135</v>
      </c>
      <c r="C3661" s="1" t="s">
        <v>34</v>
      </c>
      <c r="D3661" s="1" t="s">
        <v>54</v>
      </c>
      <c r="E3661">
        <v>5.4160226912492154E-4</v>
      </c>
    </row>
    <row r="3662" spans="1:5" x14ac:dyDescent="0.3">
      <c r="A3662" s="1" t="s">
        <v>17</v>
      </c>
      <c r="B3662" s="1" t="s">
        <v>135</v>
      </c>
      <c r="C3662" s="1" t="s">
        <v>34</v>
      </c>
      <c r="D3662" s="1" t="s">
        <v>55</v>
      </c>
      <c r="E3662">
        <v>5.4160226912492154E-4</v>
      </c>
    </row>
    <row r="3663" spans="1:5" x14ac:dyDescent="0.3">
      <c r="A3663" s="1" t="s">
        <v>17</v>
      </c>
      <c r="B3663" s="1" t="s">
        <v>135</v>
      </c>
      <c r="C3663" s="1" t="s">
        <v>34</v>
      </c>
      <c r="D3663" s="1" t="s">
        <v>56</v>
      </c>
      <c r="E3663">
        <v>5.4160226912492154E-4</v>
      </c>
    </row>
    <row r="3664" spans="1:5" x14ac:dyDescent="0.3">
      <c r="A3664" s="1" t="s">
        <v>17</v>
      </c>
      <c r="B3664" s="1" t="s">
        <v>135</v>
      </c>
      <c r="C3664" s="1" t="s">
        <v>34</v>
      </c>
      <c r="D3664" s="1" t="s">
        <v>57</v>
      </c>
      <c r="E3664">
        <v>5.4160226912492154E-4</v>
      </c>
    </row>
    <row r="3665" spans="1:5" x14ac:dyDescent="0.3">
      <c r="A3665" s="1" t="s">
        <v>17</v>
      </c>
      <c r="B3665" s="1" t="s">
        <v>135</v>
      </c>
      <c r="C3665" s="1" t="s">
        <v>34</v>
      </c>
      <c r="D3665" s="1" t="s">
        <v>58</v>
      </c>
      <c r="E3665">
        <v>5.4160226912492154E-4</v>
      </c>
    </row>
    <row r="3666" spans="1:5" x14ac:dyDescent="0.3">
      <c r="A3666" s="1" t="s">
        <v>17</v>
      </c>
      <c r="B3666" s="1" t="s">
        <v>135</v>
      </c>
      <c r="C3666" s="1" t="s">
        <v>35</v>
      </c>
      <c r="D3666" s="1" t="s">
        <v>50</v>
      </c>
      <c r="E3666">
        <v>3.4413707534747497E-5</v>
      </c>
    </row>
    <row r="3667" spans="1:5" x14ac:dyDescent="0.3">
      <c r="A3667" s="1" t="s">
        <v>17</v>
      </c>
      <c r="B3667" s="1" t="s">
        <v>135</v>
      </c>
      <c r="C3667" s="1" t="s">
        <v>35</v>
      </c>
      <c r="D3667" s="1" t="s">
        <v>51</v>
      </c>
      <c r="E3667">
        <v>3.4413707534747497E-5</v>
      </c>
    </row>
    <row r="3668" spans="1:5" x14ac:dyDescent="0.3">
      <c r="A3668" s="1" t="s">
        <v>17</v>
      </c>
      <c r="B3668" s="1" t="s">
        <v>135</v>
      </c>
      <c r="C3668" s="1" t="s">
        <v>35</v>
      </c>
      <c r="D3668" s="1" t="s">
        <v>52</v>
      </c>
      <c r="E3668">
        <v>3.4413707534747497E-5</v>
      </c>
    </row>
    <row r="3669" spans="1:5" x14ac:dyDescent="0.3">
      <c r="A3669" s="1" t="s">
        <v>17</v>
      </c>
      <c r="B3669" s="1" t="s">
        <v>135</v>
      </c>
      <c r="C3669" s="1" t="s">
        <v>35</v>
      </c>
      <c r="D3669" s="1" t="s">
        <v>53</v>
      </c>
      <c r="E3669">
        <v>3.4413707534747497E-5</v>
      </c>
    </row>
    <row r="3670" spans="1:5" x14ac:dyDescent="0.3">
      <c r="A3670" s="1" t="s">
        <v>17</v>
      </c>
      <c r="B3670" s="1" t="s">
        <v>135</v>
      </c>
      <c r="C3670" s="1" t="s">
        <v>35</v>
      </c>
      <c r="D3670" s="1" t="s">
        <v>54</v>
      </c>
      <c r="E3670">
        <v>3.4413707534747497E-5</v>
      </c>
    </row>
    <row r="3671" spans="1:5" x14ac:dyDescent="0.3">
      <c r="A3671" s="1" t="s">
        <v>17</v>
      </c>
      <c r="B3671" s="1" t="s">
        <v>135</v>
      </c>
      <c r="C3671" s="1" t="s">
        <v>35</v>
      </c>
      <c r="D3671" s="1" t="s">
        <v>55</v>
      </c>
      <c r="E3671">
        <v>3.4413707534747497E-5</v>
      </c>
    </row>
    <row r="3672" spans="1:5" x14ac:dyDescent="0.3">
      <c r="A3672" s="1" t="s">
        <v>17</v>
      </c>
      <c r="B3672" s="1" t="s">
        <v>135</v>
      </c>
      <c r="C3672" s="1" t="s">
        <v>35</v>
      </c>
      <c r="D3672" s="1" t="s">
        <v>56</v>
      </c>
      <c r="E3672">
        <v>3.4413707534747497E-5</v>
      </c>
    </row>
    <row r="3673" spans="1:5" x14ac:dyDescent="0.3">
      <c r="A3673" s="1" t="s">
        <v>17</v>
      </c>
      <c r="B3673" s="1" t="s">
        <v>135</v>
      </c>
      <c r="C3673" s="1" t="s">
        <v>35</v>
      </c>
      <c r="D3673" s="1" t="s">
        <v>57</v>
      </c>
      <c r="E3673">
        <v>3.4413707534747497E-5</v>
      </c>
    </row>
    <row r="3674" spans="1:5" x14ac:dyDescent="0.3">
      <c r="A3674" s="1" t="s">
        <v>17</v>
      </c>
      <c r="B3674" s="1" t="s">
        <v>135</v>
      </c>
      <c r="C3674" s="1" t="s">
        <v>35</v>
      </c>
      <c r="D3674" s="1" t="s">
        <v>58</v>
      </c>
      <c r="E3674">
        <v>3.4413707534747497E-5</v>
      </c>
    </row>
    <row r="3675" spans="1:5" x14ac:dyDescent="0.3">
      <c r="A3675" s="1" t="s">
        <v>17</v>
      </c>
      <c r="B3675" s="1" t="s">
        <v>135</v>
      </c>
      <c r="C3675" s="1" t="s">
        <v>36</v>
      </c>
      <c r="D3675" s="1" t="s">
        <v>50</v>
      </c>
      <c r="E3675">
        <v>6.5224006581981011E-4</v>
      </c>
    </row>
    <row r="3676" spans="1:5" x14ac:dyDescent="0.3">
      <c r="A3676" s="1" t="s">
        <v>17</v>
      </c>
      <c r="B3676" s="1" t="s">
        <v>135</v>
      </c>
      <c r="C3676" s="1" t="s">
        <v>36</v>
      </c>
      <c r="D3676" s="1" t="s">
        <v>51</v>
      </c>
      <c r="E3676">
        <v>6.5224006581981011E-4</v>
      </c>
    </row>
    <row r="3677" spans="1:5" x14ac:dyDescent="0.3">
      <c r="A3677" s="1" t="s">
        <v>17</v>
      </c>
      <c r="B3677" s="1" t="s">
        <v>135</v>
      </c>
      <c r="C3677" s="1" t="s">
        <v>36</v>
      </c>
      <c r="D3677" s="1" t="s">
        <v>52</v>
      </c>
      <c r="E3677">
        <v>6.5224006581981011E-4</v>
      </c>
    </row>
    <row r="3678" spans="1:5" x14ac:dyDescent="0.3">
      <c r="A3678" s="1" t="s">
        <v>17</v>
      </c>
      <c r="B3678" s="1" t="s">
        <v>135</v>
      </c>
      <c r="C3678" s="1" t="s">
        <v>36</v>
      </c>
      <c r="D3678" s="1" t="s">
        <v>53</v>
      </c>
      <c r="E3678">
        <v>6.5224006581981011E-4</v>
      </c>
    </row>
    <row r="3679" spans="1:5" x14ac:dyDescent="0.3">
      <c r="A3679" s="1" t="s">
        <v>17</v>
      </c>
      <c r="B3679" s="1" t="s">
        <v>135</v>
      </c>
      <c r="C3679" s="1" t="s">
        <v>36</v>
      </c>
      <c r="D3679" s="1" t="s">
        <v>54</v>
      </c>
      <c r="E3679">
        <v>6.5224006581981011E-4</v>
      </c>
    </row>
    <row r="3680" spans="1:5" x14ac:dyDescent="0.3">
      <c r="A3680" s="1" t="s">
        <v>17</v>
      </c>
      <c r="B3680" s="1" t="s">
        <v>135</v>
      </c>
      <c r="C3680" s="1" t="s">
        <v>36</v>
      </c>
      <c r="D3680" s="1" t="s">
        <v>55</v>
      </c>
      <c r="E3680">
        <v>6.5224006581981011E-4</v>
      </c>
    </row>
    <row r="3681" spans="1:5" x14ac:dyDescent="0.3">
      <c r="A3681" s="1" t="s">
        <v>17</v>
      </c>
      <c r="B3681" s="1" t="s">
        <v>135</v>
      </c>
      <c r="C3681" s="1" t="s">
        <v>36</v>
      </c>
      <c r="D3681" s="1" t="s">
        <v>56</v>
      </c>
      <c r="E3681">
        <v>6.5224006581981011E-4</v>
      </c>
    </row>
    <row r="3682" spans="1:5" x14ac:dyDescent="0.3">
      <c r="A3682" s="1" t="s">
        <v>17</v>
      </c>
      <c r="B3682" s="1" t="s">
        <v>135</v>
      </c>
      <c r="C3682" s="1" t="s">
        <v>36</v>
      </c>
      <c r="D3682" s="1" t="s">
        <v>57</v>
      </c>
      <c r="E3682">
        <v>6.5224006581981011E-4</v>
      </c>
    </row>
    <row r="3683" spans="1:5" x14ac:dyDescent="0.3">
      <c r="A3683" s="1" t="s">
        <v>17</v>
      </c>
      <c r="B3683" s="1" t="s">
        <v>135</v>
      </c>
      <c r="C3683" s="1" t="s">
        <v>36</v>
      </c>
      <c r="D3683" s="1" t="s">
        <v>58</v>
      </c>
      <c r="E3683">
        <v>6.5224006581981011E-4</v>
      </c>
    </row>
    <row r="3684" spans="1:5" x14ac:dyDescent="0.3">
      <c r="A3684" s="1" t="s">
        <v>17</v>
      </c>
      <c r="B3684" s="1" t="s">
        <v>135</v>
      </c>
      <c r="C3684" s="1" t="s">
        <v>37</v>
      </c>
      <c r="D3684" s="1" t="s">
        <v>50</v>
      </c>
      <c r="E3684">
        <v>6.4193222993034086E-5</v>
      </c>
    </row>
    <row r="3685" spans="1:5" x14ac:dyDescent="0.3">
      <c r="A3685" s="1" t="s">
        <v>17</v>
      </c>
      <c r="B3685" s="1" t="s">
        <v>135</v>
      </c>
      <c r="C3685" s="1" t="s">
        <v>37</v>
      </c>
      <c r="D3685" s="1" t="s">
        <v>51</v>
      </c>
      <c r="E3685">
        <v>6.4193222993034086E-5</v>
      </c>
    </row>
    <row r="3686" spans="1:5" x14ac:dyDescent="0.3">
      <c r="A3686" s="1" t="s">
        <v>17</v>
      </c>
      <c r="B3686" s="1" t="s">
        <v>135</v>
      </c>
      <c r="C3686" s="1" t="s">
        <v>37</v>
      </c>
      <c r="D3686" s="1" t="s">
        <v>52</v>
      </c>
      <c r="E3686">
        <v>6.4193222993034086E-5</v>
      </c>
    </row>
    <row r="3687" spans="1:5" x14ac:dyDescent="0.3">
      <c r="A3687" s="1" t="s">
        <v>17</v>
      </c>
      <c r="B3687" s="1" t="s">
        <v>135</v>
      </c>
      <c r="C3687" s="1" t="s">
        <v>37</v>
      </c>
      <c r="D3687" s="1" t="s">
        <v>53</v>
      </c>
      <c r="E3687">
        <v>6.4193222993034086E-5</v>
      </c>
    </row>
    <row r="3688" spans="1:5" x14ac:dyDescent="0.3">
      <c r="A3688" s="1" t="s">
        <v>17</v>
      </c>
      <c r="B3688" s="1" t="s">
        <v>135</v>
      </c>
      <c r="C3688" s="1" t="s">
        <v>37</v>
      </c>
      <c r="D3688" s="1" t="s">
        <v>54</v>
      </c>
      <c r="E3688">
        <v>6.4193222993034086E-5</v>
      </c>
    </row>
    <row r="3689" spans="1:5" x14ac:dyDescent="0.3">
      <c r="A3689" s="1" t="s">
        <v>17</v>
      </c>
      <c r="B3689" s="1" t="s">
        <v>135</v>
      </c>
      <c r="C3689" s="1" t="s">
        <v>37</v>
      </c>
      <c r="D3689" s="1" t="s">
        <v>55</v>
      </c>
      <c r="E3689">
        <v>6.4193222993034086E-5</v>
      </c>
    </row>
    <row r="3690" spans="1:5" x14ac:dyDescent="0.3">
      <c r="A3690" s="1" t="s">
        <v>17</v>
      </c>
      <c r="B3690" s="1" t="s">
        <v>135</v>
      </c>
      <c r="C3690" s="1" t="s">
        <v>37</v>
      </c>
      <c r="D3690" s="1" t="s">
        <v>56</v>
      </c>
      <c r="E3690">
        <v>6.4193222993034086E-5</v>
      </c>
    </row>
    <row r="3691" spans="1:5" x14ac:dyDescent="0.3">
      <c r="A3691" s="1" t="s">
        <v>17</v>
      </c>
      <c r="B3691" s="1" t="s">
        <v>135</v>
      </c>
      <c r="C3691" s="1" t="s">
        <v>37</v>
      </c>
      <c r="D3691" s="1" t="s">
        <v>57</v>
      </c>
      <c r="E3691">
        <v>6.4193222993034086E-5</v>
      </c>
    </row>
    <row r="3692" spans="1:5" x14ac:dyDescent="0.3">
      <c r="A3692" s="1" t="s">
        <v>17</v>
      </c>
      <c r="B3692" s="1" t="s">
        <v>135</v>
      </c>
      <c r="C3692" s="1" t="s">
        <v>37</v>
      </c>
      <c r="D3692" s="1" t="s">
        <v>58</v>
      </c>
      <c r="E3692">
        <v>6.4193222993034086E-5</v>
      </c>
    </row>
    <row r="3693" spans="1:5" x14ac:dyDescent="0.3">
      <c r="A3693" s="1" t="s">
        <v>17</v>
      </c>
      <c r="B3693" s="1" t="s">
        <v>135</v>
      </c>
      <c r="C3693" s="1" t="s">
        <v>40</v>
      </c>
      <c r="D3693" s="1" t="s">
        <v>50</v>
      </c>
      <c r="E3693">
        <v>7.2925247726775798E-3</v>
      </c>
    </row>
    <row r="3694" spans="1:5" x14ac:dyDescent="0.3">
      <c r="A3694" s="1" t="s">
        <v>17</v>
      </c>
      <c r="B3694" s="1" t="s">
        <v>135</v>
      </c>
      <c r="C3694" s="1" t="s">
        <v>40</v>
      </c>
      <c r="D3694" s="1" t="s">
        <v>51</v>
      </c>
      <c r="E3694">
        <v>7.2925247726775798E-3</v>
      </c>
    </row>
    <row r="3695" spans="1:5" x14ac:dyDescent="0.3">
      <c r="A3695" s="1" t="s">
        <v>17</v>
      </c>
      <c r="B3695" s="1" t="s">
        <v>135</v>
      </c>
      <c r="C3695" s="1" t="s">
        <v>40</v>
      </c>
      <c r="D3695" s="1" t="s">
        <v>52</v>
      </c>
      <c r="E3695">
        <v>7.2925247726775798E-3</v>
      </c>
    </row>
    <row r="3696" spans="1:5" x14ac:dyDescent="0.3">
      <c r="A3696" s="1" t="s">
        <v>17</v>
      </c>
      <c r="B3696" s="1" t="s">
        <v>135</v>
      </c>
      <c r="C3696" s="1" t="s">
        <v>40</v>
      </c>
      <c r="D3696" s="1" t="s">
        <v>53</v>
      </c>
      <c r="E3696">
        <v>7.2925247726775798E-3</v>
      </c>
    </row>
    <row r="3697" spans="1:5" x14ac:dyDescent="0.3">
      <c r="A3697" s="1" t="s">
        <v>17</v>
      </c>
      <c r="B3697" s="1" t="s">
        <v>135</v>
      </c>
      <c r="C3697" s="1" t="s">
        <v>40</v>
      </c>
      <c r="D3697" s="1" t="s">
        <v>54</v>
      </c>
      <c r="E3697">
        <v>7.2925247726775798E-3</v>
      </c>
    </row>
    <row r="3698" spans="1:5" x14ac:dyDescent="0.3">
      <c r="A3698" s="1" t="s">
        <v>17</v>
      </c>
      <c r="B3698" s="1" t="s">
        <v>135</v>
      </c>
      <c r="C3698" s="1" t="s">
        <v>40</v>
      </c>
      <c r="D3698" s="1" t="s">
        <v>55</v>
      </c>
      <c r="E3698">
        <v>7.2925247726775798E-3</v>
      </c>
    </row>
    <row r="3699" spans="1:5" x14ac:dyDescent="0.3">
      <c r="A3699" s="1" t="s">
        <v>17</v>
      </c>
      <c r="B3699" s="1" t="s">
        <v>135</v>
      </c>
      <c r="C3699" s="1" t="s">
        <v>40</v>
      </c>
      <c r="D3699" s="1" t="s">
        <v>56</v>
      </c>
      <c r="E3699">
        <v>7.2925247726775798E-3</v>
      </c>
    </row>
    <row r="3700" spans="1:5" x14ac:dyDescent="0.3">
      <c r="A3700" s="1" t="s">
        <v>17</v>
      </c>
      <c r="B3700" s="1" t="s">
        <v>135</v>
      </c>
      <c r="C3700" s="1" t="s">
        <v>40</v>
      </c>
      <c r="D3700" s="1" t="s">
        <v>57</v>
      </c>
      <c r="E3700">
        <v>7.2925247726775798E-3</v>
      </c>
    </row>
    <row r="3701" spans="1:5" x14ac:dyDescent="0.3">
      <c r="A3701" s="1" t="s">
        <v>17</v>
      </c>
      <c r="B3701" s="1" t="s">
        <v>135</v>
      </c>
      <c r="C3701" s="1" t="s">
        <v>40</v>
      </c>
      <c r="D3701" s="1" t="s">
        <v>58</v>
      </c>
      <c r="E3701">
        <v>7.2925247726775798E-3</v>
      </c>
    </row>
    <row r="3702" spans="1:5" x14ac:dyDescent="0.3">
      <c r="A3702" s="1" t="s">
        <v>17</v>
      </c>
      <c r="B3702" s="1" t="s">
        <v>135</v>
      </c>
      <c r="C3702" s="1" t="s">
        <v>41</v>
      </c>
      <c r="D3702" s="1" t="s">
        <v>50</v>
      </c>
      <c r="E3702">
        <v>7.7843014549511518E-5</v>
      </c>
    </row>
    <row r="3703" spans="1:5" x14ac:dyDescent="0.3">
      <c r="A3703" s="1" t="s">
        <v>17</v>
      </c>
      <c r="B3703" s="1" t="s">
        <v>135</v>
      </c>
      <c r="C3703" s="1" t="s">
        <v>41</v>
      </c>
      <c r="D3703" s="1" t="s">
        <v>51</v>
      </c>
      <c r="E3703">
        <v>7.7843014549511518E-5</v>
      </c>
    </row>
    <row r="3704" spans="1:5" x14ac:dyDescent="0.3">
      <c r="A3704" s="1" t="s">
        <v>17</v>
      </c>
      <c r="B3704" s="1" t="s">
        <v>135</v>
      </c>
      <c r="C3704" s="1" t="s">
        <v>41</v>
      </c>
      <c r="D3704" s="1" t="s">
        <v>52</v>
      </c>
      <c r="E3704">
        <v>7.7843014549511518E-5</v>
      </c>
    </row>
    <row r="3705" spans="1:5" x14ac:dyDescent="0.3">
      <c r="A3705" s="1" t="s">
        <v>17</v>
      </c>
      <c r="B3705" s="1" t="s">
        <v>135</v>
      </c>
      <c r="C3705" s="1" t="s">
        <v>41</v>
      </c>
      <c r="D3705" s="1" t="s">
        <v>53</v>
      </c>
      <c r="E3705">
        <v>7.7843014549511518E-5</v>
      </c>
    </row>
    <row r="3706" spans="1:5" x14ac:dyDescent="0.3">
      <c r="A3706" s="1" t="s">
        <v>17</v>
      </c>
      <c r="B3706" s="1" t="s">
        <v>135</v>
      </c>
      <c r="C3706" s="1" t="s">
        <v>41</v>
      </c>
      <c r="D3706" s="1" t="s">
        <v>54</v>
      </c>
      <c r="E3706">
        <v>7.7843014549511518E-5</v>
      </c>
    </row>
    <row r="3707" spans="1:5" x14ac:dyDescent="0.3">
      <c r="A3707" s="1" t="s">
        <v>17</v>
      </c>
      <c r="B3707" s="1" t="s">
        <v>135</v>
      </c>
      <c r="C3707" s="1" t="s">
        <v>41</v>
      </c>
      <c r="D3707" s="1" t="s">
        <v>55</v>
      </c>
      <c r="E3707">
        <v>7.7843014549511518E-5</v>
      </c>
    </row>
    <row r="3708" spans="1:5" x14ac:dyDescent="0.3">
      <c r="A3708" s="1" t="s">
        <v>17</v>
      </c>
      <c r="B3708" s="1" t="s">
        <v>135</v>
      </c>
      <c r="C3708" s="1" t="s">
        <v>41</v>
      </c>
      <c r="D3708" s="1" t="s">
        <v>56</v>
      </c>
      <c r="E3708">
        <v>7.7843014549511518E-5</v>
      </c>
    </row>
    <row r="3709" spans="1:5" x14ac:dyDescent="0.3">
      <c r="A3709" s="1" t="s">
        <v>17</v>
      </c>
      <c r="B3709" s="1" t="s">
        <v>135</v>
      </c>
      <c r="C3709" s="1" t="s">
        <v>41</v>
      </c>
      <c r="D3709" s="1" t="s">
        <v>57</v>
      </c>
      <c r="E3709">
        <v>7.7843014549511518E-5</v>
      </c>
    </row>
    <row r="3710" spans="1:5" x14ac:dyDescent="0.3">
      <c r="A3710" s="1" t="s">
        <v>17</v>
      </c>
      <c r="B3710" s="1" t="s">
        <v>135</v>
      </c>
      <c r="C3710" s="1" t="s">
        <v>41</v>
      </c>
      <c r="D3710" s="1" t="s">
        <v>58</v>
      </c>
      <c r="E3710">
        <v>7.7843014549511518E-5</v>
      </c>
    </row>
    <row r="3711" spans="1:5" x14ac:dyDescent="0.3">
      <c r="A3711" s="1" t="s">
        <v>17</v>
      </c>
      <c r="B3711" s="1" t="s">
        <v>135</v>
      </c>
      <c r="C3711" s="1" t="s">
        <v>42</v>
      </c>
      <c r="D3711" s="1" t="s">
        <v>50</v>
      </c>
      <c r="E3711">
        <v>1.4794074156802917E-5</v>
      </c>
    </row>
    <row r="3712" spans="1:5" x14ac:dyDescent="0.3">
      <c r="A3712" s="1" t="s">
        <v>17</v>
      </c>
      <c r="B3712" s="1" t="s">
        <v>135</v>
      </c>
      <c r="C3712" s="1" t="s">
        <v>42</v>
      </c>
      <c r="D3712" s="1" t="s">
        <v>51</v>
      </c>
      <c r="E3712">
        <v>1.4794074156802917E-5</v>
      </c>
    </row>
    <row r="3713" spans="1:5" x14ac:dyDescent="0.3">
      <c r="A3713" s="1" t="s">
        <v>17</v>
      </c>
      <c r="B3713" s="1" t="s">
        <v>135</v>
      </c>
      <c r="C3713" s="1" t="s">
        <v>42</v>
      </c>
      <c r="D3713" s="1" t="s">
        <v>52</v>
      </c>
      <c r="E3713">
        <v>1.4794074156802917E-5</v>
      </c>
    </row>
    <row r="3714" spans="1:5" x14ac:dyDescent="0.3">
      <c r="A3714" s="1" t="s">
        <v>17</v>
      </c>
      <c r="B3714" s="1" t="s">
        <v>135</v>
      </c>
      <c r="C3714" s="1" t="s">
        <v>42</v>
      </c>
      <c r="D3714" s="1" t="s">
        <v>53</v>
      </c>
      <c r="E3714">
        <v>1.4794074156802917E-5</v>
      </c>
    </row>
    <row r="3715" spans="1:5" x14ac:dyDescent="0.3">
      <c r="A3715" s="1" t="s">
        <v>17</v>
      </c>
      <c r="B3715" s="1" t="s">
        <v>135</v>
      </c>
      <c r="C3715" s="1" t="s">
        <v>42</v>
      </c>
      <c r="D3715" s="1" t="s">
        <v>54</v>
      </c>
      <c r="E3715">
        <v>1.4794074156802917E-5</v>
      </c>
    </row>
    <row r="3716" spans="1:5" x14ac:dyDescent="0.3">
      <c r="A3716" s="1" t="s">
        <v>17</v>
      </c>
      <c r="B3716" s="1" t="s">
        <v>135</v>
      </c>
      <c r="C3716" s="1" t="s">
        <v>42</v>
      </c>
      <c r="D3716" s="1" t="s">
        <v>55</v>
      </c>
      <c r="E3716">
        <v>1.4794074156802917E-5</v>
      </c>
    </row>
    <row r="3717" spans="1:5" x14ac:dyDescent="0.3">
      <c r="A3717" s="1" t="s">
        <v>17</v>
      </c>
      <c r="B3717" s="1" t="s">
        <v>135</v>
      </c>
      <c r="C3717" s="1" t="s">
        <v>42</v>
      </c>
      <c r="D3717" s="1" t="s">
        <v>56</v>
      </c>
      <c r="E3717">
        <v>1.4794074156802917E-5</v>
      </c>
    </row>
    <row r="3718" spans="1:5" x14ac:dyDescent="0.3">
      <c r="A3718" s="1" t="s">
        <v>17</v>
      </c>
      <c r="B3718" s="1" t="s">
        <v>135</v>
      </c>
      <c r="C3718" s="1" t="s">
        <v>42</v>
      </c>
      <c r="D3718" s="1" t="s">
        <v>57</v>
      </c>
      <c r="E3718">
        <v>1.4794074156802917E-5</v>
      </c>
    </row>
    <row r="3719" spans="1:5" x14ac:dyDescent="0.3">
      <c r="A3719" s="1" t="s">
        <v>17</v>
      </c>
      <c r="B3719" s="1" t="s">
        <v>135</v>
      </c>
      <c r="C3719" s="1" t="s">
        <v>42</v>
      </c>
      <c r="D3719" s="1" t="s">
        <v>58</v>
      </c>
      <c r="E3719">
        <v>1.4794074156802917E-5</v>
      </c>
    </row>
    <row r="3720" spans="1:5" x14ac:dyDescent="0.3">
      <c r="A3720" s="1" t="s">
        <v>17</v>
      </c>
      <c r="B3720" s="1" t="s">
        <v>135</v>
      </c>
      <c r="C3720" s="1" t="s">
        <v>43</v>
      </c>
      <c r="D3720" s="1" t="s">
        <v>50</v>
      </c>
      <c r="E3720">
        <v>4.3314893274241691E-5</v>
      </c>
    </row>
    <row r="3721" spans="1:5" x14ac:dyDescent="0.3">
      <c r="A3721" s="1" t="s">
        <v>17</v>
      </c>
      <c r="B3721" s="1" t="s">
        <v>135</v>
      </c>
      <c r="C3721" s="1" t="s">
        <v>43</v>
      </c>
      <c r="D3721" s="1" t="s">
        <v>51</v>
      </c>
      <c r="E3721">
        <v>4.3314893274241691E-5</v>
      </c>
    </row>
    <row r="3722" spans="1:5" x14ac:dyDescent="0.3">
      <c r="A3722" s="1" t="s">
        <v>17</v>
      </c>
      <c r="B3722" s="1" t="s">
        <v>135</v>
      </c>
      <c r="C3722" s="1" t="s">
        <v>43</v>
      </c>
      <c r="D3722" s="1" t="s">
        <v>52</v>
      </c>
      <c r="E3722">
        <v>4.3314893274241691E-5</v>
      </c>
    </row>
    <row r="3723" spans="1:5" x14ac:dyDescent="0.3">
      <c r="A3723" s="1" t="s">
        <v>17</v>
      </c>
      <c r="B3723" s="1" t="s">
        <v>135</v>
      </c>
      <c r="C3723" s="1" t="s">
        <v>43</v>
      </c>
      <c r="D3723" s="1" t="s">
        <v>53</v>
      </c>
      <c r="E3723">
        <v>4.3314893274241691E-5</v>
      </c>
    </row>
    <row r="3724" spans="1:5" x14ac:dyDescent="0.3">
      <c r="A3724" s="1" t="s">
        <v>17</v>
      </c>
      <c r="B3724" s="1" t="s">
        <v>135</v>
      </c>
      <c r="C3724" s="1" t="s">
        <v>43</v>
      </c>
      <c r="D3724" s="1" t="s">
        <v>54</v>
      </c>
      <c r="E3724">
        <v>4.3314893274241691E-5</v>
      </c>
    </row>
    <row r="3725" spans="1:5" x14ac:dyDescent="0.3">
      <c r="A3725" s="1" t="s">
        <v>17</v>
      </c>
      <c r="B3725" s="1" t="s">
        <v>135</v>
      </c>
      <c r="C3725" s="1" t="s">
        <v>43</v>
      </c>
      <c r="D3725" s="1" t="s">
        <v>55</v>
      </c>
      <c r="E3725">
        <v>4.3314893274241691E-5</v>
      </c>
    </row>
    <row r="3726" spans="1:5" x14ac:dyDescent="0.3">
      <c r="A3726" s="1" t="s">
        <v>17</v>
      </c>
      <c r="B3726" s="1" t="s">
        <v>135</v>
      </c>
      <c r="C3726" s="1" t="s">
        <v>43</v>
      </c>
      <c r="D3726" s="1" t="s">
        <v>56</v>
      </c>
      <c r="E3726">
        <v>4.3314893274241691E-5</v>
      </c>
    </row>
    <row r="3727" spans="1:5" x14ac:dyDescent="0.3">
      <c r="A3727" s="1" t="s">
        <v>17</v>
      </c>
      <c r="B3727" s="1" t="s">
        <v>135</v>
      </c>
      <c r="C3727" s="1" t="s">
        <v>43</v>
      </c>
      <c r="D3727" s="1" t="s">
        <v>57</v>
      </c>
      <c r="E3727">
        <v>4.3314893274241691E-5</v>
      </c>
    </row>
    <row r="3728" spans="1:5" x14ac:dyDescent="0.3">
      <c r="A3728" s="1" t="s">
        <v>17</v>
      </c>
      <c r="B3728" s="1" t="s">
        <v>135</v>
      </c>
      <c r="C3728" s="1" t="s">
        <v>43</v>
      </c>
      <c r="D3728" s="1" t="s">
        <v>58</v>
      </c>
      <c r="E3728">
        <v>4.3314893274241691E-5</v>
      </c>
    </row>
    <row r="3729" spans="1:5" x14ac:dyDescent="0.3">
      <c r="A3729" s="1" t="s">
        <v>17</v>
      </c>
      <c r="B3729" s="1" t="s">
        <v>135</v>
      </c>
      <c r="C3729" s="1" t="s">
        <v>44</v>
      </c>
      <c r="D3729" s="1" t="s">
        <v>50</v>
      </c>
      <c r="E3729">
        <v>3.9481887771641455E-5</v>
      </c>
    </row>
    <row r="3730" spans="1:5" x14ac:dyDescent="0.3">
      <c r="A3730" s="1" t="s">
        <v>17</v>
      </c>
      <c r="B3730" s="1" t="s">
        <v>135</v>
      </c>
      <c r="C3730" s="1" t="s">
        <v>44</v>
      </c>
      <c r="D3730" s="1" t="s">
        <v>51</v>
      </c>
      <c r="E3730">
        <v>3.9481887771641455E-5</v>
      </c>
    </row>
    <row r="3731" spans="1:5" x14ac:dyDescent="0.3">
      <c r="A3731" s="1" t="s">
        <v>17</v>
      </c>
      <c r="B3731" s="1" t="s">
        <v>135</v>
      </c>
      <c r="C3731" s="1" t="s">
        <v>44</v>
      </c>
      <c r="D3731" s="1" t="s">
        <v>52</v>
      </c>
      <c r="E3731">
        <v>3.9481887771641455E-5</v>
      </c>
    </row>
    <row r="3732" spans="1:5" x14ac:dyDescent="0.3">
      <c r="A3732" s="1" t="s">
        <v>17</v>
      </c>
      <c r="B3732" s="1" t="s">
        <v>135</v>
      </c>
      <c r="C3732" s="1" t="s">
        <v>44</v>
      </c>
      <c r="D3732" s="1" t="s">
        <v>53</v>
      </c>
      <c r="E3732">
        <v>3.9481887771641455E-5</v>
      </c>
    </row>
    <row r="3733" spans="1:5" x14ac:dyDescent="0.3">
      <c r="A3733" s="1" t="s">
        <v>17</v>
      </c>
      <c r="B3733" s="1" t="s">
        <v>135</v>
      </c>
      <c r="C3733" s="1" t="s">
        <v>44</v>
      </c>
      <c r="D3733" s="1" t="s">
        <v>54</v>
      </c>
      <c r="E3733">
        <v>3.9481887771641455E-5</v>
      </c>
    </row>
    <row r="3734" spans="1:5" x14ac:dyDescent="0.3">
      <c r="A3734" s="1" t="s">
        <v>17</v>
      </c>
      <c r="B3734" s="1" t="s">
        <v>135</v>
      </c>
      <c r="C3734" s="1" t="s">
        <v>44</v>
      </c>
      <c r="D3734" s="1" t="s">
        <v>55</v>
      </c>
      <c r="E3734">
        <v>3.9481887771641455E-5</v>
      </c>
    </row>
    <row r="3735" spans="1:5" x14ac:dyDescent="0.3">
      <c r="A3735" s="1" t="s">
        <v>17</v>
      </c>
      <c r="B3735" s="1" t="s">
        <v>135</v>
      </c>
      <c r="C3735" s="1" t="s">
        <v>44</v>
      </c>
      <c r="D3735" s="1" t="s">
        <v>56</v>
      </c>
      <c r="E3735">
        <v>3.9481887771641455E-5</v>
      </c>
    </row>
    <row r="3736" spans="1:5" x14ac:dyDescent="0.3">
      <c r="A3736" s="1" t="s">
        <v>17</v>
      </c>
      <c r="B3736" s="1" t="s">
        <v>135</v>
      </c>
      <c r="C3736" s="1" t="s">
        <v>44</v>
      </c>
      <c r="D3736" s="1" t="s">
        <v>57</v>
      </c>
      <c r="E3736">
        <v>3.9481887771641455E-5</v>
      </c>
    </row>
    <row r="3737" spans="1:5" x14ac:dyDescent="0.3">
      <c r="A3737" s="1" t="s">
        <v>17</v>
      </c>
      <c r="B3737" s="1" t="s">
        <v>135</v>
      </c>
      <c r="C3737" s="1" t="s">
        <v>44</v>
      </c>
      <c r="D3737" s="1" t="s">
        <v>58</v>
      </c>
      <c r="E3737">
        <v>3.9481887771641455E-5</v>
      </c>
    </row>
    <row r="3738" spans="1:5" x14ac:dyDescent="0.3">
      <c r="A3738" s="1" t="s">
        <v>17</v>
      </c>
      <c r="B3738" s="1" t="s">
        <v>135</v>
      </c>
      <c r="C3738" s="1" t="s">
        <v>45</v>
      </c>
      <c r="D3738" s="1" t="s">
        <v>50</v>
      </c>
      <c r="E3738">
        <v>2.1935215031259237E-3</v>
      </c>
    </row>
    <row r="3739" spans="1:5" x14ac:dyDescent="0.3">
      <c r="A3739" s="1" t="s">
        <v>17</v>
      </c>
      <c r="B3739" s="1" t="s">
        <v>135</v>
      </c>
      <c r="C3739" s="1" t="s">
        <v>45</v>
      </c>
      <c r="D3739" s="1" t="s">
        <v>51</v>
      </c>
      <c r="E3739">
        <v>2.1935215031259237E-3</v>
      </c>
    </row>
    <row r="3740" spans="1:5" x14ac:dyDescent="0.3">
      <c r="A3740" s="1" t="s">
        <v>17</v>
      </c>
      <c r="B3740" s="1" t="s">
        <v>135</v>
      </c>
      <c r="C3740" s="1" t="s">
        <v>45</v>
      </c>
      <c r="D3740" s="1" t="s">
        <v>52</v>
      </c>
      <c r="E3740">
        <v>2.1935215031259237E-3</v>
      </c>
    </row>
    <row r="3741" spans="1:5" x14ac:dyDescent="0.3">
      <c r="A3741" s="1" t="s">
        <v>17</v>
      </c>
      <c r="B3741" s="1" t="s">
        <v>135</v>
      </c>
      <c r="C3741" s="1" t="s">
        <v>45</v>
      </c>
      <c r="D3741" s="1" t="s">
        <v>53</v>
      </c>
      <c r="E3741">
        <v>2.1935215031259237E-3</v>
      </c>
    </row>
    <row r="3742" spans="1:5" x14ac:dyDescent="0.3">
      <c r="A3742" s="1" t="s">
        <v>17</v>
      </c>
      <c r="B3742" s="1" t="s">
        <v>135</v>
      </c>
      <c r="C3742" s="1" t="s">
        <v>45</v>
      </c>
      <c r="D3742" s="1" t="s">
        <v>54</v>
      </c>
      <c r="E3742">
        <v>2.1935215031259237E-3</v>
      </c>
    </row>
    <row r="3743" spans="1:5" x14ac:dyDescent="0.3">
      <c r="A3743" s="1" t="s">
        <v>17</v>
      </c>
      <c r="B3743" s="1" t="s">
        <v>135</v>
      </c>
      <c r="C3743" s="1" t="s">
        <v>45</v>
      </c>
      <c r="D3743" s="1" t="s">
        <v>55</v>
      </c>
      <c r="E3743">
        <v>2.1935215031259237E-3</v>
      </c>
    </row>
    <row r="3744" spans="1:5" x14ac:dyDescent="0.3">
      <c r="A3744" s="1" t="s">
        <v>17</v>
      </c>
      <c r="B3744" s="1" t="s">
        <v>135</v>
      </c>
      <c r="C3744" s="1" t="s">
        <v>45</v>
      </c>
      <c r="D3744" s="1" t="s">
        <v>56</v>
      </c>
      <c r="E3744">
        <v>2.1935215031259237E-3</v>
      </c>
    </row>
    <row r="3745" spans="1:5" x14ac:dyDescent="0.3">
      <c r="A3745" s="1" t="s">
        <v>17</v>
      </c>
      <c r="B3745" s="1" t="s">
        <v>135</v>
      </c>
      <c r="C3745" s="1" t="s">
        <v>45</v>
      </c>
      <c r="D3745" s="1" t="s">
        <v>57</v>
      </c>
      <c r="E3745">
        <v>2.1935215031259237E-3</v>
      </c>
    </row>
    <row r="3746" spans="1:5" x14ac:dyDescent="0.3">
      <c r="A3746" s="1" t="s">
        <v>17</v>
      </c>
      <c r="B3746" s="1" t="s">
        <v>135</v>
      </c>
      <c r="C3746" s="1" t="s">
        <v>45</v>
      </c>
      <c r="D3746" s="1" t="s">
        <v>58</v>
      </c>
      <c r="E3746">
        <v>2.1935215031259237E-3</v>
      </c>
    </row>
    <row r="3747" spans="1:5" x14ac:dyDescent="0.3">
      <c r="A3747" s="1" t="s">
        <v>17</v>
      </c>
      <c r="B3747" s="1" t="s">
        <v>135</v>
      </c>
      <c r="C3747" s="1" t="s">
        <v>46</v>
      </c>
      <c r="D3747" s="1" t="s">
        <v>50</v>
      </c>
      <c r="E3747">
        <v>1.6694026408795092E-2</v>
      </c>
    </row>
    <row r="3748" spans="1:5" x14ac:dyDescent="0.3">
      <c r="A3748" s="1" t="s">
        <v>17</v>
      </c>
      <c r="B3748" s="1" t="s">
        <v>135</v>
      </c>
      <c r="C3748" s="1" t="s">
        <v>46</v>
      </c>
      <c r="D3748" s="1" t="s">
        <v>51</v>
      </c>
      <c r="E3748">
        <v>1.6694026408795092E-2</v>
      </c>
    </row>
    <row r="3749" spans="1:5" x14ac:dyDescent="0.3">
      <c r="A3749" s="1" t="s">
        <v>17</v>
      </c>
      <c r="B3749" s="1" t="s">
        <v>135</v>
      </c>
      <c r="C3749" s="1" t="s">
        <v>46</v>
      </c>
      <c r="D3749" s="1" t="s">
        <v>52</v>
      </c>
      <c r="E3749">
        <v>1.6694026408795092E-2</v>
      </c>
    </row>
    <row r="3750" spans="1:5" x14ac:dyDescent="0.3">
      <c r="A3750" s="1" t="s">
        <v>17</v>
      </c>
      <c r="B3750" s="1" t="s">
        <v>135</v>
      </c>
      <c r="C3750" s="1" t="s">
        <v>46</v>
      </c>
      <c r="D3750" s="1" t="s">
        <v>53</v>
      </c>
      <c r="E3750">
        <v>1.6694026408795092E-2</v>
      </c>
    </row>
    <row r="3751" spans="1:5" x14ac:dyDescent="0.3">
      <c r="A3751" s="1" t="s">
        <v>17</v>
      </c>
      <c r="B3751" s="1" t="s">
        <v>135</v>
      </c>
      <c r="C3751" s="1" t="s">
        <v>46</v>
      </c>
      <c r="D3751" s="1" t="s">
        <v>54</v>
      </c>
      <c r="E3751">
        <v>1.6694026408795092E-2</v>
      </c>
    </row>
    <row r="3752" spans="1:5" x14ac:dyDescent="0.3">
      <c r="A3752" s="1" t="s">
        <v>17</v>
      </c>
      <c r="B3752" s="1" t="s">
        <v>135</v>
      </c>
      <c r="C3752" s="1" t="s">
        <v>46</v>
      </c>
      <c r="D3752" s="1" t="s">
        <v>55</v>
      </c>
      <c r="E3752">
        <v>1.6694026408795092E-2</v>
      </c>
    </row>
    <row r="3753" spans="1:5" x14ac:dyDescent="0.3">
      <c r="A3753" s="1" t="s">
        <v>17</v>
      </c>
      <c r="B3753" s="1" t="s">
        <v>135</v>
      </c>
      <c r="C3753" s="1" t="s">
        <v>46</v>
      </c>
      <c r="D3753" s="1" t="s">
        <v>56</v>
      </c>
      <c r="E3753">
        <v>1.6694026408795092E-2</v>
      </c>
    </row>
    <row r="3754" spans="1:5" x14ac:dyDescent="0.3">
      <c r="A3754" s="1" t="s">
        <v>17</v>
      </c>
      <c r="B3754" s="1" t="s">
        <v>135</v>
      </c>
      <c r="C3754" s="1" t="s">
        <v>46</v>
      </c>
      <c r="D3754" s="1" t="s">
        <v>57</v>
      </c>
      <c r="E3754">
        <v>1.6694026408795092E-2</v>
      </c>
    </row>
    <row r="3755" spans="1:5" x14ac:dyDescent="0.3">
      <c r="A3755" s="1" t="s">
        <v>17</v>
      </c>
      <c r="B3755" s="1" t="s">
        <v>135</v>
      </c>
      <c r="C3755" s="1" t="s">
        <v>46</v>
      </c>
      <c r="D3755" s="1" t="s">
        <v>58</v>
      </c>
      <c r="E3755">
        <v>1.6694026408795092E-2</v>
      </c>
    </row>
    <row r="3756" spans="1:5" x14ac:dyDescent="0.3">
      <c r="A3756" s="1" t="s">
        <v>17</v>
      </c>
      <c r="B3756" s="1" t="s">
        <v>135</v>
      </c>
      <c r="C3756" s="1" t="s">
        <v>47</v>
      </c>
      <c r="D3756" s="1" t="s">
        <v>50</v>
      </c>
      <c r="E3756">
        <v>5.5440738672248274E-2</v>
      </c>
    </row>
    <row r="3757" spans="1:5" x14ac:dyDescent="0.3">
      <c r="A3757" s="1" t="s">
        <v>17</v>
      </c>
      <c r="B3757" s="1" t="s">
        <v>135</v>
      </c>
      <c r="C3757" s="1" t="s">
        <v>47</v>
      </c>
      <c r="D3757" s="1" t="s">
        <v>51</v>
      </c>
      <c r="E3757">
        <v>5.5440738672248274E-2</v>
      </c>
    </row>
    <row r="3758" spans="1:5" x14ac:dyDescent="0.3">
      <c r="A3758" s="1" t="s">
        <v>17</v>
      </c>
      <c r="B3758" s="1" t="s">
        <v>135</v>
      </c>
      <c r="C3758" s="1" t="s">
        <v>47</v>
      </c>
      <c r="D3758" s="1" t="s">
        <v>52</v>
      </c>
      <c r="E3758">
        <v>5.5440738672248274E-2</v>
      </c>
    </row>
    <row r="3759" spans="1:5" x14ac:dyDescent="0.3">
      <c r="A3759" s="1" t="s">
        <v>17</v>
      </c>
      <c r="B3759" s="1" t="s">
        <v>135</v>
      </c>
      <c r="C3759" s="1" t="s">
        <v>47</v>
      </c>
      <c r="D3759" s="1" t="s">
        <v>53</v>
      </c>
      <c r="E3759">
        <v>5.5440738672248274E-2</v>
      </c>
    </row>
    <row r="3760" spans="1:5" x14ac:dyDescent="0.3">
      <c r="A3760" s="1" t="s">
        <v>17</v>
      </c>
      <c r="B3760" s="1" t="s">
        <v>135</v>
      </c>
      <c r="C3760" s="1" t="s">
        <v>47</v>
      </c>
      <c r="D3760" s="1" t="s">
        <v>54</v>
      </c>
      <c r="E3760">
        <v>5.5440738672248274E-2</v>
      </c>
    </row>
    <row r="3761" spans="1:5" x14ac:dyDescent="0.3">
      <c r="A3761" s="1" t="s">
        <v>17</v>
      </c>
      <c r="B3761" s="1" t="s">
        <v>135</v>
      </c>
      <c r="C3761" s="1" t="s">
        <v>47</v>
      </c>
      <c r="D3761" s="1" t="s">
        <v>55</v>
      </c>
      <c r="E3761">
        <v>5.5440738672248274E-2</v>
      </c>
    </row>
    <row r="3762" spans="1:5" x14ac:dyDescent="0.3">
      <c r="A3762" s="1" t="s">
        <v>17</v>
      </c>
      <c r="B3762" s="1" t="s">
        <v>135</v>
      </c>
      <c r="C3762" s="1" t="s">
        <v>47</v>
      </c>
      <c r="D3762" s="1" t="s">
        <v>56</v>
      </c>
      <c r="E3762">
        <v>5.5440738672248274E-2</v>
      </c>
    </row>
    <row r="3763" spans="1:5" x14ac:dyDescent="0.3">
      <c r="A3763" s="1" t="s">
        <v>17</v>
      </c>
      <c r="B3763" s="1" t="s">
        <v>135</v>
      </c>
      <c r="C3763" s="1" t="s">
        <v>47</v>
      </c>
      <c r="D3763" s="1" t="s">
        <v>57</v>
      </c>
      <c r="E3763">
        <v>5.5440738672248274E-2</v>
      </c>
    </row>
    <row r="3764" spans="1:5" x14ac:dyDescent="0.3">
      <c r="A3764" s="1" t="s">
        <v>17</v>
      </c>
      <c r="B3764" s="1" t="s">
        <v>135</v>
      </c>
      <c r="C3764" s="1" t="s">
        <v>47</v>
      </c>
      <c r="D3764" s="1" t="s">
        <v>58</v>
      </c>
      <c r="E3764">
        <v>5.5440738672248274E-2</v>
      </c>
    </row>
    <row r="3765" spans="1:5" x14ac:dyDescent="0.3">
      <c r="A3765" s="1" t="s">
        <v>17</v>
      </c>
      <c r="B3765" s="1" t="s">
        <v>135</v>
      </c>
      <c r="C3765" s="1" t="s">
        <v>48</v>
      </c>
      <c r="D3765" s="1" t="s">
        <v>50</v>
      </c>
      <c r="E3765">
        <v>9.6896118853578142E-2</v>
      </c>
    </row>
    <row r="3766" spans="1:5" x14ac:dyDescent="0.3">
      <c r="A3766" s="1" t="s">
        <v>17</v>
      </c>
      <c r="B3766" s="1" t="s">
        <v>135</v>
      </c>
      <c r="C3766" s="1" t="s">
        <v>48</v>
      </c>
      <c r="D3766" s="1" t="s">
        <v>51</v>
      </c>
      <c r="E3766">
        <v>9.6896118853578142E-2</v>
      </c>
    </row>
    <row r="3767" spans="1:5" x14ac:dyDescent="0.3">
      <c r="A3767" s="1" t="s">
        <v>17</v>
      </c>
      <c r="B3767" s="1" t="s">
        <v>135</v>
      </c>
      <c r="C3767" s="1" t="s">
        <v>48</v>
      </c>
      <c r="D3767" s="1" t="s">
        <v>52</v>
      </c>
      <c r="E3767">
        <v>9.6896118853578142E-2</v>
      </c>
    </row>
    <row r="3768" spans="1:5" x14ac:dyDescent="0.3">
      <c r="A3768" s="1" t="s">
        <v>17</v>
      </c>
      <c r="B3768" s="1" t="s">
        <v>135</v>
      </c>
      <c r="C3768" s="1" t="s">
        <v>48</v>
      </c>
      <c r="D3768" s="1" t="s">
        <v>53</v>
      </c>
      <c r="E3768">
        <v>9.6896118853578142E-2</v>
      </c>
    </row>
    <row r="3769" spans="1:5" x14ac:dyDescent="0.3">
      <c r="A3769" s="1" t="s">
        <v>17</v>
      </c>
      <c r="B3769" s="1" t="s">
        <v>135</v>
      </c>
      <c r="C3769" s="1" t="s">
        <v>48</v>
      </c>
      <c r="D3769" s="1" t="s">
        <v>54</v>
      </c>
      <c r="E3769">
        <v>9.6896118853578142E-2</v>
      </c>
    </row>
    <row r="3770" spans="1:5" x14ac:dyDescent="0.3">
      <c r="A3770" s="1" t="s">
        <v>17</v>
      </c>
      <c r="B3770" s="1" t="s">
        <v>135</v>
      </c>
      <c r="C3770" s="1" t="s">
        <v>48</v>
      </c>
      <c r="D3770" s="1" t="s">
        <v>55</v>
      </c>
      <c r="E3770">
        <v>9.6896118853578142E-2</v>
      </c>
    </row>
    <row r="3771" spans="1:5" x14ac:dyDescent="0.3">
      <c r="A3771" s="1" t="s">
        <v>17</v>
      </c>
      <c r="B3771" s="1" t="s">
        <v>135</v>
      </c>
      <c r="C3771" s="1" t="s">
        <v>48</v>
      </c>
      <c r="D3771" s="1" t="s">
        <v>56</v>
      </c>
      <c r="E3771">
        <v>9.6896118853578142E-2</v>
      </c>
    </row>
    <row r="3772" spans="1:5" x14ac:dyDescent="0.3">
      <c r="A3772" s="1" t="s">
        <v>17</v>
      </c>
      <c r="B3772" s="1" t="s">
        <v>135</v>
      </c>
      <c r="C3772" s="1" t="s">
        <v>48</v>
      </c>
      <c r="D3772" s="1" t="s">
        <v>57</v>
      </c>
      <c r="E3772">
        <v>9.6896118853578142E-2</v>
      </c>
    </row>
    <row r="3773" spans="1:5" x14ac:dyDescent="0.3">
      <c r="A3773" s="1" t="s">
        <v>17</v>
      </c>
      <c r="B3773" s="1" t="s">
        <v>135</v>
      </c>
      <c r="C3773" s="1" t="s">
        <v>48</v>
      </c>
      <c r="D3773" s="1" t="s">
        <v>58</v>
      </c>
      <c r="E3773">
        <v>9.6896118853578142E-2</v>
      </c>
    </row>
    <row r="3774" spans="1:5" x14ac:dyDescent="0.3">
      <c r="A3774" s="1" t="s">
        <v>17</v>
      </c>
      <c r="B3774" s="1" t="s">
        <v>135</v>
      </c>
      <c r="C3774" s="1" t="s">
        <v>49</v>
      </c>
      <c r="D3774" s="1" t="s">
        <v>50</v>
      </c>
      <c r="E3774">
        <v>1.6850088493208772E-2</v>
      </c>
    </row>
    <row r="3775" spans="1:5" x14ac:dyDescent="0.3">
      <c r="A3775" s="1" t="s">
        <v>17</v>
      </c>
      <c r="B3775" s="1" t="s">
        <v>135</v>
      </c>
      <c r="C3775" s="1" t="s">
        <v>49</v>
      </c>
      <c r="D3775" s="1" t="s">
        <v>51</v>
      </c>
      <c r="E3775">
        <v>1.6850088493208772E-2</v>
      </c>
    </row>
    <row r="3776" spans="1:5" x14ac:dyDescent="0.3">
      <c r="A3776" s="1" t="s">
        <v>17</v>
      </c>
      <c r="B3776" s="1" t="s">
        <v>135</v>
      </c>
      <c r="C3776" s="1" t="s">
        <v>49</v>
      </c>
      <c r="D3776" s="1" t="s">
        <v>52</v>
      </c>
      <c r="E3776">
        <v>1.6850088493208772E-2</v>
      </c>
    </row>
    <row r="3777" spans="1:5" x14ac:dyDescent="0.3">
      <c r="A3777" s="1" t="s">
        <v>17</v>
      </c>
      <c r="B3777" s="1" t="s">
        <v>135</v>
      </c>
      <c r="C3777" s="1" t="s">
        <v>49</v>
      </c>
      <c r="D3777" s="1" t="s">
        <v>53</v>
      </c>
      <c r="E3777">
        <v>1.6850088493208772E-2</v>
      </c>
    </row>
    <row r="3778" spans="1:5" x14ac:dyDescent="0.3">
      <c r="A3778" s="1" t="s">
        <v>17</v>
      </c>
      <c r="B3778" s="1" t="s">
        <v>135</v>
      </c>
      <c r="C3778" s="1" t="s">
        <v>49</v>
      </c>
      <c r="D3778" s="1" t="s">
        <v>54</v>
      </c>
      <c r="E3778">
        <v>1.6850088493208772E-2</v>
      </c>
    </row>
    <row r="3779" spans="1:5" x14ac:dyDescent="0.3">
      <c r="A3779" s="1" t="s">
        <v>17</v>
      </c>
      <c r="B3779" s="1" t="s">
        <v>135</v>
      </c>
      <c r="C3779" s="1" t="s">
        <v>49</v>
      </c>
      <c r="D3779" s="1" t="s">
        <v>55</v>
      </c>
      <c r="E3779">
        <v>1.6850088493208772E-2</v>
      </c>
    </row>
    <row r="3780" spans="1:5" x14ac:dyDescent="0.3">
      <c r="A3780" s="1" t="s">
        <v>17</v>
      </c>
      <c r="B3780" s="1" t="s">
        <v>135</v>
      </c>
      <c r="C3780" s="1" t="s">
        <v>49</v>
      </c>
      <c r="D3780" s="1" t="s">
        <v>56</v>
      </c>
      <c r="E3780">
        <v>1.6850088493208772E-2</v>
      </c>
    </row>
    <row r="3781" spans="1:5" x14ac:dyDescent="0.3">
      <c r="A3781" s="1" t="s">
        <v>17</v>
      </c>
      <c r="B3781" s="1" t="s">
        <v>135</v>
      </c>
      <c r="C3781" s="1" t="s">
        <v>49</v>
      </c>
      <c r="D3781" s="1" t="s">
        <v>57</v>
      </c>
      <c r="E3781">
        <v>1.6850088493208772E-2</v>
      </c>
    </row>
    <row r="3782" spans="1:5" x14ac:dyDescent="0.3">
      <c r="A3782" s="1" t="s">
        <v>17</v>
      </c>
      <c r="B3782" s="1" t="s">
        <v>135</v>
      </c>
      <c r="C3782" s="1" t="s">
        <v>49</v>
      </c>
      <c r="D3782" s="1" t="s">
        <v>58</v>
      </c>
      <c r="E3782">
        <v>1.6850088493208772E-2</v>
      </c>
    </row>
    <row r="3783" spans="1:5" x14ac:dyDescent="0.3">
      <c r="A3783" s="1" t="s">
        <v>17</v>
      </c>
      <c r="B3783" s="1" t="s">
        <v>135</v>
      </c>
      <c r="C3783" s="1" t="s">
        <v>59</v>
      </c>
      <c r="D3783" s="1" t="s">
        <v>50</v>
      </c>
      <c r="E3783">
        <v>6.8243763161899451E-2</v>
      </c>
    </row>
    <row r="3784" spans="1:5" x14ac:dyDescent="0.3">
      <c r="A3784" s="1" t="s">
        <v>17</v>
      </c>
      <c r="B3784" s="1" t="s">
        <v>135</v>
      </c>
      <c r="C3784" s="1" t="s">
        <v>59</v>
      </c>
      <c r="D3784" s="1" t="s">
        <v>51</v>
      </c>
      <c r="E3784">
        <v>6.8243763161899451E-2</v>
      </c>
    </row>
    <row r="3785" spans="1:5" x14ac:dyDescent="0.3">
      <c r="A3785" s="1" t="s">
        <v>17</v>
      </c>
      <c r="B3785" s="1" t="s">
        <v>135</v>
      </c>
      <c r="C3785" s="1" t="s">
        <v>59</v>
      </c>
      <c r="D3785" s="1" t="s">
        <v>52</v>
      </c>
      <c r="E3785">
        <v>6.8243763161899451E-2</v>
      </c>
    </row>
    <row r="3786" spans="1:5" x14ac:dyDescent="0.3">
      <c r="A3786" s="1" t="s">
        <v>17</v>
      </c>
      <c r="B3786" s="1" t="s">
        <v>135</v>
      </c>
      <c r="C3786" s="1" t="s">
        <v>59</v>
      </c>
      <c r="D3786" s="1" t="s">
        <v>53</v>
      </c>
      <c r="E3786">
        <v>6.8243763161899451E-2</v>
      </c>
    </row>
    <row r="3787" spans="1:5" x14ac:dyDescent="0.3">
      <c r="A3787" s="1" t="s">
        <v>17</v>
      </c>
      <c r="B3787" s="1" t="s">
        <v>135</v>
      </c>
      <c r="C3787" s="1" t="s">
        <v>59</v>
      </c>
      <c r="D3787" s="1" t="s">
        <v>54</v>
      </c>
      <c r="E3787">
        <v>6.8243763161899451E-2</v>
      </c>
    </row>
    <row r="3788" spans="1:5" x14ac:dyDescent="0.3">
      <c r="A3788" s="1" t="s">
        <v>17</v>
      </c>
      <c r="B3788" s="1" t="s">
        <v>135</v>
      </c>
      <c r="C3788" s="1" t="s">
        <v>59</v>
      </c>
      <c r="D3788" s="1" t="s">
        <v>55</v>
      </c>
      <c r="E3788">
        <v>6.8243763161899451E-2</v>
      </c>
    </row>
    <row r="3789" spans="1:5" x14ac:dyDescent="0.3">
      <c r="A3789" s="1" t="s">
        <v>17</v>
      </c>
      <c r="B3789" s="1" t="s">
        <v>135</v>
      </c>
      <c r="C3789" s="1" t="s">
        <v>59</v>
      </c>
      <c r="D3789" s="1" t="s">
        <v>56</v>
      </c>
      <c r="E3789">
        <v>6.8243763161899451E-2</v>
      </c>
    </row>
    <row r="3790" spans="1:5" x14ac:dyDescent="0.3">
      <c r="A3790" s="1" t="s">
        <v>17</v>
      </c>
      <c r="B3790" s="1" t="s">
        <v>135</v>
      </c>
      <c r="C3790" s="1" t="s">
        <v>59</v>
      </c>
      <c r="D3790" s="1" t="s">
        <v>57</v>
      </c>
      <c r="E3790">
        <v>6.8243763161899451E-2</v>
      </c>
    </row>
    <row r="3791" spans="1:5" x14ac:dyDescent="0.3">
      <c r="A3791" s="1" t="s">
        <v>17</v>
      </c>
      <c r="B3791" s="1" t="s">
        <v>135</v>
      </c>
      <c r="C3791" s="1" t="s">
        <v>59</v>
      </c>
      <c r="D3791" s="1" t="s">
        <v>58</v>
      </c>
      <c r="E3791">
        <v>6.8243763161899451E-2</v>
      </c>
    </row>
    <row r="3792" spans="1:5" x14ac:dyDescent="0.3">
      <c r="A3792" s="1" t="s">
        <v>17</v>
      </c>
      <c r="B3792" s="1" t="s">
        <v>135</v>
      </c>
      <c r="C3792" s="1" t="s">
        <v>60</v>
      </c>
      <c r="D3792" s="1" t="s">
        <v>50</v>
      </c>
      <c r="E3792">
        <v>0.11813366421599648</v>
      </c>
    </row>
    <row r="3793" spans="1:5" x14ac:dyDescent="0.3">
      <c r="A3793" s="1" t="s">
        <v>17</v>
      </c>
      <c r="B3793" s="1" t="s">
        <v>135</v>
      </c>
      <c r="C3793" s="1" t="s">
        <v>60</v>
      </c>
      <c r="D3793" s="1" t="s">
        <v>51</v>
      </c>
      <c r="E3793">
        <v>0.11813366421599648</v>
      </c>
    </row>
    <row r="3794" spans="1:5" x14ac:dyDescent="0.3">
      <c r="A3794" s="1" t="s">
        <v>17</v>
      </c>
      <c r="B3794" s="1" t="s">
        <v>135</v>
      </c>
      <c r="C3794" s="1" t="s">
        <v>60</v>
      </c>
      <c r="D3794" s="1" t="s">
        <v>52</v>
      </c>
      <c r="E3794">
        <v>0.11813366421599648</v>
      </c>
    </row>
    <row r="3795" spans="1:5" x14ac:dyDescent="0.3">
      <c r="A3795" s="1" t="s">
        <v>17</v>
      </c>
      <c r="B3795" s="1" t="s">
        <v>135</v>
      </c>
      <c r="C3795" s="1" t="s">
        <v>60</v>
      </c>
      <c r="D3795" s="1" t="s">
        <v>53</v>
      </c>
      <c r="E3795">
        <v>0.11813366421599648</v>
      </c>
    </row>
    <row r="3796" spans="1:5" x14ac:dyDescent="0.3">
      <c r="A3796" s="1" t="s">
        <v>17</v>
      </c>
      <c r="B3796" s="1" t="s">
        <v>135</v>
      </c>
      <c r="C3796" s="1" t="s">
        <v>60</v>
      </c>
      <c r="D3796" s="1" t="s">
        <v>54</v>
      </c>
      <c r="E3796">
        <v>0.11813366421599648</v>
      </c>
    </row>
    <row r="3797" spans="1:5" x14ac:dyDescent="0.3">
      <c r="A3797" s="1" t="s">
        <v>17</v>
      </c>
      <c r="B3797" s="1" t="s">
        <v>135</v>
      </c>
      <c r="C3797" s="1" t="s">
        <v>60</v>
      </c>
      <c r="D3797" s="1" t="s">
        <v>55</v>
      </c>
      <c r="E3797">
        <v>0.11813366421599648</v>
      </c>
    </row>
    <row r="3798" spans="1:5" x14ac:dyDescent="0.3">
      <c r="A3798" s="1" t="s">
        <v>17</v>
      </c>
      <c r="B3798" s="1" t="s">
        <v>135</v>
      </c>
      <c r="C3798" s="1" t="s">
        <v>60</v>
      </c>
      <c r="D3798" s="1" t="s">
        <v>56</v>
      </c>
      <c r="E3798">
        <v>0.11813366421599648</v>
      </c>
    </row>
    <row r="3799" spans="1:5" x14ac:dyDescent="0.3">
      <c r="A3799" s="1" t="s">
        <v>17</v>
      </c>
      <c r="B3799" s="1" t="s">
        <v>135</v>
      </c>
      <c r="C3799" s="1" t="s">
        <v>60</v>
      </c>
      <c r="D3799" s="1" t="s">
        <v>57</v>
      </c>
      <c r="E3799">
        <v>0.11813366421599648</v>
      </c>
    </row>
    <row r="3800" spans="1:5" x14ac:dyDescent="0.3">
      <c r="A3800" s="1" t="s">
        <v>17</v>
      </c>
      <c r="B3800" s="1" t="s">
        <v>135</v>
      </c>
      <c r="C3800" s="1" t="s">
        <v>60</v>
      </c>
      <c r="D3800" s="1" t="s">
        <v>58</v>
      </c>
      <c r="E3800">
        <v>0.11813366421599648</v>
      </c>
    </row>
    <row r="3801" spans="1:5" x14ac:dyDescent="0.3">
      <c r="A3801" s="1" t="s">
        <v>17</v>
      </c>
      <c r="B3801" s="1" t="s">
        <v>135</v>
      </c>
      <c r="C3801" s="1" t="s">
        <v>62</v>
      </c>
      <c r="D3801" s="1" t="s">
        <v>50</v>
      </c>
      <c r="E3801">
        <v>0.19700719484816018</v>
      </c>
    </row>
    <row r="3802" spans="1:5" x14ac:dyDescent="0.3">
      <c r="A3802" s="1" t="s">
        <v>17</v>
      </c>
      <c r="B3802" s="1" t="s">
        <v>135</v>
      </c>
      <c r="C3802" s="1" t="s">
        <v>62</v>
      </c>
      <c r="D3802" s="1" t="s">
        <v>51</v>
      </c>
      <c r="E3802">
        <v>0.19700719484816018</v>
      </c>
    </row>
    <row r="3803" spans="1:5" x14ac:dyDescent="0.3">
      <c r="A3803" s="1" t="s">
        <v>17</v>
      </c>
      <c r="B3803" s="1" t="s">
        <v>135</v>
      </c>
      <c r="C3803" s="1" t="s">
        <v>62</v>
      </c>
      <c r="D3803" s="1" t="s">
        <v>52</v>
      </c>
      <c r="E3803">
        <v>0.19700719484816018</v>
      </c>
    </row>
    <row r="3804" spans="1:5" x14ac:dyDescent="0.3">
      <c r="A3804" s="1" t="s">
        <v>17</v>
      </c>
      <c r="B3804" s="1" t="s">
        <v>135</v>
      </c>
      <c r="C3804" s="1" t="s">
        <v>62</v>
      </c>
      <c r="D3804" s="1" t="s">
        <v>53</v>
      </c>
      <c r="E3804">
        <v>0.19700719484816018</v>
      </c>
    </row>
    <row r="3805" spans="1:5" x14ac:dyDescent="0.3">
      <c r="A3805" s="1" t="s">
        <v>17</v>
      </c>
      <c r="B3805" s="1" t="s">
        <v>135</v>
      </c>
      <c r="C3805" s="1" t="s">
        <v>62</v>
      </c>
      <c r="D3805" s="1" t="s">
        <v>54</v>
      </c>
      <c r="E3805">
        <v>0.19700719484816018</v>
      </c>
    </row>
    <row r="3806" spans="1:5" x14ac:dyDescent="0.3">
      <c r="A3806" s="1" t="s">
        <v>17</v>
      </c>
      <c r="B3806" s="1" t="s">
        <v>135</v>
      </c>
      <c r="C3806" s="1" t="s">
        <v>62</v>
      </c>
      <c r="D3806" s="1" t="s">
        <v>55</v>
      </c>
      <c r="E3806">
        <v>0.19700719484816018</v>
      </c>
    </row>
    <row r="3807" spans="1:5" x14ac:dyDescent="0.3">
      <c r="A3807" s="1" t="s">
        <v>17</v>
      </c>
      <c r="B3807" s="1" t="s">
        <v>135</v>
      </c>
      <c r="C3807" s="1" t="s">
        <v>62</v>
      </c>
      <c r="D3807" s="1" t="s">
        <v>56</v>
      </c>
      <c r="E3807">
        <v>0.19700719484816018</v>
      </c>
    </row>
    <row r="3808" spans="1:5" x14ac:dyDescent="0.3">
      <c r="A3808" s="1" t="s">
        <v>17</v>
      </c>
      <c r="B3808" s="1" t="s">
        <v>135</v>
      </c>
      <c r="C3808" s="1" t="s">
        <v>62</v>
      </c>
      <c r="D3808" s="1" t="s">
        <v>57</v>
      </c>
      <c r="E3808">
        <v>0.19700719484816018</v>
      </c>
    </row>
    <row r="3809" spans="1:5" x14ac:dyDescent="0.3">
      <c r="A3809" s="1" t="s">
        <v>17</v>
      </c>
      <c r="B3809" s="1" t="s">
        <v>135</v>
      </c>
      <c r="C3809" s="1" t="s">
        <v>62</v>
      </c>
      <c r="D3809" s="1" t="s">
        <v>58</v>
      </c>
      <c r="E3809">
        <v>0.19700719484816018</v>
      </c>
    </row>
    <row r="3810" spans="1:5" x14ac:dyDescent="0.3">
      <c r="A3810" s="1" t="s">
        <v>17</v>
      </c>
      <c r="B3810" s="1" t="s">
        <v>135</v>
      </c>
      <c r="C3810" s="1" t="s">
        <v>93</v>
      </c>
      <c r="D3810" s="1" t="s">
        <v>50</v>
      </c>
      <c r="E3810">
        <v>0.12638220024970967</v>
      </c>
    </row>
    <row r="3811" spans="1:5" x14ac:dyDescent="0.3">
      <c r="A3811" s="1" t="s">
        <v>17</v>
      </c>
      <c r="B3811" s="1" t="s">
        <v>135</v>
      </c>
      <c r="C3811" s="1" t="s">
        <v>93</v>
      </c>
      <c r="D3811" s="1" t="s">
        <v>51</v>
      </c>
      <c r="E3811">
        <v>0.127322471369096</v>
      </c>
    </row>
    <row r="3812" spans="1:5" x14ac:dyDescent="0.3">
      <c r="A3812" s="1" t="s">
        <v>17</v>
      </c>
      <c r="B3812" s="1" t="s">
        <v>135</v>
      </c>
      <c r="C3812" s="1" t="s">
        <v>93</v>
      </c>
      <c r="D3812" s="1" t="s">
        <v>52</v>
      </c>
      <c r="E3812">
        <v>0.12611899160940682</v>
      </c>
    </row>
    <row r="3813" spans="1:5" x14ac:dyDescent="0.3">
      <c r="A3813" s="1" t="s">
        <v>17</v>
      </c>
      <c r="B3813" s="1" t="s">
        <v>135</v>
      </c>
      <c r="C3813" s="1" t="s">
        <v>93</v>
      </c>
      <c r="D3813" s="1" t="s">
        <v>53</v>
      </c>
      <c r="E3813">
        <v>0.12466735320235622</v>
      </c>
    </row>
    <row r="3814" spans="1:5" x14ac:dyDescent="0.3">
      <c r="A3814" s="1" t="s">
        <v>17</v>
      </c>
      <c r="B3814" s="1" t="s">
        <v>135</v>
      </c>
      <c r="C3814" s="1" t="s">
        <v>93</v>
      </c>
      <c r="D3814" s="1" t="s">
        <v>54</v>
      </c>
      <c r="E3814">
        <v>0.12374431159271909</v>
      </c>
    </row>
    <row r="3815" spans="1:5" x14ac:dyDescent="0.3">
      <c r="A3815" s="1" t="s">
        <v>17</v>
      </c>
      <c r="B3815" s="1" t="s">
        <v>135</v>
      </c>
      <c r="C3815" s="1" t="s">
        <v>93</v>
      </c>
      <c r="D3815" s="1" t="s">
        <v>55</v>
      </c>
      <c r="E3815">
        <v>0.12362094167184508</v>
      </c>
    </row>
    <row r="3816" spans="1:5" x14ac:dyDescent="0.3">
      <c r="A3816" s="1" t="s">
        <v>17</v>
      </c>
      <c r="B3816" s="1" t="s">
        <v>135</v>
      </c>
      <c r="C3816" s="1" t="s">
        <v>93</v>
      </c>
      <c r="D3816" s="1" t="s">
        <v>56</v>
      </c>
      <c r="E3816">
        <v>0.12384880277729209</v>
      </c>
    </row>
    <row r="3817" spans="1:5" x14ac:dyDescent="0.3">
      <c r="A3817" s="1" t="s">
        <v>17</v>
      </c>
      <c r="B3817" s="1" t="s">
        <v>135</v>
      </c>
      <c r="C3817" s="1" t="s">
        <v>93</v>
      </c>
      <c r="D3817" s="1" t="s">
        <v>57</v>
      </c>
      <c r="E3817">
        <v>0.12466797146832219</v>
      </c>
    </row>
    <row r="3818" spans="1:5" x14ac:dyDescent="0.3">
      <c r="A3818" s="1" t="s">
        <v>17</v>
      </c>
      <c r="B3818" s="1" t="s">
        <v>135</v>
      </c>
      <c r="C3818" s="1" t="s">
        <v>93</v>
      </c>
      <c r="D3818" s="1" t="s">
        <v>58</v>
      </c>
      <c r="E3818">
        <v>0.12468737762681101</v>
      </c>
    </row>
    <row r="3819" spans="1:5" x14ac:dyDescent="0.3">
      <c r="A3819" s="1" t="s">
        <v>17</v>
      </c>
      <c r="B3819" s="1" t="s">
        <v>135</v>
      </c>
      <c r="C3819" s="1" t="s">
        <v>85</v>
      </c>
      <c r="D3819" s="1" t="s">
        <v>50</v>
      </c>
      <c r="E3819">
        <v>0.56795206008147681</v>
      </c>
    </row>
    <row r="3820" spans="1:5" x14ac:dyDescent="0.3">
      <c r="A3820" s="1" t="s">
        <v>17</v>
      </c>
      <c r="B3820" s="1" t="s">
        <v>135</v>
      </c>
      <c r="C3820" s="1" t="s">
        <v>85</v>
      </c>
      <c r="D3820" s="1" t="s">
        <v>51</v>
      </c>
      <c r="E3820">
        <v>0.56889233120086313</v>
      </c>
    </row>
    <row r="3821" spans="1:5" x14ac:dyDescent="0.3">
      <c r="A3821" s="1" t="s">
        <v>17</v>
      </c>
      <c r="B3821" s="1" t="s">
        <v>135</v>
      </c>
      <c r="C3821" s="1" t="s">
        <v>85</v>
      </c>
      <c r="D3821" s="1" t="s">
        <v>52</v>
      </c>
      <c r="E3821">
        <v>0.56768885144117387</v>
      </c>
    </row>
    <row r="3822" spans="1:5" x14ac:dyDescent="0.3">
      <c r="A3822" s="1" t="s">
        <v>17</v>
      </c>
      <c r="B3822" s="1" t="s">
        <v>135</v>
      </c>
      <c r="C3822" s="1" t="s">
        <v>85</v>
      </c>
      <c r="D3822" s="1" t="s">
        <v>53</v>
      </c>
      <c r="E3822">
        <v>0.56623721303412333</v>
      </c>
    </row>
    <row r="3823" spans="1:5" x14ac:dyDescent="0.3">
      <c r="A3823" s="1" t="s">
        <v>17</v>
      </c>
      <c r="B3823" s="1" t="s">
        <v>135</v>
      </c>
      <c r="C3823" s="1" t="s">
        <v>85</v>
      </c>
      <c r="D3823" s="1" t="s">
        <v>54</v>
      </c>
      <c r="E3823">
        <v>0.56531417142448614</v>
      </c>
    </row>
    <row r="3824" spans="1:5" x14ac:dyDescent="0.3">
      <c r="A3824" s="1" t="s">
        <v>17</v>
      </c>
      <c r="B3824" s="1" t="s">
        <v>135</v>
      </c>
      <c r="C3824" s="1" t="s">
        <v>85</v>
      </c>
      <c r="D3824" s="1" t="s">
        <v>55</v>
      </c>
      <c r="E3824">
        <v>0.56519080150361212</v>
      </c>
    </row>
    <row r="3825" spans="1:5" x14ac:dyDescent="0.3">
      <c r="A3825" s="1" t="s">
        <v>17</v>
      </c>
      <c r="B3825" s="1" t="s">
        <v>135</v>
      </c>
      <c r="C3825" s="1" t="s">
        <v>85</v>
      </c>
      <c r="D3825" s="1" t="s">
        <v>56</v>
      </c>
      <c r="E3825">
        <v>0.56541866260905915</v>
      </c>
    </row>
    <row r="3826" spans="1:5" x14ac:dyDescent="0.3">
      <c r="A3826" s="1" t="s">
        <v>17</v>
      </c>
      <c r="B3826" s="1" t="s">
        <v>135</v>
      </c>
      <c r="C3826" s="1" t="s">
        <v>85</v>
      </c>
      <c r="D3826" s="1" t="s">
        <v>57</v>
      </c>
      <c r="E3826">
        <v>0.56623783130008931</v>
      </c>
    </row>
    <row r="3827" spans="1:5" x14ac:dyDescent="0.3">
      <c r="A3827" s="1" t="s">
        <v>17</v>
      </c>
      <c r="B3827" s="1" t="s">
        <v>135</v>
      </c>
      <c r="C3827" s="1" t="s">
        <v>85</v>
      </c>
      <c r="D3827" s="1" t="s">
        <v>58</v>
      </c>
      <c r="E3827">
        <v>0.56625723745857814</v>
      </c>
    </row>
    <row r="3828" spans="1:5" x14ac:dyDescent="0.3">
      <c r="A3828" s="1" t="s">
        <v>17</v>
      </c>
      <c r="B3828" s="1" t="s">
        <v>135</v>
      </c>
      <c r="C3828" s="1" t="s">
        <v>61</v>
      </c>
      <c r="D3828" s="1" t="s">
        <v>50</v>
      </c>
      <c r="E3828">
        <v>5.8185237605710961E-2</v>
      </c>
    </row>
    <row r="3829" spans="1:5" x14ac:dyDescent="0.3">
      <c r="A3829" s="1" t="s">
        <v>17</v>
      </c>
      <c r="B3829" s="1" t="s">
        <v>135</v>
      </c>
      <c r="C3829" s="1" t="s">
        <v>61</v>
      </c>
      <c r="D3829" s="1" t="s">
        <v>51</v>
      </c>
      <c r="E3829">
        <v>5.8185237605710961E-2</v>
      </c>
    </row>
    <row r="3830" spans="1:5" x14ac:dyDescent="0.3">
      <c r="A3830" s="1" t="s">
        <v>17</v>
      </c>
      <c r="B3830" s="1" t="s">
        <v>135</v>
      </c>
      <c r="C3830" s="1" t="s">
        <v>61</v>
      </c>
      <c r="D3830" s="1" t="s">
        <v>52</v>
      </c>
      <c r="E3830">
        <v>5.8185237605710961E-2</v>
      </c>
    </row>
    <row r="3831" spans="1:5" x14ac:dyDescent="0.3">
      <c r="A3831" s="1" t="s">
        <v>17</v>
      </c>
      <c r="B3831" s="1" t="s">
        <v>135</v>
      </c>
      <c r="C3831" s="1" t="s">
        <v>61</v>
      </c>
      <c r="D3831" s="1" t="s">
        <v>53</v>
      </c>
      <c r="E3831">
        <v>5.8185237605710961E-2</v>
      </c>
    </row>
    <row r="3832" spans="1:5" x14ac:dyDescent="0.3">
      <c r="A3832" s="1" t="s">
        <v>17</v>
      </c>
      <c r="B3832" s="1" t="s">
        <v>135</v>
      </c>
      <c r="C3832" s="1" t="s">
        <v>61</v>
      </c>
      <c r="D3832" s="1" t="s">
        <v>54</v>
      </c>
      <c r="E3832">
        <v>5.8185237605710961E-2</v>
      </c>
    </row>
    <row r="3833" spans="1:5" x14ac:dyDescent="0.3">
      <c r="A3833" s="1" t="s">
        <v>17</v>
      </c>
      <c r="B3833" s="1" t="s">
        <v>135</v>
      </c>
      <c r="C3833" s="1" t="s">
        <v>61</v>
      </c>
      <c r="D3833" s="1" t="s">
        <v>55</v>
      </c>
      <c r="E3833">
        <v>5.8185237605710961E-2</v>
      </c>
    </row>
    <row r="3834" spans="1:5" x14ac:dyDescent="0.3">
      <c r="A3834" s="1" t="s">
        <v>17</v>
      </c>
      <c r="B3834" s="1" t="s">
        <v>135</v>
      </c>
      <c r="C3834" s="1" t="s">
        <v>61</v>
      </c>
      <c r="D3834" s="1" t="s">
        <v>56</v>
      </c>
      <c r="E3834">
        <v>5.8185237605710961E-2</v>
      </c>
    </row>
    <row r="3835" spans="1:5" x14ac:dyDescent="0.3">
      <c r="A3835" s="1" t="s">
        <v>17</v>
      </c>
      <c r="B3835" s="1" t="s">
        <v>135</v>
      </c>
      <c r="C3835" s="1" t="s">
        <v>61</v>
      </c>
      <c r="D3835" s="1" t="s">
        <v>57</v>
      </c>
      <c r="E3835">
        <v>5.8185237605710961E-2</v>
      </c>
    </row>
    <row r="3836" spans="1:5" x14ac:dyDescent="0.3">
      <c r="A3836" s="1" t="s">
        <v>17</v>
      </c>
      <c r="B3836" s="1" t="s">
        <v>135</v>
      </c>
      <c r="C3836" s="1" t="s">
        <v>61</v>
      </c>
      <c r="D3836" s="1" t="s">
        <v>58</v>
      </c>
      <c r="E3836">
        <v>5.8185237605710961E-2</v>
      </c>
    </row>
    <row r="3837" spans="1:5" x14ac:dyDescent="0.3">
      <c r="A3837" s="1" t="s">
        <v>17</v>
      </c>
      <c r="B3837" s="1" t="s">
        <v>136</v>
      </c>
      <c r="C3837" s="1" t="s">
        <v>24</v>
      </c>
      <c r="D3837" s="1" t="s">
        <v>50</v>
      </c>
      <c r="E3837">
        <v>1.7641437275434393E-2</v>
      </c>
    </row>
    <row r="3838" spans="1:5" x14ac:dyDescent="0.3">
      <c r="A3838" s="1" t="s">
        <v>17</v>
      </c>
      <c r="B3838" s="1" t="s">
        <v>136</v>
      </c>
      <c r="C3838" s="1" t="s">
        <v>24</v>
      </c>
      <c r="D3838" s="1" t="s">
        <v>51</v>
      </c>
      <c r="E3838">
        <v>1.777268783082734E-2</v>
      </c>
    </row>
    <row r="3839" spans="1:5" x14ac:dyDescent="0.3">
      <c r="A3839" s="1" t="s">
        <v>17</v>
      </c>
      <c r="B3839" s="1" t="s">
        <v>136</v>
      </c>
      <c r="C3839" s="1" t="s">
        <v>24</v>
      </c>
      <c r="D3839" s="1" t="s">
        <v>52</v>
      </c>
      <c r="E3839">
        <v>1.7604696510444703E-2</v>
      </c>
    </row>
    <row r="3840" spans="1:5" x14ac:dyDescent="0.3">
      <c r="A3840" s="1" t="s">
        <v>17</v>
      </c>
      <c r="B3840" s="1" t="s">
        <v>136</v>
      </c>
      <c r="C3840" s="1" t="s">
        <v>24</v>
      </c>
      <c r="D3840" s="1" t="s">
        <v>53</v>
      </c>
      <c r="E3840">
        <v>1.74020652233331E-2</v>
      </c>
    </row>
    <row r="3841" spans="1:5" x14ac:dyDescent="0.3">
      <c r="A3841" s="1" t="s">
        <v>17</v>
      </c>
      <c r="B3841" s="1" t="s">
        <v>136</v>
      </c>
      <c r="C3841" s="1" t="s">
        <v>24</v>
      </c>
      <c r="D3841" s="1" t="s">
        <v>54</v>
      </c>
      <c r="E3841">
        <v>1.7273219700570754E-2</v>
      </c>
    </row>
    <row r="3842" spans="1:5" x14ac:dyDescent="0.3">
      <c r="A3842" s="1" t="s">
        <v>17</v>
      </c>
      <c r="B3842" s="1" t="s">
        <v>136</v>
      </c>
      <c r="C3842" s="1" t="s">
        <v>24</v>
      </c>
      <c r="D3842" s="1" t="s">
        <v>55</v>
      </c>
      <c r="E3842">
        <v>1.7255998741317998E-2</v>
      </c>
    </row>
    <row r="3843" spans="1:5" x14ac:dyDescent="0.3">
      <c r="A3843" s="1" t="s">
        <v>17</v>
      </c>
      <c r="B3843" s="1" t="s">
        <v>136</v>
      </c>
      <c r="C3843" s="1" t="s">
        <v>24</v>
      </c>
      <c r="D3843" s="1" t="s">
        <v>56</v>
      </c>
      <c r="E3843">
        <v>1.7287805414973875E-2</v>
      </c>
    </row>
    <row r="3844" spans="1:5" x14ac:dyDescent="0.3">
      <c r="A3844" s="1" t="s">
        <v>17</v>
      </c>
      <c r="B3844" s="1" t="s">
        <v>136</v>
      </c>
      <c r="C3844" s="1" t="s">
        <v>24</v>
      </c>
      <c r="D3844" s="1" t="s">
        <v>57</v>
      </c>
      <c r="E3844">
        <v>1.7402151525836435E-2</v>
      </c>
    </row>
    <row r="3845" spans="1:5" x14ac:dyDescent="0.3">
      <c r="A3845" s="1" t="s">
        <v>17</v>
      </c>
      <c r="B3845" s="1" t="s">
        <v>136</v>
      </c>
      <c r="C3845" s="1" t="s">
        <v>24</v>
      </c>
      <c r="D3845" s="1" t="s">
        <v>58</v>
      </c>
      <c r="E3845">
        <v>1.7404860392489025E-2</v>
      </c>
    </row>
    <row r="3846" spans="1:5" x14ac:dyDescent="0.3">
      <c r="A3846" s="1" t="s">
        <v>17</v>
      </c>
      <c r="B3846" s="1" t="s">
        <v>136</v>
      </c>
      <c r="C3846" s="1" t="s">
        <v>33</v>
      </c>
      <c r="D3846" s="1" t="s">
        <v>50</v>
      </c>
      <c r="E3846">
        <v>1.7229300930171655E-4</v>
      </c>
    </row>
    <row r="3847" spans="1:5" x14ac:dyDescent="0.3">
      <c r="A3847" s="1" t="s">
        <v>17</v>
      </c>
      <c r="B3847" s="1" t="s">
        <v>136</v>
      </c>
      <c r="C3847" s="1" t="s">
        <v>33</v>
      </c>
      <c r="D3847" s="1" t="s">
        <v>51</v>
      </c>
      <c r="E3847">
        <v>1.7229300930171655E-4</v>
      </c>
    </row>
    <row r="3848" spans="1:5" x14ac:dyDescent="0.3">
      <c r="A3848" s="1" t="s">
        <v>17</v>
      </c>
      <c r="B3848" s="1" t="s">
        <v>136</v>
      </c>
      <c r="C3848" s="1" t="s">
        <v>33</v>
      </c>
      <c r="D3848" s="1" t="s">
        <v>52</v>
      </c>
      <c r="E3848">
        <v>1.7229300930171655E-4</v>
      </c>
    </row>
    <row r="3849" spans="1:5" x14ac:dyDescent="0.3">
      <c r="A3849" s="1" t="s">
        <v>17</v>
      </c>
      <c r="B3849" s="1" t="s">
        <v>136</v>
      </c>
      <c r="C3849" s="1" t="s">
        <v>33</v>
      </c>
      <c r="D3849" s="1" t="s">
        <v>53</v>
      </c>
      <c r="E3849">
        <v>1.7229300930171655E-4</v>
      </c>
    </row>
    <row r="3850" spans="1:5" x14ac:dyDescent="0.3">
      <c r="A3850" s="1" t="s">
        <v>17</v>
      </c>
      <c r="B3850" s="1" t="s">
        <v>136</v>
      </c>
      <c r="C3850" s="1" t="s">
        <v>33</v>
      </c>
      <c r="D3850" s="1" t="s">
        <v>54</v>
      </c>
      <c r="E3850">
        <v>1.7229300930171655E-4</v>
      </c>
    </row>
    <row r="3851" spans="1:5" x14ac:dyDescent="0.3">
      <c r="A3851" s="1" t="s">
        <v>17</v>
      </c>
      <c r="B3851" s="1" t="s">
        <v>136</v>
      </c>
      <c r="C3851" s="1" t="s">
        <v>33</v>
      </c>
      <c r="D3851" s="1" t="s">
        <v>55</v>
      </c>
      <c r="E3851">
        <v>1.7229300930171655E-4</v>
      </c>
    </row>
    <row r="3852" spans="1:5" x14ac:dyDescent="0.3">
      <c r="A3852" s="1" t="s">
        <v>17</v>
      </c>
      <c r="B3852" s="1" t="s">
        <v>136</v>
      </c>
      <c r="C3852" s="1" t="s">
        <v>33</v>
      </c>
      <c r="D3852" s="1" t="s">
        <v>56</v>
      </c>
      <c r="E3852">
        <v>1.7229300930171655E-4</v>
      </c>
    </row>
    <row r="3853" spans="1:5" x14ac:dyDescent="0.3">
      <c r="A3853" s="1" t="s">
        <v>17</v>
      </c>
      <c r="B3853" s="1" t="s">
        <v>136</v>
      </c>
      <c r="C3853" s="1" t="s">
        <v>33</v>
      </c>
      <c r="D3853" s="1" t="s">
        <v>57</v>
      </c>
      <c r="E3853">
        <v>1.7229300930171655E-4</v>
      </c>
    </row>
    <row r="3854" spans="1:5" x14ac:dyDescent="0.3">
      <c r="A3854" s="1" t="s">
        <v>17</v>
      </c>
      <c r="B3854" s="1" t="s">
        <v>136</v>
      </c>
      <c r="C3854" s="1" t="s">
        <v>33</v>
      </c>
      <c r="D3854" s="1" t="s">
        <v>58</v>
      </c>
      <c r="E3854">
        <v>1.7229300930171655E-4</v>
      </c>
    </row>
    <row r="3855" spans="1:5" x14ac:dyDescent="0.3">
      <c r="A3855" s="1" t="s">
        <v>17</v>
      </c>
      <c r="B3855" s="1" t="s">
        <v>136</v>
      </c>
      <c r="C3855" s="1" t="s">
        <v>34</v>
      </c>
      <c r="D3855" s="1" t="s">
        <v>50</v>
      </c>
      <c r="E3855">
        <v>5.4160226912492154E-4</v>
      </c>
    </row>
    <row r="3856" spans="1:5" x14ac:dyDescent="0.3">
      <c r="A3856" s="1" t="s">
        <v>17</v>
      </c>
      <c r="B3856" s="1" t="s">
        <v>136</v>
      </c>
      <c r="C3856" s="1" t="s">
        <v>34</v>
      </c>
      <c r="D3856" s="1" t="s">
        <v>51</v>
      </c>
      <c r="E3856">
        <v>5.4160226912492154E-4</v>
      </c>
    </row>
    <row r="3857" spans="1:5" x14ac:dyDescent="0.3">
      <c r="A3857" s="1" t="s">
        <v>17</v>
      </c>
      <c r="B3857" s="1" t="s">
        <v>136</v>
      </c>
      <c r="C3857" s="1" t="s">
        <v>34</v>
      </c>
      <c r="D3857" s="1" t="s">
        <v>52</v>
      </c>
      <c r="E3857">
        <v>5.4160226912492154E-4</v>
      </c>
    </row>
    <row r="3858" spans="1:5" x14ac:dyDescent="0.3">
      <c r="A3858" s="1" t="s">
        <v>17</v>
      </c>
      <c r="B3858" s="1" t="s">
        <v>136</v>
      </c>
      <c r="C3858" s="1" t="s">
        <v>34</v>
      </c>
      <c r="D3858" s="1" t="s">
        <v>53</v>
      </c>
      <c r="E3858">
        <v>5.4160226912492154E-4</v>
      </c>
    </row>
    <row r="3859" spans="1:5" x14ac:dyDescent="0.3">
      <c r="A3859" s="1" t="s">
        <v>17</v>
      </c>
      <c r="B3859" s="1" t="s">
        <v>136</v>
      </c>
      <c r="C3859" s="1" t="s">
        <v>34</v>
      </c>
      <c r="D3859" s="1" t="s">
        <v>54</v>
      </c>
      <c r="E3859">
        <v>5.4160226912492154E-4</v>
      </c>
    </row>
    <row r="3860" spans="1:5" x14ac:dyDescent="0.3">
      <c r="A3860" s="1" t="s">
        <v>17</v>
      </c>
      <c r="B3860" s="1" t="s">
        <v>136</v>
      </c>
      <c r="C3860" s="1" t="s">
        <v>34</v>
      </c>
      <c r="D3860" s="1" t="s">
        <v>55</v>
      </c>
      <c r="E3860">
        <v>5.4160226912492154E-4</v>
      </c>
    </row>
    <row r="3861" spans="1:5" x14ac:dyDescent="0.3">
      <c r="A3861" s="1" t="s">
        <v>17</v>
      </c>
      <c r="B3861" s="1" t="s">
        <v>136</v>
      </c>
      <c r="C3861" s="1" t="s">
        <v>34</v>
      </c>
      <c r="D3861" s="1" t="s">
        <v>56</v>
      </c>
      <c r="E3861">
        <v>5.4160226912492154E-4</v>
      </c>
    </row>
    <row r="3862" spans="1:5" x14ac:dyDescent="0.3">
      <c r="A3862" s="1" t="s">
        <v>17</v>
      </c>
      <c r="B3862" s="1" t="s">
        <v>136</v>
      </c>
      <c r="C3862" s="1" t="s">
        <v>34</v>
      </c>
      <c r="D3862" s="1" t="s">
        <v>57</v>
      </c>
      <c r="E3862">
        <v>5.4160226912492154E-4</v>
      </c>
    </row>
    <row r="3863" spans="1:5" x14ac:dyDescent="0.3">
      <c r="A3863" s="1" t="s">
        <v>17</v>
      </c>
      <c r="B3863" s="1" t="s">
        <v>136</v>
      </c>
      <c r="C3863" s="1" t="s">
        <v>34</v>
      </c>
      <c r="D3863" s="1" t="s">
        <v>58</v>
      </c>
      <c r="E3863">
        <v>5.4160226912492154E-4</v>
      </c>
    </row>
    <row r="3864" spans="1:5" x14ac:dyDescent="0.3">
      <c r="A3864" s="1" t="s">
        <v>17</v>
      </c>
      <c r="B3864" s="1" t="s">
        <v>136</v>
      </c>
      <c r="C3864" s="1" t="s">
        <v>35</v>
      </c>
      <c r="D3864" s="1" t="s">
        <v>50</v>
      </c>
      <c r="E3864">
        <v>3.4413707534747497E-5</v>
      </c>
    </row>
    <row r="3865" spans="1:5" x14ac:dyDescent="0.3">
      <c r="A3865" s="1" t="s">
        <v>17</v>
      </c>
      <c r="B3865" s="1" t="s">
        <v>136</v>
      </c>
      <c r="C3865" s="1" t="s">
        <v>35</v>
      </c>
      <c r="D3865" s="1" t="s">
        <v>51</v>
      </c>
      <c r="E3865">
        <v>3.4413707534747497E-5</v>
      </c>
    </row>
    <row r="3866" spans="1:5" x14ac:dyDescent="0.3">
      <c r="A3866" s="1" t="s">
        <v>17</v>
      </c>
      <c r="B3866" s="1" t="s">
        <v>136</v>
      </c>
      <c r="C3866" s="1" t="s">
        <v>35</v>
      </c>
      <c r="D3866" s="1" t="s">
        <v>52</v>
      </c>
      <c r="E3866">
        <v>3.4413707534747497E-5</v>
      </c>
    </row>
    <row r="3867" spans="1:5" x14ac:dyDescent="0.3">
      <c r="A3867" s="1" t="s">
        <v>17</v>
      </c>
      <c r="B3867" s="1" t="s">
        <v>136</v>
      </c>
      <c r="C3867" s="1" t="s">
        <v>35</v>
      </c>
      <c r="D3867" s="1" t="s">
        <v>53</v>
      </c>
      <c r="E3867">
        <v>3.4413707534747497E-5</v>
      </c>
    </row>
    <row r="3868" spans="1:5" x14ac:dyDescent="0.3">
      <c r="A3868" s="1" t="s">
        <v>17</v>
      </c>
      <c r="B3868" s="1" t="s">
        <v>136</v>
      </c>
      <c r="C3868" s="1" t="s">
        <v>35</v>
      </c>
      <c r="D3868" s="1" t="s">
        <v>54</v>
      </c>
      <c r="E3868">
        <v>3.4413707534747497E-5</v>
      </c>
    </row>
    <row r="3869" spans="1:5" x14ac:dyDescent="0.3">
      <c r="A3869" s="1" t="s">
        <v>17</v>
      </c>
      <c r="B3869" s="1" t="s">
        <v>136</v>
      </c>
      <c r="C3869" s="1" t="s">
        <v>35</v>
      </c>
      <c r="D3869" s="1" t="s">
        <v>55</v>
      </c>
      <c r="E3869">
        <v>3.4413707534747497E-5</v>
      </c>
    </row>
    <row r="3870" spans="1:5" x14ac:dyDescent="0.3">
      <c r="A3870" s="1" t="s">
        <v>17</v>
      </c>
      <c r="B3870" s="1" t="s">
        <v>136</v>
      </c>
      <c r="C3870" s="1" t="s">
        <v>35</v>
      </c>
      <c r="D3870" s="1" t="s">
        <v>56</v>
      </c>
      <c r="E3870">
        <v>3.4413707534747497E-5</v>
      </c>
    </row>
    <row r="3871" spans="1:5" x14ac:dyDescent="0.3">
      <c r="A3871" s="1" t="s">
        <v>17</v>
      </c>
      <c r="B3871" s="1" t="s">
        <v>136</v>
      </c>
      <c r="C3871" s="1" t="s">
        <v>35</v>
      </c>
      <c r="D3871" s="1" t="s">
        <v>57</v>
      </c>
      <c r="E3871">
        <v>3.4413707534747497E-5</v>
      </c>
    </row>
    <row r="3872" spans="1:5" x14ac:dyDescent="0.3">
      <c r="A3872" s="1" t="s">
        <v>17</v>
      </c>
      <c r="B3872" s="1" t="s">
        <v>136</v>
      </c>
      <c r="C3872" s="1" t="s">
        <v>35</v>
      </c>
      <c r="D3872" s="1" t="s">
        <v>58</v>
      </c>
      <c r="E3872">
        <v>3.4413707534747497E-5</v>
      </c>
    </row>
    <row r="3873" spans="1:5" x14ac:dyDescent="0.3">
      <c r="A3873" s="1" t="s">
        <v>17</v>
      </c>
      <c r="B3873" s="1" t="s">
        <v>136</v>
      </c>
      <c r="C3873" s="1" t="s">
        <v>36</v>
      </c>
      <c r="D3873" s="1" t="s">
        <v>50</v>
      </c>
      <c r="E3873">
        <v>6.5224006581981011E-4</v>
      </c>
    </row>
    <row r="3874" spans="1:5" x14ac:dyDescent="0.3">
      <c r="A3874" s="1" t="s">
        <v>17</v>
      </c>
      <c r="B3874" s="1" t="s">
        <v>136</v>
      </c>
      <c r="C3874" s="1" t="s">
        <v>36</v>
      </c>
      <c r="D3874" s="1" t="s">
        <v>51</v>
      </c>
      <c r="E3874">
        <v>6.5224006581981011E-4</v>
      </c>
    </row>
    <row r="3875" spans="1:5" x14ac:dyDescent="0.3">
      <c r="A3875" s="1" t="s">
        <v>17</v>
      </c>
      <c r="B3875" s="1" t="s">
        <v>136</v>
      </c>
      <c r="C3875" s="1" t="s">
        <v>36</v>
      </c>
      <c r="D3875" s="1" t="s">
        <v>52</v>
      </c>
      <c r="E3875">
        <v>6.5224006581981011E-4</v>
      </c>
    </row>
    <row r="3876" spans="1:5" x14ac:dyDescent="0.3">
      <c r="A3876" s="1" t="s">
        <v>17</v>
      </c>
      <c r="B3876" s="1" t="s">
        <v>136</v>
      </c>
      <c r="C3876" s="1" t="s">
        <v>36</v>
      </c>
      <c r="D3876" s="1" t="s">
        <v>53</v>
      </c>
      <c r="E3876">
        <v>6.5224006581981011E-4</v>
      </c>
    </row>
    <row r="3877" spans="1:5" x14ac:dyDescent="0.3">
      <c r="A3877" s="1" t="s">
        <v>17</v>
      </c>
      <c r="B3877" s="1" t="s">
        <v>136</v>
      </c>
      <c r="C3877" s="1" t="s">
        <v>36</v>
      </c>
      <c r="D3877" s="1" t="s">
        <v>54</v>
      </c>
      <c r="E3877">
        <v>6.5224006581981011E-4</v>
      </c>
    </row>
    <row r="3878" spans="1:5" x14ac:dyDescent="0.3">
      <c r="A3878" s="1" t="s">
        <v>17</v>
      </c>
      <c r="B3878" s="1" t="s">
        <v>136</v>
      </c>
      <c r="C3878" s="1" t="s">
        <v>36</v>
      </c>
      <c r="D3878" s="1" t="s">
        <v>55</v>
      </c>
      <c r="E3878">
        <v>6.5224006581981011E-4</v>
      </c>
    </row>
    <row r="3879" spans="1:5" x14ac:dyDescent="0.3">
      <c r="A3879" s="1" t="s">
        <v>17</v>
      </c>
      <c r="B3879" s="1" t="s">
        <v>136</v>
      </c>
      <c r="C3879" s="1" t="s">
        <v>36</v>
      </c>
      <c r="D3879" s="1" t="s">
        <v>56</v>
      </c>
      <c r="E3879">
        <v>6.5224006581981011E-4</v>
      </c>
    </row>
    <row r="3880" spans="1:5" x14ac:dyDescent="0.3">
      <c r="A3880" s="1" t="s">
        <v>17</v>
      </c>
      <c r="B3880" s="1" t="s">
        <v>136</v>
      </c>
      <c r="C3880" s="1" t="s">
        <v>36</v>
      </c>
      <c r="D3880" s="1" t="s">
        <v>57</v>
      </c>
      <c r="E3880">
        <v>6.5224006581981011E-4</v>
      </c>
    </row>
    <row r="3881" spans="1:5" x14ac:dyDescent="0.3">
      <c r="A3881" s="1" t="s">
        <v>17</v>
      </c>
      <c r="B3881" s="1" t="s">
        <v>136</v>
      </c>
      <c r="C3881" s="1" t="s">
        <v>36</v>
      </c>
      <c r="D3881" s="1" t="s">
        <v>58</v>
      </c>
      <c r="E3881">
        <v>6.5224006581981011E-4</v>
      </c>
    </row>
    <row r="3882" spans="1:5" x14ac:dyDescent="0.3">
      <c r="A3882" s="1" t="s">
        <v>17</v>
      </c>
      <c r="B3882" s="1" t="s">
        <v>136</v>
      </c>
      <c r="C3882" s="1" t="s">
        <v>37</v>
      </c>
      <c r="D3882" s="1" t="s">
        <v>50</v>
      </c>
      <c r="E3882">
        <v>6.4193222993034086E-5</v>
      </c>
    </row>
    <row r="3883" spans="1:5" x14ac:dyDescent="0.3">
      <c r="A3883" s="1" t="s">
        <v>17</v>
      </c>
      <c r="B3883" s="1" t="s">
        <v>136</v>
      </c>
      <c r="C3883" s="1" t="s">
        <v>37</v>
      </c>
      <c r="D3883" s="1" t="s">
        <v>51</v>
      </c>
      <c r="E3883">
        <v>6.4193222993034086E-5</v>
      </c>
    </row>
    <row r="3884" spans="1:5" x14ac:dyDescent="0.3">
      <c r="A3884" s="1" t="s">
        <v>17</v>
      </c>
      <c r="B3884" s="1" t="s">
        <v>136</v>
      </c>
      <c r="C3884" s="1" t="s">
        <v>37</v>
      </c>
      <c r="D3884" s="1" t="s">
        <v>52</v>
      </c>
      <c r="E3884">
        <v>6.4193222993034086E-5</v>
      </c>
    </row>
    <row r="3885" spans="1:5" x14ac:dyDescent="0.3">
      <c r="A3885" s="1" t="s">
        <v>17</v>
      </c>
      <c r="B3885" s="1" t="s">
        <v>136</v>
      </c>
      <c r="C3885" s="1" t="s">
        <v>37</v>
      </c>
      <c r="D3885" s="1" t="s">
        <v>53</v>
      </c>
      <c r="E3885">
        <v>6.4193222993034086E-5</v>
      </c>
    </row>
    <row r="3886" spans="1:5" x14ac:dyDescent="0.3">
      <c r="A3886" s="1" t="s">
        <v>17</v>
      </c>
      <c r="B3886" s="1" t="s">
        <v>136</v>
      </c>
      <c r="C3886" s="1" t="s">
        <v>37</v>
      </c>
      <c r="D3886" s="1" t="s">
        <v>54</v>
      </c>
      <c r="E3886">
        <v>6.4193222993034086E-5</v>
      </c>
    </row>
    <row r="3887" spans="1:5" x14ac:dyDescent="0.3">
      <c r="A3887" s="1" t="s">
        <v>17</v>
      </c>
      <c r="B3887" s="1" t="s">
        <v>136</v>
      </c>
      <c r="C3887" s="1" t="s">
        <v>37</v>
      </c>
      <c r="D3887" s="1" t="s">
        <v>55</v>
      </c>
      <c r="E3887">
        <v>6.4193222993034086E-5</v>
      </c>
    </row>
    <row r="3888" spans="1:5" x14ac:dyDescent="0.3">
      <c r="A3888" s="1" t="s">
        <v>17</v>
      </c>
      <c r="B3888" s="1" t="s">
        <v>136</v>
      </c>
      <c r="C3888" s="1" t="s">
        <v>37</v>
      </c>
      <c r="D3888" s="1" t="s">
        <v>56</v>
      </c>
      <c r="E3888">
        <v>6.4193222993034086E-5</v>
      </c>
    </row>
    <row r="3889" spans="1:5" x14ac:dyDescent="0.3">
      <c r="A3889" s="1" t="s">
        <v>17</v>
      </c>
      <c r="B3889" s="1" t="s">
        <v>136</v>
      </c>
      <c r="C3889" s="1" t="s">
        <v>37</v>
      </c>
      <c r="D3889" s="1" t="s">
        <v>57</v>
      </c>
      <c r="E3889">
        <v>6.4193222993034086E-5</v>
      </c>
    </row>
    <row r="3890" spans="1:5" x14ac:dyDescent="0.3">
      <c r="A3890" s="1" t="s">
        <v>17</v>
      </c>
      <c r="B3890" s="1" t="s">
        <v>136</v>
      </c>
      <c r="C3890" s="1" t="s">
        <v>37</v>
      </c>
      <c r="D3890" s="1" t="s">
        <v>58</v>
      </c>
      <c r="E3890">
        <v>6.4193222993034086E-5</v>
      </c>
    </row>
    <row r="3891" spans="1:5" x14ac:dyDescent="0.3">
      <c r="A3891" s="1" t="s">
        <v>17</v>
      </c>
      <c r="B3891" s="1" t="s">
        <v>136</v>
      </c>
      <c r="C3891" s="1" t="s">
        <v>40</v>
      </c>
      <c r="D3891" s="1" t="s">
        <v>50</v>
      </c>
      <c r="E3891">
        <v>7.2925247726775798E-3</v>
      </c>
    </row>
    <row r="3892" spans="1:5" x14ac:dyDescent="0.3">
      <c r="A3892" s="1" t="s">
        <v>17</v>
      </c>
      <c r="B3892" s="1" t="s">
        <v>136</v>
      </c>
      <c r="C3892" s="1" t="s">
        <v>40</v>
      </c>
      <c r="D3892" s="1" t="s">
        <v>51</v>
      </c>
      <c r="E3892">
        <v>7.2925247726775798E-3</v>
      </c>
    </row>
    <row r="3893" spans="1:5" x14ac:dyDescent="0.3">
      <c r="A3893" s="1" t="s">
        <v>17</v>
      </c>
      <c r="B3893" s="1" t="s">
        <v>136</v>
      </c>
      <c r="C3893" s="1" t="s">
        <v>40</v>
      </c>
      <c r="D3893" s="1" t="s">
        <v>52</v>
      </c>
      <c r="E3893">
        <v>7.2925247726775798E-3</v>
      </c>
    </row>
    <row r="3894" spans="1:5" x14ac:dyDescent="0.3">
      <c r="A3894" s="1" t="s">
        <v>17</v>
      </c>
      <c r="B3894" s="1" t="s">
        <v>136</v>
      </c>
      <c r="C3894" s="1" t="s">
        <v>40</v>
      </c>
      <c r="D3894" s="1" t="s">
        <v>53</v>
      </c>
      <c r="E3894">
        <v>7.2925247726775798E-3</v>
      </c>
    </row>
    <row r="3895" spans="1:5" x14ac:dyDescent="0.3">
      <c r="A3895" s="1" t="s">
        <v>17</v>
      </c>
      <c r="B3895" s="1" t="s">
        <v>136</v>
      </c>
      <c r="C3895" s="1" t="s">
        <v>40</v>
      </c>
      <c r="D3895" s="1" t="s">
        <v>54</v>
      </c>
      <c r="E3895">
        <v>7.2925247726775798E-3</v>
      </c>
    </row>
    <row r="3896" spans="1:5" x14ac:dyDescent="0.3">
      <c r="A3896" s="1" t="s">
        <v>17</v>
      </c>
      <c r="B3896" s="1" t="s">
        <v>136</v>
      </c>
      <c r="C3896" s="1" t="s">
        <v>40</v>
      </c>
      <c r="D3896" s="1" t="s">
        <v>55</v>
      </c>
      <c r="E3896">
        <v>7.2925247726775798E-3</v>
      </c>
    </row>
    <row r="3897" spans="1:5" x14ac:dyDescent="0.3">
      <c r="A3897" s="1" t="s">
        <v>17</v>
      </c>
      <c r="B3897" s="1" t="s">
        <v>136</v>
      </c>
      <c r="C3897" s="1" t="s">
        <v>40</v>
      </c>
      <c r="D3897" s="1" t="s">
        <v>56</v>
      </c>
      <c r="E3897">
        <v>7.2925247726775798E-3</v>
      </c>
    </row>
    <row r="3898" spans="1:5" x14ac:dyDescent="0.3">
      <c r="A3898" s="1" t="s">
        <v>17</v>
      </c>
      <c r="B3898" s="1" t="s">
        <v>136</v>
      </c>
      <c r="C3898" s="1" t="s">
        <v>40</v>
      </c>
      <c r="D3898" s="1" t="s">
        <v>57</v>
      </c>
      <c r="E3898">
        <v>7.2925247726775798E-3</v>
      </c>
    </row>
    <row r="3899" spans="1:5" x14ac:dyDescent="0.3">
      <c r="A3899" s="1" t="s">
        <v>17</v>
      </c>
      <c r="B3899" s="1" t="s">
        <v>136</v>
      </c>
      <c r="C3899" s="1" t="s">
        <v>40</v>
      </c>
      <c r="D3899" s="1" t="s">
        <v>58</v>
      </c>
      <c r="E3899">
        <v>7.2925247726775798E-3</v>
      </c>
    </row>
    <row r="3900" spans="1:5" x14ac:dyDescent="0.3">
      <c r="A3900" s="1" t="s">
        <v>17</v>
      </c>
      <c r="B3900" s="1" t="s">
        <v>136</v>
      </c>
      <c r="C3900" s="1" t="s">
        <v>41</v>
      </c>
      <c r="D3900" s="1" t="s">
        <v>50</v>
      </c>
      <c r="E3900">
        <v>7.7843014549511518E-5</v>
      </c>
    </row>
    <row r="3901" spans="1:5" x14ac:dyDescent="0.3">
      <c r="A3901" s="1" t="s">
        <v>17</v>
      </c>
      <c r="B3901" s="1" t="s">
        <v>136</v>
      </c>
      <c r="C3901" s="1" t="s">
        <v>41</v>
      </c>
      <c r="D3901" s="1" t="s">
        <v>51</v>
      </c>
      <c r="E3901">
        <v>7.7843014549511518E-5</v>
      </c>
    </row>
    <row r="3902" spans="1:5" x14ac:dyDescent="0.3">
      <c r="A3902" s="1" t="s">
        <v>17</v>
      </c>
      <c r="B3902" s="1" t="s">
        <v>136</v>
      </c>
      <c r="C3902" s="1" t="s">
        <v>41</v>
      </c>
      <c r="D3902" s="1" t="s">
        <v>52</v>
      </c>
      <c r="E3902">
        <v>7.7843014549511518E-5</v>
      </c>
    </row>
    <row r="3903" spans="1:5" x14ac:dyDescent="0.3">
      <c r="A3903" s="1" t="s">
        <v>17</v>
      </c>
      <c r="B3903" s="1" t="s">
        <v>136</v>
      </c>
      <c r="C3903" s="1" t="s">
        <v>41</v>
      </c>
      <c r="D3903" s="1" t="s">
        <v>53</v>
      </c>
      <c r="E3903">
        <v>7.7843014549511518E-5</v>
      </c>
    </row>
    <row r="3904" spans="1:5" x14ac:dyDescent="0.3">
      <c r="A3904" s="1" t="s">
        <v>17</v>
      </c>
      <c r="B3904" s="1" t="s">
        <v>136</v>
      </c>
      <c r="C3904" s="1" t="s">
        <v>41</v>
      </c>
      <c r="D3904" s="1" t="s">
        <v>54</v>
      </c>
      <c r="E3904">
        <v>7.7843014549511518E-5</v>
      </c>
    </row>
    <row r="3905" spans="1:5" x14ac:dyDescent="0.3">
      <c r="A3905" s="1" t="s">
        <v>17</v>
      </c>
      <c r="B3905" s="1" t="s">
        <v>136</v>
      </c>
      <c r="C3905" s="1" t="s">
        <v>41</v>
      </c>
      <c r="D3905" s="1" t="s">
        <v>55</v>
      </c>
      <c r="E3905">
        <v>7.7843014549511518E-5</v>
      </c>
    </row>
    <row r="3906" spans="1:5" x14ac:dyDescent="0.3">
      <c r="A3906" s="1" t="s">
        <v>17</v>
      </c>
      <c r="B3906" s="1" t="s">
        <v>136</v>
      </c>
      <c r="C3906" s="1" t="s">
        <v>41</v>
      </c>
      <c r="D3906" s="1" t="s">
        <v>56</v>
      </c>
      <c r="E3906">
        <v>7.7843014549511518E-5</v>
      </c>
    </row>
    <row r="3907" spans="1:5" x14ac:dyDescent="0.3">
      <c r="A3907" s="1" t="s">
        <v>17</v>
      </c>
      <c r="B3907" s="1" t="s">
        <v>136</v>
      </c>
      <c r="C3907" s="1" t="s">
        <v>41</v>
      </c>
      <c r="D3907" s="1" t="s">
        <v>57</v>
      </c>
      <c r="E3907">
        <v>7.7843014549511518E-5</v>
      </c>
    </row>
    <row r="3908" spans="1:5" x14ac:dyDescent="0.3">
      <c r="A3908" s="1" t="s">
        <v>17</v>
      </c>
      <c r="B3908" s="1" t="s">
        <v>136</v>
      </c>
      <c r="C3908" s="1" t="s">
        <v>41</v>
      </c>
      <c r="D3908" s="1" t="s">
        <v>58</v>
      </c>
      <c r="E3908">
        <v>7.7843014549511518E-5</v>
      </c>
    </row>
    <row r="3909" spans="1:5" x14ac:dyDescent="0.3">
      <c r="A3909" s="1" t="s">
        <v>17</v>
      </c>
      <c r="B3909" s="1" t="s">
        <v>136</v>
      </c>
      <c r="C3909" s="1" t="s">
        <v>42</v>
      </c>
      <c r="D3909" s="1" t="s">
        <v>50</v>
      </c>
      <c r="E3909">
        <v>1.4794074156802917E-5</v>
      </c>
    </row>
    <row r="3910" spans="1:5" x14ac:dyDescent="0.3">
      <c r="A3910" s="1" t="s">
        <v>17</v>
      </c>
      <c r="B3910" s="1" t="s">
        <v>136</v>
      </c>
      <c r="C3910" s="1" t="s">
        <v>42</v>
      </c>
      <c r="D3910" s="1" t="s">
        <v>51</v>
      </c>
      <c r="E3910">
        <v>1.4794074156802917E-5</v>
      </c>
    </row>
    <row r="3911" spans="1:5" x14ac:dyDescent="0.3">
      <c r="A3911" s="1" t="s">
        <v>17</v>
      </c>
      <c r="B3911" s="1" t="s">
        <v>136</v>
      </c>
      <c r="C3911" s="1" t="s">
        <v>42</v>
      </c>
      <c r="D3911" s="1" t="s">
        <v>52</v>
      </c>
      <c r="E3911">
        <v>1.4794074156802917E-5</v>
      </c>
    </row>
    <row r="3912" spans="1:5" x14ac:dyDescent="0.3">
      <c r="A3912" s="1" t="s">
        <v>17</v>
      </c>
      <c r="B3912" s="1" t="s">
        <v>136</v>
      </c>
      <c r="C3912" s="1" t="s">
        <v>42</v>
      </c>
      <c r="D3912" s="1" t="s">
        <v>53</v>
      </c>
      <c r="E3912">
        <v>1.4794074156802917E-5</v>
      </c>
    </row>
    <row r="3913" spans="1:5" x14ac:dyDescent="0.3">
      <c r="A3913" s="1" t="s">
        <v>17</v>
      </c>
      <c r="B3913" s="1" t="s">
        <v>136</v>
      </c>
      <c r="C3913" s="1" t="s">
        <v>42</v>
      </c>
      <c r="D3913" s="1" t="s">
        <v>54</v>
      </c>
      <c r="E3913">
        <v>1.4794074156802917E-5</v>
      </c>
    </row>
    <row r="3914" spans="1:5" x14ac:dyDescent="0.3">
      <c r="A3914" s="1" t="s">
        <v>17</v>
      </c>
      <c r="B3914" s="1" t="s">
        <v>136</v>
      </c>
      <c r="C3914" s="1" t="s">
        <v>42</v>
      </c>
      <c r="D3914" s="1" t="s">
        <v>55</v>
      </c>
      <c r="E3914">
        <v>1.4794074156802917E-5</v>
      </c>
    </row>
    <row r="3915" spans="1:5" x14ac:dyDescent="0.3">
      <c r="A3915" s="1" t="s">
        <v>17</v>
      </c>
      <c r="B3915" s="1" t="s">
        <v>136</v>
      </c>
      <c r="C3915" s="1" t="s">
        <v>42</v>
      </c>
      <c r="D3915" s="1" t="s">
        <v>56</v>
      </c>
      <c r="E3915">
        <v>1.4794074156802917E-5</v>
      </c>
    </row>
    <row r="3916" spans="1:5" x14ac:dyDescent="0.3">
      <c r="A3916" s="1" t="s">
        <v>17</v>
      </c>
      <c r="B3916" s="1" t="s">
        <v>136</v>
      </c>
      <c r="C3916" s="1" t="s">
        <v>42</v>
      </c>
      <c r="D3916" s="1" t="s">
        <v>57</v>
      </c>
      <c r="E3916">
        <v>1.4794074156802917E-5</v>
      </c>
    </row>
    <row r="3917" spans="1:5" x14ac:dyDescent="0.3">
      <c r="A3917" s="1" t="s">
        <v>17</v>
      </c>
      <c r="B3917" s="1" t="s">
        <v>136</v>
      </c>
      <c r="C3917" s="1" t="s">
        <v>42</v>
      </c>
      <c r="D3917" s="1" t="s">
        <v>58</v>
      </c>
      <c r="E3917">
        <v>1.4794074156802917E-5</v>
      </c>
    </row>
    <row r="3918" spans="1:5" x14ac:dyDescent="0.3">
      <c r="A3918" s="1" t="s">
        <v>17</v>
      </c>
      <c r="B3918" s="1" t="s">
        <v>136</v>
      </c>
      <c r="C3918" s="1" t="s">
        <v>43</v>
      </c>
      <c r="D3918" s="1" t="s">
        <v>50</v>
      </c>
      <c r="E3918">
        <v>4.3314893274241691E-5</v>
      </c>
    </row>
    <row r="3919" spans="1:5" x14ac:dyDescent="0.3">
      <c r="A3919" s="1" t="s">
        <v>17</v>
      </c>
      <c r="B3919" s="1" t="s">
        <v>136</v>
      </c>
      <c r="C3919" s="1" t="s">
        <v>43</v>
      </c>
      <c r="D3919" s="1" t="s">
        <v>51</v>
      </c>
      <c r="E3919">
        <v>4.3314893274241691E-5</v>
      </c>
    </row>
    <row r="3920" spans="1:5" x14ac:dyDescent="0.3">
      <c r="A3920" s="1" t="s">
        <v>17</v>
      </c>
      <c r="B3920" s="1" t="s">
        <v>136</v>
      </c>
      <c r="C3920" s="1" t="s">
        <v>43</v>
      </c>
      <c r="D3920" s="1" t="s">
        <v>52</v>
      </c>
      <c r="E3920">
        <v>4.3314893274241691E-5</v>
      </c>
    </row>
    <row r="3921" spans="1:5" x14ac:dyDescent="0.3">
      <c r="A3921" s="1" t="s">
        <v>17</v>
      </c>
      <c r="B3921" s="1" t="s">
        <v>136</v>
      </c>
      <c r="C3921" s="1" t="s">
        <v>43</v>
      </c>
      <c r="D3921" s="1" t="s">
        <v>53</v>
      </c>
      <c r="E3921">
        <v>4.3314893274241691E-5</v>
      </c>
    </row>
    <row r="3922" spans="1:5" x14ac:dyDescent="0.3">
      <c r="A3922" s="1" t="s">
        <v>17</v>
      </c>
      <c r="B3922" s="1" t="s">
        <v>136</v>
      </c>
      <c r="C3922" s="1" t="s">
        <v>43</v>
      </c>
      <c r="D3922" s="1" t="s">
        <v>54</v>
      </c>
      <c r="E3922">
        <v>4.3314893274241691E-5</v>
      </c>
    </row>
    <row r="3923" spans="1:5" x14ac:dyDescent="0.3">
      <c r="A3923" s="1" t="s">
        <v>17</v>
      </c>
      <c r="B3923" s="1" t="s">
        <v>136</v>
      </c>
      <c r="C3923" s="1" t="s">
        <v>43</v>
      </c>
      <c r="D3923" s="1" t="s">
        <v>55</v>
      </c>
      <c r="E3923">
        <v>4.3314893274241691E-5</v>
      </c>
    </row>
    <row r="3924" spans="1:5" x14ac:dyDescent="0.3">
      <c r="A3924" s="1" t="s">
        <v>17</v>
      </c>
      <c r="B3924" s="1" t="s">
        <v>136</v>
      </c>
      <c r="C3924" s="1" t="s">
        <v>43</v>
      </c>
      <c r="D3924" s="1" t="s">
        <v>56</v>
      </c>
      <c r="E3924">
        <v>4.3314893274241691E-5</v>
      </c>
    </row>
    <row r="3925" spans="1:5" x14ac:dyDescent="0.3">
      <c r="A3925" s="1" t="s">
        <v>17</v>
      </c>
      <c r="B3925" s="1" t="s">
        <v>136</v>
      </c>
      <c r="C3925" s="1" t="s">
        <v>43</v>
      </c>
      <c r="D3925" s="1" t="s">
        <v>57</v>
      </c>
      <c r="E3925">
        <v>4.3314893274241691E-5</v>
      </c>
    </row>
    <row r="3926" spans="1:5" x14ac:dyDescent="0.3">
      <c r="A3926" s="1" t="s">
        <v>17</v>
      </c>
      <c r="B3926" s="1" t="s">
        <v>136</v>
      </c>
      <c r="C3926" s="1" t="s">
        <v>43</v>
      </c>
      <c r="D3926" s="1" t="s">
        <v>58</v>
      </c>
      <c r="E3926">
        <v>4.3314893274241691E-5</v>
      </c>
    </row>
    <row r="3927" spans="1:5" x14ac:dyDescent="0.3">
      <c r="A3927" s="1" t="s">
        <v>17</v>
      </c>
      <c r="B3927" s="1" t="s">
        <v>136</v>
      </c>
      <c r="C3927" s="1" t="s">
        <v>44</v>
      </c>
      <c r="D3927" s="1" t="s">
        <v>50</v>
      </c>
      <c r="E3927">
        <v>3.9481887771641455E-5</v>
      </c>
    </row>
    <row r="3928" spans="1:5" x14ac:dyDescent="0.3">
      <c r="A3928" s="1" t="s">
        <v>17</v>
      </c>
      <c r="B3928" s="1" t="s">
        <v>136</v>
      </c>
      <c r="C3928" s="1" t="s">
        <v>44</v>
      </c>
      <c r="D3928" s="1" t="s">
        <v>51</v>
      </c>
      <c r="E3928">
        <v>3.9481887771641455E-5</v>
      </c>
    </row>
    <row r="3929" spans="1:5" x14ac:dyDescent="0.3">
      <c r="A3929" s="1" t="s">
        <v>17</v>
      </c>
      <c r="B3929" s="1" t="s">
        <v>136</v>
      </c>
      <c r="C3929" s="1" t="s">
        <v>44</v>
      </c>
      <c r="D3929" s="1" t="s">
        <v>52</v>
      </c>
      <c r="E3929">
        <v>3.9481887771641455E-5</v>
      </c>
    </row>
    <row r="3930" spans="1:5" x14ac:dyDescent="0.3">
      <c r="A3930" s="1" t="s">
        <v>17</v>
      </c>
      <c r="B3930" s="1" t="s">
        <v>136</v>
      </c>
      <c r="C3930" s="1" t="s">
        <v>44</v>
      </c>
      <c r="D3930" s="1" t="s">
        <v>53</v>
      </c>
      <c r="E3930">
        <v>3.9481887771641455E-5</v>
      </c>
    </row>
    <row r="3931" spans="1:5" x14ac:dyDescent="0.3">
      <c r="A3931" s="1" t="s">
        <v>17</v>
      </c>
      <c r="B3931" s="1" t="s">
        <v>136</v>
      </c>
      <c r="C3931" s="1" t="s">
        <v>44</v>
      </c>
      <c r="D3931" s="1" t="s">
        <v>54</v>
      </c>
      <c r="E3931">
        <v>3.9481887771641455E-5</v>
      </c>
    </row>
    <row r="3932" spans="1:5" x14ac:dyDescent="0.3">
      <c r="A3932" s="1" t="s">
        <v>17</v>
      </c>
      <c r="B3932" s="1" t="s">
        <v>136</v>
      </c>
      <c r="C3932" s="1" t="s">
        <v>44</v>
      </c>
      <c r="D3932" s="1" t="s">
        <v>55</v>
      </c>
      <c r="E3932">
        <v>3.9481887771641455E-5</v>
      </c>
    </row>
    <row r="3933" spans="1:5" x14ac:dyDescent="0.3">
      <c r="A3933" s="1" t="s">
        <v>17</v>
      </c>
      <c r="B3933" s="1" t="s">
        <v>136</v>
      </c>
      <c r="C3933" s="1" t="s">
        <v>44</v>
      </c>
      <c r="D3933" s="1" t="s">
        <v>56</v>
      </c>
      <c r="E3933">
        <v>3.9481887771641455E-5</v>
      </c>
    </row>
    <row r="3934" spans="1:5" x14ac:dyDescent="0.3">
      <c r="A3934" s="1" t="s">
        <v>17</v>
      </c>
      <c r="B3934" s="1" t="s">
        <v>136</v>
      </c>
      <c r="C3934" s="1" t="s">
        <v>44</v>
      </c>
      <c r="D3934" s="1" t="s">
        <v>57</v>
      </c>
      <c r="E3934">
        <v>3.9481887771641455E-5</v>
      </c>
    </row>
    <row r="3935" spans="1:5" x14ac:dyDescent="0.3">
      <c r="A3935" s="1" t="s">
        <v>17</v>
      </c>
      <c r="B3935" s="1" t="s">
        <v>136</v>
      </c>
      <c r="C3935" s="1" t="s">
        <v>44</v>
      </c>
      <c r="D3935" s="1" t="s">
        <v>58</v>
      </c>
      <c r="E3935">
        <v>3.9481887771641455E-5</v>
      </c>
    </row>
    <row r="3936" spans="1:5" x14ac:dyDescent="0.3">
      <c r="A3936" s="1" t="s">
        <v>17</v>
      </c>
      <c r="B3936" s="1" t="s">
        <v>136</v>
      </c>
      <c r="C3936" s="1" t="s">
        <v>45</v>
      </c>
      <c r="D3936" s="1" t="s">
        <v>50</v>
      </c>
      <c r="E3936">
        <v>2.1935215031259237E-3</v>
      </c>
    </row>
    <row r="3937" spans="1:5" x14ac:dyDescent="0.3">
      <c r="A3937" s="1" t="s">
        <v>17</v>
      </c>
      <c r="B3937" s="1" t="s">
        <v>136</v>
      </c>
      <c r="C3937" s="1" t="s">
        <v>45</v>
      </c>
      <c r="D3937" s="1" t="s">
        <v>51</v>
      </c>
      <c r="E3937">
        <v>2.1935215031259237E-3</v>
      </c>
    </row>
    <row r="3938" spans="1:5" x14ac:dyDescent="0.3">
      <c r="A3938" s="1" t="s">
        <v>17</v>
      </c>
      <c r="B3938" s="1" t="s">
        <v>136</v>
      </c>
      <c r="C3938" s="1" t="s">
        <v>45</v>
      </c>
      <c r="D3938" s="1" t="s">
        <v>52</v>
      </c>
      <c r="E3938">
        <v>2.1935215031259237E-3</v>
      </c>
    </row>
    <row r="3939" spans="1:5" x14ac:dyDescent="0.3">
      <c r="A3939" s="1" t="s">
        <v>17</v>
      </c>
      <c r="B3939" s="1" t="s">
        <v>136</v>
      </c>
      <c r="C3939" s="1" t="s">
        <v>45</v>
      </c>
      <c r="D3939" s="1" t="s">
        <v>53</v>
      </c>
      <c r="E3939">
        <v>2.1935215031259237E-3</v>
      </c>
    </row>
    <row r="3940" spans="1:5" x14ac:dyDescent="0.3">
      <c r="A3940" s="1" t="s">
        <v>17</v>
      </c>
      <c r="B3940" s="1" t="s">
        <v>136</v>
      </c>
      <c r="C3940" s="1" t="s">
        <v>45</v>
      </c>
      <c r="D3940" s="1" t="s">
        <v>54</v>
      </c>
      <c r="E3940">
        <v>2.1935215031259237E-3</v>
      </c>
    </row>
    <row r="3941" spans="1:5" x14ac:dyDescent="0.3">
      <c r="A3941" s="1" t="s">
        <v>17</v>
      </c>
      <c r="B3941" s="1" t="s">
        <v>136</v>
      </c>
      <c r="C3941" s="1" t="s">
        <v>45</v>
      </c>
      <c r="D3941" s="1" t="s">
        <v>55</v>
      </c>
      <c r="E3941">
        <v>2.1935215031259237E-3</v>
      </c>
    </row>
    <row r="3942" spans="1:5" x14ac:dyDescent="0.3">
      <c r="A3942" s="1" t="s">
        <v>17</v>
      </c>
      <c r="B3942" s="1" t="s">
        <v>136</v>
      </c>
      <c r="C3942" s="1" t="s">
        <v>45</v>
      </c>
      <c r="D3942" s="1" t="s">
        <v>56</v>
      </c>
      <c r="E3942">
        <v>2.1935215031259237E-3</v>
      </c>
    </row>
    <row r="3943" spans="1:5" x14ac:dyDescent="0.3">
      <c r="A3943" s="1" t="s">
        <v>17</v>
      </c>
      <c r="B3943" s="1" t="s">
        <v>136</v>
      </c>
      <c r="C3943" s="1" t="s">
        <v>45</v>
      </c>
      <c r="D3943" s="1" t="s">
        <v>57</v>
      </c>
      <c r="E3943">
        <v>2.1935215031259237E-3</v>
      </c>
    </row>
    <row r="3944" spans="1:5" x14ac:dyDescent="0.3">
      <c r="A3944" s="1" t="s">
        <v>17</v>
      </c>
      <c r="B3944" s="1" t="s">
        <v>136</v>
      </c>
      <c r="C3944" s="1" t="s">
        <v>45</v>
      </c>
      <c r="D3944" s="1" t="s">
        <v>58</v>
      </c>
      <c r="E3944">
        <v>2.1935215031259237E-3</v>
      </c>
    </row>
    <row r="3945" spans="1:5" x14ac:dyDescent="0.3">
      <c r="A3945" s="1" t="s">
        <v>17</v>
      </c>
      <c r="B3945" s="1" t="s">
        <v>136</v>
      </c>
      <c r="C3945" s="1" t="s">
        <v>46</v>
      </c>
      <c r="D3945" s="1" t="s">
        <v>50</v>
      </c>
      <c r="E3945">
        <v>1.6694026408795092E-2</v>
      </c>
    </row>
    <row r="3946" spans="1:5" x14ac:dyDescent="0.3">
      <c r="A3946" s="1" t="s">
        <v>17</v>
      </c>
      <c r="B3946" s="1" t="s">
        <v>136</v>
      </c>
      <c r="C3946" s="1" t="s">
        <v>46</v>
      </c>
      <c r="D3946" s="1" t="s">
        <v>51</v>
      </c>
      <c r="E3946">
        <v>1.6694026408795092E-2</v>
      </c>
    </row>
    <row r="3947" spans="1:5" x14ac:dyDescent="0.3">
      <c r="A3947" s="1" t="s">
        <v>17</v>
      </c>
      <c r="B3947" s="1" t="s">
        <v>136</v>
      </c>
      <c r="C3947" s="1" t="s">
        <v>46</v>
      </c>
      <c r="D3947" s="1" t="s">
        <v>52</v>
      </c>
      <c r="E3947">
        <v>1.6694026408795092E-2</v>
      </c>
    </row>
    <row r="3948" spans="1:5" x14ac:dyDescent="0.3">
      <c r="A3948" s="1" t="s">
        <v>17</v>
      </c>
      <c r="B3948" s="1" t="s">
        <v>136</v>
      </c>
      <c r="C3948" s="1" t="s">
        <v>46</v>
      </c>
      <c r="D3948" s="1" t="s">
        <v>53</v>
      </c>
      <c r="E3948">
        <v>1.6694026408795092E-2</v>
      </c>
    </row>
    <row r="3949" spans="1:5" x14ac:dyDescent="0.3">
      <c r="A3949" s="1" t="s">
        <v>17</v>
      </c>
      <c r="B3949" s="1" t="s">
        <v>136</v>
      </c>
      <c r="C3949" s="1" t="s">
        <v>46</v>
      </c>
      <c r="D3949" s="1" t="s">
        <v>54</v>
      </c>
      <c r="E3949">
        <v>1.6694026408795092E-2</v>
      </c>
    </row>
    <row r="3950" spans="1:5" x14ac:dyDescent="0.3">
      <c r="A3950" s="1" t="s">
        <v>17</v>
      </c>
      <c r="B3950" s="1" t="s">
        <v>136</v>
      </c>
      <c r="C3950" s="1" t="s">
        <v>46</v>
      </c>
      <c r="D3950" s="1" t="s">
        <v>55</v>
      </c>
      <c r="E3950">
        <v>1.6694026408795092E-2</v>
      </c>
    </row>
    <row r="3951" spans="1:5" x14ac:dyDescent="0.3">
      <c r="A3951" s="1" t="s">
        <v>17</v>
      </c>
      <c r="B3951" s="1" t="s">
        <v>136</v>
      </c>
      <c r="C3951" s="1" t="s">
        <v>46</v>
      </c>
      <c r="D3951" s="1" t="s">
        <v>56</v>
      </c>
      <c r="E3951">
        <v>1.6694026408795092E-2</v>
      </c>
    </row>
    <row r="3952" spans="1:5" x14ac:dyDescent="0.3">
      <c r="A3952" s="1" t="s">
        <v>17</v>
      </c>
      <c r="B3952" s="1" t="s">
        <v>136</v>
      </c>
      <c r="C3952" s="1" t="s">
        <v>46</v>
      </c>
      <c r="D3952" s="1" t="s">
        <v>57</v>
      </c>
      <c r="E3952">
        <v>1.6694026408795092E-2</v>
      </c>
    </row>
    <row r="3953" spans="1:5" x14ac:dyDescent="0.3">
      <c r="A3953" s="1" t="s">
        <v>17</v>
      </c>
      <c r="B3953" s="1" t="s">
        <v>136</v>
      </c>
      <c r="C3953" s="1" t="s">
        <v>46</v>
      </c>
      <c r="D3953" s="1" t="s">
        <v>58</v>
      </c>
      <c r="E3953">
        <v>1.6694026408795092E-2</v>
      </c>
    </row>
    <row r="3954" spans="1:5" x14ac:dyDescent="0.3">
      <c r="A3954" s="1" t="s">
        <v>17</v>
      </c>
      <c r="B3954" s="1" t="s">
        <v>136</v>
      </c>
      <c r="C3954" s="1" t="s">
        <v>47</v>
      </c>
      <c r="D3954" s="1" t="s">
        <v>50</v>
      </c>
      <c r="E3954">
        <v>5.5440738672248274E-2</v>
      </c>
    </row>
    <row r="3955" spans="1:5" x14ac:dyDescent="0.3">
      <c r="A3955" s="1" t="s">
        <v>17</v>
      </c>
      <c r="B3955" s="1" t="s">
        <v>136</v>
      </c>
      <c r="C3955" s="1" t="s">
        <v>47</v>
      </c>
      <c r="D3955" s="1" t="s">
        <v>51</v>
      </c>
      <c r="E3955">
        <v>5.5440738672248274E-2</v>
      </c>
    </row>
    <row r="3956" spans="1:5" x14ac:dyDescent="0.3">
      <c r="A3956" s="1" t="s">
        <v>17</v>
      </c>
      <c r="B3956" s="1" t="s">
        <v>136</v>
      </c>
      <c r="C3956" s="1" t="s">
        <v>47</v>
      </c>
      <c r="D3956" s="1" t="s">
        <v>52</v>
      </c>
      <c r="E3956">
        <v>5.5440738672248274E-2</v>
      </c>
    </row>
    <row r="3957" spans="1:5" x14ac:dyDescent="0.3">
      <c r="A3957" s="1" t="s">
        <v>17</v>
      </c>
      <c r="B3957" s="1" t="s">
        <v>136</v>
      </c>
      <c r="C3957" s="1" t="s">
        <v>47</v>
      </c>
      <c r="D3957" s="1" t="s">
        <v>53</v>
      </c>
      <c r="E3957">
        <v>5.5440738672248274E-2</v>
      </c>
    </row>
    <row r="3958" spans="1:5" x14ac:dyDescent="0.3">
      <c r="A3958" s="1" t="s">
        <v>17</v>
      </c>
      <c r="B3958" s="1" t="s">
        <v>136</v>
      </c>
      <c r="C3958" s="1" t="s">
        <v>47</v>
      </c>
      <c r="D3958" s="1" t="s">
        <v>54</v>
      </c>
      <c r="E3958">
        <v>5.5440738672248274E-2</v>
      </c>
    </row>
    <row r="3959" spans="1:5" x14ac:dyDescent="0.3">
      <c r="A3959" s="1" t="s">
        <v>17</v>
      </c>
      <c r="B3959" s="1" t="s">
        <v>136</v>
      </c>
      <c r="C3959" s="1" t="s">
        <v>47</v>
      </c>
      <c r="D3959" s="1" t="s">
        <v>55</v>
      </c>
      <c r="E3959">
        <v>5.5440738672248274E-2</v>
      </c>
    </row>
    <row r="3960" spans="1:5" x14ac:dyDescent="0.3">
      <c r="A3960" s="1" t="s">
        <v>17</v>
      </c>
      <c r="B3960" s="1" t="s">
        <v>136</v>
      </c>
      <c r="C3960" s="1" t="s">
        <v>47</v>
      </c>
      <c r="D3960" s="1" t="s">
        <v>56</v>
      </c>
      <c r="E3960">
        <v>5.5440738672248274E-2</v>
      </c>
    </row>
    <row r="3961" spans="1:5" x14ac:dyDescent="0.3">
      <c r="A3961" s="1" t="s">
        <v>17</v>
      </c>
      <c r="B3961" s="1" t="s">
        <v>136</v>
      </c>
      <c r="C3961" s="1" t="s">
        <v>47</v>
      </c>
      <c r="D3961" s="1" t="s">
        <v>57</v>
      </c>
      <c r="E3961">
        <v>5.5440738672248274E-2</v>
      </c>
    </row>
    <row r="3962" spans="1:5" x14ac:dyDescent="0.3">
      <c r="A3962" s="1" t="s">
        <v>17</v>
      </c>
      <c r="B3962" s="1" t="s">
        <v>136</v>
      </c>
      <c r="C3962" s="1" t="s">
        <v>47</v>
      </c>
      <c r="D3962" s="1" t="s">
        <v>58</v>
      </c>
      <c r="E3962">
        <v>5.5440738672248274E-2</v>
      </c>
    </row>
    <row r="3963" spans="1:5" x14ac:dyDescent="0.3">
      <c r="A3963" s="1" t="s">
        <v>17</v>
      </c>
      <c r="B3963" s="1" t="s">
        <v>136</v>
      </c>
      <c r="C3963" s="1" t="s">
        <v>48</v>
      </c>
      <c r="D3963" s="1" t="s">
        <v>50</v>
      </c>
      <c r="E3963">
        <v>8.9601959456403174E-2</v>
      </c>
    </row>
    <row r="3964" spans="1:5" x14ac:dyDescent="0.3">
      <c r="A3964" s="1" t="s">
        <v>17</v>
      </c>
      <c r="B3964" s="1" t="s">
        <v>136</v>
      </c>
      <c r="C3964" s="1" t="s">
        <v>48</v>
      </c>
      <c r="D3964" s="1" t="s">
        <v>51</v>
      </c>
      <c r="E3964">
        <v>8.9601959456403174E-2</v>
      </c>
    </row>
    <row r="3965" spans="1:5" x14ac:dyDescent="0.3">
      <c r="A3965" s="1" t="s">
        <v>17</v>
      </c>
      <c r="B3965" s="1" t="s">
        <v>136</v>
      </c>
      <c r="C3965" s="1" t="s">
        <v>48</v>
      </c>
      <c r="D3965" s="1" t="s">
        <v>52</v>
      </c>
      <c r="E3965">
        <v>8.9601959456403174E-2</v>
      </c>
    </row>
    <row r="3966" spans="1:5" x14ac:dyDescent="0.3">
      <c r="A3966" s="1" t="s">
        <v>17</v>
      </c>
      <c r="B3966" s="1" t="s">
        <v>136</v>
      </c>
      <c r="C3966" s="1" t="s">
        <v>48</v>
      </c>
      <c r="D3966" s="1" t="s">
        <v>53</v>
      </c>
      <c r="E3966">
        <v>8.9601959456403174E-2</v>
      </c>
    </row>
    <row r="3967" spans="1:5" x14ac:dyDescent="0.3">
      <c r="A3967" s="1" t="s">
        <v>17</v>
      </c>
      <c r="B3967" s="1" t="s">
        <v>136</v>
      </c>
      <c r="C3967" s="1" t="s">
        <v>48</v>
      </c>
      <c r="D3967" s="1" t="s">
        <v>54</v>
      </c>
      <c r="E3967">
        <v>8.9601959456403174E-2</v>
      </c>
    </row>
    <row r="3968" spans="1:5" x14ac:dyDescent="0.3">
      <c r="A3968" s="1" t="s">
        <v>17</v>
      </c>
      <c r="B3968" s="1" t="s">
        <v>136</v>
      </c>
      <c r="C3968" s="1" t="s">
        <v>48</v>
      </c>
      <c r="D3968" s="1" t="s">
        <v>55</v>
      </c>
      <c r="E3968">
        <v>8.9601959456403174E-2</v>
      </c>
    </row>
    <row r="3969" spans="1:5" x14ac:dyDescent="0.3">
      <c r="A3969" s="1" t="s">
        <v>17</v>
      </c>
      <c r="B3969" s="1" t="s">
        <v>136</v>
      </c>
      <c r="C3969" s="1" t="s">
        <v>48</v>
      </c>
      <c r="D3969" s="1" t="s">
        <v>56</v>
      </c>
      <c r="E3969">
        <v>8.9601959456403174E-2</v>
      </c>
    </row>
    <row r="3970" spans="1:5" x14ac:dyDescent="0.3">
      <c r="A3970" s="1" t="s">
        <v>17</v>
      </c>
      <c r="B3970" s="1" t="s">
        <v>136</v>
      </c>
      <c r="C3970" s="1" t="s">
        <v>48</v>
      </c>
      <c r="D3970" s="1" t="s">
        <v>57</v>
      </c>
      <c r="E3970">
        <v>8.9601959456403174E-2</v>
      </c>
    </row>
    <row r="3971" spans="1:5" x14ac:dyDescent="0.3">
      <c r="A3971" s="1" t="s">
        <v>17</v>
      </c>
      <c r="B3971" s="1" t="s">
        <v>136</v>
      </c>
      <c r="C3971" s="1" t="s">
        <v>48</v>
      </c>
      <c r="D3971" s="1" t="s">
        <v>58</v>
      </c>
      <c r="E3971">
        <v>8.9601959456403174E-2</v>
      </c>
    </row>
    <row r="3972" spans="1:5" x14ac:dyDescent="0.3">
      <c r="A3972" s="1" t="s">
        <v>17</v>
      </c>
      <c r="B3972" s="1" t="s">
        <v>136</v>
      </c>
      <c r="C3972" s="1" t="s">
        <v>49</v>
      </c>
      <c r="D3972" s="1" t="s">
        <v>50</v>
      </c>
      <c r="E3972">
        <v>1.6850088493208772E-2</v>
      </c>
    </row>
    <row r="3973" spans="1:5" x14ac:dyDescent="0.3">
      <c r="A3973" s="1" t="s">
        <v>17</v>
      </c>
      <c r="B3973" s="1" t="s">
        <v>136</v>
      </c>
      <c r="C3973" s="1" t="s">
        <v>49</v>
      </c>
      <c r="D3973" s="1" t="s">
        <v>51</v>
      </c>
      <c r="E3973">
        <v>1.6850088493208772E-2</v>
      </c>
    </row>
    <row r="3974" spans="1:5" x14ac:dyDescent="0.3">
      <c r="A3974" s="1" t="s">
        <v>17</v>
      </c>
      <c r="B3974" s="1" t="s">
        <v>136</v>
      </c>
      <c r="C3974" s="1" t="s">
        <v>49</v>
      </c>
      <c r="D3974" s="1" t="s">
        <v>52</v>
      </c>
      <c r="E3974">
        <v>1.6850088493208772E-2</v>
      </c>
    </row>
    <row r="3975" spans="1:5" x14ac:dyDescent="0.3">
      <c r="A3975" s="1" t="s">
        <v>17</v>
      </c>
      <c r="B3975" s="1" t="s">
        <v>136</v>
      </c>
      <c r="C3975" s="1" t="s">
        <v>49</v>
      </c>
      <c r="D3975" s="1" t="s">
        <v>53</v>
      </c>
      <c r="E3975">
        <v>1.6850088493208772E-2</v>
      </c>
    </row>
    <row r="3976" spans="1:5" x14ac:dyDescent="0.3">
      <c r="A3976" s="1" t="s">
        <v>17</v>
      </c>
      <c r="B3976" s="1" t="s">
        <v>136</v>
      </c>
      <c r="C3976" s="1" t="s">
        <v>49</v>
      </c>
      <c r="D3976" s="1" t="s">
        <v>54</v>
      </c>
      <c r="E3976">
        <v>1.6850088493208772E-2</v>
      </c>
    </row>
    <row r="3977" spans="1:5" x14ac:dyDescent="0.3">
      <c r="A3977" s="1" t="s">
        <v>17</v>
      </c>
      <c r="B3977" s="1" t="s">
        <v>136</v>
      </c>
      <c r="C3977" s="1" t="s">
        <v>49</v>
      </c>
      <c r="D3977" s="1" t="s">
        <v>55</v>
      </c>
      <c r="E3977">
        <v>1.6850088493208772E-2</v>
      </c>
    </row>
    <row r="3978" spans="1:5" x14ac:dyDescent="0.3">
      <c r="A3978" s="1" t="s">
        <v>17</v>
      </c>
      <c r="B3978" s="1" t="s">
        <v>136</v>
      </c>
      <c r="C3978" s="1" t="s">
        <v>49</v>
      </c>
      <c r="D3978" s="1" t="s">
        <v>56</v>
      </c>
      <c r="E3978">
        <v>1.6850088493208772E-2</v>
      </c>
    </row>
    <row r="3979" spans="1:5" x14ac:dyDescent="0.3">
      <c r="A3979" s="1" t="s">
        <v>17</v>
      </c>
      <c r="B3979" s="1" t="s">
        <v>136</v>
      </c>
      <c r="C3979" s="1" t="s">
        <v>49</v>
      </c>
      <c r="D3979" s="1" t="s">
        <v>57</v>
      </c>
      <c r="E3979">
        <v>1.6850088493208772E-2</v>
      </c>
    </row>
    <row r="3980" spans="1:5" x14ac:dyDescent="0.3">
      <c r="A3980" s="1" t="s">
        <v>17</v>
      </c>
      <c r="B3980" s="1" t="s">
        <v>136</v>
      </c>
      <c r="C3980" s="1" t="s">
        <v>49</v>
      </c>
      <c r="D3980" s="1" t="s">
        <v>58</v>
      </c>
      <c r="E3980">
        <v>1.6850088493208772E-2</v>
      </c>
    </row>
    <row r="3981" spans="1:5" x14ac:dyDescent="0.3">
      <c r="A3981" s="1" t="s">
        <v>17</v>
      </c>
      <c r="B3981" s="1" t="s">
        <v>136</v>
      </c>
      <c r="C3981" s="1" t="s">
        <v>59</v>
      </c>
      <c r="D3981" s="1" t="s">
        <v>50</v>
      </c>
      <c r="E3981">
        <v>6.8243763161899451E-2</v>
      </c>
    </row>
    <row r="3982" spans="1:5" x14ac:dyDescent="0.3">
      <c r="A3982" s="1" t="s">
        <v>17</v>
      </c>
      <c r="B3982" s="1" t="s">
        <v>136</v>
      </c>
      <c r="C3982" s="1" t="s">
        <v>59</v>
      </c>
      <c r="D3982" s="1" t="s">
        <v>51</v>
      </c>
      <c r="E3982">
        <v>6.8243763161899451E-2</v>
      </c>
    </row>
    <row r="3983" spans="1:5" x14ac:dyDescent="0.3">
      <c r="A3983" s="1" t="s">
        <v>17</v>
      </c>
      <c r="B3983" s="1" t="s">
        <v>136</v>
      </c>
      <c r="C3983" s="1" t="s">
        <v>59</v>
      </c>
      <c r="D3983" s="1" t="s">
        <v>52</v>
      </c>
      <c r="E3983">
        <v>6.8243763161899451E-2</v>
      </c>
    </row>
    <row r="3984" spans="1:5" x14ac:dyDescent="0.3">
      <c r="A3984" s="1" t="s">
        <v>17</v>
      </c>
      <c r="B3984" s="1" t="s">
        <v>136</v>
      </c>
      <c r="C3984" s="1" t="s">
        <v>59</v>
      </c>
      <c r="D3984" s="1" t="s">
        <v>53</v>
      </c>
      <c r="E3984">
        <v>6.8243763161899451E-2</v>
      </c>
    </row>
    <row r="3985" spans="1:5" x14ac:dyDescent="0.3">
      <c r="A3985" s="1" t="s">
        <v>17</v>
      </c>
      <c r="B3985" s="1" t="s">
        <v>136</v>
      </c>
      <c r="C3985" s="1" t="s">
        <v>59</v>
      </c>
      <c r="D3985" s="1" t="s">
        <v>54</v>
      </c>
      <c r="E3985">
        <v>6.8243763161899451E-2</v>
      </c>
    </row>
    <row r="3986" spans="1:5" x14ac:dyDescent="0.3">
      <c r="A3986" s="1" t="s">
        <v>17</v>
      </c>
      <c r="B3986" s="1" t="s">
        <v>136</v>
      </c>
      <c r="C3986" s="1" t="s">
        <v>59</v>
      </c>
      <c r="D3986" s="1" t="s">
        <v>55</v>
      </c>
      <c r="E3986">
        <v>6.8243763161899451E-2</v>
      </c>
    </row>
    <row r="3987" spans="1:5" x14ac:dyDescent="0.3">
      <c r="A3987" s="1" t="s">
        <v>17</v>
      </c>
      <c r="B3987" s="1" t="s">
        <v>136</v>
      </c>
      <c r="C3987" s="1" t="s">
        <v>59</v>
      </c>
      <c r="D3987" s="1" t="s">
        <v>56</v>
      </c>
      <c r="E3987">
        <v>6.8243763161899451E-2</v>
      </c>
    </row>
    <row r="3988" spans="1:5" x14ac:dyDescent="0.3">
      <c r="A3988" s="1" t="s">
        <v>17</v>
      </c>
      <c r="B3988" s="1" t="s">
        <v>136</v>
      </c>
      <c r="C3988" s="1" t="s">
        <v>59</v>
      </c>
      <c r="D3988" s="1" t="s">
        <v>57</v>
      </c>
      <c r="E3988">
        <v>6.8243763161899451E-2</v>
      </c>
    </row>
    <row r="3989" spans="1:5" x14ac:dyDescent="0.3">
      <c r="A3989" s="1" t="s">
        <v>17</v>
      </c>
      <c r="B3989" s="1" t="s">
        <v>136</v>
      </c>
      <c r="C3989" s="1" t="s">
        <v>59</v>
      </c>
      <c r="D3989" s="1" t="s">
        <v>58</v>
      </c>
      <c r="E3989">
        <v>6.8243763161899451E-2</v>
      </c>
    </row>
    <row r="3990" spans="1:5" x14ac:dyDescent="0.3">
      <c r="A3990" s="1" t="s">
        <v>17</v>
      </c>
      <c r="B3990" s="1" t="s">
        <v>136</v>
      </c>
      <c r="C3990" s="1" t="s">
        <v>60</v>
      </c>
      <c r="D3990" s="1" t="s">
        <v>50</v>
      </c>
      <c r="E3990">
        <v>9.2701654533540817E-2</v>
      </c>
    </row>
    <row r="3991" spans="1:5" x14ac:dyDescent="0.3">
      <c r="A3991" s="1" t="s">
        <v>17</v>
      </c>
      <c r="B3991" s="1" t="s">
        <v>136</v>
      </c>
      <c r="C3991" s="1" t="s">
        <v>60</v>
      </c>
      <c r="D3991" s="1" t="s">
        <v>51</v>
      </c>
      <c r="E3991">
        <v>9.4221351200750245E-2</v>
      </c>
    </row>
    <row r="3992" spans="1:5" x14ac:dyDescent="0.3">
      <c r="A3992" s="1" t="s">
        <v>17</v>
      </c>
      <c r="B3992" s="1" t="s">
        <v>136</v>
      </c>
      <c r="C3992" s="1" t="s">
        <v>60</v>
      </c>
      <c r="D3992" s="1" t="s">
        <v>52</v>
      </c>
      <c r="E3992">
        <v>9.5741047867960866E-2</v>
      </c>
    </row>
    <row r="3993" spans="1:5" x14ac:dyDescent="0.3">
      <c r="A3993" s="1" t="s">
        <v>17</v>
      </c>
      <c r="B3993" s="1" t="s">
        <v>136</v>
      </c>
      <c r="C3993" s="1" t="s">
        <v>60</v>
      </c>
      <c r="D3993" s="1" t="s">
        <v>53</v>
      </c>
      <c r="E3993">
        <v>9.7336720671796995E-2</v>
      </c>
    </row>
    <row r="3994" spans="1:5" x14ac:dyDescent="0.3">
      <c r="A3994" s="1" t="s">
        <v>17</v>
      </c>
      <c r="B3994" s="1" t="s">
        <v>136</v>
      </c>
      <c r="C3994" s="1" t="s">
        <v>60</v>
      </c>
      <c r="D3994" s="1" t="s">
        <v>54</v>
      </c>
      <c r="E3994">
        <v>9.893239347563193E-2</v>
      </c>
    </row>
    <row r="3995" spans="1:5" x14ac:dyDescent="0.3">
      <c r="A3995" s="1" t="s">
        <v>17</v>
      </c>
      <c r="B3995" s="1" t="s">
        <v>136</v>
      </c>
      <c r="C3995" s="1" t="s">
        <v>60</v>
      </c>
      <c r="D3995" s="1" t="s">
        <v>55</v>
      </c>
      <c r="E3995">
        <v>0.10052806627946809</v>
      </c>
    </row>
    <row r="3996" spans="1:5" x14ac:dyDescent="0.3">
      <c r="A3996" s="1" t="s">
        <v>17</v>
      </c>
      <c r="B3996" s="1" t="s">
        <v>136</v>
      </c>
      <c r="C3996" s="1" t="s">
        <v>60</v>
      </c>
      <c r="D3996" s="1" t="s">
        <v>56</v>
      </c>
      <c r="E3996">
        <v>0.1022035485413868</v>
      </c>
    </row>
    <row r="3997" spans="1:5" x14ac:dyDescent="0.3">
      <c r="A3997" s="1" t="s">
        <v>17</v>
      </c>
      <c r="B3997" s="1" t="s">
        <v>136</v>
      </c>
      <c r="C3997" s="1" t="s">
        <v>60</v>
      </c>
      <c r="D3997" s="1" t="s">
        <v>57</v>
      </c>
      <c r="E3997">
        <v>0.10387903080330653</v>
      </c>
    </row>
    <row r="3998" spans="1:5" x14ac:dyDescent="0.3">
      <c r="A3998" s="1" t="s">
        <v>17</v>
      </c>
      <c r="B3998" s="1" t="s">
        <v>136</v>
      </c>
      <c r="C3998" s="1" t="s">
        <v>60</v>
      </c>
      <c r="D3998" s="1" t="s">
        <v>58</v>
      </c>
      <c r="E3998">
        <v>0.10555451306522402</v>
      </c>
    </row>
    <row r="3999" spans="1:5" x14ac:dyDescent="0.3">
      <c r="A3999" s="1" t="s">
        <v>17</v>
      </c>
      <c r="B3999" s="1" t="s">
        <v>136</v>
      </c>
      <c r="C3999" s="1" t="s">
        <v>62</v>
      </c>
      <c r="D3999" s="1" t="s">
        <v>50</v>
      </c>
      <c r="E3999">
        <v>0.18971303545098522</v>
      </c>
    </row>
    <row r="4000" spans="1:5" x14ac:dyDescent="0.3">
      <c r="A4000" s="1" t="s">
        <v>17</v>
      </c>
      <c r="B4000" s="1" t="s">
        <v>136</v>
      </c>
      <c r="C4000" s="1" t="s">
        <v>62</v>
      </c>
      <c r="D4000" s="1" t="s">
        <v>51</v>
      </c>
      <c r="E4000">
        <v>0.18971303545098522</v>
      </c>
    </row>
    <row r="4001" spans="1:5" x14ac:dyDescent="0.3">
      <c r="A4001" s="1" t="s">
        <v>17</v>
      </c>
      <c r="B4001" s="1" t="s">
        <v>136</v>
      </c>
      <c r="C4001" s="1" t="s">
        <v>62</v>
      </c>
      <c r="D4001" s="1" t="s">
        <v>52</v>
      </c>
      <c r="E4001">
        <v>0.18971303545098522</v>
      </c>
    </row>
    <row r="4002" spans="1:5" x14ac:dyDescent="0.3">
      <c r="A4002" s="1" t="s">
        <v>17</v>
      </c>
      <c r="B4002" s="1" t="s">
        <v>136</v>
      </c>
      <c r="C4002" s="1" t="s">
        <v>62</v>
      </c>
      <c r="D4002" s="1" t="s">
        <v>53</v>
      </c>
      <c r="E4002">
        <v>0.18971303545098522</v>
      </c>
    </row>
    <row r="4003" spans="1:5" x14ac:dyDescent="0.3">
      <c r="A4003" s="1" t="s">
        <v>17</v>
      </c>
      <c r="B4003" s="1" t="s">
        <v>136</v>
      </c>
      <c r="C4003" s="1" t="s">
        <v>62</v>
      </c>
      <c r="D4003" s="1" t="s">
        <v>54</v>
      </c>
      <c r="E4003">
        <v>0.18971303545098522</v>
      </c>
    </row>
    <row r="4004" spans="1:5" x14ac:dyDescent="0.3">
      <c r="A4004" s="1" t="s">
        <v>17</v>
      </c>
      <c r="B4004" s="1" t="s">
        <v>136</v>
      </c>
      <c r="C4004" s="1" t="s">
        <v>62</v>
      </c>
      <c r="D4004" s="1" t="s">
        <v>55</v>
      </c>
      <c r="E4004">
        <v>0.18971303545098522</v>
      </c>
    </row>
    <row r="4005" spans="1:5" x14ac:dyDescent="0.3">
      <c r="A4005" s="1" t="s">
        <v>17</v>
      </c>
      <c r="B4005" s="1" t="s">
        <v>136</v>
      </c>
      <c r="C4005" s="1" t="s">
        <v>62</v>
      </c>
      <c r="D4005" s="1" t="s">
        <v>56</v>
      </c>
      <c r="E4005">
        <v>0.18971303545098522</v>
      </c>
    </row>
    <row r="4006" spans="1:5" x14ac:dyDescent="0.3">
      <c r="A4006" s="1" t="s">
        <v>17</v>
      </c>
      <c r="B4006" s="1" t="s">
        <v>136</v>
      </c>
      <c r="C4006" s="1" t="s">
        <v>62</v>
      </c>
      <c r="D4006" s="1" t="s">
        <v>57</v>
      </c>
      <c r="E4006">
        <v>0.18971303545098522</v>
      </c>
    </row>
    <row r="4007" spans="1:5" x14ac:dyDescent="0.3">
      <c r="A4007" s="1" t="s">
        <v>17</v>
      </c>
      <c r="B4007" s="1" t="s">
        <v>136</v>
      </c>
      <c r="C4007" s="1" t="s">
        <v>62</v>
      </c>
      <c r="D4007" s="1" t="s">
        <v>58</v>
      </c>
      <c r="E4007">
        <v>0.18971303545098522</v>
      </c>
    </row>
    <row r="4008" spans="1:5" x14ac:dyDescent="0.3">
      <c r="A4008" s="1" t="s">
        <v>17</v>
      </c>
      <c r="B4008" s="1" t="s">
        <v>136</v>
      </c>
      <c r="C4008" s="1" t="s">
        <v>93</v>
      </c>
      <c r="D4008" s="1" t="s">
        <v>50</v>
      </c>
      <c r="E4008">
        <v>1.7641437275434393E-2</v>
      </c>
    </row>
    <row r="4009" spans="1:5" x14ac:dyDescent="0.3">
      <c r="A4009" s="1" t="s">
        <v>17</v>
      </c>
      <c r="B4009" s="1" t="s">
        <v>136</v>
      </c>
      <c r="C4009" s="1" t="s">
        <v>93</v>
      </c>
      <c r="D4009" s="1" t="s">
        <v>51</v>
      </c>
      <c r="E4009">
        <v>1.777268783082734E-2</v>
      </c>
    </row>
    <row r="4010" spans="1:5" x14ac:dyDescent="0.3">
      <c r="A4010" s="1" t="s">
        <v>17</v>
      </c>
      <c r="B4010" s="1" t="s">
        <v>136</v>
      </c>
      <c r="C4010" s="1" t="s">
        <v>93</v>
      </c>
      <c r="D4010" s="1" t="s">
        <v>52</v>
      </c>
      <c r="E4010">
        <v>1.7604696510444703E-2</v>
      </c>
    </row>
    <row r="4011" spans="1:5" x14ac:dyDescent="0.3">
      <c r="A4011" s="1" t="s">
        <v>17</v>
      </c>
      <c r="B4011" s="1" t="s">
        <v>136</v>
      </c>
      <c r="C4011" s="1" t="s">
        <v>93</v>
      </c>
      <c r="D4011" s="1" t="s">
        <v>53</v>
      </c>
      <c r="E4011">
        <v>1.74020652233331E-2</v>
      </c>
    </row>
    <row r="4012" spans="1:5" x14ac:dyDescent="0.3">
      <c r="A4012" s="1" t="s">
        <v>17</v>
      </c>
      <c r="B4012" s="1" t="s">
        <v>136</v>
      </c>
      <c r="C4012" s="1" t="s">
        <v>93</v>
      </c>
      <c r="D4012" s="1" t="s">
        <v>54</v>
      </c>
      <c r="E4012">
        <v>1.7273219700570754E-2</v>
      </c>
    </row>
    <row r="4013" spans="1:5" x14ac:dyDescent="0.3">
      <c r="A4013" s="1" t="s">
        <v>17</v>
      </c>
      <c r="B4013" s="1" t="s">
        <v>136</v>
      </c>
      <c r="C4013" s="1" t="s">
        <v>93</v>
      </c>
      <c r="D4013" s="1" t="s">
        <v>55</v>
      </c>
      <c r="E4013">
        <v>1.7255998741317998E-2</v>
      </c>
    </row>
    <row r="4014" spans="1:5" x14ac:dyDescent="0.3">
      <c r="A4014" s="1" t="s">
        <v>17</v>
      </c>
      <c r="B4014" s="1" t="s">
        <v>136</v>
      </c>
      <c r="C4014" s="1" t="s">
        <v>93</v>
      </c>
      <c r="D4014" s="1" t="s">
        <v>56</v>
      </c>
      <c r="E4014">
        <v>1.7287805414973875E-2</v>
      </c>
    </row>
    <row r="4015" spans="1:5" x14ac:dyDescent="0.3">
      <c r="A4015" s="1" t="s">
        <v>17</v>
      </c>
      <c r="B4015" s="1" t="s">
        <v>136</v>
      </c>
      <c r="C4015" s="1" t="s">
        <v>93</v>
      </c>
      <c r="D4015" s="1" t="s">
        <v>57</v>
      </c>
      <c r="E4015">
        <v>1.7402151525836435E-2</v>
      </c>
    </row>
    <row r="4016" spans="1:5" x14ac:dyDescent="0.3">
      <c r="A4016" s="1" t="s">
        <v>17</v>
      </c>
      <c r="B4016" s="1" t="s">
        <v>136</v>
      </c>
      <c r="C4016" s="1" t="s">
        <v>93</v>
      </c>
      <c r="D4016" s="1" t="s">
        <v>58</v>
      </c>
      <c r="E4016">
        <v>1.7404860392489025E-2</v>
      </c>
    </row>
    <row r="4017" spans="1:5" x14ac:dyDescent="0.3">
      <c r="A4017" s="1" t="s">
        <v>17</v>
      </c>
      <c r="B4017" s="1" t="s">
        <v>136</v>
      </c>
      <c r="C4017" s="1" t="s">
        <v>85</v>
      </c>
      <c r="D4017" s="1" t="s">
        <v>50</v>
      </c>
      <c r="E4017">
        <v>0.41395891430191506</v>
      </c>
    </row>
    <row r="4018" spans="1:5" x14ac:dyDescent="0.3">
      <c r="A4018" s="1" t="s">
        <v>17</v>
      </c>
      <c r="B4018" s="1" t="s">
        <v>136</v>
      </c>
      <c r="C4018" s="1" t="s">
        <v>85</v>
      </c>
      <c r="D4018" s="1" t="s">
        <v>51</v>
      </c>
      <c r="E4018">
        <v>0.4163583688383049</v>
      </c>
    </row>
    <row r="4019" spans="1:5" x14ac:dyDescent="0.3">
      <c r="A4019" s="1" t="s">
        <v>17</v>
      </c>
      <c r="B4019" s="1" t="s">
        <v>136</v>
      </c>
      <c r="C4019" s="1" t="s">
        <v>85</v>
      </c>
      <c r="D4019" s="1" t="s">
        <v>52</v>
      </c>
      <c r="E4019">
        <v>0.41845858149892101</v>
      </c>
    </row>
    <row r="4020" spans="1:5" x14ac:dyDescent="0.3">
      <c r="A4020" s="1" t="s">
        <v>17</v>
      </c>
      <c r="B4020" s="1" t="s">
        <v>136</v>
      </c>
      <c r="C4020" s="1" t="s">
        <v>85</v>
      </c>
      <c r="D4020" s="1" t="s">
        <v>53</v>
      </c>
      <c r="E4020">
        <v>0.42063755141165649</v>
      </c>
    </row>
    <row r="4021" spans="1:5" x14ac:dyDescent="0.3">
      <c r="A4021" s="1" t="s">
        <v>17</v>
      </c>
      <c r="B4021" s="1" t="s">
        <v>136</v>
      </c>
      <c r="C4021" s="1" t="s">
        <v>85</v>
      </c>
      <c r="D4021" s="1" t="s">
        <v>54</v>
      </c>
      <c r="E4021">
        <v>0.42289030708873943</v>
      </c>
    </row>
    <row r="4022" spans="1:5" x14ac:dyDescent="0.3">
      <c r="A4022" s="1" t="s">
        <v>17</v>
      </c>
      <c r="B4022" s="1" t="s">
        <v>136</v>
      </c>
      <c r="C4022" s="1" t="s">
        <v>85</v>
      </c>
      <c r="D4022" s="1" t="s">
        <v>55</v>
      </c>
      <c r="E4022">
        <v>0.4252546873293338</v>
      </c>
    </row>
    <row r="4023" spans="1:5" x14ac:dyDescent="0.3">
      <c r="A4023" s="1" t="s">
        <v>17</v>
      </c>
      <c r="B4023" s="1" t="s">
        <v>136</v>
      </c>
      <c r="C4023" s="1" t="s">
        <v>85</v>
      </c>
      <c r="D4023" s="1" t="s">
        <v>56</v>
      </c>
      <c r="E4023">
        <v>0.42778721379699447</v>
      </c>
    </row>
    <row r="4024" spans="1:5" x14ac:dyDescent="0.3">
      <c r="A4024" s="1" t="s">
        <v>17</v>
      </c>
      <c r="B4024" s="1" t="s">
        <v>136</v>
      </c>
      <c r="C4024" s="1" t="s">
        <v>85</v>
      </c>
      <c r="D4024" s="1" t="s">
        <v>57</v>
      </c>
      <c r="E4024">
        <v>0.4304022797018634</v>
      </c>
    </row>
    <row r="4025" spans="1:5" x14ac:dyDescent="0.3">
      <c r="A4025" s="1" t="s">
        <v>17</v>
      </c>
      <c r="B4025" s="1" t="s">
        <v>136</v>
      </c>
      <c r="C4025" s="1" t="s">
        <v>85</v>
      </c>
      <c r="D4025" s="1" t="s">
        <v>58</v>
      </c>
      <c r="E4025">
        <v>0.43290570836251896</v>
      </c>
    </row>
    <row r="4026" spans="1:5" x14ac:dyDescent="0.3">
      <c r="A4026" s="1" t="s">
        <v>17</v>
      </c>
      <c r="B4026" s="1" t="s">
        <v>136</v>
      </c>
      <c r="C4026" s="1" t="s">
        <v>61</v>
      </c>
      <c r="D4026" s="1" t="s">
        <v>50</v>
      </c>
      <c r="E4026">
        <v>4.5659023880055195E-2</v>
      </c>
    </row>
    <row r="4027" spans="1:5" x14ac:dyDescent="0.3">
      <c r="A4027" s="1" t="s">
        <v>17</v>
      </c>
      <c r="B4027" s="1" t="s">
        <v>136</v>
      </c>
      <c r="C4027" s="1" t="s">
        <v>61</v>
      </c>
      <c r="D4027" s="1" t="s">
        <v>51</v>
      </c>
      <c r="E4027">
        <v>4.6407531193842666E-2</v>
      </c>
    </row>
    <row r="4028" spans="1:5" x14ac:dyDescent="0.3">
      <c r="A4028" s="1" t="s">
        <v>17</v>
      </c>
      <c r="B4028" s="1" t="s">
        <v>136</v>
      </c>
      <c r="C4028" s="1" t="s">
        <v>61</v>
      </c>
      <c r="D4028" s="1" t="s">
        <v>52</v>
      </c>
      <c r="E4028">
        <v>4.7156038507630747E-2</v>
      </c>
    </row>
    <row r="4029" spans="1:5" x14ac:dyDescent="0.3">
      <c r="A4029" s="1" t="s">
        <v>17</v>
      </c>
      <c r="B4029" s="1" t="s">
        <v>136</v>
      </c>
      <c r="C4029" s="1" t="s">
        <v>61</v>
      </c>
      <c r="D4029" s="1" t="s">
        <v>53</v>
      </c>
      <c r="E4029">
        <v>4.7941966903641713E-2</v>
      </c>
    </row>
    <row r="4030" spans="1:5" x14ac:dyDescent="0.3">
      <c r="A4030" s="1" t="s">
        <v>17</v>
      </c>
      <c r="B4030" s="1" t="s">
        <v>136</v>
      </c>
      <c r="C4030" s="1" t="s">
        <v>61</v>
      </c>
      <c r="D4030" s="1" t="s">
        <v>54</v>
      </c>
      <c r="E4030">
        <v>4.8727895299652081E-2</v>
      </c>
    </row>
    <row r="4031" spans="1:5" x14ac:dyDescent="0.3">
      <c r="A4031" s="1" t="s">
        <v>17</v>
      </c>
      <c r="B4031" s="1" t="s">
        <v>136</v>
      </c>
      <c r="C4031" s="1" t="s">
        <v>61</v>
      </c>
      <c r="D4031" s="1" t="s">
        <v>55</v>
      </c>
      <c r="E4031">
        <v>4.9513823695663067E-2</v>
      </c>
    </row>
    <row r="4032" spans="1:5" x14ac:dyDescent="0.3">
      <c r="A4032" s="1" t="s">
        <v>17</v>
      </c>
      <c r="B4032" s="1" t="s">
        <v>136</v>
      </c>
      <c r="C4032" s="1" t="s">
        <v>61</v>
      </c>
      <c r="D4032" s="1" t="s">
        <v>56</v>
      </c>
      <c r="E4032">
        <v>5.0339061227749136E-2</v>
      </c>
    </row>
    <row r="4033" spans="1:5" x14ac:dyDescent="0.3">
      <c r="A4033" s="1" t="s">
        <v>17</v>
      </c>
      <c r="B4033" s="1" t="s">
        <v>136</v>
      </c>
      <c r="C4033" s="1" t="s">
        <v>61</v>
      </c>
      <c r="D4033" s="1" t="s">
        <v>57</v>
      </c>
      <c r="E4033">
        <v>5.1164298759835719E-2</v>
      </c>
    </row>
    <row r="4034" spans="1:5" x14ac:dyDescent="0.3">
      <c r="A4034" s="1" t="s">
        <v>17</v>
      </c>
      <c r="B4034" s="1" t="s">
        <v>136</v>
      </c>
      <c r="C4034" s="1" t="s">
        <v>61</v>
      </c>
      <c r="D4034" s="1" t="s">
        <v>58</v>
      </c>
      <c r="E4034">
        <v>5.1989536291921205E-2</v>
      </c>
    </row>
    <row r="4035" spans="1:5" x14ac:dyDescent="0.3">
      <c r="A4035" s="1" t="s">
        <v>17</v>
      </c>
      <c r="B4035" s="1" t="s">
        <v>137</v>
      </c>
      <c r="C4035" s="1" t="s">
        <v>23</v>
      </c>
      <c r="D4035" s="1" t="s">
        <v>50</v>
      </c>
      <c r="E4035">
        <v>3.1415858537685436E-2</v>
      </c>
    </row>
    <row r="4036" spans="1:5" x14ac:dyDescent="0.3">
      <c r="A4036" s="1" t="s">
        <v>17</v>
      </c>
      <c r="B4036" s="1" t="s">
        <v>137</v>
      </c>
      <c r="C4036" s="1" t="s">
        <v>23</v>
      </c>
      <c r="D4036" s="1" t="s">
        <v>51</v>
      </c>
      <c r="E4036">
        <v>3.164958943029015E-2</v>
      </c>
    </row>
    <row r="4037" spans="1:5" x14ac:dyDescent="0.3">
      <c r="A4037" s="1" t="s">
        <v>17</v>
      </c>
      <c r="B4037" s="1" t="s">
        <v>137</v>
      </c>
      <c r="C4037" s="1" t="s">
        <v>23</v>
      </c>
      <c r="D4037" s="1" t="s">
        <v>52</v>
      </c>
      <c r="E4037">
        <v>3.1350430610387822E-2</v>
      </c>
    </row>
    <row r="4038" spans="1:5" x14ac:dyDescent="0.3">
      <c r="A4038" s="1" t="s">
        <v>17</v>
      </c>
      <c r="B4038" s="1" t="s">
        <v>137</v>
      </c>
      <c r="C4038" s="1" t="s">
        <v>23</v>
      </c>
      <c r="D4038" s="1" t="s">
        <v>53</v>
      </c>
      <c r="E4038">
        <v>3.0989584963186982E-2</v>
      </c>
    </row>
    <row r="4039" spans="1:5" x14ac:dyDescent="0.3">
      <c r="A4039" s="1" t="s">
        <v>17</v>
      </c>
      <c r="B4039" s="1" t="s">
        <v>137</v>
      </c>
      <c r="C4039" s="1" t="s">
        <v>23</v>
      </c>
      <c r="D4039" s="1" t="s">
        <v>54</v>
      </c>
      <c r="E4039">
        <v>3.0760136950923691E-2</v>
      </c>
    </row>
    <row r="4040" spans="1:5" x14ac:dyDescent="0.3">
      <c r="A4040" s="1" t="s">
        <v>17</v>
      </c>
      <c r="B4040" s="1" t="s">
        <v>137</v>
      </c>
      <c r="C4040" s="1" t="s">
        <v>23</v>
      </c>
      <c r="D4040" s="1" t="s">
        <v>55</v>
      </c>
      <c r="E4040">
        <v>3.0729469879339825E-2</v>
      </c>
    </row>
    <row r="4041" spans="1:5" x14ac:dyDescent="0.3">
      <c r="A4041" s="1" t="s">
        <v>17</v>
      </c>
      <c r="B4041" s="1" t="s">
        <v>137</v>
      </c>
      <c r="C4041" s="1" t="s">
        <v>23</v>
      </c>
      <c r="D4041" s="1" t="s">
        <v>56</v>
      </c>
      <c r="E4041">
        <v>3.0786111180415607E-2</v>
      </c>
    </row>
    <row r="4042" spans="1:5" x14ac:dyDescent="0.3">
      <c r="A4042" s="1" t="s">
        <v>17</v>
      </c>
      <c r="B4042" s="1" t="s">
        <v>137</v>
      </c>
      <c r="C4042" s="1" t="s">
        <v>23</v>
      </c>
      <c r="D4042" s="1" t="s">
        <v>57</v>
      </c>
      <c r="E4042">
        <v>3.0989738650621507E-2</v>
      </c>
    </row>
    <row r="4043" spans="1:5" x14ac:dyDescent="0.3">
      <c r="A4043" s="1" t="s">
        <v>17</v>
      </c>
      <c r="B4043" s="1" t="s">
        <v>137</v>
      </c>
      <c r="C4043" s="1" t="s">
        <v>23</v>
      </c>
      <c r="D4043" s="1" t="s">
        <v>58</v>
      </c>
      <c r="E4043">
        <v>3.0994562598366044E-2</v>
      </c>
    </row>
    <row r="4044" spans="1:5" x14ac:dyDescent="0.3">
      <c r="A4044" s="1" t="s">
        <v>17</v>
      </c>
      <c r="B4044" s="1" t="s">
        <v>137</v>
      </c>
      <c r="C4044" s="1" t="s">
        <v>33</v>
      </c>
      <c r="D4044" s="1" t="s">
        <v>50</v>
      </c>
      <c r="E4044">
        <v>1.7229300930171655E-4</v>
      </c>
    </row>
    <row r="4045" spans="1:5" x14ac:dyDescent="0.3">
      <c r="A4045" s="1" t="s">
        <v>17</v>
      </c>
      <c r="B4045" s="1" t="s">
        <v>137</v>
      </c>
      <c r="C4045" s="1" t="s">
        <v>33</v>
      </c>
      <c r="D4045" s="1" t="s">
        <v>51</v>
      </c>
      <c r="E4045">
        <v>1.7229300930171655E-4</v>
      </c>
    </row>
    <row r="4046" spans="1:5" x14ac:dyDescent="0.3">
      <c r="A4046" s="1" t="s">
        <v>17</v>
      </c>
      <c r="B4046" s="1" t="s">
        <v>137</v>
      </c>
      <c r="C4046" s="1" t="s">
        <v>33</v>
      </c>
      <c r="D4046" s="1" t="s">
        <v>52</v>
      </c>
      <c r="E4046">
        <v>1.7229300930171655E-4</v>
      </c>
    </row>
    <row r="4047" spans="1:5" x14ac:dyDescent="0.3">
      <c r="A4047" s="1" t="s">
        <v>17</v>
      </c>
      <c r="B4047" s="1" t="s">
        <v>137</v>
      </c>
      <c r="C4047" s="1" t="s">
        <v>33</v>
      </c>
      <c r="D4047" s="1" t="s">
        <v>53</v>
      </c>
      <c r="E4047">
        <v>1.7229300930171655E-4</v>
      </c>
    </row>
    <row r="4048" spans="1:5" x14ac:dyDescent="0.3">
      <c r="A4048" s="1" t="s">
        <v>17</v>
      </c>
      <c r="B4048" s="1" t="s">
        <v>137</v>
      </c>
      <c r="C4048" s="1" t="s">
        <v>33</v>
      </c>
      <c r="D4048" s="1" t="s">
        <v>54</v>
      </c>
      <c r="E4048">
        <v>1.7229300930171655E-4</v>
      </c>
    </row>
    <row r="4049" spans="1:5" x14ac:dyDescent="0.3">
      <c r="A4049" s="1" t="s">
        <v>17</v>
      </c>
      <c r="B4049" s="1" t="s">
        <v>137</v>
      </c>
      <c r="C4049" s="1" t="s">
        <v>33</v>
      </c>
      <c r="D4049" s="1" t="s">
        <v>55</v>
      </c>
      <c r="E4049">
        <v>1.7229300930171655E-4</v>
      </c>
    </row>
    <row r="4050" spans="1:5" x14ac:dyDescent="0.3">
      <c r="A4050" s="1" t="s">
        <v>17</v>
      </c>
      <c r="B4050" s="1" t="s">
        <v>137</v>
      </c>
      <c r="C4050" s="1" t="s">
        <v>33</v>
      </c>
      <c r="D4050" s="1" t="s">
        <v>56</v>
      </c>
      <c r="E4050">
        <v>1.7229300930171655E-4</v>
      </c>
    </row>
    <row r="4051" spans="1:5" x14ac:dyDescent="0.3">
      <c r="A4051" s="1" t="s">
        <v>17</v>
      </c>
      <c r="B4051" s="1" t="s">
        <v>137</v>
      </c>
      <c r="C4051" s="1" t="s">
        <v>33</v>
      </c>
      <c r="D4051" s="1" t="s">
        <v>57</v>
      </c>
      <c r="E4051">
        <v>1.7229300930171655E-4</v>
      </c>
    </row>
    <row r="4052" spans="1:5" x14ac:dyDescent="0.3">
      <c r="A4052" s="1" t="s">
        <v>17</v>
      </c>
      <c r="B4052" s="1" t="s">
        <v>137</v>
      </c>
      <c r="C4052" s="1" t="s">
        <v>33</v>
      </c>
      <c r="D4052" s="1" t="s">
        <v>58</v>
      </c>
      <c r="E4052">
        <v>1.7229300930171655E-4</v>
      </c>
    </row>
    <row r="4053" spans="1:5" x14ac:dyDescent="0.3">
      <c r="A4053" s="1" t="s">
        <v>17</v>
      </c>
      <c r="B4053" s="1" t="s">
        <v>137</v>
      </c>
      <c r="C4053" s="1" t="s">
        <v>34</v>
      </c>
      <c r="D4053" s="1" t="s">
        <v>50</v>
      </c>
      <c r="E4053">
        <v>5.4160226912492154E-4</v>
      </c>
    </row>
    <row r="4054" spans="1:5" x14ac:dyDescent="0.3">
      <c r="A4054" s="1" t="s">
        <v>17</v>
      </c>
      <c r="B4054" s="1" t="s">
        <v>137</v>
      </c>
      <c r="C4054" s="1" t="s">
        <v>34</v>
      </c>
      <c r="D4054" s="1" t="s">
        <v>51</v>
      </c>
      <c r="E4054">
        <v>5.4160226912492154E-4</v>
      </c>
    </row>
    <row r="4055" spans="1:5" x14ac:dyDescent="0.3">
      <c r="A4055" s="1" t="s">
        <v>17</v>
      </c>
      <c r="B4055" s="1" t="s">
        <v>137</v>
      </c>
      <c r="C4055" s="1" t="s">
        <v>34</v>
      </c>
      <c r="D4055" s="1" t="s">
        <v>52</v>
      </c>
      <c r="E4055">
        <v>5.4160226912492154E-4</v>
      </c>
    </row>
    <row r="4056" spans="1:5" x14ac:dyDescent="0.3">
      <c r="A4056" s="1" t="s">
        <v>17</v>
      </c>
      <c r="B4056" s="1" t="s">
        <v>137</v>
      </c>
      <c r="C4056" s="1" t="s">
        <v>34</v>
      </c>
      <c r="D4056" s="1" t="s">
        <v>53</v>
      </c>
      <c r="E4056">
        <v>5.4160226912492154E-4</v>
      </c>
    </row>
    <row r="4057" spans="1:5" x14ac:dyDescent="0.3">
      <c r="A4057" s="1" t="s">
        <v>17</v>
      </c>
      <c r="B4057" s="1" t="s">
        <v>137</v>
      </c>
      <c r="C4057" s="1" t="s">
        <v>34</v>
      </c>
      <c r="D4057" s="1" t="s">
        <v>54</v>
      </c>
      <c r="E4057">
        <v>5.4160226912492154E-4</v>
      </c>
    </row>
    <row r="4058" spans="1:5" x14ac:dyDescent="0.3">
      <c r="A4058" s="1" t="s">
        <v>17</v>
      </c>
      <c r="B4058" s="1" t="s">
        <v>137</v>
      </c>
      <c r="C4058" s="1" t="s">
        <v>34</v>
      </c>
      <c r="D4058" s="1" t="s">
        <v>55</v>
      </c>
      <c r="E4058">
        <v>5.4160226912492154E-4</v>
      </c>
    </row>
    <row r="4059" spans="1:5" x14ac:dyDescent="0.3">
      <c r="A4059" s="1" t="s">
        <v>17</v>
      </c>
      <c r="B4059" s="1" t="s">
        <v>137</v>
      </c>
      <c r="C4059" s="1" t="s">
        <v>34</v>
      </c>
      <c r="D4059" s="1" t="s">
        <v>56</v>
      </c>
      <c r="E4059">
        <v>5.4160226912492154E-4</v>
      </c>
    </row>
    <row r="4060" spans="1:5" x14ac:dyDescent="0.3">
      <c r="A4060" s="1" t="s">
        <v>17</v>
      </c>
      <c r="B4060" s="1" t="s">
        <v>137</v>
      </c>
      <c r="C4060" s="1" t="s">
        <v>34</v>
      </c>
      <c r="D4060" s="1" t="s">
        <v>57</v>
      </c>
      <c r="E4060">
        <v>5.4160226912492154E-4</v>
      </c>
    </row>
    <row r="4061" spans="1:5" x14ac:dyDescent="0.3">
      <c r="A4061" s="1" t="s">
        <v>17</v>
      </c>
      <c r="B4061" s="1" t="s">
        <v>137</v>
      </c>
      <c r="C4061" s="1" t="s">
        <v>34</v>
      </c>
      <c r="D4061" s="1" t="s">
        <v>58</v>
      </c>
      <c r="E4061">
        <v>5.4160226912492154E-4</v>
      </c>
    </row>
    <row r="4062" spans="1:5" x14ac:dyDescent="0.3">
      <c r="A4062" s="1" t="s">
        <v>17</v>
      </c>
      <c r="B4062" s="1" t="s">
        <v>137</v>
      </c>
      <c r="C4062" s="1" t="s">
        <v>35</v>
      </c>
      <c r="D4062" s="1" t="s">
        <v>50</v>
      </c>
      <c r="E4062">
        <v>3.4413707534747497E-5</v>
      </c>
    </row>
    <row r="4063" spans="1:5" x14ac:dyDescent="0.3">
      <c r="A4063" s="1" t="s">
        <v>17</v>
      </c>
      <c r="B4063" s="1" t="s">
        <v>137</v>
      </c>
      <c r="C4063" s="1" t="s">
        <v>35</v>
      </c>
      <c r="D4063" s="1" t="s">
        <v>51</v>
      </c>
      <c r="E4063">
        <v>3.4413707534747497E-5</v>
      </c>
    </row>
    <row r="4064" spans="1:5" x14ac:dyDescent="0.3">
      <c r="A4064" s="1" t="s">
        <v>17</v>
      </c>
      <c r="B4064" s="1" t="s">
        <v>137</v>
      </c>
      <c r="C4064" s="1" t="s">
        <v>35</v>
      </c>
      <c r="D4064" s="1" t="s">
        <v>52</v>
      </c>
      <c r="E4064">
        <v>3.4413707534747497E-5</v>
      </c>
    </row>
    <row r="4065" spans="1:5" x14ac:dyDescent="0.3">
      <c r="A4065" s="1" t="s">
        <v>17</v>
      </c>
      <c r="B4065" s="1" t="s">
        <v>137</v>
      </c>
      <c r="C4065" s="1" t="s">
        <v>35</v>
      </c>
      <c r="D4065" s="1" t="s">
        <v>53</v>
      </c>
      <c r="E4065">
        <v>3.4413707534747497E-5</v>
      </c>
    </row>
    <row r="4066" spans="1:5" x14ac:dyDescent="0.3">
      <c r="A4066" s="1" t="s">
        <v>17</v>
      </c>
      <c r="B4066" s="1" t="s">
        <v>137</v>
      </c>
      <c r="C4066" s="1" t="s">
        <v>35</v>
      </c>
      <c r="D4066" s="1" t="s">
        <v>54</v>
      </c>
      <c r="E4066">
        <v>3.4413707534747497E-5</v>
      </c>
    </row>
    <row r="4067" spans="1:5" x14ac:dyDescent="0.3">
      <c r="A4067" s="1" t="s">
        <v>17</v>
      </c>
      <c r="B4067" s="1" t="s">
        <v>137</v>
      </c>
      <c r="C4067" s="1" t="s">
        <v>35</v>
      </c>
      <c r="D4067" s="1" t="s">
        <v>55</v>
      </c>
      <c r="E4067">
        <v>3.4413707534747497E-5</v>
      </c>
    </row>
    <row r="4068" spans="1:5" x14ac:dyDescent="0.3">
      <c r="A4068" s="1" t="s">
        <v>17</v>
      </c>
      <c r="B4068" s="1" t="s">
        <v>137</v>
      </c>
      <c r="C4068" s="1" t="s">
        <v>35</v>
      </c>
      <c r="D4068" s="1" t="s">
        <v>56</v>
      </c>
      <c r="E4068">
        <v>3.4413707534747497E-5</v>
      </c>
    </row>
    <row r="4069" spans="1:5" x14ac:dyDescent="0.3">
      <c r="A4069" s="1" t="s">
        <v>17</v>
      </c>
      <c r="B4069" s="1" t="s">
        <v>137</v>
      </c>
      <c r="C4069" s="1" t="s">
        <v>35</v>
      </c>
      <c r="D4069" s="1" t="s">
        <v>57</v>
      </c>
      <c r="E4069">
        <v>3.4413707534747497E-5</v>
      </c>
    </row>
    <row r="4070" spans="1:5" x14ac:dyDescent="0.3">
      <c r="A4070" s="1" t="s">
        <v>17</v>
      </c>
      <c r="B4070" s="1" t="s">
        <v>137</v>
      </c>
      <c r="C4070" s="1" t="s">
        <v>35</v>
      </c>
      <c r="D4070" s="1" t="s">
        <v>58</v>
      </c>
      <c r="E4070">
        <v>3.4413707534747497E-5</v>
      </c>
    </row>
    <row r="4071" spans="1:5" x14ac:dyDescent="0.3">
      <c r="A4071" s="1" t="s">
        <v>17</v>
      </c>
      <c r="B4071" s="1" t="s">
        <v>137</v>
      </c>
      <c r="C4071" s="1" t="s">
        <v>36</v>
      </c>
      <c r="D4071" s="1" t="s">
        <v>50</v>
      </c>
      <c r="E4071">
        <v>6.5224006581981011E-4</v>
      </c>
    </row>
    <row r="4072" spans="1:5" x14ac:dyDescent="0.3">
      <c r="A4072" s="1" t="s">
        <v>17</v>
      </c>
      <c r="B4072" s="1" t="s">
        <v>137</v>
      </c>
      <c r="C4072" s="1" t="s">
        <v>36</v>
      </c>
      <c r="D4072" s="1" t="s">
        <v>51</v>
      </c>
      <c r="E4072">
        <v>6.5224006581981011E-4</v>
      </c>
    </row>
    <row r="4073" spans="1:5" x14ac:dyDescent="0.3">
      <c r="A4073" s="1" t="s">
        <v>17</v>
      </c>
      <c r="B4073" s="1" t="s">
        <v>137</v>
      </c>
      <c r="C4073" s="1" t="s">
        <v>36</v>
      </c>
      <c r="D4073" s="1" t="s">
        <v>52</v>
      </c>
      <c r="E4073">
        <v>6.5224006581981011E-4</v>
      </c>
    </row>
    <row r="4074" spans="1:5" x14ac:dyDescent="0.3">
      <c r="A4074" s="1" t="s">
        <v>17</v>
      </c>
      <c r="B4074" s="1" t="s">
        <v>137</v>
      </c>
      <c r="C4074" s="1" t="s">
        <v>36</v>
      </c>
      <c r="D4074" s="1" t="s">
        <v>53</v>
      </c>
      <c r="E4074">
        <v>6.5224006581981011E-4</v>
      </c>
    </row>
    <row r="4075" spans="1:5" x14ac:dyDescent="0.3">
      <c r="A4075" s="1" t="s">
        <v>17</v>
      </c>
      <c r="B4075" s="1" t="s">
        <v>137</v>
      </c>
      <c r="C4075" s="1" t="s">
        <v>36</v>
      </c>
      <c r="D4075" s="1" t="s">
        <v>54</v>
      </c>
      <c r="E4075">
        <v>6.5224006581981011E-4</v>
      </c>
    </row>
    <row r="4076" spans="1:5" x14ac:dyDescent="0.3">
      <c r="A4076" s="1" t="s">
        <v>17</v>
      </c>
      <c r="B4076" s="1" t="s">
        <v>137</v>
      </c>
      <c r="C4076" s="1" t="s">
        <v>36</v>
      </c>
      <c r="D4076" s="1" t="s">
        <v>55</v>
      </c>
      <c r="E4076">
        <v>6.5224006581981011E-4</v>
      </c>
    </row>
    <row r="4077" spans="1:5" x14ac:dyDescent="0.3">
      <c r="A4077" s="1" t="s">
        <v>17</v>
      </c>
      <c r="B4077" s="1" t="s">
        <v>137</v>
      </c>
      <c r="C4077" s="1" t="s">
        <v>36</v>
      </c>
      <c r="D4077" s="1" t="s">
        <v>56</v>
      </c>
      <c r="E4077">
        <v>6.5224006581981011E-4</v>
      </c>
    </row>
    <row r="4078" spans="1:5" x14ac:dyDescent="0.3">
      <c r="A4078" s="1" t="s">
        <v>17</v>
      </c>
      <c r="B4078" s="1" t="s">
        <v>137</v>
      </c>
      <c r="C4078" s="1" t="s">
        <v>36</v>
      </c>
      <c r="D4078" s="1" t="s">
        <v>57</v>
      </c>
      <c r="E4078">
        <v>6.5224006581981011E-4</v>
      </c>
    </row>
    <row r="4079" spans="1:5" x14ac:dyDescent="0.3">
      <c r="A4079" s="1" t="s">
        <v>17</v>
      </c>
      <c r="B4079" s="1" t="s">
        <v>137</v>
      </c>
      <c r="C4079" s="1" t="s">
        <v>36</v>
      </c>
      <c r="D4079" s="1" t="s">
        <v>58</v>
      </c>
      <c r="E4079">
        <v>6.5224006581981011E-4</v>
      </c>
    </row>
    <row r="4080" spans="1:5" x14ac:dyDescent="0.3">
      <c r="A4080" s="1" t="s">
        <v>17</v>
      </c>
      <c r="B4080" s="1" t="s">
        <v>137</v>
      </c>
      <c r="C4080" s="1" t="s">
        <v>37</v>
      </c>
      <c r="D4080" s="1" t="s">
        <v>50</v>
      </c>
      <c r="E4080">
        <v>6.4193222993034086E-5</v>
      </c>
    </row>
    <row r="4081" spans="1:5" x14ac:dyDescent="0.3">
      <c r="A4081" s="1" t="s">
        <v>17</v>
      </c>
      <c r="B4081" s="1" t="s">
        <v>137</v>
      </c>
      <c r="C4081" s="1" t="s">
        <v>37</v>
      </c>
      <c r="D4081" s="1" t="s">
        <v>51</v>
      </c>
      <c r="E4081">
        <v>6.4193222993034086E-5</v>
      </c>
    </row>
    <row r="4082" spans="1:5" x14ac:dyDescent="0.3">
      <c r="A4082" s="1" t="s">
        <v>17</v>
      </c>
      <c r="B4082" s="1" t="s">
        <v>137</v>
      </c>
      <c r="C4082" s="1" t="s">
        <v>37</v>
      </c>
      <c r="D4082" s="1" t="s">
        <v>52</v>
      </c>
      <c r="E4082">
        <v>6.4193222993034086E-5</v>
      </c>
    </row>
    <row r="4083" spans="1:5" x14ac:dyDescent="0.3">
      <c r="A4083" s="1" t="s">
        <v>17</v>
      </c>
      <c r="B4083" s="1" t="s">
        <v>137</v>
      </c>
      <c r="C4083" s="1" t="s">
        <v>37</v>
      </c>
      <c r="D4083" s="1" t="s">
        <v>53</v>
      </c>
      <c r="E4083">
        <v>6.4193222993034086E-5</v>
      </c>
    </row>
    <row r="4084" spans="1:5" x14ac:dyDescent="0.3">
      <c r="A4084" s="1" t="s">
        <v>17</v>
      </c>
      <c r="B4084" s="1" t="s">
        <v>137</v>
      </c>
      <c r="C4084" s="1" t="s">
        <v>37</v>
      </c>
      <c r="D4084" s="1" t="s">
        <v>54</v>
      </c>
      <c r="E4084">
        <v>6.4193222993034086E-5</v>
      </c>
    </row>
    <row r="4085" spans="1:5" x14ac:dyDescent="0.3">
      <c r="A4085" s="1" t="s">
        <v>17</v>
      </c>
      <c r="B4085" s="1" t="s">
        <v>137</v>
      </c>
      <c r="C4085" s="1" t="s">
        <v>37</v>
      </c>
      <c r="D4085" s="1" t="s">
        <v>55</v>
      </c>
      <c r="E4085">
        <v>6.4193222993034086E-5</v>
      </c>
    </row>
    <row r="4086" spans="1:5" x14ac:dyDescent="0.3">
      <c r="A4086" s="1" t="s">
        <v>17</v>
      </c>
      <c r="B4086" s="1" t="s">
        <v>137</v>
      </c>
      <c r="C4086" s="1" t="s">
        <v>37</v>
      </c>
      <c r="D4086" s="1" t="s">
        <v>56</v>
      </c>
      <c r="E4086">
        <v>6.4193222993034086E-5</v>
      </c>
    </row>
    <row r="4087" spans="1:5" x14ac:dyDescent="0.3">
      <c r="A4087" s="1" t="s">
        <v>17</v>
      </c>
      <c r="B4087" s="1" t="s">
        <v>137</v>
      </c>
      <c r="C4087" s="1" t="s">
        <v>37</v>
      </c>
      <c r="D4087" s="1" t="s">
        <v>57</v>
      </c>
      <c r="E4087">
        <v>6.4193222993034086E-5</v>
      </c>
    </row>
    <row r="4088" spans="1:5" x14ac:dyDescent="0.3">
      <c r="A4088" s="1" t="s">
        <v>17</v>
      </c>
      <c r="B4088" s="1" t="s">
        <v>137</v>
      </c>
      <c r="C4088" s="1" t="s">
        <v>37</v>
      </c>
      <c r="D4088" s="1" t="s">
        <v>58</v>
      </c>
      <c r="E4088">
        <v>6.4193222993034086E-5</v>
      </c>
    </row>
    <row r="4089" spans="1:5" x14ac:dyDescent="0.3">
      <c r="A4089" s="1" t="s">
        <v>17</v>
      </c>
      <c r="B4089" s="1" t="s">
        <v>137</v>
      </c>
      <c r="C4089" s="1" t="s">
        <v>40</v>
      </c>
      <c r="D4089" s="1" t="s">
        <v>50</v>
      </c>
      <c r="E4089">
        <v>7.2925247726775798E-3</v>
      </c>
    </row>
    <row r="4090" spans="1:5" x14ac:dyDescent="0.3">
      <c r="A4090" s="1" t="s">
        <v>17</v>
      </c>
      <c r="B4090" s="1" t="s">
        <v>137</v>
      </c>
      <c r="C4090" s="1" t="s">
        <v>40</v>
      </c>
      <c r="D4090" s="1" t="s">
        <v>51</v>
      </c>
      <c r="E4090">
        <v>7.2925247726775798E-3</v>
      </c>
    </row>
    <row r="4091" spans="1:5" x14ac:dyDescent="0.3">
      <c r="A4091" s="1" t="s">
        <v>17</v>
      </c>
      <c r="B4091" s="1" t="s">
        <v>137</v>
      </c>
      <c r="C4091" s="1" t="s">
        <v>40</v>
      </c>
      <c r="D4091" s="1" t="s">
        <v>52</v>
      </c>
      <c r="E4091">
        <v>7.2925247726775798E-3</v>
      </c>
    </row>
    <row r="4092" spans="1:5" x14ac:dyDescent="0.3">
      <c r="A4092" s="1" t="s">
        <v>17</v>
      </c>
      <c r="B4092" s="1" t="s">
        <v>137</v>
      </c>
      <c r="C4092" s="1" t="s">
        <v>40</v>
      </c>
      <c r="D4092" s="1" t="s">
        <v>53</v>
      </c>
      <c r="E4092">
        <v>7.2925247726775798E-3</v>
      </c>
    </row>
    <row r="4093" spans="1:5" x14ac:dyDescent="0.3">
      <c r="A4093" s="1" t="s">
        <v>17</v>
      </c>
      <c r="B4093" s="1" t="s">
        <v>137</v>
      </c>
      <c r="C4093" s="1" t="s">
        <v>40</v>
      </c>
      <c r="D4093" s="1" t="s">
        <v>54</v>
      </c>
      <c r="E4093">
        <v>7.2925247726775798E-3</v>
      </c>
    </row>
    <row r="4094" spans="1:5" x14ac:dyDescent="0.3">
      <c r="A4094" s="1" t="s">
        <v>17</v>
      </c>
      <c r="B4094" s="1" t="s">
        <v>137</v>
      </c>
      <c r="C4094" s="1" t="s">
        <v>40</v>
      </c>
      <c r="D4094" s="1" t="s">
        <v>55</v>
      </c>
      <c r="E4094">
        <v>7.2925247726775798E-3</v>
      </c>
    </row>
    <row r="4095" spans="1:5" x14ac:dyDescent="0.3">
      <c r="A4095" s="1" t="s">
        <v>17</v>
      </c>
      <c r="B4095" s="1" t="s">
        <v>137</v>
      </c>
      <c r="C4095" s="1" t="s">
        <v>40</v>
      </c>
      <c r="D4095" s="1" t="s">
        <v>56</v>
      </c>
      <c r="E4095">
        <v>7.2925247726775798E-3</v>
      </c>
    </row>
    <row r="4096" spans="1:5" x14ac:dyDescent="0.3">
      <c r="A4096" s="1" t="s">
        <v>17</v>
      </c>
      <c r="B4096" s="1" t="s">
        <v>137</v>
      </c>
      <c r="C4096" s="1" t="s">
        <v>40</v>
      </c>
      <c r="D4096" s="1" t="s">
        <v>57</v>
      </c>
      <c r="E4096">
        <v>7.2925247726775798E-3</v>
      </c>
    </row>
    <row r="4097" spans="1:5" x14ac:dyDescent="0.3">
      <c r="A4097" s="1" t="s">
        <v>17</v>
      </c>
      <c r="B4097" s="1" t="s">
        <v>137</v>
      </c>
      <c r="C4097" s="1" t="s">
        <v>40</v>
      </c>
      <c r="D4097" s="1" t="s">
        <v>58</v>
      </c>
      <c r="E4097">
        <v>7.2925247726775798E-3</v>
      </c>
    </row>
    <row r="4098" spans="1:5" x14ac:dyDescent="0.3">
      <c r="A4098" s="1" t="s">
        <v>17</v>
      </c>
      <c r="B4098" s="1" t="s">
        <v>137</v>
      </c>
      <c r="C4098" s="1" t="s">
        <v>41</v>
      </c>
      <c r="D4098" s="1" t="s">
        <v>50</v>
      </c>
      <c r="E4098">
        <v>7.7843014549511518E-5</v>
      </c>
    </row>
    <row r="4099" spans="1:5" x14ac:dyDescent="0.3">
      <c r="A4099" s="1" t="s">
        <v>17</v>
      </c>
      <c r="B4099" s="1" t="s">
        <v>137</v>
      </c>
      <c r="C4099" s="1" t="s">
        <v>41</v>
      </c>
      <c r="D4099" s="1" t="s">
        <v>51</v>
      </c>
      <c r="E4099">
        <v>7.7843014549511518E-5</v>
      </c>
    </row>
    <row r="4100" spans="1:5" x14ac:dyDescent="0.3">
      <c r="A4100" s="1" t="s">
        <v>17</v>
      </c>
      <c r="B4100" s="1" t="s">
        <v>137</v>
      </c>
      <c r="C4100" s="1" t="s">
        <v>41</v>
      </c>
      <c r="D4100" s="1" t="s">
        <v>52</v>
      </c>
      <c r="E4100">
        <v>7.7843014549511518E-5</v>
      </c>
    </row>
    <row r="4101" spans="1:5" x14ac:dyDescent="0.3">
      <c r="A4101" s="1" t="s">
        <v>17</v>
      </c>
      <c r="B4101" s="1" t="s">
        <v>137</v>
      </c>
      <c r="C4101" s="1" t="s">
        <v>41</v>
      </c>
      <c r="D4101" s="1" t="s">
        <v>53</v>
      </c>
      <c r="E4101">
        <v>7.7843014549511518E-5</v>
      </c>
    </row>
    <row r="4102" spans="1:5" x14ac:dyDescent="0.3">
      <c r="A4102" s="1" t="s">
        <v>17</v>
      </c>
      <c r="B4102" s="1" t="s">
        <v>137</v>
      </c>
      <c r="C4102" s="1" t="s">
        <v>41</v>
      </c>
      <c r="D4102" s="1" t="s">
        <v>54</v>
      </c>
      <c r="E4102">
        <v>7.7843014549511518E-5</v>
      </c>
    </row>
    <row r="4103" spans="1:5" x14ac:dyDescent="0.3">
      <c r="A4103" s="1" t="s">
        <v>17</v>
      </c>
      <c r="B4103" s="1" t="s">
        <v>137</v>
      </c>
      <c r="C4103" s="1" t="s">
        <v>41</v>
      </c>
      <c r="D4103" s="1" t="s">
        <v>55</v>
      </c>
      <c r="E4103">
        <v>7.7843014549511518E-5</v>
      </c>
    </row>
    <row r="4104" spans="1:5" x14ac:dyDescent="0.3">
      <c r="A4104" s="1" t="s">
        <v>17</v>
      </c>
      <c r="B4104" s="1" t="s">
        <v>137</v>
      </c>
      <c r="C4104" s="1" t="s">
        <v>41</v>
      </c>
      <c r="D4104" s="1" t="s">
        <v>56</v>
      </c>
      <c r="E4104">
        <v>7.7843014549511518E-5</v>
      </c>
    </row>
    <row r="4105" spans="1:5" x14ac:dyDescent="0.3">
      <c r="A4105" s="1" t="s">
        <v>17</v>
      </c>
      <c r="B4105" s="1" t="s">
        <v>137</v>
      </c>
      <c r="C4105" s="1" t="s">
        <v>41</v>
      </c>
      <c r="D4105" s="1" t="s">
        <v>57</v>
      </c>
      <c r="E4105">
        <v>7.7843014549511518E-5</v>
      </c>
    </row>
    <row r="4106" spans="1:5" x14ac:dyDescent="0.3">
      <c r="A4106" s="1" t="s">
        <v>17</v>
      </c>
      <c r="B4106" s="1" t="s">
        <v>137</v>
      </c>
      <c r="C4106" s="1" t="s">
        <v>41</v>
      </c>
      <c r="D4106" s="1" t="s">
        <v>58</v>
      </c>
      <c r="E4106">
        <v>7.7843014549511518E-5</v>
      </c>
    </row>
    <row r="4107" spans="1:5" x14ac:dyDescent="0.3">
      <c r="A4107" s="1" t="s">
        <v>17</v>
      </c>
      <c r="B4107" s="1" t="s">
        <v>137</v>
      </c>
      <c r="C4107" s="1" t="s">
        <v>42</v>
      </c>
      <c r="D4107" s="1" t="s">
        <v>50</v>
      </c>
      <c r="E4107">
        <v>1.4794074156802917E-5</v>
      </c>
    </row>
    <row r="4108" spans="1:5" x14ac:dyDescent="0.3">
      <c r="A4108" s="1" t="s">
        <v>17</v>
      </c>
      <c r="B4108" s="1" t="s">
        <v>137</v>
      </c>
      <c r="C4108" s="1" t="s">
        <v>42</v>
      </c>
      <c r="D4108" s="1" t="s">
        <v>51</v>
      </c>
      <c r="E4108">
        <v>1.4794074156802917E-5</v>
      </c>
    </row>
    <row r="4109" spans="1:5" x14ac:dyDescent="0.3">
      <c r="A4109" s="1" t="s">
        <v>17</v>
      </c>
      <c r="B4109" s="1" t="s">
        <v>137</v>
      </c>
      <c r="C4109" s="1" t="s">
        <v>42</v>
      </c>
      <c r="D4109" s="1" t="s">
        <v>52</v>
      </c>
      <c r="E4109">
        <v>1.4794074156802917E-5</v>
      </c>
    </row>
    <row r="4110" spans="1:5" x14ac:dyDescent="0.3">
      <c r="A4110" s="1" t="s">
        <v>17</v>
      </c>
      <c r="B4110" s="1" t="s">
        <v>137</v>
      </c>
      <c r="C4110" s="1" t="s">
        <v>42</v>
      </c>
      <c r="D4110" s="1" t="s">
        <v>53</v>
      </c>
      <c r="E4110">
        <v>1.4794074156802917E-5</v>
      </c>
    </row>
    <row r="4111" spans="1:5" x14ac:dyDescent="0.3">
      <c r="A4111" s="1" t="s">
        <v>17</v>
      </c>
      <c r="B4111" s="1" t="s">
        <v>137</v>
      </c>
      <c r="C4111" s="1" t="s">
        <v>42</v>
      </c>
      <c r="D4111" s="1" t="s">
        <v>54</v>
      </c>
      <c r="E4111">
        <v>1.4794074156802917E-5</v>
      </c>
    </row>
    <row r="4112" spans="1:5" x14ac:dyDescent="0.3">
      <c r="A4112" s="1" t="s">
        <v>17</v>
      </c>
      <c r="B4112" s="1" t="s">
        <v>137</v>
      </c>
      <c r="C4112" s="1" t="s">
        <v>42</v>
      </c>
      <c r="D4112" s="1" t="s">
        <v>55</v>
      </c>
      <c r="E4112">
        <v>1.4794074156802917E-5</v>
      </c>
    </row>
    <row r="4113" spans="1:5" x14ac:dyDescent="0.3">
      <c r="A4113" s="1" t="s">
        <v>17</v>
      </c>
      <c r="B4113" s="1" t="s">
        <v>137</v>
      </c>
      <c r="C4113" s="1" t="s">
        <v>42</v>
      </c>
      <c r="D4113" s="1" t="s">
        <v>56</v>
      </c>
      <c r="E4113">
        <v>1.4794074156802917E-5</v>
      </c>
    </row>
    <row r="4114" spans="1:5" x14ac:dyDescent="0.3">
      <c r="A4114" s="1" t="s">
        <v>17</v>
      </c>
      <c r="B4114" s="1" t="s">
        <v>137</v>
      </c>
      <c r="C4114" s="1" t="s">
        <v>42</v>
      </c>
      <c r="D4114" s="1" t="s">
        <v>57</v>
      </c>
      <c r="E4114">
        <v>1.4794074156802917E-5</v>
      </c>
    </row>
    <row r="4115" spans="1:5" x14ac:dyDescent="0.3">
      <c r="A4115" s="1" t="s">
        <v>17</v>
      </c>
      <c r="B4115" s="1" t="s">
        <v>137</v>
      </c>
      <c r="C4115" s="1" t="s">
        <v>42</v>
      </c>
      <c r="D4115" s="1" t="s">
        <v>58</v>
      </c>
      <c r="E4115">
        <v>1.4794074156802917E-5</v>
      </c>
    </row>
    <row r="4116" spans="1:5" x14ac:dyDescent="0.3">
      <c r="A4116" s="1" t="s">
        <v>17</v>
      </c>
      <c r="B4116" s="1" t="s">
        <v>137</v>
      </c>
      <c r="C4116" s="1" t="s">
        <v>43</v>
      </c>
      <c r="D4116" s="1" t="s">
        <v>50</v>
      </c>
      <c r="E4116">
        <v>4.3314893274241691E-5</v>
      </c>
    </row>
    <row r="4117" spans="1:5" x14ac:dyDescent="0.3">
      <c r="A4117" s="1" t="s">
        <v>17</v>
      </c>
      <c r="B4117" s="1" t="s">
        <v>137</v>
      </c>
      <c r="C4117" s="1" t="s">
        <v>43</v>
      </c>
      <c r="D4117" s="1" t="s">
        <v>51</v>
      </c>
      <c r="E4117">
        <v>4.3314893274241691E-5</v>
      </c>
    </row>
    <row r="4118" spans="1:5" x14ac:dyDescent="0.3">
      <c r="A4118" s="1" t="s">
        <v>17</v>
      </c>
      <c r="B4118" s="1" t="s">
        <v>137</v>
      </c>
      <c r="C4118" s="1" t="s">
        <v>43</v>
      </c>
      <c r="D4118" s="1" t="s">
        <v>52</v>
      </c>
      <c r="E4118">
        <v>4.3314893274241691E-5</v>
      </c>
    </row>
    <row r="4119" spans="1:5" x14ac:dyDescent="0.3">
      <c r="A4119" s="1" t="s">
        <v>17</v>
      </c>
      <c r="B4119" s="1" t="s">
        <v>137</v>
      </c>
      <c r="C4119" s="1" t="s">
        <v>43</v>
      </c>
      <c r="D4119" s="1" t="s">
        <v>53</v>
      </c>
      <c r="E4119">
        <v>4.3314893274241691E-5</v>
      </c>
    </row>
    <row r="4120" spans="1:5" x14ac:dyDescent="0.3">
      <c r="A4120" s="1" t="s">
        <v>17</v>
      </c>
      <c r="B4120" s="1" t="s">
        <v>137</v>
      </c>
      <c r="C4120" s="1" t="s">
        <v>43</v>
      </c>
      <c r="D4120" s="1" t="s">
        <v>54</v>
      </c>
      <c r="E4120">
        <v>4.3314893274241691E-5</v>
      </c>
    </row>
    <row r="4121" spans="1:5" x14ac:dyDescent="0.3">
      <c r="A4121" s="1" t="s">
        <v>17</v>
      </c>
      <c r="B4121" s="1" t="s">
        <v>137</v>
      </c>
      <c r="C4121" s="1" t="s">
        <v>43</v>
      </c>
      <c r="D4121" s="1" t="s">
        <v>55</v>
      </c>
      <c r="E4121">
        <v>4.3314893274241691E-5</v>
      </c>
    </row>
    <row r="4122" spans="1:5" x14ac:dyDescent="0.3">
      <c r="A4122" s="1" t="s">
        <v>17</v>
      </c>
      <c r="B4122" s="1" t="s">
        <v>137</v>
      </c>
      <c r="C4122" s="1" t="s">
        <v>43</v>
      </c>
      <c r="D4122" s="1" t="s">
        <v>56</v>
      </c>
      <c r="E4122">
        <v>4.3314893274241691E-5</v>
      </c>
    </row>
    <row r="4123" spans="1:5" x14ac:dyDescent="0.3">
      <c r="A4123" s="1" t="s">
        <v>17</v>
      </c>
      <c r="B4123" s="1" t="s">
        <v>137</v>
      </c>
      <c r="C4123" s="1" t="s">
        <v>43</v>
      </c>
      <c r="D4123" s="1" t="s">
        <v>57</v>
      </c>
      <c r="E4123">
        <v>4.3314893274241691E-5</v>
      </c>
    </row>
    <row r="4124" spans="1:5" x14ac:dyDescent="0.3">
      <c r="A4124" s="1" t="s">
        <v>17</v>
      </c>
      <c r="B4124" s="1" t="s">
        <v>137</v>
      </c>
      <c r="C4124" s="1" t="s">
        <v>43</v>
      </c>
      <c r="D4124" s="1" t="s">
        <v>58</v>
      </c>
      <c r="E4124">
        <v>4.3314893274241691E-5</v>
      </c>
    </row>
    <row r="4125" spans="1:5" x14ac:dyDescent="0.3">
      <c r="A4125" s="1" t="s">
        <v>17</v>
      </c>
      <c r="B4125" s="1" t="s">
        <v>137</v>
      </c>
      <c r="C4125" s="1" t="s">
        <v>44</v>
      </c>
      <c r="D4125" s="1" t="s">
        <v>50</v>
      </c>
      <c r="E4125">
        <v>3.9481887771641455E-5</v>
      </c>
    </row>
    <row r="4126" spans="1:5" x14ac:dyDescent="0.3">
      <c r="A4126" s="1" t="s">
        <v>17</v>
      </c>
      <c r="B4126" s="1" t="s">
        <v>137</v>
      </c>
      <c r="C4126" s="1" t="s">
        <v>44</v>
      </c>
      <c r="D4126" s="1" t="s">
        <v>51</v>
      </c>
      <c r="E4126">
        <v>3.9481887771641455E-5</v>
      </c>
    </row>
    <row r="4127" spans="1:5" x14ac:dyDescent="0.3">
      <c r="A4127" s="1" t="s">
        <v>17</v>
      </c>
      <c r="B4127" s="1" t="s">
        <v>137</v>
      </c>
      <c r="C4127" s="1" t="s">
        <v>44</v>
      </c>
      <c r="D4127" s="1" t="s">
        <v>52</v>
      </c>
      <c r="E4127">
        <v>3.9481887771641455E-5</v>
      </c>
    </row>
    <row r="4128" spans="1:5" x14ac:dyDescent="0.3">
      <c r="A4128" s="1" t="s">
        <v>17</v>
      </c>
      <c r="B4128" s="1" t="s">
        <v>137</v>
      </c>
      <c r="C4128" s="1" t="s">
        <v>44</v>
      </c>
      <c r="D4128" s="1" t="s">
        <v>53</v>
      </c>
      <c r="E4128">
        <v>3.9481887771641455E-5</v>
      </c>
    </row>
    <row r="4129" spans="1:5" x14ac:dyDescent="0.3">
      <c r="A4129" s="1" t="s">
        <v>17</v>
      </c>
      <c r="B4129" s="1" t="s">
        <v>137</v>
      </c>
      <c r="C4129" s="1" t="s">
        <v>44</v>
      </c>
      <c r="D4129" s="1" t="s">
        <v>54</v>
      </c>
      <c r="E4129">
        <v>3.9481887771641455E-5</v>
      </c>
    </row>
    <row r="4130" spans="1:5" x14ac:dyDescent="0.3">
      <c r="A4130" s="1" t="s">
        <v>17</v>
      </c>
      <c r="B4130" s="1" t="s">
        <v>137</v>
      </c>
      <c r="C4130" s="1" t="s">
        <v>44</v>
      </c>
      <c r="D4130" s="1" t="s">
        <v>55</v>
      </c>
      <c r="E4130">
        <v>3.9481887771641455E-5</v>
      </c>
    </row>
    <row r="4131" spans="1:5" x14ac:dyDescent="0.3">
      <c r="A4131" s="1" t="s">
        <v>17</v>
      </c>
      <c r="B4131" s="1" t="s">
        <v>137</v>
      </c>
      <c r="C4131" s="1" t="s">
        <v>44</v>
      </c>
      <c r="D4131" s="1" t="s">
        <v>56</v>
      </c>
      <c r="E4131">
        <v>3.9481887771641455E-5</v>
      </c>
    </row>
    <row r="4132" spans="1:5" x14ac:dyDescent="0.3">
      <c r="A4132" s="1" t="s">
        <v>17</v>
      </c>
      <c r="B4132" s="1" t="s">
        <v>137</v>
      </c>
      <c r="C4132" s="1" t="s">
        <v>44</v>
      </c>
      <c r="D4132" s="1" t="s">
        <v>57</v>
      </c>
      <c r="E4132">
        <v>3.9481887771641455E-5</v>
      </c>
    </row>
    <row r="4133" spans="1:5" x14ac:dyDescent="0.3">
      <c r="A4133" s="1" t="s">
        <v>17</v>
      </c>
      <c r="B4133" s="1" t="s">
        <v>137</v>
      </c>
      <c r="C4133" s="1" t="s">
        <v>44</v>
      </c>
      <c r="D4133" s="1" t="s">
        <v>58</v>
      </c>
      <c r="E4133">
        <v>3.9481887771641455E-5</v>
      </c>
    </row>
    <row r="4134" spans="1:5" x14ac:dyDescent="0.3">
      <c r="A4134" s="1" t="s">
        <v>17</v>
      </c>
      <c r="B4134" s="1" t="s">
        <v>137</v>
      </c>
      <c r="C4134" s="1" t="s">
        <v>45</v>
      </c>
      <c r="D4134" s="1" t="s">
        <v>50</v>
      </c>
      <c r="E4134">
        <v>2.1935215031259237E-3</v>
      </c>
    </row>
    <row r="4135" spans="1:5" x14ac:dyDescent="0.3">
      <c r="A4135" s="1" t="s">
        <v>17</v>
      </c>
      <c r="B4135" s="1" t="s">
        <v>137</v>
      </c>
      <c r="C4135" s="1" t="s">
        <v>45</v>
      </c>
      <c r="D4135" s="1" t="s">
        <v>51</v>
      </c>
      <c r="E4135">
        <v>2.1935215031259237E-3</v>
      </c>
    </row>
    <row r="4136" spans="1:5" x14ac:dyDescent="0.3">
      <c r="A4136" s="1" t="s">
        <v>17</v>
      </c>
      <c r="B4136" s="1" t="s">
        <v>137</v>
      </c>
      <c r="C4136" s="1" t="s">
        <v>45</v>
      </c>
      <c r="D4136" s="1" t="s">
        <v>52</v>
      </c>
      <c r="E4136">
        <v>2.1935215031259237E-3</v>
      </c>
    </row>
    <row r="4137" spans="1:5" x14ac:dyDescent="0.3">
      <c r="A4137" s="1" t="s">
        <v>17</v>
      </c>
      <c r="B4137" s="1" t="s">
        <v>137</v>
      </c>
      <c r="C4137" s="1" t="s">
        <v>45</v>
      </c>
      <c r="D4137" s="1" t="s">
        <v>53</v>
      </c>
      <c r="E4137">
        <v>2.1935215031259237E-3</v>
      </c>
    </row>
    <row r="4138" spans="1:5" x14ac:dyDescent="0.3">
      <c r="A4138" s="1" t="s">
        <v>17</v>
      </c>
      <c r="B4138" s="1" t="s">
        <v>137</v>
      </c>
      <c r="C4138" s="1" t="s">
        <v>45</v>
      </c>
      <c r="D4138" s="1" t="s">
        <v>54</v>
      </c>
      <c r="E4138">
        <v>2.1935215031259237E-3</v>
      </c>
    </row>
    <row r="4139" spans="1:5" x14ac:dyDescent="0.3">
      <c r="A4139" s="1" t="s">
        <v>17</v>
      </c>
      <c r="B4139" s="1" t="s">
        <v>137</v>
      </c>
      <c r="C4139" s="1" t="s">
        <v>45</v>
      </c>
      <c r="D4139" s="1" t="s">
        <v>55</v>
      </c>
      <c r="E4139">
        <v>2.1935215031259237E-3</v>
      </c>
    </row>
    <row r="4140" spans="1:5" x14ac:dyDescent="0.3">
      <c r="A4140" s="1" t="s">
        <v>17</v>
      </c>
      <c r="B4140" s="1" t="s">
        <v>137</v>
      </c>
      <c r="C4140" s="1" t="s">
        <v>45</v>
      </c>
      <c r="D4140" s="1" t="s">
        <v>56</v>
      </c>
      <c r="E4140">
        <v>2.1935215031259237E-3</v>
      </c>
    </row>
    <row r="4141" spans="1:5" x14ac:dyDescent="0.3">
      <c r="A4141" s="1" t="s">
        <v>17</v>
      </c>
      <c r="B4141" s="1" t="s">
        <v>137</v>
      </c>
      <c r="C4141" s="1" t="s">
        <v>45</v>
      </c>
      <c r="D4141" s="1" t="s">
        <v>57</v>
      </c>
      <c r="E4141">
        <v>2.1935215031259237E-3</v>
      </c>
    </row>
    <row r="4142" spans="1:5" x14ac:dyDescent="0.3">
      <c r="A4142" s="1" t="s">
        <v>17</v>
      </c>
      <c r="B4142" s="1" t="s">
        <v>137</v>
      </c>
      <c r="C4142" s="1" t="s">
        <v>45</v>
      </c>
      <c r="D4142" s="1" t="s">
        <v>58</v>
      </c>
      <c r="E4142">
        <v>2.1935215031259237E-3</v>
      </c>
    </row>
    <row r="4143" spans="1:5" x14ac:dyDescent="0.3">
      <c r="A4143" s="1" t="s">
        <v>17</v>
      </c>
      <c r="B4143" s="1" t="s">
        <v>137</v>
      </c>
      <c r="C4143" s="1" t="s">
        <v>46</v>
      </c>
      <c r="D4143" s="1" t="s">
        <v>50</v>
      </c>
      <c r="E4143">
        <v>1.6694026408795092E-2</v>
      </c>
    </row>
    <row r="4144" spans="1:5" x14ac:dyDescent="0.3">
      <c r="A4144" s="1" t="s">
        <v>17</v>
      </c>
      <c r="B4144" s="1" t="s">
        <v>137</v>
      </c>
      <c r="C4144" s="1" t="s">
        <v>46</v>
      </c>
      <c r="D4144" s="1" t="s">
        <v>51</v>
      </c>
      <c r="E4144">
        <v>1.6694026408795092E-2</v>
      </c>
    </row>
    <row r="4145" spans="1:5" x14ac:dyDescent="0.3">
      <c r="A4145" s="1" t="s">
        <v>17</v>
      </c>
      <c r="B4145" s="1" t="s">
        <v>137</v>
      </c>
      <c r="C4145" s="1" t="s">
        <v>46</v>
      </c>
      <c r="D4145" s="1" t="s">
        <v>52</v>
      </c>
      <c r="E4145">
        <v>1.6694026408795092E-2</v>
      </c>
    </row>
    <row r="4146" spans="1:5" x14ac:dyDescent="0.3">
      <c r="A4146" s="1" t="s">
        <v>17</v>
      </c>
      <c r="B4146" s="1" t="s">
        <v>137</v>
      </c>
      <c r="C4146" s="1" t="s">
        <v>46</v>
      </c>
      <c r="D4146" s="1" t="s">
        <v>53</v>
      </c>
      <c r="E4146">
        <v>1.6694026408795092E-2</v>
      </c>
    </row>
    <row r="4147" spans="1:5" x14ac:dyDescent="0.3">
      <c r="A4147" s="1" t="s">
        <v>17</v>
      </c>
      <c r="B4147" s="1" t="s">
        <v>137</v>
      </c>
      <c r="C4147" s="1" t="s">
        <v>46</v>
      </c>
      <c r="D4147" s="1" t="s">
        <v>54</v>
      </c>
      <c r="E4147">
        <v>1.6694026408795092E-2</v>
      </c>
    </row>
    <row r="4148" spans="1:5" x14ac:dyDescent="0.3">
      <c r="A4148" s="1" t="s">
        <v>17</v>
      </c>
      <c r="B4148" s="1" t="s">
        <v>137</v>
      </c>
      <c r="C4148" s="1" t="s">
        <v>46</v>
      </c>
      <c r="D4148" s="1" t="s">
        <v>55</v>
      </c>
      <c r="E4148">
        <v>1.6694026408795092E-2</v>
      </c>
    </row>
    <row r="4149" spans="1:5" x14ac:dyDescent="0.3">
      <c r="A4149" s="1" t="s">
        <v>17</v>
      </c>
      <c r="B4149" s="1" t="s">
        <v>137</v>
      </c>
      <c r="C4149" s="1" t="s">
        <v>46</v>
      </c>
      <c r="D4149" s="1" t="s">
        <v>56</v>
      </c>
      <c r="E4149">
        <v>1.6694026408795092E-2</v>
      </c>
    </row>
    <row r="4150" spans="1:5" x14ac:dyDescent="0.3">
      <c r="A4150" s="1" t="s">
        <v>17</v>
      </c>
      <c r="B4150" s="1" t="s">
        <v>137</v>
      </c>
      <c r="C4150" s="1" t="s">
        <v>46</v>
      </c>
      <c r="D4150" s="1" t="s">
        <v>57</v>
      </c>
      <c r="E4150">
        <v>1.6694026408795092E-2</v>
      </c>
    </row>
    <row r="4151" spans="1:5" x14ac:dyDescent="0.3">
      <c r="A4151" s="1" t="s">
        <v>17</v>
      </c>
      <c r="B4151" s="1" t="s">
        <v>137</v>
      </c>
      <c r="C4151" s="1" t="s">
        <v>46</v>
      </c>
      <c r="D4151" s="1" t="s">
        <v>58</v>
      </c>
      <c r="E4151">
        <v>1.6694026408795092E-2</v>
      </c>
    </row>
    <row r="4152" spans="1:5" x14ac:dyDescent="0.3">
      <c r="A4152" s="1" t="s">
        <v>17</v>
      </c>
      <c r="B4152" s="1" t="s">
        <v>137</v>
      </c>
      <c r="C4152" s="1" t="s">
        <v>47</v>
      </c>
      <c r="D4152" s="1" t="s">
        <v>50</v>
      </c>
      <c r="E4152">
        <v>5.5440738672248274E-2</v>
      </c>
    </row>
    <row r="4153" spans="1:5" x14ac:dyDescent="0.3">
      <c r="A4153" s="1" t="s">
        <v>17</v>
      </c>
      <c r="B4153" s="1" t="s">
        <v>137</v>
      </c>
      <c r="C4153" s="1" t="s">
        <v>47</v>
      </c>
      <c r="D4153" s="1" t="s">
        <v>51</v>
      </c>
      <c r="E4153">
        <v>5.5440738672248274E-2</v>
      </c>
    </row>
    <row r="4154" spans="1:5" x14ac:dyDescent="0.3">
      <c r="A4154" s="1" t="s">
        <v>17</v>
      </c>
      <c r="B4154" s="1" t="s">
        <v>137</v>
      </c>
      <c r="C4154" s="1" t="s">
        <v>47</v>
      </c>
      <c r="D4154" s="1" t="s">
        <v>52</v>
      </c>
      <c r="E4154">
        <v>5.5440738672248274E-2</v>
      </c>
    </row>
    <row r="4155" spans="1:5" x14ac:dyDescent="0.3">
      <c r="A4155" s="1" t="s">
        <v>17</v>
      </c>
      <c r="B4155" s="1" t="s">
        <v>137</v>
      </c>
      <c r="C4155" s="1" t="s">
        <v>47</v>
      </c>
      <c r="D4155" s="1" t="s">
        <v>53</v>
      </c>
      <c r="E4155">
        <v>5.5440738672248274E-2</v>
      </c>
    </row>
    <row r="4156" spans="1:5" x14ac:dyDescent="0.3">
      <c r="A4156" s="1" t="s">
        <v>17</v>
      </c>
      <c r="B4156" s="1" t="s">
        <v>137</v>
      </c>
      <c r="C4156" s="1" t="s">
        <v>47</v>
      </c>
      <c r="D4156" s="1" t="s">
        <v>54</v>
      </c>
      <c r="E4156">
        <v>5.5440738672248274E-2</v>
      </c>
    </row>
    <row r="4157" spans="1:5" x14ac:dyDescent="0.3">
      <c r="A4157" s="1" t="s">
        <v>17</v>
      </c>
      <c r="B4157" s="1" t="s">
        <v>137</v>
      </c>
      <c r="C4157" s="1" t="s">
        <v>47</v>
      </c>
      <c r="D4157" s="1" t="s">
        <v>55</v>
      </c>
      <c r="E4157">
        <v>5.5440738672248274E-2</v>
      </c>
    </row>
    <row r="4158" spans="1:5" x14ac:dyDescent="0.3">
      <c r="A4158" s="1" t="s">
        <v>17</v>
      </c>
      <c r="B4158" s="1" t="s">
        <v>137</v>
      </c>
      <c r="C4158" s="1" t="s">
        <v>47</v>
      </c>
      <c r="D4158" s="1" t="s">
        <v>56</v>
      </c>
      <c r="E4158">
        <v>5.5440738672248274E-2</v>
      </c>
    </row>
    <row r="4159" spans="1:5" x14ac:dyDescent="0.3">
      <c r="A4159" s="1" t="s">
        <v>17</v>
      </c>
      <c r="B4159" s="1" t="s">
        <v>137</v>
      </c>
      <c r="C4159" s="1" t="s">
        <v>47</v>
      </c>
      <c r="D4159" s="1" t="s">
        <v>57</v>
      </c>
      <c r="E4159">
        <v>5.5440738672248274E-2</v>
      </c>
    </row>
    <row r="4160" spans="1:5" x14ac:dyDescent="0.3">
      <c r="A4160" s="1" t="s">
        <v>17</v>
      </c>
      <c r="B4160" s="1" t="s">
        <v>137</v>
      </c>
      <c r="C4160" s="1" t="s">
        <v>47</v>
      </c>
      <c r="D4160" s="1" t="s">
        <v>58</v>
      </c>
      <c r="E4160">
        <v>5.5440738672248274E-2</v>
      </c>
    </row>
    <row r="4161" spans="1:5" x14ac:dyDescent="0.3">
      <c r="A4161" s="1" t="s">
        <v>17</v>
      </c>
      <c r="B4161" s="1" t="s">
        <v>137</v>
      </c>
      <c r="C4161" s="1" t="s">
        <v>48</v>
      </c>
      <c r="D4161" s="1" t="s">
        <v>50</v>
      </c>
      <c r="E4161">
        <v>8.5804497654756354E-2</v>
      </c>
    </row>
    <row r="4162" spans="1:5" x14ac:dyDescent="0.3">
      <c r="A4162" s="1" t="s">
        <v>17</v>
      </c>
      <c r="B4162" s="1" t="s">
        <v>137</v>
      </c>
      <c r="C4162" s="1" t="s">
        <v>48</v>
      </c>
      <c r="D4162" s="1" t="s">
        <v>51</v>
      </c>
      <c r="E4162">
        <v>8.5804497654756354E-2</v>
      </c>
    </row>
    <row r="4163" spans="1:5" x14ac:dyDescent="0.3">
      <c r="A4163" s="1" t="s">
        <v>17</v>
      </c>
      <c r="B4163" s="1" t="s">
        <v>137</v>
      </c>
      <c r="C4163" s="1" t="s">
        <v>48</v>
      </c>
      <c r="D4163" s="1" t="s">
        <v>52</v>
      </c>
      <c r="E4163">
        <v>8.5804497654756354E-2</v>
      </c>
    </row>
    <row r="4164" spans="1:5" x14ac:dyDescent="0.3">
      <c r="A4164" s="1" t="s">
        <v>17</v>
      </c>
      <c r="B4164" s="1" t="s">
        <v>137</v>
      </c>
      <c r="C4164" s="1" t="s">
        <v>48</v>
      </c>
      <c r="D4164" s="1" t="s">
        <v>53</v>
      </c>
      <c r="E4164">
        <v>8.5804497654756354E-2</v>
      </c>
    </row>
    <row r="4165" spans="1:5" x14ac:dyDescent="0.3">
      <c r="A4165" s="1" t="s">
        <v>17</v>
      </c>
      <c r="B4165" s="1" t="s">
        <v>137</v>
      </c>
      <c r="C4165" s="1" t="s">
        <v>48</v>
      </c>
      <c r="D4165" s="1" t="s">
        <v>54</v>
      </c>
      <c r="E4165">
        <v>8.5804497654756354E-2</v>
      </c>
    </row>
    <row r="4166" spans="1:5" x14ac:dyDescent="0.3">
      <c r="A4166" s="1" t="s">
        <v>17</v>
      </c>
      <c r="B4166" s="1" t="s">
        <v>137</v>
      </c>
      <c r="C4166" s="1" t="s">
        <v>48</v>
      </c>
      <c r="D4166" s="1" t="s">
        <v>55</v>
      </c>
      <c r="E4166">
        <v>8.5804497654756354E-2</v>
      </c>
    </row>
    <row r="4167" spans="1:5" x14ac:dyDescent="0.3">
      <c r="A4167" s="1" t="s">
        <v>17</v>
      </c>
      <c r="B4167" s="1" t="s">
        <v>137</v>
      </c>
      <c r="C4167" s="1" t="s">
        <v>48</v>
      </c>
      <c r="D4167" s="1" t="s">
        <v>56</v>
      </c>
      <c r="E4167">
        <v>8.5804497654756354E-2</v>
      </c>
    </row>
    <row r="4168" spans="1:5" x14ac:dyDescent="0.3">
      <c r="A4168" s="1" t="s">
        <v>17</v>
      </c>
      <c r="B4168" s="1" t="s">
        <v>137</v>
      </c>
      <c r="C4168" s="1" t="s">
        <v>48</v>
      </c>
      <c r="D4168" s="1" t="s">
        <v>57</v>
      </c>
      <c r="E4168">
        <v>8.5804497654756354E-2</v>
      </c>
    </row>
    <row r="4169" spans="1:5" x14ac:dyDescent="0.3">
      <c r="A4169" s="1" t="s">
        <v>17</v>
      </c>
      <c r="B4169" s="1" t="s">
        <v>137</v>
      </c>
      <c r="C4169" s="1" t="s">
        <v>48</v>
      </c>
      <c r="D4169" s="1" t="s">
        <v>58</v>
      </c>
      <c r="E4169">
        <v>8.5804497654756354E-2</v>
      </c>
    </row>
    <row r="4170" spans="1:5" x14ac:dyDescent="0.3">
      <c r="A4170" s="1" t="s">
        <v>17</v>
      </c>
      <c r="B4170" s="1" t="s">
        <v>137</v>
      </c>
      <c r="C4170" s="1" t="s">
        <v>49</v>
      </c>
      <c r="D4170" s="1" t="s">
        <v>50</v>
      </c>
      <c r="E4170">
        <v>1.6850088493208772E-2</v>
      </c>
    </row>
    <row r="4171" spans="1:5" x14ac:dyDescent="0.3">
      <c r="A4171" s="1" t="s">
        <v>17</v>
      </c>
      <c r="B4171" s="1" t="s">
        <v>137</v>
      </c>
      <c r="C4171" s="1" t="s">
        <v>49</v>
      </c>
      <c r="D4171" s="1" t="s">
        <v>51</v>
      </c>
      <c r="E4171">
        <v>1.6850088493208772E-2</v>
      </c>
    </row>
    <row r="4172" spans="1:5" x14ac:dyDescent="0.3">
      <c r="A4172" s="1" t="s">
        <v>17</v>
      </c>
      <c r="B4172" s="1" t="s">
        <v>137</v>
      </c>
      <c r="C4172" s="1" t="s">
        <v>49</v>
      </c>
      <c r="D4172" s="1" t="s">
        <v>52</v>
      </c>
      <c r="E4172">
        <v>1.6850088493208772E-2</v>
      </c>
    </row>
    <row r="4173" spans="1:5" x14ac:dyDescent="0.3">
      <c r="A4173" s="1" t="s">
        <v>17</v>
      </c>
      <c r="B4173" s="1" t="s">
        <v>137</v>
      </c>
      <c r="C4173" s="1" t="s">
        <v>49</v>
      </c>
      <c r="D4173" s="1" t="s">
        <v>53</v>
      </c>
      <c r="E4173">
        <v>1.6850088493208772E-2</v>
      </c>
    </row>
    <row r="4174" spans="1:5" x14ac:dyDescent="0.3">
      <c r="A4174" s="1" t="s">
        <v>17</v>
      </c>
      <c r="B4174" s="1" t="s">
        <v>137</v>
      </c>
      <c r="C4174" s="1" t="s">
        <v>49</v>
      </c>
      <c r="D4174" s="1" t="s">
        <v>54</v>
      </c>
      <c r="E4174">
        <v>1.6850088493208772E-2</v>
      </c>
    </row>
    <row r="4175" spans="1:5" x14ac:dyDescent="0.3">
      <c r="A4175" s="1" t="s">
        <v>17</v>
      </c>
      <c r="B4175" s="1" t="s">
        <v>137</v>
      </c>
      <c r="C4175" s="1" t="s">
        <v>49</v>
      </c>
      <c r="D4175" s="1" t="s">
        <v>55</v>
      </c>
      <c r="E4175">
        <v>1.6850088493208772E-2</v>
      </c>
    </row>
    <row r="4176" spans="1:5" x14ac:dyDescent="0.3">
      <c r="A4176" s="1" t="s">
        <v>17</v>
      </c>
      <c r="B4176" s="1" t="s">
        <v>137</v>
      </c>
      <c r="C4176" s="1" t="s">
        <v>49</v>
      </c>
      <c r="D4176" s="1" t="s">
        <v>56</v>
      </c>
      <c r="E4176">
        <v>1.6850088493208772E-2</v>
      </c>
    </row>
    <row r="4177" spans="1:5" x14ac:dyDescent="0.3">
      <c r="A4177" s="1" t="s">
        <v>17</v>
      </c>
      <c r="B4177" s="1" t="s">
        <v>137</v>
      </c>
      <c r="C4177" s="1" t="s">
        <v>49</v>
      </c>
      <c r="D4177" s="1" t="s">
        <v>57</v>
      </c>
      <c r="E4177">
        <v>1.6850088493208772E-2</v>
      </c>
    </row>
    <row r="4178" spans="1:5" x14ac:dyDescent="0.3">
      <c r="A4178" s="1" t="s">
        <v>17</v>
      </c>
      <c r="B4178" s="1" t="s">
        <v>137</v>
      </c>
      <c r="C4178" s="1" t="s">
        <v>49</v>
      </c>
      <c r="D4178" s="1" t="s">
        <v>58</v>
      </c>
      <c r="E4178">
        <v>1.6850088493208772E-2</v>
      </c>
    </row>
    <row r="4179" spans="1:5" x14ac:dyDescent="0.3">
      <c r="A4179" s="1" t="s">
        <v>17</v>
      </c>
      <c r="B4179" s="1" t="s">
        <v>137</v>
      </c>
      <c r="C4179" s="1" t="s">
        <v>59</v>
      </c>
      <c r="D4179" s="1" t="s">
        <v>50</v>
      </c>
      <c r="E4179">
        <v>6.8243763161899451E-2</v>
      </c>
    </row>
    <row r="4180" spans="1:5" x14ac:dyDescent="0.3">
      <c r="A4180" s="1" t="s">
        <v>17</v>
      </c>
      <c r="B4180" s="1" t="s">
        <v>137</v>
      </c>
      <c r="C4180" s="1" t="s">
        <v>59</v>
      </c>
      <c r="D4180" s="1" t="s">
        <v>51</v>
      </c>
      <c r="E4180">
        <v>6.8243763161899451E-2</v>
      </c>
    </row>
    <row r="4181" spans="1:5" x14ac:dyDescent="0.3">
      <c r="A4181" s="1" t="s">
        <v>17</v>
      </c>
      <c r="B4181" s="1" t="s">
        <v>137</v>
      </c>
      <c r="C4181" s="1" t="s">
        <v>59</v>
      </c>
      <c r="D4181" s="1" t="s">
        <v>52</v>
      </c>
      <c r="E4181">
        <v>6.8243763161899451E-2</v>
      </c>
    </row>
    <row r="4182" spans="1:5" x14ac:dyDescent="0.3">
      <c r="A4182" s="1" t="s">
        <v>17</v>
      </c>
      <c r="B4182" s="1" t="s">
        <v>137</v>
      </c>
      <c r="C4182" s="1" t="s">
        <v>59</v>
      </c>
      <c r="D4182" s="1" t="s">
        <v>53</v>
      </c>
      <c r="E4182">
        <v>6.8243763161899451E-2</v>
      </c>
    </row>
    <row r="4183" spans="1:5" x14ac:dyDescent="0.3">
      <c r="A4183" s="1" t="s">
        <v>17</v>
      </c>
      <c r="B4183" s="1" t="s">
        <v>137</v>
      </c>
      <c r="C4183" s="1" t="s">
        <v>59</v>
      </c>
      <c r="D4183" s="1" t="s">
        <v>54</v>
      </c>
      <c r="E4183">
        <v>6.8243763161899451E-2</v>
      </c>
    </row>
    <row r="4184" spans="1:5" x14ac:dyDescent="0.3">
      <c r="A4184" s="1" t="s">
        <v>17</v>
      </c>
      <c r="B4184" s="1" t="s">
        <v>137</v>
      </c>
      <c r="C4184" s="1" t="s">
        <v>59</v>
      </c>
      <c r="D4184" s="1" t="s">
        <v>55</v>
      </c>
      <c r="E4184">
        <v>6.8243763161899451E-2</v>
      </c>
    </row>
    <row r="4185" spans="1:5" x14ac:dyDescent="0.3">
      <c r="A4185" s="1" t="s">
        <v>17</v>
      </c>
      <c r="B4185" s="1" t="s">
        <v>137</v>
      </c>
      <c r="C4185" s="1" t="s">
        <v>59</v>
      </c>
      <c r="D4185" s="1" t="s">
        <v>56</v>
      </c>
      <c r="E4185">
        <v>6.8243763161899451E-2</v>
      </c>
    </row>
    <row r="4186" spans="1:5" x14ac:dyDescent="0.3">
      <c r="A4186" s="1" t="s">
        <v>17</v>
      </c>
      <c r="B4186" s="1" t="s">
        <v>137</v>
      </c>
      <c r="C4186" s="1" t="s">
        <v>59</v>
      </c>
      <c r="D4186" s="1" t="s">
        <v>57</v>
      </c>
      <c r="E4186">
        <v>6.8243763161899451E-2</v>
      </c>
    </row>
    <row r="4187" spans="1:5" x14ac:dyDescent="0.3">
      <c r="A4187" s="1" t="s">
        <v>17</v>
      </c>
      <c r="B4187" s="1" t="s">
        <v>137</v>
      </c>
      <c r="C4187" s="1" t="s">
        <v>59</v>
      </c>
      <c r="D4187" s="1" t="s">
        <v>58</v>
      </c>
      <c r="E4187">
        <v>6.8243763161899451E-2</v>
      </c>
    </row>
    <row r="4188" spans="1:5" x14ac:dyDescent="0.3">
      <c r="A4188" s="1" t="s">
        <v>17</v>
      </c>
      <c r="B4188" s="1" t="s">
        <v>137</v>
      </c>
      <c r="C4188" s="1" t="s">
        <v>60</v>
      </c>
      <c r="D4188" s="1" t="s">
        <v>50</v>
      </c>
      <c r="E4188">
        <v>0.27363296978297724</v>
      </c>
    </row>
    <row r="4189" spans="1:5" x14ac:dyDescent="0.3">
      <c r="A4189" s="1" t="s">
        <v>17</v>
      </c>
      <c r="B4189" s="1" t="s">
        <v>137</v>
      </c>
      <c r="C4189" s="1" t="s">
        <v>60</v>
      </c>
      <c r="D4189" s="1" t="s">
        <v>51</v>
      </c>
      <c r="E4189">
        <v>0.24570188421419573</v>
      </c>
    </row>
    <row r="4190" spans="1:5" x14ac:dyDescent="0.3">
      <c r="A4190" s="1" t="s">
        <v>17</v>
      </c>
      <c r="B4190" s="1" t="s">
        <v>137</v>
      </c>
      <c r="C4190" s="1" t="s">
        <v>60</v>
      </c>
      <c r="D4190" s="1" t="s">
        <v>52</v>
      </c>
      <c r="E4190">
        <v>0.22093655827731762</v>
      </c>
    </row>
    <row r="4191" spans="1:5" x14ac:dyDescent="0.3">
      <c r="A4191" s="1" t="s">
        <v>17</v>
      </c>
      <c r="B4191" s="1" t="s">
        <v>137</v>
      </c>
      <c r="C4191" s="1" t="s">
        <v>60</v>
      </c>
      <c r="D4191" s="1" t="s">
        <v>53</v>
      </c>
      <c r="E4191">
        <v>0.19768098100185663</v>
      </c>
    </row>
    <row r="4192" spans="1:5" x14ac:dyDescent="0.3">
      <c r="A4192" s="1" t="s">
        <v>17</v>
      </c>
      <c r="B4192" s="1" t="s">
        <v>137</v>
      </c>
      <c r="C4192" s="1" t="s">
        <v>60</v>
      </c>
      <c r="D4192" s="1" t="s">
        <v>54</v>
      </c>
      <c r="E4192">
        <v>0.17429806987685631</v>
      </c>
    </row>
    <row r="4193" spans="1:5" x14ac:dyDescent="0.3">
      <c r="A4193" s="1" t="s">
        <v>17</v>
      </c>
      <c r="B4193" s="1" t="s">
        <v>137</v>
      </c>
      <c r="C4193" s="1" t="s">
        <v>60</v>
      </c>
      <c r="D4193" s="1" t="s">
        <v>55</v>
      </c>
      <c r="E4193">
        <v>0.16200345876333561</v>
      </c>
    </row>
    <row r="4194" spans="1:5" x14ac:dyDescent="0.3">
      <c r="A4194" s="1" t="s">
        <v>17</v>
      </c>
      <c r="B4194" s="1" t="s">
        <v>137</v>
      </c>
      <c r="C4194" s="1" t="s">
        <v>60</v>
      </c>
      <c r="D4194" s="1" t="s">
        <v>56</v>
      </c>
      <c r="E4194">
        <v>0.15702451481178367</v>
      </c>
    </row>
    <row r="4195" spans="1:5" x14ac:dyDescent="0.3">
      <c r="A4195" s="1" t="s">
        <v>17</v>
      </c>
      <c r="B4195" s="1" t="s">
        <v>137</v>
      </c>
      <c r="C4195" s="1" t="s">
        <v>60</v>
      </c>
      <c r="D4195" s="1" t="s">
        <v>57</v>
      </c>
      <c r="E4195">
        <v>0.15349900472717615</v>
      </c>
    </row>
    <row r="4196" spans="1:5" x14ac:dyDescent="0.3">
      <c r="A4196" s="1" t="s">
        <v>17</v>
      </c>
      <c r="B4196" s="1" t="s">
        <v>137</v>
      </c>
      <c r="C4196" s="1" t="s">
        <v>60</v>
      </c>
      <c r="D4196" s="1" t="s">
        <v>58</v>
      </c>
      <c r="E4196">
        <v>0.15095230155996886</v>
      </c>
    </row>
    <row r="4197" spans="1:5" x14ac:dyDescent="0.3">
      <c r="A4197" s="1" t="s">
        <v>17</v>
      </c>
      <c r="B4197" s="1" t="s">
        <v>137</v>
      </c>
      <c r="C4197" s="1" t="s">
        <v>62</v>
      </c>
      <c r="D4197" s="1" t="s">
        <v>50</v>
      </c>
      <c r="E4197">
        <v>0.18591557364933839</v>
      </c>
    </row>
    <row r="4198" spans="1:5" x14ac:dyDescent="0.3">
      <c r="A4198" s="1" t="s">
        <v>17</v>
      </c>
      <c r="B4198" s="1" t="s">
        <v>137</v>
      </c>
      <c r="C4198" s="1" t="s">
        <v>62</v>
      </c>
      <c r="D4198" s="1" t="s">
        <v>51</v>
      </c>
      <c r="E4198">
        <v>0.18591557364933839</v>
      </c>
    </row>
    <row r="4199" spans="1:5" x14ac:dyDescent="0.3">
      <c r="A4199" s="1" t="s">
        <v>17</v>
      </c>
      <c r="B4199" s="1" t="s">
        <v>137</v>
      </c>
      <c r="C4199" s="1" t="s">
        <v>62</v>
      </c>
      <c r="D4199" s="1" t="s">
        <v>52</v>
      </c>
      <c r="E4199">
        <v>0.18591557364933839</v>
      </c>
    </row>
    <row r="4200" spans="1:5" x14ac:dyDescent="0.3">
      <c r="A4200" s="1" t="s">
        <v>17</v>
      </c>
      <c r="B4200" s="1" t="s">
        <v>137</v>
      </c>
      <c r="C4200" s="1" t="s">
        <v>62</v>
      </c>
      <c r="D4200" s="1" t="s">
        <v>53</v>
      </c>
      <c r="E4200">
        <v>0.18591557364933839</v>
      </c>
    </row>
    <row r="4201" spans="1:5" x14ac:dyDescent="0.3">
      <c r="A4201" s="1" t="s">
        <v>17</v>
      </c>
      <c r="B4201" s="1" t="s">
        <v>137</v>
      </c>
      <c r="C4201" s="1" t="s">
        <v>62</v>
      </c>
      <c r="D4201" s="1" t="s">
        <v>54</v>
      </c>
      <c r="E4201">
        <v>0.18591557364933839</v>
      </c>
    </row>
    <row r="4202" spans="1:5" x14ac:dyDescent="0.3">
      <c r="A4202" s="1" t="s">
        <v>17</v>
      </c>
      <c r="B4202" s="1" t="s">
        <v>137</v>
      </c>
      <c r="C4202" s="1" t="s">
        <v>62</v>
      </c>
      <c r="D4202" s="1" t="s">
        <v>55</v>
      </c>
      <c r="E4202">
        <v>0.18591557364933839</v>
      </c>
    </row>
    <row r="4203" spans="1:5" x14ac:dyDescent="0.3">
      <c r="A4203" s="1" t="s">
        <v>17</v>
      </c>
      <c r="B4203" s="1" t="s">
        <v>137</v>
      </c>
      <c r="C4203" s="1" t="s">
        <v>62</v>
      </c>
      <c r="D4203" s="1" t="s">
        <v>56</v>
      </c>
      <c r="E4203">
        <v>0.18591557364933839</v>
      </c>
    </row>
    <row r="4204" spans="1:5" x14ac:dyDescent="0.3">
      <c r="A4204" s="1" t="s">
        <v>17</v>
      </c>
      <c r="B4204" s="1" t="s">
        <v>137</v>
      </c>
      <c r="C4204" s="1" t="s">
        <v>62</v>
      </c>
      <c r="D4204" s="1" t="s">
        <v>57</v>
      </c>
      <c r="E4204">
        <v>0.18591557364933839</v>
      </c>
    </row>
    <row r="4205" spans="1:5" x14ac:dyDescent="0.3">
      <c r="A4205" s="1" t="s">
        <v>17</v>
      </c>
      <c r="B4205" s="1" t="s">
        <v>137</v>
      </c>
      <c r="C4205" s="1" t="s">
        <v>62</v>
      </c>
      <c r="D4205" s="1" t="s">
        <v>58</v>
      </c>
      <c r="E4205">
        <v>0.18591557364933839</v>
      </c>
    </row>
    <row r="4206" spans="1:5" x14ac:dyDescent="0.3">
      <c r="A4206" s="1" t="s">
        <v>17</v>
      </c>
      <c r="B4206" s="1" t="s">
        <v>137</v>
      </c>
      <c r="C4206" s="1" t="s">
        <v>93</v>
      </c>
      <c r="D4206" s="1" t="s">
        <v>50</v>
      </c>
      <c r="E4206">
        <v>3.1415858537685436E-2</v>
      </c>
    </row>
    <row r="4207" spans="1:5" x14ac:dyDescent="0.3">
      <c r="A4207" s="1" t="s">
        <v>17</v>
      </c>
      <c r="B4207" s="1" t="s">
        <v>137</v>
      </c>
      <c r="C4207" s="1" t="s">
        <v>93</v>
      </c>
      <c r="D4207" s="1" t="s">
        <v>51</v>
      </c>
      <c r="E4207">
        <v>3.164958943029015E-2</v>
      </c>
    </row>
    <row r="4208" spans="1:5" x14ac:dyDescent="0.3">
      <c r="A4208" s="1" t="s">
        <v>17</v>
      </c>
      <c r="B4208" s="1" t="s">
        <v>137</v>
      </c>
      <c r="C4208" s="1" t="s">
        <v>93</v>
      </c>
      <c r="D4208" s="1" t="s">
        <v>52</v>
      </c>
      <c r="E4208">
        <v>3.1350430610387822E-2</v>
      </c>
    </row>
    <row r="4209" spans="1:5" x14ac:dyDescent="0.3">
      <c r="A4209" s="1" t="s">
        <v>17</v>
      </c>
      <c r="B4209" s="1" t="s">
        <v>137</v>
      </c>
      <c r="C4209" s="1" t="s">
        <v>93</v>
      </c>
      <c r="D4209" s="1" t="s">
        <v>53</v>
      </c>
      <c r="E4209">
        <v>3.0989584963186982E-2</v>
      </c>
    </row>
    <row r="4210" spans="1:5" x14ac:dyDescent="0.3">
      <c r="A4210" s="1" t="s">
        <v>17</v>
      </c>
      <c r="B4210" s="1" t="s">
        <v>137</v>
      </c>
      <c r="C4210" s="1" t="s">
        <v>93</v>
      </c>
      <c r="D4210" s="1" t="s">
        <v>54</v>
      </c>
      <c r="E4210">
        <v>3.0760136950923691E-2</v>
      </c>
    </row>
    <row r="4211" spans="1:5" x14ac:dyDescent="0.3">
      <c r="A4211" s="1" t="s">
        <v>17</v>
      </c>
      <c r="B4211" s="1" t="s">
        <v>137</v>
      </c>
      <c r="C4211" s="1" t="s">
        <v>93</v>
      </c>
      <c r="D4211" s="1" t="s">
        <v>55</v>
      </c>
      <c r="E4211">
        <v>3.0729469879339825E-2</v>
      </c>
    </row>
    <row r="4212" spans="1:5" x14ac:dyDescent="0.3">
      <c r="A4212" s="1" t="s">
        <v>17</v>
      </c>
      <c r="B4212" s="1" t="s">
        <v>137</v>
      </c>
      <c r="C4212" s="1" t="s">
        <v>93</v>
      </c>
      <c r="D4212" s="1" t="s">
        <v>56</v>
      </c>
      <c r="E4212">
        <v>3.0786111180415607E-2</v>
      </c>
    </row>
    <row r="4213" spans="1:5" x14ac:dyDescent="0.3">
      <c r="A4213" s="1" t="s">
        <v>17</v>
      </c>
      <c r="B4213" s="1" t="s">
        <v>137</v>
      </c>
      <c r="C4213" s="1" t="s">
        <v>93</v>
      </c>
      <c r="D4213" s="1" t="s">
        <v>57</v>
      </c>
      <c r="E4213">
        <v>3.0989738650621507E-2</v>
      </c>
    </row>
    <row r="4214" spans="1:5" x14ac:dyDescent="0.3">
      <c r="A4214" s="1" t="s">
        <v>17</v>
      </c>
      <c r="B4214" s="1" t="s">
        <v>137</v>
      </c>
      <c r="C4214" s="1" t="s">
        <v>93</v>
      </c>
      <c r="D4214" s="1" t="s">
        <v>58</v>
      </c>
      <c r="E4214">
        <v>3.0994562598366044E-2</v>
      </c>
    </row>
    <row r="4215" spans="1:5" x14ac:dyDescent="0.3">
      <c r="A4215" s="1" t="s">
        <v>17</v>
      </c>
      <c r="B4215" s="1" t="s">
        <v>137</v>
      </c>
      <c r="C4215" s="1" t="s">
        <v>85</v>
      </c>
      <c r="D4215" s="1" t="s">
        <v>50</v>
      </c>
      <c r="E4215">
        <v>0.69398261295117791</v>
      </c>
    </row>
    <row r="4216" spans="1:5" x14ac:dyDescent="0.3">
      <c r="A4216" s="1" t="s">
        <v>17</v>
      </c>
      <c r="B4216" s="1" t="s">
        <v>137</v>
      </c>
      <c r="C4216" s="1" t="s">
        <v>85</v>
      </c>
      <c r="D4216" s="1" t="s">
        <v>51</v>
      </c>
      <c r="E4216">
        <v>0.65252815642608608</v>
      </c>
    </row>
    <row r="4217" spans="1:5" x14ac:dyDescent="0.3">
      <c r="A4217" s="1" t="s">
        <v>17</v>
      </c>
      <c r="B4217" s="1" t="s">
        <v>137</v>
      </c>
      <c r="C4217" s="1" t="s">
        <v>85</v>
      </c>
      <c r="D4217" s="1" t="s">
        <v>52</v>
      </c>
      <c r="E4217">
        <v>0.61526582456464429</v>
      </c>
    </row>
    <row r="4218" spans="1:5" x14ac:dyDescent="0.3">
      <c r="A4218" s="1" t="s">
        <v>17</v>
      </c>
      <c r="B4218" s="1" t="s">
        <v>137</v>
      </c>
      <c r="C4218" s="1" t="s">
        <v>85</v>
      </c>
      <c r="D4218" s="1" t="s">
        <v>53</v>
      </c>
      <c r="E4218">
        <v>0.58019516208706101</v>
      </c>
    </row>
    <row r="4219" spans="1:5" x14ac:dyDescent="0.3">
      <c r="A4219" s="1" t="s">
        <v>17</v>
      </c>
      <c r="B4219" s="1" t="s">
        <v>137</v>
      </c>
      <c r="C4219" s="1" t="s">
        <v>85</v>
      </c>
      <c r="D4219" s="1" t="s">
        <v>54</v>
      </c>
      <c r="E4219">
        <v>0.54506584672270753</v>
      </c>
    </row>
    <row r="4220" spans="1:5" x14ac:dyDescent="0.3">
      <c r="A4220" s="1" t="s">
        <v>17</v>
      </c>
      <c r="B4220" s="1" t="s">
        <v>137</v>
      </c>
      <c r="C4220" s="1" t="s">
        <v>85</v>
      </c>
      <c r="D4220" s="1" t="s">
        <v>55</v>
      </c>
      <c r="E4220">
        <v>0.52668501380934163</v>
      </c>
    </row>
    <row r="4221" spans="1:5" x14ac:dyDescent="0.3">
      <c r="A4221" s="1" t="s">
        <v>17</v>
      </c>
      <c r="B4221" s="1" t="s">
        <v>137</v>
      </c>
      <c r="C4221" s="1" t="s">
        <v>85</v>
      </c>
      <c r="D4221" s="1" t="s">
        <v>56</v>
      </c>
      <c r="E4221">
        <v>0.51931039548094937</v>
      </c>
    </row>
    <row r="4222" spans="1:5" x14ac:dyDescent="0.3">
      <c r="A4222" s="1" t="s">
        <v>17</v>
      </c>
      <c r="B4222" s="1" t="s">
        <v>137</v>
      </c>
      <c r="C4222" s="1" t="s">
        <v>85</v>
      </c>
      <c r="D4222" s="1" t="s">
        <v>57</v>
      </c>
      <c r="E4222">
        <v>0.51425206760079223</v>
      </c>
    </row>
    <row r="4223" spans="1:5" x14ac:dyDescent="0.3">
      <c r="A4223" s="1" t="s">
        <v>17</v>
      </c>
      <c r="B4223" s="1" t="s">
        <v>137</v>
      </c>
      <c r="C4223" s="1" t="s">
        <v>85</v>
      </c>
      <c r="D4223" s="1" t="s">
        <v>58</v>
      </c>
      <c r="E4223">
        <v>0.51045584204509598</v>
      </c>
    </row>
    <row r="4224" spans="1:5" x14ac:dyDescent="0.3">
      <c r="A4224" s="1" t="s">
        <v>17</v>
      </c>
      <c r="B4224" s="1" t="s">
        <v>137</v>
      </c>
      <c r="C4224" s="1" t="s">
        <v>61</v>
      </c>
      <c r="D4224" s="1" t="s">
        <v>50</v>
      </c>
      <c r="E4224">
        <v>0.13477444781927742</v>
      </c>
    </row>
    <row r="4225" spans="1:5" x14ac:dyDescent="0.3">
      <c r="A4225" s="1" t="s">
        <v>17</v>
      </c>
      <c r="B4225" s="1" t="s">
        <v>137</v>
      </c>
      <c r="C4225" s="1" t="s">
        <v>61</v>
      </c>
      <c r="D4225" s="1" t="s">
        <v>51</v>
      </c>
      <c r="E4225">
        <v>0.12101734597036236</v>
      </c>
    </row>
    <row r="4226" spans="1:5" x14ac:dyDescent="0.3">
      <c r="A4226" s="1" t="s">
        <v>17</v>
      </c>
      <c r="B4226" s="1" t="s">
        <v>137</v>
      </c>
      <c r="C4226" s="1" t="s">
        <v>61</v>
      </c>
      <c r="D4226" s="1" t="s">
        <v>52</v>
      </c>
      <c r="E4226">
        <v>0.10881949886570101</v>
      </c>
    </row>
    <row r="4227" spans="1:5" x14ac:dyDescent="0.3">
      <c r="A4227" s="1" t="s">
        <v>17</v>
      </c>
      <c r="B4227" s="1" t="s">
        <v>137</v>
      </c>
      <c r="C4227" s="1" t="s">
        <v>61</v>
      </c>
      <c r="D4227" s="1" t="s">
        <v>53</v>
      </c>
      <c r="E4227">
        <v>9.7365259310779592E-2</v>
      </c>
    </row>
    <row r="4228" spans="1:5" x14ac:dyDescent="0.3">
      <c r="A4228" s="1" t="s">
        <v>17</v>
      </c>
      <c r="B4228" s="1" t="s">
        <v>137</v>
      </c>
      <c r="C4228" s="1" t="s">
        <v>61</v>
      </c>
      <c r="D4228" s="1" t="s">
        <v>54</v>
      </c>
      <c r="E4228">
        <v>8.5848303083689709E-2</v>
      </c>
    </row>
    <row r="4229" spans="1:5" x14ac:dyDescent="0.3">
      <c r="A4229" s="1" t="s">
        <v>17</v>
      </c>
      <c r="B4229" s="1" t="s">
        <v>137</v>
      </c>
      <c r="C4229" s="1" t="s">
        <v>61</v>
      </c>
      <c r="D4229" s="1" t="s">
        <v>55</v>
      </c>
      <c r="E4229">
        <v>7.979274835542835E-2</v>
      </c>
    </row>
    <row r="4230" spans="1:5" x14ac:dyDescent="0.3">
      <c r="A4230" s="1" t="s">
        <v>17</v>
      </c>
      <c r="B4230" s="1" t="s">
        <v>137</v>
      </c>
      <c r="C4230" s="1" t="s">
        <v>61</v>
      </c>
      <c r="D4230" s="1" t="s">
        <v>56</v>
      </c>
      <c r="E4230">
        <v>7.7340432677512241E-2</v>
      </c>
    </row>
    <row r="4231" spans="1:5" x14ac:dyDescent="0.3">
      <c r="A4231" s="1" t="s">
        <v>17</v>
      </c>
      <c r="B4231" s="1" t="s">
        <v>137</v>
      </c>
      <c r="C4231" s="1" t="s">
        <v>61</v>
      </c>
      <c r="D4231" s="1" t="s">
        <v>57</v>
      </c>
      <c r="E4231">
        <v>7.560398741175671E-2</v>
      </c>
    </row>
    <row r="4232" spans="1:5" x14ac:dyDescent="0.3">
      <c r="A4232" s="1" t="s">
        <v>17</v>
      </c>
      <c r="B4232" s="1" t="s">
        <v>137</v>
      </c>
      <c r="C4232" s="1" t="s">
        <v>61</v>
      </c>
      <c r="D4232" s="1" t="s">
        <v>58</v>
      </c>
      <c r="E4232">
        <v>7.4349641075523235E-2</v>
      </c>
    </row>
    <row r="4233" spans="1:5" x14ac:dyDescent="0.3">
      <c r="A4233" s="1" t="s">
        <v>17</v>
      </c>
      <c r="B4233" s="1" t="s">
        <v>138</v>
      </c>
      <c r="C4233" s="1" t="s">
        <v>23</v>
      </c>
      <c r="D4233" s="1" t="s">
        <v>50</v>
      </c>
      <c r="E4233">
        <v>1.737319582688434E-2</v>
      </c>
    </row>
    <row r="4234" spans="1:5" x14ac:dyDescent="0.3">
      <c r="A4234" s="1" t="s">
        <v>17</v>
      </c>
      <c r="B4234" s="1" t="s">
        <v>138</v>
      </c>
      <c r="C4234" s="1" t="s">
        <v>23</v>
      </c>
      <c r="D4234" s="1" t="s">
        <v>51</v>
      </c>
      <c r="E4234">
        <v>1.7502450692325727E-2</v>
      </c>
    </row>
    <row r="4235" spans="1:5" x14ac:dyDescent="0.3">
      <c r="A4235" s="1" t="s">
        <v>17</v>
      </c>
      <c r="B4235" s="1" t="s">
        <v>138</v>
      </c>
      <c r="C4235" s="1" t="s">
        <v>23</v>
      </c>
      <c r="D4235" s="1" t="s">
        <v>52</v>
      </c>
      <c r="E4235">
        <v>1.7337013712296415E-2</v>
      </c>
    </row>
    <row r="4236" spans="1:5" x14ac:dyDescent="0.3">
      <c r="A4236" s="1" t="s">
        <v>17</v>
      </c>
      <c r="B4236" s="1" t="s">
        <v>138</v>
      </c>
      <c r="C4236" s="1" t="s">
        <v>23</v>
      </c>
      <c r="D4236" s="1" t="s">
        <v>53</v>
      </c>
      <c r="E4236">
        <v>1.7137463472898094E-2</v>
      </c>
    </row>
    <row r="4237" spans="1:5" x14ac:dyDescent="0.3">
      <c r="A4237" s="1" t="s">
        <v>17</v>
      </c>
      <c r="B4237" s="1" t="s">
        <v>138</v>
      </c>
      <c r="C4237" s="1" t="s">
        <v>23</v>
      </c>
      <c r="D4237" s="1" t="s">
        <v>54</v>
      </c>
      <c r="E4237">
        <v>1.7010577071103348E-2</v>
      </c>
    </row>
    <row r="4238" spans="1:5" x14ac:dyDescent="0.3">
      <c r="A4238" s="1" t="s">
        <v>17</v>
      </c>
      <c r="B4238" s="1" t="s">
        <v>138</v>
      </c>
      <c r="C4238" s="1" t="s">
        <v>23</v>
      </c>
      <c r="D4238" s="1" t="s">
        <v>55</v>
      </c>
      <c r="E4238">
        <v>1.6993617959849893E-2</v>
      </c>
    </row>
    <row r="4239" spans="1:5" x14ac:dyDescent="0.3">
      <c r="A4239" s="1" t="s">
        <v>17</v>
      </c>
      <c r="B4239" s="1" t="s">
        <v>138</v>
      </c>
      <c r="C4239" s="1" t="s">
        <v>23</v>
      </c>
      <c r="D4239" s="1" t="s">
        <v>56</v>
      </c>
      <c r="E4239">
        <v>1.7024941006912216E-2</v>
      </c>
    </row>
    <row r="4240" spans="1:5" x14ac:dyDescent="0.3">
      <c r="A4240" s="1" t="s">
        <v>17</v>
      </c>
      <c r="B4240" s="1" t="s">
        <v>138</v>
      </c>
      <c r="C4240" s="1" t="s">
        <v>23</v>
      </c>
      <c r="D4240" s="1" t="s">
        <v>57</v>
      </c>
      <c r="E4240">
        <v>1.7137548463155256E-2</v>
      </c>
    </row>
    <row r="4241" spans="1:5" x14ac:dyDescent="0.3">
      <c r="A4241" s="1" t="s">
        <v>17</v>
      </c>
      <c r="B4241" s="1" t="s">
        <v>138</v>
      </c>
      <c r="C4241" s="1" t="s">
        <v>23</v>
      </c>
      <c r="D4241" s="1" t="s">
        <v>58</v>
      </c>
      <c r="E4241">
        <v>1.7140216140969118E-2</v>
      </c>
    </row>
    <row r="4242" spans="1:5" x14ac:dyDescent="0.3">
      <c r="A4242" s="1" t="s">
        <v>17</v>
      </c>
      <c r="B4242" s="1" t="s">
        <v>138</v>
      </c>
      <c r="C4242" s="1" t="s">
        <v>25</v>
      </c>
      <c r="D4242" s="1" t="s">
        <v>50</v>
      </c>
      <c r="E4242">
        <v>7.8089320033401216E-2</v>
      </c>
    </row>
    <row r="4243" spans="1:5" x14ac:dyDescent="0.3">
      <c r="A4243" s="1" t="s">
        <v>17</v>
      </c>
      <c r="B4243" s="1" t="s">
        <v>138</v>
      </c>
      <c r="C4243" s="1" t="s">
        <v>25</v>
      </c>
      <c r="D4243" s="1" t="s">
        <v>51</v>
      </c>
      <c r="E4243">
        <v>7.8670296881524202E-2</v>
      </c>
    </row>
    <row r="4244" spans="1:5" x14ac:dyDescent="0.3">
      <c r="A4244" s="1" t="s">
        <v>17</v>
      </c>
      <c r="B4244" s="1" t="s">
        <v>138</v>
      </c>
      <c r="C4244" s="1" t="s">
        <v>25</v>
      </c>
      <c r="D4244" s="1" t="s">
        <v>52</v>
      </c>
      <c r="E4244">
        <v>7.7926688082797776E-2</v>
      </c>
    </row>
    <row r="4245" spans="1:5" x14ac:dyDescent="0.3">
      <c r="A4245" s="1" t="s">
        <v>17</v>
      </c>
      <c r="B4245" s="1" t="s">
        <v>138</v>
      </c>
      <c r="C4245" s="1" t="s">
        <v>25</v>
      </c>
      <c r="D4245" s="1" t="s">
        <v>53</v>
      </c>
      <c r="E4245">
        <v>7.7029746457181386E-2</v>
      </c>
    </row>
    <row r="4246" spans="1:5" x14ac:dyDescent="0.3">
      <c r="A4246" s="1" t="s">
        <v>17</v>
      </c>
      <c r="B4246" s="1" t="s">
        <v>138</v>
      </c>
      <c r="C4246" s="1" t="s">
        <v>25</v>
      </c>
      <c r="D4246" s="1" t="s">
        <v>54</v>
      </c>
      <c r="E4246">
        <v>7.6459415417551732E-2</v>
      </c>
    </row>
    <row r="4247" spans="1:5" x14ac:dyDescent="0.3">
      <c r="A4247" s="1" t="s">
        <v>17</v>
      </c>
      <c r="B4247" s="1" t="s">
        <v>138</v>
      </c>
      <c r="C4247" s="1" t="s">
        <v>25</v>
      </c>
      <c r="D4247" s="1" t="s">
        <v>55</v>
      </c>
      <c r="E4247">
        <v>7.6383187331519109E-2</v>
      </c>
    </row>
    <row r="4248" spans="1:5" x14ac:dyDescent="0.3">
      <c r="A4248" s="1" t="s">
        <v>17</v>
      </c>
      <c r="B4248" s="1" t="s">
        <v>138</v>
      </c>
      <c r="C4248" s="1" t="s">
        <v>25</v>
      </c>
      <c r="D4248" s="1" t="s">
        <v>56</v>
      </c>
      <c r="E4248">
        <v>7.652397866725516E-2</v>
      </c>
    </row>
    <row r="4249" spans="1:5" x14ac:dyDescent="0.3">
      <c r="A4249" s="1" t="s">
        <v>17</v>
      </c>
      <c r="B4249" s="1" t="s">
        <v>138</v>
      </c>
      <c r="C4249" s="1" t="s">
        <v>25</v>
      </c>
      <c r="D4249" s="1" t="s">
        <v>57</v>
      </c>
      <c r="E4249">
        <v>7.7030128472756268E-2</v>
      </c>
    </row>
    <row r="4250" spans="1:5" x14ac:dyDescent="0.3">
      <c r="A4250" s="1" t="s">
        <v>17</v>
      </c>
      <c r="B4250" s="1" t="s">
        <v>138</v>
      </c>
      <c r="C4250" s="1" t="s">
        <v>25</v>
      </c>
      <c r="D4250" s="1" t="s">
        <v>58</v>
      </c>
      <c r="E4250">
        <v>7.7042119193900999E-2</v>
      </c>
    </row>
    <row r="4251" spans="1:5" x14ac:dyDescent="0.3">
      <c r="A4251" s="1" t="s">
        <v>17</v>
      </c>
      <c r="B4251" s="1" t="s">
        <v>138</v>
      </c>
      <c r="C4251" s="1" t="s">
        <v>33</v>
      </c>
      <c r="D4251" s="1" t="s">
        <v>50</v>
      </c>
      <c r="E4251">
        <v>1.7229300930171655E-4</v>
      </c>
    </row>
    <row r="4252" spans="1:5" x14ac:dyDescent="0.3">
      <c r="A4252" s="1" t="s">
        <v>17</v>
      </c>
      <c r="B4252" s="1" t="s">
        <v>138</v>
      </c>
      <c r="C4252" s="1" t="s">
        <v>33</v>
      </c>
      <c r="D4252" s="1" t="s">
        <v>51</v>
      </c>
      <c r="E4252">
        <v>1.7229300930171655E-4</v>
      </c>
    </row>
    <row r="4253" spans="1:5" x14ac:dyDescent="0.3">
      <c r="A4253" s="1" t="s">
        <v>17</v>
      </c>
      <c r="B4253" s="1" t="s">
        <v>138</v>
      </c>
      <c r="C4253" s="1" t="s">
        <v>33</v>
      </c>
      <c r="D4253" s="1" t="s">
        <v>52</v>
      </c>
      <c r="E4253">
        <v>1.7229300930171655E-4</v>
      </c>
    </row>
    <row r="4254" spans="1:5" x14ac:dyDescent="0.3">
      <c r="A4254" s="1" t="s">
        <v>17</v>
      </c>
      <c r="B4254" s="1" t="s">
        <v>138</v>
      </c>
      <c r="C4254" s="1" t="s">
        <v>33</v>
      </c>
      <c r="D4254" s="1" t="s">
        <v>53</v>
      </c>
      <c r="E4254">
        <v>1.7229300930171655E-4</v>
      </c>
    </row>
    <row r="4255" spans="1:5" x14ac:dyDescent="0.3">
      <c r="A4255" s="1" t="s">
        <v>17</v>
      </c>
      <c r="B4255" s="1" t="s">
        <v>138</v>
      </c>
      <c r="C4255" s="1" t="s">
        <v>33</v>
      </c>
      <c r="D4255" s="1" t="s">
        <v>54</v>
      </c>
      <c r="E4255">
        <v>1.7229300930171655E-4</v>
      </c>
    </row>
    <row r="4256" spans="1:5" x14ac:dyDescent="0.3">
      <c r="A4256" s="1" t="s">
        <v>17</v>
      </c>
      <c r="B4256" s="1" t="s">
        <v>138</v>
      </c>
      <c r="C4256" s="1" t="s">
        <v>33</v>
      </c>
      <c r="D4256" s="1" t="s">
        <v>55</v>
      </c>
      <c r="E4256">
        <v>1.7229300930171655E-4</v>
      </c>
    </row>
    <row r="4257" spans="1:5" x14ac:dyDescent="0.3">
      <c r="A4257" s="1" t="s">
        <v>17</v>
      </c>
      <c r="B4257" s="1" t="s">
        <v>138</v>
      </c>
      <c r="C4257" s="1" t="s">
        <v>33</v>
      </c>
      <c r="D4257" s="1" t="s">
        <v>56</v>
      </c>
      <c r="E4257">
        <v>1.7229300930171655E-4</v>
      </c>
    </row>
    <row r="4258" spans="1:5" x14ac:dyDescent="0.3">
      <c r="A4258" s="1" t="s">
        <v>17</v>
      </c>
      <c r="B4258" s="1" t="s">
        <v>138</v>
      </c>
      <c r="C4258" s="1" t="s">
        <v>33</v>
      </c>
      <c r="D4258" s="1" t="s">
        <v>57</v>
      </c>
      <c r="E4258">
        <v>1.7229300930171655E-4</v>
      </c>
    </row>
    <row r="4259" spans="1:5" x14ac:dyDescent="0.3">
      <c r="A4259" s="1" t="s">
        <v>17</v>
      </c>
      <c r="B4259" s="1" t="s">
        <v>138</v>
      </c>
      <c r="C4259" s="1" t="s">
        <v>33</v>
      </c>
      <c r="D4259" s="1" t="s">
        <v>58</v>
      </c>
      <c r="E4259">
        <v>1.7229300930171655E-4</v>
      </c>
    </row>
    <row r="4260" spans="1:5" x14ac:dyDescent="0.3">
      <c r="A4260" s="1" t="s">
        <v>17</v>
      </c>
      <c r="B4260" s="1" t="s">
        <v>138</v>
      </c>
      <c r="C4260" s="1" t="s">
        <v>34</v>
      </c>
      <c r="D4260" s="1" t="s">
        <v>50</v>
      </c>
      <c r="E4260">
        <v>5.4160226912492154E-4</v>
      </c>
    </row>
    <row r="4261" spans="1:5" x14ac:dyDescent="0.3">
      <c r="A4261" s="1" t="s">
        <v>17</v>
      </c>
      <c r="B4261" s="1" t="s">
        <v>138</v>
      </c>
      <c r="C4261" s="1" t="s">
        <v>34</v>
      </c>
      <c r="D4261" s="1" t="s">
        <v>51</v>
      </c>
      <c r="E4261">
        <v>5.4160226912492154E-4</v>
      </c>
    </row>
    <row r="4262" spans="1:5" x14ac:dyDescent="0.3">
      <c r="A4262" s="1" t="s">
        <v>17</v>
      </c>
      <c r="B4262" s="1" t="s">
        <v>138</v>
      </c>
      <c r="C4262" s="1" t="s">
        <v>34</v>
      </c>
      <c r="D4262" s="1" t="s">
        <v>52</v>
      </c>
      <c r="E4262">
        <v>5.4160226912492154E-4</v>
      </c>
    </row>
    <row r="4263" spans="1:5" x14ac:dyDescent="0.3">
      <c r="A4263" s="1" t="s">
        <v>17</v>
      </c>
      <c r="B4263" s="1" t="s">
        <v>138</v>
      </c>
      <c r="C4263" s="1" t="s">
        <v>34</v>
      </c>
      <c r="D4263" s="1" t="s">
        <v>53</v>
      </c>
      <c r="E4263">
        <v>5.4160226912492154E-4</v>
      </c>
    </row>
    <row r="4264" spans="1:5" x14ac:dyDescent="0.3">
      <c r="A4264" s="1" t="s">
        <v>17</v>
      </c>
      <c r="B4264" s="1" t="s">
        <v>138</v>
      </c>
      <c r="C4264" s="1" t="s">
        <v>34</v>
      </c>
      <c r="D4264" s="1" t="s">
        <v>54</v>
      </c>
      <c r="E4264">
        <v>5.4160226912492154E-4</v>
      </c>
    </row>
    <row r="4265" spans="1:5" x14ac:dyDescent="0.3">
      <c r="A4265" s="1" t="s">
        <v>17</v>
      </c>
      <c r="B4265" s="1" t="s">
        <v>138</v>
      </c>
      <c r="C4265" s="1" t="s">
        <v>34</v>
      </c>
      <c r="D4265" s="1" t="s">
        <v>55</v>
      </c>
      <c r="E4265">
        <v>5.4160226912492154E-4</v>
      </c>
    </row>
    <row r="4266" spans="1:5" x14ac:dyDescent="0.3">
      <c r="A4266" s="1" t="s">
        <v>17</v>
      </c>
      <c r="B4266" s="1" t="s">
        <v>138</v>
      </c>
      <c r="C4266" s="1" t="s">
        <v>34</v>
      </c>
      <c r="D4266" s="1" t="s">
        <v>56</v>
      </c>
      <c r="E4266">
        <v>5.4160226912492154E-4</v>
      </c>
    </row>
    <row r="4267" spans="1:5" x14ac:dyDescent="0.3">
      <c r="A4267" s="1" t="s">
        <v>17</v>
      </c>
      <c r="B4267" s="1" t="s">
        <v>138</v>
      </c>
      <c r="C4267" s="1" t="s">
        <v>34</v>
      </c>
      <c r="D4267" s="1" t="s">
        <v>57</v>
      </c>
      <c r="E4267">
        <v>5.4160226912492154E-4</v>
      </c>
    </row>
    <row r="4268" spans="1:5" x14ac:dyDescent="0.3">
      <c r="A4268" s="1" t="s">
        <v>17</v>
      </c>
      <c r="B4268" s="1" t="s">
        <v>138</v>
      </c>
      <c r="C4268" s="1" t="s">
        <v>34</v>
      </c>
      <c r="D4268" s="1" t="s">
        <v>58</v>
      </c>
      <c r="E4268">
        <v>5.4160226912492154E-4</v>
      </c>
    </row>
    <row r="4269" spans="1:5" x14ac:dyDescent="0.3">
      <c r="A4269" s="1" t="s">
        <v>17</v>
      </c>
      <c r="B4269" s="1" t="s">
        <v>138</v>
      </c>
      <c r="C4269" s="1" t="s">
        <v>35</v>
      </c>
      <c r="D4269" s="1" t="s">
        <v>50</v>
      </c>
      <c r="E4269">
        <v>3.4413707534747497E-5</v>
      </c>
    </row>
    <row r="4270" spans="1:5" x14ac:dyDescent="0.3">
      <c r="A4270" s="1" t="s">
        <v>17</v>
      </c>
      <c r="B4270" s="1" t="s">
        <v>138</v>
      </c>
      <c r="C4270" s="1" t="s">
        <v>35</v>
      </c>
      <c r="D4270" s="1" t="s">
        <v>51</v>
      </c>
      <c r="E4270">
        <v>3.4413707534747497E-5</v>
      </c>
    </row>
    <row r="4271" spans="1:5" x14ac:dyDescent="0.3">
      <c r="A4271" s="1" t="s">
        <v>17</v>
      </c>
      <c r="B4271" s="1" t="s">
        <v>138</v>
      </c>
      <c r="C4271" s="1" t="s">
        <v>35</v>
      </c>
      <c r="D4271" s="1" t="s">
        <v>52</v>
      </c>
      <c r="E4271">
        <v>3.4413707534747497E-5</v>
      </c>
    </row>
    <row r="4272" spans="1:5" x14ac:dyDescent="0.3">
      <c r="A4272" s="1" t="s">
        <v>17</v>
      </c>
      <c r="B4272" s="1" t="s">
        <v>138</v>
      </c>
      <c r="C4272" s="1" t="s">
        <v>35</v>
      </c>
      <c r="D4272" s="1" t="s">
        <v>53</v>
      </c>
      <c r="E4272">
        <v>3.4413707534747497E-5</v>
      </c>
    </row>
    <row r="4273" spans="1:5" x14ac:dyDescent="0.3">
      <c r="A4273" s="1" t="s">
        <v>17</v>
      </c>
      <c r="B4273" s="1" t="s">
        <v>138</v>
      </c>
      <c r="C4273" s="1" t="s">
        <v>35</v>
      </c>
      <c r="D4273" s="1" t="s">
        <v>54</v>
      </c>
      <c r="E4273">
        <v>3.4413707534747497E-5</v>
      </c>
    </row>
    <row r="4274" spans="1:5" x14ac:dyDescent="0.3">
      <c r="A4274" s="1" t="s">
        <v>17</v>
      </c>
      <c r="B4274" s="1" t="s">
        <v>138</v>
      </c>
      <c r="C4274" s="1" t="s">
        <v>35</v>
      </c>
      <c r="D4274" s="1" t="s">
        <v>55</v>
      </c>
      <c r="E4274">
        <v>3.4413707534747497E-5</v>
      </c>
    </row>
    <row r="4275" spans="1:5" x14ac:dyDescent="0.3">
      <c r="A4275" s="1" t="s">
        <v>17</v>
      </c>
      <c r="B4275" s="1" t="s">
        <v>138</v>
      </c>
      <c r="C4275" s="1" t="s">
        <v>35</v>
      </c>
      <c r="D4275" s="1" t="s">
        <v>56</v>
      </c>
      <c r="E4275">
        <v>3.4413707534747497E-5</v>
      </c>
    </row>
    <row r="4276" spans="1:5" x14ac:dyDescent="0.3">
      <c r="A4276" s="1" t="s">
        <v>17</v>
      </c>
      <c r="B4276" s="1" t="s">
        <v>138</v>
      </c>
      <c r="C4276" s="1" t="s">
        <v>35</v>
      </c>
      <c r="D4276" s="1" t="s">
        <v>57</v>
      </c>
      <c r="E4276">
        <v>3.4413707534747497E-5</v>
      </c>
    </row>
    <row r="4277" spans="1:5" x14ac:dyDescent="0.3">
      <c r="A4277" s="1" t="s">
        <v>17</v>
      </c>
      <c r="B4277" s="1" t="s">
        <v>138</v>
      </c>
      <c r="C4277" s="1" t="s">
        <v>35</v>
      </c>
      <c r="D4277" s="1" t="s">
        <v>58</v>
      </c>
      <c r="E4277">
        <v>3.4413707534747497E-5</v>
      </c>
    </row>
    <row r="4278" spans="1:5" x14ac:dyDescent="0.3">
      <c r="A4278" s="1" t="s">
        <v>17</v>
      </c>
      <c r="B4278" s="1" t="s">
        <v>138</v>
      </c>
      <c r="C4278" s="1" t="s">
        <v>36</v>
      </c>
      <c r="D4278" s="1" t="s">
        <v>50</v>
      </c>
      <c r="E4278">
        <v>6.5224006581981011E-4</v>
      </c>
    </row>
    <row r="4279" spans="1:5" x14ac:dyDescent="0.3">
      <c r="A4279" s="1" t="s">
        <v>17</v>
      </c>
      <c r="B4279" s="1" t="s">
        <v>138</v>
      </c>
      <c r="C4279" s="1" t="s">
        <v>36</v>
      </c>
      <c r="D4279" s="1" t="s">
        <v>51</v>
      </c>
      <c r="E4279">
        <v>6.5224006581981011E-4</v>
      </c>
    </row>
    <row r="4280" spans="1:5" x14ac:dyDescent="0.3">
      <c r="A4280" s="1" t="s">
        <v>17</v>
      </c>
      <c r="B4280" s="1" t="s">
        <v>138</v>
      </c>
      <c r="C4280" s="1" t="s">
        <v>36</v>
      </c>
      <c r="D4280" s="1" t="s">
        <v>52</v>
      </c>
      <c r="E4280">
        <v>6.5224006581981011E-4</v>
      </c>
    </row>
    <row r="4281" spans="1:5" x14ac:dyDescent="0.3">
      <c r="A4281" s="1" t="s">
        <v>17</v>
      </c>
      <c r="B4281" s="1" t="s">
        <v>138</v>
      </c>
      <c r="C4281" s="1" t="s">
        <v>36</v>
      </c>
      <c r="D4281" s="1" t="s">
        <v>53</v>
      </c>
      <c r="E4281">
        <v>6.5224006581981011E-4</v>
      </c>
    </row>
    <row r="4282" spans="1:5" x14ac:dyDescent="0.3">
      <c r="A4282" s="1" t="s">
        <v>17</v>
      </c>
      <c r="B4282" s="1" t="s">
        <v>138</v>
      </c>
      <c r="C4282" s="1" t="s">
        <v>36</v>
      </c>
      <c r="D4282" s="1" t="s">
        <v>54</v>
      </c>
      <c r="E4282">
        <v>6.5224006581981011E-4</v>
      </c>
    </row>
    <row r="4283" spans="1:5" x14ac:dyDescent="0.3">
      <c r="A4283" s="1" t="s">
        <v>17</v>
      </c>
      <c r="B4283" s="1" t="s">
        <v>138</v>
      </c>
      <c r="C4283" s="1" t="s">
        <v>36</v>
      </c>
      <c r="D4283" s="1" t="s">
        <v>55</v>
      </c>
      <c r="E4283">
        <v>6.5224006581981011E-4</v>
      </c>
    </row>
    <row r="4284" spans="1:5" x14ac:dyDescent="0.3">
      <c r="A4284" s="1" t="s">
        <v>17</v>
      </c>
      <c r="B4284" s="1" t="s">
        <v>138</v>
      </c>
      <c r="C4284" s="1" t="s">
        <v>36</v>
      </c>
      <c r="D4284" s="1" t="s">
        <v>56</v>
      </c>
      <c r="E4284">
        <v>6.5224006581981011E-4</v>
      </c>
    </row>
    <row r="4285" spans="1:5" x14ac:dyDescent="0.3">
      <c r="A4285" s="1" t="s">
        <v>17</v>
      </c>
      <c r="B4285" s="1" t="s">
        <v>138</v>
      </c>
      <c r="C4285" s="1" t="s">
        <v>36</v>
      </c>
      <c r="D4285" s="1" t="s">
        <v>57</v>
      </c>
      <c r="E4285">
        <v>6.5224006581981011E-4</v>
      </c>
    </row>
    <row r="4286" spans="1:5" x14ac:dyDescent="0.3">
      <c r="A4286" s="1" t="s">
        <v>17</v>
      </c>
      <c r="B4286" s="1" t="s">
        <v>138</v>
      </c>
      <c r="C4286" s="1" t="s">
        <v>36</v>
      </c>
      <c r="D4286" s="1" t="s">
        <v>58</v>
      </c>
      <c r="E4286">
        <v>6.5224006581981011E-4</v>
      </c>
    </row>
    <row r="4287" spans="1:5" x14ac:dyDescent="0.3">
      <c r="A4287" s="1" t="s">
        <v>17</v>
      </c>
      <c r="B4287" s="1" t="s">
        <v>138</v>
      </c>
      <c r="C4287" s="1" t="s">
        <v>37</v>
      </c>
      <c r="D4287" s="1" t="s">
        <v>50</v>
      </c>
      <c r="E4287">
        <v>6.4193222993034086E-5</v>
      </c>
    </row>
    <row r="4288" spans="1:5" x14ac:dyDescent="0.3">
      <c r="A4288" s="1" t="s">
        <v>17</v>
      </c>
      <c r="B4288" s="1" t="s">
        <v>138</v>
      </c>
      <c r="C4288" s="1" t="s">
        <v>37</v>
      </c>
      <c r="D4288" s="1" t="s">
        <v>51</v>
      </c>
      <c r="E4288">
        <v>6.4193222993034086E-5</v>
      </c>
    </row>
    <row r="4289" spans="1:5" x14ac:dyDescent="0.3">
      <c r="A4289" s="1" t="s">
        <v>17</v>
      </c>
      <c r="B4289" s="1" t="s">
        <v>138</v>
      </c>
      <c r="C4289" s="1" t="s">
        <v>37</v>
      </c>
      <c r="D4289" s="1" t="s">
        <v>52</v>
      </c>
      <c r="E4289">
        <v>6.4193222993034086E-5</v>
      </c>
    </row>
    <row r="4290" spans="1:5" x14ac:dyDescent="0.3">
      <c r="A4290" s="1" t="s">
        <v>17</v>
      </c>
      <c r="B4290" s="1" t="s">
        <v>138</v>
      </c>
      <c r="C4290" s="1" t="s">
        <v>37</v>
      </c>
      <c r="D4290" s="1" t="s">
        <v>53</v>
      </c>
      <c r="E4290">
        <v>6.4193222993034086E-5</v>
      </c>
    </row>
    <row r="4291" spans="1:5" x14ac:dyDescent="0.3">
      <c r="A4291" s="1" t="s">
        <v>17</v>
      </c>
      <c r="B4291" s="1" t="s">
        <v>138</v>
      </c>
      <c r="C4291" s="1" t="s">
        <v>37</v>
      </c>
      <c r="D4291" s="1" t="s">
        <v>54</v>
      </c>
      <c r="E4291">
        <v>6.4193222993034086E-5</v>
      </c>
    </row>
    <row r="4292" spans="1:5" x14ac:dyDescent="0.3">
      <c r="A4292" s="1" t="s">
        <v>17</v>
      </c>
      <c r="B4292" s="1" t="s">
        <v>138</v>
      </c>
      <c r="C4292" s="1" t="s">
        <v>37</v>
      </c>
      <c r="D4292" s="1" t="s">
        <v>55</v>
      </c>
      <c r="E4292">
        <v>6.4193222993034086E-5</v>
      </c>
    </row>
    <row r="4293" spans="1:5" x14ac:dyDescent="0.3">
      <c r="A4293" s="1" t="s">
        <v>17</v>
      </c>
      <c r="B4293" s="1" t="s">
        <v>138</v>
      </c>
      <c r="C4293" s="1" t="s">
        <v>37</v>
      </c>
      <c r="D4293" s="1" t="s">
        <v>56</v>
      </c>
      <c r="E4293">
        <v>6.4193222993034086E-5</v>
      </c>
    </row>
    <row r="4294" spans="1:5" x14ac:dyDescent="0.3">
      <c r="A4294" s="1" t="s">
        <v>17</v>
      </c>
      <c r="B4294" s="1" t="s">
        <v>138</v>
      </c>
      <c r="C4294" s="1" t="s">
        <v>37</v>
      </c>
      <c r="D4294" s="1" t="s">
        <v>57</v>
      </c>
      <c r="E4294">
        <v>6.4193222993034086E-5</v>
      </c>
    </row>
    <row r="4295" spans="1:5" x14ac:dyDescent="0.3">
      <c r="A4295" s="1" t="s">
        <v>17</v>
      </c>
      <c r="B4295" s="1" t="s">
        <v>138</v>
      </c>
      <c r="C4295" s="1" t="s">
        <v>37</v>
      </c>
      <c r="D4295" s="1" t="s">
        <v>58</v>
      </c>
      <c r="E4295">
        <v>6.4193222993034086E-5</v>
      </c>
    </row>
    <row r="4296" spans="1:5" x14ac:dyDescent="0.3">
      <c r="A4296" s="1" t="s">
        <v>17</v>
      </c>
      <c r="B4296" s="1" t="s">
        <v>138</v>
      </c>
      <c r="C4296" s="1" t="s">
        <v>40</v>
      </c>
      <c r="D4296" s="1" t="s">
        <v>50</v>
      </c>
      <c r="E4296">
        <v>7.2925247726775798E-3</v>
      </c>
    </row>
    <row r="4297" spans="1:5" x14ac:dyDescent="0.3">
      <c r="A4297" s="1" t="s">
        <v>17</v>
      </c>
      <c r="B4297" s="1" t="s">
        <v>138</v>
      </c>
      <c r="C4297" s="1" t="s">
        <v>40</v>
      </c>
      <c r="D4297" s="1" t="s">
        <v>51</v>
      </c>
      <c r="E4297">
        <v>7.2925247726775798E-3</v>
      </c>
    </row>
    <row r="4298" spans="1:5" x14ac:dyDescent="0.3">
      <c r="A4298" s="1" t="s">
        <v>17</v>
      </c>
      <c r="B4298" s="1" t="s">
        <v>138</v>
      </c>
      <c r="C4298" s="1" t="s">
        <v>40</v>
      </c>
      <c r="D4298" s="1" t="s">
        <v>52</v>
      </c>
      <c r="E4298">
        <v>7.2925247726775798E-3</v>
      </c>
    </row>
    <row r="4299" spans="1:5" x14ac:dyDescent="0.3">
      <c r="A4299" s="1" t="s">
        <v>17</v>
      </c>
      <c r="B4299" s="1" t="s">
        <v>138</v>
      </c>
      <c r="C4299" s="1" t="s">
        <v>40</v>
      </c>
      <c r="D4299" s="1" t="s">
        <v>53</v>
      </c>
      <c r="E4299">
        <v>7.2925247726775798E-3</v>
      </c>
    </row>
    <row r="4300" spans="1:5" x14ac:dyDescent="0.3">
      <c r="A4300" s="1" t="s">
        <v>17</v>
      </c>
      <c r="B4300" s="1" t="s">
        <v>138</v>
      </c>
      <c r="C4300" s="1" t="s">
        <v>40</v>
      </c>
      <c r="D4300" s="1" t="s">
        <v>54</v>
      </c>
      <c r="E4300">
        <v>7.2925247726775798E-3</v>
      </c>
    </row>
    <row r="4301" spans="1:5" x14ac:dyDescent="0.3">
      <c r="A4301" s="1" t="s">
        <v>17</v>
      </c>
      <c r="B4301" s="1" t="s">
        <v>138</v>
      </c>
      <c r="C4301" s="1" t="s">
        <v>40</v>
      </c>
      <c r="D4301" s="1" t="s">
        <v>55</v>
      </c>
      <c r="E4301">
        <v>7.2925247726775798E-3</v>
      </c>
    </row>
    <row r="4302" spans="1:5" x14ac:dyDescent="0.3">
      <c r="A4302" s="1" t="s">
        <v>17</v>
      </c>
      <c r="B4302" s="1" t="s">
        <v>138</v>
      </c>
      <c r="C4302" s="1" t="s">
        <v>40</v>
      </c>
      <c r="D4302" s="1" t="s">
        <v>56</v>
      </c>
      <c r="E4302">
        <v>7.2925247726775798E-3</v>
      </c>
    </row>
    <row r="4303" spans="1:5" x14ac:dyDescent="0.3">
      <c r="A4303" s="1" t="s">
        <v>17</v>
      </c>
      <c r="B4303" s="1" t="s">
        <v>138</v>
      </c>
      <c r="C4303" s="1" t="s">
        <v>40</v>
      </c>
      <c r="D4303" s="1" t="s">
        <v>57</v>
      </c>
      <c r="E4303">
        <v>7.2925247726775798E-3</v>
      </c>
    </row>
    <row r="4304" spans="1:5" x14ac:dyDescent="0.3">
      <c r="A4304" s="1" t="s">
        <v>17</v>
      </c>
      <c r="B4304" s="1" t="s">
        <v>138</v>
      </c>
      <c r="C4304" s="1" t="s">
        <v>40</v>
      </c>
      <c r="D4304" s="1" t="s">
        <v>58</v>
      </c>
      <c r="E4304">
        <v>7.2925247726775798E-3</v>
      </c>
    </row>
    <row r="4305" spans="1:5" x14ac:dyDescent="0.3">
      <c r="A4305" s="1" t="s">
        <v>17</v>
      </c>
      <c r="B4305" s="1" t="s">
        <v>138</v>
      </c>
      <c r="C4305" s="1" t="s">
        <v>41</v>
      </c>
      <c r="D4305" s="1" t="s">
        <v>50</v>
      </c>
      <c r="E4305">
        <v>7.7843014549511518E-5</v>
      </c>
    </row>
    <row r="4306" spans="1:5" x14ac:dyDescent="0.3">
      <c r="A4306" s="1" t="s">
        <v>17</v>
      </c>
      <c r="B4306" s="1" t="s">
        <v>138</v>
      </c>
      <c r="C4306" s="1" t="s">
        <v>41</v>
      </c>
      <c r="D4306" s="1" t="s">
        <v>51</v>
      </c>
      <c r="E4306">
        <v>7.7843014549511518E-5</v>
      </c>
    </row>
    <row r="4307" spans="1:5" x14ac:dyDescent="0.3">
      <c r="A4307" s="1" t="s">
        <v>17</v>
      </c>
      <c r="B4307" s="1" t="s">
        <v>138</v>
      </c>
      <c r="C4307" s="1" t="s">
        <v>41</v>
      </c>
      <c r="D4307" s="1" t="s">
        <v>52</v>
      </c>
      <c r="E4307">
        <v>7.7843014549511518E-5</v>
      </c>
    </row>
    <row r="4308" spans="1:5" x14ac:dyDescent="0.3">
      <c r="A4308" s="1" t="s">
        <v>17</v>
      </c>
      <c r="B4308" s="1" t="s">
        <v>138</v>
      </c>
      <c r="C4308" s="1" t="s">
        <v>41</v>
      </c>
      <c r="D4308" s="1" t="s">
        <v>53</v>
      </c>
      <c r="E4308">
        <v>7.7843014549511518E-5</v>
      </c>
    </row>
    <row r="4309" spans="1:5" x14ac:dyDescent="0.3">
      <c r="A4309" s="1" t="s">
        <v>17</v>
      </c>
      <c r="B4309" s="1" t="s">
        <v>138</v>
      </c>
      <c r="C4309" s="1" t="s">
        <v>41</v>
      </c>
      <c r="D4309" s="1" t="s">
        <v>54</v>
      </c>
      <c r="E4309">
        <v>7.7843014549511518E-5</v>
      </c>
    </row>
    <row r="4310" spans="1:5" x14ac:dyDescent="0.3">
      <c r="A4310" s="1" t="s">
        <v>17</v>
      </c>
      <c r="B4310" s="1" t="s">
        <v>138</v>
      </c>
      <c r="C4310" s="1" t="s">
        <v>41</v>
      </c>
      <c r="D4310" s="1" t="s">
        <v>55</v>
      </c>
      <c r="E4310">
        <v>7.7843014549511518E-5</v>
      </c>
    </row>
    <row r="4311" spans="1:5" x14ac:dyDescent="0.3">
      <c r="A4311" s="1" t="s">
        <v>17</v>
      </c>
      <c r="B4311" s="1" t="s">
        <v>138</v>
      </c>
      <c r="C4311" s="1" t="s">
        <v>41</v>
      </c>
      <c r="D4311" s="1" t="s">
        <v>56</v>
      </c>
      <c r="E4311">
        <v>7.7843014549511518E-5</v>
      </c>
    </row>
    <row r="4312" spans="1:5" x14ac:dyDescent="0.3">
      <c r="A4312" s="1" t="s">
        <v>17</v>
      </c>
      <c r="B4312" s="1" t="s">
        <v>138</v>
      </c>
      <c r="C4312" s="1" t="s">
        <v>41</v>
      </c>
      <c r="D4312" s="1" t="s">
        <v>57</v>
      </c>
      <c r="E4312">
        <v>7.7843014549511518E-5</v>
      </c>
    </row>
    <row r="4313" spans="1:5" x14ac:dyDescent="0.3">
      <c r="A4313" s="1" t="s">
        <v>17</v>
      </c>
      <c r="B4313" s="1" t="s">
        <v>138</v>
      </c>
      <c r="C4313" s="1" t="s">
        <v>41</v>
      </c>
      <c r="D4313" s="1" t="s">
        <v>58</v>
      </c>
      <c r="E4313">
        <v>7.7843014549511518E-5</v>
      </c>
    </row>
    <row r="4314" spans="1:5" x14ac:dyDescent="0.3">
      <c r="A4314" s="1" t="s">
        <v>17</v>
      </c>
      <c r="B4314" s="1" t="s">
        <v>138</v>
      </c>
      <c r="C4314" s="1" t="s">
        <v>42</v>
      </c>
      <c r="D4314" s="1" t="s">
        <v>50</v>
      </c>
      <c r="E4314">
        <v>1.4794074156802917E-5</v>
      </c>
    </row>
    <row r="4315" spans="1:5" x14ac:dyDescent="0.3">
      <c r="A4315" s="1" t="s">
        <v>17</v>
      </c>
      <c r="B4315" s="1" t="s">
        <v>138</v>
      </c>
      <c r="C4315" s="1" t="s">
        <v>42</v>
      </c>
      <c r="D4315" s="1" t="s">
        <v>51</v>
      </c>
      <c r="E4315">
        <v>1.4794074156802917E-5</v>
      </c>
    </row>
    <row r="4316" spans="1:5" x14ac:dyDescent="0.3">
      <c r="A4316" s="1" t="s">
        <v>17</v>
      </c>
      <c r="B4316" s="1" t="s">
        <v>138</v>
      </c>
      <c r="C4316" s="1" t="s">
        <v>42</v>
      </c>
      <c r="D4316" s="1" t="s">
        <v>52</v>
      </c>
      <c r="E4316">
        <v>1.4794074156802917E-5</v>
      </c>
    </row>
    <row r="4317" spans="1:5" x14ac:dyDescent="0.3">
      <c r="A4317" s="1" t="s">
        <v>17</v>
      </c>
      <c r="B4317" s="1" t="s">
        <v>138</v>
      </c>
      <c r="C4317" s="1" t="s">
        <v>42</v>
      </c>
      <c r="D4317" s="1" t="s">
        <v>53</v>
      </c>
      <c r="E4317">
        <v>1.4794074156802917E-5</v>
      </c>
    </row>
    <row r="4318" spans="1:5" x14ac:dyDescent="0.3">
      <c r="A4318" s="1" t="s">
        <v>17</v>
      </c>
      <c r="B4318" s="1" t="s">
        <v>138</v>
      </c>
      <c r="C4318" s="1" t="s">
        <v>42</v>
      </c>
      <c r="D4318" s="1" t="s">
        <v>54</v>
      </c>
      <c r="E4318">
        <v>1.4794074156802917E-5</v>
      </c>
    </row>
    <row r="4319" spans="1:5" x14ac:dyDescent="0.3">
      <c r="A4319" s="1" t="s">
        <v>17</v>
      </c>
      <c r="B4319" s="1" t="s">
        <v>138</v>
      </c>
      <c r="C4319" s="1" t="s">
        <v>42</v>
      </c>
      <c r="D4319" s="1" t="s">
        <v>55</v>
      </c>
      <c r="E4319">
        <v>1.4794074156802917E-5</v>
      </c>
    </row>
    <row r="4320" spans="1:5" x14ac:dyDescent="0.3">
      <c r="A4320" s="1" t="s">
        <v>17</v>
      </c>
      <c r="B4320" s="1" t="s">
        <v>138</v>
      </c>
      <c r="C4320" s="1" t="s">
        <v>42</v>
      </c>
      <c r="D4320" s="1" t="s">
        <v>56</v>
      </c>
      <c r="E4320">
        <v>1.4794074156802917E-5</v>
      </c>
    </row>
    <row r="4321" spans="1:5" x14ac:dyDescent="0.3">
      <c r="A4321" s="1" t="s">
        <v>17</v>
      </c>
      <c r="B4321" s="1" t="s">
        <v>138</v>
      </c>
      <c r="C4321" s="1" t="s">
        <v>42</v>
      </c>
      <c r="D4321" s="1" t="s">
        <v>57</v>
      </c>
      <c r="E4321">
        <v>1.4794074156802917E-5</v>
      </c>
    </row>
    <row r="4322" spans="1:5" x14ac:dyDescent="0.3">
      <c r="A4322" s="1" t="s">
        <v>17</v>
      </c>
      <c r="B4322" s="1" t="s">
        <v>138</v>
      </c>
      <c r="C4322" s="1" t="s">
        <v>42</v>
      </c>
      <c r="D4322" s="1" t="s">
        <v>58</v>
      </c>
      <c r="E4322">
        <v>1.4794074156802917E-5</v>
      </c>
    </row>
    <row r="4323" spans="1:5" x14ac:dyDescent="0.3">
      <c r="A4323" s="1" t="s">
        <v>17</v>
      </c>
      <c r="B4323" s="1" t="s">
        <v>138</v>
      </c>
      <c r="C4323" s="1" t="s">
        <v>43</v>
      </c>
      <c r="D4323" s="1" t="s">
        <v>50</v>
      </c>
      <c r="E4323">
        <v>4.3314893274241691E-5</v>
      </c>
    </row>
    <row r="4324" spans="1:5" x14ac:dyDescent="0.3">
      <c r="A4324" s="1" t="s">
        <v>17</v>
      </c>
      <c r="B4324" s="1" t="s">
        <v>138</v>
      </c>
      <c r="C4324" s="1" t="s">
        <v>43</v>
      </c>
      <c r="D4324" s="1" t="s">
        <v>51</v>
      </c>
      <c r="E4324">
        <v>4.3314893274241691E-5</v>
      </c>
    </row>
    <row r="4325" spans="1:5" x14ac:dyDescent="0.3">
      <c r="A4325" s="1" t="s">
        <v>17</v>
      </c>
      <c r="B4325" s="1" t="s">
        <v>138</v>
      </c>
      <c r="C4325" s="1" t="s">
        <v>43</v>
      </c>
      <c r="D4325" s="1" t="s">
        <v>52</v>
      </c>
      <c r="E4325">
        <v>4.3314893274241691E-5</v>
      </c>
    </row>
    <row r="4326" spans="1:5" x14ac:dyDescent="0.3">
      <c r="A4326" s="1" t="s">
        <v>17</v>
      </c>
      <c r="B4326" s="1" t="s">
        <v>138</v>
      </c>
      <c r="C4326" s="1" t="s">
        <v>43</v>
      </c>
      <c r="D4326" s="1" t="s">
        <v>53</v>
      </c>
      <c r="E4326">
        <v>4.3314893274241691E-5</v>
      </c>
    </row>
    <row r="4327" spans="1:5" x14ac:dyDescent="0.3">
      <c r="A4327" s="1" t="s">
        <v>17</v>
      </c>
      <c r="B4327" s="1" t="s">
        <v>138</v>
      </c>
      <c r="C4327" s="1" t="s">
        <v>43</v>
      </c>
      <c r="D4327" s="1" t="s">
        <v>54</v>
      </c>
      <c r="E4327">
        <v>4.3314893274241691E-5</v>
      </c>
    </row>
    <row r="4328" spans="1:5" x14ac:dyDescent="0.3">
      <c r="A4328" s="1" t="s">
        <v>17</v>
      </c>
      <c r="B4328" s="1" t="s">
        <v>138</v>
      </c>
      <c r="C4328" s="1" t="s">
        <v>43</v>
      </c>
      <c r="D4328" s="1" t="s">
        <v>55</v>
      </c>
      <c r="E4328">
        <v>4.3314893274241691E-5</v>
      </c>
    </row>
    <row r="4329" spans="1:5" x14ac:dyDescent="0.3">
      <c r="A4329" s="1" t="s">
        <v>17</v>
      </c>
      <c r="B4329" s="1" t="s">
        <v>138</v>
      </c>
      <c r="C4329" s="1" t="s">
        <v>43</v>
      </c>
      <c r="D4329" s="1" t="s">
        <v>56</v>
      </c>
      <c r="E4329">
        <v>4.3314893274241691E-5</v>
      </c>
    </row>
    <row r="4330" spans="1:5" x14ac:dyDescent="0.3">
      <c r="A4330" s="1" t="s">
        <v>17</v>
      </c>
      <c r="B4330" s="1" t="s">
        <v>138</v>
      </c>
      <c r="C4330" s="1" t="s">
        <v>43</v>
      </c>
      <c r="D4330" s="1" t="s">
        <v>57</v>
      </c>
      <c r="E4330">
        <v>4.3314893274241691E-5</v>
      </c>
    </row>
    <row r="4331" spans="1:5" x14ac:dyDescent="0.3">
      <c r="A4331" s="1" t="s">
        <v>17</v>
      </c>
      <c r="B4331" s="1" t="s">
        <v>138</v>
      </c>
      <c r="C4331" s="1" t="s">
        <v>43</v>
      </c>
      <c r="D4331" s="1" t="s">
        <v>58</v>
      </c>
      <c r="E4331">
        <v>4.3314893274241691E-5</v>
      </c>
    </row>
    <row r="4332" spans="1:5" x14ac:dyDescent="0.3">
      <c r="A4332" s="1" t="s">
        <v>17</v>
      </c>
      <c r="B4332" s="1" t="s">
        <v>138</v>
      </c>
      <c r="C4332" s="1" t="s">
        <v>44</v>
      </c>
      <c r="D4332" s="1" t="s">
        <v>50</v>
      </c>
      <c r="E4332">
        <v>3.9481887771641455E-5</v>
      </c>
    </row>
    <row r="4333" spans="1:5" x14ac:dyDescent="0.3">
      <c r="A4333" s="1" t="s">
        <v>17</v>
      </c>
      <c r="B4333" s="1" t="s">
        <v>138</v>
      </c>
      <c r="C4333" s="1" t="s">
        <v>44</v>
      </c>
      <c r="D4333" s="1" t="s">
        <v>51</v>
      </c>
      <c r="E4333">
        <v>3.9481887771641455E-5</v>
      </c>
    </row>
    <row r="4334" spans="1:5" x14ac:dyDescent="0.3">
      <c r="A4334" s="1" t="s">
        <v>17</v>
      </c>
      <c r="B4334" s="1" t="s">
        <v>138</v>
      </c>
      <c r="C4334" s="1" t="s">
        <v>44</v>
      </c>
      <c r="D4334" s="1" t="s">
        <v>52</v>
      </c>
      <c r="E4334">
        <v>3.9481887771641455E-5</v>
      </c>
    </row>
    <row r="4335" spans="1:5" x14ac:dyDescent="0.3">
      <c r="A4335" s="1" t="s">
        <v>17</v>
      </c>
      <c r="B4335" s="1" t="s">
        <v>138</v>
      </c>
      <c r="C4335" s="1" t="s">
        <v>44</v>
      </c>
      <c r="D4335" s="1" t="s">
        <v>53</v>
      </c>
      <c r="E4335">
        <v>3.9481887771641455E-5</v>
      </c>
    </row>
    <row r="4336" spans="1:5" x14ac:dyDescent="0.3">
      <c r="A4336" s="1" t="s">
        <v>17</v>
      </c>
      <c r="B4336" s="1" t="s">
        <v>138</v>
      </c>
      <c r="C4336" s="1" t="s">
        <v>44</v>
      </c>
      <c r="D4336" s="1" t="s">
        <v>54</v>
      </c>
      <c r="E4336">
        <v>3.9481887771641455E-5</v>
      </c>
    </row>
    <row r="4337" spans="1:5" x14ac:dyDescent="0.3">
      <c r="A4337" s="1" t="s">
        <v>17</v>
      </c>
      <c r="B4337" s="1" t="s">
        <v>138</v>
      </c>
      <c r="C4337" s="1" t="s">
        <v>44</v>
      </c>
      <c r="D4337" s="1" t="s">
        <v>55</v>
      </c>
      <c r="E4337">
        <v>3.9481887771641455E-5</v>
      </c>
    </row>
    <row r="4338" spans="1:5" x14ac:dyDescent="0.3">
      <c r="A4338" s="1" t="s">
        <v>17</v>
      </c>
      <c r="B4338" s="1" t="s">
        <v>138</v>
      </c>
      <c r="C4338" s="1" t="s">
        <v>44</v>
      </c>
      <c r="D4338" s="1" t="s">
        <v>56</v>
      </c>
      <c r="E4338">
        <v>3.9481887771641455E-5</v>
      </c>
    </row>
    <row r="4339" spans="1:5" x14ac:dyDescent="0.3">
      <c r="A4339" s="1" t="s">
        <v>17</v>
      </c>
      <c r="B4339" s="1" t="s">
        <v>138</v>
      </c>
      <c r="C4339" s="1" t="s">
        <v>44</v>
      </c>
      <c r="D4339" s="1" t="s">
        <v>57</v>
      </c>
      <c r="E4339">
        <v>3.9481887771641455E-5</v>
      </c>
    </row>
    <row r="4340" spans="1:5" x14ac:dyDescent="0.3">
      <c r="A4340" s="1" t="s">
        <v>17</v>
      </c>
      <c r="B4340" s="1" t="s">
        <v>138</v>
      </c>
      <c r="C4340" s="1" t="s">
        <v>44</v>
      </c>
      <c r="D4340" s="1" t="s">
        <v>58</v>
      </c>
      <c r="E4340">
        <v>3.9481887771641455E-5</v>
      </c>
    </row>
    <row r="4341" spans="1:5" x14ac:dyDescent="0.3">
      <c r="A4341" s="1" t="s">
        <v>17</v>
      </c>
      <c r="B4341" s="1" t="s">
        <v>138</v>
      </c>
      <c r="C4341" s="1" t="s">
        <v>45</v>
      </c>
      <c r="D4341" s="1" t="s">
        <v>50</v>
      </c>
      <c r="E4341">
        <v>2.1935215031259237E-3</v>
      </c>
    </row>
    <row r="4342" spans="1:5" x14ac:dyDescent="0.3">
      <c r="A4342" s="1" t="s">
        <v>17</v>
      </c>
      <c r="B4342" s="1" t="s">
        <v>138</v>
      </c>
      <c r="C4342" s="1" t="s">
        <v>45</v>
      </c>
      <c r="D4342" s="1" t="s">
        <v>51</v>
      </c>
      <c r="E4342">
        <v>2.1935215031259237E-3</v>
      </c>
    </row>
    <row r="4343" spans="1:5" x14ac:dyDescent="0.3">
      <c r="A4343" s="1" t="s">
        <v>17</v>
      </c>
      <c r="B4343" s="1" t="s">
        <v>138</v>
      </c>
      <c r="C4343" s="1" t="s">
        <v>45</v>
      </c>
      <c r="D4343" s="1" t="s">
        <v>52</v>
      </c>
      <c r="E4343">
        <v>2.1935215031259237E-3</v>
      </c>
    </row>
    <row r="4344" spans="1:5" x14ac:dyDescent="0.3">
      <c r="A4344" s="1" t="s">
        <v>17</v>
      </c>
      <c r="B4344" s="1" t="s">
        <v>138</v>
      </c>
      <c r="C4344" s="1" t="s">
        <v>45</v>
      </c>
      <c r="D4344" s="1" t="s">
        <v>53</v>
      </c>
      <c r="E4344">
        <v>2.1935215031259237E-3</v>
      </c>
    </row>
    <row r="4345" spans="1:5" x14ac:dyDescent="0.3">
      <c r="A4345" s="1" t="s">
        <v>17</v>
      </c>
      <c r="B4345" s="1" t="s">
        <v>138</v>
      </c>
      <c r="C4345" s="1" t="s">
        <v>45</v>
      </c>
      <c r="D4345" s="1" t="s">
        <v>54</v>
      </c>
      <c r="E4345">
        <v>2.1935215031259237E-3</v>
      </c>
    </row>
    <row r="4346" spans="1:5" x14ac:dyDescent="0.3">
      <c r="A4346" s="1" t="s">
        <v>17</v>
      </c>
      <c r="B4346" s="1" t="s">
        <v>138</v>
      </c>
      <c r="C4346" s="1" t="s">
        <v>45</v>
      </c>
      <c r="D4346" s="1" t="s">
        <v>55</v>
      </c>
      <c r="E4346">
        <v>2.1935215031259237E-3</v>
      </c>
    </row>
    <row r="4347" spans="1:5" x14ac:dyDescent="0.3">
      <c r="A4347" s="1" t="s">
        <v>17</v>
      </c>
      <c r="B4347" s="1" t="s">
        <v>138</v>
      </c>
      <c r="C4347" s="1" t="s">
        <v>45</v>
      </c>
      <c r="D4347" s="1" t="s">
        <v>56</v>
      </c>
      <c r="E4347">
        <v>2.1935215031259237E-3</v>
      </c>
    </row>
    <row r="4348" spans="1:5" x14ac:dyDescent="0.3">
      <c r="A4348" s="1" t="s">
        <v>17</v>
      </c>
      <c r="B4348" s="1" t="s">
        <v>138</v>
      </c>
      <c r="C4348" s="1" t="s">
        <v>45</v>
      </c>
      <c r="D4348" s="1" t="s">
        <v>57</v>
      </c>
      <c r="E4348">
        <v>2.1935215031259237E-3</v>
      </c>
    </row>
    <row r="4349" spans="1:5" x14ac:dyDescent="0.3">
      <c r="A4349" s="1" t="s">
        <v>17</v>
      </c>
      <c r="B4349" s="1" t="s">
        <v>138</v>
      </c>
      <c r="C4349" s="1" t="s">
        <v>45</v>
      </c>
      <c r="D4349" s="1" t="s">
        <v>58</v>
      </c>
      <c r="E4349">
        <v>2.1935215031259237E-3</v>
      </c>
    </row>
    <row r="4350" spans="1:5" x14ac:dyDescent="0.3">
      <c r="A4350" s="1" t="s">
        <v>17</v>
      </c>
      <c r="B4350" s="1" t="s">
        <v>138</v>
      </c>
      <c r="C4350" s="1" t="s">
        <v>46</v>
      </c>
      <c r="D4350" s="1" t="s">
        <v>50</v>
      </c>
      <c r="E4350">
        <v>1.6694026408795092E-2</v>
      </c>
    </row>
    <row r="4351" spans="1:5" x14ac:dyDescent="0.3">
      <c r="A4351" s="1" t="s">
        <v>17</v>
      </c>
      <c r="B4351" s="1" t="s">
        <v>138</v>
      </c>
      <c r="C4351" s="1" t="s">
        <v>46</v>
      </c>
      <c r="D4351" s="1" t="s">
        <v>51</v>
      </c>
      <c r="E4351">
        <v>1.6694026408795092E-2</v>
      </c>
    </row>
    <row r="4352" spans="1:5" x14ac:dyDescent="0.3">
      <c r="A4352" s="1" t="s">
        <v>17</v>
      </c>
      <c r="B4352" s="1" t="s">
        <v>138</v>
      </c>
      <c r="C4352" s="1" t="s">
        <v>46</v>
      </c>
      <c r="D4352" s="1" t="s">
        <v>52</v>
      </c>
      <c r="E4352">
        <v>1.6694026408795092E-2</v>
      </c>
    </row>
    <row r="4353" spans="1:5" x14ac:dyDescent="0.3">
      <c r="A4353" s="1" t="s">
        <v>17</v>
      </c>
      <c r="B4353" s="1" t="s">
        <v>138</v>
      </c>
      <c r="C4353" s="1" t="s">
        <v>46</v>
      </c>
      <c r="D4353" s="1" t="s">
        <v>53</v>
      </c>
      <c r="E4353">
        <v>1.6694026408795092E-2</v>
      </c>
    </row>
    <row r="4354" spans="1:5" x14ac:dyDescent="0.3">
      <c r="A4354" s="1" t="s">
        <v>17</v>
      </c>
      <c r="B4354" s="1" t="s">
        <v>138</v>
      </c>
      <c r="C4354" s="1" t="s">
        <v>46</v>
      </c>
      <c r="D4354" s="1" t="s">
        <v>54</v>
      </c>
      <c r="E4354">
        <v>1.6694026408795092E-2</v>
      </c>
    </row>
    <row r="4355" spans="1:5" x14ac:dyDescent="0.3">
      <c r="A4355" s="1" t="s">
        <v>17</v>
      </c>
      <c r="B4355" s="1" t="s">
        <v>138</v>
      </c>
      <c r="C4355" s="1" t="s">
        <v>46</v>
      </c>
      <c r="D4355" s="1" t="s">
        <v>55</v>
      </c>
      <c r="E4355">
        <v>1.6694026408795092E-2</v>
      </c>
    </row>
    <row r="4356" spans="1:5" x14ac:dyDescent="0.3">
      <c r="A4356" s="1" t="s">
        <v>17</v>
      </c>
      <c r="B4356" s="1" t="s">
        <v>138</v>
      </c>
      <c r="C4356" s="1" t="s">
        <v>46</v>
      </c>
      <c r="D4356" s="1" t="s">
        <v>56</v>
      </c>
      <c r="E4356">
        <v>1.6694026408795092E-2</v>
      </c>
    </row>
    <row r="4357" spans="1:5" x14ac:dyDescent="0.3">
      <c r="A4357" s="1" t="s">
        <v>17</v>
      </c>
      <c r="B4357" s="1" t="s">
        <v>138</v>
      </c>
      <c r="C4357" s="1" t="s">
        <v>46</v>
      </c>
      <c r="D4357" s="1" t="s">
        <v>57</v>
      </c>
      <c r="E4357">
        <v>1.6694026408795092E-2</v>
      </c>
    </row>
    <row r="4358" spans="1:5" x14ac:dyDescent="0.3">
      <c r="A4358" s="1" t="s">
        <v>17</v>
      </c>
      <c r="B4358" s="1" t="s">
        <v>138</v>
      </c>
      <c r="C4358" s="1" t="s">
        <v>46</v>
      </c>
      <c r="D4358" s="1" t="s">
        <v>58</v>
      </c>
      <c r="E4358">
        <v>1.6694026408795092E-2</v>
      </c>
    </row>
    <row r="4359" spans="1:5" x14ac:dyDescent="0.3">
      <c r="A4359" s="1" t="s">
        <v>17</v>
      </c>
      <c r="B4359" s="1" t="s">
        <v>138</v>
      </c>
      <c r="C4359" s="1" t="s">
        <v>47</v>
      </c>
      <c r="D4359" s="1" t="s">
        <v>50</v>
      </c>
      <c r="E4359">
        <v>5.5440738672248274E-2</v>
      </c>
    </row>
    <row r="4360" spans="1:5" x14ac:dyDescent="0.3">
      <c r="A4360" s="1" t="s">
        <v>17</v>
      </c>
      <c r="B4360" s="1" t="s">
        <v>138</v>
      </c>
      <c r="C4360" s="1" t="s">
        <v>47</v>
      </c>
      <c r="D4360" s="1" t="s">
        <v>51</v>
      </c>
      <c r="E4360">
        <v>5.5440738672248274E-2</v>
      </c>
    </row>
    <row r="4361" spans="1:5" x14ac:dyDescent="0.3">
      <c r="A4361" s="1" t="s">
        <v>17</v>
      </c>
      <c r="B4361" s="1" t="s">
        <v>138</v>
      </c>
      <c r="C4361" s="1" t="s">
        <v>47</v>
      </c>
      <c r="D4361" s="1" t="s">
        <v>52</v>
      </c>
      <c r="E4361">
        <v>5.5440738672248274E-2</v>
      </c>
    </row>
    <row r="4362" spans="1:5" x14ac:dyDescent="0.3">
      <c r="A4362" s="1" t="s">
        <v>17</v>
      </c>
      <c r="B4362" s="1" t="s">
        <v>138</v>
      </c>
      <c r="C4362" s="1" t="s">
        <v>47</v>
      </c>
      <c r="D4362" s="1" t="s">
        <v>53</v>
      </c>
      <c r="E4362">
        <v>5.5440738672248274E-2</v>
      </c>
    </row>
    <row r="4363" spans="1:5" x14ac:dyDescent="0.3">
      <c r="A4363" s="1" t="s">
        <v>17</v>
      </c>
      <c r="B4363" s="1" t="s">
        <v>138</v>
      </c>
      <c r="C4363" s="1" t="s">
        <v>47</v>
      </c>
      <c r="D4363" s="1" t="s">
        <v>54</v>
      </c>
      <c r="E4363">
        <v>5.5440738672248274E-2</v>
      </c>
    </row>
    <row r="4364" spans="1:5" x14ac:dyDescent="0.3">
      <c r="A4364" s="1" t="s">
        <v>17</v>
      </c>
      <c r="B4364" s="1" t="s">
        <v>138</v>
      </c>
      <c r="C4364" s="1" t="s">
        <v>47</v>
      </c>
      <c r="D4364" s="1" t="s">
        <v>55</v>
      </c>
      <c r="E4364">
        <v>5.5440738672248274E-2</v>
      </c>
    </row>
    <row r="4365" spans="1:5" x14ac:dyDescent="0.3">
      <c r="A4365" s="1" t="s">
        <v>17</v>
      </c>
      <c r="B4365" s="1" t="s">
        <v>138</v>
      </c>
      <c r="C4365" s="1" t="s">
        <v>47</v>
      </c>
      <c r="D4365" s="1" t="s">
        <v>56</v>
      </c>
      <c r="E4365">
        <v>5.5440738672248274E-2</v>
      </c>
    </row>
    <row r="4366" spans="1:5" x14ac:dyDescent="0.3">
      <c r="A4366" s="1" t="s">
        <v>17</v>
      </c>
      <c r="B4366" s="1" t="s">
        <v>138</v>
      </c>
      <c r="C4366" s="1" t="s">
        <v>47</v>
      </c>
      <c r="D4366" s="1" t="s">
        <v>57</v>
      </c>
      <c r="E4366">
        <v>5.5440738672248274E-2</v>
      </c>
    </row>
    <row r="4367" spans="1:5" x14ac:dyDescent="0.3">
      <c r="A4367" s="1" t="s">
        <v>17</v>
      </c>
      <c r="B4367" s="1" t="s">
        <v>138</v>
      </c>
      <c r="C4367" s="1" t="s">
        <v>47</v>
      </c>
      <c r="D4367" s="1" t="s">
        <v>58</v>
      </c>
      <c r="E4367">
        <v>5.5440738672248274E-2</v>
      </c>
    </row>
    <row r="4368" spans="1:5" x14ac:dyDescent="0.3">
      <c r="A4368" s="1" t="s">
        <v>17</v>
      </c>
      <c r="B4368" s="1" t="s">
        <v>138</v>
      </c>
      <c r="C4368" s="1" t="s">
        <v>48</v>
      </c>
      <c r="D4368" s="1" t="s">
        <v>50</v>
      </c>
      <c r="E4368">
        <v>9.6896118853578142E-2</v>
      </c>
    </row>
    <row r="4369" spans="1:5" x14ac:dyDescent="0.3">
      <c r="A4369" s="1" t="s">
        <v>17</v>
      </c>
      <c r="B4369" s="1" t="s">
        <v>138</v>
      </c>
      <c r="C4369" s="1" t="s">
        <v>48</v>
      </c>
      <c r="D4369" s="1" t="s">
        <v>51</v>
      </c>
      <c r="E4369">
        <v>9.6896118853578142E-2</v>
      </c>
    </row>
    <row r="4370" spans="1:5" x14ac:dyDescent="0.3">
      <c r="A4370" s="1" t="s">
        <v>17</v>
      </c>
      <c r="B4370" s="1" t="s">
        <v>138</v>
      </c>
      <c r="C4370" s="1" t="s">
        <v>48</v>
      </c>
      <c r="D4370" s="1" t="s">
        <v>52</v>
      </c>
      <c r="E4370">
        <v>9.6896118853578142E-2</v>
      </c>
    </row>
    <row r="4371" spans="1:5" x14ac:dyDescent="0.3">
      <c r="A4371" s="1" t="s">
        <v>17</v>
      </c>
      <c r="B4371" s="1" t="s">
        <v>138</v>
      </c>
      <c r="C4371" s="1" t="s">
        <v>48</v>
      </c>
      <c r="D4371" s="1" t="s">
        <v>53</v>
      </c>
      <c r="E4371">
        <v>9.6896118853578142E-2</v>
      </c>
    </row>
    <row r="4372" spans="1:5" x14ac:dyDescent="0.3">
      <c r="A4372" s="1" t="s">
        <v>17</v>
      </c>
      <c r="B4372" s="1" t="s">
        <v>138</v>
      </c>
      <c r="C4372" s="1" t="s">
        <v>48</v>
      </c>
      <c r="D4372" s="1" t="s">
        <v>54</v>
      </c>
      <c r="E4372">
        <v>9.6896118853578142E-2</v>
      </c>
    </row>
    <row r="4373" spans="1:5" x14ac:dyDescent="0.3">
      <c r="A4373" s="1" t="s">
        <v>17</v>
      </c>
      <c r="B4373" s="1" t="s">
        <v>138</v>
      </c>
      <c r="C4373" s="1" t="s">
        <v>48</v>
      </c>
      <c r="D4373" s="1" t="s">
        <v>55</v>
      </c>
      <c r="E4373">
        <v>9.6896118853578142E-2</v>
      </c>
    </row>
    <row r="4374" spans="1:5" x14ac:dyDescent="0.3">
      <c r="A4374" s="1" t="s">
        <v>17</v>
      </c>
      <c r="B4374" s="1" t="s">
        <v>138</v>
      </c>
      <c r="C4374" s="1" t="s">
        <v>48</v>
      </c>
      <c r="D4374" s="1" t="s">
        <v>56</v>
      </c>
      <c r="E4374">
        <v>9.6896118853578142E-2</v>
      </c>
    </row>
    <row r="4375" spans="1:5" x14ac:dyDescent="0.3">
      <c r="A4375" s="1" t="s">
        <v>17</v>
      </c>
      <c r="B4375" s="1" t="s">
        <v>138</v>
      </c>
      <c r="C4375" s="1" t="s">
        <v>48</v>
      </c>
      <c r="D4375" s="1" t="s">
        <v>57</v>
      </c>
      <c r="E4375">
        <v>9.6896118853578142E-2</v>
      </c>
    </row>
    <row r="4376" spans="1:5" x14ac:dyDescent="0.3">
      <c r="A4376" s="1" t="s">
        <v>17</v>
      </c>
      <c r="B4376" s="1" t="s">
        <v>138</v>
      </c>
      <c r="C4376" s="1" t="s">
        <v>48</v>
      </c>
      <c r="D4376" s="1" t="s">
        <v>58</v>
      </c>
      <c r="E4376">
        <v>9.6896118853578142E-2</v>
      </c>
    </row>
    <row r="4377" spans="1:5" x14ac:dyDescent="0.3">
      <c r="A4377" s="1" t="s">
        <v>17</v>
      </c>
      <c r="B4377" s="1" t="s">
        <v>138</v>
      </c>
      <c r="C4377" s="1" t="s">
        <v>49</v>
      </c>
      <c r="D4377" s="1" t="s">
        <v>50</v>
      </c>
      <c r="E4377">
        <v>1.6850088493208772E-2</v>
      </c>
    </row>
    <row r="4378" spans="1:5" x14ac:dyDescent="0.3">
      <c r="A4378" s="1" t="s">
        <v>17</v>
      </c>
      <c r="B4378" s="1" t="s">
        <v>138</v>
      </c>
      <c r="C4378" s="1" t="s">
        <v>49</v>
      </c>
      <c r="D4378" s="1" t="s">
        <v>51</v>
      </c>
      <c r="E4378">
        <v>1.6850088493208772E-2</v>
      </c>
    </row>
    <row r="4379" spans="1:5" x14ac:dyDescent="0.3">
      <c r="A4379" s="1" t="s">
        <v>17</v>
      </c>
      <c r="B4379" s="1" t="s">
        <v>138</v>
      </c>
      <c r="C4379" s="1" t="s">
        <v>49</v>
      </c>
      <c r="D4379" s="1" t="s">
        <v>52</v>
      </c>
      <c r="E4379">
        <v>1.6850088493208772E-2</v>
      </c>
    </row>
    <row r="4380" spans="1:5" x14ac:dyDescent="0.3">
      <c r="A4380" s="1" t="s">
        <v>17</v>
      </c>
      <c r="B4380" s="1" t="s">
        <v>138</v>
      </c>
      <c r="C4380" s="1" t="s">
        <v>49</v>
      </c>
      <c r="D4380" s="1" t="s">
        <v>53</v>
      </c>
      <c r="E4380">
        <v>1.6850088493208772E-2</v>
      </c>
    </row>
    <row r="4381" spans="1:5" x14ac:dyDescent="0.3">
      <c r="A4381" s="1" t="s">
        <v>17</v>
      </c>
      <c r="B4381" s="1" t="s">
        <v>138</v>
      </c>
      <c r="C4381" s="1" t="s">
        <v>49</v>
      </c>
      <c r="D4381" s="1" t="s">
        <v>54</v>
      </c>
      <c r="E4381">
        <v>1.6850088493208772E-2</v>
      </c>
    </row>
    <row r="4382" spans="1:5" x14ac:dyDescent="0.3">
      <c r="A4382" s="1" t="s">
        <v>17</v>
      </c>
      <c r="B4382" s="1" t="s">
        <v>138</v>
      </c>
      <c r="C4382" s="1" t="s">
        <v>49</v>
      </c>
      <c r="D4382" s="1" t="s">
        <v>55</v>
      </c>
      <c r="E4382">
        <v>1.6850088493208772E-2</v>
      </c>
    </row>
    <row r="4383" spans="1:5" x14ac:dyDescent="0.3">
      <c r="A4383" s="1" t="s">
        <v>17</v>
      </c>
      <c r="B4383" s="1" t="s">
        <v>138</v>
      </c>
      <c r="C4383" s="1" t="s">
        <v>49</v>
      </c>
      <c r="D4383" s="1" t="s">
        <v>56</v>
      </c>
      <c r="E4383">
        <v>1.6850088493208772E-2</v>
      </c>
    </row>
    <row r="4384" spans="1:5" x14ac:dyDescent="0.3">
      <c r="A4384" s="1" t="s">
        <v>17</v>
      </c>
      <c r="B4384" s="1" t="s">
        <v>138</v>
      </c>
      <c r="C4384" s="1" t="s">
        <v>49</v>
      </c>
      <c r="D4384" s="1" t="s">
        <v>57</v>
      </c>
      <c r="E4384">
        <v>1.6850088493208772E-2</v>
      </c>
    </row>
    <row r="4385" spans="1:5" x14ac:dyDescent="0.3">
      <c r="A4385" s="1" t="s">
        <v>17</v>
      </c>
      <c r="B4385" s="1" t="s">
        <v>138</v>
      </c>
      <c r="C4385" s="1" t="s">
        <v>49</v>
      </c>
      <c r="D4385" s="1" t="s">
        <v>58</v>
      </c>
      <c r="E4385">
        <v>1.6850088493208772E-2</v>
      </c>
    </row>
    <row r="4386" spans="1:5" x14ac:dyDescent="0.3">
      <c r="A4386" s="1" t="s">
        <v>17</v>
      </c>
      <c r="B4386" s="1" t="s">
        <v>138</v>
      </c>
      <c r="C4386" s="1" t="s">
        <v>59</v>
      </c>
      <c r="D4386" s="1" t="s">
        <v>50</v>
      </c>
      <c r="E4386">
        <v>6.8243763161899451E-2</v>
      </c>
    </row>
    <row r="4387" spans="1:5" x14ac:dyDescent="0.3">
      <c r="A4387" s="1" t="s">
        <v>17</v>
      </c>
      <c r="B4387" s="1" t="s">
        <v>138</v>
      </c>
      <c r="C4387" s="1" t="s">
        <v>59</v>
      </c>
      <c r="D4387" s="1" t="s">
        <v>51</v>
      </c>
      <c r="E4387">
        <v>6.8243763161899451E-2</v>
      </c>
    </row>
    <row r="4388" spans="1:5" x14ac:dyDescent="0.3">
      <c r="A4388" s="1" t="s">
        <v>17</v>
      </c>
      <c r="B4388" s="1" t="s">
        <v>138</v>
      </c>
      <c r="C4388" s="1" t="s">
        <v>59</v>
      </c>
      <c r="D4388" s="1" t="s">
        <v>52</v>
      </c>
      <c r="E4388">
        <v>6.8243763161899451E-2</v>
      </c>
    </row>
    <row r="4389" spans="1:5" x14ac:dyDescent="0.3">
      <c r="A4389" s="1" t="s">
        <v>17</v>
      </c>
      <c r="B4389" s="1" t="s">
        <v>138</v>
      </c>
      <c r="C4389" s="1" t="s">
        <v>59</v>
      </c>
      <c r="D4389" s="1" t="s">
        <v>53</v>
      </c>
      <c r="E4389">
        <v>6.8243763161899451E-2</v>
      </c>
    </row>
    <row r="4390" spans="1:5" x14ac:dyDescent="0.3">
      <c r="A4390" s="1" t="s">
        <v>17</v>
      </c>
      <c r="B4390" s="1" t="s">
        <v>138</v>
      </c>
      <c r="C4390" s="1" t="s">
        <v>59</v>
      </c>
      <c r="D4390" s="1" t="s">
        <v>54</v>
      </c>
      <c r="E4390">
        <v>6.8243763161899451E-2</v>
      </c>
    </row>
    <row r="4391" spans="1:5" x14ac:dyDescent="0.3">
      <c r="A4391" s="1" t="s">
        <v>17</v>
      </c>
      <c r="B4391" s="1" t="s">
        <v>138</v>
      </c>
      <c r="C4391" s="1" t="s">
        <v>59</v>
      </c>
      <c r="D4391" s="1" t="s">
        <v>55</v>
      </c>
      <c r="E4391">
        <v>6.8243763161899451E-2</v>
      </c>
    </row>
    <row r="4392" spans="1:5" x14ac:dyDescent="0.3">
      <c r="A4392" s="1" t="s">
        <v>17</v>
      </c>
      <c r="B4392" s="1" t="s">
        <v>138</v>
      </c>
      <c r="C4392" s="1" t="s">
        <v>59</v>
      </c>
      <c r="D4392" s="1" t="s">
        <v>56</v>
      </c>
      <c r="E4392">
        <v>6.8243763161899451E-2</v>
      </c>
    </row>
    <row r="4393" spans="1:5" x14ac:dyDescent="0.3">
      <c r="A4393" s="1" t="s">
        <v>17</v>
      </c>
      <c r="B4393" s="1" t="s">
        <v>138</v>
      </c>
      <c r="C4393" s="1" t="s">
        <v>59</v>
      </c>
      <c r="D4393" s="1" t="s">
        <v>57</v>
      </c>
      <c r="E4393">
        <v>6.8243763161899451E-2</v>
      </c>
    </row>
    <row r="4394" spans="1:5" x14ac:dyDescent="0.3">
      <c r="A4394" s="1" t="s">
        <v>17</v>
      </c>
      <c r="B4394" s="1" t="s">
        <v>138</v>
      </c>
      <c r="C4394" s="1" t="s">
        <v>59</v>
      </c>
      <c r="D4394" s="1" t="s">
        <v>58</v>
      </c>
      <c r="E4394">
        <v>6.8243763161899451E-2</v>
      </c>
    </row>
    <row r="4395" spans="1:5" x14ac:dyDescent="0.3">
      <c r="A4395" s="1" t="s">
        <v>17</v>
      </c>
      <c r="B4395" s="1" t="s">
        <v>138</v>
      </c>
      <c r="C4395" s="1" t="s">
        <v>60</v>
      </c>
      <c r="D4395" s="1" t="s">
        <v>50</v>
      </c>
      <c r="E4395">
        <v>0.22174245989904792</v>
      </c>
    </row>
    <row r="4396" spans="1:5" x14ac:dyDescent="0.3">
      <c r="A4396" s="1" t="s">
        <v>17</v>
      </c>
      <c r="B4396" s="1" t="s">
        <v>138</v>
      </c>
      <c r="C4396" s="1" t="s">
        <v>60</v>
      </c>
      <c r="D4396" s="1" t="s">
        <v>51</v>
      </c>
      <c r="E4396">
        <v>0.20613147478298827</v>
      </c>
    </row>
    <row r="4397" spans="1:5" x14ac:dyDescent="0.3">
      <c r="A4397" s="1" t="s">
        <v>17</v>
      </c>
      <c r="B4397" s="1" t="s">
        <v>138</v>
      </c>
      <c r="C4397" s="1" t="s">
        <v>60</v>
      </c>
      <c r="D4397" s="1" t="s">
        <v>52</v>
      </c>
      <c r="E4397">
        <v>0.19161952526166667</v>
      </c>
    </row>
    <row r="4398" spans="1:5" x14ac:dyDescent="0.3">
      <c r="A4398" s="1" t="s">
        <v>17</v>
      </c>
      <c r="B4398" s="1" t="s">
        <v>138</v>
      </c>
      <c r="C4398" s="1" t="s">
        <v>60</v>
      </c>
      <c r="D4398" s="1" t="s">
        <v>53</v>
      </c>
      <c r="E4398">
        <v>0.17812923766330516</v>
      </c>
    </row>
    <row r="4399" spans="1:5" x14ac:dyDescent="0.3">
      <c r="A4399" s="1" t="s">
        <v>17</v>
      </c>
      <c r="B4399" s="1" t="s">
        <v>138</v>
      </c>
      <c r="C4399" s="1" t="s">
        <v>60</v>
      </c>
      <c r="D4399" s="1" t="s">
        <v>54</v>
      </c>
      <c r="E4399">
        <v>0.1635775409153736</v>
      </c>
    </row>
    <row r="4400" spans="1:5" x14ac:dyDescent="0.3">
      <c r="A4400" s="1" t="s">
        <v>17</v>
      </c>
      <c r="B4400" s="1" t="s">
        <v>138</v>
      </c>
      <c r="C4400" s="1" t="s">
        <v>60</v>
      </c>
      <c r="D4400" s="1" t="s">
        <v>55</v>
      </c>
      <c r="E4400">
        <v>0.15222296030669183</v>
      </c>
    </row>
    <row r="4401" spans="1:5" x14ac:dyDescent="0.3">
      <c r="A4401" s="1" t="s">
        <v>17</v>
      </c>
      <c r="B4401" s="1" t="s">
        <v>138</v>
      </c>
      <c r="C4401" s="1" t="s">
        <v>60</v>
      </c>
      <c r="D4401" s="1" t="s">
        <v>56</v>
      </c>
      <c r="E4401">
        <v>0.14761225385516807</v>
      </c>
    </row>
    <row r="4402" spans="1:5" x14ac:dyDescent="0.3">
      <c r="A4402" s="1" t="s">
        <v>17</v>
      </c>
      <c r="B4402" s="1" t="s">
        <v>138</v>
      </c>
      <c r="C4402" s="1" t="s">
        <v>60</v>
      </c>
      <c r="D4402" s="1" t="s">
        <v>57</v>
      </c>
      <c r="E4402">
        <v>0.14536094591654275</v>
      </c>
    </row>
    <row r="4403" spans="1:5" x14ac:dyDescent="0.3">
      <c r="A4403" s="1" t="s">
        <v>17</v>
      </c>
      <c r="B4403" s="1" t="s">
        <v>138</v>
      </c>
      <c r="C4403" s="1" t="s">
        <v>60</v>
      </c>
      <c r="D4403" s="1" t="s">
        <v>58</v>
      </c>
      <c r="E4403">
        <v>0.14204887233623797</v>
      </c>
    </row>
    <row r="4404" spans="1:5" x14ac:dyDescent="0.3">
      <c r="A4404" s="1" t="s">
        <v>17</v>
      </c>
      <c r="B4404" s="1" t="s">
        <v>138</v>
      </c>
      <c r="C4404" s="1" t="s">
        <v>62</v>
      </c>
      <c r="D4404" s="1" t="s">
        <v>50</v>
      </c>
      <c r="E4404">
        <v>0.19700719484816018</v>
      </c>
    </row>
    <row r="4405" spans="1:5" x14ac:dyDescent="0.3">
      <c r="A4405" s="1" t="s">
        <v>17</v>
      </c>
      <c r="B4405" s="1" t="s">
        <v>138</v>
      </c>
      <c r="C4405" s="1" t="s">
        <v>62</v>
      </c>
      <c r="D4405" s="1" t="s">
        <v>51</v>
      </c>
      <c r="E4405">
        <v>0.19700719484816018</v>
      </c>
    </row>
    <row r="4406" spans="1:5" x14ac:dyDescent="0.3">
      <c r="A4406" s="1" t="s">
        <v>17</v>
      </c>
      <c r="B4406" s="1" t="s">
        <v>138</v>
      </c>
      <c r="C4406" s="1" t="s">
        <v>62</v>
      </c>
      <c r="D4406" s="1" t="s">
        <v>52</v>
      </c>
      <c r="E4406">
        <v>0.19700719484816018</v>
      </c>
    </row>
    <row r="4407" spans="1:5" x14ac:dyDescent="0.3">
      <c r="A4407" s="1" t="s">
        <v>17</v>
      </c>
      <c r="B4407" s="1" t="s">
        <v>138</v>
      </c>
      <c r="C4407" s="1" t="s">
        <v>62</v>
      </c>
      <c r="D4407" s="1" t="s">
        <v>53</v>
      </c>
      <c r="E4407">
        <v>0.19700719484816018</v>
      </c>
    </row>
    <row r="4408" spans="1:5" x14ac:dyDescent="0.3">
      <c r="A4408" s="1" t="s">
        <v>17</v>
      </c>
      <c r="B4408" s="1" t="s">
        <v>138</v>
      </c>
      <c r="C4408" s="1" t="s">
        <v>62</v>
      </c>
      <c r="D4408" s="1" t="s">
        <v>54</v>
      </c>
      <c r="E4408">
        <v>0.19700719484816018</v>
      </c>
    </row>
    <row r="4409" spans="1:5" x14ac:dyDescent="0.3">
      <c r="A4409" s="1" t="s">
        <v>17</v>
      </c>
      <c r="B4409" s="1" t="s">
        <v>138</v>
      </c>
      <c r="C4409" s="1" t="s">
        <v>62</v>
      </c>
      <c r="D4409" s="1" t="s">
        <v>55</v>
      </c>
      <c r="E4409">
        <v>0.19700719484816018</v>
      </c>
    </row>
    <row r="4410" spans="1:5" x14ac:dyDescent="0.3">
      <c r="A4410" s="1" t="s">
        <v>17</v>
      </c>
      <c r="B4410" s="1" t="s">
        <v>138</v>
      </c>
      <c r="C4410" s="1" t="s">
        <v>62</v>
      </c>
      <c r="D4410" s="1" t="s">
        <v>56</v>
      </c>
      <c r="E4410">
        <v>0.19700719484816018</v>
      </c>
    </row>
    <row r="4411" spans="1:5" x14ac:dyDescent="0.3">
      <c r="A4411" s="1" t="s">
        <v>17</v>
      </c>
      <c r="B4411" s="1" t="s">
        <v>138</v>
      </c>
      <c r="C4411" s="1" t="s">
        <v>62</v>
      </c>
      <c r="D4411" s="1" t="s">
        <v>57</v>
      </c>
      <c r="E4411">
        <v>0.19700719484816018</v>
      </c>
    </row>
    <row r="4412" spans="1:5" x14ac:dyDescent="0.3">
      <c r="A4412" s="1" t="s">
        <v>17</v>
      </c>
      <c r="B4412" s="1" t="s">
        <v>138</v>
      </c>
      <c r="C4412" s="1" t="s">
        <v>62</v>
      </c>
      <c r="D4412" s="1" t="s">
        <v>58</v>
      </c>
      <c r="E4412">
        <v>0.19700719484816018</v>
      </c>
    </row>
    <row r="4413" spans="1:5" x14ac:dyDescent="0.3">
      <c r="A4413" s="1" t="s">
        <v>17</v>
      </c>
      <c r="B4413" s="1" t="s">
        <v>138</v>
      </c>
      <c r="C4413" s="1" t="s">
        <v>93</v>
      </c>
      <c r="D4413" s="1" t="s">
        <v>50</v>
      </c>
      <c r="E4413">
        <v>9.5462515860285563E-2</v>
      </c>
    </row>
    <row r="4414" spans="1:5" x14ac:dyDescent="0.3">
      <c r="A4414" s="1" t="s">
        <v>17</v>
      </c>
      <c r="B4414" s="1" t="s">
        <v>138</v>
      </c>
      <c r="C4414" s="1" t="s">
        <v>93</v>
      </c>
      <c r="D4414" s="1" t="s">
        <v>51</v>
      </c>
      <c r="E4414">
        <v>9.6172747573849929E-2</v>
      </c>
    </row>
    <row r="4415" spans="1:5" x14ac:dyDescent="0.3">
      <c r="A4415" s="1" t="s">
        <v>17</v>
      </c>
      <c r="B4415" s="1" t="s">
        <v>138</v>
      </c>
      <c r="C4415" s="1" t="s">
        <v>93</v>
      </c>
      <c r="D4415" s="1" t="s">
        <v>52</v>
      </c>
      <c r="E4415">
        <v>9.5263701795094191E-2</v>
      </c>
    </row>
    <row r="4416" spans="1:5" x14ac:dyDescent="0.3">
      <c r="A4416" s="1" t="s">
        <v>17</v>
      </c>
      <c r="B4416" s="1" t="s">
        <v>138</v>
      </c>
      <c r="C4416" s="1" t="s">
        <v>93</v>
      </c>
      <c r="D4416" s="1" t="s">
        <v>53</v>
      </c>
      <c r="E4416">
        <v>9.4167209930079487E-2</v>
      </c>
    </row>
    <row r="4417" spans="1:5" x14ac:dyDescent="0.3">
      <c r="A4417" s="1" t="s">
        <v>17</v>
      </c>
      <c r="B4417" s="1" t="s">
        <v>138</v>
      </c>
      <c r="C4417" s="1" t="s">
        <v>93</v>
      </c>
      <c r="D4417" s="1" t="s">
        <v>54</v>
      </c>
      <c r="E4417">
        <v>9.3469992488655076E-2</v>
      </c>
    </row>
    <row r="4418" spans="1:5" x14ac:dyDescent="0.3">
      <c r="A4418" s="1" t="s">
        <v>17</v>
      </c>
      <c r="B4418" s="1" t="s">
        <v>138</v>
      </c>
      <c r="C4418" s="1" t="s">
        <v>93</v>
      </c>
      <c r="D4418" s="1" t="s">
        <v>55</v>
      </c>
      <c r="E4418">
        <v>9.3376805291369006E-2</v>
      </c>
    </row>
    <row r="4419" spans="1:5" x14ac:dyDescent="0.3">
      <c r="A4419" s="1" t="s">
        <v>17</v>
      </c>
      <c r="B4419" s="1" t="s">
        <v>138</v>
      </c>
      <c r="C4419" s="1" t="s">
        <v>93</v>
      </c>
      <c r="D4419" s="1" t="s">
        <v>56</v>
      </c>
      <c r="E4419">
        <v>9.3548919674167369E-2</v>
      </c>
    </row>
    <row r="4420" spans="1:5" x14ac:dyDescent="0.3">
      <c r="A4420" s="1" t="s">
        <v>17</v>
      </c>
      <c r="B4420" s="1" t="s">
        <v>138</v>
      </c>
      <c r="C4420" s="1" t="s">
        <v>93</v>
      </c>
      <c r="D4420" s="1" t="s">
        <v>57</v>
      </c>
      <c r="E4420">
        <v>9.4167676935911521E-2</v>
      </c>
    </row>
    <row r="4421" spans="1:5" x14ac:dyDescent="0.3">
      <c r="A4421" s="1" t="s">
        <v>17</v>
      </c>
      <c r="B4421" s="1" t="s">
        <v>138</v>
      </c>
      <c r="C4421" s="1" t="s">
        <v>93</v>
      </c>
      <c r="D4421" s="1" t="s">
        <v>58</v>
      </c>
      <c r="E4421">
        <v>9.418233533487011E-2</v>
      </c>
    </row>
    <row r="4422" spans="1:5" x14ac:dyDescent="0.3">
      <c r="A4422" s="1" t="s">
        <v>17</v>
      </c>
      <c r="B4422" s="1" t="s">
        <v>138</v>
      </c>
      <c r="C4422" s="1" t="s">
        <v>85</v>
      </c>
      <c r="D4422" s="1" t="s">
        <v>50</v>
      </c>
      <c r="E4422">
        <v>0.69167236925479869</v>
      </c>
    </row>
    <row r="4423" spans="1:5" x14ac:dyDescent="0.3">
      <c r="A4423" s="1" t="s">
        <v>17</v>
      </c>
      <c r="B4423" s="1" t="s">
        <v>138</v>
      </c>
      <c r="C4423" s="1" t="s">
        <v>85</v>
      </c>
      <c r="D4423" s="1" t="s">
        <v>51</v>
      </c>
      <c r="E4423">
        <v>0.66908262318230238</v>
      </c>
    </row>
    <row r="4424" spans="1:5" x14ac:dyDescent="0.3">
      <c r="A4424" s="1" t="s">
        <v>17</v>
      </c>
      <c r="B4424" s="1" t="s">
        <v>138</v>
      </c>
      <c r="C4424" s="1" t="s">
        <v>85</v>
      </c>
      <c r="D4424" s="1" t="s">
        <v>52</v>
      </c>
      <c r="E4424">
        <v>0.6465139512514867</v>
      </c>
    </row>
    <row r="4425" spans="1:5" x14ac:dyDescent="0.3">
      <c r="A4425" s="1" t="s">
        <v>17</v>
      </c>
      <c r="B4425" s="1" t="s">
        <v>138</v>
      </c>
      <c r="C4425" s="1" t="s">
        <v>85</v>
      </c>
      <c r="D4425" s="1" t="s">
        <v>53</v>
      </c>
      <c r="E4425">
        <v>0.62528270177620204</v>
      </c>
    </row>
    <row r="4426" spans="1:5" x14ac:dyDescent="0.3">
      <c r="A4426" s="1" t="s">
        <v>17</v>
      </c>
      <c r="B4426" s="1" t="s">
        <v>138</v>
      </c>
      <c r="C4426" s="1" t="s">
        <v>85</v>
      </c>
      <c r="D4426" s="1" t="s">
        <v>54</v>
      </c>
      <c r="E4426">
        <v>0.60286653396389445</v>
      </c>
    </row>
    <row r="4427" spans="1:5" x14ac:dyDescent="0.3">
      <c r="A4427" s="1" t="s">
        <v>17</v>
      </c>
      <c r="B4427" s="1" t="s">
        <v>138</v>
      </c>
      <c r="C4427" s="1" t="s">
        <v>85</v>
      </c>
      <c r="D4427" s="1" t="s">
        <v>55</v>
      </c>
      <c r="E4427">
        <v>0.58582621152911751</v>
      </c>
    </row>
    <row r="4428" spans="1:5" x14ac:dyDescent="0.3">
      <c r="A4428" s="1" t="s">
        <v>17</v>
      </c>
      <c r="B4428" s="1" t="s">
        <v>138</v>
      </c>
      <c r="C4428" s="1" t="s">
        <v>85</v>
      </c>
      <c r="D4428" s="1" t="s">
        <v>56</v>
      </c>
      <c r="E4428">
        <v>0.57911667449146631</v>
      </c>
    </row>
    <row r="4429" spans="1:5" x14ac:dyDescent="0.3">
      <c r="A4429" s="1" t="s">
        <v>17</v>
      </c>
      <c r="B4429" s="1" t="s">
        <v>138</v>
      </c>
      <c r="C4429" s="1" t="s">
        <v>85</v>
      </c>
      <c r="D4429" s="1" t="s">
        <v>57</v>
      </c>
      <c r="E4429">
        <v>0.5763752706506553</v>
      </c>
    </row>
    <row r="4430" spans="1:5" x14ac:dyDescent="0.3">
      <c r="A4430" s="1" t="s">
        <v>17</v>
      </c>
      <c r="B4430" s="1" t="s">
        <v>138</v>
      </c>
      <c r="C4430" s="1" t="s">
        <v>85</v>
      </c>
      <c r="D4430" s="1" t="s">
        <v>58</v>
      </c>
      <c r="E4430">
        <v>0.57144653564598358</v>
      </c>
    </row>
    <row r="4431" spans="1:5" x14ac:dyDescent="0.3">
      <c r="A4431" s="1" t="s">
        <v>17</v>
      </c>
      <c r="B4431" s="1" t="s">
        <v>138</v>
      </c>
      <c r="C4431" s="1" t="s">
        <v>61</v>
      </c>
      <c r="D4431" s="1" t="s">
        <v>50</v>
      </c>
      <c r="E4431">
        <v>0.10921643548540551</v>
      </c>
    </row>
    <row r="4432" spans="1:5" x14ac:dyDescent="0.3">
      <c r="A4432" s="1" t="s">
        <v>17</v>
      </c>
      <c r="B4432" s="1" t="s">
        <v>138</v>
      </c>
      <c r="C4432" s="1" t="s">
        <v>61</v>
      </c>
      <c r="D4432" s="1" t="s">
        <v>51</v>
      </c>
      <c r="E4432">
        <v>0.10152744281540459</v>
      </c>
    </row>
    <row r="4433" spans="1:5" x14ac:dyDescent="0.3">
      <c r="A4433" s="1" t="s">
        <v>17</v>
      </c>
      <c r="B4433" s="1" t="s">
        <v>138</v>
      </c>
      <c r="C4433" s="1" t="s">
        <v>61</v>
      </c>
      <c r="D4433" s="1" t="s">
        <v>52</v>
      </c>
      <c r="E4433">
        <v>9.4379766184666147E-2</v>
      </c>
    </row>
    <row r="4434" spans="1:5" x14ac:dyDescent="0.3">
      <c r="A4434" s="1" t="s">
        <v>17</v>
      </c>
      <c r="B4434" s="1" t="s">
        <v>138</v>
      </c>
      <c r="C4434" s="1" t="s">
        <v>61</v>
      </c>
      <c r="D4434" s="1" t="s">
        <v>53</v>
      </c>
      <c r="E4434">
        <v>8.7735296172757785E-2</v>
      </c>
    </row>
    <row r="4435" spans="1:5" x14ac:dyDescent="0.3">
      <c r="A4435" s="1" t="s">
        <v>17</v>
      </c>
      <c r="B4435" s="1" t="s">
        <v>138</v>
      </c>
      <c r="C4435" s="1" t="s">
        <v>61</v>
      </c>
      <c r="D4435" s="1" t="s">
        <v>54</v>
      </c>
      <c r="E4435">
        <v>8.0568042549806165E-2</v>
      </c>
    </row>
    <row r="4436" spans="1:5" x14ac:dyDescent="0.3">
      <c r="A4436" s="1" t="s">
        <v>17</v>
      </c>
      <c r="B4436" s="1" t="s">
        <v>138</v>
      </c>
      <c r="C4436" s="1" t="s">
        <v>61</v>
      </c>
      <c r="D4436" s="1" t="s">
        <v>55</v>
      </c>
      <c r="E4436">
        <v>7.4975487920997105E-2</v>
      </c>
    </row>
    <row r="4437" spans="1:5" x14ac:dyDescent="0.3">
      <c r="A4437" s="1" t="s">
        <v>17</v>
      </c>
      <c r="B4437" s="1" t="s">
        <v>138</v>
      </c>
      <c r="C4437" s="1" t="s">
        <v>61</v>
      </c>
      <c r="D4437" s="1" t="s">
        <v>56</v>
      </c>
      <c r="E4437">
        <v>7.2704542952071252E-2</v>
      </c>
    </row>
    <row r="4438" spans="1:5" x14ac:dyDescent="0.3">
      <c r="A4438" s="1" t="s">
        <v>17</v>
      </c>
      <c r="B4438" s="1" t="s">
        <v>138</v>
      </c>
      <c r="C4438" s="1" t="s">
        <v>61</v>
      </c>
      <c r="D4438" s="1" t="s">
        <v>57</v>
      </c>
      <c r="E4438">
        <v>7.1595689788141362E-2</v>
      </c>
    </row>
    <row r="4439" spans="1:5" x14ac:dyDescent="0.3">
      <c r="A4439" s="1" t="s">
        <v>17</v>
      </c>
      <c r="B4439" s="1" t="s">
        <v>138</v>
      </c>
      <c r="C4439" s="1" t="s">
        <v>61</v>
      </c>
      <c r="D4439" s="1" t="s">
        <v>58</v>
      </c>
      <c r="E4439">
        <v>6.9964369964815878E-2</v>
      </c>
    </row>
    <row r="4440" spans="1:5" x14ac:dyDescent="0.3">
      <c r="A4440" s="1" t="s">
        <v>17</v>
      </c>
      <c r="B4440" s="1" t="s">
        <v>139</v>
      </c>
      <c r="C4440" s="1" t="s">
        <v>23</v>
      </c>
      <c r="D4440" s="1" t="s">
        <v>50</v>
      </c>
      <c r="E4440">
        <v>4.7123787806528164E-3</v>
      </c>
    </row>
    <row r="4441" spans="1:5" x14ac:dyDescent="0.3">
      <c r="A4441" s="1" t="s">
        <v>17</v>
      </c>
      <c r="B4441" s="1" t="s">
        <v>139</v>
      </c>
      <c r="C4441" s="1" t="s">
        <v>23</v>
      </c>
      <c r="D4441" s="1" t="s">
        <v>51</v>
      </c>
      <c r="E4441">
        <v>4.7474384145435233E-3</v>
      </c>
    </row>
    <row r="4442" spans="1:5" x14ac:dyDescent="0.3">
      <c r="A4442" s="1" t="s">
        <v>17</v>
      </c>
      <c r="B4442" s="1" t="s">
        <v>139</v>
      </c>
      <c r="C4442" s="1" t="s">
        <v>23</v>
      </c>
      <c r="D4442" s="1" t="s">
        <v>52</v>
      </c>
      <c r="E4442">
        <v>4.7025645915581742E-3</v>
      </c>
    </row>
    <row r="4443" spans="1:5" x14ac:dyDescent="0.3">
      <c r="A4443" s="1" t="s">
        <v>17</v>
      </c>
      <c r="B4443" s="1" t="s">
        <v>139</v>
      </c>
      <c r="C4443" s="1" t="s">
        <v>23</v>
      </c>
      <c r="D4443" s="1" t="s">
        <v>53</v>
      </c>
      <c r="E4443">
        <v>4.6484377444780478E-3</v>
      </c>
    </row>
    <row r="4444" spans="1:5" x14ac:dyDescent="0.3">
      <c r="A4444" s="1" t="s">
        <v>17</v>
      </c>
      <c r="B4444" s="1" t="s">
        <v>139</v>
      </c>
      <c r="C4444" s="1" t="s">
        <v>23</v>
      </c>
      <c r="D4444" s="1" t="s">
        <v>54</v>
      </c>
      <c r="E4444">
        <v>4.6140205426385547E-3</v>
      </c>
    </row>
    <row r="4445" spans="1:5" x14ac:dyDescent="0.3">
      <c r="A4445" s="1" t="s">
        <v>17</v>
      </c>
      <c r="B4445" s="1" t="s">
        <v>139</v>
      </c>
      <c r="C4445" s="1" t="s">
        <v>23</v>
      </c>
      <c r="D4445" s="1" t="s">
        <v>55</v>
      </c>
      <c r="E4445">
        <v>4.6094204819009743E-3</v>
      </c>
    </row>
    <row r="4446" spans="1:5" x14ac:dyDescent="0.3">
      <c r="A4446" s="1" t="s">
        <v>17</v>
      </c>
      <c r="B4446" s="1" t="s">
        <v>139</v>
      </c>
      <c r="C4446" s="1" t="s">
        <v>23</v>
      </c>
      <c r="D4446" s="1" t="s">
        <v>56</v>
      </c>
      <c r="E4446">
        <v>4.6179166770623434E-3</v>
      </c>
    </row>
    <row r="4447" spans="1:5" x14ac:dyDescent="0.3">
      <c r="A4447" s="1" t="s">
        <v>17</v>
      </c>
      <c r="B4447" s="1" t="s">
        <v>139</v>
      </c>
      <c r="C4447" s="1" t="s">
        <v>23</v>
      </c>
      <c r="D4447" s="1" t="s">
        <v>57</v>
      </c>
      <c r="E4447">
        <v>4.6484607975932259E-3</v>
      </c>
    </row>
    <row r="4448" spans="1:5" x14ac:dyDescent="0.3">
      <c r="A4448" s="1" t="s">
        <v>17</v>
      </c>
      <c r="B4448" s="1" t="s">
        <v>139</v>
      </c>
      <c r="C4448" s="1" t="s">
        <v>23</v>
      </c>
      <c r="D4448" s="1" t="s">
        <v>58</v>
      </c>
      <c r="E4448">
        <v>4.649184389754907E-3</v>
      </c>
    </row>
    <row r="4449" spans="1:5" x14ac:dyDescent="0.3">
      <c r="A4449" s="1" t="s">
        <v>17</v>
      </c>
      <c r="B4449" s="1" t="s">
        <v>139</v>
      </c>
      <c r="C4449" s="1" t="s">
        <v>24</v>
      </c>
      <c r="D4449" s="1" t="s">
        <v>50</v>
      </c>
      <c r="E4449">
        <v>7.1447820965509293E-3</v>
      </c>
    </row>
    <row r="4450" spans="1:5" x14ac:dyDescent="0.3">
      <c r="A4450" s="1" t="s">
        <v>17</v>
      </c>
      <c r="B4450" s="1" t="s">
        <v>139</v>
      </c>
      <c r="C4450" s="1" t="s">
        <v>24</v>
      </c>
      <c r="D4450" s="1" t="s">
        <v>51</v>
      </c>
      <c r="E4450">
        <v>7.197938571485072E-3</v>
      </c>
    </row>
    <row r="4451" spans="1:5" x14ac:dyDescent="0.3">
      <c r="A4451" s="1" t="s">
        <v>17</v>
      </c>
      <c r="B4451" s="1" t="s">
        <v>139</v>
      </c>
      <c r="C4451" s="1" t="s">
        <v>24</v>
      </c>
      <c r="D4451" s="1" t="s">
        <v>52</v>
      </c>
      <c r="E4451">
        <v>7.1299020867301053E-3</v>
      </c>
    </row>
    <row r="4452" spans="1:5" x14ac:dyDescent="0.3">
      <c r="A4452" s="1" t="s">
        <v>17</v>
      </c>
      <c r="B4452" s="1" t="s">
        <v>139</v>
      </c>
      <c r="C4452" s="1" t="s">
        <v>24</v>
      </c>
      <c r="D4452" s="1" t="s">
        <v>53</v>
      </c>
      <c r="E4452">
        <v>7.0478364154499063E-3</v>
      </c>
    </row>
    <row r="4453" spans="1:5" x14ac:dyDescent="0.3">
      <c r="A4453" s="1" t="s">
        <v>17</v>
      </c>
      <c r="B4453" s="1" t="s">
        <v>139</v>
      </c>
      <c r="C4453" s="1" t="s">
        <v>24</v>
      </c>
      <c r="D4453" s="1" t="s">
        <v>54</v>
      </c>
      <c r="E4453">
        <v>6.995653978731157E-3</v>
      </c>
    </row>
    <row r="4454" spans="1:5" x14ac:dyDescent="0.3">
      <c r="A4454" s="1" t="s">
        <v>17</v>
      </c>
      <c r="B4454" s="1" t="s">
        <v>139</v>
      </c>
      <c r="C4454" s="1" t="s">
        <v>24</v>
      </c>
      <c r="D4454" s="1" t="s">
        <v>55</v>
      </c>
      <c r="E4454">
        <v>6.9886794902337878E-3</v>
      </c>
    </row>
    <row r="4455" spans="1:5" x14ac:dyDescent="0.3">
      <c r="A4455" s="1" t="s">
        <v>17</v>
      </c>
      <c r="B4455" s="1" t="s">
        <v>139</v>
      </c>
      <c r="C4455" s="1" t="s">
        <v>24</v>
      </c>
      <c r="D4455" s="1" t="s">
        <v>56</v>
      </c>
      <c r="E4455">
        <v>7.0015611930644202E-3</v>
      </c>
    </row>
    <row r="4456" spans="1:5" x14ac:dyDescent="0.3">
      <c r="A4456" s="1" t="s">
        <v>17</v>
      </c>
      <c r="B4456" s="1" t="s">
        <v>139</v>
      </c>
      <c r="C4456" s="1" t="s">
        <v>24</v>
      </c>
      <c r="D4456" s="1" t="s">
        <v>57</v>
      </c>
      <c r="E4456">
        <v>7.0478713679637565E-3</v>
      </c>
    </row>
    <row r="4457" spans="1:5" x14ac:dyDescent="0.3">
      <c r="A4457" s="1" t="s">
        <v>17</v>
      </c>
      <c r="B4457" s="1" t="s">
        <v>139</v>
      </c>
      <c r="C4457" s="1" t="s">
        <v>24</v>
      </c>
      <c r="D4457" s="1" t="s">
        <v>58</v>
      </c>
      <c r="E4457">
        <v>7.0489684589580565E-3</v>
      </c>
    </row>
    <row r="4458" spans="1:5" x14ac:dyDescent="0.3">
      <c r="A4458" s="1" t="s">
        <v>17</v>
      </c>
      <c r="B4458" s="1" t="s">
        <v>139</v>
      </c>
      <c r="C4458" s="1" t="s">
        <v>33</v>
      </c>
      <c r="D4458" s="1" t="s">
        <v>50</v>
      </c>
      <c r="E4458">
        <v>1.7229300930171655E-4</v>
      </c>
    </row>
    <row r="4459" spans="1:5" x14ac:dyDescent="0.3">
      <c r="A4459" s="1" t="s">
        <v>17</v>
      </c>
      <c r="B4459" s="1" t="s">
        <v>139</v>
      </c>
      <c r="C4459" s="1" t="s">
        <v>33</v>
      </c>
      <c r="D4459" s="1" t="s">
        <v>51</v>
      </c>
      <c r="E4459">
        <v>1.7229300930171655E-4</v>
      </c>
    </row>
    <row r="4460" spans="1:5" x14ac:dyDescent="0.3">
      <c r="A4460" s="1" t="s">
        <v>17</v>
      </c>
      <c r="B4460" s="1" t="s">
        <v>139</v>
      </c>
      <c r="C4460" s="1" t="s">
        <v>33</v>
      </c>
      <c r="D4460" s="1" t="s">
        <v>52</v>
      </c>
      <c r="E4460">
        <v>1.7229300930171655E-4</v>
      </c>
    </row>
    <row r="4461" spans="1:5" x14ac:dyDescent="0.3">
      <c r="A4461" s="1" t="s">
        <v>17</v>
      </c>
      <c r="B4461" s="1" t="s">
        <v>139</v>
      </c>
      <c r="C4461" s="1" t="s">
        <v>33</v>
      </c>
      <c r="D4461" s="1" t="s">
        <v>53</v>
      </c>
      <c r="E4461">
        <v>1.7229300930171655E-4</v>
      </c>
    </row>
    <row r="4462" spans="1:5" x14ac:dyDescent="0.3">
      <c r="A4462" s="1" t="s">
        <v>17</v>
      </c>
      <c r="B4462" s="1" t="s">
        <v>139</v>
      </c>
      <c r="C4462" s="1" t="s">
        <v>33</v>
      </c>
      <c r="D4462" s="1" t="s">
        <v>54</v>
      </c>
      <c r="E4462">
        <v>1.7229300930171655E-4</v>
      </c>
    </row>
    <row r="4463" spans="1:5" x14ac:dyDescent="0.3">
      <c r="A4463" s="1" t="s">
        <v>17</v>
      </c>
      <c r="B4463" s="1" t="s">
        <v>139</v>
      </c>
      <c r="C4463" s="1" t="s">
        <v>33</v>
      </c>
      <c r="D4463" s="1" t="s">
        <v>55</v>
      </c>
      <c r="E4463">
        <v>1.7229300930171655E-4</v>
      </c>
    </row>
    <row r="4464" spans="1:5" x14ac:dyDescent="0.3">
      <c r="A4464" s="1" t="s">
        <v>17</v>
      </c>
      <c r="B4464" s="1" t="s">
        <v>139</v>
      </c>
      <c r="C4464" s="1" t="s">
        <v>33</v>
      </c>
      <c r="D4464" s="1" t="s">
        <v>56</v>
      </c>
      <c r="E4464">
        <v>1.7229300930171655E-4</v>
      </c>
    </row>
    <row r="4465" spans="1:5" x14ac:dyDescent="0.3">
      <c r="A4465" s="1" t="s">
        <v>17</v>
      </c>
      <c r="B4465" s="1" t="s">
        <v>139</v>
      </c>
      <c r="C4465" s="1" t="s">
        <v>33</v>
      </c>
      <c r="D4465" s="1" t="s">
        <v>57</v>
      </c>
      <c r="E4465">
        <v>1.7229300930171655E-4</v>
      </c>
    </row>
    <row r="4466" spans="1:5" x14ac:dyDescent="0.3">
      <c r="A4466" s="1" t="s">
        <v>17</v>
      </c>
      <c r="B4466" s="1" t="s">
        <v>139</v>
      </c>
      <c r="C4466" s="1" t="s">
        <v>33</v>
      </c>
      <c r="D4466" s="1" t="s">
        <v>58</v>
      </c>
      <c r="E4466">
        <v>1.7229300930171655E-4</v>
      </c>
    </row>
    <row r="4467" spans="1:5" x14ac:dyDescent="0.3">
      <c r="A4467" s="1" t="s">
        <v>17</v>
      </c>
      <c r="B4467" s="1" t="s">
        <v>139</v>
      </c>
      <c r="C4467" s="1" t="s">
        <v>34</v>
      </c>
      <c r="D4467" s="1" t="s">
        <v>50</v>
      </c>
      <c r="E4467">
        <v>5.4160226912492154E-4</v>
      </c>
    </row>
    <row r="4468" spans="1:5" x14ac:dyDescent="0.3">
      <c r="A4468" s="1" t="s">
        <v>17</v>
      </c>
      <c r="B4468" s="1" t="s">
        <v>139</v>
      </c>
      <c r="C4468" s="1" t="s">
        <v>34</v>
      </c>
      <c r="D4468" s="1" t="s">
        <v>51</v>
      </c>
      <c r="E4468">
        <v>5.4160226912492154E-4</v>
      </c>
    </row>
    <row r="4469" spans="1:5" x14ac:dyDescent="0.3">
      <c r="A4469" s="1" t="s">
        <v>17</v>
      </c>
      <c r="B4469" s="1" t="s">
        <v>139</v>
      </c>
      <c r="C4469" s="1" t="s">
        <v>34</v>
      </c>
      <c r="D4469" s="1" t="s">
        <v>52</v>
      </c>
      <c r="E4469">
        <v>5.4160226912492154E-4</v>
      </c>
    </row>
    <row r="4470" spans="1:5" x14ac:dyDescent="0.3">
      <c r="A4470" s="1" t="s">
        <v>17</v>
      </c>
      <c r="B4470" s="1" t="s">
        <v>139</v>
      </c>
      <c r="C4470" s="1" t="s">
        <v>34</v>
      </c>
      <c r="D4470" s="1" t="s">
        <v>53</v>
      </c>
      <c r="E4470">
        <v>5.4160226912492154E-4</v>
      </c>
    </row>
    <row r="4471" spans="1:5" x14ac:dyDescent="0.3">
      <c r="A4471" s="1" t="s">
        <v>17</v>
      </c>
      <c r="B4471" s="1" t="s">
        <v>139</v>
      </c>
      <c r="C4471" s="1" t="s">
        <v>34</v>
      </c>
      <c r="D4471" s="1" t="s">
        <v>54</v>
      </c>
      <c r="E4471">
        <v>5.4160226912492154E-4</v>
      </c>
    </row>
    <row r="4472" spans="1:5" x14ac:dyDescent="0.3">
      <c r="A4472" s="1" t="s">
        <v>17</v>
      </c>
      <c r="B4472" s="1" t="s">
        <v>139</v>
      </c>
      <c r="C4472" s="1" t="s">
        <v>34</v>
      </c>
      <c r="D4472" s="1" t="s">
        <v>55</v>
      </c>
      <c r="E4472">
        <v>5.4160226912492154E-4</v>
      </c>
    </row>
    <row r="4473" spans="1:5" x14ac:dyDescent="0.3">
      <c r="A4473" s="1" t="s">
        <v>17</v>
      </c>
      <c r="B4473" s="1" t="s">
        <v>139</v>
      </c>
      <c r="C4473" s="1" t="s">
        <v>34</v>
      </c>
      <c r="D4473" s="1" t="s">
        <v>56</v>
      </c>
      <c r="E4473">
        <v>5.4160226912492154E-4</v>
      </c>
    </row>
    <row r="4474" spans="1:5" x14ac:dyDescent="0.3">
      <c r="A4474" s="1" t="s">
        <v>17</v>
      </c>
      <c r="B4474" s="1" t="s">
        <v>139</v>
      </c>
      <c r="C4474" s="1" t="s">
        <v>34</v>
      </c>
      <c r="D4474" s="1" t="s">
        <v>57</v>
      </c>
      <c r="E4474">
        <v>5.4160226912492154E-4</v>
      </c>
    </row>
    <row r="4475" spans="1:5" x14ac:dyDescent="0.3">
      <c r="A4475" s="1" t="s">
        <v>17</v>
      </c>
      <c r="B4475" s="1" t="s">
        <v>139</v>
      </c>
      <c r="C4475" s="1" t="s">
        <v>34</v>
      </c>
      <c r="D4475" s="1" t="s">
        <v>58</v>
      </c>
      <c r="E4475">
        <v>5.4160226912492154E-4</v>
      </c>
    </row>
    <row r="4476" spans="1:5" x14ac:dyDescent="0.3">
      <c r="A4476" s="1" t="s">
        <v>17</v>
      </c>
      <c r="B4476" s="1" t="s">
        <v>139</v>
      </c>
      <c r="C4476" s="1" t="s">
        <v>35</v>
      </c>
      <c r="D4476" s="1" t="s">
        <v>50</v>
      </c>
      <c r="E4476">
        <v>3.4413707534747497E-5</v>
      </c>
    </row>
    <row r="4477" spans="1:5" x14ac:dyDescent="0.3">
      <c r="A4477" s="1" t="s">
        <v>17</v>
      </c>
      <c r="B4477" s="1" t="s">
        <v>139</v>
      </c>
      <c r="C4477" s="1" t="s">
        <v>35</v>
      </c>
      <c r="D4477" s="1" t="s">
        <v>51</v>
      </c>
      <c r="E4477">
        <v>3.4413707534747497E-5</v>
      </c>
    </row>
    <row r="4478" spans="1:5" x14ac:dyDescent="0.3">
      <c r="A4478" s="1" t="s">
        <v>17</v>
      </c>
      <c r="B4478" s="1" t="s">
        <v>139</v>
      </c>
      <c r="C4478" s="1" t="s">
        <v>35</v>
      </c>
      <c r="D4478" s="1" t="s">
        <v>52</v>
      </c>
      <c r="E4478">
        <v>3.4413707534747497E-5</v>
      </c>
    </row>
    <row r="4479" spans="1:5" x14ac:dyDescent="0.3">
      <c r="A4479" s="1" t="s">
        <v>17</v>
      </c>
      <c r="B4479" s="1" t="s">
        <v>139</v>
      </c>
      <c r="C4479" s="1" t="s">
        <v>35</v>
      </c>
      <c r="D4479" s="1" t="s">
        <v>53</v>
      </c>
      <c r="E4479">
        <v>3.4413707534747497E-5</v>
      </c>
    </row>
    <row r="4480" spans="1:5" x14ac:dyDescent="0.3">
      <c r="A4480" s="1" t="s">
        <v>17</v>
      </c>
      <c r="B4480" s="1" t="s">
        <v>139</v>
      </c>
      <c r="C4480" s="1" t="s">
        <v>35</v>
      </c>
      <c r="D4480" s="1" t="s">
        <v>54</v>
      </c>
      <c r="E4480">
        <v>3.4413707534747497E-5</v>
      </c>
    </row>
    <row r="4481" spans="1:5" x14ac:dyDescent="0.3">
      <c r="A4481" s="1" t="s">
        <v>17</v>
      </c>
      <c r="B4481" s="1" t="s">
        <v>139</v>
      </c>
      <c r="C4481" s="1" t="s">
        <v>35</v>
      </c>
      <c r="D4481" s="1" t="s">
        <v>55</v>
      </c>
      <c r="E4481">
        <v>3.4413707534747497E-5</v>
      </c>
    </row>
    <row r="4482" spans="1:5" x14ac:dyDescent="0.3">
      <c r="A4482" s="1" t="s">
        <v>17</v>
      </c>
      <c r="B4482" s="1" t="s">
        <v>139</v>
      </c>
      <c r="C4482" s="1" t="s">
        <v>35</v>
      </c>
      <c r="D4482" s="1" t="s">
        <v>56</v>
      </c>
      <c r="E4482">
        <v>3.4413707534747497E-5</v>
      </c>
    </row>
    <row r="4483" spans="1:5" x14ac:dyDescent="0.3">
      <c r="A4483" s="1" t="s">
        <v>17</v>
      </c>
      <c r="B4483" s="1" t="s">
        <v>139</v>
      </c>
      <c r="C4483" s="1" t="s">
        <v>35</v>
      </c>
      <c r="D4483" s="1" t="s">
        <v>57</v>
      </c>
      <c r="E4483">
        <v>3.4413707534747497E-5</v>
      </c>
    </row>
    <row r="4484" spans="1:5" x14ac:dyDescent="0.3">
      <c r="A4484" s="1" t="s">
        <v>17</v>
      </c>
      <c r="B4484" s="1" t="s">
        <v>139</v>
      </c>
      <c r="C4484" s="1" t="s">
        <v>35</v>
      </c>
      <c r="D4484" s="1" t="s">
        <v>58</v>
      </c>
      <c r="E4484">
        <v>3.4413707534747497E-5</v>
      </c>
    </row>
    <row r="4485" spans="1:5" x14ac:dyDescent="0.3">
      <c r="A4485" s="1" t="s">
        <v>17</v>
      </c>
      <c r="B4485" s="1" t="s">
        <v>139</v>
      </c>
      <c r="C4485" s="1" t="s">
        <v>36</v>
      </c>
      <c r="D4485" s="1" t="s">
        <v>50</v>
      </c>
      <c r="E4485">
        <v>6.5224006581981011E-4</v>
      </c>
    </row>
    <row r="4486" spans="1:5" x14ac:dyDescent="0.3">
      <c r="A4486" s="1" t="s">
        <v>17</v>
      </c>
      <c r="B4486" s="1" t="s">
        <v>139</v>
      </c>
      <c r="C4486" s="1" t="s">
        <v>36</v>
      </c>
      <c r="D4486" s="1" t="s">
        <v>51</v>
      </c>
      <c r="E4486">
        <v>6.5224006581981011E-4</v>
      </c>
    </row>
    <row r="4487" spans="1:5" x14ac:dyDescent="0.3">
      <c r="A4487" s="1" t="s">
        <v>17</v>
      </c>
      <c r="B4487" s="1" t="s">
        <v>139</v>
      </c>
      <c r="C4487" s="1" t="s">
        <v>36</v>
      </c>
      <c r="D4487" s="1" t="s">
        <v>52</v>
      </c>
      <c r="E4487">
        <v>6.5224006581981011E-4</v>
      </c>
    </row>
    <row r="4488" spans="1:5" x14ac:dyDescent="0.3">
      <c r="A4488" s="1" t="s">
        <v>17</v>
      </c>
      <c r="B4488" s="1" t="s">
        <v>139</v>
      </c>
      <c r="C4488" s="1" t="s">
        <v>36</v>
      </c>
      <c r="D4488" s="1" t="s">
        <v>53</v>
      </c>
      <c r="E4488">
        <v>6.5224006581981011E-4</v>
      </c>
    </row>
    <row r="4489" spans="1:5" x14ac:dyDescent="0.3">
      <c r="A4489" s="1" t="s">
        <v>17</v>
      </c>
      <c r="B4489" s="1" t="s">
        <v>139</v>
      </c>
      <c r="C4489" s="1" t="s">
        <v>36</v>
      </c>
      <c r="D4489" s="1" t="s">
        <v>54</v>
      </c>
      <c r="E4489">
        <v>6.5224006581981011E-4</v>
      </c>
    </row>
    <row r="4490" spans="1:5" x14ac:dyDescent="0.3">
      <c r="A4490" s="1" t="s">
        <v>17</v>
      </c>
      <c r="B4490" s="1" t="s">
        <v>139</v>
      </c>
      <c r="C4490" s="1" t="s">
        <v>36</v>
      </c>
      <c r="D4490" s="1" t="s">
        <v>55</v>
      </c>
      <c r="E4490">
        <v>6.5224006581981011E-4</v>
      </c>
    </row>
    <row r="4491" spans="1:5" x14ac:dyDescent="0.3">
      <c r="A4491" s="1" t="s">
        <v>17</v>
      </c>
      <c r="B4491" s="1" t="s">
        <v>139</v>
      </c>
      <c r="C4491" s="1" t="s">
        <v>36</v>
      </c>
      <c r="D4491" s="1" t="s">
        <v>56</v>
      </c>
      <c r="E4491">
        <v>6.5224006581981011E-4</v>
      </c>
    </row>
    <row r="4492" spans="1:5" x14ac:dyDescent="0.3">
      <c r="A4492" s="1" t="s">
        <v>17</v>
      </c>
      <c r="B4492" s="1" t="s">
        <v>139</v>
      </c>
      <c r="C4492" s="1" t="s">
        <v>36</v>
      </c>
      <c r="D4492" s="1" t="s">
        <v>57</v>
      </c>
      <c r="E4492">
        <v>6.5224006581981011E-4</v>
      </c>
    </row>
    <row r="4493" spans="1:5" x14ac:dyDescent="0.3">
      <c r="A4493" s="1" t="s">
        <v>17</v>
      </c>
      <c r="B4493" s="1" t="s">
        <v>139</v>
      </c>
      <c r="C4493" s="1" t="s">
        <v>36</v>
      </c>
      <c r="D4493" s="1" t="s">
        <v>58</v>
      </c>
      <c r="E4493">
        <v>6.5224006581981011E-4</v>
      </c>
    </row>
    <row r="4494" spans="1:5" x14ac:dyDescent="0.3">
      <c r="A4494" s="1" t="s">
        <v>17</v>
      </c>
      <c r="B4494" s="1" t="s">
        <v>139</v>
      </c>
      <c r="C4494" s="1" t="s">
        <v>37</v>
      </c>
      <c r="D4494" s="1" t="s">
        <v>50</v>
      </c>
      <c r="E4494">
        <v>6.4193222993034086E-5</v>
      </c>
    </row>
    <row r="4495" spans="1:5" x14ac:dyDescent="0.3">
      <c r="A4495" s="1" t="s">
        <v>17</v>
      </c>
      <c r="B4495" s="1" t="s">
        <v>139</v>
      </c>
      <c r="C4495" s="1" t="s">
        <v>37</v>
      </c>
      <c r="D4495" s="1" t="s">
        <v>51</v>
      </c>
      <c r="E4495">
        <v>6.4193222993034086E-5</v>
      </c>
    </row>
    <row r="4496" spans="1:5" x14ac:dyDescent="0.3">
      <c r="A4496" s="1" t="s">
        <v>17</v>
      </c>
      <c r="B4496" s="1" t="s">
        <v>139</v>
      </c>
      <c r="C4496" s="1" t="s">
        <v>37</v>
      </c>
      <c r="D4496" s="1" t="s">
        <v>52</v>
      </c>
      <c r="E4496">
        <v>6.4193222993034086E-5</v>
      </c>
    </row>
    <row r="4497" spans="1:5" x14ac:dyDescent="0.3">
      <c r="A4497" s="1" t="s">
        <v>17</v>
      </c>
      <c r="B4497" s="1" t="s">
        <v>139</v>
      </c>
      <c r="C4497" s="1" t="s">
        <v>37</v>
      </c>
      <c r="D4497" s="1" t="s">
        <v>53</v>
      </c>
      <c r="E4497">
        <v>6.4193222993034086E-5</v>
      </c>
    </row>
    <row r="4498" spans="1:5" x14ac:dyDescent="0.3">
      <c r="A4498" s="1" t="s">
        <v>17</v>
      </c>
      <c r="B4498" s="1" t="s">
        <v>139</v>
      </c>
      <c r="C4498" s="1" t="s">
        <v>37</v>
      </c>
      <c r="D4498" s="1" t="s">
        <v>54</v>
      </c>
      <c r="E4498">
        <v>6.4193222993034086E-5</v>
      </c>
    </row>
    <row r="4499" spans="1:5" x14ac:dyDescent="0.3">
      <c r="A4499" s="1" t="s">
        <v>17</v>
      </c>
      <c r="B4499" s="1" t="s">
        <v>139</v>
      </c>
      <c r="C4499" s="1" t="s">
        <v>37</v>
      </c>
      <c r="D4499" s="1" t="s">
        <v>55</v>
      </c>
      <c r="E4499">
        <v>6.4193222993034086E-5</v>
      </c>
    </row>
    <row r="4500" spans="1:5" x14ac:dyDescent="0.3">
      <c r="A4500" s="1" t="s">
        <v>17</v>
      </c>
      <c r="B4500" s="1" t="s">
        <v>139</v>
      </c>
      <c r="C4500" s="1" t="s">
        <v>37</v>
      </c>
      <c r="D4500" s="1" t="s">
        <v>56</v>
      </c>
      <c r="E4500">
        <v>6.4193222993034086E-5</v>
      </c>
    </row>
    <row r="4501" spans="1:5" x14ac:dyDescent="0.3">
      <c r="A4501" s="1" t="s">
        <v>17</v>
      </c>
      <c r="B4501" s="1" t="s">
        <v>139</v>
      </c>
      <c r="C4501" s="1" t="s">
        <v>37</v>
      </c>
      <c r="D4501" s="1" t="s">
        <v>57</v>
      </c>
      <c r="E4501">
        <v>6.4193222993034086E-5</v>
      </c>
    </row>
    <row r="4502" spans="1:5" x14ac:dyDescent="0.3">
      <c r="A4502" s="1" t="s">
        <v>17</v>
      </c>
      <c r="B4502" s="1" t="s">
        <v>139</v>
      </c>
      <c r="C4502" s="1" t="s">
        <v>37</v>
      </c>
      <c r="D4502" s="1" t="s">
        <v>58</v>
      </c>
      <c r="E4502">
        <v>6.4193222993034086E-5</v>
      </c>
    </row>
    <row r="4503" spans="1:5" x14ac:dyDescent="0.3">
      <c r="A4503" s="1" t="s">
        <v>17</v>
      </c>
      <c r="B4503" s="1" t="s">
        <v>139</v>
      </c>
      <c r="C4503" s="1" t="s">
        <v>40</v>
      </c>
      <c r="D4503" s="1" t="s">
        <v>50</v>
      </c>
      <c r="E4503">
        <v>7.2925247726775798E-3</v>
      </c>
    </row>
    <row r="4504" spans="1:5" x14ac:dyDescent="0.3">
      <c r="A4504" s="1" t="s">
        <v>17</v>
      </c>
      <c r="B4504" s="1" t="s">
        <v>139</v>
      </c>
      <c r="C4504" s="1" t="s">
        <v>40</v>
      </c>
      <c r="D4504" s="1" t="s">
        <v>51</v>
      </c>
      <c r="E4504">
        <v>7.2925247726775798E-3</v>
      </c>
    </row>
    <row r="4505" spans="1:5" x14ac:dyDescent="0.3">
      <c r="A4505" s="1" t="s">
        <v>17</v>
      </c>
      <c r="B4505" s="1" t="s">
        <v>139</v>
      </c>
      <c r="C4505" s="1" t="s">
        <v>40</v>
      </c>
      <c r="D4505" s="1" t="s">
        <v>52</v>
      </c>
      <c r="E4505">
        <v>7.2925247726775798E-3</v>
      </c>
    </row>
    <row r="4506" spans="1:5" x14ac:dyDescent="0.3">
      <c r="A4506" s="1" t="s">
        <v>17</v>
      </c>
      <c r="B4506" s="1" t="s">
        <v>139</v>
      </c>
      <c r="C4506" s="1" t="s">
        <v>40</v>
      </c>
      <c r="D4506" s="1" t="s">
        <v>53</v>
      </c>
      <c r="E4506">
        <v>7.2925247726775798E-3</v>
      </c>
    </row>
    <row r="4507" spans="1:5" x14ac:dyDescent="0.3">
      <c r="A4507" s="1" t="s">
        <v>17</v>
      </c>
      <c r="B4507" s="1" t="s">
        <v>139</v>
      </c>
      <c r="C4507" s="1" t="s">
        <v>40</v>
      </c>
      <c r="D4507" s="1" t="s">
        <v>54</v>
      </c>
      <c r="E4507">
        <v>7.2925247726775798E-3</v>
      </c>
    </row>
    <row r="4508" spans="1:5" x14ac:dyDescent="0.3">
      <c r="A4508" s="1" t="s">
        <v>17</v>
      </c>
      <c r="B4508" s="1" t="s">
        <v>139</v>
      </c>
      <c r="C4508" s="1" t="s">
        <v>40</v>
      </c>
      <c r="D4508" s="1" t="s">
        <v>55</v>
      </c>
      <c r="E4508">
        <v>7.2925247726775798E-3</v>
      </c>
    </row>
    <row r="4509" spans="1:5" x14ac:dyDescent="0.3">
      <c r="A4509" s="1" t="s">
        <v>17</v>
      </c>
      <c r="B4509" s="1" t="s">
        <v>139</v>
      </c>
      <c r="C4509" s="1" t="s">
        <v>40</v>
      </c>
      <c r="D4509" s="1" t="s">
        <v>56</v>
      </c>
      <c r="E4509">
        <v>7.2925247726775798E-3</v>
      </c>
    </row>
    <row r="4510" spans="1:5" x14ac:dyDescent="0.3">
      <c r="A4510" s="1" t="s">
        <v>17</v>
      </c>
      <c r="B4510" s="1" t="s">
        <v>139</v>
      </c>
      <c r="C4510" s="1" t="s">
        <v>40</v>
      </c>
      <c r="D4510" s="1" t="s">
        <v>57</v>
      </c>
      <c r="E4510">
        <v>7.2925247726775798E-3</v>
      </c>
    </row>
    <row r="4511" spans="1:5" x14ac:dyDescent="0.3">
      <c r="A4511" s="1" t="s">
        <v>17</v>
      </c>
      <c r="B4511" s="1" t="s">
        <v>139</v>
      </c>
      <c r="C4511" s="1" t="s">
        <v>40</v>
      </c>
      <c r="D4511" s="1" t="s">
        <v>58</v>
      </c>
      <c r="E4511">
        <v>7.2925247726775798E-3</v>
      </c>
    </row>
    <row r="4512" spans="1:5" x14ac:dyDescent="0.3">
      <c r="A4512" s="1" t="s">
        <v>17</v>
      </c>
      <c r="B4512" s="1" t="s">
        <v>139</v>
      </c>
      <c r="C4512" s="1" t="s">
        <v>41</v>
      </c>
      <c r="D4512" s="1" t="s">
        <v>50</v>
      </c>
      <c r="E4512">
        <v>7.7843014549511518E-5</v>
      </c>
    </row>
    <row r="4513" spans="1:5" x14ac:dyDescent="0.3">
      <c r="A4513" s="1" t="s">
        <v>17</v>
      </c>
      <c r="B4513" s="1" t="s">
        <v>139</v>
      </c>
      <c r="C4513" s="1" t="s">
        <v>41</v>
      </c>
      <c r="D4513" s="1" t="s">
        <v>51</v>
      </c>
      <c r="E4513">
        <v>7.7843014549511518E-5</v>
      </c>
    </row>
    <row r="4514" spans="1:5" x14ac:dyDescent="0.3">
      <c r="A4514" s="1" t="s">
        <v>17</v>
      </c>
      <c r="B4514" s="1" t="s">
        <v>139</v>
      </c>
      <c r="C4514" s="1" t="s">
        <v>41</v>
      </c>
      <c r="D4514" s="1" t="s">
        <v>52</v>
      </c>
      <c r="E4514">
        <v>7.7843014549511518E-5</v>
      </c>
    </row>
    <row r="4515" spans="1:5" x14ac:dyDescent="0.3">
      <c r="A4515" s="1" t="s">
        <v>17</v>
      </c>
      <c r="B4515" s="1" t="s">
        <v>139</v>
      </c>
      <c r="C4515" s="1" t="s">
        <v>41</v>
      </c>
      <c r="D4515" s="1" t="s">
        <v>53</v>
      </c>
      <c r="E4515">
        <v>7.7843014549511518E-5</v>
      </c>
    </row>
    <row r="4516" spans="1:5" x14ac:dyDescent="0.3">
      <c r="A4516" s="1" t="s">
        <v>17</v>
      </c>
      <c r="B4516" s="1" t="s">
        <v>139</v>
      </c>
      <c r="C4516" s="1" t="s">
        <v>41</v>
      </c>
      <c r="D4516" s="1" t="s">
        <v>54</v>
      </c>
      <c r="E4516">
        <v>7.7843014549511518E-5</v>
      </c>
    </row>
    <row r="4517" spans="1:5" x14ac:dyDescent="0.3">
      <c r="A4517" s="1" t="s">
        <v>17</v>
      </c>
      <c r="B4517" s="1" t="s">
        <v>139</v>
      </c>
      <c r="C4517" s="1" t="s">
        <v>41</v>
      </c>
      <c r="D4517" s="1" t="s">
        <v>55</v>
      </c>
      <c r="E4517">
        <v>7.7843014549511518E-5</v>
      </c>
    </row>
    <row r="4518" spans="1:5" x14ac:dyDescent="0.3">
      <c r="A4518" s="1" t="s">
        <v>17</v>
      </c>
      <c r="B4518" s="1" t="s">
        <v>139</v>
      </c>
      <c r="C4518" s="1" t="s">
        <v>41</v>
      </c>
      <c r="D4518" s="1" t="s">
        <v>56</v>
      </c>
      <c r="E4518">
        <v>7.7843014549511518E-5</v>
      </c>
    </row>
    <row r="4519" spans="1:5" x14ac:dyDescent="0.3">
      <c r="A4519" s="1" t="s">
        <v>17</v>
      </c>
      <c r="B4519" s="1" t="s">
        <v>139</v>
      </c>
      <c r="C4519" s="1" t="s">
        <v>41</v>
      </c>
      <c r="D4519" s="1" t="s">
        <v>57</v>
      </c>
      <c r="E4519">
        <v>7.7843014549511518E-5</v>
      </c>
    </row>
    <row r="4520" spans="1:5" x14ac:dyDescent="0.3">
      <c r="A4520" s="1" t="s">
        <v>17</v>
      </c>
      <c r="B4520" s="1" t="s">
        <v>139</v>
      </c>
      <c r="C4520" s="1" t="s">
        <v>41</v>
      </c>
      <c r="D4520" s="1" t="s">
        <v>58</v>
      </c>
      <c r="E4520">
        <v>7.7843014549511518E-5</v>
      </c>
    </row>
    <row r="4521" spans="1:5" x14ac:dyDescent="0.3">
      <c r="A4521" s="1" t="s">
        <v>17</v>
      </c>
      <c r="B4521" s="1" t="s">
        <v>139</v>
      </c>
      <c r="C4521" s="1" t="s">
        <v>42</v>
      </c>
      <c r="D4521" s="1" t="s">
        <v>50</v>
      </c>
      <c r="E4521">
        <v>1.4794074156802917E-5</v>
      </c>
    </row>
    <row r="4522" spans="1:5" x14ac:dyDescent="0.3">
      <c r="A4522" s="1" t="s">
        <v>17</v>
      </c>
      <c r="B4522" s="1" t="s">
        <v>139</v>
      </c>
      <c r="C4522" s="1" t="s">
        <v>42</v>
      </c>
      <c r="D4522" s="1" t="s">
        <v>51</v>
      </c>
      <c r="E4522">
        <v>1.4794074156802917E-5</v>
      </c>
    </row>
    <row r="4523" spans="1:5" x14ac:dyDescent="0.3">
      <c r="A4523" s="1" t="s">
        <v>17</v>
      </c>
      <c r="B4523" s="1" t="s">
        <v>139</v>
      </c>
      <c r="C4523" s="1" t="s">
        <v>42</v>
      </c>
      <c r="D4523" s="1" t="s">
        <v>52</v>
      </c>
      <c r="E4523">
        <v>1.4794074156802917E-5</v>
      </c>
    </row>
    <row r="4524" spans="1:5" x14ac:dyDescent="0.3">
      <c r="A4524" s="1" t="s">
        <v>17</v>
      </c>
      <c r="B4524" s="1" t="s">
        <v>139</v>
      </c>
      <c r="C4524" s="1" t="s">
        <v>42</v>
      </c>
      <c r="D4524" s="1" t="s">
        <v>53</v>
      </c>
      <c r="E4524">
        <v>1.4794074156802917E-5</v>
      </c>
    </row>
    <row r="4525" spans="1:5" x14ac:dyDescent="0.3">
      <c r="A4525" s="1" t="s">
        <v>17</v>
      </c>
      <c r="B4525" s="1" t="s">
        <v>139</v>
      </c>
      <c r="C4525" s="1" t="s">
        <v>42</v>
      </c>
      <c r="D4525" s="1" t="s">
        <v>54</v>
      </c>
      <c r="E4525">
        <v>1.4794074156802917E-5</v>
      </c>
    </row>
    <row r="4526" spans="1:5" x14ac:dyDescent="0.3">
      <c r="A4526" s="1" t="s">
        <v>17</v>
      </c>
      <c r="B4526" s="1" t="s">
        <v>139</v>
      </c>
      <c r="C4526" s="1" t="s">
        <v>42</v>
      </c>
      <c r="D4526" s="1" t="s">
        <v>55</v>
      </c>
      <c r="E4526">
        <v>1.4794074156802917E-5</v>
      </c>
    </row>
    <row r="4527" spans="1:5" x14ac:dyDescent="0.3">
      <c r="A4527" s="1" t="s">
        <v>17</v>
      </c>
      <c r="B4527" s="1" t="s">
        <v>139</v>
      </c>
      <c r="C4527" s="1" t="s">
        <v>42</v>
      </c>
      <c r="D4527" s="1" t="s">
        <v>56</v>
      </c>
      <c r="E4527">
        <v>1.4794074156802917E-5</v>
      </c>
    </row>
    <row r="4528" spans="1:5" x14ac:dyDescent="0.3">
      <c r="A4528" s="1" t="s">
        <v>17</v>
      </c>
      <c r="B4528" s="1" t="s">
        <v>139</v>
      </c>
      <c r="C4528" s="1" t="s">
        <v>42</v>
      </c>
      <c r="D4528" s="1" t="s">
        <v>57</v>
      </c>
      <c r="E4528">
        <v>1.4794074156802917E-5</v>
      </c>
    </row>
    <row r="4529" spans="1:5" x14ac:dyDescent="0.3">
      <c r="A4529" s="1" t="s">
        <v>17</v>
      </c>
      <c r="B4529" s="1" t="s">
        <v>139</v>
      </c>
      <c r="C4529" s="1" t="s">
        <v>42</v>
      </c>
      <c r="D4529" s="1" t="s">
        <v>58</v>
      </c>
      <c r="E4529">
        <v>1.4794074156802917E-5</v>
      </c>
    </row>
    <row r="4530" spans="1:5" x14ac:dyDescent="0.3">
      <c r="A4530" s="1" t="s">
        <v>17</v>
      </c>
      <c r="B4530" s="1" t="s">
        <v>139</v>
      </c>
      <c r="C4530" s="1" t="s">
        <v>43</v>
      </c>
      <c r="D4530" s="1" t="s">
        <v>50</v>
      </c>
      <c r="E4530">
        <v>4.3314893274241691E-5</v>
      </c>
    </row>
    <row r="4531" spans="1:5" x14ac:dyDescent="0.3">
      <c r="A4531" s="1" t="s">
        <v>17</v>
      </c>
      <c r="B4531" s="1" t="s">
        <v>139</v>
      </c>
      <c r="C4531" s="1" t="s">
        <v>43</v>
      </c>
      <c r="D4531" s="1" t="s">
        <v>51</v>
      </c>
      <c r="E4531">
        <v>4.3314893274241691E-5</v>
      </c>
    </row>
    <row r="4532" spans="1:5" x14ac:dyDescent="0.3">
      <c r="A4532" s="1" t="s">
        <v>17</v>
      </c>
      <c r="B4532" s="1" t="s">
        <v>139</v>
      </c>
      <c r="C4532" s="1" t="s">
        <v>43</v>
      </c>
      <c r="D4532" s="1" t="s">
        <v>52</v>
      </c>
      <c r="E4532">
        <v>4.3314893274241691E-5</v>
      </c>
    </row>
    <row r="4533" spans="1:5" x14ac:dyDescent="0.3">
      <c r="A4533" s="1" t="s">
        <v>17</v>
      </c>
      <c r="B4533" s="1" t="s">
        <v>139</v>
      </c>
      <c r="C4533" s="1" t="s">
        <v>43</v>
      </c>
      <c r="D4533" s="1" t="s">
        <v>53</v>
      </c>
      <c r="E4533">
        <v>4.3314893274241691E-5</v>
      </c>
    </row>
    <row r="4534" spans="1:5" x14ac:dyDescent="0.3">
      <c r="A4534" s="1" t="s">
        <v>17</v>
      </c>
      <c r="B4534" s="1" t="s">
        <v>139</v>
      </c>
      <c r="C4534" s="1" t="s">
        <v>43</v>
      </c>
      <c r="D4534" s="1" t="s">
        <v>54</v>
      </c>
      <c r="E4534">
        <v>4.3314893274241691E-5</v>
      </c>
    </row>
    <row r="4535" spans="1:5" x14ac:dyDescent="0.3">
      <c r="A4535" s="1" t="s">
        <v>17</v>
      </c>
      <c r="B4535" s="1" t="s">
        <v>139</v>
      </c>
      <c r="C4535" s="1" t="s">
        <v>43</v>
      </c>
      <c r="D4535" s="1" t="s">
        <v>55</v>
      </c>
      <c r="E4535">
        <v>4.3314893274241691E-5</v>
      </c>
    </row>
    <row r="4536" spans="1:5" x14ac:dyDescent="0.3">
      <c r="A4536" s="1" t="s">
        <v>17</v>
      </c>
      <c r="B4536" s="1" t="s">
        <v>139</v>
      </c>
      <c r="C4536" s="1" t="s">
        <v>43</v>
      </c>
      <c r="D4536" s="1" t="s">
        <v>56</v>
      </c>
      <c r="E4536">
        <v>4.3314893274241691E-5</v>
      </c>
    </row>
    <row r="4537" spans="1:5" x14ac:dyDescent="0.3">
      <c r="A4537" s="1" t="s">
        <v>17</v>
      </c>
      <c r="B4537" s="1" t="s">
        <v>139</v>
      </c>
      <c r="C4537" s="1" t="s">
        <v>43</v>
      </c>
      <c r="D4537" s="1" t="s">
        <v>57</v>
      </c>
      <c r="E4537">
        <v>4.3314893274241691E-5</v>
      </c>
    </row>
    <row r="4538" spans="1:5" x14ac:dyDescent="0.3">
      <c r="A4538" s="1" t="s">
        <v>17</v>
      </c>
      <c r="B4538" s="1" t="s">
        <v>139</v>
      </c>
      <c r="C4538" s="1" t="s">
        <v>43</v>
      </c>
      <c r="D4538" s="1" t="s">
        <v>58</v>
      </c>
      <c r="E4538">
        <v>4.3314893274241691E-5</v>
      </c>
    </row>
    <row r="4539" spans="1:5" x14ac:dyDescent="0.3">
      <c r="A4539" s="1" t="s">
        <v>17</v>
      </c>
      <c r="B4539" s="1" t="s">
        <v>139</v>
      </c>
      <c r="C4539" s="1" t="s">
        <v>44</v>
      </c>
      <c r="D4539" s="1" t="s">
        <v>50</v>
      </c>
      <c r="E4539">
        <v>3.9481887771641455E-5</v>
      </c>
    </row>
    <row r="4540" spans="1:5" x14ac:dyDescent="0.3">
      <c r="A4540" s="1" t="s">
        <v>17</v>
      </c>
      <c r="B4540" s="1" t="s">
        <v>139</v>
      </c>
      <c r="C4540" s="1" t="s">
        <v>44</v>
      </c>
      <c r="D4540" s="1" t="s">
        <v>51</v>
      </c>
      <c r="E4540">
        <v>3.9481887771641455E-5</v>
      </c>
    </row>
    <row r="4541" spans="1:5" x14ac:dyDescent="0.3">
      <c r="A4541" s="1" t="s">
        <v>17</v>
      </c>
      <c r="B4541" s="1" t="s">
        <v>139</v>
      </c>
      <c r="C4541" s="1" t="s">
        <v>44</v>
      </c>
      <c r="D4541" s="1" t="s">
        <v>52</v>
      </c>
      <c r="E4541">
        <v>3.9481887771641455E-5</v>
      </c>
    </row>
    <row r="4542" spans="1:5" x14ac:dyDescent="0.3">
      <c r="A4542" s="1" t="s">
        <v>17</v>
      </c>
      <c r="B4542" s="1" t="s">
        <v>139</v>
      </c>
      <c r="C4542" s="1" t="s">
        <v>44</v>
      </c>
      <c r="D4542" s="1" t="s">
        <v>53</v>
      </c>
      <c r="E4542">
        <v>3.9481887771641455E-5</v>
      </c>
    </row>
    <row r="4543" spans="1:5" x14ac:dyDescent="0.3">
      <c r="A4543" s="1" t="s">
        <v>17</v>
      </c>
      <c r="B4543" s="1" t="s">
        <v>139</v>
      </c>
      <c r="C4543" s="1" t="s">
        <v>44</v>
      </c>
      <c r="D4543" s="1" t="s">
        <v>54</v>
      </c>
      <c r="E4543">
        <v>3.9481887771641455E-5</v>
      </c>
    </row>
    <row r="4544" spans="1:5" x14ac:dyDescent="0.3">
      <c r="A4544" s="1" t="s">
        <v>17</v>
      </c>
      <c r="B4544" s="1" t="s">
        <v>139</v>
      </c>
      <c r="C4544" s="1" t="s">
        <v>44</v>
      </c>
      <c r="D4544" s="1" t="s">
        <v>55</v>
      </c>
      <c r="E4544">
        <v>3.9481887771641455E-5</v>
      </c>
    </row>
    <row r="4545" spans="1:5" x14ac:dyDescent="0.3">
      <c r="A4545" s="1" t="s">
        <v>17</v>
      </c>
      <c r="B4545" s="1" t="s">
        <v>139</v>
      </c>
      <c r="C4545" s="1" t="s">
        <v>44</v>
      </c>
      <c r="D4545" s="1" t="s">
        <v>56</v>
      </c>
      <c r="E4545">
        <v>3.9481887771641455E-5</v>
      </c>
    </row>
    <row r="4546" spans="1:5" x14ac:dyDescent="0.3">
      <c r="A4546" s="1" t="s">
        <v>17</v>
      </c>
      <c r="B4546" s="1" t="s">
        <v>139</v>
      </c>
      <c r="C4546" s="1" t="s">
        <v>44</v>
      </c>
      <c r="D4546" s="1" t="s">
        <v>57</v>
      </c>
      <c r="E4546">
        <v>3.9481887771641455E-5</v>
      </c>
    </row>
    <row r="4547" spans="1:5" x14ac:dyDescent="0.3">
      <c r="A4547" s="1" t="s">
        <v>17</v>
      </c>
      <c r="B4547" s="1" t="s">
        <v>139</v>
      </c>
      <c r="C4547" s="1" t="s">
        <v>44</v>
      </c>
      <c r="D4547" s="1" t="s">
        <v>58</v>
      </c>
      <c r="E4547">
        <v>3.9481887771641455E-5</v>
      </c>
    </row>
    <row r="4548" spans="1:5" x14ac:dyDescent="0.3">
      <c r="A4548" s="1" t="s">
        <v>17</v>
      </c>
      <c r="B4548" s="1" t="s">
        <v>139</v>
      </c>
      <c r="C4548" s="1" t="s">
        <v>45</v>
      </c>
      <c r="D4548" s="1" t="s">
        <v>50</v>
      </c>
      <c r="E4548">
        <v>2.1935215031259237E-3</v>
      </c>
    </row>
    <row r="4549" spans="1:5" x14ac:dyDescent="0.3">
      <c r="A4549" s="1" t="s">
        <v>17</v>
      </c>
      <c r="B4549" s="1" t="s">
        <v>139</v>
      </c>
      <c r="C4549" s="1" t="s">
        <v>45</v>
      </c>
      <c r="D4549" s="1" t="s">
        <v>51</v>
      </c>
      <c r="E4549">
        <v>2.1935215031259237E-3</v>
      </c>
    </row>
    <row r="4550" spans="1:5" x14ac:dyDescent="0.3">
      <c r="A4550" s="1" t="s">
        <v>17</v>
      </c>
      <c r="B4550" s="1" t="s">
        <v>139</v>
      </c>
      <c r="C4550" s="1" t="s">
        <v>45</v>
      </c>
      <c r="D4550" s="1" t="s">
        <v>52</v>
      </c>
      <c r="E4550">
        <v>2.1935215031259237E-3</v>
      </c>
    </row>
    <row r="4551" spans="1:5" x14ac:dyDescent="0.3">
      <c r="A4551" s="1" t="s">
        <v>17</v>
      </c>
      <c r="B4551" s="1" t="s">
        <v>139</v>
      </c>
      <c r="C4551" s="1" t="s">
        <v>45</v>
      </c>
      <c r="D4551" s="1" t="s">
        <v>53</v>
      </c>
      <c r="E4551">
        <v>2.1935215031259237E-3</v>
      </c>
    </row>
    <row r="4552" spans="1:5" x14ac:dyDescent="0.3">
      <c r="A4552" s="1" t="s">
        <v>17</v>
      </c>
      <c r="B4552" s="1" t="s">
        <v>139</v>
      </c>
      <c r="C4552" s="1" t="s">
        <v>45</v>
      </c>
      <c r="D4552" s="1" t="s">
        <v>54</v>
      </c>
      <c r="E4552">
        <v>2.1935215031259237E-3</v>
      </c>
    </row>
    <row r="4553" spans="1:5" x14ac:dyDescent="0.3">
      <c r="A4553" s="1" t="s">
        <v>17</v>
      </c>
      <c r="B4553" s="1" t="s">
        <v>139</v>
      </c>
      <c r="C4553" s="1" t="s">
        <v>45</v>
      </c>
      <c r="D4553" s="1" t="s">
        <v>55</v>
      </c>
      <c r="E4553">
        <v>2.1935215031259237E-3</v>
      </c>
    </row>
    <row r="4554" spans="1:5" x14ac:dyDescent="0.3">
      <c r="A4554" s="1" t="s">
        <v>17</v>
      </c>
      <c r="B4554" s="1" t="s">
        <v>139</v>
      </c>
      <c r="C4554" s="1" t="s">
        <v>45</v>
      </c>
      <c r="D4554" s="1" t="s">
        <v>56</v>
      </c>
      <c r="E4554">
        <v>2.1935215031259237E-3</v>
      </c>
    </row>
    <row r="4555" spans="1:5" x14ac:dyDescent="0.3">
      <c r="A4555" s="1" t="s">
        <v>17</v>
      </c>
      <c r="B4555" s="1" t="s">
        <v>139</v>
      </c>
      <c r="C4555" s="1" t="s">
        <v>45</v>
      </c>
      <c r="D4555" s="1" t="s">
        <v>57</v>
      </c>
      <c r="E4555">
        <v>2.1935215031259237E-3</v>
      </c>
    </row>
    <row r="4556" spans="1:5" x14ac:dyDescent="0.3">
      <c r="A4556" s="1" t="s">
        <v>17</v>
      </c>
      <c r="B4556" s="1" t="s">
        <v>139</v>
      </c>
      <c r="C4556" s="1" t="s">
        <v>45</v>
      </c>
      <c r="D4556" s="1" t="s">
        <v>58</v>
      </c>
      <c r="E4556">
        <v>2.1935215031259237E-3</v>
      </c>
    </row>
    <row r="4557" spans="1:5" x14ac:dyDescent="0.3">
      <c r="A4557" s="1" t="s">
        <v>17</v>
      </c>
      <c r="B4557" s="1" t="s">
        <v>139</v>
      </c>
      <c r="C4557" s="1" t="s">
        <v>46</v>
      </c>
      <c r="D4557" s="1" t="s">
        <v>50</v>
      </c>
      <c r="E4557">
        <v>1.6694026408795092E-2</v>
      </c>
    </row>
    <row r="4558" spans="1:5" x14ac:dyDescent="0.3">
      <c r="A4558" s="1" t="s">
        <v>17</v>
      </c>
      <c r="B4558" s="1" t="s">
        <v>139</v>
      </c>
      <c r="C4558" s="1" t="s">
        <v>46</v>
      </c>
      <c r="D4558" s="1" t="s">
        <v>51</v>
      </c>
      <c r="E4558">
        <v>1.6694026408795092E-2</v>
      </c>
    </row>
    <row r="4559" spans="1:5" x14ac:dyDescent="0.3">
      <c r="A4559" s="1" t="s">
        <v>17</v>
      </c>
      <c r="B4559" s="1" t="s">
        <v>139</v>
      </c>
      <c r="C4559" s="1" t="s">
        <v>46</v>
      </c>
      <c r="D4559" s="1" t="s">
        <v>52</v>
      </c>
      <c r="E4559">
        <v>1.6694026408795092E-2</v>
      </c>
    </row>
    <row r="4560" spans="1:5" x14ac:dyDescent="0.3">
      <c r="A4560" s="1" t="s">
        <v>17</v>
      </c>
      <c r="B4560" s="1" t="s">
        <v>139</v>
      </c>
      <c r="C4560" s="1" t="s">
        <v>46</v>
      </c>
      <c r="D4560" s="1" t="s">
        <v>53</v>
      </c>
      <c r="E4560">
        <v>1.6694026408795092E-2</v>
      </c>
    </row>
    <row r="4561" spans="1:5" x14ac:dyDescent="0.3">
      <c r="A4561" s="1" t="s">
        <v>17</v>
      </c>
      <c r="B4561" s="1" t="s">
        <v>139</v>
      </c>
      <c r="C4561" s="1" t="s">
        <v>46</v>
      </c>
      <c r="D4561" s="1" t="s">
        <v>54</v>
      </c>
      <c r="E4561">
        <v>1.6694026408795092E-2</v>
      </c>
    </row>
    <row r="4562" spans="1:5" x14ac:dyDescent="0.3">
      <c r="A4562" s="1" t="s">
        <v>17</v>
      </c>
      <c r="B4562" s="1" t="s">
        <v>139</v>
      </c>
      <c r="C4562" s="1" t="s">
        <v>46</v>
      </c>
      <c r="D4562" s="1" t="s">
        <v>55</v>
      </c>
      <c r="E4562">
        <v>1.6694026408795092E-2</v>
      </c>
    </row>
    <row r="4563" spans="1:5" x14ac:dyDescent="0.3">
      <c r="A4563" s="1" t="s">
        <v>17</v>
      </c>
      <c r="B4563" s="1" t="s">
        <v>139</v>
      </c>
      <c r="C4563" s="1" t="s">
        <v>46</v>
      </c>
      <c r="D4563" s="1" t="s">
        <v>56</v>
      </c>
      <c r="E4563">
        <v>1.6694026408795092E-2</v>
      </c>
    </row>
    <row r="4564" spans="1:5" x14ac:dyDescent="0.3">
      <c r="A4564" s="1" t="s">
        <v>17</v>
      </c>
      <c r="B4564" s="1" t="s">
        <v>139</v>
      </c>
      <c r="C4564" s="1" t="s">
        <v>46</v>
      </c>
      <c r="D4564" s="1" t="s">
        <v>57</v>
      </c>
      <c r="E4564">
        <v>1.6694026408795092E-2</v>
      </c>
    </row>
    <row r="4565" spans="1:5" x14ac:dyDescent="0.3">
      <c r="A4565" s="1" t="s">
        <v>17</v>
      </c>
      <c r="B4565" s="1" t="s">
        <v>139</v>
      </c>
      <c r="C4565" s="1" t="s">
        <v>46</v>
      </c>
      <c r="D4565" s="1" t="s">
        <v>58</v>
      </c>
      <c r="E4565">
        <v>1.6694026408795092E-2</v>
      </c>
    </row>
    <row r="4566" spans="1:5" x14ac:dyDescent="0.3">
      <c r="A4566" s="1" t="s">
        <v>17</v>
      </c>
      <c r="B4566" s="1" t="s">
        <v>139</v>
      </c>
      <c r="C4566" s="1" t="s">
        <v>47</v>
      </c>
      <c r="D4566" s="1" t="s">
        <v>50</v>
      </c>
      <c r="E4566">
        <v>5.5440738672248274E-2</v>
      </c>
    </row>
    <row r="4567" spans="1:5" x14ac:dyDescent="0.3">
      <c r="A4567" s="1" t="s">
        <v>17</v>
      </c>
      <c r="B4567" s="1" t="s">
        <v>139</v>
      </c>
      <c r="C4567" s="1" t="s">
        <v>47</v>
      </c>
      <c r="D4567" s="1" t="s">
        <v>51</v>
      </c>
      <c r="E4567">
        <v>5.5440738672248274E-2</v>
      </c>
    </row>
    <row r="4568" spans="1:5" x14ac:dyDescent="0.3">
      <c r="A4568" s="1" t="s">
        <v>17</v>
      </c>
      <c r="B4568" s="1" t="s">
        <v>139</v>
      </c>
      <c r="C4568" s="1" t="s">
        <v>47</v>
      </c>
      <c r="D4568" s="1" t="s">
        <v>52</v>
      </c>
      <c r="E4568">
        <v>5.5440738672248274E-2</v>
      </c>
    </row>
    <row r="4569" spans="1:5" x14ac:dyDescent="0.3">
      <c r="A4569" s="1" t="s">
        <v>17</v>
      </c>
      <c r="B4569" s="1" t="s">
        <v>139</v>
      </c>
      <c r="C4569" s="1" t="s">
        <v>47</v>
      </c>
      <c r="D4569" s="1" t="s">
        <v>53</v>
      </c>
      <c r="E4569">
        <v>5.5440738672248274E-2</v>
      </c>
    </row>
    <row r="4570" spans="1:5" x14ac:dyDescent="0.3">
      <c r="A4570" s="1" t="s">
        <v>17</v>
      </c>
      <c r="B4570" s="1" t="s">
        <v>139</v>
      </c>
      <c r="C4570" s="1" t="s">
        <v>47</v>
      </c>
      <c r="D4570" s="1" t="s">
        <v>54</v>
      </c>
      <c r="E4570">
        <v>5.5440738672248274E-2</v>
      </c>
    </row>
    <row r="4571" spans="1:5" x14ac:dyDescent="0.3">
      <c r="A4571" s="1" t="s">
        <v>17</v>
      </c>
      <c r="B4571" s="1" t="s">
        <v>139</v>
      </c>
      <c r="C4571" s="1" t="s">
        <v>47</v>
      </c>
      <c r="D4571" s="1" t="s">
        <v>55</v>
      </c>
      <c r="E4571">
        <v>5.5440738672248274E-2</v>
      </c>
    </row>
    <row r="4572" spans="1:5" x14ac:dyDescent="0.3">
      <c r="A4572" s="1" t="s">
        <v>17</v>
      </c>
      <c r="B4572" s="1" t="s">
        <v>139</v>
      </c>
      <c r="C4572" s="1" t="s">
        <v>47</v>
      </c>
      <c r="D4572" s="1" t="s">
        <v>56</v>
      </c>
      <c r="E4572">
        <v>5.5440738672248274E-2</v>
      </c>
    </row>
    <row r="4573" spans="1:5" x14ac:dyDescent="0.3">
      <c r="A4573" s="1" t="s">
        <v>17</v>
      </c>
      <c r="B4573" s="1" t="s">
        <v>139</v>
      </c>
      <c r="C4573" s="1" t="s">
        <v>47</v>
      </c>
      <c r="D4573" s="1" t="s">
        <v>57</v>
      </c>
      <c r="E4573">
        <v>5.5440738672248274E-2</v>
      </c>
    </row>
    <row r="4574" spans="1:5" x14ac:dyDescent="0.3">
      <c r="A4574" s="1" t="s">
        <v>17</v>
      </c>
      <c r="B4574" s="1" t="s">
        <v>139</v>
      </c>
      <c r="C4574" s="1" t="s">
        <v>47</v>
      </c>
      <c r="D4574" s="1" t="s">
        <v>58</v>
      </c>
      <c r="E4574">
        <v>5.5440738672248274E-2</v>
      </c>
    </row>
    <row r="4575" spans="1:5" x14ac:dyDescent="0.3">
      <c r="A4575" s="1" t="s">
        <v>17</v>
      </c>
      <c r="B4575" s="1" t="s">
        <v>139</v>
      </c>
      <c r="C4575" s="1" t="s">
        <v>48</v>
      </c>
      <c r="D4575" s="1" t="s">
        <v>50</v>
      </c>
      <c r="E4575">
        <v>8.5804497654756354E-2</v>
      </c>
    </row>
    <row r="4576" spans="1:5" x14ac:dyDescent="0.3">
      <c r="A4576" s="1" t="s">
        <v>17</v>
      </c>
      <c r="B4576" s="1" t="s">
        <v>139</v>
      </c>
      <c r="C4576" s="1" t="s">
        <v>48</v>
      </c>
      <c r="D4576" s="1" t="s">
        <v>51</v>
      </c>
      <c r="E4576">
        <v>8.5804497654756354E-2</v>
      </c>
    </row>
    <row r="4577" spans="1:5" x14ac:dyDescent="0.3">
      <c r="A4577" s="1" t="s">
        <v>17</v>
      </c>
      <c r="B4577" s="1" t="s">
        <v>139</v>
      </c>
      <c r="C4577" s="1" t="s">
        <v>48</v>
      </c>
      <c r="D4577" s="1" t="s">
        <v>52</v>
      </c>
      <c r="E4577">
        <v>8.5804497654756354E-2</v>
      </c>
    </row>
    <row r="4578" spans="1:5" x14ac:dyDescent="0.3">
      <c r="A4578" s="1" t="s">
        <v>17</v>
      </c>
      <c r="B4578" s="1" t="s">
        <v>139</v>
      </c>
      <c r="C4578" s="1" t="s">
        <v>48</v>
      </c>
      <c r="D4578" s="1" t="s">
        <v>53</v>
      </c>
      <c r="E4578">
        <v>8.5804497654756354E-2</v>
      </c>
    </row>
    <row r="4579" spans="1:5" x14ac:dyDescent="0.3">
      <c r="A4579" s="1" t="s">
        <v>17</v>
      </c>
      <c r="B4579" s="1" t="s">
        <v>139</v>
      </c>
      <c r="C4579" s="1" t="s">
        <v>48</v>
      </c>
      <c r="D4579" s="1" t="s">
        <v>54</v>
      </c>
      <c r="E4579">
        <v>8.5804497654756354E-2</v>
      </c>
    </row>
    <row r="4580" spans="1:5" x14ac:dyDescent="0.3">
      <c r="A4580" s="1" t="s">
        <v>17</v>
      </c>
      <c r="B4580" s="1" t="s">
        <v>139</v>
      </c>
      <c r="C4580" s="1" t="s">
        <v>48</v>
      </c>
      <c r="D4580" s="1" t="s">
        <v>55</v>
      </c>
      <c r="E4580">
        <v>8.5804497654756354E-2</v>
      </c>
    </row>
    <row r="4581" spans="1:5" x14ac:dyDescent="0.3">
      <c r="A4581" s="1" t="s">
        <v>17</v>
      </c>
      <c r="B4581" s="1" t="s">
        <v>139</v>
      </c>
      <c r="C4581" s="1" t="s">
        <v>48</v>
      </c>
      <c r="D4581" s="1" t="s">
        <v>56</v>
      </c>
      <c r="E4581">
        <v>8.5804497654756354E-2</v>
      </c>
    </row>
    <row r="4582" spans="1:5" x14ac:dyDescent="0.3">
      <c r="A4582" s="1" t="s">
        <v>17</v>
      </c>
      <c r="B4582" s="1" t="s">
        <v>139</v>
      </c>
      <c r="C4582" s="1" t="s">
        <v>48</v>
      </c>
      <c r="D4582" s="1" t="s">
        <v>57</v>
      </c>
      <c r="E4582">
        <v>8.5804497654756354E-2</v>
      </c>
    </row>
    <row r="4583" spans="1:5" x14ac:dyDescent="0.3">
      <c r="A4583" s="1" t="s">
        <v>17</v>
      </c>
      <c r="B4583" s="1" t="s">
        <v>139</v>
      </c>
      <c r="C4583" s="1" t="s">
        <v>48</v>
      </c>
      <c r="D4583" s="1" t="s">
        <v>58</v>
      </c>
      <c r="E4583">
        <v>8.5804497654756354E-2</v>
      </c>
    </row>
    <row r="4584" spans="1:5" x14ac:dyDescent="0.3">
      <c r="A4584" s="1" t="s">
        <v>17</v>
      </c>
      <c r="B4584" s="1" t="s">
        <v>139</v>
      </c>
      <c r="C4584" s="1" t="s">
        <v>49</v>
      </c>
      <c r="D4584" s="1" t="s">
        <v>50</v>
      </c>
      <c r="E4584">
        <v>1.6850088493208772E-2</v>
      </c>
    </row>
    <row r="4585" spans="1:5" x14ac:dyDescent="0.3">
      <c r="A4585" s="1" t="s">
        <v>17</v>
      </c>
      <c r="B4585" s="1" t="s">
        <v>139</v>
      </c>
      <c r="C4585" s="1" t="s">
        <v>49</v>
      </c>
      <c r="D4585" s="1" t="s">
        <v>51</v>
      </c>
      <c r="E4585">
        <v>1.6850088493208772E-2</v>
      </c>
    </row>
    <row r="4586" spans="1:5" x14ac:dyDescent="0.3">
      <c r="A4586" s="1" t="s">
        <v>17</v>
      </c>
      <c r="B4586" s="1" t="s">
        <v>139</v>
      </c>
      <c r="C4586" s="1" t="s">
        <v>49</v>
      </c>
      <c r="D4586" s="1" t="s">
        <v>52</v>
      </c>
      <c r="E4586">
        <v>1.6850088493208772E-2</v>
      </c>
    </row>
    <row r="4587" spans="1:5" x14ac:dyDescent="0.3">
      <c r="A4587" s="1" t="s">
        <v>17</v>
      </c>
      <c r="B4587" s="1" t="s">
        <v>139</v>
      </c>
      <c r="C4587" s="1" t="s">
        <v>49</v>
      </c>
      <c r="D4587" s="1" t="s">
        <v>53</v>
      </c>
      <c r="E4587">
        <v>1.6850088493208772E-2</v>
      </c>
    </row>
    <row r="4588" spans="1:5" x14ac:dyDescent="0.3">
      <c r="A4588" s="1" t="s">
        <v>17</v>
      </c>
      <c r="B4588" s="1" t="s">
        <v>139</v>
      </c>
      <c r="C4588" s="1" t="s">
        <v>49</v>
      </c>
      <c r="D4588" s="1" t="s">
        <v>54</v>
      </c>
      <c r="E4588">
        <v>1.6850088493208772E-2</v>
      </c>
    </row>
    <row r="4589" spans="1:5" x14ac:dyDescent="0.3">
      <c r="A4589" s="1" t="s">
        <v>17</v>
      </c>
      <c r="B4589" s="1" t="s">
        <v>139</v>
      </c>
      <c r="C4589" s="1" t="s">
        <v>49</v>
      </c>
      <c r="D4589" s="1" t="s">
        <v>55</v>
      </c>
      <c r="E4589">
        <v>1.6850088493208772E-2</v>
      </c>
    </row>
    <row r="4590" spans="1:5" x14ac:dyDescent="0.3">
      <c r="A4590" s="1" t="s">
        <v>17</v>
      </c>
      <c r="B4590" s="1" t="s">
        <v>139</v>
      </c>
      <c r="C4590" s="1" t="s">
        <v>49</v>
      </c>
      <c r="D4590" s="1" t="s">
        <v>56</v>
      </c>
      <c r="E4590">
        <v>1.6850088493208772E-2</v>
      </c>
    </row>
    <row r="4591" spans="1:5" x14ac:dyDescent="0.3">
      <c r="A4591" s="1" t="s">
        <v>17</v>
      </c>
      <c r="B4591" s="1" t="s">
        <v>139</v>
      </c>
      <c r="C4591" s="1" t="s">
        <v>49</v>
      </c>
      <c r="D4591" s="1" t="s">
        <v>57</v>
      </c>
      <c r="E4591">
        <v>1.6850088493208772E-2</v>
      </c>
    </row>
    <row r="4592" spans="1:5" x14ac:dyDescent="0.3">
      <c r="A4592" s="1" t="s">
        <v>17</v>
      </c>
      <c r="B4592" s="1" t="s">
        <v>139</v>
      </c>
      <c r="C4592" s="1" t="s">
        <v>49</v>
      </c>
      <c r="D4592" s="1" t="s">
        <v>58</v>
      </c>
      <c r="E4592">
        <v>1.6850088493208772E-2</v>
      </c>
    </row>
    <row r="4593" spans="1:5" x14ac:dyDescent="0.3">
      <c r="A4593" s="1" t="s">
        <v>17</v>
      </c>
      <c r="B4593" s="1" t="s">
        <v>139</v>
      </c>
      <c r="C4593" s="1" t="s">
        <v>59</v>
      </c>
      <c r="D4593" s="1" t="s">
        <v>50</v>
      </c>
      <c r="E4593">
        <v>7.0615195337340203E-2</v>
      </c>
    </row>
    <row r="4594" spans="1:5" x14ac:dyDescent="0.3">
      <c r="A4594" s="1" t="s">
        <v>17</v>
      </c>
      <c r="B4594" s="1" t="s">
        <v>139</v>
      </c>
      <c r="C4594" s="1" t="s">
        <v>59</v>
      </c>
      <c r="D4594" s="1" t="s">
        <v>51</v>
      </c>
      <c r="E4594">
        <v>7.0632838559105168E-2</v>
      </c>
    </row>
    <row r="4595" spans="1:5" x14ac:dyDescent="0.3">
      <c r="A4595" s="1" t="s">
        <v>17</v>
      </c>
      <c r="B4595" s="1" t="s">
        <v>139</v>
      </c>
      <c r="C4595" s="1" t="s">
        <v>59</v>
      </c>
      <c r="D4595" s="1" t="s">
        <v>52</v>
      </c>
      <c r="E4595">
        <v>7.0610256497557103E-2</v>
      </c>
    </row>
    <row r="4596" spans="1:5" x14ac:dyDescent="0.3">
      <c r="A4596" s="1" t="s">
        <v>17</v>
      </c>
      <c r="B4596" s="1" t="s">
        <v>139</v>
      </c>
      <c r="C4596" s="1" t="s">
        <v>59</v>
      </c>
      <c r="D4596" s="1" t="s">
        <v>53</v>
      </c>
      <c r="E4596">
        <v>7.0583017993885042E-2</v>
      </c>
    </row>
    <row r="4597" spans="1:5" x14ac:dyDescent="0.3">
      <c r="A4597" s="1" t="s">
        <v>17</v>
      </c>
      <c r="B4597" s="1" t="s">
        <v>139</v>
      </c>
      <c r="C4597" s="1" t="s">
        <v>59</v>
      </c>
      <c r="D4597" s="1" t="s">
        <v>54</v>
      </c>
      <c r="E4597">
        <v>7.0565698066173396E-2</v>
      </c>
    </row>
    <row r="4598" spans="1:5" x14ac:dyDescent="0.3">
      <c r="A4598" s="1" t="s">
        <v>17</v>
      </c>
      <c r="B4598" s="1" t="s">
        <v>139</v>
      </c>
      <c r="C4598" s="1" t="s">
        <v>59</v>
      </c>
      <c r="D4598" s="1" t="s">
        <v>55</v>
      </c>
      <c r="E4598">
        <v>7.0563383156326404E-2</v>
      </c>
    </row>
    <row r="4599" spans="1:5" x14ac:dyDescent="0.3">
      <c r="A4599" s="1" t="s">
        <v>17</v>
      </c>
      <c r="B4599" s="1" t="s">
        <v>139</v>
      </c>
      <c r="C4599" s="1" t="s">
        <v>59</v>
      </c>
      <c r="D4599" s="1" t="s">
        <v>56</v>
      </c>
      <c r="E4599">
        <v>7.0567658735924799E-2</v>
      </c>
    </row>
    <row r="4600" spans="1:5" x14ac:dyDescent="0.3">
      <c r="A4600" s="1" t="s">
        <v>17</v>
      </c>
      <c r="B4600" s="1" t="s">
        <v>139</v>
      </c>
      <c r="C4600" s="1" t="s">
        <v>59</v>
      </c>
      <c r="D4600" s="1" t="s">
        <v>57</v>
      </c>
      <c r="E4600">
        <v>7.0583029595010852E-2</v>
      </c>
    </row>
    <row r="4601" spans="1:5" x14ac:dyDescent="0.3">
      <c r="A4601" s="1" t="s">
        <v>17</v>
      </c>
      <c r="B4601" s="1" t="s">
        <v>139</v>
      </c>
      <c r="C4601" s="1" t="s">
        <v>59</v>
      </c>
      <c r="D4601" s="1" t="s">
        <v>58</v>
      </c>
      <c r="E4601">
        <v>7.0583393731642047E-2</v>
      </c>
    </row>
    <row r="4602" spans="1:5" x14ac:dyDescent="0.3">
      <c r="A4602" s="1" t="s">
        <v>17</v>
      </c>
      <c r="B4602" s="1" t="s">
        <v>139</v>
      </c>
      <c r="C4602" s="1" t="s">
        <v>60</v>
      </c>
      <c r="D4602" s="1" t="s">
        <v>50</v>
      </c>
      <c r="E4602">
        <v>0.23613922157816022</v>
      </c>
    </row>
    <row r="4603" spans="1:5" x14ac:dyDescent="0.3">
      <c r="A4603" s="1" t="s">
        <v>17</v>
      </c>
      <c r="B4603" s="1" t="s">
        <v>139</v>
      </c>
      <c r="C4603" s="1" t="s">
        <v>60</v>
      </c>
      <c r="D4603" s="1" t="s">
        <v>51</v>
      </c>
      <c r="E4603">
        <v>0.22343293660641375</v>
      </c>
    </row>
    <row r="4604" spans="1:5" x14ac:dyDescent="0.3">
      <c r="A4604" s="1" t="s">
        <v>17</v>
      </c>
      <c r="B4604" s="1" t="s">
        <v>139</v>
      </c>
      <c r="C4604" s="1" t="s">
        <v>60</v>
      </c>
      <c r="D4604" s="1" t="s">
        <v>52</v>
      </c>
      <c r="E4604">
        <v>0.21929269195403098</v>
      </c>
    </row>
    <row r="4605" spans="1:5" x14ac:dyDescent="0.3">
      <c r="A4605" s="1" t="s">
        <v>17</v>
      </c>
      <c r="B4605" s="1" t="s">
        <v>139</v>
      </c>
      <c r="C4605" s="1" t="s">
        <v>60</v>
      </c>
      <c r="D4605" s="1" t="s">
        <v>53</v>
      </c>
      <c r="E4605">
        <v>0.20245794263912978</v>
      </c>
    </row>
    <row r="4606" spans="1:5" x14ac:dyDescent="0.3">
      <c r="A4606" s="1" t="s">
        <v>17</v>
      </c>
      <c r="B4606" s="1" t="s">
        <v>139</v>
      </c>
      <c r="C4606" s="1" t="s">
        <v>60</v>
      </c>
      <c r="D4606" s="1" t="s">
        <v>54</v>
      </c>
      <c r="E4606">
        <v>0.18458371982848679</v>
      </c>
    </row>
    <row r="4607" spans="1:5" x14ac:dyDescent="0.3">
      <c r="A4607" s="1" t="s">
        <v>17</v>
      </c>
      <c r="B4607" s="1" t="s">
        <v>139</v>
      </c>
      <c r="C4607" s="1" t="s">
        <v>60</v>
      </c>
      <c r="D4607" s="1" t="s">
        <v>55</v>
      </c>
      <c r="E4607">
        <v>0.17208336816659781</v>
      </c>
    </row>
    <row r="4608" spans="1:5" x14ac:dyDescent="0.3">
      <c r="A4608" s="1" t="s">
        <v>17</v>
      </c>
      <c r="B4608" s="1" t="s">
        <v>139</v>
      </c>
      <c r="C4608" s="1" t="s">
        <v>60</v>
      </c>
      <c r="D4608" s="1" t="s">
        <v>56</v>
      </c>
      <c r="E4608">
        <v>0.16642028824401597</v>
      </c>
    </row>
    <row r="4609" spans="1:5" x14ac:dyDescent="0.3">
      <c r="A4609" s="1" t="s">
        <v>17</v>
      </c>
      <c r="B4609" s="1" t="s">
        <v>139</v>
      </c>
      <c r="C4609" s="1" t="s">
        <v>60</v>
      </c>
      <c r="D4609" s="1" t="s">
        <v>57</v>
      </c>
      <c r="E4609">
        <v>0.16363977361099491</v>
      </c>
    </row>
    <row r="4610" spans="1:5" x14ac:dyDescent="0.3">
      <c r="A4610" s="1" t="s">
        <v>17</v>
      </c>
      <c r="B4610" s="1" t="s">
        <v>139</v>
      </c>
      <c r="C4610" s="1" t="s">
        <v>60</v>
      </c>
      <c r="D4610" s="1" t="s">
        <v>58</v>
      </c>
      <c r="E4610">
        <v>0.15958657714780841</v>
      </c>
    </row>
    <row r="4611" spans="1:5" x14ac:dyDescent="0.3">
      <c r="A4611" s="1" t="s">
        <v>17</v>
      </c>
      <c r="B4611" s="1" t="s">
        <v>139</v>
      </c>
      <c r="C4611" s="1" t="s">
        <v>62</v>
      </c>
      <c r="D4611" s="1" t="s">
        <v>50</v>
      </c>
      <c r="E4611">
        <v>0.18591557364933839</v>
      </c>
    </row>
    <row r="4612" spans="1:5" x14ac:dyDescent="0.3">
      <c r="A4612" s="1" t="s">
        <v>17</v>
      </c>
      <c r="B4612" s="1" t="s">
        <v>139</v>
      </c>
      <c r="C4612" s="1" t="s">
        <v>62</v>
      </c>
      <c r="D4612" s="1" t="s">
        <v>51</v>
      </c>
      <c r="E4612">
        <v>0.18591557364933839</v>
      </c>
    </row>
    <row r="4613" spans="1:5" x14ac:dyDescent="0.3">
      <c r="A4613" s="1" t="s">
        <v>17</v>
      </c>
      <c r="B4613" s="1" t="s">
        <v>139</v>
      </c>
      <c r="C4613" s="1" t="s">
        <v>62</v>
      </c>
      <c r="D4613" s="1" t="s">
        <v>52</v>
      </c>
      <c r="E4613">
        <v>0.18591557364933839</v>
      </c>
    </row>
    <row r="4614" spans="1:5" x14ac:dyDescent="0.3">
      <c r="A4614" s="1" t="s">
        <v>17</v>
      </c>
      <c r="B4614" s="1" t="s">
        <v>139</v>
      </c>
      <c r="C4614" s="1" t="s">
        <v>62</v>
      </c>
      <c r="D4614" s="1" t="s">
        <v>53</v>
      </c>
      <c r="E4614">
        <v>0.18591557364933839</v>
      </c>
    </row>
    <row r="4615" spans="1:5" x14ac:dyDescent="0.3">
      <c r="A4615" s="1" t="s">
        <v>17</v>
      </c>
      <c r="B4615" s="1" t="s">
        <v>139</v>
      </c>
      <c r="C4615" s="1" t="s">
        <v>62</v>
      </c>
      <c r="D4615" s="1" t="s">
        <v>54</v>
      </c>
      <c r="E4615">
        <v>0.18591557364933839</v>
      </c>
    </row>
    <row r="4616" spans="1:5" x14ac:dyDescent="0.3">
      <c r="A4616" s="1" t="s">
        <v>17</v>
      </c>
      <c r="B4616" s="1" t="s">
        <v>139</v>
      </c>
      <c r="C4616" s="1" t="s">
        <v>62</v>
      </c>
      <c r="D4616" s="1" t="s">
        <v>55</v>
      </c>
      <c r="E4616">
        <v>0.18591557364933839</v>
      </c>
    </row>
    <row r="4617" spans="1:5" x14ac:dyDescent="0.3">
      <c r="A4617" s="1" t="s">
        <v>17</v>
      </c>
      <c r="B4617" s="1" t="s">
        <v>139</v>
      </c>
      <c r="C4617" s="1" t="s">
        <v>62</v>
      </c>
      <c r="D4617" s="1" t="s">
        <v>56</v>
      </c>
      <c r="E4617">
        <v>0.18591557364933839</v>
      </c>
    </row>
    <row r="4618" spans="1:5" x14ac:dyDescent="0.3">
      <c r="A4618" s="1" t="s">
        <v>17</v>
      </c>
      <c r="B4618" s="1" t="s">
        <v>139</v>
      </c>
      <c r="C4618" s="1" t="s">
        <v>62</v>
      </c>
      <c r="D4618" s="1" t="s">
        <v>57</v>
      </c>
      <c r="E4618">
        <v>0.18591557364933839</v>
      </c>
    </row>
    <row r="4619" spans="1:5" x14ac:dyDescent="0.3">
      <c r="A4619" s="1" t="s">
        <v>17</v>
      </c>
      <c r="B4619" s="1" t="s">
        <v>139</v>
      </c>
      <c r="C4619" s="1" t="s">
        <v>62</v>
      </c>
      <c r="D4619" s="1" t="s">
        <v>58</v>
      </c>
      <c r="E4619">
        <v>0.18591557364933839</v>
      </c>
    </row>
    <row r="4620" spans="1:5" x14ac:dyDescent="0.3">
      <c r="A4620" s="1" t="s">
        <v>17</v>
      </c>
      <c r="B4620" s="1" t="s">
        <v>139</v>
      </c>
      <c r="C4620" s="1" t="s">
        <v>93</v>
      </c>
      <c r="D4620" s="1" t="s">
        <v>50</v>
      </c>
      <c r="E4620">
        <v>1.1857160877203746E-2</v>
      </c>
    </row>
    <row r="4621" spans="1:5" x14ac:dyDescent="0.3">
      <c r="A4621" s="1" t="s">
        <v>17</v>
      </c>
      <c r="B4621" s="1" t="s">
        <v>139</v>
      </c>
      <c r="C4621" s="1" t="s">
        <v>93</v>
      </c>
      <c r="D4621" s="1" t="s">
        <v>51</v>
      </c>
      <c r="E4621">
        <v>1.1945376986028596E-2</v>
      </c>
    </row>
    <row r="4622" spans="1:5" x14ac:dyDescent="0.3">
      <c r="A4622" s="1" t="s">
        <v>17</v>
      </c>
      <c r="B4622" s="1" t="s">
        <v>139</v>
      </c>
      <c r="C4622" s="1" t="s">
        <v>93</v>
      </c>
      <c r="D4622" s="1" t="s">
        <v>52</v>
      </c>
      <c r="E4622">
        <v>1.183246667828828E-2</v>
      </c>
    </row>
    <row r="4623" spans="1:5" x14ac:dyDescent="0.3">
      <c r="A4623" s="1" t="s">
        <v>17</v>
      </c>
      <c r="B4623" s="1" t="s">
        <v>139</v>
      </c>
      <c r="C4623" s="1" t="s">
        <v>93</v>
      </c>
      <c r="D4623" s="1" t="s">
        <v>53</v>
      </c>
      <c r="E4623">
        <v>1.1696274159927954E-2</v>
      </c>
    </row>
    <row r="4624" spans="1:5" x14ac:dyDescent="0.3">
      <c r="A4624" s="1" t="s">
        <v>17</v>
      </c>
      <c r="B4624" s="1" t="s">
        <v>139</v>
      </c>
      <c r="C4624" s="1" t="s">
        <v>93</v>
      </c>
      <c r="D4624" s="1" t="s">
        <v>54</v>
      </c>
      <c r="E4624">
        <v>1.1609674521369712E-2</v>
      </c>
    </row>
    <row r="4625" spans="1:5" x14ac:dyDescent="0.3">
      <c r="A4625" s="1" t="s">
        <v>17</v>
      </c>
      <c r="B4625" s="1" t="s">
        <v>139</v>
      </c>
      <c r="C4625" s="1" t="s">
        <v>93</v>
      </c>
      <c r="D4625" s="1" t="s">
        <v>55</v>
      </c>
      <c r="E4625">
        <v>1.1598099972134762E-2</v>
      </c>
    </row>
    <row r="4626" spans="1:5" x14ac:dyDescent="0.3">
      <c r="A4626" s="1" t="s">
        <v>17</v>
      </c>
      <c r="B4626" s="1" t="s">
        <v>139</v>
      </c>
      <c r="C4626" s="1" t="s">
        <v>93</v>
      </c>
      <c r="D4626" s="1" t="s">
        <v>56</v>
      </c>
      <c r="E4626">
        <v>1.1619477870126764E-2</v>
      </c>
    </row>
    <row r="4627" spans="1:5" x14ac:dyDescent="0.3">
      <c r="A4627" s="1" t="s">
        <v>17</v>
      </c>
      <c r="B4627" s="1" t="s">
        <v>139</v>
      </c>
      <c r="C4627" s="1" t="s">
        <v>93</v>
      </c>
      <c r="D4627" s="1" t="s">
        <v>57</v>
      </c>
      <c r="E4627">
        <v>1.1696332165556982E-2</v>
      </c>
    </row>
    <row r="4628" spans="1:5" x14ac:dyDescent="0.3">
      <c r="A4628" s="1" t="s">
        <v>17</v>
      </c>
      <c r="B4628" s="1" t="s">
        <v>139</v>
      </c>
      <c r="C4628" s="1" t="s">
        <v>93</v>
      </c>
      <c r="D4628" s="1" t="s">
        <v>58</v>
      </c>
      <c r="E4628">
        <v>1.1698152848712964E-2</v>
      </c>
    </row>
    <row r="4629" spans="1:5" x14ac:dyDescent="0.3">
      <c r="A4629" s="1" t="s">
        <v>17</v>
      </c>
      <c r="B4629" s="1" t="s">
        <v>139</v>
      </c>
      <c r="C4629" s="1" t="s">
        <v>85</v>
      </c>
      <c r="D4629" s="1" t="s">
        <v>50</v>
      </c>
      <c r="E4629">
        <v>0.61970190492483068</v>
      </c>
    </row>
    <row r="4630" spans="1:5" x14ac:dyDescent="0.3">
      <c r="A4630" s="1" t="s">
        <v>17</v>
      </c>
      <c r="B4630" s="1" t="s">
        <v>139</v>
      </c>
      <c r="C4630" s="1" t="s">
        <v>85</v>
      </c>
      <c r="D4630" s="1" t="s">
        <v>51</v>
      </c>
      <c r="E4630">
        <v>0.60083473320586467</v>
      </c>
    </row>
    <row r="4631" spans="1:5" x14ac:dyDescent="0.3">
      <c r="A4631" s="1" t="s">
        <v>17</v>
      </c>
      <c r="B4631" s="1" t="s">
        <v>139</v>
      </c>
      <c r="C4631" s="1" t="s">
        <v>85</v>
      </c>
      <c r="D4631" s="1" t="s">
        <v>52</v>
      </c>
      <c r="E4631">
        <v>0.59453055666815213</v>
      </c>
    </row>
    <row r="4632" spans="1:5" x14ac:dyDescent="0.3">
      <c r="A4632" s="1" t="s">
        <v>17</v>
      </c>
      <c r="B4632" s="1" t="s">
        <v>139</v>
      </c>
      <c r="C4632" s="1" t="s">
        <v>85</v>
      </c>
      <c r="D4632" s="1" t="s">
        <v>53</v>
      </c>
      <c r="E4632">
        <v>0.56925364356496899</v>
      </c>
    </row>
    <row r="4633" spans="1:5" x14ac:dyDescent="0.3">
      <c r="A4633" s="1" t="s">
        <v>17</v>
      </c>
      <c r="B4633" s="1" t="s">
        <v>139</v>
      </c>
      <c r="C4633" s="1" t="s">
        <v>85</v>
      </c>
      <c r="D4633" s="1" t="s">
        <v>54</v>
      </c>
      <c r="E4633">
        <v>0.54248005170845837</v>
      </c>
    </row>
    <row r="4634" spans="1:5" x14ac:dyDescent="0.3">
      <c r="A4634" s="1" t="s">
        <v>17</v>
      </c>
      <c r="B4634" s="1" t="s">
        <v>139</v>
      </c>
      <c r="C4634" s="1" t="s">
        <v>85</v>
      </c>
      <c r="D4634" s="1" t="s">
        <v>55</v>
      </c>
      <c r="E4634">
        <v>0.52381002659084075</v>
      </c>
    </row>
    <row r="4635" spans="1:5" x14ac:dyDescent="0.3">
      <c r="A4635" s="1" t="s">
        <v>17</v>
      </c>
      <c r="B4635" s="1" t="s">
        <v>139</v>
      </c>
      <c r="C4635" s="1" t="s">
        <v>85</v>
      </c>
      <c r="D4635" s="1" t="s">
        <v>56</v>
      </c>
      <c r="E4635">
        <v>0.51538127990683136</v>
      </c>
    </row>
    <row r="4636" spans="1:5" x14ac:dyDescent="0.3">
      <c r="A4636" s="1" t="s">
        <v>17</v>
      </c>
      <c r="B4636" s="1" t="s">
        <v>139</v>
      </c>
      <c r="C4636" s="1" t="s">
        <v>85</v>
      </c>
      <c r="D4636" s="1" t="s">
        <v>57</v>
      </c>
      <c r="E4636">
        <v>0.51131614191502317</v>
      </c>
    </row>
    <row r="4637" spans="1:5" x14ac:dyDescent="0.3">
      <c r="A4637" s="1" t="s">
        <v>17</v>
      </c>
      <c r="B4637" s="1" t="s">
        <v>139</v>
      </c>
      <c r="C4637" s="1" t="s">
        <v>85</v>
      </c>
      <c r="D4637" s="1" t="s">
        <v>58</v>
      </c>
      <c r="E4637">
        <v>0.50526860585859457</v>
      </c>
    </row>
    <row r="4638" spans="1:5" x14ac:dyDescent="0.3">
      <c r="A4638" s="1" t="s">
        <v>17</v>
      </c>
      <c r="B4638" s="1" t="s">
        <v>139</v>
      </c>
      <c r="C4638" s="1" t="s">
        <v>61</v>
      </c>
      <c r="D4638" s="1" t="s">
        <v>50</v>
      </c>
      <c r="E4638">
        <v>0.11517475348278813</v>
      </c>
    </row>
    <row r="4639" spans="1:5" x14ac:dyDescent="0.3">
      <c r="A4639" s="1" t="s">
        <v>17</v>
      </c>
      <c r="B4639" s="1" t="s">
        <v>139</v>
      </c>
      <c r="C4639" s="1" t="s">
        <v>61</v>
      </c>
      <c r="D4639" s="1" t="s">
        <v>51</v>
      </c>
      <c r="E4639">
        <v>0.10890800740497873</v>
      </c>
    </row>
    <row r="4640" spans="1:5" x14ac:dyDescent="0.3">
      <c r="A4640" s="1" t="s">
        <v>17</v>
      </c>
      <c r="B4640" s="1" t="s">
        <v>139</v>
      </c>
      <c r="C4640" s="1" t="s">
        <v>61</v>
      </c>
      <c r="D4640" s="1" t="s">
        <v>52</v>
      </c>
      <c r="E4640">
        <v>0.10687956788893739</v>
      </c>
    </row>
    <row r="4641" spans="1:5" x14ac:dyDescent="0.3">
      <c r="A4641" s="1" t="s">
        <v>17</v>
      </c>
      <c r="B4641" s="1" t="s">
        <v>139</v>
      </c>
      <c r="C4641" s="1" t="s">
        <v>61</v>
      </c>
      <c r="D4641" s="1" t="s">
        <v>53</v>
      </c>
      <c r="E4641">
        <v>9.8600835122687802E-2</v>
      </c>
    </row>
    <row r="4642" spans="1:5" x14ac:dyDescent="0.3">
      <c r="A4642" s="1" t="s">
        <v>17</v>
      </c>
      <c r="B4642" s="1" t="s">
        <v>139</v>
      </c>
      <c r="C4642" s="1" t="s">
        <v>61</v>
      </c>
      <c r="D4642" s="1" t="s">
        <v>54</v>
      </c>
      <c r="E4642">
        <v>8.9805385643090013E-2</v>
      </c>
    </row>
    <row r="4643" spans="1:5" x14ac:dyDescent="0.3">
      <c r="A4643" s="1" t="s">
        <v>17</v>
      </c>
      <c r="B4643" s="1" t="s">
        <v>139</v>
      </c>
      <c r="C4643" s="1" t="s">
        <v>61</v>
      </c>
      <c r="D4643" s="1" t="s">
        <v>55</v>
      </c>
      <c r="E4643">
        <v>8.3649601646443347E-2</v>
      </c>
    </row>
    <row r="4644" spans="1:5" x14ac:dyDescent="0.3">
      <c r="A4644" s="1" t="s">
        <v>17</v>
      </c>
      <c r="B4644" s="1" t="s">
        <v>139</v>
      </c>
      <c r="C4644" s="1" t="s">
        <v>61</v>
      </c>
      <c r="D4644" s="1" t="s">
        <v>56</v>
      </c>
      <c r="E4644">
        <v>8.0858281407425445E-2</v>
      </c>
    </row>
    <row r="4645" spans="1:5" x14ac:dyDescent="0.3">
      <c r="A4645" s="1" t="s">
        <v>17</v>
      </c>
      <c r="B4645" s="1" t="s">
        <v>139</v>
      </c>
      <c r="C4645" s="1" t="s">
        <v>61</v>
      </c>
      <c r="D4645" s="1" t="s">
        <v>57</v>
      </c>
      <c r="E4645">
        <v>7.9481432894122045E-2</v>
      </c>
    </row>
    <row r="4646" spans="1:5" x14ac:dyDescent="0.3">
      <c r="A4646" s="1" t="s">
        <v>17</v>
      </c>
      <c r="B4646" s="1" t="s">
        <v>139</v>
      </c>
      <c r="C4646" s="1" t="s">
        <v>61</v>
      </c>
      <c r="D4646" s="1" t="s">
        <v>58</v>
      </c>
      <c r="E4646">
        <v>7.7484908481092782E-2</v>
      </c>
    </row>
    <row r="4647" spans="1:5" x14ac:dyDescent="0.3">
      <c r="A4647" s="1" t="s">
        <v>17</v>
      </c>
      <c r="B4647" s="1" t="s">
        <v>140</v>
      </c>
      <c r="C4647" s="1" t="s">
        <v>25</v>
      </c>
      <c r="D4647" s="1" t="s">
        <v>50</v>
      </c>
      <c r="E4647">
        <v>7.1920056540211797E-3</v>
      </c>
    </row>
    <row r="4648" spans="1:5" x14ac:dyDescent="0.3">
      <c r="A4648" s="1" t="s">
        <v>17</v>
      </c>
      <c r="B4648" s="1" t="s">
        <v>140</v>
      </c>
      <c r="C4648" s="1" t="s">
        <v>25</v>
      </c>
      <c r="D4648" s="1" t="s">
        <v>51</v>
      </c>
      <c r="E4648">
        <v>7.2455134675706995E-3</v>
      </c>
    </row>
    <row r="4649" spans="1:5" x14ac:dyDescent="0.3">
      <c r="A4649" s="1" t="s">
        <v>17</v>
      </c>
      <c r="B4649" s="1" t="s">
        <v>140</v>
      </c>
      <c r="C4649" s="1" t="s">
        <v>25</v>
      </c>
      <c r="D4649" s="1" t="s">
        <v>52</v>
      </c>
      <c r="E4649">
        <v>7.1770272945251038E-3</v>
      </c>
    </row>
    <row r="4650" spans="1:5" x14ac:dyDescent="0.3">
      <c r="A4650" s="1" t="s">
        <v>17</v>
      </c>
      <c r="B4650" s="1" t="s">
        <v>140</v>
      </c>
      <c r="C4650" s="1" t="s">
        <v>25</v>
      </c>
      <c r="D4650" s="1" t="s">
        <v>53</v>
      </c>
      <c r="E4650">
        <v>7.0944192088099149E-3</v>
      </c>
    </row>
    <row r="4651" spans="1:5" x14ac:dyDescent="0.3">
      <c r="A4651" s="1" t="s">
        <v>17</v>
      </c>
      <c r="B4651" s="1" t="s">
        <v>140</v>
      </c>
      <c r="C4651" s="1" t="s">
        <v>25</v>
      </c>
      <c r="D4651" s="1" t="s">
        <v>54</v>
      </c>
      <c r="E4651">
        <v>7.0418918713977601E-3</v>
      </c>
    </row>
    <row r="4652" spans="1:5" x14ac:dyDescent="0.3">
      <c r="A4652" s="1" t="s">
        <v>17</v>
      </c>
      <c r="B4652" s="1" t="s">
        <v>140</v>
      </c>
      <c r="C4652" s="1" t="s">
        <v>25</v>
      </c>
      <c r="D4652" s="1" t="s">
        <v>55</v>
      </c>
      <c r="E4652">
        <v>7.0348712849013298E-3</v>
      </c>
    </row>
    <row r="4653" spans="1:5" x14ac:dyDescent="0.3">
      <c r="A4653" s="1" t="s">
        <v>17</v>
      </c>
      <c r="B4653" s="1" t="s">
        <v>140</v>
      </c>
      <c r="C4653" s="1" t="s">
        <v>25</v>
      </c>
      <c r="D4653" s="1" t="s">
        <v>56</v>
      </c>
      <c r="E4653">
        <v>7.0478381295635412E-3</v>
      </c>
    </row>
    <row r="4654" spans="1:5" x14ac:dyDescent="0.3">
      <c r="A4654" s="1" t="s">
        <v>17</v>
      </c>
      <c r="B4654" s="1" t="s">
        <v>140</v>
      </c>
      <c r="C4654" s="1" t="s">
        <v>25</v>
      </c>
      <c r="D4654" s="1" t="s">
        <v>57</v>
      </c>
      <c r="E4654">
        <v>7.0944543923429923E-3</v>
      </c>
    </row>
    <row r="4655" spans="1:5" x14ac:dyDescent="0.3">
      <c r="A4655" s="1" t="s">
        <v>17</v>
      </c>
      <c r="B4655" s="1" t="s">
        <v>140</v>
      </c>
      <c r="C4655" s="1" t="s">
        <v>25</v>
      </c>
      <c r="D4655" s="1" t="s">
        <v>58</v>
      </c>
      <c r="E4655">
        <v>7.0955587345786775E-3</v>
      </c>
    </row>
    <row r="4656" spans="1:5" x14ac:dyDescent="0.3">
      <c r="A4656" s="1" t="s">
        <v>17</v>
      </c>
      <c r="B4656" s="1" t="s">
        <v>140</v>
      </c>
      <c r="C4656" s="1" t="s">
        <v>33</v>
      </c>
      <c r="D4656" s="1" t="s">
        <v>50</v>
      </c>
      <c r="E4656">
        <v>5.4281030007916773E-6</v>
      </c>
    </row>
    <row r="4657" spans="1:5" x14ac:dyDescent="0.3">
      <c r="A4657" s="1" t="s">
        <v>17</v>
      </c>
      <c r="B4657" s="1" t="s">
        <v>140</v>
      </c>
      <c r="C4657" s="1" t="s">
        <v>33</v>
      </c>
      <c r="D4657" s="1" t="s">
        <v>51</v>
      </c>
      <c r="E4657">
        <v>5.4281030007916773E-6</v>
      </c>
    </row>
    <row r="4658" spans="1:5" x14ac:dyDescent="0.3">
      <c r="A4658" s="1" t="s">
        <v>17</v>
      </c>
      <c r="B4658" s="1" t="s">
        <v>140</v>
      </c>
      <c r="C4658" s="1" t="s">
        <v>33</v>
      </c>
      <c r="D4658" s="1" t="s">
        <v>52</v>
      </c>
      <c r="E4658">
        <v>5.4281030007916773E-6</v>
      </c>
    </row>
    <row r="4659" spans="1:5" x14ac:dyDescent="0.3">
      <c r="A4659" s="1" t="s">
        <v>17</v>
      </c>
      <c r="B4659" s="1" t="s">
        <v>140</v>
      </c>
      <c r="C4659" s="1" t="s">
        <v>33</v>
      </c>
      <c r="D4659" s="1" t="s">
        <v>53</v>
      </c>
      <c r="E4659">
        <v>5.4281030007916773E-6</v>
      </c>
    </row>
    <row r="4660" spans="1:5" x14ac:dyDescent="0.3">
      <c r="A4660" s="1" t="s">
        <v>17</v>
      </c>
      <c r="B4660" s="1" t="s">
        <v>140</v>
      </c>
      <c r="C4660" s="1" t="s">
        <v>33</v>
      </c>
      <c r="D4660" s="1" t="s">
        <v>54</v>
      </c>
      <c r="E4660">
        <v>5.4281030007916773E-6</v>
      </c>
    </row>
    <row r="4661" spans="1:5" x14ac:dyDescent="0.3">
      <c r="A4661" s="1" t="s">
        <v>17</v>
      </c>
      <c r="B4661" s="1" t="s">
        <v>140</v>
      </c>
      <c r="C4661" s="1" t="s">
        <v>33</v>
      </c>
      <c r="D4661" s="1" t="s">
        <v>55</v>
      </c>
      <c r="E4661">
        <v>5.4281030007916773E-6</v>
      </c>
    </row>
    <row r="4662" spans="1:5" x14ac:dyDescent="0.3">
      <c r="A4662" s="1" t="s">
        <v>17</v>
      </c>
      <c r="B4662" s="1" t="s">
        <v>140</v>
      </c>
      <c r="C4662" s="1" t="s">
        <v>33</v>
      </c>
      <c r="D4662" s="1" t="s">
        <v>56</v>
      </c>
      <c r="E4662">
        <v>5.4281030007916773E-6</v>
      </c>
    </row>
    <row r="4663" spans="1:5" x14ac:dyDescent="0.3">
      <c r="A4663" s="1" t="s">
        <v>17</v>
      </c>
      <c r="B4663" s="1" t="s">
        <v>140</v>
      </c>
      <c r="C4663" s="1" t="s">
        <v>33</v>
      </c>
      <c r="D4663" s="1" t="s">
        <v>57</v>
      </c>
      <c r="E4663">
        <v>5.4281030007916773E-6</v>
      </c>
    </row>
    <row r="4664" spans="1:5" x14ac:dyDescent="0.3">
      <c r="A4664" s="1" t="s">
        <v>17</v>
      </c>
      <c r="B4664" s="1" t="s">
        <v>140</v>
      </c>
      <c r="C4664" s="1" t="s">
        <v>33</v>
      </c>
      <c r="D4664" s="1" t="s">
        <v>58</v>
      </c>
      <c r="E4664">
        <v>5.4281030007916773E-6</v>
      </c>
    </row>
    <row r="4665" spans="1:5" x14ac:dyDescent="0.3">
      <c r="A4665" s="1" t="s">
        <v>17</v>
      </c>
      <c r="B4665" s="1" t="s">
        <v>140</v>
      </c>
      <c r="C4665" s="1" t="s">
        <v>34</v>
      </c>
      <c r="D4665" s="1" t="s">
        <v>50</v>
      </c>
      <c r="E4665">
        <v>1.7064835079096816E-5</v>
      </c>
    </row>
    <row r="4666" spans="1:5" x14ac:dyDescent="0.3">
      <c r="A4666" s="1" t="s">
        <v>17</v>
      </c>
      <c r="B4666" s="1" t="s">
        <v>140</v>
      </c>
      <c r="C4666" s="1" t="s">
        <v>34</v>
      </c>
      <c r="D4666" s="1" t="s">
        <v>51</v>
      </c>
      <c r="E4666">
        <v>1.7064835079096816E-5</v>
      </c>
    </row>
    <row r="4667" spans="1:5" x14ac:dyDescent="0.3">
      <c r="A4667" s="1" t="s">
        <v>17</v>
      </c>
      <c r="B4667" s="1" t="s">
        <v>140</v>
      </c>
      <c r="C4667" s="1" t="s">
        <v>34</v>
      </c>
      <c r="D4667" s="1" t="s">
        <v>52</v>
      </c>
      <c r="E4667">
        <v>1.7064835079096816E-5</v>
      </c>
    </row>
    <row r="4668" spans="1:5" x14ac:dyDescent="0.3">
      <c r="A4668" s="1" t="s">
        <v>17</v>
      </c>
      <c r="B4668" s="1" t="s">
        <v>140</v>
      </c>
      <c r="C4668" s="1" t="s">
        <v>34</v>
      </c>
      <c r="D4668" s="1" t="s">
        <v>53</v>
      </c>
      <c r="E4668">
        <v>1.7064835079096816E-5</v>
      </c>
    </row>
    <row r="4669" spans="1:5" x14ac:dyDescent="0.3">
      <c r="A4669" s="1" t="s">
        <v>17</v>
      </c>
      <c r="B4669" s="1" t="s">
        <v>140</v>
      </c>
      <c r="C4669" s="1" t="s">
        <v>34</v>
      </c>
      <c r="D4669" s="1" t="s">
        <v>54</v>
      </c>
      <c r="E4669">
        <v>1.7064835079096816E-5</v>
      </c>
    </row>
    <row r="4670" spans="1:5" x14ac:dyDescent="0.3">
      <c r="A4670" s="1" t="s">
        <v>17</v>
      </c>
      <c r="B4670" s="1" t="s">
        <v>140</v>
      </c>
      <c r="C4670" s="1" t="s">
        <v>34</v>
      </c>
      <c r="D4670" s="1" t="s">
        <v>55</v>
      </c>
      <c r="E4670">
        <v>1.7064835079096816E-5</v>
      </c>
    </row>
    <row r="4671" spans="1:5" x14ac:dyDescent="0.3">
      <c r="A4671" s="1" t="s">
        <v>17</v>
      </c>
      <c r="B4671" s="1" t="s">
        <v>140</v>
      </c>
      <c r="C4671" s="1" t="s">
        <v>34</v>
      </c>
      <c r="D4671" s="1" t="s">
        <v>56</v>
      </c>
      <c r="E4671">
        <v>1.7064835079096816E-5</v>
      </c>
    </row>
    <row r="4672" spans="1:5" x14ac:dyDescent="0.3">
      <c r="A4672" s="1" t="s">
        <v>17</v>
      </c>
      <c r="B4672" s="1" t="s">
        <v>140</v>
      </c>
      <c r="C4672" s="1" t="s">
        <v>34</v>
      </c>
      <c r="D4672" s="1" t="s">
        <v>57</v>
      </c>
      <c r="E4672">
        <v>1.7064835079096816E-5</v>
      </c>
    </row>
    <row r="4673" spans="1:5" x14ac:dyDescent="0.3">
      <c r="A4673" s="1" t="s">
        <v>17</v>
      </c>
      <c r="B4673" s="1" t="s">
        <v>140</v>
      </c>
      <c r="C4673" s="1" t="s">
        <v>34</v>
      </c>
      <c r="D4673" s="1" t="s">
        <v>58</v>
      </c>
      <c r="E4673">
        <v>1.7064835079096816E-5</v>
      </c>
    </row>
    <row r="4674" spans="1:5" x14ac:dyDescent="0.3">
      <c r="A4674" s="1" t="s">
        <v>17</v>
      </c>
      <c r="B4674" s="1" t="s">
        <v>140</v>
      </c>
      <c r="C4674" s="1" t="s">
        <v>35</v>
      </c>
      <c r="D4674" s="1" t="s">
        <v>50</v>
      </c>
      <c r="E4674">
        <v>1.0851758559550752E-6</v>
      </c>
    </row>
    <row r="4675" spans="1:5" x14ac:dyDescent="0.3">
      <c r="A4675" s="1" t="s">
        <v>17</v>
      </c>
      <c r="B4675" s="1" t="s">
        <v>140</v>
      </c>
      <c r="C4675" s="1" t="s">
        <v>35</v>
      </c>
      <c r="D4675" s="1" t="s">
        <v>51</v>
      </c>
      <c r="E4675">
        <v>1.0851758559550752E-6</v>
      </c>
    </row>
    <row r="4676" spans="1:5" x14ac:dyDescent="0.3">
      <c r="A4676" s="1" t="s">
        <v>17</v>
      </c>
      <c r="B4676" s="1" t="s">
        <v>140</v>
      </c>
      <c r="C4676" s="1" t="s">
        <v>35</v>
      </c>
      <c r="D4676" s="1" t="s">
        <v>52</v>
      </c>
      <c r="E4676">
        <v>1.0851758559550752E-6</v>
      </c>
    </row>
    <row r="4677" spans="1:5" x14ac:dyDescent="0.3">
      <c r="A4677" s="1" t="s">
        <v>17</v>
      </c>
      <c r="B4677" s="1" t="s">
        <v>140</v>
      </c>
      <c r="C4677" s="1" t="s">
        <v>35</v>
      </c>
      <c r="D4677" s="1" t="s">
        <v>53</v>
      </c>
      <c r="E4677">
        <v>1.0851758559550752E-6</v>
      </c>
    </row>
    <row r="4678" spans="1:5" x14ac:dyDescent="0.3">
      <c r="A4678" s="1" t="s">
        <v>17</v>
      </c>
      <c r="B4678" s="1" t="s">
        <v>140</v>
      </c>
      <c r="C4678" s="1" t="s">
        <v>35</v>
      </c>
      <c r="D4678" s="1" t="s">
        <v>54</v>
      </c>
      <c r="E4678">
        <v>1.0851758559550752E-6</v>
      </c>
    </row>
    <row r="4679" spans="1:5" x14ac:dyDescent="0.3">
      <c r="A4679" s="1" t="s">
        <v>17</v>
      </c>
      <c r="B4679" s="1" t="s">
        <v>140</v>
      </c>
      <c r="C4679" s="1" t="s">
        <v>35</v>
      </c>
      <c r="D4679" s="1" t="s">
        <v>55</v>
      </c>
      <c r="E4679">
        <v>1.0851758559550752E-6</v>
      </c>
    </row>
    <row r="4680" spans="1:5" x14ac:dyDescent="0.3">
      <c r="A4680" s="1" t="s">
        <v>17</v>
      </c>
      <c r="B4680" s="1" t="s">
        <v>140</v>
      </c>
      <c r="C4680" s="1" t="s">
        <v>35</v>
      </c>
      <c r="D4680" s="1" t="s">
        <v>56</v>
      </c>
      <c r="E4680">
        <v>1.0851758559550752E-6</v>
      </c>
    </row>
    <row r="4681" spans="1:5" x14ac:dyDescent="0.3">
      <c r="A4681" s="1" t="s">
        <v>17</v>
      </c>
      <c r="B4681" s="1" t="s">
        <v>140</v>
      </c>
      <c r="C4681" s="1" t="s">
        <v>35</v>
      </c>
      <c r="D4681" s="1" t="s">
        <v>57</v>
      </c>
      <c r="E4681">
        <v>1.0851758559550752E-6</v>
      </c>
    </row>
    <row r="4682" spans="1:5" x14ac:dyDescent="0.3">
      <c r="A4682" s="1" t="s">
        <v>17</v>
      </c>
      <c r="B4682" s="1" t="s">
        <v>140</v>
      </c>
      <c r="C4682" s="1" t="s">
        <v>35</v>
      </c>
      <c r="D4682" s="1" t="s">
        <v>58</v>
      </c>
      <c r="E4682">
        <v>1.0851758559550752E-6</v>
      </c>
    </row>
    <row r="4683" spans="1:5" x14ac:dyDescent="0.3">
      <c r="A4683" s="1" t="s">
        <v>17</v>
      </c>
      <c r="B4683" s="1" t="s">
        <v>140</v>
      </c>
      <c r="C4683" s="1" t="s">
        <v>36</v>
      </c>
      <c r="D4683" s="1" t="s">
        <v>50</v>
      </c>
      <c r="E4683">
        <v>2.0549405911641084E-5</v>
      </c>
    </row>
    <row r="4684" spans="1:5" x14ac:dyDescent="0.3">
      <c r="A4684" s="1" t="s">
        <v>17</v>
      </c>
      <c r="B4684" s="1" t="s">
        <v>140</v>
      </c>
      <c r="C4684" s="1" t="s">
        <v>36</v>
      </c>
      <c r="D4684" s="1" t="s">
        <v>51</v>
      </c>
      <c r="E4684">
        <v>2.0549405911641084E-5</v>
      </c>
    </row>
    <row r="4685" spans="1:5" x14ac:dyDescent="0.3">
      <c r="A4685" s="1" t="s">
        <v>17</v>
      </c>
      <c r="B4685" s="1" t="s">
        <v>140</v>
      </c>
      <c r="C4685" s="1" t="s">
        <v>36</v>
      </c>
      <c r="D4685" s="1" t="s">
        <v>52</v>
      </c>
      <c r="E4685">
        <v>2.0549405911641084E-5</v>
      </c>
    </row>
    <row r="4686" spans="1:5" x14ac:dyDescent="0.3">
      <c r="A4686" s="1" t="s">
        <v>17</v>
      </c>
      <c r="B4686" s="1" t="s">
        <v>140</v>
      </c>
      <c r="C4686" s="1" t="s">
        <v>36</v>
      </c>
      <c r="D4686" s="1" t="s">
        <v>53</v>
      </c>
      <c r="E4686">
        <v>2.0549405911641084E-5</v>
      </c>
    </row>
    <row r="4687" spans="1:5" x14ac:dyDescent="0.3">
      <c r="A4687" s="1" t="s">
        <v>17</v>
      </c>
      <c r="B4687" s="1" t="s">
        <v>140</v>
      </c>
      <c r="C4687" s="1" t="s">
        <v>36</v>
      </c>
      <c r="D4687" s="1" t="s">
        <v>54</v>
      </c>
      <c r="E4687">
        <v>2.0549405911641084E-5</v>
      </c>
    </row>
    <row r="4688" spans="1:5" x14ac:dyDescent="0.3">
      <c r="A4688" s="1" t="s">
        <v>17</v>
      </c>
      <c r="B4688" s="1" t="s">
        <v>140</v>
      </c>
      <c r="C4688" s="1" t="s">
        <v>36</v>
      </c>
      <c r="D4688" s="1" t="s">
        <v>55</v>
      </c>
      <c r="E4688">
        <v>2.0549405911641084E-5</v>
      </c>
    </row>
    <row r="4689" spans="1:5" x14ac:dyDescent="0.3">
      <c r="A4689" s="1" t="s">
        <v>17</v>
      </c>
      <c r="B4689" s="1" t="s">
        <v>140</v>
      </c>
      <c r="C4689" s="1" t="s">
        <v>36</v>
      </c>
      <c r="D4689" s="1" t="s">
        <v>56</v>
      </c>
      <c r="E4689">
        <v>2.0549405911641084E-5</v>
      </c>
    </row>
    <row r="4690" spans="1:5" x14ac:dyDescent="0.3">
      <c r="A4690" s="1" t="s">
        <v>17</v>
      </c>
      <c r="B4690" s="1" t="s">
        <v>140</v>
      </c>
      <c r="C4690" s="1" t="s">
        <v>36</v>
      </c>
      <c r="D4690" s="1" t="s">
        <v>57</v>
      </c>
      <c r="E4690">
        <v>2.0549405911641084E-5</v>
      </c>
    </row>
    <row r="4691" spans="1:5" x14ac:dyDescent="0.3">
      <c r="A4691" s="1" t="s">
        <v>17</v>
      </c>
      <c r="B4691" s="1" t="s">
        <v>140</v>
      </c>
      <c r="C4691" s="1" t="s">
        <v>36</v>
      </c>
      <c r="D4691" s="1" t="s">
        <v>58</v>
      </c>
      <c r="E4691">
        <v>2.0549405911641084E-5</v>
      </c>
    </row>
    <row r="4692" spans="1:5" x14ac:dyDescent="0.3">
      <c r="A4692" s="1" t="s">
        <v>17</v>
      </c>
      <c r="B4692" s="1" t="s">
        <v>140</v>
      </c>
      <c r="C4692" s="1" t="s">
        <v>37</v>
      </c>
      <c r="D4692" s="1" t="s">
        <v>50</v>
      </c>
      <c r="E4692">
        <v>2.0213624038179576E-6</v>
      </c>
    </row>
    <row r="4693" spans="1:5" x14ac:dyDescent="0.3">
      <c r="A4693" s="1" t="s">
        <v>17</v>
      </c>
      <c r="B4693" s="1" t="s">
        <v>140</v>
      </c>
      <c r="C4693" s="1" t="s">
        <v>37</v>
      </c>
      <c r="D4693" s="1" t="s">
        <v>51</v>
      </c>
      <c r="E4693">
        <v>2.0213624038179576E-6</v>
      </c>
    </row>
    <row r="4694" spans="1:5" x14ac:dyDescent="0.3">
      <c r="A4694" s="1" t="s">
        <v>17</v>
      </c>
      <c r="B4694" s="1" t="s">
        <v>140</v>
      </c>
      <c r="C4694" s="1" t="s">
        <v>37</v>
      </c>
      <c r="D4694" s="1" t="s">
        <v>52</v>
      </c>
      <c r="E4694">
        <v>2.0213624038179576E-6</v>
      </c>
    </row>
    <row r="4695" spans="1:5" x14ac:dyDescent="0.3">
      <c r="A4695" s="1" t="s">
        <v>17</v>
      </c>
      <c r="B4695" s="1" t="s">
        <v>140</v>
      </c>
      <c r="C4695" s="1" t="s">
        <v>37</v>
      </c>
      <c r="D4695" s="1" t="s">
        <v>53</v>
      </c>
      <c r="E4695">
        <v>2.0213624038179576E-6</v>
      </c>
    </row>
    <row r="4696" spans="1:5" x14ac:dyDescent="0.3">
      <c r="A4696" s="1" t="s">
        <v>17</v>
      </c>
      <c r="B4696" s="1" t="s">
        <v>140</v>
      </c>
      <c r="C4696" s="1" t="s">
        <v>37</v>
      </c>
      <c r="D4696" s="1" t="s">
        <v>54</v>
      </c>
      <c r="E4696">
        <v>2.0213624038179576E-6</v>
      </c>
    </row>
    <row r="4697" spans="1:5" x14ac:dyDescent="0.3">
      <c r="A4697" s="1" t="s">
        <v>17</v>
      </c>
      <c r="B4697" s="1" t="s">
        <v>140</v>
      </c>
      <c r="C4697" s="1" t="s">
        <v>37</v>
      </c>
      <c r="D4697" s="1" t="s">
        <v>55</v>
      </c>
      <c r="E4697">
        <v>2.0213624038179576E-6</v>
      </c>
    </row>
    <row r="4698" spans="1:5" x14ac:dyDescent="0.3">
      <c r="A4698" s="1" t="s">
        <v>17</v>
      </c>
      <c r="B4698" s="1" t="s">
        <v>140</v>
      </c>
      <c r="C4698" s="1" t="s">
        <v>37</v>
      </c>
      <c r="D4698" s="1" t="s">
        <v>56</v>
      </c>
      <c r="E4698">
        <v>2.0213624038179576E-6</v>
      </c>
    </row>
    <row r="4699" spans="1:5" x14ac:dyDescent="0.3">
      <c r="A4699" s="1" t="s">
        <v>17</v>
      </c>
      <c r="B4699" s="1" t="s">
        <v>140</v>
      </c>
      <c r="C4699" s="1" t="s">
        <v>37</v>
      </c>
      <c r="D4699" s="1" t="s">
        <v>57</v>
      </c>
      <c r="E4699">
        <v>2.0213624038179576E-6</v>
      </c>
    </row>
    <row r="4700" spans="1:5" x14ac:dyDescent="0.3">
      <c r="A4700" s="1" t="s">
        <v>17</v>
      </c>
      <c r="B4700" s="1" t="s">
        <v>140</v>
      </c>
      <c r="C4700" s="1" t="s">
        <v>37</v>
      </c>
      <c r="D4700" s="1" t="s">
        <v>58</v>
      </c>
      <c r="E4700">
        <v>2.0213624038179576E-6</v>
      </c>
    </row>
    <row r="4701" spans="1:5" x14ac:dyDescent="0.3">
      <c r="A4701" s="1" t="s">
        <v>17</v>
      </c>
      <c r="B4701" s="1" t="s">
        <v>140</v>
      </c>
      <c r="C4701" s="1" t="s">
        <v>40</v>
      </c>
      <c r="D4701" s="1" t="s">
        <v>50</v>
      </c>
      <c r="E4701">
        <v>2.2976152656730781E-4</v>
      </c>
    </row>
    <row r="4702" spans="1:5" x14ac:dyDescent="0.3">
      <c r="A4702" s="1" t="s">
        <v>17</v>
      </c>
      <c r="B4702" s="1" t="s">
        <v>140</v>
      </c>
      <c r="C4702" s="1" t="s">
        <v>40</v>
      </c>
      <c r="D4702" s="1" t="s">
        <v>51</v>
      </c>
      <c r="E4702">
        <v>2.2976152656730781E-4</v>
      </c>
    </row>
    <row r="4703" spans="1:5" x14ac:dyDescent="0.3">
      <c r="A4703" s="1" t="s">
        <v>17</v>
      </c>
      <c r="B4703" s="1" t="s">
        <v>140</v>
      </c>
      <c r="C4703" s="1" t="s">
        <v>40</v>
      </c>
      <c r="D4703" s="1" t="s">
        <v>52</v>
      </c>
      <c r="E4703">
        <v>2.2976152656730781E-4</v>
      </c>
    </row>
    <row r="4704" spans="1:5" x14ac:dyDescent="0.3">
      <c r="A4704" s="1" t="s">
        <v>17</v>
      </c>
      <c r="B4704" s="1" t="s">
        <v>140</v>
      </c>
      <c r="C4704" s="1" t="s">
        <v>40</v>
      </c>
      <c r="D4704" s="1" t="s">
        <v>53</v>
      </c>
      <c r="E4704">
        <v>2.2976152656730781E-4</v>
      </c>
    </row>
    <row r="4705" spans="1:5" x14ac:dyDescent="0.3">
      <c r="A4705" s="1" t="s">
        <v>17</v>
      </c>
      <c r="B4705" s="1" t="s">
        <v>140</v>
      </c>
      <c r="C4705" s="1" t="s">
        <v>40</v>
      </c>
      <c r="D4705" s="1" t="s">
        <v>54</v>
      </c>
      <c r="E4705">
        <v>2.2976152656730781E-4</v>
      </c>
    </row>
    <row r="4706" spans="1:5" x14ac:dyDescent="0.3">
      <c r="A4706" s="1" t="s">
        <v>17</v>
      </c>
      <c r="B4706" s="1" t="s">
        <v>140</v>
      </c>
      <c r="C4706" s="1" t="s">
        <v>40</v>
      </c>
      <c r="D4706" s="1" t="s">
        <v>55</v>
      </c>
      <c r="E4706">
        <v>2.2976152656730781E-4</v>
      </c>
    </row>
    <row r="4707" spans="1:5" x14ac:dyDescent="0.3">
      <c r="A4707" s="1" t="s">
        <v>17</v>
      </c>
      <c r="B4707" s="1" t="s">
        <v>140</v>
      </c>
      <c r="C4707" s="1" t="s">
        <v>40</v>
      </c>
      <c r="D4707" s="1" t="s">
        <v>56</v>
      </c>
      <c r="E4707">
        <v>2.2976152656730781E-4</v>
      </c>
    </row>
    <row r="4708" spans="1:5" x14ac:dyDescent="0.3">
      <c r="A4708" s="1" t="s">
        <v>17</v>
      </c>
      <c r="B4708" s="1" t="s">
        <v>140</v>
      </c>
      <c r="C4708" s="1" t="s">
        <v>40</v>
      </c>
      <c r="D4708" s="1" t="s">
        <v>57</v>
      </c>
      <c r="E4708">
        <v>2.2976152656730781E-4</v>
      </c>
    </row>
    <row r="4709" spans="1:5" x14ac:dyDescent="0.3">
      <c r="A4709" s="1" t="s">
        <v>17</v>
      </c>
      <c r="B4709" s="1" t="s">
        <v>140</v>
      </c>
      <c r="C4709" s="1" t="s">
        <v>40</v>
      </c>
      <c r="D4709" s="1" t="s">
        <v>58</v>
      </c>
      <c r="E4709">
        <v>2.2976152656730781E-4</v>
      </c>
    </row>
    <row r="4710" spans="1:5" x14ac:dyDescent="0.3">
      <c r="A4710" s="1" t="s">
        <v>17</v>
      </c>
      <c r="B4710" s="1" t="s">
        <v>140</v>
      </c>
      <c r="C4710" s="1" t="s">
        <v>41</v>
      </c>
      <c r="D4710" s="1" t="s">
        <v>50</v>
      </c>
      <c r="E4710">
        <v>2.4527642809804259E-6</v>
      </c>
    </row>
    <row r="4711" spans="1:5" x14ac:dyDescent="0.3">
      <c r="A4711" s="1" t="s">
        <v>17</v>
      </c>
      <c r="B4711" s="1" t="s">
        <v>140</v>
      </c>
      <c r="C4711" s="1" t="s">
        <v>41</v>
      </c>
      <c r="D4711" s="1" t="s">
        <v>51</v>
      </c>
      <c r="E4711">
        <v>2.4527642809804259E-6</v>
      </c>
    </row>
    <row r="4712" spans="1:5" x14ac:dyDescent="0.3">
      <c r="A4712" s="1" t="s">
        <v>17</v>
      </c>
      <c r="B4712" s="1" t="s">
        <v>140</v>
      </c>
      <c r="C4712" s="1" t="s">
        <v>41</v>
      </c>
      <c r="D4712" s="1" t="s">
        <v>52</v>
      </c>
      <c r="E4712">
        <v>2.4527642809804259E-6</v>
      </c>
    </row>
    <row r="4713" spans="1:5" x14ac:dyDescent="0.3">
      <c r="A4713" s="1" t="s">
        <v>17</v>
      </c>
      <c r="B4713" s="1" t="s">
        <v>140</v>
      </c>
      <c r="C4713" s="1" t="s">
        <v>41</v>
      </c>
      <c r="D4713" s="1" t="s">
        <v>53</v>
      </c>
      <c r="E4713">
        <v>2.4527642809804259E-6</v>
      </c>
    </row>
    <row r="4714" spans="1:5" x14ac:dyDescent="0.3">
      <c r="A4714" s="1" t="s">
        <v>17</v>
      </c>
      <c r="B4714" s="1" t="s">
        <v>140</v>
      </c>
      <c r="C4714" s="1" t="s">
        <v>41</v>
      </c>
      <c r="D4714" s="1" t="s">
        <v>54</v>
      </c>
      <c r="E4714">
        <v>2.4527642809804259E-6</v>
      </c>
    </row>
    <row r="4715" spans="1:5" x14ac:dyDescent="0.3">
      <c r="A4715" s="1" t="s">
        <v>17</v>
      </c>
      <c r="B4715" s="1" t="s">
        <v>140</v>
      </c>
      <c r="C4715" s="1" t="s">
        <v>41</v>
      </c>
      <c r="D4715" s="1" t="s">
        <v>55</v>
      </c>
      <c r="E4715">
        <v>2.4527642809804259E-6</v>
      </c>
    </row>
    <row r="4716" spans="1:5" x14ac:dyDescent="0.3">
      <c r="A4716" s="1" t="s">
        <v>17</v>
      </c>
      <c r="B4716" s="1" t="s">
        <v>140</v>
      </c>
      <c r="C4716" s="1" t="s">
        <v>41</v>
      </c>
      <c r="D4716" s="1" t="s">
        <v>56</v>
      </c>
      <c r="E4716">
        <v>2.4527642809804259E-6</v>
      </c>
    </row>
    <row r="4717" spans="1:5" x14ac:dyDescent="0.3">
      <c r="A4717" s="1" t="s">
        <v>17</v>
      </c>
      <c r="B4717" s="1" t="s">
        <v>140</v>
      </c>
      <c r="C4717" s="1" t="s">
        <v>41</v>
      </c>
      <c r="D4717" s="1" t="s">
        <v>57</v>
      </c>
      <c r="E4717">
        <v>2.4527642809804259E-6</v>
      </c>
    </row>
    <row r="4718" spans="1:5" x14ac:dyDescent="0.3">
      <c r="A4718" s="1" t="s">
        <v>17</v>
      </c>
      <c r="B4718" s="1" t="s">
        <v>140</v>
      </c>
      <c r="C4718" s="1" t="s">
        <v>41</v>
      </c>
      <c r="D4718" s="1" t="s">
        <v>58</v>
      </c>
      <c r="E4718">
        <v>2.4527642809804259E-6</v>
      </c>
    </row>
    <row r="4719" spans="1:5" x14ac:dyDescent="0.3">
      <c r="A4719" s="1" t="s">
        <v>17</v>
      </c>
      <c r="B4719" s="1" t="s">
        <v>140</v>
      </c>
      <c r="C4719" s="1" t="s">
        <v>42</v>
      </c>
      <c r="D4719" s="1" t="s">
        <v>50</v>
      </c>
      <c r="E4719">
        <v>4.6698141342329048E-7</v>
      </c>
    </row>
    <row r="4720" spans="1:5" x14ac:dyDescent="0.3">
      <c r="A4720" s="1" t="s">
        <v>17</v>
      </c>
      <c r="B4720" s="1" t="s">
        <v>140</v>
      </c>
      <c r="C4720" s="1" t="s">
        <v>42</v>
      </c>
      <c r="D4720" s="1" t="s">
        <v>51</v>
      </c>
      <c r="E4720">
        <v>4.6698141342329048E-7</v>
      </c>
    </row>
    <row r="4721" spans="1:5" x14ac:dyDescent="0.3">
      <c r="A4721" s="1" t="s">
        <v>17</v>
      </c>
      <c r="B4721" s="1" t="s">
        <v>140</v>
      </c>
      <c r="C4721" s="1" t="s">
        <v>42</v>
      </c>
      <c r="D4721" s="1" t="s">
        <v>52</v>
      </c>
      <c r="E4721">
        <v>4.6698141342329048E-7</v>
      </c>
    </row>
    <row r="4722" spans="1:5" x14ac:dyDescent="0.3">
      <c r="A4722" s="1" t="s">
        <v>17</v>
      </c>
      <c r="B4722" s="1" t="s">
        <v>140</v>
      </c>
      <c r="C4722" s="1" t="s">
        <v>42</v>
      </c>
      <c r="D4722" s="1" t="s">
        <v>53</v>
      </c>
      <c r="E4722">
        <v>4.6698141342329048E-7</v>
      </c>
    </row>
    <row r="4723" spans="1:5" x14ac:dyDescent="0.3">
      <c r="A4723" s="1" t="s">
        <v>17</v>
      </c>
      <c r="B4723" s="1" t="s">
        <v>140</v>
      </c>
      <c r="C4723" s="1" t="s">
        <v>42</v>
      </c>
      <c r="D4723" s="1" t="s">
        <v>54</v>
      </c>
      <c r="E4723">
        <v>4.6698141342329048E-7</v>
      </c>
    </row>
    <row r="4724" spans="1:5" x14ac:dyDescent="0.3">
      <c r="A4724" s="1" t="s">
        <v>17</v>
      </c>
      <c r="B4724" s="1" t="s">
        <v>140</v>
      </c>
      <c r="C4724" s="1" t="s">
        <v>42</v>
      </c>
      <c r="D4724" s="1" t="s">
        <v>55</v>
      </c>
      <c r="E4724">
        <v>4.6698141342329048E-7</v>
      </c>
    </row>
    <row r="4725" spans="1:5" x14ac:dyDescent="0.3">
      <c r="A4725" s="1" t="s">
        <v>17</v>
      </c>
      <c r="B4725" s="1" t="s">
        <v>140</v>
      </c>
      <c r="C4725" s="1" t="s">
        <v>42</v>
      </c>
      <c r="D4725" s="1" t="s">
        <v>56</v>
      </c>
      <c r="E4725">
        <v>4.6698141342329048E-7</v>
      </c>
    </row>
    <row r="4726" spans="1:5" x14ac:dyDescent="0.3">
      <c r="A4726" s="1" t="s">
        <v>17</v>
      </c>
      <c r="B4726" s="1" t="s">
        <v>140</v>
      </c>
      <c r="C4726" s="1" t="s">
        <v>42</v>
      </c>
      <c r="D4726" s="1" t="s">
        <v>57</v>
      </c>
      <c r="E4726">
        <v>4.6698141342329048E-7</v>
      </c>
    </row>
    <row r="4727" spans="1:5" x14ac:dyDescent="0.3">
      <c r="A4727" s="1" t="s">
        <v>17</v>
      </c>
      <c r="B4727" s="1" t="s">
        <v>140</v>
      </c>
      <c r="C4727" s="1" t="s">
        <v>42</v>
      </c>
      <c r="D4727" s="1" t="s">
        <v>58</v>
      </c>
      <c r="E4727">
        <v>4.6698141342329048E-7</v>
      </c>
    </row>
    <row r="4728" spans="1:5" x14ac:dyDescent="0.3">
      <c r="A4728" s="1" t="s">
        <v>17</v>
      </c>
      <c r="B4728" s="1" t="s">
        <v>140</v>
      </c>
      <c r="C4728" s="1" t="s">
        <v>43</v>
      </c>
      <c r="D4728" s="1" t="s">
        <v>50</v>
      </c>
      <c r="E4728">
        <v>1.3653647040090494E-6</v>
      </c>
    </row>
    <row r="4729" spans="1:5" x14ac:dyDescent="0.3">
      <c r="A4729" s="1" t="s">
        <v>17</v>
      </c>
      <c r="B4729" s="1" t="s">
        <v>140</v>
      </c>
      <c r="C4729" s="1" t="s">
        <v>43</v>
      </c>
      <c r="D4729" s="1" t="s">
        <v>51</v>
      </c>
      <c r="E4729">
        <v>1.3653647040090494E-6</v>
      </c>
    </row>
    <row r="4730" spans="1:5" x14ac:dyDescent="0.3">
      <c r="A4730" s="1" t="s">
        <v>17</v>
      </c>
      <c r="B4730" s="1" t="s">
        <v>140</v>
      </c>
      <c r="C4730" s="1" t="s">
        <v>43</v>
      </c>
      <c r="D4730" s="1" t="s">
        <v>52</v>
      </c>
      <c r="E4730">
        <v>1.3653647040090494E-6</v>
      </c>
    </row>
    <row r="4731" spans="1:5" x14ac:dyDescent="0.3">
      <c r="A4731" s="1" t="s">
        <v>17</v>
      </c>
      <c r="B4731" s="1" t="s">
        <v>140</v>
      </c>
      <c r="C4731" s="1" t="s">
        <v>43</v>
      </c>
      <c r="D4731" s="1" t="s">
        <v>53</v>
      </c>
      <c r="E4731">
        <v>1.3653647040090494E-6</v>
      </c>
    </row>
    <row r="4732" spans="1:5" x14ac:dyDescent="0.3">
      <c r="A4732" s="1" t="s">
        <v>17</v>
      </c>
      <c r="B4732" s="1" t="s">
        <v>140</v>
      </c>
      <c r="C4732" s="1" t="s">
        <v>43</v>
      </c>
      <c r="D4732" s="1" t="s">
        <v>54</v>
      </c>
      <c r="E4732">
        <v>1.3653647040090494E-6</v>
      </c>
    </row>
    <row r="4733" spans="1:5" x14ac:dyDescent="0.3">
      <c r="A4733" s="1" t="s">
        <v>17</v>
      </c>
      <c r="B4733" s="1" t="s">
        <v>140</v>
      </c>
      <c r="C4733" s="1" t="s">
        <v>43</v>
      </c>
      <c r="D4733" s="1" t="s">
        <v>55</v>
      </c>
      <c r="E4733">
        <v>1.3653647040090494E-6</v>
      </c>
    </row>
    <row r="4734" spans="1:5" x14ac:dyDescent="0.3">
      <c r="A4734" s="1" t="s">
        <v>17</v>
      </c>
      <c r="B4734" s="1" t="s">
        <v>140</v>
      </c>
      <c r="C4734" s="1" t="s">
        <v>43</v>
      </c>
      <c r="D4734" s="1" t="s">
        <v>56</v>
      </c>
      <c r="E4734">
        <v>1.3653647040090494E-6</v>
      </c>
    </row>
    <row r="4735" spans="1:5" x14ac:dyDescent="0.3">
      <c r="A4735" s="1" t="s">
        <v>17</v>
      </c>
      <c r="B4735" s="1" t="s">
        <v>140</v>
      </c>
      <c r="C4735" s="1" t="s">
        <v>43</v>
      </c>
      <c r="D4735" s="1" t="s">
        <v>57</v>
      </c>
      <c r="E4735">
        <v>1.3653647040090494E-6</v>
      </c>
    </row>
    <row r="4736" spans="1:5" x14ac:dyDescent="0.3">
      <c r="A4736" s="1" t="s">
        <v>17</v>
      </c>
      <c r="B4736" s="1" t="s">
        <v>140</v>
      </c>
      <c r="C4736" s="1" t="s">
        <v>43</v>
      </c>
      <c r="D4736" s="1" t="s">
        <v>58</v>
      </c>
      <c r="E4736">
        <v>1.3653647040090494E-6</v>
      </c>
    </row>
    <row r="4737" spans="1:5" x14ac:dyDescent="0.3">
      <c r="A4737" s="1" t="s">
        <v>17</v>
      </c>
      <c r="B4737" s="1" t="s">
        <v>140</v>
      </c>
      <c r="C4737" s="1" t="s">
        <v>44</v>
      </c>
      <c r="D4737" s="1" t="s">
        <v>50</v>
      </c>
      <c r="E4737">
        <v>1.2430600481124732E-6</v>
      </c>
    </row>
    <row r="4738" spans="1:5" x14ac:dyDescent="0.3">
      <c r="A4738" s="1" t="s">
        <v>17</v>
      </c>
      <c r="B4738" s="1" t="s">
        <v>140</v>
      </c>
      <c r="C4738" s="1" t="s">
        <v>44</v>
      </c>
      <c r="D4738" s="1" t="s">
        <v>51</v>
      </c>
      <c r="E4738">
        <v>1.2430600481124732E-6</v>
      </c>
    </row>
    <row r="4739" spans="1:5" x14ac:dyDescent="0.3">
      <c r="A4739" s="1" t="s">
        <v>17</v>
      </c>
      <c r="B4739" s="1" t="s">
        <v>140</v>
      </c>
      <c r="C4739" s="1" t="s">
        <v>44</v>
      </c>
      <c r="D4739" s="1" t="s">
        <v>52</v>
      </c>
      <c r="E4739">
        <v>1.2430600481124732E-6</v>
      </c>
    </row>
    <row r="4740" spans="1:5" x14ac:dyDescent="0.3">
      <c r="A4740" s="1" t="s">
        <v>17</v>
      </c>
      <c r="B4740" s="1" t="s">
        <v>140</v>
      </c>
      <c r="C4740" s="1" t="s">
        <v>44</v>
      </c>
      <c r="D4740" s="1" t="s">
        <v>53</v>
      </c>
      <c r="E4740">
        <v>1.2430600481124732E-6</v>
      </c>
    </row>
    <row r="4741" spans="1:5" x14ac:dyDescent="0.3">
      <c r="A4741" s="1" t="s">
        <v>17</v>
      </c>
      <c r="B4741" s="1" t="s">
        <v>140</v>
      </c>
      <c r="C4741" s="1" t="s">
        <v>44</v>
      </c>
      <c r="D4741" s="1" t="s">
        <v>54</v>
      </c>
      <c r="E4741">
        <v>1.2430600481124732E-6</v>
      </c>
    </row>
    <row r="4742" spans="1:5" x14ac:dyDescent="0.3">
      <c r="A4742" s="1" t="s">
        <v>17</v>
      </c>
      <c r="B4742" s="1" t="s">
        <v>140</v>
      </c>
      <c r="C4742" s="1" t="s">
        <v>44</v>
      </c>
      <c r="D4742" s="1" t="s">
        <v>55</v>
      </c>
      <c r="E4742">
        <v>1.2430600481124732E-6</v>
      </c>
    </row>
    <row r="4743" spans="1:5" x14ac:dyDescent="0.3">
      <c r="A4743" s="1" t="s">
        <v>17</v>
      </c>
      <c r="B4743" s="1" t="s">
        <v>140</v>
      </c>
      <c r="C4743" s="1" t="s">
        <v>44</v>
      </c>
      <c r="D4743" s="1" t="s">
        <v>56</v>
      </c>
      <c r="E4743">
        <v>1.2430600481124732E-6</v>
      </c>
    </row>
    <row r="4744" spans="1:5" x14ac:dyDescent="0.3">
      <c r="A4744" s="1" t="s">
        <v>17</v>
      </c>
      <c r="B4744" s="1" t="s">
        <v>140</v>
      </c>
      <c r="C4744" s="1" t="s">
        <v>44</v>
      </c>
      <c r="D4744" s="1" t="s">
        <v>57</v>
      </c>
      <c r="E4744">
        <v>1.2430600481124732E-6</v>
      </c>
    </row>
    <row r="4745" spans="1:5" x14ac:dyDescent="0.3">
      <c r="A4745" s="1" t="s">
        <v>17</v>
      </c>
      <c r="B4745" s="1" t="s">
        <v>140</v>
      </c>
      <c r="C4745" s="1" t="s">
        <v>44</v>
      </c>
      <c r="D4745" s="1" t="s">
        <v>58</v>
      </c>
      <c r="E4745">
        <v>1.2430600481124732E-6</v>
      </c>
    </row>
    <row r="4746" spans="1:5" x14ac:dyDescent="0.3">
      <c r="A4746" s="1" t="s">
        <v>17</v>
      </c>
      <c r="B4746" s="1" t="s">
        <v>140</v>
      </c>
      <c r="C4746" s="1" t="s">
        <v>45</v>
      </c>
      <c r="D4746" s="1" t="s">
        <v>50</v>
      </c>
      <c r="E4746">
        <v>6.9111025465630685E-5</v>
      </c>
    </row>
    <row r="4747" spans="1:5" x14ac:dyDescent="0.3">
      <c r="A4747" s="1" t="s">
        <v>17</v>
      </c>
      <c r="B4747" s="1" t="s">
        <v>140</v>
      </c>
      <c r="C4747" s="1" t="s">
        <v>45</v>
      </c>
      <c r="D4747" s="1" t="s">
        <v>51</v>
      </c>
      <c r="E4747">
        <v>6.9111025465630685E-5</v>
      </c>
    </row>
    <row r="4748" spans="1:5" x14ac:dyDescent="0.3">
      <c r="A4748" s="1" t="s">
        <v>17</v>
      </c>
      <c r="B4748" s="1" t="s">
        <v>140</v>
      </c>
      <c r="C4748" s="1" t="s">
        <v>45</v>
      </c>
      <c r="D4748" s="1" t="s">
        <v>52</v>
      </c>
      <c r="E4748">
        <v>6.9111025465630685E-5</v>
      </c>
    </row>
    <row r="4749" spans="1:5" x14ac:dyDescent="0.3">
      <c r="A4749" s="1" t="s">
        <v>17</v>
      </c>
      <c r="B4749" s="1" t="s">
        <v>140</v>
      </c>
      <c r="C4749" s="1" t="s">
        <v>45</v>
      </c>
      <c r="D4749" s="1" t="s">
        <v>53</v>
      </c>
      <c r="E4749">
        <v>6.9111025465630685E-5</v>
      </c>
    </row>
    <row r="4750" spans="1:5" x14ac:dyDescent="0.3">
      <c r="A4750" s="1" t="s">
        <v>17</v>
      </c>
      <c r="B4750" s="1" t="s">
        <v>140</v>
      </c>
      <c r="C4750" s="1" t="s">
        <v>45</v>
      </c>
      <c r="D4750" s="1" t="s">
        <v>54</v>
      </c>
      <c r="E4750">
        <v>6.9111025465630685E-5</v>
      </c>
    </row>
    <row r="4751" spans="1:5" x14ac:dyDescent="0.3">
      <c r="A4751" s="1" t="s">
        <v>17</v>
      </c>
      <c r="B4751" s="1" t="s">
        <v>140</v>
      </c>
      <c r="C4751" s="1" t="s">
        <v>45</v>
      </c>
      <c r="D4751" s="1" t="s">
        <v>55</v>
      </c>
      <c r="E4751">
        <v>6.9111025465630685E-5</v>
      </c>
    </row>
    <row r="4752" spans="1:5" x14ac:dyDescent="0.3">
      <c r="A4752" s="1" t="s">
        <v>17</v>
      </c>
      <c r="B4752" s="1" t="s">
        <v>140</v>
      </c>
      <c r="C4752" s="1" t="s">
        <v>45</v>
      </c>
      <c r="D4752" s="1" t="s">
        <v>56</v>
      </c>
      <c r="E4752">
        <v>6.9111025465630685E-5</v>
      </c>
    </row>
    <row r="4753" spans="1:5" x14ac:dyDescent="0.3">
      <c r="A4753" s="1" t="s">
        <v>17</v>
      </c>
      <c r="B4753" s="1" t="s">
        <v>140</v>
      </c>
      <c r="C4753" s="1" t="s">
        <v>45</v>
      </c>
      <c r="D4753" s="1" t="s">
        <v>57</v>
      </c>
      <c r="E4753">
        <v>6.9111025465630685E-5</v>
      </c>
    </row>
    <row r="4754" spans="1:5" x14ac:dyDescent="0.3">
      <c r="A4754" s="1" t="s">
        <v>17</v>
      </c>
      <c r="B4754" s="1" t="s">
        <v>140</v>
      </c>
      <c r="C4754" s="1" t="s">
        <v>45</v>
      </c>
      <c r="D4754" s="1" t="s">
        <v>58</v>
      </c>
      <c r="E4754">
        <v>6.9111025465630685E-5</v>
      </c>
    </row>
    <row r="4755" spans="1:5" x14ac:dyDescent="0.3">
      <c r="A4755" s="1" t="s">
        <v>17</v>
      </c>
      <c r="B4755" s="1" t="s">
        <v>140</v>
      </c>
      <c r="C4755" s="1" t="s">
        <v>46</v>
      </c>
      <c r="D4755" s="1" t="s">
        <v>50</v>
      </c>
      <c r="E4755">
        <v>5.2597006082271726E-4</v>
      </c>
    </row>
    <row r="4756" spans="1:5" x14ac:dyDescent="0.3">
      <c r="A4756" s="1" t="s">
        <v>17</v>
      </c>
      <c r="B4756" s="1" t="s">
        <v>140</v>
      </c>
      <c r="C4756" s="1" t="s">
        <v>46</v>
      </c>
      <c r="D4756" s="1" t="s">
        <v>51</v>
      </c>
      <c r="E4756">
        <v>5.2597006082271726E-4</v>
      </c>
    </row>
    <row r="4757" spans="1:5" x14ac:dyDescent="0.3">
      <c r="A4757" s="1" t="s">
        <v>17</v>
      </c>
      <c r="B4757" s="1" t="s">
        <v>140</v>
      </c>
      <c r="C4757" s="1" t="s">
        <v>46</v>
      </c>
      <c r="D4757" s="1" t="s">
        <v>52</v>
      </c>
      <c r="E4757">
        <v>5.2597006082271726E-4</v>
      </c>
    </row>
    <row r="4758" spans="1:5" x14ac:dyDescent="0.3">
      <c r="A4758" s="1" t="s">
        <v>17</v>
      </c>
      <c r="B4758" s="1" t="s">
        <v>140</v>
      </c>
      <c r="C4758" s="1" t="s">
        <v>46</v>
      </c>
      <c r="D4758" s="1" t="s">
        <v>53</v>
      </c>
      <c r="E4758">
        <v>5.2597006082271726E-4</v>
      </c>
    </row>
    <row r="4759" spans="1:5" x14ac:dyDescent="0.3">
      <c r="A4759" s="1" t="s">
        <v>17</v>
      </c>
      <c r="B4759" s="1" t="s">
        <v>140</v>
      </c>
      <c r="C4759" s="1" t="s">
        <v>46</v>
      </c>
      <c r="D4759" s="1" t="s">
        <v>54</v>
      </c>
      <c r="E4759">
        <v>5.2597006082271726E-4</v>
      </c>
    </row>
    <row r="4760" spans="1:5" x14ac:dyDescent="0.3">
      <c r="A4760" s="1" t="s">
        <v>17</v>
      </c>
      <c r="B4760" s="1" t="s">
        <v>140</v>
      </c>
      <c r="C4760" s="1" t="s">
        <v>46</v>
      </c>
      <c r="D4760" s="1" t="s">
        <v>55</v>
      </c>
      <c r="E4760">
        <v>5.2597006082271726E-4</v>
      </c>
    </row>
    <row r="4761" spans="1:5" x14ac:dyDescent="0.3">
      <c r="A4761" s="1" t="s">
        <v>17</v>
      </c>
      <c r="B4761" s="1" t="s">
        <v>140</v>
      </c>
      <c r="C4761" s="1" t="s">
        <v>46</v>
      </c>
      <c r="D4761" s="1" t="s">
        <v>56</v>
      </c>
      <c r="E4761">
        <v>5.2597006082271726E-4</v>
      </c>
    </row>
    <row r="4762" spans="1:5" x14ac:dyDescent="0.3">
      <c r="A4762" s="1" t="s">
        <v>17</v>
      </c>
      <c r="B4762" s="1" t="s">
        <v>140</v>
      </c>
      <c r="C4762" s="1" t="s">
        <v>46</v>
      </c>
      <c r="D4762" s="1" t="s">
        <v>57</v>
      </c>
      <c r="E4762">
        <v>5.2597006082271726E-4</v>
      </c>
    </row>
    <row r="4763" spans="1:5" x14ac:dyDescent="0.3">
      <c r="A4763" s="1" t="s">
        <v>17</v>
      </c>
      <c r="B4763" s="1" t="s">
        <v>140</v>
      </c>
      <c r="C4763" s="1" t="s">
        <v>46</v>
      </c>
      <c r="D4763" s="1" t="s">
        <v>58</v>
      </c>
      <c r="E4763">
        <v>5.2597006082271726E-4</v>
      </c>
    </row>
    <row r="4764" spans="1:5" x14ac:dyDescent="0.3">
      <c r="A4764" s="1" t="s">
        <v>17</v>
      </c>
      <c r="B4764" s="1" t="s">
        <v>140</v>
      </c>
      <c r="C4764" s="1" t="s">
        <v>47</v>
      </c>
      <c r="D4764" s="1" t="s">
        <v>50</v>
      </c>
      <c r="E4764">
        <v>1.7467439769098181E-3</v>
      </c>
    </row>
    <row r="4765" spans="1:5" x14ac:dyDescent="0.3">
      <c r="A4765" s="1" t="s">
        <v>17</v>
      </c>
      <c r="B4765" s="1" t="s">
        <v>140</v>
      </c>
      <c r="C4765" s="1" t="s">
        <v>47</v>
      </c>
      <c r="D4765" s="1" t="s">
        <v>51</v>
      </c>
      <c r="E4765">
        <v>1.7467439769098181E-3</v>
      </c>
    </row>
    <row r="4766" spans="1:5" x14ac:dyDescent="0.3">
      <c r="A4766" s="1" t="s">
        <v>17</v>
      </c>
      <c r="B4766" s="1" t="s">
        <v>140</v>
      </c>
      <c r="C4766" s="1" t="s">
        <v>47</v>
      </c>
      <c r="D4766" s="1" t="s">
        <v>52</v>
      </c>
      <c r="E4766">
        <v>1.7467439769098181E-3</v>
      </c>
    </row>
    <row r="4767" spans="1:5" x14ac:dyDescent="0.3">
      <c r="A4767" s="1" t="s">
        <v>17</v>
      </c>
      <c r="B4767" s="1" t="s">
        <v>140</v>
      </c>
      <c r="C4767" s="1" t="s">
        <v>47</v>
      </c>
      <c r="D4767" s="1" t="s">
        <v>53</v>
      </c>
      <c r="E4767">
        <v>1.7467439769098181E-3</v>
      </c>
    </row>
    <row r="4768" spans="1:5" x14ac:dyDescent="0.3">
      <c r="A4768" s="1" t="s">
        <v>17</v>
      </c>
      <c r="B4768" s="1" t="s">
        <v>140</v>
      </c>
      <c r="C4768" s="1" t="s">
        <v>47</v>
      </c>
      <c r="D4768" s="1" t="s">
        <v>54</v>
      </c>
      <c r="E4768">
        <v>1.7467439769098181E-3</v>
      </c>
    </row>
    <row r="4769" spans="1:5" x14ac:dyDescent="0.3">
      <c r="A4769" s="1" t="s">
        <v>17</v>
      </c>
      <c r="B4769" s="1" t="s">
        <v>140</v>
      </c>
      <c r="C4769" s="1" t="s">
        <v>47</v>
      </c>
      <c r="D4769" s="1" t="s">
        <v>55</v>
      </c>
      <c r="E4769">
        <v>1.7467439769098181E-3</v>
      </c>
    </row>
    <row r="4770" spans="1:5" x14ac:dyDescent="0.3">
      <c r="A4770" s="1" t="s">
        <v>17</v>
      </c>
      <c r="B4770" s="1" t="s">
        <v>140</v>
      </c>
      <c r="C4770" s="1" t="s">
        <v>47</v>
      </c>
      <c r="D4770" s="1" t="s">
        <v>56</v>
      </c>
      <c r="E4770">
        <v>1.7467439769098181E-3</v>
      </c>
    </row>
    <row r="4771" spans="1:5" x14ac:dyDescent="0.3">
      <c r="A4771" s="1" t="s">
        <v>17</v>
      </c>
      <c r="B4771" s="1" t="s">
        <v>140</v>
      </c>
      <c r="C4771" s="1" t="s">
        <v>47</v>
      </c>
      <c r="D4771" s="1" t="s">
        <v>57</v>
      </c>
      <c r="E4771">
        <v>1.7467439769098181E-3</v>
      </c>
    </row>
    <row r="4772" spans="1:5" x14ac:dyDescent="0.3">
      <c r="A4772" s="1" t="s">
        <v>17</v>
      </c>
      <c r="B4772" s="1" t="s">
        <v>140</v>
      </c>
      <c r="C4772" s="1" t="s">
        <v>47</v>
      </c>
      <c r="D4772" s="1" t="s">
        <v>58</v>
      </c>
      <c r="E4772">
        <v>1.7467439769098181E-3</v>
      </c>
    </row>
    <row r="4773" spans="1:5" x14ac:dyDescent="0.3">
      <c r="A4773" s="1" t="s">
        <v>17</v>
      </c>
      <c r="B4773" s="1" t="s">
        <v>140</v>
      </c>
      <c r="C4773" s="1" t="s">
        <v>48</v>
      </c>
      <c r="D4773" s="1" t="s">
        <v>50</v>
      </c>
      <c r="E4773">
        <v>7.1735416534649257E-3</v>
      </c>
    </row>
    <row r="4774" spans="1:5" x14ac:dyDescent="0.3">
      <c r="A4774" s="1" t="s">
        <v>17</v>
      </c>
      <c r="B4774" s="1" t="s">
        <v>140</v>
      </c>
      <c r="C4774" s="1" t="s">
        <v>48</v>
      </c>
      <c r="D4774" s="1" t="s">
        <v>51</v>
      </c>
      <c r="E4774">
        <v>7.1735416534649257E-3</v>
      </c>
    </row>
    <row r="4775" spans="1:5" x14ac:dyDescent="0.3">
      <c r="A4775" s="1" t="s">
        <v>17</v>
      </c>
      <c r="B4775" s="1" t="s">
        <v>140</v>
      </c>
      <c r="C4775" s="1" t="s">
        <v>48</v>
      </c>
      <c r="D4775" s="1" t="s">
        <v>52</v>
      </c>
      <c r="E4775">
        <v>7.1735416534649257E-3</v>
      </c>
    </row>
    <row r="4776" spans="1:5" x14ac:dyDescent="0.3">
      <c r="A4776" s="1" t="s">
        <v>17</v>
      </c>
      <c r="B4776" s="1" t="s">
        <v>140</v>
      </c>
      <c r="C4776" s="1" t="s">
        <v>48</v>
      </c>
      <c r="D4776" s="1" t="s">
        <v>53</v>
      </c>
      <c r="E4776">
        <v>7.1735416534649257E-3</v>
      </c>
    </row>
    <row r="4777" spans="1:5" x14ac:dyDescent="0.3">
      <c r="A4777" s="1" t="s">
        <v>17</v>
      </c>
      <c r="B4777" s="1" t="s">
        <v>140</v>
      </c>
      <c r="C4777" s="1" t="s">
        <v>48</v>
      </c>
      <c r="D4777" s="1" t="s">
        <v>54</v>
      </c>
      <c r="E4777">
        <v>7.1735416534649257E-3</v>
      </c>
    </row>
    <row r="4778" spans="1:5" x14ac:dyDescent="0.3">
      <c r="A4778" s="1" t="s">
        <v>17</v>
      </c>
      <c r="B4778" s="1" t="s">
        <v>140</v>
      </c>
      <c r="C4778" s="1" t="s">
        <v>48</v>
      </c>
      <c r="D4778" s="1" t="s">
        <v>55</v>
      </c>
      <c r="E4778">
        <v>7.1735416534649257E-3</v>
      </c>
    </row>
    <row r="4779" spans="1:5" x14ac:dyDescent="0.3">
      <c r="A4779" s="1" t="s">
        <v>17</v>
      </c>
      <c r="B4779" s="1" t="s">
        <v>140</v>
      </c>
      <c r="C4779" s="1" t="s">
        <v>48</v>
      </c>
      <c r="D4779" s="1" t="s">
        <v>56</v>
      </c>
      <c r="E4779">
        <v>7.1735416534649257E-3</v>
      </c>
    </row>
    <row r="4780" spans="1:5" x14ac:dyDescent="0.3">
      <c r="A4780" s="1" t="s">
        <v>17</v>
      </c>
      <c r="B4780" s="1" t="s">
        <v>140</v>
      </c>
      <c r="C4780" s="1" t="s">
        <v>48</v>
      </c>
      <c r="D4780" s="1" t="s">
        <v>57</v>
      </c>
      <c r="E4780">
        <v>7.1735416534649257E-3</v>
      </c>
    </row>
    <row r="4781" spans="1:5" x14ac:dyDescent="0.3">
      <c r="A4781" s="1" t="s">
        <v>17</v>
      </c>
      <c r="B4781" s="1" t="s">
        <v>140</v>
      </c>
      <c r="C4781" s="1" t="s">
        <v>48</v>
      </c>
      <c r="D4781" s="1" t="s">
        <v>58</v>
      </c>
      <c r="E4781">
        <v>7.1735416534649257E-3</v>
      </c>
    </row>
    <row r="4782" spans="1:5" x14ac:dyDescent="0.3">
      <c r="A4782" s="1" t="s">
        <v>17</v>
      </c>
      <c r="B4782" s="1" t="s">
        <v>140</v>
      </c>
      <c r="C4782" s="1" t="s">
        <v>49</v>
      </c>
      <c r="D4782" s="1" t="s">
        <v>50</v>
      </c>
      <c r="E4782">
        <v>5.3088670798975965E-4</v>
      </c>
    </row>
    <row r="4783" spans="1:5" x14ac:dyDescent="0.3">
      <c r="A4783" s="1" t="s">
        <v>17</v>
      </c>
      <c r="B4783" s="1" t="s">
        <v>140</v>
      </c>
      <c r="C4783" s="1" t="s">
        <v>49</v>
      </c>
      <c r="D4783" s="1" t="s">
        <v>51</v>
      </c>
      <c r="E4783">
        <v>5.3088670798975965E-4</v>
      </c>
    </row>
    <row r="4784" spans="1:5" x14ac:dyDescent="0.3">
      <c r="A4784" s="1" t="s">
        <v>17</v>
      </c>
      <c r="B4784" s="1" t="s">
        <v>140</v>
      </c>
      <c r="C4784" s="1" t="s">
        <v>49</v>
      </c>
      <c r="D4784" s="1" t="s">
        <v>52</v>
      </c>
      <c r="E4784">
        <v>5.3088670798975965E-4</v>
      </c>
    </row>
    <row r="4785" spans="1:5" x14ac:dyDescent="0.3">
      <c r="A4785" s="1" t="s">
        <v>17</v>
      </c>
      <c r="B4785" s="1" t="s">
        <v>140</v>
      </c>
      <c r="C4785" s="1" t="s">
        <v>49</v>
      </c>
      <c r="D4785" s="1" t="s">
        <v>53</v>
      </c>
      <c r="E4785">
        <v>5.3088670798975965E-4</v>
      </c>
    </row>
    <row r="4786" spans="1:5" x14ac:dyDescent="0.3">
      <c r="A4786" s="1" t="s">
        <v>17</v>
      </c>
      <c r="B4786" s="1" t="s">
        <v>140</v>
      </c>
      <c r="C4786" s="1" t="s">
        <v>49</v>
      </c>
      <c r="D4786" s="1" t="s">
        <v>54</v>
      </c>
      <c r="E4786">
        <v>5.3088670798975965E-4</v>
      </c>
    </row>
    <row r="4787" spans="1:5" x14ac:dyDescent="0.3">
      <c r="A4787" s="1" t="s">
        <v>17</v>
      </c>
      <c r="B4787" s="1" t="s">
        <v>140</v>
      </c>
      <c r="C4787" s="1" t="s">
        <v>49</v>
      </c>
      <c r="D4787" s="1" t="s">
        <v>55</v>
      </c>
      <c r="E4787">
        <v>5.3088670798975965E-4</v>
      </c>
    </row>
    <row r="4788" spans="1:5" x14ac:dyDescent="0.3">
      <c r="A4788" s="1" t="s">
        <v>17</v>
      </c>
      <c r="B4788" s="1" t="s">
        <v>140</v>
      </c>
      <c r="C4788" s="1" t="s">
        <v>49</v>
      </c>
      <c r="D4788" s="1" t="s">
        <v>56</v>
      </c>
      <c r="E4788">
        <v>5.3088670798975965E-4</v>
      </c>
    </row>
    <row r="4789" spans="1:5" x14ac:dyDescent="0.3">
      <c r="A4789" s="1" t="s">
        <v>17</v>
      </c>
      <c r="B4789" s="1" t="s">
        <v>140</v>
      </c>
      <c r="C4789" s="1" t="s">
        <v>49</v>
      </c>
      <c r="D4789" s="1" t="s">
        <v>57</v>
      </c>
      <c r="E4789">
        <v>5.3088670798975965E-4</v>
      </c>
    </row>
    <row r="4790" spans="1:5" x14ac:dyDescent="0.3">
      <c r="A4790" s="1" t="s">
        <v>17</v>
      </c>
      <c r="B4790" s="1" t="s">
        <v>140</v>
      </c>
      <c r="C4790" s="1" t="s">
        <v>49</v>
      </c>
      <c r="D4790" s="1" t="s">
        <v>58</v>
      </c>
      <c r="E4790">
        <v>5.3088670798975965E-4</v>
      </c>
    </row>
    <row r="4791" spans="1:5" x14ac:dyDescent="0.3">
      <c r="A4791" s="1" t="s">
        <v>17</v>
      </c>
      <c r="B4791" s="1" t="s">
        <v>140</v>
      </c>
      <c r="C4791" s="1" t="s">
        <v>59</v>
      </c>
      <c r="D4791" s="1" t="s">
        <v>50</v>
      </c>
      <c r="E4791">
        <v>9.5234513212643784E-3</v>
      </c>
    </row>
    <row r="4792" spans="1:5" x14ac:dyDescent="0.3">
      <c r="A4792" s="1" t="s">
        <v>17</v>
      </c>
      <c r="B4792" s="1" t="s">
        <v>140</v>
      </c>
      <c r="C4792" s="1" t="s">
        <v>59</v>
      </c>
      <c r="D4792" s="1" t="s">
        <v>51</v>
      </c>
      <c r="E4792">
        <v>9.5234513212643784E-3</v>
      </c>
    </row>
    <row r="4793" spans="1:5" x14ac:dyDescent="0.3">
      <c r="A4793" s="1" t="s">
        <v>17</v>
      </c>
      <c r="B4793" s="1" t="s">
        <v>140</v>
      </c>
      <c r="C4793" s="1" t="s">
        <v>59</v>
      </c>
      <c r="D4793" s="1" t="s">
        <v>52</v>
      </c>
      <c r="E4793">
        <v>9.5234513212643784E-3</v>
      </c>
    </row>
    <row r="4794" spans="1:5" x14ac:dyDescent="0.3">
      <c r="A4794" s="1" t="s">
        <v>17</v>
      </c>
      <c r="B4794" s="1" t="s">
        <v>140</v>
      </c>
      <c r="C4794" s="1" t="s">
        <v>59</v>
      </c>
      <c r="D4794" s="1" t="s">
        <v>53</v>
      </c>
      <c r="E4794">
        <v>9.5234513212643784E-3</v>
      </c>
    </row>
    <row r="4795" spans="1:5" x14ac:dyDescent="0.3">
      <c r="A4795" s="1" t="s">
        <v>17</v>
      </c>
      <c r="B4795" s="1" t="s">
        <v>140</v>
      </c>
      <c r="C4795" s="1" t="s">
        <v>59</v>
      </c>
      <c r="D4795" s="1" t="s">
        <v>54</v>
      </c>
      <c r="E4795">
        <v>9.5234513212643784E-3</v>
      </c>
    </row>
    <row r="4796" spans="1:5" x14ac:dyDescent="0.3">
      <c r="A4796" s="1" t="s">
        <v>17</v>
      </c>
      <c r="B4796" s="1" t="s">
        <v>140</v>
      </c>
      <c r="C4796" s="1" t="s">
        <v>59</v>
      </c>
      <c r="D4796" s="1" t="s">
        <v>55</v>
      </c>
      <c r="E4796">
        <v>9.5234513212643784E-3</v>
      </c>
    </row>
    <row r="4797" spans="1:5" x14ac:dyDescent="0.3">
      <c r="A4797" s="1" t="s">
        <v>17</v>
      </c>
      <c r="B4797" s="1" t="s">
        <v>140</v>
      </c>
      <c r="C4797" s="1" t="s">
        <v>59</v>
      </c>
      <c r="D4797" s="1" t="s">
        <v>56</v>
      </c>
      <c r="E4797">
        <v>9.5234513212643784E-3</v>
      </c>
    </row>
    <row r="4798" spans="1:5" x14ac:dyDescent="0.3">
      <c r="A4798" s="1" t="s">
        <v>17</v>
      </c>
      <c r="B4798" s="1" t="s">
        <v>140</v>
      </c>
      <c r="C4798" s="1" t="s">
        <v>59</v>
      </c>
      <c r="D4798" s="1" t="s">
        <v>57</v>
      </c>
      <c r="E4798">
        <v>9.5234513212643784E-3</v>
      </c>
    </row>
    <row r="4799" spans="1:5" x14ac:dyDescent="0.3">
      <c r="A4799" s="1" t="s">
        <v>17</v>
      </c>
      <c r="B4799" s="1" t="s">
        <v>140</v>
      </c>
      <c r="C4799" s="1" t="s">
        <v>59</v>
      </c>
      <c r="D4799" s="1" t="s">
        <v>58</v>
      </c>
      <c r="E4799">
        <v>9.5234513212643784E-3</v>
      </c>
    </row>
    <row r="4800" spans="1:5" x14ac:dyDescent="0.3">
      <c r="A4800" s="1" t="s">
        <v>17</v>
      </c>
      <c r="B4800" s="1" t="s">
        <v>140</v>
      </c>
      <c r="C4800" s="1" t="s">
        <v>60</v>
      </c>
      <c r="D4800" s="1" t="s">
        <v>50</v>
      </c>
      <c r="E4800">
        <v>2.0113804759711432E-2</v>
      </c>
    </row>
    <row r="4801" spans="1:5" x14ac:dyDescent="0.3">
      <c r="A4801" s="1" t="s">
        <v>17</v>
      </c>
      <c r="B4801" s="1" t="s">
        <v>140</v>
      </c>
      <c r="C4801" s="1" t="s">
        <v>60</v>
      </c>
      <c r="D4801" s="1" t="s">
        <v>51</v>
      </c>
      <c r="E4801">
        <v>2.0113804759711432E-2</v>
      </c>
    </row>
    <row r="4802" spans="1:5" x14ac:dyDescent="0.3">
      <c r="A4802" s="1" t="s">
        <v>17</v>
      </c>
      <c r="B4802" s="1" t="s">
        <v>140</v>
      </c>
      <c r="C4802" s="1" t="s">
        <v>60</v>
      </c>
      <c r="D4802" s="1" t="s">
        <v>52</v>
      </c>
      <c r="E4802">
        <v>2.0113804759711432E-2</v>
      </c>
    </row>
    <row r="4803" spans="1:5" x14ac:dyDescent="0.3">
      <c r="A4803" s="1" t="s">
        <v>17</v>
      </c>
      <c r="B4803" s="1" t="s">
        <v>140</v>
      </c>
      <c r="C4803" s="1" t="s">
        <v>60</v>
      </c>
      <c r="D4803" s="1" t="s">
        <v>53</v>
      </c>
      <c r="E4803">
        <v>2.0113804759711432E-2</v>
      </c>
    </row>
    <row r="4804" spans="1:5" x14ac:dyDescent="0.3">
      <c r="A4804" s="1" t="s">
        <v>17</v>
      </c>
      <c r="B4804" s="1" t="s">
        <v>140</v>
      </c>
      <c r="C4804" s="1" t="s">
        <v>60</v>
      </c>
      <c r="D4804" s="1" t="s">
        <v>54</v>
      </c>
      <c r="E4804">
        <v>2.0113804759711432E-2</v>
      </c>
    </row>
    <row r="4805" spans="1:5" x14ac:dyDescent="0.3">
      <c r="A4805" s="1" t="s">
        <v>17</v>
      </c>
      <c r="B4805" s="1" t="s">
        <v>140</v>
      </c>
      <c r="C4805" s="1" t="s">
        <v>60</v>
      </c>
      <c r="D4805" s="1" t="s">
        <v>55</v>
      </c>
      <c r="E4805">
        <v>2.0113804759711432E-2</v>
      </c>
    </row>
    <row r="4806" spans="1:5" x14ac:dyDescent="0.3">
      <c r="A4806" s="1" t="s">
        <v>17</v>
      </c>
      <c r="B4806" s="1" t="s">
        <v>140</v>
      </c>
      <c r="C4806" s="1" t="s">
        <v>60</v>
      </c>
      <c r="D4806" s="1" t="s">
        <v>56</v>
      </c>
      <c r="E4806">
        <v>2.0113804759711432E-2</v>
      </c>
    </row>
    <row r="4807" spans="1:5" x14ac:dyDescent="0.3">
      <c r="A4807" s="1" t="s">
        <v>17</v>
      </c>
      <c r="B4807" s="1" t="s">
        <v>140</v>
      </c>
      <c r="C4807" s="1" t="s">
        <v>60</v>
      </c>
      <c r="D4807" s="1" t="s">
        <v>57</v>
      </c>
      <c r="E4807">
        <v>2.0113804759711432E-2</v>
      </c>
    </row>
    <row r="4808" spans="1:5" x14ac:dyDescent="0.3">
      <c r="A4808" s="1" t="s">
        <v>17</v>
      </c>
      <c r="B4808" s="1" t="s">
        <v>140</v>
      </c>
      <c r="C4808" s="1" t="s">
        <v>60</v>
      </c>
      <c r="D4808" s="1" t="s">
        <v>58</v>
      </c>
      <c r="E4808">
        <v>2.0113804759711432E-2</v>
      </c>
    </row>
    <row r="4809" spans="1:5" x14ac:dyDescent="0.3">
      <c r="A4809" s="1" t="s">
        <v>17</v>
      </c>
      <c r="B4809" s="1" t="s">
        <v>140</v>
      </c>
      <c r="C4809" s="1" t="s">
        <v>62</v>
      </c>
      <c r="D4809" s="1" t="s">
        <v>50</v>
      </c>
      <c r="E4809">
        <v>1.0327692003917987E-2</v>
      </c>
    </row>
    <row r="4810" spans="1:5" x14ac:dyDescent="0.3">
      <c r="A4810" s="1" t="s">
        <v>17</v>
      </c>
      <c r="B4810" s="1" t="s">
        <v>140</v>
      </c>
      <c r="C4810" s="1" t="s">
        <v>62</v>
      </c>
      <c r="D4810" s="1" t="s">
        <v>51</v>
      </c>
      <c r="E4810">
        <v>1.0327692003917987E-2</v>
      </c>
    </row>
    <row r="4811" spans="1:5" x14ac:dyDescent="0.3">
      <c r="A4811" s="1" t="s">
        <v>17</v>
      </c>
      <c r="B4811" s="1" t="s">
        <v>140</v>
      </c>
      <c r="C4811" s="1" t="s">
        <v>62</v>
      </c>
      <c r="D4811" s="1" t="s">
        <v>52</v>
      </c>
      <c r="E4811">
        <v>1.0327692003917987E-2</v>
      </c>
    </row>
    <row r="4812" spans="1:5" x14ac:dyDescent="0.3">
      <c r="A4812" s="1" t="s">
        <v>17</v>
      </c>
      <c r="B4812" s="1" t="s">
        <v>140</v>
      </c>
      <c r="C4812" s="1" t="s">
        <v>62</v>
      </c>
      <c r="D4812" s="1" t="s">
        <v>53</v>
      </c>
      <c r="E4812">
        <v>1.0327692003917987E-2</v>
      </c>
    </row>
    <row r="4813" spans="1:5" x14ac:dyDescent="0.3">
      <c r="A4813" s="1" t="s">
        <v>17</v>
      </c>
      <c r="B4813" s="1" t="s">
        <v>140</v>
      </c>
      <c r="C4813" s="1" t="s">
        <v>62</v>
      </c>
      <c r="D4813" s="1" t="s">
        <v>54</v>
      </c>
      <c r="E4813">
        <v>1.0327692003917987E-2</v>
      </c>
    </row>
    <row r="4814" spans="1:5" x14ac:dyDescent="0.3">
      <c r="A4814" s="1" t="s">
        <v>17</v>
      </c>
      <c r="B4814" s="1" t="s">
        <v>140</v>
      </c>
      <c r="C4814" s="1" t="s">
        <v>62</v>
      </c>
      <c r="D4814" s="1" t="s">
        <v>55</v>
      </c>
      <c r="E4814">
        <v>1.0327692003917987E-2</v>
      </c>
    </row>
    <row r="4815" spans="1:5" x14ac:dyDescent="0.3">
      <c r="A4815" s="1" t="s">
        <v>17</v>
      </c>
      <c r="B4815" s="1" t="s">
        <v>140</v>
      </c>
      <c r="C4815" s="1" t="s">
        <v>62</v>
      </c>
      <c r="D4815" s="1" t="s">
        <v>56</v>
      </c>
      <c r="E4815">
        <v>1.0327692003917987E-2</v>
      </c>
    </row>
    <row r="4816" spans="1:5" x14ac:dyDescent="0.3">
      <c r="A4816" s="1" t="s">
        <v>17</v>
      </c>
      <c r="B4816" s="1" t="s">
        <v>140</v>
      </c>
      <c r="C4816" s="1" t="s">
        <v>62</v>
      </c>
      <c r="D4816" s="1" t="s">
        <v>57</v>
      </c>
      <c r="E4816">
        <v>1.0327692003917987E-2</v>
      </c>
    </row>
    <row r="4817" spans="1:5" x14ac:dyDescent="0.3">
      <c r="A4817" s="1" t="s">
        <v>17</v>
      </c>
      <c r="B4817" s="1" t="s">
        <v>140</v>
      </c>
      <c r="C4817" s="1" t="s">
        <v>62</v>
      </c>
      <c r="D4817" s="1" t="s">
        <v>58</v>
      </c>
      <c r="E4817">
        <v>1.0327692003917987E-2</v>
      </c>
    </row>
    <row r="4818" spans="1:5" x14ac:dyDescent="0.3">
      <c r="A4818" s="1" t="s">
        <v>17</v>
      </c>
      <c r="B4818" s="1" t="s">
        <v>140</v>
      </c>
      <c r="C4818" s="1" t="s">
        <v>93</v>
      </c>
      <c r="D4818" s="1" t="s">
        <v>50</v>
      </c>
      <c r="E4818">
        <v>7.1920056540211797E-3</v>
      </c>
    </row>
    <row r="4819" spans="1:5" x14ac:dyDescent="0.3">
      <c r="A4819" s="1" t="s">
        <v>17</v>
      </c>
      <c r="B4819" s="1" t="s">
        <v>140</v>
      </c>
      <c r="C4819" s="1" t="s">
        <v>93</v>
      </c>
      <c r="D4819" s="1" t="s">
        <v>51</v>
      </c>
      <c r="E4819">
        <v>7.2455134675706995E-3</v>
      </c>
    </row>
    <row r="4820" spans="1:5" x14ac:dyDescent="0.3">
      <c r="A4820" s="1" t="s">
        <v>17</v>
      </c>
      <c r="B4820" s="1" t="s">
        <v>140</v>
      </c>
      <c r="C4820" s="1" t="s">
        <v>93</v>
      </c>
      <c r="D4820" s="1" t="s">
        <v>52</v>
      </c>
      <c r="E4820">
        <v>7.1770272945251038E-3</v>
      </c>
    </row>
    <row r="4821" spans="1:5" x14ac:dyDescent="0.3">
      <c r="A4821" s="1" t="s">
        <v>17</v>
      </c>
      <c r="B4821" s="1" t="s">
        <v>140</v>
      </c>
      <c r="C4821" s="1" t="s">
        <v>93</v>
      </c>
      <c r="D4821" s="1" t="s">
        <v>53</v>
      </c>
      <c r="E4821">
        <v>7.0944192088099149E-3</v>
      </c>
    </row>
    <row r="4822" spans="1:5" x14ac:dyDescent="0.3">
      <c r="A4822" s="1" t="s">
        <v>17</v>
      </c>
      <c r="B4822" s="1" t="s">
        <v>140</v>
      </c>
      <c r="C4822" s="1" t="s">
        <v>93</v>
      </c>
      <c r="D4822" s="1" t="s">
        <v>54</v>
      </c>
      <c r="E4822">
        <v>7.0418918713977601E-3</v>
      </c>
    </row>
    <row r="4823" spans="1:5" x14ac:dyDescent="0.3">
      <c r="A4823" s="1" t="s">
        <v>17</v>
      </c>
      <c r="B4823" s="1" t="s">
        <v>140</v>
      </c>
      <c r="C4823" s="1" t="s">
        <v>93</v>
      </c>
      <c r="D4823" s="1" t="s">
        <v>55</v>
      </c>
      <c r="E4823">
        <v>7.0348712849013298E-3</v>
      </c>
    </row>
    <row r="4824" spans="1:5" x14ac:dyDescent="0.3">
      <c r="A4824" s="1" t="s">
        <v>17</v>
      </c>
      <c r="B4824" s="1" t="s">
        <v>140</v>
      </c>
      <c r="C4824" s="1" t="s">
        <v>93</v>
      </c>
      <c r="D4824" s="1" t="s">
        <v>56</v>
      </c>
      <c r="E4824">
        <v>7.0478381295635412E-3</v>
      </c>
    </row>
    <row r="4825" spans="1:5" x14ac:dyDescent="0.3">
      <c r="A4825" s="1" t="s">
        <v>17</v>
      </c>
      <c r="B4825" s="1" t="s">
        <v>140</v>
      </c>
      <c r="C4825" s="1" t="s">
        <v>93</v>
      </c>
      <c r="D4825" s="1" t="s">
        <v>57</v>
      </c>
      <c r="E4825">
        <v>7.0944543923429923E-3</v>
      </c>
    </row>
    <row r="4826" spans="1:5" x14ac:dyDescent="0.3">
      <c r="A4826" s="1" t="s">
        <v>17</v>
      </c>
      <c r="B4826" s="1" t="s">
        <v>140</v>
      </c>
      <c r="C4826" s="1" t="s">
        <v>93</v>
      </c>
      <c r="D4826" s="1" t="s">
        <v>58</v>
      </c>
      <c r="E4826">
        <v>7.0955587345786775E-3</v>
      </c>
    </row>
    <row r="4827" spans="1:5" x14ac:dyDescent="0.3">
      <c r="A4827" s="1" t="s">
        <v>17</v>
      </c>
      <c r="B4827" s="1" t="s">
        <v>140</v>
      </c>
      <c r="C4827" s="1" t="s">
        <v>85</v>
      </c>
      <c r="D4827" s="1" t="s">
        <v>50</v>
      </c>
      <c r="E4827">
        <v>5.7063753028875397E-2</v>
      </c>
    </row>
    <row r="4828" spans="1:5" x14ac:dyDescent="0.3">
      <c r="A4828" s="1" t="s">
        <v>17</v>
      </c>
      <c r="B4828" s="1" t="s">
        <v>140</v>
      </c>
      <c r="C4828" s="1" t="s">
        <v>85</v>
      </c>
      <c r="D4828" s="1" t="s">
        <v>51</v>
      </c>
      <c r="E4828">
        <v>5.7117260842424911E-2</v>
      </c>
    </row>
    <row r="4829" spans="1:5" x14ac:dyDescent="0.3">
      <c r="A4829" s="1" t="s">
        <v>17</v>
      </c>
      <c r="B4829" s="1" t="s">
        <v>140</v>
      </c>
      <c r="C4829" s="1" t="s">
        <v>85</v>
      </c>
      <c r="D4829" s="1" t="s">
        <v>52</v>
      </c>
      <c r="E4829">
        <v>5.7048774669379312E-2</v>
      </c>
    </row>
    <row r="4830" spans="1:5" x14ac:dyDescent="0.3">
      <c r="A4830" s="1" t="s">
        <v>17</v>
      </c>
      <c r="B4830" s="1" t="s">
        <v>140</v>
      </c>
      <c r="C4830" s="1" t="s">
        <v>85</v>
      </c>
      <c r="D4830" s="1" t="s">
        <v>53</v>
      </c>
      <c r="E4830">
        <v>5.696616658366413E-2</v>
      </c>
    </row>
    <row r="4831" spans="1:5" x14ac:dyDescent="0.3">
      <c r="A4831" s="1" t="s">
        <v>17</v>
      </c>
      <c r="B4831" s="1" t="s">
        <v>140</v>
      </c>
      <c r="C4831" s="1" t="s">
        <v>85</v>
      </c>
      <c r="D4831" s="1" t="s">
        <v>54</v>
      </c>
      <c r="E4831">
        <v>5.6913639246251979E-2</v>
      </c>
    </row>
    <row r="4832" spans="1:5" x14ac:dyDescent="0.3">
      <c r="A4832" s="1" t="s">
        <v>17</v>
      </c>
      <c r="B4832" s="1" t="s">
        <v>140</v>
      </c>
      <c r="C4832" s="1" t="s">
        <v>85</v>
      </c>
      <c r="D4832" s="1" t="s">
        <v>55</v>
      </c>
      <c r="E4832">
        <v>5.6906618659755548E-2</v>
      </c>
    </row>
    <row r="4833" spans="1:5" x14ac:dyDescent="0.3">
      <c r="A4833" s="1" t="s">
        <v>17</v>
      </c>
      <c r="B4833" s="1" t="s">
        <v>140</v>
      </c>
      <c r="C4833" s="1" t="s">
        <v>85</v>
      </c>
      <c r="D4833" s="1" t="s">
        <v>56</v>
      </c>
      <c r="E4833">
        <v>5.6919585504417752E-2</v>
      </c>
    </row>
    <row r="4834" spans="1:5" x14ac:dyDescent="0.3">
      <c r="A4834" s="1" t="s">
        <v>17</v>
      </c>
      <c r="B4834" s="1" t="s">
        <v>140</v>
      </c>
      <c r="C4834" s="1" t="s">
        <v>85</v>
      </c>
      <c r="D4834" s="1" t="s">
        <v>57</v>
      </c>
      <c r="E4834">
        <v>5.6966201767197203E-2</v>
      </c>
    </row>
    <row r="4835" spans="1:5" x14ac:dyDescent="0.3">
      <c r="A4835" s="1" t="s">
        <v>17</v>
      </c>
      <c r="B4835" s="1" t="s">
        <v>140</v>
      </c>
      <c r="C4835" s="1" t="s">
        <v>85</v>
      </c>
      <c r="D4835" s="1" t="s">
        <v>58</v>
      </c>
      <c r="E4835">
        <v>5.6967306109432889E-2</v>
      </c>
    </row>
    <row r="4836" spans="1:5" x14ac:dyDescent="0.3">
      <c r="A4836" s="1" t="s">
        <v>17</v>
      </c>
      <c r="B4836" s="1" t="s">
        <v>140</v>
      </c>
      <c r="C4836" s="1" t="s">
        <v>61</v>
      </c>
      <c r="D4836" s="1" t="s">
        <v>50</v>
      </c>
      <c r="E4836">
        <v>9.9067992899604159E-3</v>
      </c>
    </row>
    <row r="4837" spans="1:5" x14ac:dyDescent="0.3">
      <c r="A4837" s="1" t="s">
        <v>17</v>
      </c>
      <c r="B4837" s="1" t="s">
        <v>140</v>
      </c>
      <c r="C4837" s="1" t="s">
        <v>61</v>
      </c>
      <c r="D4837" s="1" t="s">
        <v>51</v>
      </c>
      <c r="E4837">
        <v>9.9067992899604159E-3</v>
      </c>
    </row>
    <row r="4838" spans="1:5" x14ac:dyDescent="0.3">
      <c r="A4838" s="1" t="s">
        <v>17</v>
      </c>
      <c r="B4838" s="1" t="s">
        <v>140</v>
      </c>
      <c r="C4838" s="1" t="s">
        <v>61</v>
      </c>
      <c r="D4838" s="1" t="s">
        <v>52</v>
      </c>
      <c r="E4838">
        <v>9.9067992899604159E-3</v>
      </c>
    </row>
    <row r="4839" spans="1:5" x14ac:dyDescent="0.3">
      <c r="A4839" s="1" t="s">
        <v>17</v>
      </c>
      <c r="B4839" s="1" t="s">
        <v>140</v>
      </c>
      <c r="C4839" s="1" t="s">
        <v>61</v>
      </c>
      <c r="D4839" s="1" t="s">
        <v>53</v>
      </c>
      <c r="E4839">
        <v>9.9067992899604159E-3</v>
      </c>
    </row>
    <row r="4840" spans="1:5" x14ac:dyDescent="0.3">
      <c r="A4840" s="1" t="s">
        <v>17</v>
      </c>
      <c r="B4840" s="1" t="s">
        <v>140</v>
      </c>
      <c r="C4840" s="1" t="s">
        <v>61</v>
      </c>
      <c r="D4840" s="1" t="s">
        <v>54</v>
      </c>
      <c r="E4840">
        <v>9.9067992899604159E-3</v>
      </c>
    </row>
    <row r="4841" spans="1:5" x14ac:dyDescent="0.3">
      <c r="A4841" s="1" t="s">
        <v>17</v>
      </c>
      <c r="B4841" s="1" t="s">
        <v>140</v>
      </c>
      <c r="C4841" s="1" t="s">
        <v>61</v>
      </c>
      <c r="D4841" s="1" t="s">
        <v>55</v>
      </c>
      <c r="E4841">
        <v>9.9067992899604159E-3</v>
      </c>
    </row>
    <row r="4842" spans="1:5" x14ac:dyDescent="0.3">
      <c r="A4842" s="1" t="s">
        <v>17</v>
      </c>
      <c r="B4842" s="1" t="s">
        <v>140</v>
      </c>
      <c r="C4842" s="1" t="s">
        <v>61</v>
      </c>
      <c r="D4842" s="1" t="s">
        <v>56</v>
      </c>
      <c r="E4842">
        <v>9.9067992899604159E-3</v>
      </c>
    </row>
    <row r="4843" spans="1:5" x14ac:dyDescent="0.3">
      <c r="A4843" s="1" t="s">
        <v>17</v>
      </c>
      <c r="B4843" s="1" t="s">
        <v>140</v>
      </c>
      <c r="C4843" s="1" t="s">
        <v>61</v>
      </c>
      <c r="D4843" s="1" t="s">
        <v>57</v>
      </c>
      <c r="E4843">
        <v>9.9067992899604159E-3</v>
      </c>
    </row>
    <row r="4844" spans="1:5" x14ac:dyDescent="0.3">
      <c r="A4844" s="1" t="s">
        <v>17</v>
      </c>
      <c r="B4844" s="1" t="s">
        <v>140</v>
      </c>
      <c r="C4844" s="1" t="s">
        <v>61</v>
      </c>
      <c r="D4844" s="1" t="s">
        <v>58</v>
      </c>
      <c r="E4844">
        <v>9.9067992899604159E-3</v>
      </c>
    </row>
    <row r="4845" spans="1:5" x14ac:dyDescent="0.3">
      <c r="A4845" s="1" t="s">
        <v>17</v>
      </c>
      <c r="B4845" s="1" t="s">
        <v>141</v>
      </c>
      <c r="C4845" s="1" t="s">
        <v>24</v>
      </c>
      <c r="D4845" s="1" t="s">
        <v>50</v>
      </c>
      <c r="E4845">
        <v>1.0038568989335177E-3</v>
      </c>
    </row>
    <row r="4846" spans="1:5" x14ac:dyDescent="0.3">
      <c r="A4846" s="1" t="s">
        <v>17</v>
      </c>
      <c r="B4846" s="1" t="s">
        <v>141</v>
      </c>
      <c r="C4846" s="1" t="s">
        <v>24</v>
      </c>
      <c r="D4846" s="1" t="s">
        <v>51</v>
      </c>
      <c r="E4846">
        <v>1.0113254953671841E-3</v>
      </c>
    </row>
    <row r="4847" spans="1:5" x14ac:dyDescent="0.3">
      <c r="A4847" s="1" t="s">
        <v>17</v>
      </c>
      <c r="B4847" s="1" t="s">
        <v>141</v>
      </c>
      <c r="C4847" s="1" t="s">
        <v>24</v>
      </c>
      <c r="D4847" s="1" t="s">
        <v>52</v>
      </c>
      <c r="E4847">
        <v>1.0017662262841662E-3</v>
      </c>
    </row>
    <row r="4848" spans="1:5" x14ac:dyDescent="0.3">
      <c r="A4848" s="1" t="s">
        <v>17</v>
      </c>
      <c r="B4848" s="1" t="s">
        <v>141</v>
      </c>
      <c r="C4848" s="1" t="s">
        <v>24</v>
      </c>
      <c r="D4848" s="1" t="s">
        <v>53</v>
      </c>
      <c r="E4848">
        <v>9.9023582701278671E-4</v>
      </c>
    </row>
    <row r="4849" spans="1:5" x14ac:dyDescent="0.3">
      <c r="A4849" s="1" t="s">
        <v>17</v>
      </c>
      <c r="B4849" s="1" t="s">
        <v>141</v>
      </c>
      <c r="C4849" s="1" t="s">
        <v>24</v>
      </c>
      <c r="D4849" s="1" t="s">
        <v>54</v>
      </c>
      <c r="E4849">
        <v>9.8290408499527031E-4</v>
      </c>
    </row>
    <row r="4850" spans="1:5" x14ac:dyDescent="0.3">
      <c r="A4850" s="1" t="s">
        <v>17</v>
      </c>
      <c r="B4850" s="1" t="s">
        <v>141</v>
      </c>
      <c r="C4850" s="1" t="s">
        <v>24</v>
      </c>
      <c r="D4850" s="1" t="s">
        <v>55</v>
      </c>
      <c r="E4850">
        <v>9.8192415470488466E-4</v>
      </c>
    </row>
    <row r="4851" spans="1:5" x14ac:dyDescent="0.3">
      <c r="A4851" s="1" t="s">
        <v>17</v>
      </c>
      <c r="B4851" s="1" t="s">
        <v>141</v>
      </c>
      <c r="C4851" s="1" t="s">
        <v>24</v>
      </c>
      <c r="D4851" s="1" t="s">
        <v>56</v>
      </c>
      <c r="E4851">
        <v>9.8373406102278123E-4</v>
      </c>
    </row>
    <row r="4852" spans="1:5" x14ac:dyDescent="0.3">
      <c r="A4852" s="1" t="s">
        <v>17</v>
      </c>
      <c r="B4852" s="1" t="s">
        <v>141</v>
      </c>
      <c r="C4852" s="1" t="s">
        <v>24</v>
      </c>
      <c r="D4852" s="1" t="s">
        <v>57</v>
      </c>
      <c r="E4852">
        <v>9.902407379144332E-4</v>
      </c>
    </row>
    <row r="4853" spans="1:5" x14ac:dyDescent="0.3">
      <c r="A4853" s="1" t="s">
        <v>17</v>
      </c>
      <c r="B4853" s="1" t="s">
        <v>141</v>
      </c>
      <c r="C4853" s="1" t="s">
        <v>24</v>
      </c>
      <c r="D4853" s="1" t="s">
        <v>58</v>
      </c>
      <c r="E4853">
        <v>9.9039488150460923E-4</v>
      </c>
    </row>
    <row r="4854" spans="1:5" x14ac:dyDescent="0.3">
      <c r="A4854" s="1" t="s">
        <v>17</v>
      </c>
      <c r="B4854" s="1" t="s">
        <v>141</v>
      </c>
      <c r="C4854" s="1" t="s">
        <v>33</v>
      </c>
      <c r="D4854" s="1" t="s">
        <v>50</v>
      </c>
      <c r="E4854">
        <v>5.4281030007916773E-6</v>
      </c>
    </row>
    <row r="4855" spans="1:5" x14ac:dyDescent="0.3">
      <c r="A4855" s="1" t="s">
        <v>17</v>
      </c>
      <c r="B4855" s="1" t="s">
        <v>141</v>
      </c>
      <c r="C4855" s="1" t="s">
        <v>33</v>
      </c>
      <c r="D4855" s="1" t="s">
        <v>51</v>
      </c>
      <c r="E4855">
        <v>5.4281030007916773E-6</v>
      </c>
    </row>
    <row r="4856" spans="1:5" x14ac:dyDescent="0.3">
      <c r="A4856" s="1" t="s">
        <v>17</v>
      </c>
      <c r="B4856" s="1" t="s">
        <v>141</v>
      </c>
      <c r="C4856" s="1" t="s">
        <v>33</v>
      </c>
      <c r="D4856" s="1" t="s">
        <v>52</v>
      </c>
      <c r="E4856">
        <v>5.4281030007916773E-6</v>
      </c>
    </row>
    <row r="4857" spans="1:5" x14ac:dyDescent="0.3">
      <c r="A4857" s="1" t="s">
        <v>17</v>
      </c>
      <c r="B4857" s="1" t="s">
        <v>141</v>
      </c>
      <c r="C4857" s="1" t="s">
        <v>33</v>
      </c>
      <c r="D4857" s="1" t="s">
        <v>53</v>
      </c>
      <c r="E4857">
        <v>5.4281030007916773E-6</v>
      </c>
    </row>
    <row r="4858" spans="1:5" x14ac:dyDescent="0.3">
      <c r="A4858" s="1" t="s">
        <v>17</v>
      </c>
      <c r="B4858" s="1" t="s">
        <v>141</v>
      </c>
      <c r="C4858" s="1" t="s">
        <v>33</v>
      </c>
      <c r="D4858" s="1" t="s">
        <v>54</v>
      </c>
      <c r="E4858">
        <v>5.4281030007916773E-6</v>
      </c>
    </row>
    <row r="4859" spans="1:5" x14ac:dyDescent="0.3">
      <c r="A4859" s="1" t="s">
        <v>17</v>
      </c>
      <c r="B4859" s="1" t="s">
        <v>141</v>
      </c>
      <c r="C4859" s="1" t="s">
        <v>33</v>
      </c>
      <c r="D4859" s="1" t="s">
        <v>55</v>
      </c>
      <c r="E4859">
        <v>5.4281030007916773E-6</v>
      </c>
    </row>
    <row r="4860" spans="1:5" x14ac:dyDescent="0.3">
      <c r="A4860" s="1" t="s">
        <v>17</v>
      </c>
      <c r="B4860" s="1" t="s">
        <v>141</v>
      </c>
      <c r="C4860" s="1" t="s">
        <v>33</v>
      </c>
      <c r="D4860" s="1" t="s">
        <v>56</v>
      </c>
      <c r="E4860">
        <v>5.4281030007916773E-6</v>
      </c>
    </row>
    <row r="4861" spans="1:5" x14ac:dyDescent="0.3">
      <c r="A4861" s="1" t="s">
        <v>17</v>
      </c>
      <c r="B4861" s="1" t="s">
        <v>141</v>
      </c>
      <c r="C4861" s="1" t="s">
        <v>33</v>
      </c>
      <c r="D4861" s="1" t="s">
        <v>57</v>
      </c>
      <c r="E4861">
        <v>5.4281030007916773E-6</v>
      </c>
    </row>
    <row r="4862" spans="1:5" x14ac:dyDescent="0.3">
      <c r="A4862" s="1" t="s">
        <v>17</v>
      </c>
      <c r="B4862" s="1" t="s">
        <v>141</v>
      </c>
      <c r="C4862" s="1" t="s">
        <v>33</v>
      </c>
      <c r="D4862" s="1" t="s">
        <v>58</v>
      </c>
      <c r="E4862">
        <v>5.4281030007916773E-6</v>
      </c>
    </row>
    <row r="4863" spans="1:5" x14ac:dyDescent="0.3">
      <c r="A4863" s="1" t="s">
        <v>17</v>
      </c>
      <c r="B4863" s="1" t="s">
        <v>141</v>
      </c>
      <c r="C4863" s="1" t="s">
        <v>34</v>
      </c>
      <c r="D4863" s="1" t="s">
        <v>50</v>
      </c>
      <c r="E4863">
        <v>1.7064835079096816E-5</v>
      </c>
    </row>
    <row r="4864" spans="1:5" x14ac:dyDescent="0.3">
      <c r="A4864" s="1" t="s">
        <v>17</v>
      </c>
      <c r="B4864" s="1" t="s">
        <v>141</v>
      </c>
      <c r="C4864" s="1" t="s">
        <v>34</v>
      </c>
      <c r="D4864" s="1" t="s">
        <v>51</v>
      </c>
      <c r="E4864">
        <v>1.7064835079096816E-5</v>
      </c>
    </row>
    <row r="4865" spans="1:5" x14ac:dyDescent="0.3">
      <c r="A4865" s="1" t="s">
        <v>17</v>
      </c>
      <c r="B4865" s="1" t="s">
        <v>141</v>
      </c>
      <c r="C4865" s="1" t="s">
        <v>34</v>
      </c>
      <c r="D4865" s="1" t="s">
        <v>52</v>
      </c>
      <c r="E4865">
        <v>1.7064835079096816E-5</v>
      </c>
    </row>
    <row r="4866" spans="1:5" x14ac:dyDescent="0.3">
      <c r="A4866" s="1" t="s">
        <v>17</v>
      </c>
      <c r="B4866" s="1" t="s">
        <v>141</v>
      </c>
      <c r="C4866" s="1" t="s">
        <v>34</v>
      </c>
      <c r="D4866" s="1" t="s">
        <v>53</v>
      </c>
      <c r="E4866">
        <v>1.7064835079096816E-5</v>
      </c>
    </row>
    <row r="4867" spans="1:5" x14ac:dyDescent="0.3">
      <c r="A4867" s="1" t="s">
        <v>17</v>
      </c>
      <c r="B4867" s="1" t="s">
        <v>141</v>
      </c>
      <c r="C4867" s="1" t="s">
        <v>34</v>
      </c>
      <c r="D4867" s="1" t="s">
        <v>54</v>
      </c>
      <c r="E4867">
        <v>1.7064835079096816E-5</v>
      </c>
    </row>
    <row r="4868" spans="1:5" x14ac:dyDescent="0.3">
      <c r="A4868" s="1" t="s">
        <v>17</v>
      </c>
      <c r="B4868" s="1" t="s">
        <v>141</v>
      </c>
      <c r="C4868" s="1" t="s">
        <v>34</v>
      </c>
      <c r="D4868" s="1" t="s">
        <v>55</v>
      </c>
      <c r="E4868">
        <v>1.7064835079096816E-5</v>
      </c>
    </row>
    <row r="4869" spans="1:5" x14ac:dyDescent="0.3">
      <c r="A4869" s="1" t="s">
        <v>17</v>
      </c>
      <c r="B4869" s="1" t="s">
        <v>141</v>
      </c>
      <c r="C4869" s="1" t="s">
        <v>34</v>
      </c>
      <c r="D4869" s="1" t="s">
        <v>56</v>
      </c>
      <c r="E4869">
        <v>1.7064835079096816E-5</v>
      </c>
    </row>
    <row r="4870" spans="1:5" x14ac:dyDescent="0.3">
      <c r="A4870" s="1" t="s">
        <v>17</v>
      </c>
      <c r="B4870" s="1" t="s">
        <v>141</v>
      </c>
      <c r="C4870" s="1" t="s">
        <v>34</v>
      </c>
      <c r="D4870" s="1" t="s">
        <v>57</v>
      </c>
      <c r="E4870">
        <v>1.7064835079096816E-5</v>
      </c>
    </row>
    <row r="4871" spans="1:5" x14ac:dyDescent="0.3">
      <c r="A4871" s="1" t="s">
        <v>17</v>
      </c>
      <c r="B4871" s="1" t="s">
        <v>141</v>
      </c>
      <c r="C4871" s="1" t="s">
        <v>34</v>
      </c>
      <c r="D4871" s="1" t="s">
        <v>58</v>
      </c>
      <c r="E4871">
        <v>1.7064835079096816E-5</v>
      </c>
    </row>
    <row r="4872" spans="1:5" x14ac:dyDescent="0.3">
      <c r="A4872" s="1" t="s">
        <v>17</v>
      </c>
      <c r="B4872" s="1" t="s">
        <v>141</v>
      </c>
      <c r="C4872" s="1" t="s">
        <v>35</v>
      </c>
      <c r="D4872" s="1" t="s">
        <v>50</v>
      </c>
      <c r="E4872">
        <v>1.0851758559550752E-6</v>
      </c>
    </row>
    <row r="4873" spans="1:5" x14ac:dyDescent="0.3">
      <c r="A4873" s="1" t="s">
        <v>17</v>
      </c>
      <c r="B4873" s="1" t="s">
        <v>141</v>
      </c>
      <c r="C4873" s="1" t="s">
        <v>35</v>
      </c>
      <c r="D4873" s="1" t="s">
        <v>51</v>
      </c>
      <c r="E4873">
        <v>1.0851758559550752E-6</v>
      </c>
    </row>
    <row r="4874" spans="1:5" x14ac:dyDescent="0.3">
      <c r="A4874" s="1" t="s">
        <v>17</v>
      </c>
      <c r="B4874" s="1" t="s">
        <v>141</v>
      </c>
      <c r="C4874" s="1" t="s">
        <v>35</v>
      </c>
      <c r="D4874" s="1" t="s">
        <v>52</v>
      </c>
      <c r="E4874">
        <v>1.0851758559550752E-6</v>
      </c>
    </row>
    <row r="4875" spans="1:5" x14ac:dyDescent="0.3">
      <c r="A4875" s="1" t="s">
        <v>17</v>
      </c>
      <c r="B4875" s="1" t="s">
        <v>141</v>
      </c>
      <c r="C4875" s="1" t="s">
        <v>35</v>
      </c>
      <c r="D4875" s="1" t="s">
        <v>53</v>
      </c>
      <c r="E4875">
        <v>1.0851758559550752E-6</v>
      </c>
    </row>
    <row r="4876" spans="1:5" x14ac:dyDescent="0.3">
      <c r="A4876" s="1" t="s">
        <v>17</v>
      </c>
      <c r="B4876" s="1" t="s">
        <v>141</v>
      </c>
      <c r="C4876" s="1" t="s">
        <v>35</v>
      </c>
      <c r="D4876" s="1" t="s">
        <v>54</v>
      </c>
      <c r="E4876">
        <v>1.0851758559550752E-6</v>
      </c>
    </row>
    <row r="4877" spans="1:5" x14ac:dyDescent="0.3">
      <c r="A4877" s="1" t="s">
        <v>17</v>
      </c>
      <c r="B4877" s="1" t="s">
        <v>141</v>
      </c>
      <c r="C4877" s="1" t="s">
        <v>35</v>
      </c>
      <c r="D4877" s="1" t="s">
        <v>55</v>
      </c>
      <c r="E4877">
        <v>1.0851758559550752E-6</v>
      </c>
    </row>
    <row r="4878" spans="1:5" x14ac:dyDescent="0.3">
      <c r="A4878" s="1" t="s">
        <v>17</v>
      </c>
      <c r="B4878" s="1" t="s">
        <v>141</v>
      </c>
      <c r="C4878" s="1" t="s">
        <v>35</v>
      </c>
      <c r="D4878" s="1" t="s">
        <v>56</v>
      </c>
      <c r="E4878">
        <v>1.0851758559550752E-6</v>
      </c>
    </row>
    <row r="4879" spans="1:5" x14ac:dyDescent="0.3">
      <c r="A4879" s="1" t="s">
        <v>17</v>
      </c>
      <c r="B4879" s="1" t="s">
        <v>141</v>
      </c>
      <c r="C4879" s="1" t="s">
        <v>35</v>
      </c>
      <c r="D4879" s="1" t="s">
        <v>57</v>
      </c>
      <c r="E4879">
        <v>1.0851758559550752E-6</v>
      </c>
    </row>
    <row r="4880" spans="1:5" x14ac:dyDescent="0.3">
      <c r="A4880" s="1" t="s">
        <v>17</v>
      </c>
      <c r="B4880" s="1" t="s">
        <v>141</v>
      </c>
      <c r="C4880" s="1" t="s">
        <v>35</v>
      </c>
      <c r="D4880" s="1" t="s">
        <v>58</v>
      </c>
      <c r="E4880">
        <v>1.0851758559550752E-6</v>
      </c>
    </row>
    <row r="4881" spans="1:5" x14ac:dyDescent="0.3">
      <c r="A4881" s="1" t="s">
        <v>17</v>
      </c>
      <c r="B4881" s="1" t="s">
        <v>141</v>
      </c>
      <c r="C4881" s="1" t="s">
        <v>36</v>
      </c>
      <c r="D4881" s="1" t="s">
        <v>50</v>
      </c>
      <c r="E4881">
        <v>2.0549405911641084E-5</v>
      </c>
    </row>
    <row r="4882" spans="1:5" x14ac:dyDescent="0.3">
      <c r="A4882" s="1" t="s">
        <v>17</v>
      </c>
      <c r="B4882" s="1" t="s">
        <v>141</v>
      </c>
      <c r="C4882" s="1" t="s">
        <v>36</v>
      </c>
      <c r="D4882" s="1" t="s">
        <v>51</v>
      </c>
      <c r="E4882">
        <v>2.0549405911641084E-5</v>
      </c>
    </row>
    <row r="4883" spans="1:5" x14ac:dyDescent="0.3">
      <c r="A4883" s="1" t="s">
        <v>17</v>
      </c>
      <c r="B4883" s="1" t="s">
        <v>141</v>
      </c>
      <c r="C4883" s="1" t="s">
        <v>36</v>
      </c>
      <c r="D4883" s="1" t="s">
        <v>52</v>
      </c>
      <c r="E4883">
        <v>2.0549405911641084E-5</v>
      </c>
    </row>
    <row r="4884" spans="1:5" x14ac:dyDescent="0.3">
      <c r="A4884" s="1" t="s">
        <v>17</v>
      </c>
      <c r="B4884" s="1" t="s">
        <v>141</v>
      </c>
      <c r="C4884" s="1" t="s">
        <v>36</v>
      </c>
      <c r="D4884" s="1" t="s">
        <v>53</v>
      </c>
      <c r="E4884">
        <v>2.0549405911641084E-5</v>
      </c>
    </row>
    <row r="4885" spans="1:5" x14ac:dyDescent="0.3">
      <c r="A4885" s="1" t="s">
        <v>17</v>
      </c>
      <c r="B4885" s="1" t="s">
        <v>141</v>
      </c>
      <c r="C4885" s="1" t="s">
        <v>36</v>
      </c>
      <c r="D4885" s="1" t="s">
        <v>54</v>
      </c>
      <c r="E4885">
        <v>2.0549405911641084E-5</v>
      </c>
    </row>
    <row r="4886" spans="1:5" x14ac:dyDescent="0.3">
      <c r="A4886" s="1" t="s">
        <v>17</v>
      </c>
      <c r="B4886" s="1" t="s">
        <v>141</v>
      </c>
      <c r="C4886" s="1" t="s">
        <v>36</v>
      </c>
      <c r="D4886" s="1" t="s">
        <v>55</v>
      </c>
      <c r="E4886">
        <v>2.0549405911641084E-5</v>
      </c>
    </row>
    <row r="4887" spans="1:5" x14ac:dyDescent="0.3">
      <c r="A4887" s="1" t="s">
        <v>17</v>
      </c>
      <c r="B4887" s="1" t="s">
        <v>141</v>
      </c>
      <c r="C4887" s="1" t="s">
        <v>36</v>
      </c>
      <c r="D4887" s="1" t="s">
        <v>56</v>
      </c>
      <c r="E4887">
        <v>2.0549405911641084E-5</v>
      </c>
    </row>
    <row r="4888" spans="1:5" x14ac:dyDescent="0.3">
      <c r="A4888" s="1" t="s">
        <v>17</v>
      </c>
      <c r="B4888" s="1" t="s">
        <v>141</v>
      </c>
      <c r="C4888" s="1" t="s">
        <v>36</v>
      </c>
      <c r="D4888" s="1" t="s">
        <v>57</v>
      </c>
      <c r="E4888">
        <v>2.0549405911641084E-5</v>
      </c>
    </row>
    <row r="4889" spans="1:5" x14ac:dyDescent="0.3">
      <c r="A4889" s="1" t="s">
        <v>17</v>
      </c>
      <c r="B4889" s="1" t="s">
        <v>141</v>
      </c>
      <c r="C4889" s="1" t="s">
        <v>36</v>
      </c>
      <c r="D4889" s="1" t="s">
        <v>58</v>
      </c>
      <c r="E4889">
        <v>2.0549405911641084E-5</v>
      </c>
    </row>
    <row r="4890" spans="1:5" x14ac:dyDescent="0.3">
      <c r="A4890" s="1" t="s">
        <v>17</v>
      </c>
      <c r="B4890" s="1" t="s">
        <v>141</v>
      </c>
      <c r="C4890" s="1" t="s">
        <v>37</v>
      </c>
      <c r="D4890" s="1" t="s">
        <v>50</v>
      </c>
      <c r="E4890">
        <v>2.0213624038179576E-6</v>
      </c>
    </row>
    <row r="4891" spans="1:5" x14ac:dyDescent="0.3">
      <c r="A4891" s="1" t="s">
        <v>17</v>
      </c>
      <c r="B4891" s="1" t="s">
        <v>141</v>
      </c>
      <c r="C4891" s="1" t="s">
        <v>37</v>
      </c>
      <c r="D4891" s="1" t="s">
        <v>51</v>
      </c>
      <c r="E4891">
        <v>2.0213624038179576E-6</v>
      </c>
    </row>
    <row r="4892" spans="1:5" x14ac:dyDescent="0.3">
      <c r="A4892" s="1" t="s">
        <v>17</v>
      </c>
      <c r="B4892" s="1" t="s">
        <v>141</v>
      </c>
      <c r="C4892" s="1" t="s">
        <v>37</v>
      </c>
      <c r="D4892" s="1" t="s">
        <v>52</v>
      </c>
      <c r="E4892">
        <v>2.0213624038179576E-6</v>
      </c>
    </row>
    <row r="4893" spans="1:5" x14ac:dyDescent="0.3">
      <c r="A4893" s="1" t="s">
        <v>17</v>
      </c>
      <c r="B4893" s="1" t="s">
        <v>141</v>
      </c>
      <c r="C4893" s="1" t="s">
        <v>37</v>
      </c>
      <c r="D4893" s="1" t="s">
        <v>53</v>
      </c>
      <c r="E4893">
        <v>2.0213624038179576E-6</v>
      </c>
    </row>
    <row r="4894" spans="1:5" x14ac:dyDescent="0.3">
      <c r="A4894" s="1" t="s">
        <v>17</v>
      </c>
      <c r="B4894" s="1" t="s">
        <v>141</v>
      </c>
      <c r="C4894" s="1" t="s">
        <v>37</v>
      </c>
      <c r="D4894" s="1" t="s">
        <v>54</v>
      </c>
      <c r="E4894">
        <v>2.0213624038179576E-6</v>
      </c>
    </row>
    <row r="4895" spans="1:5" x14ac:dyDescent="0.3">
      <c r="A4895" s="1" t="s">
        <v>17</v>
      </c>
      <c r="B4895" s="1" t="s">
        <v>141</v>
      </c>
      <c r="C4895" s="1" t="s">
        <v>37</v>
      </c>
      <c r="D4895" s="1" t="s">
        <v>55</v>
      </c>
      <c r="E4895">
        <v>2.0213624038179576E-6</v>
      </c>
    </row>
    <row r="4896" spans="1:5" x14ac:dyDescent="0.3">
      <c r="A4896" s="1" t="s">
        <v>17</v>
      </c>
      <c r="B4896" s="1" t="s">
        <v>141</v>
      </c>
      <c r="C4896" s="1" t="s">
        <v>37</v>
      </c>
      <c r="D4896" s="1" t="s">
        <v>56</v>
      </c>
      <c r="E4896">
        <v>2.0213624038179576E-6</v>
      </c>
    </row>
    <row r="4897" spans="1:5" x14ac:dyDescent="0.3">
      <c r="A4897" s="1" t="s">
        <v>17</v>
      </c>
      <c r="B4897" s="1" t="s">
        <v>141</v>
      </c>
      <c r="C4897" s="1" t="s">
        <v>37</v>
      </c>
      <c r="D4897" s="1" t="s">
        <v>57</v>
      </c>
      <c r="E4897">
        <v>2.0213624038179576E-6</v>
      </c>
    </row>
    <row r="4898" spans="1:5" x14ac:dyDescent="0.3">
      <c r="A4898" s="1" t="s">
        <v>17</v>
      </c>
      <c r="B4898" s="1" t="s">
        <v>141</v>
      </c>
      <c r="C4898" s="1" t="s">
        <v>37</v>
      </c>
      <c r="D4898" s="1" t="s">
        <v>58</v>
      </c>
      <c r="E4898">
        <v>2.0213624038179576E-6</v>
      </c>
    </row>
    <row r="4899" spans="1:5" x14ac:dyDescent="0.3">
      <c r="A4899" s="1" t="s">
        <v>17</v>
      </c>
      <c r="B4899" s="1" t="s">
        <v>141</v>
      </c>
      <c r="C4899" s="1" t="s">
        <v>40</v>
      </c>
      <c r="D4899" s="1" t="s">
        <v>50</v>
      </c>
      <c r="E4899">
        <v>2.2976152656730781E-4</v>
      </c>
    </row>
    <row r="4900" spans="1:5" x14ac:dyDescent="0.3">
      <c r="A4900" s="1" t="s">
        <v>17</v>
      </c>
      <c r="B4900" s="1" t="s">
        <v>141</v>
      </c>
      <c r="C4900" s="1" t="s">
        <v>40</v>
      </c>
      <c r="D4900" s="1" t="s">
        <v>51</v>
      </c>
      <c r="E4900">
        <v>2.2976152656730781E-4</v>
      </c>
    </row>
    <row r="4901" spans="1:5" x14ac:dyDescent="0.3">
      <c r="A4901" s="1" t="s">
        <v>17</v>
      </c>
      <c r="B4901" s="1" t="s">
        <v>141</v>
      </c>
      <c r="C4901" s="1" t="s">
        <v>40</v>
      </c>
      <c r="D4901" s="1" t="s">
        <v>52</v>
      </c>
      <c r="E4901">
        <v>2.2976152656730781E-4</v>
      </c>
    </row>
    <row r="4902" spans="1:5" x14ac:dyDescent="0.3">
      <c r="A4902" s="1" t="s">
        <v>17</v>
      </c>
      <c r="B4902" s="1" t="s">
        <v>141</v>
      </c>
      <c r="C4902" s="1" t="s">
        <v>40</v>
      </c>
      <c r="D4902" s="1" t="s">
        <v>53</v>
      </c>
      <c r="E4902">
        <v>2.2976152656730781E-4</v>
      </c>
    </row>
    <row r="4903" spans="1:5" x14ac:dyDescent="0.3">
      <c r="A4903" s="1" t="s">
        <v>17</v>
      </c>
      <c r="B4903" s="1" t="s">
        <v>141</v>
      </c>
      <c r="C4903" s="1" t="s">
        <v>40</v>
      </c>
      <c r="D4903" s="1" t="s">
        <v>54</v>
      </c>
      <c r="E4903">
        <v>2.2976152656730781E-4</v>
      </c>
    </row>
    <row r="4904" spans="1:5" x14ac:dyDescent="0.3">
      <c r="A4904" s="1" t="s">
        <v>17</v>
      </c>
      <c r="B4904" s="1" t="s">
        <v>141</v>
      </c>
      <c r="C4904" s="1" t="s">
        <v>40</v>
      </c>
      <c r="D4904" s="1" t="s">
        <v>55</v>
      </c>
      <c r="E4904">
        <v>2.2976152656730781E-4</v>
      </c>
    </row>
    <row r="4905" spans="1:5" x14ac:dyDescent="0.3">
      <c r="A4905" s="1" t="s">
        <v>17</v>
      </c>
      <c r="B4905" s="1" t="s">
        <v>141</v>
      </c>
      <c r="C4905" s="1" t="s">
        <v>40</v>
      </c>
      <c r="D4905" s="1" t="s">
        <v>56</v>
      </c>
      <c r="E4905">
        <v>2.2976152656730781E-4</v>
      </c>
    </row>
    <row r="4906" spans="1:5" x14ac:dyDescent="0.3">
      <c r="A4906" s="1" t="s">
        <v>17</v>
      </c>
      <c r="B4906" s="1" t="s">
        <v>141</v>
      </c>
      <c r="C4906" s="1" t="s">
        <v>40</v>
      </c>
      <c r="D4906" s="1" t="s">
        <v>57</v>
      </c>
      <c r="E4906">
        <v>2.2976152656730781E-4</v>
      </c>
    </row>
    <row r="4907" spans="1:5" x14ac:dyDescent="0.3">
      <c r="A4907" s="1" t="s">
        <v>17</v>
      </c>
      <c r="B4907" s="1" t="s">
        <v>141</v>
      </c>
      <c r="C4907" s="1" t="s">
        <v>40</v>
      </c>
      <c r="D4907" s="1" t="s">
        <v>58</v>
      </c>
      <c r="E4907">
        <v>2.2976152656730781E-4</v>
      </c>
    </row>
    <row r="4908" spans="1:5" x14ac:dyDescent="0.3">
      <c r="A4908" s="1" t="s">
        <v>17</v>
      </c>
      <c r="B4908" s="1" t="s">
        <v>141</v>
      </c>
      <c r="C4908" s="1" t="s">
        <v>41</v>
      </c>
      <c r="D4908" s="1" t="s">
        <v>50</v>
      </c>
      <c r="E4908">
        <v>2.4527642809804259E-6</v>
      </c>
    </row>
    <row r="4909" spans="1:5" x14ac:dyDescent="0.3">
      <c r="A4909" s="1" t="s">
        <v>17</v>
      </c>
      <c r="B4909" s="1" t="s">
        <v>141</v>
      </c>
      <c r="C4909" s="1" t="s">
        <v>41</v>
      </c>
      <c r="D4909" s="1" t="s">
        <v>51</v>
      </c>
      <c r="E4909">
        <v>2.4527642809804259E-6</v>
      </c>
    </row>
    <row r="4910" spans="1:5" x14ac:dyDescent="0.3">
      <c r="A4910" s="1" t="s">
        <v>17</v>
      </c>
      <c r="B4910" s="1" t="s">
        <v>141</v>
      </c>
      <c r="C4910" s="1" t="s">
        <v>41</v>
      </c>
      <c r="D4910" s="1" t="s">
        <v>52</v>
      </c>
      <c r="E4910">
        <v>2.4527642809804259E-6</v>
      </c>
    </row>
    <row r="4911" spans="1:5" x14ac:dyDescent="0.3">
      <c r="A4911" s="1" t="s">
        <v>17</v>
      </c>
      <c r="B4911" s="1" t="s">
        <v>141</v>
      </c>
      <c r="C4911" s="1" t="s">
        <v>41</v>
      </c>
      <c r="D4911" s="1" t="s">
        <v>53</v>
      </c>
      <c r="E4911">
        <v>2.4527642809804259E-6</v>
      </c>
    </row>
    <row r="4912" spans="1:5" x14ac:dyDescent="0.3">
      <c r="A4912" s="1" t="s">
        <v>17</v>
      </c>
      <c r="B4912" s="1" t="s">
        <v>141</v>
      </c>
      <c r="C4912" s="1" t="s">
        <v>41</v>
      </c>
      <c r="D4912" s="1" t="s">
        <v>54</v>
      </c>
      <c r="E4912">
        <v>2.4527642809804259E-6</v>
      </c>
    </row>
    <row r="4913" spans="1:5" x14ac:dyDescent="0.3">
      <c r="A4913" s="1" t="s">
        <v>17</v>
      </c>
      <c r="B4913" s="1" t="s">
        <v>141</v>
      </c>
      <c r="C4913" s="1" t="s">
        <v>41</v>
      </c>
      <c r="D4913" s="1" t="s">
        <v>55</v>
      </c>
      <c r="E4913">
        <v>2.4527642809804259E-6</v>
      </c>
    </row>
    <row r="4914" spans="1:5" x14ac:dyDescent="0.3">
      <c r="A4914" s="1" t="s">
        <v>17</v>
      </c>
      <c r="B4914" s="1" t="s">
        <v>141</v>
      </c>
      <c r="C4914" s="1" t="s">
        <v>41</v>
      </c>
      <c r="D4914" s="1" t="s">
        <v>56</v>
      </c>
      <c r="E4914">
        <v>2.4527642809804259E-6</v>
      </c>
    </row>
    <row r="4915" spans="1:5" x14ac:dyDescent="0.3">
      <c r="A4915" s="1" t="s">
        <v>17</v>
      </c>
      <c r="B4915" s="1" t="s">
        <v>141</v>
      </c>
      <c r="C4915" s="1" t="s">
        <v>41</v>
      </c>
      <c r="D4915" s="1" t="s">
        <v>57</v>
      </c>
      <c r="E4915">
        <v>2.4527642809804259E-6</v>
      </c>
    </row>
    <row r="4916" spans="1:5" x14ac:dyDescent="0.3">
      <c r="A4916" s="1" t="s">
        <v>17</v>
      </c>
      <c r="B4916" s="1" t="s">
        <v>141</v>
      </c>
      <c r="C4916" s="1" t="s">
        <v>41</v>
      </c>
      <c r="D4916" s="1" t="s">
        <v>58</v>
      </c>
      <c r="E4916">
        <v>2.4527642809804259E-6</v>
      </c>
    </row>
    <row r="4917" spans="1:5" x14ac:dyDescent="0.3">
      <c r="A4917" s="1" t="s">
        <v>17</v>
      </c>
      <c r="B4917" s="1" t="s">
        <v>141</v>
      </c>
      <c r="C4917" s="1" t="s">
        <v>42</v>
      </c>
      <c r="D4917" s="1" t="s">
        <v>50</v>
      </c>
      <c r="E4917">
        <v>4.6698141342329048E-7</v>
      </c>
    </row>
    <row r="4918" spans="1:5" x14ac:dyDescent="0.3">
      <c r="A4918" s="1" t="s">
        <v>17</v>
      </c>
      <c r="B4918" s="1" t="s">
        <v>141</v>
      </c>
      <c r="C4918" s="1" t="s">
        <v>42</v>
      </c>
      <c r="D4918" s="1" t="s">
        <v>51</v>
      </c>
      <c r="E4918">
        <v>4.6698141342329048E-7</v>
      </c>
    </row>
    <row r="4919" spans="1:5" x14ac:dyDescent="0.3">
      <c r="A4919" s="1" t="s">
        <v>17</v>
      </c>
      <c r="B4919" s="1" t="s">
        <v>141</v>
      </c>
      <c r="C4919" s="1" t="s">
        <v>42</v>
      </c>
      <c r="D4919" s="1" t="s">
        <v>52</v>
      </c>
      <c r="E4919">
        <v>4.6698141342329048E-7</v>
      </c>
    </row>
    <row r="4920" spans="1:5" x14ac:dyDescent="0.3">
      <c r="A4920" s="1" t="s">
        <v>17</v>
      </c>
      <c r="B4920" s="1" t="s">
        <v>141</v>
      </c>
      <c r="C4920" s="1" t="s">
        <v>42</v>
      </c>
      <c r="D4920" s="1" t="s">
        <v>53</v>
      </c>
      <c r="E4920">
        <v>4.6698141342329048E-7</v>
      </c>
    </row>
    <row r="4921" spans="1:5" x14ac:dyDescent="0.3">
      <c r="A4921" s="1" t="s">
        <v>17</v>
      </c>
      <c r="B4921" s="1" t="s">
        <v>141</v>
      </c>
      <c r="C4921" s="1" t="s">
        <v>42</v>
      </c>
      <c r="D4921" s="1" t="s">
        <v>54</v>
      </c>
      <c r="E4921">
        <v>4.6698141342329048E-7</v>
      </c>
    </row>
    <row r="4922" spans="1:5" x14ac:dyDescent="0.3">
      <c r="A4922" s="1" t="s">
        <v>17</v>
      </c>
      <c r="B4922" s="1" t="s">
        <v>141</v>
      </c>
      <c r="C4922" s="1" t="s">
        <v>42</v>
      </c>
      <c r="D4922" s="1" t="s">
        <v>55</v>
      </c>
      <c r="E4922">
        <v>4.6698141342329048E-7</v>
      </c>
    </row>
    <row r="4923" spans="1:5" x14ac:dyDescent="0.3">
      <c r="A4923" s="1" t="s">
        <v>17</v>
      </c>
      <c r="B4923" s="1" t="s">
        <v>141</v>
      </c>
      <c r="C4923" s="1" t="s">
        <v>42</v>
      </c>
      <c r="D4923" s="1" t="s">
        <v>56</v>
      </c>
      <c r="E4923">
        <v>4.6698141342329048E-7</v>
      </c>
    </row>
    <row r="4924" spans="1:5" x14ac:dyDescent="0.3">
      <c r="A4924" s="1" t="s">
        <v>17</v>
      </c>
      <c r="B4924" s="1" t="s">
        <v>141</v>
      </c>
      <c r="C4924" s="1" t="s">
        <v>42</v>
      </c>
      <c r="D4924" s="1" t="s">
        <v>57</v>
      </c>
      <c r="E4924">
        <v>4.6698141342329048E-7</v>
      </c>
    </row>
    <row r="4925" spans="1:5" x14ac:dyDescent="0.3">
      <c r="A4925" s="1" t="s">
        <v>17</v>
      </c>
      <c r="B4925" s="1" t="s">
        <v>141</v>
      </c>
      <c r="C4925" s="1" t="s">
        <v>42</v>
      </c>
      <c r="D4925" s="1" t="s">
        <v>58</v>
      </c>
      <c r="E4925">
        <v>4.6698141342329048E-7</v>
      </c>
    </row>
    <row r="4926" spans="1:5" x14ac:dyDescent="0.3">
      <c r="A4926" s="1" t="s">
        <v>17</v>
      </c>
      <c r="B4926" s="1" t="s">
        <v>141</v>
      </c>
      <c r="C4926" s="1" t="s">
        <v>43</v>
      </c>
      <c r="D4926" s="1" t="s">
        <v>50</v>
      </c>
      <c r="E4926">
        <v>1.3653647040090494E-6</v>
      </c>
    </row>
    <row r="4927" spans="1:5" x14ac:dyDescent="0.3">
      <c r="A4927" s="1" t="s">
        <v>17</v>
      </c>
      <c r="B4927" s="1" t="s">
        <v>141</v>
      </c>
      <c r="C4927" s="1" t="s">
        <v>43</v>
      </c>
      <c r="D4927" s="1" t="s">
        <v>51</v>
      </c>
      <c r="E4927">
        <v>1.3653647040090494E-6</v>
      </c>
    </row>
    <row r="4928" spans="1:5" x14ac:dyDescent="0.3">
      <c r="A4928" s="1" t="s">
        <v>17</v>
      </c>
      <c r="B4928" s="1" t="s">
        <v>141</v>
      </c>
      <c r="C4928" s="1" t="s">
        <v>43</v>
      </c>
      <c r="D4928" s="1" t="s">
        <v>52</v>
      </c>
      <c r="E4928">
        <v>1.3653647040090494E-6</v>
      </c>
    </row>
    <row r="4929" spans="1:5" x14ac:dyDescent="0.3">
      <c r="A4929" s="1" t="s">
        <v>17</v>
      </c>
      <c r="B4929" s="1" t="s">
        <v>141</v>
      </c>
      <c r="C4929" s="1" t="s">
        <v>43</v>
      </c>
      <c r="D4929" s="1" t="s">
        <v>53</v>
      </c>
      <c r="E4929">
        <v>1.3653647040090494E-6</v>
      </c>
    </row>
    <row r="4930" spans="1:5" x14ac:dyDescent="0.3">
      <c r="A4930" s="1" t="s">
        <v>17</v>
      </c>
      <c r="B4930" s="1" t="s">
        <v>141</v>
      </c>
      <c r="C4930" s="1" t="s">
        <v>43</v>
      </c>
      <c r="D4930" s="1" t="s">
        <v>54</v>
      </c>
      <c r="E4930">
        <v>1.3653647040090494E-6</v>
      </c>
    </row>
    <row r="4931" spans="1:5" x14ac:dyDescent="0.3">
      <c r="A4931" s="1" t="s">
        <v>17</v>
      </c>
      <c r="B4931" s="1" t="s">
        <v>141</v>
      </c>
      <c r="C4931" s="1" t="s">
        <v>43</v>
      </c>
      <c r="D4931" s="1" t="s">
        <v>55</v>
      </c>
      <c r="E4931">
        <v>1.3653647040090494E-6</v>
      </c>
    </row>
    <row r="4932" spans="1:5" x14ac:dyDescent="0.3">
      <c r="A4932" s="1" t="s">
        <v>17</v>
      </c>
      <c r="B4932" s="1" t="s">
        <v>141</v>
      </c>
      <c r="C4932" s="1" t="s">
        <v>43</v>
      </c>
      <c r="D4932" s="1" t="s">
        <v>56</v>
      </c>
      <c r="E4932">
        <v>1.3653647040090494E-6</v>
      </c>
    </row>
    <row r="4933" spans="1:5" x14ac:dyDescent="0.3">
      <c r="A4933" s="1" t="s">
        <v>17</v>
      </c>
      <c r="B4933" s="1" t="s">
        <v>141</v>
      </c>
      <c r="C4933" s="1" t="s">
        <v>43</v>
      </c>
      <c r="D4933" s="1" t="s">
        <v>57</v>
      </c>
      <c r="E4933">
        <v>1.3653647040090494E-6</v>
      </c>
    </row>
    <row r="4934" spans="1:5" x14ac:dyDescent="0.3">
      <c r="A4934" s="1" t="s">
        <v>17</v>
      </c>
      <c r="B4934" s="1" t="s">
        <v>141</v>
      </c>
      <c r="C4934" s="1" t="s">
        <v>43</v>
      </c>
      <c r="D4934" s="1" t="s">
        <v>58</v>
      </c>
      <c r="E4934">
        <v>1.3653647040090494E-6</v>
      </c>
    </row>
    <row r="4935" spans="1:5" x14ac:dyDescent="0.3">
      <c r="A4935" s="1" t="s">
        <v>17</v>
      </c>
      <c r="B4935" s="1" t="s">
        <v>141</v>
      </c>
      <c r="C4935" s="1" t="s">
        <v>44</v>
      </c>
      <c r="D4935" s="1" t="s">
        <v>50</v>
      </c>
      <c r="E4935">
        <v>1.2430600481124732E-6</v>
      </c>
    </row>
    <row r="4936" spans="1:5" x14ac:dyDescent="0.3">
      <c r="A4936" s="1" t="s">
        <v>17</v>
      </c>
      <c r="B4936" s="1" t="s">
        <v>141</v>
      </c>
      <c r="C4936" s="1" t="s">
        <v>44</v>
      </c>
      <c r="D4936" s="1" t="s">
        <v>51</v>
      </c>
      <c r="E4936">
        <v>1.2430600481124732E-6</v>
      </c>
    </row>
    <row r="4937" spans="1:5" x14ac:dyDescent="0.3">
      <c r="A4937" s="1" t="s">
        <v>17</v>
      </c>
      <c r="B4937" s="1" t="s">
        <v>141</v>
      </c>
      <c r="C4937" s="1" t="s">
        <v>44</v>
      </c>
      <c r="D4937" s="1" t="s">
        <v>52</v>
      </c>
      <c r="E4937">
        <v>1.2430600481124732E-6</v>
      </c>
    </row>
    <row r="4938" spans="1:5" x14ac:dyDescent="0.3">
      <c r="A4938" s="1" t="s">
        <v>17</v>
      </c>
      <c r="B4938" s="1" t="s">
        <v>141</v>
      </c>
      <c r="C4938" s="1" t="s">
        <v>44</v>
      </c>
      <c r="D4938" s="1" t="s">
        <v>53</v>
      </c>
      <c r="E4938">
        <v>1.2430600481124732E-6</v>
      </c>
    </row>
    <row r="4939" spans="1:5" x14ac:dyDescent="0.3">
      <c r="A4939" s="1" t="s">
        <v>17</v>
      </c>
      <c r="B4939" s="1" t="s">
        <v>141</v>
      </c>
      <c r="C4939" s="1" t="s">
        <v>44</v>
      </c>
      <c r="D4939" s="1" t="s">
        <v>54</v>
      </c>
      <c r="E4939">
        <v>1.2430600481124732E-6</v>
      </c>
    </row>
    <row r="4940" spans="1:5" x14ac:dyDescent="0.3">
      <c r="A4940" s="1" t="s">
        <v>17</v>
      </c>
      <c r="B4940" s="1" t="s">
        <v>141</v>
      </c>
      <c r="C4940" s="1" t="s">
        <v>44</v>
      </c>
      <c r="D4940" s="1" t="s">
        <v>55</v>
      </c>
      <c r="E4940">
        <v>1.2430600481124732E-6</v>
      </c>
    </row>
    <row r="4941" spans="1:5" x14ac:dyDescent="0.3">
      <c r="A4941" s="1" t="s">
        <v>17</v>
      </c>
      <c r="B4941" s="1" t="s">
        <v>141</v>
      </c>
      <c r="C4941" s="1" t="s">
        <v>44</v>
      </c>
      <c r="D4941" s="1" t="s">
        <v>56</v>
      </c>
      <c r="E4941">
        <v>1.2430600481124732E-6</v>
      </c>
    </row>
    <row r="4942" spans="1:5" x14ac:dyDescent="0.3">
      <c r="A4942" s="1" t="s">
        <v>17</v>
      </c>
      <c r="B4942" s="1" t="s">
        <v>141</v>
      </c>
      <c r="C4942" s="1" t="s">
        <v>44</v>
      </c>
      <c r="D4942" s="1" t="s">
        <v>57</v>
      </c>
      <c r="E4942">
        <v>1.2430600481124732E-6</v>
      </c>
    </row>
    <row r="4943" spans="1:5" x14ac:dyDescent="0.3">
      <c r="A4943" s="1" t="s">
        <v>17</v>
      </c>
      <c r="B4943" s="1" t="s">
        <v>141</v>
      </c>
      <c r="C4943" s="1" t="s">
        <v>44</v>
      </c>
      <c r="D4943" s="1" t="s">
        <v>58</v>
      </c>
      <c r="E4943">
        <v>1.2430600481124732E-6</v>
      </c>
    </row>
    <row r="4944" spans="1:5" x14ac:dyDescent="0.3">
      <c r="A4944" s="1" t="s">
        <v>17</v>
      </c>
      <c r="B4944" s="1" t="s">
        <v>141</v>
      </c>
      <c r="C4944" s="1" t="s">
        <v>45</v>
      </c>
      <c r="D4944" s="1" t="s">
        <v>50</v>
      </c>
      <c r="E4944">
        <v>6.9111025465630685E-5</v>
      </c>
    </row>
    <row r="4945" spans="1:5" x14ac:dyDescent="0.3">
      <c r="A4945" s="1" t="s">
        <v>17</v>
      </c>
      <c r="B4945" s="1" t="s">
        <v>141</v>
      </c>
      <c r="C4945" s="1" t="s">
        <v>45</v>
      </c>
      <c r="D4945" s="1" t="s">
        <v>51</v>
      </c>
      <c r="E4945">
        <v>6.9111025465630685E-5</v>
      </c>
    </row>
    <row r="4946" spans="1:5" x14ac:dyDescent="0.3">
      <c r="A4946" s="1" t="s">
        <v>17</v>
      </c>
      <c r="B4946" s="1" t="s">
        <v>141</v>
      </c>
      <c r="C4946" s="1" t="s">
        <v>45</v>
      </c>
      <c r="D4946" s="1" t="s">
        <v>52</v>
      </c>
      <c r="E4946">
        <v>6.9111025465630685E-5</v>
      </c>
    </row>
    <row r="4947" spans="1:5" x14ac:dyDescent="0.3">
      <c r="A4947" s="1" t="s">
        <v>17</v>
      </c>
      <c r="B4947" s="1" t="s">
        <v>141</v>
      </c>
      <c r="C4947" s="1" t="s">
        <v>45</v>
      </c>
      <c r="D4947" s="1" t="s">
        <v>53</v>
      </c>
      <c r="E4947">
        <v>6.9111025465630685E-5</v>
      </c>
    </row>
    <row r="4948" spans="1:5" x14ac:dyDescent="0.3">
      <c r="A4948" s="1" t="s">
        <v>17</v>
      </c>
      <c r="B4948" s="1" t="s">
        <v>141</v>
      </c>
      <c r="C4948" s="1" t="s">
        <v>45</v>
      </c>
      <c r="D4948" s="1" t="s">
        <v>54</v>
      </c>
      <c r="E4948">
        <v>6.9111025465630685E-5</v>
      </c>
    </row>
    <row r="4949" spans="1:5" x14ac:dyDescent="0.3">
      <c r="A4949" s="1" t="s">
        <v>17</v>
      </c>
      <c r="B4949" s="1" t="s">
        <v>141</v>
      </c>
      <c r="C4949" s="1" t="s">
        <v>45</v>
      </c>
      <c r="D4949" s="1" t="s">
        <v>55</v>
      </c>
      <c r="E4949">
        <v>6.9111025465630685E-5</v>
      </c>
    </row>
    <row r="4950" spans="1:5" x14ac:dyDescent="0.3">
      <c r="A4950" s="1" t="s">
        <v>17</v>
      </c>
      <c r="B4950" s="1" t="s">
        <v>141</v>
      </c>
      <c r="C4950" s="1" t="s">
        <v>45</v>
      </c>
      <c r="D4950" s="1" t="s">
        <v>56</v>
      </c>
      <c r="E4950">
        <v>6.9111025465630685E-5</v>
      </c>
    </row>
    <row r="4951" spans="1:5" x14ac:dyDescent="0.3">
      <c r="A4951" s="1" t="s">
        <v>17</v>
      </c>
      <c r="B4951" s="1" t="s">
        <v>141</v>
      </c>
      <c r="C4951" s="1" t="s">
        <v>45</v>
      </c>
      <c r="D4951" s="1" t="s">
        <v>57</v>
      </c>
      <c r="E4951">
        <v>6.9111025465630685E-5</v>
      </c>
    </row>
    <row r="4952" spans="1:5" x14ac:dyDescent="0.3">
      <c r="A4952" s="1" t="s">
        <v>17</v>
      </c>
      <c r="B4952" s="1" t="s">
        <v>141</v>
      </c>
      <c r="C4952" s="1" t="s">
        <v>45</v>
      </c>
      <c r="D4952" s="1" t="s">
        <v>58</v>
      </c>
      <c r="E4952">
        <v>6.9111025465630685E-5</v>
      </c>
    </row>
    <row r="4953" spans="1:5" x14ac:dyDescent="0.3">
      <c r="A4953" s="1" t="s">
        <v>17</v>
      </c>
      <c r="B4953" s="1" t="s">
        <v>141</v>
      </c>
      <c r="C4953" s="1" t="s">
        <v>46</v>
      </c>
      <c r="D4953" s="1" t="s">
        <v>50</v>
      </c>
      <c r="E4953">
        <v>5.2597006082271726E-4</v>
      </c>
    </row>
    <row r="4954" spans="1:5" x14ac:dyDescent="0.3">
      <c r="A4954" s="1" t="s">
        <v>17</v>
      </c>
      <c r="B4954" s="1" t="s">
        <v>141</v>
      </c>
      <c r="C4954" s="1" t="s">
        <v>46</v>
      </c>
      <c r="D4954" s="1" t="s">
        <v>51</v>
      </c>
      <c r="E4954">
        <v>5.2597006082271726E-4</v>
      </c>
    </row>
    <row r="4955" spans="1:5" x14ac:dyDescent="0.3">
      <c r="A4955" s="1" t="s">
        <v>17</v>
      </c>
      <c r="B4955" s="1" t="s">
        <v>141</v>
      </c>
      <c r="C4955" s="1" t="s">
        <v>46</v>
      </c>
      <c r="D4955" s="1" t="s">
        <v>52</v>
      </c>
      <c r="E4955">
        <v>5.2597006082271726E-4</v>
      </c>
    </row>
    <row r="4956" spans="1:5" x14ac:dyDescent="0.3">
      <c r="A4956" s="1" t="s">
        <v>17</v>
      </c>
      <c r="B4956" s="1" t="s">
        <v>141</v>
      </c>
      <c r="C4956" s="1" t="s">
        <v>46</v>
      </c>
      <c r="D4956" s="1" t="s">
        <v>53</v>
      </c>
      <c r="E4956">
        <v>5.2597006082271726E-4</v>
      </c>
    </row>
    <row r="4957" spans="1:5" x14ac:dyDescent="0.3">
      <c r="A4957" s="1" t="s">
        <v>17</v>
      </c>
      <c r="B4957" s="1" t="s">
        <v>141</v>
      </c>
      <c r="C4957" s="1" t="s">
        <v>46</v>
      </c>
      <c r="D4957" s="1" t="s">
        <v>54</v>
      </c>
      <c r="E4957">
        <v>5.2597006082271726E-4</v>
      </c>
    </row>
    <row r="4958" spans="1:5" x14ac:dyDescent="0.3">
      <c r="A4958" s="1" t="s">
        <v>17</v>
      </c>
      <c r="B4958" s="1" t="s">
        <v>141</v>
      </c>
      <c r="C4958" s="1" t="s">
        <v>46</v>
      </c>
      <c r="D4958" s="1" t="s">
        <v>55</v>
      </c>
      <c r="E4958">
        <v>5.2597006082271726E-4</v>
      </c>
    </row>
    <row r="4959" spans="1:5" x14ac:dyDescent="0.3">
      <c r="A4959" s="1" t="s">
        <v>17</v>
      </c>
      <c r="B4959" s="1" t="s">
        <v>141</v>
      </c>
      <c r="C4959" s="1" t="s">
        <v>46</v>
      </c>
      <c r="D4959" s="1" t="s">
        <v>56</v>
      </c>
      <c r="E4959">
        <v>5.2597006082271726E-4</v>
      </c>
    </row>
    <row r="4960" spans="1:5" x14ac:dyDescent="0.3">
      <c r="A4960" s="1" t="s">
        <v>17</v>
      </c>
      <c r="B4960" s="1" t="s">
        <v>141</v>
      </c>
      <c r="C4960" s="1" t="s">
        <v>46</v>
      </c>
      <c r="D4960" s="1" t="s">
        <v>57</v>
      </c>
      <c r="E4960">
        <v>5.2597006082271726E-4</v>
      </c>
    </row>
    <row r="4961" spans="1:5" x14ac:dyDescent="0.3">
      <c r="A4961" s="1" t="s">
        <v>17</v>
      </c>
      <c r="B4961" s="1" t="s">
        <v>141</v>
      </c>
      <c r="C4961" s="1" t="s">
        <v>46</v>
      </c>
      <c r="D4961" s="1" t="s">
        <v>58</v>
      </c>
      <c r="E4961">
        <v>5.2597006082271726E-4</v>
      </c>
    </row>
    <row r="4962" spans="1:5" x14ac:dyDescent="0.3">
      <c r="A4962" s="1" t="s">
        <v>17</v>
      </c>
      <c r="B4962" s="1" t="s">
        <v>141</v>
      </c>
      <c r="C4962" s="1" t="s">
        <v>47</v>
      </c>
      <c r="D4962" s="1" t="s">
        <v>50</v>
      </c>
      <c r="E4962">
        <v>1.7467439769098181E-3</v>
      </c>
    </row>
    <row r="4963" spans="1:5" x14ac:dyDescent="0.3">
      <c r="A4963" s="1" t="s">
        <v>17</v>
      </c>
      <c r="B4963" s="1" t="s">
        <v>141</v>
      </c>
      <c r="C4963" s="1" t="s">
        <v>47</v>
      </c>
      <c r="D4963" s="1" t="s">
        <v>51</v>
      </c>
      <c r="E4963">
        <v>1.7467439769098181E-3</v>
      </c>
    </row>
    <row r="4964" spans="1:5" x14ac:dyDescent="0.3">
      <c r="A4964" s="1" t="s">
        <v>17</v>
      </c>
      <c r="B4964" s="1" t="s">
        <v>141</v>
      </c>
      <c r="C4964" s="1" t="s">
        <v>47</v>
      </c>
      <c r="D4964" s="1" t="s">
        <v>52</v>
      </c>
      <c r="E4964">
        <v>1.7467439769098181E-3</v>
      </c>
    </row>
    <row r="4965" spans="1:5" x14ac:dyDescent="0.3">
      <c r="A4965" s="1" t="s">
        <v>17</v>
      </c>
      <c r="B4965" s="1" t="s">
        <v>141</v>
      </c>
      <c r="C4965" s="1" t="s">
        <v>47</v>
      </c>
      <c r="D4965" s="1" t="s">
        <v>53</v>
      </c>
      <c r="E4965">
        <v>1.7467439769098181E-3</v>
      </c>
    </row>
    <row r="4966" spans="1:5" x14ac:dyDescent="0.3">
      <c r="A4966" s="1" t="s">
        <v>17</v>
      </c>
      <c r="B4966" s="1" t="s">
        <v>141</v>
      </c>
      <c r="C4966" s="1" t="s">
        <v>47</v>
      </c>
      <c r="D4966" s="1" t="s">
        <v>54</v>
      </c>
      <c r="E4966">
        <v>1.7467439769098181E-3</v>
      </c>
    </row>
    <row r="4967" spans="1:5" x14ac:dyDescent="0.3">
      <c r="A4967" s="1" t="s">
        <v>17</v>
      </c>
      <c r="B4967" s="1" t="s">
        <v>141</v>
      </c>
      <c r="C4967" s="1" t="s">
        <v>47</v>
      </c>
      <c r="D4967" s="1" t="s">
        <v>55</v>
      </c>
      <c r="E4967">
        <v>1.7467439769098181E-3</v>
      </c>
    </row>
    <row r="4968" spans="1:5" x14ac:dyDescent="0.3">
      <c r="A4968" s="1" t="s">
        <v>17</v>
      </c>
      <c r="B4968" s="1" t="s">
        <v>141</v>
      </c>
      <c r="C4968" s="1" t="s">
        <v>47</v>
      </c>
      <c r="D4968" s="1" t="s">
        <v>56</v>
      </c>
      <c r="E4968">
        <v>1.7467439769098181E-3</v>
      </c>
    </row>
    <row r="4969" spans="1:5" x14ac:dyDescent="0.3">
      <c r="A4969" s="1" t="s">
        <v>17</v>
      </c>
      <c r="B4969" s="1" t="s">
        <v>141</v>
      </c>
      <c r="C4969" s="1" t="s">
        <v>47</v>
      </c>
      <c r="D4969" s="1" t="s">
        <v>57</v>
      </c>
      <c r="E4969">
        <v>1.7467439769098181E-3</v>
      </c>
    </row>
    <row r="4970" spans="1:5" x14ac:dyDescent="0.3">
      <c r="A4970" s="1" t="s">
        <v>17</v>
      </c>
      <c r="B4970" s="1" t="s">
        <v>141</v>
      </c>
      <c r="C4970" s="1" t="s">
        <v>47</v>
      </c>
      <c r="D4970" s="1" t="s">
        <v>58</v>
      </c>
      <c r="E4970">
        <v>1.7467439769098181E-3</v>
      </c>
    </row>
    <row r="4971" spans="1:5" x14ac:dyDescent="0.3">
      <c r="A4971" s="1" t="s">
        <v>17</v>
      </c>
      <c r="B4971" s="1" t="s">
        <v>141</v>
      </c>
      <c r="C4971" s="1" t="s">
        <v>48</v>
      </c>
      <c r="D4971" s="1" t="s">
        <v>50</v>
      </c>
      <c r="E4971">
        <v>6.6335307956335958E-3</v>
      </c>
    </row>
    <row r="4972" spans="1:5" x14ac:dyDescent="0.3">
      <c r="A4972" s="1" t="s">
        <v>17</v>
      </c>
      <c r="B4972" s="1" t="s">
        <v>141</v>
      </c>
      <c r="C4972" s="1" t="s">
        <v>48</v>
      </c>
      <c r="D4972" s="1" t="s">
        <v>51</v>
      </c>
      <c r="E4972">
        <v>6.6335307956335958E-3</v>
      </c>
    </row>
    <row r="4973" spans="1:5" x14ac:dyDescent="0.3">
      <c r="A4973" s="1" t="s">
        <v>17</v>
      </c>
      <c r="B4973" s="1" t="s">
        <v>141</v>
      </c>
      <c r="C4973" s="1" t="s">
        <v>48</v>
      </c>
      <c r="D4973" s="1" t="s">
        <v>52</v>
      </c>
      <c r="E4973">
        <v>6.6335307956335958E-3</v>
      </c>
    </row>
    <row r="4974" spans="1:5" x14ac:dyDescent="0.3">
      <c r="A4974" s="1" t="s">
        <v>17</v>
      </c>
      <c r="B4974" s="1" t="s">
        <v>141</v>
      </c>
      <c r="C4974" s="1" t="s">
        <v>48</v>
      </c>
      <c r="D4974" s="1" t="s">
        <v>53</v>
      </c>
      <c r="E4974">
        <v>6.6335307956335958E-3</v>
      </c>
    </row>
    <row r="4975" spans="1:5" x14ac:dyDescent="0.3">
      <c r="A4975" s="1" t="s">
        <v>17</v>
      </c>
      <c r="B4975" s="1" t="s">
        <v>141</v>
      </c>
      <c r="C4975" s="1" t="s">
        <v>48</v>
      </c>
      <c r="D4975" s="1" t="s">
        <v>54</v>
      </c>
      <c r="E4975">
        <v>6.6335307956335958E-3</v>
      </c>
    </row>
    <row r="4976" spans="1:5" x14ac:dyDescent="0.3">
      <c r="A4976" s="1" t="s">
        <v>17</v>
      </c>
      <c r="B4976" s="1" t="s">
        <v>141</v>
      </c>
      <c r="C4976" s="1" t="s">
        <v>48</v>
      </c>
      <c r="D4976" s="1" t="s">
        <v>55</v>
      </c>
      <c r="E4976">
        <v>6.6335307956335958E-3</v>
      </c>
    </row>
    <row r="4977" spans="1:5" x14ac:dyDescent="0.3">
      <c r="A4977" s="1" t="s">
        <v>17</v>
      </c>
      <c r="B4977" s="1" t="s">
        <v>141</v>
      </c>
      <c r="C4977" s="1" t="s">
        <v>48</v>
      </c>
      <c r="D4977" s="1" t="s">
        <v>56</v>
      </c>
      <c r="E4977">
        <v>6.6335307956335958E-3</v>
      </c>
    </row>
    <row r="4978" spans="1:5" x14ac:dyDescent="0.3">
      <c r="A4978" s="1" t="s">
        <v>17</v>
      </c>
      <c r="B4978" s="1" t="s">
        <v>141</v>
      </c>
      <c r="C4978" s="1" t="s">
        <v>48</v>
      </c>
      <c r="D4978" s="1" t="s">
        <v>57</v>
      </c>
      <c r="E4978">
        <v>6.6335307956335958E-3</v>
      </c>
    </row>
    <row r="4979" spans="1:5" x14ac:dyDescent="0.3">
      <c r="A4979" s="1" t="s">
        <v>17</v>
      </c>
      <c r="B4979" s="1" t="s">
        <v>141</v>
      </c>
      <c r="C4979" s="1" t="s">
        <v>48</v>
      </c>
      <c r="D4979" s="1" t="s">
        <v>58</v>
      </c>
      <c r="E4979">
        <v>6.6335307956335958E-3</v>
      </c>
    </row>
    <row r="4980" spans="1:5" x14ac:dyDescent="0.3">
      <c r="A4980" s="1" t="s">
        <v>17</v>
      </c>
      <c r="B4980" s="1" t="s">
        <v>141</v>
      </c>
      <c r="C4980" s="1" t="s">
        <v>49</v>
      </c>
      <c r="D4980" s="1" t="s">
        <v>50</v>
      </c>
      <c r="E4980">
        <v>5.3088670798975965E-4</v>
      </c>
    </row>
    <row r="4981" spans="1:5" x14ac:dyDescent="0.3">
      <c r="A4981" s="1" t="s">
        <v>17</v>
      </c>
      <c r="B4981" s="1" t="s">
        <v>141</v>
      </c>
      <c r="C4981" s="1" t="s">
        <v>49</v>
      </c>
      <c r="D4981" s="1" t="s">
        <v>51</v>
      </c>
      <c r="E4981">
        <v>5.3088670798975965E-4</v>
      </c>
    </row>
    <row r="4982" spans="1:5" x14ac:dyDescent="0.3">
      <c r="A4982" s="1" t="s">
        <v>17</v>
      </c>
      <c r="B4982" s="1" t="s">
        <v>141</v>
      </c>
      <c r="C4982" s="1" t="s">
        <v>49</v>
      </c>
      <c r="D4982" s="1" t="s">
        <v>52</v>
      </c>
      <c r="E4982">
        <v>5.3088670798975965E-4</v>
      </c>
    </row>
    <row r="4983" spans="1:5" x14ac:dyDescent="0.3">
      <c r="A4983" s="1" t="s">
        <v>17</v>
      </c>
      <c r="B4983" s="1" t="s">
        <v>141</v>
      </c>
      <c r="C4983" s="1" t="s">
        <v>49</v>
      </c>
      <c r="D4983" s="1" t="s">
        <v>53</v>
      </c>
      <c r="E4983">
        <v>5.3088670798975965E-4</v>
      </c>
    </row>
    <row r="4984" spans="1:5" x14ac:dyDescent="0.3">
      <c r="A4984" s="1" t="s">
        <v>17</v>
      </c>
      <c r="B4984" s="1" t="s">
        <v>141</v>
      </c>
      <c r="C4984" s="1" t="s">
        <v>49</v>
      </c>
      <c r="D4984" s="1" t="s">
        <v>54</v>
      </c>
      <c r="E4984">
        <v>5.3088670798975965E-4</v>
      </c>
    </row>
    <row r="4985" spans="1:5" x14ac:dyDescent="0.3">
      <c r="A4985" s="1" t="s">
        <v>17</v>
      </c>
      <c r="B4985" s="1" t="s">
        <v>141</v>
      </c>
      <c r="C4985" s="1" t="s">
        <v>49</v>
      </c>
      <c r="D4985" s="1" t="s">
        <v>55</v>
      </c>
      <c r="E4985">
        <v>5.3088670798975965E-4</v>
      </c>
    </row>
    <row r="4986" spans="1:5" x14ac:dyDescent="0.3">
      <c r="A4986" s="1" t="s">
        <v>17</v>
      </c>
      <c r="B4986" s="1" t="s">
        <v>141</v>
      </c>
      <c r="C4986" s="1" t="s">
        <v>49</v>
      </c>
      <c r="D4986" s="1" t="s">
        <v>56</v>
      </c>
      <c r="E4986">
        <v>5.3088670798975965E-4</v>
      </c>
    </row>
    <row r="4987" spans="1:5" x14ac:dyDescent="0.3">
      <c r="A4987" s="1" t="s">
        <v>17</v>
      </c>
      <c r="B4987" s="1" t="s">
        <v>141</v>
      </c>
      <c r="C4987" s="1" t="s">
        <v>49</v>
      </c>
      <c r="D4987" s="1" t="s">
        <v>57</v>
      </c>
      <c r="E4987">
        <v>5.3088670798975965E-4</v>
      </c>
    </row>
    <row r="4988" spans="1:5" x14ac:dyDescent="0.3">
      <c r="A4988" s="1" t="s">
        <v>17</v>
      </c>
      <c r="B4988" s="1" t="s">
        <v>141</v>
      </c>
      <c r="C4988" s="1" t="s">
        <v>49</v>
      </c>
      <c r="D4988" s="1" t="s">
        <v>58</v>
      </c>
      <c r="E4988">
        <v>5.3088670798975965E-4</v>
      </c>
    </row>
    <row r="4989" spans="1:5" x14ac:dyDescent="0.3">
      <c r="A4989" s="1" t="s">
        <v>17</v>
      </c>
      <c r="B4989" s="1" t="s">
        <v>141</v>
      </c>
      <c r="C4989" s="1" t="s">
        <v>59</v>
      </c>
      <c r="D4989" s="1" t="s">
        <v>50</v>
      </c>
      <c r="E4989">
        <v>9.5234513212643784E-3</v>
      </c>
    </row>
    <row r="4990" spans="1:5" x14ac:dyDescent="0.3">
      <c r="A4990" s="1" t="s">
        <v>17</v>
      </c>
      <c r="B4990" s="1" t="s">
        <v>141</v>
      </c>
      <c r="C4990" s="1" t="s">
        <v>59</v>
      </c>
      <c r="D4990" s="1" t="s">
        <v>51</v>
      </c>
      <c r="E4990">
        <v>9.5234513212643784E-3</v>
      </c>
    </row>
    <row r="4991" spans="1:5" x14ac:dyDescent="0.3">
      <c r="A4991" s="1" t="s">
        <v>17</v>
      </c>
      <c r="B4991" s="1" t="s">
        <v>141</v>
      </c>
      <c r="C4991" s="1" t="s">
        <v>59</v>
      </c>
      <c r="D4991" s="1" t="s">
        <v>52</v>
      </c>
      <c r="E4991">
        <v>9.5234513212643784E-3</v>
      </c>
    </row>
    <row r="4992" spans="1:5" x14ac:dyDescent="0.3">
      <c r="A4992" s="1" t="s">
        <v>17</v>
      </c>
      <c r="B4992" s="1" t="s">
        <v>141</v>
      </c>
      <c r="C4992" s="1" t="s">
        <v>59</v>
      </c>
      <c r="D4992" s="1" t="s">
        <v>53</v>
      </c>
      <c r="E4992">
        <v>9.5234513212643784E-3</v>
      </c>
    </row>
    <row r="4993" spans="1:5" x14ac:dyDescent="0.3">
      <c r="A4993" s="1" t="s">
        <v>17</v>
      </c>
      <c r="B4993" s="1" t="s">
        <v>141</v>
      </c>
      <c r="C4993" s="1" t="s">
        <v>59</v>
      </c>
      <c r="D4993" s="1" t="s">
        <v>54</v>
      </c>
      <c r="E4993">
        <v>9.5234513212643784E-3</v>
      </c>
    </row>
    <row r="4994" spans="1:5" x14ac:dyDescent="0.3">
      <c r="A4994" s="1" t="s">
        <v>17</v>
      </c>
      <c r="B4994" s="1" t="s">
        <v>141</v>
      </c>
      <c r="C4994" s="1" t="s">
        <v>59</v>
      </c>
      <c r="D4994" s="1" t="s">
        <v>55</v>
      </c>
      <c r="E4994">
        <v>9.5234513212643784E-3</v>
      </c>
    </row>
    <row r="4995" spans="1:5" x14ac:dyDescent="0.3">
      <c r="A4995" s="1" t="s">
        <v>17</v>
      </c>
      <c r="B4995" s="1" t="s">
        <v>141</v>
      </c>
      <c r="C4995" s="1" t="s">
        <v>59</v>
      </c>
      <c r="D4995" s="1" t="s">
        <v>56</v>
      </c>
      <c r="E4995">
        <v>9.5234513212643784E-3</v>
      </c>
    </row>
    <row r="4996" spans="1:5" x14ac:dyDescent="0.3">
      <c r="A4996" s="1" t="s">
        <v>17</v>
      </c>
      <c r="B4996" s="1" t="s">
        <v>141</v>
      </c>
      <c r="C4996" s="1" t="s">
        <v>59</v>
      </c>
      <c r="D4996" s="1" t="s">
        <v>57</v>
      </c>
      <c r="E4996">
        <v>9.5234513212643784E-3</v>
      </c>
    </row>
    <row r="4997" spans="1:5" x14ac:dyDescent="0.3">
      <c r="A4997" s="1" t="s">
        <v>17</v>
      </c>
      <c r="B4997" s="1" t="s">
        <v>141</v>
      </c>
      <c r="C4997" s="1" t="s">
        <v>59</v>
      </c>
      <c r="D4997" s="1" t="s">
        <v>58</v>
      </c>
      <c r="E4997">
        <v>9.5234513212643784E-3</v>
      </c>
    </row>
    <row r="4998" spans="1:5" x14ac:dyDescent="0.3">
      <c r="A4998" s="1" t="s">
        <v>17</v>
      </c>
      <c r="B4998" s="1" t="s">
        <v>141</v>
      </c>
      <c r="C4998" s="1" t="s">
        <v>60</v>
      </c>
      <c r="D4998" s="1" t="s">
        <v>50</v>
      </c>
      <c r="E4998">
        <v>1.5783671763373398E-2</v>
      </c>
    </row>
    <row r="4999" spans="1:5" x14ac:dyDescent="0.3">
      <c r="A4999" s="1" t="s">
        <v>17</v>
      </c>
      <c r="B4999" s="1" t="s">
        <v>141</v>
      </c>
      <c r="C4999" s="1" t="s">
        <v>60</v>
      </c>
      <c r="D4999" s="1" t="s">
        <v>51</v>
      </c>
      <c r="E4999">
        <v>1.604242004026038E-2</v>
      </c>
    </row>
    <row r="5000" spans="1:5" x14ac:dyDescent="0.3">
      <c r="A5000" s="1" t="s">
        <v>17</v>
      </c>
      <c r="B5000" s="1" t="s">
        <v>141</v>
      </c>
      <c r="C5000" s="1" t="s">
        <v>60</v>
      </c>
      <c r="D5000" s="1" t="s">
        <v>52</v>
      </c>
      <c r="E5000">
        <v>1.630116831714757E-2</v>
      </c>
    </row>
    <row r="5001" spans="1:5" x14ac:dyDescent="0.3">
      <c r="A5001" s="1" t="s">
        <v>17</v>
      </c>
      <c r="B5001" s="1" t="s">
        <v>141</v>
      </c>
      <c r="C5001" s="1" t="s">
        <v>60</v>
      </c>
      <c r="D5001" s="1" t="s">
        <v>53</v>
      </c>
      <c r="E5001">
        <v>1.6572852527145986E-2</v>
      </c>
    </row>
    <row r="5002" spans="1:5" x14ac:dyDescent="0.3">
      <c r="A5002" s="1" t="s">
        <v>17</v>
      </c>
      <c r="B5002" s="1" t="s">
        <v>141</v>
      </c>
      <c r="C5002" s="1" t="s">
        <v>60</v>
      </c>
      <c r="D5002" s="1" t="s">
        <v>54</v>
      </c>
      <c r="E5002">
        <v>1.68445367371442E-2</v>
      </c>
    </row>
    <row r="5003" spans="1:5" x14ac:dyDescent="0.3">
      <c r="A5003" s="1" t="s">
        <v>17</v>
      </c>
      <c r="B5003" s="1" t="s">
        <v>141</v>
      </c>
      <c r="C5003" s="1" t="s">
        <v>60</v>
      </c>
      <c r="D5003" s="1" t="s">
        <v>55</v>
      </c>
      <c r="E5003">
        <v>1.7116220947142619E-2</v>
      </c>
    </row>
    <row r="5004" spans="1:5" x14ac:dyDescent="0.3">
      <c r="A5004" s="1" t="s">
        <v>17</v>
      </c>
      <c r="B5004" s="1" t="s">
        <v>141</v>
      </c>
      <c r="C5004" s="1" t="s">
        <v>60</v>
      </c>
      <c r="D5004" s="1" t="s">
        <v>56</v>
      </c>
      <c r="E5004">
        <v>1.740149376347527E-2</v>
      </c>
    </row>
    <row r="5005" spans="1:5" x14ac:dyDescent="0.3">
      <c r="A5005" s="1" t="s">
        <v>17</v>
      </c>
      <c r="B5005" s="1" t="s">
        <v>141</v>
      </c>
      <c r="C5005" s="1" t="s">
        <v>60</v>
      </c>
      <c r="D5005" s="1" t="s">
        <v>57</v>
      </c>
      <c r="E5005">
        <v>1.7686766579808087E-2</v>
      </c>
    </row>
    <row r="5006" spans="1:5" x14ac:dyDescent="0.3">
      <c r="A5006" s="1" t="s">
        <v>17</v>
      </c>
      <c r="B5006" s="1" t="s">
        <v>141</v>
      </c>
      <c r="C5006" s="1" t="s">
        <v>60</v>
      </c>
      <c r="D5006" s="1" t="s">
        <v>58</v>
      </c>
      <c r="E5006">
        <v>1.7972039396140529E-2</v>
      </c>
    </row>
    <row r="5007" spans="1:5" x14ac:dyDescent="0.3">
      <c r="A5007" s="1" t="s">
        <v>17</v>
      </c>
      <c r="B5007" s="1" t="s">
        <v>141</v>
      </c>
      <c r="C5007" s="1" t="s">
        <v>62</v>
      </c>
      <c r="D5007" s="1" t="s">
        <v>50</v>
      </c>
      <c r="E5007">
        <v>9.7876811460866561E-3</v>
      </c>
    </row>
    <row r="5008" spans="1:5" x14ac:dyDescent="0.3">
      <c r="A5008" s="1" t="s">
        <v>17</v>
      </c>
      <c r="B5008" s="1" t="s">
        <v>141</v>
      </c>
      <c r="C5008" s="1" t="s">
        <v>62</v>
      </c>
      <c r="D5008" s="1" t="s">
        <v>51</v>
      </c>
      <c r="E5008">
        <v>9.7876811460866561E-3</v>
      </c>
    </row>
    <row r="5009" spans="1:5" x14ac:dyDescent="0.3">
      <c r="A5009" s="1" t="s">
        <v>17</v>
      </c>
      <c r="B5009" s="1" t="s">
        <v>141</v>
      </c>
      <c r="C5009" s="1" t="s">
        <v>62</v>
      </c>
      <c r="D5009" s="1" t="s">
        <v>52</v>
      </c>
      <c r="E5009">
        <v>9.7876811460866561E-3</v>
      </c>
    </row>
    <row r="5010" spans="1:5" x14ac:dyDescent="0.3">
      <c r="A5010" s="1" t="s">
        <v>17</v>
      </c>
      <c r="B5010" s="1" t="s">
        <v>141</v>
      </c>
      <c r="C5010" s="1" t="s">
        <v>62</v>
      </c>
      <c r="D5010" s="1" t="s">
        <v>53</v>
      </c>
      <c r="E5010">
        <v>9.7876811460866561E-3</v>
      </c>
    </row>
    <row r="5011" spans="1:5" x14ac:dyDescent="0.3">
      <c r="A5011" s="1" t="s">
        <v>17</v>
      </c>
      <c r="B5011" s="1" t="s">
        <v>141</v>
      </c>
      <c r="C5011" s="1" t="s">
        <v>62</v>
      </c>
      <c r="D5011" s="1" t="s">
        <v>54</v>
      </c>
      <c r="E5011">
        <v>9.7876811460866561E-3</v>
      </c>
    </row>
    <row r="5012" spans="1:5" x14ac:dyDescent="0.3">
      <c r="A5012" s="1" t="s">
        <v>17</v>
      </c>
      <c r="B5012" s="1" t="s">
        <v>141</v>
      </c>
      <c r="C5012" s="1" t="s">
        <v>62</v>
      </c>
      <c r="D5012" s="1" t="s">
        <v>55</v>
      </c>
      <c r="E5012">
        <v>9.7876811460866561E-3</v>
      </c>
    </row>
    <row r="5013" spans="1:5" x14ac:dyDescent="0.3">
      <c r="A5013" s="1" t="s">
        <v>17</v>
      </c>
      <c r="B5013" s="1" t="s">
        <v>141</v>
      </c>
      <c r="C5013" s="1" t="s">
        <v>62</v>
      </c>
      <c r="D5013" s="1" t="s">
        <v>56</v>
      </c>
      <c r="E5013">
        <v>9.7876811460866561E-3</v>
      </c>
    </row>
    <row r="5014" spans="1:5" x14ac:dyDescent="0.3">
      <c r="A5014" s="1" t="s">
        <v>17</v>
      </c>
      <c r="B5014" s="1" t="s">
        <v>141</v>
      </c>
      <c r="C5014" s="1" t="s">
        <v>62</v>
      </c>
      <c r="D5014" s="1" t="s">
        <v>57</v>
      </c>
      <c r="E5014">
        <v>9.7876811460866561E-3</v>
      </c>
    </row>
    <row r="5015" spans="1:5" x14ac:dyDescent="0.3">
      <c r="A5015" s="1" t="s">
        <v>17</v>
      </c>
      <c r="B5015" s="1" t="s">
        <v>141</v>
      </c>
      <c r="C5015" s="1" t="s">
        <v>62</v>
      </c>
      <c r="D5015" s="1" t="s">
        <v>58</v>
      </c>
      <c r="E5015">
        <v>9.7876811460866561E-3</v>
      </c>
    </row>
    <row r="5016" spans="1:5" x14ac:dyDescent="0.3">
      <c r="A5016" s="1" t="s">
        <v>17</v>
      </c>
      <c r="B5016" s="1" t="s">
        <v>141</v>
      </c>
      <c r="C5016" s="1" t="s">
        <v>93</v>
      </c>
      <c r="D5016" s="1" t="s">
        <v>50</v>
      </c>
      <c r="E5016">
        <v>1.0038568989335177E-3</v>
      </c>
    </row>
    <row r="5017" spans="1:5" x14ac:dyDescent="0.3">
      <c r="A5017" s="1" t="s">
        <v>17</v>
      </c>
      <c r="B5017" s="1" t="s">
        <v>141</v>
      </c>
      <c r="C5017" s="1" t="s">
        <v>93</v>
      </c>
      <c r="D5017" s="1" t="s">
        <v>51</v>
      </c>
      <c r="E5017">
        <v>1.0113254953671841E-3</v>
      </c>
    </row>
    <row r="5018" spans="1:5" x14ac:dyDescent="0.3">
      <c r="A5018" s="1" t="s">
        <v>17</v>
      </c>
      <c r="B5018" s="1" t="s">
        <v>141</v>
      </c>
      <c r="C5018" s="1" t="s">
        <v>93</v>
      </c>
      <c r="D5018" s="1" t="s">
        <v>52</v>
      </c>
      <c r="E5018">
        <v>1.0017662262841662E-3</v>
      </c>
    </row>
    <row r="5019" spans="1:5" x14ac:dyDescent="0.3">
      <c r="A5019" s="1" t="s">
        <v>17</v>
      </c>
      <c r="B5019" s="1" t="s">
        <v>141</v>
      </c>
      <c r="C5019" s="1" t="s">
        <v>93</v>
      </c>
      <c r="D5019" s="1" t="s">
        <v>53</v>
      </c>
      <c r="E5019">
        <v>9.9023582701278671E-4</v>
      </c>
    </row>
    <row r="5020" spans="1:5" x14ac:dyDescent="0.3">
      <c r="A5020" s="1" t="s">
        <v>17</v>
      </c>
      <c r="B5020" s="1" t="s">
        <v>141</v>
      </c>
      <c r="C5020" s="1" t="s">
        <v>93</v>
      </c>
      <c r="D5020" s="1" t="s">
        <v>54</v>
      </c>
      <c r="E5020">
        <v>9.8290408499527031E-4</v>
      </c>
    </row>
    <row r="5021" spans="1:5" x14ac:dyDescent="0.3">
      <c r="A5021" s="1" t="s">
        <v>17</v>
      </c>
      <c r="B5021" s="1" t="s">
        <v>141</v>
      </c>
      <c r="C5021" s="1" t="s">
        <v>93</v>
      </c>
      <c r="D5021" s="1" t="s">
        <v>55</v>
      </c>
      <c r="E5021">
        <v>9.8192415470488466E-4</v>
      </c>
    </row>
    <row r="5022" spans="1:5" x14ac:dyDescent="0.3">
      <c r="A5022" s="1" t="s">
        <v>17</v>
      </c>
      <c r="B5022" s="1" t="s">
        <v>141</v>
      </c>
      <c r="C5022" s="1" t="s">
        <v>93</v>
      </c>
      <c r="D5022" s="1" t="s">
        <v>56</v>
      </c>
      <c r="E5022">
        <v>9.8373406102278123E-4</v>
      </c>
    </row>
    <row r="5023" spans="1:5" x14ac:dyDescent="0.3">
      <c r="A5023" s="1" t="s">
        <v>17</v>
      </c>
      <c r="B5023" s="1" t="s">
        <v>141</v>
      </c>
      <c r="C5023" s="1" t="s">
        <v>93</v>
      </c>
      <c r="D5023" s="1" t="s">
        <v>57</v>
      </c>
      <c r="E5023">
        <v>9.902407379144332E-4</v>
      </c>
    </row>
    <row r="5024" spans="1:5" x14ac:dyDescent="0.3">
      <c r="A5024" s="1" t="s">
        <v>17</v>
      </c>
      <c r="B5024" s="1" t="s">
        <v>141</v>
      </c>
      <c r="C5024" s="1" t="s">
        <v>93</v>
      </c>
      <c r="D5024" s="1" t="s">
        <v>58</v>
      </c>
      <c r="E5024">
        <v>9.9039488150460923E-4</v>
      </c>
    </row>
    <row r="5025" spans="1:5" x14ac:dyDescent="0.3">
      <c r="A5025" s="1" t="s">
        <v>17</v>
      </c>
      <c r="B5025" s="1" t="s">
        <v>141</v>
      </c>
      <c r="C5025" s="1" t="s">
        <v>85</v>
      </c>
      <c r="D5025" s="1" t="s">
        <v>50</v>
      </c>
      <c r="E5025">
        <v>4.3872708361714266E-2</v>
      </c>
    </row>
    <row r="5026" spans="1:5" x14ac:dyDescent="0.3">
      <c r="A5026" s="1" t="s">
        <v>17</v>
      </c>
      <c r="B5026" s="1" t="s">
        <v>141</v>
      </c>
      <c r="C5026" s="1" t="s">
        <v>85</v>
      </c>
      <c r="D5026" s="1" t="s">
        <v>51</v>
      </c>
      <c r="E5026">
        <v>4.4266368415296714E-2</v>
      </c>
    </row>
    <row r="5027" spans="1:5" x14ac:dyDescent="0.3">
      <c r="A5027" s="1" t="s">
        <v>17</v>
      </c>
      <c r="B5027" s="1" t="s">
        <v>141</v>
      </c>
      <c r="C5027" s="1" t="s">
        <v>85</v>
      </c>
      <c r="D5027" s="1" t="s">
        <v>52</v>
      </c>
      <c r="E5027">
        <v>4.4643000603362779E-2</v>
      </c>
    </row>
    <row r="5028" spans="1:5" x14ac:dyDescent="0.3">
      <c r="A5028" s="1" t="s">
        <v>17</v>
      </c>
      <c r="B5028" s="1" t="s">
        <v>141</v>
      </c>
      <c r="C5028" s="1" t="s">
        <v>85</v>
      </c>
      <c r="D5028" s="1" t="s">
        <v>53</v>
      </c>
      <c r="E5028">
        <v>4.5036969024048489E-2</v>
      </c>
    </row>
    <row r="5029" spans="1:5" x14ac:dyDescent="0.3">
      <c r="A5029" s="1" t="s">
        <v>17</v>
      </c>
      <c r="B5029" s="1" t="s">
        <v>141</v>
      </c>
      <c r="C5029" s="1" t="s">
        <v>85</v>
      </c>
      <c r="D5029" s="1" t="s">
        <v>54</v>
      </c>
      <c r="E5029">
        <v>4.5435136101987759E-2</v>
      </c>
    </row>
    <row r="5030" spans="1:5" x14ac:dyDescent="0.3">
      <c r="A5030" s="1" t="s">
        <v>17</v>
      </c>
      <c r="B5030" s="1" t="s">
        <v>141</v>
      </c>
      <c r="C5030" s="1" t="s">
        <v>85</v>
      </c>
      <c r="D5030" s="1" t="s">
        <v>55</v>
      </c>
      <c r="E5030">
        <v>4.5839654991654481E-2</v>
      </c>
    </row>
    <row r="5031" spans="1:5" x14ac:dyDescent="0.3">
      <c r="A5031" s="1" t="s">
        <v>17</v>
      </c>
      <c r="B5031" s="1" t="s">
        <v>141</v>
      </c>
      <c r="C5031" s="1" t="s">
        <v>85</v>
      </c>
      <c r="D5031" s="1" t="s">
        <v>56</v>
      </c>
      <c r="E5031">
        <v>4.6267245219874048E-2</v>
      </c>
    </row>
    <row r="5032" spans="1:5" x14ac:dyDescent="0.3">
      <c r="A5032" s="1" t="s">
        <v>17</v>
      </c>
      <c r="B5032" s="1" t="s">
        <v>141</v>
      </c>
      <c r="C5032" s="1" t="s">
        <v>85</v>
      </c>
      <c r="D5032" s="1" t="s">
        <v>57</v>
      </c>
      <c r="E5032">
        <v>4.6699532218667614E-2</v>
      </c>
    </row>
    <row r="5033" spans="1:5" x14ac:dyDescent="0.3">
      <c r="A5033" s="1" t="s">
        <v>17</v>
      </c>
      <c r="B5033" s="1" t="s">
        <v>141</v>
      </c>
      <c r="C5033" s="1" t="s">
        <v>85</v>
      </c>
      <c r="D5033" s="1" t="s">
        <v>58</v>
      </c>
      <c r="E5033">
        <v>4.7125466684159151E-2</v>
      </c>
    </row>
    <row r="5034" spans="1:5" x14ac:dyDescent="0.3">
      <c r="A5034" s="1" t="s">
        <v>17</v>
      </c>
      <c r="B5034" s="1" t="s">
        <v>141</v>
      </c>
      <c r="C5034" s="1" t="s">
        <v>61</v>
      </c>
      <c r="D5034" s="1" t="s">
        <v>50</v>
      </c>
      <c r="E5034">
        <v>7.7740472320563178E-3</v>
      </c>
    </row>
    <row r="5035" spans="1:5" x14ac:dyDescent="0.3">
      <c r="A5035" s="1" t="s">
        <v>17</v>
      </c>
      <c r="B5035" s="1" t="s">
        <v>141</v>
      </c>
      <c r="C5035" s="1" t="s">
        <v>61</v>
      </c>
      <c r="D5035" s="1" t="s">
        <v>51</v>
      </c>
      <c r="E5035">
        <v>7.9014904123181125E-3</v>
      </c>
    </row>
    <row r="5036" spans="1:5" x14ac:dyDescent="0.3">
      <c r="A5036" s="1" t="s">
        <v>17</v>
      </c>
      <c r="B5036" s="1" t="s">
        <v>141</v>
      </c>
      <c r="C5036" s="1" t="s">
        <v>61</v>
      </c>
      <c r="D5036" s="1" t="s">
        <v>52</v>
      </c>
      <c r="E5036">
        <v>8.0289335925800079E-3</v>
      </c>
    </row>
    <row r="5037" spans="1:5" x14ac:dyDescent="0.3">
      <c r="A5037" s="1" t="s">
        <v>17</v>
      </c>
      <c r="B5037" s="1" t="s">
        <v>141</v>
      </c>
      <c r="C5037" s="1" t="s">
        <v>61</v>
      </c>
      <c r="D5037" s="1" t="s">
        <v>53</v>
      </c>
      <c r="E5037">
        <v>8.1627482025386847E-3</v>
      </c>
    </row>
    <row r="5038" spans="1:5" x14ac:dyDescent="0.3">
      <c r="A5038" s="1" t="s">
        <v>17</v>
      </c>
      <c r="B5038" s="1" t="s">
        <v>141</v>
      </c>
      <c r="C5038" s="1" t="s">
        <v>61</v>
      </c>
      <c r="D5038" s="1" t="s">
        <v>54</v>
      </c>
      <c r="E5038">
        <v>8.2965628124972608E-3</v>
      </c>
    </row>
    <row r="5039" spans="1:5" x14ac:dyDescent="0.3">
      <c r="A5039" s="1" t="s">
        <v>17</v>
      </c>
      <c r="B5039" s="1" t="s">
        <v>141</v>
      </c>
      <c r="C5039" s="1" t="s">
        <v>61</v>
      </c>
      <c r="D5039" s="1" t="s">
        <v>55</v>
      </c>
      <c r="E5039">
        <v>8.4303774224559411E-3</v>
      </c>
    </row>
    <row r="5040" spans="1:5" x14ac:dyDescent="0.3">
      <c r="A5040" s="1" t="s">
        <v>17</v>
      </c>
      <c r="B5040" s="1" t="s">
        <v>141</v>
      </c>
      <c r="C5040" s="1" t="s">
        <v>61</v>
      </c>
      <c r="D5040" s="1" t="s">
        <v>56</v>
      </c>
      <c r="E5040">
        <v>8.5708849280249581E-3</v>
      </c>
    </row>
    <row r="5041" spans="1:5" x14ac:dyDescent="0.3">
      <c r="A5041" s="1" t="s">
        <v>17</v>
      </c>
      <c r="B5041" s="1" t="s">
        <v>141</v>
      </c>
      <c r="C5041" s="1" t="s">
        <v>61</v>
      </c>
      <c r="D5041" s="1" t="s">
        <v>57</v>
      </c>
      <c r="E5041">
        <v>8.7113924335940618E-3</v>
      </c>
    </row>
    <row r="5042" spans="1:5" x14ac:dyDescent="0.3">
      <c r="A5042" s="1" t="s">
        <v>17</v>
      </c>
      <c r="B5042" s="1" t="s">
        <v>141</v>
      </c>
      <c r="C5042" s="1" t="s">
        <v>61</v>
      </c>
      <c r="D5042" s="1" t="s">
        <v>58</v>
      </c>
      <c r="E5042">
        <v>8.8518999391629764E-3</v>
      </c>
    </row>
    <row r="5043" spans="1:5" x14ac:dyDescent="0.3">
      <c r="A5043" s="1" t="s">
        <v>17</v>
      </c>
      <c r="B5043" s="1" t="s">
        <v>142</v>
      </c>
      <c r="C5043" s="1" t="s">
        <v>23</v>
      </c>
      <c r="D5043" s="1" t="s">
        <v>50</v>
      </c>
      <c r="E5043">
        <v>1.3407507210122607E-3</v>
      </c>
    </row>
    <row r="5044" spans="1:5" x14ac:dyDescent="0.3">
      <c r="A5044" s="1" t="s">
        <v>17</v>
      </c>
      <c r="B5044" s="1" t="s">
        <v>142</v>
      </c>
      <c r="C5044" s="1" t="s">
        <v>23</v>
      </c>
      <c r="D5044" s="1" t="s">
        <v>51</v>
      </c>
      <c r="E5044">
        <v>1.3507257742932874E-3</v>
      </c>
    </row>
    <row r="5045" spans="1:5" x14ac:dyDescent="0.3">
      <c r="A5045" s="1" t="s">
        <v>17</v>
      </c>
      <c r="B5045" s="1" t="s">
        <v>142</v>
      </c>
      <c r="C5045" s="1" t="s">
        <v>23</v>
      </c>
      <c r="D5045" s="1" t="s">
        <v>52</v>
      </c>
      <c r="E5045">
        <v>1.3379584197739105E-3</v>
      </c>
    </row>
    <row r="5046" spans="1:5" x14ac:dyDescent="0.3">
      <c r="A5046" s="1" t="s">
        <v>17</v>
      </c>
      <c r="B5046" s="1" t="s">
        <v>142</v>
      </c>
      <c r="C5046" s="1" t="s">
        <v>23</v>
      </c>
      <c r="D5046" s="1" t="s">
        <v>53</v>
      </c>
      <c r="E5046">
        <v>1.3225584248612041E-3</v>
      </c>
    </row>
    <row r="5047" spans="1:5" x14ac:dyDescent="0.3">
      <c r="A5047" s="1" t="s">
        <v>17</v>
      </c>
      <c r="B5047" s="1" t="s">
        <v>142</v>
      </c>
      <c r="C5047" s="1" t="s">
        <v>23</v>
      </c>
      <c r="D5047" s="1" t="s">
        <v>54</v>
      </c>
      <c r="E5047">
        <v>1.3127661542629704E-3</v>
      </c>
    </row>
    <row r="5048" spans="1:5" x14ac:dyDescent="0.3">
      <c r="A5048" s="1" t="s">
        <v>17</v>
      </c>
      <c r="B5048" s="1" t="s">
        <v>142</v>
      </c>
      <c r="C5048" s="1" t="s">
        <v>23</v>
      </c>
      <c r="D5048" s="1" t="s">
        <v>55</v>
      </c>
      <c r="E5048">
        <v>1.311457359907149E-3</v>
      </c>
    </row>
    <row r="5049" spans="1:5" x14ac:dyDescent="0.3">
      <c r="A5049" s="1" t="s">
        <v>17</v>
      </c>
      <c r="B5049" s="1" t="s">
        <v>142</v>
      </c>
      <c r="C5049" s="1" t="s">
        <v>23</v>
      </c>
      <c r="D5049" s="1" t="s">
        <v>56</v>
      </c>
      <c r="E5049">
        <v>1.3138746697879322E-3</v>
      </c>
    </row>
    <row r="5050" spans="1:5" x14ac:dyDescent="0.3">
      <c r="A5050" s="1" t="s">
        <v>17</v>
      </c>
      <c r="B5050" s="1" t="s">
        <v>142</v>
      </c>
      <c r="C5050" s="1" t="s">
        <v>23</v>
      </c>
      <c r="D5050" s="1" t="s">
        <v>57</v>
      </c>
      <c r="E5050">
        <v>1.3225649838587367E-3</v>
      </c>
    </row>
    <row r="5051" spans="1:5" x14ac:dyDescent="0.3">
      <c r="A5051" s="1" t="s">
        <v>17</v>
      </c>
      <c r="B5051" s="1" t="s">
        <v>142</v>
      </c>
      <c r="C5051" s="1" t="s">
        <v>23</v>
      </c>
      <c r="D5051" s="1" t="s">
        <v>58</v>
      </c>
      <c r="E5051">
        <v>1.3227708579528305E-3</v>
      </c>
    </row>
    <row r="5052" spans="1:5" x14ac:dyDescent="0.3">
      <c r="A5052" s="1" t="s">
        <v>17</v>
      </c>
      <c r="B5052" s="1" t="s">
        <v>142</v>
      </c>
      <c r="C5052" s="1" t="s">
        <v>33</v>
      </c>
      <c r="D5052" s="1" t="s">
        <v>50</v>
      </c>
      <c r="E5052">
        <v>5.4281030007916773E-6</v>
      </c>
    </row>
    <row r="5053" spans="1:5" x14ac:dyDescent="0.3">
      <c r="A5053" s="1" t="s">
        <v>17</v>
      </c>
      <c r="B5053" s="1" t="s">
        <v>142</v>
      </c>
      <c r="C5053" s="1" t="s">
        <v>33</v>
      </c>
      <c r="D5053" s="1" t="s">
        <v>51</v>
      </c>
      <c r="E5053">
        <v>5.4281030007916773E-6</v>
      </c>
    </row>
    <row r="5054" spans="1:5" x14ac:dyDescent="0.3">
      <c r="A5054" s="1" t="s">
        <v>17</v>
      </c>
      <c r="B5054" s="1" t="s">
        <v>142</v>
      </c>
      <c r="C5054" s="1" t="s">
        <v>33</v>
      </c>
      <c r="D5054" s="1" t="s">
        <v>52</v>
      </c>
      <c r="E5054">
        <v>5.4281030007916773E-6</v>
      </c>
    </row>
    <row r="5055" spans="1:5" x14ac:dyDescent="0.3">
      <c r="A5055" s="1" t="s">
        <v>17</v>
      </c>
      <c r="B5055" s="1" t="s">
        <v>142</v>
      </c>
      <c r="C5055" s="1" t="s">
        <v>33</v>
      </c>
      <c r="D5055" s="1" t="s">
        <v>53</v>
      </c>
      <c r="E5055">
        <v>5.4281030007916773E-6</v>
      </c>
    </row>
    <row r="5056" spans="1:5" x14ac:dyDescent="0.3">
      <c r="A5056" s="1" t="s">
        <v>17</v>
      </c>
      <c r="B5056" s="1" t="s">
        <v>142</v>
      </c>
      <c r="C5056" s="1" t="s">
        <v>33</v>
      </c>
      <c r="D5056" s="1" t="s">
        <v>54</v>
      </c>
      <c r="E5056">
        <v>5.4281030007916773E-6</v>
      </c>
    </row>
    <row r="5057" spans="1:5" x14ac:dyDescent="0.3">
      <c r="A5057" s="1" t="s">
        <v>17</v>
      </c>
      <c r="B5057" s="1" t="s">
        <v>142</v>
      </c>
      <c r="C5057" s="1" t="s">
        <v>33</v>
      </c>
      <c r="D5057" s="1" t="s">
        <v>55</v>
      </c>
      <c r="E5057">
        <v>5.4281030007916773E-6</v>
      </c>
    </row>
    <row r="5058" spans="1:5" x14ac:dyDescent="0.3">
      <c r="A5058" s="1" t="s">
        <v>17</v>
      </c>
      <c r="B5058" s="1" t="s">
        <v>142</v>
      </c>
      <c r="C5058" s="1" t="s">
        <v>33</v>
      </c>
      <c r="D5058" s="1" t="s">
        <v>56</v>
      </c>
      <c r="E5058">
        <v>5.4281030007916773E-6</v>
      </c>
    </row>
    <row r="5059" spans="1:5" x14ac:dyDescent="0.3">
      <c r="A5059" s="1" t="s">
        <v>17</v>
      </c>
      <c r="B5059" s="1" t="s">
        <v>142</v>
      </c>
      <c r="C5059" s="1" t="s">
        <v>33</v>
      </c>
      <c r="D5059" s="1" t="s">
        <v>57</v>
      </c>
      <c r="E5059">
        <v>5.4281030007916773E-6</v>
      </c>
    </row>
    <row r="5060" spans="1:5" x14ac:dyDescent="0.3">
      <c r="A5060" s="1" t="s">
        <v>17</v>
      </c>
      <c r="B5060" s="1" t="s">
        <v>142</v>
      </c>
      <c r="C5060" s="1" t="s">
        <v>33</v>
      </c>
      <c r="D5060" s="1" t="s">
        <v>58</v>
      </c>
      <c r="E5060">
        <v>5.4281030007916773E-6</v>
      </c>
    </row>
    <row r="5061" spans="1:5" x14ac:dyDescent="0.3">
      <c r="A5061" s="1" t="s">
        <v>17</v>
      </c>
      <c r="B5061" s="1" t="s">
        <v>142</v>
      </c>
      <c r="C5061" s="1" t="s">
        <v>34</v>
      </c>
      <c r="D5061" s="1" t="s">
        <v>50</v>
      </c>
      <c r="E5061">
        <v>1.7064835079096816E-5</v>
      </c>
    </row>
    <row r="5062" spans="1:5" x14ac:dyDescent="0.3">
      <c r="A5062" s="1" t="s">
        <v>17</v>
      </c>
      <c r="B5062" s="1" t="s">
        <v>142</v>
      </c>
      <c r="C5062" s="1" t="s">
        <v>34</v>
      </c>
      <c r="D5062" s="1" t="s">
        <v>51</v>
      </c>
      <c r="E5062">
        <v>1.7064835079096816E-5</v>
      </c>
    </row>
    <row r="5063" spans="1:5" x14ac:dyDescent="0.3">
      <c r="A5063" s="1" t="s">
        <v>17</v>
      </c>
      <c r="B5063" s="1" t="s">
        <v>142</v>
      </c>
      <c r="C5063" s="1" t="s">
        <v>34</v>
      </c>
      <c r="D5063" s="1" t="s">
        <v>52</v>
      </c>
      <c r="E5063">
        <v>1.7064835079096816E-5</v>
      </c>
    </row>
    <row r="5064" spans="1:5" x14ac:dyDescent="0.3">
      <c r="A5064" s="1" t="s">
        <v>17</v>
      </c>
      <c r="B5064" s="1" t="s">
        <v>142</v>
      </c>
      <c r="C5064" s="1" t="s">
        <v>34</v>
      </c>
      <c r="D5064" s="1" t="s">
        <v>53</v>
      </c>
      <c r="E5064">
        <v>1.7064835079096816E-5</v>
      </c>
    </row>
    <row r="5065" spans="1:5" x14ac:dyDescent="0.3">
      <c r="A5065" s="1" t="s">
        <v>17</v>
      </c>
      <c r="B5065" s="1" t="s">
        <v>142</v>
      </c>
      <c r="C5065" s="1" t="s">
        <v>34</v>
      </c>
      <c r="D5065" s="1" t="s">
        <v>54</v>
      </c>
      <c r="E5065">
        <v>1.7064835079096816E-5</v>
      </c>
    </row>
    <row r="5066" spans="1:5" x14ac:dyDescent="0.3">
      <c r="A5066" s="1" t="s">
        <v>17</v>
      </c>
      <c r="B5066" s="1" t="s">
        <v>142</v>
      </c>
      <c r="C5066" s="1" t="s">
        <v>34</v>
      </c>
      <c r="D5066" s="1" t="s">
        <v>55</v>
      </c>
      <c r="E5066">
        <v>1.7064835079096816E-5</v>
      </c>
    </row>
    <row r="5067" spans="1:5" x14ac:dyDescent="0.3">
      <c r="A5067" s="1" t="s">
        <v>17</v>
      </c>
      <c r="B5067" s="1" t="s">
        <v>142</v>
      </c>
      <c r="C5067" s="1" t="s">
        <v>34</v>
      </c>
      <c r="D5067" s="1" t="s">
        <v>56</v>
      </c>
      <c r="E5067">
        <v>1.7064835079096816E-5</v>
      </c>
    </row>
    <row r="5068" spans="1:5" x14ac:dyDescent="0.3">
      <c r="A5068" s="1" t="s">
        <v>17</v>
      </c>
      <c r="B5068" s="1" t="s">
        <v>142</v>
      </c>
      <c r="C5068" s="1" t="s">
        <v>34</v>
      </c>
      <c r="D5068" s="1" t="s">
        <v>57</v>
      </c>
      <c r="E5068">
        <v>1.7064835079096816E-5</v>
      </c>
    </row>
    <row r="5069" spans="1:5" x14ac:dyDescent="0.3">
      <c r="A5069" s="1" t="s">
        <v>17</v>
      </c>
      <c r="B5069" s="1" t="s">
        <v>142</v>
      </c>
      <c r="C5069" s="1" t="s">
        <v>34</v>
      </c>
      <c r="D5069" s="1" t="s">
        <v>58</v>
      </c>
      <c r="E5069">
        <v>1.7064835079096816E-5</v>
      </c>
    </row>
    <row r="5070" spans="1:5" x14ac:dyDescent="0.3">
      <c r="A5070" s="1" t="s">
        <v>17</v>
      </c>
      <c r="B5070" s="1" t="s">
        <v>142</v>
      </c>
      <c r="C5070" s="1" t="s">
        <v>35</v>
      </c>
      <c r="D5070" s="1" t="s">
        <v>50</v>
      </c>
      <c r="E5070">
        <v>1.0851758559550752E-6</v>
      </c>
    </row>
    <row r="5071" spans="1:5" x14ac:dyDescent="0.3">
      <c r="A5071" s="1" t="s">
        <v>17</v>
      </c>
      <c r="B5071" s="1" t="s">
        <v>142</v>
      </c>
      <c r="C5071" s="1" t="s">
        <v>35</v>
      </c>
      <c r="D5071" s="1" t="s">
        <v>51</v>
      </c>
      <c r="E5071">
        <v>1.0851758559550752E-6</v>
      </c>
    </row>
    <row r="5072" spans="1:5" x14ac:dyDescent="0.3">
      <c r="A5072" s="1" t="s">
        <v>17</v>
      </c>
      <c r="B5072" s="1" t="s">
        <v>142</v>
      </c>
      <c r="C5072" s="1" t="s">
        <v>35</v>
      </c>
      <c r="D5072" s="1" t="s">
        <v>52</v>
      </c>
      <c r="E5072">
        <v>1.0851758559550752E-6</v>
      </c>
    </row>
    <row r="5073" spans="1:5" x14ac:dyDescent="0.3">
      <c r="A5073" s="1" t="s">
        <v>17</v>
      </c>
      <c r="B5073" s="1" t="s">
        <v>142</v>
      </c>
      <c r="C5073" s="1" t="s">
        <v>35</v>
      </c>
      <c r="D5073" s="1" t="s">
        <v>53</v>
      </c>
      <c r="E5073">
        <v>1.0851758559550752E-6</v>
      </c>
    </row>
    <row r="5074" spans="1:5" x14ac:dyDescent="0.3">
      <c r="A5074" s="1" t="s">
        <v>17</v>
      </c>
      <c r="B5074" s="1" t="s">
        <v>142</v>
      </c>
      <c r="C5074" s="1" t="s">
        <v>35</v>
      </c>
      <c r="D5074" s="1" t="s">
        <v>54</v>
      </c>
      <c r="E5074">
        <v>1.0851758559550752E-6</v>
      </c>
    </row>
    <row r="5075" spans="1:5" x14ac:dyDescent="0.3">
      <c r="A5075" s="1" t="s">
        <v>17</v>
      </c>
      <c r="B5075" s="1" t="s">
        <v>142</v>
      </c>
      <c r="C5075" s="1" t="s">
        <v>35</v>
      </c>
      <c r="D5075" s="1" t="s">
        <v>55</v>
      </c>
      <c r="E5075">
        <v>1.0851758559550752E-6</v>
      </c>
    </row>
    <row r="5076" spans="1:5" x14ac:dyDescent="0.3">
      <c r="A5076" s="1" t="s">
        <v>17</v>
      </c>
      <c r="B5076" s="1" t="s">
        <v>142</v>
      </c>
      <c r="C5076" s="1" t="s">
        <v>35</v>
      </c>
      <c r="D5076" s="1" t="s">
        <v>56</v>
      </c>
      <c r="E5076">
        <v>1.0851758559550752E-6</v>
      </c>
    </row>
    <row r="5077" spans="1:5" x14ac:dyDescent="0.3">
      <c r="A5077" s="1" t="s">
        <v>17</v>
      </c>
      <c r="B5077" s="1" t="s">
        <v>142</v>
      </c>
      <c r="C5077" s="1" t="s">
        <v>35</v>
      </c>
      <c r="D5077" s="1" t="s">
        <v>57</v>
      </c>
      <c r="E5077">
        <v>1.0851758559550752E-6</v>
      </c>
    </row>
    <row r="5078" spans="1:5" x14ac:dyDescent="0.3">
      <c r="A5078" s="1" t="s">
        <v>17</v>
      </c>
      <c r="B5078" s="1" t="s">
        <v>142</v>
      </c>
      <c r="C5078" s="1" t="s">
        <v>35</v>
      </c>
      <c r="D5078" s="1" t="s">
        <v>58</v>
      </c>
      <c r="E5078">
        <v>1.0851758559550752E-6</v>
      </c>
    </row>
    <row r="5079" spans="1:5" x14ac:dyDescent="0.3">
      <c r="A5079" s="1" t="s">
        <v>17</v>
      </c>
      <c r="B5079" s="1" t="s">
        <v>142</v>
      </c>
      <c r="C5079" s="1" t="s">
        <v>36</v>
      </c>
      <c r="D5079" s="1" t="s">
        <v>50</v>
      </c>
      <c r="E5079">
        <v>2.0549405911641084E-5</v>
      </c>
    </row>
    <row r="5080" spans="1:5" x14ac:dyDescent="0.3">
      <c r="A5080" s="1" t="s">
        <v>17</v>
      </c>
      <c r="B5080" s="1" t="s">
        <v>142</v>
      </c>
      <c r="C5080" s="1" t="s">
        <v>36</v>
      </c>
      <c r="D5080" s="1" t="s">
        <v>51</v>
      </c>
      <c r="E5080">
        <v>2.0549405911641084E-5</v>
      </c>
    </row>
    <row r="5081" spans="1:5" x14ac:dyDescent="0.3">
      <c r="A5081" s="1" t="s">
        <v>17</v>
      </c>
      <c r="B5081" s="1" t="s">
        <v>142</v>
      </c>
      <c r="C5081" s="1" t="s">
        <v>36</v>
      </c>
      <c r="D5081" s="1" t="s">
        <v>52</v>
      </c>
      <c r="E5081">
        <v>2.0549405911641084E-5</v>
      </c>
    </row>
    <row r="5082" spans="1:5" x14ac:dyDescent="0.3">
      <c r="A5082" s="1" t="s">
        <v>17</v>
      </c>
      <c r="B5082" s="1" t="s">
        <v>142</v>
      </c>
      <c r="C5082" s="1" t="s">
        <v>36</v>
      </c>
      <c r="D5082" s="1" t="s">
        <v>53</v>
      </c>
      <c r="E5082">
        <v>2.0549405911641084E-5</v>
      </c>
    </row>
    <row r="5083" spans="1:5" x14ac:dyDescent="0.3">
      <c r="A5083" s="1" t="s">
        <v>17</v>
      </c>
      <c r="B5083" s="1" t="s">
        <v>142</v>
      </c>
      <c r="C5083" s="1" t="s">
        <v>36</v>
      </c>
      <c r="D5083" s="1" t="s">
        <v>54</v>
      </c>
      <c r="E5083">
        <v>2.0549405911641084E-5</v>
      </c>
    </row>
    <row r="5084" spans="1:5" x14ac:dyDescent="0.3">
      <c r="A5084" s="1" t="s">
        <v>17</v>
      </c>
      <c r="B5084" s="1" t="s">
        <v>142</v>
      </c>
      <c r="C5084" s="1" t="s">
        <v>36</v>
      </c>
      <c r="D5084" s="1" t="s">
        <v>55</v>
      </c>
      <c r="E5084">
        <v>2.0549405911641084E-5</v>
      </c>
    </row>
    <row r="5085" spans="1:5" x14ac:dyDescent="0.3">
      <c r="A5085" s="1" t="s">
        <v>17</v>
      </c>
      <c r="B5085" s="1" t="s">
        <v>142</v>
      </c>
      <c r="C5085" s="1" t="s">
        <v>36</v>
      </c>
      <c r="D5085" s="1" t="s">
        <v>56</v>
      </c>
      <c r="E5085">
        <v>2.0549405911641084E-5</v>
      </c>
    </row>
    <row r="5086" spans="1:5" x14ac:dyDescent="0.3">
      <c r="A5086" s="1" t="s">
        <v>17</v>
      </c>
      <c r="B5086" s="1" t="s">
        <v>142</v>
      </c>
      <c r="C5086" s="1" t="s">
        <v>36</v>
      </c>
      <c r="D5086" s="1" t="s">
        <v>57</v>
      </c>
      <c r="E5086">
        <v>2.0549405911641084E-5</v>
      </c>
    </row>
    <row r="5087" spans="1:5" x14ac:dyDescent="0.3">
      <c r="A5087" s="1" t="s">
        <v>17</v>
      </c>
      <c r="B5087" s="1" t="s">
        <v>142</v>
      </c>
      <c r="C5087" s="1" t="s">
        <v>36</v>
      </c>
      <c r="D5087" s="1" t="s">
        <v>58</v>
      </c>
      <c r="E5087">
        <v>2.0549405911641084E-5</v>
      </c>
    </row>
    <row r="5088" spans="1:5" x14ac:dyDescent="0.3">
      <c r="A5088" s="1" t="s">
        <v>17</v>
      </c>
      <c r="B5088" s="1" t="s">
        <v>142</v>
      </c>
      <c r="C5088" s="1" t="s">
        <v>37</v>
      </c>
      <c r="D5088" s="1" t="s">
        <v>50</v>
      </c>
      <c r="E5088">
        <v>2.0213624038179576E-6</v>
      </c>
    </row>
    <row r="5089" spans="1:5" x14ac:dyDescent="0.3">
      <c r="A5089" s="1" t="s">
        <v>17</v>
      </c>
      <c r="B5089" s="1" t="s">
        <v>142</v>
      </c>
      <c r="C5089" s="1" t="s">
        <v>37</v>
      </c>
      <c r="D5089" s="1" t="s">
        <v>51</v>
      </c>
      <c r="E5089">
        <v>2.0213624038179576E-6</v>
      </c>
    </row>
    <row r="5090" spans="1:5" x14ac:dyDescent="0.3">
      <c r="A5090" s="1" t="s">
        <v>17</v>
      </c>
      <c r="B5090" s="1" t="s">
        <v>142</v>
      </c>
      <c r="C5090" s="1" t="s">
        <v>37</v>
      </c>
      <c r="D5090" s="1" t="s">
        <v>52</v>
      </c>
      <c r="E5090">
        <v>2.0213624038179576E-6</v>
      </c>
    </row>
    <row r="5091" spans="1:5" x14ac:dyDescent="0.3">
      <c r="A5091" s="1" t="s">
        <v>17</v>
      </c>
      <c r="B5091" s="1" t="s">
        <v>142</v>
      </c>
      <c r="C5091" s="1" t="s">
        <v>37</v>
      </c>
      <c r="D5091" s="1" t="s">
        <v>53</v>
      </c>
      <c r="E5091">
        <v>2.0213624038179576E-6</v>
      </c>
    </row>
    <row r="5092" spans="1:5" x14ac:dyDescent="0.3">
      <c r="A5092" s="1" t="s">
        <v>17</v>
      </c>
      <c r="B5092" s="1" t="s">
        <v>142</v>
      </c>
      <c r="C5092" s="1" t="s">
        <v>37</v>
      </c>
      <c r="D5092" s="1" t="s">
        <v>54</v>
      </c>
      <c r="E5092">
        <v>2.0213624038179576E-6</v>
      </c>
    </row>
    <row r="5093" spans="1:5" x14ac:dyDescent="0.3">
      <c r="A5093" s="1" t="s">
        <v>17</v>
      </c>
      <c r="B5093" s="1" t="s">
        <v>142</v>
      </c>
      <c r="C5093" s="1" t="s">
        <v>37</v>
      </c>
      <c r="D5093" s="1" t="s">
        <v>55</v>
      </c>
      <c r="E5093">
        <v>2.0213624038179576E-6</v>
      </c>
    </row>
    <row r="5094" spans="1:5" x14ac:dyDescent="0.3">
      <c r="A5094" s="1" t="s">
        <v>17</v>
      </c>
      <c r="B5094" s="1" t="s">
        <v>142</v>
      </c>
      <c r="C5094" s="1" t="s">
        <v>37</v>
      </c>
      <c r="D5094" s="1" t="s">
        <v>56</v>
      </c>
      <c r="E5094">
        <v>2.0213624038179576E-6</v>
      </c>
    </row>
    <row r="5095" spans="1:5" x14ac:dyDescent="0.3">
      <c r="A5095" s="1" t="s">
        <v>17</v>
      </c>
      <c r="B5095" s="1" t="s">
        <v>142</v>
      </c>
      <c r="C5095" s="1" t="s">
        <v>37</v>
      </c>
      <c r="D5095" s="1" t="s">
        <v>57</v>
      </c>
      <c r="E5095">
        <v>2.0213624038179576E-6</v>
      </c>
    </row>
    <row r="5096" spans="1:5" x14ac:dyDescent="0.3">
      <c r="A5096" s="1" t="s">
        <v>17</v>
      </c>
      <c r="B5096" s="1" t="s">
        <v>142</v>
      </c>
      <c r="C5096" s="1" t="s">
        <v>37</v>
      </c>
      <c r="D5096" s="1" t="s">
        <v>58</v>
      </c>
      <c r="E5096">
        <v>2.0213624038179576E-6</v>
      </c>
    </row>
    <row r="5097" spans="1:5" x14ac:dyDescent="0.3">
      <c r="A5097" s="1" t="s">
        <v>17</v>
      </c>
      <c r="B5097" s="1" t="s">
        <v>142</v>
      </c>
      <c r="C5097" s="1" t="s">
        <v>40</v>
      </c>
      <c r="D5097" s="1" t="s">
        <v>50</v>
      </c>
      <c r="E5097">
        <v>2.2976152656730781E-4</v>
      </c>
    </row>
    <row r="5098" spans="1:5" x14ac:dyDescent="0.3">
      <c r="A5098" s="1" t="s">
        <v>17</v>
      </c>
      <c r="B5098" s="1" t="s">
        <v>142</v>
      </c>
      <c r="C5098" s="1" t="s">
        <v>40</v>
      </c>
      <c r="D5098" s="1" t="s">
        <v>51</v>
      </c>
      <c r="E5098">
        <v>2.2976152656730781E-4</v>
      </c>
    </row>
    <row r="5099" spans="1:5" x14ac:dyDescent="0.3">
      <c r="A5099" s="1" t="s">
        <v>17</v>
      </c>
      <c r="B5099" s="1" t="s">
        <v>142</v>
      </c>
      <c r="C5099" s="1" t="s">
        <v>40</v>
      </c>
      <c r="D5099" s="1" t="s">
        <v>52</v>
      </c>
      <c r="E5099">
        <v>2.2976152656730781E-4</v>
      </c>
    </row>
    <row r="5100" spans="1:5" x14ac:dyDescent="0.3">
      <c r="A5100" s="1" t="s">
        <v>17</v>
      </c>
      <c r="B5100" s="1" t="s">
        <v>142</v>
      </c>
      <c r="C5100" s="1" t="s">
        <v>40</v>
      </c>
      <c r="D5100" s="1" t="s">
        <v>53</v>
      </c>
      <c r="E5100">
        <v>2.2976152656730781E-4</v>
      </c>
    </row>
    <row r="5101" spans="1:5" x14ac:dyDescent="0.3">
      <c r="A5101" s="1" t="s">
        <v>17</v>
      </c>
      <c r="B5101" s="1" t="s">
        <v>142</v>
      </c>
      <c r="C5101" s="1" t="s">
        <v>40</v>
      </c>
      <c r="D5101" s="1" t="s">
        <v>54</v>
      </c>
      <c r="E5101">
        <v>2.2976152656730781E-4</v>
      </c>
    </row>
    <row r="5102" spans="1:5" x14ac:dyDescent="0.3">
      <c r="A5102" s="1" t="s">
        <v>17</v>
      </c>
      <c r="B5102" s="1" t="s">
        <v>142</v>
      </c>
      <c r="C5102" s="1" t="s">
        <v>40</v>
      </c>
      <c r="D5102" s="1" t="s">
        <v>55</v>
      </c>
      <c r="E5102">
        <v>2.2976152656730781E-4</v>
      </c>
    </row>
    <row r="5103" spans="1:5" x14ac:dyDescent="0.3">
      <c r="A5103" s="1" t="s">
        <v>17</v>
      </c>
      <c r="B5103" s="1" t="s">
        <v>142</v>
      </c>
      <c r="C5103" s="1" t="s">
        <v>40</v>
      </c>
      <c r="D5103" s="1" t="s">
        <v>56</v>
      </c>
      <c r="E5103">
        <v>2.2976152656730781E-4</v>
      </c>
    </row>
    <row r="5104" spans="1:5" x14ac:dyDescent="0.3">
      <c r="A5104" s="1" t="s">
        <v>17</v>
      </c>
      <c r="B5104" s="1" t="s">
        <v>142</v>
      </c>
      <c r="C5104" s="1" t="s">
        <v>40</v>
      </c>
      <c r="D5104" s="1" t="s">
        <v>57</v>
      </c>
      <c r="E5104">
        <v>2.2976152656730781E-4</v>
      </c>
    </row>
    <row r="5105" spans="1:5" x14ac:dyDescent="0.3">
      <c r="A5105" s="1" t="s">
        <v>17</v>
      </c>
      <c r="B5105" s="1" t="s">
        <v>142</v>
      </c>
      <c r="C5105" s="1" t="s">
        <v>40</v>
      </c>
      <c r="D5105" s="1" t="s">
        <v>58</v>
      </c>
      <c r="E5105">
        <v>2.2976152656730781E-4</v>
      </c>
    </row>
    <row r="5106" spans="1:5" x14ac:dyDescent="0.3">
      <c r="A5106" s="1" t="s">
        <v>17</v>
      </c>
      <c r="B5106" s="1" t="s">
        <v>142</v>
      </c>
      <c r="C5106" s="1" t="s">
        <v>41</v>
      </c>
      <c r="D5106" s="1" t="s">
        <v>50</v>
      </c>
      <c r="E5106">
        <v>2.4527642809804259E-6</v>
      </c>
    </row>
    <row r="5107" spans="1:5" x14ac:dyDescent="0.3">
      <c r="A5107" s="1" t="s">
        <v>17</v>
      </c>
      <c r="B5107" s="1" t="s">
        <v>142</v>
      </c>
      <c r="C5107" s="1" t="s">
        <v>41</v>
      </c>
      <c r="D5107" s="1" t="s">
        <v>51</v>
      </c>
      <c r="E5107">
        <v>2.4527642809804259E-6</v>
      </c>
    </row>
    <row r="5108" spans="1:5" x14ac:dyDescent="0.3">
      <c r="A5108" s="1" t="s">
        <v>17</v>
      </c>
      <c r="B5108" s="1" t="s">
        <v>142</v>
      </c>
      <c r="C5108" s="1" t="s">
        <v>41</v>
      </c>
      <c r="D5108" s="1" t="s">
        <v>52</v>
      </c>
      <c r="E5108">
        <v>2.4527642809804259E-6</v>
      </c>
    </row>
    <row r="5109" spans="1:5" x14ac:dyDescent="0.3">
      <c r="A5109" s="1" t="s">
        <v>17</v>
      </c>
      <c r="B5109" s="1" t="s">
        <v>142</v>
      </c>
      <c r="C5109" s="1" t="s">
        <v>41</v>
      </c>
      <c r="D5109" s="1" t="s">
        <v>53</v>
      </c>
      <c r="E5109">
        <v>2.4527642809804259E-6</v>
      </c>
    </row>
    <row r="5110" spans="1:5" x14ac:dyDescent="0.3">
      <c r="A5110" s="1" t="s">
        <v>17</v>
      </c>
      <c r="B5110" s="1" t="s">
        <v>142</v>
      </c>
      <c r="C5110" s="1" t="s">
        <v>41</v>
      </c>
      <c r="D5110" s="1" t="s">
        <v>54</v>
      </c>
      <c r="E5110">
        <v>2.4527642809804259E-6</v>
      </c>
    </row>
    <row r="5111" spans="1:5" x14ac:dyDescent="0.3">
      <c r="A5111" s="1" t="s">
        <v>17</v>
      </c>
      <c r="B5111" s="1" t="s">
        <v>142</v>
      </c>
      <c r="C5111" s="1" t="s">
        <v>41</v>
      </c>
      <c r="D5111" s="1" t="s">
        <v>55</v>
      </c>
      <c r="E5111">
        <v>2.4527642809804259E-6</v>
      </c>
    </row>
    <row r="5112" spans="1:5" x14ac:dyDescent="0.3">
      <c r="A5112" s="1" t="s">
        <v>17</v>
      </c>
      <c r="B5112" s="1" t="s">
        <v>142</v>
      </c>
      <c r="C5112" s="1" t="s">
        <v>41</v>
      </c>
      <c r="D5112" s="1" t="s">
        <v>56</v>
      </c>
      <c r="E5112">
        <v>2.4527642809804259E-6</v>
      </c>
    </row>
    <row r="5113" spans="1:5" x14ac:dyDescent="0.3">
      <c r="A5113" s="1" t="s">
        <v>17</v>
      </c>
      <c r="B5113" s="1" t="s">
        <v>142</v>
      </c>
      <c r="C5113" s="1" t="s">
        <v>41</v>
      </c>
      <c r="D5113" s="1" t="s">
        <v>57</v>
      </c>
      <c r="E5113">
        <v>2.4527642809804259E-6</v>
      </c>
    </row>
    <row r="5114" spans="1:5" x14ac:dyDescent="0.3">
      <c r="A5114" s="1" t="s">
        <v>17</v>
      </c>
      <c r="B5114" s="1" t="s">
        <v>142</v>
      </c>
      <c r="C5114" s="1" t="s">
        <v>41</v>
      </c>
      <c r="D5114" s="1" t="s">
        <v>58</v>
      </c>
      <c r="E5114">
        <v>2.4527642809804259E-6</v>
      </c>
    </row>
    <row r="5115" spans="1:5" x14ac:dyDescent="0.3">
      <c r="A5115" s="1" t="s">
        <v>17</v>
      </c>
      <c r="B5115" s="1" t="s">
        <v>142</v>
      </c>
      <c r="C5115" s="1" t="s">
        <v>42</v>
      </c>
      <c r="D5115" s="1" t="s">
        <v>50</v>
      </c>
      <c r="E5115">
        <v>4.6698141342329048E-7</v>
      </c>
    </row>
    <row r="5116" spans="1:5" x14ac:dyDescent="0.3">
      <c r="A5116" s="1" t="s">
        <v>17</v>
      </c>
      <c r="B5116" s="1" t="s">
        <v>142</v>
      </c>
      <c r="C5116" s="1" t="s">
        <v>42</v>
      </c>
      <c r="D5116" s="1" t="s">
        <v>51</v>
      </c>
      <c r="E5116">
        <v>4.6698141342329048E-7</v>
      </c>
    </row>
    <row r="5117" spans="1:5" x14ac:dyDescent="0.3">
      <c r="A5117" s="1" t="s">
        <v>17</v>
      </c>
      <c r="B5117" s="1" t="s">
        <v>142</v>
      </c>
      <c r="C5117" s="1" t="s">
        <v>42</v>
      </c>
      <c r="D5117" s="1" t="s">
        <v>52</v>
      </c>
      <c r="E5117">
        <v>4.6698141342329048E-7</v>
      </c>
    </row>
    <row r="5118" spans="1:5" x14ac:dyDescent="0.3">
      <c r="A5118" s="1" t="s">
        <v>17</v>
      </c>
      <c r="B5118" s="1" t="s">
        <v>142</v>
      </c>
      <c r="C5118" s="1" t="s">
        <v>42</v>
      </c>
      <c r="D5118" s="1" t="s">
        <v>53</v>
      </c>
      <c r="E5118">
        <v>4.6698141342329048E-7</v>
      </c>
    </row>
    <row r="5119" spans="1:5" x14ac:dyDescent="0.3">
      <c r="A5119" s="1" t="s">
        <v>17</v>
      </c>
      <c r="B5119" s="1" t="s">
        <v>142</v>
      </c>
      <c r="C5119" s="1" t="s">
        <v>42</v>
      </c>
      <c r="D5119" s="1" t="s">
        <v>54</v>
      </c>
      <c r="E5119">
        <v>4.6698141342329048E-7</v>
      </c>
    </row>
    <row r="5120" spans="1:5" x14ac:dyDescent="0.3">
      <c r="A5120" s="1" t="s">
        <v>17</v>
      </c>
      <c r="B5120" s="1" t="s">
        <v>142</v>
      </c>
      <c r="C5120" s="1" t="s">
        <v>42</v>
      </c>
      <c r="D5120" s="1" t="s">
        <v>55</v>
      </c>
      <c r="E5120">
        <v>4.6698141342329048E-7</v>
      </c>
    </row>
    <row r="5121" spans="1:5" x14ac:dyDescent="0.3">
      <c r="A5121" s="1" t="s">
        <v>17</v>
      </c>
      <c r="B5121" s="1" t="s">
        <v>142</v>
      </c>
      <c r="C5121" s="1" t="s">
        <v>42</v>
      </c>
      <c r="D5121" s="1" t="s">
        <v>56</v>
      </c>
      <c r="E5121">
        <v>4.6698141342329048E-7</v>
      </c>
    </row>
    <row r="5122" spans="1:5" x14ac:dyDescent="0.3">
      <c r="A5122" s="1" t="s">
        <v>17</v>
      </c>
      <c r="B5122" s="1" t="s">
        <v>142</v>
      </c>
      <c r="C5122" s="1" t="s">
        <v>42</v>
      </c>
      <c r="D5122" s="1" t="s">
        <v>57</v>
      </c>
      <c r="E5122">
        <v>4.6698141342329048E-7</v>
      </c>
    </row>
    <row r="5123" spans="1:5" x14ac:dyDescent="0.3">
      <c r="A5123" s="1" t="s">
        <v>17</v>
      </c>
      <c r="B5123" s="1" t="s">
        <v>142</v>
      </c>
      <c r="C5123" s="1" t="s">
        <v>42</v>
      </c>
      <c r="D5123" s="1" t="s">
        <v>58</v>
      </c>
      <c r="E5123">
        <v>4.6698141342329048E-7</v>
      </c>
    </row>
    <row r="5124" spans="1:5" x14ac:dyDescent="0.3">
      <c r="A5124" s="1" t="s">
        <v>17</v>
      </c>
      <c r="B5124" s="1" t="s">
        <v>142</v>
      </c>
      <c r="C5124" s="1" t="s">
        <v>43</v>
      </c>
      <c r="D5124" s="1" t="s">
        <v>50</v>
      </c>
      <c r="E5124">
        <v>1.3653647040090494E-6</v>
      </c>
    </row>
    <row r="5125" spans="1:5" x14ac:dyDescent="0.3">
      <c r="A5125" s="1" t="s">
        <v>17</v>
      </c>
      <c r="B5125" s="1" t="s">
        <v>142</v>
      </c>
      <c r="C5125" s="1" t="s">
        <v>43</v>
      </c>
      <c r="D5125" s="1" t="s">
        <v>51</v>
      </c>
      <c r="E5125">
        <v>1.3653647040090494E-6</v>
      </c>
    </row>
    <row r="5126" spans="1:5" x14ac:dyDescent="0.3">
      <c r="A5126" s="1" t="s">
        <v>17</v>
      </c>
      <c r="B5126" s="1" t="s">
        <v>142</v>
      </c>
      <c r="C5126" s="1" t="s">
        <v>43</v>
      </c>
      <c r="D5126" s="1" t="s">
        <v>52</v>
      </c>
      <c r="E5126">
        <v>1.3653647040090494E-6</v>
      </c>
    </row>
    <row r="5127" spans="1:5" x14ac:dyDescent="0.3">
      <c r="A5127" s="1" t="s">
        <v>17</v>
      </c>
      <c r="B5127" s="1" t="s">
        <v>142</v>
      </c>
      <c r="C5127" s="1" t="s">
        <v>43</v>
      </c>
      <c r="D5127" s="1" t="s">
        <v>53</v>
      </c>
      <c r="E5127">
        <v>1.3653647040090494E-6</v>
      </c>
    </row>
    <row r="5128" spans="1:5" x14ac:dyDescent="0.3">
      <c r="A5128" s="1" t="s">
        <v>17</v>
      </c>
      <c r="B5128" s="1" t="s">
        <v>142</v>
      </c>
      <c r="C5128" s="1" t="s">
        <v>43</v>
      </c>
      <c r="D5128" s="1" t="s">
        <v>54</v>
      </c>
      <c r="E5128">
        <v>1.3653647040090494E-6</v>
      </c>
    </row>
    <row r="5129" spans="1:5" x14ac:dyDescent="0.3">
      <c r="A5129" s="1" t="s">
        <v>17</v>
      </c>
      <c r="B5129" s="1" t="s">
        <v>142</v>
      </c>
      <c r="C5129" s="1" t="s">
        <v>43</v>
      </c>
      <c r="D5129" s="1" t="s">
        <v>55</v>
      </c>
      <c r="E5129">
        <v>1.3653647040090494E-6</v>
      </c>
    </row>
    <row r="5130" spans="1:5" x14ac:dyDescent="0.3">
      <c r="A5130" s="1" t="s">
        <v>17</v>
      </c>
      <c r="B5130" s="1" t="s">
        <v>142</v>
      </c>
      <c r="C5130" s="1" t="s">
        <v>43</v>
      </c>
      <c r="D5130" s="1" t="s">
        <v>56</v>
      </c>
      <c r="E5130">
        <v>1.3653647040090494E-6</v>
      </c>
    </row>
    <row r="5131" spans="1:5" x14ac:dyDescent="0.3">
      <c r="A5131" s="1" t="s">
        <v>17</v>
      </c>
      <c r="B5131" s="1" t="s">
        <v>142</v>
      </c>
      <c r="C5131" s="1" t="s">
        <v>43</v>
      </c>
      <c r="D5131" s="1" t="s">
        <v>57</v>
      </c>
      <c r="E5131">
        <v>1.3653647040090494E-6</v>
      </c>
    </row>
    <row r="5132" spans="1:5" x14ac:dyDescent="0.3">
      <c r="A5132" s="1" t="s">
        <v>17</v>
      </c>
      <c r="B5132" s="1" t="s">
        <v>142</v>
      </c>
      <c r="C5132" s="1" t="s">
        <v>43</v>
      </c>
      <c r="D5132" s="1" t="s">
        <v>58</v>
      </c>
      <c r="E5132">
        <v>1.3653647040090494E-6</v>
      </c>
    </row>
    <row r="5133" spans="1:5" x14ac:dyDescent="0.3">
      <c r="A5133" s="1" t="s">
        <v>17</v>
      </c>
      <c r="B5133" s="1" t="s">
        <v>142</v>
      </c>
      <c r="C5133" s="1" t="s">
        <v>44</v>
      </c>
      <c r="D5133" s="1" t="s">
        <v>50</v>
      </c>
      <c r="E5133">
        <v>1.2430600481124732E-6</v>
      </c>
    </row>
    <row r="5134" spans="1:5" x14ac:dyDescent="0.3">
      <c r="A5134" s="1" t="s">
        <v>17</v>
      </c>
      <c r="B5134" s="1" t="s">
        <v>142</v>
      </c>
      <c r="C5134" s="1" t="s">
        <v>44</v>
      </c>
      <c r="D5134" s="1" t="s">
        <v>51</v>
      </c>
      <c r="E5134">
        <v>1.2430600481124732E-6</v>
      </c>
    </row>
    <row r="5135" spans="1:5" x14ac:dyDescent="0.3">
      <c r="A5135" s="1" t="s">
        <v>17</v>
      </c>
      <c r="B5135" s="1" t="s">
        <v>142</v>
      </c>
      <c r="C5135" s="1" t="s">
        <v>44</v>
      </c>
      <c r="D5135" s="1" t="s">
        <v>52</v>
      </c>
      <c r="E5135">
        <v>1.2430600481124732E-6</v>
      </c>
    </row>
    <row r="5136" spans="1:5" x14ac:dyDescent="0.3">
      <c r="A5136" s="1" t="s">
        <v>17</v>
      </c>
      <c r="B5136" s="1" t="s">
        <v>142</v>
      </c>
      <c r="C5136" s="1" t="s">
        <v>44</v>
      </c>
      <c r="D5136" s="1" t="s">
        <v>53</v>
      </c>
      <c r="E5136">
        <v>1.2430600481124732E-6</v>
      </c>
    </row>
    <row r="5137" spans="1:5" x14ac:dyDescent="0.3">
      <c r="A5137" s="1" t="s">
        <v>17</v>
      </c>
      <c r="B5137" s="1" t="s">
        <v>142</v>
      </c>
      <c r="C5137" s="1" t="s">
        <v>44</v>
      </c>
      <c r="D5137" s="1" t="s">
        <v>54</v>
      </c>
      <c r="E5137">
        <v>1.2430600481124732E-6</v>
      </c>
    </row>
    <row r="5138" spans="1:5" x14ac:dyDescent="0.3">
      <c r="A5138" s="1" t="s">
        <v>17</v>
      </c>
      <c r="B5138" s="1" t="s">
        <v>142</v>
      </c>
      <c r="C5138" s="1" t="s">
        <v>44</v>
      </c>
      <c r="D5138" s="1" t="s">
        <v>55</v>
      </c>
      <c r="E5138">
        <v>1.2430600481124732E-6</v>
      </c>
    </row>
    <row r="5139" spans="1:5" x14ac:dyDescent="0.3">
      <c r="A5139" s="1" t="s">
        <v>17</v>
      </c>
      <c r="B5139" s="1" t="s">
        <v>142</v>
      </c>
      <c r="C5139" s="1" t="s">
        <v>44</v>
      </c>
      <c r="D5139" s="1" t="s">
        <v>56</v>
      </c>
      <c r="E5139">
        <v>1.2430600481124732E-6</v>
      </c>
    </row>
    <row r="5140" spans="1:5" x14ac:dyDescent="0.3">
      <c r="A5140" s="1" t="s">
        <v>17</v>
      </c>
      <c r="B5140" s="1" t="s">
        <v>142</v>
      </c>
      <c r="C5140" s="1" t="s">
        <v>44</v>
      </c>
      <c r="D5140" s="1" t="s">
        <v>57</v>
      </c>
      <c r="E5140">
        <v>1.2430600481124732E-6</v>
      </c>
    </row>
    <row r="5141" spans="1:5" x14ac:dyDescent="0.3">
      <c r="A5141" s="1" t="s">
        <v>17</v>
      </c>
      <c r="B5141" s="1" t="s">
        <v>142</v>
      </c>
      <c r="C5141" s="1" t="s">
        <v>44</v>
      </c>
      <c r="D5141" s="1" t="s">
        <v>58</v>
      </c>
      <c r="E5141">
        <v>1.2430600481124732E-6</v>
      </c>
    </row>
    <row r="5142" spans="1:5" x14ac:dyDescent="0.3">
      <c r="A5142" s="1" t="s">
        <v>17</v>
      </c>
      <c r="B5142" s="1" t="s">
        <v>142</v>
      </c>
      <c r="C5142" s="1" t="s">
        <v>45</v>
      </c>
      <c r="D5142" s="1" t="s">
        <v>50</v>
      </c>
      <c r="E5142">
        <v>6.9111025465630685E-5</v>
      </c>
    </row>
    <row r="5143" spans="1:5" x14ac:dyDescent="0.3">
      <c r="A5143" s="1" t="s">
        <v>17</v>
      </c>
      <c r="B5143" s="1" t="s">
        <v>142</v>
      </c>
      <c r="C5143" s="1" t="s">
        <v>45</v>
      </c>
      <c r="D5143" s="1" t="s">
        <v>51</v>
      </c>
      <c r="E5143">
        <v>6.9111025465630685E-5</v>
      </c>
    </row>
    <row r="5144" spans="1:5" x14ac:dyDescent="0.3">
      <c r="A5144" s="1" t="s">
        <v>17</v>
      </c>
      <c r="B5144" s="1" t="s">
        <v>142</v>
      </c>
      <c r="C5144" s="1" t="s">
        <v>45</v>
      </c>
      <c r="D5144" s="1" t="s">
        <v>52</v>
      </c>
      <c r="E5144">
        <v>6.9111025465630685E-5</v>
      </c>
    </row>
    <row r="5145" spans="1:5" x14ac:dyDescent="0.3">
      <c r="A5145" s="1" t="s">
        <v>17</v>
      </c>
      <c r="B5145" s="1" t="s">
        <v>142</v>
      </c>
      <c r="C5145" s="1" t="s">
        <v>45</v>
      </c>
      <c r="D5145" s="1" t="s">
        <v>53</v>
      </c>
      <c r="E5145">
        <v>6.9111025465630685E-5</v>
      </c>
    </row>
    <row r="5146" spans="1:5" x14ac:dyDescent="0.3">
      <c r="A5146" s="1" t="s">
        <v>17</v>
      </c>
      <c r="B5146" s="1" t="s">
        <v>142</v>
      </c>
      <c r="C5146" s="1" t="s">
        <v>45</v>
      </c>
      <c r="D5146" s="1" t="s">
        <v>54</v>
      </c>
      <c r="E5146">
        <v>6.9111025465630685E-5</v>
      </c>
    </row>
    <row r="5147" spans="1:5" x14ac:dyDescent="0.3">
      <c r="A5147" s="1" t="s">
        <v>17</v>
      </c>
      <c r="B5147" s="1" t="s">
        <v>142</v>
      </c>
      <c r="C5147" s="1" t="s">
        <v>45</v>
      </c>
      <c r="D5147" s="1" t="s">
        <v>55</v>
      </c>
      <c r="E5147">
        <v>6.9111025465630685E-5</v>
      </c>
    </row>
    <row r="5148" spans="1:5" x14ac:dyDescent="0.3">
      <c r="A5148" s="1" t="s">
        <v>17</v>
      </c>
      <c r="B5148" s="1" t="s">
        <v>142</v>
      </c>
      <c r="C5148" s="1" t="s">
        <v>45</v>
      </c>
      <c r="D5148" s="1" t="s">
        <v>56</v>
      </c>
      <c r="E5148">
        <v>6.9111025465630685E-5</v>
      </c>
    </row>
    <row r="5149" spans="1:5" x14ac:dyDescent="0.3">
      <c r="A5149" s="1" t="s">
        <v>17</v>
      </c>
      <c r="B5149" s="1" t="s">
        <v>142</v>
      </c>
      <c r="C5149" s="1" t="s">
        <v>45</v>
      </c>
      <c r="D5149" s="1" t="s">
        <v>57</v>
      </c>
      <c r="E5149">
        <v>6.9111025465630685E-5</v>
      </c>
    </row>
    <row r="5150" spans="1:5" x14ac:dyDescent="0.3">
      <c r="A5150" s="1" t="s">
        <v>17</v>
      </c>
      <c r="B5150" s="1" t="s">
        <v>142</v>
      </c>
      <c r="C5150" s="1" t="s">
        <v>45</v>
      </c>
      <c r="D5150" s="1" t="s">
        <v>58</v>
      </c>
      <c r="E5150">
        <v>6.9111025465630685E-5</v>
      </c>
    </row>
    <row r="5151" spans="1:5" x14ac:dyDescent="0.3">
      <c r="A5151" s="1" t="s">
        <v>17</v>
      </c>
      <c r="B5151" s="1" t="s">
        <v>142</v>
      </c>
      <c r="C5151" s="1" t="s">
        <v>46</v>
      </c>
      <c r="D5151" s="1" t="s">
        <v>50</v>
      </c>
      <c r="E5151">
        <v>5.2597006082271726E-4</v>
      </c>
    </row>
    <row r="5152" spans="1:5" x14ac:dyDescent="0.3">
      <c r="A5152" s="1" t="s">
        <v>17</v>
      </c>
      <c r="B5152" s="1" t="s">
        <v>142</v>
      </c>
      <c r="C5152" s="1" t="s">
        <v>46</v>
      </c>
      <c r="D5152" s="1" t="s">
        <v>51</v>
      </c>
      <c r="E5152">
        <v>5.2597006082271726E-4</v>
      </c>
    </row>
    <row r="5153" spans="1:5" x14ac:dyDescent="0.3">
      <c r="A5153" s="1" t="s">
        <v>17</v>
      </c>
      <c r="B5153" s="1" t="s">
        <v>142</v>
      </c>
      <c r="C5153" s="1" t="s">
        <v>46</v>
      </c>
      <c r="D5153" s="1" t="s">
        <v>52</v>
      </c>
      <c r="E5153">
        <v>5.2597006082271726E-4</v>
      </c>
    </row>
    <row r="5154" spans="1:5" x14ac:dyDescent="0.3">
      <c r="A5154" s="1" t="s">
        <v>17</v>
      </c>
      <c r="B5154" s="1" t="s">
        <v>142</v>
      </c>
      <c r="C5154" s="1" t="s">
        <v>46</v>
      </c>
      <c r="D5154" s="1" t="s">
        <v>53</v>
      </c>
      <c r="E5154">
        <v>5.2597006082271726E-4</v>
      </c>
    </row>
    <row r="5155" spans="1:5" x14ac:dyDescent="0.3">
      <c r="A5155" s="1" t="s">
        <v>17</v>
      </c>
      <c r="B5155" s="1" t="s">
        <v>142</v>
      </c>
      <c r="C5155" s="1" t="s">
        <v>46</v>
      </c>
      <c r="D5155" s="1" t="s">
        <v>54</v>
      </c>
      <c r="E5155">
        <v>5.2597006082271726E-4</v>
      </c>
    </row>
    <row r="5156" spans="1:5" x14ac:dyDescent="0.3">
      <c r="A5156" s="1" t="s">
        <v>17</v>
      </c>
      <c r="B5156" s="1" t="s">
        <v>142</v>
      </c>
      <c r="C5156" s="1" t="s">
        <v>46</v>
      </c>
      <c r="D5156" s="1" t="s">
        <v>55</v>
      </c>
      <c r="E5156">
        <v>5.2597006082271726E-4</v>
      </c>
    </row>
    <row r="5157" spans="1:5" x14ac:dyDescent="0.3">
      <c r="A5157" s="1" t="s">
        <v>17</v>
      </c>
      <c r="B5157" s="1" t="s">
        <v>142</v>
      </c>
      <c r="C5157" s="1" t="s">
        <v>46</v>
      </c>
      <c r="D5157" s="1" t="s">
        <v>56</v>
      </c>
      <c r="E5157">
        <v>5.2597006082271726E-4</v>
      </c>
    </row>
    <row r="5158" spans="1:5" x14ac:dyDescent="0.3">
      <c r="A5158" s="1" t="s">
        <v>17</v>
      </c>
      <c r="B5158" s="1" t="s">
        <v>142</v>
      </c>
      <c r="C5158" s="1" t="s">
        <v>46</v>
      </c>
      <c r="D5158" s="1" t="s">
        <v>57</v>
      </c>
      <c r="E5158">
        <v>5.2597006082271726E-4</v>
      </c>
    </row>
    <row r="5159" spans="1:5" x14ac:dyDescent="0.3">
      <c r="A5159" s="1" t="s">
        <v>17</v>
      </c>
      <c r="B5159" s="1" t="s">
        <v>142</v>
      </c>
      <c r="C5159" s="1" t="s">
        <v>46</v>
      </c>
      <c r="D5159" s="1" t="s">
        <v>58</v>
      </c>
      <c r="E5159">
        <v>5.2597006082271726E-4</v>
      </c>
    </row>
    <row r="5160" spans="1:5" x14ac:dyDescent="0.3">
      <c r="A5160" s="1" t="s">
        <v>17</v>
      </c>
      <c r="B5160" s="1" t="s">
        <v>142</v>
      </c>
      <c r="C5160" s="1" t="s">
        <v>47</v>
      </c>
      <c r="D5160" s="1" t="s">
        <v>50</v>
      </c>
      <c r="E5160">
        <v>1.7467439769098181E-3</v>
      </c>
    </row>
    <row r="5161" spans="1:5" x14ac:dyDescent="0.3">
      <c r="A5161" s="1" t="s">
        <v>17</v>
      </c>
      <c r="B5161" s="1" t="s">
        <v>142</v>
      </c>
      <c r="C5161" s="1" t="s">
        <v>47</v>
      </c>
      <c r="D5161" s="1" t="s">
        <v>51</v>
      </c>
      <c r="E5161">
        <v>1.7467439769098181E-3</v>
      </c>
    </row>
    <row r="5162" spans="1:5" x14ac:dyDescent="0.3">
      <c r="A5162" s="1" t="s">
        <v>17</v>
      </c>
      <c r="B5162" s="1" t="s">
        <v>142</v>
      </c>
      <c r="C5162" s="1" t="s">
        <v>47</v>
      </c>
      <c r="D5162" s="1" t="s">
        <v>52</v>
      </c>
      <c r="E5162">
        <v>1.7467439769098181E-3</v>
      </c>
    </row>
    <row r="5163" spans="1:5" x14ac:dyDescent="0.3">
      <c r="A5163" s="1" t="s">
        <v>17</v>
      </c>
      <c r="B5163" s="1" t="s">
        <v>142</v>
      </c>
      <c r="C5163" s="1" t="s">
        <v>47</v>
      </c>
      <c r="D5163" s="1" t="s">
        <v>53</v>
      </c>
      <c r="E5163">
        <v>1.7467439769098181E-3</v>
      </c>
    </row>
    <row r="5164" spans="1:5" x14ac:dyDescent="0.3">
      <c r="A5164" s="1" t="s">
        <v>17</v>
      </c>
      <c r="B5164" s="1" t="s">
        <v>142</v>
      </c>
      <c r="C5164" s="1" t="s">
        <v>47</v>
      </c>
      <c r="D5164" s="1" t="s">
        <v>54</v>
      </c>
      <c r="E5164">
        <v>1.7467439769098181E-3</v>
      </c>
    </row>
    <row r="5165" spans="1:5" x14ac:dyDescent="0.3">
      <c r="A5165" s="1" t="s">
        <v>17</v>
      </c>
      <c r="B5165" s="1" t="s">
        <v>142</v>
      </c>
      <c r="C5165" s="1" t="s">
        <v>47</v>
      </c>
      <c r="D5165" s="1" t="s">
        <v>55</v>
      </c>
      <c r="E5165">
        <v>1.7467439769098181E-3</v>
      </c>
    </row>
    <row r="5166" spans="1:5" x14ac:dyDescent="0.3">
      <c r="A5166" s="1" t="s">
        <v>17</v>
      </c>
      <c r="B5166" s="1" t="s">
        <v>142</v>
      </c>
      <c r="C5166" s="1" t="s">
        <v>47</v>
      </c>
      <c r="D5166" s="1" t="s">
        <v>56</v>
      </c>
      <c r="E5166">
        <v>1.7467439769098181E-3</v>
      </c>
    </row>
    <row r="5167" spans="1:5" x14ac:dyDescent="0.3">
      <c r="A5167" s="1" t="s">
        <v>17</v>
      </c>
      <c r="B5167" s="1" t="s">
        <v>142</v>
      </c>
      <c r="C5167" s="1" t="s">
        <v>47</v>
      </c>
      <c r="D5167" s="1" t="s">
        <v>57</v>
      </c>
      <c r="E5167">
        <v>1.7467439769098181E-3</v>
      </c>
    </row>
    <row r="5168" spans="1:5" x14ac:dyDescent="0.3">
      <c r="A5168" s="1" t="s">
        <v>17</v>
      </c>
      <c r="B5168" s="1" t="s">
        <v>142</v>
      </c>
      <c r="C5168" s="1" t="s">
        <v>47</v>
      </c>
      <c r="D5168" s="1" t="s">
        <v>58</v>
      </c>
      <c r="E5168">
        <v>1.7467439769098181E-3</v>
      </c>
    </row>
    <row r="5169" spans="1:5" x14ac:dyDescent="0.3">
      <c r="A5169" s="1" t="s">
        <v>17</v>
      </c>
      <c r="B5169" s="1" t="s">
        <v>142</v>
      </c>
      <c r="C5169" s="1" t="s">
        <v>48</v>
      </c>
      <c r="D5169" s="1" t="s">
        <v>50</v>
      </c>
      <c r="E5169">
        <v>6.3523920799258976E-3</v>
      </c>
    </row>
    <row r="5170" spans="1:5" x14ac:dyDescent="0.3">
      <c r="A5170" s="1" t="s">
        <v>17</v>
      </c>
      <c r="B5170" s="1" t="s">
        <v>142</v>
      </c>
      <c r="C5170" s="1" t="s">
        <v>48</v>
      </c>
      <c r="D5170" s="1" t="s">
        <v>51</v>
      </c>
      <c r="E5170">
        <v>6.3523920799258976E-3</v>
      </c>
    </row>
    <row r="5171" spans="1:5" x14ac:dyDescent="0.3">
      <c r="A5171" s="1" t="s">
        <v>17</v>
      </c>
      <c r="B5171" s="1" t="s">
        <v>142</v>
      </c>
      <c r="C5171" s="1" t="s">
        <v>48</v>
      </c>
      <c r="D5171" s="1" t="s">
        <v>52</v>
      </c>
      <c r="E5171">
        <v>6.3523920799258976E-3</v>
      </c>
    </row>
    <row r="5172" spans="1:5" x14ac:dyDescent="0.3">
      <c r="A5172" s="1" t="s">
        <v>17</v>
      </c>
      <c r="B5172" s="1" t="s">
        <v>142</v>
      </c>
      <c r="C5172" s="1" t="s">
        <v>48</v>
      </c>
      <c r="D5172" s="1" t="s">
        <v>53</v>
      </c>
      <c r="E5172">
        <v>6.3523920799258976E-3</v>
      </c>
    </row>
    <row r="5173" spans="1:5" x14ac:dyDescent="0.3">
      <c r="A5173" s="1" t="s">
        <v>17</v>
      </c>
      <c r="B5173" s="1" t="s">
        <v>142</v>
      </c>
      <c r="C5173" s="1" t="s">
        <v>48</v>
      </c>
      <c r="D5173" s="1" t="s">
        <v>54</v>
      </c>
      <c r="E5173">
        <v>6.3523920799258976E-3</v>
      </c>
    </row>
    <row r="5174" spans="1:5" x14ac:dyDescent="0.3">
      <c r="A5174" s="1" t="s">
        <v>17</v>
      </c>
      <c r="B5174" s="1" t="s">
        <v>142</v>
      </c>
      <c r="C5174" s="1" t="s">
        <v>48</v>
      </c>
      <c r="D5174" s="1" t="s">
        <v>55</v>
      </c>
      <c r="E5174">
        <v>6.3523920799258976E-3</v>
      </c>
    </row>
    <row r="5175" spans="1:5" x14ac:dyDescent="0.3">
      <c r="A5175" s="1" t="s">
        <v>17</v>
      </c>
      <c r="B5175" s="1" t="s">
        <v>142</v>
      </c>
      <c r="C5175" s="1" t="s">
        <v>48</v>
      </c>
      <c r="D5175" s="1" t="s">
        <v>56</v>
      </c>
      <c r="E5175">
        <v>6.3523920799258976E-3</v>
      </c>
    </row>
    <row r="5176" spans="1:5" x14ac:dyDescent="0.3">
      <c r="A5176" s="1" t="s">
        <v>17</v>
      </c>
      <c r="B5176" s="1" t="s">
        <v>142</v>
      </c>
      <c r="C5176" s="1" t="s">
        <v>48</v>
      </c>
      <c r="D5176" s="1" t="s">
        <v>57</v>
      </c>
      <c r="E5176">
        <v>6.3523920799258976E-3</v>
      </c>
    </row>
    <row r="5177" spans="1:5" x14ac:dyDescent="0.3">
      <c r="A5177" s="1" t="s">
        <v>17</v>
      </c>
      <c r="B5177" s="1" t="s">
        <v>142</v>
      </c>
      <c r="C5177" s="1" t="s">
        <v>48</v>
      </c>
      <c r="D5177" s="1" t="s">
        <v>58</v>
      </c>
      <c r="E5177">
        <v>6.3523920799258976E-3</v>
      </c>
    </row>
    <row r="5178" spans="1:5" x14ac:dyDescent="0.3">
      <c r="A5178" s="1" t="s">
        <v>17</v>
      </c>
      <c r="B5178" s="1" t="s">
        <v>142</v>
      </c>
      <c r="C5178" s="1" t="s">
        <v>49</v>
      </c>
      <c r="D5178" s="1" t="s">
        <v>50</v>
      </c>
      <c r="E5178">
        <v>5.3088670798975965E-4</v>
      </c>
    </row>
    <row r="5179" spans="1:5" x14ac:dyDescent="0.3">
      <c r="A5179" s="1" t="s">
        <v>17</v>
      </c>
      <c r="B5179" s="1" t="s">
        <v>142</v>
      </c>
      <c r="C5179" s="1" t="s">
        <v>49</v>
      </c>
      <c r="D5179" s="1" t="s">
        <v>51</v>
      </c>
      <c r="E5179">
        <v>5.3088670798975965E-4</v>
      </c>
    </row>
    <row r="5180" spans="1:5" x14ac:dyDescent="0.3">
      <c r="A5180" s="1" t="s">
        <v>17</v>
      </c>
      <c r="B5180" s="1" t="s">
        <v>142</v>
      </c>
      <c r="C5180" s="1" t="s">
        <v>49</v>
      </c>
      <c r="D5180" s="1" t="s">
        <v>52</v>
      </c>
      <c r="E5180">
        <v>5.3088670798975965E-4</v>
      </c>
    </row>
    <row r="5181" spans="1:5" x14ac:dyDescent="0.3">
      <c r="A5181" s="1" t="s">
        <v>17</v>
      </c>
      <c r="B5181" s="1" t="s">
        <v>142</v>
      </c>
      <c r="C5181" s="1" t="s">
        <v>49</v>
      </c>
      <c r="D5181" s="1" t="s">
        <v>53</v>
      </c>
      <c r="E5181">
        <v>5.3088670798975965E-4</v>
      </c>
    </row>
    <row r="5182" spans="1:5" x14ac:dyDescent="0.3">
      <c r="A5182" s="1" t="s">
        <v>17</v>
      </c>
      <c r="B5182" s="1" t="s">
        <v>142</v>
      </c>
      <c r="C5182" s="1" t="s">
        <v>49</v>
      </c>
      <c r="D5182" s="1" t="s">
        <v>54</v>
      </c>
      <c r="E5182">
        <v>5.3088670798975965E-4</v>
      </c>
    </row>
    <row r="5183" spans="1:5" x14ac:dyDescent="0.3">
      <c r="A5183" s="1" t="s">
        <v>17</v>
      </c>
      <c r="B5183" s="1" t="s">
        <v>142</v>
      </c>
      <c r="C5183" s="1" t="s">
        <v>49</v>
      </c>
      <c r="D5183" s="1" t="s">
        <v>55</v>
      </c>
      <c r="E5183">
        <v>5.3088670798975965E-4</v>
      </c>
    </row>
    <row r="5184" spans="1:5" x14ac:dyDescent="0.3">
      <c r="A5184" s="1" t="s">
        <v>17</v>
      </c>
      <c r="B5184" s="1" t="s">
        <v>142</v>
      </c>
      <c r="C5184" s="1" t="s">
        <v>49</v>
      </c>
      <c r="D5184" s="1" t="s">
        <v>56</v>
      </c>
      <c r="E5184">
        <v>5.3088670798975965E-4</v>
      </c>
    </row>
    <row r="5185" spans="1:5" x14ac:dyDescent="0.3">
      <c r="A5185" s="1" t="s">
        <v>17</v>
      </c>
      <c r="B5185" s="1" t="s">
        <v>142</v>
      </c>
      <c r="C5185" s="1" t="s">
        <v>49</v>
      </c>
      <c r="D5185" s="1" t="s">
        <v>57</v>
      </c>
      <c r="E5185">
        <v>5.3088670798975965E-4</v>
      </c>
    </row>
    <row r="5186" spans="1:5" x14ac:dyDescent="0.3">
      <c r="A5186" s="1" t="s">
        <v>17</v>
      </c>
      <c r="B5186" s="1" t="s">
        <v>142</v>
      </c>
      <c r="C5186" s="1" t="s">
        <v>49</v>
      </c>
      <c r="D5186" s="1" t="s">
        <v>58</v>
      </c>
      <c r="E5186">
        <v>5.3088670798975965E-4</v>
      </c>
    </row>
    <row r="5187" spans="1:5" x14ac:dyDescent="0.3">
      <c r="A5187" s="1" t="s">
        <v>17</v>
      </c>
      <c r="B5187" s="1" t="s">
        <v>142</v>
      </c>
      <c r="C5187" s="1" t="s">
        <v>59</v>
      </c>
      <c r="D5187" s="1" t="s">
        <v>50</v>
      </c>
      <c r="E5187">
        <v>9.5234513212643784E-3</v>
      </c>
    </row>
    <row r="5188" spans="1:5" x14ac:dyDescent="0.3">
      <c r="A5188" s="1" t="s">
        <v>17</v>
      </c>
      <c r="B5188" s="1" t="s">
        <v>142</v>
      </c>
      <c r="C5188" s="1" t="s">
        <v>59</v>
      </c>
      <c r="D5188" s="1" t="s">
        <v>51</v>
      </c>
      <c r="E5188">
        <v>9.5234513212643784E-3</v>
      </c>
    </row>
    <row r="5189" spans="1:5" x14ac:dyDescent="0.3">
      <c r="A5189" s="1" t="s">
        <v>17</v>
      </c>
      <c r="B5189" s="1" t="s">
        <v>142</v>
      </c>
      <c r="C5189" s="1" t="s">
        <v>59</v>
      </c>
      <c r="D5189" s="1" t="s">
        <v>52</v>
      </c>
      <c r="E5189">
        <v>9.5234513212643784E-3</v>
      </c>
    </row>
    <row r="5190" spans="1:5" x14ac:dyDescent="0.3">
      <c r="A5190" s="1" t="s">
        <v>17</v>
      </c>
      <c r="B5190" s="1" t="s">
        <v>142</v>
      </c>
      <c r="C5190" s="1" t="s">
        <v>59</v>
      </c>
      <c r="D5190" s="1" t="s">
        <v>53</v>
      </c>
      <c r="E5190">
        <v>9.5234513212643784E-3</v>
      </c>
    </row>
    <row r="5191" spans="1:5" x14ac:dyDescent="0.3">
      <c r="A5191" s="1" t="s">
        <v>17</v>
      </c>
      <c r="B5191" s="1" t="s">
        <v>142</v>
      </c>
      <c r="C5191" s="1" t="s">
        <v>59</v>
      </c>
      <c r="D5191" s="1" t="s">
        <v>54</v>
      </c>
      <c r="E5191">
        <v>9.5234513212643784E-3</v>
      </c>
    </row>
    <row r="5192" spans="1:5" x14ac:dyDescent="0.3">
      <c r="A5192" s="1" t="s">
        <v>17</v>
      </c>
      <c r="B5192" s="1" t="s">
        <v>142</v>
      </c>
      <c r="C5192" s="1" t="s">
        <v>59</v>
      </c>
      <c r="D5192" s="1" t="s">
        <v>55</v>
      </c>
      <c r="E5192">
        <v>9.5234513212643784E-3</v>
      </c>
    </row>
    <row r="5193" spans="1:5" x14ac:dyDescent="0.3">
      <c r="A5193" s="1" t="s">
        <v>17</v>
      </c>
      <c r="B5193" s="1" t="s">
        <v>142</v>
      </c>
      <c r="C5193" s="1" t="s">
        <v>59</v>
      </c>
      <c r="D5193" s="1" t="s">
        <v>56</v>
      </c>
      <c r="E5193">
        <v>9.5234513212643784E-3</v>
      </c>
    </row>
    <row r="5194" spans="1:5" x14ac:dyDescent="0.3">
      <c r="A5194" s="1" t="s">
        <v>17</v>
      </c>
      <c r="B5194" s="1" t="s">
        <v>142</v>
      </c>
      <c r="C5194" s="1" t="s">
        <v>59</v>
      </c>
      <c r="D5194" s="1" t="s">
        <v>57</v>
      </c>
      <c r="E5194">
        <v>9.5234513212643784E-3</v>
      </c>
    </row>
    <row r="5195" spans="1:5" x14ac:dyDescent="0.3">
      <c r="A5195" s="1" t="s">
        <v>17</v>
      </c>
      <c r="B5195" s="1" t="s">
        <v>142</v>
      </c>
      <c r="C5195" s="1" t="s">
        <v>59</v>
      </c>
      <c r="D5195" s="1" t="s">
        <v>58</v>
      </c>
      <c r="E5195">
        <v>9.5234513212643784E-3</v>
      </c>
    </row>
    <row r="5196" spans="1:5" x14ac:dyDescent="0.3">
      <c r="A5196" s="1" t="s">
        <v>17</v>
      </c>
      <c r="B5196" s="1" t="s">
        <v>142</v>
      </c>
      <c r="C5196" s="1" t="s">
        <v>60</v>
      </c>
      <c r="D5196" s="1" t="s">
        <v>50</v>
      </c>
      <c r="E5196">
        <v>9.6279761492973778E-2</v>
      </c>
    </row>
    <row r="5197" spans="1:5" x14ac:dyDescent="0.3">
      <c r="A5197" s="1" t="s">
        <v>17</v>
      </c>
      <c r="B5197" s="1" t="s">
        <v>142</v>
      </c>
      <c r="C5197" s="1" t="s">
        <v>60</v>
      </c>
      <c r="D5197" s="1" t="s">
        <v>51</v>
      </c>
      <c r="E5197">
        <v>8.6270898842457422E-2</v>
      </c>
    </row>
    <row r="5198" spans="1:5" x14ac:dyDescent="0.3">
      <c r="A5198" s="1" t="s">
        <v>17</v>
      </c>
      <c r="B5198" s="1" t="s">
        <v>142</v>
      </c>
      <c r="C5198" s="1" t="s">
        <v>60</v>
      </c>
      <c r="D5198" s="1" t="s">
        <v>52</v>
      </c>
      <c r="E5198">
        <v>7.7412781879682105E-2</v>
      </c>
    </row>
    <row r="5199" spans="1:5" x14ac:dyDescent="0.3">
      <c r="A5199" s="1" t="s">
        <v>17</v>
      </c>
      <c r="B5199" s="1" t="s">
        <v>142</v>
      </c>
      <c r="C5199" s="1" t="s">
        <v>60</v>
      </c>
      <c r="D5199" s="1" t="s">
        <v>53</v>
      </c>
      <c r="E5199">
        <v>6.9119284176297216E-2</v>
      </c>
    </row>
    <row r="5200" spans="1:5" x14ac:dyDescent="0.3">
      <c r="A5200" s="1" t="s">
        <v>17</v>
      </c>
      <c r="B5200" s="1" t="s">
        <v>142</v>
      </c>
      <c r="C5200" s="1" t="s">
        <v>60</v>
      </c>
      <c r="D5200" s="1" t="s">
        <v>54</v>
      </c>
      <c r="E5200">
        <v>6.1031475616171664E-2</v>
      </c>
    </row>
    <row r="5201" spans="1:5" x14ac:dyDescent="0.3">
      <c r="A5201" s="1" t="s">
        <v>17</v>
      </c>
      <c r="B5201" s="1" t="s">
        <v>142</v>
      </c>
      <c r="C5201" s="1" t="s">
        <v>60</v>
      </c>
      <c r="D5201" s="1" t="s">
        <v>55</v>
      </c>
      <c r="E5201">
        <v>5.667886165529399E-2</v>
      </c>
    </row>
    <row r="5202" spans="1:5" x14ac:dyDescent="0.3">
      <c r="A5202" s="1" t="s">
        <v>17</v>
      </c>
      <c r="B5202" s="1" t="s">
        <v>142</v>
      </c>
      <c r="C5202" s="1" t="s">
        <v>60</v>
      </c>
      <c r="D5202" s="1" t="s">
        <v>56</v>
      </c>
      <c r="E5202">
        <v>5.502365829116624E-2</v>
      </c>
    </row>
    <row r="5203" spans="1:5" x14ac:dyDescent="0.3">
      <c r="A5203" s="1" t="s">
        <v>17</v>
      </c>
      <c r="B5203" s="1" t="s">
        <v>142</v>
      </c>
      <c r="C5203" s="1" t="s">
        <v>60</v>
      </c>
      <c r="D5203" s="1" t="s">
        <v>57</v>
      </c>
      <c r="E5203">
        <v>5.3783463190364748E-2</v>
      </c>
    </row>
    <row r="5204" spans="1:5" x14ac:dyDescent="0.3">
      <c r="A5204" s="1" t="s">
        <v>17</v>
      </c>
      <c r="B5204" s="1" t="s">
        <v>142</v>
      </c>
      <c r="C5204" s="1" t="s">
        <v>60</v>
      </c>
      <c r="D5204" s="1" t="s">
        <v>58</v>
      </c>
      <c r="E5204">
        <v>5.2750724386829075E-2</v>
      </c>
    </row>
    <row r="5205" spans="1:5" x14ac:dyDescent="0.3">
      <c r="A5205" s="1" t="s">
        <v>17</v>
      </c>
      <c r="B5205" s="1" t="s">
        <v>142</v>
      </c>
      <c r="C5205" s="1" t="s">
        <v>62</v>
      </c>
      <c r="D5205" s="1" t="s">
        <v>50</v>
      </c>
      <c r="E5205">
        <v>9.5065424303789579E-3</v>
      </c>
    </row>
    <row r="5206" spans="1:5" x14ac:dyDescent="0.3">
      <c r="A5206" s="1" t="s">
        <v>17</v>
      </c>
      <c r="B5206" s="1" t="s">
        <v>142</v>
      </c>
      <c r="C5206" s="1" t="s">
        <v>62</v>
      </c>
      <c r="D5206" s="1" t="s">
        <v>51</v>
      </c>
      <c r="E5206">
        <v>9.5065424303789579E-3</v>
      </c>
    </row>
    <row r="5207" spans="1:5" x14ac:dyDescent="0.3">
      <c r="A5207" s="1" t="s">
        <v>17</v>
      </c>
      <c r="B5207" s="1" t="s">
        <v>142</v>
      </c>
      <c r="C5207" s="1" t="s">
        <v>62</v>
      </c>
      <c r="D5207" s="1" t="s">
        <v>52</v>
      </c>
      <c r="E5207">
        <v>9.5065424303789579E-3</v>
      </c>
    </row>
    <row r="5208" spans="1:5" x14ac:dyDescent="0.3">
      <c r="A5208" s="1" t="s">
        <v>17</v>
      </c>
      <c r="B5208" s="1" t="s">
        <v>142</v>
      </c>
      <c r="C5208" s="1" t="s">
        <v>62</v>
      </c>
      <c r="D5208" s="1" t="s">
        <v>53</v>
      </c>
      <c r="E5208">
        <v>9.5065424303789579E-3</v>
      </c>
    </row>
    <row r="5209" spans="1:5" x14ac:dyDescent="0.3">
      <c r="A5209" s="1" t="s">
        <v>17</v>
      </c>
      <c r="B5209" s="1" t="s">
        <v>142</v>
      </c>
      <c r="C5209" s="1" t="s">
        <v>62</v>
      </c>
      <c r="D5209" s="1" t="s">
        <v>54</v>
      </c>
      <c r="E5209">
        <v>9.5065424303789579E-3</v>
      </c>
    </row>
    <row r="5210" spans="1:5" x14ac:dyDescent="0.3">
      <c r="A5210" s="1" t="s">
        <v>17</v>
      </c>
      <c r="B5210" s="1" t="s">
        <v>142</v>
      </c>
      <c r="C5210" s="1" t="s">
        <v>62</v>
      </c>
      <c r="D5210" s="1" t="s">
        <v>55</v>
      </c>
      <c r="E5210">
        <v>9.5065424303789579E-3</v>
      </c>
    </row>
    <row r="5211" spans="1:5" x14ac:dyDescent="0.3">
      <c r="A5211" s="1" t="s">
        <v>17</v>
      </c>
      <c r="B5211" s="1" t="s">
        <v>142</v>
      </c>
      <c r="C5211" s="1" t="s">
        <v>62</v>
      </c>
      <c r="D5211" s="1" t="s">
        <v>56</v>
      </c>
      <c r="E5211">
        <v>9.5065424303789579E-3</v>
      </c>
    </row>
    <row r="5212" spans="1:5" x14ac:dyDescent="0.3">
      <c r="A5212" s="1" t="s">
        <v>17</v>
      </c>
      <c r="B5212" s="1" t="s">
        <v>142</v>
      </c>
      <c r="C5212" s="1" t="s">
        <v>62</v>
      </c>
      <c r="D5212" s="1" t="s">
        <v>57</v>
      </c>
      <c r="E5212">
        <v>9.5065424303789579E-3</v>
      </c>
    </row>
    <row r="5213" spans="1:5" x14ac:dyDescent="0.3">
      <c r="A5213" s="1" t="s">
        <v>17</v>
      </c>
      <c r="B5213" s="1" t="s">
        <v>142</v>
      </c>
      <c r="C5213" s="1" t="s">
        <v>62</v>
      </c>
      <c r="D5213" s="1" t="s">
        <v>58</v>
      </c>
      <c r="E5213">
        <v>9.5065424303789579E-3</v>
      </c>
    </row>
    <row r="5214" spans="1:5" x14ac:dyDescent="0.3">
      <c r="A5214" s="1" t="s">
        <v>17</v>
      </c>
      <c r="B5214" s="1" t="s">
        <v>142</v>
      </c>
      <c r="C5214" s="1" t="s">
        <v>93</v>
      </c>
      <c r="D5214" s="1" t="s">
        <v>50</v>
      </c>
      <c r="E5214">
        <v>1.3407507210122607E-3</v>
      </c>
    </row>
    <row r="5215" spans="1:5" x14ac:dyDescent="0.3">
      <c r="A5215" s="1" t="s">
        <v>17</v>
      </c>
      <c r="B5215" s="1" t="s">
        <v>142</v>
      </c>
      <c r="C5215" s="1" t="s">
        <v>93</v>
      </c>
      <c r="D5215" s="1" t="s">
        <v>51</v>
      </c>
      <c r="E5215">
        <v>1.3507257742932874E-3</v>
      </c>
    </row>
    <row r="5216" spans="1:5" x14ac:dyDescent="0.3">
      <c r="A5216" s="1" t="s">
        <v>17</v>
      </c>
      <c r="B5216" s="1" t="s">
        <v>142</v>
      </c>
      <c r="C5216" s="1" t="s">
        <v>93</v>
      </c>
      <c r="D5216" s="1" t="s">
        <v>52</v>
      </c>
      <c r="E5216">
        <v>1.3379584197739105E-3</v>
      </c>
    </row>
    <row r="5217" spans="1:5" x14ac:dyDescent="0.3">
      <c r="A5217" s="1" t="s">
        <v>17</v>
      </c>
      <c r="B5217" s="1" t="s">
        <v>142</v>
      </c>
      <c r="C5217" s="1" t="s">
        <v>93</v>
      </c>
      <c r="D5217" s="1" t="s">
        <v>53</v>
      </c>
      <c r="E5217">
        <v>1.3225584248612041E-3</v>
      </c>
    </row>
    <row r="5218" spans="1:5" x14ac:dyDescent="0.3">
      <c r="A5218" s="1" t="s">
        <v>17</v>
      </c>
      <c r="B5218" s="1" t="s">
        <v>142</v>
      </c>
      <c r="C5218" s="1" t="s">
        <v>93</v>
      </c>
      <c r="D5218" s="1" t="s">
        <v>54</v>
      </c>
      <c r="E5218">
        <v>1.3127661542629704E-3</v>
      </c>
    </row>
    <row r="5219" spans="1:5" x14ac:dyDescent="0.3">
      <c r="A5219" s="1" t="s">
        <v>17</v>
      </c>
      <c r="B5219" s="1" t="s">
        <v>142</v>
      </c>
      <c r="C5219" s="1" t="s">
        <v>93</v>
      </c>
      <c r="D5219" s="1" t="s">
        <v>55</v>
      </c>
      <c r="E5219">
        <v>1.311457359907149E-3</v>
      </c>
    </row>
    <row r="5220" spans="1:5" x14ac:dyDescent="0.3">
      <c r="A5220" s="1" t="s">
        <v>17</v>
      </c>
      <c r="B5220" s="1" t="s">
        <v>142</v>
      </c>
      <c r="C5220" s="1" t="s">
        <v>93</v>
      </c>
      <c r="D5220" s="1" t="s">
        <v>56</v>
      </c>
      <c r="E5220">
        <v>1.3138746697879322E-3</v>
      </c>
    </row>
    <row r="5221" spans="1:5" x14ac:dyDescent="0.3">
      <c r="A5221" s="1" t="s">
        <v>17</v>
      </c>
      <c r="B5221" s="1" t="s">
        <v>142</v>
      </c>
      <c r="C5221" s="1" t="s">
        <v>93</v>
      </c>
      <c r="D5221" s="1" t="s">
        <v>57</v>
      </c>
      <c r="E5221">
        <v>1.3225649838587367E-3</v>
      </c>
    </row>
    <row r="5222" spans="1:5" x14ac:dyDescent="0.3">
      <c r="A5222" s="1" t="s">
        <v>17</v>
      </c>
      <c r="B5222" s="1" t="s">
        <v>142</v>
      </c>
      <c r="C5222" s="1" t="s">
        <v>93</v>
      </c>
      <c r="D5222" s="1" t="s">
        <v>58</v>
      </c>
      <c r="E5222">
        <v>1.3227708579528305E-3</v>
      </c>
    </row>
    <row r="5223" spans="1:5" x14ac:dyDescent="0.3">
      <c r="A5223" s="1" t="s">
        <v>17</v>
      </c>
      <c r="B5223" s="1" t="s">
        <v>142</v>
      </c>
      <c r="C5223" s="1" t="s">
        <v>85</v>
      </c>
      <c r="D5223" s="1" t="s">
        <v>50</v>
      </c>
      <c r="E5223">
        <v>0.16407188069760897</v>
      </c>
    </row>
    <row r="5224" spans="1:5" x14ac:dyDescent="0.3">
      <c r="A5224" s="1" t="s">
        <v>17</v>
      </c>
      <c r="B5224" s="1" t="s">
        <v>142</v>
      </c>
      <c r="C5224" s="1" t="s">
        <v>85</v>
      </c>
      <c r="D5224" s="1" t="s">
        <v>51</v>
      </c>
      <c r="E5224">
        <v>0.14914325481445478</v>
      </c>
    </row>
    <row r="5225" spans="1:5" x14ac:dyDescent="0.3">
      <c r="A5225" s="1" t="s">
        <v>17</v>
      </c>
      <c r="B5225" s="1" t="s">
        <v>142</v>
      </c>
      <c r="C5225" s="1" t="s">
        <v>85</v>
      </c>
      <c r="D5225" s="1" t="s">
        <v>52</v>
      </c>
      <c r="E5225">
        <v>0.13590941739676082</v>
      </c>
    </row>
    <row r="5226" spans="1:5" x14ac:dyDescent="0.3">
      <c r="A5226" s="1" t="s">
        <v>17</v>
      </c>
      <c r="B5226" s="1" t="s">
        <v>142</v>
      </c>
      <c r="C5226" s="1" t="s">
        <v>85</v>
      </c>
      <c r="D5226" s="1" t="s">
        <v>53</v>
      </c>
      <c r="E5226">
        <v>0.12351566264925117</v>
      </c>
    </row>
    <row r="5227" spans="1:5" x14ac:dyDescent="0.3">
      <c r="A5227" s="1" t="s">
        <v>17</v>
      </c>
      <c r="B5227" s="1" t="s">
        <v>142</v>
      </c>
      <c r="C5227" s="1" t="s">
        <v>85</v>
      </c>
      <c r="D5227" s="1" t="s">
        <v>54</v>
      </c>
      <c r="E5227">
        <v>0.11143451434662993</v>
      </c>
    </row>
    <row r="5228" spans="1:5" x14ac:dyDescent="0.3">
      <c r="A5228" s="1" t="s">
        <v>17</v>
      </c>
      <c r="B5228" s="1" t="s">
        <v>142</v>
      </c>
      <c r="C5228" s="1" t="s">
        <v>85</v>
      </c>
      <c r="D5228" s="1" t="s">
        <v>55</v>
      </c>
      <c r="E5228">
        <v>0.10493676681969206</v>
      </c>
    </row>
    <row r="5229" spans="1:5" x14ac:dyDescent="0.3">
      <c r="A5229" s="1" t="s">
        <v>17</v>
      </c>
      <c r="B5229" s="1" t="s">
        <v>142</v>
      </c>
      <c r="C5229" s="1" t="s">
        <v>85</v>
      </c>
      <c r="D5229" s="1" t="s">
        <v>56</v>
      </c>
      <c r="E5229">
        <v>0.10246873135299547</v>
      </c>
    </row>
    <row r="5230" spans="1:5" x14ac:dyDescent="0.3">
      <c r="A5230" s="1" t="s">
        <v>17</v>
      </c>
      <c r="B5230" s="1" t="s">
        <v>142</v>
      </c>
      <c r="C5230" s="1" t="s">
        <v>85</v>
      </c>
      <c r="D5230" s="1" t="s">
        <v>57</v>
      </c>
      <c r="E5230">
        <v>0.10062638420745645</v>
      </c>
    </row>
    <row r="5231" spans="1:5" x14ac:dyDescent="0.3">
      <c r="A5231" s="1" t="s">
        <v>17</v>
      </c>
      <c r="B5231" s="1" t="s">
        <v>142</v>
      </c>
      <c r="C5231" s="1" t="s">
        <v>85</v>
      </c>
      <c r="D5231" s="1" t="s">
        <v>58</v>
      </c>
      <c r="E5231">
        <v>9.9085188885801798E-2</v>
      </c>
    </row>
    <row r="5232" spans="1:5" x14ac:dyDescent="0.3">
      <c r="A5232" s="1" t="s">
        <v>17</v>
      </c>
      <c r="B5232" s="1" t="s">
        <v>142</v>
      </c>
      <c r="C5232" s="1" t="s">
        <v>61</v>
      </c>
      <c r="D5232" s="1" t="s">
        <v>50</v>
      </c>
      <c r="E5232">
        <v>4.7421374731979604E-2</v>
      </c>
    </row>
    <row r="5233" spans="1:5" x14ac:dyDescent="0.3">
      <c r="A5233" s="1" t="s">
        <v>17</v>
      </c>
      <c r="B5233" s="1" t="s">
        <v>142</v>
      </c>
      <c r="C5233" s="1" t="s">
        <v>61</v>
      </c>
      <c r="D5233" s="1" t="s">
        <v>51</v>
      </c>
      <c r="E5233">
        <v>4.2491636446060736E-2</v>
      </c>
    </row>
    <row r="5234" spans="1:5" x14ac:dyDescent="0.3">
      <c r="A5234" s="1" t="s">
        <v>17</v>
      </c>
      <c r="B5234" s="1" t="s">
        <v>142</v>
      </c>
      <c r="C5234" s="1" t="s">
        <v>61</v>
      </c>
      <c r="D5234" s="1" t="s">
        <v>52</v>
      </c>
      <c r="E5234">
        <v>3.8128683345661454E-2</v>
      </c>
    </row>
    <row r="5235" spans="1:5" x14ac:dyDescent="0.3">
      <c r="A5235" s="1" t="s">
        <v>17</v>
      </c>
      <c r="B5235" s="1" t="s">
        <v>142</v>
      </c>
      <c r="C5235" s="1" t="s">
        <v>61</v>
      </c>
      <c r="D5235" s="1" t="s">
        <v>53</v>
      </c>
      <c r="E5235">
        <v>3.4043826296449413E-2</v>
      </c>
    </row>
    <row r="5236" spans="1:5" x14ac:dyDescent="0.3">
      <c r="A5236" s="1" t="s">
        <v>17</v>
      </c>
      <c r="B5236" s="1" t="s">
        <v>142</v>
      </c>
      <c r="C5236" s="1" t="s">
        <v>61</v>
      </c>
      <c r="D5236" s="1" t="s">
        <v>54</v>
      </c>
      <c r="E5236">
        <v>3.0060278824551954E-2</v>
      </c>
    </row>
    <row r="5237" spans="1:5" x14ac:dyDescent="0.3">
      <c r="A5237" s="1" t="s">
        <v>17</v>
      </c>
      <c r="B5237" s="1" t="s">
        <v>142</v>
      </c>
      <c r="C5237" s="1" t="s">
        <v>61</v>
      </c>
      <c r="D5237" s="1" t="s">
        <v>55</v>
      </c>
      <c r="E5237">
        <v>2.7916454052847581E-2</v>
      </c>
    </row>
    <row r="5238" spans="1:5" x14ac:dyDescent="0.3">
      <c r="A5238" s="1" t="s">
        <v>17</v>
      </c>
      <c r="B5238" s="1" t="s">
        <v>142</v>
      </c>
      <c r="C5238" s="1" t="s">
        <v>61</v>
      </c>
      <c r="D5238" s="1" t="s">
        <v>56</v>
      </c>
      <c r="E5238">
        <v>2.7101204640397974E-2</v>
      </c>
    </row>
    <row r="5239" spans="1:5" x14ac:dyDescent="0.3">
      <c r="A5239" s="1" t="s">
        <v>17</v>
      </c>
      <c r="B5239" s="1" t="s">
        <v>142</v>
      </c>
      <c r="C5239" s="1" t="s">
        <v>61</v>
      </c>
      <c r="D5239" s="1" t="s">
        <v>57</v>
      </c>
      <c r="E5239">
        <v>2.6490362281589627E-2</v>
      </c>
    </row>
    <row r="5240" spans="1:5" x14ac:dyDescent="0.3">
      <c r="A5240" s="1" t="s">
        <v>17</v>
      </c>
      <c r="B5240" s="1" t="s">
        <v>142</v>
      </c>
      <c r="C5240" s="1" t="s">
        <v>61</v>
      </c>
      <c r="D5240" s="1" t="s">
        <v>58</v>
      </c>
      <c r="E5240">
        <v>2.5981699889376545E-2</v>
      </c>
    </row>
    <row r="5241" spans="1:5" x14ac:dyDescent="0.3">
      <c r="A5241" s="1" t="s">
        <v>17</v>
      </c>
      <c r="B5241" s="1" t="s">
        <v>143</v>
      </c>
      <c r="C5241" s="1" t="s">
        <v>23</v>
      </c>
      <c r="D5241" s="1" t="s">
        <v>50</v>
      </c>
      <c r="E5241">
        <v>8.2382755134253463E-4</v>
      </c>
    </row>
    <row r="5242" spans="1:5" x14ac:dyDescent="0.3">
      <c r="A5242" s="1" t="s">
        <v>17</v>
      </c>
      <c r="B5242" s="1" t="s">
        <v>143</v>
      </c>
      <c r="C5242" s="1" t="s">
        <v>23</v>
      </c>
      <c r="D5242" s="1" t="s">
        <v>51</v>
      </c>
      <c r="E5242">
        <v>8.299567471656145E-4</v>
      </c>
    </row>
    <row r="5243" spans="1:5" x14ac:dyDescent="0.3">
      <c r="A5243" s="1" t="s">
        <v>17</v>
      </c>
      <c r="B5243" s="1" t="s">
        <v>143</v>
      </c>
      <c r="C5243" s="1" t="s">
        <v>23</v>
      </c>
      <c r="D5243" s="1" t="s">
        <v>52</v>
      </c>
      <c r="E5243">
        <v>8.2211181503469679E-4</v>
      </c>
    </row>
    <row r="5244" spans="1:5" x14ac:dyDescent="0.3">
      <c r="A5244" s="1" t="s">
        <v>17</v>
      </c>
      <c r="B5244" s="1" t="s">
        <v>143</v>
      </c>
      <c r="C5244" s="1" t="s">
        <v>23</v>
      </c>
      <c r="D5244" s="1" t="s">
        <v>53</v>
      </c>
      <c r="E5244">
        <v>8.1264925059166301E-4</v>
      </c>
    </row>
    <row r="5245" spans="1:5" x14ac:dyDescent="0.3">
      <c r="A5245" s="1" t="s">
        <v>17</v>
      </c>
      <c r="B5245" s="1" t="s">
        <v>143</v>
      </c>
      <c r="C5245" s="1" t="s">
        <v>23</v>
      </c>
      <c r="D5245" s="1" t="s">
        <v>54</v>
      </c>
      <c r="E5245">
        <v>8.0663236603393141E-4</v>
      </c>
    </row>
    <row r="5246" spans="1:5" x14ac:dyDescent="0.3">
      <c r="A5246" s="1" t="s">
        <v>17</v>
      </c>
      <c r="B5246" s="1" t="s">
        <v>143</v>
      </c>
      <c r="C5246" s="1" t="s">
        <v>23</v>
      </c>
      <c r="D5246" s="1" t="s">
        <v>55</v>
      </c>
      <c r="E5246">
        <v>8.0582817414913941E-4</v>
      </c>
    </row>
    <row r="5247" spans="1:5" x14ac:dyDescent="0.3">
      <c r="A5247" s="1" t="s">
        <v>17</v>
      </c>
      <c r="B5247" s="1" t="s">
        <v>143</v>
      </c>
      <c r="C5247" s="1" t="s">
        <v>23</v>
      </c>
      <c r="D5247" s="1" t="s">
        <v>56</v>
      </c>
      <c r="E5247">
        <v>8.073134961025136E-4</v>
      </c>
    </row>
    <row r="5248" spans="1:5" x14ac:dyDescent="0.3">
      <c r="A5248" s="1" t="s">
        <v>17</v>
      </c>
      <c r="B5248" s="1" t="s">
        <v>143</v>
      </c>
      <c r="C5248" s="1" t="s">
        <v>23</v>
      </c>
      <c r="D5248" s="1" t="s">
        <v>57</v>
      </c>
      <c r="E5248">
        <v>8.1265328078369815E-4</v>
      </c>
    </row>
    <row r="5249" spans="1:5" x14ac:dyDescent="0.3">
      <c r="A5249" s="1" t="s">
        <v>17</v>
      </c>
      <c r="B5249" s="1" t="s">
        <v>143</v>
      </c>
      <c r="C5249" s="1" t="s">
        <v>23</v>
      </c>
      <c r="D5249" s="1" t="s">
        <v>58</v>
      </c>
      <c r="E5249">
        <v>8.1277978062305222E-4</v>
      </c>
    </row>
    <row r="5250" spans="1:5" x14ac:dyDescent="0.3">
      <c r="A5250" s="1" t="s">
        <v>17</v>
      </c>
      <c r="B5250" s="1" t="s">
        <v>143</v>
      </c>
      <c r="C5250" s="1" t="s">
        <v>25</v>
      </c>
      <c r="D5250" s="1" t="s">
        <v>50</v>
      </c>
      <c r="E5250">
        <v>3.7029533282281661E-3</v>
      </c>
    </row>
    <row r="5251" spans="1:5" x14ac:dyDescent="0.3">
      <c r="A5251" s="1" t="s">
        <v>17</v>
      </c>
      <c r="B5251" s="1" t="s">
        <v>143</v>
      </c>
      <c r="C5251" s="1" t="s">
        <v>25</v>
      </c>
      <c r="D5251" s="1" t="s">
        <v>51</v>
      </c>
      <c r="E5251">
        <v>3.7305029361958154E-3</v>
      </c>
    </row>
    <row r="5252" spans="1:5" x14ac:dyDescent="0.3">
      <c r="A5252" s="1" t="s">
        <v>17</v>
      </c>
      <c r="B5252" s="1" t="s">
        <v>143</v>
      </c>
      <c r="C5252" s="1" t="s">
        <v>25</v>
      </c>
      <c r="D5252" s="1" t="s">
        <v>52</v>
      </c>
      <c r="E5252">
        <v>3.6952414090757695E-3</v>
      </c>
    </row>
    <row r="5253" spans="1:5" x14ac:dyDescent="0.3">
      <c r="A5253" s="1" t="s">
        <v>17</v>
      </c>
      <c r="B5253" s="1" t="s">
        <v>143</v>
      </c>
      <c r="C5253" s="1" t="s">
        <v>25</v>
      </c>
      <c r="D5253" s="1" t="s">
        <v>53</v>
      </c>
      <c r="E5253">
        <v>3.6527089222212041E-3</v>
      </c>
    </row>
    <row r="5254" spans="1:5" x14ac:dyDescent="0.3">
      <c r="A5254" s="1" t="s">
        <v>17</v>
      </c>
      <c r="B5254" s="1" t="s">
        <v>143</v>
      </c>
      <c r="C5254" s="1" t="s">
        <v>25</v>
      </c>
      <c r="D5254" s="1" t="s">
        <v>54</v>
      </c>
      <c r="E5254">
        <v>3.6256641327354565E-3</v>
      </c>
    </row>
    <row r="5255" spans="1:5" x14ac:dyDescent="0.3">
      <c r="A5255" s="1" t="s">
        <v>17</v>
      </c>
      <c r="B5255" s="1" t="s">
        <v>143</v>
      </c>
      <c r="C5255" s="1" t="s">
        <v>25</v>
      </c>
      <c r="D5255" s="1" t="s">
        <v>55</v>
      </c>
      <c r="E5255">
        <v>3.62204943811706E-3</v>
      </c>
    </row>
    <row r="5256" spans="1:5" x14ac:dyDescent="0.3">
      <c r="A5256" s="1" t="s">
        <v>17</v>
      </c>
      <c r="B5256" s="1" t="s">
        <v>143</v>
      </c>
      <c r="C5256" s="1" t="s">
        <v>25</v>
      </c>
      <c r="D5256" s="1" t="s">
        <v>56</v>
      </c>
      <c r="E5256">
        <v>3.6287256871230253E-3</v>
      </c>
    </row>
    <row r="5257" spans="1:5" x14ac:dyDescent="0.3">
      <c r="A5257" s="1" t="s">
        <v>17</v>
      </c>
      <c r="B5257" s="1" t="s">
        <v>143</v>
      </c>
      <c r="C5257" s="1" t="s">
        <v>25</v>
      </c>
      <c r="D5257" s="1" t="s">
        <v>57</v>
      </c>
      <c r="E5257">
        <v>3.6527270371931849E-3</v>
      </c>
    </row>
    <row r="5258" spans="1:5" x14ac:dyDescent="0.3">
      <c r="A5258" s="1" t="s">
        <v>17</v>
      </c>
      <c r="B5258" s="1" t="s">
        <v>143</v>
      </c>
      <c r="C5258" s="1" t="s">
        <v>25</v>
      </c>
      <c r="D5258" s="1" t="s">
        <v>58</v>
      </c>
      <c r="E5258">
        <v>3.6532956307057389E-3</v>
      </c>
    </row>
    <row r="5259" spans="1:5" x14ac:dyDescent="0.3">
      <c r="A5259" s="1" t="s">
        <v>17</v>
      </c>
      <c r="B5259" s="1" t="s">
        <v>143</v>
      </c>
      <c r="C5259" s="1" t="s">
        <v>33</v>
      </c>
      <c r="D5259" s="1" t="s">
        <v>50</v>
      </c>
      <c r="E5259">
        <v>5.4281030007916773E-6</v>
      </c>
    </row>
    <row r="5260" spans="1:5" x14ac:dyDescent="0.3">
      <c r="A5260" s="1" t="s">
        <v>17</v>
      </c>
      <c r="B5260" s="1" t="s">
        <v>143</v>
      </c>
      <c r="C5260" s="1" t="s">
        <v>33</v>
      </c>
      <c r="D5260" s="1" t="s">
        <v>51</v>
      </c>
      <c r="E5260">
        <v>5.4281030007916773E-6</v>
      </c>
    </row>
    <row r="5261" spans="1:5" x14ac:dyDescent="0.3">
      <c r="A5261" s="1" t="s">
        <v>17</v>
      </c>
      <c r="B5261" s="1" t="s">
        <v>143</v>
      </c>
      <c r="C5261" s="1" t="s">
        <v>33</v>
      </c>
      <c r="D5261" s="1" t="s">
        <v>52</v>
      </c>
      <c r="E5261">
        <v>5.4281030007916773E-6</v>
      </c>
    </row>
    <row r="5262" spans="1:5" x14ac:dyDescent="0.3">
      <c r="A5262" s="1" t="s">
        <v>17</v>
      </c>
      <c r="B5262" s="1" t="s">
        <v>143</v>
      </c>
      <c r="C5262" s="1" t="s">
        <v>33</v>
      </c>
      <c r="D5262" s="1" t="s">
        <v>53</v>
      </c>
      <c r="E5262">
        <v>5.4281030007916773E-6</v>
      </c>
    </row>
    <row r="5263" spans="1:5" x14ac:dyDescent="0.3">
      <c r="A5263" s="1" t="s">
        <v>17</v>
      </c>
      <c r="B5263" s="1" t="s">
        <v>143</v>
      </c>
      <c r="C5263" s="1" t="s">
        <v>33</v>
      </c>
      <c r="D5263" s="1" t="s">
        <v>54</v>
      </c>
      <c r="E5263">
        <v>5.4281030007916773E-6</v>
      </c>
    </row>
    <row r="5264" spans="1:5" x14ac:dyDescent="0.3">
      <c r="A5264" s="1" t="s">
        <v>17</v>
      </c>
      <c r="B5264" s="1" t="s">
        <v>143</v>
      </c>
      <c r="C5264" s="1" t="s">
        <v>33</v>
      </c>
      <c r="D5264" s="1" t="s">
        <v>55</v>
      </c>
      <c r="E5264">
        <v>5.4281030007916773E-6</v>
      </c>
    </row>
    <row r="5265" spans="1:5" x14ac:dyDescent="0.3">
      <c r="A5265" s="1" t="s">
        <v>17</v>
      </c>
      <c r="B5265" s="1" t="s">
        <v>143</v>
      </c>
      <c r="C5265" s="1" t="s">
        <v>33</v>
      </c>
      <c r="D5265" s="1" t="s">
        <v>56</v>
      </c>
      <c r="E5265">
        <v>5.4281030007916773E-6</v>
      </c>
    </row>
    <row r="5266" spans="1:5" x14ac:dyDescent="0.3">
      <c r="A5266" s="1" t="s">
        <v>17</v>
      </c>
      <c r="B5266" s="1" t="s">
        <v>143</v>
      </c>
      <c r="C5266" s="1" t="s">
        <v>33</v>
      </c>
      <c r="D5266" s="1" t="s">
        <v>57</v>
      </c>
      <c r="E5266">
        <v>5.4281030007916773E-6</v>
      </c>
    </row>
    <row r="5267" spans="1:5" x14ac:dyDescent="0.3">
      <c r="A5267" s="1" t="s">
        <v>17</v>
      </c>
      <c r="B5267" s="1" t="s">
        <v>143</v>
      </c>
      <c r="C5267" s="1" t="s">
        <v>33</v>
      </c>
      <c r="D5267" s="1" t="s">
        <v>58</v>
      </c>
      <c r="E5267">
        <v>5.4281030007916773E-6</v>
      </c>
    </row>
    <row r="5268" spans="1:5" x14ac:dyDescent="0.3">
      <c r="A5268" s="1" t="s">
        <v>17</v>
      </c>
      <c r="B5268" s="1" t="s">
        <v>143</v>
      </c>
      <c r="C5268" s="1" t="s">
        <v>34</v>
      </c>
      <c r="D5268" s="1" t="s">
        <v>50</v>
      </c>
      <c r="E5268">
        <v>1.7064835079096816E-5</v>
      </c>
    </row>
    <row r="5269" spans="1:5" x14ac:dyDescent="0.3">
      <c r="A5269" s="1" t="s">
        <v>17</v>
      </c>
      <c r="B5269" s="1" t="s">
        <v>143</v>
      </c>
      <c r="C5269" s="1" t="s">
        <v>34</v>
      </c>
      <c r="D5269" s="1" t="s">
        <v>51</v>
      </c>
      <c r="E5269">
        <v>1.7064835079096816E-5</v>
      </c>
    </row>
    <row r="5270" spans="1:5" x14ac:dyDescent="0.3">
      <c r="A5270" s="1" t="s">
        <v>17</v>
      </c>
      <c r="B5270" s="1" t="s">
        <v>143</v>
      </c>
      <c r="C5270" s="1" t="s">
        <v>34</v>
      </c>
      <c r="D5270" s="1" t="s">
        <v>52</v>
      </c>
      <c r="E5270">
        <v>1.7064835079096816E-5</v>
      </c>
    </row>
    <row r="5271" spans="1:5" x14ac:dyDescent="0.3">
      <c r="A5271" s="1" t="s">
        <v>17</v>
      </c>
      <c r="B5271" s="1" t="s">
        <v>143</v>
      </c>
      <c r="C5271" s="1" t="s">
        <v>34</v>
      </c>
      <c r="D5271" s="1" t="s">
        <v>53</v>
      </c>
      <c r="E5271">
        <v>1.7064835079096816E-5</v>
      </c>
    </row>
    <row r="5272" spans="1:5" x14ac:dyDescent="0.3">
      <c r="A5272" s="1" t="s">
        <v>17</v>
      </c>
      <c r="B5272" s="1" t="s">
        <v>143</v>
      </c>
      <c r="C5272" s="1" t="s">
        <v>34</v>
      </c>
      <c r="D5272" s="1" t="s">
        <v>54</v>
      </c>
      <c r="E5272">
        <v>1.7064835079096816E-5</v>
      </c>
    </row>
    <row r="5273" spans="1:5" x14ac:dyDescent="0.3">
      <c r="A5273" s="1" t="s">
        <v>17</v>
      </c>
      <c r="B5273" s="1" t="s">
        <v>143</v>
      </c>
      <c r="C5273" s="1" t="s">
        <v>34</v>
      </c>
      <c r="D5273" s="1" t="s">
        <v>55</v>
      </c>
      <c r="E5273">
        <v>1.7064835079096816E-5</v>
      </c>
    </row>
    <row r="5274" spans="1:5" x14ac:dyDescent="0.3">
      <c r="A5274" s="1" t="s">
        <v>17</v>
      </c>
      <c r="B5274" s="1" t="s">
        <v>143</v>
      </c>
      <c r="C5274" s="1" t="s">
        <v>34</v>
      </c>
      <c r="D5274" s="1" t="s">
        <v>56</v>
      </c>
      <c r="E5274">
        <v>1.7064835079096816E-5</v>
      </c>
    </row>
    <row r="5275" spans="1:5" x14ac:dyDescent="0.3">
      <c r="A5275" s="1" t="s">
        <v>17</v>
      </c>
      <c r="B5275" s="1" t="s">
        <v>143</v>
      </c>
      <c r="C5275" s="1" t="s">
        <v>34</v>
      </c>
      <c r="D5275" s="1" t="s">
        <v>57</v>
      </c>
      <c r="E5275">
        <v>1.7064835079096816E-5</v>
      </c>
    </row>
    <row r="5276" spans="1:5" x14ac:dyDescent="0.3">
      <c r="A5276" s="1" t="s">
        <v>17</v>
      </c>
      <c r="B5276" s="1" t="s">
        <v>143</v>
      </c>
      <c r="C5276" s="1" t="s">
        <v>34</v>
      </c>
      <c r="D5276" s="1" t="s">
        <v>58</v>
      </c>
      <c r="E5276">
        <v>1.7064835079096816E-5</v>
      </c>
    </row>
    <row r="5277" spans="1:5" x14ac:dyDescent="0.3">
      <c r="A5277" s="1" t="s">
        <v>17</v>
      </c>
      <c r="B5277" s="1" t="s">
        <v>143</v>
      </c>
      <c r="C5277" s="1" t="s">
        <v>35</v>
      </c>
      <c r="D5277" s="1" t="s">
        <v>50</v>
      </c>
      <c r="E5277">
        <v>1.0851758559550752E-6</v>
      </c>
    </row>
    <row r="5278" spans="1:5" x14ac:dyDescent="0.3">
      <c r="A5278" s="1" t="s">
        <v>17</v>
      </c>
      <c r="B5278" s="1" t="s">
        <v>143</v>
      </c>
      <c r="C5278" s="1" t="s">
        <v>35</v>
      </c>
      <c r="D5278" s="1" t="s">
        <v>51</v>
      </c>
      <c r="E5278">
        <v>1.0851758559550752E-6</v>
      </c>
    </row>
    <row r="5279" spans="1:5" x14ac:dyDescent="0.3">
      <c r="A5279" s="1" t="s">
        <v>17</v>
      </c>
      <c r="B5279" s="1" t="s">
        <v>143</v>
      </c>
      <c r="C5279" s="1" t="s">
        <v>35</v>
      </c>
      <c r="D5279" s="1" t="s">
        <v>52</v>
      </c>
      <c r="E5279">
        <v>1.0851758559550752E-6</v>
      </c>
    </row>
    <row r="5280" spans="1:5" x14ac:dyDescent="0.3">
      <c r="A5280" s="1" t="s">
        <v>17</v>
      </c>
      <c r="B5280" s="1" t="s">
        <v>143</v>
      </c>
      <c r="C5280" s="1" t="s">
        <v>35</v>
      </c>
      <c r="D5280" s="1" t="s">
        <v>53</v>
      </c>
      <c r="E5280">
        <v>1.0851758559550752E-6</v>
      </c>
    </row>
    <row r="5281" spans="1:5" x14ac:dyDescent="0.3">
      <c r="A5281" s="1" t="s">
        <v>17</v>
      </c>
      <c r="B5281" s="1" t="s">
        <v>143</v>
      </c>
      <c r="C5281" s="1" t="s">
        <v>35</v>
      </c>
      <c r="D5281" s="1" t="s">
        <v>54</v>
      </c>
      <c r="E5281">
        <v>1.0851758559550752E-6</v>
      </c>
    </row>
    <row r="5282" spans="1:5" x14ac:dyDescent="0.3">
      <c r="A5282" s="1" t="s">
        <v>17</v>
      </c>
      <c r="B5282" s="1" t="s">
        <v>143</v>
      </c>
      <c r="C5282" s="1" t="s">
        <v>35</v>
      </c>
      <c r="D5282" s="1" t="s">
        <v>55</v>
      </c>
      <c r="E5282">
        <v>1.0851758559550752E-6</v>
      </c>
    </row>
    <row r="5283" spans="1:5" x14ac:dyDescent="0.3">
      <c r="A5283" s="1" t="s">
        <v>17</v>
      </c>
      <c r="B5283" s="1" t="s">
        <v>143</v>
      </c>
      <c r="C5283" s="1" t="s">
        <v>35</v>
      </c>
      <c r="D5283" s="1" t="s">
        <v>56</v>
      </c>
      <c r="E5283">
        <v>1.0851758559550752E-6</v>
      </c>
    </row>
    <row r="5284" spans="1:5" x14ac:dyDescent="0.3">
      <c r="A5284" s="1" t="s">
        <v>17</v>
      </c>
      <c r="B5284" s="1" t="s">
        <v>143</v>
      </c>
      <c r="C5284" s="1" t="s">
        <v>35</v>
      </c>
      <c r="D5284" s="1" t="s">
        <v>57</v>
      </c>
      <c r="E5284">
        <v>1.0851758559550752E-6</v>
      </c>
    </row>
    <row r="5285" spans="1:5" x14ac:dyDescent="0.3">
      <c r="A5285" s="1" t="s">
        <v>17</v>
      </c>
      <c r="B5285" s="1" t="s">
        <v>143</v>
      </c>
      <c r="C5285" s="1" t="s">
        <v>35</v>
      </c>
      <c r="D5285" s="1" t="s">
        <v>58</v>
      </c>
      <c r="E5285">
        <v>1.0851758559550752E-6</v>
      </c>
    </row>
    <row r="5286" spans="1:5" x14ac:dyDescent="0.3">
      <c r="A5286" s="1" t="s">
        <v>17</v>
      </c>
      <c r="B5286" s="1" t="s">
        <v>143</v>
      </c>
      <c r="C5286" s="1" t="s">
        <v>36</v>
      </c>
      <c r="D5286" s="1" t="s">
        <v>50</v>
      </c>
      <c r="E5286">
        <v>2.0549405911641084E-5</v>
      </c>
    </row>
    <row r="5287" spans="1:5" x14ac:dyDescent="0.3">
      <c r="A5287" s="1" t="s">
        <v>17</v>
      </c>
      <c r="B5287" s="1" t="s">
        <v>143</v>
      </c>
      <c r="C5287" s="1" t="s">
        <v>36</v>
      </c>
      <c r="D5287" s="1" t="s">
        <v>51</v>
      </c>
      <c r="E5287">
        <v>2.0549405911641084E-5</v>
      </c>
    </row>
    <row r="5288" spans="1:5" x14ac:dyDescent="0.3">
      <c r="A5288" s="1" t="s">
        <v>17</v>
      </c>
      <c r="B5288" s="1" t="s">
        <v>143</v>
      </c>
      <c r="C5288" s="1" t="s">
        <v>36</v>
      </c>
      <c r="D5288" s="1" t="s">
        <v>52</v>
      </c>
      <c r="E5288">
        <v>2.0549405911641084E-5</v>
      </c>
    </row>
    <row r="5289" spans="1:5" x14ac:dyDescent="0.3">
      <c r="A5289" s="1" t="s">
        <v>17</v>
      </c>
      <c r="B5289" s="1" t="s">
        <v>143</v>
      </c>
      <c r="C5289" s="1" t="s">
        <v>36</v>
      </c>
      <c r="D5289" s="1" t="s">
        <v>53</v>
      </c>
      <c r="E5289">
        <v>2.0549405911641084E-5</v>
      </c>
    </row>
    <row r="5290" spans="1:5" x14ac:dyDescent="0.3">
      <c r="A5290" s="1" t="s">
        <v>17</v>
      </c>
      <c r="B5290" s="1" t="s">
        <v>143</v>
      </c>
      <c r="C5290" s="1" t="s">
        <v>36</v>
      </c>
      <c r="D5290" s="1" t="s">
        <v>54</v>
      </c>
      <c r="E5290">
        <v>2.0549405911641084E-5</v>
      </c>
    </row>
    <row r="5291" spans="1:5" x14ac:dyDescent="0.3">
      <c r="A5291" s="1" t="s">
        <v>17</v>
      </c>
      <c r="B5291" s="1" t="s">
        <v>143</v>
      </c>
      <c r="C5291" s="1" t="s">
        <v>36</v>
      </c>
      <c r="D5291" s="1" t="s">
        <v>55</v>
      </c>
      <c r="E5291">
        <v>2.0549405911641084E-5</v>
      </c>
    </row>
    <row r="5292" spans="1:5" x14ac:dyDescent="0.3">
      <c r="A5292" s="1" t="s">
        <v>17</v>
      </c>
      <c r="B5292" s="1" t="s">
        <v>143</v>
      </c>
      <c r="C5292" s="1" t="s">
        <v>36</v>
      </c>
      <c r="D5292" s="1" t="s">
        <v>56</v>
      </c>
      <c r="E5292">
        <v>2.0549405911641084E-5</v>
      </c>
    </row>
    <row r="5293" spans="1:5" x14ac:dyDescent="0.3">
      <c r="A5293" s="1" t="s">
        <v>17</v>
      </c>
      <c r="B5293" s="1" t="s">
        <v>143</v>
      </c>
      <c r="C5293" s="1" t="s">
        <v>36</v>
      </c>
      <c r="D5293" s="1" t="s">
        <v>57</v>
      </c>
      <c r="E5293">
        <v>2.0549405911641084E-5</v>
      </c>
    </row>
    <row r="5294" spans="1:5" x14ac:dyDescent="0.3">
      <c r="A5294" s="1" t="s">
        <v>17</v>
      </c>
      <c r="B5294" s="1" t="s">
        <v>143</v>
      </c>
      <c r="C5294" s="1" t="s">
        <v>36</v>
      </c>
      <c r="D5294" s="1" t="s">
        <v>58</v>
      </c>
      <c r="E5294">
        <v>2.0549405911641084E-5</v>
      </c>
    </row>
    <row r="5295" spans="1:5" x14ac:dyDescent="0.3">
      <c r="A5295" s="1" t="s">
        <v>17</v>
      </c>
      <c r="B5295" s="1" t="s">
        <v>143</v>
      </c>
      <c r="C5295" s="1" t="s">
        <v>37</v>
      </c>
      <c r="D5295" s="1" t="s">
        <v>50</v>
      </c>
      <c r="E5295">
        <v>2.0213624038179576E-6</v>
      </c>
    </row>
    <row r="5296" spans="1:5" x14ac:dyDescent="0.3">
      <c r="A5296" s="1" t="s">
        <v>17</v>
      </c>
      <c r="B5296" s="1" t="s">
        <v>143</v>
      </c>
      <c r="C5296" s="1" t="s">
        <v>37</v>
      </c>
      <c r="D5296" s="1" t="s">
        <v>51</v>
      </c>
      <c r="E5296">
        <v>2.0213624038179576E-6</v>
      </c>
    </row>
    <row r="5297" spans="1:5" x14ac:dyDescent="0.3">
      <c r="A5297" s="1" t="s">
        <v>17</v>
      </c>
      <c r="B5297" s="1" t="s">
        <v>143</v>
      </c>
      <c r="C5297" s="1" t="s">
        <v>37</v>
      </c>
      <c r="D5297" s="1" t="s">
        <v>52</v>
      </c>
      <c r="E5297">
        <v>2.0213624038179576E-6</v>
      </c>
    </row>
    <row r="5298" spans="1:5" x14ac:dyDescent="0.3">
      <c r="A5298" s="1" t="s">
        <v>17</v>
      </c>
      <c r="B5298" s="1" t="s">
        <v>143</v>
      </c>
      <c r="C5298" s="1" t="s">
        <v>37</v>
      </c>
      <c r="D5298" s="1" t="s">
        <v>53</v>
      </c>
      <c r="E5298">
        <v>2.0213624038179576E-6</v>
      </c>
    </row>
    <row r="5299" spans="1:5" x14ac:dyDescent="0.3">
      <c r="A5299" s="1" t="s">
        <v>17</v>
      </c>
      <c r="B5299" s="1" t="s">
        <v>143</v>
      </c>
      <c r="C5299" s="1" t="s">
        <v>37</v>
      </c>
      <c r="D5299" s="1" t="s">
        <v>54</v>
      </c>
      <c r="E5299">
        <v>2.0213624038179576E-6</v>
      </c>
    </row>
    <row r="5300" spans="1:5" x14ac:dyDescent="0.3">
      <c r="A5300" s="1" t="s">
        <v>17</v>
      </c>
      <c r="B5300" s="1" t="s">
        <v>143</v>
      </c>
      <c r="C5300" s="1" t="s">
        <v>37</v>
      </c>
      <c r="D5300" s="1" t="s">
        <v>55</v>
      </c>
      <c r="E5300">
        <v>2.0213624038179576E-6</v>
      </c>
    </row>
    <row r="5301" spans="1:5" x14ac:dyDescent="0.3">
      <c r="A5301" s="1" t="s">
        <v>17</v>
      </c>
      <c r="B5301" s="1" t="s">
        <v>143</v>
      </c>
      <c r="C5301" s="1" t="s">
        <v>37</v>
      </c>
      <c r="D5301" s="1" t="s">
        <v>56</v>
      </c>
      <c r="E5301">
        <v>2.0213624038179576E-6</v>
      </c>
    </row>
    <row r="5302" spans="1:5" x14ac:dyDescent="0.3">
      <c r="A5302" s="1" t="s">
        <v>17</v>
      </c>
      <c r="B5302" s="1" t="s">
        <v>143</v>
      </c>
      <c r="C5302" s="1" t="s">
        <v>37</v>
      </c>
      <c r="D5302" s="1" t="s">
        <v>57</v>
      </c>
      <c r="E5302">
        <v>2.0213624038179576E-6</v>
      </c>
    </row>
    <row r="5303" spans="1:5" x14ac:dyDescent="0.3">
      <c r="A5303" s="1" t="s">
        <v>17</v>
      </c>
      <c r="B5303" s="1" t="s">
        <v>143</v>
      </c>
      <c r="C5303" s="1" t="s">
        <v>37</v>
      </c>
      <c r="D5303" s="1" t="s">
        <v>58</v>
      </c>
      <c r="E5303">
        <v>2.0213624038179576E-6</v>
      </c>
    </row>
    <row r="5304" spans="1:5" x14ac:dyDescent="0.3">
      <c r="A5304" s="1" t="s">
        <v>17</v>
      </c>
      <c r="B5304" s="1" t="s">
        <v>143</v>
      </c>
      <c r="C5304" s="1" t="s">
        <v>40</v>
      </c>
      <c r="D5304" s="1" t="s">
        <v>50</v>
      </c>
      <c r="E5304">
        <v>2.2976152656730781E-4</v>
      </c>
    </row>
    <row r="5305" spans="1:5" x14ac:dyDescent="0.3">
      <c r="A5305" s="1" t="s">
        <v>17</v>
      </c>
      <c r="B5305" s="1" t="s">
        <v>143</v>
      </c>
      <c r="C5305" s="1" t="s">
        <v>40</v>
      </c>
      <c r="D5305" s="1" t="s">
        <v>51</v>
      </c>
      <c r="E5305">
        <v>2.2976152656730781E-4</v>
      </c>
    </row>
    <row r="5306" spans="1:5" x14ac:dyDescent="0.3">
      <c r="A5306" s="1" t="s">
        <v>17</v>
      </c>
      <c r="B5306" s="1" t="s">
        <v>143</v>
      </c>
      <c r="C5306" s="1" t="s">
        <v>40</v>
      </c>
      <c r="D5306" s="1" t="s">
        <v>52</v>
      </c>
      <c r="E5306">
        <v>2.2976152656730781E-4</v>
      </c>
    </row>
    <row r="5307" spans="1:5" x14ac:dyDescent="0.3">
      <c r="A5307" s="1" t="s">
        <v>17</v>
      </c>
      <c r="B5307" s="1" t="s">
        <v>143</v>
      </c>
      <c r="C5307" s="1" t="s">
        <v>40</v>
      </c>
      <c r="D5307" s="1" t="s">
        <v>53</v>
      </c>
      <c r="E5307">
        <v>2.2976152656730781E-4</v>
      </c>
    </row>
    <row r="5308" spans="1:5" x14ac:dyDescent="0.3">
      <c r="A5308" s="1" t="s">
        <v>17</v>
      </c>
      <c r="B5308" s="1" t="s">
        <v>143</v>
      </c>
      <c r="C5308" s="1" t="s">
        <v>40</v>
      </c>
      <c r="D5308" s="1" t="s">
        <v>54</v>
      </c>
      <c r="E5308">
        <v>2.2976152656730781E-4</v>
      </c>
    </row>
    <row r="5309" spans="1:5" x14ac:dyDescent="0.3">
      <c r="A5309" s="1" t="s">
        <v>17</v>
      </c>
      <c r="B5309" s="1" t="s">
        <v>143</v>
      </c>
      <c r="C5309" s="1" t="s">
        <v>40</v>
      </c>
      <c r="D5309" s="1" t="s">
        <v>55</v>
      </c>
      <c r="E5309">
        <v>2.2976152656730781E-4</v>
      </c>
    </row>
    <row r="5310" spans="1:5" x14ac:dyDescent="0.3">
      <c r="A5310" s="1" t="s">
        <v>17</v>
      </c>
      <c r="B5310" s="1" t="s">
        <v>143</v>
      </c>
      <c r="C5310" s="1" t="s">
        <v>40</v>
      </c>
      <c r="D5310" s="1" t="s">
        <v>56</v>
      </c>
      <c r="E5310">
        <v>2.2976152656730781E-4</v>
      </c>
    </row>
    <row r="5311" spans="1:5" x14ac:dyDescent="0.3">
      <c r="A5311" s="1" t="s">
        <v>17</v>
      </c>
      <c r="B5311" s="1" t="s">
        <v>143</v>
      </c>
      <c r="C5311" s="1" t="s">
        <v>40</v>
      </c>
      <c r="D5311" s="1" t="s">
        <v>57</v>
      </c>
      <c r="E5311">
        <v>2.2976152656730781E-4</v>
      </c>
    </row>
    <row r="5312" spans="1:5" x14ac:dyDescent="0.3">
      <c r="A5312" s="1" t="s">
        <v>17</v>
      </c>
      <c r="B5312" s="1" t="s">
        <v>143</v>
      </c>
      <c r="C5312" s="1" t="s">
        <v>40</v>
      </c>
      <c r="D5312" s="1" t="s">
        <v>58</v>
      </c>
      <c r="E5312">
        <v>2.2976152656730781E-4</v>
      </c>
    </row>
    <row r="5313" spans="1:5" x14ac:dyDescent="0.3">
      <c r="A5313" s="1" t="s">
        <v>17</v>
      </c>
      <c r="B5313" s="1" t="s">
        <v>143</v>
      </c>
      <c r="C5313" s="1" t="s">
        <v>41</v>
      </c>
      <c r="D5313" s="1" t="s">
        <v>50</v>
      </c>
      <c r="E5313">
        <v>2.4527642809804259E-6</v>
      </c>
    </row>
    <row r="5314" spans="1:5" x14ac:dyDescent="0.3">
      <c r="A5314" s="1" t="s">
        <v>17</v>
      </c>
      <c r="B5314" s="1" t="s">
        <v>143</v>
      </c>
      <c r="C5314" s="1" t="s">
        <v>41</v>
      </c>
      <c r="D5314" s="1" t="s">
        <v>51</v>
      </c>
      <c r="E5314">
        <v>2.4527642809804259E-6</v>
      </c>
    </row>
    <row r="5315" spans="1:5" x14ac:dyDescent="0.3">
      <c r="A5315" s="1" t="s">
        <v>17</v>
      </c>
      <c r="B5315" s="1" t="s">
        <v>143</v>
      </c>
      <c r="C5315" s="1" t="s">
        <v>41</v>
      </c>
      <c r="D5315" s="1" t="s">
        <v>52</v>
      </c>
      <c r="E5315">
        <v>2.4527642809804259E-6</v>
      </c>
    </row>
    <row r="5316" spans="1:5" x14ac:dyDescent="0.3">
      <c r="A5316" s="1" t="s">
        <v>17</v>
      </c>
      <c r="B5316" s="1" t="s">
        <v>143</v>
      </c>
      <c r="C5316" s="1" t="s">
        <v>41</v>
      </c>
      <c r="D5316" s="1" t="s">
        <v>53</v>
      </c>
      <c r="E5316">
        <v>2.4527642809804259E-6</v>
      </c>
    </row>
    <row r="5317" spans="1:5" x14ac:dyDescent="0.3">
      <c r="A5317" s="1" t="s">
        <v>17</v>
      </c>
      <c r="B5317" s="1" t="s">
        <v>143</v>
      </c>
      <c r="C5317" s="1" t="s">
        <v>41</v>
      </c>
      <c r="D5317" s="1" t="s">
        <v>54</v>
      </c>
      <c r="E5317">
        <v>2.4527642809804259E-6</v>
      </c>
    </row>
    <row r="5318" spans="1:5" x14ac:dyDescent="0.3">
      <c r="A5318" s="1" t="s">
        <v>17</v>
      </c>
      <c r="B5318" s="1" t="s">
        <v>143</v>
      </c>
      <c r="C5318" s="1" t="s">
        <v>41</v>
      </c>
      <c r="D5318" s="1" t="s">
        <v>55</v>
      </c>
      <c r="E5318">
        <v>2.4527642809804259E-6</v>
      </c>
    </row>
    <row r="5319" spans="1:5" x14ac:dyDescent="0.3">
      <c r="A5319" s="1" t="s">
        <v>17</v>
      </c>
      <c r="B5319" s="1" t="s">
        <v>143</v>
      </c>
      <c r="C5319" s="1" t="s">
        <v>41</v>
      </c>
      <c r="D5319" s="1" t="s">
        <v>56</v>
      </c>
      <c r="E5319">
        <v>2.4527642809804259E-6</v>
      </c>
    </row>
    <row r="5320" spans="1:5" x14ac:dyDescent="0.3">
      <c r="A5320" s="1" t="s">
        <v>17</v>
      </c>
      <c r="B5320" s="1" t="s">
        <v>143</v>
      </c>
      <c r="C5320" s="1" t="s">
        <v>41</v>
      </c>
      <c r="D5320" s="1" t="s">
        <v>57</v>
      </c>
      <c r="E5320">
        <v>2.4527642809804259E-6</v>
      </c>
    </row>
    <row r="5321" spans="1:5" x14ac:dyDescent="0.3">
      <c r="A5321" s="1" t="s">
        <v>17</v>
      </c>
      <c r="B5321" s="1" t="s">
        <v>143</v>
      </c>
      <c r="C5321" s="1" t="s">
        <v>41</v>
      </c>
      <c r="D5321" s="1" t="s">
        <v>58</v>
      </c>
      <c r="E5321">
        <v>2.4527642809804259E-6</v>
      </c>
    </row>
    <row r="5322" spans="1:5" x14ac:dyDescent="0.3">
      <c r="A5322" s="1" t="s">
        <v>17</v>
      </c>
      <c r="B5322" s="1" t="s">
        <v>143</v>
      </c>
      <c r="C5322" s="1" t="s">
        <v>42</v>
      </c>
      <c r="D5322" s="1" t="s">
        <v>50</v>
      </c>
      <c r="E5322">
        <v>4.6698141342329048E-7</v>
      </c>
    </row>
    <row r="5323" spans="1:5" x14ac:dyDescent="0.3">
      <c r="A5323" s="1" t="s">
        <v>17</v>
      </c>
      <c r="B5323" s="1" t="s">
        <v>143</v>
      </c>
      <c r="C5323" s="1" t="s">
        <v>42</v>
      </c>
      <c r="D5323" s="1" t="s">
        <v>51</v>
      </c>
      <c r="E5323">
        <v>4.6698141342329048E-7</v>
      </c>
    </row>
    <row r="5324" spans="1:5" x14ac:dyDescent="0.3">
      <c r="A5324" s="1" t="s">
        <v>17</v>
      </c>
      <c r="B5324" s="1" t="s">
        <v>143</v>
      </c>
      <c r="C5324" s="1" t="s">
        <v>42</v>
      </c>
      <c r="D5324" s="1" t="s">
        <v>52</v>
      </c>
      <c r="E5324">
        <v>4.6698141342329048E-7</v>
      </c>
    </row>
    <row r="5325" spans="1:5" x14ac:dyDescent="0.3">
      <c r="A5325" s="1" t="s">
        <v>17</v>
      </c>
      <c r="B5325" s="1" t="s">
        <v>143</v>
      </c>
      <c r="C5325" s="1" t="s">
        <v>42</v>
      </c>
      <c r="D5325" s="1" t="s">
        <v>53</v>
      </c>
      <c r="E5325">
        <v>4.6698141342329048E-7</v>
      </c>
    </row>
    <row r="5326" spans="1:5" x14ac:dyDescent="0.3">
      <c r="A5326" s="1" t="s">
        <v>17</v>
      </c>
      <c r="B5326" s="1" t="s">
        <v>143</v>
      </c>
      <c r="C5326" s="1" t="s">
        <v>42</v>
      </c>
      <c r="D5326" s="1" t="s">
        <v>54</v>
      </c>
      <c r="E5326">
        <v>4.6698141342329048E-7</v>
      </c>
    </row>
    <row r="5327" spans="1:5" x14ac:dyDescent="0.3">
      <c r="A5327" s="1" t="s">
        <v>17</v>
      </c>
      <c r="B5327" s="1" t="s">
        <v>143</v>
      </c>
      <c r="C5327" s="1" t="s">
        <v>42</v>
      </c>
      <c r="D5327" s="1" t="s">
        <v>55</v>
      </c>
      <c r="E5327">
        <v>4.6698141342329048E-7</v>
      </c>
    </row>
    <row r="5328" spans="1:5" x14ac:dyDescent="0.3">
      <c r="A5328" s="1" t="s">
        <v>17</v>
      </c>
      <c r="B5328" s="1" t="s">
        <v>143</v>
      </c>
      <c r="C5328" s="1" t="s">
        <v>42</v>
      </c>
      <c r="D5328" s="1" t="s">
        <v>56</v>
      </c>
      <c r="E5328">
        <v>4.6698141342329048E-7</v>
      </c>
    </row>
    <row r="5329" spans="1:5" x14ac:dyDescent="0.3">
      <c r="A5329" s="1" t="s">
        <v>17</v>
      </c>
      <c r="B5329" s="1" t="s">
        <v>143</v>
      </c>
      <c r="C5329" s="1" t="s">
        <v>42</v>
      </c>
      <c r="D5329" s="1" t="s">
        <v>57</v>
      </c>
      <c r="E5329">
        <v>4.6698141342329048E-7</v>
      </c>
    </row>
    <row r="5330" spans="1:5" x14ac:dyDescent="0.3">
      <c r="A5330" s="1" t="s">
        <v>17</v>
      </c>
      <c r="B5330" s="1" t="s">
        <v>143</v>
      </c>
      <c r="C5330" s="1" t="s">
        <v>42</v>
      </c>
      <c r="D5330" s="1" t="s">
        <v>58</v>
      </c>
      <c r="E5330">
        <v>4.6698141342329048E-7</v>
      </c>
    </row>
    <row r="5331" spans="1:5" x14ac:dyDescent="0.3">
      <c r="A5331" s="1" t="s">
        <v>17</v>
      </c>
      <c r="B5331" s="1" t="s">
        <v>143</v>
      </c>
      <c r="C5331" s="1" t="s">
        <v>43</v>
      </c>
      <c r="D5331" s="1" t="s">
        <v>50</v>
      </c>
      <c r="E5331">
        <v>1.3653647040090494E-6</v>
      </c>
    </row>
    <row r="5332" spans="1:5" x14ac:dyDescent="0.3">
      <c r="A5332" s="1" t="s">
        <v>17</v>
      </c>
      <c r="B5332" s="1" t="s">
        <v>143</v>
      </c>
      <c r="C5332" s="1" t="s">
        <v>43</v>
      </c>
      <c r="D5332" s="1" t="s">
        <v>51</v>
      </c>
      <c r="E5332">
        <v>1.3653647040090494E-6</v>
      </c>
    </row>
    <row r="5333" spans="1:5" x14ac:dyDescent="0.3">
      <c r="A5333" s="1" t="s">
        <v>17</v>
      </c>
      <c r="B5333" s="1" t="s">
        <v>143</v>
      </c>
      <c r="C5333" s="1" t="s">
        <v>43</v>
      </c>
      <c r="D5333" s="1" t="s">
        <v>52</v>
      </c>
      <c r="E5333">
        <v>1.3653647040090494E-6</v>
      </c>
    </row>
    <row r="5334" spans="1:5" x14ac:dyDescent="0.3">
      <c r="A5334" s="1" t="s">
        <v>17</v>
      </c>
      <c r="B5334" s="1" t="s">
        <v>143</v>
      </c>
      <c r="C5334" s="1" t="s">
        <v>43</v>
      </c>
      <c r="D5334" s="1" t="s">
        <v>53</v>
      </c>
      <c r="E5334">
        <v>1.3653647040090494E-6</v>
      </c>
    </row>
    <row r="5335" spans="1:5" x14ac:dyDescent="0.3">
      <c r="A5335" s="1" t="s">
        <v>17</v>
      </c>
      <c r="B5335" s="1" t="s">
        <v>143</v>
      </c>
      <c r="C5335" s="1" t="s">
        <v>43</v>
      </c>
      <c r="D5335" s="1" t="s">
        <v>54</v>
      </c>
      <c r="E5335">
        <v>1.3653647040090494E-6</v>
      </c>
    </row>
    <row r="5336" spans="1:5" x14ac:dyDescent="0.3">
      <c r="A5336" s="1" t="s">
        <v>17</v>
      </c>
      <c r="B5336" s="1" t="s">
        <v>143</v>
      </c>
      <c r="C5336" s="1" t="s">
        <v>43</v>
      </c>
      <c r="D5336" s="1" t="s">
        <v>55</v>
      </c>
      <c r="E5336">
        <v>1.3653647040090494E-6</v>
      </c>
    </row>
    <row r="5337" spans="1:5" x14ac:dyDescent="0.3">
      <c r="A5337" s="1" t="s">
        <v>17</v>
      </c>
      <c r="B5337" s="1" t="s">
        <v>143</v>
      </c>
      <c r="C5337" s="1" t="s">
        <v>43</v>
      </c>
      <c r="D5337" s="1" t="s">
        <v>56</v>
      </c>
      <c r="E5337">
        <v>1.3653647040090494E-6</v>
      </c>
    </row>
    <row r="5338" spans="1:5" x14ac:dyDescent="0.3">
      <c r="A5338" s="1" t="s">
        <v>17</v>
      </c>
      <c r="B5338" s="1" t="s">
        <v>143</v>
      </c>
      <c r="C5338" s="1" t="s">
        <v>43</v>
      </c>
      <c r="D5338" s="1" t="s">
        <v>57</v>
      </c>
      <c r="E5338">
        <v>1.3653647040090494E-6</v>
      </c>
    </row>
    <row r="5339" spans="1:5" x14ac:dyDescent="0.3">
      <c r="A5339" s="1" t="s">
        <v>17</v>
      </c>
      <c r="B5339" s="1" t="s">
        <v>143</v>
      </c>
      <c r="C5339" s="1" t="s">
        <v>43</v>
      </c>
      <c r="D5339" s="1" t="s">
        <v>58</v>
      </c>
      <c r="E5339">
        <v>1.3653647040090494E-6</v>
      </c>
    </row>
    <row r="5340" spans="1:5" x14ac:dyDescent="0.3">
      <c r="A5340" s="1" t="s">
        <v>17</v>
      </c>
      <c r="B5340" s="1" t="s">
        <v>143</v>
      </c>
      <c r="C5340" s="1" t="s">
        <v>44</v>
      </c>
      <c r="D5340" s="1" t="s">
        <v>50</v>
      </c>
      <c r="E5340">
        <v>1.2430600481124732E-6</v>
      </c>
    </row>
    <row r="5341" spans="1:5" x14ac:dyDescent="0.3">
      <c r="A5341" s="1" t="s">
        <v>17</v>
      </c>
      <c r="B5341" s="1" t="s">
        <v>143</v>
      </c>
      <c r="C5341" s="1" t="s">
        <v>44</v>
      </c>
      <c r="D5341" s="1" t="s">
        <v>51</v>
      </c>
      <c r="E5341">
        <v>1.2430600481124732E-6</v>
      </c>
    </row>
    <row r="5342" spans="1:5" x14ac:dyDescent="0.3">
      <c r="A5342" s="1" t="s">
        <v>17</v>
      </c>
      <c r="B5342" s="1" t="s">
        <v>143</v>
      </c>
      <c r="C5342" s="1" t="s">
        <v>44</v>
      </c>
      <c r="D5342" s="1" t="s">
        <v>52</v>
      </c>
      <c r="E5342">
        <v>1.2430600481124732E-6</v>
      </c>
    </row>
    <row r="5343" spans="1:5" x14ac:dyDescent="0.3">
      <c r="A5343" s="1" t="s">
        <v>17</v>
      </c>
      <c r="B5343" s="1" t="s">
        <v>143</v>
      </c>
      <c r="C5343" s="1" t="s">
        <v>44</v>
      </c>
      <c r="D5343" s="1" t="s">
        <v>53</v>
      </c>
      <c r="E5343">
        <v>1.2430600481124732E-6</v>
      </c>
    </row>
    <row r="5344" spans="1:5" x14ac:dyDescent="0.3">
      <c r="A5344" s="1" t="s">
        <v>17</v>
      </c>
      <c r="B5344" s="1" t="s">
        <v>143</v>
      </c>
      <c r="C5344" s="1" t="s">
        <v>44</v>
      </c>
      <c r="D5344" s="1" t="s">
        <v>54</v>
      </c>
      <c r="E5344">
        <v>1.2430600481124732E-6</v>
      </c>
    </row>
    <row r="5345" spans="1:5" x14ac:dyDescent="0.3">
      <c r="A5345" s="1" t="s">
        <v>17</v>
      </c>
      <c r="B5345" s="1" t="s">
        <v>143</v>
      </c>
      <c r="C5345" s="1" t="s">
        <v>44</v>
      </c>
      <c r="D5345" s="1" t="s">
        <v>55</v>
      </c>
      <c r="E5345">
        <v>1.2430600481124732E-6</v>
      </c>
    </row>
    <row r="5346" spans="1:5" x14ac:dyDescent="0.3">
      <c r="A5346" s="1" t="s">
        <v>17</v>
      </c>
      <c r="B5346" s="1" t="s">
        <v>143</v>
      </c>
      <c r="C5346" s="1" t="s">
        <v>44</v>
      </c>
      <c r="D5346" s="1" t="s">
        <v>56</v>
      </c>
      <c r="E5346">
        <v>1.2430600481124732E-6</v>
      </c>
    </row>
    <row r="5347" spans="1:5" x14ac:dyDescent="0.3">
      <c r="A5347" s="1" t="s">
        <v>17</v>
      </c>
      <c r="B5347" s="1" t="s">
        <v>143</v>
      </c>
      <c r="C5347" s="1" t="s">
        <v>44</v>
      </c>
      <c r="D5347" s="1" t="s">
        <v>57</v>
      </c>
      <c r="E5347">
        <v>1.2430600481124732E-6</v>
      </c>
    </row>
    <row r="5348" spans="1:5" x14ac:dyDescent="0.3">
      <c r="A5348" s="1" t="s">
        <v>17</v>
      </c>
      <c r="B5348" s="1" t="s">
        <v>143</v>
      </c>
      <c r="C5348" s="1" t="s">
        <v>44</v>
      </c>
      <c r="D5348" s="1" t="s">
        <v>58</v>
      </c>
      <c r="E5348">
        <v>1.2430600481124732E-6</v>
      </c>
    </row>
    <row r="5349" spans="1:5" x14ac:dyDescent="0.3">
      <c r="A5349" s="1" t="s">
        <v>17</v>
      </c>
      <c r="B5349" s="1" t="s">
        <v>143</v>
      </c>
      <c r="C5349" s="1" t="s">
        <v>45</v>
      </c>
      <c r="D5349" s="1" t="s">
        <v>50</v>
      </c>
      <c r="E5349">
        <v>6.9111025465630685E-5</v>
      </c>
    </row>
    <row r="5350" spans="1:5" x14ac:dyDescent="0.3">
      <c r="A5350" s="1" t="s">
        <v>17</v>
      </c>
      <c r="B5350" s="1" t="s">
        <v>143</v>
      </c>
      <c r="C5350" s="1" t="s">
        <v>45</v>
      </c>
      <c r="D5350" s="1" t="s">
        <v>51</v>
      </c>
      <c r="E5350">
        <v>6.9111025465630685E-5</v>
      </c>
    </row>
    <row r="5351" spans="1:5" x14ac:dyDescent="0.3">
      <c r="A5351" s="1" t="s">
        <v>17</v>
      </c>
      <c r="B5351" s="1" t="s">
        <v>143</v>
      </c>
      <c r="C5351" s="1" t="s">
        <v>45</v>
      </c>
      <c r="D5351" s="1" t="s">
        <v>52</v>
      </c>
      <c r="E5351">
        <v>6.9111025465630685E-5</v>
      </c>
    </row>
    <row r="5352" spans="1:5" x14ac:dyDescent="0.3">
      <c r="A5352" s="1" t="s">
        <v>17</v>
      </c>
      <c r="B5352" s="1" t="s">
        <v>143</v>
      </c>
      <c r="C5352" s="1" t="s">
        <v>45</v>
      </c>
      <c r="D5352" s="1" t="s">
        <v>53</v>
      </c>
      <c r="E5352">
        <v>6.9111025465630685E-5</v>
      </c>
    </row>
    <row r="5353" spans="1:5" x14ac:dyDescent="0.3">
      <c r="A5353" s="1" t="s">
        <v>17</v>
      </c>
      <c r="B5353" s="1" t="s">
        <v>143</v>
      </c>
      <c r="C5353" s="1" t="s">
        <v>45</v>
      </c>
      <c r="D5353" s="1" t="s">
        <v>54</v>
      </c>
      <c r="E5353">
        <v>6.9111025465630685E-5</v>
      </c>
    </row>
    <row r="5354" spans="1:5" x14ac:dyDescent="0.3">
      <c r="A5354" s="1" t="s">
        <v>17</v>
      </c>
      <c r="B5354" s="1" t="s">
        <v>143</v>
      </c>
      <c r="C5354" s="1" t="s">
        <v>45</v>
      </c>
      <c r="D5354" s="1" t="s">
        <v>55</v>
      </c>
      <c r="E5354">
        <v>6.9111025465630685E-5</v>
      </c>
    </row>
    <row r="5355" spans="1:5" x14ac:dyDescent="0.3">
      <c r="A5355" s="1" t="s">
        <v>17</v>
      </c>
      <c r="B5355" s="1" t="s">
        <v>143</v>
      </c>
      <c r="C5355" s="1" t="s">
        <v>45</v>
      </c>
      <c r="D5355" s="1" t="s">
        <v>56</v>
      </c>
      <c r="E5355">
        <v>6.9111025465630685E-5</v>
      </c>
    </row>
    <row r="5356" spans="1:5" x14ac:dyDescent="0.3">
      <c r="A5356" s="1" t="s">
        <v>17</v>
      </c>
      <c r="B5356" s="1" t="s">
        <v>143</v>
      </c>
      <c r="C5356" s="1" t="s">
        <v>45</v>
      </c>
      <c r="D5356" s="1" t="s">
        <v>57</v>
      </c>
      <c r="E5356">
        <v>6.9111025465630685E-5</v>
      </c>
    </row>
    <row r="5357" spans="1:5" x14ac:dyDescent="0.3">
      <c r="A5357" s="1" t="s">
        <v>17</v>
      </c>
      <c r="B5357" s="1" t="s">
        <v>143</v>
      </c>
      <c r="C5357" s="1" t="s">
        <v>45</v>
      </c>
      <c r="D5357" s="1" t="s">
        <v>58</v>
      </c>
      <c r="E5357">
        <v>6.9111025465630685E-5</v>
      </c>
    </row>
    <row r="5358" spans="1:5" x14ac:dyDescent="0.3">
      <c r="A5358" s="1" t="s">
        <v>17</v>
      </c>
      <c r="B5358" s="1" t="s">
        <v>143</v>
      </c>
      <c r="C5358" s="1" t="s">
        <v>46</v>
      </c>
      <c r="D5358" s="1" t="s">
        <v>50</v>
      </c>
      <c r="E5358">
        <v>5.2597006082271726E-4</v>
      </c>
    </row>
    <row r="5359" spans="1:5" x14ac:dyDescent="0.3">
      <c r="A5359" s="1" t="s">
        <v>17</v>
      </c>
      <c r="B5359" s="1" t="s">
        <v>143</v>
      </c>
      <c r="C5359" s="1" t="s">
        <v>46</v>
      </c>
      <c r="D5359" s="1" t="s">
        <v>51</v>
      </c>
      <c r="E5359">
        <v>5.2597006082271726E-4</v>
      </c>
    </row>
    <row r="5360" spans="1:5" x14ac:dyDescent="0.3">
      <c r="A5360" s="1" t="s">
        <v>17</v>
      </c>
      <c r="B5360" s="1" t="s">
        <v>143</v>
      </c>
      <c r="C5360" s="1" t="s">
        <v>46</v>
      </c>
      <c r="D5360" s="1" t="s">
        <v>52</v>
      </c>
      <c r="E5360">
        <v>5.2597006082271726E-4</v>
      </c>
    </row>
    <row r="5361" spans="1:5" x14ac:dyDescent="0.3">
      <c r="A5361" s="1" t="s">
        <v>17</v>
      </c>
      <c r="B5361" s="1" t="s">
        <v>143</v>
      </c>
      <c r="C5361" s="1" t="s">
        <v>46</v>
      </c>
      <c r="D5361" s="1" t="s">
        <v>53</v>
      </c>
      <c r="E5361">
        <v>5.2597006082271726E-4</v>
      </c>
    </row>
    <row r="5362" spans="1:5" x14ac:dyDescent="0.3">
      <c r="A5362" s="1" t="s">
        <v>17</v>
      </c>
      <c r="B5362" s="1" t="s">
        <v>143</v>
      </c>
      <c r="C5362" s="1" t="s">
        <v>46</v>
      </c>
      <c r="D5362" s="1" t="s">
        <v>54</v>
      </c>
      <c r="E5362">
        <v>5.2597006082271726E-4</v>
      </c>
    </row>
    <row r="5363" spans="1:5" x14ac:dyDescent="0.3">
      <c r="A5363" s="1" t="s">
        <v>17</v>
      </c>
      <c r="B5363" s="1" t="s">
        <v>143</v>
      </c>
      <c r="C5363" s="1" t="s">
        <v>46</v>
      </c>
      <c r="D5363" s="1" t="s">
        <v>55</v>
      </c>
      <c r="E5363">
        <v>5.2597006082271726E-4</v>
      </c>
    </row>
    <row r="5364" spans="1:5" x14ac:dyDescent="0.3">
      <c r="A5364" s="1" t="s">
        <v>17</v>
      </c>
      <c r="B5364" s="1" t="s">
        <v>143</v>
      </c>
      <c r="C5364" s="1" t="s">
        <v>46</v>
      </c>
      <c r="D5364" s="1" t="s">
        <v>56</v>
      </c>
      <c r="E5364">
        <v>5.2597006082271726E-4</v>
      </c>
    </row>
    <row r="5365" spans="1:5" x14ac:dyDescent="0.3">
      <c r="A5365" s="1" t="s">
        <v>17</v>
      </c>
      <c r="B5365" s="1" t="s">
        <v>143</v>
      </c>
      <c r="C5365" s="1" t="s">
        <v>46</v>
      </c>
      <c r="D5365" s="1" t="s">
        <v>57</v>
      </c>
      <c r="E5365">
        <v>5.2597006082271726E-4</v>
      </c>
    </row>
    <row r="5366" spans="1:5" x14ac:dyDescent="0.3">
      <c r="A5366" s="1" t="s">
        <v>17</v>
      </c>
      <c r="B5366" s="1" t="s">
        <v>143</v>
      </c>
      <c r="C5366" s="1" t="s">
        <v>46</v>
      </c>
      <c r="D5366" s="1" t="s">
        <v>58</v>
      </c>
      <c r="E5366">
        <v>5.2597006082271726E-4</v>
      </c>
    </row>
    <row r="5367" spans="1:5" x14ac:dyDescent="0.3">
      <c r="A5367" s="1" t="s">
        <v>17</v>
      </c>
      <c r="B5367" s="1" t="s">
        <v>143</v>
      </c>
      <c r="C5367" s="1" t="s">
        <v>47</v>
      </c>
      <c r="D5367" s="1" t="s">
        <v>50</v>
      </c>
      <c r="E5367">
        <v>1.7467439769098181E-3</v>
      </c>
    </row>
    <row r="5368" spans="1:5" x14ac:dyDescent="0.3">
      <c r="A5368" s="1" t="s">
        <v>17</v>
      </c>
      <c r="B5368" s="1" t="s">
        <v>143</v>
      </c>
      <c r="C5368" s="1" t="s">
        <v>47</v>
      </c>
      <c r="D5368" s="1" t="s">
        <v>51</v>
      </c>
      <c r="E5368">
        <v>1.7467439769098181E-3</v>
      </c>
    </row>
    <row r="5369" spans="1:5" x14ac:dyDescent="0.3">
      <c r="A5369" s="1" t="s">
        <v>17</v>
      </c>
      <c r="B5369" s="1" t="s">
        <v>143</v>
      </c>
      <c r="C5369" s="1" t="s">
        <v>47</v>
      </c>
      <c r="D5369" s="1" t="s">
        <v>52</v>
      </c>
      <c r="E5369">
        <v>1.7467439769098181E-3</v>
      </c>
    </row>
    <row r="5370" spans="1:5" x14ac:dyDescent="0.3">
      <c r="A5370" s="1" t="s">
        <v>17</v>
      </c>
      <c r="B5370" s="1" t="s">
        <v>143</v>
      </c>
      <c r="C5370" s="1" t="s">
        <v>47</v>
      </c>
      <c r="D5370" s="1" t="s">
        <v>53</v>
      </c>
      <c r="E5370">
        <v>1.7467439769098181E-3</v>
      </c>
    </row>
    <row r="5371" spans="1:5" x14ac:dyDescent="0.3">
      <c r="A5371" s="1" t="s">
        <v>17</v>
      </c>
      <c r="B5371" s="1" t="s">
        <v>143</v>
      </c>
      <c r="C5371" s="1" t="s">
        <v>47</v>
      </c>
      <c r="D5371" s="1" t="s">
        <v>54</v>
      </c>
      <c r="E5371">
        <v>1.7467439769098181E-3</v>
      </c>
    </row>
    <row r="5372" spans="1:5" x14ac:dyDescent="0.3">
      <c r="A5372" s="1" t="s">
        <v>17</v>
      </c>
      <c r="B5372" s="1" t="s">
        <v>143</v>
      </c>
      <c r="C5372" s="1" t="s">
        <v>47</v>
      </c>
      <c r="D5372" s="1" t="s">
        <v>55</v>
      </c>
      <c r="E5372">
        <v>1.7467439769098181E-3</v>
      </c>
    </row>
    <row r="5373" spans="1:5" x14ac:dyDescent="0.3">
      <c r="A5373" s="1" t="s">
        <v>17</v>
      </c>
      <c r="B5373" s="1" t="s">
        <v>143</v>
      </c>
      <c r="C5373" s="1" t="s">
        <v>47</v>
      </c>
      <c r="D5373" s="1" t="s">
        <v>56</v>
      </c>
      <c r="E5373">
        <v>1.7467439769098181E-3</v>
      </c>
    </row>
    <row r="5374" spans="1:5" x14ac:dyDescent="0.3">
      <c r="A5374" s="1" t="s">
        <v>17</v>
      </c>
      <c r="B5374" s="1" t="s">
        <v>143</v>
      </c>
      <c r="C5374" s="1" t="s">
        <v>47</v>
      </c>
      <c r="D5374" s="1" t="s">
        <v>57</v>
      </c>
      <c r="E5374">
        <v>1.7467439769098181E-3</v>
      </c>
    </row>
    <row r="5375" spans="1:5" x14ac:dyDescent="0.3">
      <c r="A5375" s="1" t="s">
        <v>17</v>
      </c>
      <c r="B5375" s="1" t="s">
        <v>143</v>
      </c>
      <c r="C5375" s="1" t="s">
        <v>47</v>
      </c>
      <c r="D5375" s="1" t="s">
        <v>58</v>
      </c>
      <c r="E5375">
        <v>1.7467439769098181E-3</v>
      </c>
    </row>
    <row r="5376" spans="1:5" x14ac:dyDescent="0.3">
      <c r="A5376" s="1" t="s">
        <v>17</v>
      </c>
      <c r="B5376" s="1" t="s">
        <v>143</v>
      </c>
      <c r="C5376" s="1" t="s">
        <v>48</v>
      </c>
      <c r="D5376" s="1" t="s">
        <v>50</v>
      </c>
      <c r="E5376">
        <v>7.1735416534649257E-3</v>
      </c>
    </row>
    <row r="5377" spans="1:5" x14ac:dyDescent="0.3">
      <c r="A5377" s="1" t="s">
        <v>17</v>
      </c>
      <c r="B5377" s="1" t="s">
        <v>143</v>
      </c>
      <c r="C5377" s="1" t="s">
        <v>48</v>
      </c>
      <c r="D5377" s="1" t="s">
        <v>51</v>
      </c>
      <c r="E5377">
        <v>7.1735416534649257E-3</v>
      </c>
    </row>
    <row r="5378" spans="1:5" x14ac:dyDescent="0.3">
      <c r="A5378" s="1" t="s">
        <v>17</v>
      </c>
      <c r="B5378" s="1" t="s">
        <v>143</v>
      </c>
      <c r="C5378" s="1" t="s">
        <v>48</v>
      </c>
      <c r="D5378" s="1" t="s">
        <v>52</v>
      </c>
      <c r="E5378">
        <v>7.1735416534649257E-3</v>
      </c>
    </row>
    <row r="5379" spans="1:5" x14ac:dyDescent="0.3">
      <c r="A5379" s="1" t="s">
        <v>17</v>
      </c>
      <c r="B5379" s="1" t="s">
        <v>143</v>
      </c>
      <c r="C5379" s="1" t="s">
        <v>48</v>
      </c>
      <c r="D5379" s="1" t="s">
        <v>53</v>
      </c>
      <c r="E5379">
        <v>7.1735416534649257E-3</v>
      </c>
    </row>
    <row r="5380" spans="1:5" x14ac:dyDescent="0.3">
      <c r="A5380" s="1" t="s">
        <v>17</v>
      </c>
      <c r="B5380" s="1" t="s">
        <v>143</v>
      </c>
      <c r="C5380" s="1" t="s">
        <v>48</v>
      </c>
      <c r="D5380" s="1" t="s">
        <v>54</v>
      </c>
      <c r="E5380">
        <v>7.1735416534649257E-3</v>
      </c>
    </row>
    <row r="5381" spans="1:5" x14ac:dyDescent="0.3">
      <c r="A5381" s="1" t="s">
        <v>17</v>
      </c>
      <c r="B5381" s="1" t="s">
        <v>143</v>
      </c>
      <c r="C5381" s="1" t="s">
        <v>48</v>
      </c>
      <c r="D5381" s="1" t="s">
        <v>55</v>
      </c>
      <c r="E5381">
        <v>7.1735416534649257E-3</v>
      </c>
    </row>
    <row r="5382" spans="1:5" x14ac:dyDescent="0.3">
      <c r="A5382" s="1" t="s">
        <v>17</v>
      </c>
      <c r="B5382" s="1" t="s">
        <v>143</v>
      </c>
      <c r="C5382" s="1" t="s">
        <v>48</v>
      </c>
      <c r="D5382" s="1" t="s">
        <v>56</v>
      </c>
      <c r="E5382">
        <v>7.1735416534649257E-3</v>
      </c>
    </row>
    <row r="5383" spans="1:5" x14ac:dyDescent="0.3">
      <c r="A5383" s="1" t="s">
        <v>17</v>
      </c>
      <c r="B5383" s="1" t="s">
        <v>143</v>
      </c>
      <c r="C5383" s="1" t="s">
        <v>48</v>
      </c>
      <c r="D5383" s="1" t="s">
        <v>57</v>
      </c>
      <c r="E5383">
        <v>7.1735416534649257E-3</v>
      </c>
    </row>
    <row r="5384" spans="1:5" x14ac:dyDescent="0.3">
      <c r="A5384" s="1" t="s">
        <v>17</v>
      </c>
      <c r="B5384" s="1" t="s">
        <v>143</v>
      </c>
      <c r="C5384" s="1" t="s">
        <v>48</v>
      </c>
      <c r="D5384" s="1" t="s">
        <v>58</v>
      </c>
      <c r="E5384">
        <v>7.1735416534649257E-3</v>
      </c>
    </row>
    <row r="5385" spans="1:5" x14ac:dyDescent="0.3">
      <c r="A5385" s="1" t="s">
        <v>17</v>
      </c>
      <c r="B5385" s="1" t="s">
        <v>143</v>
      </c>
      <c r="C5385" s="1" t="s">
        <v>49</v>
      </c>
      <c r="D5385" s="1" t="s">
        <v>50</v>
      </c>
      <c r="E5385">
        <v>5.3088670798975965E-4</v>
      </c>
    </row>
    <row r="5386" spans="1:5" x14ac:dyDescent="0.3">
      <c r="A5386" s="1" t="s">
        <v>17</v>
      </c>
      <c r="B5386" s="1" t="s">
        <v>143</v>
      </c>
      <c r="C5386" s="1" t="s">
        <v>49</v>
      </c>
      <c r="D5386" s="1" t="s">
        <v>51</v>
      </c>
      <c r="E5386">
        <v>5.3088670798975965E-4</v>
      </c>
    </row>
    <row r="5387" spans="1:5" x14ac:dyDescent="0.3">
      <c r="A5387" s="1" t="s">
        <v>17</v>
      </c>
      <c r="B5387" s="1" t="s">
        <v>143</v>
      </c>
      <c r="C5387" s="1" t="s">
        <v>49</v>
      </c>
      <c r="D5387" s="1" t="s">
        <v>52</v>
      </c>
      <c r="E5387">
        <v>5.3088670798975965E-4</v>
      </c>
    </row>
    <row r="5388" spans="1:5" x14ac:dyDescent="0.3">
      <c r="A5388" s="1" t="s">
        <v>17</v>
      </c>
      <c r="B5388" s="1" t="s">
        <v>143</v>
      </c>
      <c r="C5388" s="1" t="s">
        <v>49</v>
      </c>
      <c r="D5388" s="1" t="s">
        <v>53</v>
      </c>
      <c r="E5388">
        <v>5.3088670798975965E-4</v>
      </c>
    </row>
    <row r="5389" spans="1:5" x14ac:dyDescent="0.3">
      <c r="A5389" s="1" t="s">
        <v>17</v>
      </c>
      <c r="B5389" s="1" t="s">
        <v>143</v>
      </c>
      <c r="C5389" s="1" t="s">
        <v>49</v>
      </c>
      <c r="D5389" s="1" t="s">
        <v>54</v>
      </c>
      <c r="E5389">
        <v>5.3088670798975965E-4</v>
      </c>
    </row>
    <row r="5390" spans="1:5" x14ac:dyDescent="0.3">
      <c r="A5390" s="1" t="s">
        <v>17</v>
      </c>
      <c r="B5390" s="1" t="s">
        <v>143</v>
      </c>
      <c r="C5390" s="1" t="s">
        <v>49</v>
      </c>
      <c r="D5390" s="1" t="s">
        <v>55</v>
      </c>
      <c r="E5390">
        <v>5.3088670798975965E-4</v>
      </c>
    </row>
    <row r="5391" spans="1:5" x14ac:dyDescent="0.3">
      <c r="A5391" s="1" t="s">
        <v>17</v>
      </c>
      <c r="B5391" s="1" t="s">
        <v>143</v>
      </c>
      <c r="C5391" s="1" t="s">
        <v>49</v>
      </c>
      <c r="D5391" s="1" t="s">
        <v>56</v>
      </c>
      <c r="E5391">
        <v>5.3088670798975965E-4</v>
      </c>
    </row>
    <row r="5392" spans="1:5" x14ac:dyDescent="0.3">
      <c r="A5392" s="1" t="s">
        <v>17</v>
      </c>
      <c r="B5392" s="1" t="s">
        <v>143</v>
      </c>
      <c r="C5392" s="1" t="s">
        <v>49</v>
      </c>
      <c r="D5392" s="1" t="s">
        <v>57</v>
      </c>
      <c r="E5392">
        <v>5.3088670798975965E-4</v>
      </c>
    </row>
    <row r="5393" spans="1:5" x14ac:dyDescent="0.3">
      <c r="A5393" s="1" t="s">
        <v>17</v>
      </c>
      <c r="B5393" s="1" t="s">
        <v>143</v>
      </c>
      <c r="C5393" s="1" t="s">
        <v>49</v>
      </c>
      <c r="D5393" s="1" t="s">
        <v>58</v>
      </c>
      <c r="E5393">
        <v>5.3088670798975965E-4</v>
      </c>
    </row>
    <row r="5394" spans="1:5" x14ac:dyDescent="0.3">
      <c r="A5394" s="1" t="s">
        <v>17</v>
      </c>
      <c r="B5394" s="1" t="s">
        <v>143</v>
      </c>
      <c r="C5394" s="1" t="s">
        <v>59</v>
      </c>
      <c r="D5394" s="1" t="s">
        <v>50</v>
      </c>
      <c r="E5394">
        <v>9.5234513212643784E-3</v>
      </c>
    </row>
    <row r="5395" spans="1:5" x14ac:dyDescent="0.3">
      <c r="A5395" s="1" t="s">
        <v>17</v>
      </c>
      <c r="B5395" s="1" t="s">
        <v>143</v>
      </c>
      <c r="C5395" s="1" t="s">
        <v>59</v>
      </c>
      <c r="D5395" s="1" t="s">
        <v>51</v>
      </c>
      <c r="E5395">
        <v>9.5234513212643784E-3</v>
      </c>
    </row>
    <row r="5396" spans="1:5" x14ac:dyDescent="0.3">
      <c r="A5396" s="1" t="s">
        <v>17</v>
      </c>
      <c r="B5396" s="1" t="s">
        <v>143</v>
      </c>
      <c r="C5396" s="1" t="s">
        <v>59</v>
      </c>
      <c r="D5396" s="1" t="s">
        <v>52</v>
      </c>
      <c r="E5396">
        <v>9.5234513212643784E-3</v>
      </c>
    </row>
    <row r="5397" spans="1:5" x14ac:dyDescent="0.3">
      <c r="A5397" s="1" t="s">
        <v>17</v>
      </c>
      <c r="B5397" s="1" t="s">
        <v>143</v>
      </c>
      <c r="C5397" s="1" t="s">
        <v>59</v>
      </c>
      <c r="D5397" s="1" t="s">
        <v>53</v>
      </c>
      <c r="E5397">
        <v>9.5234513212643784E-3</v>
      </c>
    </row>
    <row r="5398" spans="1:5" x14ac:dyDescent="0.3">
      <c r="A5398" s="1" t="s">
        <v>17</v>
      </c>
      <c r="B5398" s="1" t="s">
        <v>143</v>
      </c>
      <c r="C5398" s="1" t="s">
        <v>59</v>
      </c>
      <c r="D5398" s="1" t="s">
        <v>54</v>
      </c>
      <c r="E5398">
        <v>9.5234513212643784E-3</v>
      </c>
    </row>
    <row r="5399" spans="1:5" x14ac:dyDescent="0.3">
      <c r="A5399" s="1" t="s">
        <v>17</v>
      </c>
      <c r="B5399" s="1" t="s">
        <v>143</v>
      </c>
      <c r="C5399" s="1" t="s">
        <v>59</v>
      </c>
      <c r="D5399" s="1" t="s">
        <v>55</v>
      </c>
      <c r="E5399">
        <v>9.5234513212643784E-3</v>
      </c>
    </row>
    <row r="5400" spans="1:5" x14ac:dyDescent="0.3">
      <c r="A5400" s="1" t="s">
        <v>17</v>
      </c>
      <c r="B5400" s="1" t="s">
        <v>143</v>
      </c>
      <c r="C5400" s="1" t="s">
        <v>59</v>
      </c>
      <c r="D5400" s="1" t="s">
        <v>56</v>
      </c>
      <c r="E5400">
        <v>9.5234513212643784E-3</v>
      </c>
    </row>
    <row r="5401" spans="1:5" x14ac:dyDescent="0.3">
      <c r="A5401" s="1" t="s">
        <v>17</v>
      </c>
      <c r="B5401" s="1" t="s">
        <v>143</v>
      </c>
      <c r="C5401" s="1" t="s">
        <v>59</v>
      </c>
      <c r="D5401" s="1" t="s">
        <v>57</v>
      </c>
      <c r="E5401">
        <v>9.5234513212643784E-3</v>
      </c>
    </row>
    <row r="5402" spans="1:5" x14ac:dyDescent="0.3">
      <c r="A5402" s="1" t="s">
        <v>17</v>
      </c>
      <c r="B5402" s="1" t="s">
        <v>143</v>
      </c>
      <c r="C5402" s="1" t="s">
        <v>59</v>
      </c>
      <c r="D5402" s="1" t="s">
        <v>58</v>
      </c>
      <c r="E5402">
        <v>9.5234513212643784E-3</v>
      </c>
    </row>
    <row r="5403" spans="1:5" x14ac:dyDescent="0.3">
      <c r="A5403" s="1" t="s">
        <v>17</v>
      </c>
      <c r="B5403" s="1" t="s">
        <v>143</v>
      </c>
      <c r="C5403" s="1" t="s">
        <v>60</v>
      </c>
      <c r="D5403" s="1" t="s">
        <v>50</v>
      </c>
      <c r="E5403">
        <v>5.3644387406798458E-2</v>
      </c>
    </row>
    <row r="5404" spans="1:5" x14ac:dyDescent="0.3">
      <c r="A5404" s="1" t="s">
        <v>17</v>
      </c>
      <c r="B5404" s="1" t="s">
        <v>143</v>
      </c>
      <c r="C5404" s="1" t="s">
        <v>60</v>
      </c>
      <c r="D5404" s="1" t="s">
        <v>51</v>
      </c>
      <c r="E5404">
        <v>5.046209323859855E-2</v>
      </c>
    </row>
    <row r="5405" spans="1:5" x14ac:dyDescent="0.3">
      <c r="A5405" s="1" t="s">
        <v>17</v>
      </c>
      <c r="B5405" s="1" t="s">
        <v>143</v>
      </c>
      <c r="C5405" s="1" t="s">
        <v>60</v>
      </c>
      <c r="D5405" s="1" t="s">
        <v>52</v>
      </c>
      <c r="E5405">
        <v>4.746857923291898E-2</v>
      </c>
    </row>
    <row r="5406" spans="1:5" x14ac:dyDescent="0.3">
      <c r="A5406" s="1" t="s">
        <v>17</v>
      </c>
      <c r="B5406" s="1" t="s">
        <v>143</v>
      </c>
      <c r="C5406" s="1" t="s">
        <v>60</v>
      </c>
      <c r="D5406" s="1" t="s">
        <v>53</v>
      </c>
      <c r="E5406">
        <v>4.465264656655938E-2</v>
      </c>
    </row>
    <row r="5407" spans="1:5" x14ac:dyDescent="0.3">
      <c r="A5407" s="1" t="s">
        <v>17</v>
      </c>
      <c r="B5407" s="1" t="s">
        <v>143</v>
      </c>
      <c r="C5407" s="1" t="s">
        <v>60</v>
      </c>
      <c r="D5407" s="1" t="s">
        <v>54</v>
      </c>
      <c r="E5407">
        <v>4.1635575852602663E-2</v>
      </c>
    </row>
    <row r="5408" spans="1:5" x14ac:dyDescent="0.3">
      <c r="A5408" s="1" t="s">
        <v>17</v>
      </c>
      <c r="B5408" s="1" t="s">
        <v>143</v>
      </c>
      <c r="C5408" s="1" t="s">
        <v>60</v>
      </c>
      <c r="D5408" s="1" t="s">
        <v>55</v>
      </c>
      <c r="E5408">
        <v>3.8819643186243064E-2</v>
      </c>
    </row>
    <row r="5409" spans="1:5" x14ac:dyDescent="0.3">
      <c r="A5409" s="1" t="s">
        <v>17</v>
      </c>
      <c r="B5409" s="1" t="s">
        <v>143</v>
      </c>
      <c r="C5409" s="1" t="s">
        <v>60</v>
      </c>
      <c r="D5409" s="1" t="s">
        <v>56</v>
      </c>
      <c r="E5409">
        <v>3.7612814900660381E-2</v>
      </c>
    </row>
    <row r="5410" spans="1:5" x14ac:dyDescent="0.3">
      <c r="A5410" s="1" t="s">
        <v>17</v>
      </c>
      <c r="B5410" s="1" t="s">
        <v>143</v>
      </c>
      <c r="C5410" s="1" t="s">
        <v>60</v>
      </c>
      <c r="D5410" s="1" t="s">
        <v>57</v>
      </c>
      <c r="E5410">
        <v>3.6808262710271919E-2</v>
      </c>
    </row>
    <row r="5411" spans="1:5" x14ac:dyDescent="0.3">
      <c r="A5411" s="1" t="s">
        <v>17</v>
      </c>
      <c r="B5411" s="1" t="s">
        <v>143</v>
      </c>
      <c r="C5411" s="1" t="s">
        <v>60</v>
      </c>
      <c r="D5411" s="1" t="s">
        <v>58</v>
      </c>
      <c r="E5411">
        <v>3.6003710519883464E-2</v>
      </c>
    </row>
    <row r="5412" spans="1:5" x14ac:dyDescent="0.3">
      <c r="A5412" s="1" t="s">
        <v>17</v>
      </c>
      <c r="B5412" s="1" t="s">
        <v>143</v>
      </c>
      <c r="C5412" s="1" t="s">
        <v>62</v>
      </c>
      <c r="D5412" s="1" t="s">
        <v>50</v>
      </c>
      <c r="E5412">
        <v>1.0327692003917987E-2</v>
      </c>
    </row>
    <row r="5413" spans="1:5" x14ac:dyDescent="0.3">
      <c r="A5413" s="1" t="s">
        <v>17</v>
      </c>
      <c r="B5413" s="1" t="s">
        <v>143</v>
      </c>
      <c r="C5413" s="1" t="s">
        <v>62</v>
      </c>
      <c r="D5413" s="1" t="s">
        <v>51</v>
      </c>
      <c r="E5413">
        <v>1.0327692003917987E-2</v>
      </c>
    </row>
    <row r="5414" spans="1:5" x14ac:dyDescent="0.3">
      <c r="A5414" s="1" t="s">
        <v>17</v>
      </c>
      <c r="B5414" s="1" t="s">
        <v>143</v>
      </c>
      <c r="C5414" s="1" t="s">
        <v>62</v>
      </c>
      <c r="D5414" s="1" t="s">
        <v>52</v>
      </c>
      <c r="E5414">
        <v>1.0327692003917987E-2</v>
      </c>
    </row>
    <row r="5415" spans="1:5" x14ac:dyDescent="0.3">
      <c r="A5415" s="1" t="s">
        <v>17</v>
      </c>
      <c r="B5415" s="1" t="s">
        <v>143</v>
      </c>
      <c r="C5415" s="1" t="s">
        <v>62</v>
      </c>
      <c r="D5415" s="1" t="s">
        <v>53</v>
      </c>
      <c r="E5415">
        <v>1.0327692003917987E-2</v>
      </c>
    </row>
    <row r="5416" spans="1:5" x14ac:dyDescent="0.3">
      <c r="A5416" s="1" t="s">
        <v>17</v>
      </c>
      <c r="B5416" s="1" t="s">
        <v>143</v>
      </c>
      <c r="C5416" s="1" t="s">
        <v>62</v>
      </c>
      <c r="D5416" s="1" t="s">
        <v>54</v>
      </c>
      <c r="E5416">
        <v>1.0327692003917987E-2</v>
      </c>
    </row>
    <row r="5417" spans="1:5" x14ac:dyDescent="0.3">
      <c r="A5417" s="1" t="s">
        <v>17</v>
      </c>
      <c r="B5417" s="1" t="s">
        <v>143</v>
      </c>
      <c r="C5417" s="1" t="s">
        <v>62</v>
      </c>
      <c r="D5417" s="1" t="s">
        <v>55</v>
      </c>
      <c r="E5417">
        <v>1.0327692003917987E-2</v>
      </c>
    </row>
    <row r="5418" spans="1:5" x14ac:dyDescent="0.3">
      <c r="A5418" s="1" t="s">
        <v>17</v>
      </c>
      <c r="B5418" s="1" t="s">
        <v>143</v>
      </c>
      <c r="C5418" s="1" t="s">
        <v>62</v>
      </c>
      <c r="D5418" s="1" t="s">
        <v>56</v>
      </c>
      <c r="E5418">
        <v>1.0327692003917987E-2</v>
      </c>
    </row>
    <row r="5419" spans="1:5" x14ac:dyDescent="0.3">
      <c r="A5419" s="1" t="s">
        <v>17</v>
      </c>
      <c r="B5419" s="1" t="s">
        <v>143</v>
      </c>
      <c r="C5419" s="1" t="s">
        <v>62</v>
      </c>
      <c r="D5419" s="1" t="s">
        <v>57</v>
      </c>
      <c r="E5419">
        <v>1.0327692003917987E-2</v>
      </c>
    </row>
    <row r="5420" spans="1:5" x14ac:dyDescent="0.3">
      <c r="A5420" s="1" t="s">
        <v>17</v>
      </c>
      <c r="B5420" s="1" t="s">
        <v>143</v>
      </c>
      <c r="C5420" s="1" t="s">
        <v>62</v>
      </c>
      <c r="D5420" s="1" t="s">
        <v>58</v>
      </c>
      <c r="E5420">
        <v>1.0327692003917987E-2</v>
      </c>
    </row>
    <row r="5421" spans="1:5" x14ac:dyDescent="0.3">
      <c r="A5421" s="1" t="s">
        <v>17</v>
      </c>
      <c r="B5421" s="1" t="s">
        <v>143</v>
      </c>
      <c r="C5421" s="1" t="s">
        <v>93</v>
      </c>
      <c r="D5421" s="1" t="s">
        <v>50</v>
      </c>
      <c r="E5421">
        <v>4.5267808795707003E-3</v>
      </c>
    </row>
    <row r="5422" spans="1:5" x14ac:dyDescent="0.3">
      <c r="A5422" s="1" t="s">
        <v>17</v>
      </c>
      <c r="B5422" s="1" t="s">
        <v>143</v>
      </c>
      <c r="C5422" s="1" t="s">
        <v>93</v>
      </c>
      <c r="D5422" s="1" t="s">
        <v>51</v>
      </c>
      <c r="E5422">
        <v>4.5604596833614302E-3</v>
      </c>
    </row>
    <row r="5423" spans="1:5" x14ac:dyDescent="0.3">
      <c r="A5423" s="1" t="s">
        <v>17</v>
      </c>
      <c r="B5423" s="1" t="s">
        <v>143</v>
      </c>
      <c r="C5423" s="1" t="s">
        <v>93</v>
      </c>
      <c r="D5423" s="1" t="s">
        <v>52</v>
      </c>
      <c r="E5423">
        <v>4.5173532241104663E-3</v>
      </c>
    </row>
    <row r="5424" spans="1:5" x14ac:dyDescent="0.3">
      <c r="A5424" s="1" t="s">
        <v>17</v>
      </c>
      <c r="B5424" s="1" t="s">
        <v>143</v>
      </c>
      <c r="C5424" s="1" t="s">
        <v>93</v>
      </c>
      <c r="D5424" s="1" t="s">
        <v>53</v>
      </c>
      <c r="E5424">
        <v>4.4653581728128673E-3</v>
      </c>
    </row>
    <row r="5425" spans="1:5" x14ac:dyDescent="0.3">
      <c r="A5425" s="1" t="s">
        <v>17</v>
      </c>
      <c r="B5425" s="1" t="s">
        <v>143</v>
      </c>
      <c r="C5425" s="1" t="s">
        <v>93</v>
      </c>
      <c r="D5425" s="1" t="s">
        <v>54</v>
      </c>
      <c r="E5425">
        <v>4.4322964987693883E-3</v>
      </c>
    </row>
    <row r="5426" spans="1:5" x14ac:dyDescent="0.3">
      <c r="A5426" s="1" t="s">
        <v>17</v>
      </c>
      <c r="B5426" s="1" t="s">
        <v>143</v>
      </c>
      <c r="C5426" s="1" t="s">
        <v>93</v>
      </c>
      <c r="D5426" s="1" t="s">
        <v>55</v>
      </c>
      <c r="E5426">
        <v>4.4278776122661997E-3</v>
      </c>
    </row>
    <row r="5427" spans="1:5" x14ac:dyDescent="0.3">
      <c r="A5427" s="1" t="s">
        <v>17</v>
      </c>
      <c r="B5427" s="1" t="s">
        <v>143</v>
      </c>
      <c r="C5427" s="1" t="s">
        <v>93</v>
      </c>
      <c r="D5427" s="1" t="s">
        <v>56</v>
      </c>
      <c r="E5427">
        <v>4.436039183225539E-3</v>
      </c>
    </row>
    <row r="5428" spans="1:5" x14ac:dyDescent="0.3">
      <c r="A5428" s="1" t="s">
        <v>17</v>
      </c>
      <c r="B5428" s="1" t="s">
        <v>143</v>
      </c>
      <c r="C5428" s="1" t="s">
        <v>93</v>
      </c>
      <c r="D5428" s="1" t="s">
        <v>57</v>
      </c>
      <c r="E5428">
        <v>4.4653803179768832E-3</v>
      </c>
    </row>
    <row r="5429" spans="1:5" x14ac:dyDescent="0.3">
      <c r="A5429" s="1" t="s">
        <v>17</v>
      </c>
      <c r="B5429" s="1" t="s">
        <v>143</v>
      </c>
      <c r="C5429" s="1" t="s">
        <v>93</v>
      </c>
      <c r="D5429" s="1" t="s">
        <v>58</v>
      </c>
      <c r="E5429">
        <v>4.4660754113287912E-3</v>
      </c>
    </row>
    <row r="5430" spans="1:5" x14ac:dyDescent="0.3">
      <c r="A5430" s="1" t="s">
        <v>17</v>
      </c>
      <c r="B5430" s="1" t="s">
        <v>143</v>
      </c>
      <c r="C5430" s="1" t="s">
        <v>85</v>
      </c>
      <c r="D5430" s="1" t="s">
        <v>50</v>
      </c>
      <c r="E5430">
        <v>0.10444417388081903</v>
      </c>
    </row>
    <row r="5431" spans="1:5" x14ac:dyDescent="0.3">
      <c r="A5431" s="1" t="s">
        <v>17</v>
      </c>
      <c r="B5431" s="1" t="s">
        <v>143</v>
      </c>
      <c r="C5431" s="1" t="s">
        <v>85</v>
      </c>
      <c r="D5431" s="1" t="s">
        <v>51</v>
      </c>
      <c r="E5431">
        <v>9.9728159907216007E-2</v>
      </c>
    </row>
    <row r="5432" spans="1:5" x14ac:dyDescent="0.3">
      <c r="A5432" s="1" t="s">
        <v>17</v>
      </c>
      <c r="B5432" s="1" t="s">
        <v>143</v>
      </c>
      <c r="C5432" s="1" t="s">
        <v>85</v>
      </c>
      <c r="D5432" s="1" t="s">
        <v>52</v>
      </c>
      <c r="E5432">
        <v>9.5217122106518393E-2</v>
      </c>
    </row>
    <row r="5433" spans="1:5" x14ac:dyDescent="0.3">
      <c r="A5433" s="1" t="s">
        <v>17</v>
      </c>
      <c r="B5433" s="1" t="s">
        <v>143</v>
      </c>
      <c r="C5433" s="1" t="s">
        <v>85</v>
      </c>
      <c r="D5433" s="1" t="s">
        <v>53</v>
      </c>
      <c r="E5433">
        <v>9.0962242488266745E-2</v>
      </c>
    </row>
    <row r="5434" spans="1:5" x14ac:dyDescent="0.3">
      <c r="A5434" s="1" t="s">
        <v>17</v>
      </c>
      <c r="B5434" s="1" t="s">
        <v>143</v>
      </c>
      <c r="C5434" s="1" t="s">
        <v>85</v>
      </c>
      <c r="D5434" s="1" t="s">
        <v>54</v>
      </c>
      <c r="E5434">
        <v>8.6426090206772485E-2</v>
      </c>
    </row>
    <row r="5435" spans="1:5" x14ac:dyDescent="0.3">
      <c r="A5435" s="1" t="s">
        <v>17</v>
      </c>
      <c r="B5435" s="1" t="s">
        <v>143</v>
      </c>
      <c r="C5435" s="1" t="s">
        <v>85</v>
      </c>
      <c r="D5435" s="1" t="s">
        <v>55</v>
      </c>
      <c r="E5435">
        <v>8.2218786753315246E-2</v>
      </c>
    </row>
    <row r="5436" spans="1:5" x14ac:dyDescent="0.3">
      <c r="A5436" s="1" t="s">
        <v>17</v>
      </c>
      <c r="B5436" s="1" t="s">
        <v>143</v>
      </c>
      <c r="C5436" s="1" t="s">
        <v>85</v>
      </c>
      <c r="D5436" s="1" t="s">
        <v>56</v>
      </c>
      <c r="E5436">
        <v>8.0425712081294259E-2</v>
      </c>
    </row>
    <row r="5437" spans="1:5" x14ac:dyDescent="0.3">
      <c r="A5437" s="1" t="s">
        <v>17</v>
      </c>
      <c r="B5437" s="1" t="s">
        <v>143</v>
      </c>
      <c r="C5437" s="1" t="s">
        <v>85</v>
      </c>
      <c r="D5437" s="1" t="s">
        <v>57</v>
      </c>
      <c r="E5437">
        <v>7.9254229054058739E-2</v>
      </c>
    </row>
    <row r="5438" spans="1:5" x14ac:dyDescent="0.3">
      <c r="A5438" s="1" t="s">
        <v>17</v>
      </c>
      <c r="B5438" s="1" t="s">
        <v>143</v>
      </c>
      <c r="C5438" s="1" t="s">
        <v>85</v>
      </c>
      <c r="D5438" s="1" t="s">
        <v>58</v>
      </c>
      <c r="E5438">
        <v>7.8054099985423772E-2</v>
      </c>
    </row>
    <row r="5439" spans="1:5" x14ac:dyDescent="0.3">
      <c r="A5439" s="1" t="s">
        <v>17</v>
      </c>
      <c r="B5439" s="1" t="s">
        <v>143</v>
      </c>
      <c r="C5439" s="1" t="s">
        <v>61</v>
      </c>
      <c r="D5439" s="1" t="s">
        <v>50</v>
      </c>
      <c r="E5439">
        <v>2.6421862269267495E-2</v>
      </c>
    </row>
    <row r="5440" spans="1:5" x14ac:dyDescent="0.3">
      <c r="A5440" s="1" t="s">
        <v>17</v>
      </c>
      <c r="B5440" s="1" t="s">
        <v>143</v>
      </c>
      <c r="C5440" s="1" t="s">
        <v>61</v>
      </c>
      <c r="D5440" s="1" t="s">
        <v>51</v>
      </c>
      <c r="E5440">
        <v>2.4854463660073659E-2</v>
      </c>
    </row>
    <row r="5441" spans="1:5" x14ac:dyDescent="0.3">
      <c r="A5441" s="1" t="s">
        <v>17</v>
      </c>
      <c r="B5441" s="1" t="s">
        <v>143</v>
      </c>
      <c r="C5441" s="1" t="s">
        <v>61</v>
      </c>
      <c r="D5441" s="1" t="s">
        <v>52</v>
      </c>
      <c r="E5441">
        <v>2.338004632430658E-2</v>
      </c>
    </row>
    <row r="5442" spans="1:5" x14ac:dyDescent="0.3">
      <c r="A5442" s="1" t="s">
        <v>17</v>
      </c>
      <c r="B5442" s="1" t="s">
        <v>143</v>
      </c>
      <c r="C5442" s="1" t="s">
        <v>61</v>
      </c>
      <c r="D5442" s="1" t="s">
        <v>53</v>
      </c>
      <c r="E5442">
        <v>2.1993094423712126E-2</v>
      </c>
    </row>
    <row r="5443" spans="1:5" x14ac:dyDescent="0.3">
      <c r="A5443" s="1" t="s">
        <v>17</v>
      </c>
      <c r="B5443" s="1" t="s">
        <v>143</v>
      </c>
      <c r="C5443" s="1" t="s">
        <v>61</v>
      </c>
      <c r="D5443" s="1" t="s">
        <v>54</v>
      </c>
      <c r="E5443">
        <v>2.0507074530218061E-2</v>
      </c>
    </row>
    <row r="5444" spans="1:5" x14ac:dyDescent="0.3">
      <c r="A5444" s="1" t="s">
        <v>17</v>
      </c>
      <c r="B5444" s="1" t="s">
        <v>143</v>
      </c>
      <c r="C5444" s="1" t="s">
        <v>61</v>
      </c>
      <c r="D5444" s="1" t="s">
        <v>55</v>
      </c>
      <c r="E5444">
        <v>1.9120122629623603E-2</v>
      </c>
    </row>
    <row r="5445" spans="1:5" x14ac:dyDescent="0.3">
      <c r="A5445" s="1" t="s">
        <v>17</v>
      </c>
      <c r="B5445" s="1" t="s">
        <v>143</v>
      </c>
      <c r="C5445" s="1" t="s">
        <v>61</v>
      </c>
      <c r="D5445" s="1" t="s">
        <v>56</v>
      </c>
      <c r="E5445">
        <v>1.8525714672225978E-2</v>
      </c>
    </row>
    <row r="5446" spans="1:5" x14ac:dyDescent="0.3">
      <c r="A5446" s="1" t="s">
        <v>17</v>
      </c>
      <c r="B5446" s="1" t="s">
        <v>143</v>
      </c>
      <c r="C5446" s="1" t="s">
        <v>61</v>
      </c>
      <c r="D5446" s="1" t="s">
        <v>57</v>
      </c>
      <c r="E5446">
        <v>1.8129442700627562E-2</v>
      </c>
    </row>
    <row r="5447" spans="1:5" x14ac:dyDescent="0.3">
      <c r="A5447" s="1" t="s">
        <v>17</v>
      </c>
      <c r="B5447" s="1" t="s">
        <v>143</v>
      </c>
      <c r="C5447" s="1" t="s">
        <v>61</v>
      </c>
      <c r="D5447" s="1" t="s">
        <v>58</v>
      </c>
      <c r="E5447">
        <v>1.7733170729029146E-2</v>
      </c>
    </row>
    <row r="5448" spans="1:5" x14ac:dyDescent="0.3">
      <c r="A5448" s="1" t="s">
        <v>17</v>
      </c>
      <c r="B5448" s="1" t="s">
        <v>144</v>
      </c>
      <c r="C5448" s="1" t="s">
        <v>23</v>
      </c>
      <c r="D5448" s="1" t="s">
        <v>50</v>
      </c>
      <c r="E5448">
        <v>2.6815014420245216E-4</v>
      </c>
    </row>
    <row r="5449" spans="1:5" x14ac:dyDescent="0.3">
      <c r="A5449" s="1" t="s">
        <v>17</v>
      </c>
      <c r="B5449" s="1" t="s">
        <v>144</v>
      </c>
      <c r="C5449" s="1" t="s">
        <v>23</v>
      </c>
      <c r="D5449" s="1" t="s">
        <v>51</v>
      </c>
      <c r="E5449">
        <v>2.7014515485865748E-4</v>
      </c>
    </row>
    <row r="5450" spans="1:5" x14ac:dyDescent="0.3">
      <c r="A5450" s="1" t="s">
        <v>17</v>
      </c>
      <c r="B5450" s="1" t="s">
        <v>144</v>
      </c>
      <c r="C5450" s="1" t="s">
        <v>23</v>
      </c>
      <c r="D5450" s="1" t="s">
        <v>52</v>
      </c>
      <c r="E5450">
        <v>2.675916839547821E-4</v>
      </c>
    </row>
    <row r="5451" spans="1:5" x14ac:dyDescent="0.3">
      <c r="A5451" s="1" t="s">
        <v>17</v>
      </c>
      <c r="B5451" s="1" t="s">
        <v>144</v>
      </c>
      <c r="C5451" s="1" t="s">
        <v>23</v>
      </c>
      <c r="D5451" s="1" t="s">
        <v>53</v>
      </c>
      <c r="E5451">
        <v>2.6451168497224081E-4</v>
      </c>
    </row>
    <row r="5452" spans="1:5" x14ac:dyDescent="0.3">
      <c r="A5452" s="1" t="s">
        <v>17</v>
      </c>
      <c r="B5452" s="1" t="s">
        <v>144</v>
      </c>
      <c r="C5452" s="1" t="s">
        <v>23</v>
      </c>
      <c r="D5452" s="1" t="s">
        <v>54</v>
      </c>
      <c r="E5452">
        <v>2.625532308525941E-4</v>
      </c>
    </row>
    <row r="5453" spans="1:5" x14ac:dyDescent="0.3">
      <c r="A5453" s="1" t="s">
        <v>17</v>
      </c>
      <c r="B5453" s="1" t="s">
        <v>144</v>
      </c>
      <c r="C5453" s="1" t="s">
        <v>23</v>
      </c>
      <c r="D5453" s="1" t="s">
        <v>55</v>
      </c>
      <c r="E5453">
        <v>2.6229147198142985E-4</v>
      </c>
    </row>
    <row r="5454" spans="1:5" x14ac:dyDescent="0.3">
      <c r="A5454" s="1" t="s">
        <v>17</v>
      </c>
      <c r="B5454" s="1" t="s">
        <v>144</v>
      </c>
      <c r="C5454" s="1" t="s">
        <v>23</v>
      </c>
      <c r="D5454" s="1" t="s">
        <v>56</v>
      </c>
      <c r="E5454">
        <v>2.6277493395758647E-4</v>
      </c>
    </row>
    <row r="5455" spans="1:5" x14ac:dyDescent="0.3">
      <c r="A5455" s="1" t="s">
        <v>17</v>
      </c>
      <c r="B5455" s="1" t="s">
        <v>144</v>
      </c>
      <c r="C5455" s="1" t="s">
        <v>23</v>
      </c>
      <c r="D5455" s="1" t="s">
        <v>57</v>
      </c>
      <c r="E5455">
        <v>2.6451299677174739E-4</v>
      </c>
    </row>
    <row r="5456" spans="1:5" x14ac:dyDescent="0.3">
      <c r="A5456" s="1" t="s">
        <v>17</v>
      </c>
      <c r="B5456" s="1" t="s">
        <v>144</v>
      </c>
      <c r="C5456" s="1" t="s">
        <v>23</v>
      </c>
      <c r="D5456" s="1" t="s">
        <v>58</v>
      </c>
      <c r="E5456">
        <v>2.645541715905661E-4</v>
      </c>
    </row>
    <row r="5457" spans="1:5" x14ac:dyDescent="0.3">
      <c r="A5457" s="1" t="s">
        <v>17</v>
      </c>
      <c r="B5457" s="1" t="s">
        <v>144</v>
      </c>
      <c r="C5457" s="1" t="s">
        <v>24</v>
      </c>
      <c r="D5457" s="1" t="s">
        <v>50</v>
      </c>
      <c r="E5457">
        <v>4.0656204406807467E-4</v>
      </c>
    </row>
    <row r="5458" spans="1:5" x14ac:dyDescent="0.3">
      <c r="A5458" s="1" t="s">
        <v>17</v>
      </c>
      <c r="B5458" s="1" t="s">
        <v>144</v>
      </c>
      <c r="C5458" s="1" t="s">
        <v>24</v>
      </c>
      <c r="D5458" s="1" t="s">
        <v>51</v>
      </c>
      <c r="E5458">
        <v>4.0958682562370962E-4</v>
      </c>
    </row>
    <row r="5459" spans="1:5" x14ac:dyDescent="0.3">
      <c r="A5459" s="1" t="s">
        <v>17</v>
      </c>
      <c r="B5459" s="1" t="s">
        <v>144</v>
      </c>
      <c r="C5459" s="1" t="s">
        <v>24</v>
      </c>
      <c r="D5459" s="1" t="s">
        <v>52</v>
      </c>
      <c r="E5459">
        <v>4.0571532164508737E-4</v>
      </c>
    </row>
    <row r="5460" spans="1:5" x14ac:dyDescent="0.3">
      <c r="A5460" s="1" t="s">
        <v>17</v>
      </c>
      <c r="B5460" s="1" t="s">
        <v>144</v>
      </c>
      <c r="C5460" s="1" t="s">
        <v>24</v>
      </c>
      <c r="D5460" s="1" t="s">
        <v>53</v>
      </c>
      <c r="E5460">
        <v>4.0104550994017862E-4</v>
      </c>
    </row>
    <row r="5461" spans="1:5" x14ac:dyDescent="0.3">
      <c r="A5461" s="1" t="s">
        <v>17</v>
      </c>
      <c r="B5461" s="1" t="s">
        <v>144</v>
      </c>
      <c r="C5461" s="1" t="s">
        <v>24</v>
      </c>
      <c r="D5461" s="1" t="s">
        <v>54</v>
      </c>
      <c r="E5461">
        <v>3.9807615442308459E-4</v>
      </c>
    </row>
    <row r="5462" spans="1:5" x14ac:dyDescent="0.3">
      <c r="A5462" s="1" t="s">
        <v>17</v>
      </c>
      <c r="B5462" s="1" t="s">
        <v>144</v>
      </c>
      <c r="C5462" s="1" t="s">
        <v>24</v>
      </c>
      <c r="D5462" s="1" t="s">
        <v>55</v>
      </c>
      <c r="E5462">
        <v>3.9767928265547841E-4</v>
      </c>
    </row>
    <row r="5463" spans="1:5" x14ac:dyDescent="0.3">
      <c r="A5463" s="1" t="s">
        <v>17</v>
      </c>
      <c r="B5463" s="1" t="s">
        <v>144</v>
      </c>
      <c r="C5463" s="1" t="s">
        <v>24</v>
      </c>
      <c r="D5463" s="1" t="s">
        <v>56</v>
      </c>
      <c r="E5463">
        <v>3.9841229471422645E-4</v>
      </c>
    </row>
    <row r="5464" spans="1:5" x14ac:dyDescent="0.3">
      <c r="A5464" s="1" t="s">
        <v>17</v>
      </c>
      <c r="B5464" s="1" t="s">
        <v>144</v>
      </c>
      <c r="C5464" s="1" t="s">
        <v>24</v>
      </c>
      <c r="D5464" s="1" t="s">
        <v>57</v>
      </c>
      <c r="E5464">
        <v>4.0104749885534546E-4</v>
      </c>
    </row>
    <row r="5465" spans="1:5" x14ac:dyDescent="0.3">
      <c r="A5465" s="1" t="s">
        <v>17</v>
      </c>
      <c r="B5465" s="1" t="s">
        <v>144</v>
      </c>
      <c r="C5465" s="1" t="s">
        <v>24</v>
      </c>
      <c r="D5465" s="1" t="s">
        <v>58</v>
      </c>
      <c r="E5465">
        <v>4.011099270093667E-4</v>
      </c>
    </row>
    <row r="5466" spans="1:5" x14ac:dyDescent="0.3">
      <c r="A5466" s="1" t="s">
        <v>17</v>
      </c>
      <c r="B5466" s="1" t="s">
        <v>144</v>
      </c>
      <c r="C5466" s="1" t="s">
        <v>33</v>
      </c>
      <c r="D5466" s="1" t="s">
        <v>50</v>
      </c>
      <c r="E5466">
        <v>5.4281030007916773E-6</v>
      </c>
    </row>
    <row r="5467" spans="1:5" x14ac:dyDescent="0.3">
      <c r="A5467" s="1" t="s">
        <v>17</v>
      </c>
      <c r="B5467" s="1" t="s">
        <v>144</v>
      </c>
      <c r="C5467" s="1" t="s">
        <v>33</v>
      </c>
      <c r="D5467" s="1" t="s">
        <v>51</v>
      </c>
      <c r="E5467">
        <v>5.4281030007916773E-6</v>
      </c>
    </row>
    <row r="5468" spans="1:5" x14ac:dyDescent="0.3">
      <c r="A5468" s="1" t="s">
        <v>17</v>
      </c>
      <c r="B5468" s="1" t="s">
        <v>144</v>
      </c>
      <c r="C5468" s="1" t="s">
        <v>33</v>
      </c>
      <c r="D5468" s="1" t="s">
        <v>52</v>
      </c>
      <c r="E5468">
        <v>5.4281030007916773E-6</v>
      </c>
    </row>
    <row r="5469" spans="1:5" x14ac:dyDescent="0.3">
      <c r="A5469" s="1" t="s">
        <v>17</v>
      </c>
      <c r="B5469" s="1" t="s">
        <v>144</v>
      </c>
      <c r="C5469" s="1" t="s">
        <v>33</v>
      </c>
      <c r="D5469" s="1" t="s">
        <v>53</v>
      </c>
      <c r="E5469">
        <v>5.4281030007916773E-6</v>
      </c>
    </row>
    <row r="5470" spans="1:5" x14ac:dyDescent="0.3">
      <c r="A5470" s="1" t="s">
        <v>17</v>
      </c>
      <c r="B5470" s="1" t="s">
        <v>144</v>
      </c>
      <c r="C5470" s="1" t="s">
        <v>33</v>
      </c>
      <c r="D5470" s="1" t="s">
        <v>54</v>
      </c>
      <c r="E5470">
        <v>5.4281030007916773E-6</v>
      </c>
    </row>
    <row r="5471" spans="1:5" x14ac:dyDescent="0.3">
      <c r="A5471" s="1" t="s">
        <v>17</v>
      </c>
      <c r="B5471" s="1" t="s">
        <v>144</v>
      </c>
      <c r="C5471" s="1" t="s">
        <v>33</v>
      </c>
      <c r="D5471" s="1" t="s">
        <v>55</v>
      </c>
      <c r="E5471">
        <v>5.4281030007916773E-6</v>
      </c>
    </row>
    <row r="5472" spans="1:5" x14ac:dyDescent="0.3">
      <c r="A5472" s="1" t="s">
        <v>17</v>
      </c>
      <c r="B5472" s="1" t="s">
        <v>144</v>
      </c>
      <c r="C5472" s="1" t="s">
        <v>33</v>
      </c>
      <c r="D5472" s="1" t="s">
        <v>56</v>
      </c>
      <c r="E5472">
        <v>5.4281030007916773E-6</v>
      </c>
    </row>
    <row r="5473" spans="1:5" x14ac:dyDescent="0.3">
      <c r="A5473" s="1" t="s">
        <v>17</v>
      </c>
      <c r="B5473" s="1" t="s">
        <v>144</v>
      </c>
      <c r="C5473" s="1" t="s">
        <v>33</v>
      </c>
      <c r="D5473" s="1" t="s">
        <v>57</v>
      </c>
      <c r="E5473">
        <v>5.4281030007916773E-6</v>
      </c>
    </row>
    <row r="5474" spans="1:5" x14ac:dyDescent="0.3">
      <c r="A5474" s="1" t="s">
        <v>17</v>
      </c>
      <c r="B5474" s="1" t="s">
        <v>144</v>
      </c>
      <c r="C5474" s="1" t="s">
        <v>33</v>
      </c>
      <c r="D5474" s="1" t="s">
        <v>58</v>
      </c>
      <c r="E5474">
        <v>5.4281030007916773E-6</v>
      </c>
    </row>
    <row r="5475" spans="1:5" x14ac:dyDescent="0.3">
      <c r="A5475" s="1" t="s">
        <v>17</v>
      </c>
      <c r="B5475" s="1" t="s">
        <v>144</v>
      </c>
      <c r="C5475" s="1" t="s">
        <v>34</v>
      </c>
      <c r="D5475" s="1" t="s">
        <v>50</v>
      </c>
      <c r="E5475">
        <v>1.7064835079096816E-5</v>
      </c>
    </row>
    <row r="5476" spans="1:5" x14ac:dyDescent="0.3">
      <c r="A5476" s="1" t="s">
        <v>17</v>
      </c>
      <c r="B5476" s="1" t="s">
        <v>144</v>
      </c>
      <c r="C5476" s="1" t="s">
        <v>34</v>
      </c>
      <c r="D5476" s="1" t="s">
        <v>51</v>
      </c>
      <c r="E5476">
        <v>1.7064835079096816E-5</v>
      </c>
    </row>
    <row r="5477" spans="1:5" x14ac:dyDescent="0.3">
      <c r="A5477" s="1" t="s">
        <v>17</v>
      </c>
      <c r="B5477" s="1" t="s">
        <v>144</v>
      </c>
      <c r="C5477" s="1" t="s">
        <v>34</v>
      </c>
      <c r="D5477" s="1" t="s">
        <v>52</v>
      </c>
      <c r="E5477">
        <v>1.7064835079096816E-5</v>
      </c>
    </row>
    <row r="5478" spans="1:5" x14ac:dyDescent="0.3">
      <c r="A5478" s="1" t="s">
        <v>17</v>
      </c>
      <c r="B5478" s="1" t="s">
        <v>144</v>
      </c>
      <c r="C5478" s="1" t="s">
        <v>34</v>
      </c>
      <c r="D5478" s="1" t="s">
        <v>53</v>
      </c>
      <c r="E5478">
        <v>1.7064835079096816E-5</v>
      </c>
    </row>
    <row r="5479" spans="1:5" x14ac:dyDescent="0.3">
      <c r="A5479" s="1" t="s">
        <v>17</v>
      </c>
      <c r="B5479" s="1" t="s">
        <v>144</v>
      </c>
      <c r="C5479" s="1" t="s">
        <v>34</v>
      </c>
      <c r="D5479" s="1" t="s">
        <v>54</v>
      </c>
      <c r="E5479">
        <v>1.7064835079096816E-5</v>
      </c>
    </row>
    <row r="5480" spans="1:5" x14ac:dyDescent="0.3">
      <c r="A5480" s="1" t="s">
        <v>17</v>
      </c>
      <c r="B5480" s="1" t="s">
        <v>144</v>
      </c>
      <c r="C5480" s="1" t="s">
        <v>34</v>
      </c>
      <c r="D5480" s="1" t="s">
        <v>55</v>
      </c>
      <c r="E5480">
        <v>1.7064835079096816E-5</v>
      </c>
    </row>
    <row r="5481" spans="1:5" x14ac:dyDescent="0.3">
      <c r="A5481" s="1" t="s">
        <v>17</v>
      </c>
      <c r="B5481" s="1" t="s">
        <v>144</v>
      </c>
      <c r="C5481" s="1" t="s">
        <v>34</v>
      </c>
      <c r="D5481" s="1" t="s">
        <v>56</v>
      </c>
      <c r="E5481">
        <v>1.7064835079096816E-5</v>
      </c>
    </row>
    <row r="5482" spans="1:5" x14ac:dyDescent="0.3">
      <c r="A5482" s="1" t="s">
        <v>17</v>
      </c>
      <c r="B5482" s="1" t="s">
        <v>144</v>
      </c>
      <c r="C5482" s="1" t="s">
        <v>34</v>
      </c>
      <c r="D5482" s="1" t="s">
        <v>57</v>
      </c>
      <c r="E5482">
        <v>1.7064835079096816E-5</v>
      </c>
    </row>
    <row r="5483" spans="1:5" x14ac:dyDescent="0.3">
      <c r="A5483" s="1" t="s">
        <v>17</v>
      </c>
      <c r="B5483" s="1" t="s">
        <v>144</v>
      </c>
      <c r="C5483" s="1" t="s">
        <v>34</v>
      </c>
      <c r="D5483" s="1" t="s">
        <v>58</v>
      </c>
      <c r="E5483">
        <v>1.7064835079096816E-5</v>
      </c>
    </row>
    <row r="5484" spans="1:5" x14ac:dyDescent="0.3">
      <c r="A5484" s="1" t="s">
        <v>17</v>
      </c>
      <c r="B5484" s="1" t="s">
        <v>144</v>
      </c>
      <c r="C5484" s="1" t="s">
        <v>35</v>
      </c>
      <c r="D5484" s="1" t="s">
        <v>50</v>
      </c>
      <c r="E5484">
        <v>1.0851758559550752E-6</v>
      </c>
    </row>
    <row r="5485" spans="1:5" x14ac:dyDescent="0.3">
      <c r="A5485" s="1" t="s">
        <v>17</v>
      </c>
      <c r="B5485" s="1" t="s">
        <v>144</v>
      </c>
      <c r="C5485" s="1" t="s">
        <v>35</v>
      </c>
      <c r="D5485" s="1" t="s">
        <v>51</v>
      </c>
      <c r="E5485">
        <v>1.0851758559550752E-6</v>
      </c>
    </row>
    <row r="5486" spans="1:5" x14ac:dyDescent="0.3">
      <c r="A5486" s="1" t="s">
        <v>17</v>
      </c>
      <c r="B5486" s="1" t="s">
        <v>144</v>
      </c>
      <c r="C5486" s="1" t="s">
        <v>35</v>
      </c>
      <c r="D5486" s="1" t="s">
        <v>52</v>
      </c>
      <c r="E5486">
        <v>1.0851758559550752E-6</v>
      </c>
    </row>
    <row r="5487" spans="1:5" x14ac:dyDescent="0.3">
      <c r="A5487" s="1" t="s">
        <v>17</v>
      </c>
      <c r="B5487" s="1" t="s">
        <v>144</v>
      </c>
      <c r="C5487" s="1" t="s">
        <v>35</v>
      </c>
      <c r="D5487" s="1" t="s">
        <v>53</v>
      </c>
      <c r="E5487">
        <v>1.0851758559550752E-6</v>
      </c>
    </row>
    <row r="5488" spans="1:5" x14ac:dyDescent="0.3">
      <c r="A5488" s="1" t="s">
        <v>17</v>
      </c>
      <c r="B5488" s="1" t="s">
        <v>144</v>
      </c>
      <c r="C5488" s="1" t="s">
        <v>35</v>
      </c>
      <c r="D5488" s="1" t="s">
        <v>54</v>
      </c>
      <c r="E5488">
        <v>1.0851758559550752E-6</v>
      </c>
    </row>
    <row r="5489" spans="1:5" x14ac:dyDescent="0.3">
      <c r="A5489" s="1" t="s">
        <v>17</v>
      </c>
      <c r="B5489" s="1" t="s">
        <v>144</v>
      </c>
      <c r="C5489" s="1" t="s">
        <v>35</v>
      </c>
      <c r="D5489" s="1" t="s">
        <v>55</v>
      </c>
      <c r="E5489">
        <v>1.0851758559550752E-6</v>
      </c>
    </row>
    <row r="5490" spans="1:5" x14ac:dyDescent="0.3">
      <c r="A5490" s="1" t="s">
        <v>17</v>
      </c>
      <c r="B5490" s="1" t="s">
        <v>144</v>
      </c>
      <c r="C5490" s="1" t="s">
        <v>35</v>
      </c>
      <c r="D5490" s="1" t="s">
        <v>56</v>
      </c>
      <c r="E5490">
        <v>1.0851758559550752E-6</v>
      </c>
    </row>
    <row r="5491" spans="1:5" x14ac:dyDescent="0.3">
      <c r="A5491" s="1" t="s">
        <v>17</v>
      </c>
      <c r="B5491" s="1" t="s">
        <v>144</v>
      </c>
      <c r="C5491" s="1" t="s">
        <v>35</v>
      </c>
      <c r="D5491" s="1" t="s">
        <v>57</v>
      </c>
      <c r="E5491">
        <v>1.0851758559550752E-6</v>
      </c>
    </row>
    <row r="5492" spans="1:5" x14ac:dyDescent="0.3">
      <c r="A5492" s="1" t="s">
        <v>17</v>
      </c>
      <c r="B5492" s="1" t="s">
        <v>144</v>
      </c>
      <c r="C5492" s="1" t="s">
        <v>35</v>
      </c>
      <c r="D5492" s="1" t="s">
        <v>58</v>
      </c>
      <c r="E5492">
        <v>1.0851758559550752E-6</v>
      </c>
    </row>
    <row r="5493" spans="1:5" x14ac:dyDescent="0.3">
      <c r="A5493" s="1" t="s">
        <v>17</v>
      </c>
      <c r="B5493" s="1" t="s">
        <v>144</v>
      </c>
      <c r="C5493" s="1" t="s">
        <v>36</v>
      </c>
      <c r="D5493" s="1" t="s">
        <v>50</v>
      </c>
      <c r="E5493">
        <v>2.0549405911641084E-5</v>
      </c>
    </row>
    <row r="5494" spans="1:5" x14ac:dyDescent="0.3">
      <c r="A5494" s="1" t="s">
        <v>17</v>
      </c>
      <c r="B5494" s="1" t="s">
        <v>144</v>
      </c>
      <c r="C5494" s="1" t="s">
        <v>36</v>
      </c>
      <c r="D5494" s="1" t="s">
        <v>51</v>
      </c>
      <c r="E5494">
        <v>2.0549405911641084E-5</v>
      </c>
    </row>
    <row r="5495" spans="1:5" x14ac:dyDescent="0.3">
      <c r="A5495" s="1" t="s">
        <v>17</v>
      </c>
      <c r="B5495" s="1" t="s">
        <v>144</v>
      </c>
      <c r="C5495" s="1" t="s">
        <v>36</v>
      </c>
      <c r="D5495" s="1" t="s">
        <v>52</v>
      </c>
      <c r="E5495">
        <v>2.0549405911641084E-5</v>
      </c>
    </row>
    <row r="5496" spans="1:5" x14ac:dyDescent="0.3">
      <c r="A5496" s="1" t="s">
        <v>17</v>
      </c>
      <c r="B5496" s="1" t="s">
        <v>144</v>
      </c>
      <c r="C5496" s="1" t="s">
        <v>36</v>
      </c>
      <c r="D5496" s="1" t="s">
        <v>53</v>
      </c>
      <c r="E5496">
        <v>2.0549405911641084E-5</v>
      </c>
    </row>
    <row r="5497" spans="1:5" x14ac:dyDescent="0.3">
      <c r="A5497" s="1" t="s">
        <v>17</v>
      </c>
      <c r="B5497" s="1" t="s">
        <v>144</v>
      </c>
      <c r="C5497" s="1" t="s">
        <v>36</v>
      </c>
      <c r="D5497" s="1" t="s">
        <v>54</v>
      </c>
      <c r="E5497">
        <v>2.0549405911641084E-5</v>
      </c>
    </row>
    <row r="5498" spans="1:5" x14ac:dyDescent="0.3">
      <c r="A5498" s="1" t="s">
        <v>17</v>
      </c>
      <c r="B5498" s="1" t="s">
        <v>144</v>
      </c>
      <c r="C5498" s="1" t="s">
        <v>36</v>
      </c>
      <c r="D5498" s="1" t="s">
        <v>55</v>
      </c>
      <c r="E5498">
        <v>2.0549405911641084E-5</v>
      </c>
    </row>
    <row r="5499" spans="1:5" x14ac:dyDescent="0.3">
      <c r="A5499" s="1" t="s">
        <v>17</v>
      </c>
      <c r="B5499" s="1" t="s">
        <v>144</v>
      </c>
      <c r="C5499" s="1" t="s">
        <v>36</v>
      </c>
      <c r="D5499" s="1" t="s">
        <v>56</v>
      </c>
      <c r="E5499">
        <v>2.0549405911641084E-5</v>
      </c>
    </row>
    <row r="5500" spans="1:5" x14ac:dyDescent="0.3">
      <c r="A5500" s="1" t="s">
        <v>17</v>
      </c>
      <c r="B5500" s="1" t="s">
        <v>144</v>
      </c>
      <c r="C5500" s="1" t="s">
        <v>36</v>
      </c>
      <c r="D5500" s="1" t="s">
        <v>57</v>
      </c>
      <c r="E5500">
        <v>2.0549405911641084E-5</v>
      </c>
    </row>
    <row r="5501" spans="1:5" x14ac:dyDescent="0.3">
      <c r="A5501" s="1" t="s">
        <v>17</v>
      </c>
      <c r="B5501" s="1" t="s">
        <v>144</v>
      </c>
      <c r="C5501" s="1" t="s">
        <v>36</v>
      </c>
      <c r="D5501" s="1" t="s">
        <v>58</v>
      </c>
      <c r="E5501">
        <v>2.0549405911641084E-5</v>
      </c>
    </row>
    <row r="5502" spans="1:5" x14ac:dyDescent="0.3">
      <c r="A5502" s="1" t="s">
        <v>17</v>
      </c>
      <c r="B5502" s="1" t="s">
        <v>144</v>
      </c>
      <c r="C5502" s="1" t="s">
        <v>37</v>
      </c>
      <c r="D5502" s="1" t="s">
        <v>50</v>
      </c>
      <c r="E5502">
        <v>2.0213624038179576E-6</v>
      </c>
    </row>
    <row r="5503" spans="1:5" x14ac:dyDescent="0.3">
      <c r="A5503" s="1" t="s">
        <v>17</v>
      </c>
      <c r="B5503" s="1" t="s">
        <v>144</v>
      </c>
      <c r="C5503" s="1" t="s">
        <v>37</v>
      </c>
      <c r="D5503" s="1" t="s">
        <v>51</v>
      </c>
      <c r="E5503">
        <v>2.0213624038179576E-6</v>
      </c>
    </row>
    <row r="5504" spans="1:5" x14ac:dyDescent="0.3">
      <c r="A5504" s="1" t="s">
        <v>17</v>
      </c>
      <c r="B5504" s="1" t="s">
        <v>144</v>
      </c>
      <c r="C5504" s="1" t="s">
        <v>37</v>
      </c>
      <c r="D5504" s="1" t="s">
        <v>52</v>
      </c>
      <c r="E5504">
        <v>2.0213624038179576E-6</v>
      </c>
    </row>
    <row r="5505" spans="1:5" x14ac:dyDescent="0.3">
      <c r="A5505" s="1" t="s">
        <v>17</v>
      </c>
      <c r="B5505" s="1" t="s">
        <v>144</v>
      </c>
      <c r="C5505" s="1" t="s">
        <v>37</v>
      </c>
      <c r="D5505" s="1" t="s">
        <v>53</v>
      </c>
      <c r="E5505">
        <v>2.0213624038179576E-6</v>
      </c>
    </row>
    <row r="5506" spans="1:5" x14ac:dyDescent="0.3">
      <c r="A5506" s="1" t="s">
        <v>17</v>
      </c>
      <c r="B5506" s="1" t="s">
        <v>144</v>
      </c>
      <c r="C5506" s="1" t="s">
        <v>37</v>
      </c>
      <c r="D5506" s="1" t="s">
        <v>54</v>
      </c>
      <c r="E5506">
        <v>2.0213624038179576E-6</v>
      </c>
    </row>
    <row r="5507" spans="1:5" x14ac:dyDescent="0.3">
      <c r="A5507" s="1" t="s">
        <v>17</v>
      </c>
      <c r="B5507" s="1" t="s">
        <v>144</v>
      </c>
      <c r="C5507" s="1" t="s">
        <v>37</v>
      </c>
      <c r="D5507" s="1" t="s">
        <v>55</v>
      </c>
      <c r="E5507">
        <v>2.0213624038179576E-6</v>
      </c>
    </row>
    <row r="5508" spans="1:5" x14ac:dyDescent="0.3">
      <c r="A5508" s="1" t="s">
        <v>17</v>
      </c>
      <c r="B5508" s="1" t="s">
        <v>144</v>
      </c>
      <c r="C5508" s="1" t="s">
        <v>37</v>
      </c>
      <c r="D5508" s="1" t="s">
        <v>56</v>
      </c>
      <c r="E5508">
        <v>2.0213624038179576E-6</v>
      </c>
    </row>
    <row r="5509" spans="1:5" x14ac:dyDescent="0.3">
      <c r="A5509" s="1" t="s">
        <v>17</v>
      </c>
      <c r="B5509" s="1" t="s">
        <v>144</v>
      </c>
      <c r="C5509" s="1" t="s">
        <v>37</v>
      </c>
      <c r="D5509" s="1" t="s">
        <v>57</v>
      </c>
      <c r="E5509">
        <v>2.0213624038179576E-6</v>
      </c>
    </row>
    <row r="5510" spans="1:5" x14ac:dyDescent="0.3">
      <c r="A5510" s="1" t="s">
        <v>17</v>
      </c>
      <c r="B5510" s="1" t="s">
        <v>144</v>
      </c>
      <c r="C5510" s="1" t="s">
        <v>37</v>
      </c>
      <c r="D5510" s="1" t="s">
        <v>58</v>
      </c>
      <c r="E5510">
        <v>2.0213624038179576E-6</v>
      </c>
    </row>
    <row r="5511" spans="1:5" x14ac:dyDescent="0.3">
      <c r="A5511" s="1" t="s">
        <v>17</v>
      </c>
      <c r="B5511" s="1" t="s">
        <v>144</v>
      </c>
      <c r="C5511" s="1" t="s">
        <v>40</v>
      </c>
      <c r="D5511" s="1" t="s">
        <v>50</v>
      </c>
      <c r="E5511">
        <v>2.2976152656730781E-4</v>
      </c>
    </row>
    <row r="5512" spans="1:5" x14ac:dyDescent="0.3">
      <c r="A5512" s="1" t="s">
        <v>17</v>
      </c>
      <c r="B5512" s="1" t="s">
        <v>144</v>
      </c>
      <c r="C5512" s="1" t="s">
        <v>40</v>
      </c>
      <c r="D5512" s="1" t="s">
        <v>51</v>
      </c>
      <c r="E5512">
        <v>2.2976152656730781E-4</v>
      </c>
    </row>
    <row r="5513" spans="1:5" x14ac:dyDescent="0.3">
      <c r="A5513" s="1" t="s">
        <v>17</v>
      </c>
      <c r="B5513" s="1" t="s">
        <v>144</v>
      </c>
      <c r="C5513" s="1" t="s">
        <v>40</v>
      </c>
      <c r="D5513" s="1" t="s">
        <v>52</v>
      </c>
      <c r="E5513">
        <v>2.2976152656730781E-4</v>
      </c>
    </row>
    <row r="5514" spans="1:5" x14ac:dyDescent="0.3">
      <c r="A5514" s="1" t="s">
        <v>17</v>
      </c>
      <c r="B5514" s="1" t="s">
        <v>144</v>
      </c>
      <c r="C5514" s="1" t="s">
        <v>40</v>
      </c>
      <c r="D5514" s="1" t="s">
        <v>53</v>
      </c>
      <c r="E5514">
        <v>2.2976152656730781E-4</v>
      </c>
    </row>
    <row r="5515" spans="1:5" x14ac:dyDescent="0.3">
      <c r="A5515" s="1" t="s">
        <v>17</v>
      </c>
      <c r="B5515" s="1" t="s">
        <v>144</v>
      </c>
      <c r="C5515" s="1" t="s">
        <v>40</v>
      </c>
      <c r="D5515" s="1" t="s">
        <v>54</v>
      </c>
      <c r="E5515">
        <v>2.2976152656730781E-4</v>
      </c>
    </row>
    <row r="5516" spans="1:5" x14ac:dyDescent="0.3">
      <c r="A5516" s="1" t="s">
        <v>17</v>
      </c>
      <c r="B5516" s="1" t="s">
        <v>144</v>
      </c>
      <c r="C5516" s="1" t="s">
        <v>40</v>
      </c>
      <c r="D5516" s="1" t="s">
        <v>55</v>
      </c>
      <c r="E5516">
        <v>2.2976152656730781E-4</v>
      </c>
    </row>
    <row r="5517" spans="1:5" x14ac:dyDescent="0.3">
      <c r="A5517" s="1" t="s">
        <v>17</v>
      </c>
      <c r="B5517" s="1" t="s">
        <v>144</v>
      </c>
      <c r="C5517" s="1" t="s">
        <v>40</v>
      </c>
      <c r="D5517" s="1" t="s">
        <v>56</v>
      </c>
      <c r="E5517">
        <v>2.2976152656730781E-4</v>
      </c>
    </row>
    <row r="5518" spans="1:5" x14ac:dyDescent="0.3">
      <c r="A5518" s="1" t="s">
        <v>17</v>
      </c>
      <c r="B5518" s="1" t="s">
        <v>144</v>
      </c>
      <c r="C5518" s="1" t="s">
        <v>40</v>
      </c>
      <c r="D5518" s="1" t="s">
        <v>57</v>
      </c>
      <c r="E5518">
        <v>2.2976152656730781E-4</v>
      </c>
    </row>
    <row r="5519" spans="1:5" x14ac:dyDescent="0.3">
      <c r="A5519" s="1" t="s">
        <v>17</v>
      </c>
      <c r="B5519" s="1" t="s">
        <v>144</v>
      </c>
      <c r="C5519" s="1" t="s">
        <v>40</v>
      </c>
      <c r="D5519" s="1" t="s">
        <v>58</v>
      </c>
      <c r="E5519">
        <v>2.2976152656730781E-4</v>
      </c>
    </row>
    <row r="5520" spans="1:5" x14ac:dyDescent="0.3">
      <c r="A5520" s="1" t="s">
        <v>17</v>
      </c>
      <c r="B5520" s="1" t="s">
        <v>144</v>
      </c>
      <c r="C5520" s="1" t="s">
        <v>41</v>
      </c>
      <c r="D5520" s="1" t="s">
        <v>50</v>
      </c>
      <c r="E5520">
        <v>2.4527642809804259E-6</v>
      </c>
    </row>
    <row r="5521" spans="1:5" x14ac:dyDescent="0.3">
      <c r="A5521" s="1" t="s">
        <v>17</v>
      </c>
      <c r="B5521" s="1" t="s">
        <v>144</v>
      </c>
      <c r="C5521" s="1" t="s">
        <v>41</v>
      </c>
      <c r="D5521" s="1" t="s">
        <v>51</v>
      </c>
      <c r="E5521">
        <v>2.4527642809804259E-6</v>
      </c>
    </row>
    <row r="5522" spans="1:5" x14ac:dyDescent="0.3">
      <c r="A5522" s="1" t="s">
        <v>17</v>
      </c>
      <c r="B5522" s="1" t="s">
        <v>144</v>
      </c>
      <c r="C5522" s="1" t="s">
        <v>41</v>
      </c>
      <c r="D5522" s="1" t="s">
        <v>52</v>
      </c>
      <c r="E5522">
        <v>2.4527642809804259E-6</v>
      </c>
    </row>
    <row r="5523" spans="1:5" x14ac:dyDescent="0.3">
      <c r="A5523" s="1" t="s">
        <v>17</v>
      </c>
      <c r="B5523" s="1" t="s">
        <v>144</v>
      </c>
      <c r="C5523" s="1" t="s">
        <v>41</v>
      </c>
      <c r="D5523" s="1" t="s">
        <v>53</v>
      </c>
      <c r="E5523">
        <v>2.4527642809804259E-6</v>
      </c>
    </row>
    <row r="5524" spans="1:5" x14ac:dyDescent="0.3">
      <c r="A5524" s="1" t="s">
        <v>17</v>
      </c>
      <c r="B5524" s="1" t="s">
        <v>144</v>
      </c>
      <c r="C5524" s="1" t="s">
        <v>41</v>
      </c>
      <c r="D5524" s="1" t="s">
        <v>54</v>
      </c>
      <c r="E5524">
        <v>2.4527642809804259E-6</v>
      </c>
    </row>
    <row r="5525" spans="1:5" x14ac:dyDescent="0.3">
      <c r="A5525" s="1" t="s">
        <v>17</v>
      </c>
      <c r="B5525" s="1" t="s">
        <v>144</v>
      </c>
      <c r="C5525" s="1" t="s">
        <v>41</v>
      </c>
      <c r="D5525" s="1" t="s">
        <v>55</v>
      </c>
      <c r="E5525">
        <v>2.4527642809804259E-6</v>
      </c>
    </row>
    <row r="5526" spans="1:5" x14ac:dyDescent="0.3">
      <c r="A5526" s="1" t="s">
        <v>17</v>
      </c>
      <c r="B5526" s="1" t="s">
        <v>144</v>
      </c>
      <c r="C5526" s="1" t="s">
        <v>41</v>
      </c>
      <c r="D5526" s="1" t="s">
        <v>56</v>
      </c>
      <c r="E5526">
        <v>2.4527642809804259E-6</v>
      </c>
    </row>
    <row r="5527" spans="1:5" x14ac:dyDescent="0.3">
      <c r="A5527" s="1" t="s">
        <v>17</v>
      </c>
      <c r="B5527" s="1" t="s">
        <v>144</v>
      </c>
      <c r="C5527" s="1" t="s">
        <v>41</v>
      </c>
      <c r="D5527" s="1" t="s">
        <v>57</v>
      </c>
      <c r="E5527">
        <v>2.4527642809804259E-6</v>
      </c>
    </row>
    <row r="5528" spans="1:5" x14ac:dyDescent="0.3">
      <c r="A5528" s="1" t="s">
        <v>17</v>
      </c>
      <c r="B5528" s="1" t="s">
        <v>144</v>
      </c>
      <c r="C5528" s="1" t="s">
        <v>41</v>
      </c>
      <c r="D5528" s="1" t="s">
        <v>58</v>
      </c>
      <c r="E5528">
        <v>2.4527642809804259E-6</v>
      </c>
    </row>
    <row r="5529" spans="1:5" x14ac:dyDescent="0.3">
      <c r="A5529" s="1" t="s">
        <v>17</v>
      </c>
      <c r="B5529" s="1" t="s">
        <v>144</v>
      </c>
      <c r="C5529" s="1" t="s">
        <v>42</v>
      </c>
      <c r="D5529" s="1" t="s">
        <v>50</v>
      </c>
      <c r="E5529">
        <v>4.6698141342329048E-7</v>
      </c>
    </row>
    <row r="5530" spans="1:5" x14ac:dyDescent="0.3">
      <c r="A5530" s="1" t="s">
        <v>17</v>
      </c>
      <c r="B5530" s="1" t="s">
        <v>144</v>
      </c>
      <c r="C5530" s="1" t="s">
        <v>42</v>
      </c>
      <c r="D5530" s="1" t="s">
        <v>51</v>
      </c>
      <c r="E5530">
        <v>4.6698141342329048E-7</v>
      </c>
    </row>
    <row r="5531" spans="1:5" x14ac:dyDescent="0.3">
      <c r="A5531" s="1" t="s">
        <v>17</v>
      </c>
      <c r="B5531" s="1" t="s">
        <v>144</v>
      </c>
      <c r="C5531" s="1" t="s">
        <v>42</v>
      </c>
      <c r="D5531" s="1" t="s">
        <v>52</v>
      </c>
      <c r="E5531">
        <v>4.6698141342329048E-7</v>
      </c>
    </row>
    <row r="5532" spans="1:5" x14ac:dyDescent="0.3">
      <c r="A5532" s="1" t="s">
        <v>17</v>
      </c>
      <c r="B5532" s="1" t="s">
        <v>144</v>
      </c>
      <c r="C5532" s="1" t="s">
        <v>42</v>
      </c>
      <c r="D5532" s="1" t="s">
        <v>53</v>
      </c>
      <c r="E5532">
        <v>4.6698141342329048E-7</v>
      </c>
    </row>
    <row r="5533" spans="1:5" x14ac:dyDescent="0.3">
      <c r="A5533" s="1" t="s">
        <v>17</v>
      </c>
      <c r="B5533" s="1" t="s">
        <v>144</v>
      </c>
      <c r="C5533" s="1" t="s">
        <v>42</v>
      </c>
      <c r="D5533" s="1" t="s">
        <v>54</v>
      </c>
      <c r="E5533">
        <v>4.6698141342329048E-7</v>
      </c>
    </row>
    <row r="5534" spans="1:5" x14ac:dyDescent="0.3">
      <c r="A5534" s="1" t="s">
        <v>17</v>
      </c>
      <c r="B5534" s="1" t="s">
        <v>144</v>
      </c>
      <c r="C5534" s="1" t="s">
        <v>42</v>
      </c>
      <c r="D5534" s="1" t="s">
        <v>55</v>
      </c>
      <c r="E5534">
        <v>4.6698141342329048E-7</v>
      </c>
    </row>
    <row r="5535" spans="1:5" x14ac:dyDescent="0.3">
      <c r="A5535" s="1" t="s">
        <v>17</v>
      </c>
      <c r="B5535" s="1" t="s">
        <v>144</v>
      </c>
      <c r="C5535" s="1" t="s">
        <v>42</v>
      </c>
      <c r="D5535" s="1" t="s">
        <v>56</v>
      </c>
      <c r="E5535">
        <v>4.6698141342329048E-7</v>
      </c>
    </row>
    <row r="5536" spans="1:5" x14ac:dyDescent="0.3">
      <c r="A5536" s="1" t="s">
        <v>17</v>
      </c>
      <c r="B5536" s="1" t="s">
        <v>144</v>
      </c>
      <c r="C5536" s="1" t="s">
        <v>42</v>
      </c>
      <c r="D5536" s="1" t="s">
        <v>57</v>
      </c>
      <c r="E5536">
        <v>4.6698141342329048E-7</v>
      </c>
    </row>
    <row r="5537" spans="1:5" x14ac:dyDescent="0.3">
      <c r="A5537" s="1" t="s">
        <v>17</v>
      </c>
      <c r="B5537" s="1" t="s">
        <v>144</v>
      </c>
      <c r="C5537" s="1" t="s">
        <v>42</v>
      </c>
      <c r="D5537" s="1" t="s">
        <v>58</v>
      </c>
      <c r="E5537">
        <v>4.6698141342329048E-7</v>
      </c>
    </row>
    <row r="5538" spans="1:5" x14ac:dyDescent="0.3">
      <c r="A5538" s="1" t="s">
        <v>17</v>
      </c>
      <c r="B5538" s="1" t="s">
        <v>144</v>
      </c>
      <c r="C5538" s="1" t="s">
        <v>43</v>
      </c>
      <c r="D5538" s="1" t="s">
        <v>50</v>
      </c>
      <c r="E5538">
        <v>1.3653647040090494E-6</v>
      </c>
    </row>
    <row r="5539" spans="1:5" x14ac:dyDescent="0.3">
      <c r="A5539" s="1" t="s">
        <v>17</v>
      </c>
      <c r="B5539" s="1" t="s">
        <v>144</v>
      </c>
      <c r="C5539" s="1" t="s">
        <v>43</v>
      </c>
      <c r="D5539" s="1" t="s">
        <v>51</v>
      </c>
      <c r="E5539">
        <v>1.3653647040090494E-6</v>
      </c>
    </row>
    <row r="5540" spans="1:5" x14ac:dyDescent="0.3">
      <c r="A5540" s="1" t="s">
        <v>17</v>
      </c>
      <c r="B5540" s="1" t="s">
        <v>144</v>
      </c>
      <c r="C5540" s="1" t="s">
        <v>43</v>
      </c>
      <c r="D5540" s="1" t="s">
        <v>52</v>
      </c>
      <c r="E5540">
        <v>1.3653647040090494E-6</v>
      </c>
    </row>
    <row r="5541" spans="1:5" x14ac:dyDescent="0.3">
      <c r="A5541" s="1" t="s">
        <v>17</v>
      </c>
      <c r="B5541" s="1" t="s">
        <v>144</v>
      </c>
      <c r="C5541" s="1" t="s">
        <v>43</v>
      </c>
      <c r="D5541" s="1" t="s">
        <v>53</v>
      </c>
      <c r="E5541">
        <v>1.3653647040090494E-6</v>
      </c>
    </row>
    <row r="5542" spans="1:5" x14ac:dyDescent="0.3">
      <c r="A5542" s="1" t="s">
        <v>17</v>
      </c>
      <c r="B5542" s="1" t="s">
        <v>144</v>
      </c>
      <c r="C5542" s="1" t="s">
        <v>43</v>
      </c>
      <c r="D5542" s="1" t="s">
        <v>54</v>
      </c>
      <c r="E5542">
        <v>1.3653647040090494E-6</v>
      </c>
    </row>
    <row r="5543" spans="1:5" x14ac:dyDescent="0.3">
      <c r="A5543" s="1" t="s">
        <v>17</v>
      </c>
      <c r="B5543" s="1" t="s">
        <v>144</v>
      </c>
      <c r="C5543" s="1" t="s">
        <v>43</v>
      </c>
      <c r="D5543" s="1" t="s">
        <v>55</v>
      </c>
      <c r="E5543">
        <v>1.3653647040090494E-6</v>
      </c>
    </row>
    <row r="5544" spans="1:5" x14ac:dyDescent="0.3">
      <c r="A5544" s="1" t="s">
        <v>17</v>
      </c>
      <c r="B5544" s="1" t="s">
        <v>144</v>
      </c>
      <c r="C5544" s="1" t="s">
        <v>43</v>
      </c>
      <c r="D5544" s="1" t="s">
        <v>56</v>
      </c>
      <c r="E5544">
        <v>1.3653647040090494E-6</v>
      </c>
    </row>
    <row r="5545" spans="1:5" x14ac:dyDescent="0.3">
      <c r="A5545" s="1" t="s">
        <v>17</v>
      </c>
      <c r="B5545" s="1" t="s">
        <v>144</v>
      </c>
      <c r="C5545" s="1" t="s">
        <v>43</v>
      </c>
      <c r="D5545" s="1" t="s">
        <v>57</v>
      </c>
      <c r="E5545">
        <v>1.3653647040090494E-6</v>
      </c>
    </row>
    <row r="5546" spans="1:5" x14ac:dyDescent="0.3">
      <c r="A5546" s="1" t="s">
        <v>17</v>
      </c>
      <c r="B5546" s="1" t="s">
        <v>144</v>
      </c>
      <c r="C5546" s="1" t="s">
        <v>43</v>
      </c>
      <c r="D5546" s="1" t="s">
        <v>58</v>
      </c>
      <c r="E5546">
        <v>1.3653647040090494E-6</v>
      </c>
    </row>
    <row r="5547" spans="1:5" x14ac:dyDescent="0.3">
      <c r="A5547" s="1" t="s">
        <v>17</v>
      </c>
      <c r="B5547" s="1" t="s">
        <v>144</v>
      </c>
      <c r="C5547" s="1" t="s">
        <v>44</v>
      </c>
      <c r="D5547" s="1" t="s">
        <v>50</v>
      </c>
      <c r="E5547">
        <v>1.2430600481124732E-6</v>
      </c>
    </row>
    <row r="5548" spans="1:5" x14ac:dyDescent="0.3">
      <c r="A5548" s="1" t="s">
        <v>17</v>
      </c>
      <c r="B5548" s="1" t="s">
        <v>144</v>
      </c>
      <c r="C5548" s="1" t="s">
        <v>44</v>
      </c>
      <c r="D5548" s="1" t="s">
        <v>51</v>
      </c>
      <c r="E5548">
        <v>1.2430600481124732E-6</v>
      </c>
    </row>
    <row r="5549" spans="1:5" x14ac:dyDescent="0.3">
      <c r="A5549" s="1" t="s">
        <v>17</v>
      </c>
      <c r="B5549" s="1" t="s">
        <v>144</v>
      </c>
      <c r="C5549" s="1" t="s">
        <v>44</v>
      </c>
      <c r="D5549" s="1" t="s">
        <v>52</v>
      </c>
      <c r="E5549">
        <v>1.2430600481124732E-6</v>
      </c>
    </row>
    <row r="5550" spans="1:5" x14ac:dyDescent="0.3">
      <c r="A5550" s="1" t="s">
        <v>17</v>
      </c>
      <c r="B5550" s="1" t="s">
        <v>144</v>
      </c>
      <c r="C5550" s="1" t="s">
        <v>44</v>
      </c>
      <c r="D5550" s="1" t="s">
        <v>53</v>
      </c>
      <c r="E5550">
        <v>1.2430600481124732E-6</v>
      </c>
    </row>
    <row r="5551" spans="1:5" x14ac:dyDescent="0.3">
      <c r="A5551" s="1" t="s">
        <v>17</v>
      </c>
      <c r="B5551" s="1" t="s">
        <v>144</v>
      </c>
      <c r="C5551" s="1" t="s">
        <v>44</v>
      </c>
      <c r="D5551" s="1" t="s">
        <v>54</v>
      </c>
      <c r="E5551">
        <v>1.2430600481124732E-6</v>
      </c>
    </row>
    <row r="5552" spans="1:5" x14ac:dyDescent="0.3">
      <c r="A5552" s="1" t="s">
        <v>17</v>
      </c>
      <c r="B5552" s="1" t="s">
        <v>144</v>
      </c>
      <c r="C5552" s="1" t="s">
        <v>44</v>
      </c>
      <c r="D5552" s="1" t="s">
        <v>55</v>
      </c>
      <c r="E5552">
        <v>1.2430600481124732E-6</v>
      </c>
    </row>
    <row r="5553" spans="1:5" x14ac:dyDescent="0.3">
      <c r="A5553" s="1" t="s">
        <v>17</v>
      </c>
      <c r="B5553" s="1" t="s">
        <v>144</v>
      </c>
      <c r="C5553" s="1" t="s">
        <v>44</v>
      </c>
      <c r="D5553" s="1" t="s">
        <v>56</v>
      </c>
      <c r="E5553">
        <v>1.2430600481124732E-6</v>
      </c>
    </row>
    <row r="5554" spans="1:5" x14ac:dyDescent="0.3">
      <c r="A5554" s="1" t="s">
        <v>17</v>
      </c>
      <c r="B5554" s="1" t="s">
        <v>144</v>
      </c>
      <c r="C5554" s="1" t="s">
        <v>44</v>
      </c>
      <c r="D5554" s="1" t="s">
        <v>57</v>
      </c>
      <c r="E5554">
        <v>1.2430600481124732E-6</v>
      </c>
    </row>
    <row r="5555" spans="1:5" x14ac:dyDescent="0.3">
      <c r="A5555" s="1" t="s">
        <v>17</v>
      </c>
      <c r="B5555" s="1" t="s">
        <v>144</v>
      </c>
      <c r="C5555" s="1" t="s">
        <v>44</v>
      </c>
      <c r="D5555" s="1" t="s">
        <v>58</v>
      </c>
      <c r="E5555">
        <v>1.2430600481124732E-6</v>
      </c>
    </row>
    <row r="5556" spans="1:5" x14ac:dyDescent="0.3">
      <c r="A5556" s="1" t="s">
        <v>17</v>
      </c>
      <c r="B5556" s="1" t="s">
        <v>144</v>
      </c>
      <c r="C5556" s="1" t="s">
        <v>45</v>
      </c>
      <c r="D5556" s="1" t="s">
        <v>50</v>
      </c>
      <c r="E5556">
        <v>6.9111025465630685E-5</v>
      </c>
    </row>
    <row r="5557" spans="1:5" x14ac:dyDescent="0.3">
      <c r="A5557" s="1" t="s">
        <v>17</v>
      </c>
      <c r="B5557" s="1" t="s">
        <v>144</v>
      </c>
      <c r="C5557" s="1" t="s">
        <v>45</v>
      </c>
      <c r="D5557" s="1" t="s">
        <v>51</v>
      </c>
      <c r="E5557">
        <v>6.9111025465630685E-5</v>
      </c>
    </row>
    <row r="5558" spans="1:5" x14ac:dyDescent="0.3">
      <c r="A5558" s="1" t="s">
        <v>17</v>
      </c>
      <c r="B5558" s="1" t="s">
        <v>144</v>
      </c>
      <c r="C5558" s="1" t="s">
        <v>45</v>
      </c>
      <c r="D5558" s="1" t="s">
        <v>52</v>
      </c>
      <c r="E5558">
        <v>6.9111025465630685E-5</v>
      </c>
    </row>
    <row r="5559" spans="1:5" x14ac:dyDescent="0.3">
      <c r="A5559" s="1" t="s">
        <v>17</v>
      </c>
      <c r="B5559" s="1" t="s">
        <v>144</v>
      </c>
      <c r="C5559" s="1" t="s">
        <v>45</v>
      </c>
      <c r="D5559" s="1" t="s">
        <v>53</v>
      </c>
      <c r="E5559">
        <v>6.9111025465630685E-5</v>
      </c>
    </row>
    <row r="5560" spans="1:5" x14ac:dyDescent="0.3">
      <c r="A5560" s="1" t="s">
        <v>17</v>
      </c>
      <c r="B5560" s="1" t="s">
        <v>144</v>
      </c>
      <c r="C5560" s="1" t="s">
        <v>45</v>
      </c>
      <c r="D5560" s="1" t="s">
        <v>54</v>
      </c>
      <c r="E5560">
        <v>6.9111025465630685E-5</v>
      </c>
    </row>
    <row r="5561" spans="1:5" x14ac:dyDescent="0.3">
      <c r="A5561" s="1" t="s">
        <v>17</v>
      </c>
      <c r="B5561" s="1" t="s">
        <v>144</v>
      </c>
      <c r="C5561" s="1" t="s">
        <v>45</v>
      </c>
      <c r="D5561" s="1" t="s">
        <v>55</v>
      </c>
      <c r="E5561">
        <v>6.9111025465630685E-5</v>
      </c>
    </row>
    <row r="5562" spans="1:5" x14ac:dyDescent="0.3">
      <c r="A5562" s="1" t="s">
        <v>17</v>
      </c>
      <c r="B5562" s="1" t="s">
        <v>144</v>
      </c>
      <c r="C5562" s="1" t="s">
        <v>45</v>
      </c>
      <c r="D5562" s="1" t="s">
        <v>56</v>
      </c>
      <c r="E5562">
        <v>6.9111025465630685E-5</v>
      </c>
    </row>
    <row r="5563" spans="1:5" x14ac:dyDescent="0.3">
      <c r="A5563" s="1" t="s">
        <v>17</v>
      </c>
      <c r="B5563" s="1" t="s">
        <v>144</v>
      </c>
      <c r="C5563" s="1" t="s">
        <v>45</v>
      </c>
      <c r="D5563" s="1" t="s">
        <v>57</v>
      </c>
      <c r="E5563">
        <v>6.9111025465630685E-5</v>
      </c>
    </row>
    <row r="5564" spans="1:5" x14ac:dyDescent="0.3">
      <c r="A5564" s="1" t="s">
        <v>17</v>
      </c>
      <c r="B5564" s="1" t="s">
        <v>144</v>
      </c>
      <c r="C5564" s="1" t="s">
        <v>45</v>
      </c>
      <c r="D5564" s="1" t="s">
        <v>58</v>
      </c>
      <c r="E5564">
        <v>6.9111025465630685E-5</v>
      </c>
    </row>
    <row r="5565" spans="1:5" x14ac:dyDescent="0.3">
      <c r="A5565" s="1" t="s">
        <v>17</v>
      </c>
      <c r="B5565" s="1" t="s">
        <v>144</v>
      </c>
      <c r="C5565" s="1" t="s">
        <v>46</v>
      </c>
      <c r="D5565" s="1" t="s">
        <v>50</v>
      </c>
      <c r="E5565">
        <v>5.2597006082271726E-4</v>
      </c>
    </row>
    <row r="5566" spans="1:5" x14ac:dyDescent="0.3">
      <c r="A5566" s="1" t="s">
        <v>17</v>
      </c>
      <c r="B5566" s="1" t="s">
        <v>144</v>
      </c>
      <c r="C5566" s="1" t="s">
        <v>46</v>
      </c>
      <c r="D5566" s="1" t="s">
        <v>51</v>
      </c>
      <c r="E5566">
        <v>5.2597006082271726E-4</v>
      </c>
    </row>
    <row r="5567" spans="1:5" x14ac:dyDescent="0.3">
      <c r="A5567" s="1" t="s">
        <v>17</v>
      </c>
      <c r="B5567" s="1" t="s">
        <v>144</v>
      </c>
      <c r="C5567" s="1" t="s">
        <v>46</v>
      </c>
      <c r="D5567" s="1" t="s">
        <v>52</v>
      </c>
      <c r="E5567">
        <v>5.2597006082271726E-4</v>
      </c>
    </row>
    <row r="5568" spans="1:5" x14ac:dyDescent="0.3">
      <c r="A5568" s="1" t="s">
        <v>17</v>
      </c>
      <c r="B5568" s="1" t="s">
        <v>144</v>
      </c>
      <c r="C5568" s="1" t="s">
        <v>46</v>
      </c>
      <c r="D5568" s="1" t="s">
        <v>53</v>
      </c>
      <c r="E5568">
        <v>5.2597006082271726E-4</v>
      </c>
    </row>
    <row r="5569" spans="1:5" x14ac:dyDescent="0.3">
      <c r="A5569" s="1" t="s">
        <v>17</v>
      </c>
      <c r="B5569" s="1" t="s">
        <v>144</v>
      </c>
      <c r="C5569" s="1" t="s">
        <v>46</v>
      </c>
      <c r="D5569" s="1" t="s">
        <v>54</v>
      </c>
      <c r="E5569">
        <v>5.2597006082271726E-4</v>
      </c>
    </row>
    <row r="5570" spans="1:5" x14ac:dyDescent="0.3">
      <c r="A5570" s="1" t="s">
        <v>17</v>
      </c>
      <c r="B5570" s="1" t="s">
        <v>144</v>
      </c>
      <c r="C5570" s="1" t="s">
        <v>46</v>
      </c>
      <c r="D5570" s="1" t="s">
        <v>55</v>
      </c>
      <c r="E5570">
        <v>5.2597006082271726E-4</v>
      </c>
    </row>
    <row r="5571" spans="1:5" x14ac:dyDescent="0.3">
      <c r="A5571" s="1" t="s">
        <v>17</v>
      </c>
      <c r="B5571" s="1" t="s">
        <v>144</v>
      </c>
      <c r="C5571" s="1" t="s">
        <v>46</v>
      </c>
      <c r="D5571" s="1" t="s">
        <v>56</v>
      </c>
      <c r="E5571">
        <v>5.2597006082271726E-4</v>
      </c>
    </row>
    <row r="5572" spans="1:5" x14ac:dyDescent="0.3">
      <c r="A5572" s="1" t="s">
        <v>17</v>
      </c>
      <c r="B5572" s="1" t="s">
        <v>144</v>
      </c>
      <c r="C5572" s="1" t="s">
        <v>46</v>
      </c>
      <c r="D5572" s="1" t="s">
        <v>57</v>
      </c>
      <c r="E5572">
        <v>5.2597006082271726E-4</v>
      </c>
    </row>
    <row r="5573" spans="1:5" x14ac:dyDescent="0.3">
      <c r="A5573" s="1" t="s">
        <v>17</v>
      </c>
      <c r="B5573" s="1" t="s">
        <v>144</v>
      </c>
      <c r="C5573" s="1" t="s">
        <v>46</v>
      </c>
      <c r="D5573" s="1" t="s">
        <v>58</v>
      </c>
      <c r="E5573">
        <v>5.2597006082271726E-4</v>
      </c>
    </row>
    <row r="5574" spans="1:5" x14ac:dyDescent="0.3">
      <c r="A5574" s="1" t="s">
        <v>17</v>
      </c>
      <c r="B5574" s="1" t="s">
        <v>144</v>
      </c>
      <c r="C5574" s="1" t="s">
        <v>47</v>
      </c>
      <c r="D5574" s="1" t="s">
        <v>50</v>
      </c>
      <c r="E5574">
        <v>1.7467439769098181E-3</v>
      </c>
    </row>
    <row r="5575" spans="1:5" x14ac:dyDescent="0.3">
      <c r="A5575" s="1" t="s">
        <v>17</v>
      </c>
      <c r="B5575" s="1" t="s">
        <v>144</v>
      </c>
      <c r="C5575" s="1" t="s">
        <v>47</v>
      </c>
      <c r="D5575" s="1" t="s">
        <v>51</v>
      </c>
      <c r="E5575">
        <v>1.7467439769098181E-3</v>
      </c>
    </row>
    <row r="5576" spans="1:5" x14ac:dyDescent="0.3">
      <c r="A5576" s="1" t="s">
        <v>17</v>
      </c>
      <c r="B5576" s="1" t="s">
        <v>144</v>
      </c>
      <c r="C5576" s="1" t="s">
        <v>47</v>
      </c>
      <c r="D5576" s="1" t="s">
        <v>52</v>
      </c>
      <c r="E5576">
        <v>1.7467439769098181E-3</v>
      </c>
    </row>
    <row r="5577" spans="1:5" x14ac:dyDescent="0.3">
      <c r="A5577" s="1" t="s">
        <v>17</v>
      </c>
      <c r="B5577" s="1" t="s">
        <v>144</v>
      </c>
      <c r="C5577" s="1" t="s">
        <v>47</v>
      </c>
      <c r="D5577" s="1" t="s">
        <v>53</v>
      </c>
      <c r="E5577">
        <v>1.7467439769098181E-3</v>
      </c>
    </row>
    <row r="5578" spans="1:5" x14ac:dyDescent="0.3">
      <c r="A5578" s="1" t="s">
        <v>17</v>
      </c>
      <c r="B5578" s="1" t="s">
        <v>144</v>
      </c>
      <c r="C5578" s="1" t="s">
        <v>47</v>
      </c>
      <c r="D5578" s="1" t="s">
        <v>54</v>
      </c>
      <c r="E5578">
        <v>1.7467439769098181E-3</v>
      </c>
    </row>
    <row r="5579" spans="1:5" x14ac:dyDescent="0.3">
      <c r="A5579" s="1" t="s">
        <v>17</v>
      </c>
      <c r="B5579" s="1" t="s">
        <v>144</v>
      </c>
      <c r="C5579" s="1" t="s">
        <v>47</v>
      </c>
      <c r="D5579" s="1" t="s">
        <v>55</v>
      </c>
      <c r="E5579">
        <v>1.7467439769098181E-3</v>
      </c>
    </row>
    <row r="5580" spans="1:5" x14ac:dyDescent="0.3">
      <c r="A5580" s="1" t="s">
        <v>17</v>
      </c>
      <c r="B5580" s="1" t="s">
        <v>144</v>
      </c>
      <c r="C5580" s="1" t="s">
        <v>47</v>
      </c>
      <c r="D5580" s="1" t="s">
        <v>56</v>
      </c>
      <c r="E5580">
        <v>1.7467439769098181E-3</v>
      </c>
    </row>
    <row r="5581" spans="1:5" x14ac:dyDescent="0.3">
      <c r="A5581" s="1" t="s">
        <v>17</v>
      </c>
      <c r="B5581" s="1" t="s">
        <v>144</v>
      </c>
      <c r="C5581" s="1" t="s">
        <v>47</v>
      </c>
      <c r="D5581" s="1" t="s">
        <v>57</v>
      </c>
      <c r="E5581">
        <v>1.7467439769098181E-3</v>
      </c>
    </row>
    <row r="5582" spans="1:5" x14ac:dyDescent="0.3">
      <c r="A5582" s="1" t="s">
        <v>17</v>
      </c>
      <c r="B5582" s="1" t="s">
        <v>144</v>
      </c>
      <c r="C5582" s="1" t="s">
        <v>47</v>
      </c>
      <c r="D5582" s="1" t="s">
        <v>58</v>
      </c>
      <c r="E5582">
        <v>1.7467439769098181E-3</v>
      </c>
    </row>
    <row r="5583" spans="1:5" x14ac:dyDescent="0.3">
      <c r="A5583" s="1" t="s">
        <v>17</v>
      </c>
      <c r="B5583" s="1" t="s">
        <v>144</v>
      </c>
      <c r="C5583" s="1" t="s">
        <v>48</v>
      </c>
      <c r="D5583" s="1" t="s">
        <v>50</v>
      </c>
      <c r="E5583">
        <v>6.3523920799258976E-3</v>
      </c>
    </row>
    <row r="5584" spans="1:5" x14ac:dyDescent="0.3">
      <c r="A5584" s="1" t="s">
        <v>17</v>
      </c>
      <c r="B5584" s="1" t="s">
        <v>144</v>
      </c>
      <c r="C5584" s="1" t="s">
        <v>48</v>
      </c>
      <c r="D5584" s="1" t="s">
        <v>51</v>
      </c>
      <c r="E5584">
        <v>6.3523920799258976E-3</v>
      </c>
    </row>
    <row r="5585" spans="1:5" x14ac:dyDescent="0.3">
      <c r="A5585" s="1" t="s">
        <v>17</v>
      </c>
      <c r="B5585" s="1" t="s">
        <v>144</v>
      </c>
      <c r="C5585" s="1" t="s">
        <v>48</v>
      </c>
      <c r="D5585" s="1" t="s">
        <v>52</v>
      </c>
      <c r="E5585">
        <v>6.3523920799258976E-3</v>
      </c>
    </row>
    <row r="5586" spans="1:5" x14ac:dyDescent="0.3">
      <c r="A5586" s="1" t="s">
        <v>17</v>
      </c>
      <c r="B5586" s="1" t="s">
        <v>144</v>
      </c>
      <c r="C5586" s="1" t="s">
        <v>48</v>
      </c>
      <c r="D5586" s="1" t="s">
        <v>53</v>
      </c>
      <c r="E5586">
        <v>6.3523920799258976E-3</v>
      </c>
    </row>
    <row r="5587" spans="1:5" x14ac:dyDescent="0.3">
      <c r="A5587" s="1" t="s">
        <v>17</v>
      </c>
      <c r="B5587" s="1" t="s">
        <v>144</v>
      </c>
      <c r="C5587" s="1" t="s">
        <v>48</v>
      </c>
      <c r="D5587" s="1" t="s">
        <v>54</v>
      </c>
      <c r="E5587">
        <v>6.3523920799258976E-3</v>
      </c>
    </row>
    <row r="5588" spans="1:5" x14ac:dyDescent="0.3">
      <c r="A5588" s="1" t="s">
        <v>17</v>
      </c>
      <c r="B5588" s="1" t="s">
        <v>144</v>
      </c>
      <c r="C5588" s="1" t="s">
        <v>48</v>
      </c>
      <c r="D5588" s="1" t="s">
        <v>55</v>
      </c>
      <c r="E5588">
        <v>6.3523920799258976E-3</v>
      </c>
    </row>
    <row r="5589" spans="1:5" x14ac:dyDescent="0.3">
      <c r="A5589" s="1" t="s">
        <v>17</v>
      </c>
      <c r="B5589" s="1" t="s">
        <v>144</v>
      </c>
      <c r="C5589" s="1" t="s">
        <v>48</v>
      </c>
      <c r="D5589" s="1" t="s">
        <v>56</v>
      </c>
      <c r="E5589">
        <v>6.3523920799258976E-3</v>
      </c>
    </row>
    <row r="5590" spans="1:5" x14ac:dyDescent="0.3">
      <c r="A5590" s="1" t="s">
        <v>17</v>
      </c>
      <c r="B5590" s="1" t="s">
        <v>144</v>
      </c>
      <c r="C5590" s="1" t="s">
        <v>48</v>
      </c>
      <c r="D5590" s="1" t="s">
        <v>57</v>
      </c>
      <c r="E5590">
        <v>6.3523920799258976E-3</v>
      </c>
    </row>
    <row r="5591" spans="1:5" x14ac:dyDescent="0.3">
      <c r="A5591" s="1" t="s">
        <v>17</v>
      </c>
      <c r="B5591" s="1" t="s">
        <v>144</v>
      </c>
      <c r="C5591" s="1" t="s">
        <v>48</v>
      </c>
      <c r="D5591" s="1" t="s">
        <v>58</v>
      </c>
      <c r="E5591">
        <v>6.3523920799258976E-3</v>
      </c>
    </row>
    <row r="5592" spans="1:5" x14ac:dyDescent="0.3">
      <c r="A5592" s="1" t="s">
        <v>17</v>
      </c>
      <c r="B5592" s="1" t="s">
        <v>144</v>
      </c>
      <c r="C5592" s="1" t="s">
        <v>49</v>
      </c>
      <c r="D5592" s="1" t="s">
        <v>50</v>
      </c>
      <c r="E5592">
        <v>5.3088670798975965E-4</v>
      </c>
    </row>
    <row r="5593" spans="1:5" x14ac:dyDescent="0.3">
      <c r="A5593" s="1" t="s">
        <v>17</v>
      </c>
      <c r="B5593" s="1" t="s">
        <v>144</v>
      </c>
      <c r="C5593" s="1" t="s">
        <v>49</v>
      </c>
      <c r="D5593" s="1" t="s">
        <v>51</v>
      </c>
      <c r="E5593">
        <v>5.3088670798975965E-4</v>
      </c>
    </row>
    <row r="5594" spans="1:5" x14ac:dyDescent="0.3">
      <c r="A5594" s="1" t="s">
        <v>17</v>
      </c>
      <c r="B5594" s="1" t="s">
        <v>144</v>
      </c>
      <c r="C5594" s="1" t="s">
        <v>49</v>
      </c>
      <c r="D5594" s="1" t="s">
        <v>52</v>
      </c>
      <c r="E5594">
        <v>5.3088670798975965E-4</v>
      </c>
    </row>
    <row r="5595" spans="1:5" x14ac:dyDescent="0.3">
      <c r="A5595" s="1" t="s">
        <v>17</v>
      </c>
      <c r="B5595" s="1" t="s">
        <v>144</v>
      </c>
      <c r="C5595" s="1" t="s">
        <v>49</v>
      </c>
      <c r="D5595" s="1" t="s">
        <v>53</v>
      </c>
      <c r="E5595">
        <v>5.3088670798975965E-4</v>
      </c>
    </row>
    <row r="5596" spans="1:5" x14ac:dyDescent="0.3">
      <c r="A5596" s="1" t="s">
        <v>17</v>
      </c>
      <c r="B5596" s="1" t="s">
        <v>144</v>
      </c>
      <c r="C5596" s="1" t="s">
        <v>49</v>
      </c>
      <c r="D5596" s="1" t="s">
        <v>54</v>
      </c>
      <c r="E5596">
        <v>5.3088670798975965E-4</v>
      </c>
    </row>
    <row r="5597" spans="1:5" x14ac:dyDescent="0.3">
      <c r="A5597" s="1" t="s">
        <v>17</v>
      </c>
      <c r="B5597" s="1" t="s">
        <v>144</v>
      </c>
      <c r="C5597" s="1" t="s">
        <v>49</v>
      </c>
      <c r="D5597" s="1" t="s">
        <v>55</v>
      </c>
      <c r="E5597">
        <v>5.3088670798975965E-4</v>
      </c>
    </row>
    <row r="5598" spans="1:5" x14ac:dyDescent="0.3">
      <c r="A5598" s="1" t="s">
        <v>17</v>
      </c>
      <c r="B5598" s="1" t="s">
        <v>144</v>
      </c>
      <c r="C5598" s="1" t="s">
        <v>49</v>
      </c>
      <c r="D5598" s="1" t="s">
        <v>56</v>
      </c>
      <c r="E5598">
        <v>5.3088670798975965E-4</v>
      </c>
    </row>
    <row r="5599" spans="1:5" x14ac:dyDescent="0.3">
      <c r="A5599" s="1" t="s">
        <v>17</v>
      </c>
      <c r="B5599" s="1" t="s">
        <v>144</v>
      </c>
      <c r="C5599" s="1" t="s">
        <v>49</v>
      </c>
      <c r="D5599" s="1" t="s">
        <v>57</v>
      </c>
      <c r="E5599">
        <v>5.3088670798975965E-4</v>
      </c>
    </row>
    <row r="5600" spans="1:5" x14ac:dyDescent="0.3">
      <c r="A5600" s="1" t="s">
        <v>17</v>
      </c>
      <c r="B5600" s="1" t="s">
        <v>144</v>
      </c>
      <c r="C5600" s="1" t="s">
        <v>49</v>
      </c>
      <c r="D5600" s="1" t="s">
        <v>58</v>
      </c>
      <c r="E5600">
        <v>5.3088670798975965E-4</v>
      </c>
    </row>
    <row r="5601" spans="1:5" x14ac:dyDescent="0.3">
      <c r="A5601" s="1" t="s">
        <v>17</v>
      </c>
      <c r="B5601" s="1" t="s">
        <v>144</v>
      </c>
      <c r="C5601" s="1" t="s">
        <v>59</v>
      </c>
      <c r="D5601" s="1" t="s">
        <v>50</v>
      </c>
      <c r="E5601">
        <v>9.6583937589184831E-3</v>
      </c>
    </row>
    <row r="5602" spans="1:5" x14ac:dyDescent="0.3">
      <c r="A5602" s="1" t="s">
        <v>17</v>
      </c>
      <c r="B5602" s="1" t="s">
        <v>144</v>
      </c>
      <c r="C5602" s="1" t="s">
        <v>59</v>
      </c>
      <c r="D5602" s="1" t="s">
        <v>51</v>
      </c>
      <c r="E5602">
        <v>9.6593977173608514E-3</v>
      </c>
    </row>
    <row r="5603" spans="1:5" x14ac:dyDescent="0.3">
      <c r="A5603" s="1" t="s">
        <v>17</v>
      </c>
      <c r="B5603" s="1" t="s">
        <v>144</v>
      </c>
      <c r="C5603" s="1" t="s">
        <v>59</v>
      </c>
      <c r="D5603" s="1" t="s">
        <v>52</v>
      </c>
      <c r="E5603">
        <v>9.6581127223843519E-3</v>
      </c>
    </row>
    <row r="5604" spans="1:5" x14ac:dyDescent="0.3">
      <c r="A5604" s="1" t="s">
        <v>17</v>
      </c>
      <c r="B5604" s="1" t="s">
        <v>144</v>
      </c>
      <c r="C5604" s="1" t="s">
        <v>59</v>
      </c>
      <c r="D5604" s="1" t="s">
        <v>53</v>
      </c>
      <c r="E5604">
        <v>9.6565627602468625E-3</v>
      </c>
    </row>
    <row r="5605" spans="1:5" x14ac:dyDescent="0.3">
      <c r="A5605" s="1" t="s">
        <v>17</v>
      </c>
      <c r="B5605" s="1" t="s">
        <v>144</v>
      </c>
      <c r="C5605" s="1" t="s">
        <v>59</v>
      </c>
      <c r="D5605" s="1" t="s">
        <v>54</v>
      </c>
      <c r="E5605">
        <v>9.6555771983195138E-3</v>
      </c>
    </row>
    <row r="5606" spans="1:5" x14ac:dyDescent="0.3">
      <c r="A5606" s="1" t="s">
        <v>17</v>
      </c>
      <c r="B5606" s="1" t="s">
        <v>144</v>
      </c>
      <c r="C5606" s="1" t="s">
        <v>59</v>
      </c>
      <c r="D5606" s="1" t="s">
        <v>55</v>
      </c>
      <c r="E5606">
        <v>9.65544547219176E-3</v>
      </c>
    </row>
    <row r="5607" spans="1:5" x14ac:dyDescent="0.3">
      <c r="A5607" s="1" t="s">
        <v>17</v>
      </c>
      <c r="B5607" s="1" t="s">
        <v>144</v>
      </c>
      <c r="C5607" s="1" t="s">
        <v>59</v>
      </c>
      <c r="D5607" s="1" t="s">
        <v>56</v>
      </c>
      <c r="E5607">
        <v>9.6556887669987414E-3</v>
      </c>
    </row>
    <row r="5608" spans="1:5" x14ac:dyDescent="0.3">
      <c r="A5608" s="1" t="s">
        <v>17</v>
      </c>
      <c r="B5608" s="1" t="s">
        <v>144</v>
      </c>
      <c r="C5608" s="1" t="s">
        <v>59</v>
      </c>
      <c r="D5608" s="1" t="s">
        <v>57</v>
      </c>
      <c r="E5608">
        <v>9.6565634203897976E-3</v>
      </c>
    </row>
    <row r="5609" spans="1:5" x14ac:dyDescent="0.3">
      <c r="A5609" s="1" t="s">
        <v>17</v>
      </c>
      <c r="B5609" s="1" t="s">
        <v>144</v>
      </c>
      <c r="C5609" s="1" t="s">
        <v>59</v>
      </c>
      <c r="D5609" s="1" t="s">
        <v>58</v>
      </c>
      <c r="E5609">
        <v>9.6565841409843658E-3</v>
      </c>
    </row>
    <row r="5610" spans="1:5" x14ac:dyDescent="0.3">
      <c r="A5610" s="1" t="s">
        <v>17</v>
      </c>
      <c r="B5610" s="1" t="s">
        <v>144</v>
      </c>
      <c r="C5610" s="1" t="s">
        <v>60</v>
      </c>
      <c r="D5610" s="1" t="s">
        <v>50</v>
      </c>
      <c r="E5610">
        <v>8.1113150522485106E-2</v>
      </c>
    </row>
    <row r="5611" spans="1:5" x14ac:dyDescent="0.3">
      <c r="A5611" s="1" t="s">
        <v>17</v>
      </c>
      <c r="B5611" s="1" t="s">
        <v>144</v>
      </c>
      <c r="C5611" s="1" t="s">
        <v>60</v>
      </c>
      <c r="D5611" s="1" t="s">
        <v>51</v>
      </c>
      <c r="E5611">
        <v>7.6383164877617218E-2</v>
      </c>
    </row>
    <row r="5612" spans="1:5" x14ac:dyDescent="0.3">
      <c r="A5612" s="1" t="s">
        <v>17</v>
      </c>
      <c r="B5612" s="1" t="s">
        <v>144</v>
      </c>
      <c r="C5612" s="1" t="s">
        <v>60</v>
      </c>
      <c r="D5612" s="1" t="s">
        <v>52</v>
      </c>
      <c r="E5612">
        <v>7.471714272703725E-2</v>
      </c>
    </row>
    <row r="5613" spans="1:5" x14ac:dyDescent="0.3">
      <c r="A5613" s="1" t="s">
        <v>17</v>
      </c>
      <c r="B5613" s="1" t="s">
        <v>144</v>
      </c>
      <c r="C5613" s="1" t="s">
        <v>60</v>
      </c>
      <c r="D5613" s="1" t="s">
        <v>53</v>
      </c>
      <c r="E5613">
        <v>6.8632797280589727E-2</v>
      </c>
    </row>
    <row r="5614" spans="1:5" x14ac:dyDescent="0.3">
      <c r="A5614" s="1" t="s">
        <v>17</v>
      </c>
      <c r="B5614" s="1" t="s">
        <v>144</v>
      </c>
      <c r="C5614" s="1" t="s">
        <v>60</v>
      </c>
      <c r="D5614" s="1" t="s">
        <v>54</v>
      </c>
      <c r="E5614">
        <v>6.2561561881747801E-2</v>
      </c>
    </row>
    <row r="5615" spans="1:5" x14ac:dyDescent="0.3">
      <c r="A5615" s="1" t="s">
        <v>17</v>
      </c>
      <c r="B5615" s="1" t="s">
        <v>144</v>
      </c>
      <c r="C5615" s="1" t="s">
        <v>60</v>
      </c>
      <c r="D5615" s="1" t="s">
        <v>55</v>
      </c>
      <c r="E5615">
        <v>5.8120358921734616E-2</v>
      </c>
    </row>
    <row r="5616" spans="1:5" x14ac:dyDescent="0.3">
      <c r="A5616" s="1" t="s">
        <v>17</v>
      </c>
      <c r="B5616" s="1" t="s">
        <v>144</v>
      </c>
      <c r="C5616" s="1" t="s">
        <v>60</v>
      </c>
      <c r="D5616" s="1" t="s">
        <v>56</v>
      </c>
      <c r="E5616">
        <v>5.6231648473051357E-2</v>
      </c>
    </row>
    <row r="5617" spans="1:5" x14ac:dyDescent="0.3">
      <c r="A5617" s="1" t="s">
        <v>17</v>
      </c>
      <c r="B5617" s="1" t="s">
        <v>144</v>
      </c>
      <c r="C5617" s="1" t="s">
        <v>60</v>
      </c>
      <c r="D5617" s="1" t="s">
        <v>57</v>
      </c>
      <c r="E5617">
        <v>5.5039753798603576E-2</v>
      </c>
    </row>
    <row r="5618" spans="1:5" x14ac:dyDescent="0.3">
      <c r="A5618" s="1" t="s">
        <v>17</v>
      </c>
      <c r="B5618" s="1" t="s">
        <v>144</v>
      </c>
      <c r="C5618" s="1" t="s">
        <v>60</v>
      </c>
      <c r="D5618" s="1" t="s">
        <v>58</v>
      </c>
      <c r="E5618">
        <v>5.3847487719158871E-2</v>
      </c>
    </row>
    <row r="5619" spans="1:5" x14ac:dyDescent="0.3">
      <c r="A5619" s="1" t="s">
        <v>17</v>
      </c>
      <c r="B5619" s="1" t="s">
        <v>144</v>
      </c>
      <c r="C5619" s="1" t="s">
        <v>62</v>
      </c>
      <c r="D5619" s="1" t="s">
        <v>50</v>
      </c>
      <c r="E5619">
        <v>9.5065424303789579E-3</v>
      </c>
    </row>
    <row r="5620" spans="1:5" x14ac:dyDescent="0.3">
      <c r="A5620" s="1" t="s">
        <v>17</v>
      </c>
      <c r="B5620" s="1" t="s">
        <v>144</v>
      </c>
      <c r="C5620" s="1" t="s">
        <v>62</v>
      </c>
      <c r="D5620" s="1" t="s">
        <v>51</v>
      </c>
      <c r="E5620">
        <v>9.5065424303789579E-3</v>
      </c>
    </row>
    <row r="5621" spans="1:5" x14ac:dyDescent="0.3">
      <c r="A5621" s="1" t="s">
        <v>17</v>
      </c>
      <c r="B5621" s="1" t="s">
        <v>144</v>
      </c>
      <c r="C5621" s="1" t="s">
        <v>62</v>
      </c>
      <c r="D5621" s="1" t="s">
        <v>52</v>
      </c>
      <c r="E5621">
        <v>9.5065424303789579E-3</v>
      </c>
    </row>
    <row r="5622" spans="1:5" x14ac:dyDescent="0.3">
      <c r="A5622" s="1" t="s">
        <v>17</v>
      </c>
      <c r="B5622" s="1" t="s">
        <v>144</v>
      </c>
      <c r="C5622" s="1" t="s">
        <v>62</v>
      </c>
      <c r="D5622" s="1" t="s">
        <v>53</v>
      </c>
      <c r="E5622">
        <v>9.5065424303789579E-3</v>
      </c>
    </row>
    <row r="5623" spans="1:5" x14ac:dyDescent="0.3">
      <c r="A5623" s="1" t="s">
        <v>17</v>
      </c>
      <c r="B5623" s="1" t="s">
        <v>144</v>
      </c>
      <c r="C5623" s="1" t="s">
        <v>62</v>
      </c>
      <c r="D5623" s="1" t="s">
        <v>54</v>
      </c>
      <c r="E5623">
        <v>9.5065424303789579E-3</v>
      </c>
    </row>
    <row r="5624" spans="1:5" x14ac:dyDescent="0.3">
      <c r="A5624" s="1" t="s">
        <v>17</v>
      </c>
      <c r="B5624" s="1" t="s">
        <v>144</v>
      </c>
      <c r="C5624" s="1" t="s">
        <v>62</v>
      </c>
      <c r="D5624" s="1" t="s">
        <v>55</v>
      </c>
      <c r="E5624">
        <v>9.5065424303789579E-3</v>
      </c>
    </row>
    <row r="5625" spans="1:5" x14ac:dyDescent="0.3">
      <c r="A5625" s="1" t="s">
        <v>17</v>
      </c>
      <c r="B5625" s="1" t="s">
        <v>144</v>
      </c>
      <c r="C5625" s="1" t="s">
        <v>62</v>
      </c>
      <c r="D5625" s="1" t="s">
        <v>56</v>
      </c>
      <c r="E5625">
        <v>9.5065424303789579E-3</v>
      </c>
    </row>
    <row r="5626" spans="1:5" x14ac:dyDescent="0.3">
      <c r="A5626" s="1" t="s">
        <v>17</v>
      </c>
      <c r="B5626" s="1" t="s">
        <v>144</v>
      </c>
      <c r="C5626" s="1" t="s">
        <v>62</v>
      </c>
      <c r="D5626" s="1" t="s">
        <v>57</v>
      </c>
      <c r="E5626">
        <v>9.5065424303789579E-3</v>
      </c>
    </row>
    <row r="5627" spans="1:5" x14ac:dyDescent="0.3">
      <c r="A5627" s="1" t="s">
        <v>17</v>
      </c>
      <c r="B5627" s="1" t="s">
        <v>144</v>
      </c>
      <c r="C5627" s="1" t="s">
        <v>62</v>
      </c>
      <c r="D5627" s="1" t="s">
        <v>58</v>
      </c>
      <c r="E5627">
        <v>9.5065424303789579E-3</v>
      </c>
    </row>
    <row r="5628" spans="1:5" x14ac:dyDescent="0.3">
      <c r="A5628" s="1" t="s">
        <v>17</v>
      </c>
      <c r="B5628" s="1" t="s">
        <v>144</v>
      </c>
      <c r="C5628" s="1" t="s">
        <v>93</v>
      </c>
      <c r="D5628" s="1" t="s">
        <v>50</v>
      </c>
      <c r="E5628">
        <v>6.7471218827052683E-4</v>
      </c>
    </row>
    <row r="5629" spans="1:5" x14ac:dyDescent="0.3">
      <c r="A5629" s="1" t="s">
        <v>17</v>
      </c>
      <c r="B5629" s="1" t="s">
        <v>144</v>
      </c>
      <c r="C5629" s="1" t="s">
        <v>93</v>
      </c>
      <c r="D5629" s="1" t="s">
        <v>51</v>
      </c>
      <c r="E5629">
        <v>6.797319804823671E-4</v>
      </c>
    </row>
    <row r="5630" spans="1:5" x14ac:dyDescent="0.3">
      <c r="A5630" s="1" t="s">
        <v>17</v>
      </c>
      <c r="B5630" s="1" t="s">
        <v>144</v>
      </c>
      <c r="C5630" s="1" t="s">
        <v>93</v>
      </c>
      <c r="D5630" s="1" t="s">
        <v>52</v>
      </c>
      <c r="E5630">
        <v>6.7330700559986947E-4</v>
      </c>
    </row>
    <row r="5631" spans="1:5" x14ac:dyDescent="0.3">
      <c r="A5631" s="1" t="s">
        <v>17</v>
      </c>
      <c r="B5631" s="1" t="s">
        <v>144</v>
      </c>
      <c r="C5631" s="1" t="s">
        <v>93</v>
      </c>
      <c r="D5631" s="1" t="s">
        <v>53</v>
      </c>
      <c r="E5631">
        <v>6.6555719491241943E-4</v>
      </c>
    </row>
    <row r="5632" spans="1:5" x14ac:dyDescent="0.3">
      <c r="A5632" s="1" t="s">
        <v>17</v>
      </c>
      <c r="B5632" s="1" t="s">
        <v>144</v>
      </c>
      <c r="C5632" s="1" t="s">
        <v>93</v>
      </c>
      <c r="D5632" s="1" t="s">
        <v>54</v>
      </c>
      <c r="E5632">
        <v>6.6062938527567869E-4</v>
      </c>
    </row>
    <row r="5633" spans="1:5" x14ac:dyDescent="0.3">
      <c r="A5633" s="1" t="s">
        <v>17</v>
      </c>
      <c r="B5633" s="1" t="s">
        <v>144</v>
      </c>
      <c r="C5633" s="1" t="s">
        <v>93</v>
      </c>
      <c r="D5633" s="1" t="s">
        <v>55</v>
      </c>
      <c r="E5633">
        <v>6.5997075463690826E-4</v>
      </c>
    </row>
    <row r="5634" spans="1:5" x14ac:dyDescent="0.3">
      <c r="A5634" s="1" t="s">
        <v>17</v>
      </c>
      <c r="B5634" s="1" t="s">
        <v>144</v>
      </c>
      <c r="C5634" s="1" t="s">
        <v>93</v>
      </c>
      <c r="D5634" s="1" t="s">
        <v>56</v>
      </c>
      <c r="E5634">
        <v>6.6118722867181297E-4</v>
      </c>
    </row>
    <row r="5635" spans="1:5" x14ac:dyDescent="0.3">
      <c r="A5635" s="1" t="s">
        <v>17</v>
      </c>
      <c r="B5635" s="1" t="s">
        <v>144</v>
      </c>
      <c r="C5635" s="1" t="s">
        <v>93</v>
      </c>
      <c r="D5635" s="1" t="s">
        <v>57</v>
      </c>
      <c r="E5635">
        <v>6.6556049562709291E-4</v>
      </c>
    </row>
    <row r="5636" spans="1:5" x14ac:dyDescent="0.3">
      <c r="A5636" s="1" t="s">
        <v>17</v>
      </c>
      <c r="B5636" s="1" t="s">
        <v>144</v>
      </c>
      <c r="C5636" s="1" t="s">
        <v>93</v>
      </c>
      <c r="D5636" s="1" t="s">
        <v>58</v>
      </c>
      <c r="E5636">
        <v>6.6566409859993275E-4</v>
      </c>
    </row>
    <row r="5637" spans="1:5" x14ac:dyDescent="0.3">
      <c r="A5637" s="1" t="s">
        <v>17</v>
      </c>
      <c r="B5637" s="1" t="s">
        <v>144</v>
      </c>
      <c r="C5637" s="1" t="s">
        <v>85</v>
      </c>
      <c r="D5637" s="1" t="s">
        <v>50</v>
      </c>
      <c r="E5637">
        <v>0.14083960174492072</v>
      </c>
    </row>
    <row r="5638" spans="1:5" x14ac:dyDescent="0.3">
      <c r="A5638" s="1" t="s">
        <v>17</v>
      </c>
      <c r="B5638" s="1" t="s">
        <v>144</v>
      </c>
      <c r="C5638" s="1" t="s">
        <v>85</v>
      </c>
      <c r="D5638" s="1" t="s">
        <v>51</v>
      </c>
      <c r="E5638">
        <v>0.13378546594237545</v>
      </c>
    </row>
    <row r="5639" spans="1:5" x14ac:dyDescent="0.3">
      <c r="A5639" s="1" t="s">
        <v>17</v>
      </c>
      <c r="B5639" s="1" t="s">
        <v>144</v>
      </c>
      <c r="C5639" s="1" t="s">
        <v>85</v>
      </c>
      <c r="D5639" s="1" t="s">
        <v>52</v>
      </c>
      <c r="E5639">
        <v>0.13129176948244106</v>
      </c>
    </row>
    <row r="5640" spans="1:5" x14ac:dyDescent="0.3">
      <c r="A5640" s="1" t="s">
        <v>17</v>
      </c>
      <c r="B5640" s="1" t="s">
        <v>144</v>
      </c>
      <c r="C5640" s="1" t="s">
        <v>85</v>
      </c>
      <c r="D5640" s="1" t="s">
        <v>53</v>
      </c>
      <c r="E5640">
        <v>0.12220209740434901</v>
      </c>
    </row>
    <row r="5641" spans="1:5" x14ac:dyDescent="0.3">
      <c r="A5641" s="1" t="s">
        <v>17</v>
      </c>
      <c r="B5641" s="1" t="s">
        <v>144</v>
      </c>
      <c r="C5641" s="1" t="s">
        <v>85</v>
      </c>
      <c r="D5641" s="1" t="s">
        <v>54</v>
      </c>
      <c r="E5641">
        <v>0.11313510939843123</v>
      </c>
    </row>
    <row r="5642" spans="1:5" x14ac:dyDescent="0.3">
      <c r="A5642" s="1" t="s">
        <v>17</v>
      </c>
      <c r="B5642" s="1" t="s">
        <v>144</v>
      </c>
      <c r="C5642" s="1" t="s">
        <v>85</v>
      </c>
      <c r="D5642" s="1" t="s">
        <v>55</v>
      </c>
      <c r="E5642">
        <v>0.10650572083658855</v>
      </c>
    </row>
    <row r="5643" spans="1:5" x14ac:dyDescent="0.3">
      <c r="A5643" s="1" t="s">
        <v>17</v>
      </c>
      <c r="B5643" s="1" t="s">
        <v>144</v>
      </c>
      <c r="C5643" s="1" t="s">
        <v>85</v>
      </c>
      <c r="D5643" s="1" t="s">
        <v>56</v>
      </c>
      <c r="E5643">
        <v>0.10368809359250528</v>
      </c>
    </row>
    <row r="5644" spans="1:5" x14ac:dyDescent="0.3">
      <c r="A5644" s="1" t="s">
        <v>17</v>
      </c>
      <c r="B5644" s="1" t="s">
        <v>144</v>
      </c>
      <c r="C5644" s="1" t="s">
        <v>85</v>
      </c>
      <c r="D5644" s="1" t="s">
        <v>57</v>
      </c>
      <c r="E5644">
        <v>0.10191397649676884</v>
      </c>
    </row>
    <row r="5645" spans="1:5" x14ac:dyDescent="0.3">
      <c r="A5645" s="1" t="s">
        <v>17</v>
      </c>
      <c r="B5645" s="1" t="s">
        <v>144</v>
      </c>
      <c r="C5645" s="1" t="s">
        <v>85</v>
      </c>
      <c r="D5645" s="1" t="s">
        <v>58</v>
      </c>
      <c r="E5645">
        <v>0.10013458931692944</v>
      </c>
    </row>
    <row r="5646" spans="1:5" x14ac:dyDescent="0.3">
      <c r="A5646" s="1" t="s">
        <v>17</v>
      </c>
      <c r="B5646" s="1" t="s">
        <v>144</v>
      </c>
      <c r="C5646" s="1" t="s">
        <v>61</v>
      </c>
      <c r="D5646" s="1" t="s">
        <v>50</v>
      </c>
      <c r="E5646">
        <v>3.9886802844867647E-2</v>
      </c>
    </row>
    <row r="5647" spans="1:5" x14ac:dyDescent="0.3">
      <c r="A5647" s="1" t="s">
        <v>17</v>
      </c>
      <c r="B5647" s="1" t="s">
        <v>144</v>
      </c>
      <c r="C5647" s="1" t="s">
        <v>61</v>
      </c>
      <c r="D5647" s="1" t="s">
        <v>51</v>
      </c>
      <c r="E5647">
        <v>3.7556628936536052E-2</v>
      </c>
    </row>
    <row r="5648" spans="1:5" x14ac:dyDescent="0.3">
      <c r="A5648" s="1" t="s">
        <v>17</v>
      </c>
      <c r="B5648" s="1" t="s">
        <v>144</v>
      </c>
      <c r="C5648" s="1" t="s">
        <v>61</v>
      </c>
      <c r="D5648" s="1" t="s">
        <v>52</v>
      </c>
      <c r="E5648">
        <v>3.6736664597040641E-2</v>
      </c>
    </row>
    <row r="5649" spans="1:5" x14ac:dyDescent="0.3">
      <c r="A5649" s="1" t="s">
        <v>17</v>
      </c>
      <c r="B5649" s="1" t="s">
        <v>144</v>
      </c>
      <c r="C5649" s="1" t="s">
        <v>61</v>
      </c>
      <c r="D5649" s="1" t="s">
        <v>53</v>
      </c>
      <c r="E5649">
        <v>3.3740637738221037E-2</v>
      </c>
    </row>
    <row r="5650" spans="1:5" x14ac:dyDescent="0.3">
      <c r="A5650" s="1" t="s">
        <v>17</v>
      </c>
      <c r="B5650" s="1" t="s">
        <v>144</v>
      </c>
      <c r="C5650" s="1" t="s">
        <v>61</v>
      </c>
      <c r="D5650" s="1" t="s">
        <v>54</v>
      </c>
      <c r="E5650">
        <v>3.0750798502709269E-2</v>
      </c>
    </row>
    <row r="5651" spans="1:5" x14ac:dyDescent="0.3">
      <c r="A5651" s="1" t="s">
        <v>17</v>
      </c>
      <c r="B5651" s="1" t="s">
        <v>144</v>
      </c>
      <c r="C5651" s="1" t="s">
        <v>61</v>
      </c>
      <c r="D5651" s="1" t="s">
        <v>55</v>
      </c>
      <c r="E5651">
        <v>2.8563403257646308E-2</v>
      </c>
    </row>
    <row r="5652" spans="1:5" x14ac:dyDescent="0.3">
      <c r="A5652" s="1" t="s">
        <v>17</v>
      </c>
      <c r="B5652" s="1" t="s">
        <v>144</v>
      </c>
      <c r="C5652" s="1" t="s">
        <v>61</v>
      </c>
      <c r="D5652" s="1" t="s">
        <v>56</v>
      </c>
      <c r="E5652">
        <v>2.7633026693404412E-2</v>
      </c>
    </row>
    <row r="5653" spans="1:5" x14ac:dyDescent="0.3">
      <c r="A5653" s="1" t="s">
        <v>17</v>
      </c>
      <c r="B5653" s="1" t="s">
        <v>144</v>
      </c>
      <c r="C5653" s="1" t="s">
        <v>61</v>
      </c>
      <c r="D5653" s="1" t="s">
        <v>57</v>
      </c>
      <c r="E5653">
        <v>2.7045556351769418E-2</v>
      </c>
    </row>
    <row r="5654" spans="1:5" x14ac:dyDescent="0.3">
      <c r="A5654" s="1" t="s">
        <v>17</v>
      </c>
      <c r="B5654" s="1" t="s">
        <v>144</v>
      </c>
      <c r="C5654" s="1" t="s">
        <v>61</v>
      </c>
      <c r="D5654" s="1" t="s">
        <v>58</v>
      </c>
      <c r="E5654">
        <v>2.6458310927807319E-2</v>
      </c>
    </row>
    <row r="5655" spans="1:5" x14ac:dyDescent="0.3">
      <c r="A5655" s="1" t="s">
        <v>18</v>
      </c>
      <c r="B5655" s="1" t="s">
        <v>131</v>
      </c>
      <c r="C5655" s="1" t="s">
        <v>24</v>
      </c>
      <c r="D5655" s="1" t="s">
        <v>50</v>
      </c>
      <c r="E5655">
        <v>2.0408326540920184E-6</v>
      </c>
    </row>
    <row r="5656" spans="1:5" x14ac:dyDescent="0.3">
      <c r="A5656" s="1" t="s">
        <v>18</v>
      </c>
      <c r="B5656" s="1" t="s">
        <v>131</v>
      </c>
      <c r="C5656" s="1" t="s">
        <v>24</v>
      </c>
      <c r="D5656" s="1" t="s">
        <v>51</v>
      </c>
      <c r="E5656">
        <v>2.0276143978407356E-6</v>
      </c>
    </row>
    <row r="5657" spans="1:5" x14ac:dyDescent="0.3">
      <c r="A5657" s="1" t="s">
        <v>18</v>
      </c>
      <c r="B5657" s="1" t="s">
        <v>131</v>
      </c>
      <c r="C5657" s="1" t="s">
        <v>24</v>
      </c>
      <c r="D5657" s="1" t="s">
        <v>52</v>
      </c>
      <c r="E5657">
        <v>1.9949111523251696E-6</v>
      </c>
    </row>
    <row r="5658" spans="1:5" x14ac:dyDescent="0.3">
      <c r="A5658" s="1" t="s">
        <v>18</v>
      </c>
      <c r="B5658" s="1" t="s">
        <v>131</v>
      </c>
      <c r="C5658" s="1" t="s">
        <v>24</v>
      </c>
      <c r="D5658" s="1" t="s">
        <v>53</v>
      </c>
      <c r="E5658">
        <v>1.9313043405007952E-6</v>
      </c>
    </row>
    <row r="5659" spans="1:5" x14ac:dyDescent="0.3">
      <c r="A5659" s="1" t="s">
        <v>18</v>
      </c>
      <c r="B5659" s="1" t="s">
        <v>131</v>
      </c>
      <c r="C5659" s="1" t="s">
        <v>24</v>
      </c>
      <c r="D5659" s="1" t="s">
        <v>54</v>
      </c>
      <c r="E5659">
        <v>1.8582640256878455E-6</v>
      </c>
    </row>
    <row r="5660" spans="1:5" x14ac:dyDescent="0.3">
      <c r="A5660" s="1" t="s">
        <v>18</v>
      </c>
      <c r="B5660" s="1" t="s">
        <v>131</v>
      </c>
      <c r="C5660" s="1" t="s">
        <v>24</v>
      </c>
      <c r="D5660" s="1" t="s">
        <v>55</v>
      </c>
      <c r="E5660">
        <v>1.7710047446732791E-6</v>
      </c>
    </row>
    <row r="5661" spans="1:5" x14ac:dyDescent="0.3">
      <c r="A5661" s="1" t="s">
        <v>18</v>
      </c>
      <c r="B5661" s="1" t="s">
        <v>131</v>
      </c>
      <c r="C5661" s="1" t="s">
        <v>24</v>
      </c>
      <c r="D5661" s="1" t="s">
        <v>56</v>
      </c>
      <c r="E5661">
        <v>1.7192120816656701E-6</v>
      </c>
    </row>
    <row r="5662" spans="1:5" x14ac:dyDescent="0.3">
      <c r="A5662" s="1" t="s">
        <v>18</v>
      </c>
      <c r="B5662" s="1" t="s">
        <v>131</v>
      </c>
      <c r="C5662" s="1" t="s">
        <v>24</v>
      </c>
      <c r="D5662" s="1" t="s">
        <v>57</v>
      </c>
      <c r="E5662">
        <v>1.6667743272274375E-6</v>
      </c>
    </row>
    <row r="5663" spans="1:5" x14ac:dyDescent="0.3">
      <c r="A5663" s="1" t="s">
        <v>18</v>
      </c>
      <c r="B5663" s="1" t="s">
        <v>131</v>
      </c>
      <c r="C5663" s="1" t="s">
        <v>24</v>
      </c>
      <c r="D5663" s="1" t="s">
        <v>58</v>
      </c>
      <c r="E5663">
        <v>1.6134475129087328E-6</v>
      </c>
    </row>
    <row r="5664" spans="1:5" x14ac:dyDescent="0.3">
      <c r="A5664" s="1" t="s">
        <v>18</v>
      </c>
      <c r="B5664" s="1" t="s">
        <v>131</v>
      </c>
      <c r="C5664" s="1" t="s">
        <v>25</v>
      </c>
      <c r="D5664" s="1" t="s">
        <v>50</v>
      </c>
      <c r="E5664">
        <v>9.5043431575412743E-2</v>
      </c>
    </row>
    <row r="5665" spans="1:5" x14ac:dyDescent="0.3">
      <c r="A5665" s="1" t="s">
        <v>18</v>
      </c>
      <c r="B5665" s="1" t="s">
        <v>131</v>
      </c>
      <c r="C5665" s="1" t="s">
        <v>25</v>
      </c>
      <c r="D5665" s="1" t="s">
        <v>51</v>
      </c>
      <c r="E5665">
        <v>9.4427845367966459E-2</v>
      </c>
    </row>
    <row r="5666" spans="1:5" x14ac:dyDescent="0.3">
      <c r="A5666" s="1" t="s">
        <v>18</v>
      </c>
      <c r="B5666" s="1" t="s">
        <v>131</v>
      </c>
      <c r="C5666" s="1" t="s">
        <v>25</v>
      </c>
      <c r="D5666" s="1" t="s">
        <v>52</v>
      </c>
      <c r="E5666">
        <v>9.2904825500942853E-2</v>
      </c>
    </row>
    <row r="5667" spans="1:5" x14ac:dyDescent="0.3">
      <c r="A5667" s="1" t="s">
        <v>18</v>
      </c>
      <c r="B5667" s="1" t="s">
        <v>131</v>
      </c>
      <c r="C5667" s="1" t="s">
        <v>25</v>
      </c>
      <c r="D5667" s="1" t="s">
        <v>53</v>
      </c>
      <c r="E5667">
        <v>8.994259846324891E-2</v>
      </c>
    </row>
    <row r="5668" spans="1:5" x14ac:dyDescent="0.3">
      <c r="A5668" s="1" t="s">
        <v>18</v>
      </c>
      <c r="B5668" s="1" t="s">
        <v>131</v>
      </c>
      <c r="C5668" s="1" t="s">
        <v>25</v>
      </c>
      <c r="D5668" s="1" t="s">
        <v>54</v>
      </c>
      <c r="E5668">
        <v>8.6541044617443885E-2</v>
      </c>
    </row>
    <row r="5669" spans="1:5" x14ac:dyDescent="0.3">
      <c r="A5669" s="1" t="s">
        <v>18</v>
      </c>
      <c r="B5669" s="1" t="s">
        <v>131</v>
      </c>
      <c r="C5669" s="1" t="s">
        <v>25</v>
      </c>
      <c r="D5669" s="1" t="s">
        <v>55</v>
      </c>
      <c r="E5669">
        <v>8.247730059227909E-2</v>
      </c>
    </row>
    <row r="5670" spans="1:5" x14ac:dyDescent="0.3">
      <c r="A5670" s="1" t="s">
        <v>18</v>
      </c>
      <c r="B5670" s="1" t="s">
        <v>131</v>
      </c>
      <c r="C5670" s="1" t="s">
        <v>25</v>
      </c>
      <c r="D5670" s="1" t="s">
        <v>56</v>
      </c>
      <c r="E5670">
        <v>8.0065269202639164E-2</v>
      </c>
    </row>
    <row r="5671" spans="1:5" x14ac:dyDescent="0.3">
      <c r="A5671" s="1" t="s">
        <v>18</v>
      </c>
      <c r="B5671" s="1" t="s">
        <v>131</v>
      </c>
      <c r="C5671" s="1" t="s">
        <v>25</v>
      </c>
      <c r="D5671" s="1" t="s">
        <v>57</v>
      </c>
      <c r="E5671">
        <v>7.762319531876366E-2</v>
      </c>
    </row>
    <row r="5672" spans="1:5" x14ac:dyDescent="0.3">
      <c r="A5672" s="1" t="s">
        <v>18</v>
      </c>
      <c r="B5672" s="1" t="s">
        <v>131</v>
      </c>
      <c r="C5672" s="1" t="s">
        <v>25</v>
      </c>
      <c r="D5672" s="1" t="s">
        <v>58</v>
      </c>
      <c r="E5672">
        <v>7.5139717108204787E-2</v>
      </c>
    </row>
    <row r="5673" spans="1:5" x14ac:dyDescent="0.3">
      <c r="A5673" s="1" t="s">
        <v>18</v>
      </c>
      <c r="B5673" s="1" t="s">
        <v>131</v>
      </c>
      <c r="C5673" s="1" t="s">
        <v>27</v>
      </c>
      <c r="D5673" s="1" t="s">
        <v>50</v>
      </c>
      <c r="E5673">
        <v>8.0918225134386183E-4</v>
      </c>
    </row>
    <row r="5674" spans="1:5" x14ac:dyDescent="0.3">
      <c r="A5674" s="1" t="s">
        <v>18</v>
      </c>
      <c r="B5674" s="1" t="s">
        <v>131</v>
      </c>
      <c r="C5674" s="1" t="s">
        <v>27</v>
      </c>
      <c r="D5674" s="1" t="s">
        <v>51</v>
      </c>
      <c r="E5674">
        <v>8.0394126388180472E-4</v>
      </c>
    </row>
    <row r="5675" spans="1:5" x14ac:dyDescent="0.3">
      <c r="A5675" s="1" t="s">
        <v>18</v>
      </c>
      <c r="B5675" s="1" t="s">
        <v>131</v>
      </c>
      <c r="C5675" s="1" t="s">
        <v>27</v>
      </c>
      <c r="D5675" s="1" t="s">
        <v>52</v>
      </c>
      <c r="E5675">
        <v>7.909745535640935E-4</v>
      </c>
    </row>
    <row r="5676" spans="1:5" x14ac:dyDescent="0.3">
      <c r="A5676" s="1" t="s">
        <v>18</v>
      </c>
      <c r="B5676" s="1" t="s">
        <v>131</v>
      </c>
      <c r="C5676" s="1" t="s">
        <v>27</v>
      </c>
      <c r="D5676" s="1" t="s">
        <v>53</v>
      </c>
      <c r="E5676">
        <v>7.6575469877117244E-4</v>
      </c>
    </row>
    <row r="5677" spans="1:5" x14ac:dyDescent="0.3">
      <c r="A5677" s="1" t="s">
        <v>18</v>
      </c>
      <c r="B5677" s="1" t="s">
        <v>131</v>
      </c>
      <c r="C5677" s="1" t="s">
        <v>27</v>
      </c>
      <c r="D5677" s="1" t="s">
        <v>54</v>
      </c>
      <c r="E5677">
        <v>7.3679449654160626E-4</v>
      </c>
    </row>
    <row r="5678" spans="1:5" x14ac:dyDescent="0.3">
      <c r="A5678" s="1" t="s">
        <v>18</v>
      </c>
      <c r="B5678" s="1" t="s">
        <v>131</v>
      </c>
      <c r="C5678" s="1" t="s">
        <v>27</v>
      </c>
      <c r="D5678" s="1" t="s">
        <v>55</v>
      </c>
      <c r="E5678">
        <v>7.0219652922643317E-4</v>
      </c>
    </row>
    <row r="5679" spans="1:5" x14ac:dyDescent="0.3">
      <c r="A5679" s="1" t="s">
        <v>18</v>
      </c>
      <c r="B5679" s="1" t="s">
        <v>131</v>
      </c>
      <c r="C5679" s="1" t="s">
        <v>27</v>
      </c>
      <c r="D5679" s="1" t="s">
        <v>56</v>
      </c>
      <c r="E5679">
        <v>6.8166093873028996E-4</v>
      </c>
    </row>
    <row r="5680" spans="1:5" x14ac:dyDescent="0.3">
      <c r="A5680" s="1" t="s">
        <v>18</v>
      </c>
      <c r="B5680" s="1" t="s">
        <v>131</v>
      </c>
      <c r="C5680" s="1" t="s">
        <v>27</v>
      </c>
      <c r="D5680" s="1" t="s">
        <v>57</v>
      </c>
      <c r="E5680">
        <v>6.6086957197776996E-4</v>
      </c>
    </row>
    <row r="5681" spans="1:5" x14ac:dyDescent="0.3">
      <c r="A5681" s="1" t="s">
        <v>18</v>
      </c>
      <c r="B5681" s="1" t="s">
        <v>131</v>
      </c>
      <c r="C5681" s="1" t="s">
        <v>27</v>
      </c>
      <c r="D5681" s="1" t="s">
        <v>58</v>
      </c>
      <c r="E5681">
        <v>6.3972569642242532E-4</v>
      </c>
    </row>
    <row r="5682" spans="1:5" x14ac:dyDescent="0.3">
      <c r="A5682" s="1" t="s">
        <v>18</v>
      </c>
      <c r="B5682" s="1" t="s">
        <v>131</v>
      </c>
      <c r="C5682" s="1" t="s">
        <v>28</v>
      </c>
      <c r="D5682" s="1" t="s">
        <v>50</v>
      </c>
      <c r="E5682">
        <v>6.2680285101869712E-4</v>
      </c>
    </row>
    <row r="5683" spans="1:5" x14ac:dyDescent="0.3">
      <c r="A5683" s="1" t="s">
        <v>18</v>
      </c>
      <c r="B5683" s="1" t="s">
        <v>131</v>
      </c>
      <c r="C5683" s="1" t="s">
        <v>28</v>
      </c>
      <c r="D5683" s="1" t="s">
        <v>51</v>
      </c>
      <c r="E5683">
        <v>6.2274311555376961E-4</v>
      </c>
    </row>
    <row r="5684" spans="1:5" x14ac:dyDescent="0.3">
      <c r="A5684" s="1" t="s">
        <v>18</v>
      </c>
      <c r="B5684" s="1" t="s">
        <v>131</v>
      </c>
      <c r="C5684" s="1" t="s">
        <v>28</v>
      </c>
      <c r="D5684" s="1" t="s">
        <v>52</v>
      </c>
      <c r="E5684">
        <v>6.126989370241775E-4</v>
      </c>
    </row>
    <row r="5685" spans="1:5" x14ac:dyDescent="0.3">
      <c r="A5685" s="1" t="s">
        <v>18</v>
      </c>
      <c r="B5685" s="1" t="s">
        <v>131</v>
      </c>
      <c r="C5685" s="1" t="s">
        <v>28</v>
      </c>
      <c r="D5685" s="1" t="s">
        <v>53</v>
      </c>
      <c r="E5685">
        <v>5.9316331713109738E-4</v>
      </c>
    </row>
    <row r="5686" spans="1:5" x14ac:dyDescent="0.3">
      <c r="A5686" s="1" t="s">
        <v>18</v>
      </c>
      <c r="B5686" s="1" t="s">
        <v>131</v>
      </c>
      <c r="C5686" s="1" t="s">
        <v>28</v>
      </c>
      <c r="D5686" s="1" t="s">
        <v>54</v>
      </c>
      <c r="E5686">
        <v>5.7073037659956293E-4</v>
      </c>
    </row>
    <row r="5687" spans="1:5" x14ac:dyDescent="0.3">
      <c r="A5687" s="1" t="s">
        <v>18</v>
      </c>
      <c r="B5687" s="1" t="s">
        <v>131</v>
      </c>
      <c r="C5687" s="1" t="s">
        <v>28</v>
      </c>
      <c r="D5687" s="1" t="s">
        <v>55</v>
      </c>
      <c r="E5687">
        <v>5.439303516155909E-4</v>
      </c>
    </row>
    <row r="5688" spans="1:5" x14ac:dyDescent="0.3">
      <c r="A5688" s="1" t="s">
        <v>18</v>
      </c>
      <c r="B5688" s="1" t="s">
        <v>131</v>
      </c>
      <c r="C5688" s="1" t="s">
        <v>28</v>
      </c>
      <c r="D5688" s="1" t="s">
        <v>56</v>
      </c>
      <c r="E5688">
        <v>5.2802322235149981E-4</v>
      </c>
    </row>
    <row r="5689" spans="1:5" x14ac:dyDescent="0.3">
      <c r="A5689" s="1" t="s">
        <v>18</v>
      </c>
      <c r="B5689" s="1" t="s">
        <v>131</v>
      </c>
      <c r="C5689" s="1" t="s">
        <v>28</v>
      </c>
      <c r="D5689" s="1" t="s">
        <v>57</v>
      </c>
      <c r="E5689">
        <v>5.1191796555006652E-4</v>
      </c>
    </row>
    <row r="5690" spans="1:5" x14ac:dyDescent="0.3">
      <c r="A5690" s="1" t="s">
        <v>18</v>
      </c>
      <c r="B5690" s="1" t="s">
        <v>131</v>
      </c>
      <c r="C5690" s="1" t="s">
        <v>28</v>
      </c>
      <c r="D5690" s="1" t="s">
        <v>58</v>
      </c>
      <c r="E5690">
        <v>4.9553965095200847E-4</v>
      </c>
    </row>
    <row r="5691" spans="1:5" x14ac:dyDescent="0.3">
      <c r="A5691" s="1" t="s">
        <v>18</v>
      </c>
      <c r="B5691" s="1" t="s">
        <v>131</v>
      </c>
      <c r="C5691" s="1" t="s">
        <v>29</v>
      </c>
      <c r="D5691" s="1" t="s">
        <v>50</v>
      </c>
      <c r="E5691">
        <v>6.9718929356003736E-4</v>
      </c>
    </row>
    <row r="5692" spans="1:5" x14ac:dyDescent="0.3">
      <c r="A5692" s="1" t="s">
        <v>18</v>
      </c>
      <c r="B5692" s="1" t="s">
        <v>131</v>
      </c>
      <c r="C5692" s="1" t="s">
        <v>29</v>
      </c>
      <c r="D5692" s="1" t="s">
        <v>51</v>
      </c>
      <c r="E5692">
        <v>6.9267367258570164E-4</v>
      </c>
    </row>
    <row r="5693" spans="1:5" x14ac:dyDescent="0.3">
      <c r="A5693" s="1" t="s">
        <v>18</v>
      </c>
      <c r="B5693" s="1" t="s">
        <v>131</v>
      </c>
      <c r="C5693" s="1" t="s">
        <v>29</v>
      </c>
      <c r="D5693" s="1" t="s">
        <v>52</v>
      </c>
      <c r="E5693">
        <v>6.8150158917533389E-4</v>
      </c>
    </row>
    <row r="5694" spans="1:5" x14ac:dyDescent="0.3">
      <c r="A5694" s="1" t="s">
        <v>18</v>
      </c>
      <c r="B5694" s="1" t="s">
        <v>131</v>
      </c>
      <c r="C5694" s="1" t="s">
        <v>29</v>
      </c>
      <c r="D5694" s="1" t="s">
        <v>53</v>
      </c>
      <c r="E5694">
        <v>6.5977222880248573E-4</v>
      </c>
    </row>
    <row r="5695" spans="1:5" x14ac:dyDescent="0.3">
      <c r="A5695" s="1" t="s">
        <v>18</v>
      </c>
      <c r="B5695" s="1" t="s">
        <v>131</v>
      </c>
      <c r="C5695" s="1" t="s">
        <v>29</v>
      </c>
      <c r="D5695" s="1" t="s">
        <v>54</v>
      </c>
      <c r="E5695">
        <v>6.3482019494329656E-4</v>
      </c>
    </row>
    <row r="5696" spans="1:5" x14ac:dyDescent="0.3">
      <c r="A5696" s="1" t="s">
        <v>18</v>
      </c>
      <c r="B5696" s="1" t="s">
        <v>131</v>
      </c>
      <c r="C5696" s="1" t="s">
        <v>29</v>
      </c>
      <c r="D5696" s="1" t="s">
        <v>55</v>
      </c>
      <c r="E5696">
        <v>6.0501067755581192E-4</v>
      </c>
    </row>
    <row r="5697" spans="1:5" x14ac:dyDescent="0.3">
      <c r="A5697" s="1" t="s">
        <v>18</v>
      </c>
      <c r="B5697" s="1" t="s">
        <v>131</v>
      </c>
      <c r="C5697" s="1" t="s">
        <v>29</v>
      </c>
      <c r="D5697" s="1" t="s">
        <v>56</v>
      </c>
      <c r="E5697">
        <v>5.8731726694643822E-4</v>
      </c>
    </row>
    <row r="5698" spans="1:5" x14ac:dyDescent="0.3">
      <c r="A5698" s="1" t="s">
        <v>18</v>
      </c>
      <c r="B5698" s="1" t="s">
        <v>131</v>
      </c>
      <c r="C5698" s="1" t="s">
        <v>29</v>
      </c>
      <c r="D5698" s="1" t="s">
        <v>57</v>
      </c>
      <c r="E5698">
        <v>5.6940348018917392E-4</v>
      </c>
    </row>
    <row r="5699" spans="1:5" x14ac:dyDescent="0.3">
      <c r="A5699" s="1" t="s">
        <v>18</v>
      </c>
      <c r="B5699" s="1" t="s">
        <v>131</v>
      </c>
      <c r="C5699" s="1" t="s">
        <v>29</v>
      </c>
      <c r="D5699" s="1" t="s">
        <v>58</v>
      </c>
      <c r="E5699">
        <v>5.5118597277712886E-4</v>
      </c>
    </row>
    <row r="5700" spans="1:5" x14ac:dyDescent="0.3">
      <c r="A5700" s="1" t="s">
        <v>18</v>
      </c>
      <c r="B5700" s="1" t="s">
        <v>131</v>
      </c>
      <c r="C5700" s="1" t="s">
        <v>30</v>
      </c>
      <c r="D5700" s="1" t="s">
        <v>50</v>
      </c>
      <c r="E5700">
        <v>8.9968818326710792E-4</v>
      </c>
    </row>
    <row r="5701" spans="1:5" x14ac:dyDescent="0.3">
      <c r="A5701" s="1" t="s">
        <v>18</v>
      </c>
      <c r="B5701" s="1" t="s">
        <v>131</v>
      </c>
      <c r="C5701" s="1" t="s">
        <v>30</v>
      </c>
      <c r="D5701" s="1" t="s">
        <v>51</v>
      </c>
      <c r="E5701">
        <v>8.9386099850071832E-4</v>
      </c>
    </row>
    <row r="5702" spans="1:5" x14ac:dyDescent="0.3">
      <c r="A5702" s="1" t="s">
        <v>18</v>
      </c>
      <c r="B5702" s="1" t="s">
        <v>131</v>
      </c>
      <c r="C5702" s="1" t="s">
        <v>30</v>
      </c>
      <c r="D5702" s="1" t="s">
        <v>52</v>
      </c>
      <c r="E5702">
        <v>8.7944397930718302E-4</v>
      </c>
    </row>
    <row r="5703" spans="1:5" x14ac:dyDescent="0.3">
      <c r="A5703" s="1" t="s">
        <v>18</v>
      </c>
      <c r="B5703" s="1" t="s">
        <v>131</v>
      </c>
      <c r="C5703" s="1" t="s">
        <v>30</v>
      </c>
      <c r="D5703" s="1" t="s">
        <v>53</v>
      </c>
      <c r="E5703">
        <v>8.5140331812953035E-4</v>
      </c>
    </row>
    <row r="5704" spans="1:5" x14ac:dyDescent="0.3">
      <c r="A5704" s="1" t="s">
        <v>18</v>
      </c>
      <c r="B5704" s="1" t="s">
        <v>131</v>
      </c>
      <c r="C5704" s="1" t="s">
        <v>30</v>
      </c>
      <c r="D5704" s="1" t="s">
        <v>54</v>
      </c>
      <c r="E5704">
        <v>8.1920395675241797E-4</v>
      </c>
    </row>
    <row r="5705" spans="1:5" x14ac:dyDescent="0.3">
      <c r="A5705" s="1" t="s">
        <v>18</v>
      </c>
      <c r="B5705" s="1" t="s">
        <v>131</v>
      </c>
      <c r="C5705" s="1" t="s">
        <v>30</v>
      </c>
      <c r="D5705" s="1" t="s">
        <v>55</v>
      </c>
      <c r="E5705">
        <v>7.8073625394896719E-4</v>
      </c>
    </row>
    <row r="5706" spans="1:5" x14ac:dyDescent="0.3">
      <c r="A5706" s="1" t="s">
        <v>18</v>
      </c>
      <c r="B5706" s="1" t="s">
        <v>131</v>
      </c>
      <c r="C5706" s="1" t="s">
        <v>30</v>
      </c>
      <c r="D5706" s="1" t="s">
        <v>56</v>
      </c>
      <c r="E5706">
        <v>7.5790378564518431E-4</v>
      </c>
    </row>
    <row r="5707" spans="1:5" x14ac:dyDescent="0.3">
      <c r="A5707" s="1" t="s">
        <v>18</v>
      </c>
      <c r="B5707" s="1" t="s">
        <v>131</v>
      </c>
      <c r="C5707" s="1" t="s">
        <v>30</v>
      </c>
      <c r="D5707" s="1" t="s">
        <v>57</v>
      </c>
      <c r="E5707">
        <v>7.3478693285936383E-4</v>
      </c>
    </row>
    <row r="5708" spans="1:5" x14ac:dyDescent="0.3">
      <c r="A5708" s="1" t="s">
        <v>18</v>
      </c>
      <c r="B5708" s="1" t="s">
        <v>131</v>
      </c>
      <c r="C5708" s="1" t="s">
        <v>30</v>
      </c>
      <c r="D5708" s="1" t="s">
        <v>58</v>
      </c>
      <c r="E5708">
        <v>7.1127814364158092E-4</v>
      </c>
    </row>
    <row r="5709" spans="1:5" x14ac:dyDescent="0.3">
      <c r="A5709" s="1" t="s">
        <v>18</v>
      </c>
      <c r="B5709" s="1" t="s">
        <v>131</v>
      </c>
      <c r="C5709" s="1" t="s">
        <v>31</v>
      </c>
      <c r="D5709" s="1" t="s">
        <v>50</v>
      </c>
      <c r="E5709">
        <v>2.8028642454975142E-3</v>
      </c>
    </row>
    <row r="5710" spans="1:5" x14ac:dyDescent="0.3">
      <c r="A5710" s="1" t="s">
        <v>18</v>
      </c>
      <c r="B5710" s="1" t="s">
        <v>131</v>
      </c>
      <c r="C5710" s="1" t="s">
        <v>31</v>
      </c>
      <c r="D5710" s="1" t="s">
        <v>51</v>
      </c>
      <c r="E5710">
        <v>2.7847103915985883E-3</v>
      </c>
    </row>
    <row r="5711" spans="1:5" x14ac:dyDescent="0.3">
      <c r="A5711" s="1" t="s">
        <v>18</v>
      </c>
      <c r="B5711" s="1" t="s">
        <v>131</v>
      </c>
      <c r="C5711" s="1" t="s">
        <v>31</v>
      </c>
      <c r="D5711" s="1" t="s">
        <v>52</v>
      </c>
      <c r="E5711">
        <v>2.7397959997284282E-3</v>
      </c>
    </row>
    <row r="5712" spans="1:5" x14ac:dyDescent="0.3">
      <c r="A5712" s="1" t="s">
        <v>18</v>
      </c>
      <c r="B5712" s="1" t="s">
        <v>131</v>
      </c>
      <c r="C5712" s="1" t="s">
        <v>31</v>
      </c>
      <c r="D5712" s="1" t="s">
        <v>53</v>
      </c>
      <c r="E5712">
        <v>2.652438881899507E-3</v>
      </c>
    </row>
    <row r="5713" spans="1:5" x14ac:dyDescent="0.3">
      <c r="A5713" s="1" t="s">
        <v>18</v>
      </c>
      <c r="B5713" s="1" t="s">
        <v>131</v>
      </c>
      <c r="C5713" s="1" t="s">
        <v>31</v>
      </c>
      <c r="D5713" s="1" t="s">
        <v>54</v>
      </c>
      <c r="E5713">
        <v>2.5521258618884752E-3</v>
      </c>
    </row>
    <row r="5714" spans="1:5" x14ac:dyDescent="0.3">
      <c r="A5714" s="1" t="s">
        <v>18</v>
      </c>
      <c r="B5714" s="1" t="s">
        <v>131</v>
      </c>
      <c r="C5714" s="1" t="s">
        <v>31</v>
      </c>
      <c r="D5714" s="1" t="s">
        <v>55</v>
      </c>
      <c r="E5714">
        <v>2.4322846204455988E-3</v>
      </c>
    </row>
    <row r="5715" spans="1:5" x14ac:dyDescent="0.3">
      <c r="A5715" s="1" t="s">
        <v>18</v>
      </c>
      <c r="B5715" s="1" t="s">
        <v>131</v>
      </c>
      <c r="C5715" s="1" t="s">
        <v>31</v>
      </c>
      <c r="D5715" s="1" t="s">
        <v>56</v>
      </c>
      <c r="E5715">
        <v>2.3611529659064295E-3</v>
      </c>
    </row>
    <row r="5716" spans="1:5" x14ac:dyDescent="0.3">
      <c r="A5716" s="1" t="s">
        <v>18</v>
      </c>
      <c r="B5716" s="1" t="s">
        <v>131</v>
      </c>
      <c r="C5716" s="1" t="s">
        <v>31</v>
      </c>
      <c r="D5716" s="1" t="s">
        <v>57</v>
      </c>
      <c r="E5716">
        <v>2.2891353476394913E-3</v>
      </c>
    </row>
    <row r="5717" spans="1:5" x14ac:dyDescent="0.3">
      <c r="A5717" s="1" t="s">
        <v>18</v>
      </c>
      <c r="B5717" s="1" t="s">
        <v>131</v>
      </c>
      <c r="C5717" s="1" t="s">
        <v>31</v>
      </c>
      <c r="D5717" s="1" t="s">
        <v>58</v>
      </c>
      <c r="E5717">
        <v>2.2158967012073658E-3</v>
      </c>
    </row>
    <row r="5718" spans="1:5" x14ac:dyDescent="0.3">
      <c r="A5718" s="1" t="s">
        <v>18</v>
      </c>
      <c r="B5718" s="1" t="s">
        <v>131</v>
      </c>
      <c r="C5718" s="1" t="s">
        <v>32</v>
      </c>
      <c r="D5718" s="1" t="s">
        <v>50</v>
      </c>
      <c r="E5718">
        <v>6.0148682972696859E-4</v>
      </c>
    </row>
    <row r="5719" spans="1:5" x14ac:dyDescent="0.3">
      <c r="A5719" s="1" t="s">
        <v>18</v>
      </c>
      <c r="B5719" s="1" t="s">
        <v>131</v>
      </c>
      <c r="C5719" s="1" t="s">
        <v>32</v>
      </c>
      <c r="D5719" s="1" t="s">
        <v>51</v>
      </c>
      <c r="E5719">
        <v>5.9759106344198633E-4</v>
      </c>
    </row>
    <row r="5720" spans="1:5" x14ac:dyDescent="0.3">
      <c r="A5720" s="1" t="s">
        <v>18</v>
      </c>
      <c r="B5720" s="1" t="s">
        <v>131</v>
      </c>
      <c r="C5720" s="1" t="s">
        <v>32</v>
      </c>
      <c r="D5720" s="1" t="s">
        <v>52</v>
      </c>
      <c r="E5720">
        <v>5.8795256053607685E-4</v>
      </c>
    </row>
    <row r="5721" spans="1:5" x14ac:dyDescent="0.3">
      <c r="A5721" s="1" t="s">
        <v>18</v>
      </c>
      <c r="B5721" s="1" t="s">
        <v>131</v>
      </c>
      <c r="C5721" s="1" t="s">
        <v>32</v>
      </c>
      <c r="D5721" s="1" t="s">
        <v>53</v>
      </c>
      <c r="E5721">
        <v>5.6920596731758284E-4</v>
      </c>
    </row>
    <row r="5722" spans="1:5" x14ac:dyDescent="0.3">
      <c r="A5722" s="1" t="s">
        <v>18</v>
      </c>
      <c r="B5722" s="1" t="s">
        <v>131</v>
      </c>
      <c r="C5722" s="1" t="s">
        <v>32</v>
      </c>
      <c r="D5722" s="1" t="s">
        <v>54</v>
      </c>
      <c r="E5722">
        <v>5.4767907371804526E-4</v>
      </c>
    </row>
    <row r="5723" spans="1:5" x14ac:dyDescent="0.3">
      <c r="A5723" s="1" t="s">
        <v>18</v>
      </c>
      <c r="B5723" s="1" t="s">
        <v>131</v>
      </c>
      <c r="C5723" s="1" t="s">
        <v>32</v>
      </c>
      <c r="D5723" s="1" t="s">
        <v>55</v>
      </c>
      <c r="E5723">
        <v>5.2196147840396134E-4</v>
      </c>
    </row>
    <row r="5724" spans="1:5" x14ac:dyDescent="0.3">
      <c r="A5724" s="1" t="s">
        <v>18</v>
      </c>
      <c r="B5724" s="1" t="s">
        <v>131</v>
      </c>
      <c r="C5724" s="1" t="s">
        <v>32</v>
      </c>
      <c r="D5724" s="1" t="s">
        <v>56</v>
      </c>
      <c r="E5724">
        <v>5.0669682423787831E-4</v>
      </c>
    </row>
    <row r="5725" spans="1:5" x14ac:dyDescent="0.3">
      <c r="A5725" s="1" t="s">
        <v>18</v>
      </c>
      <c r="B5725" s="1" t="s">
        <v>131</v>
      </c>
      <c r="C5725" s="1" t="s">
        <v>32</v>
      </c>
      <c r="D5725" s="1" t="s">
        <v>57</v>
      </c>
      <c r="E5725">
        <v>4.9124204473314397E-4</v>
      </c>
    </row>
    <row r="5726" spans="1:5" x14ac:dyDescent="0.3">
      <c r="A5726" s="1" t="s">
        <v>18</v>
      </c>
      <c r="B5726" s="1" t="s">
        <v>131</v>
      </c>
      <c r="C5726" s="1" t="s">
        <v>32</v>
      </c>
      <c r="D5726" s="1" t="s">
        <v>58</v>
      </c>
      <c r="E5726">
        <v>4.7552523599839408E-4</v>
      </c>
    </row>
    <row r="5727" spans="1:5" x14ac:dyDescent="0.3">
      <c r="A5727" s="1" t="s">
        <v>18</v>
      </c>
      <c r="B5727" s="1" t="s">
        <v>131</v>
      </c>
      <c r="C5727" s="1" t="s">
        <v>48</v>
      </c>
      <c r="D5727" s="1" t="s">
        <v>50</v>
      </c>
      <c r="E5727">
        <v>0.50489034818939249</v>
      </c>
    </row>
    <row r="5728" spans="1:5" x14ac:dyDescent="0.3">
      <c r="A5728" s="1" t="s">
        <v>18</v>
      </c>
      <c r="B5728" s="1" t="s">
        <v>131</v>
      </c>
      <c r="C5728" s="1" t="s">
        <v>48</v>
      </c>
      <c r="D5728" s="1" t="s">
        <v>51</v>
      </c>
      <c r="E5728">
        <v>0.50489034818939249</v>
      </c>
    </row>
    <row r="5729" spans="1:5" x14ac:dyDescent="0.3">
      <c r="A5729" s="1" t="s">
        <v>18</v>
      </c>
      <c r="B5729" s="1" t="s">
        <v>131</v>
      </c>
      <c r="C5729" s="1" t="s">
        <v>48</v>
      </c>
      <c r="D5729" s="1" t="s">
        <v>52</v>
      </c>
      <c r="E5729">
        <v>0.50489034818939249</v>
      </c>
    </row>
    <row r="5730" spans="1:5" x14ac:dyDescent="0.3">
      <c r="A5730" s="1" t="s">
        <v>18</v>
      </c>
      <c r="B5730" s="1" t="s">
        <v>131</v>
      </c>
      <c r="C5730" s="1" t="s">
        <v>48</v>
      </c>
      <c r="D5730" s="1" t="s">
        <v>53</v>
      </c>
      <c r="E5730">
        <v>0.50489034818939249</v>
      </c>
    </row>
    <row r="5731" spans="1:5" x14ac:dyDescent="0.3">
      <c r="A5731" s="1" t="s">
        <v>18</v>
      </c>
      <c r="B5731" s="1" t="s">
        <v>131</v>
      </c>
      <c r="C5731" s="1" t="s">
        <v>48</v>
      </c>
      <c r="D5731" s="1" t="s">
        <v>54</v>
      </c>
      <c r="E5731">
        <v>0.50489034818939249</v>
      </c>
    </row>
    <row r="5732" spans="1:5" x14ac:dyDescent="0.3">
      <c r="A5732" s="1" t="s">
        <v>18</v>
      </c>
      <c r="B5732" s="1" t="s">
        <v>131</v>
      </c>
      <c r="C5732" s="1" t="s">
        <v>48</v>
      </c>
      <c r="D5732" s="1" t="s">
        <v>55</v>
      </c>
      <c r="E5732">
        <v>0.50489034818939249</v>
      </c>
    </row>
    <row r="5733" spans="1:5" x14ac:dyDescent="0.3">
      <c r="A5733" s="1" t="s">
        <v>18</v>
      </c>
      <c r="B5733" s="1" t="s">
        <v>131</v>
      </c>
      <c r="C5733" s="1" t="s">
        <v>48</v>
      </c>
      <c r="D5733" s="1" t="s">
        <v>56</v>
      </c>
      <c r="E5733">
        <v>0.50489034818939249</v>
      </c>
    </row>
    <row r="5734" spans="1:5" x14ac:dyDescent="0.3">
      <c r="A5734" s="1" t="s">
        <v>18</v>
      </c>
      <c r="B5734" s="1" t="s">
        <v>131</v>
      </c>
      <c r="C5734" s="1" t="s">
        <v>48</v>
      </c>
      <c r="D5734" s="1" t="s">
        <v>57</v>
      </c>
      <c r="E5734">
        <v>0.50489034818939249</v>
      </c>
    </row>
    <row r="5735" spans="1:5" x14ac:dyDescent="0.3">
      <c r="A5735" s="1" t="s">
        <v>18</v>
      </c>
      <c r="B5735" s="1" t="s">
        <v>131</v>
      </c>
      <c r="C5735" s="1" t="s">
        <v>48</v>
      </c>
      <c r="D5735" s="1" t="s">
        <v>58</v>
      </c>
      <c r="E5735">
        <v>0.50489034818939249</v>
      </c>
    </row>
    <row r="5736" spans="1:5" x14ac:dyDescent="0.3">
      <c r="A5736" s="1" t="s">
        <v>18</v>
      </c>
      <c r="B5736" s="1" t="s">
        <v>131</v>
      </c>
      <c r="C5736" s="1" t="s">
        <v>60</v>
      </c>
      <c r="D5736" s="1" t="s">
        <v>50</v>
      </c>
      <c r="E5736">
        <v>0.59379681405612506</v>
      </c>
    </row>
    <row r="5737" spans="1:5" x14ac:dyDescent="0.3">
      <c r="A5737" s="1" t="s">
        <v>18</v>
      </c>
      <c r="B5737" s="1" t="s">
        <v>131</v>
      </c>
      <c r="C5737" s="1" t="s">
        <v>60</v>
      </c>
      <c r="D5737" s="1" t="s">
        <v>51</v>
      </c>
      <c r="E5737">
        <v>0.59379681405612506</v>
      </c>
    </row>
    <row r="5738" spans="1:5" x14ac:dyDescent="0.3">
      <c r="A5738" s="1" t="s">
        <v>18</v>
      </c>
      <c r="B5738" s="1" t="s">
        <v>131</v>
      </c>
      <c r="C5738" s="1" t="s">
        <v>60</v>
      </c>
      <c r="D5738" s="1" t="s">
        <v>52</v>
      </c>
      <c r="E5738">
        <v>0.59379681405612506</v>
      </c>
    </row>
    <row r="5739" spans="1:5" x14ac:dyDescent="0.3">
      <c r="A5739" s="1" t="s">
        <v>18</v>
      </c>
      <c r="B5739" s="1" t="s">
        <v>131</v>
      </c>
      <c r="C5739" s="1" t="s">
        <v>60</v>
      </c>
      <c r="D5739" s="1" t="s">
        <v>53</v>
      </c>
      <c r="E5739">
        <v>0.59379681405612506</v>
      </c>
    </row>
    <row r="5740" spans="1:5" x14ac:dyDescent="0.3">
      <c r="A5740" s="1" t="s">
        <v>18</v>
      </c>
      <c r="B5740" s="1" t="s">
        <v>131</v>
      </c>
      <c r="C5740" s="1" t="s">
        <v>60</v>
      </c>
      <c r="D5740" s="1" t="s">
        <v>54</v>
      </c>
      <c r="E5740">
        <v>0.59379681405612506</v>
      </c>
    </row>
    <row r="5741" spans="1:5" x14ac:dyDescent="0.3">
      <c r="A5741" s="1" t="s">
        <v>18</v>
      </c>
      <c r="B5741" s="1" t="s">
        <v>131</v>
      </c>
      <c r="C5741" s="1" t="s">
        <v>60</v>
      </c>
      <c r="D5741" s="1" t="s">
        <v>55</v>
      </c>
      <c r="E5741">
        <v>0.59379681405612506</v>
      </c>
    </row>
    <row r="5742" spans="1:5" x14ac:dyDescent="0.3">
      <c r="A5742" s="1" t="s">
        <v>18</v>
      </c>
      <c r="B5742" s="1" t="s">
        <v>131</v>
      </c>
      <c r="C5742" s="1" t="s">
        <v>60</v>
      </c>
      <c r="D5742" s="1" t="s">
        <v>56</v>
      </c>
      <c r="E5742">
        <v>0.59379681405612506</v>
      </c>
    </row>
    <row r="5743" spans="1:5" x14ac:dyDescent="0.3">
      <c r="A5743" s="1" t="s">
        <v>18</v>
      </c>
      <c r="B5743" s="1" t="s">
        <v>131</v>
      </c>
      <c r="C5743" s="1" t="s">
        <v>60</v>
      </c>
      <c r="D5743" s="1" t="s">
        <v>57</v>
      </c>
      <c r="E5743">
        <v>0.59379681405612506</v>
      </c>
    </row>
    <row r="5744" spans="1:5" x14ac:dyDescent="0.3">
      <c r="A5744" s="1" t="s">
        <v>18</v>
      </c>
      <c r="B5744" s="1" t="s">
        <v>131</v>
      </c>
      <c r="C5744" s="1" t="s">
        <v>60</v>
      </c>
      <c r="D5744" s="1" t="s">
        <v>58</v>
      </c>
      <c r="E5744">
        <v>0.59379681405612506</v>
      </c>
    </row>
    <row r="5745" spans="1:5" x14ac:dyDescent="0.3">
      <c r="A5745" s="1" t="s">
        <v>18</v>
      </c>
      <c r="B5745" s="1" t="s">
        <v>131</v>
      </c>
      <c r="C5745" s="1" t="s">
        <v>62</v>
      </c>
      <c r="D5745" s="1" t="s">
        <v>50</v>
      </c>
      <c r="E5745">
        <v>0.50489034818939249</v>
      </c>
    </row>
    <row r="5746" spans="1:5" x14ac:dyDescent="0.3">
      <c r="A5746" s="1" t="s">
        <v>18</v>
      </c>
      <c r="B5746" s="1" t="s">
        <v>131</v>
      </c>
      <c r="C5746" s="1" t="s">
        <v>62</v>
      </c>
      <c r="D5746" s="1" t="s">
        <v>51</v>
      </c>
      <c r="E5746">
        <v>0.50489034818939249</v>
      </c>
    </row>
    <row r="5747" spans="1:5" x14ac:dyDescent="0.3">
      <c r="A5747" s="1" t="s">
        <v>18</v>
      </c>
      <c r="B5747" s="1" t="s">
        <v>131</v>
      </c>
      <c r="C5747" s="1" t="s">
        <v>62</v>
      </c>
      <c r="D5747" s="1" t="s">
        <v>52</v>
      </c>
      <c r="E5747">
        <v>0.50489034818939249</v>
      </c>
    </row>
    <row r="5748" spans="1:5" x14ac:dyDescent="0.3">
      <c r="A5748" s="1" t="s">
        <v>18</v>
      </c>
      <c r="B5748" s="1" t="s">
        <v>131</v>
      </c>
      <c r="C5748" s="1" t="s">
        <v>62</v>
      </c>
      <c r="D5748" s="1" t="s">
        <v>53</v>
      </c>
      <c r="E5748">
        <v>0.50489034818939249</v>
      </c>
    </row>
    <row r="5749" spans="1:5" x14ac:dyDescent="0.3">
      <c r="A5749" s="1" t="s">
        <v>18</v>
      </c>
      <c r="B5749" s="1" t="s">
        <v>131</v>
      </c>
      <c r="C5749" s="1" t="s">
        <v>62</v>
      </c>
      <c r="D5749" s="1" t="s">
        <v>54</v>
      </c>
      <c r="E5749">
        <v>0.50489034818939249</v>
      </c>
    </row>
    <row r="5750" spans="1:5" x14ac:dyDescent="0.3">
      <c r="A5750" s="1" t="s">
        <v>18</v>
      </c>
      <c r="B5750" s="1" t="s">
        <v>131</v>
      </c>
      <c r="C5750" s="1" t="s">
        <v>62</v>
      </c>
      <c r="D5750" s="1" t="s">
        <v>55</v>
      </c>
      <c r="E5750">
        <v>0.50489034818939249</v>
      </c>
    </row>
    <row r="5751" spans="1:5" x14ac:dyDescent="0.3">
      <c r="A5751" s="1" t="s">
        <v>18</v>
      </c>
      <c r="B5751" s="1" t="s">
        <v>131</v>
      </c>
      <c r="C5751" s="1" t="s">
        <v>62</v>
      </c>
      <c r="D5751" s="1" t="s">
        <v>56</v>
      </c>
      <c r="E5751">
        <v>0.50489034818939249</v>
      </c>
    </row>
    <row r="5752" spans="1:5" x14ac:dyDescent="0.3">
      <c r="A5752" s="1" t="s">
        <v>18</v>
      </c>
      <c r="B5752" s="1" t="s">
        <v>131</v>
      </c>
      <c r="C5752" s="1" t="s">
        <v>62</v>
      </c>
      <c r="D5752" s="1" t="s">
        <v>57</v>
      </c>
      <c r="E5752">
        <v>0.50489034818939249</v>
      </c>
    </row>
    <row r="5753" spans="1:5" x14ac:dyDescent="0.3">
      <c r="A5753" s="1" t="s">
        <v>18</v>
      </c>
      <c r="B5753" s="1" t="s">
        <v>131</v>
      </c>
      <c r="C5753" s="1" t="s">
        <v>62</v>
      </c>
      <c r="D5753" s="1" t="s">
        <v>58</v>
      </c>
      <c r="E5753">
        <v>0.50489034818939249</v>
      </c>
    </row>
    <row r="5754" spans="1:5" x14ac:dyDescent="0.3">
      <c r="A5754" s="1" t="s">
        <v>18</v>
      </c>
      <c r="B5754" s="1" t="s">
        <v>131</v>
      </c>
      <c r="C5754" s="1" t="s">
        <v>93</v>
      </c>
      <c r="D5754" s="1" t="s">
        <v>50</v>
      </c>
      <c r="E5754">
        <v>0.10148268606248102</v>
      </c>
    </row>
    <row r="5755" spans="1:5" x14ac:dyDescent="0.3">
      <c r="A5755" s="1" t="s">
        <v>18</v>
      </c>
      <c r="B5755" s="1" t="s">
        <v>131</v>
      </c>
      <c r="C5755" s="1" t="s">
        <v>93</v>
      </c>
      <c r="D5755" s="1" t="s">
        <v>51</v>
      </c>
      <c r="E5755">
        <v>0.10082539348792686</v>
      </c>
    </row>
    <row r="5756" spans="1:5" x14ac:dyDescent="0.3">
      <c r="A5756" s="1" t="s">
        <v>18</v>
      </c>
      <c r="B5756" s="1" t="s">
        <v>131</v>
      </c>
      <c r="C5756" s="1" t="s">
        <v>93</v>
      </c>
      <c r="D5756" s="1" t="s">
        <v>52</v>
      </c>
      <c r="E5756">
        <v>9.9199188031430477E-2</v>
      </c>
    </row>
    <row r="5757" spans="1:5" x14ac:dyDescent="0.3">
      <c r="A5757" s="1" t="s">
        <v>18</v>
      </c>
      <c r="B5757" s="1" t="s">
        <v>131</v>
      </c>
      <c r="C5757" s="1" t="s">
        <v>93</v>
      </c>
      <c r="D5757" s="1" t="s">
        <v>53</v>
      </c>
      <c r="E5757">
        <v>9.6036268179640769E-2</v>
      </c>
    </row>
    <row r="5758" spans="1:5" x14ac:dyDescent="0.3">
      <c r="A5758" s="1" t="s">
        <v>18</v>
      </c>
      <c r="B5758" s="1" t="s">
        <v>131</v>
      </c>
      <c r="C5758" s="1" t="s">
        <v>93</v>
      </c>
      <c r="D5758" s="1" t="s">
        <v>54</v>
      </c>
      <c r="E5758">
        <v>9.2404256841912974E-2</v>
      </c>
    </row>
    <row r="5759" spans="1:5" x14ac:dyDescent="0.3">
      <c r="A5759" s="1" t="s">
        <v>18</v>
      </c>
      <c r="B5759" s="1" t="s">
        <v>131</v>
      </c>
      <c r="C5759" s="1" t="s">
        <v>93</v>
      </c>
      <c r="D5759" s="1" t="s">
        <v>55</v>
      </c>
      <c r="E5759">
        <v>8.806519150822012E-2</v>
      </c>
    </row>
    <row r="5760" spans="1:5" x14ac:dyDescent="0.3">
      <c r="A5760" s="1" t="s">
        <v>18</v>
      </c>
      <c r="B5760" s="1" t="s">
        <v>131</v>
      </c>
      <c r="C5760" s="1" t="s">
        <v>93</v>
      </c>
      <c r="D5760" s="1" t="s">
        <v>56</v>
      </c>
      <c r="E5760">
        <v>8.5489743418538544E-2</v>
      </c>
    </row>
    <row r="5761" spans="1:5" x14ac:dyDescent="0.3">
      <c r="A5761" s="1" t="s">
        <v>18</v>
      </c>
      <c r="B5761" s="1" t="s">
        <v>131</v>
      </c>
      <c r="C5761" s="1" t="s">
        <v>93</v>
      </c>
      <c r="D5761" s="1" t="s">
        <v>57</v>
      </c>
      <c r="E5761">
        <v>8.2882217436039893E-2</v>
      </c>
    </row>
    <row r="5762" spans="1:5" x14ac:dyDescent="0.3">
      <c r="A5762" s="1" t="s">
        <v>18</v>
      </c>
      <c r="B5762" s="1" t="s">
        <v>131</v>
      </c>
      <c r="C5762" s="1" t="s">
        <v>93</v>
      </c>
      <c r="D5762" s="1" t="s">
        <v>58</v>
      </c>
      <c r="E5762">
        <v>8.0230481956716601E-2</v>
      </c>
    </row>
    <row r="5763" spans="1:5" x14ac:dyDescent="0.3">
      <c r="A5763" s="1" t="s">
        <v>18</v>
      </c>
      <c r="B5763" s="1" t="s">
        <v>131</v>
      </c>
      <c r="C5763" s="1" t="s">
        <v>85</v>
      </c>
      <c r="D5763" s="1" t="s">
        <v>50</v>
      </c>
      <c r="E5763">
        <v>1.2001698483079986</v>
      </c>
    </row>
    <row r="5764" spans="1:5" x14ac:dyDescent="0.3">
      <c r="A5764" s="1" t="s">
        <v>18</v>
      </c>
      <c r="B5764" s="1" t="s">
        <v>131</v>
      </c>
      <c r="C5764" s="1" t="s">
        <v>85</v>
      </c>
      <c r="D5764" s="1" t="s">
        <v>51</v>
      </c>
      <c r="E5764">
        <v>1.1995125557334445</v>
      </c>
    </row>
    <row r="5765" spans="1:5" x14ac:dyDescent="0.3">
      <c r="A5765" s="1" t="s">
        <v>18</v>
      </c>
      <c r="B5765" s="1" t="s">
        <v>131</v>
      </c>
      <c r="C5765" s="1" t="s">
        <v>85</v>
      </c>
      <c r="D5765" s="1" t="s">
        <v>52</v>
      </c>
      <c r="E5765">
        <v>1.1978863502769479</v>
      </c>
    </row>
    <row r="5766" spans="1:5" x14ac:dyDescent="0.3">
      <c r="A5766" s="1" t="s">
        <v>18</v>
      </c>
      <c r="B5766" s="1" t="s">
        <v>131</v>
      </c>
      <c r="C5766" s="1" t="s">
        <v>85</v>
      </c>
      <c r="D5766" s="1" t="s">
        <v>53</v>
      </c>
      <c r="E5766">
        <v>1.1947234304251584</v>
      </c>
    </row>
    <row r="5767" spans="1:5" x14ac:dyDescent="0.3">
      <c r="A5767" s="1" t="s">
        <v>18</v>
      </c>
      <c r="B5767" s="1" t="s">
        <v>131</v>
      </c>
      <c r="C5767" s="1" t="s">
        <v>85</v>
      </c>
      <c r="D5767" s="1" t="s">
        <v>54</v>
      </c>
      <c r="E5767">
        <v>1.1910914190874307</v>
      </c>
    </row>
    <row r="5768" spans="1:5" x14ac:dyDescent="0.3">
      <c r="A5768" s="1" t="s">
        <v>18</v>
      </c>
      <c r="B5768" s="1" t="s">
        <v>131</v>
      </c>
      <c r="C5768" s="1" t="s">
        <v>85</v>
      </c>
      <c r="D5768" s="1" t="s">
        <v>55</v>
      </c>
      <c r="E5768">
        <v>1.1867523537537377</v>
      </c>
    </row>
    <row r="5769" spans="1:5" x14ac:dyDescent="0.3">
      <c r="A5769" s="1" t="s">
        <v>18</v>
      </c>
      <c r="B5769" s="1" t="s">
        <v>131</v>
      </c>
      <c r="C5769" s="1" t="s">
        <v>85</v>
      </c>
      <c r="D5769" s="1" t="s">
        <v>56</v>
      </c>
      <c r="E5769">
        <v>1.1841769056640561</v>
      </c>
    </row>
    <row r="5770" spans="1:5" x14ac:dyDescent="0.3">
      <c r="A5770" s="1" t="s">
        <v>18</v>
      </c>
      <c r="B5770" s="1" t="s">
        <v>131</v>
      </c>
      <c r="C5770" s="1" t="s">
        <v>85</v>
      </c>
      <c r="D5770" s="1" t="s">
        <v>57</v>
      </c>
      <c r="E5770">
        <v>1.1815693796815574</v>
      </c>
    </row>
    <row r="5771" spans="1:5" x14ac:dyDescent="0.3">
      <c r="A5771" s="1" t="s">
        <v>18</v>
      </c>
      <c r="B5771" s="1" t="s">
        <v>131</v>
      </c>
      <c r="C5771" s="1" t="s">
        <v>85</v>
      </c>
      <c r="D5771" s="1" t="s">
        <v>58</v>
      </c>
      <c r="E5771">
        <v>1.178917644202234</v>
      </c>
    </row>
    <row r="5772" spans="1:5" x14ac:dyDescent="0.3">
      <c r="A5772" s="1" t="s">
        <v>18</v>
      </c>
      <c r="B5772" s="1" t="s">
        <v>130</v>
      </c>
      <c r="C5772" s="1" t="s">
        <v>24</v>
      </c>
      <c r="D5772" s="1" t="s">
        <v>50</v>
      </c>
      <c r="E5772">
        <v>7.0829539629720991E-3</v>
      </c>
    </row>
    <row r="5773" spans="1:5" x14ac:dyDescent="0.3">
      <c r="A5773" s="1" t="s">
        <v>18</v>
      </c>
      <c r="B5773" s="1" t="s">
        <v>130</v>
      </c>
      <c r="C5773" s="1" t="s">
        <v>24</v>
      </c>
      <c r="D5773" s="1" t="s">
        <v>51</v>
      </c>
      <c r="E5773">
        <v>6.7052074409358984E-3</v>
      </c>
    </row>
    <row r="5774" spans="1:5" x14ac:dyDescent="0.3">
      <c r="A5774" s="1" t="s">
        <v>18</v>
      </c>
      <c r="B5774" s="1" t="s">
        <v>130</v>
      </c>
      <c r="C5774" s="1" t="s">
        <v>24</v>
      </c>
      <c r="D5774" s="1" t="s">
        <v>52</v>
      </c>
      <c r="E5774">
        <v>6.5133071145332972E-3</v>
      </c>
    </row>
    <row r="5775" spans="1:5" x14ac:dyDescent="0.3">
      <c r="A5775" s="1" t="s">
        <v>18</v>
      </c>
      <c r="B5775" s="1" t="s">
        <v>130</v>
      </c>
      <c r="C5775" s="1" t="s">
        <v>24</v>
      </c>
      <c r="D5775" s="1" t="s">
        <v>53</v>
      </c>
      <c r="E5775">
        <v>6.3392723262939137E-3</v>
      </c>
    </row>
    <row r="5776" spans="1:5" x14ac:dyDescent="0.3">
      <c r="A5776" s="1" t="s">
        <v>18</v>
      </c>
      <c r="B5776" s="1" t="s">
        <v>130</v>
      </c>
      <c r="C5776" s="1" t="s">
        <v>24</v>
      </c>
      <c r="D5776" s="1" t="s">
        <v>54</v>
      </c>
      <c r="E5776">
        <v>6.1781100218883458E-3</v>
      </c>
    </row>
    <row r="5777" spans="1:5" x14ac:dyDescent="0.3">
      <c r="A5777" s="1" t="s">
        <v>18</v>
      </c>
      <c r="B5777" s="1" t="s">
        <v>130</v>
      </c>
      <c r="C5777" s="1" t="s">
        <v>24</v>
      </c>
      <c r="D5777" s="1" t="s">
        <v>55</v>
      </c>
      <c r="E5777">
        <v>6.0066547000459753E-3</v>
      </c>
    </row>
    <row r="5778" spans="1:5" x14ac:dyDescent="0.3">
      <c r="A5778" s="1" t="s">
        <v>18</v>
      </c>
      <c r="B5778" s="1" t="s">
        <v>130</v>
      </c>
      <c r="C5778" s="1" t="s">
        <v>24</v>
      </c>
      <c r="D5778" s="1" t="s">
        <v>56</v>
      </c>
      <c r="E5778">
        <v>5.8468823518543697E-3</v>
      </c>
    </row>
    <row r="5779" spans="1:5" x14ac:dyDescent="0.3">
      <c r="A5779" s="1" t="s">
        <v>18</v>
      </c>
      <c r="B5779" s="1" t="s">
        <v>130</v>
      </c>
      <c r="C5779" s="1" t="s">
        <v>24</v>
      </c>
      <c r="D5779" s="1" t="s">
        <v>57</v>
      </c>
      <c r="E5779">
        <v>5.6784655723571996E-3</v>
      </c>
    </row>
    <row r="5780" spans="1:5" x14ac:dyDescent="0.3">
      <c r="A5780" s="1" t="s">
        <v>18</v>
      </c>
      <c r="B5780" s="1" t="s">
        <v>130</v>
      </c>
      <c r="C5780" s="1" t="s">
        <v>24</v>
      </c>
      <c r="D5780" s="1" t="s">
        <v>58</v>
      </c>
      <c r="E5780">
        <v>5.5069577575641354E-3</v>
      </c>
    </row>
    <row r="5781" spans="1:5" x14ac:dyDescent="0.3">
      <c r="A5781" s="1" t="s">
        <v>18</v>
      </c>
      <c r="B5781" s="1" t="s">
        <v>130</v>
      </c>
      <c r="C5781" s="1" t="s">
        <v>25</v>
      </c>
      <c r="D5781" s="1" t="s">
        <v>50</v>
      </c>
      <c r="E5781">
        <v>1.0618015555507234E-2</v>
      </c>
    </row>
    <row r="5782" spans="1:5" x14ac:dyDescent="0.3">
      <c r="A5782" s="1" t="s">
        <v>18</v>
      </c>
      <c r="B5782" s="1" t="s">
        <v>130</v>
      </c>
      <c r="C5782" s="1" t="s">
        <v>25</v>
      </c>
      <c r="D5782" s="1" t="s">
        <v>51</v>
      </c>
      <c r="E5782">
        <v>1.0051737916546542E-2</v>
      </c>
    </row>
    <row r="5783" spans="1:5" x14ac:dyDescent="0.3">
      <c r="A5783" s="1" t="s">
        <v>18</v>
      </c>
      <c r="B5783" s="1" t="s">
        <v>130</v>
      </c>
      <c r="C5783" s="1" t="s">
        <v>25</v>
      </c>
      <c r="D5783" s="1" t="s">
        <v>52</v>
      </c>
      <c r="E5783">
        <v>9.7640612407553663E-3</v>
      </c>
    </row>
    <row r="5784" spans="1:5" x14ac:dyDescent="0.3">
      <c r="A5784" s="1" t="s">
        <v>18</v>
      </c>
      <c r="B5784" s="1" t="s">
        <v>130</v>
      </c>
      <c r="C5784" s="1" t="s">
        <v>25</v>
      </c>
      <c r="D5784" s="1" t="s">
        <v>53</v>
      </c>
      <c r="E5784">
        <v>9.503166690489253E-3</v>
      </c>
    </row>
    <row r="5785" spans="1:5" x14ac:dyDescent="0.3">
      <c r="A5785" s="1" t="s">
        <v>18</v>
      </c>
      <c r="B5785" s="1" t="s">
        <v>130</v>
      </c>
      <c r="C5785" s="1" t="s">
        <v>25</v>
      </c>
      <c r="D5785" s="1" t="s">
        <v>54</v>
      </c>
      <c r="E5785">
        <v>9.2615692067154563E-3</v>
      </c>
    </row>
    <row r="5786" spans="1:5" x14ac:dyDescent="0.3">
      <c r="A5786" s="1" t="s">
        <v>18</v>
      </c>
      <c r="B5786" s="1" t="s">
        <v>130</v>
      </c>
      <c r="C5786" s="1" t="s">
        <v>25</v>
      </c>
      <c r="D5786" s="1" t="s">
        <v>55</v>
      </c>
      <c r="E5786">
        <v>9.0045415196919384E-3</v>
      </c>
    </row>
    <row r="5787" spans="1:5" x14ac:dyDescent="0.3">
      <c r="A5787" s="1" t="s">
        <v>18</v>
      </c>
      <c r="B5787" s="1" t="s">
        <v>130</v>
      </c>
      <c r="C5787" s="1" t="s">
        <v>25</v>
      </c>
      <c r="D5787" s="1" t="s">
        <v>56</v>
      </c>
      <c r="E5787">
        <v>8.7650277112855737E-3</v>
      </c>
    </row>
    <row r="5788" spans="1:5" x14ac:dyDescent="0.3">
      <c r="A5788" s="1" t="s">
        <v>18</v>
      </c>
      <c r="B5788" s="1" t="s">
        <v>130</v>
      </c>
      <c r="C5788" s="1" t="s">
        <v>25</v>
      </c>
      <c r="D5788" s="1" t="s">
        <v>57</v>
      </c>
      <c r="E5788">
        <v>8.5125550856186682E-3</v>
      </c>
    </row>
    <row r="5789" spans="1:5" x14ac:dyDescent="0.3">
      <c r="A5789" s="1" t="s">
        <v>18</v>
      </c>
      <c r="B5789" s="1" t="s">
        <v>130</v>
      </c>
      <c r="C5789" s="1" t="s">
        <v>25</v>
      </c>
      <c r="D5789" s="1" t="s">
        <v>58</v>
      </c>
      <c r="E5789">
        <v>8.2554487067146229E-3</v>
      </c>
    </row>
    <row r="5790" spans="1:5" x14ac:dyDescent="0.3">
      <c r="A5790" s="1" t="s">
        <v>18</v>
      </c>
      <c r="B5790" s="1" t="s">
        <v>130</v>
      </c>
      <c r="C5790" s="1" t="s">
        <v>48</v>
      </c>
      <c r="D5790" s="1" t="s">
        <v>50</v>
      </c>
      <c r="E5790">
        <v>0.50489034818939249</v>
      </c>
    </row>
    <row r="5791" spans="1:5" x14ac:dyDescent="0.3">
      <c r="A5791" s="1" t="s">
        <v>18</v>
      </c>
      <c r="B5791" s="1" t="s">
        <v>130</v>
      </c>
      <c r="C5791" s="1" t="s">
        <v>48</v>
      </c>
      <c r="D5791" s="1" t="s">
        <v>51</v>
      </c>
      <c r="E5791">
        <v>0.50489034818939249</v>
      </c>
    </row>
    <row r="5792" spans="1:5" x14ac:dyDescent="0.3">
      <c r="A5792" s="1" t="s">
        <v>18</v>
      </c>
      <c r="B5792" s="1" t="s">
        <v>130</v>
      </c>
      <c r="C5792" s="1" t="s">
        <v>48</v>
      </c>
      <c r="D5792" s="1" t="s">
        <v>52</v>
      </c>
      <c r="E5792">
        <v>0.50489034818939249</v>
      </c>
    </row>
    <row r="5793" spans="1:5" x14ac:dyDescent="0.3">
      <c r="A5793" s="1" t="s">
        <v>18</v>
      </c>
      <c r="B5793" s="1" t="s">
        <v>130</v>
      </c>
      <c r="C5793" s="1" t="s">
        <v>48</v>
      </c>
      <c r="D5793" s="1" t="s">
        <v>53</v>
      </c>
      <c r="E5793">
        <v>0.50489034818939249</v>
      </c>
    </row>
    <row r="5794" spans="1:5" x14ac:dyDescent="0.3">
      <c r="A5794" s="1" t="s">
        <v>18</v>
      </c>
      <c r="B5794" s="1" t="s">
        <v>130</v>
      </c>
      <c r="C5794" s="1" t="s">
        <v>48</v>
      </c>
      <c r="D5794" s="1" t="s">
        <v>54</v>
      </c>
      <c r="E5794">
        <v>0.50489034818939249</v>
      </c>
    </row>
    <row r="5795" spans="1:5" x14ac:dyDescent="0.3">
      <c r="A5795" s="1" t="s">
        <v>18</v>
      </c>
      <c r="B5795" s="1" t="s">
        <v>130</v>
      </c>
      <c r="C5795" s="1" t="s">
        <v>48</v>
      </c>
      <c r="D5795" s="1" t="s">
        <v>55</v>
      </c>
      <c r="E5795">
        <v>0.50489034818939249</v>
      </c>
    </row>
    <row r="5796" spans="1:5" x14ac:dyDescent="0.3">
      <c r="A5796" s="1" t="s">
        <v>18</v>
      </c>
      <c r="B5796" s="1" t="s">
        <v>130</v>
      </c>
      <c r="C5796" s="1" t="s">
        <v>48</v>
      </c>
      <c r="D5796" s="1" t="s">
        <v>56</v>
      </c>
      <c r="E5796">
        <v>0.50489034818939249</v>
      </c>
    </row>
    <row r="5797" spans="1:5" x14ac:dyDescent="0.3">
      <c r="A5797" s="1" t="s">
        <v>18</v>
      </c>
      <c r="B5797" s="1" t="s">
        <v>130</v>
      </c>
      <c r="C5797" s="1" t="s">
        <v>48</v>
      </c>
      <c r="D5797" s="1" t="s">
        <v>57</v>
      </c>
      <c r="E5797">
        <v>0.50489034818939249</v>
      </c>
    </row>
    <row r="5798" spans="1:5" x14ac:dyDescent="0.3">
      <c r="A5798" s="1" t="s">
        <v>18</v>
      </c>
      <c r="B5798" s="1" t="s">
        <v>130</v>
      </c>
      <c r="C5798" s="1" t="s">
        <v>48</v>
      </c>
      <c r="D5798" s="1" t="s">
        <v>58</v>
      </c>
      <c r="E5798">
        <v>0.50489034818939249</v>
      </c>
    </row>
    <row r="5799" spans="1:5" x14ac:dyDescent="0.3">
      <c r="A5799" s="1" t="s">
        <v>18</v>
      </c>
      <c r="B5799" s="1" t="s">
        <v>130</v>
      </c>
      <c r="C5799" s="1" t="s">
        <v>60</v>
      </c>
      <c r="D5799" s="1" t="s">
        <v>50</v>
      </c>
      <c r="E5799">
        <v>0.82127061252192535</v>
      </c>
    </row>
    <row r="5800" spans="1:5" x14ac:dyDescent="0.3">
      <c r="A5800" s="1" t="s">
        <v>18</v>
      </c>
      <c r="B5800" s="1" t="s">
        <v>130</v>
      </c>
      <c r="C5800" s="1" t="s">
        <v>60</v>
      </c>
      <c r="D5800" s="1" t="s">
        <v>51</v>
      </c>
      <c r="E5800">
        <v>0.82127061252192535</v>
      </c>
    </row>
    <row r="5801" spans="1:5" x14ac:dyDescent="0.3">
      <c r="A5801" s="1" t="s">
        <v>18</v>
      </c>
      <c r="B5801" s="1" t="s">
        <v>130</v>
      </c>
      <c r="C5801" s="1" t="s">
        <v>60</v>
      </c>
      <c r="D5801" s="1" t="s">
        <v>52</v>
      </c>
      <c r="E5801">
        <v>0.82127061252192535</v>
      </c>
    </row>
    <row r="5802" spans="1:5" x14ac:dyDescent="0.3">
      <c r="A5802" s="1" t="s">
        <v>18</v>
      </c>
      <c r="B5802" s="1" t="s">
        <v>130</v>
      </c>
      <c r="C5802" s="1" t="s">
        <v>60</v>
      </c>
      <c r="D5802" s="1" t="s">
        <v>53</v>
      </c>
      <c r="E5802">
        <v>0.82127061252192535</v>
      </c>
    </row>
    <row r="5803" spans="1:5" x14ac:dyDescent="0.3">
      <c r="A5803" s="1" t="s">
        <v>18</v>
      </c>
      <c r="B5803" s="1" t="s">
        <v>130</v>
      </c>
      <c r="C5803" s="1" t="s">
        <v>60</v>
      </c>
      <c r="D5803" s="1" t="s">
        <v>54</v>
      </c>
      <c r="E5803">
        <v>0.82127061252192535</v>
      </c>
    </row>
    <row r="5804" spans="1:5" x14ac:dyDescent="0.3">
      <c r="A5804" s="1" t="s">
        <v>18</v>
      </c>
      <c r="B5804" s="1" t="s">
        <v>130</v>
      </c>
      <c r="C5804" s="1" t="s">
        <v>60</v>
      </c>
      <c r="D5804" s="1" t="s">
        <v>55</v>
      </c>
      <c r="E5804">
        <v>0.82127061252192535</v>
      </c>
    </row>
    <row r="5805" spans="1:5" x14ac:dyDescent="0.3">
      <c r="A5805" s="1" t="s">
        <v>18</v>
      </c>
      <c r="B5805" s="1" t="s">
        <v>130</v>
      </c>
      <c r="C5805" s="1" t="s">
        <v>60</v>
      </c>
      <c r="D5805" s="1" t="s">
        <v>56</v>
      </c>
      <c r="E5805">
        <v>0.82127061252192535</v>
      </c>
    </row>
    <row r="5806" spans="1:5" x14ac:dyDescent="0.3">
      <c r="A5806" s="1" t="s">
        <v>18</v>
      </c>
      <c r="B5806" s="1" t="s">
        <v>130</v>
      </c>
      <c r="C5806" s="1" t="s">
        <v>60</v>
      </c>
      <c r="D5806" s="1" t="s">
        <v>57</v>
      </c>
      <c r="E5806">
        <v>0.82127061252192535</v>
      </c>
    </row>
    <row r="5807" spans="1:5" x14ac:dyDescent="0.3">
      <c r="A5807" s="1" t="s">
        <v>18</v>
      </c>
      <c r="B5807" s="1" t="s">
        <v>130</v>
      </c>
      <c r="C5807" s="1" t="s">
        <v>60</v>
      </c>
      <c r="D5807" s="1" t="s">
        <v>58</v>
      </c>
      <c r="E5807">
        <v>0.82127061252192535</v>
      </c>
    </row>
    <row r="5808" spans="1:5" x14ac:dyDescent="0.3">
      <c r="A5808" s="1" t="s">
        <v>18</v>
      </c>
      <c r="B5808" s="1" t="s">
        <v>130</v>
      </c>
      <c r="C5808" s="1" t="s">
        <v>62</v>
      </c>
      <c r="D5808" s="1" t="s">
        <v>50</v>
      </c>
      <c r="E5808">
        <v>0.50489034818939249</v>
      </c>
    </row>
    <row r="5809" spans="1:5" x14ac:dyDescent="0.3">
      <c r="A5809" s="1" t="s">
        <v>18</v>
      </c>
      <c r="B5809" s="1" t="s">
        <v>130</v>
      </c>
      <c r="C5809" s="1" t="s">
        <v>62</v>
      </c>
      <c r="D5809" s="1" t="s">
        <v>51</v>
      </c>
      <c r="E5809">
        <v>0.50489034818939249</v>
      </c>
    </row>
    <row r="5810" spans="1:5" x14ac:dyDescent="0.3">
      <c r="A5810" s="1" t="s">
        <v>18</v>
      </c>
      <c r="B5810" s="1" t="s">
        <v>130</v>
      </c>
      <c r="C5810" s="1" t="s">
        <v>62</v>
      </c>
      <c r="D5810" s="1" t="s">
        <v>52</v>
      </c>
      <c r="E5810">
        <v>0.50489034818939249</v>
      </c>
    </row>
    <row r="5811" spans="1:5" x14ac:dyDescent="0.3">
      <c r="A5811" s="1" t="s">
        <v>18</v>
      </c>
      <c r="B5811" s="1" t="s">
        <v>130</v>
      </c>
      <c r="C5811" s="1" t="s">
        <v>62</v>
      </c>
      <c r="D5811" s="1" t="s">
        <v>53</v>
      </c>
      <c r="E5811">
        <v>0.50489034818939249</v>
      </c>
    </row>
    <row r="5812" spans="1:5" x14ac:dyDescent="0.3">
      <c r="A5812" s="1" t="s">
        <v>18</v>
      </c>
      <c r="B5812" s="1" t="s">
        <v>130</v>
      </c>
      <c r="C5812" s="1" t="s">
        <v>62</v>
      </c>
      <c r="D5812" s="1" t="s">
        <v>54</v>
      </c>
      <c r="E5812">
        <v>0.50489034818939249</v>
      </c>
    </row>
    <row r="5813" spans="1:5" x14ac:dyDescent="0.3">
      <c r="A5813" s="1" t="s">
        <v>18</v>
      </c>
      <c r="B5813" s="1" t="s">
        <v>130</v>
      </c>
      <c r="C5813" s="1" t="s">
        <v>62</v>
      </c>
      <c r="D5813" s="1" t="s">
        <v>55</v>
      </c>
      <c r="E5813">
        <v>0.50489034818939249</v>
      </c>
    </row>
    <row r="5814" spans="1:5" x14ac:dyDescent="0.3">
      <c r="A5814" s="1" t="s">
        <v>18</v>
      </c>
      <c r="B5814" s="1" t="s">
        <v>130</v>
      </c>
      <c r="C5814" s="1" t="s">
        <v>62</v>
      </c>
      <c r="D5814" s="1" t="s">
        <v>56</v>
      </c>
      <c r="E5814">
        <v>0.50489034818939249</v>
      </c>
    </row>
    <row r="5815" spans="1:5" x14ac:dyDescent="0.3">
      <c r="A5815" s="1" t="s">
        <v>18</v>
      </c>
      <c r="B5815" s="1" t="s">
        <v>130</v>
      </c>
      <c r="C5815" s="1" t="s">
        <v>62</v>
      </c>
      <c r="D5815" s="1" t="s">
        <v>57</v>
      </c>
      <c r="E5815">
        <v>0.50489034818939249</v>
      </c>
    </row>
    <row r="5816" spans="1:5" x14ac:dyDescent="0.3">
      <c r="A5816" s="1" t="s">
        <v>18</v>
      </c>
      <c r="B5816" s="1" t="s">
        <v>130</v>
      </c>
      <c r="C5816" s="1" t="s">
        <v>62</v>
      </c>
      <c r="D5816" s="1" t="s">
        <v>58</v>
      </c>
      <c r="E5816">
        <v>0.50489034818939249</v>
      </c>
    </row>
    <row r="5817" spans="1:5" x14ac:dyDescent="0.3">
      <c r="A5817" s="1" t="s">
        <v>18</v>
      </c>
      <c r="B5817" s="1" t="s">
        <v>130</v>
      </c>
      <c r="C5817" s="1" t="s">
        <v>93</v>
      </c>
      <c r="D5817" s="1" t="s">
        <v>50</v>
      </c>
      <c r="E5817">
        <v>1.7700969518479333E-2</v>
      </c>
    </row>
    <row r="5818" spans="1:5" x14ac:dyDescent="0.3">
      <c r="A5818" s="1" t="s">
        <v>18</v>
      </c>
      <c r="B5818" s="1" t="s">
        <v>130</v>
      </c>
      <c r="C5818" s="1" t="s">
        <v>93</v>
      </c>
      <c r="D5818" s="1" t="s">
        <v>51</v>
      </c>
      <c r="E5818">
        <v>1.6756945357482442E-2</v>
      </c>
    </row>
    <row r="5819" spans="1:5" x14ac:dyDescent="0.3">
      <c r="A5819" s="1" t="s">
        <v>18</v>
      </c>
      <c r="B5819" s="1" t="s">
        <v>130</v>
      </c>
      <c r="C5819" s="1" t="s">
        <v>93</v>
      </c>
      <c r="D5819" s="1" t="s">
        <v>52</v>
      </c>
      <c r="E5819">
        <v>1.6277368355288663E-2</v>
      </c>
    </row>
    <row r="5820" spans="1:5" x14ac:dyDescent="0.3">
      <c r="A5820" s="1" t="s">
        <v>18</v>
      </c>
      <c r="B5820" s="1" t="s">
        <v>130</v>
      </c>
      <c r="C5820" s="1" t="s">
        <v>93</v>
      </c>
      <c r="D5820" s="1" t="s">
        <v>53</v>
      </c>
      <c r="E5820">
        <v>1.5842439016783165E-2</v>
      </c>
    </row>
    <row r="5821" spans="1:5" x14ac:dyDescent="0.3">
      <c r="A5821" s="1" t="s">
        <v>18</v>
      </c>
      <c r="B5821" s="1" t="s">
        <v>130</v>
      </c>
      <c r="C5821" s="1" t="s">
        <v>93</v>
      </c>
      <c r="D5821" s="1" t="s">
        <v>54</v>
      </c>
      <c r="E5821">
        <v>1.5439679228603802E-2</v>
      </c>
    </row>
    <row r="5822" spans="1:5" x14ac:dyDescent="0.3">
      <c r="A5822" s="1" t="s">
        <v>18</v>
      </c>
      <c r="B5822" s="1" t="s">
        <v>130</v>
      </c>
      <c r="C5822" s="1" t="s">
        <v>93</v>
      </c>
      <c r="D5822" s="1" t="s">
        <v>55</v>
      </c>
      <c r="E5822">
        <v>1.5011196219737913E-2</v>
      </c>
    </row>
    <row r="5823" spans="1:5" x14ac:dyDescent="0.3">
      <c r="A5823" s="1" t="s">
        <v>18</v>
      </c>
      <c r="B5823" s="1" t="s">
        <v>130</v>
      </c>
      <c r="C5823" s="1" t="s">
        <v>93</v>
      </c>
      <c r="D5823" s="1" t="s">
        <v>56</v>
      </c>
      <c r="E5823">
        <v>1.4611910063139943E-2</v>
      </c>
    </row>
    <row r="5824" spans="1:5" x14ac:dyDescent="0.3">
      <c r="A5824" s="1" t="s">
        <v>18</v>
      </c>
      <c r="B5824" s="1" t="s">
        <v>130</v>
      </c>
      <c r="C5824" s="1" t="s">
        <v>93</v>
      </c>
      <c r="D5824" s="1" t="s">
        <v>57</v>
      </c>
      <c r="E5824">
        <v>1.4191020657975867E-2</v>
      </c>
    </row>
    <row r="5825" spans="1:5" x14ac:dyDescent="0.3">
      <c r="A5825" s="1" t="s">
        <v>18</v>
      </c>
      <c r="B5825" s="1" t="s">
        <v>130</v>
      </c>
      <c r="C5825" s="1" t="s">
        <v>93</v>
      </c>
      <c r="D5825" s="1" t="s">
        <v>58</v>
      </c>
      <c r="E5825">
        <v>1.3762406464278759E-2</v>
      </c>
    </row>
    <row r="5826" spans="1:5" x14ac:dyDescent="0.3">
      <c r="A5826" s="1" t="s">
        <v>18</v>
      </c>
      <c r="B5826" s="1" t="s">
        <v>130</v>
      </c>
      <c r="C5826" s="1" t="s">
        <v>85</v>
      </c>
      <c r="D5826" s="1" t="s">
        <v>50</v>
      </c>
      <c r="E5826">
        <v>1.3438619302297972</v>
      </c>
    </row>
    <row r="5827" spans="1:5" x14ac:dyDescent="0.3">
      <c r="A5827" s="1" t="s">
        <v>18</v>
      </c>
      <c r="B5827" s="1" t="s">
        <v>130</v>
      </c>
      <c r="C5827" s="1" t="s">
        <v>85</v>
      </c>
      <c r="D5827" s="1" t="s">
        <v>51</v>
      </c>
      <c r="E5827">
        <v>1.3429179060688003</v>
      </c>
    </row>
    <row r="5828" spans="1:5" x14ac:dyDescent="0.3">
      <c r="A5828" s="1" t="s">
        <v>18</v>
      </c>
      <c r="B5828" s="1" t="s">
        <v>130</v>
      </c>
      <c r="C5828" s="1" t="s">
        <v>85</v>
      </c>
      <c r="D5828" s="1" t="s">
        <v>52</v>
      </c>
      <c r="E5828">
        <v>1.3424383290666064</v>
      </c>
    </row>
    <row r="5829" spans="1:5" x14ac:dyDescent="0.3">
      <c r="A5829" s="1" t="s">
        <v>18</v>
      </c>
      <c r="B5829" s="1" t="s">
        <v>130</v>
      </c>
      <c r="C5829" s="1" t="s">
        <v>85</v>
      </c>
      <c r="D5829" s="1" t="s">
        <v>53</v>
      </c>
      <c r="E5829">
        <v>1.3420033997281009</v>
      </c>
    </row>
    <row r="5830" spans="1:5" x14ac:dyDescent="0.3">
      <c r="A5830" s="1" t="s">
        <v>18</v>
      </c>
      <c r="B5830" s="1" t="s">
        <v>130</v>
      </c>
      <c r="C5830" s="1" t="s">
        <v>85</v>
      </c>
      <c r="D5830" s="1" t="s">
        <v>54</v>
      </c>
      <c r="E5830">
        <v>1.3416006399399216</v>
      </c>
    </row>
    <row r="5831" spans="1:5" x14ac:dyDescent="0.3">
      <c r="A5831" s="1" t="s">
        <v>18</v>
      </c>
      <c r="B5831" s="1" t="s">
        <v>130</v>
      </c>
      <c r="C5831" s="1" t="s">
        <v>85</v>
      </c>
      <c r="D5831" s="1" t="s">
        <v>55</v>
      </c>
      <c r="E5831">
        <v>1.3411721569310557</v>
      </c>
    </row>
    <row r="5832" spans="1:5" x14ac:dyDescent="0.3">
      <c r="A5832" s="1" t="s">
        <v>18</v>
      </c>
      <c r="B5832" s="1" t="s">
        <v>130</v>
      </c>
      <c r="C5832" s="1" t="s">
        <v>85</v>
      </c>
      <c r="D5832" s="1" t="s">
        <v>56</v>
      </c>
      <c r="E5832">
        <v>1.3407728707744577</v>
      </c>
    </row>
    <row r="5833" spans="1:5" x14ac:dyDescent="0.3">
      <c r="A5833" s="1" t="s">
        <v>18</v>
      </c>
      <c r="B5833" s="1" t="s">
        <v>130</v>
      </c>
      <c r="C5833" s="1" t="s">
        <v>85</v>
      </c>
      <c r="D5833" s="1" t="s">
        <v>57</v>
      </c>
      <c r="E5833">
        <v>1.3403519813692937</v>
      </c>
    </row>
    <row r="5834" spans="1:5" x14ac:dyDescent="0.3">
      <c r="A5834" s="1" t="s">
        <v>18</v>
      </c>
      <c r="B5834" s="1" t="s">
        <v>130</v>
      </c>
      <c r="C5834" s="1" t="s">
        <v>85</v>
      </c>
      <c r="D5834" s="1" t="s">
        <v>58</v>
      </c>
      <c r="E5834">
        <v>1.3399233671755966</v>
      </c>
    </row>
    <row r="5835" spans="1:5" x14ac:dyDescent="0.3">
      <c r="A5835" s="1" t="s">
        <v>18</v>
      </c>
      <c r="B5835" s="1" t="s">
        <v>132</v>
      </c>
      <c r="C5835" s="1" t="s">
        <v>23</v>
      </c>
      <c r="D5835" s="1" t="s">
        <v>50</v>
      </c>
      <c r="E5835">
        <v>1.0912755879030952E-2</v>
      </c>
    </row>
    <row r="5836" spans="1:5" x14ac:dyDescent="0.3">
      <c r="A5836" s="1" t="s">
        <v>18</v>
      </c>
      <c r="B5836" s="1" t="s">
        <v>132</v>
      </c>
      <c r="C5836" s="1" t="s">
        <v>23</v>
      </c>
      <c r="D5836" s="1" t="s">
        <v>51</v>
      </c>
      <c r="E5836">
        <v>1.0688223087256137E-2</v>
      </c>
    </row>
    <row r="5837" spans="1:5" x14ac:dyDescent="0.3">
      <c r="A5837" s="1" t="s">
        <v>18</v>
      </c>
      <c r="B5837" s="1" t="s">
        <v>132</v>
      </c>
      <c r="C5837" s="1" t="s">
        <v>23</v>
      </c>
      <c r="D5837" s="1" t="s">
        <v>52</v>
      </c>
      <c r="E5837">
        <v>1.0468310116096852E-2</v>
      </c>
    </row>
    <row r="5838" spans="1:5" x14ac:dyDescent="0.3">
      <c r="A5838" s="1" t="s">
        <v>18</v>
      </c>
      <c r="B5838" s="1" t="s">
        <v>132</v>
      </c>
      <c r="C5838" s="1" t="s">
        <v>23</v>
      </c>
      <c r="D5838" s="1" t="s">
        <v>53</v>
      </c>
      <c r="E5838">
        <v>1.0404421766252813E-2</v>
      </c>
    </row>
    <row r="5839" spans="1:5" x14ac:dyDescent="0.3">
      <c r="A5839" s="1" t="s">
        <v>18</v>
      </c>
      <c r="B5839" s="1" t="s">
        <v>132</v>
      </c>
      <c r="C5839" s="1" t="s">
        <v>23</v>
      </c>
      <c r="D5839" s="1" t="s">
        <v>54</v>
      </c>
      <c r="E5839">
        <v>1.0341308510280962E-2</v>
      </c>
    </row>
    <row r="5840" spans="1:5" x14ac:dyDescent="0.3">
      <c r="A5840" s="1" t="s">
        <v>18</v>
      </c>
      <c r="B5840" s="1" t="s">
        <v>132</v>
      </c>
      <c r="C5840" s="1" t="s">
        <v>23</v>
      </c>
      <c r="D5840" s="1" t="s">
        <v>55</v>
      </c>
      <c r="E5840">
        <v>1.0342305907979918E-2</v>
      </c>
    </row>
    <row r="5841" spans="1:5" x14ac:dyDescent="0.3">
      <c r="A5841" s="1" t="s">
        <v>18</v>
      </c>
      <c r="B5841" s="1" t="s">
        <v>132</v>
      </c>
      <c r="C5841" s="1" t="s">
        <v>23</v>
      </c>
      <c r="D5841" s="1" t="s">
        <v>56</v>
      </c>
      <c r="E5841">
        <v>1.0339176174911677E-2</v>
      </c>
    </row>
    <row r="5842" spans="1:5" x14ac:dyDescent="0.3">
      <c r="A5842" s="1" t="s">
        <v>18</v>
      </c>
      <c r="B5842" s="1" t="s">
        <v>132</v>
      </c>
      <c r="C5842" s="1" t="s">
        <v>23</v>
      </c>
      <c r="D5842" s="1" t="s">
        <v>57</v>
      </c>
      <c r="E5842">
        <v>1.0334807191024458E-2</v>
      </c>
    </row>
    <row r="5843" spans="1:5" x14ac:dyDescent="0.3">
      <c r="A5843" s="1" t="s">
        <v>18</v>
      </c>
      <c r="B5843" s="1" t="s">
        <v>132</v>
      </c>
      <c r="C5843" s="1" t="s">
        <v>23</v>
      </c>
      <c r="D5843" s="1" t="s">
        <v>58</v>
      </c>
      <c r="E5843">
        <v>1.0329432198127436E-2</v>
      </c>
    </row>
    <row r="5844" spans="1:5" x14ac:dyDescent="0.3">
      <c r="A5844" s="1" t="s">
        <v>18</v>
      </c>
      <c r="B5844" s="1" t="s">
        <v>132</v>
      </c>
      <c r="C5844" s="1" t="s">
        <v>48</v>
      </c>
      <c r="D5844" s="1" t="s">
        <v>50</v>
      </c>
      <c r="E5844">
        <v>0.50489034818939249</v>
      </c>
    </row>
    <row r="5845" spans="1:5" x14ac:dyDescent="0.3">
      <c r="A5845" s="1" t="s">
        <v>18</v>
      </c>
      <c r="B5845" s="1" t="s">
        <v>132</v>
      </c>
      <c r="C5845" s="1" t="s">
        <v>48</v>
      </c>
      <c r="D5845" s="1" t="s">
        <v>51</v>
      </c>
      <c r="E5845">
        <v>0.50489034818939249</v>
      </c>
    </row>
    <row r="5846" spans="1:5" x14ac:dyDescent="0.3">
      <c r="A5846" s="1" t="s">
        <v>18</v>
      </c>
      <c r="B5846" s="1" t="s">
        <v>132</v>
      </c>
      <c r="C5846" s="1" t="s">
        <v>48</v>
      </c>
      <c r="D5846" s="1" t="s">
        <v>52</v>
      </c>
      <c r="E5846">
        <v>0.50489034818939249</v>
      </c>
    </row>
    <row r="5847" spans="1:5" x14ac:dyDescent="0.3">
      <c r="A5847" s="1" t="s">
        <v>18</v>
      </c>
      <c r="B5847" s="1" t="s">
        <v>132</v>
      </c>
      <c r="C5847" s="1" t="s">
        <v>48</v>
      </c>
      <c r="D5847" s="1" t="s">
        <v>53</v>
      </c>
      <c r="E5847">
        <v>0.50489034818939249</v>
      </c>
    </row>
    <row r="5848" spans="1:5" x14ac:dyDescent="0.3">
      <c r="A5848" s="1" t="s">
        <v>18</v>
      </c>
      <c r="B5848" s="1" t="s">
        <v>132</v>
      </c>
      <c r="C5848" s="1" t="s">
        <v>48</v>
      </c>
      <c r="D5848" s="1" t="s">
        <v>54</v>
      </c>
      <c r="E5848">
        <v>0.50489034818939249</v>
      </c>
    </row>
    <row r="5849" spans="1:5" x14ac:dyDescent="0.3">
      <c r="A5849" s="1" t="s">
        <v>18</v>
      </c>
      <c r="B5849" s="1" t="s">
        <v>132</v>
      </c>
      <c r="C5849" s="1" t="s">
        <v>48</v>
      </c>
      <c r="D5849" s="1" t="s">
        <v>55</v>
      </c>
      <c r="E5849">
        <v>0.50489034818939249</v>
      </c>
    </row>
    <row r="5850" spans="1:5" x14ac:dyDescent="0.3">
      <c r="A5850" s="1" t="s">
        <v>18</v>
      </c>
      <c r="B5850" s="1" t="s">
        <v>132</v>
      </c>
      <c r="C5850" s="1" t="s">
        <v>48</v>
      </c>
      <c r="D5850" s="1" t="s">
        <v>56</v>
      </c>
      <c r="E5850">
        <v>0.50489034818939249</v>
      </c>
    </row>
    <row r="5851" spans="1:5" x14ac:dyDescent="0.3">
      <c r="A5851" s="1" t="s">
        <v>18</v>
      </c>
      <c r="B5851" s="1" t="s">
        <v>132</v>
      </c>
      <c r="C5851" s="1" t="s">
        <v>48</v>
      </c>
      <c r="D5851" s="1" t="s">
        <v>57</v>
      </c>
      <c r="E5851">
        <v>0.50489034818939249</v>
      </c>
    </row>
    <row r="5852" spans="1:5" x14ac:dyDescent="0.3">
      <c r="A5852" s="1" t="s">
        <v>18</v>
      </c>
      <c r="B5852" s="1" t="s">
        <v>132</v>
      </c>
      <c r="C5852" s="1" t="s">
        <v>48</v>
      </c>
      <c r="D5852" s="1" t="s">
        <v>58</v>
      </c>
      <c r="E5852">
        <v>0.50489034818939249</v>
      </c>
    </row>
    <row r="5853" spans="1:5" x14ac:dyDescent="0.3">
      <c r="A5853" s="1" t="s">
        <v>18</v>
      </c>
      <c r="B5853" s="1" t="s">
        <v>132</v>
      </c>
      <c r="C5853" s="1" t="s">
        <v>60</v>
      </c>
      <c r="D5853" s="1" t="s">
        <v>50</v>
      </c>
      <c r="E5853">
        <v>1.2936157219142976</v>
      </c>
    </row>
    <row r="5854" spans="1:5" x14ac:dyDescent="0.3">
      <c r="A5854" s="1" t="s">
        <v>18</v>
      </c>
      <c r="B5854" s="1" t="s">
        <v>132</v>
      </c>
      <c r="C5854" s="1" t="s">
        <v>60</v>
      </c>
      <c r="D5854" s="1" t="s">
        <v>51</v>
      </c>
      <c r="E5854">
        <v>1.1015036540171843</v>
      </c>
    </row>
    <row r="5855" spans="1:5" x14ac:dyDescent="0.3">
      <c r="A5855" s="1" t="s">
        <v>18</v>
      </c>
      <c r="B5855" s="1" t="s">
        <v>132</v>
      </c>
      <c r="C5855" s="1" t="s">
        <v>60</v>
      </c>
      <c r="D5855" s="1" t="s">
        <v>52</v>
      </c>
      <c r="E5855">
        <v>0.90939158611996518</v>
      </c>
    </row>
    <row r="5856" spans="1:5" x14ac:dyDescent="0.3">
      <c r="A5856" s="1" t="s">
        <v>18</v>
      </c>
      <c r="B5856" s="1" t="s">
        <v>132</v>
      </c>
      <c r="C5856" s="1" t="s">
        <v>60</v>
      </c>
      <c r="D5856" s="1" t="s">
        <v>53</v>
      </c>
      <c r="E5856">
        <v>0.89617427978337338</v>
      </c>
    </row>
    <row r="5857" spans="1:5" x14ac:dyDescent="0.3">
      <c r="A5857" s="1" t="s">
        <v>18</v>
      </c>
      <c r="B5857" s="1" t="s">
        <v>132</v>
      </c>
      <c r="C5857" s="1" t="s">
        <v>60</v>
      </c>
      <c r="D5857" s="1" t="s">
        <v>54</v>
      </c>
      <c r="E5857">
        <v>0.8829569734467817</v>
      </c>
    </row>
    <row r="5858" spans="1:5" x14ac:dyDescent="0.3">
      <c r="A5858" s="1" t="s">
        <v>18</v>
      </c>
      <c r="B5858" s="1" t="s">
        <v>132</v>
      </c>
      <c r="C5858" s="1" t="s">
        <v>60</v>
      </c>
      <c r="D5858" s="1" t="s">
        <v>55</v>
      </c>
      <c r="E5858">
        <v>0.86973966711018036</v>
      </c>
    </row>
    <row r="5859" spans="1:5" x14ac:dyDescent="0.3">
      <c r="A5859" s="1" t="s">
        <v>18</v>
      </c>
      <c r="B5859" s="1" t="s">
        <v>132</v>
      </c>
      <c r="C5859" s="1" t="s">
        <v>60</v>
      </c>
      <c r="D5859" s="1" t="s">
        <v>56</v>
      </c>
      <c r="E5859">
        <v>0.8565223514537007</v>
      </c>
    </row>
    <row r="5860" spans="1:5" x14ac:dyDescent="0.3">
      <c r="A5860" s="1" t="s">
        <v>18</v>
      </c>
      <c r="B5860" s="1" t="s">
        <v>132</v>
      </c>
      <c r="C5860" s="1" t="s">
        <v>60</v>
      </c>
      <c r="D5860" s="1" t="s">
        <v>57</v>
      </c>
      <c r="E5860">
        <v>0.84330503579721128</v>
      </c>
    </row>
    <row r="5861" spans="1:5" x14ac:dyDescent="0.3">
      <c r="A5861" s="1" t="s">
        <v>18</v>
      </c>
      <c r="B5861" s="1" t="s">
        <v>132</v>
      </c>
      <c r="C5861" s="1" t="s">
        <v>60</v>
      </c>
      <c r="D5861" s="1" t="s">
        <v>58</v>
      </c>
      <c r="E5861">
        <v>0.83008772014073173</v>
      </c>
    </row>
    <row r="5862" spans="1:5" x14ac:dyDescent="0.3">
      <c r="A5862" s="1" t="s">
        <v>18</v>
      </c>
      <c r="B5862" s="1" t="s">
        <v>132</v>
      </c>
      <c r="C5862" s="1" t="s">
        <v>62</v>
      </c>
      <c r="D5862" s="1" t="s">
        <v>50</v>
      </c>
      <c r="E5862">
        <v>0.50489034818939249</v>
      </c>
    </row>
    <row r="5863" spans="1:5" x14ac:dyDescent="0.3">
      <c r="A5863" s="1" t="s">
        <v>18</v>
      </c>
      <c r="B5863" s="1" t="s">
        <v>132</v>
      </c>
      <c r="C5863" s="1" t="s">
        <v>62</v>
      </c>
      <c r="D5863" s="1" t="s">
        <v>51</v>
      </c>
      <c r="E5863">
        <v>0.50489034818939249</v>
      </c>
    </row>
    <row r="5864" spans="1:5" x14ac:dyDescent="0.3">
      <c r="A5864" s="1" t="s">
        <v>18</v>
      </c>
      <c r="B5864" s="1" t="s">
        <v>132</v>
      </c>
      <c r="C5864" s="1" t="s">
        <v>62</v>
      </c>
      <c r="D5864" s="1" t="s">
        <v>52</v>
      </c>
      <c r="E5864">
        <v>0.50489034818939249</v>
      </c>
    </row>
    <row r="5865" spans="1:5" x14ac:dyDescent="0.3">
      <c r="A5865" s="1" t="s">
        <v>18</v>
      </c>
      <c r="B5865" s="1" t="s">
        <v>132</v>
      </c>
      <c r="C5865" s="1" t="s">
        <v>62</v>
      </c>
      <c r="D5865" s="1" t="s">
        <v>53</v>
      </c>
      <c r="E5865">
        <v>0.50489034818939249</v>
      </c>
    </row>
    <row r="5866" spans="1:5" x14ac:dyDescent="0.3">
      <c r="A5866" s="1" t="s">
        <v>18</v>
      </c>
      <c r="B5866" s="1" t="s">
        <v>132</v>
      </c>
      <c r="C5866" s="1" t="s">
        <v>62</v>
      </c>
      <c r="D5866" s="1" t="s">
        <v>54</v>
      </c>
      <c r="E5866">
        <v>0.50489034818939249</v>
      </c>
    </row>
    <row r="5867" spans="1:5" x14ac:dyDescent="0.3">
      <c r="A5867" s="1" t="s">
        <v>18</v>
      </c>
      <c r="B5867" s="1" t="s">
        <v>132</v>
      </c>
      <c r="C5867" s="1" t="s">
        <v>62</v>
      </c>
      <c r="D5867" s="1" t="s">
        <v>55</v>
      </c>
      <c r="E5867">
        <v>0.50489034818939249</v>
      </c>
    </row>
    <row r="5868" spans="1:5" x14ac:dyDescent="0.3">
      <c r="A5868" s="1" t="s">
        <v>18</v>
      </c>
      <c r="B5868" s="1" t="s">
        <v>132</v>
      </c>
      <c r="C5868" s="1" t="s">
        <v>62</v>
      </c>
      <c r="D5868" s="1" t="s">
        <v>56</v>
      </c>
      <c r="E5868">
        <v>0.50489034818939249</v>
      </c>
    </row>
    <row r="5869" spans="1:5" x14ac:dyDescent="0.3">
      <c r="A5869" s="1" t="s">
        <v>18</v>
      </c>
      <c r="B5869" s="1" t="s">
        <v>132</v>
      </c>
      <c r="C5869" s="1" t="s">
        <v>62</v>
      </c>
      <c r="D5869" s="1" t="s">
        <v>57</v>
      </c>
      <c r="E5869">
        <v>0.50489034818939249</v>
      </c>
    </row>
    <row r="5870" spans="1:5" x14ac:dyDescent="0.3">
      <c r="A5870" s="1" t="s">
        <v>18</v>
      </c>
      <c r="B5870" s="1" t="s">
        <v>132</v>
      </c>
      <c r="C5870" s="1" t="s">
        <v>62</v>
      </c>
      <c r="D5870" s="1" t="s">
        <v>58</v>
      </c>
      <c r="E5870">
        <v>0.50489034818939249</v>
      </c>
    </row>
    <row r="5871" spans="1:5" x14ac:dyDescent="0.3">
      <c r="A5871" s="1" t="s">
        <v>18</v>
      </c>
      <c r="B5871" s="1" t="s">
        <v>132</v>
      </c>
      <c r="C5871" s="1" t="s">
        <v>93</v>
      </c>
      <c r="D5871" s="1" t="s">
        <v>50</v>
      </c>
      <c r="E5871">
        <v>1.0912755879030952E-2</v>
      </c>
    </row>
    <row r="5872" spans="1:5" x14ac:dyDescent="0.3">
      <c r="A5872" s="1" t="s">
        <v>18</v>
      </c>
      <c r="B5872" s="1" t="s">
        <v>132</v>
      </c>
      <c r="C5872" s="1" t="s">
        <v>93</v>
      </c>
      <c r="D5872" s="1" t="s">
        <v>51</v>
      </c>
      <c r="E5872">
        <v>1.0688223087256137E-2</v>
      </c>
    </row>
    <row r="5873" spans="1:5" x14ac:dyDescent="0.3">
      <c r="A5873" s="1" t="s">
        <v>18</v>
      </c>
      <c r="B5873" s="1" t="s">
        <v>132</v>
      </c>
      <c r="C5873" s="1" t="s">
        <v>93</v>
      </c>
      <c r="D5873" s="1" t="s">
        <v>52</v>
      </c>
      <c r="E5873">
        <v>1.0468310116096852E-2</v>
      </c>
    </row>
    <row r="5874" spans="1:5" x14ac:dyDescent="0.3">
      <c r="A5874" s="1" t="s">
        <v>18</v>
      </c>
      <c r="B5874" s="1" t="s">
        <v>132</v>
      </c>
      <c r="C5874" s="1" t="s">
        <v>93</v>
      </c>
      <c r="D5874" s="1" t="s">
        <v>53</v>
      </c>
      <c r="E5874">
        <v>1.0404421766252813E-2</v>
      </c>
    </row>
    <row r="5875" spans="1:5" x14ac:dyDescent="0.3">
      <c r="A5875" s="1" t="s">
        <v>18</v>
      </c>
      <c r="B5875" s="1" t="s">
        <v>132</v>
      </c>
      <c r="C5875" s="1" t="s">
        <v>93</v>
      </c>
      <c r="D5875" s="1" t="s">
        <v>54</v>
      </c>
      <c r="E5875">
        <v>1.0341308510280962E-2</v>
      </c>
    </row>
    <row r="5876" spans="1:5" x14ac:dyDescent="0.3">
      <c r="A5876" s="1" t="s">
        <v>18</v>
      </c>
      <c r="B5876" s="1" t="s">
        <v>132</v>
      </c>
      <c r="C5876" s="1" t="s">
        <v>93</v>
      </c>
      <c r="D5876" s="1" t="s">
        <v>55</v>
      </c>
      <c r="E5876">
        <v>1.0342305907979918E-2</v>
      </c>
    </row>
    <row r="5877" spans="1:5" x14ac:dyDescent="0.3">
      <c r="A5877" s="1" t="s">
        <v>18</v>
      </c>
      <c r="B5877" s="1" t="s">
        <v>132</v>
      </c>
      <c r="C5877" s="1" t="s">
        <v>93</v>
      </c>
      <c r="D5877" s="1" t="s">
        <v>56</v>
      </c>
      <c r="E5877">
        <v>1.0339176174911677E-2</v>
      </c>
    </row>
    <row r="5878" spans="1:5" x14ac:dyDescent="0.3">
      <c r="A5878" s="1" t="s">
        <v>18</v>
      </c>
      <c r="B5878" s="1" t="s">
        <v>132</v>
      </c>
      <c r="C5878" s="1" t="s">
        <v>93</v>
      </c>
      <c r="D5878" s="1" t="s">
        <v>57</v>
      </c>
      <c r="E5878">
        <v>1.0334807191024458E-2</v>
      </c>
    </row>
    <row r="5879" spans="1:5" x14ac:dyDescent="0.3">
      <c r="A5879" s="1" t="s">
        <v>18</v>
      </c>
      <c r="B5879" s="1" t="s">
        <v>132</v>
      </c>
      <c r="C5879" s="1" t="s">
        <v>93</v>
      </c>
      <c r="D5879" s="1" t="s">
        <v>58</v>
      </c>
      <c r="E5879">
        <v>1.0329432198127436E-2</v>
      </c>
    </row>
    <row r="5880" spans="1:5" x14ac:dyDescent="0.3">
      <c r="A5880" s="1" t="s">
        <v>18</v>
      </c>
      <c r="B5880" s="1" t="s">
        <v>132</v>
      </c>
      <c r="C5880" s="1" t="s">
        <v>85</v>
      </c>
      <c r="D5880" s="1" t="s">
        <v>50</v>
      </c>
      <c r="E5880">
        <v>1.8094188259827211</v>
      </c>
    </row>
    <row r="5881" spans="1:5" x14ac:dyDescent="0.3">
      <c r="A5881" s="1" t="s">
        <v>18</v>
      </c>
      <c r="B5881" s="1" t="s">
        <v>132</v>
      </c>
      <c r="C5881" s="1" t="s">
        <v>85</v>
      </c>
      <c r="D5881" s="1" t="s">
        <v>51</v>
      </c>
      <c r="E5881">
        <v>1.6170822252938328</v>
      </c>
    </row>
    <row r="5882" spans="1:5" x14ac:dyDescent="0.3">
      <c r="A5882" s="1" t="s">
        <v>18</v>
      </c>
      <c r="B5882" s="1" t="s">
        <v>132</v>
      </c>
      <c r="C5882" s="1" t="s">
        <v>85</v>
      </c>
      <c r="D5882" s="1" t="s">
        <v>52</v>
      </c>
      <c r="E5882">
        <v>1.4247502444254545</v>
      </c>
    </row>
    <row r="5883" spans="1:5" x14ac:dyDescent="0.3">
      <c r="A5883" s="1" t="s">
        <v>18</v>
      </c>
      <c r="B5883" s="1" t="s">
        <v>132</v>
      </c>
      <c r="C5883" s="1" t="s">
        <v>85</v>
      </c>
      <c r="D5883" s="1" t="s">
        <v>53</v>
      </c>
      <c r="E5883">
        <v>1.4114690497390185</v>
      </c>
    </row>
    <row r="5884" spans="1:5" x14ac:dyDescent="0.3">
      <c r="A5884" s="1" t="s">
        <v>18</v>
      </c>
      <c r="B5884" s="1" t="s">
        <v>132</v>
      </c>
      <c r="C5884" s="1" t="s">
        <v>85</v>
      </c>
      <c r="D5884" s="1" t="s">
        <v>54</v>
      </c>
      <c r="E5884">
        <v>1.3981886301464552</v>
      </c>
    </row>
    <row r="5885" spans="1:5" x14ac:dyDescent="0.3">
      <c r="A5885" s="1" t="s">
        <v>18</v>
      </c>
      <c r="B5885" s="1" t="s">
        <v>132</v>
      </c>
      <c r="C5885" s="1" t="s">
        <v>85</v>
      </c>
      <c r="D5885" s="1" t="s">
        <v>55</v>
      </c>
      <c r="E5885">
        <v>1.3849723212075529</v>
      </c>
    </row>
    <row r="5886" spans="1:5" x14ac:dyDescent="0.3">
      <c r="A5886" s="1" t="s">
        <v>18</v>
      </c>
      <c r="B5886" s="1" t="s">
        <v>132</v>
      </c>
      <c r="C5886" s="1" t="s">
        <v>85</v>
      </c>
      <c r="D5886" s="1" t="s">
        <v>56</v>
      </c>
      <c r="E5886">
        <v>1.371751875818005</v>
      </c>
    </row>
    <row r="5887" spans="1:5" x14ac:dyDescent="0.3">
      <c r="A5887" s="1" t="s">
        <v>18</v>
      </c>
      <c r="B5887" s="1" t="s">
        <v>132</v>
      </c>
      <c r="C5887" s="1" t="s">
        <v>85</v>
      </c>
      <c r="D5887" s="1" t="s">
        <v>57</v>
      </c>
      <c r="E5887">
        <v>1.3585301911776282</v>
      </c>
    </row>
    <row r="5888" spans="1:5" x14ac:dyDescent="0.3">
      <c r="A5888" s="1" t="s">
        <v>18</v>
      </c>
      <c r="B5888" s="1" t="s">
        <v>132</v>
      </c>
      <c r="C5888" s="1" t="s">
        <v>85</v>
      </c>
      <c r="D5888" s="1" t="s">
        <v>58</v>
      </c>
      <c r="E5888">
        <v>1.3453075005282518</v>
      </c>
    </row>
    <row r="5889" spans="1:5" x14ac:dyDescent="0.3">
      <c r="A5889" s="1" t="s">
        <v>18</v>
      </c>
      <c r="B5889" s="1" t="s">
        <v>133</v>
      </c>
      <c r="C5889" s="1" t="s">
        <v>23</v>
      </c>
      <c r="D5889" s="1" t="s">
        <v>50</v>
      </c>
      <c r="E5889">
        <v>8.7936222149799584E-3</v>
      </c>
    </row>
    <row r="5890" spans="1:5" x14ac:dyDescent="0.3">
      <c r="A5890" s="1" t="s">
        <v>18</v>
      </c>
      <c r="B5890" s="1" t="s">
        <v>133</v>
      </c>
      <c r="C5890" s="1" t="s">
        <v>23</v>
      </c>
      <c r="D5890" s="1" t="s">
        <v>51</v>
      </c>
      <c r="E5890">
        <v>8.6470726658553956E-3</v>
      </c>
    </row>
    <row r="5891" spans="1:5" x14ac:dyDescent="0.3">
      <c r="A5891" s="1" t="s">
        <v>18</v>
      </c>
      <c r="B5891" s="1" t="s">
        <v>133</v>
      </c>
      <c r="C5891" s="1" t="s">
        <v>23</v>
      </c>
      <c r="D5891" s="1" t="s">
        <v>52</v>
      </c>
      <c r="E5891">
        <v>8.5029654288776135E-3</v>
      </c>
    </row>
    <row r="5892" spans="1:5" x14ac:dyDescent="0.3">
      <c r="A5892" s="1" t="s">
        <v>18</v>
      </c>
      <c r="B5892" s="1" t="s">
        <v>133</v>
      </c>
      <c r="C5892" s="1" t="s">
        <v>23</v>
      </c>
      <c r="D5892" s="1" t="s">
        <v>53</v>
      </c>
      <c r="E5892">
        <v>8.3349135141934337E-3</v>
      </c>
    </row>
    <row r="5893" spans="1:5" x14ac:dyDescent="0.3">
      <c r="A5893" s="1" t="s">
        <v>18</v>
      </c>
      <c r="B5893" s="1" t="s">
        <v>133</v>
      </c>
      <c r="C5893" s="1" t="s">
        <v>23</v>
      </c>
      <c r="D5893" s="1" t="s">
        <v>54</v>
      </c>
      <c r="E5893">
        <v>8.1723606827944512E-3</v>
      </c>
    </row>
    <row r="5894" spans="1:5" x14ac:dyDescent="0.3">
      <c r="A5894" s="1" t="s">
        <v>18</v>
      </c>
      <c r="B5894" s="1" t="s">
        <v>133</v>
      </c>
      <c r="C5894" s="1" t="s">
        <v>23</v>
      </c>
      <c r="D5894" s="1" t="s">
        <v>55</v>
      </c>
      <c r="E5894">
        <v>7.9921726404854274E-3</v>
      </c>
    </row>
    <row r="5895" spans="1:5" x14ac:dyDescent="0.3">
      <c r="A5895" s="1" t="s">
        <v>18</v>
      </c>
      <c r="B5895" s="1" t="s">
        <v>133</v>
      </c>
      <c r="C5895" s="1" t="s">
        <v>23</v>
      </c>
      <c r="D5895" s="1" t="s">
        <v>56</v>
      </c>
      <c r="E5895">
        <v>7.8278671086273507E-3</v>
      </c>
    </row>
    <row r="5896" spans="1:5" x14ac:dyDescent="0.3">
      <c r="A5896" s="1" t="s">
        <v>18</v>
      </c>
      <c r="B5896" s="1" t="s">
        <v>133</v>
      </c>
      <c r="C5896" s="1" t="s">
        <v>23</v>
      </c>
      <c r="D5896" s="1" t="s">
        <v>57</v>
      </c>
      <c r="E5896">
        <v>7.6479063736532883E-3</v>
      </c>
    </row>
    <row r="5897" spans="1:5" x14ac:dyDescent="0.3">
      <c r="A5897" s="1" t="s">
        <v>18</v>
      </c>
      <c r="B5897" s="1" t="s">
        <v>133</v>
      </c>
      <c r="C5897" s="1" t="s">
        <v>23</v>
      </c>
      <c r="D5897" s="1" t="s">
        <v>58</v>
      </c>
      <c r="E5897">
        <v>7.4628264222407134E-3</v>
      </c>
    </row>
    <row r="5898" spans="1:5" x14ac:dyDescent="0.3">
      <c r="A5898" s="1" t="s">
        <v>18</v>
      </c>
      <c r="B5898" s="1" t="s">
        <v>133</v>
      </c>
      <c r="C5898" s="1" t="s">
        <v>25</v>
      </c>
      <c r="D5898" s="1" t="s">
        <v>50</v>
      </c>
      <c r="E5898">
        <v>6.0091233378627665E-2</v>
      </c>
    </row>
    <row r="5899" spans="1:5" x14ac:dyDescent="0.3">
      <c r="A5899" s="1" t="s">
        <v>18</v>
      </c>
      <c r="B5899" s="1" t="s">
        <v>133</v>
      </c>
      <c r="C5899" s="1" t="s">
        <v>25</v>
      </c>
      <c r="D5899" s="1" t="s">
        <v>51</v>
      </c>
      <c r="E5899">
        <v>5.9089786768495252E-2</v>
      </c>
    </row>
    <row r="5900" spans="1:5" x14ac:dyDescent="0.3">
      <c r="A5900" s="1" t="s">
        <v>18</v>
      </c>
      <c r="B5900" s="1" t="s">
        <v>133</v>
      </c>
      <c r="C5900" s="1" t="s">
        <v>25</v>
      </c>
      <c r="D5900" s="1" t="s">
        <v>52</v>
      </c>
      <c r="E5900">
        <v>5.8105029702854041E-2</v>
      </c>
    </row>
    <row r="5901" spans="1:5" x14ac:dyDescent="0.3">
      <c r="A5901" s="1" t="s">
        <v>18</v>
      </c>
      <c r="B5901" s="1" t="s">
        <v>133</v>
      </c>
      <c r="C5901" s="1" t="s">
        <v>25</v>
      </c>
      <c r="D5901" s="1" t="s">
        <v>53</v>
      </c>
      <c r="E5901">
        <v>5.6956646638613495E-2</v>
      </c>
    </row>
    <row r="5902" spans="1:5" x14ac:dyDescent="0.3">
      <c r="A5902" s="1" t="s">
        <v>18</v>
      </c>
      <c r="B5902" s="1" t="s">
        <v>133</v>
      </c>
      <c r="C5902" s="1" t="s">
        <v>25</v>
      </c>
      <c r="D5902" s="1" t="s">
        <v>54</v>
      </c>
      <c r="E5902">
        <v>5.5845841569990798E-2</v>
      </c>
    </row>
    <row r="5903" spans="1:5" x14ac:dyDescent="0.3">
      <c r="A5903" s="1" t="s">
        <v>18</v>
      </c>
      <c r="B5903" s="1" t="s">
        <v>133</v>
      </c>
      <c r="C5903" s="1" t="s">
        <v>25</v>
      </c>
      <c r="D5903" s="1" t="s">
        <v>55</v>
      </c>
      <c r="E5903">
        <v>5.4614526255582073E-2</v>
      </c>
    </row>
    <row r="5904" spans="1:5" x14ac:dyDescent="0.3">
      <c r="A5904" s="1" t="s">
        <v>18</v>
      </c>
      <c r="B5904" s="1" t="s">
        <v>133</v>
      </c>
      <c r="C5904" s="1" t="s">
        <v>25</v>
      </c>
      <c r="D5904" s="1" t="s">
        <v>56</v>
      </c>
      <c r="E5904">
        <v>5.3491744105188574E-2</v>
      </c>
    </row>
    <row r="5905" spans="1:5" x14ac:dyDescent="0.3">
      <c r="A5905" s="1" t="s">
        <v>18</v>
      </c>
      <c r="B5905" s="1" t="s">
        <v>133</v>
      </c>
      <c r="C5905" s="1" t="s">
        <v>25</v>
      </c>
      <c r="D5905" s="1" t="s">
        <v>57</v>
      </c>
      <c r="E5905">
        <v>5.2261982095866175E-2</v>
      </c>
    </row>
    <row r="5906" spans="1:5" x14ac:dyDescent="0.3">
      <c r="A5906" s="1" t="s">
        <v>18</v>
      </c>
      <c r="B5906" s="1" t="s">
        <v>133</v>
      </c>
      <c r="C5906" s="1" t="s">
        <v>25</v>
      </c>
      <c r="D5906" s="1" t="s">
        <v>58</v>
      </c>
      <c r="E5906">
        <v>5.0997237911712782E-2</v>
      </c>
    </row>
    <row r="5907" spans="1:5" x14ac:dyDescent="0.3">
      <c r="A5907" s="1" t="s">
        <v>18</v>
      </c>
      <c r="B5907" s="1" t="s">
        <v>133</v>
      </c>
      <c r="C5907" s="1" t="s">
        <v>48</v>
      </c>
      <c r="D5907" s="1" t="s">
        <v>50</v>
      </c>
      <c r="E5907">
        <v>0.50489034818939249</v>
      </c>
    </row>
    <row r="5908" spans="1:5" x14ac:dyDescent="0.3">
      <c r="A5908" s="1" t="s">
        <v>18</v>
      </c>
      <c r="B5908" s="1" t="s">
        <v>133</v>
      </c>
      <c r="C5908" s="1" t="s">
        <v>48</v>
      </c>
      <c r="D5908" s="1" t="s">
        <v>51</v>
      </c>
      <c r="E5908">
        <v>0.50489034818939249</v>
      </c>
    </row>
    <row r="5909" spans="1:5" x14ac:dyDescent="0.3">
      <c r="A5909" s="1" t="s">
        <v>18</v>
      </c>
      <c r="B5909" s="1" t="s">
        <v>133</v>
      </c>
      <c r="C5909" s="1" t="s">
        <v>48</v>
      </c>
      <c r="D5909" s="1" t="s">
        <v>52</v>
      </c>
      <c r="E5909">
        <v>0.50489034818939249</v>
      </c>
    </row>
    <row r="5910" spans="1:5" x14ac:dyDescent="0.3">
      <c r="A5910" s="1" t="s">
        <v>18</v>
      </c>
      <c r="B5910" s="1" t="s">
        <v>133</v>
      </c>
      <c r="C5910" s="1" t="s">
        <v>48</v>
      </c>
      <c r="D5910" s="1" t="s">
        <v>53</v>
      </c>
      <c r="E5910">
        <v>0.50489034818939249</v>
      </c>
    </row>
    <row r="5911" spans="1:5" x14ac:dyDescent="0.3">
      <c r="A5911" s="1" t="s">
        <v>18</v>
      </c>
      <c r="B5911" s="1" t="s">
        <v>133</v>
      </c>
      <c r="C5911" s="1" t="s">
        <v>48</v>
      </c>
      <c r="D5911" s="1" t="s">
        <v>54</v>
      </c>
      <c r="E5911">
        <v>0.50489034818939249</v>
      </c>
    </row>
    <row r="5912" spans="1:5" x14ac:dyDescent="0.3">
      <c r="A5912" s="1" t="s">
        <v>18</v>
      </c>
      <c r="B5912" s="1" t="s">
        <v>133</v>
      </c>
      <c r="C5912" s="1" t="s">
        <v>48</v>
      </c>
      <c r="D5912" s="1" t="s">
        <v>55</v>
      </c>
      <c r="E5912">
        <v>0.50489034818939249</v>
      </c>
    </row>
    <row r="5913" spans="1:5" x14ac:dyDescent="0.3">
      <c r="A5913" s="1" t="s">
        <v>18</v>
      </c>
      <c r="B5913" s="1" t="s">
        <v>133</v>
      </c>
      <c r="C5913" s="1" t="s">
        <v>48</v>
      </c>
      <c r="D5913" s="1" t="s">
        <v>56</v>
      </c>
      <c r="E5913">
        <v>0.50489034818939249</v>
      </c>
    </row>
    <row r="5914" spans="1:5" x14ac:dyDescent="0.3">
      <c r="A5914" s="1" t="s">
        <v>18</v>
      </c>
      <c r="B5914" s="1" t="s">
        <v>133</v>
      </c>
      <c r="C5914" s="1" t="s">
        <v>48</v>
      </c>
      <c r="D5914" s="1" t="s">
        <v>57</v>
      </c>
      <c r="E5914">
        <v>0.50489034818939249</v>
      </c>
    </row>
    <row r="5915" spans="1:5" x14ac:dyDescent="0.3">
      <c r="A5915" s="1" t="s">
        <v>18</v>
      </c>
      <c r="B5915" s="1" t="s">
        <v>133</v>
      </c>
      <c r="C5915" s="1" t="s">
        <v>48</v>
      </c>
      <c r="D5915" s="1" t="s">
        <v>58</v>
      </c>
      <c r="E5915">
        <v>0.50489034818939249</v>
      </c>
    </row>
    <row r="5916" spans="1:5" x14ac:dyDescent="0.3">
      <c r="A5916" s="1" t="s">
        <v>18</v>
      </c>
      <c r="B5916" s="1" t="s">
        <v>133</v>
      </c>
      <c r="C5916" s="1" t="s">
        <v>60</v>
      </c>
      <c r="D5916" s="1" t="s">
        <v>50</v>
      </c>
      <c r="E5916">
        <v>0.65864626309215712</v>
      </c>
    </row>
    <row r="5917" spans="1:5" x14ac:dyDescent="0.3">
      <c r="A5917" s="1" t="s">
        <v>18</v>
      </c>
      <c r="B5917" s="1" t="s">
        <v>133</v>
      </c>
      <c r="C5917" s="1" t="s">
        <v>60</v>
      </c>
      <c r="D5917" s="1" t="s">
        <v>51</v>
      </c>
      <c r="E5917">
        <v>0.64504340652711833</v>
      </c>
    </row>
    <row r="5918" spans="1:5" x14ac:dyDescent="0.3">
      <c r="A5918" s="1" t="s">
        <v>18</v>
      </c>
      <c r="B5918" s="1" t="s">
        <v>133</v>
      </c>
      <c r="C5918" s="1" t="s">
        <v>60</v>
      </c>
      <c r="D5918" s="1" t="s">
        <v>52</v>
      </c>
      <c r="E5918">
        <v>0.63144054996207954</v>
      </c>
    </row>
    <row r="5919" spans="1:5" x14ac:dyDescent="0.3">
      <c r="A5919" s="1" t="s">
        <v>18</v>
      </c>
      <c r="B5919" s="1" t="s">
        <v>133</v>
      </c>
      <c r="C5919" s="1" t="s">
        <v>60</v>
      </c>
      <c r="D5919" s="1" t="s">
        <v>53</v>
      </c>
      <c r="E5919">
        <v>0.62356504078705433</v>
      </c>
    </row>
    <row r="5920" spans="1:5" x14ac:dyDescent="0.3">
      <c r="A5920" s="1" t="s">
        <v>18</v>
      </c>
      <c r="B5920" s="1" t="s">
        <v>133</v>
      </c>
      <c r="C5920" s="1" t="s">
        <v>60</v>
      </c>
      <c r="D5920" s="1" t="s">
        <v>54</v>
      </c>
      <c r="E5920">
        <v>0.61568953161203865</v>
      </c>
    </row>
    <row r="5921" spans="1:5" x14ac:dyDescent="0.3">
      <c r="A5921" s="1" t="s">
        <v>18</v>
      </c>
      <c r="B5921" s="1" t="s">
        <v>133</v>
      </c>
      <c r="C5921" s="1" t="s">
        <v>60</v>
      </c>
      <c r="D5921" s="1" t="s">
        <v>55</v>
      </c>
      <c r="E5921">
        <v>0.60781402243701332</v>
      </c>
    </row>
    <row r="5922" spans="1:5" x14ac:dyDescent="0.3">
      <c r="A5922" s="1" t="s">
        <v>18</v>
      </c>
      <c r="B5922" s="1" t="s">
        <v>133</v>
      </c>
      <c r="C5922" s="1" t="s">
        <v>60</v>
      </c>
      <c r="D5922" s="1" t="s">
        <v>56</v>
      </c>
      <c r="E5922">
        <v>0.60702649739593273</v>
      </c>
    </row>
    <row r="5923" spans="1:5" x14ac:dyDescent="0.3">
      <c r="A5923" s="1" t="s">
        <v>18</v>
      </c>
      <c r="B5923" s="1" t="s">
        <v>133</v>
      </c>
      <c r="C5923" s="1" t="s">
        <v>60</v>
      </c>
      <c r="D5923" s="1" t="s">
        <v>57</v>
      </c>
      <c r="E5923">
        <v>0.60623897235484259</v>
      </c>
    </row>
    <row r="5924" spans="1:5" x14ac:dyDescent="0.3">
      <c r="A5924" s="1" t="s">
        <v>18</v>
      </c>
      <c r="B5924" s="1" t="s">
        <v>133</v>
      </c>
      <c r="C5924" s="1" t="s">
        <v>60</v>
      </c>
      <c r="D5924" s="1" t="s">
        <v>58</v>
      </c>
      <c r="E5924">
        <v>0.60545144731376199</v>
      </c>
    </row>
    <row r="5925" spans="1:5" x14ac:dyDescent="0.3">
      <c r="A5925" s="1" t="s">
        <v>18</v>
      </c>
      <c r="B5925" s="1" t="s">
        <v>133</v>
      </c>
      <c r="C5925" s="1" t="s">
        <v>62</v>
      </c>
      <c r="D5925" s="1" t="s">
        <v>50</v>
      </c>
      <c r="E5925">
        <v>0.50489034818939249</v>
      </c>
    </row>
    <row r="5926" spans="1:5" x14ac:dyDescent="0.3">
      <c r="A5926" s="1" t="s">
        <v>18</v>
      </c>
      <c r="B5926" s="1" t="s">
        <v>133</v>
      </c>
      <c r="C5926" s="1" t="s">
        <v>62</v>
      </c>
      <c r="D5926" s="1" t="s">
        <v>51</v>
      </c>
      <c r="E5926">
        <v>0.50489034818939249</v>
      </c>
    </row>
    <row r="5927" spans="1:5" x14ac:dyDescent="0.3">
      <c r="A5927" s="1" t="s">
        <v>18</v>
      </c>
      <c r="B5927" s="1" t="s">
        <v>133</v>
      </c>
      <c r="C5927" s="1" t="s">
        <v>62</v>
      </c>
      <c r="D5927" s="1" t="s">
        <v>52</v>
      </c>
      <c r="E5927">
        <v>0.50489034818939249</v>
      </c>
    </row>
    <row r="5928" spans="1:5" x14ac:dyDescent="0.3">
      <c r="A5928" s="1" t="s">
        <v>18</v>
      </c>
      <c r="B5928" s="1" t="s">
        <v>133</v>
      </c>
      <c r="C5928" s="1" t="s">
        <v>62</v>
      </c>
      <c r="D5928" s="1" t="s">
        <v>53</v>
      </c>
      <c r="E5928">
        <v>0.50489034818939249</v>
      </c>
    </row>
    <row r="5929" spans="1:5" x14ac:dyDescent="0.3">
      <c r="A5929" s="1" t="s">
        <v>18</v>
      </c>
      <c r="B5929" s="1" t="s">
        <v>133</v>
      </c>
      <c r="C5929" s="1" t="s">
        <v>62</v>
      </c>
      <c r="D5929" s="1" t="s">
        <v>54</v>
      </c>
      <c r="E5929">
        <v>0.50489034818939249</v>
      </c>
    </row>
    <row r="5930" spans="1:5" x14ac:dyDescent="0.3">
      <c r="A5930" s="1" t="s">
        <v>18</v>
      </c>
      <c r="B5930" s="1" t="s">
        <v>133</v>
      </c>
      <c r="C5930" s="1" t="s">
        <v>62</v>
      </c>
      <c r="D5930" s="1" t="s">
        <v>55</v>
      </c>
      <c r="E5930">
        <v>0.50489034818939249</v>
      </c>
    </row>
    <row r="5931" spans="1:5" x14ac:dyDescent="0.3">
      <c r="A5931" s="1" t="s">
        <v>18</v>
      </c>
      <c r="B5931" s="1" t="s">
        <v>133</v>
      </c>
      <c r="C5931" s="1" t="s">
        <v>62</v>
      </c>
      <c r="D5931" s="1" t="s">
        <v>56</v>
      </c>
      <c r="E5931">
        <v>0.50489034818939249</v>
      </c>
    </row>
    <row r="5932" spans="1:5" x14ac:dyDescent="0.3">
      <c r="A5932" s="1" t="s">
        <v>18</v>
      </c>
      <c r="B5932" s="1" t="s">
        <v>133</v>
      </c>
      <c r="C5932" s="1" t="s">
        <v>62</v>
      </c>
      <c r="D5932" s="1" t="s">
        <v>57</v>
      </c>
      <c r="E5932">
        <v>0.50489034818939249</v>
      </c>
    </row>
    <row r="5933" spans="1:5" x14ac:dyDescent="0.3">
      <c r="A5933" s="1" t="s">
        <v>18</v>
      </c>
      <c r="B5933" s="1" t="s">
        <v>133</v>
      </c>
      <c r="C5933" s="1" t="s">
        <v>62</v>
      </c>
      <c r="D5933" s="1" t="s">
        <v>58</v>
      </c>
      <c r="E5933">
        <v>0.50489034818939249</v>
      </c>
    </row>
    <row r="5934" spans="1:5" x14ac:dyDescent="0.3">
      <c r="A5934" s="1" t="s">
        <v>18</v>
      </c>
      <c r="B5934" s="1" t="s">
        <v>133</v>
      </c>
      <c r="C5934" s="1" t="s">
        <v>93</v>
      </c>
      <c r="D5934" s="1" t="s">
        <v>50</v>
      </c>
      <c r="E5934">
        <v>6.888485559360763E-2</v>
      </c>
    </row>
    <row r="5935" spans="1:5" x14ac:dyDescent="0.3">
      <c r="A5935" s="1" t="s">
        <v>18</v>
      </c>
      <c r="B5935" s="1" t="s">
        <v>133</v>
      </c>
      <c r="C5935" s="1" t="s">
        <v>93</v>
      </c>
      <c r="D5935" s="1" t="s">
        <v>51</v>
      </c>
      <c r="E5935">
        <v>6.7736859434350649E-2</v>
      </c>
    </row>
    <row r="5936" spans="1:5" x14ac:dyDescent="0.3">
      <c r="A5936" s="1" t="s">
        <v>18</v>
      </c>
      <c r="B5936" s="1" t="s">
        <v>133</v>
      </c>
      <c r="C5936" s="1" t="s">
        <v>93</v>
      </c>
      <c r="D5936" s="1" t="s">
        <v>52</v>
      </c>
      <c r="E5936">
        <v>6.6607995131731657E-2</v>
      </c>
    </row>
    <row r="5937" spans="1:5" x14ac:dyDescent="0.3">
      <c r="A5937" s="1" t="s">
        <v>18</v>
      </c>
      <c r="B5937" s="1" t="s">
        <v>133</v>
      </c>
      <c r="C5937" s="1" t="s">
        <v>93</v>
      </c>
      <c r="D5937" s="1" t="s">
        <v>53</v>
      </c>
      <c r="E5937">
        <v>6.5291560152806932E-2</v>
      </c>
    </row>
    <row r="5938" spans="1:5" x14ac:dyDescent="0.3">
      <c r="A5938" s="1" t="s">
        <v>18</v>
      </c>
      <c r="B5938" s="1" t="s">
        <v>133</v>
      </c>
      <c r="C5938" s="1" t="s">
        <v>93</v>
      </c>
      <c r="D5938" s="1" t="s">
        <v>54</v>
      </c>
      <c r="E5938">
        <v>6.4018202252785247E-2</v>
      </c>
    </row>
    <row r="5939" spans="1:5" x14ac:dyDescent="0.3">
      <c r="A5939" s="1" t="s">
        <v>18</v>
      </c>
      <c r="B5939" s="1" t="s">
        <v>133</v>
      </c>
      <c r="C5939" s="1" t="s">
        <v>93</v>
      </c>
      <c r="D5939" s="1" t="s">
        <v>55</v>
      </c>
      <c r="E5939">
        <v>6.26066988960675E-2</v>
      </c>
    </row>
    <row r="5940" spans="1:5" x14ac:dyDescent="0.3">
      <c r="A5940" s="1" t="s">
        <v>18</v>
      </c>
      <c r="B5940" s="1" t="s">
        <v>133</v>
      </c>
      <c r="C5940" s="1" t="s">
        <v>93</v>
      </c>
      <c r="D5940" s="1" t="s">
        <v>56</v>
      </c>
      <c r="E5940">
        <v>6.1319611213815926E-2</v>
      </c>
    </row>
    <row r="5941" spans="1:5" x14ac:dyDescent="0.3">
      <c r="A5941" s="1" t="s">
        <v>18</v>
      </c>
      <c r="B5941" s="1" t="s">
        <v>133</v>
      </c>
      <c r="C5941" s="1" t="s">
        <v>93</v>
      </c>
      <c r="D5941" s="1" t="s">
        <v>57</v>
      </c>
      <c r="E5941">
        <v>5.9909888469519459E-2</v>
      </c>
    </row>
    <row r="5942" spans="1:5" x14ac:dyDescent="0.3">
      <c r="A5942" s="1" t="s">
        <v>18</v>
      </c>
      <c r="B5942" s="1" t="s">
        <v>133</v>
      </c>
      <c r="C5942" s="1" t="s">
        <v>93</v>
      </c>
      <c r="D5942" s="1" t="s">
        <v>58</v>
      </c>
      <c r="E5942">
        <v>5.8460064333953496E-2</v>
      </c>
    </row>
    <row r="5943" spans="1:5" x14ac:dyDescent="0.3">
      <c r="A5943" s="1" t="s">
        <v>18</v>
      </c>
      <c r="B5943" s="1" t="s">
        <v>133</v>
      </c>
      <c r="C5943" s="1" t="s">
        <v>85</v>
      </c>
      <c r="D5943" s="1" t="s">
        <v>50</v>
      </c>
      <c r="E5943">
        <v>1.2324214668751572</v>
      </c>
    </row>
    <row r="5944" spans="1:5" x14ac:dyDescent="0.3">
      <c r="A5944" s="1" t="s">
        <v>18</v>
      </c>
      <c r="B5944" s="1" t="s">
        <v>133</v>
      </c>
      <c r="C5944" s="1" t="s">
        <v>85</v>
      </c>
      <c r="D5944" s="1" t="s">
        <v>51</v>
      </c>
      <c r="E5944">
        <v>1.2176706141508615</v>
      </c>
    </row>
    <row r="5945" spans="1:5" x14ac:dyDescent="0.3">
      <c r="A5945" s="1" t="s">
        <v>18</v>
      </c>
      <c r="B5945" s="1" t="s">
        <v>133</v>
      </c>
      <c r="C5945" s="1" t="s">
        <v>85</v>
      </c>
      <c r="D5945" s="1" t="s">
        <v>52</v>
      </c>
      <c r="E5945">
        <v>1.2029388932832037</v>
      </c>
    </row>
    <row r="5946" spans="1:5" x14ac:dyDescent="0.3">
      <c r="A5946" s="1" t="s">
        <v>18</v>
      </c>
      <c r="B5946" s="1" t="s">
        <v>133</v>
      </c>
      <c r="C5946" s="1" t="s">
        <v>85</v>
      </c>
      <c r="D5946" s="1" t="s">
        <v>53</v>
      </c>
      <c r="E5946">
        <v>1.1937469491292538</v>
      </c>
    </row>
    <row r="5947" spans="1:5" x14ac:dyDescent="0.3">
      <c r="A5947" s="1" t="s">
        <v>18</v>
      </c>
      <c r="B5947" s="1" t="s">
        <v>133</v>
      </c>
      <c r="C5947" s="1" t="s">
        <v>85</v>
      </c>
      <c r="D5947" s="1" t="s">
        <v>54</v>
      </c>
      <c r="E5947">
        <v>1.1845980820542164</v>
      </c>
    </row>
    <row r="5948" spans="1:5" x14ac:dyDescent="0.3">
      <c r="A5948" s="1" t="s">
        <v>18</v>
      </c>
      <c r="B5948" s="1" t="s">
        <v>133</v>
      </c>
      <c r="C5948" s="1" t="s">
        <v>85</v>
      </c>
      <c r="D5948" s="1" t="s">
        <v>55</v>
      </c>
      <c r="E5948">
        <v>1.1753110695224733</v>
      </c>
    </row>
    <row r="5949" spans="1:5" x14ac:dyDescent="0.3">
      <c r="A5949" s="1" t="s">
        <v>18</v>
      </c>
      <c r="B5949" s="1" t="s">
        <v>133</v>
      </c>
      <c r="C5949" s="1" t="s">
        <v>85</v>
      </c>
      <c r="D5949" s="1" t="s">
        <v>56</v>
      </c>
      <c r="E5949">
        <v>1.1732364567991411</v>
      </c>
    </row>
    <row r="5950" spans="1:5" x14ac:dyDescent="0.3">
      <c r="A5950" s="1" t="s">
        <v>18</v>
      </c>
      <c r="B5950" s="1" t="s">
        <v>133</v>
      </c>
      <c r="C5950" s="1" t="s">
        <v>85</v>
      </c>
      <c r="D5950" s="1" t="s">
        <v>57</v>
      </c>
      <c r="E5950">
        <v>1.1710392090137547</v>
      </c>
    </row>
    <row r="5951" spans="1:5" x14ac:dyDescent="0.3">
      <c r="A5951" s="1" t="s">
        <v>18</v>
      </c>
      <c r="B5951" s="1" t="s">
        <v>133</v>
      </c>
      <c r="C5951" s="1" t="s">
        <v>85</v>
      </c>
      <c r="D5951" s="1" t="s">
        <v>58</v>
      </c>
      <c r="E5951">
        <v>1.1688018598371079</v>
      </c>
    </row>
    <row r="5952" spans="1:5" x14ac:dyDescent="0.3">
      <c r="A5952" s="1" t="s">
        <v>18</v>
      </c>
      <c r="B5952" s="1" t="s">
        <v>134</v>
      </c>
      <c r="C5952" s="1" t="s">
        <v>23</v>
      </c>
      <c r="D5952" s="1" t="s">
        <v>50</v>
      </c>
      <c r="E5952">
        <v>2.1343629182283001E-3</v>
      </c>
    </row>
    <row r="5953" spans="1:5" x14ac:dyDescent="0.3">
      <c r="A5953" s="1" t="s">
        <v>18</v>
      </c>
      <c r="B5953" s="1" t="s">
        <v>134</v>
      </c>
      <c r="C5953" s="1" t="s">
        <v>23</v>
      </c>
      <c r="D5953" s="1" t="s">
        <v>51</v>
      </c>
      <c r="E5953">
        <v>2.1061986685771946E-3</v>
      </c>
    </row>
    <row r="5954" spans="1:5" x14ac:dyDescent="0.3">
      <c r="A5954" s="1" t="s">
        <v>18</v>
      </c>
      <c r="B5954" s="1" t="s">
        <v>134</v>
      </c>
      <c r="C5954" s="1" t="s">
        <v>23</v>
      </c>
      <c r="D5954" s="1" t="s">
        <v>52</v>
      </c>
      <c r="E5954">
        <v>2.0784060637628857E-3</v>
      </c>
    </row>
    <row r="5955" spans="1:5" x14ac:dyDescent="0.3">
      <c r="A5955" s="1" t="s">
        <v>18</v>
      </c>
      <c r="B5955" s="1" t="s">
        <v>134</v>
      </c>
      <c r="C5955" s="1" t="s">
        <v>23</v>
      </c>
      <c r="D5955" s="1" t="s">
        <v>53</v>
      </c>
      <c r="E5955">
        <v>2.0509801997000022E-3</v>
      </c>
    </row>
    <row r="5956" spans="1:5" x14ac:dyDescent="0.3">
      <c r="A5956" s="1" t="s">
        <v>18</v>
      </c>
      <c r="B5956" s="1" t="s">
        <v>134</v>
      </c>
      <c r="C5956" s="1" t="s">
        <v>23</v>
      </c>
      <c r="D5956" s="1" t="s">
        <v>54</v>
      </c>
      <c r="E5956">
        <v>2.0244833570391583E-3</v>
      </c>
    </row>
    <row r="5957" spans="1:5" x14ac:dyDescent="0.3">
      <c r="A5957" s="1" t="s">
        <v>18</v>
      </c>
      <c r="B5957" s="1" t="s">
        <v>134</v>
      </c>
      <c r="C5957" s="1" t="s">
        <v>23</v>
      </c>
      <c r="D5957" s="1" t="s">
        <v>55</v>
      </c>
      <c r="E5957">
        <v>1.9954648682756768E-3</v>
      </c>
    </row>
    <row r="5958" spans="1:5" x14ac:dyDescent="0.3">
      <c r="A5958" s="1" t="s">
        <v>18</v>
      </c>
      <c r="B5958" s="1" t="s">
        <v>134</v>
      </c>
      <c r="C5958" s="1" t="s">
        <v>23</v>
      </c>
      <c r="D5958" s="1" t="s">
        <v>56</v>
      </c>
      <c r="E5958">
        <v>1.9678958145823468E-3</v>
      </c>
    </row>
    <row r="5959" spans="1:5" x14ac:dyDescent="0.3">
      <c r="A5959" s="1" t="s">
        <v>18</v>
      </c>
      <c r="B5959" s="1" t="s">
        <v>134</v>
      </c>
      <c r="C5959" s="1" t="s">
        <v>23</v>
      </c>
      <c r="D5959" s="1" t="s">
        <v>57</v>
      </c>
      <c r="E5959">
        <v>1.9369191172537946E-3</v>
      </c>
    </row>
    <row r="5960" spans="1:5" x14ac:dyDescent="0.3">
      <c r="A5960" s="1" t="s">
        <v>18</v>
      </c>
      <c r="B5960" s="1" t="s">
        <v>134</v>
      </c>
      <c r="C5960" s="1" t="s">
        <v>23</v>
      </c>
      <c r="D5960" s="1" t="s">
        <v>58</v>
      </c>
      <c r="E5960">
        <v>1.9049481337638956E-3</v>
      </c>
    </row>
    <row r="5961" spans="1:5" x14ac:dyDescent="0.3">
      <c r="A5961" s="1" t="s">
        <v>18</v>
      </c>
      <c r="B5961" s="1" t="s">
        <v>134</v>
      </c>
      <c r="C5961" s="1" t="s">
        <v>24</v>
      </c>
      <c r="D5961" s="1" t="s">
        <v>50</v>
      </c>
      <c r="E5961">
        <v>2.9130518965846909E-3</v>
      </c>
    </row>
    <row r="5962" spans="1:5" x14ac:dyDescent="0.3">
      <c r="A5962" s="1" t="s">
        <v>18</v>
      </c>
      <c r="B5962" s="1" t="s">
        <v>134</v>
      </c>
      <c r="C5962" s="1" t="s">
        <v>24</v>
      </c>
      <c r="D5962" s="1" t="s">
        <v>51</v>
      </c>
      <c r="E5962">
        <v>2.8746123602896448E-3</v>
      </c>
    </row>
    <row r="5963" spans="1:5" x14ac:dyDescent="0.3">
      <c r="A5963" s="1" t="s">
        <v>18</v>
      </c>
      <c r="B5963" s="1" t="s">
        <v>134</v>
      </c>
      <c r="C5963" s="1" t="s">
        <v>24</v>
      </c>
      <c r="D5963" s="1" t="s">
        <v>52</v>
      </c>
      <c r="E5963">
        <v>2.8366800576461208E-3</v>
      </c>
    </row>
    <row r="5964" spans="1:5" x14ac:dyDescent="0.3">
      <c r="A5964" s="1" t="s">
        <v>18</v>
      </c>
      <c r="B5964" s="1" t="s">
        <v>134</v>
      </c>
      <c r="C5964" s="1" t="s">
        <v>24</v>
      </c>
      <c r="D5964" s="1" t="s">
        <v>53</v>
      </c>
      <c r="E5964">
        <v>2.7992482953897858E-3</v>
      </c>
    </row>
    <row r="5965" spans="1:5" x14ac:dyDescent="0.3">
      <c r="A5965" s="1" t="s">
        <v>18</v>
      </c>
      <c r="B5965" s="1" t="s">
        <v>134</v>
      </c>
      <c r="C5965" s="1" t="s">
        <v>24</v>
      </c>
      <c r="D5965" s="1" t="s">
        <v>54</v>
      </c>
      <c r="E5965">
        <v>2.7630844934854928E-3</v>
      </c>
    </row>
    <row r="5966" spans="1:5" x14ac:dyDescent="0.3">
      <c r="A5966" s="1" t="s">
        <v>18</v>
      </c>
      <c r="B5966" s="1" t="s">
        <v>134</v>
      </c>
      <c r="C5966" s="1" t="s">
        <v>24</v>
      </c>
      <c r="D5966" s="1" t="s">
        <v>55</v>
      </c>
      <c r="E5966">
        <v>2.7234790622785781E-3</v>
      </c>
    </row>
    <row r="5967" spans="1:5" x14ac:dyDescent="0.3">
      <c r="A5967" s="1" t="s">
        <v>18</v>
      </c>
      <c r="B5967" s="1" t="s">
        <v>134</v>
      </c>
      <c r="C5967" s="1" t="s">
        <v>24</v>
      </c>
      <c r="D5967" s="1" t="s">
        <v>56</v>
      </c>
      <c r="E5967">
        <v>2.6858518698913234E-3</v>
      </c>
    </row>
    <row r="5968" spans="1:5" x14ac:dyDescent="0.3">
      <c r="A5968" s="1" t="s">
        <v>18</v>
      </c>
      <c r="B5968" s="1" t="s">
        <v>134</v>
      </c>
      <c r="C5968" s="1" t="s">
        <v>24</v>
      </c>
      <c r="D5968" s="1" t="s">
        <v>57</v>
      </c>
      <c r="E5968">
        <v>2.6435738083057264E-3</v>
      </c>
    </row>
    <row r="5969" spans="1:5" x14ac:dyDescent="0.3">
      <c r="A5969" s="1" t="s">
        <v>18</v>
      </c>
      <c r="B5969" s="1" t="s">
        <v>134</v>
      </c>
      <c r="C5969" s="1" t="s">
        <v>24</v>
      </c>
      <c r="D5969" s="1" t="s">
        <v>58</v>
      </c>
      <c r="E5969">
        <v>2.5999387107805893E-3</v>
      </c>
    </row>
    <row r="5970" spans="1:5" x14ac:dyDescent="0.3">
      <c r="A5970" s="1" t="s">
        <v>18</v>
      </c>
      <c r="B5970" s="1" t="s">
        <v>134</v>
      </c>
      <c r="C5970" s="1" t="s">
        <v>48</v>
      </c>
      <c r="D5970" s="1" t="s">
        <v>50</v>
      </c>
      <c r="E5970">
        <v>0.50489034818939249</v>
      </c>
    </row>
    <row r="5971" spans="1:5" x14ac:dyDescent="0.3">
      <c r="A5971" s="1" t="s">
        <v>18</v>
      </c>
      <c r="B5971" s="1" t="s">
        <v>134</v>
      </c>
      <c r="C5971" s="1" t="s">
        <v>48</v>
      </c>
      <c r="D5971" s="1" t="s">
        <v>51</v>
      </c>
      <c r="E5971">
        <v>0.50489034818939249</v>
      </c>
    </row>
    <row r="5972" spans="1:5" x14ac:dyDescent="0.3">
      <c r="A5972" s="1" t="s">
        <v>18</v>
      </c>
      <c r="B5972" s="1" t="s">
        <v>134</v>
      </c>
      <c r="C5972" s="1" t="s">
        <v>48</v>
      </c>
      <c r="D5972" s="1" t="s">
        <v>52</v>
      </c>
      <c r="E5972">
        <v>0.50489034818939249</v>
      </c>
    </row>
    <row r="5973" spans="1:5" x14ac:dyDescent="0.3">
      <c r="A5973" s="1" t="s">
        <v>18</v>
      </c>
      <c r="B5973" s="1" t="s">
        <v>134</v>
      </c>
      <c r="C5973" s="1" t="s">
        <v>48</v>
      </c>
      <c r="D5973" s="1" t="s">
        <v>53</v>
      </c>
      <c r="E5973">
        <v>0.50489034818939249</v>
      </c>
    </row>
    <row r="5974" spans="1:5" x14ac:dyDescent="0.3">
      <c r="A5974" s="1" t="s">
        <v>18</v>
      </c>
      <c r="B5974" s="1" t="s">
        <v>134</v>
      </c>
      <c r="C5974" s="1" t="s">
        <v>48</v>
      </c>
      <c r="D5974" s="1" t="s">
        <v>54</v>
      </c>
      <c r="E5974">
        <v>0.50489034818939249</v>
      </c>
    </row>
    <row r="5975" spans="1:5" x14ac:dyDescent="0.3">
      <c r="A5975" s="1" t="s">
        <v>18</v>
      </c>
      <c r="B5975" s="1" t="s">
        <v>134</v>
      </c>
      <c r="C5975" s="1" t="s">
        <v>48</v>
      </c>
      <c r="D5975" s="1" t="s">
        <v>55</v>
      </c>
      <c r="E5975">
        <v>0.50489034818939249</v>
      </c>
    </row>
    <row r="5976" spans="1:5" x14ac:dyDescent="0.3">
      <c r="A5976" s="1" t="s">
        <v>18</v>
      </c>
      <c r="B5976" s="1" t="s">
        <v>134</v>
      </c>
      <c r="C5976" s="1" t="s">
        <v>48</v>
      </c>
      <c r="D5976" s="1" t="s">
        <v>56</v>
      </c>
      <c r="E5976">
        <v>0.50489034818939249</v>
      </c>
    </row>
    <row r="5977" spans="1:5" x14ac:dyDescent="0.3">
      <c r="A5977" s="1" t="s">
        <v>18</v>
      </c>
      <c r="B5977" s="1" t="s">
        <v>134</v>
      </c>
      <c r="C5977" s="1" t="s">
        <v>48</v>
      </c>
      <c r="D5977" s="1" t="s">
        <v>57</v>
      </c>
      <c r="E5977">
        <v>0.50489034818939249</v>
      </c>
    </row>
    <row r="5978" spans="1:5" x14ac:dyDescent="0.3">
      <c r="A5978" s="1" t="s">
        <v>18</v>
      </c>
      <c r="B5978" s="1" t="s">
        <v>134</v>
      </c>
      <c r="C5978" s="1" t="s">
        <v>48</v>
      </c>
      <c r="D5978" s="1" t="s">
        <v>58</v>
      </c>
      <c r="E5978">
        <v>0.50489034818939249</v>
      </c>
    </row>
    <row r="5979" spans="1:5" x14ac:dyDescent="0.3">
      <c r="A5979" s="1" t="s">
        <v>18</v>
      </c>
      <c r="B5979" s="1" t="s">
        <v>134</v>
      </c>
      <c r="C5979" s="1" t="s">
        <v>59</v>
      </c>
      <c r="D5979" s="1" t="s">
        <v>50</v>
      </c>
      <c r="E5979">
        <v>1.0094829629625982E-3</v>
      </c>
    </row>
    <row r="5980" spans="1:5" x14ac:dyDescent="0.3">
      <c r="A5980" s="1" t="s">
        <v>18</v>
      </c>
      <c r="B5980" s="1" t="s">
        <v>134</v>
      </c>
      <c r="C5980" s="1" t="s">
        <v>59</v>
      </c>
      <c r="D5980" s="1" t="s">
        <v>51</v>
      </c>
      <c r="E5980">
        <v>9.9616220577336784E-4</v>
      </c>
    </row>
    <row r="5981" spans="1:5" x14ac:dyDescent="0.3">
      <c r="A5981" s="1" t="s">
        <v>18</v>
      </c>
      <c r="B5981" s="1" t="s">
        <v>134</v>
      </c>
      <c r="C5981" s="1" t="s">
        <v>59</v>
      </c>
      <c r="D5981" s="1" t="s">
        <v>52</v>
      </c>
      <c r="E5981">
        <v>9.8301722428180134E-4</v>
      </c>
    </row>
    <row r="5982" spans="1:5" x14ac:dyDescent="0.3">
      <c r="A5982" s="1" t="s">
        <v>18</v>
      </c>
      <c r="B5982" s="1" t="s">
        <v>134</v>
      </c>
      <c r="C5982" s="1" t="s">
        <v>59</v>
      </c>
      <c r="D5982" s="1" t="s">
        <v>53</v>
      </c>
      <c r="E5982">
        <v>9.7004569901795778E-4</v>
      </c>
    </row>
    <row r="5983" spans="1:5" x14ac:dyDescent="0.3">
      <c r="A5983" s="1" t="s">
        <v>18</v>
      </c>
      <c r="B5983" s="1" t="s">
        <v>134</v>
      </c>
      <c r="C5983" s="1" t="s">
        <v>59</v>
      </c>
      <c r="D5983" s="1" t="s">
        <v>54</v>
      </c>
      <c r="E5983">
        <v>9.5751357010493028E-4</v>
      </c>
    </row>
    <row r="5984" spans="1:5" x14ac:dyDescent="0.3">
      <c r="A5984" s="1" t="s">
        <v>18</v>
      </c>
      <c r="B5984" s="1" t="s">
        <v>134</v>
      </c>
      <c r="C5984" s="1" t="s">
        <v>59</v>
      </c>
      <c r="D5984" s="1" t="s">
        <v>55</v>
      </c>
      <c r="E5984">
        <v>9.4378878611085099E-4</v>
      </c>
    </row>
    <row r="5985" spans="1:5" x14ac:dyDescent="0.3">
      <c r="A5985" s="1" t="s">
        <v>18</v>
      </c>
      <c r="B5985" s="1" t="s">
        <v>134</v>
      </c>
      <c r="C5985" s="1" t="s">
        <v>59</v>
      </c>
      <c r="D5985" s="1" t="s">
        <v>56</v>
      </c>
      <c r="E5985">
        <v>9.307495368947341E-4</v>
      </c>
    </row>
    <row r="5986" spans="1:5" x14ac:dyDescent="0.3">
      <c r="A5986" s="1" t="s">
        <v>18</v>
      </c>
      <c r="B5986" s="1" t="s">
        <v>134</v>
      </c>
      <c r="C5986" s="1" t="s">
        <v>59</v>
      </c>
      <c r="D5986" s="1" t="s">
        <v>57</v>
      </c>
      <c r="E5986">
        <v>9.160985851119042E-4</v>
      </c>
    </row>
    <row r="5987" spans="1:5" x14ac:dyDescent="0.3">
      <c r="A5987" s="1" t="s">
        <v>18</v>
      </c>
      <c r="B5987" s="1" t="s">
        <v>134</v>
      </c>
      <c r="C5987" s="1" t="s">
        <v>59</v>
      </c>
      <c r="D5987" s="1" t="s">
        <v>58</v>
      </c>
      <c r="E5987">
        <v>9.009773689088971E-4</v>
      </c>
    </row>
    <row r="5988" spans="1:5" x14ac:dyDescent="0.3">
      <c r="A5988" s="1" t="s">
        <v>18</v>
      </c>
      <c r="B5988" s="1" t="s">
        <v>134</v>
      </c>
      <c r="C5988" s="1" t="s">
        <v>60</v>
      </c>
      <c r="D5988" s="1" t="s">
        <v>50</v>
      </c>
      <c r="E5988">
        <v>2.3266872820058877</v>
      </c>
    </row>
    <row r="5989" spans="1:5" x14ac:dyDescent="0.3">
      <c r="A5989" s="1" t="s">
        <v>18</v>
      </c>
      <c r="B5989" s="1" t="s">
        <v>134</v>
      </c>
      <c r="C5989" s="1" t="s">
        <v>60</v>
      </c>
      <c r="D5989" s="1" t="s">
        <v>51</v>
      </c>
      <c r="E5989">
        <v>1.629280125832316</v>
      </c>
    </row>
    <row r="5990" spans="1:5" x14ac:dyDescent="0.3">
      <c r="A5990" s="1" t="s">
        <v>18</v>
      </c>
      <c r="B5990" s="1" t="s">
        <v>134</v>
      </c>
      <c r="C5990" s="1" t="s">
        <v>60</v>
      </c>
      <c r="D5990" s="1" t="s">
        <v>52</v>
      </c>
      <c r="E5990">
        <v>0.93187367276146771</v>
      </c>
    </row>
    <row r="5991" spans="1:5" x14ac:dyDescent="0.3">
      <c r="A5991" s="1" t="s">
        <v>18</v>
      </c>
      <c r="B5991" s="1" t="s">
        <v>134</v>
      </c>
      <c r="C5991" s="1" t="s">
        <v>60</v>
      </c>
      <c r="D5991" s="1" t="s">
        <v>53</v>
      </c>
      <c r="E5991">
        <v>0.92626511286610813</v>
      </c>
    </row>
    <row r="5992" spans="1:5" x14ac:dyDescent="0.3">
      <c r="A5992" s="1" t="s">
        <v>18</v>
      </c>
      <c r="B5992" s="1" t="s">
        <v>134</v>
      </c>
      <c r="C5992" s="1" t="s">
        <v>60</v>
      </c>
      <c r="D5992" s="1" t="s">
        <v>54</v>
      </c>
      <c r="E5992">
        <v>0.92065831055616154</v>
      </c>
    </row>
    <row r="5993" spans="1:5" x14ac:dyDescent="0.3">
      <c r="A5993" s="1" t="s">
        <v>18</v>
      </c>
      <c r="B5993" s="1" t="s">
        <v>134</v>
      </c>
      <c r="C5993" s="1" t="s">
        <v>60</v>
      </c>
      <c r="D5993" s="1" t="s">
        <v>55</v>
      </c>
      <c r="E5993">
        <v>0.91504673762589062</v>
      </c>
    </row>
    <row r="5994" spans="1:5" x14ac:dyDescent="0.3">
      <c r="A5994" s="1" t="s">
        <v>18</v>
      </c>
      <c r="B5994" s="1" t="s">
        <v>134</v>
      </c>
      <c r="C5994" s="1" t="s">
        <v>60</v>
      </c>
      <c r="D5994" s="1" t="s">
        <v>56</v>
      </c>
      <c r="E5994">
        <v>0.90825737594504186</v>
      </c>
    </row>
    <row r="5995" spans="1:5" x14ac:dyDescent="0.3">
      <c r="A5995" s="1" t="s">
        <v>18</v>
      </c>
      <c r="B5995" s="1" t="s">
        <v>134</v>
      </c>
      <c r="C5995" s="1" t="s">
        <v>60</v>
      </c>
      <c r="D5995" s="1" t="s">
        <v>57</v>
      </c>
      <c r="E5995">
        <v>0.9014615674539358</v>
      </c>
    </row>
    <row r="5996" spans="1:5" x14ac:dyDescent="0.3">
      <c r="A5996" s="1" t="s">
        <v>18</v>
      </c>
      <c r="B5996" s="1" t="s">
        <v>134</v>
      </c>
      <c r="C5996" s="1" t="s">
        <v>60</v>
      </c>
      <c r="D5996" s="1" t="s">
        <v>58</v>
      </c>
      <c r="E5996">
        <v>0.89466387790514901</v>
      </c>
    </row>
    <row r="5997" spans="1:5" x14ac:dyDescent="0.3">
      <c r="A5997" s="1" t="s">
        <v>18</v>
      </c>
      <c r="B5997" s="1" t="s">
        <v>134</v>
      </c>
      <c r="C5997" s="1" t="s">
        <v>62</v>
      </c>
      <c r="D5997" s="1" t="s">
        <v>50</v>
      </c>
      <c r="E5997">
        <v>0.50489034818939249</v>
      </c>
    </row>
    <row r="5998" spans="1:5" x14ac:dyDescent="0.3">
      <c r="A5998" s="1" t="s">
        <v>18</v>
      </c>
      <c r="B5998" s="1" t="s">
        <v>134</v>
      </c>
      <c r="C5998" s="1" t="s">
        <v>62</v>
      </c>
      <c r="D5998" s="1" t="s">
        <v>51</v>
      </c>
      <c r="E5998">
        <v>0.50489034818939249</v>
      </c>
    </row>
    <row r="5999" spans="1:5" x14ac:dyDescent="0.3">
      <c r="A5999" s="1" t="s">
        <v>18</v>
      </c>
      <c r="B5999" s="1" t="s">
        <v>134</v>
      </c>
      <c r="C5999" s="1" t="s">
        <v>62</v>
      </c>
      <c r="D5999" s="1" t="s">
        <v>52</v>
      </c>
      <c r="E5999">
        <v>0.50489034818939249</v>
      </c>
    </row>
    <row r="6000" spans="1:5" x14ac:dyDescent="0.3">
      <c r="A6000" s="1" t="s">
        <v>18</v>
      </c>
      <c r="B6000" s="1" t="s">
        <v>134</v>
      </c>
      <c r="C6000" s="1" t="s">
        <v>62</v>
      </c>
      <c r="D6000" s="1" t="s">
        <v>53</v>
      </c>
      <c r="E6000">
        <v>0.50489034818939249</v>
      </c>
    </row>
    <row r="6001" spans="1:5" x14ac:dyDescent="0.3">
      <c r="A6001" s="1" t="s">
        <v>18</v>
      </c>
      <c r="B6001" s="1" t="s">
        <v>134</v>
      </c>
      <c r="C6001" s="1" t="s">
        <v>62</v>
      </c>
      <c r="D6001" s="1" t="s">
        <v>54</v>
      </c>
      <c r="E6001">
        <v>0.50489034818939249</v>
      </c>
    </row>
    <row r="6002" spans="1:5" x14ac:dyDescent="0.3">
      <c r="A6002" s="1" t="s">
        <v>18</v>
      </c>
      <c r="B6002" s="1" t="s">
        <v>134</v>
      </c>
      <c r="C6002" s="1" t="s">
        <v>62</v>
      </c>
      <c r="D6002" s="1" t="s">
        <v>55</v>
      </c>
      <c r="E6002">
        <v>0.50489034818939249</v>
      </c>
    </row>
    <row r="6003" spans="1:5" x14ac:dyDescent="0.3">
      <c r="A6003" s="1" t="s">
        <v>18</v>
      </c>
      <c r="B6003" s="1" t="s">
        <v>134</v>
      </c>
      <c r="C6003" s="1" t="s">
        <v>62</v>
      </c>
      <c r="D6003" s="1" t="s">
        <v>56</v>
      </c>
      <c r="E6003">
        <v>0.50489034818939249</v>
      </c>
    </row>
    <row r="6004" spans="1:5" x14ac:dyDescent="0.3">
      <c r="A6004" s="1" t="s">
        <v>18</v>
      </c>
      <c r="B6004" s="1" t="s">
        <v>134</v>
      </c>
      <c r="C6004" s="1" t="s">
        <v>62</v>
      </c>
      <c r="D6004" s="1" t="s">
        <v>57</v>
      </c>
      <c r="E6004">
        <v>0.50489034818939249</v>
      </c>
    </row>
    <row r="6005" spans="1:5" x14ac:dyDescent="0.3">
      <c r="A6005" s="1" t="s">
        <v>18</v>
      </c>
      <c r="B6005" s="1" t="s">
        <v>134</v>
      </c>
      <c r="C6005" s="1" t="s">
        <v>62</v>
      </c>
      <c r="D6005" s="1" t="s">
        <v>58</v>
      </c>
      <c r="E6005">
        <v>0.50489034818939249</v>
      </c>
    </row>
    <row r="6006" spans="1:5" x14ac:dyDescent="0.3">
      <c r="A6006" s="1" t="s">
        <v>18</v>
      </c>
      <c r="B6006" s="1" t="s">
        <v>134</v>
      </c>
      <c r="C6006" s="1" t="s">
        <v>93</v>
      </c>
      <c r="D6006" s="1" t="s">
        <v>50</v>
      </c>
      <c r="E6006">
        <v>5.0474148148129915E-3</v>
      </c>
    </row>
    <row r="6007" spans="1:5" x14ac:dyDescent="0.3">
      <c r="A6007" s="1" t="s">
        <v>18</v>
      </c>
      <c r="B6007" s="1" t="s">
        <v>134</v>
      </c>
      <c r="C6007" s="1" t="s">
        <v>93</v>
      </c>
      <c r="D6007" s="1" t="s">
        <v>51</v>
      </c>
      <c r="E6007">
        <v>4.9808110288668394E-3</v>
      </c>
    </row>
    <row r="6008" spans="1:5" x14ac:dyDescent="0.3">
      <c r="A6008" s="1" t="s">
        <v>18</v>
      </c>
      <c r="B6008" s="1" t="s">
        <v>134</v>
      </c>
      <c r="C6008" s="1" t="s">
        <v>93</v>
      </c>
      <c r="D6008" s="1" t="s">
        <v>52</v>
      </c>
      <c r="E6008">
        <v>4.9150861214090069E-3</v>
      </c>
    </row>
    <row r="6009" spans="1:5" x14ac:dyDescent="0.3">
      <c r="A6009" s="1" t="s">
        <v>18</v>
      </c>
      <c r="B6009" s="1" t="s">
        <v>134</v>
      </c>
      <c r="C6009" s="1" t="s">
        <v>93</v>
      </c>
      <c r="D6009" s="1" t="s">
        <v>53</v>
      </c>
      <c r="E6009">
        <v>4.8502284950897884E-3</v>
      </c>
    </row>
    <row r="6010" spans="1:5" x14ac:dyDescent="0.3">
      <c r="A6010" s="1" t="s">
        <v>18</v>
      </c>
      <c r="B6010" s="1" t="s">
        <v>134</v>
      </c>
      <c r="C6010" s="1" t="s">
        <v>93</v>
      </c>
      <c r="D6010" s="1" t="s">
        <v>54</v>
      </c>
      <c r="E6010">
        <v>4.7875678505246511E-3</v>
      </c>
    </row>
    <row r="6011" spans="1:5" x14ac:dyDescent="0.3">
      <c r="A6011" s="1" t="s">
        <v>18</v>
      </c>
      <c r="B6011" s="1" t="s">
        <v>134</v>
      </c>
      <c r="C6011" s="1" t="s">
        <v>93</v>
      </c>
      <c r="D6011" s="1" t="s">
        <v>55</v>
      </c>
      <c r="E6011">
        <v>4.7189439305542549E-3</v>
      </c>
    </row>
    <row r="6012" spans="1:5" x14ac:dyDescent="0.3">
      <c r="A6012" s="1" t="s">
        <v>18</v>
      </c>
      <c r="B6012" s="1" t="s">
        <v>134</v>
      </c>
      <c r="C6012" s="1" t="s">
        <v>93</v>
      </c>
      <c r="D6012" s="1" t="s">
        <v>56</v>
      </c>
      <c r="E6012">
        <v>4.6537476844736702E-3</v>
      </c>
    </row>
    <row r="6013" spans="1:5" x14ac:dyDescent="0.3">
      <c r="A6013" s="1" t="s">
        <v>18</v>
      </c>
      <c r="B6013" s="1" t="s">
        <v>134</v>
      </c>
      <c r="C6013" s="1" t="s">
        <v>93</v>
      </c>
      <c r="D6013" s="1" t="s">
        <v>57</v>
      </c>
      <c r="E6013">
        <v>4.5804929255595208E-3</v>
      </c>
    </row>
    <row r="6014" spans="1:5" x14ac:dyDescent="0.3">
      <c r="A6014" s="1" t="s">
        <v>18</v>
      </c>
      <c r="B6014" s="1" t="s">
        <v>134</v>
      </c>
      <c r="C6014" s="1" t="s">
        <v>93</v>
      </c>
      <c r="D6014" s="1" t="s">
        <v>58</v>
      </c>
      <c r="E6014">
        <v>4.5048868445444852E-3</v>
      </c>
    </row>
    <row r="6015" spans="1:5" x14ac:dyDescent="0.3">
      <c r="A6015" s="1" t="s">
        <v>18</v>
      </c>
      <c r="B6015" s="1" t="s">
        <v>134</v>
      </c>
      <c r="C6015" s="1" t="s">
        <v>85</v>
      </c>
      <c r="D6015" s="1" t="s">
        <v>50</v>
      </c>
      <c r="E6015">
        <v>2.8376345279730559</v>
      </c>
    </row>
    <row r="6016" spans="1:5" x14ac:dyDescent="0.3">
      <c r="A6016" s="1" t="s">
        <v>18</v>
      </c>
      <c r="B6016" s="1" t="s">
        <v>134</v>
      </c>
      <c r="C6016" s="1" t="s">
        <v>85</v>
      </c>
      <c r="D6016" s="1" t="s">
        <v>51</v>
      </c>
      <c r="E6016">
        <v>2.1401474472563491</v>
      </c>
    </row>
    <row r="6017" spans="1:5" x14ac:dyDescent="0.3">
      <c r="A6017" s="1" t="s">
        <v>18</v>
      </c>
      <c r="B6017" s="1" t="s">
        <v>134</v>
      </c>
      <c r="C6017" s="1" t="s">
        <v>85</v>
      </c>
      <c r="D6017" s="1" t="s">
        <v>52</v>
      </c>
      <c r="E6017">
        <v>1.4426621242965512</v>
      </c>
    </row>
    <row r="6018" spans="1:5" x14ac:dyDescent="0.3">
      <c r="A6018" s="1" t="s">
        <v>18</v>
      </c>
      <c r="B6018" s="1" t="s">
        <v>134</v>
      </c>
      <c r="C6018" s="1" t="s">
        <v>85</v>
      </c>
      <c r="D6018" s="1" t="s">
        <v>53</v>
      </c>
      <c r="E6018">
        <v>1.4369757352496082</v>
      </c>
    </row>
    <row r="6019" spans="1:5" x14ac:dyDescent="0.3">
      <c r="A6019" s="1" t="s">
        <v>18</v>
      </c>
      <c r="B6019" s="1" t="s">
        <v>134</v>
      </c>
      <c r="C6019" s="1" t="s">
        <v>85</v>
      </c>
      <c r="D6019" s="1" t="s">
        <v>54</v>
      </c>
      <c r="E6019">
        <v>1.4312937401661836</v>
      </c>
    </row>
    <row r="6020" spans="1:5" x14ac:dyDescent="0.3">
      <c r="A6020" s="1" t="s">
        <v>18</v>
      </c>
      <c r="B6020" s="1" t="s">
        <v>134</v>
      </c>
      <c r="C6020" s="1" t="s">
        <v>85</v>
      </c>
      <c r="D6020" s="1" t="s">
        <v>55</v>
      </c>
      <c r="E6020">
        <v>1.4255998185319483</v>
      </c>
    </row>
    <row r="6021" spans="1:5" x14ac:dyDescent="0.3">
      <c r="A6021" s="1" t="s">
        <v>18</v>
      </c>
      <c r="B6021" s="1" t="s">
        <v>134</v>
      </c>
      <c r="C6021" s="1" t="s">
        <v>85</v>
      </c>
      <c r="D6021" s="1" t="s">
        <v>56</v>
      </c>
      <c r="E6021">
        <v>1.4187322213558029</v>
      </c>
    </row>
    <row r="6022" spans="1:5" x14ac:dyDescent="0.3">
      <c r="A6022" s="1" t="s">
        <v>18</v>
      </c>
      <c r="B6022" s="1" t="s">
        <v>134</v>
      </c>
      <c r="C6022" s="1" t="s">
        <v>85</v>
      </c>
      <c r="D6022" s="1" t="s">
        <v>57</v>
      </c>
      <c r="E6022">
        <v>1.4118485071539997</v>
      </c>
    </row>
    <row r="6023" spans="1:5" x14ac:dyDescent="0.3">
      <c r="A6023" s="1" t="s">
        <v>18</v>
      </c>
      <c r="B6023" s="1" t="s">
        <v>134</v>
      </c>
      <c r="C6023" s="1" t="s">
        <v>85</v>
      </c>
      <c r="D6023" s="1" t="s">
        <v>58</v>
      </c>
      <c r="E6023">
        <v>1.4049600903079948</v>
      </c>
    </row>
    <row r="6024" spans="1:5" x14ac:dyDescent="0.3">
      <c r="A6024" s="1" t="s">
        <v>18</v>
      </c>
      <c r="B6024" s="1" t="s">
        <v>135</v>
      </c>
      <c r="C6024" s="1" t="s">
        <v>24</v>
      </c>
      <c r="D6024" s="1" t="s">
        <v>50</v>
      </c>
      <c r="E6024">
        <v>1.7121121505294188E-7</v>
      </c>
    </row>
    <row r="6025" spans="1:5" x14ac:dyDescent="0.3">
      <c r="A6025" s="1" t="s">
        <v>18</v>
      </c>
      <c r="B6025" s="1" t="s">
        <v>135</v>
      </c>
      <c r="C6025" s="1" t="s">
        <v>24</v>
      </c>
      <c r="D6025" s="1" t="s">
        <v>51</v>
      </c>
      <c r="E6025">
        <v>1.7010229820514179E-7</v>
      </c>
    </row>
    <row r="6026" spans="1:5" x14ac:dyDescent="0.3">
      <c r="A6026" s="1" t="s">
        <v>18</v>
      </c>
      <c r="B6026" s="1" t="s">
        <v>135</v>
      </c>
      <c r="C6026" s="1" t="s">
        <v>24</v>
      </c>
      <c r="D6026" s="1" t="s">
        <v>52</v>
      </c>
      <c r="E6026">
        <v>1.6735873057863011E-7</v>
      </c>
    </row>
    <row r="6027" spans="1:5" x14ac:dyDescent="0.3">
      <c r="A6027" s="1" t="s">
        <v>18</v>
      </c>
      <c r="B6027" s="1" t="s">
        <v>135</v>
      </c>
      <c r="C6027" s="1" t="s">
        <v>24</v>
      </c>
      <c r="D6027" s="1" t="s">
        <v>53</v>
      </c>
      <c r="E6027">
        <v>1.6202257549689945E-7</v>
      </c>
    </row>
    <row r="6028" spans="1:5" x14ac:dyDescent="0.3">
      <c r="A6028" s="1" t="s">
        <v>18</v>
      </c>
      <c r="B6028" s="1" t="s">
        <v>135</v>
      </c>
      <c r="C6028" s="1" t="s">
        <v>24</v>
      </c>
      <c r="D6028" s="1" t="s">
        <v>54</v>
      </c>
      <c r="E6028">
        <v>1.5589501720744326E-7</v>
      </c>
    </row>
    <row r="6029" spans="1:5" x14ac:dyDescent="0.3">
      <c r="A6029" s="1" t="s">
        <v>18</v>
      </c>
      <c r="B6029" s="1" t="s">
        <v>135</v>
      </c>
      <c r="C6029" s="1" t="s">
        <v>24</v>
      </c>
      <c r="D6029" s="1" t="s">
        <v>55</v>
      </c>
      <c r="E6029">
        <v>1.485745896862574E-7</v>
      </c>
    </row>
    <row r="6030" spans="1:5" x14ac:dyDescent="0.3">
      <c r="A6030" s="1" t="s">
        <v>18</v>
      </c>
      <c r="B6030" s="1" t="s">
        <v>135</v>
      </c>
      <c r="C6030" s="1" t="s">
        <v>24</v>
      </c>
      <c r="D6030" s="1" t="s">
        <v>56</v>
      </c>
      <c r="E6030">
        <v>1.4422955691417767E-7</v>
      </c>
    </row>
    <row r="6031" spans="1:5" x14ac:dyDescent="0.3">
      <c r="A6031" s="1" t="s">
        <v>18</v>
      </c>
      <c r="B6031" s="1" t="s">
        <v>135</v>
      </c>
      <c r="C6031" s="1" t="s">
        <v>24</v>
      </c>
      <c r="D6031" s="1" t="s">
        <v>57</v>
      </c>
      <c r="E6031">
        <v>1.3983040560012148E-7</v>
      </c>
    </row>
    <row r="6032" spans="1:5" x14ac:dyDescent="0.3">
      <c r="A6032" s="1" t="s">
        <v>18</v>
      </c>
      <c r="B6032" s="1" t="s">
        <v>135</v>
      </c>
      <c r="C6032" s="1" t="s">
        <v>24</v>
      </c>
      <c r="D6032" s="1" t="s">
        <v>58</v>
      </c>
      <c r="E6032">
        <v>1.3535666854181762E-7</v>
      </c>
    </row>
    <row r="6033" spans="1:5" x14ac:dyDescent="0.3">
      <c r="A6033" s="1" t="s">
        <v>18</v>
      </c>
      <c r="B6033" s="1" t="s">
        <v>135</v>
      </c>
      <c r="C6033" s="1" t="s">
        <v>25</v>
      </c>
      <c r="D6033" s="1" t="s">
        <v>50</v>
      </c>
      <c r="E6033">
        <v>4.164797953016177E-2</v>
      </c>
    </row>
    <row r="6034" spans="1:5" x14ac:dyDescent="0.3">
      <c r="A6034" s="1" t="s">
        <v>18</v>
      </c>
      <c r="B6034" s="1" t="s">
        <v>135</v>
      </c>
      <c r="C6034" s="1" t="s">
        <v>25</v>
      </c>
      <c r="D6034" s="1" t="s">
        <v>51</v>
      </c>
      <c r="E6034">
        <v>4.1378229992063177E-2</v>
      </c>
    </row>
    <row r="6035" spans="1:5" x14ac:dyDescent="0.3">
      <c r="A6035" s="1" t="s">
        <v>18</v>
      </c>
      <c r="B6035" s="1" t="s">
        <v>135</v>
      </c>
      <c r="C6035" s="1" t="s">
        <v>25</v>
      </c>
      <c r="D6035" s="1" t="s">
        <v>52</v>
      </c>
      <c r="E6035">
        <v>4.0710843522588969E-2</v>
      </c>
    </row>
    <row r="6036" spans="1:5" x14ac:dyDescent="0.3">
      <c r="A6036" s="1" t="s">
        <v>18</v>
      </c>
      <c r="B6036" s="1" t="s">
        <v>135</v>
      </c>
      <c r="C6036" s="1" t="s">
        <v>25</v>
      </c>
      <c r="D6036" s="1" t="s">
        <v>53</v>
      </c>
      <c r="E6036">
        <v>3.9412797261162889E-2</v>
      </c>
    </row>
    <row r="6037" spans="1:5" x14ac:dyDescent="0.3">
      <c r="A6037" s="1" t="s">
        <v>18</v>
      </c>
      <c r="B6037" s="1" t="s">
        <v>135</v>
      </c>
      <c r="C6037" s="1" t="s">
        <v>25</v>
      </c>
      <c r="D6037" s="1" t="s">
        <v>54</v>
      </c>
      <c r="E6037">
        <v>3.7922238233646891E-2</v>
      </c>
    </row>
    <row r="6038" spans="1:5" x14ac:dyDescent="0.3">
      <c r="A6038" s="1" t="s">
        <v>18</v>
      </c>
      <c r="B6038" s="1" t="s">
        <v>135</v>
      </c>
      <c r="C6038" s="1" t="s">
        <v>25</v>
      </c>
      <c r="D6038" s="1" t="s">
        <v>55</v>
      </c>
      <c r="E6038">
        <v>3.6141507833128993E-2</v>
      </c>
    </row>
    <row r="6039" spans="1:5" x14ac:dyDescent="0.3">
      <c r="A6039" s="1" t="s">
        <v>18</v>
      </c>
      <c r="B6039" s="1" t="s">
        <v>135</v>
      </c>
      <c r="C6039" s="1" t="s">
        <v>25</v>
      </c>
      <c r="D6039" s="1" t="s">
        <v>56</v>
      </c>
      <c r="E6039">
        <v>3.5084557002580292E-2</v>
      </c>
    </row>
    <row r="6040" spans="1:5" x14ac:dyDescent="0.3">
      <c r="A6040" s="1" t="s">
        <v>18</v>
      </c>
      <c r="B6040" s="1" t="s">
        <v>135</v>
      </c>
      <c r="C6040" s="1" t="s">
        <v>25</v>
      </c>
      <c r="D6040" s="1" t="s">
        <v>57</v>
      </c>
      <c r="E6040">
        <v>3.4014441567553205E-2</v>
      </c>
    </row>
    <row r="6041" spans="1:5" x14ac:dyDescent="0.3">
      <c r="A6041" s="1" t="s">
        <v>18</v>
      </c>
      <c r="B6041" s="1" t="s">
        <v>135</v>
      </c>
      <c r="C6041" s="1" t="s">
        <v>25</v>
      </c>
      <c r="D6041" s="1" t="s">
        <v>58</v>
      </c>
      <c r="E6041">
        <v>3.2926182779307638E-2</v>
      </c>
    </row>
    <row r="6042" spans="1:5" x14ac:dyDescent="0.3">
      <c r="A6042" s="1" t="s">
        <v>18</v>
      </c>
      <c r="B6042" s="1" t="s">
        <v>135</v>
      </c>
      <c r="C6042" s="1" t="s">
        <v>33</v>
      </c>
      <c r="D6042" s="1" t="s">
        <v>50</v>
      </c>
      <c r="E6042">
        <v>2.8295972235027545E-5</v>
      </c>
    </row>
    <row r="6043" spans="1:5" x14ac:dyDescent="0.3">
      <c r="A6043" s="1" t="s">
        <v>18</v>
      </c>
      <c r="B6043" s="1" t="s">
        <v>135</v>
      </c>
      <c r="C6043" s="1" t="s">
        <v>33</v>
      </c>
      <c r="D6043" s="1" t="s">
        <v>51</v>
      </c>
      <c r="E6043">
        <v>2.8295972235027545E-5</v>
      </c>
    </row>
    <row r="6044" spans="1:5" x14ac:dyDescent="0.3">
      <c r="A6044" s="1" t="s">
        <v>18</v>
      </c>
      <c r="B6044" s="1" t="s">
        <v>135</v>
      </c>
      <c r="C6044" s="1" t="s">
        <v>33</v>
      </c>
      <c r="D6044" s="1" t="s">
        <v>52</v>
      </c>
      <c r="E6044">
        <v>2.8295972235027545E-5</v>
      </c>
    </row>
    <row r="6045" spans="1:5" x14ac:dyDescent="0.3">
      <c r="A6045" s="1" t="s">
        <v>18</v>
      </c>
      <c r="B6045" s="1" t="s">
        <v>135</v>
      </c>
      <c r="C6045" s="1" t="s">
        <v>33</v>
      </c>
      <c r="D6045" s="1" t="s">
        <v>53</v>
      </c>
      <c r="E6045">
        <v>2.8295972235027545E-5</v>
      </c>
    </row>
    <row r="6046" spans="1:5" x14ac:dyDescent="0.3">
      <c r="A6046" s="1" t="s">
        <v>18</v>
      </c>
      <c r="B6046" s="1" t="s">
        <v>135</v>
      </c>
      <c r="C6046" s="1" t="s">
        <v>33</v>
      </c>
      <c r="D6046" s="1" t="s">
        <v>54</v>
      </c>
      <c r="E6046">
        <v>2.8295972235027545E-5</v>
      </c>
    </row>
    <row r="6047" spans="1:5" x14ac:dyDescent="0.3">
      <c r="A6047" s="1" t="s">
        <v>18</v>
      </c>
      <c r="B6047" s="1" t="s">
        <v>135</v>
      </c>
      <c r="C6047" s="1" t="s">
        <v>33</v>
      </c>
      <c r="D6047" s="1" t="s">
        <v>55</v>
      </c>
      <c r="E6047">
        <v>2.8295972235027545E-5</v>
      </c>
    </row>
    <row r="6048" spans="1:5" x14ac:dyDescent="0.3">
      <c r="A6048" s="1" t="s">
        <v>18</v>
      </c>
      <c r="B6048" s="1" t="s">
        <v>135</v>
      </c>
      <c r="C6048" s="1" t="s">
        <v>33</v>
      </c>
      <c r="D6048" s="1" t="s">
        <v>56</v>
      </c>
      <c r="E6048">
        <v>2.8295972235027545E-5</v>
      </c>
    </row>
    <row r="6049" spans="1:5" x14ac:dyDescent="0.3">
      <c r="A6049" s="1" t="s">
        <v>18</v>
      </c>
      <c r="B6049" s="1" t="s">
        <v>135</v>
      </c>
      <c r="C6049" s="1" t="s">
        <v>33</v>
      </c>
      <c r="D6049" s="1" t="s">
        <v>57</v>
      </c>
      <c r="E6049">
        <v>2.8295972235027545E-5</v>
      </c>
    </row>
    <row r="6050" spans="1:5" x14ac:dyDescent="0.3">
      <c r="A6050" s="1" t="s">
        <v>18</v>
      </c>
      <c r="B6050" s="1" t="s">
        <v>135</v>
      </c>
      <c r="C6050" s="1" t="s">
        <v>33</v>
      </c>
      <c r="D6050" s="1" t="s">
        <v>58</v>
      </c>
      <c r="E6050">
        <v>2.8295972235027545E-5</v>
      </c>
    </row>
    <row r="6051" spans="1:5" x14ac:dyDescent="0.3">
      <c r="A6051" s="1" t="s">
        <v>18</v>
      </c>
      <c r="B6051" s="1" t="s">
        <v>135</v>
      </c>
      <c r="C6051" s="1" t="s">
        <v>34</v>
      </c>
      <c r="D6051" s="1" t="s">
        <v>50</v>
      </c>
      <c r="E6051">
        <v>1.7982147619205855E-5</v>
      </c>
    </row>
    <row r="6052" spans="1:5" x14ac:dyDescent="0.3">
      <c r="A6052" s="1" t="s">
        <v>18</v>
      </c>
      <c r="B6052" s="1" t="s">
        <v>135</v>
      </c>
      <c r="C6052" s="1" t="s">
        <v>34</v>
      </c>
      <c r="D6052" s="1" t="s">
        <v>51</v>
      </c>
      <c r="E6052">
        <v>1.7982147619205855E-5</v>
      </c>
    </row>
    <row r="6053" spans="1:5" x14ac:dyDescent="0.3">
      <c r="A6053" s="1" t="s">
        <v>18</v>
      </c>
      <c r="B6053" s="1" t="s">
        <v>135</v>
      </c>
      <c r="C6053" s="1" t="s">
        <v>34</v>
      </c>
      <c r="D6053" s="1" t="s">
        <v>52</v>
      </c>
      <c r="E6053">
        <v>1.7982147619205855E-5</v>
      </c>
    </row>
    <row r="6054" spans="1:5" x14ac:dyDescent="0.3">
      <c r="A6054" s="1" t="s">
        <v>18</v>
      </c>
      <c r="B6054" s="1" t="s">
        <v>135</v>
      </c>
      <c r="C6054" s="1" t="s">
        <v>34</v>
      </c>
      <c r="D6054" s="1" t="s">
        <v>53</v>
      </c>
      <c r="E6054">
        <v>1.7982147619205855E-5</v>
      </c>
    </row>
    <row r="6055" spans="1:5" x14ac:dyDescent="0.3">
      <c r="A6055" s="1" t="s">
        <v>18</v>
      </c>
      <c r="B6055" s="1" t="s">
        <v>135</v>
      </c>
      <c r="C6055" s="1" t="s">
        <v>34</v>
      </c>
      <c r="D6055" s="1" t="s">
        <v>54</v>
      </c>
      <c r="E6055">
        <v>1.7982147619205855E-5</v>
      </c>
    </row>
    <row r="6056" spans="1:5" x14ac:dyDescent="0.3">
      <c r="A6056" s="1" t="s">
        <v>18</v>
      </c>
      <c r="B6056" s="1" t="s">
        <v>135</v>
      </c>
      <c r="C6056" s="1" t="s">
        <v>34</v>
      </c>
      <c r="D6056" s="1" t="s">
        <v>55</v>
      </c>
      <c r="E6056">
        <v>1.7982147619205855E-5</v>
      </c>
    </row>
    <row r="6057" spans="1:5" x14ac:dyDescent="0.3">
      <c r="A6057" s="1" t="s">
        <v>18</v>
      </c>
      <c r="B6057" s="1" t="s">
        <v>135</v>
      </c>
      <c r="C6057" s="1" t="s">
        <v>34</v>
      </c>
      <c r="D6057" s="1" t="s">
        <v>56</v>
      </c>
      <c r="E6057">
        <v>1.7982147619205855E-5</v>
      </c>
    </row>
    <row r="6058" spans="1:5" x14ac:dyDescent="0.3">
      <c r="A6058" s="1" t="s">
        <v>18</v>
      </c>
      <c r="B6058" s="1" t="s">
        <v>135</v>
      </c>
      <c r="C6058" s="1" t="s">
        <v>34</v>
      </c>
      <c r="D6058" s="1" t="s">
        <v>57</v>
      </c>
      <c r="E6058">
        <v>1.7982147619205855E-5</v>
      </c>
    </row>
    <row r="6059" spans="1:5" x14ac:dyDescent="0.3">
      <c r="A6059" s="1" t="s">
        <v>18</v>
      </c>
      <c r="B6059" s="1" t="s">
        <v>135</v>
      </c>
      <c r="C6059" s="1" t="s">
        <v>34</v>
      </c>
      <c r="D6059" s="1" t="s">
        <v>58</v>
      </c>
      <c r="E6059">
        <v>1.7982147619205855E-5</v>
      </c>
    </row>
    <row r="6060" spans="1:5" x14ac:dyDescent="0.3">
      <c r="A6060" s="1" t="s">
        <v>18</v>
      </c>
      <c r="B6060" s="1" t="s">
        <v>135</v>
      </c>
      <c r="C6060" s="1" t="s">
        <v>35</v>
      </c>
      <c r="D6060" s="1" t="s">
        <v>50</v>
      </c>
      <c r="E6060">
        <v>1.8003157642473741E-5</v>
      </c>
    </row>
    <row r="6061" spans="1:5" x14ac:dyDescent="0.3">
      <c r="A6061" s="1" t="s">
        <v>18</v>
      </c>
      <c r="B6061" s="1" t="s">
        <v>135</v>
      </c>
      <c r="C6061" s="1" t="s">
        <v>35</v>
      </c>
      <c r="D6061" s="1" t="s">
        <v>51</v>
      </c>
      <c r="E6061">
        <v>1.8003157642473741E-5</v>
      </c>
    </row>
    <row r="6062" spans="1:5" x14ac:dyDescent="0.3">
      <c r="A6062" s="1" t="s">
        <v>18</v>
      </c>
      <c r="B6062" s="1" t="s">
        <v>135</v>
      </c>
      <c r="C6062" s="1" t="s">
        <v>35</v>
      </c>
      <c r="D6062" s="1" t="s">
        <v>52</v>
      </c>
      <c r="E6062">
        <v>1.8003157642473741E-5</v>
      </c>
    </row>
    <row r="6063" spans="1:5" x14ac:dyDescent="0.3">
      <c r="A6063" s="1" t="s">
        <v>18</v>
      </c>
      <c r="B6063" s="1" t="s">
        <v>135</v>
      </c>
      <c r="C6063" s="1" t="s">
        <v>35</v>
      </c>
      <c r="D6063" s="1" t="s">
        <v>53</v>
      </c>
      <c r="E6063">
        <v>1.8003157642473741E-5</v>
      </c>
    </row>
    <row r="6064" spans="1:5" x14ac:dyDescent="0.3">
      <c r="A6064" s="1" t="s">
        <v>18</v>
      </c>
      <c r="B6064" s="1" t="s">
        <v>135</v>
      </c>
      <c r="C6064" s="1" t="s">
        <v>35</v>
      </c>
      <c r="D6064" s="1" t="s">
        <v>54</v>
      </c>
      <c r="E6064">
        <v>1.8003157642473741E-5</v>
      </c>
    </row>
    <row r="6065" spans="1:5" x14ac:dyDescent="0.3">
      <c r="A6065" s="1" t="s">
        <v>18</v>
      </c>
      <c r="B6065" s="1" t="s">
        <v>135</v>
      </c>
      <c r="C6065" s="1" t="s">
        <v>35</v>
      </c>
      <c r="D6065" s="1" t="s">
        <v>55</v>
      </c>
      <c r="E6065">
        <v>1.8003157642473741E-5</v>
      </c>
    </row>
    <row r="6066" spans="1:5" x14ac:dyDescent="0.3">
      <c r="A6066" s="1" t="s">
        <v>18</v>
      </c>
      <c r="B6066" s="1" t="s">
        <v>135</v>
      </c>
      <c r="C6066" s="1" t="s">
        <v>35</v>
      </c>
      <c r="D6066" s="1" t="s">
        <v>56</v>
      </c>
      <c r="E6066">
        <v>1.8003157642473741E-5</v>
      </c>
    </row>
    <row r="6067" spans="1:5" x14ac:dyDescent="0.3">
      <c r="A6067" s="1" t="s">
        <v>18</v>
      </c>
      <c r="B6067" s="1" t="s">
        <v>135</v>
      </c>
      <c r="C6067" s="1" t="s">
        <v>35</v>
      </c>
      <c r="D6067" s="1" t="s">
        <v>57</v>
      </c>
      <c r="E6067">
        <v>1.8003157642473741E-5</v>
      </c>
    </row>
    <row r="6068" spans="1:5" x14ac:dyDescent="0.3">
      <c r="A6068" s="1" t="s">
        <v>18</v>
      </c>
      <c r="B6068" s="1" t="s">
        <v>135</v>
      </c>
      <c r="C6068" s="1" t="s">
        <v>35</v>
      </c>
      <c r="D6068" s="1" t="s">
        <v>58</v>
      </c>
      <c r="E6068">
        <v>1.8003157642473741E-5</v>
      </c>
    </row>
    <row r="6069" spans="1:5" x14ac:dyDescent="0.3">
      <c r="A6069" s="1" t="s">
        <v>18</v>
      </c>
      <c r="B6069" s="1" t="s">
        <v>135</v>
      </c>
      <c r="C6069" s="1" t="s">
        <v>36</v>
      </c>
      <c r="D6069" s="1" t="s">
        <v>50</v>
      </c>
      <c r="E6069">
        <v>1.6578208379760303E-6</v>
      </c>
    </row>
    <row r="6070" spans="1:5" x14ac:dyDescent="0.3">
      <c r="A6070" s="1" t="s">
        <v>18</v>
      </c>
      <c r="B6070" s="1" t="s">
        <v>135</v>
      </c>
      <c r="C6070" s="1" t="s">
        <v>36</v>
      </c>
      <c r="D6070" s="1" t="s">
        <v>51</v>
      </c>
      <c r="E6070">
        <v>1.6578208379760303E-6</v>
      </c>
    </row>
    <row r="6071" spans="1:5" x14ac:dyDescent="0.3">
      <c r="A6071" s="1" t="s">
        <v>18</v>
      </c>
      <c r="B6071" s="1" t="s">
        <v>135</v>
      </c>
      <c r="C6071" s="1" t="s">
        <v>36</v>
      </c>
      <c r="D6071" s="1" t="s">
        <v>52</v>
      </c>
      <c r="E6071">
        <v>1.6578208379760303E-6</v>
      </c>
    </row>
    <row r="6072" spans="1:5" x14ac:dyDescent="0.3">
      <c r="A6072" s="1" t="s">
        <v>18</v>
      </c>
      <c r="B6072" s="1" t="s">
        <v>135</v>
      </c>
      <c r="C6072" s="1" t="s">
        <v>36</v>
      </c>
      <c r="D6072" s="1" t="s">
        <v>53</v>
      </c>
      <c r="E6072">
        <v>1.6578208379760303E-6</v>
      </c>
    </row>
    <row r="6073" spans="1:5" x14ac:dyDescent="0.3">
      <c r="A6073" s="1" t="s">
        <v>18</v>
      </c>
      <c r="B6073" s="1" t="s">
        <v>135</v>
      </c>
      <c r="C6073" s="1" t="s">
        <v>36</v>
      </c>
      <c r="D6073" s="1" t="s">
        <v>54</v>
      </c>
      <c r="E6073">
        <v>1.6578208379760303E-6</v>
      </c>
    </row>
    <row r="6074" spans="1:5" x14ac:dyDescent="0.3">
      <c r="A6074" s="1" t="s">
        <v>18</v>
      </c>
      <c r="B6074" s="1" t="s">
        <v>135</v>
      </c>
      <c r="C6074" s="1" t="s">
        <v>36</v>
      </c>
      <c r="D6074" s="1" t="s">
        <v>55</v>
      </c>
      <c r="E6074">
        <v>1.6578208379760303E-6</v>
      </c>
    </row>
    <row r="6075" spans="1:5" x14ac:dyDescent="0.3">
      <c r="A6075" s="1" t="s">
        <v>18</v>
      </c>
      <c r="B6075" s="1" t="s">
        <v>135</v>
      </c>
      <c r="C6075" s="1" t="s">
        <v>36</v>
      </c>
      <c r="D6075" s="1" t="s">
        <v>56</v>
      </c>
      <c r="E6075">
        <v>1.6578208379760303E-6</v>
      </c>
    </row>
    <row r="6076" spans="1:5" x14ac:dyDescent="0.3">
      <c r="A6076" s="1" t="s">
        <v>18</v>
      </c>
      <c r="B6076" s="1" t="s">
        <v>135</v>
      </c>
      <c r="C6076" s="1" t="s">
        <v>36</v>
      </c>
      <c r="D6076" s="1" t="s">
        <v>57</v>
      </c>
      <c r="E6076">
        <v>1.6578208379760303E-6</v>
      </c>
    </row>
    <row r="6077" spans="1:5" x14ac:dyDescent="0.3">
      <c r="A6077" s="1" t="s">
        <v>18</v>
      </c>
      <c r="B6077" s="1" t="s">
        <v>135</v>
      </c>
      <c r="C6077" s="1" t="s">
        <v>36</v>
      </c>
      <c r="D6077" s="1" t="s">
        <v>58</v>
      </c>
      <c r="E6077">
        <v>1.6578208379760303E-6</v>
      </c>
    </row>
    <row r="6078" spans="1:5" x14ac:dyDescent="0.3">
      <c r="A6078" s="1" t="s">
        <v>18</v>
      </c>
      <c r="B6078" s="1" t="s">
        <v>135</v>
      </c>
      <c r="C6078" s="1" t="s">
        <v>37</v>
      </c>
      <c r="D6078" s="1" t="s">
        <v>50</v>
      </c>
      <c r="E6078">
        <v>2.145203054381915E-5</v>
      </c>
    </row>
    <row r="6079" spans="1:5" x14ac:dyDescent="0.3">
      <c r="A6079" s="1" t="s">
        <v>18</v>
      </c>
      <c r="B6079" s="1" t="s">
        <v>135</v>
      </c>
      <c r="C6079" s="1" t="s">
        <v>37</v>
      </c>
      <c r="D6079" s="1" t="s">
        <v>51</v>
      </c>
      <c r="E6079">
        <v>2.145203054381915E-5</v>
      </c>
    </row>
    <row r="6080" spans="1:5" x14ac:dyDescent="0.3">
      <c r="A6080" s="1" t="s">
        <v>18</v>
      </c>
      <c r="B6080" s="1" t="s">
        <v>135</v>
      </c>
      <c r="C6080" s="1" t="s">
        <v>37</v>
      </c>
      <c r="D6080" s="1" t="s">
        <v>52</v>
      </c>
      <c r="E6080">
        <v>2.145203054381915E-5</v>
      </c>
    </row>
    <row r="6081" spans="1:5" x14ac:dyDescent="0.3">
      <c r="A6081" s="1" t="s">
        <v>18</v>
      </c>
      <c r="B6081" s="1" t="s">
        <v>135</v>
      </c>
      <c r="C6081" s="1" t="s">
        <v>37</v>
      </c>
      <c r="D6081" s="1" t="s">
        <v>53</v>
      </c>
      <c r="E6081">
        <v>2.145203054381915E-5</v>
      </c>
    </row>
    <row r="6082" spans="1:5" x14ac:dyDescent="0.3">
      <c r="A6082" s="1" t="s">
        <v>18</v>
      </c>
      <c r="B6082" s="1" t="s">
        <v>135</v>
      </c>
      <c r="C6082" s="1" t="s">
        <v>37</v>
      </c>
      <c r="D6082" s="1" t="s">
        <v>54</v>
      </c>
      <c r="E6082">
        <v>2.145203054381915E-5</v>
      </c>
    </row>
    <row r="6083" spans="1:5" x14ac:dyDescent="0.3">
      <c r="A6083" s="1" t="s">
        <v>18</v>
      </c>
      <c r="B6083" s="1" t="s">
        <v>135</v>
      </c>
      <c r="C6083" s="1" t="s">
        <v>37</v>
      </c>
      <c r="D6083" s="1" t="s">
        <v>55</v>
      </c>
      <c r="E6083">
        <v>2.145203054381915E-5</v>
      </c>
    </row>
    <row r="6084" spans="1:5" x14ac:dyDescent="0.3">
      <c r="A6084" s="1" t="s">
        <v>18</v>
      </c>
      <c r="B6084" s="1" t="s">
        <v>135</v>
      </c>
      <c r="C6084" s="1" t="s">
        <v>37</v>
      </c>
      <c r="D6084" s="1" t="s">
        <v>56</v>
      </c>
      <c r="E6084">
        <v>2.145203054381915E-5</v>
      </c>
    </row>
    <row r="6085" spans="1:5" x14ac:dyDescent="0.3">
      <c r="A6085" s="1" t="s">
        <v>18</v>
      </c>
      <c r="B6085" s="1" t="s">
        <v>135</v>
      </c>
      <c r="C6085" s="1" t="s">
        <v>37</v>
      </c>
      <c r="D6085" s="1" t="s">
        <v>57</v>
      </c>
      <c r="E6085">
        <v>2.145203054381915E-5</v>
      </c>
    </row>
    <row r="6086" spans="1:5" x14ac:dyDescent="0.3">
      <c r="A6086" s="1" t="s">
        <v>18</v>
      </c>
      <c r="B6086" s="1" t="s">
        <v>135</v>
      </c>
      <c r="C6086" s="1" t="s">
        <v>37</v>
      </c>
      <c r="D6086" s="1" t="s">
        <v>58</v>
      </c>
      <c r="E6086">
        <v>2.145203054381915E-5</v>
      </c>
    </row>
    <row r="6087" spans="1:5" x14ac:dyDescent="0.3">
      <c r="A6087" s="1" t="s">
        <v>18</v>
      </c>
      <c r="B6087" s="1" t="s">
        <v>135</v>
      </c>
      <c r="C6087" s="1" t="s">
        <v>39</v>
      </c>
      <c r="D6087" s="1" t="s">
        <v>50</v>
      </c>
      <c r="E6087">
        <v>1.3552010178049631E-5</v>
      </c>
    </row>
    <row r="6088" spans="1:5" x14ac:dyDescent="0.3">
      <c r="A6088" s="1" t="s">
        <v>18</v>
      </c>
      <c r="B6088" s="1" t="s">
        <v>135</v>
      </c>
      <c r="C6088" s="1" t="s">
        <v>39</v>
      </c>
      <c r="D6088" s="1" t="s">
        <v>51</v>
      </c>
      <c r="E6088">
        <v>1.3552010178049631E-5</v>
      </c>
    </row>
    <row r="6089" spans="1:5" x14ac:dyDescent="0.3">
      <c r="A6089" s="1" t="s">
        <v>18</v>
      </c>
      <c r="B6089" s="1" t="s">
        <v>135</v>
      </c>
      <c r="C6089" s="1" t="s">
        <v>39</v>
      </c>
      <c r="D6089" s="1" t="s">
        <v>52</v>
      </c>
      <c r="E6089">
        <v>1.3552010178049631E-5</v>
      </c>
    </row>
    <row r="6090" spans="1:5" x14ac:dyDescent="0.3">
      <c r="A6090" s="1" t="s">
        <v>18</v>
      </c>
      <c r="B6090" s="1" t="s">
        <v>135</v>
      </c>
      <c r="C6090" s="1" t="s">
        <v>39</v>
      </c>
      <c r="D6090" s="1" t="s">
        <v>53</v>
      </c>
      <c r="E6090">
        <v>1.3552010178049631E-5</v>
      </c>
    </row>
    <row r="6091" spans="1:5" x14ac:dyDescent="0.3">
      <c r="A6091" s="1" t="s">
        <v>18</v>
      </c>
      <c r="B6091" s="1" t="s">
        <v>135</v>
      </c>
      <c r="C6091" s="1" t="s">
        <v>39</v>
      </c>
      <c r="D6091" s="1" t="s">
        <v>54</v>
      </c>
      <c r="E6091">
        <v>1.3552010178049631E-5</v>
      </c>
    </row>
    <row r="6092" spans="1:5" x14ac:dyDescent="0.3">
      <c r="A6092" s="1" t="s">
        <v>18</v>
      </c>
      <c r="B6092" s="1" t="s">
        <v>135</v>
      </c>
      <c r="C6092" s="1" t="s">
        <v>39</v>
      </c>
      <c r="D6092" s="1" t="s">
        <v>55</v>
      </c>
      <c r="E6092">
        <v>1.3552010178049631E-5</v>
      </c>
    </row>
    <row r="6093" spans="1:5" x14ac:dyDescent="0.3">
      <c r="A6093" s="1" t="s">
        <v>18</v>
      </c>
      <c r="B6093" s="1" t="s">
        <v>135</v>
      </c>
      <c r="C6093" s="1" t="s">
        <v>39</v>
      </c>
      <c r="D6093" s="1" t="s">
        <v>56</v>
      </c>
      <c r="E6093">
        <v>1.3552010178049631E-5</v>
      </c>
    </row>
    <row r="6094" spans="1:5" x14ac:dyDescent="0.3">
      <c r="A6094" s="1" t="s">
        <v>18</v>
      </c>
      <c r="B6094" s="1" t="s">
        <v>135</v>
      </c>
      <c r="C6094" s="1" t="s">
        <v>39</v>
      </c>
      <c r="D6094" s="1" t="s">
        <v>57</v>
      </c>
      <c r="E6094">
        <v>1.3552010178049631E-5</v>
      </c>
    </row>
    <row r="6095" spans="1:5" x14ac:dyDescent="0.3">
      <c r="A6095" s="1" t="s">
        <v>18</v>
      </c>
      <c r="B6095" s="1" t="s">
        <v>135</v>
      </c>
      <c r="C6095" s="1" t="s">
        <v>39</v>
      </c>
      <c r="D6095" s="1" t="s">
        <v>58</v>
      </c>
      <c r="E6095">
        <v>1.3552010178049631E-5</v>
      </c>
    </row>
    <row r="6096" spans="1:5" x14ac:dyDescent="0.3">
      <c r="A6096" s="1" t="s">
        <v>18</v>
      </c>
      <c r="B6096" s="1" t="s">
        <v>135</v>
      </c>
      <c r="C6096" s="1" t="s">
        <v>40</v>
      </c>
      <c r="D6096" s="1" t="s">
        <v>50</v>
      </c>
      <c r="E6096">
        <v>7.3955994817912949E-5</v>
      </c>
    </row>
    <row r="6097" spans="1:5" x14ac:dyDescent="0.3">
      <c r="A6097" s="1" t="s">
        <v>18</v>
      </c>
      <c r="B6097" s="1" t="s">
        <v>135</v>
      </c>
      <c r="C6097" s="1" t="s">
        <v>40</v>
      </c>
      <c r="D6097" s="1" t="s">
        <v>51</v>
      </c>
      <c r="E6097">
        <v>7.3955994817912949E-5</v>
      </c>
    </row>
    <row r="6098" spans="1:5" x14ac:dyDescent="0.3">
      <c r="A6098" s="1" t="s">
        <v>18</v>
      </c>
      <c r="B6098" s="1" t="s">
        <v>135</v>
      </c>
      <c r="C6098" s="1" t="s">
        <v>40</v>
      </c>
      <c r="D6098" s="1" t="s">
        <v>52</v>
      </c>
      <c r="E6098">
        <v>7.3955994817912949E-5</v>
      </c>
    </row>
    <row r="6099" spans="1:5" x14ac:dyDescent="0.3">
      <c r="A6099" s="1" t="s">
        <v>18</v>
      </c>
      <c r="B6099" s="1" t="s">
        <v>135</v>
      </c>
      <c r="C6099" s="1" t="s">
        <v>40</v>
      </c>
      <c r="D6099" s="1" t="s">
        <v>53</v>
      </c>
      <c r="E6099">
        <v>7.3955994817912949E-5</v>
      </c>
    </row>
    <row r="6100" spans="1:5" x14ac:dyDescent="0.3">
      <c r="A6100" s="1" t="s">
        <v>18</v>
      </c>
      <c r="B6100" s="1" t="s">
        <v>135</v>
      </c>
      <c r="C6100" s="1" t="s">
        <v>40</v>
      </c>
      <c r="D6100" s="1" t="s">
        <v>54</v>
      </c>
      <c r="E6100">
        <v>7.3955994817912949E-5</v>
      </c>
    </row>
    <row r="6101" spans="1:5" x14ac:dyDescent="0.3">
      <c r="A6101" s="1" t="s">
        <v>18</v>
      </c>
      <c r="B6101" s="1" t="s">
        <v>135</v>
      </c>
      <c r="C6101" s="1" t="s">
        <v>40</v>
      </c>
      <c r="D6101" s="1" t="s">
        <v>55</v>
      </c>
      <c r="E6101">
        <v>7.3955994817912949E-5</v>
      </c>
    </row>
    <row r="6102" spans="1:5" x14ac:dyDescent="0.3">
      <c r="A6102" s="1" t="s">
        <v>18</v>
      </c>
      <c r="B6102" s="1" t="s">
        <v>135</v>
      </c>
      <c r="C6102" s="1" t="s">
        <v>40</v>
      </c>
      <c r="D6102" s="1" t="s">
        <v>56</v>
      </c>
      <c r="E6102">
        <v>7.3955994817912949E-5</v>
      </c>
    </row>
    <row r="6103" spans="1:5" x14ac:dyDescent="0.3">
      <c r="A6103" s="1" t="s">
        <v>18</v>
      </c>
      <c r="B6103" s="1" t="s">
        <v>135</v>
      </c>
      <c r="C6103" s="1" t="s">
        <v>40</v>
      </c>
      <c r="D6103" s="1" t="s">
        <v>57</v>
      </c>
      <c r="E6103">
        <v>7.3955994817912949E-5</v>
      </c>
    </row>
    <row r="6104" spans="1:5" x14ac:dyDescent="0.3">
      <c r="A6104" s="1" t="s">
        <v>18</v>
      </c>
      <c r="B6104" s="1" t="s">
        <v>135</v>
      </c>
      <c r="C6104" s="1" t="s">
        <v>40</v>
      </c>
      <c r="D6104" s="1" t="s">
        <v>58</v>
      </c>
      <c r="E6104">
        <v>7.3955994817912949E-5</v>
      </c>
    </row>
    <row r="6105" spans="1:5" x14ac:dyDescent="0.3">
      <c r="A6105" s="1" t="s">
        <v>18</v>
      </c>
      <c r="B6105" s="1" t="s">
        <v>135</v>
      </c>
      <c r="C6105" s="1" t="s">
        <v>41</v>
      </c>
      <c r="D6105" s="1" t="s">
        <v>50</v>
      </c>
      <c r="E6105">
        <v>9.5452687387241684E-5</v>
      </c>
    </row>
    <row r="6106" spans="1:5" x14ac:dyDescent="0.3">
      <c r="A6106" s="1" t="s">
        <v>18</v>
      </c>
      <c r="B6106" s="1" t="s">
        <v>135</v>
      </c>
      <c r="C6106" s="1" t="s">
        <v>41</v>
      </c>
      <c r="D6106" s="1" t="s">
        <v>51</v>
      </c>
      <c r="E6106">
        <v>9.5452687387241684E-5</v>
      </c>
    </row>
    <row r="6107" spans="1:5" x14ac:dyDescent="0.3">
      <c r="A6107" s="1" t="s">
        <v>18</v>
      </c>
      <c r="B6107" s="1" t="s">
        <v>135</v>
      </c>
      <c r="C6107" s="1" t="s">
        <v>41</v>
      </c>
      <c r="D6107" s="1" t="s">
        <v>52</v>
      </c>
      <c r="E6107">
        <v>9.5452687387241684E-5</v>
      </c>
    </row>
    <row r="6108" spans="1:5" x14ac:dyDescent="0.3">
      <c r="A6108" s="1" t="s">
        <v>18</v>
      </c>
      <c r="B6108" s="1" t="s">
        <v>135</v>
      </c>
      <c r="C6108" s="1" t="s">
        <v>41</v>
      </c>
      <c r="D6108" s="1" t="s">
        <v>53</v>
      </c>
      <c r="E6108">
        <v>9.5452687387241684E-5</v>
      </c>
    </row>
    <row r="6109" spans="1:5" x14ac:dyDescent="0.3">
      <c r="A6109" s="1" t="s">
        <v>18</v>
      </c>
      <c r="B6109" s="1" t="s">
        <v>135</v>
      </c>
      <c r="C6109" s="1" t="s">
        <v>41</v>
      </c>
      <c r="D6109" s="1" t="s">
        <v>54</v>
      </c>
      <c r="E6109">
        <v>9.5452687387241684E-5</v>
      </c>
    </row>
    <row r="6110" spans="1:5" x14ac:dyDescent="0.3">
      <c r="A6110" s="1" t="s">
        <v>18</v>
      </c>
      <c r="B6110" s="1" t="s">
        <v>135</v>
      </c>
      <c r="C6110" s="1" t="s">
        <v>41</v>
      </c>
      <c r="D6110" s="1" t="s">
        <v>55</v>
      </c>
      <c r="E6110">
        <v>9.5452687387241684E-5</v>
      </c>
    </row>
    <row r="6111" spans="1:5" x14ac:dyDescent="0.3">
      <c r="A6111" s="1" t="s">
        <v>18</v>
      </c>
      <c r="B6111" s="1" t="s">
        <v>135</v>
      </c>
      <c r="C6111" s="1" t="s">
        <v>41</v>
      </c>
      <c r="D6111" s="1" t="s">
        <v>56</v>
      </c>
      <c r="E6111">
        <v>9.5452687387241684E-5</v>
      </c>
    </row>
    <row r="6112" spans="1:5" x14ac:dyDescent="0.3">
      <c r="A6112" s="1" t="s">
        <v>18</v>
      </c>
      <c r="B6112" s="1" t="s">
        <v>135</v>
      </c>
      <c r="C6112" s="1" t="s">
        <v>41</v>
      </c>
      <c r="D6112" s="1" t="s">
        <v>57</v>
      </c>
      <c r="E6112">
        <v>9.5452687387241684E-5</v>
      </c>
    </row>
    <row r="6113" spans="1:5" x14ac:dyDescent="0.3">
      <c r="A6113" s="1" t="s">
        <v>18</v>
      </c>
      <c r="B6113" s="1" t="s">
        <v>135</v>
      </c>
      <c r="C6113" s="1" t="s">
        <v>41</v>
      </c>
      <c r="D6113" s="1" t="s">
        <v>58</v>
      </c>
      <c r="E6113">
        <v>9.5452687387241684E-5</v>
      </c>
    </row>
    <row r="6114" spans="1:5" x14ac:dyDescent="0.3">
      <c r="A6114" s="1" t="s">
        <v>18</v>
      </c>
      <c r="B6114" s="1" t="s">
        <v>135</v>
      </c>
      <c r="C6114" s="1" t="s">
        <v>42</v>
      </c>
      <c r="D6114" s="1" t="s">
        <v>50</v>
      </c>
      <c r="E6114">
        <v>3.1784013523063975E-5</v>
      </c>
    </row>
    <row r="6115" spans="1:5" x14ac:dyDescent="0.3">
      <c r="A6115" s="1" t="s">
        <v>18</v>
      </c>
      <c r="B6115" s="1" t="s">
        <v>135</v>
      </c>
      <c r="C6115" s="1" t="s">
        <v>42</v>
      </c>
      <c r="D6115" s="1" t="s">
        <v>51</v>
      </c>
      <c r="E6115">
        <v>3.1784013523063975E-5</v>
      </c>
    </row>
    <row r="6116" spans="1:5" x14ac:dyDescent="0.3">
      <c r="A6116" s="1" t="s">
        <v>18</v>
      </c>
      <c r="B6116" s="1" t="s">
        <v>135</v>
      </c>
      <c r="C6116" s="1" t="s">
        <v>42</v>
      </c>
      <c r="D6116" s="1" t="s">
        <v>52</v>
      </c>
      <c r="E6116">
        <v>3.1784013523063975E-5</v>
      </c>
    </row>
    <row r="6117" spans="1:5" x14ac:dyDescent="0.3">
      <c r="A6117" s="1" t="s">
        <v>18</v>
      </c>
      <c r="B6117" s="1" t="s">
        <v>135</v>
      </c>
      <c r="C6117" s="1" t="s">
        <v>42</v>
      </c>
      <c r="D6117" s="1" t="s">
        <v>53</v>
      </c>
      <c r="E6117">
        <v>3.1784013523063975E-5</v>
      </c>
    </row>
    <row r="6118" spans="1:5" x14ac:dyDescent="0.3">
      <c r="A6118" s="1" t="s">
        <v>18</v>
      </c>
      <c r="B6118" s="1" t="s">
        <v>135</v>
      </c>
      <c r="C6118" s="1" t="s">
        <v>42</v>
      </c>
      <c r="D6118" s="1" t="s">
        <v>54</v>
      </c>
      <c r="E6118">
        <v>3.1784013523063975E-5</v>
      </c>
    </row>
    <row r="6119" spans="1:5" x14ac:dyDescent="0.3">
      <c r="A6119" s="1" t="s">
        <v>18</v>
      </c>
      <c r="B6119" s="1" t="s">
        <v>135</v>
      </c>
      <c r="C6119" s="1" t="s">
        <v>42</v>
      </c>
      <c r="D6119" s="1" t="s">
        <v>55</v>
      </c>
      <c r="E6119">
        <v>3.1784013523063975E-5</v>
      </c>
    </row>
    <row r="6120" spans="1:5" x14ac:dyDescent="0.3">
      <c r="A6120" s="1" t="s">
        <v>18</v>
      </c>
      <c r="B6120" s="1" t="s">
        <v>135</v>
      </c>
      <c r="C6120" s="1" t="s">
        <v>42</v>
      </c>
      <c r="D6120" s="1" t="s">
        <v>56</v>
      </c>
      <c r="E6120">
        <v>3.1784013523063975E-5</v>
      </c>
    </row>
    <row r="6121" spans="1:5" x14ac:dyDescent="0.3">
      <c r="A6121" s="1" t="s">
        <v>18</v>
      </c>
      <c r="B6121" s="1" t="s">
        <v>135</v>
      </c>
      <c r="C6121" s="1" t="s">
        <v>42</v>
      </c>
      <c r="D6121" s="1" t="s">
        <v>57</v>
      </c>
      <c r="E6121">
        <v>3.1784013523063975E-5</v>
      </c>
    </row>
    <row r="6122" spans="1:5" x14ac:dyDescent="0.3">
      <c r="A6122" s="1" t="s">
        <v>18</v>
      </c>
      <c r="B6122" s="1" t="s">
        <v>135</v>
      </c>
      <c r="C6122" s="1" t="s">
        <v>42</v>
      </c>
      <c r="D6122" s="1" t="s">
        <v>58</v>
      </c>
      <c r="E6122">
        <v>3.1784013523063975E-5</v>
      </c>
    </row>
    <row r="6123" spans="1:5" x14ac:dyDescent="0.3">
      <c r="A6123" s="1" t="s">
        <v>18</v>
      </c>
      <c r="B6123" s="1" t="s">
        <v>135</v>
      </c>
      <c r="C6123" s="1" t="s">
        <v>43</v>
      </c>
      <c r="D6123" s="1" t="s">
        <v>50</v>
      </c>
      <c r="E6123">
        <v>1.0563780988448225E-4</v>
      </c>
    </row>
    <row r="6124" spans="1:5" x14ac:dyDescent="0.3">
      <c r="A6124" s="1" t="s">
        <v>18</v>
      </c>
      <c r="B6124" s="1" t="s">
        <v>135</v>
      </c>
      <c r="C6124" s="1" t="s">
        <v>43</v>
      </c>
      <c r="D6124" s="1" t="s">
        <v>51</v>
      </c>
      <c r="E6124">
        <v>1.0563780988448225E-4</v>
      </c>
    </row>
    <row r="6125" spans="1:5" x14ac:dyDescent="0.3">
      <c r="A6125" s="1" t="s">
        <v>18</v>
      </c>
      <c r="B6125" s="1" t="s">
        <v>135</v>
      </c>
      <c r="C6125" s="1" t="s">
        <v>43</v>
      </c>
      <c r="D6125" s="1" t="s">
        <v>52</v>
      </c>
      <c r="E6125">
        <v>1.0563780988448225E-4</v>
      </c>
    </row>
    <row r="6126" spans="1:5" x14ac:dyDescent="0.3">
      <c r="A6126" s="1" t="s">
        <v>18</v>
      </c>
      <c r="B6126" s="1" t="s">
        <v>135</v>
      </c>
      <c r="C6126" s="1" t="s">
        <v>43</v>
      </c>
      <c r="D6126" s="1" t="s">
        <v>53</v>
      </c>
      <c r="E6126">
        <v>1.0563780988448225E-4</v>
      </c>
    </row>
    <row r="6127" spans="1:5" x14ac:dyDescent="0.3">
      <c r="A6127" s="1" t="s">
        <v>18</v>
      </c>
      <c r="B6127" s="1" t="s">
        <v>135</v>
      </c>
      <c r="C6127" s="1" t="s">
        <v>43</v>
      </c>
      <c r="D6127" s="1" t="s">
        <v>54</v>
      </c>
      <c r="E6127">
        <v>1.0563780988448225E-4</v>
      </c>
    </row>
    <row r="6128" spans="1:5" x14ac:dyDescent="0.3">
      <c r="A6128" s="1" t="s">
        <v>18</v>
      </c>
      <c r="B6128" s="1" t="s">
        <v>135</v>
      </c>
      <c r="C6128" s="1" t="s">
        <v>43</v>
      </c>
      <c r="D6128" s="1" t="s">
        <v>55</v>
      </c>
      <c r="E6128">
        <v>1.0563780988448225E-4</v>
      </c>
    </row>
    <row r="6129" spans="1:5" x14ac:dyDescent="0.3">
      <c r="A6129" s="1" t="s">
        <v>18</v>
      </c>
      <c r="B6129" s="1" t="s">
        <v>135</v>
      </c>
      <c r="C6129" s="1" t="s">
        <v>43</v>
      </c>
      <c r="D6129" s="1" t="s">
        <v>56</v>
      </c>
      <c r="E6129">
        <v>1.0563780988448225E-4</v>
      </c>
    </row>
    <row r="6130" spans="1:5" x14ac:dyDescent="0.3">
      <c r="A6130" s="1" t="s">
        <v>18</v>
      </c>
      <c r="B6130" s="1" t="s">
        <v>135</v>
      </c>
      <c r="C6130" s="1" t="s">
        <v>43</v>
      </c>
      <c r="D6130" s="1" t="s">
        <v>57</v>
      </c>
      <c r="E6130">
        <v>1.0563780988448225E-4</v>
      </c>
    </row>
    <row r="6131" spans="1:5" x14ac:dyDescent="0.3">
      <c r="A6131" s="1" t="s">
        <v>18</v>
      </c>
      <c r="B6131" s="1" t="s">
        <v>135</v>
      </c>
      <c r="C6131" s="1" t="s">
        <v>43</v>
      </c>
      <c r="D6131" s="1" t="s">
        <v>58</v>
      </c>
      <c r="E6131">
        <v>1.0563780988448225E-4</v>
      </c>
    </row>
    <row r="6132" spans="1:5" x14ac:dyDescent="0.3">
      <c r="A6132" s="1" t="s">
        <v>18</v>
      </c>
      <c r="B6132" s="1" t="s">
        <v>135</v>
      </c>
      <c r="C6132" s="1" t="s">
        <v>44</v>
      </c>
      <c r="D6132" s="1" t="s">
        <v>50</v>
      </c>
      <c r="E6132">
        <v>2.1504870123295264E-5</v>
      </c>
    </row>
    <row r="6133" spans="1:5" x14ac:dyDescent="0.3">
      <c r="A6133" s="1" t="s">
        <v>18</v>
      </c>
      <c r="B6133" s="1" t="s">
        <v>135</v>
      </c>
      <c r="C6133" s="1" t="s">
        <v>44</v>
      </c>
      <c r="D6133" s="1" t="s">
        <v>51</v>
      </c>
      <c r="E6133">
        <v>2.1504870123295264E-5</v>
      </c>
    </row>
    <row r="6134" spans="1:5" x14ac:dyDescent="0.3">
      <c r="A6134" s="1" t="s">
        <v>18</v>
      </c>
      <c r="B6134" s="1" t="s">
        <v>135</v>
      </c>
      <c r="C6134" s="1" t="s">
        <v>44</v>
      </c>
      <c r="D6134" s="1" t="s">
        <v>52</v>
      </c>
      <c r="E6134">
        <v>2.1504870123295264E-5</v>
      </c>
    </row>
    <row r="6135" spans="1:5" x14ac:dyDescent="0.3">
      <c r="A6135" s="1" t="s">
        <v>18</v>
      </c>
      <c r="B6135" s="1" t="s">
        <v>135</v>
      </c>
      <c r="C6135" s="1" t="s">
        <v>44</v>
      </c>
      <c r="D6135" s="1" t="s">
        <v>53</v>
      </c>
      <c r="E6135">
        <v>2.1504870123295264E-5</v>
      </c>
    </row>
    <row r="6136" spans="1:5" x14ac:dyDescent="0.3">
      <c r="A6136" s="1" t="s">
        <v>18</v>
      </c>
      <c r="B6136" s="1" t="s">
        <v>135</v>
      </c>
      <c r="C6136" s="1" t="s">
        <v>44</v>
      </c>
      <c r="D6136" s="1" t="s">
        <v>54</v>
      </c>
      <c r="E6136">
        <v>2.1504870123295264E-5</v>
      </c>
    </row>
    <row r="6137" spans="1:5" x14ac:dyDescent="0.3">
      <c r="A6137" s="1" t="s">
        <v>18</v>
      </c>
      <c r="B6137" s="1" t="s">
        <v>135</v>
      </c>
      <c r="C6137" s="1" t="s">
        <v>44</v>
      </c>
      <c r="D6137" s="1" t="s">
        <v>55</v>
      </c>
      <c r="E6137">
        <v>2.1504870123295264E-5</v>
      </c>
    </row>
    <row r="6138" spans="1:5" x14ac:dyDescent="0.3">
      <c r="A6138" s="1" t="s">
        <v>18</v>
      </c>
      <c r="B6138" s="1" t="s">
        <v>135</v>
      </c>
      <c r="C6138" s="1" t="s">
        <v>44</v>
      </c>
      <c r="D6138" s="1" t="s">
        <v>56</v>
      </c>
      <c r="E6138">
        <v>2.1504870123295264E-5</v>
      </c>
    </row>
    <row r="6139" spans="1:5" x14ac:dyDescent="0.3">
      <c r="A6139" s="1" t="s">
        <v>18</v>
      </c>
      <c r="B6139" s="1" t="s">
        <v>135</v>
      </c>
      <c r="C6139" s="1" t="s">
        <v>44</v>
      </c>
      <c r="D6139" s="1" t="s">
        <v>57</v>
      </c>
      <c r="E6139">
        <v>2.1504870123295264E-5</v>
      </c>
    </row>
    <row r="6140" spans="1:5" x14ac:dyDescent="0.3">
      <c r="A6140" s="1" t="s">
        <v>18</v>
      </c>
      <c r="B6140" s="1" t="s">
        <v>135</v>
      </c>
      <c r="C6140" s="1" t="s">
        <v>44</v>
      </c>
      <c r="D6140" s="1" t="s">
        <v>58</v>
      </c>
      <c r="E6140">
        <v>2.1504870123295264E-5</v>
      </c>
    </row>
    <row r="6141" spans="1:5" x14ac:dyDescent="0.3">
      <c r="A6141" s="1" t="s">
        <v>18</v>
      </c>
      <c r="B6141" s="1" t="s">
        <v>135</v>
      </c>
      <c r="C6141" s="1" t="s">
        <v>45</v>
      </c>
      <c r="D6141" s="1" t="s">
        <v>50</v>
      </c>
      <c r="E6141">
        <v>8.4814759049212725E-4</v>
      </c>
    </row>
    <row r="6142" spans="1:5" x14ac:dyDescent="0.3">
      <c r="A6142" s="1" t="s">
        <v>18</v>
      </c>
      <c r="B6142" s="1" t="s">
        <v>135</v>
      </c>
      <c r="C6142" s="1" t="s">
        <v>45</v>
      </c>
      <c r="D6142" s="1" t="s">
        <v>51</v>
      </c>
      <c r="E6142">
        <v>8.4814759049212725E-4</v>
      </c>
    </row>
    <row r="6143" spans="1:5" x14ac:dyDescent="0.3">
      <c r="A6143" s="1" t="s">
        <v>18</v>
      </c>
      <c r="B6143" s="1" t="s">
        <v>135</v>
      </c>
      <c r="C6143" s="1" t="s">
        <v>45</v>
      </c>
      <c r="D6143" s="1" t="s">
        <v>52</v>
      </c>
      <c r="E6143">
        <v>8.4814759049212725E-4</v>
      </c>
    </row>
    <row r="6144" spans="1:5" x14ac:dyDescent="0.3">
      <c r="A6144" s="1" t="s">
        <v>18</v>
      </c>
      <c r="B6144" s="1" t="s">
        <v>135</v>
      </c>
      <c r="C6144" s="1" t="s">
        <v>45</v>
      </c>
      <c r="D6144" s="1" t="s">
        <v>53</v>
      </c>
      <c r="E6144">
        <v>8.4814759049212725E-4</v>
      </c>
    </row>
    <row r="6145" spans="1:5" x14ac:dyDescent="0.3">
      <c r="A6145" s="1" t="s">
        <v>18</v>
      </c>
      <c r="B6145" s="1" t="s">
        <v>135</v>
      </c>
      <c r="C6145" s="1" t="s">
        <v>45</v>
      </c>
      <c r="D6145" s="1" t="s">
        <v>54</v>
      </c>
      <c r="E6145">
        <v>8.4814759049212725E-4</v>
      </c>
    </row>
    <row r="6146" spans="1:5" x14ac:dyDescent="0.3">
      <c r="A6146" s="1" t="s">
        <v>18</v>
      </c>
      <c r="B6146" s="1" t="s">
        <v>135</v>
      </c>
      <c r="C6146" s="1" t="s">
        <v>45</v>
      </c>
      <c r="D6146" s="1" t="s">
        <v>55</v>
      </c>
      <c r="E6146">
        <v>8.4814759049212725E-4</v>
      </c>
    </row>
    <row r="6147" spans="1:5" x14ac:dyDescent="0.3">
      <c r="A6147" s="1" t="s">
        <v>18</v>
      </c>
      <c r="B6147" s="1" t="s">
        <v>135</v>
      </c>
      <c r="C6147" s="1" t="s">
        <v>45</v>
      </c>
      <c r="D6147" s="1" t="s">
        <v>56</v>
      </c>
      <c r="E6147">
        <v>8.4814759049212725E-4</v>
      </c>
    </row>
    <row r="6148" spans="1:5" x14ac:dyDescent="0.3">
      <c r="A6148" s="1" t="s">
        <v>18</v>
      </c>
      <c r="B6148" s="1" t="s">
        <v>135</v>
      </c>
      <c r="C6148" s="1" t="s">
        <v>45</v>
      </c>
      <c r="D6148" s="1" t="s">
        <v>57</v>
      </c>
      <c r="E6148">
        <v>8.4814759049212725E-4</v>
      </c>
    </row>
    <row r="6149" spans="1:5" x14ac:dyDescent="0.3">
      <c r="A6149" s="1" t="s">
        <v>18</v>
      </c>
      <c r="B6149" s="1" t="s">
        <v>135</v>
      </c>
      <c r="C6149" s="1" t="s">
        <v>45</v>
      </c>
      <c r="D6149" s="1" t="s">
        <v>58</v>
      </c>
      <c r="E6149">
        <v>8.4814759049212725E-4</v>
      </c>
    </row>
    <row r="6150" spans="1:5" x14ac:dyDescent="0.3">
      <c r="A6150" s="1" t="s">
        <v>18</v>
      </c>
      <c r="B6150" s="1" t="s">
        <v>135</v>
      </c>
      <c r="C6150" s="1" t="s">
        <v>46</v>
      </c>
      <c r="D6150" s="1" t="s">
        <v>50</v>
      </c>
      <c r="E6150">
        <v>7.2391680325607785E-3</v>
      </c>
    </row>
    <row r="6151" spans="1:5" x14ac:dyDescent="0.3">
      <c r="A6151" s="1" t="s">
        <v>18</v>
      </c>
      <c r="B6151" s="1" t="s">
        <v>135</v>
      </c>
      <c r="C6151" s="1" t="s">
        <v>46</v>
      </c>
      <c r="D6151" s="1" t="s">
        <v>51</v>
      </c>
      <c r="E6151">
        <v>7.2391680325607785E-3</v>
      </c>
    </row>
    <row r="6152" spans="1:5" x14ac:dyDescent="0.3">
      <c r="A6152" s="1" t="s">
        <v>18</v>
      </c>
      <c r="B6152" s="1" t="s">
        <v>135</v>
      </c>
      <c r="C6152" s="1" t="s">
        <v>46</v>
      </c>
      <c r="D6152" s="1" t="s">
        <v>52</v>
      </c>
      <c r="E6152">
        <v>7.2391680325607785E-3</v>
      </c>
    </row>
    <row r="6153" spans="1:5" x14ac:dyDescent="0.3">
      <c r="A6153" s="1" t="s">
        <v>18</v>
      </c>
      <c r="B6153" s="1" t="s">
        <v>135</v>
      </c>
      <c r="C6153" s="1" t="s">
        <v>46</v>
      </c>
      <c r="D6153" s="1" t="s">
        <v>53</v>
      </c>
      <c r="E6153">
        <v>7.2391680325607785E-3</v>
      </c>
    </row>
    <row r="6154" spans="1:5" x14ac:dyDescent="0.3">
      <c r="A6154" s="1" t="s">
        <v>18</v>
      </c>
      <c r="B6154" s="1" t="s">
        <v>135</v>
      </c>
      <c r="C6154" s="1" t="s">
        <v>46</v>
      </c>
      <c r="D6154" s="1" t="s">
        <v>54</v>
      </c>
      <c r="E6154">
        <v>7.2391680325607785E-3</v>
      </c>
    </row>
    <row r="6155" spans="1:5" x14ac:dyDescent="0.3">
      <c r="A6155" s="1" t="s">
        <v>18</v>
      </c>
      <c r="B6155" s="1" t="s">
        <v>135</v>
      </c>
      <c r="C6155" s="1" t="s">
        <v>46</v>
      </c>
      <c r="D6155" s="1" t="s">
        <v>55</v>
      </c>
      <c r="E6155">
        <v>7.2391680325607785E-3</v>
      </c>
    </row>
    <row r="6156" spans="1:5" x14ac:dyDescent="0.3">
      <c r="A6156" s="1" t="s">
        <v>18</v>
      </c>
      <c r="B6156" s="1" t="s">
        <v>135</v>
      </c>
      <c r="C6156" s="1" t="s">
        <v>46</v>
      </c>
      <c r="D6156" s="1" t="s">
        <v>56</v>
      </c>
      <c r="E6156">
        <v>7.2391680325607785E-3</v>
      </c>
    </row>
    <row r="6157" spans="1:5" x14ac:dyDescent="0.3">
      <c r="A6157" s="1" t="s">
        <v>18</v>
      </c>
      <c r="B6157" s="1" t="s">
        <v>135</v>
      </c>
      <c r="C6157" s="1" t="s">
        <v>46</v>
      </c>
      <c r="D6157" s="1" t="s">
        <v>57</v>
      </c>
      <c r="E6157">
        <v>7.2391680325607785E-3</v>
      </c>
    </row>
    <row r="6158" spans="1:5" x14ac:dyDescent="0.3">
      <c r="A6158" s="1" t="s">
        <v>18</v>
      </c>
      <c r="B6158" s="1" t="s">
        <v>135</v>
      </c>
      <c r="C6158" s="1" t="s">
        <v>46</v>
      </c>
      <c r="D6158" s="1" t="s">
        <v>58</v>
      </c>
      <c r="E6158">
        <v>7.2391680325607785E-3</v>
      </c>
    </row>
    <row r="6159" spans="1:5" x14ac:dyDescent="0.3">
      <c r="A6159" s="1" t="s">
        <v>18</v>
      </c>
      <c r="B6159" s="1" t="s">
        <v>135</v>
      </c>
      <c r="C6159" s="1" t="s">
        <v>47</v>
      </c>
      <c r="D6159" s="1" t="s">
        <v>50</v>
      </c>
      <c r="E6159">
        <v>1.6506601523611848E-2</v>
      </c>
    </row>
    <row r="6160" spans="1:5" x14ac:dyDescent="0.3">
      <c r="A6160" s="1" t="s">
        <v>18</v>
      </c>
      <c r="B6160" s="1" t="s">
        <v>135</v>
      </c>
      <c r="C6160" s="1" t="s">
        <v>47</v>
      </c>
      <c r="D6160" s="1" t="s">
        <v>51</v>
      </c>
      <c r="E6160">
        <v>1.6506601523611848E-2</v>
      </c>
    </row>
    <row r="6161" spans="1:5" x14ac:dyDescent="0.3">
      <c r="A6161" s="1" t="s">
        <v>18</v>
      </c>
      <c r="B6161" s="1" t="s">
        <v>135</v>
      </c>
      <c r="C6161" s="1" t="s">
        <v>47</v>
      </c>
      <c r="D6161" s="1" t="s">
        <v>52</v>
      </c>
      <c r="E6161">
        <v>1.6506601523611848E-2</v>
      </c>
    </row>
    <row r="6162" spans="1:5" x14ac:dyDescent="0.3">
      <c r="A6162" s="1" t="s">
        <v>18</v>
      </c>
      <c r="B6162" s="1" t="s">
        <v>135</v>
      </c>
      <c r="C6162" s="1" t="s">
        <v>47</v>
      </c>
      <c r="D6162" s="1" t="s">
        <v>53</v>
      </c>
      <c r="E6162">
        <v>1.6506601523611848E-2</v>
      </c>
    </row>
    <row r="6163" spans="1:5" x14ac:dyDescent="0.3">
      <c r="A6163" s="1" t="s">
        <v>18</v>
      </c>
      <c r="B6163" s="1" t="s">
        <v>135</v>
      </c>
      <c r="C6163" s="1" t="s">
        <v>47</v>
      </c>
      <c r="D6163" s="1" t="s">
        <v>54</v>
      </c>
      <c r="E6163">
        <v>1.6506601523611848E-2</v>
      </c>
    </row>
    <row r="6164" spans="1:5" x14ac:dyDescent="0.3">
      <c r="A6164" s="1" t="s">
        <v>18</v>
      </c>
      <c r="B6164" s="1" t="s">
        <v>135</v>
      </c>
      <c r="C6164" s="1" t="s">
        <v>47</v>
      </c>
      <c r="D6164" s="1" t="s">
        <v>55</v>
      </c>
      <c r="E6164">
        <v>1.6506601523611848E-2</v>
      </c>
    </row>
    <row r="6165" spans="1:5" x14ac:dyDescent="0.3">
      <c r="A6165" s="1" t="s">
        <v>18</v>
      </c>
      <c r="B6165" s="1" t="s">
        <v>135</v>
      </c>
      <c r="C6165" s="1" t="s">
        <v>47</v>
      </c>
      <c r="D6165" s="1" t="s">
        <v>56</v>
      </c>
      <c r="E6165">
        <v>1.6506601523611848E-2</v>
      </c>
    </row>
    <row r="6166" spans="1:5" x14ac:dyDescent="0.3">
      <c r="A6166" s="1" t="s">
        <v>18</v>
      </c>
      <c r="B6166" s="1" t="s">
        <v>135</v>
      </c>
      <c r="C6166" s="1" t="s">
        <v>47</v>
      </c>
      <c r="D6166" s="1" t="s">
        <v>57</v>
      </c>
      <c r="E6166">
        <v>1.6506601523611848E-2</v>
      </c>
    </row>
    <row r="6167" spans="1:5" x14ac:dyDescent="0.3">
      <c r="A6167" s="1" t="s">
        <v>18</v>
      </c>
      <c r="B6167" s="1" t="s">
        <v>135</v>
      </c>
      <c r="C6167" s="1" t="s">
        <v>47</v>
      </c>
      <c r="D6167" s="1" t="s">
        <v>58</v>
      </c>
      <c r="E6167">
        <v>1.6506601523611848E-2</v>
      </c>
    </row>
    <row r="6168" spans="1:5" x14ac:dyDescent="0.3">
      <c r="A6168" s="1" t="s">
        <v>18</v>
      </c>
      <c r="B6168" s="1" t="s">
        <v>135</v>
      </c>
      <c r="C6168" s="1" t="s">
        <v>48</v>
      </c>
      <c r="D6168" s="1" t="s">
        <v>50</v>
      </c>
      <c r="E6168">
        <v>7.3250903804873049E-2</v>
      </c>
    </row>
    <row r="6169" spans="1:5" x14ac:dyDescent="0.3">
      <c r="A6169" s="1" t="s">
        <v>18</v>
      </c>
      <c r="B6169" s="1" t="s">
        <v>135</v>
      </c>
      <c r="C6169" s="1" t="s">
        <v>48</v>
      </c>
      <c r="D6169" s="1" t="s">
        <v>51</v>
      </c>
      <c r="E6169">
        <v>7.3250903804873049E-2</v>
      </c>
    </row>
    <row r="6170" spans="1:5" x14ac:dyDescent="0.3">
      <c r="A6170" s="1" t="s">
        <v>18</v>
      </c>
      <c r="B6170" s="1" t="s">
        <v>135</v>
      </c>
      <c r="C6170" s="1" t="s">
        <v>48</v>
      </c>
      <c r="D6170" s="1" t="s">
        <v>52</v>
      </c>
      <c r="E6170">
        <v>7.3250903804873049E-2</v>
      </c>
    </row>
    <row r="6171" spans="1:5" x14ac:dyDescent="0.3">
      <c r="A6171" s="1" t="s">
        <v>18</v>
      </c>
      <c r="B6171" s="1" t="s">
        <v>135</v>
      </c>
      <c r="C6171" s="1" t="s">
        <v>48</v>
      </c>
      <c r="D6171" s="1" t="s">
        <v>53</v>
      </c>
      <c r="E6171">
        <v>7.3250903804873049E-2</v>
      </c>
    </row>
    <row r="6172" spans="1:5" x14ac:dyDescent="0.3">
      <c r="A6172" s="1" t="s">
        <v>18</v>
      </c>
      <c r="B6172" s="1" t="s">
        <v>135</v>
      </c>
      <c r="C6172" s="1" t="s">
        <v>48</v>
      </c>
      <c r="D6172" s="1" t="s">
        <v>54</v>
      </c>
      <c r="E6172">
        <v>7.3250903804873049E-2</v>
      </c>
    </row>
    <row r="6173" spans="1:5" x14ac:dyDescent="0.3">
      <c r="A6173" s="1" t="s">
        <v>18</v>
      </c>
      <c r="B6173" s="1" t="s">
        <v>135</v>
      </c>
      <c r="C6173" s="1" t="s">
        <v>48</v>
      </c>
      <c r="D6173" s="1" t="s">
        <v>55</v>
      </c>
      <c r="E6173">
        <v>7.3250903804873049E-2</v>
      </c>
    </row>
    <row r="6174" spans="1:5" x14ac:dyDescent="0.3">
      <c r="A6174" s="1" t="s">
        <v>18</v>
      </c>
      <c r="B6174" s="1" t="s">
        <v>135</v>
      </c>
      <c r="C6174" s="1" t="s">
        <v>48</v>
      </c>
      <c r="D6174" s="1" t="s">
        <v>56</v>
      </c>
      <c r="E6174">
        <v>7.3250903804873049E-2</v>
      </c>
    </row>
    <row r="6175" spans="1:5" x14ac:dyDescent="0.3">
      <c r="A6175" s="1" t="s">
        <v>18</v>
      </c>
      <c r="B6175" s="1" t="s">
        <v>135</v>
      </c>
      <c r="C6175" s="1" t="s">
        <v>48</v>
      </c>
      <c r="D6175" s="1" t="s">
        <v>57</v>
      </c>
      <c r="E6175">
        <v>7.3250903804873049E-2</v>
      </c>
    </row>
    <row r="6176" spans="1:5" x14ac:dyDescent="0.3">
      <c r="A6176" s="1" t="s">
        <v>18</v>
      </c>
      <c r="B6176" s="1" t="s">
        <v>135</v>
      </c>
      <c r="C6176" s="1" t="s">
        <v>48</v>
      </c>
      <c r="D6176" s="1" t="s">
        <v>58</v>
      </c>
      <c r="E6176">
        <v>7.3250903804873049E-2</v>
      </c>
    </row>
    <row r="6177" spans="1:5" x14ac:dyDescent="0.3">
      <c r="A6177" s="1" t="s">
        <v>18</v>
      </c>
      <c r="B6177" s="1" t="s">
        <v>135</v>
      </c>
      <c r="C6177" s="1" t="s">
        <v>49</v>
      </c>
      <c r="D6177" s="1" t="s">
        <v>50</v>
      </c>
      <c r="E6177">
        <v>3.615439216762021E-2</v>
      </c>
    </row>
    <row r="6178" spans="1:5" x14ac:dyDescent="0.3">
      <c r="A6178" s="1" t="s">
        <v>18</v>
      </c>
      <c r="B6178" s="1" t="s">
        <v>135</v>
      </c>
      <c r="C6178" s="1" t="s">
        <v>49</v>
      </c>
      <c r="D6178" s="1" t="s">
        <v>51</v>
      </c>
      <c r="E6178">
        <v>3.615439216762021E-2</v>
      </c>
    </row>
    <row r="6179" spans="1:5" x14ac:dyDescent="0.3">
      <c r="A6179" s="1" t="s">
        <v>18</v>
      </c>
      <c r="B6179" s="1" t="s">
        <v>135</v>
      </c>
      <c r="C6179" s="1" t="s">
        <v>49</v>
      </c>
      <c r="D6179" s="1" t="s">
        <v>52</v>
      </c>
      <c r="E6179">
        <v>3.615439216762021E-2</v>
      </c>
    </row>
    <row r="6180" spans="1:5" x14ac:dyDescent="0.3">
      <c r="A6180" s="1" t="s">
        <v>18</v>
      </c>
      <c r="B6180" s="1" t="s">
        <v>135</v>
      </c>
      <c r="C6180" s="1" t="s">
        <v>49</v>
      </c>
      <c r="D6180" s="1" t="s">
        <v>53</v>
      </c>
      <c r="E6180">
        <v>3.615439216762021E-2</v>
      </c>
    </row>
    <row r="6181" spans="1:5" x14ac:dyDescent="0.3">
      <c r="A6181" s="1" t="s">
        <v>18</v>
      </c>
      <c r="B6181" s="1" t="s">
        <v>135</v>
      </c>
      <c r="C6181" s="1" t="s">
        <v>49</v>
      </c>
      <c r="D6181" s="1" t="s">
        <v>54</v>
      </c>
      <c r="E6181">
        <v>3.615439216762021E-2</v>
      </c>
    </row>
    <row r="6182" spans="1:5" x14ac:dyDescent="0.3">
      <c r="A6182" s="1" t="s">
        <v>18</v>
      </c>
      <c r="B6182" s="1" t="s">
        <v>135</v>
      </c>
      <c r="C6182" s="1" t="s">
        <v>49</v>
      </c>
      <c r="D6182" s="1" t="s">
        <v>55</v>
      </c>
      <c r="E6182">
        <v>3.615439216762021E-2</v>
      </c>
    </row>
    <row r="6183" spans="1:5" x14ac:dyDescent="0.3">
      <c r="A6183" s="1" t="s">
        <v>18</v>
      </c>
      <c r="B6183" s="1" t="s">
        <v>135</v>
      </c>
      <c r="C6183" s="1" t="s">
        <v>49</v>
      </c>
      <c r="D6183" s="1" t="s">
        <v>56</v>
      </c>
      <c r="E6183">
        <v>3.615439216762021E-2</v>
      </c>
    </row>
    <row r="6184" spans="1:5" x14ac:dyDescent="0.3">
      <c r="A6184" s="1" t="s">
        <v>18</v>
      </c>
      <c r="B6184" s="1" t="s">
        <v>135</v>
      </c>
      <c r="C6184" s="1" t="s">
        <v>49</v>
      </c>
      <c r="D6184" s="1" t="s">
        <v>57</v>
      </c>
      <c r="E6184">
        <v>3.615439216762021E-2</v>
      </c>
    </row>
    <row r="6185" spans="1:5" x14ac:dyDescent="0.3">
      <c r="A6185" s="1" t="s">
        <v>18</v>
      </c>
      <c r="B6185" s="1" t="s">
        <v>135</v>
      </c>
      <c r="C6185" s="1" t="s">
        <v>49</v>
      </c>
      <c r="D6185" s="1" t="s">
        <v>58</v>
      </c>
      <c r="E6185">
        <v>3.615439216762021E-2</v>
      </c>
    </row>
    <row r="6186" spans="1:5" x14ac:dyDescent="0.3">
      <c r="A6186" s="1" t="s">
        <v>18</v>
      </c>
      <c r="B6186" s="1" t="s">
        <v>135</v>
      </c>
      <c r="C6186" s="1" t="s">
        <v>59</v>
      </c>
      <c r="D6186" s="1" t="s">
        <v>50</v>
      </c>
      <c r="E6186">
        <v>5.2274530212229442E-2</v>
      </c>
    </row>
    <row r="6187" spans="1:5" x14ac:dyDescent="0.3">
      <c r="A6187" s="1" t="s">
        <v>18</v>
      </c>
      <c r="B6187" s="1" t="s">
        <v>135</v>
      </c>
      <c r="C6187" s="1" t="s">
        <v>59</v>
      </c>
      <c r="D6187" s="1" t="s">
        <v>51</v>
      </c>
      <c r="E6187">
        <v>5.2274530212229442E-2</v>
      </c>
    </row>
    <row r="6188" spans="1:5" x14ac:dyDescent="0.3">
      <c r="A6188" s="1" t="s">
        <v>18</v>
      </c>
      <c r="B6188" s="1" t="s">
        <v>135</v>
      </c>
      <c r="C6188" s="1" t="s">
        <v>59</v>
      </c>
      <c r="D6188" s="1" t="s">
        <v>52</v>
      </c>
      <c r="E6188">
        <v>5.2274530212229442E-2</v>
      </c>
    </row>
    <row r="6189" spans="1:5" x14ac:dyDescent="0.3">
      <c r="A6189" s="1" t="s">
        <v>18</v>
      </c>
      <c r="B6189" s="1" t="s">
        <v>135</v>
      </c>
      <c r="C6189" s="1" t="s">
        <v>59</v>
      </c>
      <c r="D6189" s="1" t="s">
        <v>53</v>
      </c>
      <c r="E6189">
        <v>5.2274530212229442E-2</v>
      </c>
    </row>
    <row r="6190" spans="1:5" x14ac:dyDescent="0.3">
      <c r="A6190" s="1" t="s">
        <v>18</v>
      </c>
      <c r="B6190" s="1" t="s">
        <v>135</v>
      </c>
      <c r="C6190" s="1" t="s">
        <v>59</v>
      </c>
      <c r="D6190" s="1" t="s">
        <v>54</v>
      </c>
      <c r="E6190">
        <v>5.2274530212229442E-2</v>
      </c>
    </row>
    <row r="6191" spans="1:5" x14ac:dyDescent="0.3">
      <c r="A6191" s="1" t="s">
        <v>18</v>
      </c>
      <c r="B6191" s="1" t="s">
        <v>135</v>
      </c>
      <c r="C6191" s="1" t="s">
        <v>59</v>
      </c>
      <c r="D6191" s="1" t="s">
        <v>55</v>
      </c>
      <c r="E6191">
        <v>5.2274530212229442E-2</v>
      </c>
    </row>
    <row r="6192" spans="1:5" x14ac:dyDescent="0.3">
      <c r="A6192" s="1" t="s">
        <v>18</v>
      </c>
      <c r="B6192" s="1" t="s">
        <v>135</v>
      </c>
      <c r="C6192" s="1" t="s">
        <v>59</v>
      </c>
      <c r="D6192" s="1" t="s">
        <v>56</v>
      </c>
      <c r="E6192">
        <v>5.2274530212229442E-2</v>
      </c>
    </row>
    <row r="6193" spans="1:5" x14ac:dyDescent="0.3">
      <c r="A6193" s="1" t="s">
        <v>18</v>
      </c>
      <c r="B6193" s="1" t="s">
        <v>135</v>
      </c>
      <c r="C6193" s="1" t="s">
        <v>59</v>
      </c>
      <c r="D6193" s="1" t="s">
        <v>57</v>
      </c>
      <c r="E6193">
        <v>5.2274530212229442E-2</v>
      </c>
    </row>
    <row r="6194" spans="1:5" x14ac:dyDescent="0.3">
      <c r="A6194" s="1" t="s">
        <v>18</v>
      </c>
      <c r="B6194" s="1" t="s">
        <v>135</v>
      </c>
      <c r="C6194" s="1" t="s">
        <v>59</v>
      </c>
      <c r="D6194" s="1" t="s">
        <v>58</v>
      </c>
      <c r="E6194">
        <v>5.2274530212229442E-2</v>
      </c>
    </row>
    <row r="6195" spans="1:5" x14ac:dyDescent="0.3">
      <c r="A6195" s="1" t="s">
        <v>18</v>
      </c>
      <c r="B6195" s="1" t="s">
        <v>135</v>
      </c>
      <c r="C6195" s="1" t="s">
        <v>60</v>
      </c>
      <c r="D6195" s="1" t="s">
        <v>50</v>
      </c>
      <c r="E6195">
        <v>2.6426531575816609E-2</v>
      </c>
    </row>
    <row r="6196" spans="1:5" x14ac:dyDescent="0.3">
      <c r="A6196" s="1" t="s">
        <v>18</v>
      </c>
      <c r="B6196" s="1" t="s">
        <v>135</v>
      </c>
      <c r="C6196" s="1" t="s">
        <v>60</v>
      </c>
      <c r="D6196" s="1" t="s">
        <v>51</v>
      </c>
      <c r="E6196">
        <v>2.6426531575816609E-2</v>
      </c>
    </row>
    <row r="6197" spans="1:5" x14ac:dyDescent="0.3">
      <c r="A6197" s="1" t="s">
        <v>18</v>
      </c>
      <c r="B6197" s="1" t="s">
        <v>135</v>
      </c>
      <c r="C6197" s="1" t="s">
        <v>60</v>
      </c>
      <c r="D6197" s="1" t="s">
        <v>52</v>
      </c>
      <c r="E6197">
        <v>2.6426531575816609E-2</v>
      </c>
    </row>
    <row r="6198" spans="1:5" x14ac:dyDescent="0.3">
      <c r="A6198" s="1" t="s">
        <v>18</v>
      </c>
      <c r="B6198" s="1" t="s">
        <v>135</v>
      </c>
      <c r="C6198" s="1" t="s">
        <v>60</v>
      </c>
      <c r="D6198" s="1" t="s">
        <v>53</v>
      </c>
      <c r="E6198">
        <v>2.6426531575816609E-2</v>
      </c>
    </row>
    <row r="6199" spans="1:5" x14ac:dyDescent="0.3">
      <c r="A6199" s="1" t="s">
        <v>18</v>
      </c>
      <c r="B6199" s="1" t="s">
        <v>135</v>
      </c>
      <c r="C6199" s="1" t="s">
        <v>60</v>
      </c>
      <c r="D6199" s="1" t="s">
        <v>54</v>
      </c>
      <c r="E6199">
        <v>2.6426531575816609E-2</v>
      </c>
    </row>
    <row r="6200" spans="1:5" x14ac:dyDescent="0.3">
      <c r="A6200" s="1" t="s">
        <v>18</v>
      </c>
      <c r="B6200" s="1" t="s">
        <v>135</v>
      </c>
      <c r="C6200" s="1" t="s">
        <v>60</v>
      </c>
      <c r="D6200" s="1" t="s">
        <v>55</v>
      </c>
      <c r="E6200">
        <v>2.6426531575816609E-2</v>
      </c>
    </row>
    <row r="6201" spans="1:5" x14ac:dyDescent="0.3">
      <c r="A6201" s="1" t="s">
        <v>18</v>
      </c>
      <c r="B6201" s="1" t="s">
        <v>135</v>
      </c>
      <c r="C6201" s="1" t="s">
        <v>60</v>
      </c>
      <c r="D6201" s="1" t="s">
        <v>56</v>
      </c>
      <c r="E6201">
        <v>2.6426531575816609E-2</v>
      </c>
    </row>
    <row r="6202" spans="1:5" x14ac:dyDescent="0.3">
      <c r="A6202" s="1" t="s">
        <v>18</v>
      </c>
      <c r="B6202" s="1" t="s">
        <v>135</v>
      </c>
      <c r="C6202" s="1" t="s">
        <v>60</v>
      </c>
      <c r="D6202" s="1" t="s">
        <v>57</v>
      </c>
      <c r="E6202">
        <v>2.6426531575816609E-2</v>
      </c>
    </row>
    <row r="6203" spans="1:5" x14ac:dyDescent="0.3">
      <c r="A6203" s="1" t="s">
        <v>18</v>
      </c>
      <c r="B6203" s="1" t="s">
        <v>135</v>
      </c>
      <c r="C6203" s="1" t="s">
        <v>60</v>
      </c>
      <c r="D6203" s="1" t="s">
        <v>58</v>
      </c>
      <c r="E6203">
        <v>2.6426531575816609E-2</v>
      </c>
    </row>
    <row r="6204" spans="1:5" x14ac:dyDescent="0.3">
      <c r="A6204" s="1" t="s">
        <v>18</v>
      </c>
      <c r="B6204" s="1" t="s">
        <v>135</v>
      </c>
      <c r="C6204" s="1" t="s">
        <v>62</v>
      </c>
      <c r="D6204" s="1" t="s">
        <v>50</v>
      </c>
      <c r="E6204">
        <v>0.13442849163395057</v>
      </c>
    </row>
    <row r="6205" spans="1:5" x14ac:dyDescent="0.3">
      <c r="A6205" s="1" t="s">
        <v>18</v>
      </c>
      <c r="B6205" s="1" t="s">
        <v>135</v>
      </c>
      <c r="C6205" s="1" t="s">
        <v>62</v>
      </c>
      <c r="D6205" s="1" t="s">
        <v>51</v>
      </c>
      <c r="E6205">
        <v>0.13442849163395057</v>
      </c>
    </row>
    <row r="6206" spans="1:5" x14ac:dyDescent="0.3">
      <c r="A6206" s="1" t="s">
        <v>18</v>
      </c>
      <c r="B6206" s="1" t="s">
        <v>135</v>
      </c>
      <c r="C6206" s="1" t="s">
        <v>62</v>
      </c>
      <c r="D6206" s="1" t="s">
        <v>52</v>
      </c>
      <c r="E6206">
        <v>0.13442849163395057</v>
      </c>
    </row>
    <row r="6207" spans="1:5" x14ac:dyDescent="0.3">
      <c r="A6207" s="1" t="s">
        <v>18</v>
      </c>
      <c r="B6207" s="1" t="s">
        <v>135</v>
      </c>
      <c r="C6207" s="1" t="s">
        <v>62</v>
      </c>
      <c r="D6207" s="1" t="s">
        <v>53</v>
      </c>
      <c r="E6207">
        <v>0.13442849163395057</v>
      </c>
    </row>
    <row r="6208" spans="1:5" x14ac:dyDescent="0.3">
      <c r="A6208" s="1" t="s">
        <v>18</v>
      </c>
      <c r="B6208" s="1" t="s">
        <v>135</v>
      </c>
      <c r="C6208" s="1" t="s">
        <v>62</v>
      </c>
      <c r="D6208" s="1" t="s">
        <v>54</v>
      </c>
      <c r="E6208">
        <v>0.13442849163395057</v>
      </c>
    </row>
    <row r="6209" spans="1:5" x14ac:dyDescent="0.3">
      <c r="A6209" s="1" t="s">
        <v>18</v>
      </c>
      <c r="B6209" s="1" t="s">
        <v>135</v>
      </c>
      <c r="C6209" s="1" t="s">
        <v>62</v>
      </c>
      <c r="D6209" s="1" t="s">
        <v>55</v>
      </c>
      <c r="E6209">
        <v>0.13442849163395057</v>
      </c>
    </row>
    <row r="6210" spans="1:5" x14ac:dyDescent="0.3">
      <c r="A6210" s="1" t="s">
        <v>18</v>
      </c>
      <c r="B6210" s="1" t="s">
        <v>135</v>
      </c>
      <c r="C6210" s="1" t="s">
        <v>62</v>
      </c>
      <c r="D6210" s="1" t="s">
        <v>56</v>
      </c>
      <c r="E6210">
        <v>0.13442849163395057</v>
      </c>
    </row>
    <row r="6211" spans="1:5" x14ac:dyDescent="0.3">
      <c r="A6211" s="1" t="s">
        <v>18</v>
      </c>
      <c r="B6211" s="1" t="s">
        <v>135</v>
      </c>
      <c r="C6211" s="1" t="s">
        <v>62</v>
      </c>
      <c r="D6211" s="1" t="s">
        <v>57</v>
      </c>
      <c r="E6211">
        <v>0.13442849163395057</v>
      </c>
    </row>
    <row r="6212" spans="1:5" x14ac:dyDescent="0.3">
      <c r="A6212" s="1" t="s">
        <v>18</v>
      </c>
      <c r="B6212" s="1" t="s">
        <v>135</v>
      </c>
      <c r="C6212" s="1" t="s">
        <v>62</v>
      </c>
      <c r="D6212" s="1" t="s">
        <v>58</v>
      </c>
      <c r="E6212">
        <v>0.13442849163395057</v>
      </c>
    </row>
    <row r="6213" spans="1:5" x14ac:dyDescent="0.3">
      <c r="A6213" s="1" t="s">
        <v>18</v>
      </c>
      <c r="B6213" s="1" t="s">
        <v>135</v>
      </c>
      <c r="C6213" s="1" t="s">
        <v>93</v>
      </c>
      <c r="D6213" s="1" t="s">
        <v>50</v>
      </c>
      <c r="E6213">
        <v>4.1648150741376823E-2</v>
      </c>
    </row>
    <row r="6214" spans="1:5" x14ac:dyDescent="0.3">
      <c r="A6214" s="1" t="s">
        <v>18</v>
      </c>
      <c r="B6214" s="1" t="s">
        <v>135</v>
      </c>
      <c r="C6214" s="1" t="s">
        <v>93</v>
      </c>
      <c r="D6214" s="1" t="s">
        <v>51</v>
      </c>
      <c r="E6214">
        <v>4.1378400094361382E-2</v>
      </c>
    </row>
    <row r="6215" spans="1:5" x14ac:dyDescent="0.3">
      <c r="A6215" s="1" t="s">
        <v>18</v>
      </c>
      <c r="B6215" s="1" t="s">
        <v>135</v>
      </c>
      <c r="C6215" s="1" t="s">
        <v>93</v>
      </c>
      <c r="D6215" s="1" t="s">
        <v>52</v>
      </c>
      <c r="E6215">
        <v>4.0711010881319544E-2</v>
      </c>
    </row>
    <row r="6216" spans="1:5" x14ac:dyDescent="0.3">
      <c r="A6216" s="1" t="s">
        <v>18</v>
      </c>
      <c r="B6216" s="1" t="s">
        <v>135</v>
      </c>
      <c r="C6216" s="1" t="s">
        <v>93</v>
      </c>
      <c r="D6216" s="1" t="s">
        <v>53</v>
      </c>
      <c r="E6216">
        <v>3.9412959283738384E-2</v>
      </c>
    </row>
    <row r="6217" spans="1:5" x14ac:dyDescent="0.3">
      <c r="A6217" s="1" t="s">
        <v>18</v>
      </c>
      <c r="B6217" s="1" t="s">
        <v>135</v>
      </c>
      <c r="C6217" s="1" t="s">
        <v>93</v>
      </c>
      <c r="D6217" s="1" t="s">
        <v>54</v>
      </c>
      <c r="E6217">
        <v>3.7922394128664098E-2</v>
      </c>
    </row>
    <row r="6218" spans="1:5" x14ac:dyDescent="0.3">
      <c r="A6218" s="1" t="s">
        <v>18</v>
      </c>
      <c r="B6218" s="1" t="s">
        <v>135</v>
      </c>
      <c r="C6218" s="1" t="s">
        <v>93</v>
      </c>
      <c r="D6218" s="1" t="s">
        <v>55</v>
      </c>
      <c r="E6218">
        <v>3.6141656407718679E-2</v>
      </c>
    </row>
    <row r="6219" spans="1:5" x14ac:dyDescent="0.3">
      <c r="A6219" s="1" t="s">
        <v>18</v>
      </c>
      <c r="B6219" s="1" t="s">
        <v>135</v>
      </c>
      <c r="C6219" s="1" t="s">
        <v>93</v>
      </c>
      <c r="D6219" s="1" t="s">
        <v>56</v>
      </c>
      <c r="E6219">
        <v>3.5084701232137208E-2</v>
      </c>
    </row>
    <row r="6220" spans="1:5" x14ac:dyDescent="0.3">
      <c r="A6220" s="1" t="s">
        <v>18</v>
      </c>
      <c r="B6220" s="1" t="s">
        <v>135</v>
      </c>
      <c r="C6220" s="1" t="s">
        <v>93</v>
      </c>
      <c r="D6220" s="1" t="s">
        <v>57</v>
      </c>
      <c r="E6220">
        <v>3.4014581397958807E-2</v>
      </c>
    </row>
    <row r="6221" spans="1:5" x14ac:dyDescent="0.3">
      <c r="A6221" s="1" t="s">
        <v>18</v>
      </c>
      <c r="B6221" s="1" t="s">
        <v>135</v>
      </c>
      <c r="C6221" s="1" t="s">
        <v>93</v>
      </c>
      <c r="D6221" s="1" t="s">
        <v>58</v>
      </c>
      <c r="E6221">
        <v>3.2926318135976178E-2</v>
      </c>
    </row>
    <row r="6222" spans="1:5" x14ac:dyDescent="0.3">
      <c r="A6222" s="1" t="s">
        <v>18</v>
      </c>
      <c r="B6222" s="1" t="s">
        <v>135</v>
      </c>
      <c r="C6222" s="1" t="s">
        <v>85</v>
      </c>
      <c r="D6222" s="1" t="s">
        <v>50</v>
      </c>
      <c r="E6222">
        <v>0.26779375703324904</v>
      </c>
    </row>
    <row r="6223" spans="1:5" x14ac:dyDescent="0.3">
      <c r="A6223" s="1" t="s">
        <v>18</v>
      </c>
      <c r="B6223" s="1" t="s">
        <v>135</v>
      </c>
      <c r="C6223" s="1" t="s">
        <v>85</v>
      </c>
      <c r="D6223" s="1" t="s">
        <v>51</v>
      </c>
      <c r="E6223">
        <v>0.26752400638623353</v>
      </c>
    </row>
    <row r="6224" spans="1:5" x14ac:dyDescent="0.3">
      <c r="A6224" s="1" t="s">
        <v>18</v>
      </c>
      <c r="B6224" s="1" t="s">
        <v>135</v>
      </c>
      <c r="C6224" s="1" t="s">
        <v>85</v>
      </c>
      <c r="D6224" s="1" t="s">
        <v>52</v>
      </c>
      <c r="E6224">
        <v>0.26685661717319176</v>
      </c>
    </row>
    <row r="6225" spans="1:5" x14ac:dyDescent="0.3">
      <c r="A6225" s="1" t="s">
        <v>18</v>
      </c>
      <c r="B6225" s="1" t="s">
        <v>135</v>
      </c>
      <c r="C6225" s="1" t="s">
        <v>85</v>
      </c>
      <c r="D6225" s="1" t="s">
        <v>53</v>
      </c>
      <c r="E6225">
        <v>0.26555856557561053</v>
      </c>
    </row>
    <row r="6226" spans="1:5" x14ac:dyDescent="0.3">
      <c r="A6226" s="1" t="s">
        <v>18</v>
      </c>
      <c r="B6226" s="1" t="s">
        <v>135</v>
      </c>
      <c r="C6226" s="1" t="s">
        <v>85</v>
      </c>
      <c r="D6226" s="1" t="s">
        <v>54</v>
      </c>
      <c r="E6226">
        <v>0.26406800042053624</v>
      </c>
    </row>
    <row r="6227" spans="1:5" x14ac:dyDescent="0.3">
      <c r="A6227" s="1" t="s">
        <v>18</v>
      </c>
      <c r="B6227" s="1" t="s">
        <v>135</v>
      </c>
      <c r="C6227" s="1" t="s">
        <v>85</v>
      </c>
      <c r="D6227" s="1" t="s">
        <v>55</v>
      </c>
      <c r="E6227">
        <v>0.26228726269959085</v>
      </c>
    </row>
    <row r="6228" spans="1:5" x14ac:dyDescent="0.3">
      <c r="A6228" s="1" t="s">
        <v>18</v>
      </c>
      <c r="B6228" s="1" t="s">
        <v>135</v>
      </c>
      <c r="C6228" s="1" t="s">
        <v>85</v>
      </c>
      <c r="D6228" s="1" t="s">
        <v>56</v>
      </c>
      <c r="E6228">
        <v>0.26123030752400939</v>
      </c>
    </row>
    <row r="6229" spans="1:5" x14ac:dyDescent="0.3">
      <c r="A6229" s="1" t="s">
        <v>18</v>
      </c>
      <c r="B6229" s="1" t="s">
        <v>135</v>
      </c>
      <c r="C6229" s="1" t="s">
        <v>85</v>
      </c>
      <c r="D6229" s="1" t="s">
        <v>57</v>
      </c>
      <c r="E6229">
        <v>0.26016018768983096</v>
      </c>
    </row>
    <row r="6230" spans="1:5" x14ac:dyDescent="0.3">
      <c r="A6230" s="1" t="s">
        <v>18</v>
      </c>
      <c r="B6230" s="1" t="s">
        <v>135</v>
      </c>
      <c r="C6230" s="1" t="s">
        <v>85</v>
      </c>
      <c r="D6230" s="1" t="s">
        <v>58</v>
      </c>
      <c r="E6230">
        <v>0.25907192442784832</v>
      </c>
    </row>
    <row r="6231" spans="1:5" x14ac:dyDescent="0.3">
      <c r="A6231" s="1" t="s">
        <v>18</v>
      </c>
      <c r="B6231" s="1" t="s">
        <v>135</v>
      </c>
      <c r="C6231" s="1" t="s">
        <v>61</v>
      </c>
      <c r="D6231" s="1" t="s">
        <v>50</v>
      </c>
      <c r="E6231">
        <v>1.3016052869875557E-2</v>
      </c>
    </row>
    <row r="6232" spans="1:5" x14ac:dyDescent="0.3">
      <c r="A6232" s="1" t="s">
        <v>18</v>
      </c>
      <c r="B6232" s="1" t="s">
        <v>135</v>
      </c>
      <c r="C6232" s="1" t="s">
        <v>61</v>
      </c>
      <c r="D6232" s="1" t="s">
        <v>51</v>
      </c>
      <c r="E6232">
        <v>1.3016052869875557E-2</v>
      </c>
    </row>
    <row r="6233" spans="1:5" x14ac:dyDescent="0.3">
      <c r="A6233" s="1" t="s">
        <v>18</v>
      </c>
      <c r="B6233" s="1" t="s">
        <v>135</v>
      </c>
      <c r="C6233" s="1" t="s">
        <v>61</v>
      </c>
      <c r="D6233" s="1" t="s">
        <v>52</v>
      </c>
      <c r="E6233">
        <v>1.3016052869875557E-2</v>
      </c>
    </row>
    <row r="6234" spans="1:5" x14ac:dyDescent="0.3">
      <c r="A6234" s="1" t="s">
        <v>18</v>
      </c>
      <c r="B6234" s="1" t="s">
        <v>135</v>
      </c>
      <c r="C6234" s="1" t="s">
        <v>61</v>
      </c>
      <c r="D6234" s="1" t="s">
        <v>53</v>
      </c>
      <c r="E6234">
        <v>1.3016052869875557E-2</v>
      </c>
    </row>
    <row r="6235" spans="1:5" x14ac:dyDescent="0.3">
      <c r="A6235" s="1" t="s">
        <v>18</v>
      </c>
      <c r="B6235" s="1" t="s">
        <v>135</v>
      </c>
      <c r="C6235" s="1" t="s">
        <v>61</v>
      </c>
      <c r="D6235" s="1" t="s">
        <v>54</v>
      </c>
      <c r="E6235">
        <v>1.3016052869875557E-2</v>
      </c>
    </row>
    <row r="6236" spans="1:5" x14ac:dyDescent="0.3">
      <c r="A6236" s="1" t="s">
        <v>18</v>
      </c>
      <c r="B6236" s="1" t="s">
        <v>135</v>
      </c>
      <c r="C6236" s="1" t="s">
        <v>61</v>
      </c>
      <c r="D6236" s="1" t="s">
        <v>55</v>
      </c>
      <c r="E6236">
        <v>1.3016052869875557E-2</v>
      </c>
    </row>
    <row r="6237" spans="1:5" x14ac:dyDescent="0.3">
      <c r="A6237" s="1" t="s">
        <v>18</v>
      </c>
      <c r="B6237" s="1" t="s">
        <v>135</v>
      </c>
      <c r="C6237" s="1" t="s">
        <v>61</v>
      </c>
      <c r="D6237" s="1" t="s">
        <v>56</v>
      </c>
      <c r="E6237">
        <v>1.3016052869875557E-2</v>
      </c>
    </row>
    <row r="6238" spans="1:5" x14ac:dyDescent="0.3">
      <c r="A6238" s="1" t="s">
        <v>18</v>
      </c>
      <c r="B6238" s="1" t="s">
        <v>135</v>
      </c>
      <c r="C6238" s="1" t="s">
        <v>61</v>
      </c>
      <c r="D6238" s="1" t="s">
        <v>57</v>
      </c>
      <c r="E6238">
        <v>1.3016052869875557E-2</v>
      </c>
    </row>
    <row r="6239" spans="1:5" x14ac:dyDescent="0.3">
      <c r="A6239" s="1" t="s">
        <v>18</v>
      </c>
      <c r="B6239" s="1" t="s">
        <v>135</v>
      </c>
      <c r="C6239" s="1" t="s">
        <v>61</v>
      </c>
      <c r="D6239" s="1" t="s">
        <v>58</v>
      </c>
      <c r="E6239">
        <v>1.3016052869875557E-2</v>
      </c>
    </row>
    <row r="6240" spans="1:5" x14ac:dyDescent="0.3">
      <c r="A6240" s="1" t="s">
        <v>18</v>
      </c>
      <c r="B6240" s="1" t="s">
        <v>136</v>
      </c>
      <c r="C6240" s="1" t="s">
        <v>24</v>
      </c>
      <c r="D6240" s="1" t="s">
        <v>50</v>
      </c>
      <c r="E6240">
        <v>3.4382480898309596E-3</v>
      </c>
    </row>
    <row r="6241" spans="1:5" x14ac:dyDescent="0.3">
      <c r="A6241" s="1" t="s">
        <v>18</v>
      </c>
      <c r="B6241" s="1" t="s">
        <v>136</v>
      </c>
      <c r="C6241" s="1" t="s">
        <v>24</v>
      </c>
      <c r="D6241" s="1" t="s">
        <v>51</v>
      </c>
      <c r="E6241">
        <v>3.4159789222851828E-3</v>
      </c>
    </row>
    <row r="6242" spans="1:5" x14ac:dyDescent="0.3">
      <c r="A6242" s="1" t="s">
        <v>18</v>
      </c>
      <c r="B6242" s="1" t="s">
        <v>136</v>
      </c>
      <c r="C6242" s="1" t="s">
        <v>24</v>
      </c>
      <c r="D6242" s="1" t="s">
        <v>52</v>
      </c>
      <c r="E6242">
        <v>3.3608828460832884E-3</v>
      </c>
    </row>
    <row r="6243" spans="1:5" x14ac:dyDescent="0.3">
      <c r="A6243" s="1" t="s">
        <v>18</v>
      </c>
      <c r="B6243" s="1" t="s">
        <v>136</v>
      </c>
      <c r="C6243" s="1" t="s">
        <v>24</v>
      </c>
      <c r="D6243" s="1" t="s">
        <v>53</v>
      </c>
      <c r="E6243">
        <v>3.2537226637837299E-3</v>
      </c>
    </row>
    <row r="6244" spans="1:5" x14ac:dyDescent="0.3">
      <c r="A6244" s="1" t="s">
        <v>18</v>
      </c>
      <c r="B6244" s="1" t="s">
        <v>136</v>
      </c>
      <c r="C6244" s="1" t="s">
        <v>24</v>
      </c>
      <c r="D6244" s="1" t="s">
        <v>54</v>
      </c>
      <c r="E6244">
        <v>3.1306695940561645E-3</v>
      </c>
    </row>
    <row r="6245" spans="1:5" x14ac:dyDescent="0.3">
      <c r="A6245" s="1" t="s">
        <v>18</v>
      </c>
      <c r="B6245" s="1" t="s">
        <v>136</v>
      </c>
      <c r="C6245" s="1" t="s">
        <v>24</v>
      </c>
      <c r="D6245" s="1" t="s">
        <v>55</v>
      </c>
      <c r="E6245">
        <v>2.9836614326242145E-3</v>
      </c>
    </row>
    <row r="6246" spans="1:5" x14ac:dyDescent="0.3">
      <c r="A6246" s="1" t="s">
        <v>18</v>
      </c>
      <c r="B6246" s="1" t="s">
        <v>136</v>
      </c>
      <c r="C6246" s="1" t="s">
        <v>24</v>
      </c>
      <c r="D6246" s="1" t="s">
        <v>56</v>
      </c>
      <c r="E6246">
        <v>2.896404878640665E-3</v>
      </c>
    </row>
    <row r="6247" spans="1:5" x14ac:dyDescent="0.3">
      <c r="A6247" s="1" t="s">
        <v>18</v>
      </c>
      <c r="B6247" s="1" t="s">
        <v>136</v>
      </c>
      <c r="C6247" s="1" t="s">
        <v>24</v>
      </c>
      <c r="D6247" s="1" t="s">
        <v>57</v>
      </c>
      <c r="E6247">
        <v>2.8080615210063311E-3</v>
      </c>
    </row>
    <row r="6248" spans="1:5" x14ac:dyDescent="0.3">
      <c r="A6248" s="1" t="s">
        <v>18</v>
      </c>
      <c r="B6248" s="1" t="s">
        <v>136</v>
      </c>
      <c r="C6248" s="1" t="s">
        <v>24</v>
      </c>
      <c r="D6248" s="1" t="s">
        <v>58</v>
      </c>
      <c r="E6248">
        <v>2.7182203392218151E-3</v>
      </c>
    </row>
    <row r="6249" spans="1:5" x14ac:dyDescent="0.3">
      <c r="A6249" s="1" t="s">
        <v>18</v>
      </c>
      <c r="B6249" s="1" t="s">
        <v>136</v>
      </c>
      <c r="C6249" s="1" t="s">
        <v>33</v>
      </c>
      <c r="D6249" s="1" t="s">
        <v>50</v>
      </c>
      <c r="E6249">
        <v>2.8295972235027545E-5</v>
      </c>
    </row>
    <row r="6250" spans="1:5" x14ac:dyDescent="0.3">
      <c r="A6250" s="1" t="s">
        <v>18</v>
      </c>
      <c r="B6250" s="1" t="s">
        <v>136</v>
      </c>
      <c r="C6250" s="1" t="s">
        <v>33</v>
      </c>
      <c r="D6250" s="1" t="s">
        <v>51</v>
      </c>
      <c r="E6250">
        <v>2.8295972235027545E-5</v>
      </c>
    </row>
    <row r="6251" spans="1:5" x14ac:dyDescent="0.3">
      <c r="A6251" s="1" t="s">
        <v>18</v>
      </c>
      <c r="B6251" s="1" t="s">
        <v>136</v>
      </c>
      <c r="C6251" s="1" t="s">
        <v>33</v>
      </c>
      <c r="D6251" s="1" t="s">
        <v>52</v>
      </c>
      <c r="E6251">
        <v>2.8295972235027545E-5</v>
      </c>
    </row>
    <row r="6252" spans="1:5" x14ac:dyDescent="0.3">
      <c r="A6252" s="1" t="s">
        <v>18</v>
      </c>
      <c r="B6252" s="1" t="s">
        <v>136</v>
      </c>
      <c r="C6252" s="1" t="s">
        <v>33</v>
      </c>
      <c r="D6252" s="1" t="s">
        <v>53</v>
      </c>
      <c r="E6252">
        <v>2.8295972235027545E-5</v>
      </c>
    </row>
    <row r="6253" spans="1:5" x14ac:dyDescent="0.3">
      <c r="A6253" s="1" t="s">
        <v>18</v>
      </c>
      <c r="B6253" s="1" t="s">
        <v>136</v>
      </c>
      <c r="C6253" s="1" t="s">
        <v>33</v>
      </c>
      <c r="D6253" s="1" t="s">
        <v>54</v>
      </c>
      <c r="E6253">
        <v>2.8295972235027545E-5</v>
      </c>
    </row>
    <row r="6254" spans="1:5" x14ac:dyDescent="0.3">
      <c r="A6254" s="1" t="s">
        <v>18</v>
      </c>
      <c r="B6254" s="1" t="s">
        <v>136</v>
      </c>
      <c r="C6254" s="1" t="s">
        <v>33</v>
      </c>
      <c r="D6254" s="1" t="s">
        <v>55</v>
      </c>
      <c r="E6254">
        <v>2.8295972235027545E-5</v>
      </c>
    </row>
    <row r="6255" spans="1:5" x14ac:dyDescent="0.3">
      <c r="A6255" s="1" t="s">
        <v>18</v>
      </c>
      <c r="B6255" s="1" t="s">
        <v>136</v>
      </c>
      <c r="C6255" s="1" t="s">
        <v>33</v>
      </c>
      <c r="D6255" s="1" t="s">
        <v>56</v>
      </c>
      <c r="E6255">
        <v>2.8295972235027545E-5</v>
      </c>
    </row>
    <row r="6256" spans="1:5" x14ac:dyDescent="0.3">
      <c r="A6256" s="1" t="s">
        <v>18</v>
      </c>
      <c r="B6256" s="1" t="s">
        <v>136</v>
      </c>
      <c r="C6256" s="1" t="s">
        <v>33</v>
      </c>
      <c r="D6256" s="1" t="s">
        <v>57</v>
      </c>
      <c r="E6256">
        <v>2.8295972235027545E-5</v>
      </c>
    </row>
    <row r="6257" spans="1:5" x14ac:dyDescent="0.3">
      <c r="A6257" s="1" t="s">
        <v>18</v>
      </c>
      <c r="B6257" s="1" t="s">
        <v>136</v>
      </c>
      <c r="C6257" s="1" t="s">
        <v>33</v>
      </c>
      <c r="D6257" s="1" t="s">
        <v>58</v>
      </c>
      <c r="E6257">
        <v>2.8295972235027545E-5</v>
      </c>
    </row>
    <row r="6258" spans="1:5" x14ac:dyDescent="0.3">
      <c r="A6258" s="1" t="s">
        <v>18</v>
      </c>
      <c r="B6258" s="1" t="s">
        <v>136</v>
      </c>
      <c r="C6258" s="1" t="s">
        <v>34</v>
      </c>
      <c r="D6258" s="1" t="s">
        <v>50</v>
      </c>
      <c r="E6258">
        <v>1.7982147619205855E-5</v>
      </c>
    </row>
    <row r="6259" spans="1:5" x14ac:dyDescent="0.3">
      <c r="A6259" s="1" t="s">
        <v>18</v>
      </c>
      <c r="B6259" s="1" t="s">
        <v>136</v>
      </c>
      <c r="C6259" s="1" t="s">
        <v>34</v>
      </c>
      <c r="D6259" s="1" t="s">
        <v>51</v>
      </c>
      <c r="E6259">
        <v>1.7982147619205855E-5</v>
      </c>
    </row>
    <row r="6260" spans="1:5" x14ac:dyDescent="0.3">
      <c r="A6260" s="1" t="s">
        <v>18</v>
      </c>
      <c r="B6260" s="1" t="s">
        <v>136</v>
      </c>
      <c r="C6260" s="1" t="s">
        <v>34</v>
      </c>
      <c r="D6260" s="1" t="s">
        <v>52</v>
      </c>
      <c r="E6260">
        <v>1.7982147619205855E-5</v>
      </c>
    </row>
    <row r="6261" spans="1:5" x14ac:dyDescent="0.3">
      <c r="A6261" s="1" t="s">
        <v>18</v>
      </c>
      <c r="B6261" s="1" t="s">
        <v>136</v>
      </c>
      <c r="C6261" s="1" t="s">
        <v>34</v>
      </c>
      <c r="D6261" s="1" t="s">
        <v>53</v>
      </c>
      <c r="E6261">
        <v>1.7982147619205855E-5</v>
      </c>
    </row>
    <row r="6262" spans="1:5" x14ac:dyDescent="0.3">
      <c r="A6262" s="1" t="s">
        <v>18</v>
      </c>
      <c r="B6262" s="1" t="s">
        <v>136</v>
      </c>
      <c r="C6262" s="1" t="s">
        <v>34</v>
      </c>
      <c r="D6262" s="1" t="s">
        <v>54</v>
      </c>
      <c r="E6262">
        <v>1.7982147619205855E-5</v>
      </c>
    </row>
    <row r="6263" spans="1:5" x14ac:dyDescent="0.3">
      <c r="A6263" s="1" t="s">
        <v>18</v>
      </c>
      <c r="B6263" s="1" t="s">
        <v>136</v>
      </c>
      <c r="C6263" s="1" t="s">
        <v>34</v>
      </c>
      <c r="D6263" s="1" t="s">
        <v>55</v>
      </c>
      <c r="E6263">
        <v>1.7982147619205855E-5</v>
      </c>
    </row>
    <row r="6264" spans="1:5" x14ac:dyDescent="0.3">
      <c r="A6264" s="1" t="s">
        <v>18</v>
      </c>
      <c r="B6264" s="1" t="s">
        <v>136</v>
      </c>
      <c r="C6264" s="1" t="s">
        <v>34</v>
      </c>
      <c r="D6264" s="1" t="s">
        <v>56</v>
      </c>
      <c r="E6264">
        <v>1.7982147619205855E-5</v>
      </c>
    </row>
    <row r="6265" spans="1:5" x14ac:dyDescent="0.3">
      <c r="A6265" s="1" t="s">
        <v>18</v>
      </c>
      <c r="B6265" s="1" t="s">
        <v>136</v>
      </c>
      <c r="C6265" s="1" t="s">
        <v>34</v>
      </c>
      <c r="D6265" s="1" t="s">
        <v>57</v>
      </c>
      <c r="E6265">
        <v>1.7982147619205855E-5</v>
      </c>
    </row>
    <row r="6266" spans="1:5" x14ac:dyDescent="0.3">
      <c r="A6266" s="1" t="s">
        <v>18</v>
      </c>
      <c r="B6266" s="1" t="s">
        <v>136</v>
      </c>
      <c r="C6266" s="1" t="s">
        <v>34</v>
      </c>
      <c r="D6266" s="1" t="s">
        <v>58</v>
      </c>
      <c r="E6266">
        <v>1.7982147619205855E-5</v>
      </c>
    </row>
    <row r="6267" spans="1:5" x14ac:dyDescent="0.3">
      <c r="A6267" s="1" t="s">
        <v>18</v>
      </c>
      <c r="B6267" s="1" t="s">
        <v>136</v>
      </c>
      <c r="C6267" s="1" t="s">
        <v>35</v>
      </c>
      <c r="D6267" s="1" t="s">
        <v>50</v>
      </c>
      <c r="E6267">
        <v>1.8003157642473741E-5</v>
      </c>
    </row>
    <row r="6268" spans="1:5" x14ac:dyDescent="0.3">
      <c r="A6268" s="1" t="s">
        <v>18</v>
      </c>
      <c r="B6268" s="1" t="s">
        <v>136</v>
      </c>
      <c r="C6268" s="1" t="s">
        <v>35</v>
      </c>
      <c r="D6268" s="1" t="s">
        <v>51</v>
      </c>
      <c r="E6268">
        <v>1.8003157642473741E-5</v>
      </c>
    </row>
    <row r="6269" spans="1:5" x14ac:dyDescent="0.3">
      <c r="A6269" s="1" t="s">
        <v>18</v>
      </c>
      <c r="B6269" s="1" t="s">
        <v>136</v>
      </c>
      <c r="C6269" s="1" t="s">
        <v>35</v>
      </c>
      <c r="D6269" s="1" t="s">
        <v>52</v>
      </c>
      <c r="E6269">
        <v>1.8003157642473741E-5</v>
      </c>
    </row>
    <row r="6270" spans="1:5" x14ac:dyDescent="0.3">
      <c r="A6270" s="1" t="s">
        <v>18</v>
      </c>
      <c r="B6270" s="1" t="s">
        <v>136</v>
      </c>
      <c r="C6270" s="1" t="s">
        <v>35</v>
      </c>
      <c r="D6270" s="1" t="s">
        <v>53</v>
      </c>
      <c r="E6270">
        <v>1.8003157642473741E-5</v>
      </c>
    </row>
    <row r="6271" spans="1:5" x14ac:dyDescent="0.3">
      <c r="A6271" s="1" t="s">
        <v>18</v>
      </c>
      <c r="B6271" s="1" t="s">
        <v>136</v>
      </c>
      <c r="C6271" s="1" t="s">
        <v>35</v>
      </c>
      <c r="D6271" s="1" t="s">
        <v>54</v>
      </c>
      <c r="E6271">
        <v>1.8003157642473741E-5</v>
      </c>
    </row>
    <row r="6272" spans="1:5" x14ac:dyDescent="0.3">
      <c r="A6272" s="1" t="s">
        <v>18</v>
      </c>
      <c r="B6272" s="1" t="s">
        <v>136</v>
      </c>
      <c r="C6272" s="1" t="s">
        <v>35</v>
      </c>
      <c r="D6272" s="1" t="s">
        <v>55</v>
      </c>
      <c r="E6272">
        <v>1.8003157642473741E-5</v>
      </c>
    </row>
    <row r="6273" spans="1:5" x14ac:dyDescent="0.3">
      <c r="A6273" s="1" t="s">
        <v>18</v>
      </c>
      <c r="B6273" s="1" t="s">
        <v>136</v>
      </c>
      <c r="C6273" s="1" t="s">
        <v>35</v>
      </c>
      <c r="D6273" s="1" t="s">
        <v>56</v>
      </c>
      <c r="E6273">
        <v>1.8003157642473741E-5</v>
      </c>
    </row>
    <row r="6274" spans="1:5" x14ac:dyDescent="0.3">
      <c r="A6274" s="1" t="s">
        <v>18</v>
      </c>
      <c r="B6274" s="1" t="s">
        <v>136</v>
      </c>
      <c r="C6274" s="1" t="s">
        <v>35</v>
      </c>
      <c r="D6274" s="1" t="s">
        <v>57</v>
      </c>
      <c r="E6274">
        <v>1.8003157642473741E-5</v>
      </c>
    </row>
    <row r="6275" spans="1:5" x14ac:dyDescent="0.3">
      <c r="A6275" s="1" t="s">
        <v>18</v>
      </c>
      <c r="B6275" s="1" t="s">
        <v>136</v>
      </c>
      <c r="C6275" s="1" t="s">
        <v>35</v>
      </c>
      <c r="D6275" s="1" t="s">
        <v>58</v>
      </c>
      <c r="E6275">
        <v>1.8003157642473741E-5</v>
      </c>
    </row>
    <row r="6276" spans="1:5" x14ac:dyDescent="0.3">
      <c r="A6276" s="1" t="s">
        <v>18</v>
      </c>
      <c r="B6276" s="1" t="s">
        <v>136</v>
      </c>
      <c r="C6276" s="1" t="s">
        <v>36</v>
      </c>
      <c r="D6276" s="1" t="s">
        <v>50</v>
      </c>
      <c r="E6276">
        <v>1.6578208379760303E-6</v>
      </c>
    </row>
    <row r="6277" spans="1:5" x14ac:dyDescent="0.3">
      <c r="A6277" s="1" t="s">
        <v>18</v>
      </c>
      <c r="B6277" s="1" t="s">
        <v>136</v>
      </c>
      <c r="C6277" s="1" t="s">
        <v>36</v>
      </c>
      <c r="D6277" s="1" t="s">
        <v>51</v>
      </c>
      <c r="E6277">
        <v>1.6578208379760303E-6</v>
      </c>
    </row>
    <row r="6278" spans="1:5" x14ac:dyDescent="0.3">
      <c r="A6278" s="1" t="s">
        <v>18</v>
      </c>
      <c r="B6278" s="1" t="s">
        <v>136</v>
      </c>
      <c r="C6278" s="1" t="s">
        <v>36</v>
      </c>
      <c r="D6278" s="1" t="s">
        <v>52</v>
      </c>
      <c r="E6278">
        <v>1.6578208379760303E-6</v>
      </c>
    </row>
    <row r="6279" spans="1:5" x14ac:dyDescent="0.3">
      <c r="A6279" s="1" t="s">
        <v>18</v>
      </c>
      <c r="B6279" s="1" t="s">
        <v>136</v>
      </c>
      <c r="C6279" s="1" t="s">
        <v>36</v>
      </c>
      <c r="D6279" s="1" t="s">
        <v>53</v>
      </c>
      <c r="E6279">
        <v>1.6578208379760303E-6</v>
      </c>
    </row>
    <row r="6280" spans="1:5" x14ac:dyDescent="0.3">
      <c r="A6280" s="1" t="s">
        <v>18</v>
      </c>
      <c r="B6280" s="1" t="s">
        <v>136</v>
      </c>
      <c r="C6280" s="1" t="s">
        <v>36</v>
      </c>
      <c r="D6280" s="1" t="s">
        <v>54</v>
      </c>
      <c r="E6280">
        <v>1.6578208379760303E-6</v>
      </c>
    </row>
    <row r="6281" spans="1:5" x14ac:dyDescent="0.3">
      <c r="A6281" s="1" t="s">
        <v>18</v>
      </c>
      <c r="B6281" s="1" t="s">
        <v>136</v>
      </c>
      <c r="C6281" s="1" t="s">
        <v>36</v>
      </c>
      <c r="D6281" s="1" t="s">
        <v>55</v>
      </c>
      <c r="E6281">
        <v>1.6578208379760303E-6</v>
      </c>
    </row>
    <row r="6282" spans="1:5" x14ac:dyDescent="0.3">
      <c r="A6282" s="1" t="s">
        <v>18</v>
      </c>
      <c r="B6282" s="1" t="s">
        <v>136</v>
      </c>
      <c r="C6282" s="1" t="s">
        <v>36</v>
      </c>
      <c r="D6282" s="1" t="s">
        <v>56</v>
      </c>
      <c r="E6282">
        <v>1.6578208379760303E-6</v>
      </c>
    </row>
    <row r="6283" spans="1:5" x14ac:dyDescent="0.3">
      <c r="A6283" s="1" t="s">
        <v>18</v>
      </c>
      <c r="B6283" s="1" t="s">
        <v>136</v>
      </c>
      <c r="C6283" s="1" t="s">
        <v>36</v>
      </c>
      <c r="D6283" s="1" t="s">
        <v>57</v>
      </c>
      <c r="E6283">
        <v>1.6578208379760303E-6</v>
      </c>
    </row>
    <row r="6284" spans="1:5" x14ac:dyDescent="0.3">
      <c r="A6284" s="1" t="s">
        <v>18</v>
      </c>
      <c r="B6284" s="1" t="s">
        <v>136</v>
      </c>
      <c r="C6284" s="1" t="s">
        <v>36</v>
      </c>
      <c r="D6284" s="1" t="s">
        <v>58</v>
      </c>
      <c r="E6284">
        <v>1.6578208379760303E-6</v>
      </c>
    </row>
    <row r="6285" spans="1:5" x14ac:dyDescent="0.3">
      <c r="A6285" s="1" t="s">
        <v>18</v>
      </c>
      <c r="B6285" s="1" t="s">
        <v>136</v>
      </c>
      <c r="C6285" s="1" t="s">
        <v>37</v>
      </c>
      <c r="D6285" s="1" t="s">
        <v>50</v>
      </c>
      <c r="E6285">
        <v>2.145203054381915E-5</v>
      </c>
    </row>
    <row r="6286" spans="1:5" x14ac:dyDescent="0.3">
      <c r="A6286" s="1" t="s">
        <v>18</v>
      </c>
      <c r="B6286" s="1" t="s">
        <v>136</v>
      </c>
      <c r="C6286" s="1" t="s">
        <v>37</v>
      </c>
      <c r="D6286" s="1" t="s">
        <v>51</v>
      </c>
      <c r="E6286">
        <v>2.145203054381915E-5</v>
      </c>
    </row>
    <row r="6287" spans="1:5" x14ac:dyDescent="0.3">
      <c r="A6287" s="1" t="s">
        <v>18</v>
      </c>
      <c r="B6287" s="1" t="s">
        <v>136</v>
      </c>
      <c r="C6287" s="1" t="s">
        <v>37</v>
      </c>
      <c r="D6287" s="1" t="s">
        <v>52</v>
      </c>
      <c r="E6287">
        <v>2.145203054381915E-5</v>
      </c>
    </row>
    <row r="6288" spans="1:5" x14ac:dyDescent="0.3">
      <c r="A6288" s="1" t="s">
        <v>18</v>
      </c>
      <c r="B6288" s="1" t="s">
        <v>136</v>
      </c>
      <c r="C6288" s="1" t="s">
        <v>37</v>
      </c>
      <c r="D6288" s="1" t="s">
        <v>53</v>
      </c>
      <c r="E6288">
        <v>2.145203054381915E-5</v>
      </c>
    </row>
    <row r="6289" spans="1:5" x14ac:dyDescent="0.3">
      <c r="A6289" s="1" t="s">
        <v>18</v>
      </c>
      <c r="B6289" s="1" t="s">
        <v>136</v>
      </c>
      <c r="C6289" s="1" t="s">
        <v>37</v>
      </c>
      <c r="D6289" s="1" t="s">
        <v>54</v>
      </c>
      <c r="E6289">
        <v>2.145203054381915E-5</v>
      </c>
    </row>
    <row r="6290" spans="1:5" x14ac:dyDescent="0.3">
      <c r="A6290" s="1" t="s">
        <v>18</v>
      </c>
      <c r="B6290" s="1" t="s">
        <v>136</v>
      </c>
      <c r="C6290" s="1" t="s">
        <v>37</v>
      </c>
      <c r="D6290" s="1" t="s">
        <v>55</v>
      </c>
      <c r="E6290">
        <v>2.145203054381915E-5</v>
      </c>
    </row>
    <row r="6291" spans="1:5" x14ac:dyDescent="0.3">
      <c r="A6291" s="1" t="s">
        <v>18</v>
      </c>
      <c r="B6291" s="1" t="s">
        <v>136</v>
      </c>
      <c r="C6291" s="1" t="s">
        <v>37</v>
      </c>
      <c r="D6291" s="1" t="s">
        <v>56</v>
      </c>
      <c r="E6291">
        <v>2.145203054381915E-5</v>
      </c>
    </row>
    <row r="6292" spans="1:5" x14ac:dyDescent="0.3">
      <c r="A6292" s="1" t="s">
        <v>18</v>
      </c>
      <c r="B6292" s="1" t="s">
        <v>136</v>
      </c>
      <c r="C6292" s="1" t="s">
        <v>37</v>
      </c>
      <c r="D6292" s="1" t="s">
        <v>57</v>
      </c>
      <c r="E6292">
        <v>2.145203054381915E-5</v>
      </c>
    </row>
    <row r="6293" spans="1:5" x14ac:dyDescent="0.3">
      <c r="A6293" s="1" t="s">
        <v>18</v>
      </c>
      <c r="B6293" s="1" t="s">
        <v>136</v>
      </c>
      <c r="C6293" s="1" t="s">
        <v>37</v>
      </c>
      <c r="D6293" s="1" t="s">
        <v>58</v>
      </c>
      <c r="E6293">
        <v>2.145203054381915E-5</v>
      </c>
    </row>
    <row r="6294" spans="1:5" x14ac:dyDescent="0.3">
      <c r="A6294" s="1" t="s">
        <v>18</v>
      </c>
      <c r="B6294" s="1" t="s">
        <v>136</v>
      </c>
      <c r="C6294" s="1" t="s">
        <v>39</v>
      </c>
      <c r="D6294" s="1" t="s">
        <v>50</v>
      </c>
      <c r="E6294">
        <v>1.3552010178049631E-5</v>
      </c>
    </row>
    <row r="6295" spans="1:5" x14ac:dyDescent="0.3">
      <c r="A6295" s="1" t="s">
        <v>18</v>
      </c>
      <c r="B6295" s="1" t="s">
        <v>136</v>
      </c>
      <c r="C6295" s="1" t="s">
        <v>39</v>
      </c>
      <c r="D6295" s="1" t="s">
        <v>51</v>
      </c>
      <c r="E6295">
        <v>1.3552010178049631E-5</v>
      </c>
    </row>
    <row r="6296" spans="1:5" x14ac:dyDescent="0.3">
      <c r="A6296" s="1" t="s">
        <v>18</v>
      </c>
      <c r="B6296" s="1" t="s">
        <v>136</v>
      </c>
      <c r="C6296" s="1" t="s">
        <v>39</v>
      </c>
      <c r="D6296" s="1" t="s">
        <v>52</v>
      </c>
      <c r="E6296">
        <v>1.3552010178049631E-5</v>
      </c>
    </row>
    <row r="6297" spans="1:5" x14ac:dyDescent="0.3">
      <c r="A6297" s="1" t="s">
        <v>18</v>
      </c>
      <c r="B6297" s="1" t="s">
        <v>136</v>
      </c>
      <c r="C6297" s="1" t="s">
        <v>39</v>
      </c>
      <c r="D6297" s="1" t="s">
        <v>53</v>
      </c>
      <c r="E6297">
        <v>1.3552010178049631E-5</v>
      </c>
    </row>
    <row r="6298" spans="1:5" x14ac:dyDescent="0.3">
      <c r="A6298" s="1" t="s">
        <v>18</v>
      </c>
      <c r="B6298" s="1" t="s">
        <v>136</v>
      </c>
      <c r="C6298" s="1" t="s">
        <v>39</v>
      </c>
      <c r="D6298" s="1" t="s">
        <v>54</v>
      </c>
      <c r="E6298">
        <v>1.3552010178049631E-5</v>
      </c>
    </row>
    <row r="6299" spans="1:5" x14ac:dyDescent="0.3">
      <c r="A6299" s="1" t="s">
        <v>18</v>
      </c>
      <c r="B6299" s="1" t="s">
        <v>136</v>
      </c>
      <c r="C6299" s="1" t="s">
        <v>39</v>
      </c>
      <c r="D6299" s="1" t="s">
        <v>55</v>
      </c>
      <c r="E6299">
        <v>1.3552010178049631E-5</v>
      </c>
    </row>
    <row r="6300" spans="1:5" x14ac:dyDescent="0.3">
      <c r="A6300" s="1" t="s">
        <v>18</v>
      </c>
      <c r="B6300" s="1" t="s">
        <v>136</v>
      </c>
      <c r="C6300" s="1" t="s">
        <v>39</v>
      </c>
      <c r="D6300" s="1" t="s">
        <v>56</v>
      </c>
      <c r="E6300">
        <v>1.3552010178049631E-5</v>
      </c>
    </row>
    <row r="6301" spans="1:5" x14ac:dyDescent="0.3">
      <c r="A6301" s="1" t="s">
        <v>18</v>
      </c>
      <c r="B6301" s="1" t="s">
        <v>136</v>
      </c>
      <c r="C6301" s="1" t="s">
        <v>39</v>
      </c>
      <c r="D6301" s="1" t="s">
        <v>57</v>
      </c>
      <c r="E6301">
        <v>1.3552010178049631E-5</v>
      </c>
    </row>
    <row r="6302" spans="1:5" x14ac:dyDescent="0.3">
      <c r="A6302" s="1" t="s">
        <v>18</v>
      </c>
      <c r="B6302" s="1" t="s">
        <v>136</v>
      </c>
      <c r="C6302" s="1" t="s">
        <v>39</v>
      </c>
      <c r="D6302" s="1" t="s">
        <v>58</v>
      </c>
      <c r="E6302">
        <v>1.3552010178049631E-5</v>
      </c>
    </row>
    <row r="6303" spans="1:5" x14ac:dyDescent="0.3">
      <c r="A6303" s="1" t="s">
        <v>18</v>
      </c>
      <c r="B6303" s="1" t="s">
        <v>136</v>
      </c>
      <c r="C6303" s="1" t="s">
        <v>40</v>
      </c>
      <c r="D6303" s="1" t="s">
        <v>50</v>
      </c>
      <c r="E6303">
        <v>7.3955994817912949E-5</v>
      </c>
    </row>
    <row r="6304" spans="1:5" x14ac:dyDescent="0.3">
      <c r="A6304" s="1" t="s">
        <v>18</v>
      </c>
      <c r="B6304" s="1" t="s">
        <v>136</v>
      </c>
      <c r="C6304" s="1" t="s">
        <v>40</v>
      </c>
      <c r="D6304" s="1" t="s">
        <v>51</v>
      </c>
      <c r="E6304">
        <v>7.3955994817912949E-5</v>
      </c>
    </row>
    <row r="6305" spans="1:5" x14ac:dyDescent="0.3">
      <c r="A6305" s="1" t="s">
        <v>18</v>
      </c>
      <c r="B6305" s="1" t="s">
        <v>136</v>
      </c>
      <c r="C6305" s="1" t="s">
        <v>40</v>
      </c>
      <c r="D6305" s="1" t="s">
        <v>52</v>
      </c>
      <c r="E6305">
        <v>7.3955994817912949E-5</v>
      </c>
    </row>
    <row r="6306" spans="1:5" x14ac:dyDescent="0.3">
      <c r="A6306" s="1" t="s">
        <v>18</v>
      </c>
      <c r="B6306" s="1" t="s">
        <v>136</v>
      </c>
      <c r="C6306" s="1" t="s">
        <v>40</v>
      </c>
      <c r="D6306" s="1" t="s">
        <v>53</v>
      </c>
      <c r="E6306">
        <v>7.3955994817912949E-5</v>
      </c>
    </row>
    <row r="6307" spans="1:5" x14ac:dyDescent="0.3">
      <c r="A6307" s="1" t="s">
        <v>18</v>
      </c>
      <c r="B6307" s="1" t="s">
        <v>136</v>
      </c>
      <c r="C6307" s="1" t="s">
        <v>40</v>
      </c>
      <c r="D6307" s="1" t="s">
        <v>54</v>
      </c>
      <c r="E6307">
        <v>7.3955994817912949E-5</v>
      </c>
    </row>
    <row r="6308" spans="1:5" x14ac:dyDescent="0.3">
      <c r="A6308" s="1" t="s">
        <v>18</v>
      </c>
      <c r="B6308" s="1" t="s">
        <v>136</v>
      </c>
      <c r="C6308" s="1" t="s">
        <v>40</v>
      </c>
      <c r="D6308" s="1" t="s">
        <v>55</v>
      </c>
      <c r="E6308">
        <v>7.3955994817912949E-5</v>
      </c>
    </row>
    <row r="6309" spans="1:5" x14ac:dyDescent="0.3">
      <c r="A6309" s="1" t="s">
        <v>18</v>
      </c>
      <c r="B6309" s="1" t="s">
        <v>136</v>
      </c>
      <c r="C6309" s="1" t="s">
        <v>40</v>
      </c>
      <c r="D6309" s="1" t="s">
        <v>56</v>
      </c>
      <c r="E6309">
        <v>7.3955994817912949E-5</v>
      </c>
    </row>
    <row r="6310" spans="1:5" x14ac:dyDescent="0.3">
      <c r="A6310" s="1" t="s">
        <v>18</v>
      </c>
      <c r="B6310" s="1" t="s">
        <v>136</v>
      </c>
      <c r="C6310" s="1" t="s">
        <v>40</v>
      </c>
      <c r="D6310" s="1" t="s">
        <v>57</v>
      </c>
      <c r="E6310">
        <v>7.3955994817912949E-5</v>
      </c>
    </row>
    <row r="6311" spans="1:5" x14ac:dyDescent="0.3">
      <c r="A6311" s="1" t="s">
        <v>18</v>
      </c>
      <c r="B6311" s="1" t="s">
        <v>136</v>
      </c>
      <c r="C6311" s="1" t="s">
        <v>40</v>
      </c>
      <c r="D6311" s="1" t="s">
        <v>58</v>
      </c>
      <c r="E6311">
        <v>7.3955994817912949E-5</v>
      </c>
    </row>
    <row r="6312" spans="1:5" x14ac:dyDescent="0.3">
      <c r="A6312" s="1" t="s">
        <v>18</v>
      </c>
      <c r="B6312" s="1" t="s">
        <v>136</v>
      </c>
      <c r="C6312" s="1" t="s">
        <v>41</v>
      </c>
      <c r="D6312" s="1" t="s">
        <v>50</v>
      </c>
      <c r="E6312">
        <v>9.5452687387241684E-5</v>
      </c>
    </row>
    <row r="6313" spans="1:5" x14ac:dyDescent="0.3">
      <c r="A6313" s="1" t="s">
        <v>18</v>
      </c>
      <c r="B6313" s="1" t="s">
        <v>136</v>
      </c>
      <c r="C6313" s="1" t="s">
        <v>41</v>
      </c>
      <c r="D6313" s="1" t="s">
        <v>51</v>
      </c>
      <c r="E6313">
        <v>9.5452687387241684E-5</v>
      </c>
    </row>
    <row r="6314" spans="1:5" x14ac:dyDescent="0.3">
      <c r="A6314" s="1" t="s">
        <v>18</v>
      </c>
      <c r="B6314" s="1" t="s">
        <v>136</v>
      </c>
      <c r="C6314" s="1" t="s">
        <v>41</v>
      </c>
      <c r="D6314" s="1" t="s">
        <v>52</v>
      </c>
      <c r="E6314">
        <v>9.5452687387241684E-5</v>
      </c>
    </row>
    <row r="6315" spans="1:5" x14ac:dyDescent="0.3">
      <c r="A6315" s="1" t="s">
        <v>18</v>
      </c>
      <c r="B6315" s="1" t="s">
        <v>136</v>
      </c>
      <c r="C6315" s="1" t="s">
        <v>41</v>
      </c>
      <c r="D6315" s="1" t="s">
        <v>53</v>
      </c>
      <c r="E6315">
        <v>9.5452687387241684E-5</v>
      </c>
    </row>
    <row r="6316" spans="1:5" x14ac:dyDescent="0.3">
      <c r="A6316" s="1" t="s">
        <v>18</v>
      </c>
      <c r="B6316" s="1" t="s">
        <v>136</v>
      </c>
      <c r="C6316" s="1" t="s">
        <v>41</v>
      </c>
      <c r="D6316" s="1" t="s">
        <v>54</v>
      </c>
      <c r="E6316">
        <v>9.5452687387241684E-5</v>
      </c>
    </row>
    <row r="6317" spans="1:5" x14ac:dyDescent="0.3">
      <c r="A6317" s="1" t="s">
        <v>18</v>
      </c>
      <c r="B6317" s="1" t="s">
        <v>136</v>
      </c>
      <c r="C6317" s="1" t="s">
        <v>41</v>
      </c>
      <c r="D6317" s="1" t="s">
        <v>55</v>
      </c>
      <c r="E6317">
        <v>9.5452687387241684E-5</v>
      </c>
    </row>
    <row r="6318" spans="1:5" x14ac:dyDescent="0.3">
      <c r="A6318" s="1" t="s">
        <v>18</v>
      </c>
      <c r="B6318" s="1" t="s">
        <v>136</v>
      </c>
      <c r="C6318" s="1" t="s">
        <v>41</v>
      </c>
      <c r="D6318" s="1" t="s">
        <v>56</v>
      </c>
      <c r="E6318">
        <v>9.5452687387241684E-5</v>
      </c>
    </row>
    <row r="6319" spans="1:5" x14ac:dyDescent="0.3">
      <c r="A6319" s="1" t="s">
        <v>18</v>
      </c>
      <c r="B6319" s="1" t="s">
        <v>136</v>
      </c>
      <c r="C6319" s="1" t="s">
        <v>41</v>
      </c>
      <c r="D6319" s="1" t="s">
        <v>57</v>
      </c>
      <c r="E6319">
        <v>9.5452687387241684E-5</v>
      </c>
    </row>
    <row r="6320" spans="1:5" x14ac:dyDescent="0.3">
      <c r="A6320" s="1" t="s">
        <v>18</v>
      </c>
      <c r="B6320" s="1" t="s">
        <v>136</v>
      </c>
      <c r="C6320" s="1" t="s">
        <v>41</v>
      </c>
      <c r="D6320" s="1" t="s">
        <v>58</v>
      </c>
      <c r="E6320">
        <v>9.5452687387241684E-5</v>
      </c>
    </row>
    <row r="6321" spans="1:5" x14ac:dyDescent="0.3">
      <c r="A6321" s="1" t="s">
        <v>18</v>
      </c>
      <c r="B6321" s="1" t="s">
        <v>136</v>
      </c>
      <c r="C6321" s="1" t="s">
        <v>42</v>
      </c>
      <c r="D6321" s="1" t="s">
        <v>50</v>
      </c>
      <c r="E6321">
        <v>3.1784013523063975E-5</v>
      </c>
    </row>
    <row r="6322" spans="1:5" x14ac:dyDescent="0.3">
      <c r="A6322" s="1" t="s">
        <v>18</v>
      </c>
      <c r="B6322" s="1" t="s">
        <v>136</v>
      </c>
      <c r="C6322" s="1" t="s">
        <v>42</v>
      </c>
      <c r="D6322" s="1" t="s">
        <v>51</v>
      </c>
      <c r="E6322">
        <v>3.1784013523063975E-5</v>
      </c>
    </row>
    <row r="6323" spans="1:5" x14ac:dyDescent="0.3">
      <c r="A6323" s="1" t="s">
        <v>18</v>
      </c>
      <c r="B6323" s="1" t="s">
        <v>136</v>
      </c>
      <c r="C6323" s="1" t="s">
        <v>42</v>
      </c>
      <c r="D6323" s="1" t="s">
        <v>52</v>
      </c>
      <c r="E6323">
        <v>3.1784013523063975E-5</v>
      </c>
    </row>
    <row r="6324" spans="1:5" x14ac:dyDescent="0.3">
      <c r="A6324" s="1" t="s">
        <v>18</v>
      </c>
      <c r="B6324" s="1" t="s">
        <v>136</v>
      </c>
      <c r="C6324" s="1" t="s">
        <v>42</v>
      </c>
      <c r="D6324" s="1" t="s">
        <v>53</v>
      </c>
      <c r="E6324">
        <v>3.1784013523063975E-5</v>
      </c>
    </row>
    <row r="6325" spans="1:5" x14ac:dyDescent="0.3">
      <c r="A6325" s="1" t="s">
        <v>18</v>
      </c>
      <c r="B6325" s="1" t="s">
        <v>136</v>
      </c>
      <c r="C6325" s="1" t="s">
        <v>42</v>
      </c>
      <c r="D6325" s="1" t="s">
        <v>54</v>
      </c>
      <c r="E6325">
        <v>3.1784013523063975E-5</v>
      </c>
    </row>
    <row r="6326" spans="1:5" x14ac:dyDescent="0.3">
      <c r="A6326" s="1" t="s">
        <v>18</v>
      </c>
      <c r="B6326" s="1" t="s">
        <v>136</v>
      </c>
      <c r="C6326" s="1" t="s">
        <v>42</v>
      </c>
      <c r="D6326" s="1" t="s">
        <v>55</v>
      </c>
      <c r="E6326">
        <v>3.1784013523063975E-5</v>
      </c>
    </row>
    <row r="6327" spans="1:5" x14ac:dyDescent="0.3">
      <c r="A6327" s="1" t="s">
        <v>18</v>
      </c>
      <c r="B6327" s="1" t="s">
        <v>136</v>
      </c>
      <c r="C6327" s="1" t="s">
        <v>42</v>
      </c>
      <c r="D6327" s="1" t="s">
        <v>56</v>
      </c>
      <c r="E6327">
        <v>3.1784013523063975E-5</v>
      </c>
    </row>
    <row r="6328" spans="1:5" x14ac:dyDescent="0.3">
      <c r="A6328" s="1" t="s">
        <v>18</v>
      </c>
      <c r="B6328" s="1" t="s">
        <v>136</v>
      </c>
      <c r="C6328" s="1" t="s">
        <v>42</v>
      </c>
      <c r="D6328" s="1" t="s">
        <v>57</v>
      </c>
      <c r="E6328">
        <v>3.1784013523063975E-5</v>
      </c>
    </row>
    <row r="6329" spans="1:5" x14ac:dyDescent="0.3">
      <c r="A6329" s="1" t="s">
        <v>18</v>
      </c>
      <c r="B6329" s="1" t="s">
        <v>136</v>
      </c>
      <c r="C6329" s="1" t="s">
        <v>42</v>
      </c>
      <c r="D6329" s="1" t="s">
        <v>58</v>
      </c>
      <c r="E6329">
        <v>3.1784013523063975E-5</v>
      </c>
    </row>
    <row r="6330" spans="1:5" x14ac:dyDescent="0.3">
      <c r="A6330" s="1" t="s">
        <v>18</v>
      </c>
      <c r="B6330" s="1" t="s">
        <v>136</v>
      </c>
      <c r="C6330" s="1" t="s">
        <v>43</v>
      </c>
      <c r="D6330" s="1" t="s">
        <v>50</v>
      </c>
      <c r="E6330">
        <v>1.0563780988448225E-4</v>
      </c>
    </row>
    <row r="6331" spans="1:5" x14ac:dyDescent="0.3">
      <c r="A6331" s="1" t="s">
        <v>18</v>
      </c>
      <c r="B6331" s="1" t="s">
        <v>136</v>
      </c>
      <c r="C6331" s="1" t="s">
        <v>43</v>
      </c>
      <c r="D6331" s="1" t="s">
        <v>51</v>
      </c>
      <c r="E6331">
        <v>1.0563780988448225E-4</v>
      </c>
    </row>
    <row r="6332" spans="1:5" x14ac:dyDescent="0.3">
      <c r="A6332" s="1" t="s">
        <v>18</v>
      </c>
      <c r="B6332" s="1" t="s">
        <v>136</v>
      </c>
      <c r="C6332" s="1" t="s">
        <v>43</v>
      </c>
      <c r="D6332" s="1" t="s">
        <v>52</v>
      </c>
      <c r="E6332">
        <v>1.0563780988448225E-4</v>
      </c>
    </row>
    <row r="6333" spans="1:5" x14ac:dyDescent="0.3">
      <c r="A6333" s="1" t="s">
        <v>18</v>
      </c>
      <c r="B6333" s="1" t="s">
        <v>136</v>
      </c>
      <c r="C6333" s="1" t="s">
        <v>43</v>
      </c>
      <c r="D6333" s="1" t="s">
        <v>53</v>
      </c>
      <c r="E6333">
        <v>1.0563780988448225E-4</v>
      </c>
    </row>
    <row r="6334" spans="1:5" x14ac:dyDescent="0.3">
      <c r="A6334" s="1" t="s">
        <v>18</v>
      </c>
      <c r="B6334" s="1" t="s">
        <v>136</v>
      </c>
      <c r="C6334" s="1" t="s">
        <v>43</v>
      </c>
      <c r="D6334" s="1" t="s">
        <v>54</v>
      </c>
      <c r="E6334">
        <v>1.0563780988448225E-4</v>
      </c>
    </row>
    <row r="6335" spans="1:5" x14ac:dyDescent="0.3">
      <c r="A6335" s="1" t="s">
        <v>18</v>
      </c>
      <c r="B6335" s="1" t="s">
        <v>136</v>
      </c>
      <c r="C6335" s="1" t="s">
        <v>43</v>
      </c>
      <c r="D6335" s="1" t="s">
        <v>55</v>
      </c>
      <c r="E6335">
        <v>1.0563780988448225E-4</v>
      </c>
    </row>
    <row r="6336" spans="1:5" x14ac:dyDescent="0.3">
      <c r="A6336" s="1" t="s">
        <v>18</v>
      </c>
      <c r="B6336" s="1" t="s">
        <v>136</v>
      </c>
      <c r="C6336" s="1" t="s">
        <v>43</v>
      </c>
      <c r="D6336" s="1" t="s">
        <v>56</v>
      </c>
      <c r="E6336">
        <v>1.0563780988448225E-4</v>
      </c>
    </row>
    <row r="6337" spans="1:5" x14ac:dyDescent="0.3">
      <c r="A6337" s="1" t="s">
        <v>18</v>
      </c>
      <c r="B6337" s="1" t="s">
        <v>136</v>
      </c>
      <c r="C6337" s="1" t="s">
        <v>43</v>
      </c>
      <c r="D6337" s="1" t="s">
        <v>57</v>
      </c>
      <c r="E6337">
        <v>1.0563780988448225E-4</v>
      </c>
    </row>
    <row r="6338" spans="1:5" x14ac:dyDescent="0.3">
      <c r="A6338" s="1" t="s">
        <v>18</v>
      </c>
      <c r="B6338" s="1" t="s">
        <v>136</v>
      </c>
      <c r="C6338" s="1" t="s">
        <v>43</v>
      </c>
      <c r="D6338" s="1" t="s">
        <v>58</v>
      </c>
      <c r="E6338">
        <v>1.0563780988448225E-4</v>
      </c>
    </row>
    <row r="6339" spans="1:5" x14ac:dyDescent="0.3">
      <c r="A6339" s="1" t="s">
        <v>18</v>
      </c>
      <c r="B6339" s="1" t="s">
        <v>136</v>
      </c>
      <c r="C6339" s="1" t="s">
        <v>44</v>
      </c>
      <c r="D6339" s="1" t="s">
        <v>50</v>
      </c>
      <c r="E6339">
        <v>2.1504870123295264E-5</v>
      </c>
    </row>
    <row r="6340" spans="1:5" x14ac:dyDescent="0.3">
      <c r="A6340" s="1" t="s">
        <v>18</v>
      </c>
      <c r="B6340" s="1" t="s">
        <v>136</v>
      </c>
      <c r="C6340" s="1" t="s">
        <v>44</v>
      </c>
      <c r="D6340" s="1" t="s">
        <v>51</v>
      </c>
      <c r="E6340">
        <v>2.1504870123295264E-5</v>
      </c>
    </row>
    <row r="6341" spans="1:5" x14ac:dyDescent="0.3">
      <c r="A6341" s="1" t="s">
        <v>18</v>
      </c>
      <c r="B6341" s="1" t="s">
        <v>136</v>
      </c>
      <c r="C6341" s="1" t="s">
        <v>44</v>
      </c>
      <c r="D6341" s="1" t="s">
        <v>52</v>
      </c>
      <c r="E6341">
        <v>2.1504870123295264E-5</v>
      </c>
    </row>
    <row r="6342" spans="1:5" x14ac:dyDescent="0.3">
      <c r="A6342" s="1" t="s">
        <v>18</v>
      </c>
      <c r="B6342" s="1" t="s">
        <v>136</v>
      </c>
      <c r="C6342" s="1" t="s">
        <v>44</v>
      </c>
      <c r="D6342" s="1" t="s">
        <v>53</v>
      </c>
      <c r="E6342">
        <v>2.1504870123295264E-5</v>
      </c>
    </row>
    <row r="6343" spans="1:5" x14ac:dyDescent="0.3">
      <c r="A6343" s="1" t="s">
        <v>18</v>
      </c>
      <c r="B6343" s="1" t="s">
        <v>136</v>
      </c>
      <c r="C6343" s="1" t="s">
        <v>44</v>
      </c>
      <c r="D6343" s="1" t="s">
        <v>54</v>
      </c>
      <c r="E6343">
        <v>2.1504870123295264E-5</v>
      </c>
    </row>
    <row r="6344" spans="1:5" x14ac:dyDescent="0.3">
      <c r="A6344" s="1" t="s">
        <v>18</v>
      </c>
      <c r="B6344" s="1" t="s">
        <v>136</v>
      </c>
      <c r="C6344" s="1" t="s">
        <v>44</v>
      </c>
      <c r="D6344" s="1" t="s">
        <v>55</v>
      </c>
      <c r="E6344">
        <v>2.1504870123295264E-5</v>
      </c>
    </row>
    <row r="6345" spans="1:5" x14ac:dyDescent="0.3">
      <c r="A6345" s="1" t="s">
        <v>18</v>
      </c>
      <c r="B6345" s="1" t="s">
        <v>136</v>
      </c>
      <c r="C6345" s="1" t="s">
        <v>44</v>
      </c>
      <c r="D6345" s="1" t="s">
        <v>56</v>
      </c>
      <c r="E6345">
        <v>2.1504870123295264E-5</v>
      </c>
    </row>
    <row r="6346" spans="1:5" x14ac:dyDescent="0.3">
      <c r="A6346" s="1" t="s">
        <v>18</v>
      </c>
      <c r="B6346" s="1" t="s">
        <v>136</v>
      </c>
      <c r="C6346" s="1" t="s">
        <v>44</v>
      </c>
      <c r="D6346" s="1" t="s">
        <v>57</v>
      </c>
      <c r="E6346">
        <v>2.1504870123295264E-5</v>
      </c>
    </row>
    <row r="6347" spans="1:5" x14ac:dyDescent="0.3">
      <c r="A6347" s="1" t="s">
        <v>18</v>
      </c>
      <c r="B6347" s="1" t="s">
        <v>136</v>
      </c>
      <c r="C6347" s="1" t="s">
        <v>44</v>
      </c>
      <c r="D6347" s="1" t="s">
        <v>58</v>
      </c>
      <c r="E6347">
        <v>2.1504870123295264E-5</v>
      </c>
    </row>
    <row r="6348" spans="1:5" x14ac:dyDescent="0.3">
      <c r="A6348" s="1" t="s">
        <v>18</v>
      </c>
      <c r="B6348" s="1" t="s">
        <v>136</v>
      </c>
      <c r="C6348" s="1" t="s">
        <v>45</v>
      </c>
      <c r="D6348" s="1" t="s">
        <v>50</v>
      </c>
      <c r="E6348">
        <v>8.4814759049212725E-4</v>
      </c>
    </row>
    <row r="6349" spans="1:5" x14ac:dyDescent="0.3">
      <c r="A6349" s="1" t="s">
        <v>18</v>
      </c>
      <c r="B6349" s="1" t="s">
        <v>136</v>
      </c>
      <c r="C6349" s="1" t="s">
        <v>45</v>
      </c>
      <c r="D6349" s="1" t="s">
        <v>51</v>
      </c>
      <c r="E6349">
        <v>8.4814759049212725E-4</v>
      </c>
    </row>
    <row r="6350" spans="1:5" x14ac:dyDescent="0.3">
      <c r="A6350" s="1" t="s">
        <v>18</v>
      </c>
      <c r="B6350" s="1" t="s">
        <v>136</v>
      </c>
      <c r="C6350" s="1" t="s">
        <v>45</v>
      </c>
      <c r="D6350" s="1" t="s">
        <v>52</v>
      </c>
      <c r="E6350">
        <v>8.4814759049212725E-4</v>
      </c>
    </row>
    <row r="6351" spans="1:5" x14ac:dyDescent="0.3">
      <c r="A6351" s="1" t="s">
        <v>18</v>
      </c>
      <c r="B6351" s="1" t="s">
        <v>136</v>
      </c>
      <c r="C6351" s="1" t="s">
        <v>45</v>
      </c>
      <c r="D6351" s="1" t="s">
        <v>53</v>
      </c>
      <c r="E6351">
        <v>8.4814759049212725E-4</v>
      </c>
    </row>
    <row r="6352" spans="1:5" x14ac:dyDescent="0.3">
      <c r="A6352" s="1" t="s">
        <v>18</v>
      </c>
      <c r="B6352" s="1" t="s">
        <v>136</v>
      </c>
      <c r="C6352" s="1" t="s">
        <v>45</v>
      </c>
      <c r="D6352" s="1" t="s">
        <v>54</v>
      </c>
      <c r="E6352">
        <v>8.4814759049212725E-4</v>
      </c>
    </row>
    <row r="6353" spans="1:5" x14ac:dyDescent="0.3">
      <c r="A6353" s="1" t="s">
        <v>18</v>
      </c>
      <c r="B6353" s="1" t="s">
        <v>136</v>
      </c>
      <c r="C6353" s="1" t="s">
        <v>45</v>
      </c>
      <c r="D6353" s="1" t="s">
        <v>55</v>
      </c>
      <c r="E6353">
        <v>8.4814759049212725E-4</v>
      </c>
    </row>
    <row r="6354" spans="1:5" x14ac:dyDescent="0.3">
      <c r="A6354" s="1" t="s">
        <v>18</v>
      </c>
      <c r="B6354" s="1" t="s">
        <v>136</v>
      </c>
      <c r="C6354" s="1" t="s">
        <v>45</v>
      </c>
      <c r="D6354" s="1" t="s">
        <v>56</v>
      </c>
      <c r="E6354">
        <v>8.4814759049212725E-4</v>
      </c>
    </row>
    <row r="6355" spans="1:5" x14ac:dyDescent="0.3">
      <c r="A6355" s="1" t="s">
        <v>18</v>
      </c>
      <c r="B6355" s="1" t="s">
        <v>136</v>
      </c>
      <c r="C6355" s="1" t="s">
        <v>45</v>
      </c>
      <c r="D6355" s="1" t="s">
        <v>57</v>
      </c>
      <c r="E6355">
        <v>8.4814759049212725E-4</v>
      </c>
    </row>
    <row r="6356" spans="1:5" x14ac:dyDescent="0.3">
      <c r="A6356" s="1" t="s">
        <v>18</v>
      </c>
      <c r="B6356" s="1" t="s">
        <v>136</v>
      </c>
      <c r="C6356" s="1" t="s">
        <v>45</v>
      </c>
      <c r="D6356" s="1" t="s">
        <v>58</v>
      </c>
      <c r="E6356">
        <v>8.4814759049212725E-4</v>
      </c>
    </row>
    <row r="6357" spans="1:5" x14ac:dyDescent="0.3">
      <c r="A6357" s="1" t="s">
        <v>18</v>
      </c>
      <c r="B6357" s="1" t="s">
        <v>136</v>
      </c>
      <c r="C6357" s="1" t="s">
        <v>46</v>
      </c>
      <c r="D6357" s="1" t="s">
        <v>50</v>
      </c>
      <c r="E6357">
        <v>7.2391680325607785E-3</v>
      </c>
    </row>
    <row r="6358" spans="1:5" x14ac:dyDescent="0.3">
      <c r="A6358" s="1" t="s">
        <v>18</v>
      </c>
      <c r="B6358" s="1" t="s">
        <v>136</v>
      </c>
      <c r="C6358" s="1" t="s">
        <v>46</v>
      </c>
      <c r="D6358" s="1" t="s">
        <v>51</v>
      </c>
      <c r="E6358">
        <v>7.2391680325607785E-3</v>
      </c>
    </row>
    <row r="6359" spans="1:5" x14ac:dyDescent="0.3">
      <c r="A6359" s="1" t="s">
        <v>18</v>
      </c>
      <c r="B6359" s="1" t="s">
        <v>136</v>
      </c>
      <c r="C6359" s="1" t="s">
        <v>46</v>
      </c>
      <c r="D6359" s="1" t="s">
        <v>52</v>
      </c>
      <c r="E6359">
        <v>7.2391680325607785E-3</v>
      </c>
    </row>
    <row r="6360" spans="1:5" x14ac:dyDescent="0.3">
      <c r="A6360" s="1" t="s">
        <v>18</v>
      </c>
      <c r="B6360" s="1" t="s">
        <v>136</v>
      </c>
      <c r="C6360" s="1" t="s">
        <v>46</v>
      </c>
      <c r="D6360" s="1" t="s">
        <v>53</v>
      </c>
      <c r="E6360">
        <v>7.2391680325607785E-3</v>
      </c>
    </row>
    <row r="6361" spans="1:5" x14ac:dyDescent="0.3">
      <c r="A6361" s="1" t="s">
        <v>18</v>
      </c>
      <c r="B6361" s="1" t="s">
        <v>136</v>
      </c>
      <c r="C6361" s="1" t="s">
        <v>46</v>
      </c>
      <c r="D6361" s="1" t="s">
        <v>54</v>
      </c>
      <c r="E6361">
        <v>7.2391680325607785E-3</v>
      </c>
    </row>
    <row r="6362" spans="1:5" x14ac:dyDescent="0.3">
      <c r="A6362" s="1" t="s">
        <v>18</v>
      </c>
      <c r="B6362" s="1" t="s">
        <v>136</v>
      </c>
      <c r="C6362" s="1" t="s">
        <v>46</v>
      </c>
      <c r="D6362" s="1" t="s">
        <v>55</v>
      </c>
      <c r="E6362">
        <v>7.2391680325607785E-3</v>
      </c>
    </row>
    <row r="6363" spans="1:5" x14ac:dyDescent="0.3">
      <c r="A6363" s="1" t="s">
        <v>18</v>
      </c>
      <c r="B6363" s="1" t="s">
        <v>136</v>
      </c>
      <c r="C6363" s="1" t="s">
        <v>46</v>
      </c>
      <c r="D6363" s="1" t="s">
        <v>56</v>
      </c>
      <c r="E6363">
        <v>7.2391680325607785E-3</v>
      </c>
    </row>
    <row r="6364" spans="1:5" x14ac:dyDescent="0.3">
      <c r="A6364" s="1" t="s">
        <v>18</v>
      </c>
      <c r="B6364" s="1" t="s">
        <v>136</v>
      </c>
      <c r="C6364" s="1" t="s">
        <v>46</v>
      </c>
      <c r="D6364" s="1" t="s">
        <v>57</v>
      </c>
      <c r="E6364">
        <v>7.2391680325607785E-3</v>
      </c>
    </row>
    <row r="6365" spans="1:5" x14ac:dyDescent="0.3">
      <c r="A6365" s="1" t="s">
        <v>18</v>
      </c>
      <c r="B6365" s="1" t="s">
        <v>136</v>
      </c>
      <c r="C6365" s="1" t="s">
        <v>46</v>
      </c>
      <c r="D6365" s="1" t="s">
        <v>58</v>
      </c>
      <c r="E6365">
        <v>7.2391680325607785E-3</v>
      </c>
    </row>
    <row r="6366" spans="1:5" x14ac:dyDescent="0.3">
      <c r="A6366" s="1" t="s">
        <v>18</v>
      </c>
      <c r="B6366" s="1" t="s">
        <v>136</v>
      </c>
      <c r="C6366" s="1" t="s">
        <v>47</v>
      </c>
      <c r="D6366" s="1" t="s">
        <v>50</v>
      </c>
      <c r="E6366">
        <v>1.6506601523611848E-2</v>
      </c>
    </row>
    <row r="6367" spans="1:5" x14ac:dyDescent="0.3">
      <c r="A6367" s="1" t="s">
        <v>18</v>
      </c>
      <c r="B6367" s="1" t="s">
        <v>136</v>
      </c>
      <c r="C6367" s="1" t="s">
        <v>47</v>
      </c>
      <c r="D6367" s="1" t="s">
        <v>51</v>
      </c>
      <c r="E6367">
        <v>1.6506601523611848E-2</v>
      </c>
    </row>
    <row r="6368" spans="1:5" x14ac:dyDescent="0.3">
      <c r="A6368" s="1" t="s">
        <v>18</v>
      </c>
      <c r="B6368" s="1" t="s">
        <v>136</v>
      </c>
      <c r="C6368" s="1" t="s">
        <v>47</v>
      </c>
      <c r="D6368" s="1" t="s">
        <v>52</v>
      </c>
      <c r="E6368">
        <v>1.6506601523611848E-2</v>
      </c>
    </row>
    <row r="6369" spans="1:5" x14ac:dyDescent="0.3">
      <c r="A6369" s="1" t="s">
        <v>18</v>
      </c>
      <c r="B6369" s="1" t="s">
        <v>136</v>
      </c>
      <c r="C6369" s="1" t="s">
        <v>47</v>
      </c>
      <c r="D6369" s="1" t="s">
        <v>53</v>
      </c>
      <c r="E6369">
        <v>1.6506601523611848E-2</v>
      </c>
    </row>
    <row r="6370" spans="1:5" x14ac:dyDescent="0.3">
      <c r="A6370" s="1" t="s">
        <v>18</v>
      </c>
      <c r="B6370" s="1" t="s">
        <v>136</v>
      </c>
      <c r="C6370" s="1" t="s">
        <v>47</v>
      </c>
      <c r="D6370" s="1" t="s">
        <v>54</v>
      </c>
      <c r="E6370">
        <v>1.6506601523611848E-2</v>
      </c>
    </row>
    <row r="6371" spans="1:5" x14ac:dyDescent="0.3">
      <c r="A6371" s="1" t="s">
        <v>18</v>
      </c>
      <c r="B6371" s="1" t="s">
        <v>136</v>
      </c>
      <c r="C6371" s="1" t="s">
        <v>47</v>
      </c>
      <c r="D6371" s="1" t="s">
        <v>55</v>
      </c>
      <c r="E6371">
        <v>1.6506601523611848E-2</v>
      </c>
    </row>
    <row r="6372" spans="1:5" x14ac:dyDescent="0.3">
      <c r="A6372" s="1" t="s">
        <v>18</v>
      </c>
      <c r="B6372" s="1" t="s">
        <v>136</v>
      </c>
      <c r="C6372" s="1" t="s">
        <v>47</v>
      </c>
      <c r="D6372" s="1" t="s">
        <v>56</v>
      </c>
      <c r="E6372">
        <v>1.6506601523611848E-2</v>
      </c>
    </row>
    <row r="6373" spans="1:5" x14ac:dyDescent="0.3">
      <c r="A6373" s="1" t="s">
        <v>18</v>
      </c>
      <c r="B6373" s="1" t="s">
        <v>136</v>
      </c>
      <c r="C6373" s="1" t="s">
        <v>47</v>
      </c>
      <c r="D6373" s="1" t="s">
        <v>57</v>
      </c>
      <c r="E6373">
        <v>1.6506601523611848E-2</v>
      </c>
    </row>
    <row r="6374" spans="1:5" x14ac:dyDescent="0.3">
      <c r="A6374" s="1" t="s">
        <v>18</v>
      </c>
      <c r="B6374" s="1" t="s">
        <v>136</v>
      </c>
      <c r="C6374" s="1" t="s">
        <v>47</v>
      </c>
      <c r="D6374" s="1" t="s">
        <v>58</v>
      </c>
      <c r="E6374">
        <v>1.6506601523611848E-2</v>
      </c>
    </row>
    <row r="6375" spans="1:5" x14ac:dyDescent="0.3">
      <c r="A6375" s="1" t="s">
        <v>18</v>
      </c>
      <c r="B6375" s="1" t="s">
        <v>136</v>
      </c>
      <c r="C6375" s="1" t="s">
        <v>48</v>
      </c>
      <c r="D6375" s="1" t="s">
        <v>50</v>
      </c>
      <c r="E6375">
        <v>7.1795110850136942E-2</v>
      </c>
    </row>
    <row r="6376" spans="1:5" x14ac:dyDescent="0.3">
      <c r="A6376" s="1" t="s">
        <v>18</v>
      </c>
      <c r="B6376" s="1" t="s">
        <v>136</v>
      </c>
      <c r="C6376" s="1" t="s">
        <v>48</v>
      </c>
      <c r="D6376" s="1" t="s">
        <v>51</v>
      </c>
      <c r="E6376">
        <v>7.1795110850136942E-2</v>
      </c>
    </row>
    <row r="6377" spans="1:5" x14ac:dyDescent="0.3">
      <c r="A6377" s="1" t="s">
        <v>18</v>
      </c>
      <c r="B6377" s="1" t="s">
        <v>136</v>
      </c>
      <c r="C6377" s="1" t="s">
        <v>48</v>
      </c>
      <c r="D6377" s="1" t="s">
        <v>52</v>
      </c>
      <c r="E6377">
        <v>7.1795110850136942E-2</v>
      </c>
    </row>
    <row r="6378" spans="1:5" x14ac:dyDescent="0.3">
      <c r="A6378" s="1" t="s">
        <v>18</v>
      </c>
      <c r="B6378" s="1" t="s">
        <v>136</v>
      </c>
      <c r="C6378" s="1" t="s">
        <v>48</v>
      </c>
      <c r="D6378" s="1" t="s">
        <v>53</v>
      </c>
      <c r="E6378">
        <v>7.1795110850136942E-2</v>
      </c>
    </row>
    <row r="6379" spans="1:5" x14ac:dyDescent="0.3">
      <c r="A6379" s="1" t="s">
        <v>18</v>
      </c>
      <c r="B6379" s="1" t="s">
        <v>136</v>
      </c>
      <c r="C6379" s="1" t="s">
        <v>48</v>
      </c>
      <c r="D6379" s="1" t="s">
        <v>54</v>
      </c>
      <c r="E6379">
        <v>7.1795110850136942E-2</v>
      </c>
    </row>
    <row r="6380" spans="1:5" x14ac:dyDescent="0.3">
      <c r="A6380" s="1" t="s">
        <v>18</v>
      </c>
      <c r="B6380" s="1" t="s">
        <v>136</v>
      </c>
      <c r="C6380" s="1" t="s">
        <v>48</v>
      </c>
      <c r="D6380" s="1" t="s">
        <v>55</v>
      </c>
      <c r="E6380">
        <v>7.1795110850136942E-2</v>
      </c>
    </row>
    <row r="6381" spans="1:5" x14ac:dyDescent="0.3">
      <c r="A6381" s="1" t="s">
        <v>18</v>
      </c>
      <c r="B6381" s="1" t="s">
        <v>136</v>
      </c>
      <c r="C6381" s="1" t="s">
        <v>48</v>
      </c>
      <c r="D6381" s="1" t="s">
        <v>56</v>
      </c>
      <c r="E6381">
        <v>7.1795110850136942E-2</v>
      </c>
    </row>
    <row r="6382" spans="1:5" x14ac:dyDescent="0.3">
      <c r="A6382" s="1" t="s">
        <v>18</v>
      </c>
      <c r="B6382" s="1" t="s">
        <v>136</v>
      </c>
      <c r="C6382" s="1" t="s">
        <v>48</v>
      </c>
      <c r="D6382" s="1" t="s">
        <v>57</v>
      </c>
      <c r="E6382">
        <v>7.1795110850136942E-2</v>
      </c>
    </row>
    <row r="6383" spans="1:5" x14ac:dyDescent="0.3">
      <c r="A6383" s="1" t="s">
        <v>18</v>
      </c>
      <c r="B6383" s="1" t="s">
        <v>136</v>
      </c>
      <c r="C6383" s="1" t="s">
        <v>48</v>
      </c>
      <c r="D6383" s="1" t="s">
        <v>58</v>
      </c>
      <c r="E6383">
        <v>7.1795110850136942E-2</v>
      </c>
    </row>
    <row r="6384" spans="1:5" x14ac:dyDescent="0.3">
      <c r="A6384" s="1" t="s">
        <v>18</v>
      </c>
      <c r="B6384" s="1" t="s">
        <v>136</v>
      </c>
      <c r="C6384" s="1" t="s">
        <v>49</v>
      </c>
      <c r="D6384" s="1" t="s">
        <v>50</v>
      </c>
      <c r="E6384">
        <v>3.615439216762021E-2</v>
      </c>
    </row>
    <row r="6385" spans="1:5" x14ac:dyDescent="0.3">
      <c r="A6385" s="1" t="s">
        <v>18</v>
      </c>
      <c r="B6385" s="1" t="s">
        <v>136</v>
      </c>
      <c r="C6385" s="1" t="s">
        <v>49</v>
      </c>
      <c r="D6385" s="1" t="s">
        <v>51</v>
      </c>
      <c r="E6385">
        <v>3.615439216762021E-2</v>
      </c>
    </row>
    <row r="6386" spans="1:5" x14ac:dyDescent="0.3">
      <c r="A6386" s="1" t="s">
        <v>18</v>
      </c>
      <c r="B6386" s="1" t="s">
        <v>136</v>
      </c>
      <c r="C6386" s="1" t="s">
        <v>49</v>
      </c>
      <c r="D6386" s="1" t="s">
        <v>52</v>
      </c>
      <c r="E6386">
        <v>3.615439216762021E-2</v>
      </c>
    </row>
    <row r="6387" spans="1:5" x14ac:dyDescent="0.3">
      <c r="A6387" s="1" t="s">
        <v>18</v>
      </c>
      <c r="B6387" s="1" t="s">
        <v>136</v>
      </c>
      <c r="C6387" s="1" t="s">
        <v>49</v>
      </c>
      <c r="D6387" s="1" t="s">
        <v>53</v>
      </c>
      <c r="E6387">
        <v>3.615439216762021E-2</v>
      </c>
    </row>
    <row r="6388" spans="1:5" x14ac:dyDescent="0.3">
      <c r="A6388" s="1" t="s">
        <v>18</v>
      </c>
      <c r="B6388" s="1" t="s">
        <v>136</v>
      </c>
      <c r="C6388" s="1" t="s">
        <v>49</v>
      </c>
      <c r="D6388" s="1" t="s">
        <v>54</v>
      </c>
      <c r="E6388">
        <v>3.615439216762021E-2</v>
      </c>
    </row>
    <row r="6389" spans="1:5" x14ac:dyDescent="0.3">
      <c r="A6389" s="1" t="s">
        <v>18</v>
      </c>
      <c r="B6389" s="1" t="s">
        <v>136</v>
      </c>
      <c r="C6389" s="1" t="s">
        <v>49</v>
      </c>
      <c r="D6389" s="1" t="s">
        <v>55</v>
      </c>
      <c r="E6389">
        <v>3.615439216762021E-2</v>
      </c>
    </row>
    <row r="6390" spans="1:5" x14ac:dyDescent="0.3">
      <c r="A6390" s="1" t="s">
        <v>18</v>
      </c>
      <c r="B6390" s="1" t="s">
        <v>136</v>
      </c>
      <c r="C6390" s="1" t="s">
        <v>49</v>
      </c>
      <c r="D6390" s="1" t="s">
        <v>56</v>
      </c>
      <c r="E6390">
        <v>3.615439216762021E-2</v>
      </c>
    </row>
    <row r="6391" spans="1:5" x14ac:dyDescent="0.3">
      <c r="A6391" s="1" t="s">
        <v>18</v>
      </c>
      <c r="B6391" s="1" t="s">
        <v>136</v>
      </c>
      <c r="C6391" s="1" t="s">
        <v>49</v>
      </c>
      <c r="D6391" s="1" t="s">
        <v>57</v>
      </c>
      <c r="E6391">
        <v>3.615439216762021E-2</v>
      </c>
    </row>
    <row r="6392" spans="1:5" x14ac:dyDescent="0.3">
      <c r="A6392" s="1" t="s">
        <v>18</v>
      </c>
      <c r="B6392" s="1" t="s">
        <v>136</v>
      </c>
      <c r="C6392" s="1" t="s">
        <v>49</v>
      </c>
      <c r="D6392" s="1" t="s">
        <v>58</v>
      </c>
      <c r="E6392">
        <v>3.615439216762021E-2</v>
      </c>
    </row>
    <row r="6393" spans="1:5" x14ac:dyDescent="0.3">
      <c r="A6393" s="1" t="s">
        <v>18</v>
      </c>
      <c r="B6393" s="1" t="s">
        <v>136</v>
      </c>
      <c r="C6393" s="1" t="s">
        <v>59</v>
      </c>
      <c r="D6393" s="1" t="s">
        <v>50</v>
      </c>
      <c r="E6393">
        <v>5.2274530212229442E-2</v>
      </c>
    </row>
    <row r="6394" spans="1:5" x14ac:dyDescent="0.3">
      <c r="A6394" s="1" t="s">
        <v>18</v>
      </c>
      <c r="B6394" s="1" t="s">
        <v>136</v>
      </c>
      <c r="C6394" s="1" t="s">
        <v>59</v>
      </c>
      <c r="D6394" s="1" t="s">
        <v>51</v>
      </c>
      <c r="E6394">
        <v>5.2274530212229442E-2</v>
      </c>
    </row>
    <row r="6395" spans="1:5" x14ac:dyDescent="0.3">
      <c r="A6395" s="1" t="s">
        <v>18</v>
      </c>
      <c r="B6395" s="1" t="s">
        <v>136</v>
      </c>
      <c r="C6395" s="1" t="s">
        <v>59</v>
      </c>
      <c r="D6395" s="1" t="s">
        <v>52</v>
      </c>
      <c r="E6395">
        <v>5.2274530212229442E-2</v>
      </c>
    </row>
    <row r="6396" spans="1:5" x14ac:dyDescent="0.3">
      <c r="A6396" s="1" t="s">
        <v>18</v>
      </c>
      <c r="B6396" s="1" t="s">
        <v>136</v>
      </c>
      <c r="C6396" s="1" t="s">
        <v>59</v>
      </c>
      <c r="D6396" s="1" t="s">
        <v>53</v>
      </c>
      <c r="E6396">
        <v>5.2274530212229442E-2</v>
      </c>
    </row>
    <row r="6397" spans="1:5" x14ac:dyDescent="0.3">
      <c r="A6397" s="1" t="s">
        <v>18</v>
      </c>
      <c r="B6397" s="1" t="s">
        <v>136</v>
      </c>
      <c r="C6397" s="1" t="s">
        <v>59</v>
      </c>
      <c r="D6397" s="1" t="s">
        <v>54</v>
      </c>
      <c r="E6397">
        <v>5.2274530212229442E-2</v>
      </c>
    </row>
    <row r="6398" spans="1:5" x14ac:dyDescent="0.3">
      <c r="A6398" s="1" t="s">
        <v>18</v>
      </c>
      <c r="B6398" s="1" t="s">
        <v>136</v>
      </c>
      <c r="C6398" s="1" t="s">
        <v>59</v>
      </c>
      <c r="D6398" s="1" t="s">
        <v>55</v>
      </c>
      <c r="E6398">
        <v>5.2274530212229442E-2</v>
      </c>
    </row>
    <row r="6399" spans="1:5" x14ac:dyDescent="0.3">
      <c r="A6399" s="1" t="s">
        <v>18</v>
      </c>
      <c r="B6399" s="1" t="s">
        <v>136</v>
      </c>
      <c r="C6399" s="1" t="s">
        <v>59</v>
      </c>
      <c r="D6399" s="1" t="s">
        <v>56</v>
      </c>
      <c r="E6399">
        <v>5.2274530212229442E-2</v>
      </c>
    </row>
    <row r="6400" spans="1:5" x14ac:dyDescent="0.3">
      <c r="A6400" s="1" t="s">
        <v>18</v>
      </c>
      <c r="B6400" s="1" t="s">
        <v>136</v>
      </c>
      <c r="C6400" s="1" t="s">
        <v>59</v>
      </c>
      <c r="D6400" s="1" t="s">
        <v>57</v>
      </c>
      <c r="E6400">
        <v>5.2274530212229442E-2</v>
      </c>
    </row>
    <row r="6401" spans="1:5" x14ac:dyDescent="0.3">
      <c r="A6401" s="1" t="s">
        <v>18</v>
      </c>
      <c r="B6401" s="1" t="s">
        <v>136</v>
      </c>
      <c r="C6401" s="1" t="s">
        <v>59</v>
      </c>
      <c r="D6401" s="1" t="s">
        <v>58</v>
      </c>
      <c r="E6401">
        <v>5.2274530212229442E-2</v>
      </c>
    </row>
    <row r="6402" spans="1:5" x14ac:dyDescent="0.3">
      <c r="A6402" s="1" t="s">
        <v>18</v>
      </c>
      <c r="B6402" s="1" t="s">
        <v>136</v>
      </c>
      <c r="C6402" s="1" t="s">
        <v>60</v>
      </c>
      <c r="D6402" s="1" t="s">
        <v>50</v>
      </c>
      <c r="E6402">
        <v>3.6550101415751865E-2</v>
      </c>
    </row>
    <row r="6403" spans="1:5" x14ac:dyDescent="0.3">
      <c r="A6403" s="1" t="s">
        <v>18</v>
      </c>
      <c r="B6403" s="1" t="s">
        <v>136</v>
      </c>
      <c r="C6403" s="1" t="s">
        <v>60</v>
      </c>
      <c r="D6403" s="1" t="s">
        <v>51</v>
      </c>
      <c r="E6403">
        <v>3.6550101415751865E-2</v>
      </c>
    </row>
    <row r="6404" spans="1:5" x14ac:dyDescent="0.3">
      <c r="A6404" s="1" t="s">
        <v>18</v>
      </c>
      <c r="B6404" s="1" t="s">
        <v>136</v>
      </c>
      <c r="C6404" s="1" t="s">
        <v>60</v>
      </c>
      <c r="D6404" s="1" t="s">
        <v>52</v>
      </c>
      <c r="E6404">
        <v>3.6550101415751865E-2</v>
      </c>
    </row>
    <row r="6405" spans="1:5" x14ac:dyDescent="0.3">
      <c r="A6405" s="1" t="s">
        <v>18</v>
      </c>
      <c r="B6405" s="1" t="s">
        <v>136</v>
      </c>
      <c r="C6405" s="1" t="s">
        <v>60</v>
      </c>
      <c r="D6405" s="1" t="s">
        <v>53</v>
      </c>
      <c r="E6405">
        <v>3.6550101415751865E-2</v>
      </c>
    </row>
    <row r="6406" spans="1:5" x14ac:dyDescent="0.3">
      <c r="A6406" s="1" t="s">
        <v>18</v>
      </c>
      <c r="B6406" s="1" t="s">
        <v>136</v>
      </c>
      <c r="C6406" s="1" t="s">
        <v>60</v>
      </c>
      <c r="D6406" s="1" t="s">
        <v>54</v>
      </c>
      <c r="E6406">
        <v>3.6550101415751865E-2</v>
      </c>
    </row>
    <row r="6407" spans="1:5" x14ac:dyDescent="0.3">
      <c r="A6407" s="1" t="s">
        <v>18</v>
      </c>
      <c r="B6407" s="1" t="s">
        <v>136</v>
      </c>
      <c r="C6407" s="1" t="s">
        <v>60</v>
      </c>
      <c r="D6407" s="1" t="s">
        <v>55</v>
      </c>
      <c r="E6407">
        <v>3.6550101415751865E-2</v>
      </c>
    </row>
    <row r="6408" spans="1:5" x14ac:dyDescent="0.3">
      <c r="A6408" s="1" t="s">
        <v>18</v>
      </c>
      <c r="B6408" s="1" t="s">
        <v>136</v>
      </c>
      <c r="C6408" s="1" t="s">
        <v>60</v>
      </c>
      <c r="D6408" s="1" t="s">
        <v>56</v>
      </c>
      <c r="E6408">
        <v>3.6550101415751865E-2</v>
      </c>
    </row>
    <row r="6409" spans="1:5" x14ac:dyDescent="0.3">
      <c r="A6409" s="1" t="s">
        <v>18</v>
      </c>
      <c r="B6409" s="1" t="s">
        <v>136</v>
      </c>
      <c r="C6409" s="1" t="s">
        <v>60</v>
      </c>
      <c r="D6409" s="1" t="s">
        <v>57</v>
      </c>
      <c r="E6409">
        <v>3.6550101415751865E-2</v>
      </c>
    </row>
    <row r="6410" spans="1:5" x14ac:dyDescent="0.3">
      <c r="A6410" s="1" t="s">
        <v>18</v>
      </c>
      <c r="B6410" s="1" t="s">
        <v>136</v>
      </c>
      <c r="C6410" s="1" t="s">
        <v>60</v>
      </c>
      <c r="D6410" s="1" t="s">
        <v>58</v>
      </c>
      <c r="E6410">
        <v>3.6550101415751865E-2</v>
      </c>
    </row>
    <row r="6411" spans="1:5" x14ac:dyDescent="0.3">
      <c r="A6411" s="1" t="s">
        <v>18</v>
      </c>
      <c r="B6411" s="1" t="s">
        <v>136</v>
      </c>
      <c r="C6411" s="1" t="s">
        <v>62</v>
      </c>
      <c r="D6411" s="1" t="s">
        <v>50</v>
      </c>
      <c r="E6411">
        <v>0.13297269867921446</v>
      </c>
    </row>
    <row r="6412" spans="1:5" x14ac:dyDescent="0.3">
      <c r="A6412" s="1" t="s">
        <v>18</v>
      </c>
      <c r="B6412" s="1" t="s">
        <v>136</v>
      </c>
      <c r="C6412" s="1" t="s">
        <v>62</v>
      </c>
      <c r="D6412" s="1" t="s">
        <v>51</v>
      </c>
      <c r="E6412">
        <v>0.13297269867921446</v>
      </c>
    </row>
    <row r="6413" spans="1:5" x14ac:dyDescent="0.3">
      <c r="A6413" s="1" t="s">
        <v>18</v>
      </c>
      <c r="B6413" s="1" t="s">
        <v>136</v>
      </c>
      <c r="C6413" s="1" t="s">
        <v>62</v>
      </c>
      <c r="D6413" s="1" t="s">
        <v>52</v>
      </c>
      <c r="E6413">
        <v>0.13297269867921446</v>
      </c>
    </row>
    <row r="6414" spans="1:5" x14ac:dyDescent="0.3">
      <c r="A6414" s="1" t="s">
        <v>18</v>
      </c>
      <c r="B6414" s="1" t="s">
        <v>136</v>
      </c>
      <c r="C6414" s="1" t="s">
        <v>62</v>
      </c>
      <c r="D6414" s="1" t="s">
        <v>53</v>
      </c>
      <c r="E6414">
        <v>0.13297269867921446</v>
      </c>
    </row>
    <row r="6415" spans="1:5" x14ac:dyDescent="0.3">
      <c r="A6415" s="1" t="s">
        <v>18</v>
      </c>
      <c r="B6415" s="1" t="s">
        <v>136</v>
      </c>
      <c r="C6415" s="1" t="s">
        <v>62</v>
      </c>
      <c r="D6415" s="1" t="s">
        <v>54</v>
      </c>
      <c r="E6415">
        <v>0.13297269867921446</v>
      </c>
    </row>
    <row r="6416" spans="1:5" x14ac:dyDescent="0.3">
      <c r="A6416" s="1" t="s">
        <v>18</v>
      </c>
      <c r="B6416" s="1" t="s">
        <v>136</v>
      </c>
      <c r="C6416" s="1" t="s">
        <v>62</v>
      </c>
      <c r="D6416" s="1" t="s">
        <v>55</v>
      </c>
      <c r="E6416">
        <v>0.13297269867921446</v>
      </c>
    </row>
    <row r="6417" spans="1:5" x14ac:dyDescent="0.3">
      <c r="A6417" s="1" t="s">
        <v>18</v>
      </c>
      <c r="B6417" s="1" t="s">
        <v>136</v>
      </c>
      <c r="C6417" s="1" t="s">
        <v>62</v>
      </c>
      <c r="D6417" s="1" t="s">
        <v>56</v>
      </c>
      <c r="E6417">
        <v>0.13297269867921446</v>
      </c>
    </row>
    <row r="6418" spans="1:5" x14ac:dyDescent="0.3">
      <c r="A6418" s="1" t="s">
        <v>18</v>
      </c>
      <c r="B6418" s="1" t="s">
        <v>136</v>
      </c>
      <c r="C6418" s="1" t="s">
        <v>62</v>
      </c>
      <c r="D6418" s="1" t="s">
        <v>57</v>
      </c>
      <c r="E6418">
        <v>0.13297269867921446</v>
      </c>
    </row>
    <row r="6419" spans="1:5" x14ac:dyDescent="0.3">
      <c r="A6419" s="1" t="s">
        <v>18</v>
      </c>
      <c r="B6419" s="1" t="s">
        <v>136</v>
      </c>
      <c r="C6419" s="1" t="s">
        <v>62</v>
      </c>
      <c r="D6419" s="1" t="s">
        <v>58</v>
      </c>
      <c r="E6419">
        <v>0.13297269867921446</v>
      </c>
    </row>
    <row r="6420" spans="1:5" x14ac:dyDescent="0.3">
      <c r="A6420" s="1" t="s">
        <v>18</v>
      </c>
      <c r="B6420" s="1" t="s">
        <v>136</v>
      </c>
      <c r="C6420" s="1" t="s">
        <v>93</v>
      </c>
      <c r="D6420" s="1" t="s">
        <v>50</v>
      </c>
      <c r="E6420">
        <v>3.4382480898309596E-3</v>
      </c>
    </row>
    <row r="6421" spans="1:5" x14ac:dyDescent="0.3">
      <c r="A6421" s="1" t="s">
        <v>18</v>
      </c>
      <c r="B6421" s="1" t="s">
        <v>136</v>
      </c>
      <c r="C6421" s="1" t="s">
        <v>93</v>
      </c>
      <c r="D6421" s="1" t="s">
        <v>51</v>
      </c>
      <c r="E6421">
        <v>3.4159789222851828E-3</v>
      </c>
    </row>
    <row r="6422" spans="1:5" x14ac:dyDescent="0.3">
      <c r="A6422" s="1" t="s">
        <v>18</v>
      </c>
      <c r="B6422" s="1" t="s">
        <v>136</v>
      </c>
      <c r="C6422" s="1" t="s">
        <v>93</v>
      </c>
      <c r="D6422" s="1" t="s">
        <v>52</v>
      </c>
      <c r="E6422">
        <v>3.3608828460832884E-3</v>
      </c>
    </row>
    <row r="6423" spans="1:5" x14ac:dyDescent="0.3">
      <c r="A6423" s="1" t="s">
        <v>18</v>
      </c>
      <c r="B6423" s="1" t="s">
        <v>136</v>
      </c>
      <c r="C6423" s="1" t="s">
        <v>93</v>
      </c>
      <c r="D6423" s="1" t="s">
        <v>53</v>
      </c>
      <c r="E6423">
        <v>3.2537226637837299E-3</v>
      </c>
    </row>
    <row r="6424" spans="1:5" x14ac:dyDescent="0.3">
      <c r="A6424" s="1" t="s">
        <v>18</v>
      </c>
      <c r="B6424" s="1" t="s">
        <v>136</v>
      </c>
      <c r="C6424" s="1" t="s">
        <v>93</v>
      </c>
      <c r="D6424" s="1" t="s">
        <v>54</v>
      </c>
      <c r="E6424">
        <v>3.1306695940561645E-3</v>
      </c>
    </row>
    <row r="6425" spans="1:5" x14ac:dyDescent="0.3">
      <c r="A6425" s="1" t="s">
        <v>18</v>
      </c>
      <c r="B6425" s="1" t="s">
        <v>136</v>
      </c>
      <c r="C6425" s="1" t="s">
        <v>93</v>
      </c>
      <c r="D6425" s="1" t="s">
        <v>55</v>
      </c>
      <c r="E6425">
        <v>2.9836614326242145E-3</v>
      </c>
    </row>
    <row r="6426" spans="1:5" x14ac:dyDescent="0.3">
      <c r="A6426" s="1" t="s">
        <v>18</v>
      </c>
      <c r="B6426" s="1" t="s">
        <v>136</v>
      </c>
      <c r="C6426" s="1" t="s">
        <v>93</v>
      </c>
      <c r="D6426" s="1" t="s">
        <v>56</v>
      </c>
      <c r="E6426">
        <v>2.896404878640665E-3</v>
      </c>
    </row>
    <row r="6427" spans="1:5" x14ac:dyDescent="0.3">
      <c r="A6427" s="1" t="s">
        <v>18</v>
      </c>
      <c r="B6427" s="1" t="s">
        <v>136</v>
      </c>
      <c r="C6427" s="1" t="s">
        <v>93</v>
      </c>
      <c r="D6427" s="1" t="s">
        <v>57</v>
      </c>
      <c r="E6427">
        <v>2.8080615210063311E-3</v>
      </c>
    </row>
    <row r="6428" spans="1:5" x14ac:dyDescent="0.3">
      <c r="A6428" s="1" t="s">
        <v>18</v>
      </c>
      <c r="B6428" s="1" t="s">
        <v>136</v>
      </c>
      <c r="C6428" s="1" t="s">
        <v>93</v>
      </c>
      <c r="D6428" s="1" t="s">
        <v>58</v>
      </c>
      <c r="E6428">
        <v>2.7182203392218151E-3</v>
      </c>
    </row>
    <row r="6429" spans="1:5" x14ac:dyDescent="0.3">
      <c r="A6429" s="1" t="s">
        <v>18</v>
      </c>
      <c r="B6429" s="1" t="s">
        <v>136</v>
      </c>
      <c r="C6429" s="1" t="s">
        <v>85</v>
      </c>
      <c r="D6429" s="1" t="s">
        <v>50</v>
      </c>
      <c r="E6429">
        <v>0.24323786715981299</v>
      </c>
    </row>
    <row r="6430" spans="1:5" x14ac:dyDescent="0.3">
      <c r="A6430" s="1" t="s">
        <v>18</v>
      </c>
      <c r="B6430" s="1" t="s">
        <v>136</v>
      </c>
      <c r="C6430" s="1" t="s">
        <v>85</v>
      </c>
      <c r="D6430" s="1" t="s">
        <v>51</v>
      </c>
      <c r="E6430">
        <v>0.24321559799226722</v>
      </c>
    </row>
    <row r="6431" spans="1:5" x14ac:dyDescent="0.3">
      <c r="A6431" s="1" t="s">
        <v>18</v>
      </c>
      <c r="B6431" s="1" t="s">
        <v>136</v>
      </c>
      <c r="C6431" s="1" t="s">
        <v>85</v>
      </c>
      <c r="D6431" s="1" t="s">
        <v>52</v>
      </c>
      <c r="E6431">
        <v>0.24316050191606531</v>
      </c>
    </row>
    <row r="6432" spans="1:5" x14ac:dyDescent="0.3">
      <c r="A6432" s="1" t="s">
        <v>18</v>
      </c>
      <c r="B6432" s="1" t="s">
        <v>136</v>
      </c>
      <c r="C6432" s="1" t="s">
        <v>85</v>
      </c>
      <c r="D6432" s="1" t="s">
        <v>53</v>
      </c>
      <c r="E6432">
        <v>0.24305334173376578</v>
      </c>
    </row>
    <row r="6433" spans="1:5" x14ac:dyDescent="0.3">
      <c r="A6433" s="1" t="s">
        <v>18</v>
      </c>
      <c r="B6433" s="1" t="s">
        <v>136</v>
      </c>
      <c r="C6433" s="1" t="s">
        <v>85</v>
      </c>
      <c r="D6433" s="1" t="s">
        <v>54</v>
      </c>
      <c r="E6433">
        <v>0.24293028866403821</v>
      </c>
    </row>
    <row r="6434" spans="1:5" x14ac:dyDescent="0.3">
      <c r="A6434" s="1" t="s">
        <v>18</v>
      </c>
      <c r="B6434" s="1" t="s">
        <v>136</v>
      </c>
      <c r="C6434" s="1" t="s">
        <v>85</v>
      </c>
      <c r="D6434" s="1" t="s">
        <v>55</v>
      </c>
      <c r="E6434">
        <v>0.24278328050260625</v>
      </c>
    </row>
    <row r="6435" spans="1:5" x14ac:dyDescent="0.3">
      <c r="A6435" s="1" t="s">
        <v>18</v>
      </c>
      <c r="B6435" s="1" t="s">
        <v>136</v>
      </c>
      <c r="C6435" s="1" t="s">
        <v>85</v>
      </c>
      <c r="D6435" s="1" t="s">
        <v>56</v>
      </c>
      <c r="E6435">
        <v>0.24269602394862272</v>
      </c>
    </row>
    <row r="6436" spans="1:5" x14ac:dyDescent="0.3">
      <c r="A6436" s="1" t="s">
        <v>18</v>
      </c>
      <c r="B6436" s="1" t="s">
        <v>136</v>
      </c>
      <c r="C6436" s="1" t="s">
        <v>85</v>
      </c>
      <c r="D6436" s="1" t="s">
        <v>57</v>
      </c>
      <c r="E6436">
        <v>0.24260768059098836</v>
      </c>
    </row>
    <row r="6437" spans="1:5" x14ac:dyDescent="0.3">
      <c r="A6437" s="1" t="s">
        <v>18</v>
      </c>
      <c r="B6437" s="1" t="s">
        <v>136</v>
      </c>
      <c r="C6437" s="1" t="s">
        <v>85</v>
      </c>
      <c r="D6437" s="1" t="s">
        <v>58</v>
      </c>
      <c r="E6437">
        <v>0.24251783940920385</v>
      </c>
    </row>
    <row r="6438" spans="1:5" x14ac:dyDescent="0.3">
      <c r="A6438" s="1" t="s">
        <v>18</v>
      </c>
      <c r="B6438" s="1" t="s">
        <v>136</v>
      </c>
      <c r="C6438" s="1" t="s">
        <v>61</v>
      </c>
      <c r="D6438" s="1" t="s">
        <v>50</v>
      </c>
      <c r="E6438">
        <v>1.8002288762786263E-2</v>
      </c>
    </row>
    <row r="6439" spans="1:5" x14ac:dyDescent="0.3">
      <c r="A6439" s="1" t="s">
        <v>18</v>
      </c>
      <c r="B6439" s="1" t="s">
        <v>136</v>
      </c>
      <c r="C6439" s="1" t="s">
        <v>61</v>
      </c>
      <c r="D6439" s="1" t="s">
        <v>51</v>
      </c>
      <c r="E6439">
        <v>1.8002288762786263E-2</v>
      </c>
    </row>
    <row r="6440" spans="1:5" x14ac:dyDescent="0.3">
      <c r="A6440" s="1" t="s">
        <v>18</v>
      </c>
      <c r="B6440" s="1" t="s">
        <v>136</v>
      </c>
      <c r="C6440" s="1" t="s">
        <v>61</v>
      </c>
      <c r="D6440" s="1" t="s">
        <v>52</v>
      </c>
      <c r="E6440">
        <v>1.8002288762786263E-2</v>
      </c>
    </row>
    <row r="6441" spans="1:5" x14ac:dyDescent="0.3">
      <c r="A6441" s="1" t="s">
        <v>18</v>
      </c>
      <c r="B6441" s="1" t="s">
        <v>136</v>
      </c>
      <c r="C6441" s="1" t="s">
        <v>61</v>
      </c>
      <c r="D6441" s="1" t="s">
        <v>53</v>
      </c>
      <c r="E6441">
        <v>1.8002288762786263E-2</v>
      </c>
    </row>
    <row r="6442" spans="1:5" x14ac:dyDescent="0.3">
      <c r="A6442" s="1" t="s">
        <v>18</v>
      </c>
      <c r="B6442" s="1" t="s">
        <v>136</v>
      </c>
      <c r="C6442" s="1" t="s">
        <v>61</v>
      </c>
      <c r="D6442" s="1" t="s">
        <v>54</v>
      </c>
      <c r="E6442">
        <v>1.8002288762786263E-2</v>
      </c>
    </row>
    <row r="6443" spans="1:5" x14ac:dyDescent="0.3">
      <c r="A6443" s="1" t="s">
        <v>18</v>
      </c>
      <c r="B6443" s="1" t="s">
        <v>136</v>
      </c>
      <c r="C6443" s="1" t="s">
        <v>61</v>
      </c>
      <c r="D6443" s="1" t="s">
        <v>55</v>
      </c>
      <c r="E6443">
        <v>1.8002288762786263E-2</v>
      </c>
    </row>
    <row r="6444" spans="1:5" x14ac:dyDescent="0.3">
      <c r="A6444" s="1" t="s">
        <v>18</v>
      </c>
      <c r="B6444" s="1" t="s">
        <v>136</v>
      </c>
      <c r="C6444" s="1" t="s">
        <v>61</v>
      </c>
      <c r="D6444" s="1" t="s">
        <v>56</v>
      </c>
      <c r="E6444">
        <v>1.8002288762786263E-2</v>
      </c>
    </row>
    <row r="6445" spans="1:5" x14ac:dyDescent="0.3">
      <c r="A6445" s="1" t="s">
        <v>18</v>
      </c>
      <c r="B6445" s="1" t="s">
        <v>136</v>
      </c>
      <c r="C6445" s="1" t="s">
        <v>61</v>
      </c>
      <c r="D6445" s="1" t="s">
        <v>57</v>
      </c>
      <c r="E6445">
        <v>1.8002288762786263E-2</v>
      </c>
    </row>
    <row r="6446" spans="1:5" x14ac:dyDescent="0.3">
      <c r="A6446" s="1" t="s">
        <v>18</v>
      </c>
      <c r="B6446" s="1" t="s">
        <v>136</v>
      </c>
      <c r="C6446" s="1" t="s">
        <v>61</v>
      </c>
      <c r="D6446" s="1" t="s">
        <v>58</v>
      </c>
      <c r="E6446">
        <v>1.8002288762786263E-2</v>
      </c>
    </row>
    <row r="6447" spans="1:5" x14ac:dyDescent="0.3">
      <c r="A6447" s="1" t="s">
        <v>18</v>
      </c>
      <c r="B6447" s="1" t="s">
        <v>137</v>
      </c>
      <c r="C6447" s="1" t="s">
        <v>23</v>
      </c>
      <c r="D6447" s="1" t="s">
        <v>50</v>
      </c>
      <c r="E6447">
        <v>6.8017555523340366E-3</v>
      </c>
    </row>
    <row r="6448" spans="1:5" x14ac:dyDescent="0.3">
      <c r="A6448" s="1" t="s">
        <v>18</v>
      </c>
      <c r="B6448" s="1" t="s">
        <v>137</v>
      </c>
      <c r="C6448" s="1" t="s">
        <v>23</v>
      </c>
      <c r="D6448" s="1" t="s">
        <v>51</v>
      </c>
      <c r="E6448">
        <v>6.7577013043440964E-3</v>
      </c>
    </row>
    <row r="6449" spans="1:5" x14ac:dyDescent="0.3">
      <c r="A6449" s="1" t="s">
        <v>18</v>
      </c>
      <c r="B6449" s="1" t="s">
        <v>137</v>
      </c>
      <c r="C6449" s="1" t="s">
        <v>23</v>
      </c>
      <c r="D6449" s="1" t="s">
        <v>52</v>
      </c>
      <c r="E6449">
        <v>6.6487068302901664E-3</v>
      </c>
    </row>
    <row r="6450" spans="1:5" x14ac:dyDescent="0.3">
      <c r="A6450" s="1" t="s">
        <v>18</v>
      </c>
      <c r="B6450" s="1" t="s">
        <v>137</v>
      </c>
      <c r="C6450" s="1" t="s">
        <v>23</v>
      </c>
      <c r="D6450" s="1" t="s">
        <v>53</v>
      </c>
      <c r="E6450">
        <v>6.4367159134331503E-3</v>
      </c>
    </row>
    <row r="6451" spans="1:5" x14ac:dyDescent="0.3">
      <c r="A6451" s="1" t="s">
        <v>18</v>
      </c>
      <c r="B6451" s="1" t="s">
        <v>137</v>
      </c>
      <c r="C6451" s="1" t="s">
        <v>23</v>
      </c>
      <c r="D6451" s="1" t="s">
        <v>54</v>
      </c>
      <c r="E6451">
        <v>6.1932847012624312E-3</v>
      </c>
    </row>
    <row r="6452" spans="1:5" x14ac:dyDescent="0.3">
      <c r="A6452" s="1" t="s">
        <v>18</v>
      </c>
      <c r="B6452" s="1" t="s">
        <v>137</v>
      </c>
      <c r="C6452" s="1" t="s">
        <v>23</v>
      </c>
      <c r="D6452" s="1" t="s">
        <v>55</v>
      </c>
      <c r="E6452">
        <v>5.9024640413991849E-3</v>
      </c>
    </row>
    <row r="6453" spans="1:5" x14ac:dyDescent="0.3">
      <c r="A6453" s="1" t="s">
        <v>18</v>
      </c>
      <c r="B6453" s="1" t="s">
        <v>137</v>
      </c>
      <c r="C6453" s="1" t="s">
        <v>23</v>
      </c>
      <c r="D6453" s="1" t="s">
        <v>56</v>
      </c>
      <c r="E6453">
        <v>5.7298477161577101E-3</v>
      </c>
    </row>
    <row r="6454" spans="1:5" x14ac:dyDescent="0.3">
      <c r="A6454" s="1" t="s">
        <v>18</v>
      </c>
      <c r="B6454" s="1" t="s">
        <v>137</v>
      </c>
      <c r="C6454" s="1" t="s">
        <v>23</v>
      </c>
      <c r="D6454" s="1" t="s">
        <v>57</v>
      </c>
      <c r="E6454">
        <v>5.5550814085493757E-3</v>
      </c>
    </row>
    <row r="6455" spans="1:5" x14ac:dyDescent="0.3">
      <c r="A6455" s="1" t="s">
        <v>18</v>
      </c>
      <c r="B6455" s="1" t="s">
        <v>137</v>
      </c>
      <c r="C6455" s="1" t="s">
        <v>23</v>
      </c>
      <c r="D6455" s="1" t="s">
        <v>58</v>
      </c>
      <c r="E6455">
        <v>5.3773520123378523E-3</v>
      </c>
    </row>
    <row r="6456" spans="1:5" x14ac:dyDescent="0.3">
      <c r="A6456" s="1" t="s">
        <v>18</v>
      </c>
      <c r="B6456" s="1" t="s">
        <v>137</v>
      </c>
      <c r="C6456" s="1" t="s">
        <v>33</v>
      </c>
      <c r="D6456" s="1" t="s">
        <v>50</v>
      </c>
      <c r="E6456">
        <v>2.8295972235027545E-5</v>
      </c>
    </row>
    <row r="6457" spans="1:5" x14ac:dyDescent="0.3">
      <c r="A6457" s="1" t="s">
        <v>18</v>
      </c>
      <c r="B6457" s="1" t="s">
        <v>137</v>
      </c>
      <c r="C6457" s="1" t="s">
        <v>33</v>
      </c>
      <c r="D6457" s="1" t="s">
        <v>51</v>
      </c>
      <c r="E6457">
        <v>2.8295972235027545E-5</v>
      </c>
    </row>
    <row r="6458" spans="1:5" x14ac:dyDescent="0.3">
      <c r="A6458" s="1" t="s">
        <v>18</v>
      </c>
      <c r="B6458" s="1" t="s">
        <v>137</v>
      </c>
      <c r="C6458" s="1" t="s">
        <v>33</v>
      </c>
      <c r="D6458" s="1" t="s">
        <v>52</v>
      </c>
      <c r="E6458">
        <v>2.8295972235027545E-5</v>
      </c>
    </row>
    <row r="6459" spans="1:5" x14ac:dyDescent="0.3">
      <c r="A6459" s="1" t="s">
        <v>18</v>
      </c>
      <c r="B6459" s="1" t="s">
        <v>137</v>
      </c>
      <c r="C6459" s="1" t="s">
        <v>33</v>
      </c>
      <c r="D6459" s="1" t="s">
        <v>53</v>
      </c>
      <c r="E6459">
        <v>2.8295972235027545E-5</v>
      </c>
    </row>
    <row r="6460" spans="1:5" x14ac:dyDescent="0.3">
      <c r="A6460" s="1" t="s">
        <v>18</v>
      </c>
      <c r="B6460" s="1" t="s">
        <v>137</v>
      </c>
      <c r="C6460" s="1" t="s">
        <v>33</v>
      </c>
      <c r="D6460" s="1" t="s">
        <v>54</v>
      </c>
      <c r="E6460">
        <v>2.8295972235027545E-5</v>
      </c>
    </row>
    <row r="6461" spans="1:5" x14ac:dyDescent="0.3">
      <c r="A6461" s="1" t="s">
        <v>18</v>
      </c>
      <c r="B6461" s="1" t="s">
        <v>137</v>
      </c>
      <c r="C6461" s="1" t="s">
        <v>33</v>
      </c>
      <c r="D6461" s="1" t="s">
        <v>55</v>
      </c>
      <c r="E6461">
        <v>2.8295972235027545E-5</v>
      </c>
    </row>
    <row r="6462" spans="1:5" x14ac:dyDescent="0.3">
      <c r="A6462" s="1" t="s">
        <v>18</v>
      </c>
      <c r="B6462" s="1" t="s">
        <v>137</v>
      </c>
      <c r="C6462" s="1" t="s">
        <v>33</v>
      </c>
      <c r="D6462" s="1" t="s">
        <v>56</v>
      </c>
      <c r="E6462">
        <v>2.8295972235027545E-5</v>
      </c>
    </row>
    <row r="6463" spans="1:5" x14ac:dyDescent="0.3">
      <c r="A6463" s="1" t="s">
        <v>18</v>
      </c>
      <c r="B6463" s="1" t="s">
        <v>137</v>
      </c>
      <c r="C6463" s="1" t="s">
        <v>33</v>
      </c>
      <c r="D6463" s="1" t="s">
        <v>57</v>
      </c>
      <c r="E6463">
        <v>2.8295972235027545E-5</v>
      </c>
    </row>
    <row r="6464" spans="1:5" x14ac:dyDescent="0.3">
      <c r="A6464" s="1" t="s">
        <v>18</v>
      </c>
      <c r="B6464" s="1" t="s">
        <v>137</v>
      </c>
      <c r="C6464" s="1" t="s">
        <v>33</v>
      </c>
      <c r="D6464" s="1" t="s">
        <v>58</v>
      </c>
      <c r="E6464">
        <v>2.8295972235027545E-5</v>
      </c>
    </row>
    <row r="6465" spans="1:5" x14ac:dyDescent="0.3">
      <c r="A6465" s="1" t="s">
        <v>18</v>
      </c>
      <c r="B6465" s="1" t="s">
        <v>137</v>
      </c>
      <c r="C6465" s="1" t="s">
        <v>34</v>
      </c>
      <c r="D6465" s="1" t="s">
        <v>50</v>
      </c>
      <c r="E6465">
        <v>1.7982147619205855E-5</v>
      </c>
    </row>
    <row r="6466" spans="1:5" x14ac:dyDescent="0.3">
      <c r="A6466" s="1" t="s">
        <v>18</v>
      </c>
      <c r="B6466" s="1" t="s">
        <v>137</v>
      </c>
      <c r="C6466" s="1" t="s">
        <v>34</v>
      </c>
      <c r="D6466" s="1" t="s">
        <v>51</v>
      </c>
      <c r="E6466">
        <v>1.7982147619205855E-5</v>
      </c>
    </row>
    <row r="6467" spans="1:5" x14ac:dyDescent="0.3">
      <c r="A6467" s="1" t="s">
        <v>18</v>
      </c>
      <c r="B6467" s="1" t="s">
        <v>137</v>
      </c>
      <c r="C6467" s="1" t="s">
        <v>34</v>
      </c>
      <c r="D6467" s="1" t="s">
        <v>52</v>
      </c>
      <c r="E6467">
        <v>1.7982147619205855E-5</v>
      </c>
    </row>
    <row r="6468" spans="1:5" x14ac:dyDescent="0.3">
      <c r="A6468" s="1" t="s">
        <v>18</v>
      </c>
      <c r="B6468" s="1" t="s">
        <v>137</v>
      </c>
      <c r="C6468" s="1" t="s">
        <v>34</v>
      </c>
      <c r="D6468" s="1" t="s">
        <v>53</v>
      </c>
      <c r="E6468">
        <v>1.7982147619205855E-5</v>
      </c>
    </row>
    <row r="6469" spans="1:5" x14ac:dyDescent="0.3">
      <c r="A6469" s="1" t="s">
        <v>18</v>
      </c>
      <c r="B6469" s="1" t="s">
        <v>137</v>
      </c>
      <c r="C6469" s="1" t="s">
        <v>34</v>
      </c>
      <c r="D6469" s="1" t="s">
        <v>54</v>
      </c>
      <c r="E6469">
        <v>1.7982147619205855E-5</v>
      </c>
    </row>
    <row r="6470" spans="1:5" x14ac:dyDescent="0.3">
      <c r="A6470" s="1" t="s">
        <v>18</v>
      </c>
      <c r="B6470" s="1" t="s">
        <v>137</v>
      </c>
      <c r="C6470" s="1" t="s">
        <v>34</v>
      </c>
      <c r="D6470" s="1" t="s">
        <v>55</v>
      </c>
      <c r="E6470">
        <v>1.7982147619205855E-5</v>
      </c>
    </row>
    <row r="6471" spans="1:5" x14ac:dyDescent="0.3">
      <c r="A6471" s="1" t="s">
        <v>18</v>
      </c>
      <c r="B6471" s="1" t="s">
        <v>137</v>
      </c>
      <c r="C6471" s="1" t="s">
        <v>34</v>
      </c>
      <c r="D6471" s="1" t="s">
        <v>56</v>
      </c>
      <c r="E6471">
        <v>1.7982147619205855E-5</v>
      </c>
    </row>
    <row r="6472" spans="1:5" x14ac:dyDescent="0.3">
      <c r="A6472" s="1" t="s">
        <v>18</v>
      </c>
      <c r="B6472" s="1" t="s">
        <v>137</v>
      </c>
      <c r="C6472" s="1" t="s">
        <v>34</v>
      </c>
      <c r="D6472" s="1" t="s">
        <v>57</v>
      </c>
      <c r="E6472">
        <v>1.7982147619205855E-5</v>
      </c>
    </row>
    <row r="6473" spans="1:5" x14ac:dyDescent="0.3">
      <c r="A6473" s="1" t="s">
        <v>18</v>
      </c>
      <c r="B6473" s="1" t="s">
        <v>137</v>
      </c>
      <c r="C6473" s="1" t="s">
        <v>34</v>
      </c>
      <c r="D6473" s="1" t="s">
        <v>58</v>
      </c>
      <c r="E6473">
        <v>1.7982147619205855E-5</v>
      </c>
    </row>
    <row r="6474" spans="1:5" x14ac:dyDescent="0.3">
      <c r="A6474" s="1" t="s">
        <v>18</v>
      </c>
      <c r="B6474" s="1" t="s">
        <v>137</v>
      </c>
      <c r="C6474" s="1" t="s">
        <v>35</v>
      </c>
      <c r="D6474" s="1" t="s">
        <v>50</v>
      </c>
      <c r="E6474">
        <v>1.8003157642473741E-5</v>
      </c>
    </row>
    <row r="6475" spans="1:5" x14ac:dyDescent="0.3">
      <c r="A6475" s="1" t="s">
        <v>18</v>
      </c>
      <c r="B6475" s="1" t="s">
        <v>137</v>
      </c>
      <c r="C6475" s="1" t="s">
        <v>35</v>
      </c>
      <c r="D6475" s="1" t="s">
        <v>51</v>
      </c>
      <c r="E6475">
        <v>1.8003157642473741E-5</v>
      </c>
    </row>
    <row r="6476" spans="1:5" x14ac:dyDescent="0.3">
      <c r="A6476" s="1" t="s">
        <v>18</v>
      </c>
      <c r="B6476" s="1" t="s">
        <v>137</v>
      </c>
      <c r="C6476" s="1" t="s">
        <v>35</v>
      </c>
      <c r="D6476" s="1" t="s">
        <v>52</v>
      </c>
      <c r="E6476">
        <v>1.8003157642473741E-5</v>
      </c>
    </row>
    <row r="6477" spans="1:5" x14ac:dyDescent="0.3">
      <c r="A6477" s="1" t="s">
        <v>18</v>
      </c>
      <c r="B6477" s="1" t="s">
        <v>137</v>
      </c>
      <c r="C6477" s="1" t="s">
        <v>35</v>
      </c>
      <c r="D6477" s="1" t="s">
        <v>53</v>
      </c>
      <c r="E6477">
        <v>1.8003157642473741E-5</v>
      </c>
    </row>
    <row r="6478" spans="1:5" x14ac:dyDescent="0.3">
      <c r="A6478" s="1" t="s">
        <v>18</v>
      </c>
      <c r="B6478" s="1" t="s">
        <v>137</v>
      </c>
      <c r="C6478" s="1" t="s">
        <v>35</v>
      </c>
      <c r="D6478" s="1" t="s">
        <v>54</v>
      </c>
      <c r="E6478">
        <v>1.8003157642473741E-5</v>
      </c>
    </row>
    <row r="6479" spans="1:5" x14ac:dyDescent="0.3">
      <c r="A6479" s="1" t="s">
        <v>18</v>
      </c>
      <c r="B6479" s="1" t="s">
        <v>137</v>
      </c>
      <c r="C6479" s="1" t="s">
        <v>35</v>
      </c>
      <c r="D6479" s="1" t="s">
        <v>55</v>
      </c>
      <c r="E6479">
        <v>1.8003157642473741E-5</v>
      </c>
    </row>
    <row r="6480" spans="1:5" x14ac:dyDescent="0.3">
      <c r="A6480" s="1" t="s">
        <v>18</v>
      </c>
      <c r="B6480" s="1" t="s">
        <v>137</v>
      </c>
      <c r="C6480" s="1" t="s">
        <v>35</v>
      </c>
      <c r="D6480" s="1" t="s">
        <v>56</v>
      </c>
      <c r="E6480">
        <v>1.8003157642473741E-5</v>
      </c>
    </row>
    <row r="6481" spans="1:5" x14ac:dyDescent="0.3">
      <c r="A6481" s="1" t="s">
        <v>18</v>
      </c>
      <c r="B6481" s="1" t="s">
        <v>137</v>
      </c>
      <c r="C6481" s="1" t="s">
        <v>35</v>
      </c>
      <c r="D6481" s="1" t="s">
        <v>57</v>
      </c>
      <c r="E6481">
        <v>1.8003157642473741E-5</v>
      </c>
    </row>
    <row r="6482" spans="1:5" x14ac:dyDescent="0.3">
      <c r="A6482" s="1" t="s">
        <v>18</v>
      </c>
      <c r="B6482" s="1" t="s">
        <v>137</v>
      </c>
      <c r="C6482" s="1" t="s">
        <v>35</v>
      </c>
      <c r="D6482" s="1" t="s">
        <v>58</v>
      </c>
      <c r="E6482">
        <v>1.8003157642473741E-5</v>
      </c>
    </row>
    <row r="6483" spans="1:5" x14ac:dyDescent="0.3">
      <c r="A6483" s="1" t="s">
        <v>18</v>
      </c>
      <c r="B6483" s="1" t="s">
        <v>137</v>
      </c>
      <c r="C6483" s="1" t="s">
        <v>36</v>
      </c>
      <c r="D6483" s="1" t="s">
        <v>50</v>
      </c>
      <c r="E6483">
        <v>1.6578208379760303E-6</v>
      </c>
    </row>
    <row r="6484" spans="1:5" x14ac:dyDescent="0.3">
      <c r="A6484" s="1" t="s">
        <v>18</v>
      </c>
      <c r="B6484" s="1" t="s">
        <v>137</v>
      </c>
      <c r="C6484" s="1" t="s">
        <v>36</v>
      </c>
      <c r="D6484" s="1" t="s">
        <v>51</v>
      </c>
      <c r="E6484">
        <v>1.6578208379760303E-6</v>
      </c>
    </row>
    <row r="6485" spans="1:5" x14ac:dyDescent="0.3">
      <c r="A6485" s="1" t="s">
        <v>18</v>
      </c>
      <c r="B6485" s="1" t="s">
        <v>137</v>
      </c>
      <c r="C6485" s="1" t="s">
        <v>36</v>
      </c>
      <c r="D6485" s="1" t="s">
        <v>52</v>
      </c>
      <c r="E6485">
        <v>1.6578208379760303E-6</v>
      </c>
    </row>
    <row r="6486" spans="1:5" x14ac:dyDescent="0.3">
      <c r="A6486" s="1" t="s">
        <v>18</v>
      </c>
      <c r="B6486" s="1" t="s">
        <v>137</v>
      </c>
      <c r="C6486" s="1" t="s">
        <v>36</v>
      </c>
      <c r="D6486" s="1" t="s">
        <v>53</v>
      </c>
      <c r="E6486">
        <v>1.6578208379760303E-6</v>
      </c>
    </row>
    <row r="6487" spans="1:5" x14ac:dyDescent="0.3">
      <c r="A6487" s="1" t="s">
        <v>18</v>
      </c>
      <c r="B6487" s="1" t="s">
        <v>137</v>
      </c>
      <c r="C6487" s="1" t="s">
        <v>36</v>
      </c>
      <c r="D6487" s="1" t="s">
        <v>54</v>
      </c>
      <c r="E6487">
        <v>1.6578208379760303E-6</v>
      </c>
    </row>
    <row r="6488" spans="1:5" x14ac:dyDescent="0.3">
      <c r="A6488" s="1" t="s">
        <v>18</v>
      </c>
      <c r="B6488" s="1" t="s">
        <v>137</v>
      </c>
      <c r="C6488" s="1" t="s">
        <v>36</v>
      </c>
      <c r="D6488" s="1" t="s">
        <v>55</v>
      </c>
      <c r="E6488">
        <v>1.6578208379760303E-6</v>
      </c>
    </row>
    <row r="6489" spans="1:5" x14ac:dyDescent="0.3">
      <c r="A6489" s="1" t="s">
        <v>18</v>
      </c>
      <c r="B6489" s="1" t="s">
        <v>137</v>
      </c>
      <c r="C6489" s="1" t="s">
        <v>36</v>
      </c>
      <c r="D6489" s="1" t="s">
        <v>56</v>
      </c>
      <c r="E6489">
        <v>1.6578208379760303E-6</v>
      </c>
    </row>
    <row r="6490" spans="1:5" x14ac:dyDescent="0.3">
      <c r="A6490" s="1" t="s">
        <v>18</v>
      </c>
      <c r="B6490" s="1" t="s">
        <v>137</v>
      </c>
      <c r="C6490" s="1" t="s">
        <v>36</v>
      </c>
      <c r="D6490" s="1" t="s">
        <v>57</v>
      </c>
      <c r="E6490">
        <v>1.6578208379760303E-6</v>
      </c>
    </row>
    <row r="6491" spans="1:5" x14ac:dyDescent="0.3">
      <c r="A6491" s="1" t="s">
        <v>18</v>
      </c>
      <c r="B6491" s="1" t="s">
        <v>137</v>
      </c>
      <c r="C6491" s="1" t="s">
        <v>36</v>
      </c>
      <c r="D6491" s="1" t="s">
        <v>58</v>
      </c>
      <c r="E6491">
        <v>1.6578208379760303E-6</v>
      </c>
    </row>
    <row r="6492" spans="1:5" x14ac:dyDescent="0.3">
      <c r="A6492" s="1" t="s">
        <v>18</v>
      </c>
      <c r="B6492" s="1" t="s">
        <v>137</v>
      </c>
      <c r="C6492" s="1" t="s">
        <v>37</v>
      </c>
      <c r="D6492" s="1" t="s">
        <v>50</v>
      </c>
      <c r="E6492">
        <v>2.145203054381915E-5</v>
      </c>
    </row>
    <row r="6493" spans="1:5" x14ac:dyDescent="0.3">
      <c r="A6493" s="1" t="s">
        <v>18</v>
      </c>
      <c r="B6493" s="1" t="s">
        <v>137</v>
      </c>
      <c r="C6493" s="1" t="s">
        <v>37</v>
      </c>
      <c r="D6493" s="1" t="s">
        <v>51</v>
      </c>
      <c r="E6493">
        <v>2.145203054381915E-5</v>
      </c>
    </row>
    <row r="6494" spans="1:5" x14ac:dyDescent="0.3">
      <c r="A6494" s="1" t="s">
        <v>18</v>
      </c>
      <c r="B6494" s="1" t="s">
        <v>137</v>
      </c>
      <c r="C6494" s="1" t="s">
        <v>37</v>
      </c>
      <c r="D6494" s="1" t="s">
        <v>52</v>
      </c>
      <c r="E6494">
        <v>2.145203054381915E-5</v>
      </c>
    </row>
    <row r="6495" spans="1:5" x14ac:dyDescent="0.3">
      <c r="A6495" s="1" t="s">
        <v>18</v>
      </c>
      <c r="B6495" s="1" t="s">
        <v>137</v>
      </c>
      <c r="C6495" s="1" t="s">
        <v>37</v>
      </c>
      <c r="D6495" s="1" t="s">
        <v>53</v>
      </c>
      <c r="E6495">
        <v>2.145203054381915E-5</v>
      </c>
    </row>
    <row r="6496" spans="1:5" x14ac:dyDescent="0.3">
      <c r="A6496" s="1" t="s">
        <v>18</v>
      </c>
      <c r="B6496" s="1" t="s">
        <v>137</v>
      </c>
      <c r="C6496" s="1" t="s">
        <v>37</v>
      </c>
      <c r="D6496" s="1" t="s">
        <v>54</v>
      </c>
      <c r="E6496">
        <v>2.145203054381915E-5</v>
      </c>
    </row>
    <row r="6497" spans="1:5" x14ac:dyDescent="0.3">
      <c r="A6497" s="1" t="s">
        <v>18</v>
      </c>
      <c r="B6497" s="1" t="s">
        <v>137</v>
      </c>
      <c r="C6497" s="1" t="s">
        <v>37</v>
      </c>
      <c r="D6497" s="1" t="s">
        <v>55</v>
      </c>
      <c r="E6497">
        <v>2.145203054381915E-5</v>
      </c>
    </row>
    <row r="6498" spans="1:5" x14ac:dyDescent="0.3">
      <c r="A6498" s="1" t="s">
        <v>18</v>
      </c>
      <c r="B6498" s="1" t="s">
        <v>137</v>
      </c>
      <c r="C6498" s="1" t="s">
        <v>37</v>
      </c>
      <c r="D6498" s="1" t="s">
        <v>56</v>
      </c>
      <c r="E6498">
        <v>2.145203054381915E-5</v>
      </c>
    </row>
    <row r="6499" spans="1:5" x14ac:dyDescent="0.3">
      <c r="A6499" s="1" t="s">
        <v>18</v>
      </c>
      <c r="B6499" s="1" t="s">
        <v>137</v>
      </c>
      <c r="C6499" s="1" t="s">
        <v>37</v>
      </c>
      <c r="D6499" s="1" t="s">
        <v>57</v>
      </c>
      <c r="E6499">
        <v>2.145203054381915E-5</v>
      </c>
    </row>
    <row r="6500" spans="1:5" x14ac:dyDescent="0.3">
      <c r="A6500" s="1" t="s">
        <v>18</v>
      </c>
      <c r="B6500" s="1" t="s">
        <v>137</v>
      </c>
      <c r="C6500" s="1" t="s">
        <v>37</v>
      </c>
      <c r="D6500" s="1" t="s">
        <v>58</v>
      </c>
      <c r="E6500">
        <v>2.145203054381915E-5</v>
      </c>
    </row>
    <row r="6501" spans="1:5" x14ac:dyDescent="0.3">
      <c r="A6501" s="1" t="s">
        <v>18</v>
      </c>
      <c r="B6501" s="1" t="s">
        <v>137</v>
      </c>
      <c r="C6501" s="1" t="s">
        <v>39</v>
      </c>
      <c r="D6501" s="1" t="s">
        <v>50</v>
      </c>
      <c r="E6501">
        <v>1.3552010178049631E-5</v>
      </c>
    </row>
    <row r="6502" spans="1:5" x14ac:dyDescent="0.3">
      <c r="A6502" s="1" t="s">
        <v>18</v>
      </c>
      <c r="B6502" s="1" t="s">
        <v>137</v>
      </c>
      <c r="C6502" s="1" t="s">
        <v>39</v>
      </c>
      <c r="D6502" s="1" t="s">
        <v>51</v>
      </c>
      <c r="E6502">
        <v>1.3552010178049631E-5</v>
      </c>
    </row>
    <row r="6503" spans="1:5" x14ac:dyDescent="0.3">
      <c r="A6503" s="1" t="s">
        <v>18</v>
      </c>
      <c r="B6503" s="1" t="s">
        <v>137</v>
      </c>
      <c r="C6503" s="1" t="s">
        <v>39</v>
      </c>
      <c r="D6503" s="1" t="s">
        <v>52</v>
      </c>
      <c r="E6503">
        <v>1.3552010178049631E-5</v>
      </c>
    </row>
    <row r="6504" spans="1:5" x14ac:dyDescent="0.3">
      <c r="A6504" s="1" t="s">
        <v>18</v>
      </c>
      <c r="B6504" s="1" t="s">
        <v>137</v>
      </c>
      <c r="C6504" s="1" t="s">
        <v>39</v>
      </c>
      <c r="D6504" s="1" t="s">
        <v>53</v>
      </c>
      <c r="E6504">
        <v>1.3552010178049631E-5</v>
      </c>
    </row>
    <row r="6505" spans="1:5" x14ac:dyDescent="0.3">
      <c r="A6505" s="1" t="s">
        <v>18</v>
      </c>
      <c r="B6505" s="1" t="s">
        <v>137</v>
      </c>
      <c r="C6505" s="1" t="s">
        <v>39</v>
      </c>
      <c r="D6505" s="1" t="s">
        <v>54</v>
      </c>
      <c r="E6505">
        <v>1.3552010178049631E-5</v>
      </c>
    </row>
    <row r="6506" spans="1:5" x14ac:dyDescent="0.3">
      <c r="A6506" s="1" t="s">
        <v>18</v>
      </c>
      <c r="B6506" s="1" t="s">
        <v>137</v>
      </c>
      <c r="C6506" s="1" t="s">
        <v>39</v>
      </c>
      <c r="D6506" s="1" t="s">
        <v>55</v>
      </c>
      <c r="E6506">
        <v>1.3552010178049631E-5</v>
      </c>
    </row>
    <row r="6507" spans="1:5" x14ac:dyDescent="0.3">
      <c r="A6507" s="1" t="s">
        <v>18</v>
      </c>
      <c r="B6507" s="1" t="s">
        <v>137</v>
      </c>
      <c r="C6507" s="1" t="s">
        <v>39</v>
      </c>
      <c r="D6507" s="1" t="s">
        <v>56</v>
      </c>
      <c r="E6507">
        <v>1.3552010178049631E-5</v>
      </c>
    </row>
    <row r="6508" spans="1:5" x14ac:dyDescent="0.3">
      <c r="A6508" s="1" t="s">
        <v>18</v>
      </c>
      <c r="B6508" s="1" t="s">
        <v>137</v>
      </c>
      <c r="C6508" s="1" t="s">
        <v>39</v>
      </c>
      <c r="D6508" s="1" t="s">
        <v>57</v>
      </c>
      <c r="E6508">
        <v>1.3552010178049631E-5</v>
      </c>
    </row>
    <row r="6509" spans="1:5" x14ac:dyDescent="0.3">
      <c r="A6509" s="1" t="s">
        <v>18</v>
      </c>
      <c r="B6509" s="1" t="s">
        <v>137</v>
      </c>
      <c r="C6509" s="1" t="s">
        <v>39</v>
      </c>
      <c r="D6509" s="1" t="s">
        <v>58</v>
      </c>
      <c r="E6509">
        <v>1.3552010178049631E-5</v>
      </c>
    </row>
    <row r="6510" spans="1:5" x14ac:dyDescent="0.3">
      <c r="A6510" s="1" t="s">
        <v>18</v>
      </c>
      <c r="B6510" s="1" t="s">
        <v>137</v>
      </c>
      <c r="C6510" s="1" t="s">
        <v>40</v>
      </c>
      <c r="D6510" s="1" t="s">
        <v>50</v>
      </c>
      <c r="E6510">
        <v>7.3955994817912949E-5</v>
      </c>
    </row>
    <row r="6511" spans="1:5" x14ac:dyDescent="0.3">
      <c r="A6511" s="1" t="s">
        <v>18</v>
      </c>
      <c r="B6511" s="1" t="s">
        <v>137</v>
      </c>
      <c r="C6511" s="1" t="s">
        <v>40</v>
      </c>
      <c r="D6511" s="1" t="s">
        <v>51</v>
      </c>
      <c r="E6511">
        <v>7.3955994817912949E-5</v>
      </c>
    </row>
    <row r="6512" spans="1:5" x14ac:dyDescent="0.3">
      <c r="A6512" s="1" t="s">
        <v>18</v>
      </c>
      <c r="B6512" s="1" t="s">
        <v>137</v>
      </c>
      <c r="C6512" s="1" t="s">
        <v>40</v>
      </c>
      <c r="D6512" s="1" t="s">
        <v>52</v>
      </c>
      <c r="E6512">
        <v>7.3955994817912949E-5</v>
      </c>
    </row>
    <row r="6513" spans="1:5" x14ac:dyDescent="0.3">
      <c r="A6513" s="1" t="s">
        <v>18</v>
      </c>
      <c r="B6513" s="1" t="s">
        <v>137</v>
      </c>
      <c r="C6513" s="1" t="s">
        <v>40</v>
      </c>
      <c r="D6513" s="1" t="s">
        <v>53</v>
      </c>
      <c r="E6513">
        <v>7.3955994817912949E-5</v>
      </c>
    </row>
    <row r="6514" spans="1:5" x14ac:dyDescent="0.3">
      <c r="A6514" s="1" t="s">
        <v>18</v>
      </c>
      <c r="B6514" s="1" t="s">
        <v>137</v>
      </c>
      <c r="C6514" s="1" t="s">
        <v>40</v>
      </c>
      <c r="D6514" s="1" t="s">
        <v>54</v>
      </c>
      <c r="E6514">
        <v>7.3955994817912949E-5</v>
      </c>
    </row>
    <row r="6515" spans="1:5" x14ac:dyDescent="0.3">
      <c r="A6515" s="1" t="s">
        <v>18</v>
      </c>
      <c r="B6515" s="1" t="s">
        <v>137</v>
      </c>
      <c r="C6515" s="1" t="s">
        <v>40</v>
      </c>
      <c r="D6515" s="1" t="s">
        <v>55</v>
      </c>
      <c r="E6515">
        <v>7.3955994817912949E-5</v>
      </c>
    </row>
    <row r="6516" spans="1:5" x14ac:dyDescent="0.3">
      <c r="A6516" s="1" t="s">
        <v>18</v>
      </c>
      <c r="B6516" s="1" t="s">
        <v>137</v>
      </c>
      <c r="C6516" s="1" t="s">
        <v>40</v>
      </c>
      <c r="D6516" s="1" t="s">
        <v>56</v>
      </c>
      <c r="E6516">
        <v>7.3955994817912949E-5</v>
      </c>
    </row>
    <row r="6517" spans="1:5" x14ac:dyDescent="0.3">
      <c r="A6517" s="1" t="s">
        <v>18</v>
      </c>
      <c r="B6517" s="1" t="s">
        <v>137</v>
      </c>
      <c r="C6517" s="1" t="s">
        <v>40</v>
      </c>
      <c r="D6517" s="1" t="s">
        <v>57</v>
      </c>
      <c r="E6517">
        <v>7.3955994817912949E-5</v>
      </c>
    </row>
    <row r="6518" spans="1:5" x14ac:dyDescent="0.3">
      <c r="A6518" s="1" t="s">
        <v>18</v>
      </c>
      <c r="B6518" s="1" t="s">
        <v>137</v>
      </c>
      <c r="C6518" s="1" t="s">
        <v>40</v>
      </c>
      <c r="D6518" s="1" t="s">
        <v>58</v>
      </c>
      <c r="E6518">
        <v>7.3955994817912949E-5</v>
      </c>
    </row>
    <row r="6519" spans="1:5" x14ac:dyDescent="0.3">
      <c r="A6519" s="1" t="s">
        <v>18</v>
      </c>
      <c r="B6519" s="1" t="s">
        <v>137</v>
      </c>
      <c r="C6519" s="1" t="s">
        <v>41</v>
      </c>
      <c r="D6519" s="1" t="s">
        <v>50</v>
      </c>
      <c r="E6519">
        <v>9.5452687387241684E-5</v>
      </c>
    </row>
    <row r="6520" spans="1:5" x14ac:dyDescent="0.3">
      <c r="A6520" s="1" t="s">
        <v>18</v>
      </c>
      <c r="B6520" s="1" t="s">
        <v>137</v>
      </c>
      <c r="C6520" s="1" t="s">
        <v>41</v>
      </c>
      <c r="D6520" s="1" t="s">
        <v>51</v>
      </c>
      <c r="E6520">
        <v>9.5452687387241684E-5</v>
      </c>
    </row>
    <row r="6521" spans="1:5" x14ac:dyDescent="0.3">
      <c r="A6521" s="1" t="s">
        <v>18</v>
      </c>
      <c r="B6521" s="1" t="s">
        <v>137</v>
      </c>
      <c r="C6521" s="1" t="s">
        <v>41</v>
      </c>
      <c r="D6521" s="1" t="s">
        <v>52</v>
      </c>
      <c r="E6521">
        <v>9.5452687387241684E-5</v>
      </c>
    </row>
    <row r="6522" spans="1:5" x14ac:dyDescent="0.3">
      <c r="A6522" s="1" t="s">
        <v>18</v>
      </c>
      <c r="B6522" s="1" t="s">
        <v>137</v>
      </c>
      <c r="C6522" s="1" t="s">
        <v>41</v>
      </c>
      <c r="D6522" s="1" t="s">
        <v>53</v>
      </c>
      <c r="E6522">
        <v>9.5452687387241684E-5</v>
      </c>
    </row>
    <row r="6523" spans="1:5" x14ac:dyDescent="0.3">
      <c r="A6523" s="1" t="s">
        <v>18</v>
      </c>
      <c r="B6523" s="1" t="s">
        <v>137</v>
      </c>
      <c r="C6523" s="1" t="s">
        <v>41</v>
      </c>
      <c r="D6523" s="1" t="s">
        <v>54</v>
      </c>
      <c r="E6523">
        <v>9.5452687387241684E-5</v>
      </c>
    </row>
    <row r="6524" spans="1:5" x14ac:dyDescent="0.3">
      <c r="A6524" s="1" t="s">
        <v>18</v>
      </c>
      <c r="B6524" s="1" t="s">
        <v>137</v>
      </c>
      <c r="C6524" s="1" t="s">
        <v>41</v>
      </c>
      <c r="D6524" s="1" t="s">
        <v>55</v>
      </c>
      <c r="E6524">
        <v>9.5452687387241684E-5</v>
      </c>
    </row>
    <row r="6525" spans="1:5" x14ac:dyDescent="0.3">
      <c r="A6525" s="1" t="s">
        <v>18</v>
      </c>
      <c r="B6525" s="1" t="s">
        <v>137</v>
      </c>
      <c r="C6525" s="1" t="s">
        <v>41</v>
      </c>
      <c r="D6525" s="1" t="s">
        <v>56</v>
      </c>
      <c r="E6525">
        <v>9.5452687387241684E-5</v>
      </c>
    </row>
    <row r="6526" spans="1:5" x14ac:dyDescent="0.3">
      <c r="A6526" s="1" t="s">
        <v>18</v>
      </c>
      <c r="B6526" s="1" t="s">
        <v>137</v>
      </c>
      <c r="C6526" s="1" t="s">
        <v>41</v>
      </c>
      <c r="D6526" s="1" t="s">
        <v>57</v>
      </c>
      <c r="E6526">
        <v>9.5452687387241684E-5</v>
      </c>
    </row>
    <row r="6527" spans="1:5" x14ac:dyDescent="0.3">
      <c r="A6527" s="1" t="s">
        <v>18</v>
      </c>
      <c r="B6527" s="1" t="s">
        <v>137</v>
      </c>
      <c r="C6527" s="1" t="s">
        <v>41</v>
      </c>
      <c r="D6527" s="1" t="s">
        <v>58</v>
      </c>
      <c r="E6527">
        <v>9.5452687387241684E-5</v>
      </c>
    </row>
    <row r="6528" spans="1:5" x14ac:dyDescent="0.3">
      <c r="A6528" s="1" t="s">
        <v>18</v>
      </c>
      <c r="B6528" s="1" t="s">
        <v>137</v>
      </c>
      <c r="C6528" s="1" t="s">
        <v>42</v>
      </c>
      <c r="D6528" s="1" t="s">
        <v>50</v>
      </c>
      <c r="E6528">
        <v>3.1784013523063975E-5</v>
      </c>
    </row>
    <row r="6529" spans="1:5" x14ac:dyDescent="0.3">
      <c r="A6529" s="1" t="s">
        <v>18</v>
      </c>
      <c r="B6529" s="1" t="s">
        <v>137</v>
      </c>
      <c r="C6529" s="1" t="s">
        <v>42</v>
      </c>
      <c r="D6529" s="1" t="s">
        <v>51</v>
      </c>
      <c r="E6529">
        <v>3.1784013523063975E-5</v>
      </c>
    </row>
    <row r="6530" spans="1:5" x14ac:dyDescent="0.3">
      <c r="A6530" s="1" t="s">
        <v>18</v>
      </c>
      <c r="B6530" s="1" t="s">
        <v>137</v>
      </c>
      <c r="C6530" s="1" t="s">
        <v>42</v>
      </c>
      <c r="D6530" s="1" t="s">
        <v>52</v>
      </c>
      <c r="E6530">
        <v>3.1784013523063975E-5</v>
      </c>
    </row>
    <row r="6531" spans="1:5" x14ac:dyDescent="0.3">
      <c r="A6531" s="1" t="s">
        <v>18</v>
      </c>
      <c r="B6531" s="1" t="s">
        <v>137</v>
      </c>
      <c r="C6531" s="1" t="s">
        <v>42</v>
      </c>
      <c r="D6531" s="1" t="s">
        <v>53</v>
      </c>
      <c r="E6531">
        <v>3.1784013523063975E-5</v>
      </c>
    </row>
    <row r="6532" spans="1:5" x14ac:dyDescent="0.3">
      <c r="A6532" s="1" t="s">
        <v>18</v>
      </c>
      <c r="B6532" s="1" t="s">
        <v>137</v>
      </c>
      <c r="C6532" s="1" t="s">
        <v>42</v>
      </c>
      <c r="D6532" s="1" t="s">
        <v>54</v>
      </c>
      <c r="E6532">
        <v>3.1784013523063975E-5</v>
      </c>
    </row>
    <row r="6533" spans="1:5" x14ac:dyDescent="0.3">
      <c r="A6533" s="1" t="s">
        <v>18</v>
      </c>
      <c r="B6533" s="1" t="s">
        <v>137</v>
      </c>
      <c r="C6533" s="1" t="s">
        <v>42</v>
      </c>
      <c r="D6533" s="1" t="s">
        <v>55</v>
      </c>
      <c r="E6533">
        <v>3.1784013523063975E-5</v>
      </c>
    </row>
    <row r="6534" spans="1:5" x14ac:dyDescent="0.3">
      <c r="A6534" s="1" t="s">
        <v>18</v>
      </c>
      <c r="B6534" s="1" t="s">
        <v>137</v>
      </c>
      <c r="C6534" s="1" t="s">
        <v>42</v>
      </c>
      <c r="D6534" s="1" t="s">
        <v>56</v>
      </c>
      <c r="E6534">
        <v>3.1784013523063975E-5</v>
      </c>
    </row>
    <row r="6535" spans="1:5" x14ac:dyDescent="0.3">
      <c r="A6535" s="1" t="s">
        <v>18</v>
      </c>
      <c r="B6535" s="1" t="s">
        <v>137</v>
      </c>
      <c r="C6535" s="1" t="s">
        <v>42</v>
      </c>
      <c r="D6535" s="1" t="s">
        <v>57</v>
      </c>
      <c r="E6535">
        <v>3.1784013523063975E-5</v>
      </c>
    </row>
    <row r="6536" spans="1:5" x14ac:dyDescent="0.3">
      <c r="A6536" s="1" t="s">
        <v>18</v>
      </c>
      <c r="B6536" s="1" t="s">
        <v>137</v>
      </c>
      <c r="C6536" s="1" t="s">
        <v>42</v>
      </c>
      <c r="D6536" s="1" t="s">
        <v>58</v>
      </c>
      <c r="E6536">
        <v>3.1784013523063975E-5</v>
      </c>
    </row>
    <row r="6537" spans="1:5" x14ac:dyDescent="0.3">
      <c r="A6537" s="1" t="s">
        <v>18</v>
      </c>
      <c r="B6537" s="1" t="s">
        <v>137</v>
      </c>
      <c r="C6537" s="1" t="s">
        <v>43</v>
      </c>
      <c r="D6537" s="1" t="s">
        <v>50</v>
      </c>
      <c r="E6537">
        <v>1.0563780988448225E-4</v>
      </c>
    </row>
    <row r="6538" spans="1:5" x14ac:dyDescent="0.3">
      <c r="A6538" s="1" t="s">
        <v>18</v>
      </c>
      <c r="B6538" s="1" t="s">
        <v>137</v>
      </c>
      <c r="C6538" s="1" t="s">
        <v>43</v>
      </c>
      <c r="D6538" s="1" t="s">
        <v>51</v>
      </c>
      <c r="E6538">
        <v>1.0563780988448225E-4</v>
      </c>
    </row>
    <row r="6539" spans="1:5" x14ac:dyDescent="0.3">
      <c r="A6539" s="1" t="s">
        <v>18</v>
      </c>
      <c r="B6539" s="1" t="s">
        <v>137</v>
      </c>
      <c r="C6539" s="1" t="s">
        <v>43</v>
      </c>
      <c r="D6539" s="1" t="s">
        <v>52</v>
      </c>
      <c r="E6539">
        <v>1.0563780988448225E-4</v>
      </c>
    </row>
    <row r="6540" spans="1:5" x14ac:dyDescent="0.3">
      <c r="A6540" s="1" t="s">
        <v>18</v>
      </c>
      <c r="B6540" s="1" t="s">
        <v>137</v>
      </c>
      <c r="C6540" s="1" t="s">
        <v>43</v>
      </c>
      <c r="D6540" s="1" t="s">
        <v>53</v>
      </c>
      <c r="E6540">
        <v>1.0563780988448225E-4</v>
      </c>
    </row>
    <row r="6541" spans="1:5" x14ac:dyDescent="0.3">
      <c r="A6541" s="1" t="s">
        <v>18</v>
      </c>
      <c r="B6541" s="1" t="s">
        <v>137</v>
      </c>
      <c r="C6541" s="1" t="s">
        <v>43</v>
      </c>
      <c r="D6541" s="1" t="s">
        <v>54</v>
      </c>
      <c r="E6541">
        <v>1.0563780988448225E-4</v>
      </c>
    </row>
    <row r="6542" spans="1:5" x14ac:dyDescent="0.3">
      <c r="A6542" s="1" t="s">
        <v>18</v>
      </c>
      <c r="B6542" s="1" t="s">
        <v>137</v>
      </c>
      <c r="C6542" s="1" t="s">
        <v>43</v>
      </c>
      <c r="D6542" s="1" t="s">
        <v>55</v>
      </c>
      <c r="E6542">
        <v>1.0563780988448225E-4</v>
      </c>
    </row>
    <row r="6543" spans="1:5" x14ac:dyDescent="0.3">
      <c r="A6543" s="1" t="s">
        <v>18</v>
      </c>
      <c r="B6543" s="1" t="s">
        <v>137</v>
      </c>
      <c r="C6543" s="1" t="s">
        <v>43</v>
      </c>
      <c r="D6543" s="1" t="s">
        <v>56</v>
      </c>
      <c r="E6543">
        <v>1.0563780988448225E-4</v>
      </c>
    </row>
    <row r="6544" spans="1:5" x14ac:dyDescent="0.3">
      <c r="A6544" s="1" t="s">
        <v>18</v>
      </c>
      <c r="B6544" s="1" t="s">
        <v>137</v>
      </c>
      <c r="C6544" s="1" t="s">
        <v>43</v>
      </c>
      <c r="D6544" s="1" t="s">
        <v>57</v>
      </c>
      <c r="E6544">
        <v>1.0563780988448225E-4</v>
      </c>
    </row>
    <row r="6545" spans="1:5" x14ac:dyDescent="0.3">
      <c r="A6545" s="1" t="s">
        <v>18</v>
      </c>
      <c r="B6545" s="1" t="s">
        <v>137</v>
      </c>
      <c r="C6545" s="1" t="s">
        <v>43</v>
      </c>
      <c r="D6545" s="1" t="s">
        <v>58</v>
      </c>
      <c r="E6545">
        <v>1.0563780988448225E-4</v>
      </c>
    </row>
    <row r="6546" spans="1:5" x14ac:dyDescent="0.3">
      <c r="A6546" s="1" t="s">
        <v>18</v>
      </c>
      <c r="B6546" s="1" t="s">
        <v>137</v>
      </c>
      <c r="C6546" s="1" t="s">
        <v>44</v>
      </c>
      <c r="D6546" s="1" t="s">
        <v>50</v>
      </c>
      <c r="E6546">
        <v>2.1504870123295264E-5</v>
      </c>
    </row>
    <row r="6547" spans="1:5" x14ac:dyDescent="0.3">
      <c r="A6547" s="1" t="s">
        <v>18</v>
      </c>
      <c r="B6547" s="1" t="s">
        <v>137</v>
      </c>
      <c r="C6547" s="1" t="s">
        <v>44</v>
      </c>
      <c r="D6547" s="1" t="s">
        <v>51</v>
      </c>
      <c r="E6547">
        <v>2.1504870123295264E-5</v>
      </c>
    </row>
    <row r="6548" spans="1:5" x14ac:dyDescent="0.3">
      <c r="A6548" s="1" t="s">
        <v>18</v>
      </c>
      <c r="B6548" s="1" t="s">
        <v>137</v>
      </c>
      <c r="C6548" s="1" t="s">
        <v>44</v>
      </c>
      <c r="D6548" s="1" t="s">
        <v>52</v>
      </c>
      <c r="E6548">
        <v>2.1504870123295264E-5</v>
      </c>
    </row>
    <row r="6549" spans="1:5" x14ac:dyDescent="0.3">
      <c r="A6549" s="1" t="s">
        <v>18</v>
      </c>
      <c r="B6549" s="1" t="s">
        <v>137</v>
      </c>
      <c r="C6549" s="1" t="s">
        <v>44</v>
      </c>
      <c r="D6549" s="1" t="s">
        <v>53</v>
      </c>
      <c r="E6549">
        <v>2.1504870123295264E-5</v>
      </c>
    </row>
    <row r="6550" spans="1:5" x14ac:dyDescent="0.3">
      <c r="A6550" s="1" t="s">
        <v>18</v>
      </c>
      <c r="B6550" s="1" t="s">
        <v>137</v>
      </c>
      <c r="C6550" s="1" t="s">
        <v>44</v>
      </c>
      <c r="D6550" s="1" t="s">
        <v>54</v>
      </c>
      <c r="E6550">
        <v>2.1504870123295264E-5</v>
      </c>
    </row>
    <row r="6551" spans="1:5" x14ac:dyDescent="0.3">
      <c r="A6551" s="1" t="s">
        <v>18</v>
      </c>
      <c r="B6551" s="1" t="s">
        <v>137</v>
      </c>
      <c r="C6551" s="1" t="s">
        <v>44</v>
      </c>
      <c r="D6551" s="1" t="s">
        <v>55</v>
      </c>
      <c r="E6551">
        <v>2.1504870123295264E-5</v>
      </c>
    </row>
    <row r="6552" spans="1:5" x14ac:dyDescent="0.3">
      <c r="A6552" s="1" t="s">
        <v>18</v>
      </c>
      <c r="B6552" s="1" t="s">
        <v>137</v>
      </c>
      <c r="C6552" s="1" t="s">
        <v>44</v>
      </c>
      <c r="D6552" s="1" t="s">
        <v>56</v>
      </c>
      <c r="E6552">
        <v>2.1504870123295264E-5</v>
      </c>
    </row>
    <row r="6553" spans="1:5" x14ac:dyDescent="0.3">
      <c r="A6553" s="1" t="s">
        <v>18</v>
      </c>
      <c r="B6553" s="1" t="s">
        <v>137</v>
      </c>
      <c r="C6553" s="1" t="s">
        <v>44</v>
      </c>
      <c r="D6553" s="1" t="s">
        <v>57</v>
      </c>
      <c r="E6553">
        <v>2.1504870123295264E-5</v>
      </c>
    </row>
    <row r="6554" spans="1:5" x14ac:dyDescent="0.3">
      <c r="A6554" s="1" t="s">
        <v>18</v>
      </c>
      <c r="B6554" s="1" t="s">
        <v>137</v>
      </c>
      <c r="C6554" s="1" t="s">
        <v>44</v>
      </c>
      <c r="D6554" s="1" t="s">
        <v>58</v>
      </c>
      <c r="E6554">
        <v>2.1504870123295264E-5</v>
      </c>
    </row>
    <row r="6555" spans="1:5" x14ac:dyDescent="0.3">
      <c r="A6555" s="1" t="s">
        <v>18</v>
      </c>
      <c r="B6555" s="1" t="s">
        <v>137</v>
      </c>
      <c r="C6555" s="1" t="s">
        <v>45</v>
      </c>
      <c r="D6555" s="1" t="s">
        <v>50</v>
      </c>
      <c r="E6555">
        <v>8.4814759049212725E-4</v>
      </c>
    </row>
    <row r="6556" spans="1:5" x14ac:dyDescent="0.3">
      <c r="A6556" s="1" t="s">
        <v>18</v>
      </c>
      <c r="B6556" s="1" t="s">
        <v>137</v>
      </c>
      <c r="C6556" s="1" t="s">
        <v>45</v>
      </c>
      <c r="D6556" s="1" t="s">
        <v>51</v>
      </c>
      <c r="E6556">
        <v>8.4814759049212725E-4</v>
      </c>
    </row>
    <row r="6557" spans="1:5" x14ac:dyDescent="0.3">
      <c r="A6557" s="1" t="s">
        <v>18</v>
      </c>
      <c r="B6557" s="1" t="s">
        <v>137</v>
      </c>
      <c r="C6557" s="1" t="s">
        <v>45</v>
      </c>
      <c r="D6557" s="1" t="s">
        <v>52</v>
      </c>
      <c r="E6557">
        <v>8.4814759049212725E-4</v>
      </c>
    </row>
    <row r="6558" spans="1:5" x14ac:dyDescent="0.3">
      <c r="A6558" s="1" t="s">
        <v>18</v>
      </c>
      <c r="B6558" s="1" t="s">
        <v>137</v>
      </c>
      <c r="C6558" s="1" t="s">
        <v>45</v>
      </c>
      <c r="D6558" s="1" t="s">
        <v>53</v>
      </c>
      <c r="E6558">
        <v>8.4814759049212725E-4</v>
      </c>
    </row>
    <row r="6559" spans="1:5" x14ac:dyDescent="0.3">
      <c r="A6559" s="1" t="s">
        <v>18</v>
      </c>
      <c r="B6559" s="1" t="s">
        <v>137</v>
      </c>
      <c r="C6559" s="1" t="s">
        <v>45</v>
      </c>
      <c r="D6559" s="1" t="s">
        <v>54</v>
      </c>
      <c r="E6559">
        <v>8.4814759049212725E-4</v>
      </c>
    </row>
    <row r="6560" spans="1:5" x14ac:dyDescent="0.3">
      <c r="A6560" s="1" t="s">
        <v>18</v>
      </c>
      <c r="B6560" s="1" t="s">
        <v>137</v>
      </c>
      <c r="C6560" s="1" t="s">
        <v>45</v>
      </c>
      <c r="D6560" s="1" t="s">
        <v>55</v>
      </c>
      <c r="E6560">
        <v>8.4814759049212725E-4</v>
      </c>
    </row>
    <row r="6561" spans="1:5" x14ac:dyDescent="0.3">
      <c r="A6561" s="1" t="s">
        <v>18</v>
      </c>
      <c r="B6561" s="1" t="s">
        <v>137</v>
      </c>
      <c r="C6561" s="1" t="s">
        <v>45</v>
      </c>
      <c r="D6561" s="1" t="s">
        <v>56</v>
      </c>
      <c r="E6561">
        <v>8.4814759049212725E-4</v>
      </c>
    </row>
    <row r="6562" spans="1:5" x14ac:dyDescent="0.3">
      <c r="A6562" s="1" t="s">
        <v>18</v>
      </c>
      <c r="B6562" s="1" t="s">
        <v>137</v>
      </c>
      <c r="C6562" s="1" t="s">
        <v>45</v>
      </c>
      <c r="D6562" s="1" t="s">
        <v>57</v>
      </c>
      <c r="E6562">
        <v>8.4814759049212725E-4</v>
      </c>
    </row>
    <row r="6563" spans="1:5" x14ac:dyDescent="0.3">
      <c r="A6563" s="1" t="s">
        <v>18</v>
      </c>
      <c r="B6563" s="1" t="s">
        <v>137</v>
      </c>
      <c r="C6563" s="1" t="s">
        <v>45</v>
      </c>
      <c r="D6563" s="1" t="s">
        <v>58</v>
      </c>
      <c r="E6563">
        <v>8.4814759049212725E-4</v>
      </c>
    </row>
    <row r="6564" spans="1:5" x14ac:dyDescent="0.3">
      <c r="A6564" s="1" t="s">
        <v>18</v>
      </c>
      <c r="B6564" s="1" t="s">
        <v>137</v>
      </c>
      <c r="C6564" s="1" t="s">
        <v>46</v>
      </c>
      <c r="D6564" s="1" t="s">
        <v>50</v>
      </c>
      <c r="E6564">
        <v>7.2391680325607785E-3</v>
      </c>
    </row>
    <row r="6565" spans="1:5" x14ac:dyDescent="0.3">
      <c r="A6565" s="1" t="s">
        <v>18</v>
      </c>
      <c r="B6565" s="1" t="s">
        <v>137</v>
      </c>
      <c r="C6565" s="1" t="s">
        <v>46</v>
      </c>
      <c r="D6565" s="1" t="s">
        <v>51</v>
      </c>
      <c r="E6565">
        <v>7.2391680325607785E-3</v>
      </c>
    </row>
    <row r="6566" spans="1:5" x14ac:dyDescent="0.3">
      <c r="A6566" s="1" t="s">
        <v>18</v>
      </c>
      <c r="B6566" s="1" t="s">
        <v>137</v>
      </c>
      <c r="C6566" s="1" t="s">
        <v>46</v>
      </c>
      <c r="D6566" s="1" t="s">
        <v>52</v>
      </c>
      <c r="E6566">
        <v>7.2391680325607785E-3</v>
      </c>
    </row>
    <row r="6567" spans="1:5" x14ac:dyDescent="0.3">
      <c r="A6567" s="1" t="s">
        <v>18</v>
      </c>
      <c r="B6567" s="1" t="s">
        <v>137</v>
      </c>
      <c r="C6567" s="1" t="s">
        <v>46</v>
      </c>
      <c r="D6567" s="1" t="s">
        <v>53</v>
      </c>
      <c r="E6567">
        <v>7.2391680325607785E-3</v>
      </c>
    </row>
    <row r="6568" spans="1:5" x14ac:dyDescent="0.3">
      <c r="A6568" s="1" t="s">
        <v>18</v>
      </c>
      <c r="B6568" s="1" t="s">
        <v>137</v>
      </c>
      <c r="C6568" s="1" t="s">
        <v>46</v>
      </c>
      <c r="D6568" s="1" t="s">
        <v>54</v>
      </c>
      <c r="E6568">
        <v>7.2391680325607785E-3</v>
      </c>
    </row>
    <row r="6569" spans="1:5" x14ac:dyDescent="0.3">
      <c r="A6569" s="1" t="s">
        <v>18</v>
      </c>
      <c r="B6569" s="1" t="s">
        <v>137</v>
      </c>
      <c r="C6569" s="1" t="s">
        <v>46</v>
      </c>
      <c r="D6569" s="1" t="s">
        <v>55</v>
      </c>
      <c r="E6569">
        <v>7.2391680325607785E-3</v>
      </c>
    </row>
    <row r="6570" spans="1:5" x14ac:dyDescent="0.3">
      <c r="A6570" s="1" t="s">
        <v>18</v>
      </c>
      <c r="B6570" s="1" t="s">
        <v>137</v>
      </c>
      <c r="C6570" s="1" t="s">
        <v>46</v>
      </c>
      <c r="D6570" s="1" t="s">
        <v>56</v>
      </c>
      <c r="E6570">
        <v>7.2391680325607785E-3</v>
      </c>
    </row>
    <row r="6571" spans="1:5" x14ac:dyDescent="0.3">
      <c r="A6571" s="1" t="s">
        <v>18</v>
      </c>
      <c r="B6571" s="1" t="s">
        <v>137</v>
      </c>
      <c r="C6571" s="1" t="s">
        <v>46</v>
      </c>
      <c r="D6571" s="1" t="s">
        <v>57</v>
      </c>
      <c r="E6571">
        <v>7.2391680325607785E-3</v>
      </c>
    </row>
    <row r="6572" spans="1:5" x14ac:dyDescent="0.3">
      <c r="A6572" s="1" t="s">
        <v>18</v>
      </c>
      <c r="B6572" s="1" t="s">
        <v>137</v>
      </c>
      <c r="C6572" s="1" t="s">
        <v>46</v>
      </c>
      <c r="D6572" s="1" t="s">
        <v>58</v>
      </c>
      <c r="E6572">
        <v>7.2391680325607785E-3</v>
      </c>
    </row>
    <row r="6573" spans="1:5" x14ac:dyDescent="0.3">
      <c r="A6573" s="1" t="s">
        <v>18</v>
      </c>
      <c r="B6573" s="1" t="s">
        <v>137</v>
      </c>
      <c r="C6573" s="1" t="s">
        <v>47</v>
      </c>
      <c r="D6573" s="1" t="s">
        <v>50</v>
      </c>
      <c r="E6573">
        <v>1.6506601523611848E-2</v>
      </c>
    </row>
    <row r="6574" spans="1:5" x14ac:dyDescent="0.3">
      <c r="A6574" s="1" t="s">
        <v>18</v>
      </c>
      <c r="B6574" s="1" t="s">
        <v>137</v>
      </c>
      <c r="C6574" s="1" t="s">
        <v>47</v>
      </c>
      <c r="D6574" s="1" t="s">
        <v>51</v>
      </c>
      <c r="E6574">
        <v>1.6506601523611848E-2</v>
      </c>
    </row>
    <row r="6575" spans="1:5" x14ac:dyDescent="0.3">
      <c r="A6575" s="1" t="s">
        <v>18</v>
      </c>
      <c r="B6575" s="1" t="s">
        <v>137</v>
      </c>
      <c r="C6575" s="1" t="s">
        <v>47</v>
      </c>
      <c r="D6575" s="1" t="s">
        <v>52</v>
      </c>
      <c r="E6575">
        <v>1.6506601523611848E-2</v>
      </c>
    </row>
    <row r="6576" spans="1:5" x14ac:dyDescent="0.3">
      <c r="A6576" s="1" t="s">
        <v>18</v>
      </c>
      <c r="B6576" s="1" t="s">
        <v>137</v>
      </c>
      <c r="C6576" s="1" t="s">
        <v>47</v>
      </c>
      <c r="D6576" s="1" t="s">
        <v>53</v>
      </c>
      <c r="E6576">
        <v>1.6506601523611848E-2</v>
      </c>
    </row>
    <row r="6577" spans="1:5" x14ac:dyDescent="0.3">
      <c r="A6577" s="1" t="s">
        <v>18</v>
      </c>
      <c r="B6577" s="1" t="s">
        <v>137</v>
      </c>
      <c r="C6577" s="1" t="s">
        <v>47</v>
      </c>
      <c r="D6577" s="1" t="s">
        <v>54</v>
      </c>
      <c r="E6577">
        <v>1.6506601523611848E-2</v>
      </c>
    </row>
    <row r="6578" spans="1:5" x14ac:dyDescent="0.3">
      <c r="A6578" s="1" t="s">
        <v>18</v>
      </c>
      <c r="B6578" s="1" t="s">
        <v>137</v>
      </c>
      <c r="C6578" s="1" t="s">
        <v>47</v>
      </c>
      <c r="D6578" s="1" t="s">
        <v>55</v>
      </c>
      <c r="E6578">
        <v>1.6506601523611848E-2</v>
      </c>
    </row>
    <row r="6579" spans="1:5" x14ac:dyDescent="0.3">
      <c r="A6579" s="1" t="s">
        <v>18</v>
      </c>
      <c r="B6579" s="1" t="s">
        <v>137</v>
      </c>
      <c r="C6579" s="1" t="s">
        <v>47</v>
      </c>
      <c r="D6579" s="1" t="s">
        <v>56</v>
      </c>
      <c r="E6579">
        <v>1.6506601523611848E-2</v>
      </c>
    </row>
    <row r="6580" spans="1:5" x14ac:dyDescent="0.3">
      <c r="A6580" s="1" t="s">
        <v>18</v>
      </c>
      <c r="B6580" s="1" t="s">
        <v>137</v>
      </c>
      <c r="C6580" s="1" t="s">
        <v>47</v>
      </c>
      <c r="D6580" s="1" t="s">
        <v>57</v>
      </c>
      <c r="E6580">
        <v>1.6506601523611848E-2</v>
      </c>
    </row>
    <row r="6581" spans="1:5" x14ac:dyDescent="0.3">
      <c r="A6581" s="1" t="s">
        <v>18</v>
      </c>
      <c r="B6581" s="1" t="s">
        <v>137</v>
      </c>
      <c r="C6581" s="1" t="s">
        <v>47</v>
      </c>
      <c r="D6581" s="1" t="s">
        <v>58</v>
      </c>
      <c r="E6581">
        <v>1.6506601523611848E-2</v>
      </c>
    </row>
    <row r="6582" spans="1:5" x14ac:dyDescent="0.3">
      <c r="A6582" s="1" t="s">
        <v>18</v>
      </c>
      <c r="B6582" s="1" t="s">
        <v>137</v>
      </c>
      <c r="C6582" s="1" t="s">
        <v>48</v>
      </c>
      <c r="D6582" s="1" t="s">
        <v>50</v>
      </c>
      <c r="E6582">
        <v>6.2115830984306369E-2</v>
      </c>
    </row>
    <row r="6583" spans="1:5" x14ac:dyDescent="0.3">
      <c r="A6583" s="1" t="s">
        <v>18</v>
      </c>
      <c r="B6583" s="1" t="s">
        <v>137</v>
      </c>
      <c r="C6583" s="1" t="s">
        <v>48</v>
      </c>
      <c r="D6583" s="1" t="s">
        <v>51</v>
      </c>
      <c r="E6583">
        <v>6.2115830984306369E-2</v>
      </c>
    </row>
    <row r="6584" spans="1:5" x14ac:dyDescent="0.3">
      <c r="A6584" s="1" t="s">
        <v>18</v>
      </c>
      <c r="B6584" s="1" t="s">
        <v>137</v>
      </c>
      <c r="C6584" s="1" t="s">
        <v>48</v>
      </c>
      <c r="D6584" s="1" t="s">
        <v>52</v>
      </c>
      <c r="E6584">
        <v>6.2115830984306369E-2</v>
      </c>
    </row>
    <row r="6585" spans="1:5" x14ac:dyDescent="0.3">
      <c r="A6585" s="1" t="s">
        <v>18</v>
      </c>
      <c r="B6585" s="1" t="s">
        <v>137</v>
      </c>
      <c r="C6585" s="1" t="s">
        <v>48</v>
      </c>
      <c r="D6585" s="1" t="s">
        <v>53</v>
      </c>
      <c r="E6585">
        <v>6.2115830984306369E-2</v>
      </c>
    </row>
    <row r="6586" spans="1:5" x14ac:dyDescent="0.3">
      <c r="A6586" s="1" t="s">
        <v>18</v>
      </c>
      <c r="B6586" s="1" t="s">
        <v>137</v>
      </c>
      <c r="C6586" s="1" t="s">
        <v>48</v>
      </c>
      <c r="D6586" s="1" t="s">
        <v>54</v>
      </c>
      <c r="E6586">
        <v>6.2115830984306369E-2</v>
      </c>
    </row>
    <row r="6587" spans="1:5" x14ac:dyDescent="0.3">
      <c r="A6587" s="1" t="s">
        <v>18</v>
      </c>
      <c r="B6587" s="1" t="s">
        <v>137</v>
      </c>
      <c r="C6587" s="1" t="s">
        <v>48</v>
      </c>
      <c r="D6587" s="1" t="s">
        <v>55</v>
      </c>
      <c r="E6587">
        <v>6.2115830984306369E-2</v>
      </c>
    </row>
    <row r="6588" spans="1:5" x14ac:dyDescent="0.3">
      <c r="A6588" s="1" t="s">
        <v>18</v>
      </c>
      <c r="B6588" s="1" t="s">
        <v>137</v>
      </c>
      <c r="C6588" s="1" t="s">
        <v>48</v>
      </c>
      <c r="D6588" s="1" t="s">
        <v>56</v>
      </c>
      <c r="E6588">
        <v>6.2115830984306369E-2</v>
      </c>
    </row>
    <row r="6589" spans="1:5" x14ac:dyDescent="0.3">
      <c r="A6589" s="1" t="s">
        <v>18</v>
      </c>
      <c r="B6589" s="1" t="s">
        <v>137</v>
      </c>
      <c r="C6589" s="1" t="s">
        <v>48</v>
      </c>
      <c r="D6589" s="1" t="s">
        <v>57</v>
      </c>
      <c r="E6589">
        <v>6.2115830984306369E-2</v>
      </c>
    </row>
    <row r="6590" spans="1:5" x14ac:dyDescent="0.3">
      <c r="A6590" s="1" t="s">
        <v>18</v>
      </c>
      <c r="B6590" s="1" t="s">
        <v>137</v>
      </c>
      <c r="C6590" s="1" t="s">
        <v>48</v>
      </c>
      <c r="D6590" s="1" t="s">
        <v>58</v>
      </c>
      <c r="E6590">
        <v>6.2115830984306369E-2</v>
      </c>
    </row>
    <row r="6591" spans="1:5" x14ac:dyDescent="0.3">
      <c r="A6591" s="1" t="s">
        <v>18</v>
      </c>
      <c r="B6591" s="1" t="s">
        <v>137</v>
      </c>
      <c r="C6591" s="1" t="s">
        <v>49</v>
      </c>
      <c r="D6591" s="1" t="s">
        <v>50</v>
      </c>
      <c r="E6591">
        <v>3.615439216762021E-2</v>
      </c>
    </row>
    <row r="6592" spans="1:5" x14ac:dyDescent="0.3">
      <c r="A6592" s="1" t="s">
        <v>18</v>
      </c>
      <c r="B6592" s="1" t="s">
        <v>137</v>
      </c>
      <c r="C6592" s="1" t="s">
        <v>49</v>
      </c>
      <c r="D6592" s="1" t="s">
        <v>51</v>
      </c>
      <c r="E6592">
        <v>3.615439216762021E-2</v>
      </c>
    </row>
    <row r="6593" spans="1:5" x14ac:dyDescent="0.3">
      <c r="A6593" s="1" t="s">
        <v>18</v>
      </c>
      <c r="B6593" s="1" t="s">
        <v>137</v>
      </c>
      <c r="C6593" s="1" t="s">
        <v>49</v>
      </c>
      <c r="D6593" s="1" t="s">
        <v>52</v>
      </c>
      <c r="E6593">
        <v>3.615439216762021E-2</v>
      </c>
    </row>
    <row r="6594" spans="1:5" x14ac:dyDescent="0.3">
      <c r="A6594" s="1" t="s">
        <v>18</v>
      </c>
      <c r="B6594" s="1" t="s">
        <v>137</v>
      </c>
      <c r="C6594" s="1" t="s">
        <v>49</v>
      </c>
      <c r="D6594" s="1" t="s">
        <v>53</v>
      </c>
      <c r="E6594">
        <v>3.615439216762021E-2</v>
      </c>
    </row>
    <row r="6595" spans="1:5" x14ac:dyDescent="0.3">
      <c r="A6595" s="1" t="s">
        <v>18</v>
      </c>
      <c r="B6595" s="1" t="s">
        <v>137</v>
      </c>
      <c r="C6595" s="1" t="s">
        <v>49</v>
      </c>
      <c r="D6595" s="1" t="s">
        <v>54</v>
      </c>
      <c r="E6595">
        <v>3.615439216762021E-2</v>
      </c>
    </row>
    <row r="6596" spans="1:5" x14ac:dyDescent="0.3">
      <c r="A6596" s="1" t="s">
        <v>18</v>
      </c>
      <c r="B6596" s="1" t="s">
        <v>137</v>
      </c>
      <c r="C6596" s="1" t="s">
        <v>49</v>
      </c>
      <c r="D6596" s="1" t="s">
        <v>55</v>
      </c>
      <c r="E6596">
        <v>3.615439216762021E-2</v>
      </c>
    </row>
    <row r="6597" spans="1:5" x14ac:dyDescent="0.3">
      <c r="A6597" s="1" t="s">
        <v>18</v>
      </c>
      <c r="B6597" s="1" t="s">
        <v>137</v>
      </c>
      <c r="C6597" s="1" t="s">
        <v>49</v>
      </c>
      <c r="D6597" s="1" t="s">
        <v>56</v>
      </c>
      <c r="E6597">
        <v>3.615439216762021E-2</v>
      </c>
    </row>
    <row r="6598" spans="1:5" x14ac:dyDescent="0.3">
      <c r="A6598" s="1" t="s">
        <v>18</v>
      </c>
      <c r="B6598" s="1" t="s">
        <v>137</v>
      </c>
      <c r="C6598" s="1" t="s">
        <v>49</v>
      </c>
      <c r="D6598" s="1" t="s">
        <v>57</v>
      </c>
      <c r="E6598">
        <v>3.615439216762021E-2</v>
      </c>
    </row>
    <row r="6599" spans="1:5" x14ac:dyDescent="0.3">
      <c r="A6599" s="1" t="s">
        <v>18</v>
      </c>
      <c r="B6599" s="1" t="s">
        <v>137</v>
      </c>
      <c r="C6599" s="1" t="s">
        <v>49</v>
      </c>
      <c r="D6599" s="1" t="s">
        <v>58</v>
      </c>
      <c r="E6599">
        <v>3.615439216762021E-2</v>
      </c>
    </row>
    <row r="6600" spans="1:5" x14ac:dyDescent="0.3">
      <c r="A6600" s="1" t="s">
        <v>18</v>
      </c>
      <c r="B6600" s="1" t="s">
        <v>137</v>
      </c>
      <c r="C6600" s="1" t="s">
        <v>59</v>
      </c>
      <c r="D6600" s="1" t="s">
        <v>50</v>
      </c>
      <c r="E6600">
        <v>5.2274530212229442E-2</v>
      </c>
    </row>
    <row r="6601" spans="1:5" x14ac:dyDescent="0.3">
      <c r="A6601" s="1" t="s">
        <v>18</v>
      </c>
      <c r="B6601" s="1" t="s">
        <v>137</v>
      </c>
      <c r="C6601" s="1" t="s">
        <v>59</v>
      </c>
      <c r="D6601" s="1" t="s">
        <v>51</v>
      </c>
      <c r="E6601">
        <v>5.2274530212229442E-2</v>
      </c>
    </row>
    <row r="6602" spans="1:5" x14ac:dyDescent="0.3">
      <c r="A6602" s="1" t="s">
        <v>18</v>
      </c>
      <c r="B6602" s="1" t="s">
        <v>137</v>
      </c>
      <c r="C6602" s="1" t="s">
        <v>59</v>
      </c>
      <c r="D6602" s="1" t="s">
        <v>52</v>
      </c>
      <c r="E6602">
        <v>5.2274530212229442E-2</v>
      </c>
    </row>
    <row r="6603" spans="1:5" x14ac:dyDescent="0.3">
      <c r="A6603" s="1" t="s">
        <v>18</v>
      </c>
      <c r="B6603" s="1" t="s">
        <v>137</v>
      </c>
      <c r="C6603" s="1" t="s">
        <v>59</v>
      </c>
      <c r="D6603" s="1" t="s">
        <v>53</v>
      </c>
      <c r="E6603">
        <v>5.2274530212229442E-2</v>
      </c>
    </row>
    <row r="6604" spans="1:5" x14ac:dyDescent="0.3">
      <c r="A6604" s="1" t="s">
        <v>18</v>
      </c>
      <c r="B6604" s="1" t="s">
        <v>137</v>
      </c>
      <c r="C6604" s="1" t="s">
        <v>59</v>
      </c>
      <c r="D6604" s="1" t="s">
        <v>54</v>
      </c>
      <c r="E6604">
        <v>5.2274530212229442E-2</v>
      </c>
    </row>
    <row r="6605" spans="1:5" x14ac:dyDescent="0.3">
      <c r="A6605" s="1" t="s">
        <v>18</v>
      </c>
      <c r="B6605" s="1" t="s">
        <v>137</v>
      </c>
      <c r="C6605" s="1" t="s">
        <v>59</v>
      </c>
      <c r="D6605" s="1" t="s">
        <v>55</v>
      </c>
      <c r="E6605">
        <v>5.2274530212229442E-2</v>
      </c>
    </row>
    <row r="6606" spans="1:5" x14ac:dyDescent="0.3">
      <c r="A6606" s="1" t="s">
        <v>18</v>
      </c>
      <c r="B6606" s="1" t="s">
        <v>137</v>
      </c>
      <c r="C6606" s="1" t="s">
        <v>59</v>
      </c>
      <c r="D6606" s="1" t="s">
        <v>56</v>
      </c>
      <c r="E6606">
        <v>5.2274530212229442E-2</v>
      </c>
    </row>
    <row r="6607" spans="1:5" x14ac:dyDescent="0.3">
      <c r="A6607" s="1" t="s">
        <v>18</v>
      </c>
      <c r="B6607" s="1" t="s">
        <v>137</v>
      </c>
      <c r="C6607" s="1" t="s">
        <v>59</v>
      </c>
      <c r="D6607" s="1" t="s">
        <v>57</v>
      </c>
      <c r="E6607">
        <v>5.2274530212229442E-2</v>
      </c>
    </row>
    <row r="6608" spans="1:5" x14ac:dyDescent="0.3">
      <c r="A6608" s="1" t="s">
        <v>18</v>
      </c>
      <c r="B6608" s="1" t="s">
        <v>137</v>
      </c>
      <c r="C6608" s="1" t="s">
        <v>59</v>
      </c>
      <c r="D6608" s="1" t="s">
        <v>58</v>
      </c>
      <c r="E6608">
        <v>5.2274530212229442E-2</v>
      </c>
    </row>
    <row r="6609" spans="1:5" x14ac:dyDescent="0.3">
      <c r="A6609" s="1" t="s">
        <v>18</v>
      </c>
      <c r="B6609" s="1" t="s">
        <v>137</v>
      </c>
      <c r="C6609" s="1" t="s">
        <v>60</v>
      </c>
      <c r="D6609" s="1" t="s">
        <v>50</v>
      </c>
      <c r="E6609">
        <v>6.2649259309404765E-2</v>
      </c>
    </row>
    <row r="6610" spans="1:5" x14ac:dyDescent="0.3">
      <c r="A6610" s="1" t="s">
        <v>18</v>
      </c>
      <c r="B6610" s="1" t="s">
        <v>137</v>
      </c>
      <c r="C6610" s="1" t="s">
        <v>60</v>
      </c>
      <c r="D6610" s="1" t="s">
        <v>51</v>
      </c>
      <c r="E6610">
        <v>5.6385730037288577E-2</v>
      </c>
    </row>
    <row r="6611" spans="1:5" x14ac:dyDescent="0.3">
      <c r="A6611" s="1" t="s">
        <v>18</v>
      </c>
      <c r="B6611" s="1" t="s">
        <v>137</v>
      </c>
      <c r="C6611" s="1" t="s">
        <v>60</v>
      </c>
      <c r="D6611" s="1" t="s">
        <v>52</v>
      </c>
      <c r="E6611">
        <v>5.0818306882557833E-2</v>
      </c>
    </row>
    <row r="6612" spans="1:5" x14ac:dyDescent="0.3">
      <c r="A6612" s="1" t="s">
        <v>18</v>
      </c>
      <c r="B6612" s="1" t="s">
        <v>137</v>
      </c>
      <c r="C6612" s="1" t="s">
        <v>60</v>
      </c>
      <c r="D6612" s="1" t="s">
        <v>53</v>
      </c>
      <c r="E6612">
        <v>4.5608542314607856E-2</v>
      </c>
    </row>
    <row r="6613" spans="1:5" x14ac:dyDescent="0.3">
      <c r="A6613" s="1" t="s">
        <v>18</v>
      </c>
      <c r="B6613" s="1" t="s">
        <v>137</v>
      </c>
      <c r="C6613" s="1" t="s">
        <v>60</v>
      </c>
      <c r="D6613" s="1" t="s">
        <v>54</v>
      </c>
      <c r="E6613">
        <v>4.050386330958311E-2</v>
      </c>
    </row>
    <row r="6614" spans="1:5" x14ac:dyDescent="0.3">
      <c r="A6614" s="1" t="s">
        <v>18</v>
      </c>
      <c r="B6614" s="1" t="s">
        <v>137</v>
      </c>
      <c r="C6614" s="1" t="s">
        <v>60</v>
      </c>
      <c r="D6614" s="1" t="s">
        <v>55</v>
      </c>
      <c r="E6614">
        <v>3.9916135577584541E-2</v>
      </c>
    </row>
    <row r="6615" spans="1:5" x14ac:dyDescent="0.3">
      <c r="A6615" s="1" t="s">
        <v>18</v>
      </c>
      <c r="B6615" s="1" t="s">
        <v>137</v>
      </c>
      <c r="C6615" s="1" t="s">
        <v>60</v>
      </c>
      <c r="D6615" s="1" t="s">
        <v>56</v>
      </c>
      <c r="E6615">
        <v>3.9328423711817558E-2</v>
      </c>
    </row>
    <row r="6616" spans="1:5" x14ac:dyDescent="0.3">
      <c r="A6616" s="1" t="s">
        <v>18</v>
      </c>
      <c r="B6616" s="1" t="s">
        <v>137</v>
      </c>
      <c r="C6616" s="1" t="s">
        <v>60</v>
      </c>
      <c r="D6616" s="1" t="s">
        <v>57</v>
      </c>
      <c r="E6616">
        <v>3.8740728467385945E-2</v>
      </c>
    </row>
    <row r="6617" spans="1:5" x14ac:dyDescent="0.3">
      <c r="A6617" s="1" t="s">
        <v>18</v>
      </c>
      <c r="B6617" s="1" t="s">
        <v>137</v>
      </c>
      <c r="C6617" s="1" t="s">
        <v>60</v>
      </c>
      <c r="D6617" s="1" t="s">
        <v>58</v>
      </c>
      <c r="E6617">
        <v>3.8153050234483815E-2</v>
      </c>
    </row>
    <row r="6618" spans="1:5" x14ac:dyDescent="0.3">
      <c r="A6618" s="1" t="s">
        <v>18</v>
      </c>
      <c r="B6618" s="1" t="s">
        <v>137</v>
      </c>
      <c r="C6618" s="1" t="s">
        <v>62</v>
      </c>
      <c r="D6618" s="1" t="s">
        <v>50</v>
      </c>
      <c r="E6618">
        <v>0.12329341881338388</v>
      </c>
    </row>
    <row r="6619" spans="1:5" x14ac:dyDescent="0.3">
      <c r="A6619" s="1" t="s">
        <v>18</v>
      </c>
      <c r="B6619" s="1" t="s">
        <v>137</v>
      </c>
      <c r="C6619" s="1" t="s">
        <v>62</v>
      </c>
      <c r="D6619" s="1" t="s">
        <v>51</v>
      </c>
      <c r="E6619">
        <v>0.12329341881338388</v>
      </c>
    </row>
    <row r="6620" spans="1:5" x14ac:dyDescent="0.3">
      <c r="A6620" s="1" t="s">
        <v>18</v>
      </c>
      <c r="B6620" s="1" t="s">
        <v>137</v>
      </c>
      <c r="C6620" s="1" t="s">
        <v>62</v>
      </c>
      <c r="D6620" s="1" t="s">
        <v>52</v>
      </c>
      <c r="E6620">
        <v>0.12329341881338388</v>
      </c>
    </row>
    <row r="6621" spans="1:5" x14ac:dyDescent="0.3">
      <c r="A6621" s="1" t="s">
        <v>18</v>
      </c>
      <c r="B6621" s="1" t="s">
        <v>137</v>
      </c>
      <c r="C6621" s="1" t="s">
        <v>62</v>
      </c>
      <c r="D6621" s="1" t="s">
        <v>53</v>
      </c>
      <c r="E6621">
        <v>0.12329341881338388</v>
      </c>
    </row>
    <row r="6622" spans="1:5" x14ac:dyDescent="0.3">
      <c r="A6622" s="1" t="s">
        <v>18</v>
      </c>
      <c r="B6622" s="1" t="s">
        <v>137</v>
      </c>
      <c r="C6622" s="1" t="s">
        <v>62</v>
      </c>
      <c r="D6622" s="1" t="s">
        <v>54</v>
      </c>
      <c r="E6622">
        <v>0.12329341881338388</v>
      </c>
    </row>
    <row r="6623" spans="1:5" x14ac:dyDescent="0.3">
      <c r="A6623" s="1" t="s">
        <v>18</v>
      </c>
      <c r="B6623" s="1" t="s">
        <v>137</v>
      </c>
      <c r="C6623" s="1" t="s">
        <v>62</v>
      </c>
      <c r="D6623" s="1" t="s">
        <v>55</v>
      </c>
      <c r="E6623">
        <v>0.12329341881338388</v>
      </c>
    </row>
    <row r="6624" spans="1:5" x14ac:dyDescent="0.3">
      <c r="A6624" s="1" t="s">
        <v>18</v>
      </c>
      <c r="B6624" s="1" t="s">
        <v>137</v>
      </c>
      <c r="C6624" s="1" t="s">
        <v>62</v>
      </c>
      <c r="D6624" s="1" t="s">
        <v>56</v>
      </c>
      <c r="E6624">
        <v>0.12329341881338388</v>
      </c>
    </row>
    <row r="6625" spans="1:5" x14ac:dyDescent="0.3">
      <c r="A6625" s="1" t="s">
        <v>18</v>
      </c>
      <c r="B6625" s="1" t="s">
        <v>137</v>
      </c>
      <c r="C6625" s="1" t="s">
        <v>62</v>
      </c>
      <c r="D6625" s="1" t="s">
        <v>57</v>
      </c>
      <c r="E6625">
        <v>0.12329341881338388</v>
      </c>
    </row>
    <row r="6626" spans="1:5" x14ac:dyDescent="0.3">
      <c r="A6626" s="1" t="s">
        <v>18</v>
      </c>
      <c r="B6626" s="1" t="s">
        <v>137</v>
      </c>
      <c r="C6626" s="1" t="s">
        <v>62</v>
      </c>
      <c r="D6626" s="1" t="s">
        <v>58</v>
      </c>
      <c r="E6626">
        <v>0.12329341881338388</v>
      </c>
    </row>
    <row r="6627" spans="1:5" x14ac:dyDescent="0.3">
      <c r="A6627" s="1" t="s">
        <v>18</v>
      </c>
      <c r="B6627" s="1" t="s">
        <v>137</v>
      </c>
      <c r="C6627" s="1" t="s">
        <v>93</v>
      </c>
      <c r="D6627" s="1" t="s">
        <v>50</v>
      </c>
      <c r="E6627">
        <v>6.8017555523340366E-3</v>
      </c>
    </row>
    <row r="6628" spans="1:5" x14ac:dyDescent="0.3">
      <c r="A6628" s="1" t="s">
        <v>18</v>
      </c>
      <c r="B6628" s="1" t="s">
        <v>137</v>
      </c>
      <c r="C6628" s="1" t="s">
        <v>93</v>
      </c>
      <c r="D6628" s="1" t="s">
        <v>51</v>
      </c>
      <c r="E6628">
        <v>6.7577013043440964E-3</v>
      </c>
    </row>
    <row r="6629" spans="1:5" x14ac:dyDescent="0.3">
      <c r="A6629" s="1" t="s">
        <v>18</v>
      </c>
      <c r="B6629" s="1" t="s">
        <v>137</v>
      </c>
      <c r="C6629" s="1" t="s">
        <v>93</v>
      </c>
      <c r="D6629" s="1" t="s">
        <v>52</v>
      </c>
      <c r="E6629">
        <v>6.6487068302901664E-3</v>
      </c>
    </row>
    <row r="6630" spans="1:5" x14ac:dyDescent="0.3">
      <c r="A6630" s="1" t="s">
        <v>18</v>
      </c>
      <c r="B6630" s="1" t="s">
        <v>137</v>
      </c>
      <c r="C6630" s="1" t="s">
        <v>93</v>
      </c>
      <c r="D6630" s="1" t="s">
        <v>53</v>
      </c>
      <c r="E6630">
        <v>6.4367159134331503E-3</v>
      </c>
    </row>
    <row r="6631" spans="1:5" x14ac:dyDescent="0.3">
      <c r="A6631" s="1" t="s">
        <v>18</v>
      </c>
      <c r="B6631" s="1" t="s">
        <v>137</v>
      </c>
      <c r="C6631" s="1" t="s">
        <v>93</v>
      </c>
      <c r="D6631" s="1" t="s">
        <v>54</v>
      </c>
      <c r="E6631">
        <v>6.1932847012624312E-3</v>
      </c>
    </row>
    <row r="6632" spans="1:5" x14ac:dyDescent="0.3">
      <c r="A6632" s="1" t="s">
        <v>18</v>
      </c>
      <c r="B6632" s="1" t="s">
        <v>137</v>
      </c>
      <c r="C6632" s="1" t="s">
        <v>93</v>
      </c>
      <c r="D6632" s="1" t="s">
        <v>55</v>
      </c>
      <c r="E6632">
        <v>5.9024640413991849E-3</v>
      </c>
    </row>
    <row r="6633" spans="1:5" x14ac:dyDescent="0.3">
      <c r="A6633" s="1" t="s">
        <v>18</v>
      </c>
      <c r="B6633" s="1" t="s">
        <v>137</v>
      </c>
      <c r="C6633" s="1" t="s">
        <v>93</v>
      </c>
      <c r="D6633" s="1" t="s">
        <v>56</v>
      </c>
      <c r="E6633">
        <v>5.7298477161577101E-3</v>
      </c>
    </row>
    <row r="6634" spans="1:5" x14ac:dyDescent="0.3">
      <c r="A6634" s="1" t="s">
        <v>18</v>
      </c>
      <c r="B6634" s="1" t="s">
        <v>137</v>
      </c>
      <c r="C6634" s="1" t="s">
        <v>93</v>
      </c>
      <c r="D6634" s="1" t="s">
        <v>57</v>
      </c>
      <c r="E6634">
        <v>5.5550814085493757E-3</v>
      </c>
    </row>
    <row r="6635" spans="1:5" x14ac:dyDescent="0.3">
      <c r="A6635" s="1" t="s">
        <v>18</v>
      </c>
      <c r="B6635" s="1" t="s">
        <v>137</v>
      </c>
      <c r="C6635" s="1" t="s">
        <v>93</v>
      </c>
      <c r="D6635" s="1" t="s">
        <v>58</v>
      </c>
      <c r="E6635">
        <v>5.3773520123378523E-3</v>
      </c>
    </row>
    <row r="6636" spans="1:5" x14ac:dyDescent="0.3">
      <c r="A6636" s="1" t="s">
        <v>18</v>
      </c>
      <c r="B6636" s="1" t="s">
        <v>137</v>
      </c>
      <c r="C6636" s="1" t="s">
        <v>85</v>
      </c>
      <c r="D6636" s="1" t="s">
        <v>50</v>
      </c>
      <c r="E6636">
        <v>0.27587606176606072</v>
      </c>
    </row>
    <row r="6637" spans="1:5" x14ac:dyDescent="0.3">
      <c r="A6637" s="1" t="s">
        <v>18</v>
      </c>
      <c r="B6637" s="1" t="s">
        <v>137</v>
      </c>
      <c r="C6637" s="1" t="s">
        <v>85</v>
      </c>
      <c r="D6637" s="1" t="s">
        <v>51</v>
      </c>
      <c r="E6637">
        <v>0.26648345636466908</v>
      </c>
    </row>
    <row r="6638" spans="1:5" x14ac:dyDescent="0.3">
      <c r="A6638" s="1" t="s">
        <v>18</v>
      </c>
      <c r="B6638" s="1" t="s">
        <v>137</v>
      </c>
      <c r="C6638" s="1" t="s">
        <v>85</v>
      </c>
      <c r="D6638" s="1" t="s">
        <v>52</v>
      </c>
      <c r="E6638">
        <v>0.25806487509163001</v>
      </c>
    </row>
    <row r="6639" spans="1:5" x14ac:dyDescent="0.3">
      <c r="A6639" s="1" t="s">
        <v>18</v>
      </c>
      <c r="B6639" s="1" t="s">
        <v>137</v>
      </c>
      <c r="C6639" s="1" t="s">
        <v>85</v>
      </c>
      <c r="D6639" s="1" t="s">
        <v>53</v>
      </c>
      <c r="E6639">
        <v>0.25007711616208428</v>
      </c>
    </row>
    <row r="6640" spans="1:5" x14ac:dyDescent="0.3">
      <c r="A6640" s="1" t="s">
        <v>18</v>
      </c>
      <c r="B6640" s="1" t="s">
        <v>137</v>
      </c>
      <c r="C6640" s="1" t="s">
        <v>85</v>
      </c>
      <c r="D6640" s="1" t="s">
        <v>54</v>
      </c>
      <c r="E6640">
        <v>0.2422147610610105</v>
      </c>
    </row>
    <row r="6641" spans="1:5" x14ac:dyDescent="0.3">
      <c r="A6641" s="1" t="s">
        <v>18</v>
      </c>
      <c r="B6641" s="1" t="s">
        <v>137</v>
      </c>
      <c r="C6641" s="1" t="s">
        <v>85</v>
      </c>
      <c r="D6641" s="1" t="s">
        <v>55</v>
      </c>
      <c r="E6641">
        <v>0.24104673483090727</v>
      </c>
    </row>
    <row r="6642" spans="1:5" x14ac:dyDescent="0.3">
      <c r="A6642" s="1" t="s">
        <v>18</v>
      </c>
      <c r="B6642" s="1" t="s">
        <v>137</v>
      </c>
      <c r="C6642" s="1" t="s">
        <v>85</v>
      </c>
      <c r="D6642" s="1" t="s">
        <v>56</v>
      </c>
      <c r="E6642">
        <v>0.23999693661636851</v>
      </c>
    </row>
    <row r="6643" spans="1:5" x14ac:dyDescent="0.3">
      <c r="A6643" s="1" t="s">
        <v>18</v>
      </c>
      <c r="B6643" s="1" t="s">
        <v>137</v>
      </c>
      <c r="C6643" s="1" t="s">
        <v>85</v>
      </c>
      <c r="D6643" s="1" t="s">
        <v>57</v>
      </c>
      <c r="E6643">
        <v>0.23894501322742612</v>
      </c>
    </row>
    <row r="6644" spans="1:5" x14ac:dyDescent="0.3">
      <c r="A6644" s="1" t="s">
        <v>18</v>
      </c>
      <c r="B6644" s="1" t="s">
        <v>137</v>
      </c>
      <c r="C6644" s="1" t="s">
        <v>85</v>
      </c>
      <c r="D6644" s="1" t="s">
        <v>58</v>
      </c>
      <c r="E6644">
        <v>0.23789015214022305</v>
      </c>
    </row>
    <row r="6645" spans="1:5" x14ac:dyDescent="0.3">
      <c r="A6645" s="1" t="s">
        <v>18</v>
      </c>
      <c r="B6645" s="1" t="s">
        <v>137</v>
      </c>
      <c r="C6645" s="1" t="s">
        <v>61</v>
      </c>
      <c r="D6645" s="1" t="s">
        <v>50</v>
      </c>
      <c r="E6645">
        <v>3.0857097878708575E-2</v>
      </c>
    </row>
    <row r="6646" spans="1:5" x14ac:dyDescent="0.3">
      <c r="A6646" s="1" t="s">
        <v>18</v>
      </c>
      <c r="B6646" s="1" t="s">
        <v>137</v>
      </c>
      <c r="C6646" s="1" t="s">
        <v>61</v>
      </c>
      <c r="D6646" s="1" t="s">
        <v>51</v>
      </c>
      <c r="E6646">
        <v>2.7772075997423037E-2</v>
      </c>
    </row>
    <row r="6647" spans="1:5" x14ac:dyDescent="0.3">
      <c r="A6647" s="1" t="s">
        <v>18</v>
      </c>
      <c r="B6647" s="1" t="s">
        <v>137</v>
      </c>
      <c r="C6647" s="1" t="s">
        <v>61</v>
      </c>
      <c r="D6647" s="1" t="s">
        <v>52</v>
      </c>
      <c r="E6647">
        <v>2.5029912353168655E-2</v>
      </c>
    </row>
    <row r="6648" spans="1:5" x14ac:dyDescent="0.3">
      <c r="A6648" s="1" t="s">
        <v>18</v>
      </c>
      <c r="B6648" s="1" t="s">
        <v>137</v>
      </c>
      <c r="C6648" s="1" t="s">
        <v>61</v>
      </c>
      <c r="D6648" s="1" t="s">
        <v>53</v>
      </c>
      <c r="E6648">
        <v>2.2463908908429957E-2</v>
      </c>
    </row>
    <row r="6649" spans="1:5" x14ac:dyDescent="0.3">
      <c r="A6649" s="1" t="s">
        <v>18</v>
      </c>
      <c r="B6649" s="1" t="s">
        <v>137</v>
      </c>
      <c r="C6649" s="1" t="s">
        <v>61</v>
      </c>
      <c r="D6649" s="1" t="s">
        <v>54</v>
      </c>
      <c r="E6649">
        <v>1.9949664024551637E-2</v>
      </c>
    </row>
    <row r="6650" spans="1:5" x14ac:dyDescent="0.3">
      <c r="A6650" s="1" t="s">
        <v>18</v>
      </c>
      <c r="B6650" s="1" t="s">
        <v>137</v>
      </c>
      <c r="C6650" s="1" t="s">
        <v>61</v>
      </c>
      <c r="D6650" s="1" t="s">
        <v>55</v>
      </c>
      <c r="E6650">
        <v>1.9660186186310241E-2</v>
      </c>
    </row>
    <row r="6651" spans="1:5" x14ac:dyDescent="0.3">
      <c r="A6651" s="1" t="s">
        <v>18</v>
      </c>
      <c r="B6651" s="1" t="s">
        <v>137</v>
      </c>
      <c r="C6651" s="1" t="s">
        <v>61</v>
      </c>
      <c r="D6651" s="1" t="s">
        <v>56</v>
      </c>
      <c r="E6651">
        <v>1.9370716162779925E-2</v>
      </c>
    </row>
    <row r="6652" spans="1:5" x14ac:dyDescent="0.3">
      <c r="A6652" s="1" t="s">
        <v>18</v>
      </c>
      <c r="B6652" s="1" t="s">
        <v>137</v>
      </c>
      <c r="C6652" s="1" t="s">
        <v>61</v>
      </c>
      <c r="D6652" s="1" t="s">
        <v>57</v>
      </c>
      <c r="E6652">
        <v>1.908125432587748E-2</v>
      </c>
    </row>
    <row r="6653" spans="1:5" x14ac:dyDescent="0.3">
      <c r="A6653" s="1" t="s">
        <v>18</v>
      </c>
      <c r="B6653" s="1" t="s">
        <v>137</v>
      </c>
      <c r="C6653" s="1" t="s">
        <v>61</v>
      </c>
      <c r="D6653" s="1" t="s">
        <v>58</v>
      </c>
      <c r="E6653">
        <v>1.8791800867788068E-2</v>
      </c>
    </row>
    <row r="6654" spans="1:5" x14ac:dyDescent="0.3">
      <c r="A6654" s="1" t="s">
        <v>18</v>
      </c>
      <c r="B6654" s="1" t="s">
        <v>138</v>
      </c>
      <c r="C6654" s="1" t="s">
        <v>23</v>
      </c>
      <c r="D6654" s="1" t="s">
        <v>50</v>
      </c>
      <c r="E6654">
        <v>3.76141976306477E-3</v>
      </c>
    </row>
    <row r="6655" spans="1:5" x14ac:dyDescent="0.3">
      <c r="A6655" s="1" t="s">
        <v>18</v>
      </c>
      <c r="B6655" s="1" t="s">
        <v>138</v>
      </c>
      <c r="C6655" s="1" t="s">
        <v>23</v>
      </c>
      <c r="D6655" s="1" t="s">
        <v>51</v>
      </c>
      <c r="E6655">
        <v>3.7370574469301576E-3</v>
      </c>
    </row>
    <row r="6656" spans="1:5" x14ac:dyDescent="0.3">
      <c r="A6656" s="1" t="s">
        <v>18</v>
      </c>
      <c r="B6656" s="1" t="s">
        <v>138</v>
      </c>
      <c r="C6656" s="1" t="s">
        <v>23</v>
      </c>
      <c r="D6656" s="1" t="s">
        <v>52</v>
      </c>
      <c r="E6656">
        <v>3.67678271849911E-3</v>
      </c>
    </row>
    <row r="6657" spans="1:5" x14ac:dyDescent="0.3">
      <c r="A6657" s="1" t="s">
        <v>18</v>
      </c>
      <c r="B6657" s="1" t="s">
        <v>138</v>
      </c>
      <c r="C6657" s="1" t="s">
        <v>23</v>
      </c>
      <c r="D6657" s="1" t="s">
        <v>53</v>
      </c>
      <c r="E6657">
        <v>3.5595502160780876E-3</v>
      </c>
    </row>
    <row r="6658" spans="1:5" x14ac:dyDescent="0.3">
      <c r="A6658" s="1" t="s">
        <v>18</v>
      </c>
      <c r="B6658" s="1" t="s">
        <v>138</v>
      </c>
      <c r="C6658" s="1" t="s">
        <v>23</v>
      </c>
      <c r="D6658" s="1" t="s">
        <v>54</v>
      </c>
      <c r="E6658">
        <v>3.4249310041172061E-3</v>
      </c>
    </row>
    <row r="6659" spans="1:5" x14ac:dyDescent="0.3">
      <c r="A6659" s="1" t="s">
        <v>18</v>
      </c>
      <c r="B6659" s="1" t="s">
        <v>138</v>
      </c>
      <c r="C6659" s="1" t="s">
        <v>23</v>
      </c>
      <c r="D6659" s="1" t="s">
        <v>55</v>
      </c>
      <c r="E6659">
        <v>3.2641050865874622E-3</v>
      </c>
    </row>
    <row r="6660" spans="1:5" x14ac:dyDescent="0.3">
      <c r="A6660" s="1" t="s">
        <v>18</v>
      </c>
      <c r="B6660" s="1" t="s">
        <v>138</v>
      </c>
      <c r="C6660" s="1" t="s">
        <v>23</v>
      </c>
      <c r="D6660" s="1" t="s">
        <v>56</v>
      </c>
      <c r="E6660">
        <v>3.1686470166531356E-3</v>
      </c>
    </row>
    <row r="6661" spans="1:5" x14ac:dyDescent="0.3">
      <c r="A6661" s="1" t="s">
        <v>18</v>
      </c>
      <c r="B6661" s="1" t="s">
        <v>138</v>
      </c>
      <c r="C6661" s="1" t="s">
        <v>23</v>
      </c>
      <c r="D6661" s="1" t="s">
        <v>57</v>
      </c>
      <c r="E6661">
        <v>3.0719999909995504E-3</v>
      </c>
    </row>
    <row r="6662" spans="1:5" x14ac:dyDescent="0.3">
      <c r="A6662" s="1" t="s">
        <v>18</v>
      </c>
      <c r="B6662" s="1" t="s">
        <v>138</v>
      </c>
      <c r="C6662" s="1" t="s">
        <v>23</v>
      </c>
      <c r="D6662" s="1" t="s">
        <v>58</v>
      </c>
      <c r="E6662">
        <v>2.9737143560272382E-3</v>
      </c>
    </row>
    <row r="6663" spans="1:5" x14ac:dyDescent="0.3">
      <c r="A6663" s="1" t="s">
        <v>18</v>
      </c>
      <c r="B6663" s="1" t="s">
        <v>138</v>
      </c>
      <c r="C6663" s="1" t="s">
        <v>25</v>
      </c>
      <c r="D6663" s="1" t="s">
        <v>50</v>
      </c>
      <c r="E6663">
        <v>2.5732266965823709E-2</v>
      </c>
    </row>
    <row r="6664" spans="1:5" x14ac:dyDescent="0.3">
      <c r="A6664" s="1" t="s">
        <v>18</v>
      </c>
      <c r="B6664" s="1" t="s">
        <v>138</v>
      </c>
      <c r="C6664" s="1" t="s">
        <v>25</v>
      </c>
      <c r="D6664" s="1" t="s">
        <v>51</v>
      </c>
      <c r="E6664">
        <v>2.5565601806875629E-2</v>
      </c>
    </row>
    <row r="6665" spans="1:5" x14ac:dyDescent="0.3">
      <c r="A6665" s="1" t="s">
        <v>18</v>
      </c>
      <c r="B6665" s="1" t="s">
        <v>138</v>
      </c>
      <c r="C6665" s="1" t="s">
        <v>25</v>
      </c>
      <c r="D6665" s="1" t="s">
        <v>52</v>
      </c>
      <c r="E6665">
        <v>2.515325607016464E-2</v>
      </c>
    </row>
    <row r="6666" spans="1:5" x14ac:dyDescent="0.3">
      <c r="A6666" s="1" t="s">
        <v>18</v>
      </c>
      <c r="B6666" s="1" t="s">
        <v>138</v>
      </c>
      <c r="C6666" s="1" t="s">
        <v>25</v>
      </c>
      <c r="D6666" s="1" t="s">
        <v>53</v>
      </c>
      <c r="E6666">
        <v>2.4351256229840683E-2</v>
      </c>
    </row>
    <row r="6667" spans="1:5" x14ac:dyDescent="0.3">
      <c r="A6667" s="1" t="s">
        <v>18</v>
      </c>
      <c r="B6667" s="1" t="s">
        <v>138</v>
      </c>
      <c r="C6667" s="1" t="s">
        <v>25</v>
      </c>
      <c r="D6667" s="1" t="s">
        <v>54</v>
      </c>
      <c r="E6667">
        <v>2.3430312086642015E-2</v>
      </c>
    </row>
    <row r="6668" spans="1:5" x14ac:dyDescent="0.3">
      <c r="A6668" s="1" t="s">
        <v>18</v>
      </c>
      <c r="B6668" s="1" t="s">
        <v>138</v>
      </c>
      <c r="C6668" s="1" t="s">
        <v>25</v>
      </c>
      <c r="D6668" s="1" t="s">
        <v>55</v>
      </c>
      <c r="E6668">
        <v>2.2330085123000241E-2</v>
      </c>
    </row>
    <row r="6669" spans="1:5" x14ac:dyDescent="0.3">
      <c r="A6669" s="1" t="s">
        <v>18</v>
      </c>
      <c r="B6669" s="1" t="s">
        <v>138</v>
      </c>
      <c r="C6669" s="1" t="s">
        <v>25</v>
      </c>
      <c r="D6669" s="1" t="s">
        <v>56</v>
      </c>
      <c r="E6669">
        <v>2.1677046458261864E-2</v>
      </c>
    </row>
    <row r="6670" spans="1:5" x14ac:dyDescent="0.3">
      <c r="A6670" s="1" t="s">
        <v>18</v>
      </c>
      <c r="B6670" s="1" t="s">
        <v>138</v>
      </c>
      <c r="C6670" s="1" t="s">
        <v>25</v>
      </c>
      <c r="D6670" s="1" t="s">
        <v>57</v>
      </c>
      <c r="E6670">
        <v>2.1015874022791769E-2</v>
      </c>
    </row>
    <row r="6671" spans="1:5" x14ac:dyDescent="0.3">
      <c r="A6671" s="1" t="s">
        <v>18</v>
      </c>
      <c r="B6671" s="1" t="s">
        <v>138</v>
      </c>
      <c r="C6671" s="1" t="s">
        <v>25</v>
      </c>
      <c r="D6671" s="1" t="s">
        <v>58</v>
      </c>
      <c r="E6671">
        <v>2.0343491689171996E-2</v>
      </c>
    </row>
    <row r="6672" spans="1:5" x14ac:dyDescent="0.3">
      <c r="A6672" s="1" t="s">
        <v>18</v>
      </c>
      <c r="B6672" s="1" t="s">
        <v>138</v>
      </c>
      <c r="C6672" s="1" t="s">
        <v>33</v>
      </c>
      <c r="D6672" s="1" t="s">
        <v>50</v>
      </c>
      <c r="E6672">
        <v>2.8295972235027545E-5</v>
      </c>
    </row>
    <row r="6673" spans="1:5" x14ac:dyDescent="0.3">
      <c r="A6673" s="1" t="s">
        <v>18</v>
      </c>
      <c r="B6673" s="1" t="s">
        <v>138</v>
      </c>
      <c r="C6673" s="1" t="s">
        <v>33</v>
      </c>
      <c r="D6673" s="1" t="s">
        <v>51</v>
      </c>
      <c r="E6673">
        <v>2.8295972235027545E-5</v>
      </c>
    </row>
    <row r="6674" spans="1:5" x14ac:dyDescent="0.3">
      <c r="A6674" s="1" t="s">
        <v>18</v>
      </c>
      <c r="B6674" s="1" t="s">
        <v>138</v>
      </c>
      <c r="C6674" s="1" t="s">
        <v>33</v>
      </c>
      <c r="D6674" s="1" t="s">
        <v>52</v>
      </c>
      <c r="E6674">
        <v>2.8295972235027545E-5</v>
      </c>
    </row>
    <row r="6675" spans="1:5" x14ac:dyDescent="0.3">
      <c r="A6675" s="1" t="s">
        <v>18</v>
      </c>
      <c r="B6675" s="1" t="s">
        <v>138</v>
      </c>
      <c r="C6675" s="1" t="s">
        <v>33</v>
      </c>
      <c r="D6675" s="1" t="s">
        <v>53</v>
      </c>
      <c r="E6675">
        <v>2.8295972235027545E-5</v>
      </c>
    </row>
    <row r="6676" spans="1:5" x14ac:dyDescent="0.3">
      <c r="A6676" s="1" t="s">
        <v>18</v>
      </c>
      <c r="B6676" s="1" t="s">
        <v>138</v>
      </c>
      <c r="C6676" s="1" t="s">
        <v>33</v>
      </c>
      <c r="D6676" s="1" t="s">
        <v>54</v>
      </c>
      <c r="E6676">
        <v>2.8295972235027545E-5</v>
      </c>
    </row>
    <row r="6677" spans="1:5" x14ac:dyDescent="0.3">
      <c r="A6677" s="1" t="s">
        <v>18</v>
      </c>
      <c r="B6677" s="1" t="s">
        <v>138</v>
      </c>
      <c r="C6677" s="1" t="s">
        <v>33</v>
      </c>
      <c r="D6677" s="1" t="s">
        <v>55</v>
      </c>
      <c r="E6677">
        <v>2.8295972235027545E-5</v>
      </c>
    </row>
    <row r="6678" spans="1:5" x14ac:dyDescent="0.3">
      <c r="A6678" s="1" t="s">
        <v>18</v>
      </c>
      <c r="B6678" s="1" t="s">
        <v>138</v>
      </c>
      <c r="C6678" s="1" t="s">
        <v>33</v>
      </c>
      <c r="D6678" s="1" t="s">
        <v>56</v>
      </c>
      <c r="E6678">
        <v>2.8295972235027545E-5</v>
      </c>
    </row>
    <row r="6679" spans="1:5" x14ac:dyDescent="0.3">
      <c r="A6679" s="1" t="s">
        <v>18</v>
      </c>
      <c r="B6679" s="1" t="s">
        <v>138</v>
      </c>
      <c r="C6679" s="1" t="s">
        <v>33</v>
      </c>
      <c r="D6679" s="1" t="s">
        <v>57</v>
      </c>
      <c r="E6679">
        <v>2.8295972235027545E-5</v>
      </c>
    </row>
    <row r="6680" spans="1:5" x14ac:dyDescent="0.3">
      <c r="A6680" s="1" t="s">
        <v>18</v>
      </c>
      <c r="B6680" s="1" t="s">
        <v>138</v>
      </c>
      <c r="C6680" s="1" t="s">
        <v>33</v>
      </c>
      <c r="D6680" s="1" t="s">
        <v>58</v>
      </c>
      <c r="E6680">
        <v>2.8295972235027545E-5</v>
      </c>
    </row>
    <row r="6681" spans="1:5" x14ac:dyDescent="0.3">
      <c r="A6681" s="1" t="s">
        <v>18</v>
      </c>
      <c r="B6681" s="1" t="s">
        <v>138</v>
      </c>
      <c r="C6681" s="1" t="s">
        <v>34</v>
      </c>
      <c r="D6681" s="1" t="s">
        <v>50</v>
      </c>
      <c r="E6681">
        <v>1.7982147619205855E-5</v>
      </c>
    </row>
    <row r="6682" spans="1:5" x14ac:dyDescent="0.3">
      <c r="A6682" s="1" t="s">
        <v>18</v>
      </c>
      <c r="B6682" s="1" t="s">
        <v>138</v>
      </c>
      <c r="C6682" s="1" t="s">
        <v>34</v>
      </c>
      <c r="D6682" s="1" t="s">
        <v>51</v>
      </c>
      <c r="E6682">
        <v>1.7982147619205855E-5</v>
      </c>
    </row>
    <row r="6683" spans="1:5" x14ac:dyDescent="0.3">
      <c r="A6683" s="1" t="s">
        <v>18</v>
      </c>
      <c r="B6683" s="1" t="s">
        <v>138</v>
      </c>
      <c r="C6683" s="1" t="s">
        <v>34</v>
      </c>
      <c r="D6683" s="1" t="s">
        <v>52</v>
      </c>
      <c r="E6683">
        <v>1.7982147619205855E-5</v>
      </c>
    </row>
    <row r="6684" spans="1:5" x14ac:dyDescent="0.3">
      <c r="A6684" s="1" t="s">
        <v>18</v>
      </c>
      <c r="B6684" s="1" t="s">
        <v>138</v>
      </c>
      <c r="C6684" s="1" t="s">
        <v>34</v>
      </c>
      <c r="D6684" s="1" t="s">
        <v>53</v>
      </c>
      <c r="E6684">
        <v>1.7982147619205855E-5</v>
      </c>
    </row>
    <row r="6685" spans="1:5" x14ac:dyDescent="0.3">
      <c r="A6685" s="1" t="s">
        <v>18</v>
      </c>
      <c r="B6685" s="1" t="s">
        <v>138</v>
      </c>
      <c r="C6685" s="1" t="s">
        <v>34</v>
      </c>
      <c r="D6685" s="1" t="s">
        <v>54</v>
      </c>
      <c r="E6685">
        <v>1.7982147619205855E-5</v>
      </c>
    </row>
    <row r="6686" spans="1:5" x14ac:dyDescent="0.3">
      <c r="A6686" s="1" t="s">
        <v>18</v>
      </c>
      <c r="B6686" s="1" t="s">
        <v>138</v>
      </c>
      <c r="C6686" s="1" t="s">
        <v>34</v>
      </c>
      <c r="D6686" s="1" t="s">
        <v>55</v>
      </c>
      <c r="E6686">
        <v>1.7982147619205855E-5</v>
      </c>
    </row>
    <row r="6687" spans="1:5" x14ac:dyDescent="0.3">
      <c r="A6687" s="1" t="s">
        <v>18</v>
      </c>
      <c r="B6687" s="1" t="s">
        <v>138</v>
      </c>
      <c r="C6687" s="1" t="s">
        <v>34</v>
      </c>
      <c r="D6687" s="1" t="s">
        <v>56</v>
      </c>
      <c r="E6687">
        <v>1.7982147619205855E-5</v>
      </c>
    </row>
    <row r="6688" spans="1:5" x14ac:dyDescent="0.3">
      <c r="A6688" s="1" t="s">
        <v>18</v>
      </c>
      <c r="B6688" s="1" t="s">
        <v>138</v>
      </c>
      <c r="C6688" s="1" t="s">
        <v>34</v>
      </c>
      <c r="D6688" s="1" t="s">
        <v>57</v>
      </c>
      <c r="E6688">
        <v>1.7982147619205855E-5</v>
      </c>
    </row>
    <row r="6689" spans="1:5" x14ac:dyDescent="0.3">
      <c r="A6689" s="1" t="s">
        <v>18</v>
      </c>
      <c r="B6689" s="1" t="s">
        <v>138</v>
      </c>
      <c r="C6689" s="1" t="s">
        <v>34</v>
      </c>
      <c r="D6689" s="1" t="s">
        <v>58</v>
      </c>
      <c r="E6689">
        <v>1.7982147619205855E-5</v>
      </c>
    </row>
    <row r="6690" spans="1:5" x14ac:dyDescent="0.3">
      <c r="A6690" s="1" t="s">
        <v>18</v>
      </c>
      <c r="B6690" s="1" t="s">
        <v>138</v>
      </c>
      <c r="C6690" s="1" t="s">
        <v>35</v>
      </c>
      <c r="D6690" s="1" t="s">
        <v>50</v>
      </c>
      <c r="E6690">
        <v>1.8003157642473741E-5</v>
      </c>
    </row>
    <row r="6691" spans="1:5" x14ac:dyDescent="0.3">
      <c r="A6691" s="1" t="s">
        <v>18</v>
      </c>
      <c r="B6691" s="1" t="s">
        <v>138</v>
      </c>
      <c r="C6691" s="1" t="s">
        <v>35</v>
      </c>
      <c r="D6691" s="1" t="s">
        <v>51</v>
      </c>
      <c r="E6691">
        <v>1.8003157642473741E-5</v>
      </c>
    </row>
    <row r="6692" spans="1:5" x14ac:dyDescent="0.3">
      <c r="A6692" s="1" t="s">
        <v>18</v>
      </c>
      <c r="B6692" s="1" t="s">
        <v>138</v>
      </c>
      <c r="C6692" s="1" t="s">
        <v>35</v>
      </c>
      <c r="D6692" s="1" t="s">
        <v>52</v>
      </c>
      <c r="E6692">
        <v>1.8003157642473741E-5</v>
      </c>
    </row>
    <row r="6693" spans="1:5" x14ac:dyDescent="0.3">
      <c r="A6693" s="1" t="s">
        <v>18</v>
      </c>
      <c r="B6693" s="1" t="s">
        <v>138</v>
      </c>
      <c r="C6693" s="1" t="s">
        <v>35</v>
      </c>
      <c r="D6693" s="1" t="s">
        <v>53</v>
      </c>
      <c r="E6693">
        <v>1.8003157642473741E-5</v>
      </c>
    </row>
    <row r="6694" spans="1:5" x14ac:dyDescent="0.3">
      <c r="A6694" s="1" t="s">
        <v>18</v>
      </c>
      <c r="B6694" s="1" t="s">
        <v>138</v>
      </c>
      <c r="C6694" s="1" t="s">
        <v>35</v>
      </c>
      <c r="D6694" s="1" t="s">
        <v>54</v>
      </c>
      <c r="E6694">
        <v>1.8003157642473741E-5</v>
      </c>
    </row>
    <row r="6695" spans="1:5" x14ac:dyDescent="0.3">
      <c r="A6695" s="1" t="s">
        <v>18</v>
      </c>
      <c r="B6695" s="1" t="s">
        <v>138</v>
      </c>
      <c r="C6695" s="1" t="s">
        <v>35</v>
      </c>
      <c r="D6695" s="1" t="s">
        <v>55</v>
      </c>
      <c r="E6695">
        <v>1.8003157642473741E-5</v>
      </c>
    </row>
    <row r="6696" spans="1:5" x14ac:dyDescent="0.3">
      <c r="A6696" s="1" t="s">
        <v>18</v>
      </c>
      <c r="B6696" s="1" t="s">
        <v>138</v>
      </c>
      <c r="C6696" s="1" t="s">
        <v>35</v>
      </c>
      <c r="D6696" s="1" t="s">
        <v>56</v>
      </c>
      <c r="E6696">
        <v>1.8003157642473741E-5</v>
      </c>
    </row>
    <row r="6697" spans="1:5" x14ac:dyDescent="0.3">
      <c r="A6697" s="1" t="s">
        <v>18</v>
      </c>
      <c r="B6697" s="1" t="s">
        <v>138</v>
      </c>
      <c r="C6697" s="1" t="s">
        <v>35</v>
      </c>
      <c r="D6697" s="1" t="s">
        <v>57</v>
      </c>
      <c r="E6697">
        <v>1.8003157642473741E-5</v>
      </c>
    </row>
    <row r="6698" spans="1:5" x14ac:dyDescent="0.3">
      <c r="A6698" s="1" t="s">
        <v>18</v>
      </c>
      <c r="B6698" s="1" t="s">
        <v>138</v>
      </c>
      <c r="C6698" s="1" t="s">
        <v>35</v>
      </c>
      <c r="D6698" s="1" t="s">
        <v>58</v>
      </c>
      <c r="E6698">
        <v>1.8003157642473741E-5</v>
      </c>
    </row>
    <row r="6699" spans="1:5" x14ac:dyDescent="0.3">
      <c r="A6699" s="1" t="s">
        <v>18</v>
      </c>
      <c r="B6699" s="1" t="s">
        <v>138</v>
      </c>
      <c r="C6699" s="1" t="s">
        <v>36</v>
      </c>
      <c r="D6699" s="1" t="s">
        <v>50</v>
      </c>
      <c r="E6699">
        <v>1.6578208379760303E-6</v>
      </c>
    </row>
    <row r="6700" spans="1:5" x14ac:dyDescent="0.3">
      <c r="A6700" s="1" t="s">
        <v>18</v>
      </c>
      <c r="B6700" s="1" t="s">
        <v>138</v>
      </c>
      <c r="C6700" s="1" t="s">
        <v>36</v>
      </c>
      <c r="D6700" s="1" t="s">
        <v>51</v>
      </c>
      <c r="E6700">
        <v>1.6578208379760303E-6</v>
      </c>
    </row>
    <row r="6701" spans="1:5" x14ac:dyDescent="0.3">
      <c r="A6701" s="1" t="s">
        <v>18</v>
      </c>
      <c r="B6701" s="1" t="s">
        <v>138</v>
      </c>
      <c r="C6701" s="1" t="s">
        <v>36</v>
      </c>
      <c r="D6701" s="1" t="s">
        <v>52</v>
      </c>
      <c r="E6701">
        <v>1.6578208379760303E-6</v>
      </c>
    </row>
    <row r="6702" spans="1:5" x14ac:dyDescent="0.3">
      <c r="A6702" s="1" t="s">
        <v>18</v>
      </c>
      <c r="B6702" s="1" t="s">
        <v>138</v>
      </c>
      <c r="C6702" s="1" t="s">
        <v>36</v>
      </c>
      <c r="D6702" s="1" t="s">
        <v>53</v>
      </c>
      <c r="E6702">
        <v>1.6578208379760303E-6</v>
      </c>
    </row>
    <row r="6703" spans="1:5" x14ac:dyDescent="0.3">
      <c r="A6703" s="1" t="s">
        <v>18</v>
      </c>
      <c r="B6703" s="1" t="s">
        <v>138</v>
      </c>
      <c r="C6703" s="1" t="s">
        <v>36</v>
      </c>
      <c r="D6703" s="1" t="s">
        <v>54</v>
      </c>
      <c r="E6703">
        <v>1.6578208379760303E-6</v>
      </c>
    </row>
    <row r="6704" spans="1:5" x14ac:dyDescent="0.3">
      <c r="A6704" s="1" t="s">
        <v>18</v>
      </c>
      <c r="B6704" s="1" t="s">
        <v>138</v>
      </c>
      <c r="C6704" s="1" t="s">
        <v>36</v>
      </c>
      <c r="D6704" s="1" t="s">
        <v>55</v>
      </c>
      <c r="E6704">
        <v>1.6578208379760303E-6</v>
      </c>
    </row>
    <row r="6705" spans="1:5" x14ac:dyDescent="0.3">
      <c r="A6705" s="1" t="s">
        <v>18</v>
      </c>
      <c r="B6705" s="1" t="s">
        <v>138</v>
      </c>
      <c r="C6705" s="1" t="s">
        <v>36</v>
      </c>
      <c r="D6705" s="1" t="s">
        <v>56</v>
      </c>
      <c r="E6705">
        <v>1.6578208379760303E-6</v>
      </c>
    </row>
    <row r="6706" spans="1:5" x14ac:dyDescent="0.3">
      <c r="A6706" s="1" t="s">
        <v>18</v>
      </c>
      <c r="B6706" s="1" t="s">
        <v>138</v>
      </c>
      <c r="C6706" s="1" t="s">
        <v>36</v>
      </c>
      <c r="D6706" s="1" t="s">
        <v>57</v>
      </c>
      <c r="E6706">
        <v>1.6578208379760303E-6</v>
      </c>
    </row>
    <row r="6707" spans="1:5" x14ac:dyDescent="0.3">
      <c r="A6707" s="1" t="s">
        <v>18</v>
      </c>
      <c r="B6707" s="1" t="s">
        <v>138</v>
      </c>
      <c r="C6707" s="1" t="s">
        <v>36</v>
      </c>
      <c r="D6707" s="1" t="s">
        <v>58</v>
      </c>
      <c r="E6707">
        <v>1.6578208379760303E-6</v>
      </c>
    </row>
    <row r="6708" spans="1:5" x14ac:dyDescent="0.3">
      <c r="A6708" s="1" t="s">
        <v>18</v>
      </c>
      <c r="B6708" s="1" t="s">
        <v>138</v>
      </c>
      <c r="C6708" s="1" t="s">
        <v>37</v>
      </c>
      <c r="D6708" s="1" t="s">
        <v>50</v>
      </c>
      <c r="E6708">
        <v>2.145203054381915E-5</v>
      </c>
    </row>
    <row r="6709" spans="1:5" x14ac:dyDescent="0.3">
      <c r="A6709" s="1" t="s">
        <v>18</v>
      </c>
      <c r="B6709" s="1" t="s">
        <v>138</v>
      </c>
      <c r="C6709" s="1" t="s">
        <v>37</v>
      </c>
      <c r="D6709" s="1" t="s">
        <v>51</v>
      </c>
      <c r="E6709">
        <v>2.145203054381915E-5</v>
      </c>
    </row>
    <row r="6710" spans="1:5" x14ac:dyDescent="0.3">
      <c r="A6710" s="1" t="s">
        <v>18</v>
      </c>
      <c r="B6710" s="1" t="s">
        <v>138</v>
      </c>
      <c r="C6710" s="1" t="s">
        <v>37</v>
      </c>
      <c r="D6710" s="1" t="s">
        <v>52</v>
      </c>
      <c r="E6710">
        <v>2.145203054381915E-5</v>
      </c>
    </row>
    <row r="6711" spans="1:5" x14ac:dyDescent="0.3">
      <c r="A6711" s="1" t="s">
        <v>18</v>
      </c>
      <c r="B6711" s="1" t="s">
        <v>138</v>
      </c>
      <c r="C6711" s="1" t="s">
        <v>37</v>
      </c>
      <c r="D6711" s="1" t="s">
        <v>53</v>
      </c>
      <c r="E6711">
        <v>2.145203054381915E-5</v>
      </c>
    </row>
    <row r="6712" spans="1:5" x14ac:dyDescent="0.3">
      <c r="A6712" s="1" t="s">
        <v>18</v>
      </c>
      <c r="B6712" s="1" t="s">
        <v>138</v>
      </c>
      <c r="C6712" s="1" t="s">
        <v>37</v>
      </c>
      <c r="D6712" s="1" t="s">
        <v>54</v>
      </c>
      <c r="E6712">
        <v>2.145203054381915E-5</v>
      </c>
    </row>
    <row r="6713" spans="1:5" x14ac:dyDescent="0.3">
      <c r="A6713" s="1" t="s">
        <v>18</v>
      </c>
      <c r="B6713" s="1" t="s">
        <v>138</v>
      </c>
      <c r="C6713" s="1" t="s">
        <v>37</v>
      </c>
      <c r="D6713" s="1" t="s">
        <v>55</v>
      </c>
      <c r="E6713">
        <v>2.145203054381915E-5</v>
      </c>
    </row>
    <row r="6714" spans="1:5" x14ac:dyDescent="0.3">
      <c r="A6714" s="1" t="s">
        <v>18</v>
      </c>
      <c r="B6714" s="1" t="s">
        <v>138</v>
      </c>
      <c r="C6714" s="1" t="s">
        <v>37</v>
      </c>
      <c r="D6714" s="1" t="s">
        <v>56</v>
      </c>
      <c r="E6714">
        <v>2.145203054381915E-5</v>
      </c>
    </row>
    <row r="6715" spans="1:5" x14ac:dyDescent="0.3">
      <c r="A6715" s="1" t="s">
        <v>18</v>
      </c>
      <c r="B6715" s="1" t="s">
        <v>138</v>
      </c>
      <c r="C6715" s="1" t="s">
        <v>37</v>
      </c>
      <c r="D6715" s="1" t="s">
        <v>57</v>
      </c>
      <c r="E6715">
        <v>2.145203054381915E-5</v>
      </c>
    </row>
    <row r="6716" spans="1:5" x14ac:dyDescent="0.3">
      <c r="A6716" s="1" t="s">
        <v>18</v>
      </c>
      <c r="B6716" s="1" t="s">
        <v>138</v>
      </c>
      <c r="C6716" s="1" t="s">
        <v>37</v>
      </c>
      <c r="D6716" s="1" t="s">
        <v>58</v>
      </c>
      <c r="E6716">
        <v>2.145203054381915E-5</v>
      </c>
    </row>
    <row r="6717" spans="1:5" x14ac:dyDescent="0.3">
      <c r="A6717" s="1" t="s">
        <v>18</v>
      </c>
      <c r="B6717" s="1" t="s">
        <v>138</v>
      </c>
      <c r="C6717" s="1" t="s">
        <v>39</v>
      </c>
      <c r="D6717" s="1" t="s">
        <v>50</v>
      </c>
      <c r="E6717">
        <v>1.3552010178049631E-5</v>
      </c>
    </row>
    <row r="6718" spans="1:5" x14ac:dyDescent="0.3">
      <c r="A6718" s="1" t="s">
        <v>18</v>
      </c>
      <c r="B6718" s="1" t="s">
        <v>138</v>
      </c>
      <c r="C6718" s="1" t="s">
        <v>39</v>
      </c>
      <c r="D6718" s="1" t="s">
        <v>51</v>
      </c>
      <c r="E6718">
        <v>1.3552010178049631E-5</v>
      </c>
    </row>
    <row r="6719" spans="1:5" x14ac:dyDescent="0.3">
      <c r="A6719" s="1" t="s">
        <v>18</v>
      </c>
      <c r="B6719" s="1" t="s">
        <v>138</v>
      </c>
      <c r="C6719" s="1" t="s">
        <v>39</v>
      </c>
      <c r="D6719" s="1" t="s">
        <v>52</v>
      </c>
      <c r="E6719">
        <v>1.3552010178049631E-5</v>
      </c>
    </row>
    <row r="6720" spans="1:5" x14ac:dyDescent="0.3">
      <c r="A6720" s="1" t="s">
        <v>18</v>
      </c>
      <c r="B6720" s="1" t="s">
        <v>138</v>
      </c>
      <c r="C6720" s="1" t="s">
        <v>39</v>
      </c>
      <c r="D6720" s="1" t="s">
        <v>53</v>
      </c>
      <c r="E6720">
        <v>1.3552010178049631E-5</v>
      </c>
    </row>
    <row r="6721" spans="1:5" x14ac:dyDescent="0.3">
      <c r="A6721" s="1" t="s">
        <v>18</v>
      </c>
      <c r="B6721" s="1" t="s">
        <v>138</v>
      </c>
      <c r="C6721" s="1" t="s">
        <v>39</v>
      </c>
      <c r="D6721" s="1" t="s">
        <v>54</v>
      </c>
      <c r="E6721">
        <v>1.3552010178049631E-5</v>
      </c>
    </row>
    <row r="6722" spans="1:5" x14ac:dyDescent="0.3">
      <c r="A6722" s="1" t="s">
        <v>18</v>
      </c>
      <c r="B6722" s="1" t="s">
        <v>138</v>
      </c>
      <c r="C6722" s="1" t="s">
        <v>39</v>
      </c>
      <c r="D6722" s="1" t="s">
        <v>55</v>
      </c>
      <c r="E6722">
        <v>1.3552010178049631E-5</v>
      </c>
    </row>
    <row r="6723" spans="1:5" x14ac:dyDescent="0.3">
      <c r="A6723" s="1" t="s">
        <v>18</v>
      </c>
      <c r="B6723" s="1" t="s">
        <v>138</v>
      </c>
      <c r="C6723" s="1" t="s">
        <v>39</v>
      </c>
      <c r="D6723" s="1" t="s">
        <v>56</v>
      </c>
      <c r="E6723">
        <v>1.3552010178049631E-5</v>
      </c>
    </row>
    <row r="6724" spans="1:5" x14ac:dyDescent="0.3">
      <c r="A6724" s="1" t="s">
        <v>18</v>
      </c>
      <c r="B6724" s="1" t="s">
        <v>138</v>
      </c>
      <c r="C6724" s="1" t="s">
        <v>39</v>
      </c>
      <c r="D6724" s="1" t="s">
        <v>57</v>
      </c>
      <c r="E6724">
        <v>1.3552010178049631E-5</v>
      </c>
    </row>
    <row r="6725" spans="1:5" x14ac:dyDescent="0.3">
      <c r="A6725" s="1" t="s">
        <v>18</v>
      </c>
      <c r="B6725" s="1" t="s">
        <v>138</v>
      </c>
      <c r="C6725" s="1" t="s">
        <v>39</v>
      </c>
      <c r="D6725" s="1" t="s">
        <v>58</v>
      </c>
      <c r="E6725">
        <v>1.3552010178049631E-5</v>
      </c>
    </row>
    <row r="6726" spans="1:5" x14ac:dyDescent="0.3">
      <c r="A6726" s="1" t="s">
        <v>18</v>
      </c>
      <c r="B6726" s="1" t="s">
        <v>138</v>
      </c>
      <c r="C6726" s="1" t="s">
        <v>40</v>
      </c>
      <c r="D6726" s="1" t="s">
        <v>50</v>
      </c>
      <c r="E6726">
        <v>7.3955994817912949E-5</v>
      </c>
    </row>
    <row r="6727" spans="1:5" x14ac:dyDescent="0.3">
      <c r="A6727" s="1" t="s">
        <v>18</v>
      </c>
      <c r="B6727" s="1" t="s">
        <v>138</v>
      </c>
      <c r="C6727" s="1" t="s">
        <v>40</v>
      </c>
      <c r="D6727" s="1" t="s">
        <v>51</v>
      </c>
      <c r="E6727">
        <v>7.3955994817912949E-5</v>
      </c>
    </row>
    <row r="6728" spans="1:5" x14ac:dyDescent="0.3">
      <c r="A6728" s="1" t="s">
        <v>18</v>
      </c>
      <c r="B6728" s="1" t="s">
        <v>138</v>
      </c>
      <c r="C6728" s="1" t="s">
        <v>40</v>
      </c>
      <c r="D6728" s="1" t="s">
        <v>52</v>
      </c>
      <c r="E6728">
        <v>7.3955994817912949E-5</v>
      </c>
    </row>
    <row r="6729" spans="1:5" x14ac:dyDescent="0.3">
      <c r="A6729" s="1" t="s">
        <v>18</v>
      </c>
      <c r="B6729" s="1" t="s">
        <v>138</v>
      </c>
      <c r="C6729" s="1" t="s">
        <v>40</v>
      </c>
      <c r="D6729" s="1" t="s">
        <v>53</v>
      </c>
      <c r="E6729">
        <v>7.3955994817912949E-5</v>
      </c>
    </row>
    <row r="6730" spans="1:5" x14ac:dyDescent="0.3">
      <c r="A6730" s="1" t="s">
        <v>18</v>
      </c>
      <c r="B6730" s="1" t="s">
        <v>138</v>
      </c>
      <c r="C6730" s="1" t="s">
        <v>40</v>
      </c>
      <c r="D6730" s="1" t="s">
        <v>54</v>
      </c>
      <c r="E6730">
        <v>7.3955994817912949E-5</v>
      </c>
    </row>
    <row r="6731" spans="1:5" x14ac:dyDescent="0.3">
      <c r="A6731" s="1" t="s">
        <v>18</v>
      </c>
      <c r="B6731" s="1" t="s">
        <v>138</v>
      </c>
      <c r="C6731" s="1" t="s">
        <v>40</v>
      </c>
      <c r="D6731" s="1" t="s">
        <v>55</v>
      </c>
      <c r="E6731">
        <v>7.3955994817912949E-5</v>
      </c>
    </row>
    <row r="6732" spans="1:5" x14ac:dyDescent="0.3">
      <c r="A6732" s="1" t="s">
        <v>18</v>
      </c>
      <c r="B6732" s="1" t="s">
        <v>138</v>
      </c>
      <c r="C6732" s="1" t="s">
        <v>40</v>
      </c>
      <c r="D6732" s="1" t="s">
        <v>56</v>
      </c>
      <c r="E6732">
        <v>7.3955994817912949E-5</v>
      </c>
    </row>
    <row r="6733" spans="1:5" x14ac:dyDescent="0.3">
      <c r="A6733" s="1" t="s">
        <v>18</v>
      </c>
      <c r="B6733" s="1" t="s">
        <v>138</v>
      </c>
      <c r="C6733" s="1" t="s">
        <v>40</v>
      </c>
      <c r="D6733" s="1" t="s">
        <v>57</v>
      </c>
      <c r="E6733">
        <v>7.3955994817912949E-5</v>
      </c>
    </row>
    <row r="6734" spans="1:5" x14ac:dyDescent="0.3">
      <c r="A6734" s="1" t="s">
        <v>18</v>
      </c>
      <c r="B6734" s="1" t="s">
        <v>138</v>
      </c>
      <c r="C6734" s="1" t="s">
        <v>40</v>
      </c>
      <c r="D6734" s="1" t="s">
        <v>58</v>
      </c>
      <c r="E6734">
        <v>7.3955994817912949E-5</v>
      </c>
    </row>
    <row r="6735" spans="1:5" x14ac:dyDescent="0.3">
      <c r="A6735" s="1" t="s">
        <v>18</v>
      </c>
      <c r="B6735" s="1" t="s">
        <v>138</v>
      </c>
      <c r="C6735" s="1" t="s">
        <v>41</v>
      </c>
      <c r="D6735" s="1" t="s">
        <v>50</v>
      </c>
      <c r="E6735">
        <v>9.5452687387241684E-5</v>
      </c>
    </row>
    <row r="6736" spans="1:5" x14ac:dyDescent="0.3">
      <c r="A6736" s="1" t="s">
        <v>18</v>
      </c>
      <c r="B6736" s="1" t="s">
        <v>138</v>
      </c>
      <c r="C6736" s="1" t="s">
        <v>41</v>
      </c>
      <c r="D6736" s="1" t="s">
        <v>51</v>
      </c>
      <c r="E6736">
        <v>9.5452687387241684E-5</v>
      </c>
    </row>
    <row r="6737" spans="1:5" x14ac:dyDescent="0.3">
      <c r="A6737" s="1" t="s">
        <v>18</v>
      </c>
      <c r="B6737" s="1" t="s">
        <v>138</v>
      </c>
      <c r="C6737" s="1" t="s">
        <v>41</v>
      </c>
      <c r="D6737" s="1" t="s">
        <v>52</v>
      </c>
      <c r="E6737">
        <v>9.5452687387241684E-5</v>
      </c>
    </row>
    <row r="6738" spans="1:5" x14ac:dyDescent="0.3">
      <c r="A6738" s="1" t="s">
        <v>18</v>
      </c>
      <c r="B6738" s="1" t="s">
        <v>138</v>
      </c>
      <c r="C6738" s="1" t="s">
        <v>41</v>
      </c>
      <c r="D6738" s="1" t="s">
        <v>53</v>
      </c>
      <c r="E6738">
        <v>9.5452687387241684E-5</v>
      </c>
    </row>
    <row r="6739" spans="1:5" x14ac:dyDescent="0.3">
      <c r="A6739" s="1" t="s">
        <v>18</v>
      </c>
      <c r="B6739" s="1" t="s">
        <v>138</v>
      </c>
      <c r="C6739" s="1" t="s">
        <v>41</v>
      </c>
      <c r="D6739" s="1" t="s">
        <v>54</v>
      </c>
      <c r="E6739">
        <v>9.5452687387241684E-5</v>
      </c>
    </row>
    <row r="6740" spans="1:5" x14ac:dyDescent="0.3">
      <c r="A6740" s="1" t="s">
        <v>18</v>
      </c>
      <c r="B6740" s="1" t="s">
        <v>138</v>
      </c>
      <c r="C6740" s="1" t="s">
        <v>41</v>
      </c>
      <c r="D6740" s="1" t="s">
        <v>55</v>
      </c>
      <c r="E6740">
        <v>9.5452687387241684E-5</v>
      </c>
    </row>
    <row r="6741" spans="1:5" x14ac:dyDescent="0.3">
      <c r="A6741" s="1" t="s">
        <v>18</v>
      </c>
      <c r="B6741" s="1" t="s">
        <v>138</v>
      </c>
      <c r="C6741" s="1" t="s">
        <v>41</v>
      </c>
      <c r="D6741" s="1" t="s">
        <v>56</v>
      </c>
      <c r="E6741">
        <v>9.5452687387241684E-5</v>
      </c>
    </row>
    <row r="6742" spans="1:5" x14ac:dyDescent="0.3">
      <c r="A6742" s="1" t="s">
        <v>18</v>
      </c>
      <c r="B6742" s="1" t="s">
        <v>138</v>
      </c>
      <c r="C6742" s="1" t="s">
        <v>41</v>
      </c>
      <c r="D6742" s="1" t="s">
        <v>57</v>
      </c>
      <c r="E6742">
        <v>9.5452687387241684E-5</v>
      </c>
    </row>
    <row r="6743" spans="1:5" x14ac:dyDescent="0.3">
      <c r="A6743" s="1" t="s">
        <v>18</v>
      </c>
      <c r="B6743" s="1" t="s">
        <v>138</v>
      </c>
      <c r="C6743" s="1" t="s">
        <v>41</v>
      </c>
      <c r="D6743" s="1" t="s">
        <v>58</v>
      </c>
      <c r="E6743">
        <v>9.5452687387241684E-5</v>
      </c>
    </row>
    <row r="6744" spans="1:5" x14ac:dyDescent="0.3">
      <c r="A6744" s="1" t="s">
        <v>18</v>
      </c>
      <c r="B6744" s="1" t="s">
        <v>138</v>
      </c>
      <c r="C6744" s="1" t="s">
        <v>42</v>
      </c>
      <c r="D6744" s="1" t="s">
        <v>50</v>
      </c>
      <c r="E6744">
        <v>3.1784013523063975E-5</v>
      </c>
    </row>
    <row r="6745" spans="1:5" x14ac:dyDescent="0.3">
      <c r="A6745" s="1" t="s">
        <v>18</v>
      </c>
      <c r="B6745" s="1" t="s">
        <v>138</v>
      </c>
      <c r="C6745" s="1" t="s">
        <v>42</v>
      </c>
      <c r="D6745" s="1" t="s">
        <v>51</v>
      </c>
      <c r="E6745">
        <v>3.1784013523063975E-5</v>
      </c>
    </row>
    <row r="6746" spans="1:5" x14ac:dyDescent="0.3">
      <c r="A6746" s="1" t="s">
        <v>18</v>
      </c>
      <c r="B6746" s="1" t="s">
        <v>138</v>
      </c>
      <c r="C6746" s="1" t="s">
        <v>42</v>
      </c>
      <c r="D6746" s="1" t="s">
        <v>52</v>
      </c>
      <c r="E6746">
        <v>3.1784013523063975E-5</v>
      </c>
    </row>
    <row r="6747" spans="1:5" x14ac:dyDescent="0.3">
      <c r="A6747" s="1" t="s">
        <v>18</v>
      </c>
      <c r="B6747" s="1" t="s">
        <v>138</v>
      </c>
      <c r="C6747" s="1" t="s">
        <v>42</v>
      </c>
      <c r="D6747" s="1" t="s">
        <v>53</v>
      </c>
      <c r="E6747">
        <v>3.1784013523063975E-5</v>
      </c>
    </row>
    <row r="6748" spans="1:5" x14ac:dyDescent="0.3">
      <c r="A6748" s="1" t="s">
        <v>18</v>
      </c>
      <c r="B6748" s="1" t="s">
        <v>138</v>
      </c>
      <c r="C6748" s="1" t="s">
        <v>42</v>
      </c>
      <c r="D6748" s="1" t="s">
        <v>54</v>
      </c>
      <c r="E6748">
        <v>3.1784013523063975E-5</v>
      </c>
    </row>
    <row r="6749" spans="1:5" x14ac:dyDescent="0.3">
      <c r="A6749" s="1" t="s">
        <v>18</v>
      </c>
      <c r="B6749" s="1" t="s">
        <v>138</v>
      </c>
      <c r="C6749" s="1" t="s">
        <v>42</v>
      </c>
      <c r="D6749" s="1" t="s">
        <v>55</v>
      </c>
      <c r="E6749">
        <v>3.1784013523063975E-5</v>
      </c>
    </row>
    <row r="6750" spans="1:5" x14ac:dyDescent="0.3">
      <c r="A6750" s="1" t="s">
        <v>18</v>
      </c>
      <c r="B6750" s="1" t="s">
        <v>138</v>
      </c>
      <c r="C6750" s="1" t="s">
        <v>42</v>
      </c>
      <c r="D6750" s="1" t="s">
        <v>56</v>
      </c>
      <c r="E6750">
        <v>3.1784013523063975E-5</v>
      </c>
    </row>
    <row r="6751" spans="1:5" x14ac:dyDescent="0.3">
      <c r="A6751" s="1" t="s">
        <v>18</v>
      </c>
      <c r="B6751" s="1" t="s">
        <v>138</v>
      </c>
      <c r="C6751" s="1" t="s">
        <v>42</v>
      </c>
      <c r="D6751" s="1" t="s">
        <v>57</v>
      </c>
      <c r="E6751">
        <v>3.1784013523063975E-5</v>
      </c>
    </row>
    <row r="6752" spans="1:5" x14ac:dyDescent="0.3">
      <c r="A6752" s="1" t="s">
        <v>18</v>
      </c>
      <c r="B6752" s="1" t="s">
        <v>138</v>
      </c>
      <c r="C6752" s="1" t="s">
        <v>42</v>
      </c>
      <c r="D6752" s="1" t="s">
        <v>58</v>
      </c>
      <c r="E6752">
        <v>3.1784013523063975E-5</v>
      </c>
    </row>
    <row r="6753" spans="1:5" x14ac:dyDescent="0.3">
      <c r="A6753" s="1" t="s">
        <v>18</v>
      </c>
      <c r="B6753" s="1" t="s">
        <v>138</v>
      </c>
      <c r="C6753" s="1" t="s">
        <v>43</v>
      </c>
      <c r="D6753" s="1" t="s">
        <v>50</v>
      </c>
      <c r="E6753">
        <v>1.0563780988448225E-4</v>
      </c>
    </row>
    <row r="6754" spans="1:5" x14ac:dyDescent="0.3">
      <c r="A6754" s="1" t="s">
        <v>18</v>
      </c>
      <c r="B6754" s="1" t="s">
        <v>138</v>
      </c>
      <c r="C6754" s="1" t="s">
        <v>43</v>
      </c>
      <c r="D6754" s="1" t="s">
        <v>51</v>
      </c>
      <c r="E6754">
        <v>1.0563780988448225E-4</v>
      </c>
    </row>
    <row r="6755" spans="1:5" x14ac:dyDescent="0.3">
      <c r="A6755" s="1" t="s">
        <v>18</v>
      </c>
      <c r="B6755" s="1" t="s">
        <v>138</v>
      </c>
      <c r="C6755" s="1" t="s">
        <v>43</v>
      </c>
      <c r="D6755" s="1" t="s">
        <v>52</v>
      </c>
      <c r="E6755">
        <v>1.0563780988448225E-4</v>
      </c>
    </row>
    <row r="6756" spans="1:5" x14ac:dyDescent="0.3">
      <c r="A6756" s="1" t="s">
        <v>18</v>
      </c>
      <c r="B6756" s="1" t="s">
        <v>138</v>
      </c>
      <c r="C6756" s="1" t="s">
        <v>43</v>
      </c>
      <c r="D6756" s="1" t="s">
        <v>53</v>
      </c>
      <c r="E6756">
        <v>1.0563780988448225E-4</v>
      </c>
    </row>
    <row r="6757" spans="1:5" x14ac:dyDescent="0.3">
      <c r="A6757" s="1" t="s">
        <v>18</v>
      </c>
      <c r="B6757" s="1" t="s">
        <v>138</v>
      </c>
      <c r="C6757" s="1" t="s">
        <v>43</v>
      </c>
      <c r="D6757" s="1" t="s">
        <v>54</v>
      </c>
      <c r="E6757">
        <v>1.0563780988448225E-4</v>
      </c>
    </row>
    <row r="6758" spans="1:5" x14ac:dyDescent="0.3">
      <c r="A6758" s="1" t="s">
        <v>18</v>
      </c>
      <c r="B6758" s="1" t="s">
        <v>138</v>
      </c>
      <c r="C6758" s="1" t="s">
        <v>43</v>
      </c>
      <c r="D6758" s="1" t="s">
        <v>55</v>
      </c>
      <c r="E6758">
        <v>1.0563780988448225E-4</v>
      </c>
    </row>
    <row r="6759" spans="1:5" x14ac:dyDescent="0.3">
      <c r="A6759" s="1" t="s">
        <v>18</v>
      </c>
      <c r="B6759" s="1" t="s">
        <v>138</v>
      </c>
      <c r="C6759" s="1" t="s">
        <v>43</v>
      </c>
      <c r="D6759" s="1" t="s">
        <v>56</v>
      </c>
      <c r="E6759">
        <v>1.0563780988448225E-4</v>
      </c>
    </row>
    <row r="6760" spans="1:5" x14ac:dyDescent="0.3">
      <c r="A6760" s="1" t="s">
        <v>18</v>
      </c>
      <c r="B6760" s="1" t="s">
        <v>138</v>
      </c>
      <c r="C6760" s="1" t="s">
        <v>43</v>
      </c>
      <c r="D6760" s="1" t="s">
        <v>57</v>
      </c>
      <c r="E6760">
        <v>1.0563780988448225E-4</v>
      </c>
    </row>
    <row r="6761" spans="1:5" x14ac:dyDescent="0.3">
      <c r="A6761" s="1" t="s">
        <v>18</v>
      </c>
      <c r="B6761" s="1" t="s">
        <v>138</v>
      </c>
      <c r="C6761" s="1" t="s">
        <v>43</v>
      </c>
      <c r="D6761" s="1" t="s">
        <v>58</v>
      </c>
      <c r="E6761">
        <v>1.0563780988448225E-4</v>
      </c>
    </row>
    <row r="6762" spans="1:5" x14ac:dyDescent="0.3">
      <c r="A6762" s="1" t="s">
        <v>18</v>
      </c>
      <c r="B6762" s="1" t="s">
        <v>138</v>
      </c>
      <c r="C6762" s="1" t="s">
        <v>44</v>
      </c>
      <c r="D6762" s="1" t="s">
        <v>50</v>
      </c>
      <c r="E6762">
        <v>2.1504870123295264E-5</v>
      </c>
    </row>
    <row r="6763" spans="1:5" x14ac:dyDescent="0.3">
      <c r="A6763" s="1" t="s">
        <v>18</v>
      </c>
      <c r="B6763" s="1" t="s">
        <v>138</v>
      </c>
      <c r="C6763" s="1" t="s">
        <v>44</v>
      </c>
      <c r="D6763" s="1" t="s">
        <v>51</v>
      </c>
      <c r="E6763">
        <v>2.1504870123295264E-5</v>
      </c>
    </row>
    <row r="6764" spans="1:5" x14ac:dyDescent="0.3">
      <c r="A6764" s="1" t="s">
        <v>18</v>
      </c>
      <c r="B6764" s="1" t="s">
        <v>138</v>
      </c>
      <c r="C6764" s="1" t="s">
        <v>44</v>
      </c>
      <c r="D6764" s="1" t="s">
        <v>52</v>
      </c>
      <c r="E6764">
        <v>2.1504870123295264E-5</v>
      </c>
    </row>
    <row r="6765" spans="1:5" x14ac:dyDescent="0.3">
      <c r="A6765" s="1" t="s">
        <v>18</v>
      </c>
      <c r="B6765" s="1" t="s">
        <v>138</v>
      </c>
      <c r="C6765" s="1" t="s">
        <v>44</v>
      </c>
      <c r="D6765" s="1" t="s">
        <v>53</v>
      </c>
      <c r="E6765">
        <v>2.1504870123295264E-5</v>
      </c>
    </row>
    <row r="6766" spans="1:5" x14ac:dyDescent="0.3">
      <c r="A6766" s="1" t="s">
        <v>18</v>
      </c>
      <c r="B6766" s="1" t="s">
        <v>138</v>
      </c>
      <c r="C6766" s="1" t="s">
        <v>44</v>
      </c>
      <c r="D6766" s="1" t="s">
        <v>54</v>
      </c>
      <c r="E6766">
        <v>2.1504870123295264E-5</v>
      </c>
    </row>
    <row r="6767" spans="1:5" x14ac:dyDescent="0.3">
      <c r="A6767" s="1" t="s">
        <v>18</v>
      </c>
      <c r="B6767" s="1" t="s">
        <v>138</v>
      </c>
      <c r="C6767" s="1" t="s">
        <v>44</v>
      </c>
      <c r="D6767" s="1" t="s">
        <v>55</v>
      </c>
      <c r="E6767">
        <v>2.1504870123295264E-5</v>
      </c>
    </row>
    <row r="6768" spans="1:5" x14ac:dyDescent="0.3">
      <c r="A6768" s="1" t="s">
        <v>18</v>
      </c>
      <c r="B6768" s="1" t="s">
        <v>138</v>
      </c>
      <c r="C6768" s="1" t="s">
        <v>44</v>
      </c>
      <c r="D6768" s="1" t="s">
        <v>56</v>
      </c>
      <c r="E6768">
        <v>2.1504870123295264E-5</v>
      </c>
    </row>
    <row r="6769" spans="1:5" x14ac:dyDescent="0.3">
      <c r="A6769" s="1" t="s">
        <v>18</v>
      </c>
      <c r="B6769" s="1" t="s">
        <v>138</v>
      </c>
      <c r="C6769" s="1" t="s">
        <v>44</v>
      </c>
      <c r="D6769" s="1" t="s">
        <v>57</v>
      </c>
      <c r="E6769">
        <v>2.1504870123295264E-5</v>
      </c>
    </row>
    <row r="6770" spans="1:5" x14ac:dyDescent="0.3">
      <c r="A6770" s="1" t="s">
        <v>18</v>
      </c>
      <c r="B6770" s="1" t="s">
        <v>138</v>
      </c>
      <c r="C6770" s="1" t="s">
        <v>44</v>
      </c>
      <c r="D6770" s="1" t="s">
        <v>58</v>
      </c>
      <c r="E6770">
        <v>2.1504870123295264E-5</v>
      </c>
    </row>
    <row r="6771" spans="1:5" x14ac:dyDescent="0.3">
      <c r="A6771" s="1" t="s">
        <v>18</v>
      </c>
      <c r="B6771" s="1" t="s">
        <v>138</v>
      </c>
      <c r="C6771" s="1" t="s">
        <v>45</v>
      </c>
      <c r="D6771" s="1" t="s">
        <v>50</v>
      </c>
      <c r="E6771">
        <v>8.4814759049212725E-4</v>
      </c>
    </row>
    <row r="6772" spans="1:5" x14ac:dyDescent="0.3">
      <c r="A6772" s="1" t="s">
        <v>18</v>
      </c>
      <c r="B6772" s="1" t="s">
        <v>138</v>
      </c>
      <c r="C6772" s="1" t="s">
        <v>45</v>
      </c>
      <c r="D6772" s="1" t="s">
        <v>51</v>
      </c>
      <c r="E6772">
        <v>8.4814759049212725E-4</v>
      </c>
    </row>
    <row r="6773" spans="1:5" x14ac:dyDescent="0.3">
      <c r="A6773" s="1" t="s">
        <v>18</v>
      </c>
      <c r="B6773" s="1" t="s">
        <v>138</v>
      </c>
      <c r="C6773" s="1" t="s">
        <v>45</v>
      </c>
      <c r="D6773" s="1" t="s">
        <v>52</v>
      </c>
      <c r="E6773">
        <v>8.4814759049212725E-4</v>
      </c>
    </row>
    <row r="6774" spans="1:5" x14ac:dyDescent="0.3">
      <c r="A6774" s="1" t="s">
        <v>18</v>
      </c>
      <c r="B6774" s="1" t="s">
        <v>138</v>
      </c>
      <c r="C6774" s="1" t="s">
        <v>45</v>
      </c>
      <c r="D6774" s="1" t="s">
        <v>53</v>
      </c>
      <c r="E6774">
        <v>8.4814759049212725E-4</v>
      </c>
    </row>
    <row r="6775" spans="1:5" x14ac:dyDescent="0.3">
      <c r="A6775" s="1" t="s">
        <v>18</v>
      </c>
      <c r="B6775" s="1" t="s">
        <v>138</v>
      </c>
      <c r="C6775" s="1" t="s">
        <v>45</v>
      </c>
      <c r="D6775" s="1" t="s">
        <v>54</v>
      </c>
      <c r="E6775">
        <v>8.4814759049212725E-4</v>
      </c>
    </row>
    <row r="6776" spans="1:5" x14ac:dyDescent="0.3">
      <c r="A6776" s="1" t="s">
        <v>18</v>
      </c>
      <c r="B6776" s="1" t="s">
        <v>138</v>
      </c>
      <c r="C6776" s="1" t="s">
        <v>45</v>
      </c>
      <c r="D6776" s="1" t="s">
        <v>55</v>
      </c>
      <c r="E6776">
        <v>8.4814759049212725E-4</v>
      </c>
    </row>
    <row r="6777" spans="1:5" x14ac:dyDescent="0.3">
      <c r="A6777" s="1" t="s">
        <v>18</v>
      </c>
      <c r="B6777" s="1" t="s">
        <v>138</v>
      </c>
      <c r="C6777" s="1" t="s">
        <v>45</v>
      </c>
      <c r="D6777" s="1" t="s">
        <v>56</v>
      </c>
      <c r="E6777">
        <v>8.4814759049212725E-4</v>
      </c>
    </row>
    <row r="6778" spans="1:5" x14ac:dyDescent="0.3">
      <c r="A6778" s="1" t="s">
        <v>18</v>
      </c>
      <c r="B6778" s="1" t="s">
        <v>138</v>
      </c>
      <c r="C6778" s="1" t="s">
        <v>45</v>
      </c>
      <c r="D6778" s="1" t="s">
        <v>57</v>
      </c>
      <c r="E6778">
        <v>8.4814759049212725E-4</v>
      </c>
    </row>
    <row r="6779" spans="1:5" x14ac:dyDescent="0.3">
      <c r="A6779" s="1" t="s">
        <v>18</v>
      </c>
      <c r="B6779" s="1" t="s">
        <v>138</v>
      </c>
      <c r="C6779" s="1" t="s">
        <v>45</v>
      </c>
      <c r="D6779" s="1" t="s">
        <v>58</v>
      </c>
      <c r="E6779">
        <v>8.4814759049212725E-4</v>
      </c>
    </row>
    <row r="6780" spans="1:5" x14ac:dyDescent="0.3">
      <c r="A6780" s="1" t="s">
        <v>18</v>
      </c>
      <c r="B6780" s="1" t="s">
        <v>138</v>
      </c>
      <c r="C6780" s="1" t="s">
        <v>46</v>
      </c>
      <c r="D6780" s="1" t="s">
        <v>50</v>
      </c>
      <c r="E6780">
        <v>7.2391680325607785E-3</v>
      </c>
    </row>
    <row r="6781" spans="1:5" x14ac:dyDescent="0.3">
      <c r="A6781" s="1" t="s">
        <v>18</v>
      </c>
      <c r="B6781" s="1" t="s">
        <v>138</v>
      </c>
      <c r="C6781" s="1" t="s">
        <v>46</v>
      </c>
      <c r="D6781" s="1" t="s">
        <v>51</v>
      </c>
      <c r="E6781">
        <v>7.2391680325607785E-3</v>
      </c>
    </row>
    <row r="6782" spans="1:5" x14ac:dyDescent="0.3">
      <c r="A6782" s="1" t="s">
        <v>18</v>
      </c>
      <c r="B6782" s="1" t="s">
        <v>138</v>
      </c>
      <c r="C6782" s="1" t="s">
        <v>46</v>
      </c>
      <c r="D6782" s="1" t="s">
        <v>52</v>
      </c>
      <c r="E6782">
        <v>7.2391680325607785E-3</v>
      </c>
    </row>
    <row r="6783" spans="1:5" x14ac:dyDescent="0.3">
      <c r="A6783" s="1" t="s">
        <v>18</v>
      </c>
      <c r="B6783" s="1" t="s">
        <v>138</v>
      </c>
      <c r="C6783" s="1" t="s">
        <v>46</v>
      </c>
      <c r="D6783" s="1" t="s">
        <v>53</v>
      </c>
      <c r="E6783">
        <v>7.2391680325607785E-3</v>
      </c>
    </row>
    <row r="6784" spans="1:5" x14ac:dyDescent="0.3">
      <c r="A6784" s="1" t="s">
        <v>18</v>
      </c>
      <c r="B6784" s="1" t="s">
        <v>138</v>
      </c>
      <c r="C6784" s="1" t="s">
        <v>46</v>
      </c>
      <c r="D6784" s="1" t="s">
        <v>54</v>
      </c>
      <c r="E6784">
        <v>7.2391680325607785E-3</v>
      </c>
    </row>
    <row r="6785" spans="1:5" x14ac:dyDescent="0.3">
      <c r="A6785" s="1" t="s">
        <v>18</v>
      </c>
      <c r="B6785" s="1" t="s">
        <v>138</v>
      </c>
      <c r="C6785" s="1" t="s">
        <v>46</v>
      </c>
      <c r="D6785" s="1" t="s">
        <v>55</v>
      </c>
      <c r="E6785">
        <v>7.2391680325607785E-3</v>
      </c>
    </row>
    <row r="6786" spans="1:5" x14ac:dyDescent="0.3">
      <c r="A6786" s="1" t="s">
        <v>18</v>
      </c>
      <c r="B6786" s="1" t="s">
        <v>138</v>
      </c>
      <c r="C6786" s="1" t="s">
        <v>46</v>
      </c>
      <c r="D6786" s="1" t="s">
        <v>56</v>
      </c>
      <c r="E6786">
        <v>7.2391680325607785E-3</v>
      </c>
    </row>
    <row r="6787" spans="1:5" x14ac:dyDescent="0.3">
      <c r="A6787" s="1" t="s">
        <v>18</v>
      </c>
      <c r="B6787" s="1" t="s">
        <v>138</v>
      </c>
      <c r="C6787" s="1" t="s">
        <v>46</v>
      </c>
      <c r="D6787" s="1" t="s">
        <v>57</v>
      </c>
      <c r="E6787">
        <v>7.2391680325607785E-3</v>
      </c>
    </row>
    <row r="6788" spans="1:5" x14ac:dyDescent="0.3">
      <c r="A6788" s="1" t="s">
        <v>18</v>
      </c>
      <c r="B6788" s="1" t="s">
        <v>138</v>
      </c>
      <c r="C6788" s="1" t="s">
        <v>46</v>
      </c>
      <c r="D6788" s="1" t="s">
        <v>58</v>
      </c>
      <c r="E6788">
        <v>7.2391680325607785E-3</v>
      </c>
    </row>
    <row r="6789" spans="1:5" x14ac:dyDescent="0.3">
      <c r="A6789" s="1" t="s">
        <v>18</v>
      </c>
      <c r="B6789" s="1" t="s">
        <v>138</v>
      </c>
      <c r="C6789" s="1" t="s">
        <v>47</v>
      </c>
      <c r="D6789" s="1" t="s">
        <v>50</v>
      </c>
      <c r="E6789">
        <v>1.6506601523611848E-2</v>
      </c>
    </row>
    <row r="6790" spans="1:5" x14ac:dyDescent="0.3">
      <c r="A6790" s="1" t="s">
        <v>18</v>
      </c>
      <c r="B6790" s="1" t="s">
        <v>138</v>
      </c>
      <c r="C6790" s="1" t="s">
        <v>47</v>
      </c>
      <c r="D6790" s="1" t="s">
        <v>51</v>
      </c>
      <c r="E6790">
        <v>1.6506601523611848E-2</v>
      </c>
    </row>
    <row r="6791" spans="1:5" x14ac:dyDescent="0.3">
      <c r="A6791" s="1" t="s">
        <v>18</v>
      </c>
      <c r="B6791" s="1" t="s">
        <v>138</v>
      </c>
      <c r="C6791" s="1" t="s">
        <v>47</v>
      </c>
      <c r="D6791" s="1" t="s">
        <v>52</v>
      </c>
      <c r="E6791">
        <v>1.6506601523611848E-2</v>
      </c>
    </row>
    <row r="6792" spans="1:5" x14ac:dyDescent="0.3">
      <c r="A6792" s="1" t="s">
        <v>18</v>
      </c>
      <c r="B6792" s="1" t="s">
        <v>138</v>
      </c>
      <c r="C6792" s="1" t="s">
        <v>47</v>
      </c>
      <c r="D6792" s="1" t="s">
        <v>53</v>
      </c>
      <c r="E6792">
        <v>1.6506601523611848E-2</v>
      </c>
    </row>
    <row r="6793" spans="1:5" x14ac:dyDescent="0.3">
      <c r="A6793" s="1" t="s">
        <v>18</v>
      </c>
      <c r="B6793" s="1" t="s">
        <v>138</v>
      </c>
      <c r="C6793" s="1" t="s">
        <v>47</v>
      </c>
      <c r="D6793" s="1" t="s">
        <v>54</v>
      </c>
      <c r="E6793">
        <v>1.6506601523611848E-2</v>
      </c>
    </row>
    <row r="6794" spans="1:5" x14ac:dyDescent="0.3">
      <c r="A6794" s="1" t="s">
        <v>18</v>
      </c>
      <c r="B6794" s="1" t="s">
        <v>138</v>
      </c>
      <c r="C6794" s="1" t="s">
        <v>47</v>
      </c>
      <c r="D6794" s="1" t="s">
        <v>55</v>
      </c>
      <c r="E6794">
        <v>1.6506601523611848E-2</v>
      </c>
    </row>
    <row r="6795" spans="1:5" x14ac:dyDescent="0.3">
      <c r="A6795" s="1" t="s">
        <v>18</v>
      </c>
      <c r="B6795" s="1" t="s">
        <v>138</v>
      </c>
      <c r="C6795" s="1" t="s">
        <v>47</v>
      </c>
      <c r="D6795" s="1" t="s">
        <v>56</v>
      </c>
      <c r="E6795">
        <v>1.6506601523611848E-2</v>
      </c>
    </row>
    <row r="6796" spans="1:5" x14ac:dyDescent="0.3">
      <c r="A6796" s="1" t="s">
        <v>18</v>
      </c>
      <c r="B6796" s="1" t="s">
        <v>138</v>
      </c>
      <c r="C6796" s="1" t="s">
        <v>47</v>
      </c>
      <c r="D6796" s="1" t="s">
        <v>57</v>
      </c>
      <c r="E6796">
        <v>1.6506601523611848E-2</v>
      </c>
    </row>
    <row r="6797" spans="1:5" x14ac:dyDescent="0.3">
      <c r="A6797" s="1" t="s">
        <v>18</v>
      </c>
      <c r="B6797" s="1" t="s">
        <v>138</v>
      </c>
      <c r="C6797" s="1" t="s">
        <v>47</v>
      </c>
      <c r="D6797" s="1" t="s">
        <v>58</v>
      </c>
      <c r="E6797">
        <v>1.6506601523611848E-2</v>
      </c>
    </row>
    <row r="6798" spans="1:5" x14ac:dyDescent="0.3">
      <c r="A6798" s="1" t="s">
        <v>18</v>
      </c>
      <c r="B6798" s="1" t="s">
        <v>138</v>
      </c>
      <c r="C6798" s="1" t="s">
        <v>48</v>
      </c>
      <c r="D6798" s="1" t="s">
        <v>50</v>
      </c>
      <c r="E6798">
        <v>7.3250903804873049E-2</v>
      </c>
    </row>
    <row r="6799" spans="1:5" x14ac:dyDescent="0.3">
      <c r="A6799" s="1" t="s">
        <v>18</v>
      </c>
      <c r="B6799" s="1" t="s">
        <v>138</v>
      </c>
      <c r="C6799" s="1" t="s">
        <v>48</v>
      </c>
      <c r="D6799" s="1" t="s">
        <v>51</v>
      </c>
      <c r="E6799">
        <v>7.3250903804873049E-2</v>
      </c>
    </row>
    <row r="6800" spans="1:5" x14ac:dyDescent="0.3">
      <c r="A6800" s="1" t="s">
        <v>18</v>
      </c>
      <c r="B6800" s="1" t="s">
        <v>138</v>
      </c>
      <c r="C6800" s="1" t="s">
        <v>48</v>
      </c>
      <c r="D6800" s="1" t="s">
        <v>52</v>
      </c>
      <c r="E6800">
        <v>7.3250903804873049E-2</v>
      </c>
    </row>
    <row r="6801" spans="1:5" x14ac:dyDescent="0.3">
      <c r="A6801" s="1" t="s">
        <v>18</v>
      </c>
      <c r="B6801" s="1" t="s">
        <v>138</v>
      </c>
      <c r="C6801" s="1" t="s">
        <v>48</v>
      </c>
      <c r="D6801" s="1" t="s">
        <v>53</v>
      </c>
      <c r="E6801">
        <v>7.3250903804873049E-2</v>
      </c>
    </row>
    <row r="6802" spans="1:5" x14ac:dyDescent="0.3">
      <c r="A6802" s="1" t="s">
        <v>18</v>
      </c>
      <c r="B6802" s="1" t="s">
        <v>138</v>
      </c>
      <c r="C6802" s="1" t="s">
        <v>48</v>
      </c>
      <c r="D6802" s="1" t="s">
        <v>54</v>
      </c>
      <c r="E6802">
        <v>7.3250903804873049E-2</v>
      </c>
    </row>
    <row r="6803" spans="1:5" x14ac:dyDescent="0.3">
      <c r="A6803" s="1" t="s">
        <v>18</v>
      </c>
      <c r="B6803" s="1" t="s">
        <v>138</v>
      </c>
      <c r="C6803" s="1" t="s">
        <v>48</v>
      </c>
      <c r="D6803" s="1" t="s">
        <v>55</v>
      </c>
      <c r="E6803">
        <v>7.3250903804873049E-2</v>
      </c>
    </row>
    <row r="6804" spans="1:5" x14ac:dyDescent="0.3">
      <c r="A6804" s="1" t="s">
        <v>18</v>
      </c>
      <c r="B6804" s="1" t="s">
        <v>138</v>
      </c>
      <c r="C6804" s="1" t="s">
        <v>48</v>
      </c>
      <c r="D6804" s="1" t="s">
        <v>56</v>
      </c>
      <c r="E6804">
        <v>7.3250903804873049E-2</v>
      </c>
    </row>
    <row r="6805" spans="1:5" x14ac:dyDescent="0.3">
      <c r="A6805" s="1" t="s">
        <v>18</v>
      </c>
      <c r="B6805" s="1" t="s">
        <v>138</v>
      </c>
      <c r="C6805" s="1" t="s">
        <v>48</v>
      </c>
      <c r="D6805" s="1" t="s">
        <v>57</v>
      </c>
      <c r="E6805">
        <v>7.3250903804873049E-2</v>
      </c>
    </row>
    <row r="6806" spans="1:5" x14ac:dyDescent="0.3">
      <c r="A6806" s="1" t="s">
        <v>18</v>
      </c>
      <c r="B6806" s="1" t="s">
        <v>138</v>
      </c>
      <c r="C6806" s="1" t="s">
        <v>48</v>
      </c>
      <c r="D6806" s="1" t="s">
        <v>58</v>
      </c>
      <c r="E6806">
        <v>7.3250903804873049E-2</v>
      </c>
    </row>
    <row r="6807" spans="1:5" x14ac:dyDescent="0.3">
      <c r="A6807" s="1" t="s">
        <v>18</v>
      </c>
      <c r="B6807" s="1" t="s">
        <v>138</v>
      </c>
      <c r="C6807" s="1" t="s">
        <v>49</v>
      </c>
      <c r="D6807" s="1" t="s">
        <v>50</v>
      </c>
      <c r="E6807">
        <v>3.615439216762021E-2</v>
      </c>
    </row>
    <row r="6808" spans="1:5" x14ac:dyDescent="0.3">
      <c r="A6808" s="1" t="s">
        <v>18</v>
      </c>
      <c r="B6808" s="1" t="s">
        <v>138</v>
      </c>
      <c r="C6808" s="1" t="s">
        <v>49</v>
      </c>
      <c r="D6808" s="1" t="s">
        <v>51</v>
      </c>
      <c r="E6808">
        <v>3.615439216762021E-2</v>
      </c>
    </row>
    <row r="6809" spans="1:5" x14ac:dyDescent="0.3">
      <c r="A6809" s="1" t="s">
        <v>18</v>
      </c>
      <c r="B6809" s="1" t="s">
        <v>138</v>
      </c>
      <c r="C6809" s="1" t="s">
        <v>49</v>
      </c>
      <c r="D6809" s="1" t="s">
        <v>52</v>
      </c>
      <c r="E6809">
        <v>3.615439216762021E-2</v>
      </c>
    </row>
    <row r="6810" spans="1:5" x14ac:dyDescent="0.3">
      <c r="A6810" s="1" t="s">
        <v>18</v>
      </c>
      <c r="B6810" s="1" t="s">
        <v>138</v>
      </c>
      <c r="C6810" s="1" t="s">
        <v>49</v>
      </c>
      <c r="D6810" s="1" t="s">
        <v>53</v>
      </c>
      <c r="E6810">
        <v>3.615439216762021E-2</v>
      </c>
    </row>
    <row r="6811" spans="1:5" x14ac:dyDescent="0.3">
      <c r="A6811" s="1" t="s">
        <v>18</v>
      </c>
      <c r="B6811" s="1" t="s">
        <v>138</v>
      </c>
      <c r="C6811" s="1" t="s">
        <v>49</v>
      </c>
      <c r="D6811" s="1" t="s">
        <v>54</v>
      </c>
      <c r="E6811">
        <v>3.615439216762021E-2</v>
      </c>
    </row>
    <row r="6812" spans="1:5" x14ac:dyDescent="0.3">
      <c r="A6812" s="1" t="s">
        <v>18</v>
      </c>
      <c r="B6812" s="1" t="s">
        <v>138</v>
      </c>
      <c r="C6812" s="1" t="s">
        <v>49</v>
      </c>
      <c r="D6812" s="1" t="s">
        <v>55</v>
      </c>
      <c r="E6812">
        <v>3.615439216762021E-2</v>
      </c>
    </row>
    <row r="6813" spans="1:5" x14ac:dyDescent="0.3">
      <c r="A6813" s="1" t="s">
        <v>18</v>
      </c>
      <c r="B6813" s="1" t="s">
        <v>138</v>
      </c>
      <c r="C6813" s="1" t="s">
        <v>49</v>
      </c>
      <c r="D6813" s="1" t="s">
        <v>56</v>
      </c>
      <c r="E6813">
        <v>3.615439216762021E-2</v>
      </c>
    </row>
    <row r="6814" spans="1:5" x14ac:dyDescent="0.3">
      <c r="A6814" s="1" t="s">
        <v>18</v>
      </c>
      <c r="B6814" s="1" t="s">
        <v>138</v>
      </c>
      <c r="C6814" s="1" t="s">
        <v>49</v>
      </c>
      <c r="D6814" s="1" t="s">
        <v>57</v>
      </c>
      <c r="E6814">
        <v>3.615439216762021E-2</v>
      </c>
    </row>
    <row r="6815" spans="1:5" x14ac:dyDescent="0.3">
      <c r="A6815" s="1" t="s">
        <v>18</v>
      </c>
      <c r="B6815" s="1" t="s">
        <v>138</v>
      </c>
      <c r="C6815" s="1" t="s">
        <v>49</v>
      </c>
      <c r="D6815" s="1" t="s">
        <v>58</v>
      </c>
      <c r="E6815">
        <v>3.615439216762021E-2</v>
      </c>
    </row>
    <row r="6816" spans="1:5" x14ac:dyDescent="0.3">
      <c r="A6816" s="1" t="s">
        <v>18</v>
      </c>
      <c r="B6816" s="1" t="s">
        <v>138</v>
      </c>
      <c r="C6816" s="1" t="s">
        <v>59</v>
      </c>
      <c r="D6816" s="1" t="s">
        <v>50</v>
      </c>
      <c r="E6816">
        <v>5.2274530212229442E-2</v>
      </c>
    </row>
    <row r="6817" spans="1:5" x14ac:dyDescent="0.3">
      <c r="A6817" s="1" t="s">
        <v>18</v>
      </c>
      <c r="B6817" s="1" t="s">
        <v>138</v>
      </c>
      <c r="C6817" s="1" t="s">
        <v>59</v>
      </c>
      <c r="D6817" s="1" t="s">
        <v>51</v>
      </c>
      <c r="E6817">
        <v>5.2274530212229442E-2</v>
      </c>
    </row>
    <row r="6818" spans="1:5" x14ac:dyDescent="0.3">
      <c r="A6818" s="1" t="s">
        <v>18</v>
      </c>
      <c r="B6818" s="1" t="s">
        <v>138</v>
      </c>
      <c r="C6818" s="1" t="s">
        <v>59</v>
      </c>
      <c r="D6818" s="1" t="s">
        <v>52</v>
      </c>
      <c r="E6818">
        <v>5.2274530212229442E-2</v>
      </c>
    </row>
    <row r="6819" spans="1:5" x14ac:dyDescent="0.3">
      <c r="A6819" s="1" t="s">
        <v>18</v>
      </c>
      <c r="B6819" s="1" t="s">
        <v>138</v>
      </c>
      <c r="C6819" s="1" t="s">
        <v>59</v>
      </c>
      <c r="D6819" s="1" t="s">
        <v>53</v>
      </c>
      <c r="E6819">
        <v>5.2274530212229442E-2</v>
      </c>
    </row>
    <row r="6820" spans="1:5" x14ac:dyDescent="0.3">
      <c r="A6820" s="1" t="s">
        <v>18</v>
      </c>
      <c r="B6820" s="1" t="s">
        <v>138</v>
      </c>
      <c r="C6820" s="1" t="s">
        <v>59</v>
      </c>
      <c r="D6820" s="1" t="s">
        <v>54</v>
      </c>
      <c r="E6820">
        <v>5.2274530212229442E-2</v>
      </c>
    </row>
    <row r="6821" spans="1:5" x14ac:dyDescent="0.3">
      <c r="A6821" s="1" t="s">
        <v>18</v>
      </c>
      <c r="B6821" s="1" t="s">
        <v>138</v>
      </c>
      <c r="C6821" s="1" t="s">
        <v>59</v>
      </c>
      <c r="D6821" s="1" t="s">
        <v>55</v>
      </c>
      <c r="E6821">
        <v>5.2274530212229442E-2</v>
      </c>
    </row>
    <row r="6822" spans="1:5" x14ac:dyDescent="0.3">
      <c r="A6822" s="1" t="s">
        <v>18</v>
      </c>
      <c r="B6822" s="1" t="s">
        <v>138</v>
      </c>
      <c r="C6822" s="1" t="s">
        <v>59</v>
      </c>
      <c r="D6822" s="1" t="s">
        <v>56</v>
      </c>
      <c r="E6822">
        <v>5.2274530212229442E-2</v>
      </c>
    </row>
    <row r="6823" spans="1:5" x14ac:dyDescent="0.3">
      <c r="A6823" s="1" t="s">
        <v>18</v>
      </c>
      <c r="B6823" s="1" t="s">
        <v>138</v>
      </c>
      <c r="C6823" s="1" t="s">
        <v>59</v>
      </c>
      <c r="D6823" s="1" t="s">
        <v>57</v>
      </c>
      <c r="E6823">
        <v>5.2274530212229442E-2</v>
      </c>
    </row>
    <row r="6824" spans="1:5" x14ac:dyDescent="0.3">
      <c r="A6824" s="1" t="s">
        <v>18</v>
      </c>
      <c r="B6824" s="1" t="s">
        <v>138</v>
      </c>
      <c r="C6824" s="1" t="s">
        <v>59</v>
      </c>
      <c r="D6824" s="1" t="s">
        <v>58</v>
      </c>
      <c r="E6824">
        <v>5.2274530212229442E-2</v>
      </c>
    </row>
    <row r="6825" spans="1:5" x14ac:dyDescent="0.3">
      <c r="A6825" s="1" t="s">
        <v>18</v>
      </c>
      <c r="B6825" s="1" t="s">
        <v>138</v>
      </c>
      <c r="C6825" s="1" t="s">
        <v>60</v>
      </c>
      <c r="D6825" s="1" t="s">
        <v>50</v>
      </c>
      <c r="E6825">
        <v>4.459986647183789E-2</v>
      </c>
    </row>
    <row r="6826" spans="1:5" x14ac:dyDescent="0.3">
      <c r="A6826" s="1" t="s">
        <v>18</v>
      </c>
      <c r="B6826" s="1" t="s">
        <v>138</v>
      </c>
      <c r="C6826" s="1" t="s">
        <v>60</v>
      </c>
      <c r="D6826" s="1" t="s">
        <v>51</v>
      </c>
      <c r="E6826">
        <v>4.1848509158592395E-2</v>
      </c>
    </row>
    <row r="6827" spans="1:5" x14ac:dyDescent="0.3">
      <c r="A6827" s="1" t="s">
        <v>18</v>
      </c>
      <c r="B6827" s="1" t="s">
        <v>138</v>
      </c>
      <c r="C6827" s="1" t="s">
        <v>60</v>
      </c>
      <c r="D6827" s="1" t="s">
        <v>52</v>
      </c>
      <c r="E6827">
        <v>3.9266882556758996E-2</v>
      </c>
    </row>
    <row r="6828" spans="1:5" x14ac:dyDescent="0.3">
      <c r="A6828" s="1" t="s">
        <v>18</v>
      </c>
      <c r="B6828" s="1" t="s">
        <v>138</v>
      </c>
      <c r="C6828" s="1" t="s">
        <v>60</v>
      </c>
      <c r="D6828" s="1" t="s">
        <v>53</v>
      </c>
      <c r="E6828">
        <v>3.6844516010905999E-2</v>
      </c>
    </row>
    <row r="6829" spans="1:5" x14ac:dyDescent="0.3">
      <c r="A6829" s="1" t="s">
        <v>18</v>
      </c>
      <c r="B6829" s="1" t="s">
        <v>138</v>
      </c>
      <c r="C6829" s="1" t="s">
        <v>60</v>
      </c>
      <c r="D6829" s="1" t="s">
        <v>54</v>
      </c>
      <c r="E6829">
        <v>2.8101840961118438E-2</v>
      </c>
    </row>
    <row r="6830" spans="1:5" x14ac:dyDescent="0.3">
      <c r="A6830" s="1" t="s">
        <v>18</v>
      </c>
      <c r="B6830" s="1" t="s">
        <v>138</v>
      </c>
      <c r="C6830" s="1" t="s">
        <v>60</v>
      </c>
      <c r="D6830" s="1" t="s">
        <v>55</v>
      </c>
      <c r="E6830">
        <v>2.7751346672561288E-2</v>
      </c>
    </row>
    <row r="6831" spans="1:5" x14ac:dyDescent="0.3">
      <c r="A6831" s="1" t="s">
        <v>18</v>
      </c>
      <c r="B6831" s="1" t="s">
        <v>138</v>
      </c>
      <c r="C6831" s="1" t="s">
        <v>60</v>
      </c>
      <c r="D6831" s="1" t="s">
        <v>56</v>
      </c>
      <c r="E6831">
        <v>2.7400852384006791E-2</v>
      </c>
    </row>
    <row r="6832" spans="1:5" x14ac:dyDescent="0.3">
      <c r="A6832" s="1" t="s">
        <v>18</v>
      </c>
      <c r="B6832" s="1" t="s">
        <v>138</v>
      </c>
      <c r="C6832" s="1" t="s">
        <v>60</v>
      </c>
      <c r="D6832" s="1" t="s">
        <v>57</v>
      </c>
      <c r="E6832">
        <v>2.7050358095449645E-2</v>
      </c>
    </row>
    <row r="6833" spans="1:5" x14ac:dyDescent="0.3">
      <c r="A6833" s="1" t="s">
        <v>18</v>
      </c>
      <c r="B6833" s="1" t="s">
        <v>138</v>
      </c>
      <c r="C6833" s="1" t="s">
        <v>60</v>
      </c>
      <c r="D6833" s="1" t="s">
        <v>58</v>
      </c>
      <c r="E6833">
        <v>2.7015309818208006E-2</v>
      </c>
    </row>
    <row r="6834" spans="1:5" x14ac:dyDescent="0.3">
      <c r="A6834" s="1" t="s">
        <v>18</v>
      </c>
      <c r="B6834" s="1" t="s">
        <v>138</v>
      </c>
      <c r="C6834" s="1" t="s">
        <v>62</v>
      </c>
      <c r="D6834" s="1" t="s">
        <v>50</v>
      </c>
      <c r="E6834">
        <v>0.13442849163395057</v>
      </c>
    </row>
    <row r="6835" spans="1:5" x14ac:dyDescent="0.3">
      <c r="A6835" s="1" t="s">
        <v>18</v>
      </c>
      <c r="B6835" s="1" t="s">
        <v>138</v>
      </c>
      <c r="C6835" s="1" t="s">
        <v>62</v>
      </c>
      <c r="D6835" s="1" t="s">
        <v>51</v>
      </c>
      <c r="E6835">
        <v>0.13442849163395057</v>
      </c>
    </row>
    <row r="6836" spans="1:5" x14ac:dyDescent="0.3">
      <c r="A6836" s="1" t="s">
        <v>18</v>
      </c>
      <c r="B6836" s="1" t="s">
        <v>138</v>
      </c>
      <c r="C6836" s="1" t="s">
        <v>62</v>
      </c>
      <c r="D6836" s="1" t="s">
        <v>52</v>
      </c>
      <c r="E6836">
        <v>0.13442849163395057</v>
      </c>
    </row>
    <row r="6837" spans="1:5" x14ac:dyDescent="0.3">
      <c r="A6837" s="1" t="s">
        <v>18</v>
      </c>
      <c r="B6837" s="1" t="s">
        <v>138</v>
      </c>
      <c r="C6837" s="1" t="s">
        <v>62</v>
      </c>
      <c r="D6837" s="1" t="s">
        <v>53</v>
      </c>
      <c r="E6837">
        <v>0.13442849163395057</v>
      </c>
    </row>
    <row r="6838" spans="1:5" x14ac:dyDescent="0.3">
      <c r="A6838" s="1" t="s">
        <v>18</v>
      </c>
      <c r="B6838" s="1" t="s">
        <v>138</v>
      </c>
      <c r="C6838" s="1" t="s">
        <v>62</v>
      </c>
      <c r="D6838" s="1" t="s">
        <v>54</v>
      </c>
      <c r="E6838">
        <v>0.13442849163395057</v>
      </c>
    </row>
    <row r="6839" spans="1:5" x14ac:dyDescent="0.3">
      <c r="A6839" s="1" t="s">
        <v>18</v>
      </c>
      <c r="B6839" s="1" t="s">
        <v>138</v>
      </c>
      <c r="C6839" s="1" t="s">
        <v>62</v>
      </c>
      <c r="D6839" s="1" t="s">
        <v>55</v>
      </c>
      <c r="E6839">
        <v>0.13442849163395057</v>
      </c>
    </row>
    <row r="6840" spans="1:5" x14ac:dyDescent="0.3">
      <c r="A6840" s="1" t="s">
        <v>18</v>
      </c>
      <c r="B6840" s="1" t="s">
        <v>138</v>
      </c>
      <c r="C6840" s="1" t="s">
        <v>62</v>
      </c>
      <c r="D6840" s="1" t="s">
        <v>56</v>
      </c>
      <c r="E6840">
        <v>0.13442849163395057</v>
      </c>
    </row>
    <row r="6841" spans="1:5" x14ac:dyDescent="0.3">
      <c r="A6841" s="1" t="s">
        <v>18</v>
      </c>
      <c r="B6841" s="1" t="s">
        <v>138</v>
      </c>
      <c r="C6841" s="1" t="s">
        <v>62</v>
      </c>
      <c r="D6841" s="1" t="s">
        <v>57</v>
      </c>
      <c r="E6841">
        <v>0.13442849163395057</v>
      </c>
    </row>
    <row r="6842" spans="1:5" x14ac:dyDescent="0.3">
      <c r="A6842" s="1" t="s">
        <v>18</v>
      </c>
      <c r="B6842" s="1" t="s">
        <v>138</v>
      </c>
      <c r="C6842" s="1" t="s">
        <v>62</v>
      </c>
      <c r="D6842" s="1" t="s">
        <v>58</v>
      </c>
      <c r="E6842">
        <v>0.13442849163395057</v>
      </c>
    </row>
    <row r="6843" spans="1:5" x14ac:dyDescent="0.3">
      <c r="A6843" s="1" t="s">
        <v>18</v>
      </c>
      <c r="B6843" s="1" t="s">
        <v>138</v>
      </c>
      <c r="C6843" s="1" t="s">
        <v>93</v>
      </c>
      <c r="D6843" s="1" t="s">
        <v>50</v>
      </c>
      <c r="E6843">
        <v>2.9493686728888479E-2</v>
      </c>
    </row>
    <row r="6844" spans="1:5" x14ac:dyDescent="0.3">
      <c r="A6844" s="1" t="s">
        <v>18</v>
      </c>
      <c r="B6844" s="1" t="s">
        <v>138</v>
      </c>
      <c r="C6844" s="1" t="s">
        <v>93</v>
      </c>
      <c r="D6844" s="1" t="s">
        <v>51</v>
      </c>
      <c r="E6844">
        <v>2.9302659253805787E-2</v>
      </c>
    </row>
    <row r="6845" spans="1:5" x14ac:dyDescent="0.3">
      <c r="A6845" s="1" t="s">
        <v>18</v>
      </c>
      <c r="B6845" s="1" t="s">
        <v>138</v>
      </c>
      <c r="C6845" s="1" t="s">
        <v>93</v>
      </c>
      <c r="D6845" s="1" t="s">
        <v>52</v>
      </c>
      <c r="E6845">
        <v>2.8830038788663751E-2</v>
      </c>
    </row>
    <row r="6846" spans="1:5" x14ac:dyDescent="0.3">
      <c r="A6846" s="1" t="s">
        <v>18</v>
      </c>
      <c r="B6846" s="1" t="s">
        <v>138</v>
      </c>
      <c r="C6846" s="1" t="s">
        <v>93</v>
      </c>
      <c r="D6846" s="1" t="s">
        <v>53</v>
      </c>
      <c r="E6846">
        <v>2.791080644591877E-2</v>
      </c>
    </row>
    <row r="6847" spans="1:5" x14ac:dyDescent="0.3">
      <c r="A6847" s="1" t="s">
        <v>18</v>
      </c>
      <c r="B6847" s="1" t="s">
        <v>138</v>
      </c>
      <c r="C6847" s="1" t="s">
        <v>93</v>
      </c>
      <c r="D6847" s="1" t="s">
        <v>54</v>
      </c>
      <c r="E6847">
        <v>2.685524309075922E-2</v>
      </c>
    </row>
    <row r="6848" spans="1:5" x14ac:dyDescent="0.3">
      <c r="A6848" s="1" t="s">
        <v>18</v>
      </c>
      <c r="B6848" s="1" t="s">
        <v>138</v>
      </c>
      <c r="C6848" s="1" t="s">
        <v>93</v>
      </c>
      <c r="D6848" s="1" t="s">
        <v>55</v>
      </c>
      <c r="E6848">
        <v>2.5594190209587704E-2</v>
      </c>
    </row>
    <row r="6849" spans="1:5" x14ac:dyDescent="0.3">
      <c r="A6849" s="1" t="s">
        <v>18</v>
      </c>
      <c r="B6849" s="1" t="s">
        <v>138</v>
      </c>
      <c r="C6849" s="1" t="s">
        <v>93</v>
      </c>
      <c r="D6849" s="1" t="s">
        <v>56</v>
      </c>
      <c r="E6849">
        <v>2.4845693474914998E-2</v>
      </c>
    </row>
    <row r="6850" spans="1:5" x14ac:dyDescent="0.3">
      <c r="A6850" s="1" t="s">
        <v>18</v>
      </c>
      <c r="B6850" s="1" t="s">
        <v>138</v>
      </c>
      <c r="C6850" s="1" t="s">
        <v>93</v>
      </c>
      <c r="D6850" s="1" t="s">
        <v>57</v>
      </c>
      <c r="E6850">
        <v>2.4087874013791317E-2</v>
      </c>
    </row>
    <row r="6851" spans="1:5" x14ac:dyDescent="0.3">
      <c r="A6851" s="1" t="s">
        <v>18</v>
      </c>
      <c r="B6851" s="1" t="s">
        <v>138</v>
      </c>
      <c r="C6851" s="1" t="s">
        <v>93</v>
      </c>
      <c r="D6851" s="1" t="s">
        <v>58</v>
      </c>
      <c r="E6851">
        <v>2.3317206045199233E-2</v>
      </c>
    </row>
    <row r="6852" spans="1:5" x14ac:dyDescent="0.3">
      <c r="A6852" s="1" t="s">
        <v>18</v>
      </c>
      <c r="B6852" s="1" t="s">
        <v>138</v>
      </c>
      <c r="C6852" s="1" t="s">
        <v>85</v>
      </c>
      <c r="D6852" s="1" t="s">
        <v>50</v>
      </c>
      <c r="E6852">
        <v>0.2827636734654545</v>
      </c>
    </row>
    <row r="6853" spans="1:5" x14ac:dyDescent="0.3">
      <c r="A6853" s="1" t="s">
        <v>18</v>
      </c>
      <c r="B6853" s="1" t="s">
        <v>138</v>
      </c>
      <c r="C6853" s="1" t="s">
        <v>85</v>
      </c>
      <c r="D6853" s="1" t="s">
        <v>51</v>
      </c>
      <c r="E6853">
        <v>0.27846614253733193</v>
      </c>
    </row>
    <row r="6854" spans="1:5" x14ac:dyDescent="0.3">
      <c r="A6854" s="1" t="s">
        <v>18</v>
      </c>
      <c r="B6854" s="1" t="s">
        <v>138</v>
      </c>
      <c r="C6854" s="1" t="s">
        <v>85</v>
      </c>
      <c r="D6854" s="1" t="s">
        <v>52</v>
      </c>
      <c r="E6854">
        <v>0.27414034803919485</v>
      </c>
    </row>
    <row r="6855" spans="1:5" x14ac:dyDescent="0.3">
      <c r="A6855" s="1" t="s">
        <v>18</v>
      </c>
      <c r="B6855" s="1" t="s">
        <v>138</v>
      </c>
      <c r="C6855" s="1" t="s">
        <v>85</v>
      </c>
      <c r="D6855" s="1" t="s">
        <v>53</v>
      </c>
      <c r="E6855">
        <v>0.26960564323957015</v>
      </c>
    </row>
    <row r="6856" spans="1:5" x14ac:dyDescent="0.3">
      <c r="A6856" s="1" t="s">
        <v>18</v>
      </c>
      <c r="B6856" s="1" t="s">
        <v>138</v>
      </c>
      <c r="C6856" s="1" t="s">
        <v>85</v>
      </c>
      <c r="D6856" s="1" t="s">
        <v>54</v>
      </c>
      <c r="E6856">
        <v>0.25550131115200325</v>
      </c>
    </row>
    <row r="6857" spans="1:5" x14ac:dyDescent="0.3">
      <c r="A6857" s="1" t="s">
        <v>18</v>
      </c>
      <c r="B6857" s="1" t="s">
        <v>138</v>
      </c>
      <c r="C6857" s="1" t="s">
        <v>85</v>
      </c>
      <c r="D6857" s="1" t="s">
        <v>55</v>
      </c>
      <c r="E6857">
        <v>0.25371713246695971</v>
      </c>
    </row>
    <row r="6858" spans="1:5" x14ac:dyDescent="0.3">
      <c r="A6858" s="1" t="s">
        <v>18</v>
      </c>
      <c r="B6858" s="1" t="s">
        <v>138</v>
      </c>
      <c r="C6858" s="1" t="s">
        <v>85</v>
      </c>
      <c r="D6858" s="1" t="s">
        <v>56</v>
      </c>
      <c r="E6858">
        <v>0.25244550992841897</v>
      </c>
    </row>
    <row r="6859" spans="1:5" x14ac:dyDescent="0.3">
      <c r="A6859" s="1" t="s">
        <v>18</v>
      </c>
      <c r="B6859" s="1" t="s">
        <v>138</v>
      </c>
      <c r="C6859" s="1" t="s">
        <v>85</v>
      </c>
      <c r="D6859" s="1" t="s">
        <v>57</v>
      </c>
      <c r="E6859">
        <v>0.2511645646634233</v>
      </c>
    </row>
    <row r="6860" spans="1:5" x14ac:dyDescent="0.3">
      <c r="A6860" s="1" t="s">
        <v>18</v>
      </c>
      <c r="B6860" s="1" t="s">
        <v>138</v>
      </c>
      <c r="C6860" s="1" t="s">
        <v>85</v>
      </c>
      <c r="D6860" s="1" t="s">
        <v>58</v>
      </c>
      <c r="E6860">
        <v>0.25034158583327099</v>
      </c>
    </row>
    <row r="6861" spans="1:5" x14ac:dyDescent="0.3">
      <c r="A6861" s="1" t="s">
        <v>18</v>
      </c>
      <c r="B6861" s="1" t="s">
        <v>138</v>
      </c>
      <c r="C6861" s="1" t="s">
        <v>61</v>
      </c>
      <c r="D6861" s="1" t="s">
        <v>50</v>
      </c>
      <c r="E6861">
        <v>2.1967098418548089E-2</v>
      </c>
    </row>
    <row r="6862" spans="1:5" x14ac:dyDescent="0.3">
      <c r="A6862" s="1" t="s">
        <v>18</v>
      </c>
      <c r="B6862" s="1" t="s">
        <v>138</v>
      </c>
      <c r="C6862" s="1" t="s">
        <v>61</v>
      </c>
      <c r="D6862" s="1" t="s">
        <v>51</v>
      </c>
      <c r="E6862">
        <v>2.0611952278753714E-2</v>
      </c>
    </row>
    <row r="6863" spans="1:5" x14ac:dyDescent="0.3">
      <c r="A6863" s="1" t="s">
        <v>18</v>
      </c>
      <c r="B6863" s="1" t="s">
        <v>138</v>
      </c>
      <c r="C6863" s="1" t="s">
        <v>61</v>
      </c>
      <c r="D6863" s="1" t="s">
        <v>52</v>
      </c>
      <c r="E6863">
        <v>1.9340404847592106E-2</v>
      </c>
    </row>
    <row r="6864" spans="1:5" x14ac:dyDescent="0.3">
      <c r="A6864" s="1" t="s">
        <v>18</v>
      </c>
      <c r="B6864" s="1" t="s">
        <v>138</v>
      </c>
      <c r="C6864" s="1" t="s">
        <v>61</v>
      </c>
      <c r="D6864" s="1" t="s">
        <v>53</v>
      </c>
      <c r="E6864">
        <v>1.8147298936565408E-2</v>
      </c>
    </row>
    <row r="6865" spans="1:5" x14ac:dyDescent="0.3">
      <c r="A6865" s="1" t="s">
        <v>18</v>
      </c>
      <c r="B6865" s="1" t="s">
        <v>138</v>
      </c>
      <c r="C6865" s="1" t="s">
        <v>61</v>
      </c>
      <c r="D6865" s="1" t="s">
        <v>54</v>
      </c>
      <c r="E6865">
        <v>1.3841205253945599E-2</v>
      </c>
    </row>
    <row r="6866" spans="1:5" x14ac:dyDescent="0.3">
      <c r="A6866" s="1" t="s">
        <v>18</v>
      </c>
      <c r="B6866" s="1" t="s">
        <v>138</v>
      </c>
      <c r="C6866" s="1" t="s">
        <v>61</v>
      </c>
      <c r="D6866" s="1" t="s">
        <v>55</v>
      </c>
      <c r="E6866">
        <v>1.3668573738630736E-2</v>
      </c>
    </row>
    <row r="6867" spans="1:5" x14ac:dyDescent="0.3">
      <c r="A6867" s="1" t="s">
        <v>18</v>
      </c>
      <c r="B6867" s="1" t="s">
        <v>138</v>
      </c>
      <c r="C6867" s="1" t="s">
        <v>61</v>
      </c>
      <c r="D6867" s="1" t="s">
        <v>56</v>
      </c>
      <c r="E6867">
        <v>1.3495942223317181E-2</v>
      </c>
    </row>
    <row r="6868" spans="1:5" x14ac:dyDescent="0.3">
      <c r="A6868" s="1" t="s">
        <v>18</v>
      </c>
      <c r="B6868" s="1" t="s">
        <v>138</v>
      </c>
      <c r="C6868" s="1" t="s">
        <v>61</v>
      </c>
      <c r="D6868" s="1" t="s">
        <v>57</v>
      </c>
      <c r="E6868">
        <v>1.332331070800232E-2</v>
      </c>
    </row>
    <row r="6869" spans="1:5" x14ac:dyDescent="0.3">
      <c r="A6869" s="1" t="s">
        <v>18</v>
      </c>
      <c r="B6869" s="1" t="s">
        <v>138</v>
      </c>
      <c r="C6869" s="1" t="s">
        <v>61</v>
      </c>
      <c r="D6869" s="1" t="s">
        <v>58</v>
      </c>
      <c r="E6869">
        <v>1.3306048123683736E-2</v>
      </c>
    </row>
    <row r="6870" spans="1:5" x14ac:dyDescent="0.3">
      <c r="A6870" s="1" t="s">
        <v>18</v>
      </c>
      <c r="B6870" s="1" t="s">
        <v>139</v>
      </c>
      <c r="C6870" s="1" t="s">
        <v>23</v>
      </c>
      <c r="D6870" s="1" t="s">
        <v>50</v>
      </c>
      <c r="E6870">
        <v>1.0202633328501053E-3</v>
      </c>
    </row>
    <row r="6871" spans="1:5" x14ac:dyDescent="0.3">
      <c r="A6871" s="1" t="s">
        <v>18</v>
      </c>
      <c r="B6871" s="1" t="s">
        <v>139</v>
      </c>
      <c r="C6871" s="1" t="s">
        <v>23</v>
      </c>
      <c r="D6871" s="1" t="s">
        <v>51</v>
      </c>
      <c r="E6871">
        <v>1.0136551956516147E-3</v>
      </c>
    </row>
    <row r="6872" spans="1:5" x14ac:dyDescent="0.3">
      <c r="A6872" s="1" t="s">
        <v>18</v>
      </c>
      <c r="B6872" s="1" t="s">
        <v>139</v>
      </c>
      <c r="C6872" s="1" t="s">
        <v>23</v>
      </c>
      <c r="D6872" s="1" t="s">
        <v>52</v>
      </c>
      <c r="E6872">
        <v>9.9730602454352487E-4</v>
      </c>
    </row>
    <row r="6873" spans="1:5" x14ac:dyDescent="0.3">
      <c r="A6873" s="1" t="s">
        <v>18</v>
      </c>
      <c r="B6873" s="1" t="s">
        <v>139</v>
      </c>
      <c r="C6873" s="1" t="s">
        <v>23</v>
      </c>
      <c r="D6873" s="1" t="s">
        <v>53</v>
      </c>
      <c r="E6873">
        <v>9.6550738701497237E-4</v>
      </c>
    </row>
    <row r="6874" spans="1:5" x14ac:dyDescent="0.3">
      <c r="A6874" s="1" t="s">
        <v>18</v>
      </c>
      <c r="B6874" s="1" t="s">
        <v>139</v>
      </c>
      <c r="C6874" s="1" t="s">
        <v>23</v>
      </c>
      <c r="D6874" s="1" t="s">
        <v>54</v>
      </c>
      <c r="E6874">
        <v>9.2899270518936481E-4</v>
      </c>
    </row>
    <row r="6875" spans="1:5" x14ac:dyDescent="0.3">
      <c r="A6875" s="1" t="s">
        <v>18</v>
      </c>
      <c r="B6875" s="1" t="s">
        <v>139</v>
      </c>
      <c r="C6875" s="1" t="s">
        <v>23</v>
      </c>
      <c r="D6875" s="1" t="s">
        <v>55</v>
      </c>
      <c r="E6875">
        <v>8.8536960620987776E-4</v>
      </c>
    </row>
    <row r="6876" spans="1:5" x14ac:dyDescent="0.3">
      <c r="A6876" s="1" t="s">
        <v>18</v>
      </c>
      <c r="B6876" s="1" t="s">
        <v>139</v>
      </c>
      <c r="C6876" s="1" t="s">
        <v>23</v>
      </c>
      <c r="D6876" s="1" t="s">
        <v>56</v>
      </c>
      <c r="E6876">
        <v>8.5947715742365645E-4</v>
      </c>
    </row>
    <row r="6877" spans="1:5" x14ac:dyDescent="0.3">
      <c r="A6877" s="1" t="s">
        <v>18</v>
      </c>
      <c r="B6877" s="1" t="s">
        <v>139</v>
      </c>
      <c r="C6877" s="1" t="s">
        <v>23</v>
      </c>
      <c r="D6877" s="1" t="s">
        <v>57</v>
      </c>
      <c r="E6877">
        <v>8.3326221128240637E-4</v>
      </c>
    </row>
    <row r="6878" spans="1:5" x14ac:dyDescent="0.3">
      <c r="A6878" s="1" t="s">
        <v>18</v>
      </c>
      <c r="B6878" s="1" t="s">
        <v>139</v>
      </c>
      <c r="C6878" s="1" t="s">
        <v>23</v>
      </c>
      <c r="D6878" s="1" t="s">
        <v>58</v>
      </c>
      <c r="E6878">
        <v>8.0660280185067778E-4</v>
      </c>
    </row>
    <row r="6879" spans="1:5" x14ac:dyDescent="0.3">
      <c r="A6879" s="1" t="s">
        <v>18</v>
      </c>
      <c r="B6879" s="1" t="s">
        <v>139</v>
      </c>
      <c r="C6879" s="1" t="s">
        <v>24</v>
      </c>
      <c r="D6879" s="1" t="s">
        <v>50</v>
      </c>
      <c r="E6879">
        <v>1.392490476381539E-3</v>
      </c>
    </row>
    <row r="6880" spans="1:5" x14ac:dyDescent="0.3">
      <c r="A6880" s="1" t="s">
        <v>18</v>
      </c>
      <c r="B6880" s="1" t="s">
        <v>139</v>
      </c>
      <c r="C6880" s="1" t="s">
        <v>24</v>
      </c>
      <c r="D6880" s="1" t="s">
        <v>51</v>
      </c>
      <c r="E6880">
        <v>1.3834714635254988E-3</v>
      </c>
    </row>
    <row r="6881" spans="1:5" x14ac:dyDescent="0.3">
      <c r="A6881" s="1" t="s">
        <v>18</v>
      </c>
      <c r="B6881" s="1" t="s">
        <v>139</v>
      </c>
      <c r="C6881" s="1" t="s">
        <v>24</v>
      </c>
      <c r="D6881" s="1" t="s">
        <v>52</v>
      </c>
      <c r="E6881">
        <v>1.3611575526637318E-3</v>
      </c>
    </row>
    <row r="6882" spans="1:5" x14ac:dyDescent="0.3">
      <c r="A6882" s="1" t="s">
        <v>18</v>
      </c>
      <c r="B6882" s="1" t="s">
        <v>139</v>
      </c>
      <c r="C6882" s="1" t="s">
        <v>24</v>
      </c>
      <c r="D6882" s="1" t="s">
        <v>53</v>
      </c>
      <c r="E6882">
        <v>1.3177576788324106E-3</v>
      </c>
    </row>
    <row r="6883" spans="1:5" x14ac:dyDescent="0.3">
      <c r="A6883" s="1" t="s">
        <v>18</v>
      </c>
      <c r="B6883" s="1" t="s">
        <v>139</v>
      </c>
      <c r="C6883" s="1" t="s">
        <v>24</v>
      </c>
      <c r="D6883" s="1" t="s">
        <v>54</v>
      </c>
      <c r="E6883">
        <v>1.2679211855927469E-3</v>
      </c>
    </row>
    <row r="6884" spans="1:5" x14ac:dyDescent="0.3">
      <c r="A6884" s="1" t="s">
        <v>18</v>
      </c>
      <c r="B6884" s="1" t="s">
        <v>139</v>
      </c>
      <c r="C6884" s="1" t="s">
        <v>24</v>
      </c>
      <c r="D6884" s="1" t="s">
        <v>55</v>
      </c>
      <c r="E6884">
        <v>1.2083828802128068E-3</v>
      </c>
    </row>
    <row r="6885" spans="1:5" x14ac:dyDescent="0.3">
      <c r="A6885" s="1" t="s">
        <v>18</v>
      </c>
      <c r="B6885" s="1" t="s">
        <v>139</v>
      </c>
      <c r="C6885" s="1" t="s">
        <v>24</v>
      </c>
      <c r="D6885" s="1" t="s">
        <v>56</v>
      </c>
      <c r="E6885">
        <v>1.1730439758494697E-3</v>
      </c>
    </row>
    <row r="6886" spans="1:5" x14ac:dyDescent="0.3">
      <c r="A6886" s="1" t="s">
        <v>18</v>
      </c>
      <c r="B6886" s="1" t="s">
        <v>139</v>
      </c>
      <c r="C6886" s="1" t="s">
        <v>24</v>
      </c>
      <c r="D6886" s="1" t="s">
        <v>57</v>
      </c>
      <c r="E6886">
        <v>1.1372649160075641E-3</v>
      </c>
    </row>
    <row r="6887" spans="1:5" x14ac:dyDescent="0.3">
      <c r="A6887" s="1" t="s">
        <v>18</v>
      </c>
      <c r="B6887" s="1" t="s">
        <v>139</v>
      </c>
      <c r="C6887" s="1" t="s">
        <v>24</v>
      </c>
      <c r="D6887" s="1" t="s">
        <v>58</v>
      </c>
      <c r="E6887">
        <v>1.1008792373848352E-3</v>
      </c>
    </row>
    <row r="6888" spans="1:5" x14ac:dyDescent="0.3">
      <c r="A6888" s="1" t="s">
        <v>18</v>
      </c>
      <c r="B6888" s="1" t="s">
        <v>139</v>
      </c>
      <c r="C6888" s="1" t="s">
        <v>33</v>
      </c>
      <c r="D6888" s="1" t="s">
        <v>50</v>
      </c>
      <c r="E6888">
        <v>2.8295972235027545E-5</v>
      </c>
    </row>
    <row r="6889" spans="1:5" x14ac:dyDescent="0.3">
      <c r="A6889" s="1" t="s">
        <v>18</v>
      </c>
      <c r="B6889" s="1" t="s">
        <v>139</v>
      </c>
      <c r="C6889" s="1" t="s">
        <v>33</v>
      </c>
      <c r="D6889" s="1" t="s">
        <v>51</v>
      </c>
      <c r="E6889">
        <v>2.8295972235027545E-5</v>
      </c>
    </row>
    <row r="6890" spans="1:5" x14ac:dyDescent="0.3">
      <c r="A6890" s="1" t="s">
        <v>18</v>
      </c>
      <c r="B6890" s="1" t="s">
        <v>139</v>
      </c>
      <c r="C6890" s="1" t="s">
        <v>33</v>
      </c>
      <c r="D6890" s="1" t="s">
        <v>52</v>
      </c>
      <c r="E6890">
        <v>2.8295972235027545E-5</v>
      </c>
    </row>
    <row r="6891" spans="1:5" x14ac:dyDescent="0.3">
      <c r="A6891" s="1" t="s">
        <v>18</v>
      </c>
      <c r="B6891" s="1" t="s">
        <v>139</v>
      </c>
      <c r="C6891" s="1" t="s">
        <v>33</v>
      </c>
      <c r="D6891" s="1" t="s">
        <v>53</v>
      </c>
      <c r="E6891">
        <v>2.8295972235027545E-5</v>
      </c>
    </row>
    <row r="6892" spans="1:5" x14ac:dyDescent="0.3">
      <c r="A6892" s="1" t="s">
        <v>18</v>
      </c>
      <c r="B6892" s="1" t="s">
        <v>139</v>
      </c>
      <c r="C6892" s="1" t="s">
        <v>33</v>
      </c>
      <c r="D6892" s="1" t="s">
        <v>54</v>
      </c>
      <c r="E6892">
        <v>2.8295972235027545E-5</v>
      </c>
    </row>
    <row r="6893" spans="1:5" x14ac:dyDescent="0.3">
      <c r="A6893" s="1" t="s">
        <v>18</v>
      </c>
      <c r="B6893" s="1" t="s">
        <v>139</v>
      </c>
      <c r="C6893" s="1" t="s">
        <v>33</v>
      </c>
      <c r="D6893" s="1" t="s">
        <v>55</v>
      </c>
      <c r="E6893">
        <v>2.8295972235027545E-5</v>
      </c>
    </row>
    <row r="6894" spans="1:5" x14ac:dyDescent="0.3">
      <c r="A6894" s="1" t="s">
        <v>18</v>
      </c>
      <c r="B6894" s="1" t="s">
        <v>139</v>
      </c>
      <c r="C6894" s="1" t="s">
        <v>33</v>
      </c>
      <c r="D6894" s="1" t="s">
        <v>56</v>
      </c>
      <c r="E6894">
        <v>2.8295972235027545E-5</v>
      </c>
    </row>
    <row r="6895" spans="1:5" x14ac:dyDescent="0.3">
      <c r="A6895" s="1" t="s">
        <v>18</v>
      </c>
      <c r="B6895" s="1" t="s">
        <v>139</v>
      </c>
      <c r="C6895" s="1" t="s">
        <v>33</v>
      </c>
      <c r="D6895" s="1" t="s">
        <v>57</v>
      </c>
      <c r="E6895">
        <v>2.8295972235027545E-5</v>
      </c>
    </row>
    <row r="6896" spans="1:5" x14ac:dyDescent="0.3">
      <c r="A6896" s="1" t="s">
        <v>18</v>
      </c>
      <c r="B6896" s="1" t="s">
        <v>139</v>
      </c>
      <c r="C6896" s="1" t="s">
        <v>33</v>
      </c>
      <c r="D6896" s="1" t="s">
        <v>58</v>
      </c>
      <c r="E6896">
        <v>2.8295972235027545E-5</v>
      </c>
    </row>
    <row r="6897" spans="1:5" x14ac:dyDescent="0.3">
      <c r="A6897" s="1" t="s">
        <v>18</v>
      </c>
      <c r="B6897" s="1" t="s">
        <v>139</v>
      </c>
      <c r="C6897" s="1" t="s">
        <v>34</v>
      </c>
      <c r="D6897" s="1" t="s">
        <v>50</v>
      </c>
      <c r="E6897">
        <v>1.7982147619205855E-5</v>
      </c>
    </row>
    <row r="6898" spans="1:5" x14ac:dyDescent="0.3">
      <c r="A6898" s="1" t="s">
        <v>18</v>
      </c>
      <c r="B6898" s="1" t="s">
        <v>139</v>
      </c>
      <c r="C6898" s="1" t="s">
        <v>34</v>
      </c>
      <c r="D6898" s="1" t="s">
        <v>51</v>
      </c>
      <c r="E6898">
        <v>1.7982147619205855E-5</v>
      </c>
    </row>
    <row r="6899" spans="1:5" x14ac:dyDescent="0.3">
      <c r="A6899" s="1" t="s">
        <v>18</v>
      </c>
      <c r="B6899" s="1" t="s">
        <v>139</v>
      </c>
      <c r="C6899" s="1" t="s">
        <v>34</v>
      </c>
      <c r="D6899" s="1" t="s">
        <v>52</v>
      </c>
      <c r="E6899">
        <v>1.7982147619205855E-5</v>
      </c>
    </row>
    <row r="6900" spans="1:5" x14ac:dyDescent="0.3">
      <c r="A6900" s="1" t="s">
        <v>18</v>
      </c>
      <c r="B6900" s="1" t="s">
        <v>139</v>
      </c>
      <c r="C6900" s="1" t="s">
        <v>34</v>
      </c>
      <c r="D6900" s="1" t="s">
        <v>53</v>
      </c>
      <c r="E6900">
        <v>1.7982147619205855E-5</v>
      </c>
    </row>
    <row r="6901" spans="1:5" x14ac:dyDescent="0.3">
      <c r="A6901" s="1" t="s">
        <v>18</v>
      </c>
      <c r="B6901" s="1" t="s">
        <v>139</v>
      </c>
      <c r="C6901" s="1" t="s">
        <v>34</v>
      </c>
      <c r="D6901" s="1" t="s">
        <v>54</v>
      </c>
      <c r="E6901">
        <v>1.7982147619205855E-5</v>
      </c>
    </row>
    <row r="6902" spans="1:5" x14ac:dyDescent="0.3">
      <c r="A6902" s="1" t="s">
        <v>18</v>
      </c>
      <c r="B6902" s="1" t="s">
        <v>139</v>
      </c>
      <c r="C6902" s="1" t="s">
        <v>34</v>
      </c>
      <c r="D6902" s="1" t="s">
        <v>55</v>
      </c>
      <c r="E6902">
        <v>1.7982147619205855E-5</v>
      </c>
    </row>
    <row r="6903" spans="1:5" x14ac:dyDescent="0.3">
      <c r="A6903" s="1" t="s">
        <v>18</v>
      </c>
      <c r="B6903" s="1" t="s">
        <v>139</v>
      </c>
      <c r="C6903" s="1" t="s">
        <v>34</v>
      </c>
      <c r="D6903" s="1" t="s">
        <v>56</v>
      </c>
      <c r="E6903">
        <v>1.7982147619205855E-5</v>
      </c>
    </row>
    <row r="6904" spans="1:5" x14ac:dyDescent="0.3">
      <c r="A6904" s="1" t="s">
        <v>18</v>
      </c>
      <c r="B6904" s="1" t="s">
        <v>139</v>
      </c>
      <c r="C6904" s="1" t="s">
        <v>34</v>
      </c>
      <c r="D6904" s="1" t="s">
        <v>57</v>
      </c>
      <c r="E6904">
        <v>1.7982147619205855E-5</v>
      </c>
    </row>
    <row r="6905" spans="1:5" x14ac:dyDescent="0.3">
      <c r="A6905" s="1" t="s">
        <v>18</v>
      </c>
      <c r="B6905" s="1" t="s">
        <v>139</v>
      </c>
      <c r="C6905" s="1" t="s">
        <v>34</v>
      </c>
      <c r="D6905" s="1" t="s">
        <v>58</v>
      </c>
      <c r="E6905">
        <v>1.7982147619205855E-5</v>
      </c>
    </row>
    <row r="6906" spans="1:5" x14ac:dyDescent="0.3">
      <c r="A6906" s="1" t="s">
        <v>18</v>
      </c>
      <c r="B6906" s="1" t="s">
        <v>139</v>
      </c>
      <c r="C6906" s="1" t="s">
        <v>35</v>
      </c>
      <c r="D6906" s="1" t="s">
        <v>50</v>
      </c>
      <c r="E6906">
        <v>1.8003157642473741E-5</v>
      </c>
    </row>
    <row r="6907" spans="1:5" x14ac:dyDescent="0.3">
      <c r="A6907" s="1" t="s">
        <v>18</v>
      </c>
      <c r="B6907" s="1" t="s">
        <v>139</v>
      </c>
      <c r="C6907" s="1" t="s">
        <v>35</v>
      </c>
      <c r="D6907" s="1" t="s">
        <v>51</v>
      </c>
      <c r="E6907">
        <v>1.8003157642473741E-5</v>
      </c>
    </row>
    <row r="6908" spans="1:5" x14ac:dyDescent="0.3">
      <c r="A6908" s="1" t="s">
        <v>18</v>
      </c>
      <c r="B6908" s="1" t="s">
        <v>139</v>
      </c>
      <c r="C6908" s="1" t="s">
        <v>35</v>
      </c>
      <c r="D6908" s="1" t="s">
        <v>52</v>
      </c>
      <c r="E6908">
        <v>1.8003157642473741E-5</v>
      </c>
    </row>
    <row r="6909" spans="1:5" x14ac:dyDescent="0.3">
      <c r="A6909" s="1" t="s">
        <v>18</v>
      </c>
      <c r="B6909" s="1" t="s">
        <v>139</v>
      </c>
      <c r="C6909" s="1" t="s">
        <v>35</v>
      </c>
      <c r="D6909" s="1" t="s">
        <v>53</v>
      </c>
      <c r="E6909">
        <v>1.8003157642473741E-5</v>
      </c>
    </row>
    <row r="6910" spans="1:5" x14ac:dyDescent="0.3">
      <c r="A6910" s="1" t="s">
        <v>18</v>
      </c>
      <c r="B6910" s="1" t="s">
        <v>139</v>
      </c>
      <c r="C6910" s="1" t="s">
        <v>35</v>
      </c>
      <c r="D6910" s="1" t="s">
        <v>54</v>
      </c>
      <c r="E6910">
        <v>1.8003157642473741E-5</v>
      </c>
    </row>
    <row r="6911" spans="1:5" x14ac:dyDescent="0.3">
      <c r="A6911" s="1" t="s">
        <v>18</v>
      </c>
      <c r="B6911" s="1" t="s">
        <v>139</v>
      </c>
      <c r="C6911" s="1" t="s">
        <v>35</v>
      </c>
      <c r="D6911" s="1" t="s">
        <v>55</v>
      </c>
      <c r="E6911">
        <v>1.8003157642473741E-5</v>
      </c>
    </row>
    <row r="6912" spans="1:5" x14ac:dyDescent="0.3">
      <c r="A6912" s="1" t="s">
        <v>18</v>
      </c>
      <c r="B6912" s="1" t="s">
        <v>139</v>
      </c>
      <c r="C6912" s="1" t="s">
        <v>35</v>
      </c>
      <c r="D6912" s="1" t="s">
        <v>56</v>
      </c>
      <c r="E6912">
        <v>1.8003157642473741E-5</v>
      </c>
    </row>
    <row r="6913" spans="1:5" x14ac:dyDescent="0.3">
      <c r="A6913" s="1" t="s">
        <v>18</v>
      </c>
      <c r="B6913" s="1" t="s">
        <v>139</v>
      </c>
      <c r="C6913" s="1" t="s">
        <v>35</v>
      </c>
      <c r="D6913" s="1" t="s">
        <v>57</v>
      </c>
      <c r="E6913">
        <v>1.8003157642473741E-5</v>
      </c>
    </row>
    <row r="6914" spans="1:5" x14ac:dyDescent="0.3">
      <c r="A6914" s="1" t="s">
        <v>18</v>
      </c>
      <c r="B6914" s="1" t="s">
        <v>139</v>
      </c>
      <c r="C6914" s="1" t="s">
        <v>35</v>
      </c>
      <c r="D6914" s="1" t="s">
        <v>58</v>
      </c>
      <c r="E6914">
        <v>1.8003157642473741E-5</v>
      </c>
    </row>
    <row r="6915" spans="1:5" x14ac:dyDescent="0.3">
      <c r="A6915" s="1" t="s">
        <v>18</v>
      </c>
      <c r="B6915" s="1" t="s">
        <v>139</v>
      </c>
      <c r="C6915" s="1" t="s">
        <v>36</v>
      </c>
      <c r="D6915" s="1" t="s">
        <v>50</v>
      </c>
      <c r="E6915">
        <v>1.6578208379760303E-6</v>
      </c>
    </row>
    <row r="6916" spans="1:5" x14ac:dyDescent="0.3">
      <c r="A6916" s="1" t="s">
        <v>18</v>
      </c>
      <c r="B6916" s="1" t="s">
        <v>139</v>
      </c>
      <c r="C6916" s="1" t="s">
        <v>36</v>
      </c>
      <c r="D6916" s="1" t="s">
        <v>51</v>
      </c>
      <c r="E6916">
        <v>1.6578208379760303E-6</v>
      </c>
    </row>
    <row r="6917" spans="1:5" x14ac:dyDescent="0.3">
      <c r="A6917" s="1" t="s">
        <v>18</v>
      </c>
      <c r="B6917" s="1" t="s">
        <v>139</v>
      </c>
      <c r="C6917" s="1" t="s">
        <v>36</v>
      </c>
      <c r="D6917" s="1" t="s">
        <v>52</v>
      </c>
      <c r="E6917">
        <v>1.6578208379760303E-6</v>
      </c>
    </row>
    <row r="6918" spans="1:5" x14ac:dyDescent="0.3">
      <c r="A6918" s="1" t="s">
        <v>18</v>
      </c>
      <c r="B6918" s="1" t="s">
        <v>139</v>
      </c>
      <c r="C6918" s="1" t="s">
        <v>36</v>
      </c>
      <c r="D6918" s="1" t="s">
        <v>53</v>
      </c>
      <c r="E6918">
        <v>1.6578208379760303E-6</v>
      </c>
    </row>
    <row r="6919" spans="1:5" x14ac:dyDescent="0.3">
      <c r="A6919" s="1" t="s">
        <v>18</v>
      </c>
      <c r="B6919" s="1" t="s">
        <v>139</v>
      </c>
      <c r="C6919" s="1" t="s">
        <v>36</v>
      </c>
      <c r="D6919" s="1" t="s">
        <v>54</v>
      </c>
      <c r="E6919">
        <v>1.6578208379760303E-6</v>
      </c>
    </row>
    <row r="6920" spans="1:5" x14ac:dyDescent="0.3">
      <c r="A6920" s="1" t="s">
        <v>18</v>
      </c>
      <c r="B6920" s="1" t="s">
        <v>139</v>
      </c>
      <c r="C6920" s="1" t="s">
        <v>36</v>
      </c>
      <c r="D6920" s="1" t="s">
        <v>55</v>
      </c>
      <c r="E6920">
        <v>1.6578208379760303E-6</v>
      </c>
    </row>
    <row r="6921" spans="1:5" x14ac:dyDescent="0.3">
      <c r="A6921" s="1" t="s">
        <v>18</v>
      </c>
      <c r="B6921" s="1" t="s">
        <v>139</v>
      </c>
      <c r="C6921" s="1" t="s">
        <v>36</v>
      </c>
      <c r="D6921" s="1" t="s">
        <v>56</v>
      </c>
      <c r="E6921">
        <v>1.6578208379760303E-6</v>
      </c>
    </row>
    <row r="6922" spans="1:5" x14ac:dyDescent="0.3">
      <c r="A6922" s="1" t="s">
        <v>18</v>
      </c>
      <c r="B6922" s="1" t="s">
        <v>139</v>
      </c>
      <c r="C6922" s="1" t="s">
        <v>36</v>
      </c>
      <c r="D6922" s="1" t="s">
        <v>57</v>
      </c>
      <c r="E6922">
        <v>1.6578208379760303E-6</v>
      </c>
    </row>
    <row r="6923" spans="1:5" x14ac:dyDescent="0.3">
      <c r="A6923" s="1" t="s">
        <v>18</v>
      </c>
      <c r="B6923" s="1" t="s">
        <v>139</v>
      </c>
      <c r="C6923" s="1" t="s">
        <v>36</v>
      </c>
      <c r="D6923" s="1" t="s">
        <v>58</v>
      </c>
      <c r="E6923">
        <v>1.6578208379760303E-6</v>
      </c>
    </row>
    <row r="6924" spans="1:5" x14ac:dyDescent="0.3">
      <c r="A6924" s="1" t="s">
        <v>18</v>
      </c>
      <c r="B6924" s="1" t="s">
        <v>139</v>
      </c>
      <c r="C6924" s="1" t="s">
        <v>37</v>
      </c>
      <c r="D6924" s="1" t="s">
        <v>50</v>
      </c>
      <c r="E6924">
        <v>2.145203054381915E-5</v>
      </c>
    </row>
    <row r="6925" spans="1:5" x14ac:dyDescent="0.3">
      <c r="A6925" s="1" t="s">
        <v>18</v>
      </c>
      <c r="B6925" s="1" t="s">
        <v>139</v>
      </c>
      <c r="C6925" s="1" t="s">
        <v>37</v>
      </c>
      <c r="D6925" s="1" t="s">
        <v>51</v>
      </c>
      <c r="E6925">
        <v>2.145203054381915E-5</v>
      </c>
    </row>
    <row r="6926" spans="1:5" x14ac:dyDescent="0.3">
      <c r="A6926" s="1" t="s">
        <v>18</v>
      </c>
      <c r="B6926" s="1" t="s">
        <v>139</v>
      </c>
      <c r="C6926" s="1" t="s">
        <v>37</v>
      </c>
      <c r="D6926" s="1" t="s">
        <v>52</v>
      </c>
      <c r="E6926">
        <v>2.145203054381915E-5</v>
      </c>
    </row>
    <row r="6927" spans="1:5" x14ac:dyDescent="0.3">
      <c r="A6927" s="1" t="s">
        <v>18</v>
      </c>
      <c r="B6927" s="1" t="s">
        <v>139</v>
      </c>
      <c r="C6927" s="1" t="s">
        <v>37</v>
      </c>
      <c r="D6927" s="1" t="s">
        <v>53</v>
      </c>
      <c r="E6927">
        <v>2.145203054381915E-5</v>
      </c>
    </row>
    <row r="6928" spans="1:5" x14ac:dyDescent="0.3">
      <c r="A6928" s="1" t="s">
        <v>18</v>
      </c>
      <c r="B6928" s="1" t="s">
        <v>139</v>
      </c>
      <c r="C6928" s="1" t="s">
        <v>37</v>
      </c>
      <c r="D6928" s="1" t="s">
        <v>54</v>
      </c>
      <c r="E6928">
        <v>2.145203054381915E-5</v>
      </c>
    </row>
    <row r="6929" spans="1:5" x14ac:dyDescent="0.3">
      <c r="A6929" s="1" t="s">
        <v>18</v>
      </c>
      <c r="B6929" s="1" t="s">
        <v>139</v>
      </c>
      <c r="C6929" s="1" t="s">
        <v>37</v>
      </c>
      <c r="D6929" s="1" t="s">
        <v>55</v>
      </c>
      <c r="E6929">
        <v>2.145203054381915E-5</v>
      </c>
    </row>
    <row r="6930" spans="1:5" x14ac:dyDescent="0.3">
      <c r="A6930" s="1" t="s">
        <v>18</v>
      </c>
      <c r="B6930" s="1" t="s">
        <v>139</v>
      </c>
      <c r="C6930" s="1" t="s">
        <v>37</v>
      </c>
      <c r="D6930" s="1" t="s">
        <v>56</v>
      </c>
      <c r="E6930">
        <v>2.145203054381915E-5</v>
      </c>
    </row>
    <row r="6931" spans="1:5" x14ac:dyDescent="0.3">
      <c r="A6931" s="1" t="s">
        <v>18</v>
      </c>
      <c r="B6931" s="1" t="s">
        <v>139</v>
      </c>
      <c r="C6931" s="1" t="s">
        <v>37</v>
      </c>
      <c r="D6931" s="1" t="s">
        <v>57</v>
      </c>
      <c r="E6931">
        <v>2.145203054381915E-5</v>
      </c>
    </row>
    <row r="6932" spans="1:5" x14ac:dyDescent="0.3">
      <c r="A6932" s="1" t="s">
        <v>18</v>
      </c>
      <c r="B6932" s="1" t="s">
        <v>139</v>
      </c>
      <c r="C6932" s="1" t="s">
        <v>37</v>
      </c>
      <c r="D6932" s="1" t="s">
        <v>58</v>
      </c>
      <c r="E6932">
        <v>2.145203054381915E-5</v>
      </c>
    </row>
    <row r="6933" spans="1:5" x14ac:dyDescent="0.3">
      <c r="A6933" s="1" t="s">
        <v>18</v>
      </c>
      <c r="B6933" s="1" t="s">
        <v>139</v>
      </c>
      <c r="C6933" s="1" t="s">
        <v>39</v>
      </c>
      <c r="D6933" s="1" t="s">
        <v>50</v>
      </c>
      <c r="E6933">
        <v>1.3552010178049631E-5</v>
      </c>
    </row>
    <row r="6934" spans="1:5" x14ac:dyDescent="0.3">
      <c r="A6934" s="1" t="s">
        <v>18</v>
      </c>
      <c r="B6934" s="1" t="s">
        <v>139</v>
      </c>
      <c r="C6934" s="1" t="s">
        <v>39</v>
      </c>
      <c r="D6934" s="1" t="s">
        <v>51</v>
      </c>
      <c r="E6934">
        <v>1.3552010178049631E-5</v>
      </c>
    </row>
    <row r="6935" spans="1:5" x14ac:dyDescent="0.3">
      <c r="A6935" s="1" t="s">
        <v>18</v>
      </c>
      <c r="B6935" s="1" t="s">
        <v>139</v>
      </c>
      <c r="C6935" s="1" t="s">
        <v>39</v>
      </c>
      <c r="D6935" s="1" t="s">
        <v>52</v>
      </c>
      <c r="E6935">
        <v>1.3552010178049631E-5</v>
      </c>
    </row>
    <row r="6936" spans="1:5" x14ac:dyDescent="0.3">
      <c r="A6936" s="1" t="s">
        <v>18</v>
      </c>
      <c r="B6936" s="1" t="s">
        <v>139</v>
      </c>
      <c r="C6936" s="1" t="s">
        <v>39</v>
      </c>
      <c r="D6936" s="1" t="s">
        <v>53</v>
      </c>
      <c r="E6936">
        <v>1.3552010178049631E-5</v>
      </c>
    </row>
    <row r="6937" spans="1:5" x14ac:dyDescent="0.3">
      <c r="A6937" s="1" t="s">
        <v>18</v>
      </c>
      <c r="B6937" s="1" t="s">
        <v>139</v>
      </c>
      <c r="C6937" s="1" t="s">
        <v>39</v>
      </c>
      <c r="D6937" s="1" t="s">
        <v>54</v>
      </c>
      <c r="E6937">
        <v>1.3552010178049631E-5</v>
      </c>
    </row>
    <row r="6938" spans="1:5" x14ac:dyDescent="0.3">
      <c r="A6938" s="1" t="s">
        <v>18</v>
      </c>
      <c r="B6938" s="1" t="s">
        <v>139</v>
      </c>
      <c r="C6938" s="1" t="s">
        <v>39</v>
      </c>
      <c r="D6938" s="1" t="s">
        <v>55</v>
      </c>
      <c r="E6938">
        <v>1.3552010178049631E-5</v>
      </c>
    </row>
    <row r="6939" spans="1:5" x14ac:dyDescent="0.3">
      <c r="A6939" s="1" t="s">
        <v>18</v>
      </c>
      <c r="B6939" s="1" t="s">
        <v>139</v>
      </c>
      <c r="C6939" s="1" t="s">
        <v>39</v>
      </c>
      <c r="D6939" s="1" t="s">
        <v>56</v>
      </c>
      <c r="E6939">
        <v>1.3552010178049631E-5</v>
      </c>
    </row>
    <row r="6940" spans="1:5" x14ac:dyDescent="0.3">
      <c r="A6940" s="1" t="s">
        <v>18</v>
      </c>
      <c r="B6940" s="1" t="s">
        <v>139</v>
      </c>
      <c r="C6940" s="1" t="s">
        <v>39</v>
      </c>
      <c r="D6940" s="1" t="s">
        <v>57</v>
      </c>
      <c r="E6940">
        <v>1.3552010178049631E-5</v>
      </c>
    </row>
    <row r="6941" spans="1:5" x14ac:dyDescent="0.3">
      <c r="A6941" s="1" t="s">
        <v>18</v>
      </c>
      <c r="B6941" s="1" t="s">
        <v>139</v>
      </c>
      <c r="C6941" s="1" t="s">
        <v>39</v>
      </c>
      <c r="D6941" s="1" t="s">
        <v>58</v>
      </c>
      <c r="E6941">
        <v>1.3552010178049631E-5</v>
      </c>
    </row>
    <row r="6942" spans="1:5" x14ac:dyDescent="0.3">
      <c r="A6942" s="1" t="s">
        <v>18</v>
      </c>
      <c r="B6942" s="1" t="s">
        <v>139</v>
      </c>
      <c r="C6942" s="1" t="s">
        <v>40</v>
      </c>
      <c r="D6942" s="1" t="s">
        <v>50</v>
      </c>
      <c r="E6942">
        <v>7.3955994817912949E-5</v>
      </c>
    </row>
    <row r="6943" spans="1:5" x14ac:dyDescent="0.3">
      <c r="A6943" s="1" t="s">
        <v>18</v>
      </c>
      <c r="B6943" s="1" t="s">
        <v>139</v>
      </c>
      <c r="C6943" s="1" t="s">
        <v>40</v>
      </c>
      <c r="D6943" s="1" t="s">
        <v>51</v>
      </c>
      <c r="E6943">
        <v>7.3955994817912949E-5</v>
      </c>
    </row>
    <row r="6944" spans="1:5" x14ac:dyDescent="0.3">
      <c r="A6944" s="1" t="s">
        <v>18</v>
      </c>
      <c r="B6944" s="1" t="s">
        <v>139</v>
      </c>
      <c r="C6944" s="1" t="s">
        <v>40</v>
      </c>
      <c r="D6944" s="1" t="s">
        <v>52</v>
      </c>
      <c r="E6944">
        <v>7.3955994817912949E-5</v>
      </c>
    </row>
    <row r="6945" spans="1:5" x14ac:dyDescent="0.3">
      <c r="A6945" s="1" t="s">
        <v>18</v>
      </c>
      <c r="B6945" s="1" t="s">
        <v>139</v>
      </c>
      <c r="C6945" s="1" t="s">
        <v>40</v>
      </c>
      <c r="D6945" s="1" t="s">
        <v>53</v>
      </c>
      <c r="E6945">
        <v>7.3955994817912949E-5</v>
      </c>
    </row>
    <row r="6946" spans="1:5" x14ac:dyDescent="0.3">
      <c r="A6946" s="1" t="s">
        <v>18</v>
      </c>
      <c r="B6946" s="1" t="s">
        <v>139</v>
      </c>
      <c r="C6946" s="1" t="s">
        <v>40</v>
      </c>
      <c r="D6946" s="1" t="s">
        <v>54</v>
      </c>
      <c r="E6946">
        <v>7.3955994817912949E-5</v>
      </c>
    </row>
    <row r="6947" spans="1:5" x14ac:dyDescent="0.3">
      <c r="A6947" s="1" t="s">
        <v>18</v>
      </c>
      <c r="B6947" s="1" t="s">
        <v>139</v>
      </c>
      <c r="C6947" s="1" t="s">
        <v>40</v>
      </c>
      <c r="D6947" s="1" t="s">
        <v>55</v>
      </c>
      <c r="E6947">
        <v>7.3955994817912949E-5</v>
      </c>
    </row>
    <row r="6948" spans="1:5" x14ac:dyDescent="0.3">
      <c r="A6948" s="1" t="s">
        <v>18</v>
      </c>
      <c r="B6948" s="1" t="s">
        <v>139</v>
      </c>
      <c r="C6948" s="1" t="s">
        <v>40</v>
      </c>
      <c r="D6948" s="1" t="s">
        <v>56</v>
      </c>
      <c r="E6948">
        <v>7.3955994817912949E-5</v>
      </c>
    </row>
    <row r="6949" spans="1:5" x14ac:dyDescent="0.3">
      <c r="A6949" s="1" t="s">
        <v>18</v>
      </c>
      <c r="B6949" s="1" t="s">
        <v>139</v>
      </c>
      <c r="C6949" s="1" t="s">
        <v>40</v>
      </c>
      <c r="D6949" s="1" t="s">
        <v>57</v>
      </c>
      <c r="E6949">
        <v>7.3955994817912949E-5</v>
      </c>
    </row>
    <row r="6950" spans="1:5" x14ac:dyDescent="0.3">
      <c r="A6950" s="1" t="s">
        <v>18</v>
      </c>
      <c r="B6950" s="1" t="s">
        <v>139</v>
      </c>
      <c r="C6950" s="1" t="s">
        <v>40</v>
      </c>
      <c r="D6950" s="1" t="s">
        <v>58</v>
      </c>
      <c r="E6950">
        <v>7.3955994817912949E-5</v>
      </c>
    </row>
    <row r="6951" spans="1:5" x14ac:dyDescent="0.3">
      <c r="A6951" s="1" t="s">
        <v>18</v>
      </c>
      <c r="B6951" s="1" t="s">
        <v>139</v>
      </c>
      <c r="C6951" s="1" t="s">
        <v>41</v>
      </c>
      <c r="D6951" s="1" t="s">
        <v>50</v>
      </c>
      <c r="E6951">
        <v>9.5452687387241684E-5</v>
      </c>
    </row>
    <row r="6952" spans="1:5" x14ac:dyDescent="0.3">
      <c r="A6952" s="1" t="s">
        <v>18</v>
      </c>
      <c r="B6952" s="1" t="s">
        <v>139</v>
      </c>
      <c r="C6952" s="1" t="s">
        <v>41</v>
      </c>
      <c r="D6952" s="1" t="s">
        <v>51</v>
      </c>
      <c r="E6952">
        <v>9.5452687387241684E-5</v>
      </c>
    </row>
    <row r="6953" spans="1:5" x14ac:dyDescent="0.3">
      <c r="A6953" s="1" t="s">
        <v>18</v>
      </c>
      <c r="B6953" s="1" t="s">
        <v>139</v>
      </c>
      <c r="C6953" s="1" t="s">
        <v>41</v>
      </c>
      <c r="D6953" s="1" t="s">
        <v>52</v>
      </c>
      <c r="E6953">
        <v>9.5452687387241684E-5</v>
      </c>
    </row>
    <row r="6954" spans="1:5" x14ac:dyDescent="0.3">
      <c r="A6954" s="1" t="s">
        <v>18</v>
      </c>
      <c r="B6954" s="1" t="s">
        <v>139</v>
      </c>
      <c r="C6954" s="1" t="s">
        <v>41</v>
      </c>
      <c r="D6954" s="1" t="s">
        <v>53</v>
      </c>
      <c r="E6954">
        <v>9.5452687387241684E-5</v>
      </c>
    </row>
    <row r="6955" spans="1:5" x14ac:dyDescent="0.3">
      <c r="A6955" s="1" t="s">
        <v>18</v>
      </c>
      <c r="B6955" s="1" t="s">
        <v>139</v>
      </c>
      <c r="C6955" s="1" t="s">
        <v>41</v>
      </c>
      <c r="D6955" s="1" t="s">
        <v>54</v>
      </c>
      <c r="E6955">
        <v>9.5452687387241684E-5</v>
      </c>
    </row>
    <row r="6956" spans="1:5" x14ac:dyDescent="0.3">
      <c r="A6956" s="1" t="s">
        <v>18</v>
      </c>
      <c r="B6956" s="1" t="s">
        <v>139</v>
      </c>
      <c r="C6956" s="1" t="s">
        <v>41</v>
      </c>
      <c r="D6956" s="1" t="s">
        <v>55</v>
      </c>
      <c r="E6956">
        <v>9.5452687387241684E-5</v>
      </c>
    </row>
    <row r="6957" spans="1:5" x14ac:dyDescent="0.3">
      <c r="A6957" s="1" t="s">
        <v>18</v>
      </c>
      <c r="B6957" s="1" t="s">
        <v>139</v>
      </c>
      <c r="C6957" s="1" t="s">
        <v>41</v>
      </c>
      <c r="D6957" s="1" t="s">
        <v>56</v>
      </c>
      <c r="E6957">
        <v>9.5452687387241684E-5</v>
      </c>
    </row>
    <row r="6958" spans="1:5" x14ac:dyDescent="0.3">
      <c r="A6958" s="1" t="s">
        <v>18</v>
      </c>
      <c r="B6958" s="1" t="s">
        <v>139</v>
      </c>
      <c r="C6958" s="1" t="s">
        <v>41</v>
      </c>
      <c r="D6958" s="1" t="s">
        <v>57</v>
      </c>
      <c r="E6958">
        <v>9.5452687387241684E-5</v>
      </c>
    </row>
    <row r="6959" spans="1:5" x14ac:dyDescent="0.3">
      <c r="A6959" s="1" t="s">
        <v>18</v>
      </c>
      <c r="B6959" s="1" t="s">
        <v>139</v>
      </c>
      <c r="C6959" s="1" t="s">
        <v>41</v>
      </c>
      <c r="D6959" s="1" t="s">
        <v>58</v>
      </c>
      <c r="E6959">
        <v>9.5452687387241684E-5</v>
      </c>
    </row>
    <row r="6960" spans="1:5" x14ac:dyDescent="0.3">
      <c r="A6960" s="1" t="s">
        <v>18</v>
      </c>
      <c r="B6960" s="1" t="s">
        <v>139</v>
      </c>
      <c r="C6960" s="1" t="s">
        <v>42</v>
      </c>
      <c r="D6960" s="1" t="s">
        <v>50</v>
      </c>
      <c r="E6960">
        <v>3.1784013523063975E-5</v>
      </c>
    </row>
    <row r="6961" spans="1:5" x14ac:dyDescent="0.3">
      <c r="A6961" s="1" t="s">
        <v>18</v>
      </c>
      <c r="B6961" s="1" t="s">
        <v>139</v>
      </c>
      <c r="C6961" s="1" t="s">
        <v>42</v>
      </c>
      <c r="D6961" s="1" t="s">
        <v>51</v>
      </c>
      <c r="E6961">
        <v>3.1784013523063975E-5</v>
      </c>
    </row>
    <row r="6962" spans="1:5" x14ac:dyDescent="0.3">
      <c r="A6962" s="1" t="s">
        <v>18</v>
      </c>
      <c r="B6962" s="1" t="s">
        <v>139</v>
      </c>
      <c r="C6962" s="1" t="s">
        <v>42</v>
      </c>
      <c r="D6962" s="1" t="s">
        <v>52</v>
      </c>
      <c r="E6962">
        <v>3.1784013523063975E-5</v>
      </c>
    </row>
    <row r="6963" spans="1:5" x14ac:dyDescent="0.3">
      <c r="A6963" s="1" t="s">
        <v>18</v>
      </c>
      <c r="B6963" s="1" t="s">
        <v>139</v>
      </c>
      <c r="C6963" s="1" t="s">
        <v>42</v>
      </c>
      <c r="D6963" s="1" t="s">
        <v>53</v>
      </c>
      <c r="E6963">
        <v>3.1784013523063975E-5</v>
      </c>
    </row>
    <row r="6964" spans="1:5" x14ac:dyDescent="0.3">
      <c r="A6964" s="1" t="s">
        <v>18</v>
      </c>
      <c r="B6964" s="1" t="s">
        <v>139</v>
      </c>
      <c r="C6964" s="1" t="s">
        <v>42</v>
      </c>
      <c r="D6964" s="1" t="s">
        <v>54</v>
      </c>
      <c r="E6964">
        <v>3.1784013523063975E-5</v>
      </c>
    </row>
    <row r="6965" spans="1:5" x14ac:dyDescent="0.3">
      <c r="A6965" s="1" t="s">
        <v>18</v>
      </c>
      <c r="B6965" s="1" t="s">
        <v>139</v>
      </c>
      <c r="C6965" s="1" t="s">
        <v>42</v>
      </c>
      <c r="D6965" s="1" t="s">
        <v>55</v>
      </c>
      <c r="E6965">
        <v>3.1784013523063975E-5</v>
      </c>
    </row>
    <row r="6966" spans="1:5" x14ac:dyDescent="0.3">
      <c r="A6966" s="1" t="s">
        <v>18</v>
      </c>
      <c r="B6966" s="1" t="s">
        <v>139</v>
      </c>
      <c r="C6966" s="1" t="s">
        <v>42</v>
      </c>
      <c r="D6966" s="1" t="s">
        <v>56</v>
      </c>
      <c r="E6966">
        <v>3.1784013523063975E-5</v>
      </c>
    </row>
    <row r="6967" spans="1:5" x14ac:dyDescent="0.3">
      <c r="A6967" s="1" t="s">
        <v>18</v>
      </c>
      <c r="B6967" s="1" t="s">
        <v>139</v>
      </c>
      <c r="C6967" s="1" t="s">
        <v>42</v>
      </c>
      <c r="D6967" s="1" t="s">
        <v>57</v>
      </c>
      <c r="E6967">
        <v>3.1784013523063975E-5</v>
      </c>
    </row>
    <row r="6968" spans="1:5" x14ac:dyDescent="0.3">
      <c r="A6968" s="1" t="s">
        <v>18</v>
      </c>
      <c r="B6968" s="1" t="s">
        <v>139</v>
      </c>
      <c r="C6968" s="1" t="s">
        <v>42</v>
      </c>
      <c r="D6968" s="1" t="s">
        <v>58</v>
      </c>
      <c r="E6968">
        <v>3.1784013523063975E-5</v>
      </c>
    </row>
    <row r="6969" spans="1:5" x14ac:dyDescent="0.3">
      <c r="A6969" s="1" t="s">
        <v>18</v>
      </c>
      <c r="B6969" s="1" t="s">
        <v>139</v>
      </c>
      <c r="C6969" s="1" t="s">
        <v>43</v>
      </c>
      <c r="D6969" s="1" t="s">
        <v>50</v>
      </c>
      <c r="E6969">
        <v>1.0563780988448225E-4</v>
      </c>
    </row>
    <row r="6970" spans="1:5" x14ac:dyDescent="0.3">
      <c r="A6970" s="1" t="s">
        <v>18</v>
      </c>
      <c r="B6970" s="1" t="s">
        <v>139</v>
      </c>
      <c r="C6970" s="1" t="s">
        <v>43</v>
      </c>
      <c r="D6970" s="1" t="s">
        <v>51</v>
      </c>
      <c r="E6970">
        <v>1.0563780988448225E-4</v>
      </c>
    </row>
    <row r="6971" spans="1:5" x14ac:dyDescent="0.3">
      <c r="A6971" s="1" t="s">
        <v>18</v>
      </c>
      <c r="B6971" s="1" t="s">
        <v>139</v>
      </c>
      <c r="C6971" s="1" t="s">
        <v>43</v>
      </c>
      <c r="D6971" s="1" t="s">
        <v>52</v>
      </c>
      <c r="E6971">
        <v>1.0563780988448225E-4</v>
      </c>
    </row>
    <row r="6972" spans="1:5" x14ac:dyDescent="0.3">
      <c r="A6972" s="1" t="s">
        <v>18</v>
      </c>
      <c r="B6972" s="1" t="s">
        <v>139</v>
      </c>
      <c r="C6972" s="1" t="s">
        <v>43</v>
      </c>
      <c r="D6972" s="1" t="s">
        <v>53</v>
      </c>
      <c r="E6972">
        <v>1.0563780988448225E-4</v>
      </c>
    </row>
    <row r="6973" spans="1:5" x14ac:dyDescent="0.3">
      <c r="A6973" s="1" t="s">
        <v>18</v>
      </c>
      <c r="B6973" s="1" t="s">
        <v>139</v>
      </c>
      <c r="C6973" s="1" t="s">
        <v>43</v>
      </c>
      <c r="D6973" s="1" t="s">
        <v>54</v>
      </c>
      <c r="E6973">
        <v>1.0563780988448225E-4</v>
      </c>
    </row>
    <row r="6974" spans="1:5" x14ac:dyDescent="0.3">
      <c r="A6974" s="1" t="s">
        <v>18</v>
      </c>
      <c r="B6974" s="1" t="s">
        <v>139</v>
      </c>
      <c r="C6974" s="1" t="s">
        <v>43</v>
      </c>
      <c r="D6974" s="1" t="s">
        <v>55</v>
      </c>
      <c r="E6974">
        <v>1.0563780988448225E-4</v>
      </c>
    </row>
    <row r="6975" spans="1:5" x14ac:dyDescent="0.3">
      <c r="A6975" s="1" t="s">
        <v>18</v>
      </c>
      <c r="B6975" s="1" t="s">
        <v>139</v>
      </c>
      <c r="C6975" s="1" t="s">
        <v>43</v>
      </c>
      <c r="D6975" s="1" t="s">
        <v>56</v>
      </c>
      <c r="E6975">
        <v>1.0563780988448225E-4</v>
      </c>
    </row>
    <row r="6976" spans="1:5" x14ac:dyDescent="0.3">
      <c r="A6976" s="1" t="s">
        <v>18</v>
      </c>
      <c r="B6976" s="1" t="s">
        <v>139</v>
      </c>
      <c r="C6976" s="1" t="s">
        <v>43</v>
      </c>
      <c r="D6976" s="1" t="s">
        <v>57</v>
      </c>
      <c r="E6976">
        <v>1.0563780988448225E-4</v>
      </c>
    </row>
    <row r="6977" spans="1:5" x14ac:dyDescent="0.3">
      <c r="A6977" s="1" t="s">
        <v>18</v>
      </c>
      <c r="B6977" s="1" t="s">
        <v>139</v>
      </c>
      <c r="C6977" s="1" t="s">
        <v>43</v>
      </c>
      <c r="D6977" s="1" t="s">
        <v>58</v>
      </c>
      <c r="E6977">
        <v>1.0563780988448225E-4</v>
      </c>
    </row>
    <row r="6978" spans="1:5" x14ac:dyDescent="0.3">
      <c r="A6978" s="1" t="s">
        <v>18</v>
      </c>
      <c r="B6978" s="1" t="s">
        <v>139</v>
      </c>
      <c r="C6978" s="1" t="s">
        <v>44</v>
      </c>
      <c r="D6978" s="1" t="s">
        <v>50</v>
      </c>
      <c r="E6978">
        <v>2.1504870123295264E-5</v>
      </c>
    </row>
    <row r="6979" spans="1:5" x14ac:dyDescent="0.3">
      <c r="A6979" s="1" t="s">
        <v>18</v>
      </c>
      <c r="B6979" s="1" t="s">
        <v>139</v>
      </c>
      <c r="C6979" s="1" t="s">
        <v>44</v>
      </c>
      <c r="D6979" s="1" t="s">
        <v>51</v>
      </c>
      <c r="E6979">
        <v>2.1504870123295264E-5</v>
      </c>
    </row>
    <row r="6980" spans="1:5" x14ac:dyDescent="0.3">
      <c r="A6980" s="1" t="s">
        <v>18</v>
      </c>
      <c r="B6980" s="1" t="s">
        <v>139</v>
      </c>
      <c r="C6980" s="1" t="s">
        <v>44</v>
      </c>
      <c r="D6980" s="1" t="s">
        <v>52</v>
      </c>
      <c r="E6980">
        <v>2.1504870123295264E-5</v>
      </c>
    </row>
    <row r="6981" spans="1:5" x14ac:dyDescent="0.3">
      <c r="A6981" s="1" t="s">
        <v>18</v>
      </c>
      <c r="B6981" s="1" t="s">
        <v>139</v>
      </c>
      <c r="C6981" s="1" t="s">
        <v>44</v>
      </c>
      <c r="D6981" s="1" t="s">
        <v>53</v>
      </c>
      <c r="E6981">
        <v>2.1504870123295264E-5</v>
      </c>
    </row>
    <row r="6982" spans="1:5" x14ac:dyDescent="0.3">
      <c r="A6982" s="1" t="s">
        <v>18</v>
      </c>
      <c r="B6982" s="1" t="s">
        <v>139</v>
      </c>
      <c r="C6982" s="1" t="s">
        <v>44</v>
      </c>
      <c r="D6982" s="1" t="s">
        <v>54</v>
      </c>
      <c r="E6982">
        <v>2.1504870123295264E-5</v>
      </c>
    </row>
    <row r="6983" spans="1:5" x14ac:dyDescent="0.3">
      <c r="A6983" s="1" t="s">
        <v>18</v>
      </c>
      <c r="B6983" s="1" t="s">
        <v>139</v>
      </c>
      <c r="C6983" s="1" t="s">
        <v>44</v>
      </c>
      <c r="D6983" s="1" t="s">
        <v>55</v>
      </c>
      <c r="E6983">
        <v>2.1504870123295264E-5</v>
      </c>
    </row>
    <row r="6984" spans="1:5" x14ac:dyDescent="0.3">
      <c r="A6984" s="1" t="s">
        <v>18</v>
      </c>
      <c r="B6984" s="1" t="s">
        <v>139</v>
      </c>
      <c r="C6984" s="1" t="s">
        <v>44</v>
      </c>
      <c r="D6984" s="1" t="s">
        <v>56</v>
      </c>
      <c r="E6984">
        <v>2.1504870123295264E-5</v>
      </c>
    </row>
    <row r="6985" spans="1:5" x14ac:dyDescent="0.3">
      <c r="A6985" s="1" t="s">
        <v>18</v>
      </c>
      <c r="B6985" s="1" t="s">
        <v>139</v>
      </c>
      <c r="C6985" s="1" t="s">
        <v>44</v>
      </c>
      <c r="D6985" s="1" t="s">
        <v>57</v>
      </c>
      <c r="E6985">
        <v>2.1504870123295264E-5</v>
      </c>
    </row>
    <row r="6986" spans="1:5" x14ac:dyDescent="0.3">
      <c r="A6986" s="1" t="s">
        <v>18</v>
      </c>
      <c r="B6986" s="1" t="s">
        <v>139</v>
      </c>
      <c r="C6986" s="1" t="s">
        <v>44</v>
      </c>
      <c r="D6986" s="1" t="s">
        <v>58</v>
      </c>
      <c r="E6986">
        <v>2.1504870123295264E-5</v>
      </c>
    </row>
    <row r="6987" spans="1:5" x14ac:dyDescent="0.3">
      <c r="A6987" s="1" t="s">
        <v>18</v>
      </c>
      <c r="B6987" s="1" t="s">
        <v>139</v>
      </c>
      <c r="C6987" s="1" t="s">
        <v>45</v>
      </c>
      <c r="D6987" s="1" t="s">
        <v>50</v>
      </c>
      <c r="E6987">
        <v>8.4814759049212725E-4</v>
      </c>
    </row>
    <row r="6988" spans="1:5" x14ac:dyDescent="0.3">
      <c r="A6988" s="1" t="s">
        <v>18</v>
      </c>
      <c r="B6988" s="1" t="s">
        <v>139</v>
      </c>
      <c r="C6988" s="1" t="s">
        <v>45</v>
      </c>
      <c r="D6988" s="1" t="s">
        <v>51</v>
      </c>
      <c r="E6988">
        <v>8.4814759049212725E-4</v>
      </c>
    </row>
    <row r="6989" spans="1:5" x14ac:dyDescent="0.3">
      <c r="A6989" s="1" t="s">
        <v>18</v>
      </c>
      <c r="B6989" s="1" t="s">
        <v>139</v>
      </c>
      <c r="C6989" s="1" t="s">
        <v>45</v>
      </c>
      <c r="D6989" s="1" t="s">
        <v>52</v>
      </c>
      <c r="E6989">
        <v>8.4814759049212725E-4</v>
      </c>
    </row>
    <row r="6990" spans="1:5" x14ac:dyDescent="0.3">
      <c r="A6990" s="1" t="s">
        <v>18</v>
      </c>
      <c r="B6990" s="1" t="s">
        <v>139</v>
      </c>
      <c r="C6990" s="1" t="s">
        <v>45</v>
      </c>
      <c r="D6990" s="1" t="s">
        <v>53</v>
      </c>
      <c r="E6990">
        <v>8.4814759049212725E-4</v>
      </c>
    </row>
    <row r="6991" spans="1:5" x14ac:dyDescent="0.3">
      <c r="A6991" s="1" t="s">
        <v>18</v>
      </c>
      <c r="B6991" s="1" t="s">
        <v>139</v>
      </c>
      <c r="C6991" s="1" t="s">
        <v>45</v>
      </c>
      <c r="D6991" s="1" t="s">
        <v>54</v>
      </c>
      <c r="E6991">
        <v>8.4814759049212725E-4</v>
      </c>
    </row>
    <row r="6992" spans="1:5" x14ac:dyDescent="0.3">
      <c r="A6992" s="1" t="s">
        <v>18</v>
      </c>
      <c r="B6992" s="1" t="s">
        <v>139</v>
      </c>
      <c r="C6992" s="1" t="s">
        <v>45</v>
      </c>
      <c r="D6992" s="1" t="s">
        <v>55</v>
      </c>
      <c r="E6992">
        <v>8.4814759049212725E-4</v>
      </c>
    </row>
    <row r="6993" spans="1:5" x14ac:dyDescent="0.3">
      <c r="A6993" s="1" t="s">
        <v>18</v>
      </c>
      <c r="B6993" s="1" t="s">
        <v>139</v>
      </c>
      <c r="C6993" s="1" t="s">
        <v>45</v>
      </c>
      <c r="D6993" s="1" t="s">
        <v>56</v>
      </c>
      <c r="E6993">
        <v>8.4814759049212725E-4</v>
      </c>
    </row>
    <row r="6994" spans="1:5" x14ac:dyDescent="0.3">
      <c r="A6994" s="1" t="s">
        <v>18</v>
      </c>
      <c r="B6994" s="1" t="s">
        <v>139</v>
      </c>
      <c r="C6994" s="1" t="s">
        <v>45</v>
      </c>
      <c r="D6994" s="1" t="s">
        <v>57</v>
      </c>
      <c r="E6994">
        <v>8.4814759049212725E-4</v>
      </c>
    </row>
    <row r="6995" spans="1:5" x14ac:dyDescent="0.3">
      <c r="A6995" s="1" t="s">
        <v>18</v>
      </c>
      <c r="B6995" s="1" t="s">
        <v>139</v>
      </c>
      <c r="C6995" s="1" t="s">
        <v>45</v>
      </c>
      <c r="D6995" s="1" t="s">
        <v>58</v>
      </c>
      <c r="E6995">
        <v>8.4814759049212725E-4</v>
      </c>
    </row>
    <row r="6996" spans="1:5" x14ac:dyDescent="0.3">
      <c r="A6996" s="1" t="s">
        <v>18</v>
      </c>
      <c r="B6996" s="1" t="s">
        <v>139</v>
      </c>
      <c r="C6996" s="1" t="s">
        <v>46</v>
      </c>
      <c r="D6996" s="1" t="s">
        <v>50</v>
      </c>
      <c r="E6996">
        <v>7.2391680325607785E-3</v>
      </c>
    </row>
    <row r="6997" spans="1:5" x14ac:dyDescent="0.3">
      <c r="A6997" s="1" t="s">
        <v>18</v>
      </c>
      <c r="B6997" s="1" t="s">
        <v>139</v>
      </c>
      <c r="C6997" s="1" t="s">
        <v>46</v>
      </c>
      <c r="D6997" s="1" t="s">
        <v>51</v>
      </c>
      <c r="E6997">
        <v>7.2391680325607785E-3</v>
      </c>
    </row>
    <row r="6998" spans="1:5" x14ac:dyDescent="0.3">
      <c r="A6998" s="1" t="s">
        <v>18</v>
      </c>
      <c r="B6998" s="1" t="s">
        <v>139</v>
      </c>
      <c r="C6998" s="1" t="s">
        <v>46</v>
      </c>
      <c r="D6998" s="1" t="s">
        <v>52</v>
      </c>
      <c r="E6998">
        <v>7.2391680325607785E-3</v>
      </c>
    </row>
    <row r="6999" spans="1:5" x14ac:dyDescent="0.3">
      <c r="A6999" s="1" t="s">
        <v>18</v>
      </c>
      <c r="B6999" s="1" t="s">
        <v>139</v>
      </c>
      <c r="C6999" s="1" t="s">
        <v>46</v>
      </c>
      <c r="D6999" s="1" t="s">
        <v>53</v>
      </c>
      <c r="E6999">
        <v>7.2391680325607785E-3</v>
      </c>
    </row>
    <row r="7000" spans="1:5" x14ac:dyDescent="0.3">
      <c r="A7000" s="1" t="s">
        <v>18</v>
      </c>
      <c r="B7000" s="1" t="s">
        <v>139</v>
      </c>
      <c r="C7000" s="1" t="s">
        <v>46</v>
      </c>
      <c r="D7000" s="1" t="s">
        <v>54</v>
      </c>
      <c r="E7000">
        <v>7.2391680325607785E-3</v>
      </c>
    </row>
    <row r="7001" spans="1:5" x14ac:dyDescent="0.3">
      <c r="A7001" s="1" t="s">
        <v>18</v>
      </c>
      <c r="B7001" s="1" t="s">
        <v>139</v>
      </c>
      <c r="C7001" s="1" t="s">
        <v>46</v>
      </c>
      <c r="D7001" s="1" t="s">
        <v>55</v>
      </c>
      <c r="E7001">
        <v>7.2391680325607785E-3</v>
      </c>
    </row>
    <row r="7002" spans="1:5" x14ac:dyDescent="0.3">
      <c r="A7002" s="1" t="s">
        <v>18</v>
      </c>
      <c r="B7002" s="1" t="s">
        <v>139</v>
      </c>
      <c r="C7002" s="1" t="s">
        <v>46</v>
      </c>
      <c r="D7002" s="1" t="s">
        <v>56</v>
      </c>
      <c r="E7002">
        <v>7.2391680325607785E-3</v>
      </c>
    </row>
    <row r="7003" spans="1:5" x14ac:dyDescent="0.3">
      <c r="A7003" s="1" t="s">
        <v>18</v>
      </c>
      <c r="B7003" s="1" t="s">
        <v>139</v>
      </c>
      <c r="C7003" s="1" t="s">
        <v>46</v>
      </c>
      <c r="D7003" s="1" t="s">
        <v>57</v>
      </c>
      <c r="E7003">
        <v>7.2391680325607785E-3</v>
      </c>
    </row>
    <row r="7004" spans="1:5" x14ac:dyDescent="0.3">
      <c r="A7004" s="1" t="s">
        <v>18</v>
      </c>
      <c r="B7004" s="1" t="s">
        <v>139</v>
      </c>
      <c r="C7004" s="1" t="s">
        <v>46</v>
      </c>
      <c r="D7004" s="1" t="s">
        <v>58</v>
      </c>
      <c r="E7004">
        <v>7.2391680325607785E-3</v>
      </c>
    </row>
    <row r="7005" spans="1:5" x14ac:dyDescent="0.3">
      <c r="A7005" s="1" t="s">
        <v>18</v>
      </c>
      <c r="B7005" s="1" t="s">
        <v>139</v>
      </c>
      <c r="C7005" s="1" t="s">
        <v>47</v>
      </c>
      <c r="D7005" s="1" t="s">
        <v>50</v>
      </c>
      <c r="E7005">
        <v>1.6506601523611848E-2</v>
      </c>
    </row>
    <row r="7006" spans="1:5" x14ac:dyDescent="0.3">
      <c r="A7006" s="1" t="s">
        <v>18</v>
      </c>
      <c r="B7006" s="1" t="s">
        <v>139</v>
      </c>
      <c r="C7006" s="1" t="s">
        <v>47</v>
      </c>
      <c r="D7006" s="1" t="s">
        <v>51</v>
      </c>
      <c r="E7006">
        <v>1.6506601523611848E-2</v>
      </c>
    </row>
    <row r="7007" spans="1:5" x14ac:dyDescent="0.3">
      <c r="A7007" s="1" t="s">
        <v>18</v>
      </c>
      <c r="B7007" s="1" t="s">
        <v>139</v>
      </c>
      <c r="C7007" s="1" t="s">
        <v>47</v>
      </c>
      <c r="D7007" s="1" t="s">
        <v>52</v>
      </c>
      <c r="E7007">
        <v>1.6506601523611848E-2</v>
      </c>
    </row>
    <row r="7008" spans="1:5" x14ac:dyDescent="0.3">
      <c r="A7008" s="1" t="s">
        <v>18</v>
      </c>
      <c r="B7008" s="1" t="s">
        <v>139</v>
      </c>
      <c r="C7008" s="1" t="s">
        <v>47</v>
      </c>
      <c r="D7008" s="1" t="s">
        <v>53</v>
      </c>
      <c r="E7008">
        <v>1.6506601523611848E-2</v>
      </c>
    </row>
    <row r="7009" spans="1:5" x14ac:dyDescent="0.3">
      <c r="A7009" s="1" t="s">
        <v>18</v>
      </c>
      <c r="B7009" s="1" t="s">
        <v>139</v>
      </c>
      <c r="C7009" s="1" t="s">
        <v>47</v>
      </c>
      <c r="D7009" s="1" t="s">
        <v>54</v>
      </c>
      <c r="E7009">
        <v>1.6506601523611848E-2</v>
      </c>
    </row>
    <row r="7010" spans="1:5" x14ac:dyDescent="0.3">
      <c r="A7010" s="1" t="s">
        <v>18</v>
      </c>
      <c r="B7010" s="1" t="s">
        <v>139</v>
      </c>
      <c r="C7010" s="1" t="s">
        <v>47</v>
      </c>
      <c r="D7010" s="1" t="s">
        <v>55</v>
      </c>
      <c r="E7010">
        <v>1.6506601523611848E-2</v>
      </c>
    </row>
    <row r="7011" spans="1:5" x14ac:dyDescent="0.3">
      <c r="A7011" s="1" t="s">
        <v>18</v>
      </c>
      <c r="B7011" s="1" t="s">
        <v>139</v>
      </c>
      <c r="C7011" s="1" t="s">
        <v>47</v>
      </c>
      <c r="D7011" s="1" t="s">
        <v>56</v>
      </c>
      <c r="E7011">
        <v>1.6506601523611848E-2</v>
      </c>
    </row>
    <row r="7012" spans="1:5" x14ac:dyDescent="0.3">
      <c r="A7012" s="1" t="s">
        <v>18</v>
      </c>
      <c r="B7012" s="1" t="s">
        <v>139</v>
      </c>
      <c r="C7012" s="1" t="s">
        <v>47</v>
      </c>
      <c r="D7012" s="1" t="s">
        <v>57</v>
      </c>
      <c r="E7012">
        <v>1.6506601523611848E-2</v>
      </c>
    </row>
    <row r="7013" spans="1:5" x14ac:dyDescent="0.3">
      <c r="A7013" s="1" t="s">
        <v>18</v>
      </c>
      <c r="B7013" s="1" t="s">
        <v>139</v>
      </c>
      <c r="C7013" s="1" t="s">
        <v>47</v>
      </c>
      <c r="D7013" s="1" t="s">
        <v>58</v>
      </c>
      <c r="E7013">
        <v>1.6506601523611848E-2</v>
      </c>
    </row>
    <row r="7014" spans="1:5" x14ac:dyDescent="0.3">
      <c r="A7014" s="1" t="s">
        <v>18</v>
      </c>
      <c r="B7014" s="1" t="s">
        <v>139</v>
      </c>
      <c r="C7014" s="1" t="s">
        <v>48</v>
      </c>
      <c r="D7014" s="1" t="s">
        <v>50</v>
      </c>
      <c r="E7014">
        <v>6.2115830984306369E-2</v>
      </c>
    </row>
    <row r="7015" spans="1:5" x14ac:dyDescent="0.3">
      <c r="A7015" s="1" t="s">
        <v>18</v>
      </c>
      <c r="B7015" s="1" t="s">
        <v>139</v>
      </c>
      <c r="C7015" s="1" t="s">
        <v>48</v>
      </c>
      <c r="D7015" s="1" t="s">
        <v>51</v>
      </c>
      <c r="E7015">
        <v>6.2115830984306369E-2</v>
      </c>
    </row>
    <row r="7016" spans="1:5" x14ac:dyDescent="0.3">
      <c r="A7016" s="1" t="s">
        <v>18</v>
      </c>
      <c r="B7016" s="1" t="s">
        <v>139</v>
      </c>
      <c r="C7016" s="1" t="s">
        <v>48</v>
      </c>
      <c r="D7016" s="1" t="s">
        <v>52</v>
      </c>
      <c r="E7016">
        <v>6.2115830984306369E-2</v>
      </c>
    </row>
    <row r="7017" spans="1:5" x14ac:dyDescent="0.3">
      <c r="A7017" s="1" t="s">
        <v>18</v>
      </c>
      <c r="B7017" s="1" t="s">
        <v>139</v>
      </c>
      <c r="C7017" s="1" t="s">
        <v>48</v>
      </c>
      <c r="D7017" s="1" t="s">
        <v>53</v>
      </c>
      <c r="E7017">
        <v>6.2115830984306369E-2</v>
      </c>
    </row>
    <row r="7018" spans="1:5" x14ac:dyDescent="0.3">
      <c r="A7018" s="1" t="s">
        <v>18</v>
      </c>
      <c r="B7018" s="1" t="s">
        <v>139</v>
      </c>
      <c r="C7018" s="1" t="s">
        <v>48</v>
      </c>
      <c r="D7018" s="1" t="s">
        <v>54</v>
      </c>
      <c r="E7018">
        <v>6.2115830984306369E-2</v>
      </c>
    </row>
    <row r="7019" spans="1:5" x14ac:dyDescent="0.3">
      <c r="A7019" s="1" t="s">
        <v>18</v>
      </c>
      <c r="B7019" s="1" t="s">
        <v>139</v>
      </c>
      <c r="C7019" s="1" t="s">
        <v>48</v>
      </c>
      <c r="D7019" s="1" t="s">
        <v>55</v>
      </c>
      <c r="E7019">
        <v>6.2115830984306369E-2</v>
      </c>
    </row>
    <row r="7020" spans="1:5" x14ac:dyDescent="0.3">
      <c r="A7020" s="1" t="s">
        <v>18</v>
      </c>
      <c r="B7020" s="1" t="s">
        <v>139</v>
      </c>
      <c r="C7020" s="1" t="s">
        <v>48</v>
      </c>
      <c r="D7020" s="1" t="s">
        <v>56</v>
      </c>
      <c r="E7020">
        <v>6.2115830984306369E-2</v>
      </c>
    </row>
    <row r="7021" spans="1:5" x14ac:dyDescent="0.3">
      <c r="A7021" s="1" t="s">
        <v>18</v>
      </c>
      <c r="B7021" s="1" t="s">
        <v>139</v>
      </c>
      <c r="C7021" s="1" t="s">
        <v>48</v>
      </c>
      <c r="D7021" s="1" t="s">
        <v>57</v>
      </c>
      <c r="E7021">
        <v>6.2115830984306369E-2</v>
      </c>
    </row>
    <row r="7022" spans="1:5" x14ac:dyDescent="0.3">
      <c r="A7022" s="1" t="s">
        <v>18</v>
      </c>
      <c r="B7022" s="1" t="s">
        <v>139</v>
      </c>
      <c r="C7022" s="1" t="s">
        <v>48</v>
      </c>
      <c r="D7022" s="1" t="s">
        <v>58</v>
      </c>
      <c r="E7022">
        <v>6.2115830984306369E-2</v>
      </c>
    </row>
    <row r="7023" spans="1:5" x14ac:dyDescent="0.3">
      <c r="A7023" s="1" t="s">
        <v>18</v>
      </c>
      <c r="B7023" s="1" t="s">
        <v>139</v>
      </c>
      <c r="C7023" s="1" t="s">
        <v>49</v>
      </c>
      <c r="D7023" s="1" t="s">
        <v>50</v>
      </c>
      <c r="E7023">
        <v>3.615439216762021E-2</v>
      </c>
    </row>
    <row r="7024" spans="1:5" x14ac:dyDescent="0.3">
      <c r="A7024" s="1" t="s">
        <v>18</v>
      </c>
      <c r="B7024" s="1" t="s">
        <v>139</v>
      </c>
      <c r="C7024" s="1" t="s">
        <v>49</v>
      </c>
      <c r="D7024" s="1" t="s">
        <v>51</v>
      </c>
      <c r="E7024">
        <v>3.615439216762021E-2</v>
      </c>
    </row>
    <row r="7025" spans="1:5" x14ac:dyDescent="0.3">
      <c r="A7025" s="1" t="s">
        <v>18</v>
      </c>
      <c r="B7025" s="1" t="s">
        <v>139</v>
      </c>
      <c r="C7025" s="1" t="s">
        <v>49</v>
      </c>
      <c r="D7025" s="1" t="s">
        <v>52</v>
      </c>
      <c r="E7025">
        <v>3.615439216762021E-2</v>
      </c>
    </row>
    <row r="7026" spans="1:5" x14ac:dyDescent="0.3">
      <c r="A7026" s="1" t="s">
        <v>18</v>
      </c>
      <c r="B7026" s="1" t="s">
        <v>139</v>
      </c>
      <c r="C7026" s="1" t="s">
        <v>49</v>
      </c>
      <c r="D7026" s="1" t="s">
        <v>53</v>
      </c>
      <c r="E7026">
        <v>3.615439216762021E-2</v>
      </c>
    </row>
    <row r="7027" spans="1:5" x14ac:dyDescent="0.3">
      <c r="A7027" s="1" t="s">
        <v>18</v>
      </c>
      <c r="B7027" s="1" t="s">
        <v>139</v>
      </c>
      <c r="C7027" s="1" t="s">
        <v>49</v>
      </c>
      <c r="D7027" s="1" t="s">
        <v>54</v>
      </c>
      <c r="E7027">
        <v>3.615439216762021E-2</v>
      </c>
    </row>
    <row r="7028" spans="1:5" x14ac:dyDescent="0.3">
      <c r="A7028" s="1" t="s">
        <v>18</v>
      </c>
      <c r="B7028" s="1" t="s">
        <v>139</v>
      </c>
      <c r="C7028" s="1" t="s">
        <v>49</v>
      </c>
      <c r="D7028" s="1" t="s">
        <v>55</v>
      </c>
      <c r="E7028">
        <v>3.615439216762021E-2</v>
      </c>
    </row>
    <row r="7029" spans="1:5" x14ac:dyDescent="0.3">
      <c r="A7029" s="1" t="s">
        <v>18</v>
      </c>
      <c r="B7029" s="1" t="s">
        <v>139</v>
      </c>
      <c r="C7029" s="1" t="s">
        <v>49</v>
      </c>
      <c r="D7029" s="1" t="s">
        <v>56</v>
      </c>
      <c r="E7029">
        <v>3.615439216762021E-2</v>
      </c>
    </row>
    <row r="7030" spans="1:5" x14ac:dyDescent="0.3">
      <c r="A7030" s="1" t="s">
        <v>18</v>
      </c>
      <c r="B7030" s="1" t="s">
        <v>139</v>
      </c>
      <c r="C7030" s="1" t="s">
        <v>49</v>
      </c>
      <c r="D7030" s="1" t="s">
        <v>57</v>
      </c>
      <c r="E7030">
        <v>3.615439216762021E-2</v>
      </c>
    </row>
    <row r="7031" spans="1:5" x14ac:dyDescent="0.3">
      <c r="A7031" s="1" t="s">
        <v>18</v>
      </c>
      <c r="B7031" s="1" t="s">
        <v>139</v>
      </c>
      <c r="C7031" s="1" t="s">
        <v>49</v>
      </c>
      <c r="D7031" s="1" t="s">
        <v>58</v>
      </c>
      <c r="E7031">
        <v>3.615439216762021E-2</v>
      </c>
    </row>
    <row r="7032" spans="1:5" x14ac:dyDescent="0.3">
      <c r="A7032" s="1" t="s">
        <v>18</v>
      </c>
      <c r="B7032" s="1" t="s">
        <v>139</v>
      </c>
      <c r="C7032" s="1" t="s">
        <v>59</v>
      </c>
      <c r="D7032" s="1" t="s">
        <v>50</v>
      </c>
      <c r="E7032">
        <v>5.2757080974075769E-2</v>
      </c>
    </row>
    <row r="7033" spans="1:5" x14ac:dyDescent="0.3">
      <c r="A7033" s="1" t="s">
        <v>18</v>
      </c>
      <c r="B7033" s="1" t="s">
        <v>139</v>
      </c>
      <c r="C7033" s="1" t="s">
        <v>59</v>
      </c>
      <c r="D7033" s="1" t="s">
        <v>51</v>
      </c>
      <c r="E7033">
        <v>5.2753955544064868E-2</v>
      </c>
    </row>
    <row r="7034" spans="1:5" x14ac:dyDescent="0.3">
      <c r="A7034" s="1" t="s">
        <v>18</v>
      </c>
      <c r="B7034" s="1" t="s">
        <v>139</v>
      </c>
      <c r="C7034" s="1" t="s">
        <v>59</v>
      </c>
      <c r="D7034" s="1" t="s">
        <v>52</v>
      </c>
      <c r="E7034">
        <v>5.2746222927670894E-2</v>
      </c>
    </row>
    <row r="7035" spans="1:5" x14ac:dyDescent="0.3">
      <c r="A7035" s="1" t="s">
        <v>18</v>
      </c>
      <c r="B7035" s="1" t="s">
        <v>139</v>
      </c>
      <c r="C7035" s="1" t="s">
        <v>59</v>
      </c>
      <c r="D7035" s="1" t="s">
        <v>53</v>
      </c>
      <c r="E7035">
        <v>5.2731183225398916E-2</v>
      </c>
    </row>
    <row r="7036" spans="1:5" x14ac:dyDescent="0.3">
      <c r="A7036" s="1" t="s">
        <v>18</v>
      </c>
      <c r="B7036" s="1" t="s">
        <v>139</v>
      </c>
      <c r="C7036" s="1" t="s">
        <v>59</v>
      </c>
      <c r="D7036" s="1" t="s">
        <v>54</v>
      </c>
      <c r="E7036">
        <v>5.2713912990385865E-2</v>
      </c>
    </row>
    <row r="7037" spans="1:5" x14ac:dyDescent="0.3">
      <c r="A7037" s="1" t="s">
        <v>18</v>
      </c>
      <c r="B7037" s="1" t="s">
        <v>139</v>
      </c>
      <c r="C7037" s="1" t="s">
        <v>59</v>
      </c>
      <c r="D7037" s="1" t="s">
        <v>55</v>
      </c>
      <c r="E7037">
        <v>5.2693280709513977E-2</v>
      </c>
    </row>
    <row r="7038" spans="1:5" x14ac:dyDescent="0.3">
      <c r="A7038" s="1" t="s">
        <v>18</v>
      </c>
      <c r="B7038" s="1" t="s">
        <v>139</v>
      </c>
      <c r="C7038" s="1" t="s">
        <v>59</v>
      </c>
      <c r="D7038" s="1" t="s">
        <v>56</v>
      </c>
      <c r="E7038">
        <v>5.268103443888407E-2</v>
      </c>
    </row>
    <row r="7039" spans="1:5" x14ac:dyDescent="0.3">
      <c r="A7039" s="1" t="s">
        <v>18</v>
      </c>
      <c r="B7039" s="1" t="s">
        <v>139</v>
      </c>
      <c r="C7039" s="1" t="s">
        <v>59</v>
      </c>
      <c r="D7039" s="1" t="s">
        <v>57</v>
      </c>
      <c r="E7039">
        <v>5.2668635637687436E-2</v>
      </c>
    </row>
    <row r="7040" spans="1:5" x14ac:dyDescent="0.3">
      <c r="A7040" s="1" t="s">
        <v>18</v>
      </c>
      <c r="B7040" s="1" t="s">
        <v>139</v>
      </c>
      <c r="C7040" s="1" t="s">
        <v>59</v>
      </c>
      <c r="D7040" s="1" t="s">
        <v>58</v>
      </c>
      <c r="E7040">
        <v>5.2656026620076547E-2</v>
      </c>
    </row>
    <row r="7041" spans="1:5" x14ac:dyDescent="0.3">
      <c r="A7041" s="1" t="s">
        <v>18</v>
      </c>
      <c r="B7041" s="1" t="s">
        <v>139</v>
      </c>
      <c r="C7041" s="1" t="s">
        <v>60</v>
      </c>
      <c r="D7041" s="1" t="s">
        <v>50</v>
      </c>
      <c r="E7041">
        <v>5.4191626794283923E-2</v>
      </c>
    </row>
    <row r="7042" spans="1:5" x14ac:dyDescent="0.3">
      <c r="A7042" s="1" t="s">
        <v>18</v>
      </c>
      <c r="B7042" s="1" t="s">
        <v>139</v>
      </c>
      <c r="C7042" s="1" t="s">
        <v>60</v>
      </c>
      <c r="D7042" s="1" t="s">
        <v>51</v>
      </c>
      <c r="E7042">
        <v>5.0969708561794641E-2</v>
      </c>
    </row>
    <row r="7043" spans="1:5" x14ac:dyDescent="0.3">
      <c r="A7043" s="1" t="s">
        <v>18</v>
      </c>
      <c r="B7043" s="1" t="s">
        <v>139</v>
      </c>
      <c r="C7043" s="1" t="s">
        <v>60</v>
      </c>
      <c r="D7043" s="1" t="s">
        <v>52</v>
      </c>
      <c r="E7043">
        <v>4.9488306085025857E-2</v>
      </c>
    </row>
    <row r="7044" spans="1:5" x14ac:dyDescent="0.3">
      <c r="A7044" s="1" t="s">
        <v>18</v>
      </c>
      <c r="B7044" s="1" t="s">
        <v>139</v>
      </c>
      <c r="C7044" s="1" t="s">
        <v>60</v>
      </c>
      <c r="D7044" s="1" t="s">
        <v>53</v>
      </c>
      <c r="E7044">
        <v>4.5627376396676633E-2</v>
      </c>
    </row>
    <row r="7045" spans="1:5" x14ac:dyDescent="0.3">
      <c r="A7045" s="1" t="s">
        <v>18</v>
      </c>
      <c r="B7045" s="1" t="s">
        <v>139</v>
      </c>
      <c r="C7045" s="1" t="s">
        <v>60</v>
      </c>
      <c r="D7045" s="1" t="s">
        <v>54</v>
      </c>
      <c r="E7045">
        <v>4.2679904857029577E-2</v>
      </c>
    </row>
    <row r="7046" spans="1:5" x14ac:dyDescent="0.3">
      <c r="A7046" s="1" t="s">
        <v>18</v>
      </c>
      <c r="B7046" s="1" t="s">
        <v>139</v>
      </c>
      <c r="C7046" s="1" t="s">
        <v>60</v>
      </c>
      <c r="D7046" s="1" t="s">
        <v>55</v>
      </c>
      <c r="E7046">
        <v>4.2371155616620006E-2</v>
      </c>
    </row>
    <row r="7047" spans="1:5" x14ac:dyDescent="0.3">
      <c r="A7047" s="1" t="s">
        <v>18</v>
      </c>
      <c r="B7047" s="1" t="s">
        <v>139</v>
      </c>
      <c r="C7047" s="1" t="s">
        <v>60</v>
      </c>
      <c r="D7047" s="1" t="s">
        <v>56</v>
      </c>
      <c r="E7047">
        <v>4.2094606030575195E-2</v>
      </c>
    </row>
    <row r="7048" spans="1:5" x14ac:dyDescent="0.3">
      <c r="A7048" s="1" t="s">
        <v>18</v>
      </c>
      <c r="B7048" s="1" t="s">
        <v>139</v>
      </c>
      <c r="C7048" s="1" t="s">
        <v>60</v>
      </c>
      <c r="D7048" s="1" t="s">
        <v>57</v>
      </c>
      <c r="E7048">
        <v>4.1817726158070168E-2</v>
      </c>
    </row>
    <row r="7049" spans="1:5" x14ac:dyDescent="0.3">
      <c r="A7049" s="1" t="s">
        <v>18</v>
      </c>
      <c r="B7049" s="1" t="s">
        <v>139</v>
      </c>
      <c r="C7049" s="1" t="s">
        <v>60</v>
      </c>
      <c r="D7049" s="1" t="s">
        <v>58</v>
      </c>
      <c r="E7049">
        <v>4.1480749359946389E-2</v>
      </c>
    </row>
    <row r="7050" spans="1:5" x14ac:dyDescent="0.3">
      <c r="A7050" s="1" t="s">
        <v>18</v>
      </c>
      <c r="B7050" s="1" t="s">
        <v>139</v>
      </c>
      <c r="C7050" s="1" t="s">
        <v>62</v>
      </c>
      <c r="D7050" s="1" t="s">
        <v>50</v>
      </c>
      <c r="E7050">
        <v>0.12329341881338388</v>
      </c>
    </row>
    <row r="7051" spans="1:5" x14ac:dyDescent="0.3">
      <c r="A7051" s="1" t="s">
        <v>18</v>
      </c>
      <c r="B7051" s="1" t="s">
        <v>139</v>
      </c>
      <c r="C7051" s="1" t="s">
        <v>62</v>
      </c>
      <c r="D7051" s="1" t="s">
        <v>51</v>
      </c>
      <c r="E7051">
        <v>0.12329341881338388</v>
      </c>
    </row>
    <row r="7052" spans="1:5" x14ac:dyDescent="0.3">
      <c r="A7052" s="1" t="s">
        <v>18</v>
      </c>
      <c r="B7052" s="1" t="s">
        <v>139</v>
      </c>
      <c r="C7052" s="1" t="s">
        <v>62</v>
      </c>
      <c r="D7052" s="1" t="s">
        <v>52</v>
      </c>
      <c r="E7052">
        <v>0.12329341881338388</v>
      </c>
    </row>
    <row r="7053" spans="1:5" x14ac:dyDescent="0.3">
      <c r="A7053" s="1" t="s">
        <v>18</v>
      </c>
      <c r="B7053" s="1" t="s">
        <v>139</v>
      </c>
      <c r="C7053" s="1" t="s">
        <v>62</v>
      </c>
      <c r="D7053" s="1" t="s">
        <v>53</v>
      </c>
      <c r="E7053">
        <v>0.12329341881338388</v>
      </c>
    </row>
    <row r="7054" spans="1:5" x14ac:dyDescent="0.3">
      <c r="A7054" s="1" t="s">
        <v>18</v>
      </c>
      <c r="B7054" s="1" t="s">
        <v>139</v>
      </c>
      <c r="C7054" s="1" t="s">
        <v>62</v>
      </c>
      <c r="D7054" s="1" t="s">
        <v>54</v>
      </c>
      <c r="E7054">
        <v>0.12329341881338388</v>
      </c>
    </row>
    <row r="7055" spans="1:5" x14ac:dyDescent="0.3">
      <c r="A7055" s="1" t="s">
        <v>18</v>
      </c>
      <c r="B7055" s="1" t="s">
        <v>139</v>
      </c>
      <c r="C7055" s="1" t="s">
        <v>62</v>
      </c>
      <c r="D7055" s="1" t="s">
        <v>55</v>
      </c>
      <c r="E7055">
        <v>0.12329341881338388</v>
      </c>
    </row>
    <row r="7056" spans="1:5" x14ac:dyDescent="0.3">
      <c r="A7056" s="1" t="s">
        <v>18</v>
      </c>
      <c r="B7056" s="1" t="s">
        <v>139</v>
      </c>
      <c r="C7056" s="1" t="s">
        <v>62</v>
      </c>
      <c r="D7056" s="1" t="s">
        <v>56</v>
      </c>
      <c r="E7056">
        <v>0.12329341881338388</v>
      </c>
    </row>
    <row r="7057" spans="1:5" x14ac:dyDescent="0.3">
      <c r="A7057" s="1" t="s">
        <v>18</v>
      </c>
      <c r="B7057" s="1" t="s">
        <v>139</v>
      </c>
      <c r="C7057" s="1" t="s">
        <v>62</v>
      </c>
      <c r="D7057" s="1" t="s">
        <v>57</v>
      </c>
      <c r="E7057">
        <v>0.12329341881338388</v>
      </c>
    </row>
    <row r="7058" spans="1:5" x14ac:dyDescent="0.3">
      <c r="A7058" s="1" t="s">
        <v>18</v>
      </c>
      <c r="B7058" s="1" t="s">
        <v>139</v>
      </c>
      <c r="C7058" s="1" t="s">
        <v>62</v>
      </c>
      <c r="D7058" s="1" t="s">
        <v>58</v>
      </c>
      <c r="E7058">
        <v>0.12329341881338388</v>
      </c>
    </row>
    <row r="7059" spans="1:5" x14ac:dyDescent="0.3">
      <c r="A7059" s="1" t="s">
        <v>18</v>
      </c>
      <c r="B7059" s="1" t="s">
        <v>139</v>
      </c>
      <c r="C7059" s="1" t="s">
        <v>93</v>
      </c>
      <c r="D7059" s="1" t="s">
        <v>50</v>
      </c>
      <c r="E7059">
        <v>2.4127538092316445E-3</v>
      </c>
    </row>
    <row r="7060" spans="1:5" x14ac:dyDescent="0.3">
      <c r="A7060" s="1" t="s">
        <v>18</v>
      </c>
      <c r="B7060" s="1" t="s">
        <v>139</v>
      </c>
      <c r="C7060" s="1" t="s">
        <v>93</v>
      </c>
      <c r="D7060" s="1" t="s">
        <v>51</v>
      </c>
      <c r="E7060">
        <v>2.3971266591771134E-3</v>
      </c>
    </row>
    <row r="7061" spans="1:5" x14ac:dyDescent="0.3">
      <c r="A7061" s="1" t="s">
        <v>18</v>
      </c>
      <c r="B7061" s="1" t="s">
        <v>139</v>
      </c>
      <c r="C7061" s="1" t="s">
        <v>93</v>
      </c>
      <c r="D7061" s="1" t="s">
        <v>52</v>
      </c>
      <c r="E7061">
        <v>2.3584635772072567E-3</v>
      </c>
    </row>
    <row r="7062" spans="1:5" x14ac:dyDescent="0.3">
      <c r="A7062" s="1" t="s">
        <v>18</v>
      </c>
      <c r="B7062" s="1" t="s">
        <v>139</v>
      </c>
      <c r="C7062" s="1" t="s">
        <v>93</v>
      </c>
      <c r="D7062" s="1" t="s">
        <v>53</v>
      </c>
      <c r="E7062">
        <v>2.2832650658473827E-3</v>
      </c>
    </row>
    <row r="7063" spans="1:5" x14ac:dyDescent="0.3">
      <c r="A7063" s="1" t="s">
        <v>18</v>
      </c>
      <c r="B7063" s="1" t="s">
        <v>139</v>
      </c>
      <c r="C7063" s="1" t="s">
        <v>93</v>
      </c>
      <c r="D7063" s="1" t="s">
        <v>54</v>
      </c>
      <c r="E7063">
        <v>2.1969138907821117E-3</v>
      </c>
    </row>
    <row r="7064" spans="1:5" x14ac:dyDescent="0.3">
      <c r="A7064" s="1" t="s">
        <v>18</v>
      </c>
      <c r="B7064" s="1" t="s">
        <v>139</v>
      </c>
      <c r="C7064" s="1" t="s">
        <v>93</v>
      </c>
      <c r="D7064" s="1" t="s">
        <v>55</v>
      </c>
      <c r="E7064">
        <v>2.0937524864226846E-3</v>
      </c>
    </row>
    <row r="7065" spans="1:5" x14ac:dyDescent="0.3">
      <c r="A7065" s="1" t="s">
        <v>18</v>
      </c>
      <c r="B7065" s="1" t="s">
        <v>139</v>
      </c>
      <c r="C7065" s="1" t="s">
        <v>93</v>
      </c>
      <c r="D7065" s="1" t="s">
        <v>56</v>
      </c>
      <c r="E7065">
        <v>2.0325211332731263E-3</v>
      </c>
    </row>
    <row r="7066" spans="1:5" x14ac:dyDescent="0.3">
      <c r="A7066" s="1" t="s">
        <v>18</v>
      </c>
      <c r="B7066" s="1" t="s">
        <v>139</v>
      </c>
      <c r="C7066" s="1" t="s">
        <v>93</v>
      </c>
      <c r="D7066" s="1" t="s">
        <v>57</v>
      </c>
      <c r="E7066">
        <v>1.9705271272899704E-3</v>
      </c>
    </row>
    <row r="7067" spans="1:5" x14ac:dyDescent="0.3">
      <c r="A7067" s="1" t="s">
        <v>18</v>
      </c>
      <c r="B7067" s="1" t="s">
        <v>139</v>
      </c>
      <c r="C7067" s="1" t="s">
        <v>93</v>
      </c>
      <c r="D7067" s="1" t="s">
        <v>58</v>
      </c>
      <c r="E7067">
        <v>1.9074820392355131E-3</v>
      </c>
    </row>
    <row r="7068" spans="1:5" x14ac:dyDescent="0.3">
      <c r="A7068" s="1" t="s">
        <v>18</v>
      </c>
      <c r="B7068" s="1" t="s">
        <v>139</v>
      </c>
      <c r="C7068" s="1" t="s">
        <v>85</v>
      </c>
      <c r="D7068" s="1" t="s">
        <v>50</v>
      </c>
      <c r="E7068">
        <v>0.25911580666546119</v>
      </c>
    </row>
    <row r="7069" spans="1:5" x14ac:dyDescent="0.3">
      <c r="A7069" s="1" t="s">
        <v>18</v>
      </c>
      <c r="B7069" s="1" t="s">
        <v>139</v>
      </c>
      <c r="C7069" s="1" t="s">
        <v>85</v>
      </c>
      <c r="D7069" s="1" t="s">
        <v>51</v>
      </c>
      <c r="E7069">
        <v>0.25428971364476016</v>
      </c>
    </row>
    <row r="7070" spans="1:5" x14ac:dyDescent="0.3">
      <c r="A7070" s="1" t="s">
        <v>18</v>
      </c>
      <c r="B7070" s="1" t="s">
        <v>139</v>
      </c>
      <c r="C7070" s="1" t="s">
        <v>85</v>
      </c>
      <c r="D7070" s="1" t="s">
        <v>52</v>
      </c>
      <c r="E7070">
        <v>0.25203596266329631</v>
      </c>
    </row>
    <row r="7071" spans="1:5" x14ac:dyDescent="0.3">
      <c r="A7071" s="1" t="s">
        <v>18</v>
      </c>
      <c r="B7071" s="1" t="s">
        <v>139</v>
      </c>
      <c r="C7071" s="1" t="s">
        <v>85</v>
      </c>
      <c r="D7071" s="1" t="s">
        <v>53</v>
      </c>
      <c r="E7071">
        <v>0.24619032596604343</v>
      </c>
    </row>
    <row r="7072" spans="1:5" x14ac:dyDescent="0.3">
      <c r="A7072" s="1" t="s">
        <v>18</v>
      </c>
      <c r="B7072" s="1" t="s">
        <v>139</v>
      </c>
      <c r="C7072" s="1" t="s">
        <v>85</v>
      </c>
      <c r="D7072" s="1" t="s">
        <v>54</v>
      </c>
      <c r="E7072">
        <v>0.24169574177275707</v>
      </c>
    </row>
    <row r="7073" spans="1:5" x14ac:dyDescent="0.3">
      <c r="A7073" s="1" t="s">
        <v>18</v>
      </c>
      <c r="B7073" s="1" t="s">
        <v>139</v>
      </c>
      <c r="C7073" s="1" t="s">
        <v>85</v>
      </c>
      <c r="D7073" s="1" t="s">
        <v>55</v>
      </c>
      <c r="E7073">
        <v>0.24112098254938144</v>
      </c>
    </row>
    <row r="7074" spans="1:5" x14ac:dyDescent="0.3">
      <c r="A7074" s="1" t="s">
        <v>18</v>
      </c>
      <c r="B7074" s="1" t="s">
        <v>139</v>
      </c>
      <c r="C7074" s="1" t="s">
        <v>85</v>
      </c>
      <c r="D7074" s="1" t="s">
        <v>56</v>
      </c>
      <c r="E7074">
        <v>0.24064059331445475</v>
      </c>
    </row>
    <row r="7075" spans="1:5" x14ac:dyDescent="0.3">
      <c r="A7075" s="1" t="s">
        <v>18</v>
      </c>
      <c r="B7075" s="1" t="s">
        <v>139</v>
      </c>
      <c r="C7075" s="1" t="s">
        <v>85</v>
      </c>
      <c r="D7075" s="1" t="s">
        <v>57</v>
      </c>
      <c r="E7075">
        <v>0.24015886878168174</v>
      </c>
    </row>
    <row r="7076" spans="1:5" x14ac:dyDescent="0.3">
      <c r="A7076" s="1" t="s">
        <v>18</v>
      </c>
      <c r="B7076" s="1" t="s">
        <v>139</v>
      </c>
      <c r="C7076" s="1" t="s">
        <v>85</v>
      </c>
      <c r="D7076" s="1" t="s">
        <v>58</v>
      </c>
      <c r="E7076">
        <v>0.23958628644837468</v>
      </c>
    </row>
    <row r="7077" spans="1:5" x14ac:dyDescent="0.3">
      <c r="A7077" s="1" t="s">
        <v>18</v>
      </c>
      <c r="B7077" s="1" t="s">
        <v>139</v>
      </c>
      <c r="C7077" s="1" t="s">
        <v>61</v>
      </c>
      <c r="D7077" s="1" t="s">
        <v>50</v>
      </c>
      <c r="E7077">
        <v>2.6460926274485978E-2</v>
      </c>
    </row>
    <row r="7078" spans="1:5" x14ac:dyDescent="0.3">
      <c r="A7078" s="1" t="s">
        <v>18</v>
      </c>
      <c r="B7078" s="1" t="s">
        <v>139</v>
      </c>
      <c r="C7078" s="1" t="s">
        <v>61</v>
      </c>
      <c r="D7078" s="1" t="s">
        <v>51</v>
      </c>
      <c r="E7078">
        <v>2.4875504066339701E-2</v>
      </c>
    </row>
    <row r="7079" spans="1:5" x14ac:dyDescent="0.3">
      <c r="A7079" s="1" t="s">
        <v>18</v>
      </c>
      <c r="B7079" s="1" t="s">
        <v>139</v>
      </c>
      <c r="C7079" s="1" t="s">
        <v>61</v>
      </c>
      <c r="D7079" s="1" t="s">
        <v>52</v>
      </c>
      <c r="E7079">
        <v>2.4149551260008398E-2</v>
      </c>
    </row>
    <row r="7080" spans="1:5" x14ac:dyDescent="0.3">
      <c r="A7080" s="1" t="s">
        <v>18</v>
      </c>
      <c r="B7080" s="1" t="s">
        <v>139</v>
      </c>
      <c r="C7080" s="1" t="s">
        <v>61</v>
      </c>
      <c r="D7080" s="1" t="s">
        <v>53</v>
      </c>
      <c r="E7080">
        <v>2.2255082464736609E-2</v>
      </c>
    </row>
    <row r="7081" spans="1:5" x14ac:dyDescent="0.3">
      <c r="A7081" s="1" t="s">
        <v>18</v>
      </c>
      <c r="B7081" s="1" t="s">
        <v>139</v>
      </c>
      <c r="C7081" s="1" t="s">
        <v>61</v>
      </c>
      <c r="D7081" s="1" t="s">
        <v>54</v>
      </c>
      <c r="E7081">
        <v>2.0811591221175641E-2</v>
      </c>
    </row>
    <row r="7082" spans="1:5" x14ac:dyDescent="0.3">
      <c r="A7082" s="1" t="s">
        <v>18</v>
      </c>
      <c r="B7082" s="1" t="s">
        <v>139</v>
      </c>
      <c r="C7082" s="1" t="s">
        <v>61</v>
      </c>
      <c r="D7082" s="1" t="s">
        <v>55</v>
      </c>
      <c r="E7082">
        <v>2.0669374923440891E-2</v>
      </c>
    </row>
    <row r="7083" spans="1:5" x14ac:dyDescent="0.3">
      <c r="A7083" s="1" t="s">
        <v>18</v>
      </c>
      <c r="B7083" s="1" t="s">
        <v>139</v>
      </c>
      <c r="C7083" s="1" t="s">
        <v>61</v>
      </c>
      <c r="D7083" s="1" t="s">
        <v>56</v>
      </c>
      <c r="E7083">
        <v>2.0539012898338503E-2</v>
      </c>
    </row>
    <row r="7084" spans="1:5" x14ac:dyDescent="0.3">
      <c r="A7084" s="1" t="s">
        <v>18</v>
      </c>
      <c r="B7084" s="1" t="s">
        <v>139</v>
      </c>
      <c r="C7084" s="1" t="s">
        <v>61</v>
      </c>
      <c r="D7084" s="1" t="s">
        <v>57</v>
      </c>
      <c r="E7084">
        <v>2.0408561045250288E-2</v>
      </c>
    </row>
    <row r="7085" spans="1:5" x14ac:dyDescent="0.3">
      <c r="A7085" s="1" t="s">
        <v>18</v>
      </c>
      <c r="B7085" s="1" t="s">
        <v>139</v>
      </c>
      <c r="C7085" s="1" t="s">
        <v>61</v>
      </c>
      <c r="D7085" s="1" t="s">
        <v>58</v>
      </c>
      <c r="E7085">
        <v>2.0248609615732337E-2</v>
      </c>
    </row>
    <row r="7086" spans="1:5" x14ac:dyDescent="0.3">
      <c r="A7086" s="1" t="s">
        <v>18</v>
      </c>
      <c r="B7086" s="1" t="s">
        <v>140</v>
      </c>
      <c r="C7086" s="1" t="s">
        <v>24</v>
      </c>
      <c r="D7086" s="1" t="s">
        <v>50</v>
      </c>
      <c r="E7086">
        <v>3.2632152281716588E-4</v>
      </c>
    </row>
    <row r="7087" spans="1:5" x14ac:dyDescent="0.3">
      <c r="A7087" s="1" t="s">
        <v>18</v>
      </c>
      <c r="B7087" s="1" t="s">
        <v>140</v>
      </c>
      <c r="C7087" s="1" t="s">
        <v>24</v>
      </c>
      <c r="D7087" s="1" t="s">
        <v>51</v>
      </c>
      <c r="E7087">
        <v>3.2420797298726809E-4</v>
      </c>
    </row>
    <row r="7088" spans="1:5" x14ac:dyDescent="0.3">
      <c r="A7088" s="1" t="s">
        <v>18</v>
      </c>
      <c r="B7088" s="1" t="s">
        <v>140</v>
      </c>
      <c r="C7088" s="1" t="s">
        <v>24</v>
      </c>
      <c r="D7088" s="1" t="s">
        <v>52</v>
      </c>
      <c r="E7088">
        <v>3.1897884611284969E-4</v>
      </c>
    </row>
    <row r="7089" spans="1:5" x14ac:dyDescent="0.3">
      <c r="A7089" s="1" t="s">
        <v>18</v>
      </c>
      <c r="B7089" s="1" t="s">
        <v>140</v>
      </c>
      <c r="C7089" s="1" t="s">
        <v>24</v>
      </c>
      <c r="D7089" s="1" t="s">
        <v>53</v>
      </c>
      <c r="E7089">
        <v>3.0880835435084423E-4</v>
      </c>
    </row>
    <row r="7090" spans="1:5" x14ac:dyDescent="0.3">
      <c r="A7090" s="1" t="s">
        <v>18</v>
      </c>
      <c r="B7090" s="1" t="s">
        <v>140</v>
      </c>
      <c r="C7090" s="1" t="s">
        <v>24</v>
      </c>
      <c r="D7090" s="1" t="s">
        <v>54</v>
      </c>
      <c r="E7090">
        <v>2.9712948067689703E-4</v>
      </c>
    </row>
    <row r="7091" spans="1:5" x14ac:dyDescent="0.3">
      <c r="A7091" s="1" t="s">
        <v>18</v>
      </c>
      <c r="B7091" s="1" t="s">
        <v>140</v>
      </c>
      <c r="C7091" s="1" t="s">
        <v>24</v>
      </c>
      <c r="D7091" s="1" t="s">
        <v>55</v>
      </c>
      <c r="E7091">
        <v>2.8317704738771443E-4</v>
      </c>
    </row>
    <row r="7092" spans="1:5" x14ac:dyDescent="0.3">
      <c r="A7092" s="1" t="s">
        <v>18</v>
      </c>
      <c r="B7092" s="1" t="s">
        <v>140</v>
      </c>
      <c r="C7092" s="1" t="s">
        <v>24</v>
      </c>
      <c r="D7092" s="1" t="s">
        <v>56</v>
      </c>
      <c r="E7092">
        <v>2.7489559391845943E-4</v>
      </c>
    </row>
    <row r="7093" spans="1:5" x14ac:dyDescent="0.3">
      <c r="A7093" s="1" t="s">
        <v>18</v>
      </c>
      <c r="B7093" s="1" t="s">
        <v>140</v>
      </c>
      <c r="C7093" s="1" t="s">
        <v>24</v>
      </c>
      <c r="D7093" s="1" t="s">
        <v>57</v>
      </c>
      <c r="E7093">
        <v>2.6651099273761945E-4</v>
      </c>
    </row>
    <row r="7094" spans="1:5" x14ac:dyDescent="0.3">
      <c r="A7094" s="1" t="s">
        <v>18</v>
      </c>
      <c r="B7094" s="1" t="s">
        <v>140</v>
      </c>
      <c r="C7094" s="1" t="s">
        <v>24</v>
      </c>
      <c r="D7094" s="1" t="s">
        <v>58</v>
      </c>
      <c r="E7094">
        <v>2.5798423420081526E-4</v>
      </c>
    </row>
    <row r="7095" spans="1:5" x14ac:dyDescent="0.3">
      <c r="A7095" s="1" t="s">
        <v>18</v>
      </c>
      <c r="B7095" s="1" t="s">
        <v>140</v>
      </c>
      <c r="C7095" s="1" t="s">
        <v>25</v>
      </c>
      <c r="D7095" s="1" t="s">
        <v>50</v>
      </c>
      <c r="E7095">
        <v>2.019618742904267E-2</v>
      </c>
    </row>
    <row r="7096" spans="1:5" x14ac:dyDescent="0.3">
      <c r="A7096" s="1" t="s">
        <v>18</v>
      </c>
      <c r="B7096" s="1" t="s">
        <v>140</v>
      </c>
      <c r="C7096" s="1" t="s">
        <v>25</v>
      </c>
      <c r="D7096" s="1" t="s">
        <v>51</v>
      </c>
      <c r="E7096">
        <v>2.0065378869016572E-2</v>
      </c>
    </row>
    <row r="7097" spans="1:5" x14ac:dyDescent="0.3">
      <c r="A7097" s="1" t="s">
        <v>18</v>
      </c>
      <c r="B7097" s="1" t="s">
        <v>140</v>
      </c>
      <c r="C7097" s="1" t="s">
        <v>25</v>
      </c>
      <c r="D7097" s="1" t="s">
        <v>52</v>
      </c>
      <c r="E7097">
        <v>1.9741745829018869E-2</v>
      </c>
    </row>
    <row r="7098" spans="1:5" x14ac:dyDescent="0.3">
      <c r="A7098" s="1" t="s">
        <v>18</v>
      </c>
      <c r="B7098" s="1" t="s">
        <v>140</v>
      </c>
      <c r="C7098" s="1" t="s">
        <v>25</v>
      </c>
      <c r="D7098" s="1" t="s">
        <v>53</v>
      </c>
      <c r="E7098">
        <v>1.9112289469236918E-2</v>
      </c>
    </row>
    <row r="7099" spans="1:5" x14ac:dyDescent="0.3">
      <c r="A7099" s="1" t="s">
        <v>18</v>
      </c>
      <c r="B7099" s="1" t="s">
        <v>140</v>
      </c>
      <c r="C7099" s="1" t="s">
        <v>25</v>
      </c>
      <c r="D7099" s="1" t="s">
        <v>54</v>
      </c>
      <c r="E7099">
        <v>1.8389478667047494E-2</v>
      </c>
    </row>
    <row r="7100" spans="1:5" x14ac:dyDescent="0.3">
      <c r="A7100" s="1" t="s">
        <v>18</v>
      </c>
      <c r="B7100" s="1" t="s">
        <v>140</v>
      </c>
      <c r="C7100" s="1" t="s">
        <v>25</v>
      </c>
      <c r="D7100" s="1" t="s">
        <v>55</v>
      </c>
      <c r="E7100">
        <v>1.7525956226459267E-2</v>
      </c>
    </row>
    <row r="7101" spans="1:5" x14ac:dyDescent="0.3">
      <c r="A7101" s="1" t="s">
        <v>18</v>
      </c>
      <c r="B7101" s="1" t="s">
        <v>140</v>
      </c>
      <c r="C7101" s="1" t="s">
        <v>25</v>
      </c>
      <c r="D7101" s="1" t="s">
        <v>56</v>
      </c>
      <c r="E7101">
        <v>1.7013413305581565E-2</v>
      </c>
    </row>
    <row r="7102" spans="1:5" x14ac:dyDescent="0.3">
      <c r="A7102" s="1" t="s">
        <v>18</v>
      </c>
      <c r="B7102" s="1" t="s">
        <v>140</v>
      </c>
      <c r="C7102" s="1" t="s">
        <v>25</v>
      </c>
      <c r="D7102" s="1" t="s">
        <v>57</v>
      </c>
      <c r="E7102">
        <v>1.6494486525931502E-2</v>
      </c>
    </row>
    <row r="7103" spans="1:5" x14ac:dyDescent="0.3">
      <c r="A7103" s="1" t="s">
        <v>18</v>
      </c>
      <c r="B7103" s="1" t="s">
        <v>140</v>
      </c>
      <c r="C7103" s="1" t="s">
        <v>25</v>
      </c>
      <c r="D7103" s="1" t="s">
        <v>58</v>
      </c>
      <c r="E7103">
        <v>1.5966761562880342E-2</v>
      </c>
    </row>
    <row r="7104" spans="1:5" x14ac:dyDescent="0.3">
      <c r="A7104" s="1" t="s">
        <v>18</v>
      </c>
      <c r="B7104" s="1" t="s">
        <v>140</v>
      </c>
      <c r="C7104" s="1" t="s">
        <v>33</v>
      </c>
      <c r="D7104" s="1" t="s">
        <v>50</v>
      </c>
      <c r="E7104">
        <v>5.8250078245094502E-6</v>
      </c>
    </row>
    <row r="7105" spans="1:5" x14ac:dyDescent="0.3">
      <c r="A7105" s="1" t="s">
        <v>18</v>
      </c>
      <c r="B7105" s="1" t="s">
        <v>140</v>
      </c>
      <c r="C7105" s="1" t="s">
        <v>33</v>
      </c>
      <c r="D7105" s="1" t="s">
        <v>51</v>
      </c>
      <c r="E7105">
        <v>5.8250078245094502E-6</v>
      </c>
    </row>
    <row r="7106" spans="1:5" x14ac:dyDescent="0.3">
      <c r="A7106" s="1" t="s">
        <v>18</v>
      </c>
      <c r="B7106" s="1" t="s">
        <v>140</v>
      </c>
      <c r="C7106" s="1" t="s">
        <v>33</v>
      </c>
      <c r="D7106" s="1" t="s">
        <v>52</v>
      </c>
      <c r="E7106">
        <v>5.8250078245094502E-6</v>
      </c>
    </row>
    <row r="7107" spans="1:5" x14ac:dyDescent="0.3">
      <c r="A7107" s="1" t="s">
        <v>18</v>
      </c>
      <c r="B7107" s="1" t="s">
        <v>140</v>
      </c>
      <c r="C7107" s="1" t="s">
        <v>33</v>
      </c>
      <c r="D7107" s="1" t="s">
        <v>53</v>
      </c>
      <c r="E7107">
        <v>5.8250078245094502E-6</v>
      </c>
    </row>
    <row r="7108" spans="1:5" x14ac:dyDescent="0.3">
      <c r="A7108" s="1" t="s">
        <v>18</v>
      </c>
      <c r="B7108" s="1" t="s">
        <v>140</v>
      </c>
      <c r="C7108" s="1" t="s">
        <v>33</v>
      </c>
      <c r="D7108" s="1" t="s">
        <v>54</v>
      </c>
      <c r="E7108">
        <v>5.8250078245094502E-6</v>
      </c>
    </row>
    <row r="7109" spans="1:5" x14ac:dyDescent="0.3">
      <c r="A7109" s="1" t="s">
        <v>18</v>
      </c>
      <c r="B7109" s="1" t="s">
        <v>140</v>
      </c>
      <c r="C7109" s="1" t="s">
        <v>33</v>
      </c>
      <c r="D7109" s="1" t="s">
        <v>55</v>
      </c>
      <c r="E7109">
        <v>5.8250078245094502E-6</v>
      </c>
    </row>
    <row r="7110" spans="1:5" x14ac:dyDescent="0.3">
      <c r="A7110" s="1" t="s">
        <v>18</v>
      </c>
      <c r="B7110" s="1" t="s">
        <v>140</v>
      </c>
      <c r="C7110" s="1" t="s">
        <v>33</v>
      </c>
      <c r="D7110" s="1" t="s">
        <v>56</v>
      </c>
      <c r="E7110">
        <v>5.8250078245094502E-6</v>
      </c>
    </row>
    <row r="7111" spans="1:5" x14ac:dyDescent="0.3">
      <c r="A7111" s="1" t="s">
        <v>18</v>
      </c>
      <c r="B7111" s="1" t="s">
        <v>140</v>
      </c>
      <c r="C7111" s="1" t="s">
        <v>33</v>
      </c>
      <c r="D7111" s="1" t="s">
        <v>57</v>
      </c>
      <c r="E7111">
        <v>5.8250078245094502E-6</v>
      </c>
    </row>
    <row r="7112" spans="1:5" x14ac:dyDescent="0.3">
      <c r="A7112" s="1" t="s">
        <v>18</v>
      </c>
      <c r="B7112" s="1" t="s">
        <v>140</v>
      </c>
      <c r="C7112" s="1" t="s">
        <v>33</v>
      </c>
      <c r="D7112" s="1" t="s">
        <v>58</v>
      </c>
      <c r="E7112">
        <v>5.8250078245094502E-6</v>
      </c>
    </row>
    <row r="7113" spans="1:5" x14ac:dyDescent="0.3">
      <c r="A7113" s="1" t="s">
        <v>18</v>
      </c>
      <c r="B7113" s="1" t="s">
        <v>140</v>
      </c>
      <c r="C7113" s="1" t="s">
        <v>34</v>
      </c>
      <c r="D7113" s="1" t="s">
        <v>50</v>
      </c>
      <c r="E7113">
        <v>3.7017777315642231E-6</v>
      </c>
    </row>
    <row r="7114" spans="1:5" x14ac:dyDescent="0.3">
      <c r="A7114" s="1" t="s">
        <v>18</v>
      </c>
      <c r="B7114" s="1" t="s">
        <v>140</v>
      </c>
      <c r="C7114" s="1" t="s">
        <v>34</v>
      </c>
      <c r="D7114" s="1" t="s">
        <v>51</v>
      </c>
      <c r="E7114">
        <v>3.7017777315642231E-6</v>
      </c>
    </row>
    <row r="7115" spans="1:5" x14ac:dyDescent="0.3">
      <c r="A7115" s="1" t="s">
        <v>18</v>
      </c>
      <c r="B7115" s="1" t="s">
        <v>140</v>
      </c>
      <c r="C7115" s="1" t="s">
        <v>34</v>
      </c>
      <c r="D7115" s="1" t="s">
        <v>52</v>
      </c>
      <c r="E7115">
        <v>3.7017777315642231E-6</v>
      </c>
    </row>
    <row r="7116" spans="1:5" x14ac:dyDescent="0.3">
      <c r="A7116" s="1" t="s">
        <v>18</v>
      </c>
      <c r="B7116" s="1" t="s">
        <v>140</v>
      </c>
      <c r="C7116" s="1" t="s">
        <v>34</v>
      </c>
      <c r="D7116" s="1" t="s">
        <v>53</v>
      </c>
      <c r="E7116">
        <v>3.7017777315642231E-6</v>
      </c>
    </row>
    <row r="7117" spans="1:5" x14ac:dyDescent="0.3">
      <c r="A7117" s="1" t="s">
        <v>18</v>
      </c>
      <c r="B7117" s="1" t="s">
        <v>140</v>
      </c>
      <c r="C7117" s="1" t="s">
        <v>34</v>
      </c>
      <c r="D7117" s="1" t="s">
        <v>54</v>
      </c>
      <c r="E7117">
        <v>3.7017777315642231E-6</v>
      </c>
    </row>
    <row r="7118" spans="1:5" x14ac:dyDescent="0.3">
      <c r="A7118" s="1" t="s">
        <v>18</v>
      </c>
      <c r="B7118" s="1" t="s">
        <v>140</v>
      </c>
      <c r="C7118" s="1" t="s">
        <v>34</v>
      </c>
      <c r="D7118" s="1" t="s">
        <v>55</v>
      </c>
      <c r="E7118">
        <v>3.7017777315642231E-6</v>
      </c>
    </row>
    <row r="7119" spans="1:5" x14ac:dyDescent="0.3">
      <c r="A7119" s="1" t="s">
        <v>18</v>
      </c>
      <c r="B7119" s="1" t="s">
        <v>140</v>
      </c>
      <c r="C7119" s="1" t="s">
        <v>34</v>
      </c>
      <c r="D7119" s="1" t="s">
        <v>56</v>
      </c>
      <c r="E7119">
        <v>3.7017777315642231E-6</v>
      </c>
    </row>
    <row r="7120" spans="1:5" x14ac:dyDescent="0.3">
      <c r="A7120" s="1" t="s">
        <v>18</v>
      </c>
      <c r="B7120" s="1" t="s">
        <v>140</v>
      </c>
      <c r="C7120" s="1" t="s">
        <v>34</v>
      </c>
      <c r="D7120" s="1" t="s">
        <v>57</v>
      </c>
      <c r="E7120">
        <v>3.7017777315642231E-6</v>
      </c>
    </row>
    <row r="7121" spans="1:5" x14ac:dyDescent="0.3">
      <c r="A7121" s="1" t="s">
        <v>18</v>
      </c>
      <c r="B7121" s="1" t="s">
        <v>140</v>
      </c>
      <c r="C7121" s="1" t="s">
        <v>34</v>
      </c>
      <c r="D7121" s="1" t="s">
        <v>58</v>
      </c>
      <c r="E7121">
        <v>3.7017777315642231E-6</v>
      </c>
    </row>
    <row r="7122" spans="1:5" x14ac:dyDescent="0.3">
      <c r="A7122" s="1" t="s">
        <v>18</v>
      </c>
      <c r="B7122" s="1" t="s">
        <v>140</v>
      </c>
      <c r="C7122" s="1" t="s">
        <v>35</v>
      </c>
      <c r="D7122" s="1" t="s">
        <v>50</v>
      </c>
      <c r="E7122">
        <v>3.7060883897669177E-6</v>
      </c>
    </row>
    <row r="7123" spans="1:5" x14ac:dyDescent="0.3">
      <c r="A7123" s="1" t="s">
        <v>18</v>
      </c>
      <c r="B7123" s="1" t="s">
        <v>140</v>
      </c>
      <c r="C7123" s="1" t="s">
        <v>35</v>
      </c>
      <c r="D7123" s="1" t="s">
        <v>51</v>
      </c>
      <c r="E7123">
        <v>3.7060883897669177E-6</v>
      </c>
    </row>
    <row r="7124" spans="1:5" x14ac:dyDescent="0.3">
      <c r="A7124" s="1" t="s">
        <v>18</v>
      </c>
      <c r="B7124" s="1" t="s">
        <v>140</v>
      </c>
      <c r="C7124" s="1" t="s">
        <v>35</v>
      </c>
      <c r="D7124" s="1" t="s">
        <v>52</v>
      </c>
      <c r="E7124">
        <v>3.7060883897669177E-6</v>
      </c>
    </row>
    <row r="7125" spans="1:5" x14ac:dyDescent="0.3">
      <c r="A7125" s="1" t="s">
        <v>18</v>
      </c>
      <c r="B7125" s="1" t="s">
        <v>140</v>
      </c>
      <c r="C7125" s="1" t="s">
        <v>35</v>
      </c>
      <c r="D7125" s="1" t="s">
        <v>53</v>
      </c>
      <c r="E7125">
        <v>3.7060883897669177E-6</v>
      </c>
    </row>
    <row r="7126" spans="1:5" x14ac:dyDescent="0.3">
      <c r="A7126" s="1" t="s">
        <v>18</v>
      </c>
      <c r="B7126" s="1" t="s">
        <v>140</v>
      </c>
      <c r="C7126" s="1" t="s">
        <v>35</v>
      </c>
      <c r="D7126" s="1" t="s">
        <v>54</v>
      </c>
      <c r="E7126">
        <v>3.7060883897669177E-6</v>
      </c>
    </row>
    <row r="7127" spans="1:5" x14ac:dyDescent="0.3">
      <c r="A7127" s="1" t="s">
        <v>18</v>
      </c>
      <c r="B7127" s="1" t="s">
        <v>140</v>
      </c>
      <c r="C7127" s="1" t="s">
        <v>35</v>
      </c>
      <c r="D7127" s="1" t="s">
        <v>55</v>
      </c>
      <c r="E7127">
        <v>3.7060883897669177E-6</v>
      </c>
    </row>
    <row r="7128" spans="1:5" x14ac:dyDescent="0.3">
      <c r="A7128" s="1" t="s">
        <v>18</v>
      </c>
      <c r="B7128" s="1" t="s">
        <v>140</v>
      </c>
      <c r="C7128" s="1" t="s">
        <v>35</v>
      </c>
      <c r="D7128" s="1" t="s">
        <v>56</v>
      </c>
      <c r="E7128">
        <v>3.7060883897669177E-6</v>
      </c>
    </row>
    <row r="7129" spans="1:5" x14ac:dyDescent="0.3">
      <c r="A7129" s="1" t="s">
        <v>18</v>
      </c>
      <c r="B7129" s="1" t="s">
        <v>140</v>
      </c>
      <c r="C7129" s="1" t="s">
        <v>35</v>
      </c>
      <c r="D7129" s="1" t="s">
        <v>57</v>
      </c>
      <c r="E7129">
        <v>3.7060883897669177E-6</v>
      </c>
    </row>
    <row r="7130" spans="1:5" x14ac:dyDescent="0.3">
      <c r="A7130" s="1" t="s">
        <v>18</v>
      </c>
      <c r="B7130" s="1" t="s">
        <v>140</v>
      </c>
      <c r="C7130" s="1" t="s">
        <v>35</v>
      </c>
      <c r="D7130" s="1" t="s">
        <v>58</v>
      </c>
      <c r="E7130">
        <v>3.7060883897669177E-6</v>
      </c>
    </row>
    <row r="7131" spans="1:5" x14ac:dyDescent="0.3">
      <c r="A7131" s="1" t="s">
        <v>18</v>
      </c>
      <c r="B7131" s="1" t="s">
        <v>140</v>
      </c>
      <c r="C7131" s="1" t="s">
        <v>36</v>
      </c>
      <c r="D7131" s="1" t="s">
        <v>50</v>
      </c>
      <c r="E7131">
        <v>3.413117584062334E-7</v>
      </c>
    </row>
    <row r="7132" spans="1:5" x14ac:dyDescent="0.3">
      <c r="A7132" s="1" t="s">
        <v>18</v>
      </c>
      <c r="B7132" s="1" t="s">
        <v>140</v>
      </c>
      <c r="C7132" s="1" t="s">
        <v>36</v>
      </c>
      <c r="D7132" s="1" t="s">
        <v>51</v>
      </c>
      <c r="E7132">
        <v>3.413117584062334E-7</v>
      </c>
    </row>
    <row r="7133" spans="1:5" x14ac:dyDescent="0.3">
      <c r="A7133" s="1" t="s">
        <v>18</v>
      </c>
      <c r="B7133" s="1" t="s">
        <v>140</v>
      </c>
      <c r="C7133" s="1" t="s">
        <v>36</v>
      </c>
      <c r="D7133" s="1" t="s">
        <v>52</v>
      </c>
      <c r="E7133">
        <v>3.413117584062334E-7</v>
      </c>
    </row>
    <row r="7134" spans="1:5" x14ac:dyDescent="0.3">
      <c r="A7134" s="1" t="s">
        <v>18</v>
      </c>
      <c r="B7134" s="1" t="s">
        <v>140</v>
      </c>
      <c r="C7134" s="1" t="s">
        <v>36</v>
      </c>
      <c r="D7134" s="1" t="s">
        <v>53</v>
      </c>
      <c r="E7134">
        <v>3.413117584062334E-7</v>
      </c>
    </row>
    <row r="7135" spans="1:5" x14ac:dyDescent="0.3">
      <c r="A7135" s="1" t="s">
        <v>18</v>
      </c>
      <c r="B7135" s="1" t="s">
        <v>140</v>
      </c>
      <c r="C7135" s="1" t="s">
        <v>36</v>
      </c>
      <c r="D7135" s="1" t="s">
        <v>54</v>
      </c>
      <c r="E7135">
        <v>3.413117584062334E-7</v>
      </c>
    </row>
    <row r="7136" spans="1:5" x14ac:dyDescent="0.3">
      <c r="A7136" s="1" t="s">
        <v>18</v>
      </c>
      <c r="B7136" s="1" t="s">
        <v>140</v>
      </c>
      <c r="C7136" s="1" t="s">
        <v>36</v>
      </c>
      <c r="D7136" s="1" t="s">
        <v>55</v>
      </c>
      <c r="E7136">
        <v>3.413117584062334E-7</v>
      </c>
    </row>
    <row r="7137" spans="1:5" x14ac:dyDescent="0.3">
      <c r="A7137" s="1" t="s">
        <v>18</v>
      </c>
      <c r="B7137" s="1" t="s">
        <v>140</v>
      </c>
      <c r="C7137" s="1" t="s">
        <v>36</v>
      </c>
      <c r="D7137" s="1" t="s">
        <v>56</v>
      </c>
      <c r="E7137">
        <v>3.413117584062334E-7</v>
      </c>
    </row>
    <row r="7138" spans="1:5" x14ac:dyDescent="0.3">
      <c r="A7138" s="1" t="s">
        <v>18</v>
      </c>
      <c r="B7138" s="1" t="s">
        <v>140</v>
      </c>
      <c r="C7138" s="1" t="s">
        <v>36</v>
      </c>
      <c r="D7138" s="1" t="s">
        <v>57</v>
      </c>
      <c r="E7138">
        <v>3.413117584062334E-7</v>
      </c>
    </row>
    <row r="7139" spans="1:5" x14ac:dyDescent="0.3">
      <c r="A7139" s="1" t="s">
        <v>18</v>
      </c>
      <c r="B7139" s="1" t="s">
        <v>140</v>
      </c>
      <c r="C7139" s="1" t="s">
        <v>36</v>
      </c>
      <c r="D7139" s="1" t="s">
        <v>58</v>
      </c>
      <c r="E7139">
        <v>3.413117584062334E-7</v>
      </c>
    </row>
    <row r="7140" spans="1:5" x14ac:dyDescent="0.3">
      <c r="A7140" s="1" t="s">
        <v>18</v>
      </c>
      <c r="B7140" s="1" t="s">
        <v>140</v>
      </c>
      <c r="C7140" s="1" t="s">
        <v>37</v>
      </c>
      <c r="D7140" s="1" t="s">
        <v>50</v>
      </c>
      <c r="E7140">
        <v>4.4161153765822316E-6</v>
      </c>
    </row>
    <row r="7141" spans="1:5" x14ac:dyDescent="0.3">
      <c r="A7141" s="1" t="s">
        <v>18</v>
      </c>
      <c r="B7141" s="1" t="s">
        <v>140</v>
      </c>
      <c r="C7141" s="1" t="s">
        <v>37</v>
      </c>
      <c r="D7141" s="1" t="s">
        <v>51</v>
      </c>
      <c r="E7141">
        <v>4.4161153765822316E-6</v>
      </c>
    </row>
    <row r="7142" spans="1:5" x14ac:dyDescent="0.3">
      <c r="A7142" s="1" t="s">
        <v>18</v>
      </c>
      <c r="B7142" s="1" t="s">
        <v>140</v>
      </c>
      <c r="C7142" s="1" t="s">
        <v>37</v>
      </c>
      <c r="D7142" s="1" t="s">
        <v>52</v>
      </c>
      <c r="E7142">
        <v>4.4161153765822316E-6</v>
      </c>
    </row>
    <row r="7143" spans="1:5" x14ac:dyDescent="0.3">
      <c r="A7143" s="1" t="s">
        <v>18</v>
      </c>
      <c r="B7143" s="1" t="s">
        <v>140</v>
      </c>
      <c r="C7143" s="1" t="s">
        <v>37</v>
      </c>
      <c r="D7143" s="1" t="s">
        <v>53</v>
      </c>
      <c r="E7143">
        <v>4.4161153765822316E-6</v>
      </c>
    </row>
    <row r="7144" spans="1:5" x14ac:dyDescent="0.3">
      <c r="A7144" s="1" t="s">
        <v>18</v>
      </c>
      <c r="B7144" s="1" t="s">
        <v>140</v>
      </c>
      <c r="C7144" s="1" t="s">
        <v>37</v>
      </c>
      <c r="D7144" s="1" t="s">
        <v>54</v>
      </c>
      <c r="E7144">
        <v>4.4161153765822316E-6</v>
      </c>
    </row>
    <row r="7145" spans="1:5" x14ac:dyDescent="0.3">
      <c r="A7145" s="1" t="s">
        <v>18</v>
      </c>
      <c r="B7145" s="1" t="s">
        <v>140</v>
      </c>
      <c r="C7145" s="1" t="s">
        <v>37</v>
      </c>
      <c r="D7145" s="1" t="s">
        <v>55</v>
      </c>
      <c r="E7145">
        <v>4.4161153765822316E-6</v>
      </c>
    </row>
    <row r="7146" spans="1:5" x14ac:dyDescent="0.3">
      <c r="A7146" s="1" t="s">
        <v>18</v>
      </c>
      <c r="B7146" s="1" t="s">
        <v>140</v>
      </c>
      <c r="C7146" s="1" t="s">
        <v>37</v>
      </c>
      <c r="D7146" s="1" t="s">
        <v>56</v>
      </c>
      <c r="E7146">
        <v>4.4161153765822316E-6</v>
      </c>
    </row>
    <row r="7147" spans="1:5" x14ac:dyDescent="0.3">
      <c r="A7147" s="1" t="s">
        <v>18</v>
      </c>
      <c r="B7147" s="1" t="s">
        <v>140</v>
      </c>
      <c r="C7147" s="1" t="s">
        <v>37</v>
      </c>
      <c r="D7147" s="1" t="s">
        <v>57</v>
      </c>
      <c r="E7147">
        <v>4.4161153765822316E-6</v>
      </c>
    </row>
    <row r="7148" spans="1:5" x14ac:dyDescent="0.3">
      <c r="A7148" s="1" t="s">
        <v>18</v>
      </c>
      <c r="B7148" s="1" t="s">
        <v>140</v>
      </c>
      <c r="C7148" s="1" t="s">
        <v>37</v>
      </c>
      <c r="D7148" s="1" t="s">
        <v>58</v>
      </c>
      <c r="E7148">
        <v>4.4161153765822316E-6</v>
      </c>
    </row>
    <row r="7149" spans="1:5" x14ac:dyDescent="0.3">
      <c r="A7149" s="1" t="s">
        <v>18</v>
      </c>
      <c r="B7149" s="1" t="s">
        <v>140</v>
      </c>
      <c r="C7149" s="1" t="s">
        <v>39</v>
      </c>
      <c r="D7149" s="1" t="s">
        <v>50</v>
      </c>
      <c r="E7149">
        <v>2.7898425935762558E-6</v>
      </c>
    </row>
    <row r="7150" spans="1:5" x14ac:dyDescent="0.3">
      <c r="A7150" s="1" t="s">
        <v>18</v>
      </c>
      <c r="B7150" s="1" t="s">
        <v>140</v>
      </c>
      <c r="C7150" s="1" t="s">
        <v>39</v>
      </c>
      <c r="D7150" s="1" t="s">
        <v>51</v>
      </c>
      <c r="E7150">
        <v>2.7898425935762558E-6</v>
      </c>
    </row>
    <row r="7151" spans="1:5" x14ac:dyDescent="0.3">
      <c r="A7151" s="1" t="s">
        <v>18</v>
      </c>
      <c r="B7151" s="1" t="s">
        <v>140</v>
      </c>
      <c r="C7151" s="1" t="s">
        <v>39</v>
      </c>
      <c r="D7151" s="1" t="s">
        <v>52</v>
      </c>
      <c r="E7151">
        <v>2.7898425935762558E-6</v>
      </c>
    </row>
    <row r="7152" spans="1:5" x14ac:dyDescent="0.3">
      <c r="A7152" s="1" t="s">
        <v>18</v>
      </c>
      <c r="B7152" s="1" t="s">
        <v>140</v>
      </c>
      <c r="C7152" s="1" t="s">
        <v>39</v>
      </c>
      <c r="D7152" s="1" t="s">
        <v>53</v>
      </c>
      <c r="E7152">
        <v>2.7898425935762558E-6</v>
      </c>
    </row>
    <row r="7153" spans="1:5" x14ac:dyDescent="0.3">
      <c r="A7153" s="1" t="s">
        <v>18</v>
      </c>
      <c r="B7153" s="1" t="s">
        <v>140</v>
      </c>
      <c r="C7153" s="1" t="s">
        <v>39</v>
      </c>
      <c r="D7153" s="1" t="s">
        <v>54</v>
      </c>
      <c r="E7153">
        <v>2.7898425935762558E-6</v>
      </c>
    </row>
    <row r="7154" spans="1:5" x14ac:dyDescent="0.3">
      <c r="A7154" s="1" t="s">
        <v>18</v>
      </c>
      <c r="B7154" s="1" t="s">
        <v>140</v>
      </c>
      <c r="C7154" s="1" t="s">
        <v>39</v>
      </c>
      <c r="D7154" s="1" t="s">
        <v>55</v>
      </c>
      <c r="E7154">
        <v>2.7898425935762558E-6</v>
      </c>
    </row>
    <row r="7155" spans="1:5" x14ac:dyDescent="0.3">
      <c r="A7155" s="1" t="s">
        <v>18</v>
      </c>
      <c r="B7155" s="1" t="s">
        <v>140</v>
      </c>
      <c r="C7155" s="1" t="s">
        <v>39</v>
      </c>
      <c r="D7155" s="1" t="s">
        <v>56</v>
      </c>
      <c r="E7155">
        <v>2.7898425935762558E-6</v>
      </c>
    </row>
    <row r="7156" spans="1:5" x14ac:dyDescent="0.3">
      <c r="A7156" s="1" t="s">
        <v>18</v>
      </c>
      <c r="B7156" s="1" t="s">
        <v>140</v>
      </c>
      <c r="C7156" s="1" t="s">
        <v>39</v>
      </c>
      <c r="D7156" s="1" t="s">
        <v>57</v>
      </c>
      <c r="E7156">
        <v>2.7898425935762558E-6</v>
      </c>
    </row>
    <row r="7157" spans="1:5" x14ac:dyDescent="0.3">
      <c r="A7157" s="1" t="s">
        <v>18</v>
      </c>
      <c r="B7157" s="1" t="s">
        <v>140</v>
      </c>
      <c r="C7157" s="1" t="s">
        <v>39</v>
      </c>
      <c r="D7157" s="1" t="s">
        <v>58</v>
      </c>
      <c r="E7157">
        <v>2.7898425935762558E-6</v>
      </c>
    </row>
    <row r="7158" spans="1:5" x14ac:dyDescent="0.3">
      <c r="A7158" s="1" t="s">
        <v>18</v>
      </c>
      <c r="B7158" s="1" t="s">
        <v>140</v>
      </c>
      <c r="C7158" s="1" t="s">
        <v>40</v>
      </c>
      <c r="D7158" s="1" t="s">
        <v>50</v>
      </c>
      <c r="E7158">
        <v>1.5224628963603625E-5</v>
      </c>
    </row>
    <row r="7159" spans="1:5" x14ac:dyDescent="0.3">
      <c r="A7159" s="1" t="s">
        <v>18</v>
      </c>
      <c r="B7159" s="1" t="s">
        <v>140</v>
      </c>
      <c r="C7159" s="1" t="s">
        <v>40</v>
      </c>
      <c r="D7159" s="1" t="s">
        <v>51</v>
      </c>
      <c r="E7159">
        <v>1.5224628963603625E-5</v>
      </c>
    </row>
    <row r="7160" spans="1:5" x14ac:dyDescent="0.3">
      <c r="A7160" s="1" t="s">
        <v>18</v>
      </c>
      <c r="B7160" s="1" t="s">
        <v>140</v>
      </c>
      <c r="C7160" s="1" t="s">
        <v>40</v>
      </c>
      <c r="D7160" s="1" t="s">
        <v>52</v>
      </c>
      <c r="E7160">
        <v>1.5224628963603625E-5</v>
      </c>
    </row>
    <row r="7161" spans="1:5" x14ac:dyDescent="0.3">
      <c r="A7161" s="1" t="s">
        <v>18</v>
      </c>
      <c r="B7161" s="1" t="s">
        <v>140</v>
      </c>
      <c r="C7161" s="1" t="s">
        <v>40</v>
      </c>
      <c r="D7161" s="1" t="s">
        <v>53</v>
      </c>
      <c r="E7161">
        <v>1.5224628963603625E-5</v>
      </c>
    </row>
    <row r="7162" spans="1:5" x14ac:dyDescent="0.3">
      <c r="A7162" s="1" t="s">
        <v>18</v>
      </c>
      <c r="B7162" s="1" t="s">
        <v>140</v>
      </c>
      <c r="C7162" s="1" t="s">
        <v>40</v>
      </c>
      <c r="D7162" s="1" t="s">
        <v>54</v>
      </c>
      <c r="E7162">
        <v>1.5224628963603625E-5</v>
      </c>
    </row>
    <row r="7163" spans="1:5" x14ac:dyDescent="0.3">
      <c r="A7163" s="1" t="s">
        <v>18</v>
      </c>
      <c r="B7163" s="1" t="s">
        <v>140</v>
      </c>
      <c r="C7163" s="1" t="s">
        <v>40</v>
      </c>
      <c r="D7163" s="1" t="s">
        <v>55</v>
      </c>
      <c r="E7163">
        <v>1.5224628963603625E-5</v>
      </c>
    </row>
    <row r="7164" spans="1:5" x14ac:dyDescent="0.3">
      <c r="A7164" s="1" t="s">
        <v>18</v>
      </c>
      <c r="B7164" s="1" t="s">
        <v>140</v>
      </c>
      <c r="C7164" s="1" t="s">
        <v>40</v>
      </c>
      <c r="D7164" s="1" t="s">
        <v>56</v>
      </c>
      <c r="E7164">
        <v>1.5224628963603625E-5</v>
      </c>
    </row>
    <row r="7165" spans="1:5" x14ac:dyDescent="0.3">
      <c r="A7165" s="1" t="s">
        <v>18</v>
      </c>
      <c r="B7165" s="1" t="s">
        <v>140</v>
      </c>
      <c r="C7165" s="1" t="s">
        <v>40</v>
      </c>
      <c r="D7165" s="1" t="s">
        <v>57</v>
      </c>
      <c r="E7165">
        <v>1.5224628963603625E-5</v>
      </c>
    </row>
    <row r="7166" spans="1:5" x14ac:dyDescent="0.3">
      <c r="A7166" s="1" t="s">
        <v>18</v>
      </c>
      <c r="B7166" s="1" t="s">
        <v>140</v>
      </c>
      <c r="C7166" s="1" t="s">
        <v>40</v>
      </c>
      <c r="D7166" s="1" t="s">
        <v>58</v>
      </c>
      <c r="E7166">
        <v>1.5224628963603625E-5</v>
      </c>
    </row>
    <row r="7167" spans="1:5" x14ac:dyDescent="0.3">
      <c r="A7167" s="1" t="s">
        <v>18</v>
      </c>
      <c r="B7167" s="1" t="s">
        <v>140</v>
      </c>
      <c r="C7167" s="1" t="s">
        <v>41</v>
      </c>
      <c r="D7167" s="1" t="s">
        <v>50</v>
      </c>
      <c r="E7167">
        <v>1.9649904488866581E-5</v>
      </c>
    </row>
    <row r="7168" spans="1:5" x14ac:dyDescent="0.3">
      <c r="A7168" s="1" t="s">
        <v>18</v>
      </c>
      <c r="B7168" s="1" t="s">
        <v>140</v>
      </c>
      <c r="C7168" s="1" t="s">
        <v>41</v>
      </c>
      <c r="D7168" s="1" t="s">
        <v>51</v>
      </c>
      <c r="E7168">
        <v>1.9649904488866581E-5</v>
      </c>
    </row>
    <row r="7169" spans="1:5" x14ac:dyDescent="0.3">
      <c r="A7169" s="1" t="s">
        <v>18</v>
      </c>
      <c r="B7169" s="1" t="s">
        <v>140</v>
      </c>
      <c r="C7169" s="1" t="s">
        <v>41</v>
      </c>
      <c r="D7169" s="1" t="s">
        <v>52</v>
      </c>
      <c r="E7169">
        <v>1.9649904488866581E-5</v>
      </c>
    </row>
    <row r="7170" spans="1:5" x14ac:dyDescent="0.3">
      <c r="A7170" s="1" t="s">
        <v>18</v>
      </c>
      <c r="B7170" s="1" t="s">
        <v>140</v>
      </c>
      <c r="C7170" s="1" t="s">
        <v>41</v>
      </c>
      <c r="D7170" s="1" t="s">
        <v>53</v>
      </c>
      <c r="E7170">
        <v>1.9649904488866581E-5</v>
      </c>
    </row>
    <row r="7171" spans="1:5" x14ac:dyDescent="0.3">
      <c r="A7171" s="1" t="s">
        <v>18</v>
      </c>
      <c r="B7171" s="1" t="s">
        <v>140</v>
      </c>
      <c r="C7171" s="1" t="s">
        <v>41</v>
      </c>
      <c r="D7171" s="1" t="s">
        <v>54</v>
      </c>
      <c r="E7171">
        <v>1.9649904488866581E-5</v>
      </c>
    </row>
    <row r="7172" spans="1:5" x14ac:dyDescent="0.3">
      <c r="A7172" s="1" t="s">
        <v>18</v>
      </c>
      <c r="B7172" s="1" t="s">
        <v>140</v>
      </c>
      <c r="C7172" s="1" t="s">
        <v>41</v>
      </c>
      <c r="D7172" s="1" t="s">
        <v>55</v>
      </c>
      <c r="E7172">
        <v>1.9649904488866581E-5</v>
      </c>
    </row>
    <row r="7173" spans="1:5" x14ac:dyDescent="0.3">
      <c r="A7173" s="1" t="s">
        <v>18</v>
      </c>
      <c r="B7173" s="1" t="s">
        <v>140</v>
      </c>
      <c r="C7173" s="1" t="s">
        <v>41</v>
      </c>
      <c r="D7173" s="1" t="s">
        <v>56</v>
      </c>
      <c r="E7173">
        <v>1.9649904488866581E-5</v>
      </c>
    </row>
    <row r="7174" spans="1:5" x14ac:dyDescent="0.3">
      <c r="A7174" s="1" t="s">
        <v>18</v>
      </c>
      <c r="B7174" s="1" t="s">
        <v>140</v>
      </c>
      <c r="C7174" s="1" t="s">
        <v>41</v>
      </c>
      <c r="D7174" s="1" t="s">
        <v>57</v>
      </c>
      <c r="E7174">
        <v>1.9649904488866581E-5</v>
      </c>
    </row>
    <row r="7175" spans="1:5" x14ac:dyDescent="0.3">
      <c r="A7175" s="1" t="s">
        <v>18</v>
      </c>
      <c r="B7175" s="1" t="s">
        <v>140</v>
      </c>
      <c r="C7175" s="1" t="s">
        <v>41</v>
      </c>
      <c r="D7175" s="1" t="s">
        <v>58</v>
      </c>
      <c r="E7175">
        <v>1.9649904488866581E-5</v>
      </c>
    </row>
    <row r="7176" spans="1:5" x14ac:dyDescent="0.3">
      <c r="A7176" s="1" t="s">
        <v>18</v>
      </c>
      <c r="B7176" s="1" t="s">
        <v>140</v>
      </c>
      <c r="C7176" s="1" t="s">
        <v>42</v>
      </c>
      <c r="D7176" s="1" t="s">
        <v>50</v>
      </c>
      <c r="E7176">
        <v>6.5430403194154816E-6</v>
      </c>
    </row>
    <row r="7177" spans="1:5" x14ac:dyDescent="0.3">
      <c r="A7177" s="1" t="s">
        <v>18</v>
      </c>
      <c r="B7177" s="1" t="s">
        <v>140</v>
      </c>
      <c r="C7177" s="1" t="s">
        <v>42</v>
      </c>
      <c r="D7177" s="1" t="s">
        <v>51</v>
      </c>
      <c r="E7177">
        <v>6.5430403194154816E-6</v>
      </c>
    </row>
    <row r="7178" spans="1:5" x14ac:dyDescent="0.3">
      <c r="A7178" s="1" t="s">
        <v>18</v>
      </c>
      <c r="B7178" s="1" t="s">
        <v>140</v>
      </c>
      <c r="C7178" s="1" t="s">
        <v>42</v>
      </c>
      <c r="D7178" s="1" t="s">
        <v>52</v>
      </c>
      <c r="E7178">
        <v>6.5430403194154816E-6</v>
      </c>
    </row>
    <row r="7179" spans="1:5" x14ac:dyDescent="0.3">
      <c r="A7179" s="1" t="s">
        <v>18</v>
      </c>
      <c r="B7179" s="1" t="s">
        <v>140</v>
      </c>
      <c r="C7179" s="1" t="s">
        <v>42</v>
      </c>
      <c r="D7179" s="1" t="s">
        <v>53</v>
      </c>
      <c r="E7179">
        <v>6.5430403194154816E-6</v>
      </c>
    </row>
    <row r="7180" spans="1:5" x14ac:dyDescent="0.3">
      <c r="A7180" s="1" t="s">
        <v>18</v>
      </c>
      <c r="B7180" s="1" t="s">
        <v>140</v>
      </c>
      <c r="C7180" s="1" t="s">
        <v>42</v>
      </c>
      <c r="D7180" s="1" t="s">
        <v>54</v>
      </c>
      <c r="E7180">
        <v>6.5430403194154816E-6</v>
      </c>
    </row>
    <row r="7181" spans="1:5" x14ac:dyDescent="0.3">
      <c r="A7181" s="1" t="s">
        <v>18</v>
      </c>
      <c r="B7181" s="1" t="s">
        <v>140</v>
      </c>
      <c r="C7181" s="1" t="s">
        <v>42</v>
      </c>
      <c r="D7181" s="1" t="s">
        <v>55</v>
      </c>
      <c r="E7181">
        <v>6.5430403194154816E-6</v>
      </c>
    </row>
    <row r="7182" spans="1:5" x14ac:dyDescent="0.3">
      <c r="A7182" s="1" t="s">
        <v>18</v>
      </c>
      <c r="B7182" s="1" t="s">
        <v>140</v>
      </c>
      <c r="C7182" s="1" t="s">
        <v>42</v>
      </c>
      <c r="D7182" s="1" t="s">
        <v>56</v>
      </c>
      <c r="E7182">
        <v>6.5430403194154816E-6</v>
      </c>
    </row>
    <row r="7183" spans="1:5" x14ac:dyDescent="0.3">
      <c r="A7183" s="1" t="s">
        <v>18</v>
      </c>
      <c r="B7183" s="1" t="s">
        <v>140</v>
      </c>
      <c r="C7183" s="1" t="s">
        <v>42</v>
      </c>
      <c r="D7183" s="1" t="s">
        <v>57</v>
      </c>
      <c r="E7183">
        <v>6.5430403194154816E-6</v>
      </c>
    </row>
    <row r="7184" spans="1:5" x14ac:dyDescent="0.3">
      <c r="A7184" s="1" t="s">
        <v>18</v>
      </c>
      <c r="B7184" s="1" t="s">
        <v>140</v>
      </c>
      <c r="C7184" s="1" t="s">
        <v>42</v>
      </c>
      <c r="D7184" s="1" t="s">
        <v>58</v>
      </c>
      <c r="E7184">
        <v>6.5430403194154816E-6</v>
      </c>
    </row>
    <row r="7185" spans="1:5" x14ac:dyDescent="0.3">
      <c r="A7185" s="1" t="s">
        <v>18</v>
      </c>
      <c r="B7185" s="1" t="s">
        <v>140</v>
      </c>
      <c r="C7185" s="1" t="s">
        <v>43</v>
      </c>
      <c r="D7185" s="1" t="s">
        <v>50</v>
      </c>
      <c r="E7185">
        <v>2.1746577848241636E-5</v>
      </c>
    </row>
    <row r="7186" spans="1:5" x14ac:dyDescent="0.3">
      <c r="A7186" s="1" t="s">
        <v>18</v>
      </c>
      <c r="B7186" s="1" t="s">
        <v>140</v>
      </c>
      <c r="C7186" s="1" t="s">
        <v>43</v>
      </c>
      <c r="D7186" s="1" t="s">
        <v>51</v>
      </c>
      <c r="E7186">
        <v>2.1746577848241636E-5</v>
      </c>
    </row>
    <row r="7187" spans="1:5" x14ac:dyDescent="0.3">
      <c r="A7187" s="1" t="s">
        <v>18</v>
      </c>
      <c r="B7187" s="1" t="s">
        <v>140</v>
      </c>
      <c r="C7187" s="1" t="s">
        <v>43</v>
      </c>
      <c r="D7187" s="1" t="s">
        <v>52</v>
      </c>
      <c r="E7187">
        <v>2.1746577848241636E-5</v>
      </c>
    </row>
    <row r="7188" spans="1:5" x14ac:dyDescent="0.3">
      <c r="A7188" s="1" t="s">
        <v>18</v>
      </c>
      <c r="B7188" s="1" t="s">
        <v>140</v>
      </c>
      <c r="C7188" s="1" t="s">
        <v>43</v>
      </c>
      <c r="D7188" s="1" t="s">
        <v>53</v>
      </c>
      <c r="E7188">
        <v>2.1746577848241636E-5</v>
      </c>
    </row>
    <row r="7189" spans="1:5" x14ac:dyDescent="0.3">
      <c r="A7189" s="1" t="s">
        <v>18</v>
      </c>
      <c r="B7189" s="1" t="s">
        <v>140</v>
      </c>
      <c r="C7189" s="1" t="s">
        <v>43</v>
      </c>
      <c r="D7189" s="1" t="s">
        <v>54</v>
      </c>
      <c r="E7189">
        <v>2.1746577848241636E-5</v>
      </c>
    </row>
    <row r="7190" spans="1:5" x14ac:dyDescent="0.3">
      <c r="A7190" s="1" t="s">
        <v>18</v>
      </c>
      <c r="B7190" s="1" t="s">
        <v>140</v>
      </c>
      <c r="C7190" s="1" t="s">
        <v>43</v>
      </c>
      <c r="D7190" s="1" t="s">
        <v>55</v>
      </c>
      <c r="E7190">
        <v>2.1746577848241636E-5</v>
      </c>
    </row>
    <row r="7191" spans="1:5" x14ac:dyDescent="0.3">
      <c r="A7191" s="1" t="s">
        <v>18</v>
      </c>
      <c r="B7191" s="1" t="s">
        <v>140</v>
      </c>
      <c r="C7191" s="1" t="s">
        <v>43</v>
      </c>
      <c r="D7191" s="1" t="s">
        <v>56</v>
      </c>
      <c r="E7191">
        <v>2.1746577848241636E-5</v>
      </c>
    </row>
    <row r="7192" spans="1:5" x14ac:dyDescent="0.3">
      <c r="A7192" s="1" t="s">
        <v>18</v>
      </c>
      <c r="B7192" s="1" t="s">
        <v>140</v>
      </c>
      <c r="C7192" s="1" t="s">
        <v>43</v>
      </c>
      <c r="D7192" s="1" t="s">
        <v>57</v>
      </c>
      <c r="E7192">
        <v>2.1746577848241636E-5</v>
      </c>
    </row>
    <row r="7193" spans="1:5" x14ac:dyDescent="0.3">
      <c r="A7193" s="1" t="s">
        <v>18</v>
      </c>
      <c r="B7193" s="1" t="s">
        <v>140</v>
      </c>
      <c r="C7193" s="1" t="s">
        <v>43</v>
      </c>
      <c r="D7193" s="1" t="s">
        <v>58</v>
      </c>
      <c r="E7193">
        <v>2.1746577848241636E-5</v>
      </c>
    </row>
    <row r="7194" spans="1:5" x14ac:dyDescent="0.3">
      <c r="A7194" s="1" t="s">
        <v>18</v>
      </c>
      <c r="B7194" s="1" t="s">
        <v>140</v>
      </c>
      <c r="C7194" s="1" t="s">
        <v>44</v>
      </c>
      <c r="D7194" s="1" t="s">
        <v>50</v>
      </c>
      <c r="E7194">
        <v>4.4269689981283023E-6</v>
      </c>
    </row>
    <row r="7195" spans="1:5" x14ac:dyDescent="0.3">
      <c r="A7195" s="1" t="s">
        <v>18</v>
      </c>
      <c r="B7195" s="1" t="s">
        <v>140</v>
      </c>
      <c r="C7195" s="1" t="s">
        <v>44</v>
      </c>
      <c r="D7195" s="1" t="s">
        <v>51</v>
      </c>
      <c r="E7195">
        <v>4.4269689981283023E-6</v>
      </c>
    </row>
    <row r="7196" spans="1:5" x14ac:dyDescent="0.3">
      <c r="A7196" s="1" t="s">
        <v>18</v>
      </c>
      <c r="B7196" s="1" t="s">
        <v>140</v>
      </c>
      <c r="C7196" s="1" t="s">
        <v>44</v>
      </c>
      <c r="D7196" s="1" t="s">
        <v>52</v>
      </c>
      <c r="E7196">
        <v>4.4269689981283023E-6</v>
      </c>
    </row>
    <row r="7197" spans="1:5" x14ac:dyDescent="0.3">
      <c r="A7197" s="1" t="s">
        <v>18</v>
      </c>
      <c r="B7197" s="1" t="s">
        <v>140</v>
      </c>
      <c r="C7197" s="1" t="s">
        <v>44</v>
      </c>
      <c r="D7197" s="1" t="s">
        <v>53</v>
      </c>
      <c r="E7197">
        <v>4.4269689981283023E-6</v>
      </c>
    </row>
    <row r="7198" spans="1:5" x14ac:dyDescent="0.3">
      <c r="A7198" s="1" t="s">
        <v>18</v>
      </c>
      <c r="B7198" s="1" t="s">
        <v>140</v>
      </c>
      <c r="C7198" s="1" t="s">
        <v>44</v>
      </c>
      <c r="D7198" s="1" t="s">
        <v>54</v>
      </c>
      <c r="E7198">
        <v>4.4269689981283023E-6</v>
      </c>
    </row>
    <row r="7199" spans="1:5" x14ac:dyDescent="0.3">
      <c r="A7199" s="1" t="s">
        <v>18</v>
      </c>
      <c r="B7199" s="1" t="s">
        <v>140</v>
      </c>
      <c r="C7199" s="1" t="s">
        <v>44</v>
      </c>
      <c r="D7199" s="1" t="s">
        <v>55</v>
      </c>
      <c r="E7199">
        <v>4.4269689981283023E-6</v>
      </c>
    </row>
    <row r="7200" spans="1:5" x14ac:dyDescent="0.3">
      <c r="A7200" s="1" t="s">
        <v>18</v>
      </c>
      <c r="B7200" s="1" t="s">
        <v>140</v>
      </c>
      <c r="C7200" s="1" t="s">
        <v>44</v>
      </c>
      <c r="D7200" s="1" t="s">
        <v>56</v>
      </c>
      <c r="E7200">
        <v>4.4269689981283023E-6</v>
      </c>
    </row>
    <row r="7201" spans="1:5" x14ac:dyDescent="0.3">
      <c r="A7201" s="1" t="s">
        <v>18</v>
      </c>
      <c r="B7201" s="1" t="s">
        <v>140</v>
      </c>
      <c r="C7201" s="1" t="s">
        <v>44</v>
      </c>
      <c r="D7201" s="1" t="s">
        <v>57</v>
      </c>
      <c r="E7201">
        <v>4.4269689981283023E-6</v>
      </c>
    </row>
    <row r="7202" spans="1:5" x14ac:dyDescent="0.3">
      <c r="A7202" s="1" t="s">
        <v>18</v>
      </c>
      <c r="B7202" s="1" t="s">
        <v>140</v>
      </c>
      <c r="C7202" s="1" t="s">
        <v>44</v>
      </c>
      <c r="D7202" s="1" t="s">
        <v>58</v>
      </c>
      <c r="E7202">
        <v>4.4269689981283023E-6</v>
      </c>
    </row>
    <row r="7203" spans="1:5" x14ac:dyDescent="0.3">
      <c r="A7203" s="1" t="s">
        <v>18</v>
      </c>
      <c r="B7203" s="1" t="s">
        <v>140</v>
      </c>
      <c r="C7203" s="1" t="s">
        <v>45</v>
      </c>
      <c r="D7203" s="1" t="s">
        <v>50</v>
      </c>
      <c r="E7203">
        <v>1.7459936169818917E-4</v>
      </c>
    </row>
    <row r="7204" spans="1:5" x14ac:dyDescent="0.3">
      <c r="A7204" s="1" t="s">
        <v>18</v>
      </c>
      <c r="B7204" s="1" t="s">
        <v>140</v>
      </c>
      <c r="C7204" s="1" t="s">
        <v>45</v>
      </c>
      <c r="D7204" s="1" t="s">
        <v>51</v>
      </c>
      <c r="E7204">
        <v>1.7459936169818917E-4</v>
      </c>
    </row>
    <row r="7205" spans="1:5" x14ac:dyDescent="0.3">
      <c r="A7205" s="1" t="s">
        <v>18</v>
      </c>
      <c r="B7205" s="1" t="s">
        <v>140</v>
      </c>
      <c r="C7205" s="1" t="s">
        <v>45</v>
      </c>
      <c r="D7205" s="1" t="s">
        <v>52</v>
      </c>
      <c r="E7205">
        <v>1.7459936169818917E-4</v>
      </c>
    </row>
    <row r="7206" spans="1:5" x14ac:dyDescent="0.3">
      <c r="A7206" s="1" t="s">
        <v>18</v>
      </c>
      <c r="B7206" s="1" t="s">
        <v>140</v>
      </c>
      <c r="C7206" s="1" t="s">
        <v>45</v>
      </c>
      <c r="D7206" s="1" t="s">
        <v>53</v>
      </c>
      <c r="E7206">
        <v>1.7459936169818917E-4</v>
      </c>
    </row>
    <row r="7207" spans="1:5" x14ac:dyDescent="0.3">
      <c r="A7207" s="1" t="s">
        <v>18</v>
      </c>
      <c r="B7207" s="1" t="s">
        <v>140</v>
      </c>
      <c r="C7207" s="1" t="s">
        <v>45</v>
      </c>
      <c r="D7207" s="1" t="s">
        <v>54</v>
      </c>
      <c r="E7207">
        <v>1.7459936169818917E-4</v>
      </c>
    </row>
    <row r="7208" spans="1:5" x14ac:dyDescent="0.3">
      <c r="A7208" s="1" t="s">
        <v>18</v>
      </c>
      <c r="B7208" s="1" t="s">
        <v>140</v>
      </c>
      <c r="C7208" s="1" t="s">
        <v>45</v>
      </c>
      <c r="D7208" s="1" t="s">
        <v>55</v>
      </c>
      <c r="E7208">
        <v>1.7459936169818917E-4</v>
      </c>
    </row>
    <row r="7209" spans="1:5" x14ac:dyDescent="0.3">
      <c r="A7209" s="1" t="s">
        <v>18</v>
      </c>
      <c r="B7209" s="1" t="s">
        <v>140</v>
      </c>
      <c r="C7209" s="1" t="s">
        <v>45</v>
      </c>
      <c r="D7209" s="1" t="s">
        <v>56</v>
      </c>
      <c r="E7209">
        <v>1.7459936169818917E-4</v>
      </c>
    </row>
    <row r="7210" spans="1:5" x14ac:dyDescent="0.3">
      <c r="A7210" s="1" t="s">
        <v>18</v>
      </c>
      <c r="B7210" s="1" t="s">
        <v>140</v>
      </c>
      <c r="C7210" s="1" t="s">
        <v>45</v>
      </c>
      <c r="D7210" s="1" t="s">
        <v>57</v>
      </c>
      <c r="E7210">
        <v>1.7459936169818917E-4</v>
      </c>
    </row>
    <row r="7211" spans="1:5" x14ac:dyDescent="0.3">
      <c r="A7211" s="1" t="s">
        <v>18</v>
      </c>
      <c r="B7211" s="1" t="s">
        <v>140</v>
      </c>
      <c r="C7211" s="1" t="s">
        <v>45</v>
      </c>
      <c r="D7211" s="1" t="s">
        <v>58</v>
      </c>
      <c r="E7211">
        <v>1.7459936169818917E-4</v>
      </c>
    </row>
    <row r="7212" spans="1:5" x14ac:dyDescent="0.3">
      <c r="A7212" s="1" t="s">
        <v>18</v>
      </c>
      <c r="B7212" s="1" t="s">
        <v>140</v>
      </c>
      <c r="C7212" s="1" t="s">
        <v>46</v>
      </c>
      <c r="D7212" s="1" t="s">
        <v>50</v>
      </c>
      <c r="E7212">
        <v>1.4902525806052757E-3</v>
      </c>
    </row>
    <row r="7213" spans="1:5" x14ac:dyDescent="0.3">
      <c r="A7213" s="1" t="s">
        <v>18</v>
      </c>
      <c r="B7213" s="1" t="s">
        <v>140</v>
      </c>
      <c r="C7213" s="1" t="s">
        <v>46</v>
      </c>
      <c r="D7213" s="1" t="s">
        <v>51</v>
      </c>
      <c r="E7213">
        <v>1.4902525806052757E-3</v>
      </c>
    </row>
    <row r="7214" spans="1:5" x14ac:dyDescent="0.3">
      <c r="A7214" s="1" t="s">
        <v>18</v>
      </c>
      <c r="B7214" s="1" t="s">
        <v>140</v>
      </c>
      <c r="C7214" s="1" t="s">
        <v>46</v>
      </c>
      <c r="D7214" s="1" t="s">
        <v>52</v>
      </c>
      <c r="E7214">
        <v>1.4902525806052757E-3</v>
      </c>
    </row>
    <row r="7215" spans="1:5" x14ac:dyDescent="0.3">
      <c r="A7215" s="1" t="s">
        <v>18</v>
      </c>
      <c r="B7215" s="1" t="s">
        <v>140</v>
      </c>
      <c r="C7215" s="1" t="s">
        <v>46</v>
      </c>
      <c r="D7215" s="1" t="s">
        <v>53</v>
      </c>
      <c r="E7215">
        <v>1.4902525806052757E-3</v>
      </c>
    </row>
    <row r="7216" spans="1:5" x14ac:dyDescent="0.3">
      <c r="A7216" s="1" t="s">
        <v>18</v>
      </c>
      <c r="B7216" s="1" t="s">
        <v>140</v>
      </c>
      <c r="C7216" s="1" t="s">
        <v>46</v>
      </c>
      <c r="D7216" s="1" t="s">
        <v>54</v>
      </c>
      <c r="E7216">
        <v>1.4902525806052757E-3</v>
      </c>
    </row>
    <row r="7217" spans="1:5" x14ac:dyDescent="0.3">
      <c r="A7217" s="1" t="s">
        <v>18</v>
      </c>
      <c r="B7217" s="1" t="s">
        <v>140</v>
      </c>
      <c r="C7217" s="1" t="s">
        <v>46</v>
      </c>
      <c r="D7217" s="1" t="s">
        <v>55</v>
      </c>
      <c r="E7217">
        <v>1.4902525806052757E-3</v>
      </c>
    </row>
    <row r="7218" spans="1:5" x14ac:dyDescent="0.3">
      <c r="A7218" s="1" t="s">
        <v>18</v>
      </c>
      <c r="B7218" s="1" t="s">
        <v>140</v>
      </c>
      <c r="C7218" s="1" t="s">
        <v>46</v>
      </c>
      <c r="D7218" s="1" t="s">
        <v>56</v>
      </c>
      <c r="E7218">
        <v>1.4902525806052757E-3</v>
      </c>
    </row>
    <row r="7219" spans="1:5" x14ac:dyDescent="0.3">
      <c r="A7219" s="1" t="s">
        <v>18</v>
      </c>
      <c r="B7219" s="1" t="s">
        <v>140</v>
      </c>
      <c r="C7219" s="1" t="s">
        <v>46</v>
      </c>
      <c r="D7219" s="1" t="s">
        <v>57</v>
      </c>
      <c r="E7219">
        <v>1.4902525806052757E-3</v>
      </c>
    </row>
    <row r="7220" spans="1:5" x14ac:dyDescent="0.3">
      <c r="A7220" s="1" t="s">
        <v>18</v>
      </c>
      <c r="B7220" s="1" t="s">
        <v>140</v>
      </c>
      <c r="C7220" s="1" t="s">
        <v>46</v>
      </c>
      <c r="D7220" s="1" t="s">
        <v>58</v>
      </c>
      <c r="E7220">
        <v>1.4902525806052757E-3</v>
      </c>
    </row>
    <row r="7221" spans="1:5" x14ac:dyDescent="0.3">
      <c r="A7221" s="1" t="s">
        <v>18</v>
      </c>
      <c r="B7221" s="1" t="s">
        <v>140</v>
      </c>
      <c r="C7221" s="1" t="s">
        <v>47</v>
      </c>
      <c r="D7221" s="1" t="s">
        <v>50</v>
      </c>
      <c r="E7221">
        <v>3.3980430583754316E-3</v>
      </c>
    </row>
    <row r="7222" spans="1:5" x14ac:dyDescent="0.3">
      <c r="A7222" s="1" t="s">
        <v>18</v>
      </c>
      <c r="B7222" s="1" t="s">
        <v>140</v>
      </c>
      <c r="C7222" s="1" t="s">
        <v>47</v>
      </c>
      <c r="D7222" s="1" t="s">
        <v>51</v>
      </c>
      <c r="E7222">
        <v>3.3980430583754316E-3</v>
      </c>
    </row>
    <row r="7223" spans="1:5" x14ac:dyDescent="0.3">
      <c r="A7223" s="1" t="s">
        <v>18</v>
      </c>
      <c r="B7223" s="1" t="s">
        <v>140</v>
      </c>
      <c r="C7223" s="1" t="s">
        <v>47</v>
      </c>
      <c r="D7223" s="1" t="s">
        <v>52</v>
      </c>
      <c r="E7223">
        <v>3.3980430583754316E-3</v>
      </c>
    </row>
    <row r="7224" spans="1:5" x14ac:dyDescent="0.3">
      <c r="A7224" s="1" t="s">
        <v>18</v>
      </c>
      <c r="B7224" s="1" t="s">
        <v>140</v>
      </c>
      <c r="C7224" s="1" t="s">
        <v>47</v>
      </c>
      <c r="D7224" s="1" t="s">
        <v>53</v>
      </c>
      <c r="E7224">
        <v>3.3980430583754316E-3</v>
      </c>
    </row>
    <row r="7225" spans="1:5" x14ac:dyDescent="0.3">
      <c r="A7225" s="1" t="s">
        <v>18</v>
      </c>
      <c r="B7225" s="1" t="s">
        <v>140</v>
      </c>
      <c r="C7225" s="1" t="s">
        <v>47</v>
      </c>
      <c r="D7225" s="1" t="s">
        <v>54</v>
      </c>
      <c r="E7225">
        <v>3.3980430583754316E-3</v>
      </c>
    </row>
    <row r="7226" spans="1:5" x14ac:dyDescent="0.3">
      <c r="A7226" s="1" t="s">
        <v>18</v>
      </c>
      <c r="B7226" s="1" t="s">
        <v>140</v>
      </c>
      <c r="C7226" s="1" t="s">
        <v>47</v>
      </c>
      <c r="D7226" s="1" t="s">
        <v>55</v>
      </c>
      <c r="E7226">
        <v>3.3980430583754316E-3</v>
      </c>
    </row>
    <row r="7227" spans="1:5" x14ac:dyDescent="0.3">
      <c r="A7227" s="1" t="s">
        <v>18</v>
      </c>
      <c r="B7227" s="1" t="s">
        <v>140</v>
      </c>
      <c r="C7227" s="1" t="s">
        <v>47</v>
      </c>
      <c r="D7227" s="1" t="s">
        <v>56</v>
      </c>
      <c r="E7227">
        <v>3.3980430583754316E-3</v>
      </c>
    </row>
    <row r="7228" spans="1:5" x14ac:dyDescent="0.3">
      <c r="A7228" s="1" t="s">
        <v>18</v>
      </c>
      <c r="B7228" s="1" t="s">
        <v>140</v>
      </c>
      <c r="C7228" s="1" t="s">
        <v>47</v>
      </c>
      <c r="D7228" s="1" t="s">
        <v>57</v>
      </c>
      <c r="E7228">
        <v>3.3980430583754316E-3</v>
      </c>
    </row>
    <row r="7229" spans="1:5" x14ac:dyDescent="0.3">
      <c r="A7229" s="1" t="s">
        <v>18</v>
      </c>
      <c r="B7229" s="1" t="s">
        <v>140</v>
      </c>
      <c r="C7229" s="1" t="s">
        <v>47</v>
      </c>
      <c r="D7229" s="1" t="s">
        <v>58</v>
      </c>
      <c r="E7229">
        <v>3.3980430583754316E-3</v>
      </c>
    </row>
    <row r="7230" spans="1:5" x14ac:dyDescent="0.3">
      <c r="A7230" s="1" t="s">
        <v>18</v>
      </c>
      <c r="B7230" s="1" t="s">
        <v>140</v>
      </c>
      <c r="C7230" s="1" t="s">
        <v>48</v>
      </c>
      <c r="D7230" s="1" t="s">
        <v>50</v>
      </c>
      <c r="E7230">
        <v>3.5433286664930425E-2</v>
      </c>
    </row>
    <row r="7231" spans="1:5" x14ac:dyDescent="0.3">
      <c r="A7231" s="1" t="s">
        <v>18</v>
      </c>
      <c r="B7231" s="1" t="s">
        <v>140</v>
      </c>
      <c r="C7231" s="1" t="s">
        <v>48</v>
      </c>
      <c r="D7231" s="1" t="s">
        <v>51</v>
      </c>
      <c r="E7231">
        <v>3.5433286664930425E-2</v>
      </c>
    </row>
    <row r="7232" spans="1:5" x14ac:dyDescent="0.3">
      <c r="A7232" s="1" t="s">
        <v>18</v>
      </c>
      <c r="B7232" s="1" t="s">
        <v>140</v>
      </c>
      <c r="C7232" s="1" t="s">
        <v>48</v>
      </c>
      <c r="D7232" s="1" t="s">
        <v>52</v>
      </c>
      <c r="E7232">
        <v>3.5433286664930425E-2</v>
      </c>
    </row>
    <row r="7233" spans="1:5" x14ac:dyDescent="0.3">
      <c r="A7233" s="1" t="s">
        <v>18</v>
      </c>
      <c r="B7233" s="1" t="s">
        <v>140</v>
      </c>
      <c r="C7233" s="1" t="s">
        <v>48</v>
      </c>
      <c r="D7233" s="1" t="s">
        <v>53</v>
      </c>
      <c r="E7233">
        <v>3.5433286664930425E-2</v>
      </c>
    </row>
    <row r="7234" spans="1:5" x14ac:dyDescent="0.3">
      <c r="A7234" s="1" t="s">
        <v>18</v>
      </c>
      <c r="B7234" s="1" t="s">
        <v>140</v>
      </c>
      <c r="C7234" s="1" t="s">
        <v>48</v>
      </c>
      <c r="D7234" s="1" t="s">
        <v>54</v>
      </c>
      <c r="E7234">
        <v>3.5433286664930425E-2</v>
      </c>
    </row>
    <row r="7235" spans="1:5" x14ac:dyDescent="0.3">
      <c r="A7235" s="1" t="s">
        <v>18</v>
      </c>
      <c r="B7235" s="1" t="s">
        <v>140</v>
      </c>
      <c r="C7235" s="1" t="s">
        <v>48</v>
      </c>
      <c r="D7235" s="1" t="s">
        <v>55</v>
      </c>
      <c r="E7235">
        <v>3.5433286664930425E-2</v>
      </c>
    </row>
    <row r="7236" spans="1:5" x14ac:dyDescent="0.3">
      <c r="A7236" s="1" t="s">
        <v>18</v>
      </c>
      <c r="B7236" s="1" t="s">
        <v>140</v>
      </c>
      <c r="C7236" s="1" t="s">
        <v>48</v>
      </c>
      <c r="D7236" s="1" t="s">
        <v>56</v>
      </c>
      <c r="E7236">
        <v>3.5433286664930425E-2</v>
      </c>
    </row>
    <row r="7237" spans="1:5" x14ac:dyDescent="0.3">
      <c r="A7237" s="1" t="s">
        <v>18</v>
      </c>
      <c r="B7237" s="1" t="s">
        <v>140</v>
      </c>
      <c r="C7237" s="1" t="s">
        <v>48</v>
      </c>
      <c r="D7237" s="1" t="s">
        <v>57</v>
      </c>
      <c r="E7237">
        <v>3.5433286664930425E-2</v>
      </c>
    </row>
    <row r="7238" spans="1:5" x14ac:dyDescent="0.3">
      <c r="A7238" s="1" t="s">
        <v>18</v>
      </c>
      <c r="B7238" s="1" t="s">
        <v>140</v>
      </c>
      <c r="C7238" s="1" t="s">
        <v>48</v>
      </c>
      <c r="D7238" s="1" t="s">
        <v>58</v>
      </c>
      <c r="E7238">
        <v>3.5433286664930425E-2</v>
      </c>
    </row>
    <row r="7239" spans="1:5" x14ac:dyDescent="0.3">
      <c r="A7239" s="1" t="s">
        <v>18</v>
      </c>
      <c r="B7239" s="1" t="s">
        <v>140</v>
      </c>
      <c r="C7239" s="1" t="s">
        <v>49</v>
      </c>
      <c r="D7239" s="1" t="s">
        <v>50</v>
      </c>
      <c r="E7239">
        <v>7.4427301090662229E-3</v>
      </c>
    </row>
    <row r="7240" spans="1:5" x14ac:dyDescent="0.3">
      <c r="A7240" s="1" t="s">
        <v>18</v>
      </c>
      <c r="B7240" s="1" t="s">
        <v>140</v>
      </c>
      <c r="C7240" s="1" t="s">
        <v>49</v>
      </c>
      <c r="D7240" s="1" t="s">
        <v>51</v>
      </c>
      <c r="E7240">
        <v>7.4427301090662229E-3</v>
      </c>
    </row>
    <row r="7241" spans="1:5" x14ac:dyDescent="0.3">
      <c r="A7241" s="1" t="s">
        <v>18</v>
      </c>
      <c r="B7241" s="1" t="s">
        <v>140</v>
      </c>
      <c r="C7241" s="1" t="s">
        <v>49</v>
      </c>
      <c r="D7241" s="1" t="s">
        <v>52</v>
      </c>
      <c r="E7241">
        <v>7.4427301090662229E-3</v>
      </c>
    </row>
    <row r="7242" spans="1:5" x14ac:dyDescent="0.3">
      <c r="A7242" s="1" t="s">
        <v>18</v>
      </c>
      <c r="B7242" s="1" t="s">
        <v>140</v>
      </c>
      <c r="C7242" s="1" t="s">
        <v>49</v>
      </c>
      <c r="D7242" s="1" t="s">
        <v>53</v>
      </c>
      <c r="E7242">
        <v>7.4427301090662229E-3</v>
      </c>
    </row>
    <row r="7243" spans="1:5" x14ac:dyDescent="0.3">
      <c r="A7243" s="1" t="s">
        <v>18</v>
      </c>
      <c r="B7243" s="1" t="s">
        <v>140</v>
      </c>
      <c r="C7243" s="1" t="s">
        <v>49</v>
      </c>
      <c r="D7243" s="1" t="s">
        <v>54</v>
      </c>
      <c r="E7243">
        <v>7.4427301090662229E-3</v>
      </c>
    </row>
    <row r="7244" spans="1:5" x14ac:dyDescent="0.3">
      <c r="A7244" s="1" t="s">
        <v>18</v>
      </c>
      <c r="B7244" s="1" t="s">
        <v>140</v>
      </c>
      <c r="C7244" s="1" t="s">
        <v>49</v>
      </c>
      <c r="D7244" s="1" t="s">
        <v>55</v>
      </c>
      <c r="E7244">
        <v>7.4427301090662229E-3</v>
      </c>
    </row>
    <row r="7245" spans="1:5" x14ac:dyDescent="0.3">
      <c r="A7245" s="1" t="s">
        <v>18</v>
      </c>
      <c r="B7245" s="1" t="s">
        <v>140</v>
      </c>
      <c r="C7245" s="1" t="s">
        <v>49</v>
      </c>
      <c r="D7245" s="1" t="s">
        <v>56</v>
      </c>
      <c r="E7245">
        <v>7.4427301090662229E-3</v>
      </c>
    </row>
    <row r="7246" spans="1:5" x14ac:dyDescent="0.3">
      <c r="A7246" s="1" t="s">
        <v>18</v>
      </c>
      <c r="B7246" s="1" t="s">
        <v>140</v>
      </c>
      <c r="C7246" s="1" t="s">
        <v>49</v>
      </c>
      <c r="D7246" s="1" t="s">
        <v>57</v>
      </c>
      <c r="E7246">
        <v>7.4427301090662229E-3</v>
      </c>
    </row>
    <row r="7247" spans="1:5" x14ac:dyDescent="0.3">
      <c r="A7247" s="1" t="s">
        <v>18</v>
      </c>
      <c r="B7247" s="1" t="s">
        <v>140</v>
      </c>
      <c r="C7247" s="1" t="s">
        <v>49</v>
      </c>
      <c r="D7247" s="1" t="s">
        <v>58</v>
      </c>
      <c r="E7247">
        <v>7.4427301090662229E-3</v>
      </c>
    </row>
    <row r="7248" spans="1:5" x14ac:dyDescent="0.3">
      <c r="A7248" s="1" t="s">
        <v>18</v>
      </c>
      <c r="B7248" s="1" t="s">
        <v>140</v>
      </c>
      <c r="C7248" s="1" t="s">
        <v>59</v>
      </c>
      <c r="D7248" s="1" t="s">
        <v>50</v>
      </c>
      <c r="E7248">
        <v>2.9624764130613084E-2</v>
      </c>
    </row>
    <row r="7249" spans="1:5" x14ac:dyDescent="0.3">
      <c r="A7249" s="1" t="s">
        <v>18</v>
      </c>
      <c r="B7249" s="1" t="s">
        <v>140</v>
      </c>
      <c r="C7249" s="1" t="s">
        <v>59</v>
      </c>
      <c r="D7249" s="1" t="s">
        <v>51</v>
      </c>
      <c r="E7249">
        <v>2.9624764130613084E-2</v>
      </c>
    </row>
    <row r="7250" spans="1:5" x14ac:dyDescent="0.3">
      <c r="A7250" s="1" t="s">
        <v>18</v>
      </c>
      <c r="B7250" s="1" t="s">
        <v>140</v>
      </c>
      <c r="C7250" s="1" t="s">
        <v>59</v>
      </c>
      <c r="D7250" s="1" t="s">
        <v>52</v>
      </c>
      <c r="E7250">
        <v>2.9624764130613084E-2</v>
      </c>
    </row>
    <row r="7251" spans="1:5" x14ac:dyDescent="0.3">
      <c r="A7251" s="1" t="s">
        <v>18</v>
      </c>
      <c r="B7251" s="1" t="s">
        <v>140</v>
      </c>
      <c r="C7251" s="1" t="s">
        <v>59</v>
      </c>
      <c r="D7251" s="1" t="s">
        <v>53</v>
      </c>
      <c r="E7251">
        <v>2.9624764130613084E-2</v>
      </c>
    </row>
    <row r="7252" spans="1:5" x14ac:dyDescent="0.3">
      <c r="A7252" s="1" t="s">
        <v>18</v>
      </c>
      <c r="B7252" s="1" t="s">
        <v>140</v>
      </c>
      <c r="C7252" s="1" t="s">
        <v>59</v>
      </c>
      <c r="D7252" s="1" t="s">
        <v>54</v>
      </c>
      <c r="E7252">
        <v>2.9624764130613084E-2</v>
      </c>
    </row>
    <row r="7253" spans="1:5" x14ac:dyDescent="0.3">
      <c r="A7253" s="1" t="s">
        <v>18</v>
      </c>
      <c r="B7253" s="1" t="s">
        <v>140</v>
      </c>
      <c r="C7253" s="1" t="s">
        <v>59</v>
      </c>
      <c r="D7253" s="1" t="s">
        <v>55</v>
      </c>
      <c r="E7253">
        <v>2.9624764130613084E-2</v>
      </c>
    </row>
    <row r="7254" spans="1:5" x14ac:dyDescent="0.3">
      <c r="A7254" s="1" t="s">
        <v>18</v>
      </c>
      <c r="B7254" s="1" t="s">
        <v>140</v>
      </c>
      <c r="C7254" s="1" t="s">
        <v>59</v>
      </c>
      <c r="D7254" s="1" t="s">
        <v>56</v>
      </c>
      <c r="E7254">
        <v>2.9624764130613084E-2</v>
      </c>
    </row>
    <row r="7255" spans="1:5" x14ac:dyDescent="0.3">
      <c r="A7255" s="1" t="s">
        <v>18</v>
      </c>
      <c r="B7255" s="1" t="s">
        <v>140</v>
      </c>
      <c r="C7255" s="1" t="s">
        <v>59</v>
      </c>
      <c r="D7255" s="1" t="s">
        <v>57</v>
      </c>
      <c r="E7255">
        <v>2.9624764130613084E-2</v>
      </c>
    </row>
    <row r="7256" spans="1:5" x14ac:dyDescent="0.3">
      <c r="A7256" s="1" t="s">
        <v>18</v>
      </c>
      <c r="B7256" s="1" t="s">
        <v>140</v>
      </c>
      <c r="C7256" s="1" t="s">
        <v>59</v>
      </c>
      <c r="D7256" s="1" t="s">
        <v>58</v>
      </c>
      <c r="E7256">
        <v>2.9624764130613084E-2</v>
      </c>
    </row>
    <row r="7257" spans="1:5" x14ac:dyDescent="0.3">
      <c r="A7257" s="1" t="s">
        <v>18</v>
      </c>
      <c r="B7257" s="1" t="s">
        <v>140</v>
      </c>
      <c r="C7257" s="1" t="s">
        <v>60</v>
      </c>
      <c r="D7257" s="1" t="s">
        <v>50</v>
      </c>
      <c r="E7257">
        <v>1.8272334294905303E-2</v>
      </c>
    </row>
    <row r="7258" spans="1:5" x14ac:dyDescent="0.3">
      <c r="A7258" s="1" t="s">
        <v>18</v>
      </c>
      <c r="B7258" s="1" t="s">
        <v>140</v>
      </c>
      <c r="C7258" s="1" t="s">
        <v>60</v>
      </c>
      <c r="D7258" s="1" t="s">
        <v>51</v>
      </c>
      <c r="E7258">
        <v>1.8272334294905303E-2</v>
      </c>
    </row>
    <row r="7259" spans="1:5" x14ac:dyDescent="0.3">
      <c r="A7259" s="1" t="s">
        <v>18</v>
      </c>
      <c r="B7259" s="1" t="s">
        <v>140</v>
      </c>
      <c r="C7259" s="1" t="s">
        <v>60</v>
      </c>
      <c r="D7259" s="1" t="s">
        <v>52</v>
      </c>
      <c r="E7259">
        <v>1.8272334294905303E-2</v>
      </c>
    </row>
    <row r="7260" spans="1:5" x14ac:dyDescent="0.3">
      <c r="A7260" s="1" t="s">
        <v>18</v>
      </c>
      <c r="B7260" s="1" t="s">
        <v>140</v>
      </c>
      <c r="C7260" s="1" t="s">
        <v>60</v>
      </c>
      <c r="D7260" s="1" t="s">
        <v>53</v>
      </c>
      <c r="E7260">
        <v>1.8272334294905303E-2</v>
      </c>
    </row>
    <row r="7261" spans="1:5" x14ac:dyDescent="0.3">
      <c r="A7261" s="1" t="s">
        <v>18</v>
      </c>
      <c r="B7261" s="1" t="s">
        <v>140</v>
      </c>
      <c r="C7261" s="1" t="s">
        <v>60</v>
      </c>
      <c r="D7261" s="1" t="s">
        <v>54</v>
      </c>
      <c r="E7261">
        <v>1.8272334294905303E-2</v>
      </c>
    </row>
    <row r="7262" spans="1:5" x14ac:dyDescent="0.3">
      <c r="A7262" s="1" t="s">
        <v>18</v>
      </c>
      <c r="B7262" s="1" t="s">
        <v>140</v>
      </c>
      <c r="C7262" s="1" t="s">
        <v>60</v>
      </c>
      <c r="D7262" s="1" t="s">
        <v>55</v>
      </c>
      <c r="E7262">
        <v>1.8272334294905303E-2</v>
      </c>
    </row>
    <row r="7263" spans="1:5" x14ac:dyDescent="0.3">
      <c r="A7263" s="1" t="s">
        <v>18</v>
      </c>
      <c r="B7263" s="1" t="s">
        <v>140</v>
      </c>
      <c r="C7263" s="1" t="s">
        <v>60</v>
      </c>
      <c r="D7263" s="1" t="s">
        <v>56</v>
      </c>
      <c r="E7263">
        <v>1.8272334294905303E-2</v>
      </c>
    </row>
    <row r="7264" spans="1:5" x14ac:dyDescent="0.3">
      <c r="A7264" s="1" t="s">
        <v>18</v>
      </c>
      <c r="B7264" s="1" t="s">
        <v>140</v>
      </c>
      <c r="C7264" s="1" t="s">
        <v>60</v>
      </c>
      <c r="D7264" s="1" t="s">
        <v>57</v>
      </c>
      <c r="E7264">
        <v>1.8272334294905303E-2</v>
      </c>
    </row>
    <row r="7265" spans="1:5" x14ac:dyDescent="0.3">
      <c r="A7265" s="1" t="s">
        <v>18</v>
      </c>
      <c r="B7265" s="1" t="s">
        <v>140</v>
      </c>
      <c r="C7265" s="1" t="s">
        <v>60</v>
      </c>
      <c r="D7265" s="1" t="s">
        <v>58</v>
      </c>
      <c r="E7265">
        <v>1.8272334294905303E-2</v>
      </c>
    </row>
    <row r="7266" spans="1:5" x14ac:dyDescent="0.3">
      <c r="A7266" s="1" t="s">
        <v>18</v>
      </c>
      <c r="B7266" s="1" t="s">
        <v>140</v>
      </c>
      <c r="C7266" s="1" t="s">
        <v>62</v>
      </c>
      <c r="D7266" s="1" t="s">
        <v>50</v>
      </c>
      <c r="E7266">
        <v>4.8027283038968201E-2</v>
      </c>
    </row>
    <row r="7267" spans="1:5" x14ac:dyDescent="0.3">
      <c r="A7267" s="1" t="s">
        <v>18</v>
      </c>
      <c r="B7267" s="1" t="s">
        <v>140</v>
      </c>
      <c r="C7267" s="1" t="s">
        <v>62</v>
      </c>
      <c r="D7267" s="1" t="s">
        <v>51</v>
      </c>
      <c r="E7267">
        <v>4.8027283038968201E-2</v>
      </c>
    </row>
    <row r="7268" spans="1:5" x14ac:dyDescent="0.3">
      <c r="A7268" s="1" t="s">
        <v>18</v>
      </c>
      <c r="B7268" s="1" t="s">
        <v>140</v>
      </c>
      <c r="C7268" s="1" t="s">
        <v>62</v>
      </c>
      <c r="D7268" s="1" t="s">
        <v>52</v>
      </c>
      <c r="E7268">
        <v>4.8027283038968201E-2</v>
      </c>
    </row>
    <row r="7269" spans="1:5" x14ac:dyDescent="0.3">
      <c r="A7269" s="1" t="s">
        <v>18</v>
      </c>
      <c r="B7269" s="1" t="s">
        <v>140</v>
      </c>
      <c r="C7269" s="1" t="s">
        <v>62</v>
      </c>
      <c r="D7269" s="1" t="s">
        <v>53</v>
      </c>
      <c r="E7269">
        <v>4.8027283038968201E-2</v>
      </c>
    </row>
    <row r="7270" spans="1:5" x14ac:dyDescent="0.3">
      <c r="A7270" s="1" t="s">
        <v>18</v>
      </c>
      <c r="B7270" s="1" t="s">
        <v>140</v>
      </c>
      <c r="C7270" s="1" t="s">
        <v>62</v>
      </c>
      <c r="D7270" s="1" t="s">
        <v>54</v>
      </c>
      <c r="E7270">
        <v>4.8027283038968201E-2</v>
      </c>
    </row>
    <row r="7271" spans="1:5" x14ac:dyDescent="0.3">
      <c r="A7271" s="1" t="s">
        <v>18</v>
      </c>
      <c r="B7271" s="1" t="s">
        <v>140</v>
      </c>
      <c r="C7271" s="1" t="s">
        <v>62</v>
      </c>
      <c r="D7271" s="1" t="s">
        <v>55</v>
      </c>
      <c r="E7271">
        <v>4.8027283038968201E-2</v>
      </c>
    </row>
    <row r="7272" spans="1:5" x14ac:dyDescent="0.3">
      <c r="A7272" s="1" t="s">
        <v>18</v>
      </c>
      <c r="B7272" s="1" t="s">
        <v>140</v>
      </c>
      <c r="C7272" s="1" t="s">
        <v>62</v>
      </c>
      <c r="D7272" s="1" t="s">
        <v>56</v>
      </c>
      <c r="E7272">
        <v>4.8027283038968201E-2</v>
      </c>
    </row>
    <row r="7273" spans="1:5" x14ac:dyDescent="0.3">
      <c r="A7273" s="1" t="s">
        <v>18</v>
      </c>
      <c r="B7273" s="1" t="s">
        <v>140</v>
      </c>
      <c r="C7273" s="1" t="s">
        <v>62</v>
      </c>
      <c r="D7273" s="1" t="s">
        <v>57</v>
      </c>
      <c r="E7273">
        <v>4.8027283038968201E-2</v>
      </c>
    </row>
    <row r="7274" spans="1:5" x14ac:dyDescent="0.3">
      <c r="A7274" s="1" t="s">
        <v>18</v>
      </c>
      <c r="B7274" s="1" t="s">
        <v>140</v>
      </c>
      <c r="C7274" s="1" t="s">
        <v>62</v>
      </c>
      <c r="D7274" s="1" t="s">
        <v>58</v>
      </c>
      <c r="E7274">
        <v>4.8027283038968201E-2</v>
      </c>
    </row>
    <row r="7275" spans="1:5" x14ac:dyDescent="0.3">
      <c r="A7275" s="1" t="s">
        <v>18</v>
      </c>
      <c r="B7275" s="1" t="s">
        <v>140</v>
      </c>
      <c r="C7275" s="1" t="s">
        <v>93</v>
      </c>
      <c r="D7275" s="1" t="s">
        <v>50</v>
      </c>
      <c r="E7275">
        <v>2.0522508951859836E-2</v>
      </c>
    </row>
    <row r="7276" spans="1:5" x14ac:dyDescent="0.3">
      <c r="A7276" s="1" t="s">
        <v>18</v>
      </c>
      <c r="B7276" s="1" t="s">
        <v>140</v>
      </c>
      <c r="C7276" s="1" t="s">
        <v>93</v>
      </c>
      <c r="D7276" s="1" t="s">
        <v>51</v>
      </c>
      <c r="E7276">
        <v>2.0389586842003839E-2</v>
      </c>
    </row>
    <row r="7277" spans="1:5" x14ac:dyDescent="0.3">
      <c r="A7277" s="1" t="s">
        <v>18</v>
      </c>
      <c r="B7277" s="1" t="s">
        <v>140</v>
      </c>
      <c r="C7277" s="1" t="s">
        <v>93</v>
      </c>
      <c r="D7277" s="1" t="s">
        <v>52</v>
      </c>
      <c r="E7277">
        <v>2.006072467513172E-2</v>
      </c>
    </row>
    <row r="7278" spans="1:5" x14ac:dyDescent="0.3">
      <c r="A7278" s="1" t="s">
        <v>18</v>
      </c>
      <c r="B7278" s="1" t="s">
        <v>140</v>
      </c>
      <c r="C7278" s="1" t="s">
        <v>93</v>
      </c>
      <c r="D7278" s="1" t="s">
        <v>53</v>
      </c>
      <c r="E7278">
        <v>1.9421097823587762E-2</v>
      </c>
    </row>
    <row r="7279" spans="1:5" x14ac:dyDescent="0.3">
      <c r="A7279" s="1" t="s">
        <v>18</v>
      </c>
      <c r="B7279" s="1" t="s">
        <v>140</v>
      </c>
      <c r="C7279" s="1" t="s">
        <v>93</v>
      </c>
      <c r="D7279" s="1" t="s">
        <v>54</v>
      </c>
      <c r="E7279">
        <v>1.8686608147724392E-2</v>
      </c>
    </row>
    <row r="7280" spans="1:5" x14ac:dyDescent="0.3">
      <c r="A7280" s="1" t="s">
        <v>18</v>
      </c>
      <c r="B7280" s="1" t="s">
        <v>140</v>
      </c>
      <c r="C7280" s="1" t="s">
        <v>93</v>
      </c>
      <c r="D7280" s="1" t="s">
        <v>55</v>
      </c>
      <c r="E7280">
        <v>1.7809133273846981E-2</v>
      </c>
    </row>
    <row r="7281" spans="1:5" x14ac:dyDescent="0.3">
      <c r="A7281" s="1" t="s">
        <v>18</v>
      </c>
      <c r="B7281" s="1" t="s">
        <v>140</v>
      </c>
      <c r="C7281" s="1" t="s">
        <v>93</v>
      </c>
      <c r="D7281" s="1" t="s">
        <v>56</v>
      </c>
      <c r="E7281">
        <v>1.7288308899500025E-2</v>
      </c>
    </row>
    <row r="7282" spans="1:5" x14ac:dyDescent="0.3">
      <c r="A7282" s="1" t="s">
        <v>18</v>
      </c>
      <c r="B7282" s="1" t="s">
        <v>140</v>
      </c>
      <c r="C7282" s="1" t="s">
        <v>93</v>
      </c>
      <c r="D7282" s="1" t="s">
        <v>57</v>
      </c>
      <c r="E7282">
        <v>1.6760997518669121E-2</v>
      </c>
    </row>
    <row r="7283" spans="1:5" x14ac:dyDescent="0.3">
      <c r="A7283" s="1" t="s">
        <v>18</v>
      </c>
      <c r="B7283" s="1" t="s">
        <v>140</v>
      </c>
      <c r="C7283" s="1" t="s">
        <v>93</v>
      </c>
      <c r="D7283" s="1" t="s">
        <v>58</v>
      </c>
      <c r="E7283">
        <v>1.6224745797081157E-2</v>
      </c>
    </row>
    <row r="7284" spans="1:5" x14ac:dyDescent="0.3">
      <c r="A7284" s="1" t="s">
        <v>18</v>
      </c>
      <c r="B7284" s="1" t="s">
        <v>140</v>
      </c>
      <c r="C7284" s="1" t="s">
        <v>85</v>
      </c>
      <c r="D7284" s="1" t="s">
        <v>50</v>
      </c>
      <c r="E7284">
        <v>0.12544669687389939</v>
      </c>
    </row>
    <row r="7285" spans="1:5" x14ac:dyDescent="0.3">
      <c r="A7285" s="1" t="s">
        <v>18</v>
      </c>
      <c r="B7285" s="1" t="s">
        <v>140</v>
      </c>
      <c r="C7285" s="1" t="s">
        <v>85</v>
      </c>
      <c r="D7285" s="1" t="s">
        <v>51</v>
      </c>
      <c r="E7285">
        <v>0.1253137747640434</v>
      </c>
    </row>
    <row r="7286" spans="1:5" x14ac:dyDescent="0.3">
      <c r="A7286" s="1" t="s">
        <v>18</v>
      </c>
      <c r="B7286" s="1" t="s">
        <v>140</v>
      </c>
      <c r="C7286" s="1" t="s">
        <v>85</v>
      </c>
      <c r="D7286" s="1" t="s">
        <v>52</v>
      </c>
      <c r="E7286">
        <v>0.12498491259717129</v>
      </c>
    </row>
    <row r="7287" spans="1:5" x14ac:dyDescent="0.3">
      <c r="A7287" s="1" t="s">
        <v>18</v>
      </c>
      <c r="B7287" s="1" t="s">
        <v>140</v>
      </c>
      <c r="C7287" s="1" t="s">
        <v>85</v>
      </c>
      <c r="D7287" s="1" t="s">
        <v>53</v>
      </c>
      <c r="E7287">
        <v>0.12434528574562734</v>
      </c>
    </row>
    <row r="7288" spans="1:5" x14ac:dyDescent="0.3">
      <c r="A7288" s="1" t="s">
        <v>18</v>
      </c>
      <c r="B7288" s="1" t="s">
        <v>140</v>
      </c>
      <c r="C7288" s="1" t="s">
        <v>85</v>
      </c>
      <c r="D7288" s="1" t="s">
        <v>54</v>
      </c>
      <c r="E7288">
        <v>0.12361079606976397</v>
      </c>
    </row>
    <row r="7289" spans="1:5" x14ac:dyDescent="0.3">
      <c r="A7289" s="1" t="s">
        <v>18</v>
      </c>
      <c r="B7289" s="1" t="s">
        <v>140</v>
      </c>
      <c r="C7289" s="1" t="s">
        <v>85</v>
      </c>
      <c r="D7289" s="1" t="s">
        <v>55</v>
      </c>
      <c r="E7289">
        <v>0.12273332119588654</v>
      </c>
    </row>
    <row r="7290" spans="1:5" x14ac:dyDescent="0.3">
      <c r="A7290" s="1" t="s">
        <v>18</v>
      </c>
      <c r="B7290" s="1" t="s">
        <v>140</v>
      </c>
      <c r="C7290" s="1" t="s">
        <v>85</v>
      </c>
      <c r="D7290" s="1" t="s">
        <v>56</v>
      </c>
      <c r="E7290">
        <v>0.12221249682153959</v>
      </c>
    </row>
    <row r="7291" spans="1:5" x14ac:dyDescent="0.3">
      <c r="A7291" s="1" t="s">
        <v>18</v>
      </c>
      <c r="B7291" s="1" t="s">
        <v>140</v>
      </c>
      <c r="C7291" s="1" t="s">
        <v>85</v>
      </c>
      <c r="D7291" s="1" t="s">
        <v>57</v>
      </c>
      <c r="E7291">
        <v>0.12168518544070869</v>
      </c>
    </row>
    <row r="7292" spans="1:5" x14ac:dyDescent="0.3">
      <c r="A7292" s="1" t="s">
        <v>18</v>
      </c>
      <c r="B7292" s="1" t="s">
        <v>140</v>
      </c>
      <c r="C7292" s="1" t="s">
        <v>85</v>
      </c>
      <c r="D7292" s="1" t="s">
        <v>58</v>
      </c>
      <c r="E7292">
        <v>0.12114893371912072</v>
      </c>
    </row>
    <row r="7293" spans="1:5" x14ac:dyDescent="0.3">
      <c r="A7293" s="1" t="s">
        <v>18</v>
      </c>
      <c r="B7293" s="1" t="s">
        <v>140</v>
      </c>
      <c r="C7293" s="1" t="s">
        <v>61</v>
      </c>
      <c r="D7293" s="1" t="s">
        <v>50</v>
      </c>
      <c r="E7293">
        <v>8.9998064575529738E-3</v>
      </c>
    </row>
    <row r="7294" spans="1:5" x14ac:dyDescent="0.3">
      <c r="A7294" s="1" t="s">
        <v>18</v>
      </c>
      <c r="B7294" s="1" t="s">
        <v>140</v>
      </c>
      <c r="C7294" s="1" t="s">
        <v>61</v>
      </c>
      <c r="D7294" s="1" t="s">
        <v>51</v>
      </c>
      <c r="E7294">
        <v>8.9998064575529738E-3</v>
      </c>
    </row>
    <row r="7295" spans="1:5" x14ac:dyDescent="0.3">
      <c r="A7295" s="1" t="s">
        <v>18</v>
      </c>
      <c r="B7295" s="1" t="s">
        <v>140</v>
      </c>
      <c r="C7295" s="1" t="s">
        <v>61</v>
      </c>
      <c r="D7295" s="1" t="s">
        <v>52</v>
      </c>
      <c r="E7295">
        <v>8.9998064575529738E-3</v>
      </c>
    </row>
    <row r="7296" spans="1:5" x14ac:dyDescent="0.3">
      <c r="A7296" s="1" t="s">
        <v>18</v>
      </c>
      <c r="B7296" s="1" t="s">
        <v>140</v>
      </c>
      <c r="C7296" s="1" t="s">
        <v>61</v>
      </c>
      <c r="D7296" s="1" t="s">
        <v>53</v>
      </c>
      <c r="E7296">
        <v>8.9998064575529738E-3</v>
      </c>
    </row>
    <row r="7297" spans="1:5" x14ac:dyDescent="0.3">
      <c r="A7297" s="1" t="s">
        <v>18</v>
      </c>
      <c r="B7297" s="1" t="s">
        <v>140</v>
      </c>
      <c r="C7297" s="1" t="s">
        <v>61</v>
      </c>
      <c r="D7297" s="1" t="s">
        <v>54</v>
      </c>
      <c r="E7297">
        <v>8.9998064575529738E-3</v>
      </c>
    </row>
    <row r="7298" spans="1:5" x14ac:dyDescent="0.3">
      <c r="A7298" s="1" t="s">
        <v>18</v>
      </c>
      <c r="B7298" s="1" t="s">
        <v>140</v>
      </c>
      <c r="C7298" s="1" t="s">
        <v>61</v>
      </c>
      <c r="D7298" s="1" t="s">
        <v>55</v>
      </c>
      <c r="E7298">
        <v>8.9998064575529738E-3</v>
      </c>
    </row>
    <row r="7299" spans="1:5" x14ac:dyDescent="0.3">
      <c r="A7299" s="1" t="s">
        <v>18</v>
      </c>
      <c r="B7299" s="1" t="s">
        <v>140</v>
      </c>
      <c r="C7299" s="1" t="s">
        <v>61</v>
      </c>
      <c r="D7299" s="1" t="s">
        <v>56</v>
      </c>
      <c r="E7299">
        <v>8.9998064575529738E-3</v>
      </c>
    </row>
    <row r="7300" spans="1:5" x14ac:dyDescent="0.3">
      <c r="A7300" s="1" t="s">
        <v>18</v>
      </c>
      <c r="B7300" s="1" t="s">
        <v>140</v>
      </c>
      <c r="C7300" s="1" t="s">
        <v>61</v>
      </c>
      <c r="D7300" s="1" t="s">
        <v>57</v>
      </c>
      <c r="E7300">
        <v>8.9998064575529738E-3</v>
      </c>
    </row>
    <row r="7301" spans="1:5" x14ac:dyDescent="0.3">
      <c r="A7301" s="1" t="s">
        <v>18</v>
      </c>
      <c r="B7301" s="1" t="s">
        <v>140</v>
      </c>
      <c r="C7301" s="1" t="s">
        <v>61</v>
      </c>
      <c r="D7301" s="1" t="s">
        <v>58</v>
      </c>
      <c r="E7301">
        <v>8.9998064575529738E-3</v>
      </c>
    </row>
    <row r="7302" spans="1:5" x14ac:dyDescent="0.3">
      <c r="A7302" s="1" t="s">
        <v>18</v>
      </c>
      <c r="B7302" s="1" t="s">
        <v>141</v>
      </c>
      <c r="C7302" s="1" t="s">
        <v>24</v>
      </c>
      <c r="D7302" s="1" t="s">
        <v>50</v>
      </c>
      <c r="E7302">
        <v>1.737389067991065E-3</v>
      </c>
    </row>
    <row r="7303" spans="1:5" x14ac:dyDescent="0.3">
      <c r="A7303" s="1" t="s">
        <v>18</v>
      </c>
      <c r="B7303" s="1" t="s">
        <v>141</v>
      </c>
      <c r="C7303" s="1" t="s">
        <v>24</v>
      </c>
      <c r="D7303" s="1" t="s">
        <v>51</v>
      </c>
      <c r="E7303">
        <v>1.7261361836044713E-3</v>
      </c>
    </row>
    <row r="7304" spans="1:5" x14ac:dyDescent="0.3">
      <c r="A7304" s="1" t="s">
        <v>18</v>
      </c>
      <c r="B7304" s="1" t="s">
        <v>141</v>
      </c>
      <c r="C7304" s="1" t="s">
        <v>24</v>
      </c>
      <c r="D7304" s="1" t="s">
        <v>52</v>
      </c>
      <c r="E7304">
        <v>1.6982954583335144E-3</v>
      </c>
    </row>
    <row r="7305" spans="1:5" x14ac:dyDescent="0.3">
      <c r="A7305" s="1" t="s">
        <v>18</v>
      </c>
      <c r="B7305" s="1" t="s">
        <v>141</v>
      </c>
      <c r="C7305" s="1" t="s">
        <v>24</v>
      </c>
      <c r="D7305" s="1" t="s">
        <v>53</v>
      </c>
      <c r="E7305">
        <v>1.6441460995941532E-3</v>
      </c>
    </row>
    <row r="7306" spans="1:5" x14ac:dyDescent="0.3">
      <c r="A7306" s="1" t="s">
        <v>18</v>
      </c>
      <c r="B7306" s="1" t="s">
        <v>141</v>
      </c>
      <c r="C7306" s="1" t="s">
        <v>24</v>
      </c>
      <c r="D7306" s="1" t="s">
        <v>54</v>
      </c>
      <c r="E7306">
        <v>1.5819658692728664E-3</v>
      </c>
    </row>
    <row r="7307" spans="1:5" x14ac:dyDescent="0.3">
      <c r="A7307" s="1" t="s">
        <v>18</v>
      </c>
      <c r="B7307" s="1" t="s">
        <v>141</v>
      </c>
      <c r="C7307" s="1" t="s">
        <v>24</v>
      </c>
      <c r="D7307" s="1" t="s">
        <v>55</v>
      </c>
      <c r="E7307">
        <v>1.5076808363420709E-3</v>
      </c>
    </row>
    <row r="7308" spans="1:5" x14ac:dyDescent="0.3">
      <c r="A7308" s="1" t="s">
        <v>18</v>
      </c>
      <c r="B7308" s="1" t="s">
        <v>141</v>
      </c>
      <c r="C7308" s="1" t="s">
        <v>24</v>
      </c>
      <c r="D7308" s="1" t="s">
        <v>56</v>
      </c>
      <c r="E7308">
        <v>1.4635890259081575E-3</v>
      </c>
    </row>
    <row r="7309" spans="1:5" x14ac:dyDescent="0.3">
      <c r="A7309" s="1" t="s">
        <v>18</v>
      </c>
      <c r="B7309" s="1" t="s">
        <v>141</v>
      </c>
      <c r="C7309" s="1" t="s">
        <v>24</v>
      </c>
      <c r="D7309" s="1" t="s">
        <v>57</v>
      </c>
      <c r="E7309">
        <v>1.4189480402162081E-3</v>
      </c>
    </row>
    <row r="7310" spans="1:5" x14ac:dyDescent="0.3">
      <c r="A7310" s="1" t="s">
        <v>18</v>
      </c>
      <c r="B7310" s="1" t="s">
        <v>141</v>
      </c>
      <c r="C7310" s="1" t="s">
        <v>24</v>
      </c>
      <c r="D7310" s="1" t="s">
        <v>58</v>
      </c>
      <c r="E7310">
        <v>1.3735501855502031E-3</v>
      </c>
    </row>
    <row r="7311" spans="1:5" x14ac:dyDescent="0.3">
      <c r="A7311" s="1" t="s">
        <v>18</v>
      </c>
      <c r="B7311" s="1" t="s">
        <v>141</v>
      </c>
      <c r="C7311" s="1" t="s">
        <v>33</v>
      </c>
      <c r="D7311" s="1" t="s">
        <v>50</v>
      </c>
      <c r="E7311">
        <v>5.8250078245094502E-6</v>
      </c>
    </row>
    <row r="7312" spans="1:5" x14ac:dyDescent="0.3">
      <c r="A7312" s="1" t="s">
        <v>18</v>
      </c>
      <c r="B7312" s="1" t="s">
        <v>141</v>
      </c>
      <c r="C7312" s="1" t="s">
        <v>33</v>
      </c>
      <c r="D7312" s="1" t="s">
        <v>51</v>
      </c>
      <c r="E7312">
        <v>5.8250078245094502E-6</v>
      </c>
    </row>
    <row r="7313" spans="1:5" x14ac:dyDescent="0.3">
      <c r="A7313" s="1" t="s">
        <v>18</v>
      </c>
      <c r="B7313" s="1" t="s">
        <v>141</v>
      </c>
      <c r="C7313" s="1" t="s">
        <v>33</v>
      </c>
      <c r="D7313" s="1" t="s">
        <v>52</v>
      </c>
      <c r="E7313">
        <v>5.8250078245094502E-6</v>
      </c>
    </row>
    <row r="7314" spans="1:5" x14ac:dyDescent="0.3">
      <c r="A7314" s="1" t="s">
        <v>18</v>
      </c>
      <c r="B7314" s="1" t="s">
        <v>141</v>
      </c>
      <c r="C7314" s="1" t="s">
        <v>33</v>
      </c>
      <c r="D7314" s="1" t="s">
        <v>53</v>
      </c>
      <c r="E7314">
        <v>5.8250078245094502E-6</v>
      </c>
    </row>
    <row r="7315" spans="1:5" x14ac:dyDescent="0.3">
      <c r="A7315" s="1" t="s">
        <v>18</v>
      </c>
      <c r="B7315" s="1" t="s">
        <v>141</v>
      </c>
      <c r="C7315" s="1" t="s">
        <v>33</v>
      </c>
      <c r="D7315" s="1" t="s">
        <v>54</v>
      </c>
      <c r="E7315">
        <v>5.8250078245094502E-6</v>
      </c>
    </row>
    <row r="7316" spans="1:5" x14ac:dyDescent="0.3">
      <c r="A7316" s="1" t="s">
        <v>18</v>
      </c>
      <c r="B7316" s="1" t="s">
        <v>141</v>
      </c>
      <c r="C7316" s="1" t="s">
        <v>33</v>
      </c>
      <c r="D7316" s="1" t="s">
        <v>55</v>
      </c>
      <c r="E7316">
        <v>5.8250078245094502E-6</v>
      </c>
    </row>
    <row r="7317" spans="1:5" x14ac:dyDescent="0.3">
      <c r="A7317" s="1" t="s">
        <v>18</v>
      </c>
      <c r="B7317" s="1" t="s">
        <v>141</v>
      </c>
      <c r="C7317" s="1" t="s">
        <v>33</v>
      </c>
      <c r="D7317" s="1" t="s">
        <v>56</v>
      </c>
      <c r="E7317">
        <v>5.8250078245094502E-6</v>
      </c>
    </row>
    <row r="7318" spans="1:5" x14ac:dyDescent="0.3">
      <c r="A7318" s="1" t="s">
        <v>18</v>
      </c>
      <c r="B7318" s="1" t="s">
        <v>141</v>
      </c>
      <c r="C7318" s="1" t="s">
        <v>33</v>
      </c>
      <c r="D7318" s="1" t="s">
        <v>57</v>
      </c>
      <c r="E7318">
        <v>5.8250078245094502E-6</v>
      </c>
    </row>
    <row r="7319" spans="1:5" x14ac:dyDescent="0.3">
      <c r="A7319" s="1" t="s">
        <v>18</v>
      </c>
      <c r="B7319" s="1" t="s">
        <v>141</v>
      </c>
      <c r="C7319" s="1" t="s">
        <v>33</v>
      </c>
      <c r="D7319" s="1" t="s">
        <v>58</v>
      </c>
      <c r="E7319">
        <v>5.8250078245094502E-6</v>
      </c>
    </row>
    <row r="7320" spans="1:5" x14ac:dyDescent="0.3">
      <c r="A7320" s="1" t="s">
        <v>18</v>
      </c>
      <c r="B7320" s="1" t="s">
        <v>141</v>
      </c>
      <c r="C7320" s="1" t="s">
        <v>34</v>
      </c>
      <c r="D7320" s="1" t="s">
        <v>50</v>
      </c>
      <c r="E7320">
        <v>3.7017777315642231E-6</v>
      </c>
    </row>
    <row r="7321" spans="1:5" x14ac:dyDescent="0.3">
      <c r="A7321" s="1" t="s">
        <v>18</v>
      </c>
      <c r="B7321" s="1" t="s">
        <v>141</v>
      </c>
      <c r="C7321" s="1" t="s">
        <v>34</v>
      </c>
      <c r="D7321" s="1" t="s">
        <v>51</v>
      </c>
      <c r="E7321">
        <v>3.7017777315642231E-6</v>
      </c>
    </row>
    <row r="7322" spans="1:5" x14ac:dyDescent="0.3">
      <c r="A7322" s="1" t="s">
        <v>18</v>
      </c>
      <c r="B7322" s="1" t="s">
        <v>141</v>
      </c>
      <c r="C7322" s="1" t="s">
        <v>34</v>
      </c>
      <c r="D7322" s="1" t="s">
        <v>52</v>
      </c>
      <c r="E7322">
        <v>3.7017777315642231E-6</v>
      </c>
    </row>
    <row r="7323" spans="1:5" x14ac:dyDescent="0.3">
      <c r="A7323" s="1" t="s">
        <v>18</v>
      </c>
      <c r="B7323" s="1" t="s">
        <v>141</v>
      </c>
      <c r="C7323" s="1" t="s">
        <v>34</v>
      </c>
      <c r="D7323" s="1" t="s">
        <v>53</v>
      </c>
      <c r="E7323">
        <v>3.7017777315642231E-6</v>
      </c>
    </row>
    <row r="7324" spans="1:5" x14ac:dyDescent="0.3">
      <c r="A7324" s="1" t="s">
        <v>18</v>
      </c>
      <c r="B7324" s="1" t="s">
        <v>141</v>
      </c>
      <c r="C7324" s="1" t="s">
        <v>34</v>
      </c>
      <c r="D7324" s="1" t="s">
        <v>54</v>
      </c>
      <c r="E7324">
        <v>3.7017777315642231E-6</v>
      </c>
    </row>
    <row r="7325" spans="1:5" x14ac:dyDescent="0.3">
      <c r="A7325" s="1" t="s">
        <v>18</v>
      </c>
      <c r="B7325" s="1" t="s">
        <v>141</v>
      </c>
      <c r="C7325" s="1" t="s">
        <v>34</v>
      </c>
      <c r="D7325" s="1" t="s">
        <v>55</v>
      </c>
      <c r="E7325">
        <v>3.7017777315642231E-6</v>
      </c>
    </row>
    <row r="7326" spans="1:5" x14ac:dyDescent="0.3">
      <c r="A7326" s="1" t="s">
        <v>18</v>
      </c>
      <c r="B7326" s="1" t="s">
        <v>141</v>
      </c>
      <c r="C7326" s="1" t="s">
        <v>34</v>
      </c>
      <c r="D7326" s="1" t="s">
        <v>56</v>
      </c>
      <c r="E7326">
        <v>3.7017777315642231E-6</v>
      </c>
    </row>
    <row r="7327" spans="1:5" x14ac:dyDescent="0.3">
      <c r="A7327" s="1" t="s">
        <v>18</v>
      </c>
      <c r="B7327" s="1" t="s">
        <v>141</v>
      </c>
      <c r="C7327" s="1" t="s">
        <v>34</v>
      </c>
      <c r="D7327" s="1" t="s">
        <v>57</v>
      </c>
      <c r="E7327">
        <v>3.7017777315642231E-6</v>
      </c>
    </row>
    <row r="7328" spans="1:5" x14ac:dyDescent="0.3">
      <c r="A7328" s="1" t="s">
        <v>18</v>
      </c>
      <c r="B7328" s="1" t="s">
        <v>141</v>
      </c>
      <c r="C7328" s="1" t="s">
        <v>34</v>
      </c>
      <c r="D7328" s="1" t="s">
        <v>58</v>
      </c>
      <c r="E7328">
        <v>3.7017777315642231E-6</v>
      </c>
    </row>
    <row r="7329" spans="1:5" x14ac:dyDescent="0.3">
      <c r="A7329" s="1" t="s">
        <v>18</v>
      </c>
      <c r="B7329" s="1" t="s">
        <v>141</v>
      </c>
      <c r="C7329" s="1" t="s">
        <v>35</v>
      </c>
      <c r="D7329" s="1" t="s">
        <v>50</v>
      </c>
      <c r="E7329">
        <v>3.7060883897669177E-6</v>
      </c>
    </row>
    <row r="7330" spans="1:5" x14ac:dyDescent="0.3">
      <c r="A7330" s="1" t="s">
        <v>18</v>
      </c>
      <c r="B7330" s="1" t="s">
        <v>141</v>
      </c>
      <c r="C7330" s="1" t="s">
        <v>35</v>
      </c>
      <c r="D7330" s="1" t="s">
        <v>51</v>
      </c>
      <c r="E7330">
        <v>3.7060883897669177E-6</v>
      </c>
    </row>
    <row r="7331" spans="1:5" x14ac:dyDescent="0.3">
      <c r="A7331" s="1" t="s">
        <v>18</v>
      </c>
      <c r="B7331" s="1" t="s">
        <v>141</v>
      </c>
      <c r="C7331" s="1" t="s">
        <v>35</v>
      </c>
      <c r="D7331" s="1" t="s">
        <v>52</v>
      </c>
      <c r="E7331">
        <v>3.7060883897669177E-6</v>
      </c>
    </row>
    <row r="7332" spans="1:5" x14ac:dyDescent="0.3">
      <c r="A7332" s="1" t="s">
        <v>18</v>
      </c>
      <c r="B7332" s="1" t="s">
        <v>141</v>
      </c>
      <c r="C7332" s="1" t="s">
        <v>35</v>
      </c>
      <c r="D7332" s="1" t="s">
        <v>53</v>
      </c>
      <c r="E7332">
        <v>3.7060883897669177E-6</v>
      </c>
    </row>
    <row r="7333" spans="1:5" x14ac:dyDescent="0.3">
      <c r="A7333" s="1" t="s">
        <v>18</v>
      </c>
      <c r="B7333" s="1" t="s">
        <v>141</v>
      </c>
      <c r="C7333" s="1" t="s">
        <v>35</v>
      </c>
      <c r="D7333" s="1" t="s">
        <v>54</v>
      </c>
      <c r="E7333">
        <v>3.7060883897669177E-6</v>
      </c>
    </row>
    <row r="7334" spans="1:5" x14ac:dyDescent="0.3">
      <c r="A7334" s="1" t="s">
        <v>18</v>
      </c>
      <c r="B7334" s="1" t="s">
        <v>141</v>
      </c>
      <c r="C7334" s="1" t="s">
        <v>35</v>
      </c>
      <c r="D7334" s="1" t="s">
        <v>55</v>
      </c>
      <c r="E7334">
        <v>3.7060883897669177E-6</v>
      </c>
    </row>
    <row r="7335" spans="1:5" x14ac:dyDescent="0.3">
      <c r="A7335" s="1" t="s">
        <v>18</v>
      </c>
      <c r="B7335" s="1" t="s">
        <v>141</v>
      </c>
      <c r="C7335" s="1" t="s">
        <v>35</v>
      </c>
      <c r="D7335" s="1" t="s">
        <v>56</v>
      </c>
      <c r="E7335">
        <v>3.7060883897669177E-6</v>
      </c>
    </row>
    <row r="7336" spans="1:5" x14ac:dyDescent="0.3">
      <c r="A7336" s="1" t="s">
        <v>18</v>
      </c>
      <c r="B7336" s="1" t="s">
        <v>141</v>
      </c>
      <c r="C7336" s="1" t="s">
        <v>35</v>
      </c>
      <c r="D7336" s="1" t="s">
        <v>57</v>
      </c>
      <c r="E7336">
        <v>3.7060883897669177E-6</v>
      </c>
    </row>
    <row r="7337" spans="1:5" x14ac:dyDescent="0.3">
      <c r="A7337" s="1" t="s">
        <v>18</v>
      </c>
      <c r="B7337" s="1" t="s">
        <v>141</v>
      </c>
      <c r="C7337" s="1" t="s">
        <v>35</v>
      </c>
      <c r="D7337" s="1" t="s">
        <v>58</v>
      </c>
      <c r="E7337">
        <v>3.7060883897669177E-6</v>
      </c>
    </row>
    <row r="7338" spans="1:5" x14ac:dyDescent="0.3">
      <c r="A7338" s="1" t="s">
        <v>18</v>
      </c>
      <c r="B7338" s="1" t="s">
        <v>141</v>
      </c>
      <c r="C7338" s="1" t="s">
        <v>36</v>
      </c>
      <c r="D7338" s="1" t="s">
        <v>50</v>
      </c>
      <c r="E7338">
        <v>3.413117584062334E-7</v>
      </c>
    </row>
    <row r="7339" spans="1:5" x14ac:dyDescent="0.3">
      <c r="A7339" s="1" t="s">
        <v>18</v>
      </c>
      <c r="B7339" s="1" t="s">
        <v>141</v>
      </c>
      <c r="C7339" s="1" t="s">
        <v>36</v>
      </c>
      <c r="D7339" s="1" t="s">
        <v>51</v>
      </c>
      <c r="E7339">
        <v>3.413117584062334E-7</v>
      </c>
    </row>
    <row r="7340" spans="1:5" x14ac:dyDescent="0.3">
      <c r="A7340" s="1" t="s">
        <v>18</v>
      </c>
      <c r="B7340" s="1" t="s">
        <v>141</v>
      </c>
      <c r="C7340" s="1" t="s">
        <v>36</v>
      </c>
      <c r="D7340" s="1" t="s">
        <v>52</v>
      </c>
      <c r="E7340">
        <v>3.413117584062334E-7</v>
      </c>
    </row>
    <row r="7341" spans="1:5" x14ac:dyDescent="0.3">
      <c r="A7341" s="1" t="s">
        <v>18</v>
      </c>
      <c r="B7341" s="1" t="s">
        <v>141</v>
      </c>
      <c r="C7341" s="1" t="s">
        <v>36</v>
      </c>
      <c r="D7341" s="1" t="s">
        <v>53</v>
      </c>
      <c r="E7341">
        <v>3.413117584062334E-7</v>
      </c>
    </row>
    <row r="7342" spans="1:5" x14ac:dyDescent="0.3">
      <c r="A7342" s="1" t="s">
        <v>18</v>
      </c>
      <c r="B7342" s="1" t="s">
        <v>141</v>
      </c>
      <c r="C7342" s="1" t="s">
        <v>36</v>
      </c>
      <c r="D7342" s="1" t="s">
        <v>54</v>
      </c>
      <c r="E7342">
        <v>3.413117584062334E-7</v>
      </c>
    </row>
    <row r="7343" spans="1:5" x14ac:dyDescent="0.3">
      <c r="A7343" s="1" t="s">
        <v>18</v>
      </c>
      <c r="B7343" s="1" t="s">
        <v>141</v>
      </c>
      <c r="C7343" s="1" t="s">
        <v>36</v>
      </c>
      <c r="D7343" s="1" t="s">
        <v>55</v>
      </c>
      <c r="E7343">
        <v>3.413117584062334E-7</v>
      </c>
    </row>
    <row r="7344" spans="1:5" x14ac:dyDescent="0.3">
      <c r="A7344" s="1" t="s">
        <v>18</v>
      </c>
      <c r="B7344" s="1" t="s">
        <v>141</v>
      </c>
      <c r="C7344" s="1" t="s">
        <v>36</v>
      </c>
      <c r="D7344" s="1" t="s">
        <v>56</v>
      </c>
      <c r="E7344">
        <v>3.413117584062334E-7</v>
      </c>
    </row>
    <row r="7345" spans="1:5" x14ac:dyDescent="0.3">
      <c r="A7345" s="1" t="s">
        <v>18</v>
      </c>
      <c r="B7345" s="1" t="s">
        <v>141</v>
      </c>
      <c r="C7345" s="1" t="s">
        <v>36</v>
      </c>
      <c r="D7345" s="1" t="s">
        <v>57</v>
      </c>
      <c r="E7345">
        <v>3.413117584062334E-7</v>
      </c>
    </row>
    <row r="7346" spans="1:5" x14ac:dyDescent="0.3">
      <c r="A7346" s="1" t="s">
        <v>18</v>
      </c>
      <c r="B7346" s="1" t="s">
        <v>141</v>
      </c>
      <c r="C7346" s="1" t="s">
        <v>36</v>
      </c>
      <c r="D7346" s="1" t="s">
        <v>58</v>
      </c>
      <c r="E7346">
        <v>3.413117584062334E-7</v>
      </c>
    </row>
    <row r="7347" spans="1:5" x14ac:dyDescent="0.3">
      <c r="A7347" s="1" t="s">
        <v>18</v>
      </c>
      <c r="B7347" s="1" t="s">
        <v>141</v>
      </c>
      <c r="C7347" s="1" t="s">
        <v>37</v>
      </c>
      <c r="D7347" s="1" t="s">
        <v>50</v>
      </c>
      <c r="E7347">
        <v>4.4161153765822316E-6</v>
      </c>
    </row>
    <row r="7348" spans="1:5" x14ac:dyDescent="0.3">
      <c r="A7348" s="1" t="s">
        <v>18</v>
      </c>
      <c r="B7348" s="1" t="s">
        <v>141</v>
      </c>
      <c r="C7348" s="1" t="s">
        <v>37</v>
      </c>
      <c r="D7348" s="1" t="s">
        <v>51</v>
      </c>
      <c r="E7348">
        <v>4.4161153765822316E-6</v>
      </c>
    </row>
    <row r="7349" spans="1:5" x14ac:dyDescent="0.3">
      <c r="A7349" s="1" t="s">
        <v>18</v>
      </c>
      <c r="B7349" s="1" t="s">
        <v>141</v>
      </c>
      <c r="C7349" s="1" t="s">
        <v>37</v>
      </c>
      <c r="D7349" s="1" t="s">
        <v>52</v>
      </c>
      <c r="E7349">
        <v>4.4161153765822316E-6</v>
      </c>
    </row>
    <row r="7350" spans="1:5" x14ac:dyDescent="0.3">
      <c r="A7350" s="1" t="s">
        <v>18</v>
      </c>
      <c r="B7350" s="1" t="s">
        <v>141</v>
      </c>
      <c r="C7350" s="1" t="s">
        <v>37</v>
      </c>
      <c r="D7350" s="1" t="s">
        <v>53</v>
      </c>
      <c r="E7350">
        <v>4.4161153765822316E-6</v>
      </c>
    </row>
    <row r="7351" spans="1:5" x14ac:dyDescent="0.3">
      <c r="A7351" s="1" t="s">
        <v>18</v>
      </c>
      <c r="B7351" s="1" t="s">
        <v>141</v>
      </c>
      <c r="C7351" s="1" t="s">
        <v>37</v>
      </c>
      <c r="D7351" s="1" t="s">
        <v>54</v>
      </c>
      <c r="E7351">
        <v>4.4161153765822316E-6</v>
      </c>
    </row>
    <row r="7352" spans="1:5" x14ac:dyDescent="0.3">
      <c r="A7352" s="1" t="s">
        <v>18</v>
      </c>
      <c r="B7352" s="1" t="s">
        <v>141</v>
      </c>
      <c r="C7352" s="1" t="s">
        <v>37</v>
      </c>
      <c r="D7352" s="1" t="s">
        <v>55</v>
      </c>
      <c r="E7352">
        <v>4.4161153765822316E-6</v>
      </c>
    </row>
    <row r="7353" spans="1:5" x14ac:dyDescent="0.3">
      <c r="A7353" s="1" t="s">
        <v>18</v>
      </c>
      <c r="B7353" s="1" t="s">
        <v>141</v>
      </c>
      <c r="C7353" s="1" t="s">
        <v>37</v>
      </c>
      <c r="D7353" s="1" t="s">
        <v>56</v>
      </c>
      <c r="E7353">
        <v>4.4161153765822316E-6</v>
      </c>
    </row>
    <row r="7354" spans="1:5" x14ac:dyDescent="0.3">
      <c r="A7354" s="1" t="s">
        <v>18</v>
      </c>
      <c r="B7354" s="1" t="s">
        <v>141</v>
      </c>
      <c r="C7354" s="1" t="s">
        <v>37</v>
      </c>
      <c r="D7354" s="1" t="s">
        <v>57</v>
      </c>
      <c r="E7354">
        <v>4.4161153765822316E-6</v>
      </c>
    </row>
    <row r="7355" spans="1:5" x14ac:dyDescent="0.3">
      <c r="A7355" s="1" t="s">
        <v>18</v>
      </c>
      <c r="B7355" s="1" t="s">
        <v>141</v>
      </c>
      <c r="C7355" s="1" t="s">
        <v>37</v>
      </c>
      <c r="D7355" s="1" t="s">
        <v>58</v>
      </c>
      <c r="E7355">
        <v>4.4161153765822316E-6</v>
      </c>
    </row>
    <row r="7356" spans="1:5" x14ac:dyDescent="0.3">
      <c r="A7356" s="1" t="s">
        <v>18</v>
      </c>
      <c r="B7356" s="1" t="s">
        <v>141</v>
      </c>
      <c r="C7356" s="1" t="s">
        <v>39</v>
      </c>
      <c r="D7356" s="1" t="s">
        <v>50</v>
      </c>
      <c r="E7356">
        <v>2.7898425935762558E-6</v>
      </c>
    </row>
    <row r="7357" spans="1:5" x14ac:dyDescent="0.3">
      <c r="A7357" s="1" t="s">
        <v>18</v>
      </c>
      <c r="B7357" s="1" t="s">
        <v>141</v>
      </c>
      <c r="C7357" s="1" t="s">
        <v>39</v>
      </c>
      <c r="D7357" s="1" t="s">
        <v>51</v>
      </c>
      <c r="E7357">
        <v>2.7898425935762558E-6</v>
      </c>
    </row>
    <row r="7358" spans="1:5" x14ac:dyDescent="0.3">
      <c r="A7358" s="1" t="s">
        <v>18</v>
      </c>
      <c r="B7358" s="1" t="s">
        <v>141</v>
      </c>
      <c r="C7358" s="1" t="s">
        <v>39</v>
      </c>
      <c r="D7358" s="1" t="s">
        <v>52</v>
      </c>
      <c r="E7358">
        <v>2.7898425935762558E-6</v>
      </c>
    </row>
    <row r="7359" spans="1:5" x14ac:dyDescent="0.3">
      <c r="A7359" s="1" t="s">
        <v>18</v>
      </c>
      <c r="B7359" s="1" t="s">
        <v>141</v>
      </c>
      <c r="C7359" s="1" t="s">
        <v>39</v>
      </c>
      <c r="D7359" s="1" t="s">
        <v>53</v>
      </c>
      <c r="E7359">
        <v>2.7898425935762558E-6</v>
      </c>
    </row>
    <row r="7360" spans="1:5" x14ac:dyDescent="0.3">
      <c r="A7360" s="1" t="s">
        <v>18</v>
      </c>
      <c r="B7360" s="1" t="s">
        <v>141</v>
      </c>
      <c r="C7360" s="1" t="s">
        <v>39</v>
      </c>
      <c r="D7360" s="1" t="s">
        <v>54</v>
      </c>
      <c r="E7360">
        <v>2.7898425935762558E-6</v>
      </c>
    </row>
    <row r="7361" spans="1:5" x14ac:dyDescent="0.3">
      <c r="A7361" s="1" t="s">
        <v>18</v>
      </c>
      <c r="B7361" s="1" t="s">
        <v>141</v>
      </c>
      <c r="C7361" s="1" t="s">
        <v>39</v>
      </c>
      <c r="D7361" s="1" t="s">
        <v>55</v>
      </c>
      <c r="E7361">
        <v>2.7898425935762558E-6</v>
      </c>
    </row>
    <row r="7362" spans="1:5" x14ac:dyDescent="0.3">
      <c r="A7362" s="1" t="s">
        <v>18</v>
      </c>
      <c r="B7362" s="1" t="s">
        <v>141</v>
      </c>
      <c r="C7362" s="1" t="s">
        <v>39</v>
      </c>
      <c r="D7362" s="1" t="s">
        <v>56</v>
      </c>
      <c r="E7362">
        <v>2.7898425935762558E-6</v>
      </c>
    </row>
    <row r="7363" spans="1:5" x14ac:dyDescent="0.3">
      <c r="A7363" s="1" t="s">
        <v>18</v>
      </c>
      <c r="B7363" s="1" t="s">
        <v>141</v>
      </c>
      <c r="C7363" s="1" t="s">
        <v>39</v>
      </c>
      <c r="D7363" s="1" t="s">
        <v>57</v>
      </c>
      <c r="E7363">
        <v>2.7898425935762558E-6</v>
      </c>
    </row>
    <row r="7364" spans="1:5" x14ac:dyDescent="0.3">
      <c r="A7364" s="1" t="s">
        <v>18</v>
      </c>
      <c r="B7364" s="1" t="s">
        <v>141</v>
      </c>
      <c r="C7364" s="1" t="s">
        <v>39</v>
      </c>
      <c r="D7364" s="1" t="s">
        <v>58</v>
      </c>
      <c r="E7364">
        <v>2.7898425935762558E-6</v>
      </c>
    </row>
    <row r="7365" spans="1:5" x14ac:dyDescent="0.3">
      <c r="A7365" s="1" t="s">
        <v>18</v>
      </c>
      <c r="B7365" s="1" t="s">
        <v>141</v>
      </c>
      <c r="C7365" s="1" t="s">
        <v>40</v>
      </c>
      <c r="D7365" s="1" t="s">
        <v>50</v>
      </c>
      <c r="E7365">
        <v>1.5224628963603625E-5</v>
      </c>
    </row>
    <row r="7366" spans="1:5" x14ac:dyDescent="0.3">
      <c r="A7366" s="1" t="s">
        <v>18</v>
      </c>
      <c r="B7366" s="1" t="s">
        <v>141</v>
      </c>
      <c r="C7366" s="1" t="s">
        <v>40</v>
      </c>
      <c r="D7366" s="1" t="s">
        <v>51</v>
      </c>
      <c r="E7366">
        <v>1.5224628963603625E-5</v>
      </c>
    </row>
    <row r="7367" spans="1:5" x14ac:dyDescent="0.3">
      <c r="A7367" s="1" t="s">
        <v>18</v>
      </c>
      <c r="B7367" s="1" t="s">
        <v>141</v>
      </c>
      <c r="C7367" s="1" t="s">
        <v>40</v>
      </c>
      <c r="D7367" s="1" t="s">
        <v>52</v>
      </c>
      <c r="E7367">
        <v>1.5224628963603625E-5</v>
      </c>
    </row>
    <row r="7368" spans="1:5" x14ac:dyDescent="0.3">
      <c r="A7368" s="1" t="s">
        <v>18</v>
      </c>
      <c r="B7368" s="1" t="s">
        <v>141</v>
      </c>
      <c r="C7368" s="1" t="s">
        <v>40</v>
      </c>
      <c r="D7368" s="1" t="s">
        <v>53</v>
      </c>
      <c r="E7368">
        <v>1.5224628963603625E-5</v>
      </c>
    </row>
    <row r="7369" spans="1:5" x14ac:dyDescent="0.3">
      <c r="A7369" s="1" t="s">
        <v>18</v>
      </c>
      <c r="B7369" s="1" t="s">
        <v>141</v>
      </c>
      <c r="C7369" s="1" t="s">
        <v>40</v>
      </c>
      <c r="D7369" s="1" t="s">
        <v>54</v>
      </c>
      <c r="E7369">
        <v>1.5224628963603625E-5</v>
      </c>
    </row>
    <row r="7370" spans="1:5" x14ac:dyDescent="0.3">
      <c r="A7370" s="1" t="s">
        <v>18</v>
      </c>
      <c r="B7370" s="1" t="s">
        <v>141</v>
      </c>
      <c r="C7370" s="1" t="s">
        <v>40</v>
      </c>
      <c r="D7370" s="1" t="s">
        <v>55</v>
      </c>
      <c r="E7370">
        <v>1.5224628963603625E-5</v>
      </c>
    </row>
    <row r="7371" spans="1:5" x14ac:dyDescent="0.3">
      <c r="A7371" s="1" t="s">
        <v>18</v>
      </c>
      <c r="B7371" s="1" t="s">
        <v>141</v>
      </c>
      <c r="C7371" s="1" t="s">
        <v>40</v>
      </c>
      <c r="D7371" s="1" t="s">
        <v>56</v>
      </c>
      <c r="E7371">
        <v>1.5224628963603625E-5</v>
      </c>
    </row>
    <row r="7372" spans="1:5" x14ac:dyDescent="0.3">
      <c r="A7372" s="1" t="s">
        <v>18</v>
      </c>
      <c r="B7372" s="1" t="s">
        <v>141</v>
      </c>
      <c r="C7372" s="1" t="s">
        <v>40</v>
      </c>
      <c r="D7372" s="1" t="s">
        <v>57</v>
      </c>
      <c r="E7372">
        <v>1.5224628963603625E-5</v>
      </c>
    </row>
    <row r="7373" spans="1:5" x14ac:dyDescent="0.3">
      <c r="A7373" s="1" t="s">
        <v>18</v>
      </c>
      <c r="B7373" s="1" t="s">
        <v>141</v>
      </c>
      <c r="C7373" s="1" t="s">
        <v>40</v>
      </c>
      <c r="D7373" s="1" t="s">
        <v>58</v>
      </c>
      <c r="E7373">
        <v>1.5224628963603625E-5</v>
      </c>
    </row>
    <row r="7374" spans="1:5" x14ac:dyDescent="0.3">
      <c r="A7374" s="1" t="s">
        <v>18</v>
      </c>
      <c r="B7374" s="1" t="s">
        <v>141</v>
      </c>
      <c r="C7374" s="1" t="s">
        <v>41</v>
      </c>
      <c r="D7374" s="1" t="s">
        <v>50</v>
      </c>
      <c r="E7374">
        <v>1.9649904488866581E-5</v>
      </c>
    </row>
    <row r="7375" spans="1:5" x14ac:dyDescent="0.3">
      <c r="A7375" s="1" t="s">
        <v>18</v>
      </c>
      <c r="B7375" s="1" t="s">
        <v>141</v>
      </c>
      <c r="C7375" s="1" t="s">
        <v>41</v>
      </c>
      <c r="D7375" s="1" t="s">
        <v>51</v>
      </c>
      <c r="E7375">
        <v>1.9649904488866581E-5</v>
      </c>
    </row>
    <row r="7376" spans="1:5" x14ac:dyDescent="0.3">
      <c r="A7376" s="1" t="s">
        <v>18</v>
      </c>
      <c r="B7376" s="1" t="s">
        <v>141</v>
      </c>
      <c r="C7376" s="1" t="s">
        <v>41</v>
      </c>
      <c r="D7376" s="1" t="s">
        <v>52</v>
      </c>
      <c r="E7376">
        <v>1.9649904488866581E-5</v>
      </c>
    </row>
    <row r="7377" spans="1:5" x14ac:dyDescent="0.3">
      <c r="A7377" s="1" t="s">
        <v>18</v>
      </c>
      <c r="B7377" s="1" t="s">
        <v>141</v>
      </c>
      <c r="C7377" s="1" t="s">
        <v>41</v>
      </c>
      <c r="D7377" s="1" t="s">
        <v>53</v>
      </c>
      <c r="E7377">
        <v>1.9649904488866581E-5</v>
      </c>
    </row>
    <row r="7378" spans="1:5" x14ac:dyDescent="0.3">
      <c r="A7378" s="1" t="s">
        <v>18</v>
      </c>
      <c r="B7378" s="1" t="s">
        <v>141</v>
      </c>
      <c r="C7378" s="1" t="s">
        <v>41</v>
      </c>
      <c r="D7378" s="1" t="s">
        <v>54</v>
      </c>
      <c r="E7378">
        <v>1.9649904488866581E-5</v>
      </c>
    </row>
    <row r="7379" spans="1:5" x14ac:dyDescent="0.3">
      <c r="A7379" s="1" t="s">
        <v>18</v>
      </c>
      <c r="B7379" s="1" t="s">
        <v>141</v>
      </c>
      <c r="C7379" s="1" t="s">
        <v>41</v>
      </c>
      <c r="D7379" s="1" t="s">
        <v>55</v>
      </c>
      <c r="E7379">
        <v>1.9649904488866581E-5</v>
      </c>
    </row>
    <row r="7380" spans="1:5" x14ac:dyDescent="0.3">
      <c r="A7380" s="1" t="s">
        <v>18</v>
      </c>
      <c r="B7380" s="1" t="s">
        <v>141</v>
      </c>
      <c r="C7380" s="1" t="s">
        <v>41</v>
      </c>
      <c r="D7380" s="1" t="s">
        <v>56</v>
      </c>
      <c r="E7380">
        <v>1.9649904488866581E-5</v>
      </c>
    </row>
    <row r="7381" spans="1:5" x14ac:dyDescent="0.3">
      <c r="A7381" s="1" t="s">
        <v>18</v>
      </c>
      <c r="B7381" s="1" t="s">
        <v>141</v>
      </c>
      <c r="C7381" s="1" t="s">
        <v>41</v>
      </c>
      <c r="D7381" s="1" t="s">
        <v>57</v>
      </c>
      <c r="E7381">
        <v>1.9649904488866581E-5</v>
      </c>
    </row>
    <row r="7382" spans="1:5" x14ac:dyDescent="0.3">
      <c r="A7382" s="1" t="s">
        <v>18</v>
      </c>
      <c r="B7382" s="1" t="s">
        <v>141</v>
      </c>
      <c r="C7382" s="1" t="s">
        <v>41</v>
      </c>
      <c r="D7382" s="1" t="s">
        <v>58</v>
      </c>
      <c r="E7382">
        <v>1.9649904488866581E-5</v>
      </c>
    </row>
    <row r="7383" spans="1:5" x14ac:dyDescent="0.3">
      <c r="A7383" s="1" t="s">
        <v>18</v>
      </c>
      <c r="B7383" s="1" t="s">
        <v>141</v>
      </c>
      <c r="C7383" s="1" t="s">
        <v>42</v>
      </c>
      <c r="D7383" s="1" t="s">
        <v>50</v>
      </c>
      <c r="E7383">
        <v>6.5430403194154816E-6</v>
      </c>
    </row>
    <row r="7384" spans="1:5" x14ac:dyDescent="0.3">
      <c r="A7384" s="1" t="s">
        <v>18</v>
      </c>
      <c r="B7384" s="1" t="s">
        <v>141</v>
      </c>
      <c r="C7384" s="1" t="s">
        <v>42</v>
      </c>
      <c r="D7384" s="1" t="s">
        <v>51</v>
      </c>
      <c r="E7384">
        <v>6.5430403194154816E-6</v>
      </c>
    </row>
    <row r="7385" spans="1:5" x14ac:dyDescent="0.3">
      <c r="A7385" s="1" t="s">
        <v>18</v>
      </c>
      <c r="B7385" s="1" t="s">
        <v>141</v>
      </c>
      <c r="C7385" s="1" t="s">
        <v>42</v>
      </c>
      <c r="D7385" s="1" t="s">
        <v>52</v>
      </c>
      <c r="E7385">
        <v>6.5430403194154816E-6</v>
      </c>
    </row>
    <row r="7386" spans="1:5" x14ac:dyDescent="0.3">
      <c r="A7386" s="1" t="s">
        <v>18</v>
      </c>
      <c r="B7386" s="1" t="s">
        <v>141</v>
      </c>
      <c r="C7386" s="1" t="s">
        <v>42</v>
      </c>
      <c r="D7386" s="1" t="s">
        <v>53</v>
      </c>
      <c r="E7386">
        <v>6.5430403194154816E-6</v>
      </c>
    </row>
    <row r="7387" spans="1:5" x14ac:dyDescent="0.3">
      <c r="A7387" s="1" t="s">
        <v>18</v>
      </c>
      <c r="B7387" s="1" t="s">
        <v>141</v>
      </c>
      <c r="C7387" s="1" t="s">
        <v>42</v>
      </c>
      <c r="D7387" s="1" t="s">
        <v>54</v>
      </c>
      <c r="E7387">
        <v>6.5430403194154816E-6</v>
      </c>
    </row>
    <row r="7388" spans="1:5" x14ac:dyDescent="0.3">
      <c r="A7388" s="1" t="s">
        <v>18</v>
      </c>
      <c r="B7388" s="1" t="s">
        <v>141</v>
      </c>
      <c r="C7388" s="1" t="s">
        <v>42</v>
      </c>
      <c r="D7388" s="1" t="s">
        <v>55</v>
      </c>
      <c r="E7388">
        <v>6.5430403194154816E-6</v>
      </c>
    </row>
    <row r="7389" spans="1:5" x14ac:dyDescent="0.3">
      <c r="A7389" s="1" t="s">
        <v>18</v>
      </c>
      <c r="B7389" s="1" t="s">
        <v>141</v>
      </c>
      <c r="C7389" s="1" t="s">
        <v>42</v>
      </c>
      <c r="D7389" s="1" t="s">
        <v>56</v>
      </c>
      <c r="E7389">
        <v>6.5430403194154816E-6</v>
      </c>
    </row>
    <row r="7390" spans="1:5" x14ac:dyDescent="0.3">
      <c r="A7390" s="1" t="s">
        <v>18</v>
      </c>
      <c r="B7390" s="1" t="s">
        <v>141</v>
      </c>
      <c r="C7390" s="1" t="s">
        <v>42</v>
      </c>
      <c r="D7390" s="1" t="s">
        <v>57</v>
      </c>
      <c r="E7390">
        <v>6.5430403194154816E-6</v>
      </c>
    </row>
    <row r="7391" spans="1:5" x14ac:dyDescent="0.3">
      <c r="A7391" s="1" t="s">
        <v>18</v>
      </c>
      <c r="B7391" s="1" t="s">
        <v>141</v>
      </c>
      <c r="C7391" s="1" t="s">
        <v>42</v>
      </c>
      <c r="D7391" s="1" t="s">
        <v>58</v>
      </c>
      <c r="E7391">
        <v>6.5430403194154816E-6</v>
      </c>
    </row>
    <row r="7392" spans="1:5" x14ac:dyDescent="0.3">
      <c r="A7392" s="1" t="s">
        <v>18</v>
      </c>
      <c r="B7392" s="1" t="s">
        <v>141</v>
      </c>
      <c r="C7392" s="1" t="s">
        <v>43</v>
      </c>
      <c r="D7392" s="1" t="s">
        <v>50</v>
      </c>
      <c r="E7392">
        <v>2.1746577848241636E-5</v>
      </c>
    </row>
    <row r="7393" spans="1:5" x14ac:dyDescent="0.3">
      <c r="A7393" s="1" t="s">
        <v>18</v>
      </c>
      <c r="B7393" s="1" t="s">
        <v>141</v>
      </c>
      <c r="C7393" s="1" t="s">
        <v>43</v>
      </c>
      <c r="D7393" s="1" t="s">
        <v>51</v>
      </c>
      <c r="E7393">
        <v>2.1746577848241636E-5</v>
      </c>
    </row>
    <row r="7394" spans="1:5" x14ac:dyDescent="0.3">
      <c r="A7394" s="1" t="s">
        <v>18</v>
      </c>
      <c r="B7394" s="1" t="s">
        <v>141</v>
      </c>
      <c r="C7394" s="1" t="s">
        <v>43</v>
      </c>
      <c r="D7394" s="1" t="s">
        <v>52</v>
      </c>
      <c r="E7394">
        <v>2.1746577848241636E-5</v>
      </c>
    </row>
    <row r="7395" spans="1:5" x14ac:dyDescent="0.3">
      <c r="A7395" s="1" t="s">
        <v>18</v>
      </c>
      <c r="B7395" s="1" t="s">
        <v>141</v>
      </c>
      <c r="C7395" s="1" t="s">
        <v>43</v>
      </c>
      <c r="D7395" s="1" t="s">
        <v>53</v>
      </c>
      <c r="E7395">
        <v>2.1746577848241636E-5</v>
      </c>
    </row>
    <row r="7396" spans="1:5" x14ac:dyDescent="0.3">
      <c r="A7396" s="1" t="s">
        <v>18</v>
      </c>
      <c r="B7396" s="1" t="s">
        <v>141</v>
      </c>
      <c r="C7396" s="1" t="s">
        <v>43</v>
      </c>
      <c r="D7396" s="1" t="s">
        <v>54</v>
      </c>
      <c r="E7396">
        <v>2.1746577848241636E-5</v>
      </c>
    </row>
    <row r="7397" spans="1:5" x14ac:dyDescent="0.3">
      <c r="A7397" s="1" t="s">
        <v>18</v>
      </c>
      <c r="B7397" s="1" t="s">
        <v>141</v>
      </c>
      <c r="C7397" s="1" t="s">
        <v>43</v>
      </c>
      <c r="D7397" s="1" t="s">
        <v>55</v>
      </c>
      <c r="E7397">
        <v>2.1746577848241636E-5</v>
      </c>
    </row>
    <row r="7398" spans="1:5" x14ac:dyDescent="0.3">
      <c r="A7398" s="1" t="s">
        <v>18</v>
      </c>
      <c r="B7398" s="1" t="s">
        <v>141</v>
      </c>
      <c r="C7398" s="1" t="s">
        <v>43</v>
      </c>
      <c r="D7398" s="1" t="s">
        <v>56</v>
      </c>
      <c r="E7398">
        <v>2.1746577848241636E-5</v>
      </c>
    </row>
    <row r="7399" spans="1:5" x14ac:dyDescent="0.3">
      <c r="A7399" s="1" t="s">
        <v>18</v>
      </c>
      <c r="B7399" s="1" t="s">
        <v>141</v>
      </c>
      <c r="C7399" s="1" t="s">
        <v>43</v>
      </c>
      <c r="D7399" s="1" t="s">
        <v>57</v>
      </c>
      <c r="E7399">
        <v>2.1746577848241636E-5</v>
      </c>
    </row>
    <row r="7400" spans="1:5" x14ac:dyDescent="0.3">
      <c r="A7400" s="1" t="s">
        <v>18</v>
      </c>
      <c r="B7400" s="1" t="s">
        <v>141</v>
      </c>
      <c r="C7400" s="1" t="s">
        <v>43</v>
      </c>
      <c r="D7400" s="1" t="s">
        <v>58</v>
      </c>
      <c r="E7400">
        <v>2.1746577848241636E-5</v>
      </c>
    </row>
    <row r="7401" spans="1:5" x14ac:dyDescent="0.3">
      <c r="A7401" s="1" t="s">
        <v>18</v>
      </c>
      <c r="B7401" s="1" t="s">
        <v>141</v>
      </c>
      <c r="C7401" s="1" t="s">
        <v>44</v>
      </c>
      <c r="D7401" s="1" t="s">
        <v>50</v>
      </c>
      <c r="E7401">
        <v>4.4269689981283023E-6</v>
      </c>
    </row>
    <row r="7402" spans="1:5" x14ac:dyDescent="0.3">
      <c r="A7402" s="1" t="s">
        <v>18</v>
      </c>
      <c r="B7402" s="1" t="s">
        <v>141</v>
      </c>
      <c r="C7402" s="1" t="s">
        <v>44</v>
      </c>
      <c r="D7402" s="1" t="s">
        <v>51</v>
      </c>
      <c r="E7402">
        <v>4.4269689981283023E-6</v>
      </c>
    </row>
    <row r="7403" spans="1:5" x14ac:dyDescent="0.3">
      <c r="A7403" s="1" t="s">
        <v>18</v>
      </c>
      <c r="B7403" s="1" t="s">
        <v>141</v>
      </c>
      <c r="C7403" s="1" t="s">
        <v>44</v>
      </c>
      <c r="D7403" s="1" t="s">
        <v>52</v>
      </c>
      <c r="E7403">
        <v>4.4269689981283023E-6</v>
      </c>
    </row>
    <row r="7404" spans="1:5" x14ac:dyDescent="0.3">
      <c r="A7404" s="1" t="s">
        <v>18</v>
      </c>
      <c r="B7404" s="1" t="s">
        <v>141</v>
      </c>
      <c r="C7404" s="1" t="s">
        <v>44</v>
      </c>
      <c r="D7404" s="1" t="s">
        <v>53</v>
      </c>
      <c r="E7404">
        <v>4.4269689981283023E-6</v>
      </c>
    </row>
    <row r="7405" spans="1:5" x14ac:dyDescent="0.3">
      <c r="A7405" s="1" t="s">
        <v>18</v>
      </c>
      <c r="B7405" s="1" t="s">
        <v>141</v>
      </c>
      <c r="C7405" s="1" t="s">
        <v>44</v>
      </c>
      <c r="D7405" s="1" t="s">
        <v>54</v>
      </c>
      <c r="E7405">
        <v>4.4269689981283023E-6</v>
      </c>
    </row>
    <row r="7406" spans="1:5" x14ac:dyDescent="0.3">
      <c r="A7406" s="1" t="s">
        <v>18</v>
      </c>
      <c r="B7406" s="1" t="s">
        <v>141</v>
      </c>
      <c r="C7406" s="1" t="s">
        <v>44</v>
      </c>
      <c r="D7406" s="1" t="s">
        <v>55</v>
      </c>
      <c r="E7406">
        <v>4.4269689981283023E-6</v>
      </c>
    </row>
    <row r="7407" spans="1:5" x14ac:dyDescent="0.3">
      <c r="A7407" s="1" t="s">
        <v>18</v>
      </c>
      <c r="B7407" s="1" t="s">
        <v>141</v>
      </c>
      <c r="C7407" s="1" t="s">
        <v>44</v>
      </c>
      <c r="D7407" s="1" t="s">
        <v>56</v>
      </c>
      <c r="E7407">
        <v>4.4269689981283023E-6</v>
      </c>
    </row>
    <row r="7408" spans="1:5" x14ac:dyDescent="0.3">
      <c r="A7408" s="1" t="s">
        <v>18</v>
      </c>
      <c r="B7408" s="1" t="s">
        <v>141</v>
      </c>
      <c r="C7408" s="1" t="s">
        <v>44</v>
      </c>
      <c r="D7408" s="1" t="s">
        <v>57</v>
      </c>
      <c r="E7408">
        <v>4.4269689981283023E-6</v>
      </c>
    </row>
    <row r="7409" spans="1:5" x14ac:dyDescent="0.3">
      <c r="A7409" s="1" t="s">
        <v>18</v>
      </c>
      <c r="B7409" s="1" t="s">
        <v>141</v>
      </c>
      <c r="C7409" s="1" t="s">
        <v>44</v>
      </c>
      <c r="D7409" s="1" t="s">
        <v>58</v>
      </c>
      <c r="E7409">
        <v>4.4269689981283023E-6</v>
      </c>
    </row>
    <row r="7410" spans="1:5" x14ac:dyDescent="0.3">
      <c r="A7410" s="1" t="s">
        <v>18</v>
      </c>
      <c r="B7410" s="1" t="s">
        <v>141</v>
      </c>
      <c r="C7410" s="1" t="s">
        <v>45</v>
      </c>
      <c r="D7410" s="1" t="s">
        <v>50</v>
      </c>
      <c r="E7410">
        <v>1.7459936169818917E-4</v>
      </c>
    </row>
    <row r="7411" spans="1:5" x14ac:dyDescent="0.3">
      <c r="A7411" s="1" t="s">
        <v>18</v>
      </c>
      <c r="B7411" s="1" t="s">
        <v>141</v>
      </c>
      <c r="C7411" s="1" t="s">
        <v>45</v>
      </c>
      <c r="D7411" s="1" t="s">
        <v>51</v>
      </c>
      <c r="E7411">
        <v>1.7459936169818917E-4</v>
      </c>
    </row>
    <row r="7412" spans="1:5" x14ac:dyDescent="0.3">
      <c r="A7412" s="1" t="s">
        <v>18</v>
      </c>
      <c r="B7412" s="1" t="s">
        <v>141</v>
      </c>
      <c r="C7412" s="1" t="s">
        <v>45</v>
      </c>
      <c r="D7412" s="1" t="s">
        <v>52</v>
      </c>
      <c r="E7412">
        <v>1.7459936169818917E-4</v>
      </c>
    </row>
    <row r="7413" spans="1:5" x14ac:dyDescent="0.3">
      <c r="A7413" s="1" t="s">
        <v>18</v>
      </c>
      <c r="B7413" s="1" t="s">
        <v>141</v>
      </c>
      <c r="C7413" s="1" t="s">
        <v>45</v>
      </c>
      <c r="D7413" s="1" t="s">
        <v>53</v>
      </c>
      <c r="E7413">
        <v>1.7459936169818917E-4</v>
      </c>
    </row>
    <row r="7414" spans="1:5" x14ac:dyDescent="0.3">
      <c r="A7414" s="1" t="s">
        <v>18</v>
      </c>
      <c r="B7414" s="1" t="s">
        <v>141</v>
      </c>
      <c r="C7414" s="1" t="s">
        <v>45</v>
      </c>
      <c r="D7414" s="1" t="s">
        <v>54</v>
      </c>
      <c r="E7414">
        <v>1.7459936169818917E-4</v>
      </c>
    </row>
    <row r="7415" spans="1:5" x14ac:dyDescent="0.3">
      <c r="A7415" s="1" t="s">
        <v>18</v>
      </c>
      <c r="B7415" s="1" t="s">
        <v>141</v>
      </c>
      <c r="C7415" s="1" t="s">
        <v>45</v>
      </c>
      <c r="D7415" s="1" t="s">
        <v>55</v>
      </c>
      <c r="E7415">
        <v>1.7459936169818917E-4</v>
      </c>
    </row>
    <row r="7416" spans="1:5" x14ac:dyDescent="0.3">
      <c r="A7416" s="1" t="s">
        <v>18</v>
      </c>
      <c r="B7416" s="1" t="s">
        <v>141</v>
      </c>
      <c r="C7416" s="1" t="s">
        <v>45</v>
      </c>
      <c r="D7416" s="1" t="s">
        <v>56</v>
      </c>
      <c r="E7416">
        <v>1.7459936169818917E-4</v>
      </c>
    </row>
    <row r="7417" spans="1:5" x14ac:dyDescent="0.3">
      <c r="A7417" s="1" t="s">
        <v>18</v>
      </c>
      <c r="B7417" s="1" t="s">
        <v>141</v>
      </c>
      <c r="C7417" s="1" t="s">
        <v>45</v>
      </c>
      <c r="D7417" s="1" t="s">
        <v>57</v>
      </c>
      <c r="E7417">
        <v>1.7459936169818917E-4</v>
      </c>
    </row>
    <row r="7418" spans="1:5" x14ac:dyDescent="0.3">
      <c r="A7418" s="1" t="s">
        <v>18</v>
      </c>
      <c r="B7418" s="1" t="s">
        <v>141</v>
      </c>
      <c r="C7418" s="1" t="s">
        <v>45</v>
      </c>
      <c r="D7418" s="1" t="s">
        <v>58</v>
      </c>
      <c r="E7418">
        <v>1.7459936169818917E-4</v>
      </c>
    </row>
    <row r="7419" spans="1:5" x14ac:dyDescent="0.3">
      <c r="A7419" s="1" t="s">
        <v>18</v>
      </c>
      <c r="B7419" s="1" t="s">
        <v>141</v>
      </c>
      <c r="C7419" s="1" t="s">
        <v>46</v>
      </c>
      <c r="D7419" s="1" t="s">
        <v>50</v>
      </c>
      <c r="E7419">
        <v>1.4902525806052757E-3</v>
      </c>
    </row>
    <row r="7420" spans="1:5" x14ac:dyDescent="0.3">
      <c r="A7420" s="1" t="s">
        <v>18</v>
      </c>
      <c r="B7420" s="1" t="s">
        <v>141</v>
      </c>
      <c r="C7420" s="1" t="s">
        <v>46</v>
      </c>
      <c r="D7420" s="1" t="s">
        <v>51</v>
      </c>
      <c r="E7420">
        <v>1.4902525806052757E-3</v>
      </c>
    </row>
    <row r="7421" spans="1:5" x14ac:dyDescent="0.3">
      <c r="A7421" s="1" t="s">
        <v>18</v>
      </c>
      <c r="B7421" s="1" t="s">
        <v>141</v>
      </c>
      <c r="C7421" s="1" t="s">
        <v>46</v>
      </c>
      <c r="D7421" s="1" t="s">
        <v>52</v>
      </c>
      <c r="E7421">
        <v>1.4902525806052757E-3</v>
      </c>
    </row>
    <row r="7422" spans="1:5" x14ac:dyDescent="0.3">
      <c r="A7422" s="1" t="s">
        <v>18</v>
      </c>
      <c r="B7422" s="1" t="s">
        <v>141</v>
      </c>
      <c r="C7422" s="1" t="s">
        <v>46</v>
      </c>
      <c r="D7422" s="1" t="s">
        <v>53</v>
      </c>
      <c r="E7422">
        <v>1.4902525806052757E-3</v>
      </c>
    </row>
    <row r="7423" spans="1:5" x14ac:dyDescent="0.3">
      <c r="A7423" s="1" t="s">
        <v>18</v>
      </c>
      <c r="B7423" s="1" t="s">
        <v>141</v>
      </c>
      <c r="C7423" s="1" t="s">
        <v>46</v>
      </c>
      <c r="D7423" s="1" t="s">
        <v>54</v>
      </c>
      <c r="E7423">
        <v>1.4902525806052757E-3</v>
      </c>
    </row>
    <row r="7424" spans="1:5" x14ac:dyDescent="0.3">
      <c r="A7424" s="1" t="s">
        <v>18</v>
      </c>
      <c r="B7424" s="1" t="s">
        <v>141</v>
      </c>
      <c r="C7424" s="1" t="s">
        <v>46</v>
      </c>
      <c r="D7424" s="1" t="s">
        <v>55</v>
      </c>
      <c r="E7424">
        <v>1.4902525806052757E-3</v>
      </c>
    </row>
    <row r="7425" spans="1:5" x14ac:dyDescent="0.3">
      <c r="A7425" s="1" t="s">
        <v>18</v>
      </c>
      <c r="B7425" s="1" t="s">
        <v>141</v>
      </c>
      <c r="C7425" s="1" t="s">
        <v>46</v>
      </c>
      <c r="D7425" s="1" t="s">
        <v>56</v>
      </c>
      <c r="E7425">
        <v>1.4902525806052757E-3</v>
      </c>
    </row>
    <row r="7426" spans="1:5" x14ac:dyDescent="0.3">
      <c r="A7426" s="1" t="s">
        <v>18</v>
      </c>
      <c r="B7426" s="1" t="s">
        <v>141</v>
      </c>
      <c r="C7426" s="1" t="s">
        <v>46</v>
      </c>
      <c r="D7426" s="1" t="s">
        <v>57</v>
      </c>
      <c r="E7426">
        <v>1.4902525806052757E-3</v>
      </c>
    </row>
    <row r="7427" spans="1:5" x14ac:dyDescent="0.3">
      <c r="A7427" s="1" t="s">
        <v>18</v>
      </c>
      <c r="B7427" s="1" t="s">
        <v>141</v>
      </c>
      <c r="C7427" s="1" t="s">
        <v>46</v>
      </c>
      <c r="D7427" s="1" t="s">
        <v>58</v>
      </c>
      <c r="E7427">
        <v>1.4902525806052757E-3</v>
      </c>
    </row>
    <row r="7428" spans="1:5" x14ac:dyDescent="0.3">
      <c r="A7428" s="1" t="s">
        <v>18</v>
      </c>
      <c r="B7428" s="1" t="s">
        <v>141</v>
      </c>
      <c r="C7428" s="1" t="s">
        <v>47</v>
      </c>
      <c r="D7428" s="1" t="s">
        <v>50</v>
      </c>
      <c r="E7428">
        <v>3.3980430583754316E-3</v>
      </c>
    </row>
    <row r="7429" spans="1:5" x14ac:dyDescent="0.3">
      <c r="A7429" s="1" t="s">
        <v>18</v>
      </c>
      <c r="B7429" s="1" t="s">
        <v>141</v>
      </c>
      <c r="C7429" s="1" t="s">
        <v>47</v>
      </c>
      <c r="D7429" s="1" t="s">
        <v>51</v>
      </c>
      <c r="E7429">
        <v>3.3980430583754316E-3</v>
      </c>
    </row>
    <row r="7430" spans="1:5" x14ac:dyDescent="0.3">
      <c r="A7430" s="1" t="s">
        <v>18</v>
      </c>
      <c r="B7430" s="1" t="s">
        <v>141</v>
      </c>
      <c r="C7430" s="1" t="s">
        <v>47</v>
      </c>
      <c r="D7430" s="1" t="s">
        <v>52</v>
      </c>
      <c r="E7430">
        <v>3.3980430583754316E-3</v>
      </c>
    </row>
    <row r="7431" spans="1:5" x14ac:dyDescent="0.3">
      <c r="A7431" s="1" t="s">
        <v>18</v>
      </c>
      <c r="B7431" s="1" t="s">
        <v>141</v>
      </c>
      <c r="C7431" s="1" t="s">
        <v>47</v>
      </c>
      <c r="D7431" s="1" t="s">
        <v>53</v>
      </c>
      <c r="E7431">
        <v>3.3980430583754316E-3</v>
      </c>
    </row>
    <row r="7432" spans="1:5" x14ac:dyDescent="0.3">
      <c r="A7432" s="1" t="s">
        <v>18</v>
      </c>
      <c r="B7432" s="1" t="s">
        <v>141</v>
      </c>
      <c r="C7432" s="1" t="s">
        <v>47</v>
      </c>
      <c r="D7432" s="1" t="s">
        <v>54</v>
      </c>
      <c r="E7432">
        <v>3.3980430583754316E-3</v>
      </c>
    </row>
    <row r="7433" spans="1:5" x14ac:dyDescent="0.3">
      <c r="A7433" s="1" t="s">
        <v>18</v>
      </c>
      <c r="B7433" s="1" t="s">
        <v>141</v>
      </c>
      <c r="C7433" s="1" t="s">
        <v>47</v>
      </c>
      <c r="D7433" s="1" t="s">
        <v>55</v>
      </c>
      <c r="E7433">
        <v>3.3980430583754316E-3</v>
      </c>
    </row>
    <row r="7434" spans="1:5" x14ac:dyDescent="0.3">
      <c r="A7434" s="1" t="s">
        <v>18</v>
      </c>
      <c r="B7434" s="1" t="s">
        <v>141</v>
      </c>
      <c r="C7434" s="1" t="s">
        <v>47</v>
      </c>
      <c r="D7434" s="1" t="s">
        <v>56</v>
      </c>
      <c r="E7434">
        <v>3.3980430583754316E-3</v>
      </c>
    </row>
    <row r="7435" spans="1:5" x14ac:dyDescent="0.3">
      <c r="A7435" s="1" t="s">
        <v>18</v>
      </c>
      <c r="B7435" s="1" t="s">
        <v>141</v>
      </c>
      <c r="C7435" s="1" t="s">
        <v>47</v>
      </c>
      <c r="D7435" s="1" t="s">
        <v>57</v>
      </c>
      <c r="E7435">
        <v>3.3980430583754316E-3</v>
      </c>
    </row>
    <row r="7436" spans="1:5" x14ac:dyDescent="0.3">
      <c r="A7436" s="1" t="s">
        <v>18</v>
      </c>
      <c r="B7436" s="1" t="s">
        <v>141</v>
      </c>
      <c r="C7436" s="1" t="s">
        <v>47</v>
      </c>
      <c r="D7436" s="1" t="s">
        <v>58</v>
      </c>
      <c r="E7436">
        <v>3.3980430583754316E-3</v>
      </c>
    </row>
    <row r="7437" spans="1:5" x14ac:dyDescent="0.3">
      <c r="A7437" s="1" t="s">
        <v>18</v>
      </c>
      <c r="B7437" s="1" t="s">
        <v>141</v>
      </c>
      <c r="C7437" s="1" t="s">
        <v>48</v>
      </c>
      <c r="D7437" s="1" t="s">
        <v>50</v>
      </c>
      <c r="E7437">
        <v>3.4729083352608714E-2</v>
      </c>
    </row>
    <row r="7438" spans="1:5" x14ac:dyDescent="0.3">
      <c r="A7438" s="1" t="s">
        <v>18</v>
      </c>
      <c r="B7438" s="1" t="s">
        <v>141</v>
      </c>
      <c r="C7438" s="1" t="s">
        <v>48</v>
      </c>
      <c r="D7438" s="1" t="s">
        <v>51</v>
      </c>
      <c r="E7438">
        <v>3.4729083352608714E-2</v>
      </c>
    </row>
    <row r="7439" spans="1:5" x14ac:dyDescent="0.3">
      <c r="A7439" s="1" t="s">
        <v>18</v>
      </c>
      <c r="B7439" s="1" t="s">
        <v>141</v>
      </c>
      <c r="C7439" s="1" t="s">
        <v>48</v>
      </c>
      <c r="D7439" s="1" t="s">
        <v>52</v>
      </c>
      <c r="E7439">
        <v>3.4729083352608714E-2</v>
      </c>
    </row>
    <row r="7440" spans="1:5" x14ac:dyDescent="0.3">
      <c r="A7440" s="1" t="s">
        <v>18</v>
      </c>
      <c r="B7440" s="1" t="s">
        <v>141</v>
      </c>
      <c r="C7440" s="1" t="s">
        <v>48</v>
      </c>
      <c r="D7440" s="1" t="s">
        <v>53</v>
      </c>
      <c r="E7440">
        <v>3.4729083352608714E-2</v>
      </c>
    </row>
    <row r="7441" spans="1:5" x14ac:dyDescent="0.3">
      <c r="A7441" s="1" t="s">
        <v>18</v>
      </c>
      <c r="B7441" s="1" t="s">
        <v>141</v>
      </c>
      <c r="C7441" s="1" t="s">
        <v>48</v>
      </c>
      <c r="D7441" s="1" t="s">
        <v>54</v>
      </c>
      <c r="E7441">
        <v>3.4729083352608714E-2</v>
      </c>
    </row>
    <row r="7442" spans="1:5" x14ac:dyDescent="0.3">
      <c r="A7442" s="1" t="s">
        <v>18</v>
      </c>
      <c r="B7442" s="1" t="s">
        <v>141</v>
      </c>
      <c r="C7442" s="1" t="s">
        <v>48</v>
      </c>
      <c r="D7442" s="1" t="s">
        <v>55</v>
      </c>
      <c r="E7442">
        <v>3.4729083352608714E-2</v>
      </c>
    </row>
    <row r="7443" spans="1:5" x14ac:dyDescent="0.3">
      <c r="A7443" s="1" t="s">
        <v>18</v>
      </c>
      <c r="B7443" s="1" t="s">
        <v>141</v>
      </c>
      <c r="C7443" s="1" t="s">
        <v>48</v>
      </c>
      <c r="D7443" s="1" t="s">
        <v>56</v>
      </c>
      <c r="E7443">
        <v>3.4729083352608714E-2</v>
      </c>
    </row>
    <row r="7444" spans="1:5" x14ac:dyDescent="0.3">
      <c r="A7444" s="1" t="s">
        <v>18</v>
      </c>
      <c r="B7444" s="1" t="s">
        <v>141</v>
      </c>
      <c r="C7444" s="1" t="s">
        <v>48</v>
      </c>
      <c r="D7444" s="1" t="s">
        <v>57</v>
      </c>
      <c r="E7444">
        <v>3.4729083352608714E-2</v>
      </c>
    </row>
    <row r="7445" spans="1:5" x14ac:dyDescent="0.3">
      <c r="A7445" s="1" t="s">
        <v>18</v>
      </c>
      <c r="B7445" s="1" t="s">
        <v>141</v>
      </c>
      <c r="C7445" s="1" t="s">
        <v>48</v>
      </c>
      <c r="D7445" s="1" t="s">
        <v>58</v>
      </c>
      <c r="E7445">
        <v>3.4729083352608714E-2</v>
      </c>
    </row>
    <row r="7446" spans="1:5" x14ac:dyDescent="0.3">
      <c r="A7446" s="1" t="s">
        <v>18</v>
      </c>
      <c r="B7446" s="1" t="s">
        <v>141</v>
      </c>
      <c r="C7446" s="1" t="s">
        <v>49</v>
      </c>
      <c r="D7446" s="1" t="s">
        <v>50</v>
      </c>
      <c r="E7446">
        <v>7.4427301090662229E-3</v>
      </c>
    </row>
    <row r="7447" spans="1:5" x14ac:dyDescent="0.3">
      <c r="A7447" s="1" t="s">
        <v>18</v>
      </c>
      <c r="B7447" s="1" t="s">
        <v>141</v>
      </c>
      <c r="C7447" s="1" t="s">
        <v>49</v>
      </c>
      <c r="D7447" s="1" t="s">
        <v>51</v>
      </c>
      <c r="E7447">
        <v>7.4427301090662229E-3</v>
      </c>
    </row>
    <row r="7448" spans="1:5" x14ac:dyDescent="0.3">
      <c r="A7448" s="1" t="s">
        <v>18</v>
      </c>
      <c r="B7448" s="1" t="s">
        <v>141</v>
      </c>
      <c r="C7448" s="1" t="s">
        <v>49</v>
      </c>
      <c r="D7448" s="1" t="s">
        <v>52</v>
      </c>
      <c r="E7448">
        <v>7.4427301090662229E-3</v>
      </c>
    </row>
    <row r="7449" spans="1:5" x14ac:dyDescent="0.3">
      <c r="A7449" s="1" t="s">
        <v>18</v>
      </c>
      <c r="B7449" s="1" t="s">
        <v>141</v>
      </c>
      <c r="C7449" s="1" t="s">
        <v>49</v>
      </c>
      <c r="D7449" s="1" t="s">
        <v>53</v>
      </c>
      <c r="E7449">
        <v>7.4427301090662229E-3</v>
      </c>
    </row>
    <row r="7450" spans="1:5" x14ac:dyDescent="0.3">
      <c r="A7450" s="1" t="s">
        <v>18</v>
      </c>
      <c r="B7450" s="1" t="s">
        <v>141</v>
      </c>
      <c r="C7450" s="1" t="s">
        <v>49</v>
      </c>
      <c r="D7450" s="1" t="s">
        <v>54</v>
      </c>
      <c r="E7450">
        <v>7.4427301090662229E-3</v>
      </c>
    </row>
    <row r="7451" spans="1:5" x14ac:dyDescent="0.3">
      <c r="A7451" s="1" t="s">
        <v>18</v>
      </c>
      <c r="B7451" s="1" t="s">
        <v>141</v>
      </c>
      <c r="C7451" s="1" t="s">
        <v>49</v>
      </c>
      <c r="D7451" s="1" t="s">
        <v>55</v>
      </c>
      <c r="E7451">
        <v>7.4427301090662229E-3</v>
      </c>
    </row>
    <row r="7452" spans="1:5" x14ac:dyDescent="0.3">
      <c r="A7452" s="1" t="s">
        <v>18</v>
      </c>
      <c r="B7452" s="1" t="s">
        <v>141</v>
      </c>
      <c r="C7452" s="1" t="s">
        <v>49</v>
      </c>
      <c r="D7452" s="1" t="s">
        <v>56</v>
      </c>
      <c r="E7452">
        <v>7.4427301090662229E-3</v>
      </c>
    </row>
    <row r="7453" spans="1:5" x14ac:dyDescent="0.3">
      <c r="A7453" s="1" t="s">
        <v>18</v>
      </c>
      <c r="B7453" s="1" t="s">
        <v>141</v>
      </c>
      <c r="C7453" s="1" t="s">
        <v>49</v>
      </c>
      <c r="D7453" s="1" t="s">
        <v>57</v>
      </c>
      <c r="E7453">
        <v>7.4427301090662229E-3</v>
      </c>
    </row>
    <row r="7454" spans="1:5" x14ac:dyDescent="0.3">
      <c r="A7454" s="1" t="s">
        <v>18</v>
      </c>
      <c r="B7454" s="1" t="s">
        <v>141</v>
      </c>
      <c r="C7454" s="1" t="s">
        <v>49</v>
      </c>
      <c r="D7454" s="1" t="s">
        <v>58</v>
      </c>
      <c r="E7454">
        <v>7.4427301090662229E-3</v>
      </c>
    </row>
    <row r="7455" spans="1:5" x14ac:dyDescent="0.3">
      <c r="A7455" s="1" t="s">
        <v>18</v>
      </c>
      <c r="B7455" s="1" t="s">
        <v>141</v>
      </c>
      <c r="C7455" s="1" t="s">
        <v>59</v>
      </c>
      <c r="D7455" s="1" t="s">
        <v>50</v>
      </c>
      <c r="E7455">
        <v>2.9624764130613084E-2</v>
      </c>
    </row>
    <row r="7456" spans="1:5" x14ac:dyDescent="0.3">
      <c r="A7456" s="1" t="s">
        <v>18</v>
      </c>
      <c r="B7456" s="1" t="s">
        <v>141</v>
      </c>
      <c r="C7456" s="1" t="s">
        <v>59</v>
      </c>
      <c r="D7456" s="1" t="s">
        <v>51</v>
      </c>
      <c r="E7456">
        <v>2.9624764130613084E-2</v>
      </c>
    </row>
    <row r="7457" spans="1:5" x14ac:dyDescent="0.3">
      <c r="A7457" s="1" t="s">
        <v>18</v>
      </c>
      <c r="B7457" s="1" t="s">
        <v>141</v>
      </c>
      <c r="C7457" s="1" t="s">
        <v>59</v>
      </c>
      <c r="D7457" s="1" t="s">
        <v>52</v>
      </c>
      <c r="E7457">
        <v>2.9624764130613084E-2</v>
      </c>
    </row>
    <row r="7458" spans="1:5" x14ac:dyDescent="0.3">
      <c r="A7458" s="1" t="s">
        <v>18</v>
      </c>
      <c r="B7458" s="1" t="s">
        <v>141</v>
      </c>
      <c r="C7458" s="1" t="s">
        <v>59</v>
      </c>
      <c r="D7458" s="1" t="s">
        <v>53</v>
      </c>
      <c r="E7458">
        <v>2.9624764130613084E-2</v>
      </c>
    </row>
    <row r="7459" spans="1:5" x14ac:dyDescent="0.3">
      <c r="A7459" s="1" t="s">
        <v>18</v>
      </c>
      <c r="B7459" s="1" t="s">
        <v>141</v>
      </c>
      <c r="C7459" s="1" t="s">
        <v>59</v>
      </c>
      <c r="D7459" s="1" t="s">
        <v>54</v>
      </c>
      <c r="E7459">
        <v>2.9624764130613084E-2</v>
      </c>
    </row>
    <row r="7460" spans="1:5" x14ac:dyDescent="0.3">
      <c r="A7460" s="1" t="s">
        <v>18</v>
      </c>
      <c r="B7460" s="1" t="s">
        <v>141</v>
      </c>
      <c r="C7460" s="1" t="s">
        <v>59</v>
      </c>
      <c r="D7460" s="1" t="s">
        <v>55</v>
      </c>
      <c r="E7460">
        <v>2.9624764130613084E-2</v>
      </c>
    </row>
    <row r="7461" spans="1:5" x14ac:dyDescent="0.3">
      <c r="A7461" s="1" t="s">
        <v>18</v>
      </c>
      <c r="B7461" s="1" t="s">
        <v>141</v>
      </c>
      <c r="C7461" s="1" t="s">
        <v>59</v>
      </c>
      <c r="D7461" s="1" t="s">
        <v>56</v>
      </c>
      <c r="E7461">
        <v>2.9624764130613084E-2</v>
      </c>
    </row>
    <row r="7462" spans="1:5" x14ac:dyDescent="0.3">
      <c r="A7462" s="1" t="s">
        <v>18</v>
      </c>
      <c r="B7462" s="1" t="s">
        <v>141</v>
      </c>
      <c r="C7462" s="1" t="s">
        <v>59</v>
      </c>
      <c r="D7462" s="1" t="s">
        <v>57</v>
      </c>
      <c r="E7462">
        <v>2.9624764130613084E-2</v>
      </c>
    </row>
    <row r="7463" spans="1:5" x14ac:dyDescent="0.3">
      <c r="A7463" s="1" t="s">
        <v>18</v>
      </c>
      <c r="B7463" s="1" t="s">
        <v>141</v>
      </c>
      <c r="C7463" s="1" t="s">
        <v>59</v>
      </c>
      <c r="D7463" s="1" t="s">
        <v>58</v>
      </c>
      <c r="E7463">
        <v>2.9624764130613084E-2</v>
      </c>
    </row>
    <row r="7464" spans="1:5" x14ac:dyDescent="0.3">
      <c r="A7464" s="1" t="s">
        <v>18</v>
      </c>
      <c r="B7464" s="1" t="s">
        <v>141</v>
      </c>
      <c r="C7464" s="1" t="s">
        <v>60</v>
      </c>
      <c r="D7464" s="1" t="s">
        <v>50</v>
      </c>
      <c r="E7464">
        <v>2.5272165197512193E-2</v>
      </c>
    </row>
    <row r="7465" spans="1:5" x14ac:dyDescent="0.3">
      <c r="A7465" s="1" t="s">
        <v>18</v>
      </c>
      <c r="B7465" s="1" t="s">
        <v>141</v>
      </c>
      <c r="C7465" s="1" t="s">
        <v>60</v>
      </c>
      <c r="D7465" s="1" t="s">
        <v>51</v>
      </c>
      <c r="E7465">
        <v>2.5272165197512193E-2</v>
      </c>
    </row>
    <row r="7466" spans="1:5" x14ac:dyDescent="0.3">
      <c r="A7466" s="1" t="s">
        <v>18</v>
      </c>
      <c r="B7466" s="1" t="s">
        <v>141</v>
      </c>
      <c r="C7466" s="1" t="s">
        <v>60</v>
      </c>
      <c r="D7466" s="1" t="s">
        <v>52</v>
      </c>
      <c r="E7466">
        <v>2.5272165197512193E-2</v>
      </c>
    </row>
    <row r="7467" spans="1:5" x14ac:dyDescent="0.3">
      <c r="A7467" s="1" t="s">
        <v>18</v>
      </c>
      <c r="B7467" s="1" t="s">
        <v>141</v>
      </c>
      <c r="C7467" s="1" t="s">
        <v>60</v>
      </c>
      <c r="D7467" s="1" t="s">
        <v>53</v>
      </c>
      <c r="E7467">
        <v>2.5272165197512193E-2</v>
      </c>
    </row>
    <row r="7468" spans="1:5" x14ac:dyDescent="0.3">
      <c r="A7468" s="1" t="s">
        <v>18</v>
      </c>
      <c r="B7468" s="1" t="s">
        <v>141</v>
      </c>
      <c r="C7468" s="1" t="s">
        <v>60</v>
      </c>
      <c r="D7468" s="1" t="s">
        <v>54</v>
      </c>
      <c r="E7468">
        <v>2.5272165197512193E-2</v>
      </c>
    </row>
    <row r="7469" spans="1:5" x14ac:dyDescent="0.3">
      <c r="A7469" s="1" t="s">
        <v>18</v>
      </c>
      <c r="B7469" s="1" t="s">
        <v>141</v>
      </c>
      <c r="C7469" s="1" t="s">
        <v>60</v>
      </c>
      <c r="D7469" s="1" t="s">
        <v>55</v>
      </c>
      <c r="E7469">
        <v>2.5272165197512193E-2</v>
      </c>
    </row>
    <row r="7470" spans="1:5" x14ac:dyDescent="0.3">
      <c r="A7470" s="1" t="s">
        <v>18</v>
      </c>
      <c r="B7470" s="1" t="s">
        <v>141</v>
      </c>
      <c r="C7470" s="1" t="s">
        <v>60</v>
      </c>
      <c r="D7470" s="1" t="s">
        <v>56</v>
      </c>
      <c r="E7470">
        <v>2.5272165197512193E-2</v>
      </c>
    </row>
    <row r="7471" spans="1:5" x14ac:dyDescent="0.3">
      <c r="A7471" s="1" t="s">
        <v>18</v>
      </c>
      <c r="B7471" s="1" t="s">
        <v>141</v>
      </c>
      <c r="C7471" s="1" t="s">
        <v>60</v>
      </c>
      <c r="D7471" s="1" t="s">
        <v>57</v>
      </c>
      <c r="E7471">
        <v>2.5272165197512193E-2</v>
      </c>
    </row>
    <row r="7472" spans="1:5" x14ac:dyDescent="0.3">
      <c r="A7472" s="1" t="s">
        <v>18</v>
      </c>
      <c r="B7472" s="1" t="s">
        <v>141</v>
      </c>
      <c r="C7472" s="1" t="s">
        <v>60</v>
      </c>
      <c r="D7472" s="1" t="s">
        <v>58</v>
      </c>
      <c r="E7472">
        <v>2.5272165197512193E-2</v>
      </c>
    </row>
    <row r="7473" spans="1:5" x14ac:dyDescent="0.3">
      <c r="A7473" s="1" t="s">
        <v>18</v>
      </c>
      <c r="B7473" s="1" t="s">
        <v>141</v>
      </c>
      <c r="C7473" s="1" t="s">
        <v>62</v>
      </c>
      <c r="D7473" s="1" t="s">
        <v>50</v>
      </c>
      <c r="E7473">
        <v>4.732307972664649E-2</v>
      </c>
    </row>
    <row r="7474" spans="1:5" x14ac:dyDescent="0.3">
      <c r="A7474" s="1" t="s">
        <v>18</v>
      </c>
      <c r="B7474" s="1" t="s">
        <v>141</v>
      </c>
      <c r="C7474" s="1" t="s">
        <v>62</v>
      </c>
      <c r="D7474" s="1" t="s">
        <v>51</v>
      </c>
      <c r="E7474">
        <v>4.732307972664649E-2</v>
      </c>
    </row>
    <row r="7475" spans="1:5" x14ac:dyDescent="0.3">
      <c r="A7475" s="1" t="s">
        <v>18</v>
      </c>
      <c r="B7475" s="1" t="s">
        <v>141</v>
      </c>
      <c r="C7475" s="1" t="s">
        <v>62</v>
      </c>
      <c r="D7475" s="1" t="s">
        <v>52</v>
      </c>
      <c r="E7475">
        <v>4.732307972664649E-2</v>
      </c>
    </row>
    <row r="7476" spans="1:5" x14ac:dyDescent="0.3">
      <c r="A7476" s="1" t="s">
        <v>18</v>
      </c>
      <c r="B7476" s="1" t="s">
        <v>141</v>
      </c>
      <c r="C7476" s="1" t="s">
        <v>62</v>
      </c>
      <c r="D7476" s="1" t="s">
        <v>53</v>
      </c>
      <c r="E7476">
        <v>4.732307972664649E-2</v>
      </c>
    </row>
    <row r="7477" spans="1:5" x14ac:dyDescent="0.3">
      <c r="A7477" s="1" t="s">
        <v>18</v>
      </c>
      <c r="B7477" s="1" t="s">
        <v>141</v>
      </c>
      <c r="C7477" s="1" t="s">
        <v>62</v>
      </c>
      <c r="D7477" s="1" t="s">
        <v>54</v>
      </c>
      <c r="E7477">
        <v>4.732307972664649E-2</v>
      </c>
    </row>
    <row r="7478" spans="1:5" x14ac:dyDescent="0.3">
      <c r="A7478" s="1" t="s">
        <v>18</v>
      </c>
      <c r="B7478" s="1" t="s">
        <v>141</v>
      </c>
      <c r="C7478" s="1" t="s">
        <v>62</v>
      </c>
      <c r="D7478" s="1" t="s">
        <v>55</v>
      </c>
      <c r="E7478">
        <v>4.732307972664649E-2</v>
      </c>
    </row>
    <row r="7479" spans="1:5" x14ac:dyDescent="0.3">
      <c r="A7479" s="1" t="s">
        <v>18</v>
      </c>
      <c r="B7479" s="1" t="s">
        <v>141</v>
      </c>
      <c r="C7479" s="1" t="s">
        <v>62</v>
      </c>
      <c r="D7479" s="1" t="s">
        <v>56</v>
      </c>
      <c r="E7479">
        <v>4.732307972664649E-2</v>
      </c>
    </row>
    <row r="7480" spans="1:5" x14ac:dyDescent="0.3">
      <c r="A7480" s="1" t="s">
        <v>18</v>
      </c>
      <c r="B7480" s="1" t="s">
        <v>141</v>
      </c>
      <c r="C7480" s="1" t="s">
        <v>62</v>
      </c>
      <c r="D7480" s="1" t="s">
        <v>57</v>
      </c>
      <c r="E7480">
        <v>4.732307972664649E-2</v>
      </c>
    </row>
    <row r="7481" spans="1:5" x14ac:dyDescent="0.3">
      <c r="A7481" s="1" t="s">
        <v>18</v>
      </c>
      <c r="B7481" s="1" t="s">
        <v>141</v>
      </c>
      <c r="C7481" s="1" t="s">
        <v>62</v>
      </c>
      <c r="D7481" s="1" t="s">
        <v>58</v>
      </c>
      <c r="E7481">
        <v>4.732307972664649E-2</v>
      </c>
    </row>
    <row r="7482" spans="1:5" x14ac:dyDescent="0.3">
      <c r="A7482" s="1" t="s">
        <v>18</v>
      </c>
      <c r="B7482" s="1" t="s">
        <v>141</v>
      </c>
      <c r="C7482" s="1" t="s">
        <v>93</v>
      </c>
      <c r="D7482" s="1" t="s">
        <v>50</v>
      </c>
      <c r="E7482">
        <v>1.737389067991065E-3</v>
      </c>
    </row>
    <row r="7483" spans="1:5" x14ac:dyDescent="0.3">
      <c r="A7483" s="1" t="s">
        <v>18</v>
      </c>
      <c r="B7483" s="1" t="s">
        <v>141</v>
      </c>
      <c r="C7483" s="1" t="s">
        <v>93</v>
      </c>
      <c r="D7483" s="1" t="s">
        <v>51</v>
      </c>
      <c r="E7483">
        <v>1.7261361836044713E-3</v>
      </c>
    </row>
    <row r="7484" spans="1:5" x14ac:dyDescent="0.3">
      <c r="A7484" s="1" t="s">
        <v>18</v>
      </c>
      <c r="B7484" s="1" t="s">
        <v>141</v>
      </c>
      <c r="C7484" s="1" t="s">
        <v>93</v>
      </c>
      <c r="D7484" s="1" t="s">
        <v>52</v>
      </c>
      <c r="E7484">
        <v>1.6982954583335144E-3</v>
      </c>
    </row>
    <row r="7485" spans="1:5" x14ac:dyDescent="0.3">
      <c r="A7485" s="1" t="s">
        <v>18</v>
      </c>
      <c r="B7485" s="1" t="s">
        <v>141</v>
      </c>
      <c r="C7485" s="1" t="s">
        <v>93</v>
      </c>
      <c r="D7485" s="1" t="s">
        <v>53</v>
      </c>
      <c r="E7485">
        <v>1.6441460995941532E-3</v>
      </c>
    </row>
    <row r="7486" spans="1:5" x14ac:dyDescent="0.3">
      <c r="A7486" s="1" t="s">
        <v>18</v>
      </c>
      <c r="B7486" s="1" t="s">
        <v>141</v>
      </c>
      <c r="C7486" s="1" t="s">
        <v>93</v>
      </c>
      <c r="D7486" s="1" t="s">
        <v>54</v>
      </c>
      <c r="E7486">
        <v>1.5819658692728664E-3</v>
      </c>
    </row>
    <row r="7487" spans="1:5" x14ac:dyDescent="0.3">
      <c r="A7487" s="1" t="s">
        <v>18</v>
      </c>
      <c r="B7487" s="1" t="s">
        <v>141</v>
      </c>
      <c r="C7487" s="1" t="s">
        <v>93</v>
      </c>
      <c r="D7487" s="1" t="s">
        <v>55</v>
      </c>
      <c r="E7487">
        <v>1.5076808363420709E-3</v>
      </c>
    </row>
    <row r="7488" spans="1:5" x14ac:dyDescent="0.3">
      <c r="A7488" s="1" t="s">
        <v>18</v>
      </c>
      <c r="B7488" s="1" t="s">
        <v>141</v>
      </c>
      <c r="C7488" s="1" t="s">
        <v>93</v>
      </c>
      <c r="D7488" s="1" t="s">
        <v>56</v>
      </c>
      <c r="E7488">
        <v>1.4635890259081575E-3</v>
      </c>
    </row>
    <row r="7489" spans="1:5" x14ac:dyDescent="0.3">
      <c r="A7489" s="1" t="s">
        <v>18</v>
      </c>
      <c r="B7489" s="1" t="s">
        <v>141</v>
      </c>
      <c r="C7489" s="1" t="s">
        <v>93</v>
      </c>
      <c r="D7489" s="1" t="s">
        <v>57</v>
      </c>
      <c r="E7489">
        <v>1.4189480402162081E-3</v>
      </c>
    </row>
    <row r="7490" spans="1:5" x14ac:dyDescent="0.3">
      <c r="A7490" s="1" t="s">
        <v>18</v>
      </c>
      <c r="B7490" s="1" t="s">
        <v>141</v>
      </c>
      <c r="C7490" s="1" t="s">
        <v>93</v>
      </c>
      <c r="D7490" s="1" t="s">
        <v>58</v>
      </c>
      <c r="E7490">
        <v>1.3735501855502031E-3</v>
      </c>
    </row>
    <row r="7491" spans="1:5" x14ac:dyDescent="0.3">
      <c r="A7491" s="1" t="s">
        <v>18</v>
      </c>
      <c r="B7491" s="1" t="s">
        <v>141</v>
      </c>
      <c r="C7491" s="1" t="s">
        <v>85</v>
      </c>
      <c r="D7491" s="1" t="s">
        <v>50</v>
      </c>
      <c r="E7491">
        <v>0.11640488249285408</v>
      </c>
    </row>
    <row r="7492" spans="1:5" x14ac:dyDescent="0.3">
      <c r="A7492" s="1" t="s">
        <v>18</v>
      </c>
      <c r="B7492" s="1" t="s">
        <v>141</v>
      </c>
      <c r="C7492" s="1" t="s">
        <v>85</v>
      </c>
      <c r="D7492" s="1" t="s">
        <v>51</v>
      </c>
      <c r="E7492">
        <v>0.11639362960846747</v>
      </c>
    </row>
    <row r="7493" spans="1:5" x14ac:dyDescent="0.3">
      <c r="A7493" s="1" t="s">
        <v>18</v>
      </c>
      <c r="B7493" s="1" t="s">
        <v>141</v>
      </c>
      <c r="C7493" s="1" t="s">
        <v>85</v>
      </c>
      <c r="D7493" s="1" t="s">
        <v>52</v>
      </c>
      <c r="E7493">
        <v>0.11636578888319651</v>
      </c>
    </row>
    <row r="7494" spans="1:5" x14ac:dyDescent="0.3">
      <c r="A7494" s="1" t="s">
        <v>18</v>
      </c>
      <c r="B7494" s="1" t="s">
        <v>141</v>
      </c>
      <c r="C7494" s="1" t="s">
        <v>85</v>
      </c>
      <c r="D7494" s="1" t="s">
        <v>53</v>
      </c>
      <c r="E7494">
        <v>0.11631163952445717</v>
      </c>
    </row>
    <row r="7495" spans="1:5" x14ac:dyDescent="0.3">
      <c r="A7495" s="1" t="s">
        <v>18</v>
      </c>
      <c r="B7495" s="1" t="s">
        <v>141</v>
      </c>
      <c r="C7495" s="1" t="s">
        <v>85</v>
      </c>
      <c r="D7495" s="1" t="s">
        <v>54</v>
      </c>
      <c r="E7495">
        <v>0.11624945929413588</v>
      </c>
    </row>
    <row r="7496" spans="1:5" x14ac:dyDescent="0.3">
      <c r="A7496" s="1" t="s">
        <v>18</v>
      </c>
      <c r="B7496" s="1" t="s">
        <v>141</v>
      </c>
      <c r="C7496" s="1" t="s">
        <v>85</v>
      </c>
      <c r="D7496" s="1" t="s">
        <v>55</v>
      </c>
      <c r="E7496">
        <v>0.11617517426120508</v>
      </c>
    </row>
    <row r="7497" spans="1:5" x14ac:dyDescent="0.3">
      <c r="A7497" s="1" t="s">
        <v>18</v>
      </c>
      <c r="B7497" s="1" t="s">
        <v>141</v>
      </c>
      <c r="C7497" s="1" t="s">
        <v>85</v>
      </c>
      <c r="D7497" s="1" t="s">
        <v>56</v>
      </c>
      <c r="E7497">
        <v>0.11613108245077117</v>
      </c>
    </row>
    <row r="7498" spans="1:5" x14ac:dyDescent="0.3">
      <c r="A7498" s="1" t="s">
        <v>18</v>
      </c>
      <c r="B7498" s="1" t="s">
        <v>141</v>
      </c>
      <c r="C7498" s="1" t="s">
        <v>85</v>
      </c>
      <c r="D7498" s="1" t="s">
        <v>57</v>
      </c>
      <c r="E7498">
        <v>0.11608644146507921</v>
      </c>
    </row>
    <row r="7499" spans="1:5" x14ac:dyDescent="0.3">
      <c r="A7499" s="1" t="s">
        <v>18</v>
      </c>
      <c r="B7499" s="1" t="s">
        <v>141</v>
      </c>
      <c r="C7499" s="1" t="s">
        <v>85</v>
      </c>
      <c r="D7499" s="1" t="s">
        <v>58</v>
      </c>
      <c r="E7499">
        <v>0.1160410436104132</v>
      </c>
    </row>
    <row r="7500" spans="1:5" x14ac:dyDescent="0.3">
      <c r="A7500" s="1" t="s">
        <v>18</v>
      </c>
      <c r="B7500" s="1" t="s">
        <v>141</v>
      </c>
      <c r="C7500" s="1" t="s">
        <v>61</v>
      </c>
      <c r="D7500" s="1" t="s">
        <v>50</v>
      </c>
      <c r="E7500">
        <v>1.2447484370091234E-2</v>
      </c>
    </row>
    <row r="7501" spans="1:5" x14ac:dyDescent="0.3">
      <c r="A7501" s="1" t="s">
        <v>18</v>
      </c>
      <c r="B7501" s="1" t="s">
        <v>141</v>
      </c>
      <c r="C7501" s="1" t="s">
        <v>61</v>
      </c>
      <c r="D7501" s="1" t="s">
        <v>51</v>
      </c>
      <c r="E7501">
        <v>1.2447484370091234E-2</v>
      </c>
    </row>
    <row r="7502" spans="1:5" x14ac:dyDescent="0.3">
      <c r="A7502" s="1" t="s">
        <v>18</v>
      </c>
      <c r="B7502" s="1" t="s">
        <v>141</v>
      </c>
      <c r="C7502" s="1" t="s">
        <v>61</v>
      </c>
      <c r="D7502" s="1" t="s">
        <v>52</v>
      </c>
      <c r="E7502">
        <v>1.2447484370091234E-2</v>
      </c>
    </row>
    <row r="7503" spans="1:5" x14ac:dyDescent="0.3">
      <c r="A7503" s="1" t="s">
        <v>18</v>
      </c>
      <c r="B7503" s="1" t="s">
        <v>141</v>
      </c>
      <c r="C7503" s="1" t="s">
        <v>61</v>
      </c>
      <c r="D7503" s="1" t="s">
        <v>53</v>
      </c>
      <c r="E7503">
        <v>1.2447484370091234E-2</v>
      </c>
    </row>
    <row r="7504" spans="1:5" x14ac:dyDescent="0.3">
      <c r="A7504" s="1" t="s">
        <v>18</v>
      </c>
      <c r="B7504" s="1" t="s">
        <v>141</v>
      </c>
      <c r="C7504" s="1" t="s">
        <v>61</v>
      </c>
      <c r="D7504" s="1" t="s">
        <v>54</v>
      </c>
      <c r="E7504">
        <v>1.2447484370091234E-2</v>
      </c>
    </row>
    <row r="7505" spans="1:5" x14ac:dyDescent="0.3">
      <c r="A7505" s="1" t="s">
        <v>18</v>
      </c>
      <c r="B7505" s="1" t="s">
        <v>141</v>
      </c>
      <c r="C7505" s="1" t="s">
        <v>61</v>
      </c>
      <c r="D7505" s="1" t="s">
        <v>55</v>
      </c>
      <c r="E7505">
        <v>1.2447484370091234E-2</v>
      </c>
    </row>
    <row r="7506" spans="1:5" x14ac:dyDescent="0.3">
      <c r="A7506" s="1" t="s">
        <v>18</v>
      </c>
      <c r="B7506" s="1" t="s">
        <v>141</v>
      </c>
      <c r="C7506" s="1" t="s">
        <v>61</v>
      </c>
      <c r="D7506" s="1" t="s">
        <v>56</v>
      </c>
      <c r="E7506">
        <v>1.2447484370091234E-2</v>
      </c>
    </row>
    <row r="7507" spans="1:5" x14ac:dyDescent="0.3">
      <c r="A7507" s="1" t="s">
        <v>18</v>
      </c>
      <c r="B7507" s="1" t="s">
        <v>141</v>
      </c>
      <c r="C7507" s="1" t="s">
        <v>61</v>
      </c>
      <c r="D7507" s="1" t="s">
        <v>57</v>
      </c>
      <c r="E7507">
        <v>1.2447484370091234E-2</v>
      </c>
    </row>
    <row r="7508" spans="1:5" x14ac:dyDescent="0.3">
      <c r="A7508" s="1" t="s">
        <v>18</v>
      </c>
      <c r="B7508" s="1" t="s">
        <v>141</v>
      </c>
      <c r="C7508" s="1" t="s">
        <v>61</v>
      </c>
      <c r="D7508" s="1" t="s">
        <v>58</v>
      </c>
      <c r="E7508">
        <v>1.2447484370091234E-2</v>
      </c>
    </row>
    <row r="7509" spans="1:5" x14ac:dyDescent="0.3">
      <c r="A7509" s="1" t="s">
        <v>18</v>
      </c>
      <c r="B7509" s="1" t="s">
        <v>142</v>
      </c>
      <c r="C7509" s="1" t="s">
        <v>23</v>
      </c>
      <c r="D7509" s="1" t="s">
        <v>50</v>
      </c>
      <c r="E7509">
        <v>2.5777580829733715E-3</v>
      </c>
    </row>
    <row r="7510" spans="1:5" x14ac:dyDescent="0.3">
      <c r="A7510" s="1" t="s">
        <v>18</v>
      </c>
      <c r="B7510" s="1" t="s">
        <v>142</v>
      </c>
      <c r="C7510" s="1" t="s">
        <v>23</v>
      </c>
      <c r="D7510" s="1" t="s">
        <v>51</v>
      </c>
      <c r="E7510">
        <v>2.5610622177703931E-3</v>
      </c>
    </row>
    <row r="7511" spans="1:5" x14ac:dyDescent="0.3">
      <c r="A7511" s="1" t="s">
        <v>18</v>
      </c>
      <c r="B7511" s="1" t="s">
        <v>142</v>
      </c>
      <c r="C7511" s="1" t="s">
        <v>23</v>
      </c>
      <c r="D7511" s="1" t="s">
        <v>52</v>
      </c>
      <c r="E7511">
        <v>2.5197550310698154E-3</v>
      </c>
    </row>
    <row r="7512" spans="1:5" x14ac:dyDescent="0.3">
      <c r="A7512" s="1" t="s">
        <v>18</v>
      </c>
      <c r="B7512" s="1" t="s">
        <v>142</v>
      </c>
      <c r="C7512" s="1" t="s">
        <v>23</v>
      </c>
      <c r="D7512" s="1" t="s">
        <v>53</v>
      </c>
      <c r="E7512">
        <v>2.4394138169170098E-3</v>
      </c>
    </row>
    <row r="7513" spans="1:5" x14ac:dyDescent="0.3">
      <c r="A7513" s="1" t="s">
        <v>18</v>
      </c>
      <c r="B7513" s="1" t="s">
        <v>142</v>
      </c>
      <c r="C7513" s="1" t="s">
        <v>23</v>
      </c>
      <c r="D7513" s="1" t="s">
        <v>54</v>
      </c>
      <c r="E7513">
        <v>2.3471572266892484E-3</v>
      </c>
    </row>
    <row r="7514" spans="1:5" x14ac:dyDescent="0.3">
      <c r="A7514" s="1" t="s">
        <v>18</v>
      </c>
      <c r="B7514" s="1" t="s">
        <v>142</v>
      </c>
      <c r="C7514" s="1" t="s">
        <v>23</v>
      </c>
      <c r="D7514" s="1" t="s">
        <v>55</v>
      </c>
      <c r="E7514">
        <v>2.2369407831710915E-3</v>
      </c>
    </row>
    <row r="7515" spans="1:5" x14ac:dyDescent="0.3">
      <c r="A7515" s="1" t="s">
        <v>18</v>
      </c>
      <c r="B7515" s="1" t="s">
        <v>142</v>
      </c>
      <c r="C7515" s="1" t="s">
        <v>23</v>
      </c>
      <c r="D7515" s="1" t="s">
        <v>56</v>
      </c>
      <c r="E7515">
        <v>2.1715219182588293E-3</v>
      </c>
    </row>
    <row r="7516" spans="1:5" x14ac:dyDescent="0.3">
      <c r="A7516" s="1" t="s">
        <v>18</v>
      </c>
      <c r="B7516" s="1" t="s">
        <v>142</v>
      </c>
      <c r="C7516" s="1" t="s">
        <v>23</v>
      </c>
      <c r="D7516" s="1" t="s">
        <v>57</v>
      </c>
      <c r="E7516">
        <v>2.1052882439371754E-3</v>
      </c>
    </row>
    <row r="7517" spans="1:5" x14ac:dyDescent="0.3">
      <c r="A7517" s="1" t="s">
        <v>18</v>
      </c>
      <c r="B7517" s="1" t="s">
        <v>142</v>
      </c>
      <c r="C7517" s="1" t="s">
        <v>23</v>
      </c>
      <c r="D7517" s="1" t="s">
        <v>58</v>
      </c>
      <c r="E7517">
        <v>2.037931605766164E-3</v>
      </c>
    </row>
    <row r="7518" spans="1:5" x14ac:dyDescent="0.3">
      <c r="A7518" s="1" t="s">
        <v>18</v>
      </c>
      <c r="B7518" s="1" t="s">
        <v>142</v>
      </c>
      <c r="C7518" s="1" t="s">
        <v>33</v>
      </c>
      <c r="D7518" s="1" t="s">
        <v>50</v>
      </c>
      <c r="E7518">
        <v>5.8250078245094502E-6</v>
      </c>
    </row>
    <row r="7519" spans="1:5" x14ac:dyDescent="0.3">
      <c r="A7519" s="1" t="s">
        <v>18</v>
      </c>
      <c r="B7519" s="1" t="s">
        <v>142</v>
      </c>
      <c r="C7519" s="1" t="s">
        <v>33</v>
      </c>
      <c r="D7519" s="1" t="s">
        <v>51</v>
      </c>
      <c r="E7519">
        <v>5.8250078245094502E-6</v>
      </c>
    </row>
    <row r="7520" spans="1:5" x14ac:dyDescent="0.3">
      <c r="A7520" s="1" t="s">
        <v>18</v>
      </c>
      <c r="B7520" s="1" t="s">
        <v>142</v>
      </c>
      <c r="C7520" s="1" t="s">
        <v>33</v>
      </c>
      <c r="D7520" s="1" t="s">
        <v>52</v>
      </c>
      <c r="E7520">
        <v>5.8250078245094502E-6</v>
      </c>
    </row>
    <row r="7521" spans="1:5" x14ac:dyDescent="0.3">
      <c r="A7521" s="1" t="s">
        <v>18</v>
      </c>
      <c r="B7521" s="1" t="s">
        <v>142</v>
      </c>
      <c r="C7521" s="1" t="s">
        <v>33</v>
      </c>
      <c r="D7521" s="1" t="s">
        <v>53</v>
      </c>
      <c r="E7521">
        <v>5.8250078245094502E-6</v>
      </c>
    </row>
    <row r="7522" spans="1:5" x14ac:dyDescent="0.3">
      <c r="A7522" s="1" t="s">
        <v>18</v>
      </c>
      <c r="B7522" s="1" t="s">
        <v>142</v>
      </c>
      <c r="C7522" s="1" t="s">
        <v>33</v>
      </c>
      <c r="D7522" s="1" t="s">
        <v>54</v>
      </c>
      <c r="E7522">
        <v>5.8250078245094502E-6</v>
      </c>
    </row>
    <row r="7523" spans="1:5" x14ac:dyDescent="0.3">
      <c r="A7523" s="1" t="s">
        <v>18</v>
      </c>
      <c r="B7523" s="1" t="s">
        <v>142</v>
      </c>
      <c r="C7523" s="1" t="s">
        <v>33</v>
      </c>
      <c r="D7523" s="1" t="s">
        <v>55</v>
      </c>
      <c r="E7523">
        <v>5.8250078245094502E-6</v>
      </c>
    </row>
    <row r="7524" spans="1:5" x14ac:dyDescent="0.3">
      <c r="A7524" s="1" t="s">
        <v>18</v>
      </c>
      <c r="B7524" s="1" t="s">
        <v>142</v>
      </c>
      <c r="C7524" s="1" t="s">
        <v>33</v>
      </c>
      <c r="D7524" s="1" t="s">
        <v>56</v>
      </c>
      <c r="E7524">
        <v>5.8250078245094502E-6</v>
      </c>
    </row>
    <row r="7525" spans="1:5" x14ac:dyDescent="0.3">
      <c r="A7525" s="1" t="s">
        <v>18</v>
      </c>
      <c r="B7525" s="1" t="s">
        <v>142</v>
      </c>
      <c r="C7525" s="1" t="s">
        <v>33</v>
      </c>
      <c r="D7525" s="1" t="s">
        <v>57</v>
      </c>
      <c r="E7525">
        <v>5.8250078245094502E-6</v>
      </c>
    </row>
    <row r="7526" spans="1:5" x14ac:dyDescent="0.3">
      <c r="A7526" s="1" t="s">
        <v>18</v>
      </c>
      <c r="B7526" s="1" t="s">
        <v>142</v>
      </c>
      <c r="C7526" s="1" t="s">
        <v>33</v>
      </c>
      <c r="D7526" s="1" t="s">
        <v>58</v>
      </c>
      <c r="E7526">
        <v>5.8250078245094502E-6</v>
      </c>
    </row>
    <row r="7527" spans="1:5" x14ac:dyDescent="0.3">
      <c r="A7527" s="1" t="s">
        <v>18</v>
      </c>
      <c r="B7527" s="1" t="s">
        <v>142</v>
      </c>
      <c r="C7527" s="1" t="s">
        <v>34</v>
      </c>
      <c r="D7527" s="1" t="s">
        <v>50</v>
      </c>
      <c r="E7527">
        <v>3.7017777315642231E-6</v>
      </c>
    </row>
    <row r="7528" spans="1:5" x14ac:dyDescent="0.3">
      <c r="A7528" s="1" t="s">
        <v>18</v>
      </c>
      <c r="B7528" s="1" t="s">
        <v>142</v>
      </c>
      <c r="C7528" s="1" t="s">
        <v>34</v>
      </c>
      <c r="D7528" s="1" t="s">
        <v>51</v>
      </c>
      <c r="E7528">
        <v>3.7017777315642231E-6</v>
      </c>
    </row>
    <row r="7529" spans="1:5" x14ac:dyDescent="0.3">
      <c r="A7529" s="1" t="s">
        <v>18</v>
      </c>
      <c r="B7529" s="1" t="s">
        <v>142</v>
      </c>
      <c r="C7529" s="1" t="s">
        <v>34</v>
      </c>
      <c r="D7529" s="1" t="s">
        <v>52</v>
      </c>
      <c r="E7529">
        <v>3.7017777315642231E-6</v>
      </c>
    </row>
    <row r="7530" spans="1:5" x14ac:dyDescent="0.3">
      <c r="A7530" s="1" t="s">
        <v>18</v>
      </c>
      <c r="B7530" s="1" t="s">
        <v>142</v>
      </c>
      <c r="C7530" s="1" t="s">
        <v>34</v>
      </c>
      <c r="D7530" s="1" t="s">
        <v>53</v>
      </c>
      <c r="E7530">
        <v>3.7017777315642231E-6</v>
      </c>
    </row>
    <row r="7531" spans="1:5" x14ac:dyDescent="0.3">
      <c r="A7531" s="1" t="s">
        <v>18</v>
      </c>
      <c r="B7531" s="1" t="s">
        <v>142</v>
      </c>
      <c r="C7531" s="1" t="s">
        <v>34</v>
      </c>
      <c r="D7531" s="1" t="s">
        <v>54</v>
      </c>
      <c r="E7531">
        <v>3.7017777315642231E-6</v>
      </c>
    </row>
    <row r="7532" spans="1:5" x14ac:dyDescent="0.3">
      <c r="A7532" s="1" t="s">
        <v>18</v>
      </c>
      <c r="B7532" s="1" t="s">
        <v>142</v>
      </c>
      <c r="C7532" s="1" t="s">
        <v>34</v>
      </c>
      <c r="D7532" s="1" t="s">
        <v>55</v>
      </c>
      <c r="E7532">
        <v>3.7017777315642231E-6</v>
      </c>
    </row>
    <row r="7533" spans="1:5" x14ac:dyDescent="0.3">
      <c r="A7533" s="1" t="s">
        <v>18</v>
      </c>
      <c r="B7533" s="1" t="s">
        <v>142</v>
      </c>
      <c r="C7533" s="1" t="s">
        <v>34</v>
      </c>
      <c r="D7533" s="1" t="s">
        <v>56</v>
      </c>
      <c r="E7533">
        <v>3.7017777315642231E-6</v>
      </c>
    </row>
    <row r="7534" spans="1:5" x14ac:dyDescent="0.3">
      <c r="A7534" s="1" t="s">
        <v>18</v>
      </c>
      <c r="B7534" s="1" t="s">
        <v>142</v>
      </c>
      <c r="C7534" s="1" t="s">
        <v>34</v>
      </c>
      <c r="D7534" s="1" t="s">
        <v>57</v>
      </c>
      <c r="E7534">
        <v>3.7017777315642231E-6</v>
      </c>
    </row>
    <row r="7535" spans="1:5" x14ac:dyDescent="0.3">
      <c r="A7535" s="1" t="s">
        <v>18</v>
      </c>
      <c r="B7535" s="1" t="s">
        <v>142</v>
      </c>
      <c r="C7535" s="1" t="s">
        <v>34</v>
      </c>
      <c r="D7535" s="1" t="s">
        <v>58</v>
      </c>
      <c r="E7535">
        <v>3.7017777315642231E-6</v>
      </c>
    </row>
    <row r="7536" spans="1:5" x14ac:dyDescent="0.3">
      <c r="A7536" s="1" t="s">
        <v>18</v>
      </c>
      <c r="B7536" s="1" t="s">
        <v>142</v>
      </c>
      <c r="C7536" s="1" t="s">
        <v>35</v>
      </c>
      <c r="D7536" s="1" t="s">
        <v>50</v>
      </c>
      <c r="E7536">
        <v>3.7060883897669177E-6</v>
      </c>
    </row>
    <row r="7537" spans="1:5" x14ac:dyDescent="0.3">
      <c r="A7537" s="1" t="s">
        <v>18</v>
      </c>
      <c r="B7537" s="1" t="s">
        <v>142</v>
      </c>
      <c r="C7537" s="1" t="s">
        <v>35</v>
      </c>
      <c r="D7537" s="1" t="s">
        <v>51</v>
      </c>
      <c r="E7537">
        <v>3.7060883897669177E-6</v>
      </c>
    </row>
    <row r="7538" spans="1:5" x14ac:dyDescent="0.3">
      <c r="A7538" s="1" t="s">
        <v>18</v>
      </c>
      <c r="B7538" s="1" t="s">
        <v>142</v>
      </c>
      <c r="C7538" s="1" t="s">
        <v>35</v>
      </c>
      <c r="D7538" s="1" t="s">
        <v>52</v>
      </c>
      <c r="E7538">
        <v>3.7060883897669177E-6</v>
      </c>
    </row>
    <row r="7539" spans="1:5" x14ac:dyDescent="0.3">
      <c r="A7539" s="1" t="s">
        <v>18</v>
      </c>
      <c r="B7539" s="1" t="s">
        <v>142</v>
      </c>
      <c r="C7539" s="1" t="s">
        <v>35</v>
      </c>
      <c r="D7539" s="1" t="s">
        <v>53</v>
      </c>
      <c r="E7539">
        <v>3.7060883897669177E-6</v>
      </c>
    </row>
    <row r="7540" spans="1:5" x14ac:dyDescent="0.3">
      <c r="A7540" s="1" t="s">
        <v>18</v>
      </c>
      <c r="B7540" s="1" t="s">
        <v>142</v>
      </c>
      <c r="C7540" s="1" t="s">
        <v>35</v>
      </c>
      <c r="D7540" s="1" t="s">
        <v>54</v>
      </c>
      <c r="E7540">
        <v>3.7060883897669177E-6</v>
      </c>
    </row>
    <row r="7541" spans="1:5" x14ac:dyDescent="0.3">
      <c r="A7541" s="1" t="s">
        <v>18</v>
      </c>
      <c r="B7541" s="1" t="s">
        <v>142</v>
      </c>
      <c r="C7541" s="1" t="s">
        <v>35</v>
      </c>
      <c r="D7541" s="1" t="s">
        <v>55</v>
      </c>
      <c r="E7541">
        <v>3.7060883897669177E-6</v>
      </c>
    </row>
    <row r="7542" spans="1:5" x14ac:dyDescent="0.3">
      <c r="A7542" s="1" t="s">
        <v>18</v>
      </c>
      <c r="B7542" s="1" t="s">
        <v>142</v>
      </c>
      <c r="C7542" s="1" t="s">
        <v>35</v>
      </c>
      <c r="D7542" s="1" t="s">
        <v>56</v>
      </c>
      <c r="E7542">
        <v>3.7060883897669177E-6</v>
      </c>
    </row>
    <row r="7543" spans="1:5" x14ac:dyDescent="0.3">
      <c r="A7543" s="1" t="s">
        <v>18</v>
      </c>
      <c r="B7543" s="1" t="s">
        <v>142</v>
      </c>
      <c r="C7543" s="1" t="s">
        <v>35</v>
      </c>
      <c r="D7543" s="1" t="s">
        <v>57</v>
      </c>
      <c r="E7543">
        <v>3.7060883897669177E-6</v>
      </c>
    </row>
    <row r="7544" spans="1:5" x14ac:dyDescent="0.3">
      <c r="A7544" s="1" t="s">
        <v>18</v>
      </c>
      <c r="B7544" s="1" t="s">
        <v>142</v>
      </c>
      <c r="C7544" s="1" t="s">
        <v>35</v>
      </c>
      <c r="D7544" s="1" t="s">
        <v>58</v>
      </c>
      <c r="E7544">
        <v>3.7060883897669177E-6</v>
      </c>
    </row>
    <row r="7545" spans="1:5" x14ac:dyDescent="0.3">
      <c r="A7545" s="1" t="s">
        <v>18</v>
      </c>
      <c r="B7545" s="1" t="s">
        <v>142</v>
      </c>
      <c r="C7545" s="1" t="s">
        <v>36</v>
      </c>
      <c r="D7545" s="1" t="s">
        <v>50</v>
      </c>
      <c r="E7545">
        <v>3.413117584062334E-7</v>
      </c>
    </row>
    <row r="7546" spans="1:5" x14ac:dyDescent="0.3">
      <c r="A7546" s="1" t="s">
        <v>18</v>
      </c>
      <c r="B7546" s="1" t="s">
        <v>142</v>
      </c>
      <c r="C7546" s="1" t="s">
        <v>36</v>
      </c>
      <c r="D7546" s="1" t="s">
        <v>51</v>
      </c>
      <c r="E7546">
        <v>3.413117584062334E-7</v>
      </c>
    </row>
    <row r="7547" spans="1:5" x14ac:dyDescent="0.3">
      <c r="A7547" s="1" t="s">
        <v>18</v>
      </c>
      <c r="B7547" s="1" t="s">
        <v>142</v>
      </c>
      <c r="C7547" s="1" t="s">
        <v>36</v>
      </c>
      <c r="D7547" s="1" t="s">
        <v>52</v>
      </c>
      <c r="E7547">
        <v>3.413117584062334E-7</v>
      </c>
    </row>
    <row r="7548" spans="1:5" x14ac:dyDescent="0.3">
      <c r="A7548" s="1" t="s">
        <v>18</v>
      </c>
      <c r="B7548" s="1" t="s">
        <v>142</v>
      </c>
      <c r="C7548" s="1" t="s">
        <v>36</v>
      </c>
      <c r="D7548" s="1" t="s">
        <v>53</v>
      </c>
      <c r="E7548">
        <v>3.413117584062334E-7</v>
      </c>
    </row>
    <row r="7549" spans="1:5" x14ac:dyDescent="0.3">
      <c r="A7549" s="1" t="s">
        <v>18</v>
      </c>
      <c r="B7549" s="1" t="s">
        <v>142</v>
      </c>
      <c r="C7549" s="1" t="s">
        <v>36</v>
      </c>
      <c r="D7549" s="1" t="s">
        <v>54</v>
      </c>
      <c r="E7549">
        <v>3.413117584062334E-7</v>
      </c>
    </row>
    <row r="7550" spans="1:5" x14ac:dyDescent="0.3">
      <c r="A7550" s="1" t="s">
        <v>18</v>
      </c>
      <c r="B7550" s="1" t="s">
        <v>142</v>
      </c>
      <c r="C7550" s="1" t="s">
        <v>36</v>
      </c>
      <c r="D7550" s="1" t="s">
        <v>55</v>
      </c>
      <c r="E7550">
        <v>3.413117584062334E-7</v>
      </c>
    </row>
    <row r="7551" spans="1:5" x14ac:dyDescent="0.3">
      <c r="A7551" s="1" t="s">
        <v>18</v>
      </c>
      <c r="B7551" s="1" t="s">
        <v>142</v>
      </c>
      <c r="C7551" s="1" t="s">
        <v>36</v>
      </c>
      <c r="D7551" s="1" t="s">
        <v>56</v>
      </c>
      <c r="E7551">
        <v>3.413117584062334E-7</v>
      </c>
    </row>
    <row r="7552" spans="1:5" x14ac:dyDescent="0.3">
      <c r="A7552" s="1" t="s">
        <v>18</v>
      </c>
      <c r="B7552" s="1" t="s">
        <v>142</v>
      </c>
      <c r="C7552" s="1" t="s">
        <v>36</v>
      </c>
      <c r="D7552" s="1" t="s">
        <v>57</v>
      </c>
      <c r="E7552">
        <v>3.413117584062334E-7</v>
      </c>
    </row>
    <row r="7553" spans="1:5" x14ac:dyDescent="0.3">
      <c r="A7553" s="1" t="s">
        <v>18</v>
      </c>
      <c r="B7553" s="1" t="s">
        <v>142</v>
      </c>
      <c r="C7553" s="1" t="s">
        <v>36</v>
      </c>
      <c r="D7553" s="1" t="s">
        <v>58</v>
      </c>
      <c r="E7553">
        <v>3.413117584062334E-7</v>
      </c>
    </row>
    <row r="7554" spans="1:5" x14ac:dyDescent="0.3">
      <c r="A7554" s="1" t="s">
        <v>18</v>
      </c>
      <c r="B7554" s="1" t="s">
        <v>142</v>
      </c>
      <c r="C7554" s="1" t="s">
        <v>37</v>
      </c>
      <c r="D7554" s="1" t="s">
        <v>50</v>
      </c>
      <c r="E7554">
        <v>4.4161153765822316E-6</v>
      </c>
    </row>
    <row r="7555" spans="1:5" x14ac:dyDescent="0.3">
      <c r="A7555" s="1" t="s">
        <v>18</v>
      </c>
      <c r="B7555" s="1" t="s">
        <v>142</v>
      </c>
      <c r="C7555" s="1" t="s">
        <v>37</v>
      </c>
      <c r="D7555" s="1" t="s">
        <v>51</v>
      </c>
      <c r="E7555">
        <v>4.4161153765822316E-6</v>
      </c>
    </row>
    <row r="7556" spans="1:5" x14ac:dyDescent="0.3">
      <c r="A7556" s="1" t="s">
        <v>18</v>
      </c>
      <c r="B7556" s="1" t="s">
        <v>142</v>
      </c>
      <c r="C7556" s="1" t="s">
        <v>37</v>
      </c>
      <c r="D7556" s="1" t="s">
        <v>52</v>
      </c>
      <c r="E7556">
        <v>4.4161153765822316E-6</v>
      </c>
    </row>
    <row r="7557" spans="1:5" x14ac:dyDescent="0.3">
      <c r="A7557" s="1" t="s">
        <v>18</v>
      </c>
      <c r="B7557" s="1" t="s">
        <v>142</v>
      </c>
      <c r="C7557" s="1" t="s">
        <v>37</v>
      </c>
      <c r="D7557" s="1" t="s">
        <v>53</v>
      </c>
      <c r="E7557">
        <v>4.4161153765822316E-6</v>
      </c>
    </row>
    <row r="7558" spans="1:5" x14ac:dyDescent="0.3">
      <c r="A7558" s="1" t="s">
        <v>18</v>
      </c>
      <c r="B7558" s="1" t="s">
        <v>142</v>
      </c>
      <c r="C7558" s="1" t="s">
        <v>37</v>
      </c>
      <c r="D7558" s="1" t="s">
        <v>54</v>
      </c>
      <c r="E7558">
        <v>4.4161153765822316E-6</v>
      </c>
    </row>
    <row r="7559" spans="1:5" x14ac:dyDescent="0.3">
      <c r="A7559" s="1" t="s">
        <v>18</v>
      </c>
      <c r="B7559" s="1" t="s">
        <v>142</v>
      </c>
      <c r="C7559" s="1" t="s">
        <v>37</v>
      </c>
      <c r="D7559" s="1" t="s">
        <v>55</v>
      </c>
      <c r="E7559">
        <v>4.4161153765822316E-6</v>
      </c>
    </row>
    <row r="7560" spans="1:5" x14ac:dyDescent="0.3">
      <c r="A7560" s="1" t="s">
        <v>18</v>
      </c>
      <c r="B7560" s="1" t="s">
        <v>142</v>
      </c>
      <c r="C7560" s="1" t="s">
        <v>37</v>
      </c>
      <c r="D7560" s="1" t="s">
        <v>56</v>
      </c>
      <c r="E7560">
        <v>4.4161153765822316E-6</v>
      </c>
    </row>
    <row r="7561" spans="1:5" x14ac:dyDescent="0.3">
      <c r="A7561" s="1" t="s">
        <v>18</v>
      </c>
      <c r="B7561" s="1" t="s">
        <v>142</v>
      </c>
      <c r="C7561" s="1" t="s">
        <v>37</v>
      </c>
      <c r="D7561" s="1" t="s">
        <v>57</v>
      </c>
      <c r="E7561">
        <v>4.4161153765822316E-6</v>
      </c>
    </row>
    <row r="7562" spans="1:5" x14ac:dyDescent="0.3">
      <c r="A7562" s="1" t="s">
        <v>18</v>
      </c>
      <c r="B7562" s="1" t="s">
        <v>142</v>
      </c>
      <c r="C7562" s="1" t="s">
        <v>37</v>
      </c>
      <c r="D7562" s="1" t="s">
        <v>58</v>
      </c>
      <c r="E7562">
        <v>4.4161153765822316E-6</v>
      </c>
    </row>
    <row r="7563" spans="1:5" x14ac:dyDescent="0.3">
      <c r="A7563" s="1" t="s">
        <v>18</v>
      </c>
      <c r="B7563" s="1" t="s">
        <v>142</v>
      </c>
      <c r="C7563" s="1" t="s">
        <v>39</v>
      </c>
      <c r="D7563" s="1" t="s">
        <v>50</v>
      </c>
      <c r="E7563">
        <v>2.7898425935762558E-6</v>
      </c>
    </row>
    <row r="7564" spans="1:5" x14ac:dyDescent="0.3">
      <c r="A7564" s="1" t="s">
        <v>18</v>
      </c>
      <c r="B7564" s="1" t="s">
        <v>142</v>
      </c>
      <c r="C7564" s="1" t="s">
        <v>39</v>
      </c>
      <c r="D7564" s="1" t="s">
        <v>51</v>
      </c>
      <c r="E7564">
        <v>2.7898425935762558E-6</v>
      </c>
    </row>
    <row r="7565" spans="1:5" x14ac:dyDescent="0.3">
      <c r="A7565" s="1" t="s">
        <v>18</v>
      </c>
      <c r="B7565" s="1" t="s">
        <v>142</v>
      </c>
      <c r="C7565" s="1" t="s">
        <v>39</v>
      </c>
      <c r="D7565" s="1" t="s">
        <v>52</v>
      </c>
      <c r="E7565">
        <v>2.7898425935762558E-6</v>
      </c>
    </row>
    <row r="7566" spans="1:5" x14ac:dyDescent="0.3">
      <c r="A7566" s="1" t="s">
        <v>18</v>
      </c>
      <c r="B7566" s="1" t="s">
        <v>142</v>
      </c>
      <c r="C7566" s="1" t="s">
        <v>39</v>
      </c>
      <c r="D7566" s="1" t="s">
        <v>53</v>
      </c>
      <c r="E7566">
        <v>2.7898425935762558E-6</v>
      </c>
    </row>
    <row r="7567" spans="1:5" x14ac:dyDescent="0.3">
      <c r="A7567" s="1" t="s">
        <v>18</v>
      </c>
      <c r="B7567" s="1" t="s">
        <v>142</v>
      </c>
      <c r="C7567" s="1" t="s">
        <v>39</v>
      </c>
      <c r="D7567" s="1" t="s">
        <v>54</v>
      </c>
      <c r="E7567">
        <v>2.7898425935762558E-6</v>
      </c>
    </row>
    <row r="7568" spans="1:5" x14ac:dyDescent="0.3">
      <c r="A7568" s="1" t="s">
        <v>18</v>
      </c>
      <c r="B7568" s="1" t="s">
        <v>142</v>
      </c>
      <c r="C7568" s="1" t="s">
        <v>39</v>
      </c>
      <c r="D7568" s="1" t="s">
        <v>55</v>
      </c>
      <c r="E7568">
        <v>2.7898425935762558E-6</v>
      </c>
    </row>
    <row r="7569" spans="1:5" x14ac:dyDescent="0.3">
      <c r="A7569" s="1" t="s">
        <v>18</v>
      </c>
      <c r="B7569" s="1" t="s">
        <v>142</v>
      </c>
      <c r="C7569" s="1" t="s">
        <v>39</v>
      </c>
      <c r="D7569" s="1" t="s">
        <v>56</v>
      </c>
      <c r="E7569">
        <v>2.7898425935762558E-6</v>
      </c>
    </row>
    <row r="7570" spans="1:5" x14ac:dyDescent="0.3">
      <c r="A7570" s="1" t="s">
        <v>18</v>
      </c>
      <c r="B7570" s="1" t="s">
        <v>142</v>
      </c>
      <c r="C7570" s="1" t="s">
        <v>39</v>
      </c>
      <c r="D7570" s="1" t="s">
        <v>57</v>
      </c>
      <c r="E7570">
        <v>2.7898425935762558E-6</v>
      </c>
    </row>
    <row r="7571" spans="1:5" x14ac:dyDescent="0.3">
      <c r="A7571" s="1" t="s">
        <v>18</v>
      </c>
      <c r="B7571" s="1" t="s">
        <v>142</v>
      </c>
      <c r="C7571" s="1" t="s">
        <v>39</v>
      </c>
      <c r="D7571" s="1" t="s">
        <v>58</v>
      </c>
      <c r="E7571">
        <v>2.7898425935762558E-6</v>
      </c>
    </row>
    <row r="7572" spans="1:5" x14ac:dyDescent="0.3">
      <c r="A7572" s="1" t="s">
        <v>18</v>
      </c>
      <c r="B7572" s="1" t="s">
        <v>142</v>
      </c>
      <c r="C7572" s="1" t="s">
        <v>40</v>
      </c>
      <c r="D7572" s="1" t="s">
        <v>50</v>
      </c>
      <c r="E7572">
        <v>1.5224628963603625E-5</v>
      </c>
    </row>
    <row r="7573" spans="1:5" x14ac:dyDescent="0.3">
      <c r="A7573" s="1" t="s">
        <v>18</v>
      </c>
      <c r="B7573" s="1" t="s">
        <v>142</v>
      </c>
      <c r="C7573" s="1" t="s">
        <v>40</v>
      </c>
      <c r="D7573" s="1" t="s">
        <v>51</v>
      </c>
      <c r="E7573">
        <v>1.5224628963603625E-5</v>
      </c>
    </row>
    <row r="7574" spans="1:5" x14ac:dyDescent="0.3">
      <c r="A7574" s="1" t="s">
        <v>18</v>
      </c>
      <c r="B7574" s="1" t="s">
        <v>142</v>
      </c>
      <c r="C7574" s="1" t="s">
        <v>40</v>
      </c>
      <c r="D7574" s="1" t="s">
        <v>52</v>
      </c>
      <c r="E7574">
        <v>1.5224628963603625E-5</v>
      </c>
    </row>
    <row r="7575" spans="1:5" x14ac:dyDescent="0.3">
      <c r="A7575" s="1" t="s">
        <v>18</v>
      </c>
      <c r="B7575" s="1" t="s">
        <v>142</v>
      </c>
      <c r="C7575" s="1" t="s">
        <v>40</v>
      </c>
      <c r="D7575" s="1" t="s">
        <v>53</v>
      </c>
      <c r="E7575">
        <v>1.5224628963603625E-5</v>
      </c>
    </row>
    <row r="7576" spans="1:5" x14ac:dyDescent="0.3">
      <c r="A7576" s="1" t="s">
        <v>18</v>
      </c>
      <c r="B7576" s="1" t="s">
        <v>142</v>
      </c>
      <c r="C7576" s="1" t="s">
        <v>40</v>
      </c>
      <c r="D7576" s="1" t="s">
        <v>54</v>
      </c>
      <c r="E7576">
        <v>1.5224628963603625E-5</v>
      </c>
    </row>
    <row r="7577" spans="1:5" x14ac:dyDescent="0.3">
      <c r="A7577" s="1" t="s">
        <v>18</v>
      </c>
      <c r="B7577" s="1" t="s">
        <v>142</v>
      </c>
      <c r="C7577" s="1" t="s">
        <v>40</v>
      </c>
      <c r="D7577" s="1" t="s">
        <v>55</v>
      </c>
      <c r="E7577">
        <v>1.5224628963603625E-5</v>
      </c>
    </row>
    <row r="7578" spans="1:5" x14ac:dyDescent="0.3">
      <c r="A7578" s="1" t="s">
        <v>18</v>
      </c>
      <c r="B7578" s="1" t="s">
        <v>142</v>
      </c>
      <c r="C7578" s="1" t="s">
        <v>40</v>
      </c>
      <c r="D7578" s="1" t="s">
        <v>56</v>
      </c>
      <c r="E7578">
        <v>1.5224628963603625E-5</v>
      </c>
    </row>
    <row r="7579" spans="1:5" x14ac:dyDescent="0.3">
      <c r="A7579" s="1" t="s">
        <v>18</v>
      </c>
      <c r="B7579" s="1" t="s">
        <v>142</v>
      </c>
      <c r="C7579" s="1" t="s">
        <v>40</v>
      </c>
      <c r="D7579" s="1" t="s">
        <v>57</v>
      </c>
      <c r="E7579">
        <v>1.5224628963603625E-5</v>
      </c>
    </row>
    <row r="7580" spans="1:5" x14ac:dyDescent="0.3">
      <c r="A7580" s="1" t="s">
        <v>18</v>
      </c>
      <c r="B7580" s="1" t="s">
        <v>142</v>
      </c>
      <c r="C7580" s="1" t="s">
        <v>40</v>
      </c>
      <c r="D7580" s="1" t="s">
        <v>58</v>
      </c>
      <c r="E7580">
        <v>1.5224628963603625E-5</v>
      </c>
    </row>
    <row r="7581" spans="1:5" x14ac:dyDescent="0.3">
      <c r="A7581" s="1" t="s">
        <v>18</v>
      </c>
      <c r="B7581" s="1" t="s">
        <v>142</v>
      </c>
      <c r="C7581" s="1" t="s">
        <v>41</v>
      </c>
      <c r="D7581" s="1" t="s">
        <v>50</v>
      </c>
      <c r="E7581">
        <v>1.9649904488866581E-5</v>
      </c>
    </row>
    <row r="7582" spans="1:5" x14ac:dyDescent="0.3">
      <c r="A7582" s="1" t="s">
        <v>18</v>
      </c>
      <c r="B7582" s="1" t="s">
        <v>142</v>
      </c>
      <c r="C7582" s="1" t="s">
        <v>41</v>
      </c>
      <c r="D7582" s="1" t="s">
        <v>51</v>
      </c>
      <c r="E7582">
        <v>1.9649904488866581E-5</v>
      </c>
    </row>
    <row r="7583" spans="1:5" x14ac:dyDescent="0.3">
      <c r="A7583" s="1" t="s">
        <v>18</v>
      </c>
      <c r="B7583" s="1" t="s">
        <v>142</v>
      </c>
      <c r="C7583" s="1" t="s">
        <v>41</v>
      </c>
      <c r="D7583" s="1" t="s">
        <v>52</v>
      </c>
      <c r="E7583">
        <v>1.9649904488866581E-5</v>
      </c>
    </row>
    <row r="7584" spans="1:5" x14ac:dyDescent="0.3">
      <c r="A7584" s="1" t="s">
        <v>18</v>
      </c>
      <c r="B7584" s="1" t="s">
        <v>142</v>
      </c>
      <c r="C7584" s="1" t="s">
        <v>41</v>
      </c>
      <c r="D7584" s="1" t="s">
        <v>53</v>
      </c>
      <c r="E7584">
        <v>1.9649904488866581E-5</v>
      </c>
    </row>
    <row r="7585" spans="1:5" x14ac:dyDescent="0.3">
      <c r="A7585" s="1" t="s">
        <v>18</v>
      </c>
      <c r="B7585" s="1" t="s">
        <v>142</v>
      </c>
      <c r="C7585" s="1" t="s">
        <v>41</v>
      </c>
      <c r="D7585" s="1" t="s">
        <v>54</v>
      </c>
      <c r="E7585">
        <v>1.9649904488866581E-5</v>
      </c>
    </row>
    <row r="7586" spans="1:5" x14ac:dyDescent="0.3">
      <c r="A7586" s="1" t="s">
        <v>18</v>
      </c>
      <c r="B7586" s="1" t="s">
        <v>142</v>
      </c>
      <c r="C7586" s="1" t="s">
        <v>41</v>
      </c>
      <c r="D7586" s="1" t="s">
        <v>55</v>
      </c>
      <c r="E7586">
        <v>1.9649904488866581E-5</v>
      </c>
    </row>
    <row r="7587" spans="1:5" x14ac:dyDescent="0.3">
      <c r="A7587" s="1" t="s">
        <v>18</v>
      </c>
      <c r="B7587" s="1" t="s">
        <v>142</v>
      </c>
      <c r="C7587" s="1" t="s">
        <v>41</v>
      </c>
      <c r="D7587" s="1" t="s">
        <v>56</v>
      </c>
      <c r="E7587">
        <v>1.9649904488866581E-5</v>
      </c>
    </row>
    <row r="7588" spans="1:5" x14ac:dyDescent="0.3">
      <c r="A7588" s="1" t="s">
        <v>18</v>
      </c>
      <c r="B7588" s="1" t="s">
        <v>142</v>
      </c>
      <c r="C7588" s="1" t="s">
        <v>41</v>
      </c>
      <c r="D7588" s="1" t="s">
        <v>57</v>
      </c>
      <c r="E7588">
        <v>1.9649904488866581E-5</v>
      </c>
    </row>
    <row r="7589" spans="1:5" x14ac:dyDescent="0.3">
      <c r="A7589" s="1" t="s">
        <v>18</v>
      </c>
      <c r="B7589" s="1" t="s">
        <v>142</v>
      </c>
      <c r="C7589" s="1" t="s">
        <v>41</v>
      </c>
      <c r="D7589" s="1" t="s">
        <v>58</v>
      </c>
      <c r="E7589">
        <v>1.9649904488866581E-5</v>
      </c>
    </row>
    <row r="7590" spans="1:5" x14ac:dyDescent="0.3">
      <c r="A7590" s="1" t="s">
        <v>18</v>
      </c>
      <c r="B7590" s="1" t="s">
        <v>142</v>
      </c>
      <c r="C7590" s="1" t="s">
        <v>42</v>
      </c>
      <c r="D7590" s="1" t="s">
        <v>50</v>
      </c>
      <c r="E7590">
        <v>6.5430403194154816E-6</v>
      </c>
    </row>
    <row r="7591" spans="1:5" x14ac:dyDescent="0.3">
      <c r="A7591" s="1" t="s">
        <v>18</v>
      </c>
      <c r="B7591" s="1" t="s">
        <v>142</v>
      </c>
      <c r="C7591" s="1" t="s">
        <v>42</v>
      </c>
      <c r="D7591" s="1" t="s">
        <v>51</v>
      </c>
      <c r="E7591">
        <v>6.5430403194154816E-6</v>
      </c>
    </row>
    <row r="7592" spans="1:5" x14ac:dyDescent="0.3">
      <c r="A7592" s="1" t="s">
        <v>18</v>
      </c>
      <c r="B7592" s="1" t="s">
        <v>142</v>
      </c>
      <c r="C7592" s="1" t="s">
        <v>42</v>
      </c>
      <c r="D7592" s="1" t="s">
        <v>52</v>
      </c>
      <c r="E7592">
        <v>6.5430403194154816E-6</v>
      </c>
    </row>
    <row r="7593" spans="1:5" x14ac:dyDescent="0.3">
      <c r="A7593" s="1" t="s">
        <v>18</v>
      </c>
      <c r="B7593" s="1" t="s">
        <v>142</v>
      </c>
      <c r="C7593" s="1" t="s">
        <v>42</v>
      </c>
      <c r="D7593" s="1" t="s">
        <v>53</v>
      </c>
      <c r="E7593">
        <v>6.5430403194154816E-6</v>
      </c>
    </row>
    <row r="7594" spans="1:5" x14ac:dyDescent="0.3">
      <c r="A7594" s="1" t="s">
        <v>18</v>
      </c>
      <c r="B7594" s="1" t="s">
        <v>142</v>
      </c>
      <c r="C7594" s="1" t="s">
        <v>42</v>
      </c>
      <c r="D7594" s="1" t="s">
        <v>54</v>
      </c>
      <c r="E7594">
        <v>6.5430403194154816E-6</v>
      </c>
    </row>
    <row r="7595" spans="1:5" x14ac:dyDescent="0.3">
      <c r="A7595" s="1" t="s">
        <v>18</v>
      </c>
      <c r="B7595" s="1" t="s">
        <v>142</v>
      </c>
      <c r="C7595" s="1" t="s">
        <v>42</v>
      </c>
      <c r="D7595" s="1" t="s">
        <v>55</v>
      </c>
      <c r="E7595">
        <v>6.5430403194154816E-6</v>
      </c>
    </row>
    <row r="7596" spans="1:5" x14ac:dyDescent="0.3">
      <c r="A7596" s="1" t="s">
        <v>18</v>
      </c>
      <c r="B7596" s="1" t="s">
        <v>142</v>
      </c>
      <c r="C7596" s="1" t="s">
        <v>42</v>
      </c>
      <c r="D7596" s="1" t="s">
        <v>56</v>
      </c>
      <c r="E7596">
        <v>6.5430403194154816E-6</v>
      </c>
    </row>
    <row r="7597" spans="1:5" x14ac:dyDescent="0.3">
      <c r="A7597" s="1" t="s">
        <v>18</v>
      </c>
      <c r="B7597" s="1" t="s">
        <v>142</v>
      </c>
      <c r="C7597" s="1" t="s">
        <v>42</v>
      </c>
      <c r="D7597" s="1" t="s">
        <v>57</v>
      </c>
      <c r="E7597">
        <v>6.5430403194154816E-6</v>
      </c>
    </row>
    <row r="7598" spans="1:5" x14ac:dyDescent="0.3">
      <c r="A7598" s="1" t="s">
        <v>18</v>
      </c>
      <c r="B7598" s="1" t="s">
        <v>142</v>
      </c>
      <c r="C7598" s="1" t="s">
        <v>42</v>
      </c>
      <c r="D7598" s="1" t="s">
        <v>58</v>
      </c>
      <c r="E7598">
        <v>6.5430403194154816E-6</v>
      </c>
    </row>
    <row r="7599" spans="1:5" x14ac:dyDescent="0.3">
      <c r="A7599" s="1" t="s">
        <v>18</v>
      </c>
      <c r="B7599" s="1" t="s">
        <v>142</v>
      </c>
      <c r="C7599" s="1" t="s">
        <v>43</v>
      </c>
      <c r="D7599" s="1" t="s">
        <v>50</v>
      </c>
      <c r="E7599">
        <v>2.1746577848241636E-5</v>
      </c>
    </row>
    <row r="7600" spans="1:5" x14ac:dyDescent="0.3">
      <c r="A7600" s="1" t="s">
        <v>18</v>
      </c>
      <c r="B7600" s="1" t="s">
        <v>142</v>
      </c>
      <c r="C7600" s="1" t="s">
        <v>43</v>
      </c>
      <c r="D7600" s="1" t="s">
        <v>51</v>
      </c>
      <c r="E7600">
        <v>2.1746577848241636E-5</v>
      </c>
    </row>
    <row r="7601" spans="1:5" x14ac:dyDescent="0.3">
      <c r="A7601" s="1" t="s">
        <v>18</v>
      </c>
      <c r="B7601" s="1" t="s">
        <v>142</v>
      </c>
      <c r="C7601" s="1" t="s">
        <v>43</v>
      </c>
      <c r="D7601" s="1" t="s">
        <v>52</v>
      </c>
      <c r="E7601">
        <v>2.1746577848241636E-5</v>
      </c>
    </row>
    <row r="7602" spans="1:5" x14ac:dyDescent="0.3">
      <c r="A7602" s="1" t="s">
        <v>18</v>
      </c>
      <c r="B7602" s="1" t="s">
        <v>142</v>
      </c>
      <c r="C7602" s="1" t="s">
        <v>43</v>
      </c>
      <c r="D7602" s="1" t="s">
        <v>53</v>
      </c>
      <c r="E7602">
        <v>2.1746577848241636E-5</v>
      </c>
    </row>
    <row r="7603" spans="1:5" x14ac:dyDescent="0.3">
      <c r="A7603" s="1" t="s">
        <v>18</v>
      </c>
      <c r="B7603" s="1" t="s">
        <v>142</v>
      </c>
      <c r="C7603" s="1" t="s">
        <v>43</v>
      </c>
      <c r="D7603" s="1" t="s">
        <v>54</v>
      </c>
      <c r="E7603">
        <v>2.1746577848241636E-5</v>
      </c>
    </row>
    <row r="7604" spans="1:5" x14ac:dyDescent="0.3">
      <c r="A7604" s="1" t="s">
        <v>18</v>
      </c>
      <c r="B7604" s="1" t="s">
        <v>142</v>
      </c>
      <c r="C7604" s="1" t="s">
        <v>43</v>
      </c>
      <c r="D7604" s="1" t="s">
        <v>55</v>
      </c>
      <c r="E7604">
        <v>2.1746577848241636E-5</v>
      </c>
    </row>
    <row r="7605" spans="1:5" x14ac:dyDescent="0.3">
      <c r="A7605" s="1" t="s">
        <v>18</v>
      </c>
      <c r="B7605" s="1" t="s">
        <v>142</v>
      </c>
      <c r="C7605" s="1" t="s">
        <v>43</v>
      </c>
      <c r="D7605" s="1" t="s">
        <v>56</v>
      </c>
      <c r="E7605">
        <v>2.1746577848241636E-5</v>
      </c>
    </row>
    <row r="7606" spans="1:5" x14ac:dyDescent="0.3">
      <c r="A7606" s="1" t="s">
        <v>18</v>
      </c>
      <c r="B7606" s="1" t="s">
        <v>142</v>
      </c>
      <c r="C7606" s="1" t="s">
        <v>43</v>
      </c>
      <c r="D7606" s="1" t="s">
        <v>57</v>
      </c>
      <c r="E7606">
        <v>2.1746577848241636E-5</v>
      </c>
    </row>
    <row r="7607" spans="1:5" x14ac:dyDescent="0.3">
      <c r="A7607" s="1" t="s">
        <v>18</v>
      </c>
      <c r="B7607" s="1" t="s">
        <v>142</v>
      </c>
      <c r="C7607" s="1" t="s">
        <v>43</v>
      </c>
      <c r="D7607" s="1" t="s">
        <v>58</v>
      </c>
      <c r="E7607">
        <v>2.1746577848241636E-5</v>
      </c>
    </row>
    <row r="7608" spans="1:5" x14ac:dyDescent="0.3">
      <c r="A7608" s="1" t="s">
        <v>18</v>
      </c>
      <c r="B7608" s="1" t="s">
        <v>142</v>
      </c>
      <c r="C7608" s="1" t="s">
        <v>44</v>
      </c>
      <c r="D7608" s="1" t="s">
        <v>50</v>
      </c>
      <c r="E7608">
        <v>4.4269689981283023E-6</v>
      </c>
    </row>
    <row r="7609" spans="1:5" x14ac:dyDescent="0.3">
      <c r="A7609" s="1" t="s">
        <v>18</v>
      </c>
      <c r="B7609" s="1" t="s">
        <v>142</v>
      </c>
      <c r="C7609" s="1" t="s">
        <v>44</v>
      </c>
      <c r="D7609" s="1" t="s">
        <v>51</v>
      </c>
      <c r="E7609">
        <v>4.4269689981283023E-6</v>
      </c>
    </row>
    <row r="7610" spans="1:5" x14ac:dyDescent="0.3">
      <c r="A7610" s="1" t="s">
        <v>18</v>
      </c>
      <c r="B7610" s="1" t="s">
        <v>142</v>
      </c>
      <c r="C7610" s="1" t="s">
        <v>44</v>
      </c>
      <c r="D7610" s="1" t="s">
        <v>52</v>
      </c>
      <c r="E7610">
        <v>4.4269689981283023E-6</v>
      </c>
    </row>
    <row r="7611" spans="1:5" x14ac:dyDescent="0.3">
      <c r="A7611" s="1" t="s">
        <v>18</v>
      </c>
      <c r="B7611" s="1" t="s">
        <v>142</v>
      </c>
      <c r="C7611" s="1" t="s">
        <v>44</v>
      </c>
      <c r="D7611" s="1" t="s">
        <v>53</v>
      </c>
      <c r="E7611">
        <v>4.4269689981283023E-6</v>
      </c>
    </row>
    <row r="7612" spans="1:5" x14ac:dyDescent="0.3">
      <c r="A7612" s="1" t="s">
        <v>18</v>
      </c>
      <c r="B7612" s="1" t="s">
        <v>142</v>
      </c>
      <c r="C7612" s="1" t="s">
        <v>44</v>
      </c>
      <c r="D7612" s="1" t="s">
        <v>54</v>
      </c>
      <c r="E7612">
        <v>4.4269689981283023E-6</v>
      </c>
    </row>
    <row r="7613" spans="1:5" x14ac:dyDescent="0.3">
      <c r="A7613" s="1" t="s">
        <v>18</v>
      </c>
      <c r="B7613" s="1" t="s">
        <v>142</v>
      </c>
      <c r="C7613" s="1" t="s">
        <v>44</v>
      </c>
      <c r="D7613" s="1" t="s">
        <v>55</v>
      </c>
      <c r="E7613">
        <v>4.4269689981283023E-6</v>
      </c>
    </row>
    <row r="7614" spans="1:5" x14ac:dyDescent="0.3">
      <c r="A7614" s="1" t="s">
        <v>18</v>
      </c>
      <c r="B7614" s="1" t="s">
        <v>142</v>
      </c>
      <c r="C7614" s="1" t="s">
        <v>44</v>
      </c>
      <c r="D7614" s="1" t="s">
        <v>56</v>
      </c>
      <c r="E7614">
        <v>4.4269689981283023E-6</v>
      </c>
    </row>
    <row r="7615" spans="1:5" x14ac:dyDescent="0.3">
      <c r="A7615" s="1" t="s">
        <v>18</v>
      </c>
      <c r="B7615" s="1" t="s">
        <v>142</v>
      </c>
      <c r="C7615" s="1" t="s">
        <v>44</v>
      </c>
      <c r="D7615" s="1" t="s">
        <v>57</v>
      </c>
      <c r="E7615">
        <v>4.4269689981283023E-6</v>
      </c>
    </row>
    <row r="7616" spans="1:5" x14ac:dyDescent="0.3">
      <c r="A7616" s="1" t="s">
        <v>18</v>
      </c>
      <c r="B7616" s="1" t="s">
        <v>142</v>
      </c>
      <c r="C7616" s="1" t="s">
        <v>44</v>
      </c>
      <c r="D7616" s="1" t="s">
        <v>58</v>
      </c>
      <c r="E7616">
        <v>4.4269689981283023E-6</v>
      </c>
    </row>
    <row r="7617" spans="1:5" x14ac:dyDescent="0.3">
      <c r="A7617" s="1" t="s">
        <v>18</v>
      </c>
      <c r="B7617" s="1" t="s">
        <v>142</v>
      </c>
      <c r="C7617" s="1" t="s">
        <v>45</v>
      </c>
      <c r="D7617" s="1" t="s">
        <v>50</v>
      </c>
      <c r="E7617">
        <v>1.7459936169818917E-4</v>
      </c>
    </row>
    <row r="7618" spans="1:5" x14ac:dyDescent="0.3">
      <c r="A7618" s="1" t="s">
        <v>18</v>
      </c>
      <c r="B7618" s="1" t="s">
        <v>142</v>
      </c>
      <c r="C7618" s="1" t="s">
        <v>45</v>
      </c>
      <c r="D7618" s="1" t="s">
        <v>51</v>
      </c>
      <c r="E7618">
        <v>1.7459936169818917E-4</v>
      </c>
    </row>
    <row r="7619" spans="1:5" x14ac:dyDescent="0.3">
      <c r="A7619" s="1" t="s">
        <v>18</v>
      </c>
      <c r="B7619" s="1" t="s">
        <v>142</v>
      </c>
      <c r="C7619" s="1" t="s">
        <v>45</v>
      </c>
      <c r="D7619" s="1" t="s">
        <v>52</v>
      </c>
      <c r="E7619">
        <v>1.7459936169818917E-4</v>
      </c>
    </row>
    <row r="7620" spans="1:5" x14ac:dyDescent="0.3">
      <c r="A7620" s="1" t="s">
        <v>18</v>
      </c>
      <c r="B7620" s="1" t="s">
        <v>142</v>
      </c>
      <c r="C7620" s="1" t="s">
        <v>45</v>
      </c>
      <c r="D7620" s="1" t="s">
        <v>53</v>
      </c>
      <c r="E7620">
        <v>1.7459936169818917E-4</v>
      </c>
    </row>
    <row r="7621" spans="1:5" x14ac:dyDescent="0.3">
      <c r="A7621" s="1" t="s">
        <v>18</v>
      </c>
      <c r="B7621" s="1" t="s">
        <v>142</v>
      </c>
      <c r="C7621" s="1" t="s">
        <v>45</v>
      </c>
      <c r="D7621" s="1" t="s">
        <v>54</v>
      </c>
      <c r="E7621">
        <v>1.7459936169818917E-4</v>
      </c>
    </row>
    <row r="7622" spans="1:5" x14ac:dyDescent="0.3">
      <c r="A7622" s="1" t="s">
        <v>18</v>
      </c>
      <c r="B7622" s="1" t="s">
        <v>142</v>
      </c>
      <c r="C7622" s="1" t="s">
        <v>45</v>
      </c>
      <c r="D7622" s="1" t="s">
        <v>55</v>
      </c>
      <c r="E7622">
        <v>1.7459936169818917E-4</v>
      </c>
    </row>
    <row r="7623" spans="1:5" x14ac:dyDescent="0.3">
      <c r="A7623" s="1" t="s">
        <v>18</v>
      </c>
      <c r="B7623" s="1" t="s">
        <v>142</v>
      </c>
      <c r="C7623" s="1" t="s">
        <v>45</v>
      </c>
      <c r="D7623" s="1" t="s">
        <v>56</v>
      </c>
      <c r="E7623">
        <v>1.7459936169818917E-4</v>
      </c>
    </row>
    <row r="7624" spans="1:5" x14ac:dyDescent="0.3">
      <c r="A7624" s="1" t="s">
        <v>18</v>
      </c>
      <c r="B7624" s="1" t="s">
        <v>142</v>
      </c>
      <c r="C7624" s="1" t="s">
        <v>45</v>
      </c>
      <c r="D7624" s="1" t="s">
        <v>57</v>
      </c>
      <c r="E7624">
        <v>1.7459936169818917E-4</v>
      </c>
    </row>
    <row r="7625" spans="1:5" x14ac:dyDescent="0.3">
      <c r="A7625" s="1" t="s">
        <v>18</v>
      </c>
      <c r="B7625" s="1" t="s">
        <v>142</v>
      </c>
      <c r="C7625" s="1" t="s">
        <v>45</v>
      </c>
      <c r="D7625" s="1" t="s">
        <v>58</v>
      </c>
      <c r="E7625">
        <v>1.7459936169818917E-4</v>
      </c>
    </row>
    <row r="7626" spans="1:5" x14ac:dyDescent="0.3">
      <c r="A7626" s="1" t="s">
        <v>18</v>
      </c>
      <c r="B7626" s="1" t="s">
        <v>142</v>
      </c>
      <c r="C7626" s="1" t="s">
        <v>46</v>
      </c>
      <c r="D7626" s="1" t="s">
        <v>50</v>
      </c>
      <c r="E7626">
        <v>1.4902525806052757E-3</v>
      </c>
    </row>
    <row r="7627" spans="1:5" x14ac:dyDescent="0.3">
      <c r="A7627" s="1" t="s">
        <v>18</v>
      </c>
      <c r="B7627" s="1" t="s">
        <v>142</v>
      </c>
      <c r="C7627" s="1" t="s">
        <v>46</v>
      </c>
      <c r="D7627" s="1" t="s">
        <v>51</v>
      </c>
      <c r="E7627">
        <v>1.4902525806052757E-3</v>
      </c>
    </row>
    <row r="7628" spans="1:5" x14ac:dyDescent="0.3">
      <c r="A7628" s="1" t="s">
        <v>18</v>
      </c>
      <c r="B7628" s="1" t="s">
        <v>142</v>
      </c>
      <c r="C7628" s="1" t="s">
        <v>46</v>
      </c>
      <c r="D7628" s="1" t="s">
        <v>52</v>
      </c>
      <c r="E7628">
        <v>1.4902525806052757E-3</v>
      </c>
    </row>
    <row r="7629" spans="1:5" x14ac:dyDescent="0.3">
      <c r="A7629" s="1" t="s">
        <v>18</v>
      </c>
      <c r="B7629" s="1" t="s">
        <v>142</v>
      </c>
      <c r="C7629" s="1" t="s">
        <v>46</v>
      </c>
      <c r="D7629" s="1" t="s">
        <v>53</v>
      </c>
      <c r="E7629">
        <v>1.4902525806052757E-3</v>
      </c>
    </row>
    <row r="7630" spans="1:5" x14ac:dyDescent="0.3">
      <c r="A7630" s="1" t="s">
        <v>18</v>
      </c>
      <c r="B7630" s="1" t="s">
        <v>142</v>
      </c>
      <c r="C7630" s="1" t="s">
        <v>46</v>
      </c>
      <c r="D7630" s="1" t="s">
        <v>54</v>
      </c>
      <c r="E7630">
        <v>1.4902525806052757E-3</v>
      </c>
    </row>
    <row r="7631" spans="1:5" x14ac:dyDescent="0.3">
      <c r="A7631" s="1" t="s">
        <v>18</v>
      </c>
      <c r="B7631" s="1" t="s">
        <v>142</v>
      </c>
      <c r="C7631" s="1" t="s">
        <v>46</v>
      </c>
      <c r="D7631" s="1" t="s">
        <v>55</v>
      </c>
      <c r="E7631">
        <v>1.4902525806052757E-3</v>
      </c>
    </row>
    <row r="7632" spans="1:5" x14ac:dyDescent="0.3">
      <c r="A7632" s="1" t="s">
        <v>18</v>
      </c>
      <c r="B7632" s="1" t="s">
        <v>142</v>
      </c>
      <c r="C7632" s="1" t="s">
        <v>46</v>
      </c>
      <c r="D7632" s="1" t="s">
        <v>56</v>
      </c>
      <c r="E7632">
        <v>1.4902525806052757E-3</v>
      </c>
    </row>
    <row r="7633" spans="1:5" x14ac:dyDescent="0.3">
      <c r="A7633" s="1" t="s">
        <v>18</v>
      </c>
      <c r="B7633" s="1" t="s">
        <v>142</v>
      </c>
      <c r="C7633" s="1" t="s">
        <v>46</v>
      </c>
      <c r="D7633" s="1" t="s">
        <v>57</v>
      </c>
      <c r="E7633">
        <v>1.4902525806052757E-3</v>
      </c>
    </row>
    <row r="7634" spans="1:5" x14ac:dyDescent="0.3">
      <c r="A7634" s="1" t="s">
        <v>18</v>
      </c>
      <c r="B7634" s="1" t="s">
        <v>142</v>
      </c>
      <c r="C7634" s="1" t="s">
        <v>46</v>
      </c>
      <c r="D7634" s="1" t="s">
        <v>58</v>
      </c>
      <c r="E7634">
        <v>1.4902525806052757E-3</v>
      </c>
    </row>
    <row r="7635" spans="1:5" x14ac:dyDescent="0.3">
      <c r="A7635" s="1" t="s">
        <v>18</v>
      </c>
      <c r="B7635" s="1" t="s">
        <v>142</v>
      </c>
      <c r="C7635" s="1" t="s">
        <v>47</v>
      </c>
      <c r="D7635" s="1" t="s">
        <v>50</v>
      </c>
      <c r="E7635">
        <v>3.3980430583754316E-3</v>
      </c>
    </row>
    <row r="7636" spans="1:5" x14ac:dyDescent="0.3">
      <c r="A7636" s="1" t="s">
        <v>18</v>
      </c>
      <c r="B7636" s="1" t="s">
        <v>142</v>
      </c>
      <c r="C7636" s="1" t="s">
        <v>47</v>
      </c>
      <c r="D7636" s="1" t="s">
        <v>51</v>
      </c>
      <c r="E7636">
        <v>3.3980430583754316E-3</v>
      </c>
    </row>
    <row r="7637" spans="1:5" x14ac:dyDescent="0.3">
      <c r="A7637" s="1" t="s">
        <v>18</v>
      </c>
      <c r="B7637" s="1" t="s">
        <v>142</v>
      </c>
      <c r="C7637" s="1" t="s">
        <v>47</v>
      </c>
      <c r="D7637" s="1" t="s">
        <v>52</v>
      </c>
      <c r="E7637">
        <v>3.3980430583754316E-3</v>
      </c>
    </row>
    <row r="7638" spans="1:5" x14ac:dyDescent="0.3">
      <c r="A7638" s="1" t="s">
        <v>18</v>
      </c>
      <c r="B7638" s="1" t="s">
        <v>142</v>
      </c>
      <c r="C7638" s="1" t="s">
        <v>47</v>
      </c>
      <c r="D7638" s="1" t="s">
        <v>53</v>
      </c>
      <c r="E7638">
        <v>3.3980430583754316E-3</v>
      </c>
    </row>
    <row r="7639" spans="1:5" x14ac:dyDescent="0.3">
      <c r="A7639" s="1" t="s">
        <v>18</v>
      </c>
      <c r="B7639" s="1" t="s">
        <v>142</v>
      </c>
      <c r="C7639" s="1" t="s">
        <v>47</v>
      </c>
      <c r="D7639" s="1" t="s">
        <v>54</v>
      </c>
      <c r="E7639">
        <v>3.3980430583754316E-3</v>
      </c>
    </row>
    <row r="7640" spans="1:5" x14ac:dyDescent="0.3">
      <c r="A7640" s="1" t="s">
        <v>18</v>
      </c>
      <c r="B7640" s="1" t="s">
        <v>142</v>
      </c>
      <c r="C7640" s="1" t="s">
        <v>47</v>
      </c>
      <c r="D7640" s="1" t="s">
        <v>55</v>
      </c>
      <c r="E7640">
        <v>3.3980430583754316E-3</v>
      </c>
    </row>
    <row r="7641" spans="1:5" x14ac:dyDescent="0.3">
      <c r="A7641" s="1" t="s">
        <v>18</v>
      </c>
      <c r="B7641" s="1" t="s">
        <v>142</v>
      </c>
      <c r="C7641" s="1" t="s">
        <v>47</v>
      </c>
      <c r="D7641" s="1" t="s">
        <v>56</v>
      </c>
      <c r="E7641">
        <v>3.3980430583754316E-3</v>
      </c>
    </row>
    <row r="7642" spans="1:5" x14ac:dyDescent="0.3">
      <c r="A7642" s="1" t="s">
        <v>18</v>
      </c>
      <c r="B7642" s="1" t="s">
        <v>142</v>
      </c>
      <c r="C7642" s="1" t="s">
        <v>47</v>
      </c>
      <c r="D7642" s="1" t="s">
        <v>57</v>
      </c>
      <c r="E7642">
        <v>3.3980430583754316E-3</v>
      </c>
    </row>
    <row r="7643" spans="1:5" x14ac:dyDescent="0.3">
      <c r="A7643" s="1" t="s">
        <v>18</v>
      </c>
      <c r="B7643" s="1" t="s">
        <v>142</v>
      </c>
      <c r="C7643" s="1" t="s">
        <v>47</v>
      </c>
      <c r="D7643" s="1" t="s">
        <v>58</v>
      </c>
      <c r="E7643">
        <v>3.3980430583754316E-3</v>
      </c>
    </row>
    <row r="7644" spans="1:5" x14ac:dyDescent="0.3">
      <c r="A7644" s="1" t="s">
        <v>18</v>
      </c>
      <c r="B7644" s="1" t="s">
        <v>142</v>
      </c>
      <c r="C7644" s="1" t="s">
        <v>48</v>
      </c>
      <c r="D7644" s="1" t="s">
        <v>50</v>
      </c>
      <c r="E7644">
        <v>3.0046974595156799E-2</v>
      </c>
    </row>
    <row r="7645" spans="1:5" x14ac:dyDescent="0.3">
      <c r="A7645" s="1" t="s">
        <v>18</v>
      </c>
      <c r="B7645" s="1" t="s">
        <v>142</v>
      </c>
      <c r="C7645" s="1" t="s">
        <v>48</v>
      </c>
      <c r="D7645" s="1" t="s">
        <v>51</v>
      </c>
      <c r="E7645">
        <v>3.0046974595156799E-2</v>
      </c>
    </row>
    <row r="7646" spans="1:5" x14ac:dyDescent="0.3">
      <c r="A7646" s="1" t="s">
        <v>18</v>
      </c>
      <c r="B7646" s="1" t="s">
        <v>142</v>
      </c>
      <c r="C7646" s="1" t="s">
        <v>48</v>
      </c>
      <c r="D7646" s="1" t="s">
        <v>52</v>
      </c>
      <c r="E7646">
        <v>3.0046974595156799E-2</v>
      </c>
    </row>
    <row r="7647" spans="1:5" x14ac:dyDescent="0.3">
      <c r="A7647" s="1" t="s">
        <v>18</v>
      </c>
      <c r="B7647" s="1" t="s">
        <v>142</v>
      </c>
      <c r="C7647" s="1" t="s">
        <v>48</v>
      </c>
      <c r="D7647" s="1" t="s">
        <v>53</v>
      </c>
      <c r="E7647">
        <v>3.0046974595156799E-2</v>
      </c>
    </row>
    <row r="7648" spans="1:5" x14ac:dyDescent="0.3">
      <c r="A7648" s="1" t="s">
        <v>18</v>
      </c>
      <c r="B7648" s="1" t="s">
        <v>142</v>
      </c>
      <c r="C7648" s="1" t="s">
        <v>48</v>
      </c>
      <c r="D7648" s="1" t="s">
        <v>54</v>
      </c>
      <c r="E7648">
        <v>3.0046974595156799E-2</v>
      </c>
    </row>
    <row r="7649" spans="1:5" x14ac:dyDescent="0.3">
      <c r="A7649" s="1" t="s">
        <v>18</v>
      </c>
      <c r="B7649" s="1" t="s">
        <v>142</v>
      </c>
      <c r="C7649" s="1" t="s">
        <v>48</v>
      </c>
      <c r="D7649" s="1" t="s">
        <v>55</v>
      </c>
      <c r="E7649">
        <v>3.0046974595156799E-2</v>
      </c>
    </row>
    <row r="7650" spans="1:5" x14ac:dyDescent="0.3">
      <c r="A7650" s="1" t="s">
        <v>18</v>
      </c>
      <c r="B7650" s="1" t="s">
        <v>142</v>
      </c>
      <c r="C7650" s="1" t="s">
        <v>48</v>
      </c>
      <c r="D7650" s="1" t="s">
        <v>56</v>
      </c>
      <c r="E7650">
        <v>3.0046974595156799E-2</v>
      </c>
    </row>
    <row r="7651" spans="1:5" x14ac:dyDescent="0.3">
      <c r="A7651" s="1" t="s">
        <v>18</v>
      </c>
      <c r="B7651" s="1" t="s">
        <v>142</v>
      </c>
      <c r="C7651" s="1" t="s">
        <v>48</v>
      </c>
      <c r="D7651" s="1" t="s">
        <v>57</v>
      </c>
      <c r="E7651">
        <v>3.0046974595156799E-2</v>
      </c>
    </row>
    <row r="7652" spans="1:5" x14ac:dyDescent="0.3">
      <c r="A7652" s="1" t="s">
        <v>18</v>
      </c>
      <c r="B7652" s="1" t="s">
        <v>142</v>
      </c>
      <c r="C7652" s="1" t="s">
        <v>48</v>
      </c>
      <c r="D7652" s="1" t="s">
        <v>58</v>
      </c>
      <c r="E7652">
        <v>3.0046974595156799E-2</v>
      </c>
    </row>
    <row r="7653" spans="1:5" x14ac:dyDescent="0.3">
      <c r="A7653" s="1" t="s">
        <v>18</v>
      </c>
      <c r="B7653" s="1" t="s">
        <v>142</v>
      </c>
      <c r="C7653" s="1" t="s">
        <v>49</v>
      </c>
      <c r="D7653" s="1" t="s">
        <v>50</v>
      </c>
      <c r="E7653">
        <v>7.4427301090662229E-3</v>
      </c>
    </row>
    <row r="7654" spans="1:5" x14ac:dyDescent="0.3">
      <c r="A7654" s="1" t="s">
        <v>18</v>
      </c>
      <c r="B7654" s="1" t="s">
        <v>142</v>
      </c>
      <c r="C7654" s="1" t="s">
        <v>49</v>
      </c>
      <c r="D7654" s="1" t="s">
        <v>51</v>
      </c>
      <c r="E7654">
        <v>7.4427301090662229E-3</v>
      </c>
    </row>
    <row r="7655" spans="1:5" x14ac:dyDescent="0.3">
      <c r="A7655" s="1" t="s">
        <v>18</v>
      </c>
      <c r="B7655" s="1" t="s">
        <v>142</v>
      </c>
      <c r="C7655" s="1" t="s">
        <v>49</v>
      </c>
      <c r="D7655" s="1" t="s">
        <v>52</v>
      </c>
      <c r="E7655">
        <v>7.4427301090662229E-3</v>
      </c>
    </row>
    <row r="7656" spans="1:5" x14ac:dyDescent="0.3">
      <c r="A7656" s="1" t="s">
        <v>18</v>
      </c>
      <c r="B7656" s="1" t="s">
        <v>142</v>
      </c>
      <c r="C7656" s="1" t="s">
        <v>49</v>
      </c>
      <c r="D7656" s="1" t="s">
        <v>53</v>
      </c>
      <c r="E7656">
        <v>7.4427301090662229E-3</v>
      </c>
    </row>
    <row r="7657" spans="1:5" x14ac:dyDescent="0.3">
      <c r="A7657" s="1" t="s">
        <v>18</v>
      </c>
      <c r="B7657" s="1" t="s">
        <v>142</v>
      </c>
      <c r="C7657" s="1" t="s">
        <v>49</v>
      </c>
      <c r="D7657" s="1" t="s">
        <v>54</v>
      </c>
      <c r="E7657">
        <v>7.4427301090662229E-3</v>
      </c>
    </row>
    <row r="7658" spans="1:5" x14ac:dyDescent="0.3">
      <c r="A7658" s="1" t="s">
        <v>18</v>
      </c>
      <c r="B7658" s="1" t="s">
        <v>142</v>
      </c>
      <c r="C7658" s="1" t="s">
        <v>49</v>
      </c>
      <c r="D7658" s="1" t="s">
        <v>55</v>
      </c>
      <c r="E7658">
        <v>7.4427301090662229E-3</v>
      </c>
    </row>
    <row r="7659" spans="1:5" x14ac:dyDescent="0.3">
      <c r="A7659" s="1" t="s">
        <v>18</v>
      </c>
      <c r="B7659" s="1" t="s">
        <v>142</v>
      </c>
      <c r="C7659" s="1" t="s">
        <v>49</v>
      </c>
      <c r="D7659" s="1" t="s">
        <v>56</v>
      </c>
      <c r="E7659">
        <v>7.4427301090662229E-3</v>
      </c>
    </row>
    <row r="7660" spans="1:5" x14ac:dyDescent="0.3">
      <c r="A7660" s="1" t="s">
        <v>18</v>
      </c>
      <c r="B7660" s="1" t="s">
        <v>142</v>
      </c>
      <c r="C7660" s="1" t="s">
        <v>49</v>
      </c>
      <c r="D7660" s="1" t="s">
        <v>57</v>
      </c>
      <c r="E7660">
        <v>7.4427301090662229E-3</v>
      </c>
    </row>
    <row r="7661" spans="1:5" x14ac:dyDescent="0.3">
      <c r="A7661" s="1" t="s">
        <v>18</v>
      </c>
      <c r="B7661" s="1" t="s">
        <v>142</v>
      </c>
      <c r="C7661" s="1" t="s">
        <v>49</v>
      </c>
      <c r="D7661" s="1" t="s">
        <v>58</v>
      </c>
      <c r="E7661">
        <v>7.4427301090662229E-3</v>
      </c>
    </row>
    <row r="7662" spans="1:5" x14ac:dyDescent="0.3">
      <c r="A7662" s="1" t="s">
        <v>18</v>
      </c>
      <c r="B7662" s="1" t="s">
        <v>142</v>
      </c>
      <c r="C7662" s="1" t="s">
        <v>59</v>
      </c>
      <c r="D7662" s="1" t="s">
        <v>50</v>
      </c>
      <c r="E7662">
        <v>2.9624764130613084E-2</v>
      </c>
    </row>
    <row r="7663" spans="1:5" x14ac:dyDescent="0.3">
      <c r="A7663" s="1" t="s">
        <v>18</v>
      </c>
      <c r="B7663" s="1" t="s">
        <v>142</v>
      </c>
      <c r="C7663" s="1" t="s">
        <v>59</v>
      </c>
      <c r="D7663" s="1" t="s">
        <v>51</v>
      </c>
      <c r="E7663">
        <v>2.9624764130613084E-2</v>
      </c>
    </row>
    <row r="7664" spans="1:5" x14ac:dyDescent="0.3">
      <c r="A7664" s="1" t="s">
        <v>18</v>
      </c>
      <c r="B7664" s="1" t="s">
        <v>142</v>
      </c>
      <c r="C7664" s="1" t="s">
        <v>59</v>
      </c>
      <c r="D7664" s="1" t="s">
        <v>52</v>
      </c>
      <c r="E7664">
        <v>2.9624764130613084E-2</v>
      </c>
    </row>
    <row r="7665" spans="1:5" x14ac:dyDescent="0.3">
      <c r="A7665" s="1" t="s">
        <v>18</v>
      </c>
      <c r="B7665" s="1" t="s">
        <v>142</v>
      </c>
      <c r="C7665" s="1" t="s">
        <v>59</v>
      </c>
      <c r="D7665" s="1" t="s">
        <v>53</v>
      </c>
      <c r="E7665">
        <v>2.9624764130613084E-2</v>
      </c>
    </row>
    <row r="7666" spans="1:5" x14ac:dyDescent="0.3">
      <c r="A7666" s="1" t="s">
        <v>18</v>
      </c>
      <c r="B7666" s="1" t="s">
        <v>142</v>
      </c>
      <c r="C7666" s="1" t="s">
        <v>59</v>
      </c>
      <c r="D7666" s="1" t="s">
        <v>54</v>
      </c>
      <c r="E7666">
        <v>2.9624764130613084E-2</v>
      </c>
    </row>
    <row r="7667" spans="1:5" x14ac:dyDescent="0.3">
      <c r="A7667" s="1" t="s">
        <v>18</v>
      </c>
      <c r="B7667" s="1" t="s">
        <v>142</v>
      </c>
      <c r="C7667" s="1" t="s">
        <v>59</v>
      </c>
      <c r="D7667" s="1" t="s">
        <v>55</v>
      </c>
      <c r="E7667">
        <v>2.9624764130613084E-2</v>
      </c>
    </row>
    <row r="7668" spans="1:5" x14ac:dyDescent="0.3">
      <c r="A7668" s="1" t="s">
        <v>18</v>
      </c>
      <c r="B7668" s="1" t="s">
        <v>142</v>
      </c>
      <c r="C7668" s="1" t="s">
        <v>59</v>
      </c>
      <c r="D7668" s="1" t="s">
        <v>56</v>
      </c>
      <c r="E7668">
        <v>2.9624764130613084E-2</v>
      </c>
    </row>
    <row r="7669" spans="1:5" x14ac:dyDescent="0.3">
      <c r="A7669" s="1" t="s">
        <v>18</v>
      </c>
      <c r="B7669" s="1" t="s">
        <v>142</v>
      </c>
      <c r="C7669" s="1" t="s">
        <v>59</v>
      </c>
      <c r="D7669" s="1" t="s">
        <v>57</v>
      </c>
      <c r="E7669">
        <v>2.9624764130613084E-2</v>
      </c>
    </row>
    <row r="7670" spans="1:5" x14ac:dyDescent="0.3">
      <c r="A7670" s="1" t="s">
        <v>18</v>
      </c>
      <c r="B7670" s="1" t="s">
        <v>142</v>
      </c>
      <c r="C7670" s="1" t="s">
        <v>59</v>
      </c>
      <c r="D7670" s="1" t="s">
        <v>58</v>
      </c>
      <c r="E7670">
        <v>2.9624764130613084E-2</v>
      </c>
    </row>
    <row r="7671" spans="1:5" x14ac:dyDescent="0.3">
      <c r="A7671" s="1" t="s">
        <v>18</v>
      </c>
      <c r="B7671" s="1" t="s">
        <v>142</v>
      </c>
      <c r="C7671" s="1" t="s">
        <v>60</v>
      </c>
      <c r="D7671" s="1" t="s">
        <v>50</v>
      </c>
      <c r="E7671">
        <v>8.7086830368325929E-2</v>
      </c>
    </row>
    <row r="7672" spans="1:5" x14ac:dyDescent="0.3">
      <c r="A7672" s="1" t="s">
        <v>18</v>
      </c>
      <c r="B7672" s="1" t="s">
        <v>142</v>
      </c>
      <c r="C7672" s="1" t="s">
        <v>60</v>
      </c>
      <c r="D7672" s="1" t="s">
        <v>51</v>
      </c>
      <c r="E7672">
        <v>7.7998130629097717E-2</v>
      </c>
    </row>
    <row r="7673" spans="1:5" x14ac:dyDescent="0.3">
      <c r="A7673" s="1" t="s">
        <v>18</v>
      </c>
      <c r="B7673" s="1" t="s">
        <v>142</v>
      </c>
      <c r="C7673" s="1" t="s">
        <v>60</v>
      </c>
      <c r="D7673" s="1" t="s">
        <v>52</v>
      </c>
      <c r="E7673">
        <v>6.9954172081898774E-2</v>
      </c>
    </row>
    <row r="7674" spans="1:5" x14ac:dyDescent="0.3">
      <c r="A7674" s="1" t="s">
        <v>18</v>
      </c>
      <c r="B7674" s="1" t="s">
        <v>142</v>
      </c>
      <c r="C7674" s="1" t="s">
        <v>60</v>
      </c>
      <c r="D7674" s="1" t="s">
        <v>53</v>
      </c>
      <c r="E7674">
        <v>6.2476697471643201E-2</v>
      </c>
    </row>
    <row r="7675" spans="1:5" x14ac:dyDescent="0.3">
      <c r="A7675" s="1" t="s">
        <v>18</v>
      </c>
      <c r="B7675" s="1" t="s">
        <v>142</v>
      </c>
      <c r="C7675" s="1" t="s">
        <v>60</v>
      </c>
      <c r="D7675" s="1" t="s">
        <v>54</v>
      </c>
      <c r="E7675">
        <v>2.8005950327024031E-2</v>
      </c>
    </row>
    <row r="7676" spans="1:5" x14ac:dyDescent="0.3">
      <c r="A7676" s="1" t="s">
        <v>18</v>
      </c>
      <c r="B7676" s="1" t="s">
        <v>142</v>
      </c>
      <c r="C7676" s="1" t="s">
        <v>60</v>
      </c>
      <c r="D7676" s="1" t="s">
        <v>55</v>
      </c>
      <c r="E7676">
        <v>2.7599572457773423E-2</v>
      </c>
    </row>
    <row r="7677" spans="1:5" x14ac:dyDescent="0.3">
      <c r="A7677" s="1" t="s">
        <v>18</v>
      </c>
      <c r="B7677" s="1" t="s">
        <v>142</v>
      </c>
      <c r="C7677" s="1" t="s">
        <v>60</v>
      </c>
      <c r="D7677" s="1" t="s">
        <v>56</v>
      </c>
      <c r="E7677">
        <v>2.7193205559053947E-2</v>
      </c>
    </row>
    <row r="7678" spans="1:5" x14ac:dyDescent="0.3">
      <c r="A7678" s="1" t="s">
        <v>18</v>
      </c>
      <c r="B7678" s="1" t="s">
        <v>142</v>
      </c>
      <c r="C7678" s="1" t="s">
        <v>60</v>
      </c>
      <c r="D7678" s="1" t="s">
        <v>57</v>
      </c>
      <c r="E7678">
        <v>2.6786850152973805E-2</v>
      </c>
    </row>
    <row r="7679" spans="1:5" x14ac:dyDescent="0.3">
      <c r="A7679" s="1" t="s">
        <v>18</v>
      </c>
      <c r="B7679" s="1" t="s">
        <v>142</v>
      </c>
      <c r="C7679" s="1" t="s">
        <v>60</v>
      </c>
      <c r="D7679" s="1" t="s">
        <v>58</v>
      </c>
      <c r="E7679">
        <v>2.6380506509328432E-2</v>
      </c>
    </row>
    <row r="7680" spans="1:5" x14ac:dyDescent="0.3">
      <c r="A7680" s="1" t="s">
        <v>18</v>
      </c>
      <c r="B7680" s="1" t="s">
        <v>142</v>
      </c>
      <c r="C7680" s="1" t="s">
        <v>62</v>
      </c>
      <c r="D7680" s="1" t="s">
        <v>50</v>
      </c>
      <c r="E7680">
        <v>4.2640970969194572E-2</v>
      </c>
    </row>
    <row r="7681" spans="1:5" x14ac:dyDescent="0.3">
      <c r="A7681" s="1" t="s">
        <v>18</v>
      </c>
      <c r="B7681" s="1" t="s">
        <v>142</v>
      </c>
      <c r="C7681" s="1" t="s">
        <v>62</v>
      </c>
      <c r="D7681" s="1" t="s">
        <v>51</v>
      </c>
      <c r="E7681">
        <v>4.2640970969194572E-2</v>
      </c>
    </row>
    <row r="7682" spans="1:5" x14ac:dyDescent="0.3">
      <c r="A7682" s="1" t="s">
        <v>18</v>
      </c>
      <c r="B7682" s="1" t="s">
        <v>142</v>
      </c>
      <c r="C7682" s="1" t="s">
        <v>62</v>
      </c>
      <c r="D7682" s="1" t="s">
        <v>52</v>
      </c>
      <c r="E7682">
        <v>4.2640970969194572E-2</v>
      </c>
    </row>
    <row r="7683" spans="1:5" x14ac:dyDescent="0.3">
      <c r="A7683" s="1" t="s">
        <v>18</v>
      </c>
      <c r="B7683" s="1" t="s">
        <v>142</v>
      </c>
      <c r="C7683" s="1" t="s">
        <v>62</v>
      </c>
      <c r="D7683" s="1" t="s">
        <v>53</v>
      </c>
      <c r="E7683">
        <v>4.2640970969194572E-2</v>
      </c>
    </row>
    <row r="7684" spans="1:5" x14ac:dyDescent="0.3">
      <c r="A7684" s="1" t="s">
        <v>18</v>
      </c>
      <c r="B7684" s="1" t="s">
        <v>142</v>
      </c>
      <c r="C7684" s="1" t="s">
        <v>62</v>
      </c>
      <c r="D7684" s="1" t="s">
        <v>54</v>
      </c>
      <c r="E7684">
        <v>4.2640970969194572E-2</v>
      </c>
    </row>
    <row r="7685" spans="1:5" x14ac:dyDescent="0.3">
      <c r="A7685" s="1" t="s">
        <v>18</v>
      </c>
      <c r="B7685" s="1" t="s">
        <v>142</v>
      </c>
      <c r="C7685" s="1" t="s">
        <v>62</v>
      </c>
      <c r="D7685" s="1" t="s">
        <v>55</v>
      </c>
      <c r="E7685">
        <v>4.2640970969194572E-2</v>
      </c>
    </row>
    <row r="7686" spans="1:5" x14ac:dyDescent="0.3">
      <c r="A7686" s="1" t="s">
        <v>18</v>
      </c>
      <c r="B7686" s="1" t="s">
        <v>142</v>
      </c>
      <c r="C7686" s="1" t="s">
        <v>62</v>
      </c>
      <c r="D7686" s="1" t="s">
        <v>56</v>
      </c>
      <c r="E7686">
        <v>4.2640970969194572E-2</v>
      </c>
    </row>
    <row r="7687" spans="1:5" x14ac:dyDescent="0.3">
      <c r="A7687" s="1" t="s">
        <v>18</v>
      </c>
      <c r="B7687" s="1" t="s">
        <v>142</v>
      </c>
      <c r="C7687" s="1" t="s">
        <v>62</v>
      </c>
      <c r="D7687" s="1" t="s">
        <v>57</v>
      </c>
      <c r="E7687">
        <v>4.2640970969194572E-2</v>
      </c>
    </row>
    <row r="7688" spans="1:5" x14ac:dyDescent="0.3">
      <c r="A7688" s="1" t="s">
        <v>18</v>
      </c>
      <c r="B7688" s="1" t="s">
        <v>142</v>
      </c>
      <c r="C7688" s="1" t="s">
        <v>62</v>
      </c>
      <c r="D7688" s="1" t="s">
        <v>58</v>
      </c>
      <c r="E7688">
        <v>4.2640970969194572E-2</v>
      </c>
    </row>
    <row r="7689" spans="1:5" x14ac:dyDescent="0.3">
      <c r="A7689" s="1" t="s">
        <v>18</v>
      </c>
      <c r="B7689" s="1" t="s">
        <v>142</v>
      </c>
      <c r="C7689" s="1" t="s">
        <v>93</v>
      </c>
      <c r="D7689" s="1" t="s">
        <v>50</v>
      </c>
      <c r="E7689">
        <v>2.5777580829733715E-3</v>
      </c>
    </row>
    <row r="7690" spans="1:5" x14ac:dyDescent="0.3">
      <c r="A7690" s="1" t="s">
        <v>18</v>
      </c>
      <c r="B7690" s="1" t="s">
        <v>142</v>
      </c>
      <c r="C7690" s="1" t="s">
        <v>93</v>
      </c>
      <c r="D7690" s="1" t="s">
        <v>51</v>
      </c>
      <c r="E7690">
        <v>2.5610622177703931E-3</v>
      </c>
    </row>
    <row r="7691" spans="1:5" x14ac:dyDescent="0.3">
      <c r="A7691" s="1" t="s">
        <v>18</v>
      </c>
      <c r="B7691" s="1" t="s">
        <v>142</v>
      </c>
      <c r="C7691" s="1" t="s">
        <v>93</v>
      </c>
      <c r="D7691" s="1" t="s">
        <v>52</v>
      </c>
      <c r="E7691">
        <v>2.5197550310698154E-3</v>
      </c>
    </row>
    <row r="7692" spans="1:5" x14ac:dyDescent="0.3">
      <c r="A7692" s="1" t="s">
        <v>18</v>
      </c>
      <c r="B7692" s="1" t="s">
        <v>142</v>
      </c>
      <c r="C7692" s="1" t="s">
        <v>93</v>
      </c>
      <c r="D7692" s="1" t="s">
        <v>53</v>
      </c>
      <c r="E7692">
        <v>2.4394138169170098E-3</v>
      </c>
    </row>
    <row r="7693" spans="1:5" x14ac:dyDescent="0.3">
      <c r="A7693" s="1" t="s">
        <v>18</v>
      </c>
      <c r="B7693" s="1" t="s">
        <v>142</v>
      </c>
      <c r="C7693" s="1" t="s">
        <v>93</v>
      </c>
      <c r="D7693" s="1" t="s">
        <v>54</v>
      </c>
      <c r="E7693">
        <v>2.3471572266892484E-3</v>
      </c>
    </row>
    <row r="7694" spans="1:5" x14ac:dyDescent="0.3">
      <c r="A7694" s="1" t="s">
        <v>18</v>
      </c>
      <c r="B7694" s="1" t="s">
        <v>142</v>
      </c>
      <c r="C7694" s="1" t="s">
        <v>93</v>
      </c>
      <c r="D7694" s="1" t="s">
        <v>55</v>
      </c>
      <c r="E7694">
        <v>2.2369407831710915E-3</v>
      </c>
    </row>
    <row r="7695" spans="1:5" x14ac:dyDescent="0.3">
      <c r="A7695" s="1" t="s">
        <v>18</v>
      </c>
      <c r="B7695" s="1" t="s">
        <v>142</v>
      </c>
      <c r="C7695" s="1" t="s">
        <v>93</v>
      </c>
      <c r="D7695" s="1" t="s">
        <v>56</v>
      </c>
      <c r="E7695">
        <v>2.1715219182588293E-3</v>
      </c>
    </row>
    <row r="7696" spans="1:5" x14ac:dyDescent="0.3">
      <c r="A7696" s="1" t="s">
        <v>18</v>
      </c>
      <c r="B7696" s="1" t="s">
        <v>142</v>
      </c>
      <c r="C7696" s="1" t="s">
        <v>93</v>
      </c>
      <c r="D7696" s="1" t="s">
        <v>57</v>
      </c>
      <c r="E7696">
        <v>2.1052882439371754E-3</v>
      </c>
    </row>
    <row r="7697" spans="1:5" x14ac:dyDescent="0.3">
      <c r="A7697" s="1" t="s">
        <v>18</v>
      </c>
      <c r="B7697" s="1" t="s">
        <v>142</v>
      </c>
      <c r="C7697" s="1" t="s">
        <v>93</v>
      </c>
      <c r="D7697" s="1" t="s">
        <v>58</v>
      </c>
      <c r="E7697">
        <v>2.037931605766164E-3</v>
      </c>
    </row>
    <row r="7698" spans="1:5" x14ac:dyDescent="0.3">
      <c r="A7698" s="1" t="s">
        <v>18</v>
      </c>
      <c r="B7698" s="1" t="s">
        <v>142</v>
      </c>
      <c r="C7698" s="1" t="s">
        <v>85</v>
      </c>
      <c r="D7698" s="1" t="s">
        <v>50</v>
      </c>
      <c r="E7698">
        <v>0.20482383708184448</v>
      </c>
    </row>
    <row r="7699" spans="1:5" x14ac:dyDescent="0.3">
      <c r="A7699" s="1" t="s">
        <v>18</v>
      </c>
      <c r="B7699" s="1" t="s">
        <v>142</v>
      </c>
      <c r="C7699" s="1" t="s">
        <v>85</v>
      </c>
      <c r="D7699" s="1" t="s">
        <v>51</v>
      </c>
      <c r="E7699">
        <v>0.1912419177183951</v>
      </c>
    </row>
    <row r="7700" spans="1:5" x14ac:dyDescent="0.3">
      <c r="A7700" s="1" t="s">
        <v>18</v>
      </c>
      <c r="B7700" s="1" t="s">
        <v>142</v>
      </c>
      <c r="C7700" s="1" t="s">
        <v>85</v>
      </c>
      <c r="D7700" s="1" t="s">
        <v>52</v>
      </c>
      <c r="E7700">
        <v>0.17919470224622086</v>
      </c>
    </row>
    <row r="7701" spans="1:5" x14ac:dyDescent="0.3">
      <c r="A7701" s="1" t="s">
        <v>18</v>
      </c>
      <c r="B7701" s="1" t="s">
        <v>142</v>
      </c>
      <c r="C7701" s="1" t="s">
        <v>85</v>
      </c>
      <c r="D7701" s="1" t="s">
        <v>53</v>
      </c>
      <c r="E7701">
        <v>0.16795395116037026</v>
      </c>
    </row>
    <row r="7702" spans="1:5" x14ac:dyDescent="0.3">
      <c r="A7702" s="1" t="s">
        <v>18</v>
      </c>
      <c r="B7702" s="1" t="s">
        <v>142</v>
      </c>
      <c r="C7702" s="1" t="s">
        <v>85</v>
      </c>
      <c r="D7702" s="1" t="s">
        <v>54</v>
      </c>
      <c r="E7702">
        <v>0.11641281820886829</v>
      </c>
    </row>
    <row r="7703" spans="1:5" x14ac:dyDescent="0.3">
      <c r="A7703" s="1" t="s">
        <v>18</v>
      </c>
      <c r="B7703" s="1" t="s">
        <v>142</v>
      </c>
      <c r="C7703" s="1" t="s">
        <v>85</v>
      </c>
      <c r="D7703" s="1" t="s">
        <v>55</v>
      </c>
      <c r="E7703">
        <v>0.11569606763183349</v>
      </c>
    </row>
    <row r="7704" spans="1:5" x14ac:dyDescent="0.3">
      <c r="A7704" s="1" t="s">
        <v>18</v>
      </c>
      <c r="B7704" s="1" t="s">
        <v>142</v>
      </c>
      <c r="C7704" s="1" t="s">
        <v>85</v>
      </c>
      <c r="D7704" s="1" t="s">
        <v>56</v>
      </c>
      <c r="E7704">
        <v>0.11502413100733166</v>
      </c>
    </row>
    <row r="7705" spans="1:5" x14ac:dyDescent="0.3">
      <c r="A7705" s="1" t="s">
        <v>18</v>
      </c>
      <c r="B7705" s="1" t="s">
        <v>142</v>
      </c>
      <c r="C7705" s="1" t="s">
        <v>85</v>
      </c>
      <c r="D7705" s="1" t="s">
        <v>57</v>
      </c>
      <c r="E7705">
        <v>0.11435139672661349</v>
      </c>
    </row>
    <row r="7706" spans="1:5" x14ac:dyDescent="0.3">
      <c r="A7706" s="1" t="s">
        <v>18</v>
      </c>
      <c r="B7706" s="1" t="s">
        <v>142</v>
      </c>
      <c r="C7706" s="1" t="s">
        <v>85</v>
      </c>
      <c r="D7706" s="1" t="s">
        <v>58</v>
      </c>
      <c r="E7706">
        <v>0.11367755703791876</v>
      </c>
    </row>
    <row r="7707" spans="1:5" x14ac:dyDescent="0.3">
      <c r="A7707" s="1" t="s">
        <v>18</v>
      </c>
      <c r="B7707" s="1" t="s">
        <v>142</v>
      </c>
      <c r="C7707" s="1" t="s">
        <v>61</v>
      </c>
      <c r="D7707" s="1" t="s">
        <v>50</v>
      </c>
      <c r="E7707">
        <v>4.2893513530737545E-2</v>
      </c>
    </row>
    <row r="7708" spans="1:5" x14ac:dyDescent="0.3">
      <c r="A7708" s="1" t="s">
        <v>18</v>
      </c>
      <c r="B7708" s="1" t="s">
        <v>142</v>
      </c>
      <c r="C7708" s="1" t="s">
        <v>61</v>
      </c>
      <c r="D7708" s="1" t="s">
        <v>51</v>
      </c>
      <c r="E7708">
        <v>3.8416989771719361E-2</v>
      </c>
    </row>
    <row r="7709" spans="1:5" x14ac:dyDescent="0.3">
      <c r="A7709" s="1" t="s">
        <v>18</v>
      </c>
      <c r="B7709" s="1" t="s">
        <v>142</v>
      </c>
      <c r="C7709" s="1" t="s">
        <v>61</v>
      </c>
      <c r="D7709" s="1" t="s">
        <v>52</v>
      </c>
      <c r="E7709">
        <v>3.4455040033444587E-2</v>
      </c>
    </row>
    <row r="7710" spans="1:5" x14ac:dyDescent="0.3">
      <c r="A7710" s="1" t="s">
        <v>18</v>
      </c>
      <c r="B7710" s="1" t="s">
        <v>142</v>
      </c>
      <c r="C7710" s="1" t="s">
        <v>61</v>
      </c>
      <c r="D7710" s="1" t="s">
        <v>53</v>
      </c>
      <c r="E7710">
        <v>3.077210477200237E-2</v>
      </c>
    </row>
    <row r="7711" spans="1:5" x14ac:dyDescent="0.3">
      <c r="A7711" s="1" t="s">
        <v>18</v>
      </c>
      <c r="B7711" s="1" t="s">
        <v>142</v>
      </c>
      <c r="C7711" s="1" t="s">
        <v>61</v>
      </c>
      <c r="D7711" s="1" t="s">
        <v>54</v>
      </c>
      <c r="E7711">
        <v>1.3793975555347343E-2</v>
      </c>
    </row>
    <row r="7712" spans="1:5" x14ac:dyDescent="0.3">
      <c r="A7712" s="1" t="s">
        <v>18</v>
      </c>
      <c r="B7712" s="1" t="s">
        <v>142</v>
      </c>
      <c r="C7712" s="1" t="s">
        <v>61</v>
      </c>
      <c r="D7712" s="1" t="s">
        <v>55</v>
      </c>
      <c r="E7712">
        <v>1.3593819291081319E-2</v>
      </c>
    </row>
    <row r="7713" spans="1:5" x14ac:dyDescent="0.3">
      <c r="A7713" s="1" t="s">
        <v>18</v>
      </c>
      <c r="B7713" s="1" t="s">
        <v>142</v>
      </c>
      <c r="C7713" s="1" t="s">
        <v>61</v>
      </c>
      <c r="D7713" s="1" t="s">
        <v>56</v>
      </c>
      <c r="E7713">
        <v>1.339366843021123E-2</v>
      </c>
    </row>
    <row r="7714" spans="1:5" x14ac:dyDescent="0.3">
      <c r="A7714" s="1" t="s">
        <v>18</v>
      </c>
      <c r="B7714" s="1" t="s">
        <v>142</v>
      </c>
      <c r="C7714" s="1" t="s">
        <v>61</v>
      </c>
      <c r="D7714" s="1" t="s">
        <v>57</v>
      </c>
      <c r="E7714">
        <v>1.3193523229894855E-2</v>
      </c>
    </row>
    <row r="7715" spans="1:5" x14ac:dyDescent="0.3">
      <c r="A7715" s="1" t="s">
        <v>18</v>
      </c>
      <c r="B7715" s="1" t="s">
        <v>142</v>
      </c>
      <c r="C7715" s="1" t="s">
        <v>61</v>
      </c>
      <c r="D7715" s="1" t="s">
        <v>58</v>
      </c>
      <c r="E7715">
        <v>1.2993383823016506E-2</v>
      </c>
    </row>
    <row r="7716" spans="1:5" x14ac:dyDescent="0.3">
      <c r="A7716" s="1" t="s">
        <v>18</v>
      </c>
      <c r="B7716" s="1" t="s">
        <v>143</v>
      </c>
      <c r="C7716" s="1" t="s">
        <v>23</v>
      </c>
      <c r="D7716" s="1" t="s">
        <v>50</v>
      </c>
      <c r="E7716">
        <v>1.5839097426298976E-3</v>
      </c>
    </row>
    <row r="7717" spans="1:5" x14ac:dyDescent="0.3">
      <c r="A7717" s="1" t="s">
        <v>18</v>
      </c>
      <c r="B7717" s="1" t="s">
        <v>143</v>
      </c>
      <c r="C7717" s="1" t="s">
        <v>23</v>
      </c>
      <c r="D7717" s="1" t="s">
        <v>51</v>
      </c>
      <c r="E7717">
        <v>1.5736509275256776E-3</v>
      </c>
    </row>
    <row r="7718" spans="1:5" x14ac:dyDescent="0.3">
      <c r="A7718" s="1" t="s">
        <v>18</v>
      </c>
      <c r="B7718" s="1" t="s">
        <v>143</v>
      </c>
      <c r="C7718" s="1" t="s">
        <v>23</v>
      </c>
      <c r="D7718" s="1" t="s">
        <v>52</v>
      </c>
      <c r="E7718">
        <v>1.548269625886926E-3</v>
      </c>
    </row>
    <row r="7719" spans="1:5" x14ac:dyDescent="0.3">
      <c r="A7719" s="1" t="s">
        <v>18</v>
      </c>
      <c r="B7719" s="1" t="s">
        <v>143</v>
      </c>
      <c r="C7719" s="1" t="s">
        <v>23</v>
      </c>
      <c r="D7719" s="1" t="s">
        <v>53</v>
      </c>
      <c r="E7719">
        <v>1.4989037708550367E-3</v>
      </c>
    </row>
    <row r="7720" spans="1:5" x14ac:dyDescent="0.3">
      <c r="A7720" s="1" t="s">
        <v>18</v>
      </c>
      <c r="B7720" s="1" t="s">
        <v>143</v>
      </c>
      <c r="C7720" s="1" t="s">
        <v>23</v>
      </c>
      <c r="D7720" s="1" t="s">
        <v>54</v>
      </c>
      <c r="E7720">
        <v>1.4422164839258413E-3</v>
      </c>
    </row>
    <row r="7721" spans="1:5" x14ac:dyDescent="0.3">
      <c r="A7721" s="1" t="s">
        <v>18</v>
      </c>
      <c r="B7721" s="1" t="s">
        <v>143</v>
      </c>
      <c r="C7721" s="1" t="s">
        <v>23</v>
      </c>
      <c r="D7721" s="1" t="s">
        <v>55</v>
      </c>
      <c r="E7721">
        <v>1.3744937213285605E-3</v>
      </c>
    </row>
    <row r="7722" spans="1:5" x14ac:dyDescent="0.3">
      <c r="A7722" s="1" t="s">
        <v>18</v>
      </c>
      <c r="B7722" s="1" t="s">
        <v>143</v>
      </c>
      <c r="C7722" s="1" t="s">
        <v>23</v>
      </c>
      <c r="D7722" s="1" t="s">
        <v>56</v>
      </c>
      <c r="E7722">
        <v>1.3342969401912079E-3</v>
      </c>
    </row>
    <row r="7723" spans="1:5" x14ac:dyDescent="0.3">
      <c r="A7723" s="1" t="s">
        <v>18</v>
      </c>
      <c r="B7723" s="1" t="s">
        <v>143</v>
      </c>
      <c r="C7723" s="1" t="s">
        <v>23</v>
      </c>
      <c r="D7723" s="1" t="s">
        <v>57</v>
      </c>
      <c r="E7723">
        <v>1.2935994974244943E-3</v>
      </c>
    </row>
    <row r="7724" spans="1:5" x14ac:dyDescent="0.3">
      <c r="A7724" s="1" t="s">
        <v>18</v>
      </c>
      <c r="B7724" s="1" t="s">
        <v>143</v>
      </c>
      <c r="C7724" s="1" t="s">
        <v>23</v>
      </c>
      <c r="D7724" s="1" t="s">
        <v>58</v>
      </c>
      <c r="E7724">
        <v>1.2522120467810258E-3</v>
      </c>
    </row>
    <row r="7725" spans="1:5" x14ac:dyDescent="0.3">
      <c r="A7725" s="1" t="s">
        <v>18</v>
      </c>
      <c r="B7725" s="1" t="s">
        <v>143</v>
      </c>
      <c r="C7725" s="1" t="s">
        <v>25</v>
      </c>
      <c r="D7725" s="1" t="s">
        <v>50</v>
      </c>
      <c r="E7725">
        <v>1.0833390645038372E-2</v>
      </c>
    </row>
    <row r="7726" spans="1:5" x14ac:dyDescent="0.3">
      <c r="A7726" s="1" t="s">
        <v>18</v>
      </c>
      <c r="B7726" s="1" t="s">
        <v>143</v>
      </c>
      <c r="C7726" s="1" t="s">
        <v>25</v>
      </c>
      <c r="D7726" s="1" t="s">
        <v>51</v>
      </c>
      <c r="E7726">
        <v>1.0763223924935556E-2</v>
      </c>
    </row>
    <row r="7727" spans="1:5" x14ac:dyDescent="0.3">
      <c r="A7727" s="1" t="s">
        <v>18</v>
      </c>
      <c r="B7727" s="1" t="s">
        <v>143</v>
      </c>
      <c r="C7727" s="1" t="s">
        <v>25</v>
      </c>
      <c r="D7727" s="1" t="s">
        <v>52</v>
      </c>
      <c r="E7727">
        <v>1.058962466714224E-2</v>
      </c>
    </row>
    <row r="7728" spans="1:5" x14ac:dyDescent="0.3">
      <c r="A7728" s="1" t="s">
        <v>18</v>
      </c>
      <c r="B7728" s="1" t="s">
        <v>143</v>
      </c>
      <c r="C7728" s="1" t="s">
        <v>25</v>
      </c>
      <c r="D7728" s="1" t="s">
        <v>53</v>
      </c>
      <c r="E7728">
        <v>1.0251979422787083E-2</v>
      </c>
    </row>
    <row r="7729" spans="1:5" x14ac:dyDescent="0.3">
      <c r="A7729" s="1" t="s">
        <v>18</v>
      </c>
      <c r="B7729" s="1" t="s">
        <v>143</v>
      </c>
      <c r="C7729" s="1" t="s">
        <v>25</v>
      </c>
      <c r="D7729" s="1" t="s">
        <v>54</v>
      </c>
      <c r="E7729">
        <v>9.8642581357826307E-3</v>
      </c>
    </row>
    <row r="7730" spans="1:5" x14ac:dyDescent="0.3">
      <c r="A7730" s="1" t="s">
        <v>18</v>
      </c>
      <c r="B7730" s="1" t="s">
        <v>143</v>
      </c>
      <c r="C7730" s="1" t="s">
        <v>25</v>
      </c>
      <c r="D7730" s="1" t="s">
        <v>55</v>
      </c>
      <c r="E7730">
        <v>9.401058041085715E-3</v>
      </c>
    </row>
    <row r="7731" spans="1:5" x14ac:dyDescent="0.3">
      <c r="A7731" s="1" t="s">
        <v>18</v>
      </c>
      <c r="B7731" s="1" t="s">
        <v>143</v>
      </c>
      <c r="C7731" s="1" t="s">
        <v>25</v>
      </c>
      <c r="D7731" s="1" t="s">
        <v>56</v>
      </c>
      <c r="E7731">
        <v>9.1261260667353291E-3</v>
      </c>
    </row>
    <row r="7732" spans="1:5" x14ac:dyDescent="0.3">
      <c r="A7732" s="1" t="s">
        <v>18</v>
      </c>
      <c r="B7732" s="1" t="s">
        <v>143</v>
      </c>
      <c r="C7732" s="1" t="s">
        <v>25</v>
      </c>
      <c r="D7732" s="1" t="s">
        <v>57</v>
      </c>
      <c r="E7732">
        <v>8.8477697413213239E-3</v>
      </c>
    </row>
    <row r="7733" spans="1:5" x14ac:dyDescent="0.3">
      <c r="A7733" s="1" t="s">
        <v>18</v>
      </c>
      <c r="B7733" s="1" t="s">
        <v>143</v>
      </c>
      <c r="C7733" s="1" t="s">
        <v>25</v>
      </c>
      <c r="D7733" s="1" t="s">
        <v>58</v>
      </c>
      <c r="E7733">
        <v>8.5646940024989345E-3</v>
      </c>
    </row>
    <row r="7734" spans="1:5" x14ac:dyDescent="0.3">
      <c r="A7734" s="1" t="s">
        <v>18</v>
      </c>
      <c r="B7734" s="1" t="s">
        <v>143</v>
      </c>
      <c r="C7734" s="1" t="s">
        <v>33</v>
      </c>
      <c r="D7734" s="1" t="s">
        <v>50</v>
      </c>
      <c r="E7734">
        <v>5.8250078245094502E-6</v>
      </c>
    </row>
    <row r="7735" spans="1:5" x14ac:dyDescent="0.3">
      <c r="A7735" s="1" t="s">
        <v>18</v>
      </c>
      <c r="B7735" s="1" t="s">
        <v>143</v>
      </c>
      <c r="C7735" s="1" t="s">
        <v>33</v>
      </c>
      <c r="D7735" s="1" t="s">
        <v>51</v>
      </c>
      <c r="E7735">
        <v>5.8250078245094502E-6</v>
      </c>
    </row>
    <row r="7736" spans="1:5" x14ac:dyDescent="0.3">
      <c r="A7736" s="1" t="s">
        <v>18</v>
      </c>
      <c r="B7736" s="1" t="s">
        <v>143</v>
      </c>
      <c r="C7736" s="1" t="s">
        <v>33</v>
      </c>
      <c r="D7736" s="1" t="s">
        <v>52</v>
      </c>
      <c r="E7736">
        <v>5.8250078245094502E-6</v>
      </c>
    </row>
    <row r="7737" spans="1:5" x14ac:dyDescent="0.3">
      <c r="A7737" s="1" t="s">
        <v>18</v>
      </c>
      <c r="B7737" s="1" t="s">
        <v>143</v>
      </c>
      <c r="C7737" s="1" t="s">
        <v>33</v>
      </c>
      <c r="D7737" s="1" t="s">
        <v>53</v>
      </c>
      <c r="E7737">
        <v>5.8250078245094502E-6</v>
      </c>
    </row>
    <row r="7738" spans="1:5" x14ac:dyDescent="0.3">
      <c r="A7738" s="1" t="s">
        <v>18</v>
      </c>
      <c r="B7738" s="1" t="s">
        <v>143</v>
      </c>
      <c r="C7738" s="1" t="s">
        <v>33</v>
      </c>
      <c r="D7738" s="1" t="s">
        <v>54</v>
      </c>
      <c r="E7738">
        <v>5.8250078245094502E-6</v>
      </c>
    </row>
    <row r="7739" spans="1:5" x14ac:dyDescent="0.3">
      <c r="A7739" s="1" t="s">
        <v>18</v>
      </c>
      <c r="B7739" s="1" t="s">
        <v>143</v>
      </c>
      <c r="C7739" s="1" t="s">
        <v>33</v>
      </c>
      <c r="D7739" s="1" t="s">
        <v>55</v>
      </c>
      <c r="E7739">
        <v>5.8250078245094502E-6</v>
      </c>
    </row>
    <row r="7740" spans="1:5" x14ac:dyDescent="0.3">
      <c r="A7740" s="1" t="s">
        <v>18</v>
      </c>
      <c r="B7740" s="1" t="s">
        <v>143</v>
      </c>
      <c r="C7740" s="1" t="s">
        <v>33</v>
      </c>
      <c r="D7740" s="1" t="s">
        <v>56</v>
      </c>
      <c r="E7740">
        <v>5.8250078245094502E-6</v>
      </c>
    </row>
    <row r="7741" spans="1:5" x14ac:dyDescent="0.3">
      <c r="A7741" s="1" t="s">
        <v>18</v>
      </c>
      <c r="B7741" s="1" t="s">
        <v>143</v>
      </c>
      <c r="C7741" s="1" t="s">
        <v>33</v>
      </c>
      <c r="D7741" s="1" t="s">
        <v>57</v>
      </c>
      <c r="E7741">
        <v>5.8250078245094502E-6</v>
      </c>
    </row>
    <row r="7742" spans="1:5" x14ac:dyDescent="0.3">
      <c r="A7742" s="1" t="s">
        <v>18</v>
      </c>
      <c r="B7742" s="1" t="s">
        <v>143</v>
      </c>
      <c r="C7742" s="1" t="s">
        <v>33</v>
      </c>
      <c r="D7742" s="1" t="s">
        <v>58</v>
      </c>
      <c r="E7742">
        <v>5.8250078245094502E-6</v>
      </c>
    </row>
    <row r="7743" spans="1:5" x14ac:dyDescent="0.3">
      <c r="A7743" s="1" t="s">
        <v>18</v>
      </c>
      <c r="B7743" s="1" t="s">
        <v>143</v>
      </c>
      <c r="C7743" s="1" t="s">
        <v>34</v>
      </c>
      <c r="D7743" s="1" t="s">
        <v>50</v>
      </c>
      <c r="E7743">
        <v>3.7017777315642231E-6</v>
      </c>
    </row>
    <row r="7744" spans="1:5" x14ac:dyDescent="0.3">
      <c r="A7744" s="1" t="s">
        <v>18</v>
      </c>
      <c r="B7744" s="1" t="s">
        <v>143</v>
      </c>
      <c r="C7744" s="1" t="s">
        <v>34</v>
      </c>
      <c r="D7744" s="1" t="s">
        <v>51</v>
      </c>
      <c r="E7744">
        <v>3.7017777315642231E-6</v>
      </c>
    </row>
    <row r="7745" spans="1:5" x14ac:dyDescent="0.3">
      <c r="A7745" s="1" t="s">
        <v>18</v>
      </c>
      <c r="B7745" s="1" t="s">
        <v>143</v>
      </c>
      <c r="C7745" s="1" t="s">
        <v>34</v>
      </c>
      <c r="D7745" s="1" t="s">
        <v>52</v>
      </c>
      <c r="E7745">
        <v>3.7017777315642231E-6</v>
      </c>
    </row>
    <row r="7746" spans="1:5" x14ac:dyDescent="0.3">
      <c r="A7746" s="1" t="s">
        <v>18</v>
      </c>
      <c r="B7746" s="1" t="s">
        <v>143</v>
      </c>
      <c r="C7746" s="1" t="s">
        <v>34</v>
      </c>
      <c r="D7746" s="1" t="s">
        <v>53</v>
      </c>
      <c r="E7746">
        <v>3.7017777315642231E-6</v>
      </c>
    </row>
    <row r="7747" spans="1:5" x14ac:dyDescent="0.3">
      <c r="A7747" s="1" t="s">
        <v>18</v>
      </c>
      <c r="B7747" s="1" t="s">
        <v>143</v>
      </c>
      <c r="C7747" s="1" t="s">
        <v>34</v>
      </c>
      <c r="D7747" s="1" t="s">
        <v>54</v>
      </c>
      <c r="E7747">
        <v>3.7017777315642231E-6</v>
      </c>
    </row>
    <row r="7748" spans="1:5" x14ac:dyDescent="0.3">
      <c r="A7748" s="1" t="s">
        <v>18</v>
      </c>
      <c r="B7748" s="1" t="s">
        <v>143</v>
      </c>
      <c r="C7748" s="1" t="s">
        <v>34</v>
      </c>
      <c r="D7748" s="1" t="s">
        <v>55</v>
      </c>
      <c r="E7748">
        <v>3.7017777315642231E-6</v>
      </c>
    </row>
    <row r="7749" spans="1:5" x14ac:dyDescent="0.3">
      <c r="A7749" s="1" t="s">
        <v>18</v>
      </c>
      <c r="B7749" s="1" t="s">
        <v>143</v>
      </c>
      <c r="C7749" s="1" t="s">
        <v>34</v>
      </c>
      <c r="D7749" s="1" t="s">
        <v>56</v>
      </c>
      <c r="E7749">
        <v>3.7017777315642231E-6</v>
      </c>
    </row>
    <row r="7750" spans="1:5" x14ac:dyDescent="0.3">
      <c r="A7750" s="1" t="s">
        <v>18</v>
      </c>
      <c r="B7750" s="1" t="s">
        <v>143</v>
      </c>
      <c r="C7750" s="1" t="s">
        <v>34</v>
      </c>
      <c r="D7750" s="1" t="s">
        <v>57</v>
      </c>
      <c r="E7750">
        <v>3.7017777315642231E-6</v>
      </c>
    </row>
    <row r="7751" spans="1:5" x14ac:dyDescent="0.3">
      <c r="A7751" s="1" t="s">
        <v>18</v>
      </c>
      <c r="B7751" s="1" t="s">
        <v>143</v>
      </c>
      <c r="C7751" s="1" t="s">
        <v>34</v>
      </c>
      <c r="D7751" s="1" t="s">
        <v>58</v>
      </c>
      <c r="E7751">
        <v>3.7017777315642231E-6</v>
      </c>
    </row>
    <row r="7752" spans="1:5" x14ac:dyDescent="0.3">
      <c r="A7752" s="1" t="s">
        <v>18</v>
      </c>
      <c r="B7752" s="1" t="s">
        <v>143</v>
      </c>
      <c r="C7752" s="1" t="s">
        <v>35</v>
      </c>
      <c r="D7752" s="1" t="s">
        <v>50</v>
      </c>
      <c r="E7752">
        <v>3.7060883897669177E-6</v>
      </c>
    </row>
    <row r="7753" spans="1:5" x14ac:dyDescent="0.3">
      <c r="A7753" s="1" t="s">
        <v>18</v>
      </c>
      <c r="B7753" s="1" t="s">
        <v>143</v>
      </c>
      <c r="C7753" s="1" t="s">
        <v>35</v>
      </c>
      <c r="D7753" s="1" t="s">
        <v>51</v>
      </c>
      <c r="E7753">
        <v>3.7060883897669177E-6</v>
      </c>
    </row>
    <row r="7754" spans="1:5" x14ac:dyDescent="0.3">
      <c r="A7754" s="1" t="s">
        <v>18</v>
      </c>
      <c r="B7754" s="1" t="s">
        <v>143</v>
      </c>
      <c r="C7754" s="1" t="s">
        <v>35</v>
      </c>
      <c r="D7754" s="1" t="s">
        <v>52</v>
      </c>
      <c r="E7754">
        <v>3.7060883897669177E-6</v>
      </c>
    </row>
    <row r="7755" spans="1:5" x14ac:dyDescent="0.3">
      <c r="A7755" s="1" t="s">
        <v>18</v>
      </c>
      <c r="B7755" s="1" t="s">
        <v>143</v>
      </c>
      <c r="C7755" s="1" t="s">
        <v>35</v>
      </c>
      <c r="D7755" s="1" t="s">
        <v>53</v>
      </c>
      <c r="E7755">
        <v>3.7060883897669177E-6</v>
      </c>
    </row>
    <row r="7756" spans="1:5" x14ac:dyDescent="0.3">
      <c r="A7756" s="1" t="s">
        <v>18</v>
      </c>
      <c r="B7756" s="1" t="s">
        <v>143</v>
      </c>
      <c r="C7756" s="1" t="s">
        <v>35</v>
      </c>
      <c r="D7756" s="1" t="s">
        <v>54</v>
      </c>
      <c r="E7756">
        <v>3.7060883897669177E-6</v>
      </c>
    </row>
    <row r="7757" spans="1:5" x14ac:dyDescent="0.3">
      <c r="A7757" s="1" t="s">
        <v>18</v>
      </c>
      <c r="B7757" s="1" t="s">
        <v>143</v>
      </c>
      <c r="C7757" s="1" t="s">
        <v>35</v>
      </c>
      <c r="D7757" s="1" t="s">
        <v>55</v>
      </c>
      <c r="E7757">
        <v>3.7060883897669177E-6</v>
      </c>
    </row>
    <row r="7758" spans="1:5" x14ac:dyDescent="0.3">
      <c r="A7758" s="1" t="s">
        <v>18</v>
      </c>
      <c r="B7758" s="1" t="s">
        <v>143</v>
      </c>
      <c r="C7758" s="1" t="s">
        <v>35</v>
      </c>
      <c r="D7758" s="1" t="s">
        <v>56</v>
      </c>
      <c r="E7758">
        <v>3.7060883897669177E-6</v>
      </c>
    </row>
    <row r="7759" spans="1:5" x14ac:dyDescent="0.3">
      <c r="A7759" s="1" t="s">
        <v>18</v>
      </c>
      <c r="B7759" s="1" t="s">
        <v>143</v>
      </c>
      <c r="C7759" s="1" t="s">
        <v>35</v>
      </c>
      <c r="D7759" s="1" t="s">
        <v>57</v>
      </c>
      <c r="E7759">
        <v>3.7060883897669177E-6</v>
      </c>
    </row>
    <row r="7760" spans="1:5" x14ac:dyDescent="0.3">
      <c r="A7760" s="1" t="s">
        <v>18</v>
      </c>
      <c r="B7760" s="1" t="s">
        <v>143</v>
      </c>
      <c r="C7760" s="1" t="s">
        <v>35</v>
      </c>
      <c r="D7760" s="1" t="s">
        <v>58</v>
      </c>
      <c r="E7760">
        <v>3.7060883897669177E-6</v>
      </c>
    </row>
    <row r="7761" spans="1:5" x14ac:dyDescent="0.3">
      <c r="A7761" s="1" t="s">
        <v>18</v>
      </c>
      <c r="B7761" s="1" t="s">
        <v>143</v>
      </c>
      <c r="C7761" s="1" t="s">
        <v>36</v>
      </c>
      <c r="D7761" s="1" t="s">
        <v>50</v>
      </c>
      <c r="E7761">
        <v>3.413117584062334E-7</v>
      </c>
    </row>
    <row r="7762" spans="1:5" x14ac:dyDescent="0.3">
      <c r="A7762" s="1" t="s">
        <v>18</v>
      </c>
      <c r="B7762" s="1" t="s">
        <v>143</v>
      </c>
      <c r="C7762" s="1" t="s">
        <v>36</v>
      </c>
      <c r="D7762" s="1" t="s">
        <v>51</v>
      </c>
      <c r="E7762">
        <v>3.413117584062334E-7</v>
      </c>
    </row>
    <row r="7763" spans="1:5" x14ac:dyDescent="0.3">
      <c r="A7763" s="1" t="s">
        <v>18</v>
      </c>
      <c r="B7763" s="1" t="s">
        <v>143</v>
      </c>
      <c r="C7763" s="1" t="s">
        <v>36</v>
      </c>
      <c r="D7763" s="1" t="s">
        <v>52</v>
      </c>
      <c r="E7763">
        <v>3.413117584062334E-7</v>
      </c>
    </row>
    <row r="7764" spans="1:5" x14ac:dyDescent="0.3">
      <c r="A7764" s="1" t="s">
        <v>18</v>
      </c>
      <c r="B7764" s="1" t="s">
        <v>143</v>
      </c>
      <c r="C7764" s="1" t="s">
        <v>36</v>
      </c>
      <c r="D7764" s="1" t="s">
        <v>53</v>
      </c>
      <c r="E7764">
        <v>3.413117584062334E-7</v>
      </c>
    </row>
    <row r="7765" spans="1:5" x14ac:dyDescent="0.3">
      <c r="A7765" s="1" t="s">
        <v>18</v>
      </c>
      <c r="B7765" s="1" t="s">
        <v>143</v>
      </c>
      <c r="C7765" s="1" t="s">
        <v>36</v>
      </c>
      <c r="D7765" s="1" t="s">
        <v>54</v>
      </c>
      <c r="E7765">
        <v>3.413117584062334E-7</v>
      </c>
    </row>
    <row r="7766" spans="1:5" x14ac:dyDescent="0.3">
      <c r="A7766" s="1" t="s">
        <v>18</v>
      </c>
      <c r="B7766" s="1" t="s">
        <v>143</v>
      </c>
      <c r="C7766" s="1" t="s">
        <v>36</v>
      </c>
      <c r="D7766" s="1" t="s">
        <v>55</v>
      </c>
      <c r="E7766">
        <v>3.413117584062334E-7</v>
      </c>
    </row>
    <row r="7767" spans="1:5" x14ac:dyDescent="0.3">
      <c r="A7767" s="1" t="s">
        <v>18</v>
      </c>
      <c r="B7767" s="1" t="s">
        <v>143</v>
      </c>
      <c r="C7767" s="1" t="s">
        <v>36</v>
      </c>
      <c r="D7767" s="1" t="s">
        <v>56</v>
      </c>
      <c r="E7767">
        <v>3.413117584062334E-7</v>
      </c>
    </row>
    <row r="7768" spans="1:5" x14ac:dyDescent="0.3">
      <c r="A7768" s="1" t="s">
        <v>18</v>
      </c>
      <c r="B7768" s="1" t="s">
        <v>143</v>
      </c>
      <c r="C7768" s="1" t="s">
        <v>36</v>
      </c>
      <c r="D7768" s="1" t="s">
        <v>57</v>
      </c>
      <c r="E7768">
        <v>3.413117584062334E-7</v>
      </c>
    </row>
    <row r="7769" spans="1:5" x14ac:dyDescent="0.3">
      <c r="A7769" s="1" t="s">
        <v>18</v>
      </c>
      <c r="B7769" s="1" t="s">
        <v>143</v>
      </c>
      <c r="C7769" s="1" t="s">
        <v>36</v>
      </c>
      <c r="D7769" s="1" t="s">
        <v>58</v>
      </c>
      <c r="E7769">
        <v>3.413117584062334E-7</v>
      </c>
    </row>
    <row r="7770" spans="1:5" x14ac:dyDescent="0.3">
      <c r="A7770" s="1" t="s">
        <v>18</v>
      </c>
      <c r="B7770" s="1" t="s">
        <v>143</v>
      </c>
      <c r="C7770" s="1" t="s">
        <v>37</v>
      </c>
      <c r="D7770" s="1" t="s">
        <v>50</v>
      </c>
      <c r="E7770">
        <v>4.4161153765822316E-6</v>
      </c>
    </row>
    <row r="7771" spans="1:5" x14ac:dyDescent="0.3">
      <c r="A7771" s="1" t="s">
        <v>18</v>
      </c>
      <c r="B7771" s="1" t="s">
        <v>143</v>
      </c>
      <c r="C7771" s="1" t="s">
        <v>37</v>
      </c>
      <c r="D7771" s="1" t="s">
        <v>51</v>
      </c>
      <c r="E7771">
        <v>4.4161153765822316E-6</v>
      </c>
    </row>
    <row r="7772" spans="1:5" x14ac:dyDescent="0.3">
      <c r="A7772" s="1" t="s">
        <v>18</v>
      </c>
      <c r="B7772" s="1" t="s">
        <v>143</v>
      </c>
      <c r="C7772" s="1" t="s">
        <v>37</v>
      </c>
      <c r="D7772" s="1" t="s">
        <v>52</v>
      </c>
      <c r="E7772">
        <v>4.4161153765822316E-6</v>
      </c>
    </row>
    <row r="7773" spans="1:5" x14ac:dyDescent="0.3">
      <c r="A7773" s="1" t="s">
        <v>18</v>
      </c>
      <c r="B7773" s="1" t="s">
        <v>143</v>
      </c>
      <c r="C7773" s="1" t="s">
        <v>37</v>
      </c>
      <c r="D7773" s="1" t="s">
        <v>53</v>
      </c>
      <c r="E7773">
        <v>4.4161153765822316E-6</v>
      </c>
    </row>
    <row r="7774" spans="1:5" x14ac:dyDescent="0.3">
      <c r="A7774" s="1" t="s">
        <v>18</v>
      </c>
      <c r="B7774" s="1" t="s">
        <v>143</v>
      </c>
      <c r="C7774" s="1" t="s">
        <v>37</v>
      </c>
      <c r="D7774" s="1" t="s">
        <v>54</v>
      </c>
      <c r="E7774">
        <v>4.4161153765822316E-6</v>
      </c>
    </row>
    <row r="7775" spans="1:5" x14ac:dyDescent="0.3">
      <c r="A7775" s="1" t="s">
        <v>18</v>
      </c>
      <c r="B7775" s="1" t="s">
        <v>143</v>
      </c>
      <c r="C7775" s="1" t="s">
        <v>37</v>
      </c>
      <c r="D7775" s="1" t="s">
        <v>55</v>
      </c>
      <c r="E7775">
        <v>4.4161153765822316E-6</v>
      </c>
    </row>
    <row r="7776" spans="1:5" x14ac:dyDescent="0.3">
      <c r="A7776" s="1" t="s">
        <v>18</v>
      </c>
      <c r="B7776" s="1" t="s">
        <v>143</v>
      </c>
      <c r="C7776" s="1" t="s">
        <v>37</v>
      </c>
      <c r="D7776" s="1" t="s">
        <v>56</v>
      </c>
      <c r="E7776">
        <v>4.4161153765822316E-6</v>
      </c>
    </row>
    <row r="7777" spans="1:5" x14ac:dyDescent="0.3">
      <c r="A7777" s="1" t="s">
        <v>18</v>
      </c>
      <c r="B7777" s="1" t="s">
        <v>143</v>
      </c>
      <c r="C7777" s="1" t="s">
        <v>37</v>
      </c>
      <c r="D7777" s="1" t="s">
        <v>57</v>
      </c>
      <c r="E7777">
        <v>4.4161153765822316E-6</v>
      </c>
    </row>
    <row r="7778" spans="1:5" x14ac:dyDescent="0.3">
      <c r="A7778" s="1" t="s">
        <v>18</v>
      </c>
      <c r="B7778" s="1" t="s">
        <v>143</v>
      </c>
      <c r="C7778" s="1" t="s">
        <v>37</v>
      </c>
      <c r="D7778" s="1" t="s">
        <v>58</v>
      </c>
      <c r="E7778">
        <v>4.4161153765822316E-6</v>
      </c>
    </row>
    <row r="7779" spans="1:5" x14ac:dyDescent="0.3">
      <c r="A7779" s="1" t="s">
        <v>18</v>
      </c>
      <c r="B7779" s="1" t="s">
        <v>143</v>
      </c>
      <c r="C7779" s="1" t="s">
        <v>39</v>
      </c>
      <c r="D7779" s="1" t="s">
        <v>50</v>
      </c>
      <c r="E7779">
        <v>2.7898425935762558E-6</v>
      </c>
    </row>
    <row r="7780" spans="1:5" x14ac:dyDescent="0.3">
      <c r="A7780" s="1" t="s">
        <v>18</v>
      </c>
      <c r="B7780" s="1" t="s">
        <v>143</v>
      </c>
      <c r="C7780" s="1" t="s">
        <v>39</v>
      </c>
      <c r="D7780" s="1" t="s">
        <v>51</v>
      </c>
      <c r="E7780">
        <v>2.7898425935762558E-6</v>
      </c>
    </row>
    <row r="7781" spans="1:5" x14ac:dyDescent="0.3">
      <c r="A7781" s="1" t="s">
        <v>18</v>
      </c>
      <c r="B7781" s="1" t="s">
        <v>143</v>
      </c>
      <c r="C7781" s="1" t="s">
        <v>39</v>
      </c>
      <c r="D7781" s="1" t="s">
        <v>52</v>
      </c>
      <c r="E7781">
        <v>2.7898425935762558E-6</v>
      </c>
    </row>
    <row r="7782" spans="1:5" x14ac:dyDescent="0.3">
      <c r="A7782" s="1" t="s">
        <v>18</v>
      </c>
      <c r="B7782" s="1" t="s">
        <v>143</v>
      </c>
      <c r="C7782" s="1" t="s">
        <v>39</v>
      </c>
      <c r="D7782" s="1" t="s">
        <v>53</v>
      </c>
      <c r="E7782">
        <v>2.7898425935762558E-6</v>
      </c>
    </row>
    <row r="7783" spans="1:5" x14ac:dyDescent="0.3">
      <c r="A7783" s="1" t="s">
        <v>18</v>
      </c>
      <c r="B7783" s="1" t="s">
        <v>143</v>
      </c>
      <c r="C7783" s="1" t="s">
        <v>39</v>
      </c>
      <c r="D7783" s="1" t="s">
        <v>54</v>
      </c>
      <c r="E7783">
        <v>2.7898425935762558E-6</v>
      </c>
    </row>
    <row r="7784" spans="1:5" x14ac:dyDescent="0.3">
      <c r="A7784" s="1" t="s">
        <v>18</v>
      </c>
      <c r="B7784" s="1" t="s">
        <v>143</v>
      </c>
      <c r="C7784" s="1" t="s">
        <v>39</v>
      </c>
      <c r="D7784" s="1" t="s">
        <v>55</v>
      </c>
      <c r="E7784">
        <v>2.7898425935762558E-6</v>
      </c>
    </row>
    <row r="7785" spans="1:5" x14ac:dyDescent="0.3">
      <c r="A7785" s="1" t="s">
        <v>18</v>
      </c>
      <c r="B7785" s="1" t="s">
        <v>143</v>
      </c>
      <c r="C7785" s="1" t="s">
        <v>39</v>
      </c>
      <c r="D7785" s="1" t="s">
        <v>56</v>
      </c>
      <c r="E7785">
        <v>2.7898425935762558E-6</v>
      </c>
    </row>
    <row r="7786" spans="1:5" x14ac:dyDescent="0.3">
      <c r="A7786" s="1" t="s">
        <v>18</v>
      </c>
      <c r="B7786" s="1" t="s">
        <v>143</v>
      </c>
      <c r="C7786" s="1" t="s">
        <v>39</v>
      </c>
      <c r="D7786" s="1" t="s">
        <v>57</v>
      </c>
      <c r="E7786">
        <v>2.7898425935762558E-6</v>
      </c>
    </row>
    <row r="7787" spans="1:5" x14ac:dyDescent="0.3">
      <c r="A7787" s="1" t="s">
        <v>18</v>
      </c>
      <c r="B7787" s="1" t="s">
        <v>143</v>
      </c>
      <c r="C7787" s="1" t="s">
        <v>39</v>
      </c>
      <c r="D7787" s="1" t="s">
        <v>58</v>
      </c>
      <c r="E7787">
        <v>2.7898425935762558E-6</v>
      </c>
    </row>
    <row r="7788" spans="1:5" x14ac:dyDescent="0.3">
      <c r="A7788" s="1" t="s">
        <v>18</v>
      </c>
      <c r="B7788" s="1" t="s">
        <v>143</v>
      </c>
      <c r="C7788" s="1" t="s">
        <v>40</v>
      </c>
      <c r="D7788" s="1" t="s">
        <v>50</v>
      </c>
      <c r="E7788">
        <v>1.5224628963603625E-5</v>
      </c>
    </row>
    <row r="7789" spans="1:5" x14ac:dyDescent="0.3">
      <c r="A7789" s="1" t="s">
        <v>18</v>
      </c>
      <c r="B7789" s="1" t="s">
        <v>143</v>
      </c>
      <c r="C7789" s="1" t="s">
        <v>40</v>
      </c>
      <c r="D7789" s="1" t="s">
        <v>51</v>
      </c>
      <c r="E7789">
        <v>1.5224628963603625E-5</v>
      </c>
    </row>
    <row r="7790" spans="1:5" x14ac:dyDescent="0.3">
      <c r="A7790" s="1" t="s">
        <v>18</v>
      </c>
      <c r="B7790" s="1" t="s">
        <v>143</v>
      </c>
      <c r="C7790" s="1" t="s">
        <v>40</v>
      </c>
      <c r="D7790" s="1" t="s">
        <v>52</v>
      </c>
      <c r="E7790">
        <v>1.5224628963603625E-5</v>
      </c>
    </row>
    <row r="7791" spans="1:5" x14ac:dyDescent="0.3">
      <c r="A7791" s="1" t="s">
        <v>18</v>
      </c>
      <c r="B7791" s="1" t="s">
        <v>143</v>
      </c>
      <c r="C7791" s="1" t="s">
        <v>40</v>
      </c>
      <c r="D7791" s="1" t="s">
        <v>53</v>
      </c>
      <c r="E7791">
        <v>1.5224628963603625E-5</v>
      </c>
    </row>
    <row r="7792" spans="1:5" x14ac:dyDescent="0.3">
      <c r="A7792" s="1" t="s">
        <v>18</v>
      </c>
      <c r="B7792" s="1" t="s">
        <v>143</v>
      </c>
      <c r="C7792" s="1" t="s">
        <v>40</v>
      </c>
      <c r="D7792" s="1" t="s">
        <v>54</v>
      </c>
      <c r="E7792">
        <v>1.5224628963603625E-5</v>
      </c>
    </row>
    <row r="7793" spans="1:5" x14ac:dyDescent="0.3">
      <c r="A7793" s="1" t="s">
        <v>18</v>
      </c>
      <c r="B7793" s="1" t="s">
        <v>143</v>
      </c>
      <c r="C7793" s="1" t="s">
        <v>40</v>
      </c>
      <c r="D7793" s="1" t="s">
        <v>55</v>
      </c>
      <c r="E7793">
        <v>1.5224628963603625E-5</v>
      </c>
    </row>
    <row r="7794" spans="1:5" x14ac:dyDescent="0.3">
      <c r="A7794" s="1" t="s">
        <v>18</v>
      </c>
      <c r="B7794" s="1" t="s">
        <v>143</v>
      </c>
      <c r="C7794" s="1" t="s">
        <v>40</v>
      </c>
      <c r="D7794" s="1" t="s">
        <v>56</v>
      </c>
      <c r="E7794">
        <v>1.5224628963603625E-5</v>
      </c>
    </row>
    <row r="7795" spans="1:5" x14ac:dyDescent="0.3">
      <c r="A7795" s="1" t="s">
        <v>18</v>
      </c>
      <c r="B7795" s="1" t="s">
        <v>143</v>
      </c>
      <c r="C7795" s="1" t="s">
        <v>40</v>
      </c>
      <c r="D7795" s="1" t="s">
        <v>57</v>
      </c>
      <c r="E7795">
        <v>1.5224628963603625E-5</v>
      </c>
    </row>
    <row r="7796" spans="1:5" x14ac:dyDescent="0.3">
      <c r="A7796" s="1" t="s">
        <v>18</v>
      </c>
      <c r="B7796" s="1" t="s">
        <v>143</v>
      </c>
      <c r="C7796" s="1" t="s">
        <v>40</v>
      </c>
      <c r="D7796" s="1" t="s">
        <v>58</v>
      </c>
      <c r="E7796">
        <v>1.5224628963603625E-5</v>
      </c>
    </row>
    <row r="7797" spans="1:5" x14ac:dyDescent="0.3">
      <c r="A7797" s="1" t="s">
        <v>18</v>
      </c>
      <c r="B7797" s="1" t="s">
        <v>143</v>
      </c>
      <c r="C7797" s="1" t="s">
        <v>41</v>
      </c>
      <c r="D7797" s="1" t="s">
        <v>50</v>
      </c>
      <c r="E7797">
        <v>1.9649904488866581E-5</v>
      </c>
    </row>
    <row r="7798" spans="1:5" x14ac:dyDescent="0.3">
      <c r="A7798" s="1" t="s">
        <v>18</v>
      </c>
      <c r="B7798" s="1" t="s">
        <v>143</v>
      </c>
      <c r="C7798" s="1" t="s">
        <v>41</v>
      </c>
      <c r="D7798" s="1" t="s">
        <v>51</v>
      </c>
      <c r="E7798">
        <v>1.9649904488866581E-5</v>
      </c>
    </row>
    <row r="7799" spans="1:5" x14ac:dyDescent="0.3">
      <c r="A7799" s="1" t="s">
        <v>18</v>
      </c>
      <c r="B7799" s="1" t="s">
        <v>143</v>
      </c>
      <c r="C7799" s="1" t="s">
        <v>41</v>
      </c>
      <c r="D7799" s="1" t="s">
        <v>52</v>
      </c>
      <c r="E7799">
        <v>1.9649904488866581E-5</v>
      </c>
    </row>
    <row r="7800" spans="1:5" x14ac:dyDescent="0.3">
      <c r="A7800" s="1" t="s">
        <v>18</v>
      </c>
      <c r="B7800" s="1" t="s">
        <v>143</v>
      </c>
      <c r="C7800" s="1" t="s">
        <v>41</v>
      </c>
      <c r="D7800" s="1" t="s">
        <v>53</v>
      </c>
      <c r="E7800">
        <v>1.9649904488866581E-5</v>
      </c>
    </row>
    <row r="7801" spans="1:5" x14ac:dyDescent="0.3">
      <c r="A7801" s="1" t="s">
        <v>18</v>
      </c>
      <c r="B7801" s="1" t="s">
        <v>143</v>
      </c>
      <c r="C7801" s="1" t="s">
        <v>41</v>
      </c>
      <c r="D7801" s="1" t="s">
        <v>54</v>
      </c>
      <c r="E7801">
        <v>1.9649904488866581E-5</v>
      </c>
    </row>
    <row r="7802" spans="1:5" x14ac:dyDescent="0.3">
      <c r="A7802" s="1" t="s">
        <v>18</v>
      </c>
      <c r="B7802" s="1" t="s">
        <v>143</v>
      </c>
      <c r="C7802" s="1" t="s">
        <v>41</v>
      </c>
      <c r="D7802" s="1" t="s">
        <v>55</v>
      </c>
      <c r="E7802">
        <v>1.9649904488866581E-5</v>
      </c>
    </row>
    <row r="7803" spans="1:5" x14ac:dyDescent="0.3">
      <c r="A7803" s="1" t="s">
        <v>18</v>
      </c>
      <c r="B7803" s="1" t="s">
        <v>143</v>
      </c>
      <c r="C7803" s="1" t="s">
        <v>41</v>
      </c>
      <c r="D7803" s="1" t="s">
        <v>56</v>
      </c>
      <c r="E7803">
        <v>1.9649904488866581E-5</v>
      </c>
    </row>
    <row r="7804" spans="1:5" x14ac:dyDescent="0.3">
      <c r="A7804" s="1" t="s">
        <v>18</v>
      </c>
      <c r="B7804" s="1" t="s">
        <v>143</v>
      </c>
      <c r="C7804" s="1" t="s">
        <v>41</v>
      </c>
      <c r="D7804" s="1" t="s">
        <v>57</v>
      </c>
      <c r="E7804">
        <v>1.9649904488866581E-5</v>
      </c>
    </row>
    <row r="7805" spans="1:5" x14ac:dyDescent="0.3">
      <c r="A7805" s="1" t="s">
        <v>18</v>
      </c>
      <c r="B7805" s="1" t="s">
        <v>143</v>
      </c>
      <c r="C7805" s="1" t="s">
        <v>41</v>
      </c>
      <c r="D7805" s="1" t="s">
        <v>58</v>
      </c>
      <c r="E7805">
        <v>1.9649904488866581E-5</v>
      </c>
    </row>
    <row r="7806" spans="1:5" x14ac:dyDescent="0.3">
      <c r="A7806" s="1" t="s">
        <v>18</v>
      </c>
      <c r="B7806" s="1" t="s">
        <v>143</v>
      </c>
      <c r="C7806" s="1" t="s">
        <v>42</v>
      </c>
      <c r="D7806" s="1" t="s">
        <v>50</v>
      </c>
      <c r="E7806">
        <v>6.5430403194154816E-6</v>
      </c>
    </row>
    <row r="7807" spans="1:5" x14ac:dyDescent="0.3">
      <c r="A7807" s="1" t="s">
        <v>18</v>
      </c>
      <c r="B7807" s="1" t="s">
        <v>143</v>
      </c>
      <c r="C7807" s="1" t="s">
        <v>42</v>
      </c>
      <c r="D7807" s="1" t="s">
        <v>51</v>
      </c>
      <c r="E7807">
        <v>6.5430403194154816E-6</v>
      </c>
    </row>
    <row r="7808" spans="1:5" x14ac:dyDescent="0.3">
      <c r="A7808" s="1" t="s">
        <v>18</v>
      </c>
      <c r="B7808" s="1" t="s">
        <v>143</v>
      </c>
      <c r="C7808" s="1" t="s">
        <v>42</v>
      </c>
      <c r="D7808" s="1" t="s">
        <v>52</v>
      </c>
      <c r="E7808">
        <v>6.5430403194154816E-6</v>
      </c>
    </row>
    <row r="7809" spans="1:5" x14ac:dyDescent="0.3">
      <c r="A7809" s="1" t="s">
        <v>18</v>
      </c>
      <c r="B7809" s="1" t="s">
        <v>143</v>
      </c>
      <c r="C7809" s="1" t="s">
        <v>42</v>
      </c>
      <c r="D7809" s="1" t="s">
        <v>53</v>
      </c>
      <c r="E7809">
        <v>6.5430403194154816E-6</v>
      </c>
    </row>
    <row r="7810" spans="1:5" x14ac:dyDescent="0.3">
      <c r="A7810" s="1" t="s">
        <v>18</v>
      </c>
      <c r="B7810" s="1" t="s">
        <v>143</v>
      </c>
      <c r="C7810" s="1" t="s">
        <v>42</v>
      </c>
      <c r="D7810" s="1" t="s">
        <v>54</v>
      </c>
      <c r="E7810">
        <v>6.5430403194154816E-6</v>
      </c>
    </row>
    <row r="7811" spans="1:5" x14ac:dyDescent="0.3">
      <c r="A7811" s="1" t="s">
        <v>18</v>
      </c>
      <c r="B7811" s="1" t="s">
        <v>143</v>
      </c>
      <c r="C7811" s="1" t="s">
        <v>42</v>
      </c>
      <c r="D7811" s="1" t="s">
        <v>55</v>
      </c>
      <c r="E7811">
        <v>6.5430403194154816E-6</v>
      </c>
    </row>
    <row r="7812" spans="1:5" x14ac:dyDescent="0.3">
      <c r="A7812" s="1" t="s">
        <v>18</v>
      </c>
      <c r="B7812" s="1" t="s">
        <v>143</v>
      </c>
      <c r="C7812" s="1" t="s">
        <v>42</v>
      </c>
      <c r="D7812" s="1" t="s">
        <v>56</v>
      </c>
      <c r="E7812">
        <v>6.5430403194154816E-6</v>
      </c>
    </row>
    <row r="7813" spans="1:5" x14ac:dyDescent="0.3">
      <c r="A7813" s="1" t="s">
        <v>18</v>
      </c>
      <c r="B7813" s="1" t="s">
        <v>143</v>
      </c>
      <c r="C7813" s="1" t="s">
        <v>42</v>
      </c>
      <c r="D7813" s="1" t="s">
        <v>57</v>
      </c>
      <c r="E7813">
        <v>6.5430403194154816E-6</v>
      </c>
    </row>
    <row r="7814" spans="1:5" x14ac:dyDescent="0.3">
      <c r="A7814" s="1" t="s">
        <v>18</v>
      </c>
      <c r="B7814" s="1" t="s">
        <v>143</v>
      </c>
      <c r="C7814" s="1" t="s">
        <v>42</v>
      </c>
      <c r="D7814" s="1" t="s">
        <v>58</v>
      </c>
      <c r="E7814">
        <v>6.5430403194154816E-6</v>
      </c>
    </row>
    <row r="7815" spans="1:5" x14ac:dyDescent="0.3">
      <c r="A7815" s="1" t="s">
        <v>18</v>
      </c>
      <c r="B7815" s="1" t="s">
        <v>143</v>
      </c>
      <c r="C7815" s="1" t="s">
        <v>43</v>
      </c>
      <c r="D7815" s="1" t="s">
        <v>50</v>
      </c>
      <c r="E7815">
        <v>2.1746577848241636E-5</v>
      </c>
    </row>
    <row r="7816" spans="1:5" x14ac:dyDescent="0.3">
      <c r="A7816" s="1" t="s">
        <v>18</v>
      </c>
      <c r="B7816" s="1" t="s">
        <v>143</v>
      </c>
      <c r="C7816" s="1" t="s">
        <v>43</v>
      </c>
      <c r="D7816" s="1" t="s">
        <v>51</v>
      </c>
      <c r="E7816">
        <v>2.1746577848241636E-5</v>
      </c>
    </row>
    <row r="7817" spans="1:5" x14ac:dyDescent="0.3">
      <c r="A7817" s="1" t="s">
        <v>18</v>
      </c>
      <c r="B7817" s="1" t="s">
        <v>143</v>
      </c>
      <c r="C7817" s="1" t="s">
        <v>43</v>
      </c>
      <c r="D7817" s="1" t="s">
        <v>52</v>
      </c>
      <c r="E7817">
        <v>2.1746577848241636E-5</v>
      </c>
    </row>
    <row r="7818" spans="1:5" x14ac:dyDescent="0.3">
      <c r="A7818" s="1" t="s">
        <v>18</v>
      </c>
      <c r="B7818" s="1" t="s">
        <v>143</v>
      </c>
      <c r="C7818" s="1" t="s">
        <v>43</v>
      </c>
      <c r="D7818" s="1" t="s">
        <v>53</v>
      </c>
      <c r="E7818">
        <v>2.1746577848241636E-5</v>
      </c>
    </row>
    <row r="7819" spans="1:5" x14ac:dyDescent="0.3">
      <c r="A7819" s="1" t="s">
        <v>18</v>
      </c>
      <c r="B7819" s="1" t="s">
        <v>143</v>
      </c>
      <c r="C7819" s="1" t="s">
        <v>43</v>
      </c>
      <c r="D7819" s="1" t="s">
        <v>54</v>
      </c>
      <c r="E7819">
        <v>2.1746577848241636E-5</v>
      </c>
    </row>
    <row r="7820" spans="1:5" x14ac:dyDescent="0.3">
      <c r="A7820" s="1" t="s">
        <v>18</v>
      </c>
      <c r="B7820" s="1" t="s">
        <v>143</v>
      </c>
      <c r="C7820" s="1" t="s">
        <v>43</v>
      </c>
      <c r="D7820" s="1" t="s">
        <v>55</v>
      </c>
      <c r="E7820">
        <v>2.1746577848241636E-5</v>
      </c>
    </row>
    <row r="7821" spans="1:5" x14ac:dyDescent="0.3">
      <c r="A7821" s="1" t="s">
        <v>18</v>
      </c>
      <c r="B7821" s="1" t="s">
        <v>143</v>
      </c>
      <c r="C7821" s="1" t="s">
        <v>43</v>
      </c>
      <c r="D7821" s="1" t="s">
        <v>56</v>
      </c>
      <c r="E7821">
        <v>2.1746577848241636E-5</v>
      </c>
    </row>
    <row r="7822" spans="1:5" x14ac:dyDescent="0.3">
      <c r="A7822" s="1" t="s">
        <v>18</v>
      </c>
      <c r="B7822" s="1" t="s">
        <v>143</v>
      </c>
      <c r="C7822" s="1" t="s">
        <v>43</v>
      </c>
      <c r="D7822" s="1" t="s">
        <v>57</v>
      </c>
      <c r="E7822">
        <v>2.1746577848241636E-5</v>
      </c>
    </row>
    <row r="7823" spans="1:5" x14ac:dyDescent="0.3">
      <c r="A7823" s="1" t="s">
        <v>18</v>
      </c>
      <c r="B7823" s="1" t="s">
        <v>143</v>
      </c>
      <c r="C7823" s="1" t="s">
        <v>43</v>
      </c>
      <c r="D7823" s="1" t="s">
        <v>58</v>
      </c>
      <c r="E7823">
        <v>2.1746577848241636E-5</v>
      </c>
    </row>
    <row r="7824" spans="1:5" x14ac:dyDescent="0.3">
      <c r="A7824" s="1" t="s">
        <v>18</v>
      </c>
      <c r="B7824" s="1" t="s">
        <v>143</v>
      </c>
      <c r="C7824" s="1" t="s">
        <v>44</v>
      </c>
      <c r="D7824" s="1" t="s">
        <v>50</v>
      </c>
      <c r="E7824">
        <v>4.4269689981283023E-6</v>
      </c>
    </row>
    <row r="7825" spans="1:5" x14ac:dyDescent="0.3">
      <c r="A7825" s="1" t="s">
        <v>18</v>
      </c>
      <c r="B7825" s="1" t="s">
        <v>143</v>
      </c>
      <c r="C7825" s="1" t="s">
        <v>44</v>
      </c>
      <c r="D7825" s="1" t="s">
        <v>51</v>
      </c>
      <c r="E7825">
        <v>4.4269689981283023E-6</v>
      </c>
    </row>
    <row r="7826" spans="1:5" x14ac:dyDescent="0.3">
      <c r="A7826" s="1" t="s">
        <v>18</v>
      </c>
      <c r="B7826" s="1" t="s">
        <v>143</v>
      </c>
      <c r="C7826" s="1" t="s">
        <v>44</v>
      </c>
      <c r="D7826" s="1" t="s">
        <v>52</v>
      </c>
      <c r="E7826">
        <v>4.4269689981283023E-6</v>
      </c>
    </row>
    <row r="7827" spans="1:5" x14ac:dyDescent="0.3">
      <c r="A7827" s="1" t="s">
        <v>18</v>
      </c>
      <c r="B7827" s="1" t="s">
        <v>143</v>
      </c>
      <c r="C7827" s="1" t="s">
        <v>44</v>
      </c>
      <c r="D7827" s="1" t="s">
        <v>53</v>
      </c>
      <c r="E7827">
        <v>4.4269689981283023E-6</v>
      </c>
    </row>
    <row r="7828" spans="1:5" x14ac:dyDescent="0.3">
      <c r="A7828" s="1" t="s">
        <v>18</v>
      </c>
      <c r="B7828" s="1" t="s">
        <v>143</v>
      </c>
      <c r="C7828" s="1" t="s">
        <v>44</v>
      </c>
      <c r="D7828" s="1" t="s">
        <v>54</v>
      </c>
      <c r="E7828">
        <v>4.4269689981283023E-6</v>
      </c>
    </row>
    <row r="7829" spans="1:5" x14ac:dyDescent="0.3">
      <c r="A7829" s="1" t="s">
        <v>18</v>
      </c>
      <c r="B7829" s="1" t="s">
        <v>143</v>
      </c>
      <c r="C7829" s="1" t="s">
        <v>44</v>
      </c>
      <c r="D7829" s="1" t="s">
        <v>55</v>
      </c>
      <c r="E7829">
        <v>4.4269689981283023E-6</v>
      </c>
    </row>
    <row r="7830" spans="1:5" x14ac:dyDescent="0.3">
      <c r="A7830" s="1" t="s">
        <v>18</v>
      </c>
      <c r="B7830" s="1" t="s">
        <v>143</v>
      </c>
      <c r="C7830" s="1" t="s">
        <v>44</v>
      </c>
      <c r="D7830" s="1" t="s">
        <v>56</v>
      </c>
      <c r="E7830">
        <v>4.4269689981283023E-6</v>
      </c>
    </row>
    <row r="7831" spans="1:5" x14ac:dyDescent="0.3">
      <c r="A7831" s="1" t="s">
        <v>18</v>
      </c>
      <c r="B7831" s="1" t="s">
        <v>143</v>
      </c>
      <c r="C7831" s="1" t="s">
        <v>44</v>
      </c>
      <c r="D7831" s="1" t="s">
        <v>57</v>
      </c>
      <c r="E7831">
        <v>4.4269689981283023E-6</v>
      </c>
    </row>
    <row r="7832" spans="1:5" x14ac:dyDescent="0.3">
      <c r="A7832" s="1" t="s">
        <v>18</v>
      </c>
      <c r="B7832" s="1" t="s">
        <v>143</v>
      </c>
      <c r="C7832" s="1" t="s">
        <v>44</v>
      </c>
      <c r="D7832" s="1" t="s">
        <v>58</v>
      </c>
      <c r="E7832">
        <v>4.4269689981283023E-6</v>
      </c>
    </row>
    <row r="7833" spans="1:5" x14ac:dyDescent="0.3">
      <c r="A7833" s="1" t="s">
        <v>18</v>
      </c>
      <c r="B7833" s="1" t="s">
        <v>143</v>
      </c>
      <c r="C7833" s="1" t="s">
        <v>45</v>
      </c>
      <c r="D7833" s="1" t="s">
        <v>50</v>
      </c>
      <c r="E7833">
        <v>1.7459936169818917E-4</v>
      </c>
    </row>
    <row r="7834" spans="1:5" x14ac:dyDescent="0.3">
      <c r="A7834" s="1" t="s">
        <v>18</v>
      </c>
      <c r="B7834" s="1" t="s">
        <v>143</v>
      </c>
      <c r="C7834" s="1" t="s">
        <v>45</v>
      </c>
      <c r="D7834" s="1" t="s">
        <v>51</v>
      </c>
      <c r="E7834">
        <v>1.7459936169818917E-4</v>
      </c>
    </row>
    <row r="7835" spans="1:5" x14ac:dyDescent="0.3">
      <c r="A7835" s="1" t="s">
        <v>18</v>
      </c>
      <c r="B7835" s="1" t="s">
        <v>143</v>
      </c>
      <c r="C7835" s="1" t="s">
        <v>45</v>
      </c>
      <c r="D7835" s="1" t="s">
        <v>52</v>
      </c>
      <c r="E7835">
        <v>1.7459936169818917E-4</v>
      </c>
    </row>
    <row r="7836" spans="1:5" x14ac:dyDescent="0.3">
      <c r="A7836" s="1" t="s">
        <v>18</v>
      </c>
      <c r="B7836" s="1" t="s">
        <v>143</v>
      </c>
      <c r="C7836" s="1" t="s">
        <v>45</v>
      </c>
      <c r="D7836" s="1" t="s">
        <v>53</v>
      </c>
      <c r="E7836">
        <v>1.7459936169818917E-4</v>
      </c>
    </row>
    <row r="7837" spans="1:5" x14ac:dyDescent="0.3">
      <c r="A7837" s="1" t="s">
        <v>18</v>
      </c>
      <c r="B7837" s="1" t="s">
        <v>143</v>
      </c>
      <c r="C7837" s="1" t="s">
        <v>45</v>
      </c>
      <c r="D7837" s="1" t="s">
        <v>54</v>
      </c>
      <c r="E7837">
        <v>1.7459936169818917E-4</v>
      </c>
    </row>
    <row r="7838" spans="1:5" x14ac:dyDescent="0.3">
      <c r="A7838" s="1" t="s">
        <v>18</v>
      </c>
      <c r="B7838" s="1" t="s">
        <v>143</v>
      </c>
      <c r="C7838" s="1" t="s">
        <v>45</v>
      </c>
      <c r="D7838" s="1" t="s">
        <v>55</v>
      </c>
      <c r="E7838">
        <v>1.7459936169818917E-4</v>
      </c>
    </row>
    <row r="7839" spans="1:5" x14ac:dyDescent="0.3">
      <c r="A7839" s="1" t="s">
        <v>18</v>
      </c>
      <c r="B7839" s="1" t="s">
        <v>143</v>
      </c>
      <c r="C7839" s="1" t="s">
        <v>45</v>
      </c>
      <c r="D7839" s="1" t="s">
        <v>56</v>
      </c>
      <c r="E7839">
        <v>1.7459936169818917E-4</v>
      </c>
    </row>
    <row r="7840" spans="1:5" x14ac:dyDescent="0.3">
      <c r="A7840" s="1" t="s">
        <v>18</v>
      </c>
      <c r="B7840" s="1" t="s">
        <v>143</v>
      </c>
      <c r="C7840" s="1" t="s">
        <v>45</v>
      </c>
      <c r="D7840" s="1" t="s">
        <v>57</v>
      </c>
      <c r="E7840">
        <v>1.7459936169818917E-4</v>
      </c>
    </row>
    <row r="7841" spans="1:5" x14ac:dyDescent="0.3">
      <c r="A7841" s="1" t="s">
        <v>18</v>
      </c>
      <c r="B7841" s="1" t="s">
        <v>143</v>
      </c>
      <c r="C7841" s="1" t="s">
        <v>45</v>
      </c>
      <c r="D7841" s="1" t="s">
        <v>58</v>
      </c>
      <c r="E7841">
        <v>1.7459936169818917E-4</v>
      </c>
    </row>
    <row r="7842" spans="1:5" x14ac:dyDescent="0.3">
      <c r="A7842" s="1" t="s">
        <v>18</v>
      </c>
      <c r="B7842" s="1" t="s">
        <v>143</v>
      </c>
      <c r="C7842" s="1" t="s">
        <v>46</v>
      </c>
      <c r="D7842" s="1" t="s">
        <v>50</v>
      </c>
      <c r="E7842">
        <v>1.4902525806052757E-3</v>
      </c>
    </row>
    <row r="7843" spans="1:5" x14ac:dyDescent="0.3">
      <c r="A7843" s="1" t="s">
        <v>18</v>
      </c>
      <c r="B7843" s="1" t="s">
        <v>143</v>
      </c>
      <c r="C7843" s="1" t="s">
        <v>46</v>
      </c>
      <c r="D7843" s="1" t="s">
        <v>51</v>
      </c>
      <c r="E7843">
        <v>1.4902525806052757E-3</v>
      </c>
    </row>
    <row r="7844" spans="1:5" x14ac:dyDescent="0.3">
      <c r="A7844" s="1" t="s">
        <v>18</v>
      </c>
      <c r="B7844" s="1" t="s">
        <v>143</v>
      </c>
      <c r="C7844" s="1" t="s">
        <v>46</v>
      </c>
      <c r="D7844" s="1" t="s">
        <v>52</v>
      </c>
      <c r="E7844">
        <v>1.4902525806052757E-3</v>
      </c>
    </row>
    <row r="7845" spans="1:5" x14ac:dyDescent="0.3">
      <c r="A7845" s="1" t="s">
        <v>18</v>
      </c>
      <c r="B7845" s="1" t="s">
        <v>143</v>
      </c>
      <c r="C7845" s="1" t="s">
        <v>46</v>
      </c>
      <c r="D7845" s="1" t="s">
        <v>53</v>
      </c>
      <c r="E7845">
        <v>1.4902525806052757E-3</v>
      </c>
    </row>
    <row r="7846" spans="1:5" x14ac:dyDescent="0.3">
      <c r="A7846" s="1" t="s">
        <v>18</v>
      </c>
      <c r="B7846" s="1" t="s">
        <v>143</v>
      </c>
      <c r="C7846" s="1" t="s">
        <v>46</v>
      </c>
      <c r="D7846" s="1" t="s">
        <v>54</v>
      </c>
      <c r="E7846">
        <v>1.4902525806052757E-3</v>
      </c>
    </row>
    <row r="7847" spans="1:5" x14ac:dyDescent="0.3">
      <c r="A7847" s="1" t="s">
        <v>18</v>
      </c>
      <c r="B7847" s="1" t="s">
        <v>143</v>
      </c>
      <c r="C7847" s="1" t="s">
        <v>46</v>
      </c>
      <c r="D7847" s="1" t="s">
        <v>55</v>
      </c>
      <c r="E7847">
        <v>1.4902525806052757E-3</v>
      </c>
    </row>
    <row r="7848" spans="1:5" x14ac:dyDescent="0.3">
      <c r="A7848" s="1" t="s">
        <v>18</v>
      </c>
      <c r="B7848" s="1" t="s">
        <v>143</v>
      </c>
      <c r="C7848" s="1" t="s">
        <v>46</v>
      </c>
      <c r="D7848" s="1" t="s">
        <v>56</v>
      </c>
      <c r="E7848">
        <v>1.4902525806052757E-3</v>
      </c>
    </row>
    <row r="7849" spans="1:5" x14ac:dyDescent="0.3">
      <c r="A7849" s="1" t="s">
        <v>18</v>
      </c>
      <c r="B7849" s="1" t="s">
        <v>143</v>
      </c>
      <c r="C7849" s="1" t="s">
        <v>46</v>
      </c>
      <c r="D7849" s="1" t="s">
        <v>57</v>
      </c>
      <c r="E7849">
        <v>1.4902525806052757E-3</v>
      </c>
    </row>
    <row r="7850" spans="1:5" x14ac:dyDescent="0.3">
      <c r="A7850" s="1" t="s">
        <v>18</v>
      </c>
      <c r="B7850" s="1" t="s">
        <v>143</v>
      </c>
      <c r="C7850" s="1" t="s">
        <v>46</v>
      </c>
      <c r="D7850" s="1" t="s">
        <v>58</v>
      </c>
      <c r="E7850">
        <v>1.4902525806052757E-3</v>
      </c>
    </row>
    <row r="7851" spans="1:5" x14ac:dyDescent="0.3">
      <c r="A7851" s="1" t="s">
        <v>18</v>
      </c>
      <c r="B7851" s="1" t="s">
        <v>143</v>
      </c>
      <c r="C7851" s="1" t="s">
        <v>47</v>
      </c>
      <c r="D7851" s="1" t="s">
        <v>50</v>
      </c>
      <c r="E7851">
        <v>3.3980430583754316E-3</v>
      </c>
    </row>
    <row r="7852" spans="1:5" x14ac:dyDescent="0.3">
      <c r="A7852" s="1" t="s">
        <v>18</v>
      </c>
      <c r="B7852" s="1" t="s">
        <v>143</v>
      </c>
      <c r="C7852" s="1" t="s">
        <v>47</v>
      </c>
      <c r="D7852" s="1" t="s">
        <v>51</v>
      </c>
      <c r="E7852">
        <v>3.3980430583754316E-3</v>
      </c>
    </row>
    <row r="7853" spans="1:5" x14ac:dyDescent="0.3">
      <c r="A7853" s="1" t="s">
        <v>18</v>
      </c>
      <c r="B7853" s="1" t="s">
        <v>143</v>
      </c>
      <c r="C7853" s="1" t="s">
        <v>47</v>
      </c>
      <c r="D7853" s="1" t="s">
        <v>52</v>
      </c>
      <c r="E7853">
        <v>3.3980430583754316E-3</v>
      </c>
    </row>
    <row r="7854" spans="1:5" x14ac:dyDescent="0.3">
      <c r="A7854" s="1" t="s">
        <v>18</v>
      </c>
      <c r="B7854" s="1" t="s">
        <v>143</v>
      </c>
      <c r="C7854" s="1" t="s">
        <v>47</v>
      </c>
      <c r="D7854" s="1" t="s">
        <v>53</v>
      </c>
      <c r="E7854">
        <v>3.3980430583754316E-3</v>
      </c>
    </row>
    <row r="7855" spans="1:5" x14ac:dyDescent="0.3">
      <c r="A7855" s="1" t="s">
        <v>18</v>
      </c>
      <c r="B7855" s="1" t="s">
        <v>143</v>
      </c>
      <c r="C7855" s="1" t="s">
        <v>47</v>
      </c>
      <c r="D7855" s="1" t="s">
        <v>54</v>
      </c>
      <c r="E7855">
        <v>3.3980430583754316E-3</v>
      </c>
    </row>
    <row r="7856" spans="1:5" x14ac:dyDescent="0.3">
      <c r="A7856" s="1" t="s">
        <v>18</v>
      </c>
      <c r="B7856" s="1" t="s">
        <v>143</v>
      </c>
      <c r="C7856" s="1" t="s">
        <v>47</v>
      </c>
      <c r="D7856" s="1" t="s">
        <v>55</v>
      </c>
      <c r="E7856">
        <v>3.3980430583754316E-3</v>
      </c>
    </row>
    <row r="7857" spans="1:5" x14ac:dyDescent="0.3">
      <c r="A7857" s="1" t="s">
        <v>18</v>
      </c>
      <c r="B7857" s="1" t="s">
        <v>143</v>
      </c>
      <c r="C7857" s="1" t="s">
        <v>47</v>
      </c>
      <c r="D7857" s="1" t="s">
        <v>56</v>
      </c>
      <c r="E7857">
        <v>3.3980430583754316E-3</v>
      </c>
    </row>
    <row r="7858" spans="1:5" x14ac:dyDescent="0.3">
      <c r="A7858" s="1" t="s">
        <v>18</v>
      </c>
      <c r="B7858" s="1" t="s">
        <v>143</v>
      </c>
      <c r="C7858" s="1" t="s">
        <v>47</v>
      </c>
      <c r="D7858" s="1" t="s">
        <v>57</v>
      </c>
      <c r="E7858">
        <v>3.3980430583754316E-3</v>
      </c>
    </row>
    <row r="7859" spans="1:5" x14ac:dyDescent="0.3">
      <c r="A7859" s="1" t="s">
        <v>18</v>
      </c>
      <c r="B7859" s="1" t="s">
        <v>143</v>
      </c>
      <c r="C7859" s="1" t="s">
        <v>47</v>
      </c>
      <c r="D7859" s="1" t="s">
        <v>58</v>
      </c>
      <c r="E7859">
        <v>3.3980430583754316E-3</v>
      </c>
    </row>
    <row r="7860" spans="1:5" x14ac:dyDescent="0.3">
      <c r="A7860" s="1" t="s">
        <v>18</v>
      </c>
      <c r="B7860" s="1" t="s">
        <v>143</v>
      </c>
      <c r="C7860" s="1" t="s">
        <v>48</v>
      </c>
      <c r="D7860" s="1" t="s">
        <v>50</v>
      </c>
      <c r="E7860">
        <v>3.5433286664930425E-2</v>
      </c>
    </row>
    <row r="7861" spans="1:5" x14ac:dyDescent="0.3">
      <c r="A7861" s="1" t="s">
        <v>18</v>
      </c>
      <c r="B7861" s="1" t="s">
        <v>143</v>
      </c>
      <c r="C7861" s="1" t="s">
        <v>48</v>
      </c>
      <c r="D7861" s="1" t="s">
        <v>51</v>
      </c>
      <c r="E7861">
        <v>3.5433286664930425E-2</v>
      </c>
    </row>
    <row r="7862" spans="1:5" x14ac:dyDescent="0.3">
      <c r="A7862" s="1" t="s">
        <v>18</v>
      </c>
      <c r="B7862" s="1" t="s">
        <v>143</v>
      </c>
      <c r="C7862" s="1" t="s">
        <v>48</v>
      </c>
      <c r="D7862" s="1" t="s">
        <v>52</v>
      </c>
      <c r="E7862">
        <v>3.5433286664930425E-2</v>
      </c>
    </row>
    <row r="7863" spans="1:5" x14ac:dyDescent="0.3">
      <c r="A7863" s="1" t="s">
        <v>18</v>
      </c>
      <c r="B7863" s="1" t="s">
        <v>143</v>
      </c>
      <c r="C7863" s="1" t="s">
        <v>48</v>
      </c>
      <c r="D7863" s="1" t="s">
        <v>53</v>
      </c>
      <c r="E7863">
        <v>3.5433286664930425E-2</v>
      </c>
    </row>
    <row r="7864" spans="1:5" x14ac:dyDescent="0.3">
      <c r="A7864" s="1" t="s">
        <v>18</v>
      </c>
      <c r="B7864" s="1" t="s">
        <v>143</v>
      </c>
      <c r="C7864" s="1" t="s">
        <v>48</v>
      </c>
      <c r="D7864" s="1" t="s">
        <v>54</v>
      </c>
      <c r="E7864">
        <v>3.5433286664930425E-2</v>
      </c>
    </row>
    <row r="7865" spans="1:5" x14ac:dyDescent="0.3">
      <c r="A7865" s="1" t="s">
        <v>18</v>
      </c>
      <c r="B7865" s="1" t="s">
        <v>143</v>
      </c>
      <c r="C7865" s="1" t="s">
        <v>48</v>
      </c>
      <c r="D7865" s="1" t="s">
        <v>55</v>
      </c>
      <c r="E7865">
        <v>3.5433286664930425E-2</v>
      </c>
    </row>
    <row r="7866" spans="1:5" x14ac:dyDescent="0.3">
      <c r="A7866" s="1" t="s">
        <v>18</v>
      </c>
      <c r="B7866" s="1" t="s">
        <v>143</v>
      </c>
      <c r="C7866" s="1" t="s">
        <v>48</v>
      </c>
      <c r="D7866" s="1" t="s">
        <v>56</v>
      </c>
      <c r="E7866">
        <v>3.5433286664930425E-2</v>
      </c>
    </row>
    <row r="7867" spans="1:5" x14ac:dyDescent="0.3">
      <c r="A7867" s="1" t="s">
        <v>18</v>
      </c>
      <c r="B7867" s="1" t="s">
        <v>143</v>
      </c>
      <c r="C7867" s="1" t="s">
        <v>48</v>
      </c>
      <c r="D7867" s="1" t="s">
        <v>57</v>
      </c>
      <c r="E7867">
        <v>3.5433286664930425E-2</v>
      </c>
    </row>
    <row r="7868" spans="1:5" x14ac:dyDescent="0.3">
      <c r="A7868" s="1" t="s">
        <v>18</v>
      </c>
      <c r="B7868" s="1" t="s">
        <v>143</v>
      </c>
      <c r="C7868" s="1" t="s">
        <v>48</v>
      </c>
      <c r="D7868" s="1" t="s">
        <v>58</v>
      </c>
      <c r="E7868">
        <v>3.5433286664930425E-2</v>
      </c>
    </row>
    <row r="7869" spans="1:5" x14ac:dyDescent="0.3">
      <c r="A7869" s="1" t="s">
        <v>18</v>
      </c>
      <c r="B7869" s="1" t="s">
        <v>143</v>
      </c>
      <c r="C7869" s="1" t="s">
        <v>49</v>
      </c>
      <c r="D7869" s="1" t="s">
        <v>50</v>
      </c>
      <c r="E7869">
        <v>7.4427301090662229E-3</v>
      </c>
    </row>
    <row r="7870" spans="1:5" x14ac:dyDescent="0.3">
      <c r="A7870" s="1" t="s">
        <v>18</v>
      </c>
      <c r="B7870" s="1" t="s">
        <v>143</v>
      </c>
      <c r="C7870" s="1" t="s">
        <v>49</v>
      </c>
      <c r="D7870" s="1" t="s">
        <v>51</v>
      </c>
      <c r="E7870">
        <v>7.4427301090662229E-3</v>
      </c>
    </row>
    <row r="7871" spans="1:5" x14ac:dyDescent="0.3">
      <c r="A7871" s="1" t="s">
        <v>18</v>
      </c>
      <c r="B7871" s="1" t="s">
        <v>143</v>
      </c>
      <c r="C7871" s="1" t="s">
        <v>49</v>
      </c>
      <c r="D7871" s="1" t="s">
        <v>52</v>
      </c>
      <c r="E7871">
        <v>7.4427301090662229E-3</v>
      </c>
    </row>
    <row r="7872" spans="1:5" x14ac:dyDescent="0.3">
      <c r="A7872" s="1" t="s">
        <v>18</v>
      </c>
      <c r="B7872" s="1" t="s">
        <v>143</v>
      </c>
      <c r="C7872" s="1" t="s">
        <v>49</v>
      </c>
      <c r="D7872" s="1" t="s">
        <v>53</v>
      </c>
      <c r="E7872">
        <v>7.4427301090662229E-3</v>
      </c>
    </row>
    <row r="7873" spans="1:5" x14ac:dyDescent="0.3">
      <c r="A7873" s="1" t="s">
        <v>18</v>
      </c>
      <c r="B7873" s="1" t="s">
        <v>143</v>
      </c>
      <c r="C7873" s="1" t="s">
        <v>49</v>
      </c>
      <c r="D7873" s="1" t="s">
        <v>54</v>
      </c>
      <c r="E7873">
        <v>7.4427301090662229E-3</v>
      </c>
    </row>
    <row r="7874" spans="1:5" x14ac:dyDescent="0.3">
      <c r="A7874" s="1" t="s">
        <v>18</v>
      </c>
      <c r="B7874" s="1" t="s">
        <v>143</v>
      </c>
      <c r="C7874" s="1" t="s">
        <v>49</v>
      </c>
      <c r="D7874" s="1" t="s">
        <v>55</v>
      </c>
      <c r="E7874">
        <v>7.4427301090662229E-3</v>
      </c>
    </row>
    <row r="7875" spans="1:5" x14ac:dyDescent="0.3">
      <c r="A7875" s="1" t="s">
        <v>18</v>
      </c>
      <c r="B7875" s="1" t="s">
        <v>143</v>
      </c>
      <c r="C7875" s="1" t="s">
        <v>49</v>
      </c>
      <c r="D7875" s="1" t="s">
        <v>56</v>
      </c>
      <c r="E7875">
        <v>7.4427301090662229E-3</v>
      </c>
    </row>
    <row r="7876" spans="1:5" x14ac:dyDescent="0.3">
      <c r="A7876" s="1" t="s">
        <v>18</v>
      </c>
      <c r="B7876" s="1" t="s">
        <v>143</v>
      </c>
      <c r="C7876" s="1" t="s">
        <v>49</v>
      </c>
      <c r="D7876" s="1" t="s">
        <v>57</v>
      </c>
      <c r="E7876">
        <v>7.4427301090662229E-3</v>
      </c>
    </row>
    <row r="7877" spans="1:5" x14ac:dyDescent="0.3">
      <c r="A7877" s="1" t="s">
        <v>18</v>
      </c>
      <c r="B7877" s="1" t="s">
        <v>143</v>
      </c>
      <c r="C7877" s="1" t="s">
        <v>49</v>
      </c>
      <c r="D7877" s="1" t="s">
        <v>58</v>
      </c>
      <c r="E7877">
        <v>7.4427301090662229E-3</v>
      </c>
    </row>
    <row r="7878" spans="1:5" x14ac:dyDescent="0.3">
      <c r="A7878" s="1" t="s">
        <v>18</v>
      </c>
      <c r="B7878" s="1" t="s">
        <v>143</v>
      </c>
      <c r="C7878" s="1" t="s">
        <v>59</v>
      </c>
      <c r="D7878" s="1" t="s">
        <v>50</v>
      </c>
      <c r="E7878">
        <v>2.9624764130613084E-2</v>
      </c>
    </row>
    <row r="7879" spans="1:5" x14ac:dyDescent="0.3">
      <c r="A7879" s="1" t="s">
        <v>18</v>
      </c>
      <c r="B7879" s="1" t="s">
        <v>143</v>
      </c>
      <c r="C7879" s="1" t="s">
        <v>59</v>
      </c>
      <c r="D7879" s="1" t="s">
        <v>51</v>
      </c>
      <c r="E7879">
        <v>2.9624764130613084E-2</v>
      </c>
    </row>
    <row r="7880" spans="1:5" x14ac:dyDescent="0.3">
      <c r="A7880" s="1" t="s">
        <v>18</v>
      </c>
      <c r="B7880" s="1" t="s">
        <v>143</v>
      </c>
      <c r="C7880" s="1" t="s">
        <v>59</v>
      </c>
      <c r="D7880" s="1" t="s">
        <v>52</v>
      </c>
      <c r="E7880">
        <v>2.9624764130613084E-2</v>
      </c>
    </row>
    <row r="7881" spans="1:5" x14ac:dyDescent="0.3">
      <c r="A7881" s="1" t="s">
        <v>18</v>
      </c>
      <c r="B7881" s="1" t="s">
        <v>143</v>
      </c>
      <c r="C7881" s="1" t="s">
        <v>59</v>
      </c>
      <c r="D7881" s="1" t="s">
        <v>53</v>
      </c>
      <c r="E7881">
        <v>2.9624764130613084E-2</v>
      </c>
    </row>
    <row r="7882" spans="1:5" x14ac:dyDescent="0.3">
      <c r="A7882" s="1" t="s">
        <v>18</v>
      </c>
      <c r="B7882" s="1" t="s">
        <v>143</v>
      </c>
      <c r="C7882" s="1" t="s">
        <v>59</v>
      </c>
      <c r="D7882" s="1" t="s">
        <v>54</v>
      </c>
      <c r="E7882">
        <v>2.9624764130613084E-2</v>
      </c>
    </row>
    <row r="7883" spans="1:5" x14ac:dyDescent="0.3">
      <c r="A7883" s="1" t="s">
        <v>18</v>
      </c>
      <c r="B7883" s="1" t="s">
        <v>143</v>
      </c>
      <c r="C7883" s="1" t="s">
        <v>59</v>
      </c>
      <c r="D7883" s="1" t="s">
        <v>55</v>
      </c>
      <c r="E7883">
        <v>2.9624764130613084E-2</v>
      </c>
    </row>
    <row r="7884" spans="1:5" x14ac:dyDescent="0.3">
      <c r="A7884" s="1" t="s">
        <v>18</v>
      </c>
      <c r="B7884" s="1" t="s">
        <v>143</v>
      </c>
      <c r="C7884" s="1" t="s">
        <v>59</v>
      </c>
      <c r="D7884" s="1" t="s">
        <v>56</v>
      </c>
      <c r="E7884">
        <v>2.9624764130613084E-2</v>
      </c>
    </row>
    <row r="7885" spans="1:5" x14ac:dyDescent="0.3">
      <c r="A7885" s="1" t="s">
        <v>18</v>
      </c>
      <c r="B7885" s="1" t="s">
        <v>143</v>
      </c>
      <c r="C7885" s="1" t="s">
        <v>59</v>
      </c>
      <c r="D7885" s="1" t="s">
        <v>57</v>
      </c>
      <c r="E7885">
        <v>2.9624764130613084E-2</v>
      </c>
    </row>
    <row r="7886" spans="1:5" x14ac:dyDescent="0.3">
      <c r="A7886" s="1" t="s">
        <v>18</v>
      </c>
      <c r="B7886" s="1" t="s">
        <v>143</v>
      </c>
      <c r="C7886" s="1" t="s">
        <v>59</v>
      </c>
      <c r="D7886" s="1" t="s">
        <v>58</v>
      </c>
      <c r="E7886">
        <v>2.9624764130613084E-2</v>
      </c>
    </row>
    <row r="7887" spans="1:5" x14ac:dyDescent="0.3">
      <c r="A7887" s="1" t="s">
        <v>18</v>
      </c>
      <c r="B7887" s="1" t="s">
        <v>143</v>
      </c>
      <c r="C7887" s="1" t="s">
        <v>60</v>
      </c>
      <c r="D7887" s="1" t="s">
        <v>50</v>
      </c>
      <c r="E7887">
        <v>4.8733106016113706E-2</v>
      </c>
    </row>
    <row r="7888" spans="1:5" x14ac:dyDescent="0.3">
      <c r="A7888" s="1" t="s">
        <v>18</v>
      </c>
      <c r="B7888" s="1" t="s">
        <v>143</v>
      </c>
      <c r="C7888" s="1" t="s">
        <v>60</v>
      </c>
      <c r="D7888" s="1" t="s">
        <v>51</v>
      </c>
      <c r="E7888">
        <v>4.5842159049056107E-2</v>
      </c>
    </row>
    <row r="7889" spans="1:5" x14ac:dyDescent="0.3">
      <c r="A7889" s="1" t="s">
        <v>18</v>
      </c>
      <c r="B7889" s="1" t="s">
        <v>143</v>
      </c>
      <c r="C7889" s="1" t="s">
        <v>60</v>
      </c>
      <c r="D7889" s="1" t="s">
        <v>52</v>
      </c>
      <c r="E7889">
        <v>4.3122708935976514E-2</v>
      </c>
    </row>
    <row r="7890" spans="1:5" x14ac:dyDescent="0.3">
      <c r="A7890" s="1" t="s">
        <v>18</v>
      </c>
      <c r="B7890" s="1" t="s">
        <v>143</v>
      </c>
      <c r="C7890" s="1" t="s">
        <v>60</v>
      </c>
      <c r="D7890" s="1" t="s">
        <v>53</v>
      </c>
      <c r="E7890">
        <v>4.0564582134689775E-2</v>
      </c>
    </row>
    <row r="7891" spans="1:5" x14ac:dyDescent="0.3">
      <c r="A7891" s="1" t="s">
        <v>18</v>
      </c>
      <c r="B7891" s="1" t="s">
        <v>143</v>
      </c>
      <c r="C7891" s="1" t="s">
        <v>60</v>
      </c>
      <c r="D7891" s="1" t="s">
        <v>54</v>
      </c>
      <c r="E7891">
        <v>1.9430708523767055E-2</v>
      </c>
    </row>
    <row r="7892" spans="1:5" x14ac:dyDescent="0.3">
      <c r="A7892" s="1" t="s">
        <v>18</v>
      </c>
      <c r="B7892" s="1" t="s">
        <v>143</v>
      </c>
      <c r="C7892" s="1" t="s">
        <v>60</v>
      </c>
      <c r="D7892" s="1" t="s">
        <v>55</v>
      </c>
      <c r="E7892">
        <v>1.9188363106980241E-2</v>
      </c>
    </row>
    <row r="7893" spans="1:5" x14ac:dyDescent="0.3">
      <c r="A7893" s="1" t="s">
        <v>18</v>
      </c>
      <c r="B7893" s="1" t="s">
        <v>143</v>
      </c>
      <c r="C7893" s="1" t="s">
        <v>60</v>
      </c>
      <c r="D7893" s="1" t="s">
        <v>56</v>
      </c>
      <c r="E7893">
        <v>1.8946017690195258E-2</v>
      </c>
    </row>
    <row r="7894" spans="1:5" x14ac:dyDescent="0.3">
      <c r="A7894" s="1" t="s">
        <v>18</v>
      </c>
      <c r="B7894" s="1" t="s">
        <v>143</v>
      </c>
      <c r="C7894" s="1" t="s">
        <v>60</v>
      </c>
      <c r="D7894" s="1" t="s">
        <v>57</v>
      </c>
      <c r="E7894">
        <v>1.8703672273408443E-2</v>
      </c>
    </row>
    <row r="7895" spans="1:5" x14ac:dyDescent="0.3">
      <c r="A7895" s="1" t="s">
        <v>18</v>
      </c>
      <c r="B7895" s="1" t="s">
        <v>143</v>
      </c>
      <c r="C7895" s="1" t="s">
        <v>60</v>
      </c>
      <c r="D7895" s="1" t="s">
        <v>58</v>
      </c>
      <c r="E7895">
        <v>1.8679438528000632E-2</v>
      </c>
    </row>
    <row r="7896" spans="1:5" x14ac:dyDescent="0.3">
      <c r="A7896" s="1" t="s">
        <v>18</v>
      </c>
      <c r="B7896" s="1" t="s">
        <v>143</v>
      </c>
      <c r="C7896" s="1" t="s">
        <v>62</v>
      </c>
      <c r="D7896" s="1" t="s">
        <v>50</v>
      </c>
      <c r="E7896">
        <v>4.8027283038968201E-2</v>
      </c>
    </row>
    <row r="7897" spans="1:5" x14ac:dyDescent="0.3">
      <c r="A7897" s="1" t="s">
        <v>18</v>
      </c>
      <c r="B7897" s="1" t="s">
        <v>143</v>
      </c>
      <c r="C7897" s="1" t="s">
        <v>62</v>
      </c>
      <c r="D7897" s="1" t="s">
        <v>51</v>
      </c>
      <c r="E7897">
        <v>4.8027283038968201E-2</v>
      </c>
    </row>
    <row r="7898" spans="1:5" x14ac:dyDescent="0.3">
      <c r="A7898" s="1" t="s">
        <v>18</v>
      </c>
      <c r="B7898" s="1" t="s">
        <v>143</v>
      </c>
      <c r="C7898" s="1" t="s">
        <v>62</v>
      </c>
      <c r="D7898" s="1" t="s">
        <v>52</v>
      </c>
      <c r="E7898">
        <v>4.8027283038968201E-2</v>
      </c>
    </row>
    <row r="7899" spans="1:5" x14ac:dyDescent="0.3">
      <c r="A7899" s="1" t="s">
        <v>18</v>
      </c>
      <c r="B7899" s="1" t="s">
        <v>143</v>
      </c>
      <c r="C7899" s="1" t="s">
        <v>62</v>
      </c>
      <c r="D7899" s="1" t="s">
        <v>53</v>
      </c>
      <c r="E7899">
        <v>4.8027283038968201E-2</v>
      </c>
    </row>
    <row r="7900" spans="1:5" x14ac:dyDescent="0.3">
      <c r="A7900" s="1" t="s">
        <v>18</v>
      </c>
      <c r="B7900" s="1" t="s">
        <v>143</v>
      </c>
      <c r="C7900" s="1" t="s">
        <v>62</v>
      </c>
      <c r="D7900" s="1" t="s">
        <v>54</v>
      </c>
      <c r="E7900">
        <v>4.8027283038968201E-2</v>
      </c>
    </row>
    <row r="7901" spans="1:5" x14ac:dyDescent="0.3">
      <c r="A7901" s="1" t="s">
        <v>18</v>
      </c>
      <c r="B7901" s="1" t="s">
        <v>143</v>
      </c>
      <c r="C7901" s="1" t="s">
        <v>62</v>
      </c>
      <c r="D7901" s="1" t="s">
        <v>55</v>
      </c>
      <c r="E7901">
        <v>4.8027283038968201E-2</v>
      </c>
    </row>
    <row r="7902" spans="1:5" x14ac:dyDescent="0.3">
      <c r="A7902" s="1" t="s">
        <v>18</v>
      </c>
      <c r="B7902" s="1" t="s">
        <v>143</v>
      </c>
      <c r="C7902" s="1" t="s">
        <v>62</v>
      </c>
      <c r="D7902" s="1" t="s">
        <v>56</v>
      </c>
      <c r="E7902">
        <v>4.8027283038968201E-2</v>
      </c>
    </row>
    <row r="7903" spans="1:5" x14ac:dyDescent="0.3">
      <c r="A7903" s="1" t="s">
        <v>18</v>
      </c>
      <c r="B7903" s="1" t="s">
        <v>143</v>
      </c>
      <c r="C7903" s="1" t="s">
        <v>62</v>
      </c>
      <c r="D7903" s="1" t="s">
        <v>57</v>
      </c>
      <c r="E7903">
        <v>4.8027283038968201E-2</v>
      </c>
    </row>
    <row r="7904" spans="1:5" x14ac:dyDescent="0.3">
      <c r="A7904" s="1" t="s">
        <v>18</v>
      </c>
      <c r="B7904" s="1" t="s">
        <v>143</v>
      </c>
      <c r="C7904" s="1" t="s">
        <v>62</v>
      </c>
      <c r="D7904" s="1" t="s">
        <v>58</v>
      </c>
      <c r="E7904">
        <v>4.8027283038968201E-2</v>
      </c>
    </row>
    <row r="7905" spans="1:5" x14ac:dyDescent="0.3">
      <c r="A7905" s="1" t="s">
        <v>18</v>
      </c>
      <c r="B7905" s="1" t="s">
        <v>143</v>
      </c>
      <c r="C7905" s="1" t="s">
        <v>93</v>
      </c>
      <c r="D7905" s="1" t="s">
        <v>50</v>
      </c>
      <c r="E7905">
        <v>1.241730038766827E-2</v>
      </c>
    </row>
    <row r="7906" spans="1:5" x14ac:dyDescent="0.3">
      <c r="A7906" s="1" t="s">
        <v>18</v>
      </c>
      <c r="B7906" s="1" t="s">
        <v>143</v>
      </c>
      <c r="C7906" s="1" t="s">
        <v>93</v>
      </c>
      <c r="D7906" s="1" t="s">
        <v>51</v>
      </c>
      <c r="E7906">
        <v>1.2336874852461233E-2</v>
      </c>
    </row>
    <row r="7907" spans="1:5" x14ac:dyDescent="0.3">
      <c r="A7907" s="1" t="s">
        <v>18</v>
      </c>
      <c r="B7907" s="1" t="s">
        <v>143</v>
      </c>
      <c r="C7907" s="1" t="s">
        <v>93</v>
      </c>
      <c r="D7907" s="1" t="s">
        <v>52</v>
      </c>
      <c r="E7907">
        <v>1.2137894293029165E-2</v>
      </c>
    </row>
    <row r="7908" spans="1:5" x14ac:dyDescent="0.3">
      <c r="A7908" s="1" t="s">
        <v>18</v>
      </c>
      <c r="B7908" s="1" t="s">
        <v>143</v>
      </c>
      <c r="C7908" s="1" t="s">
        <v>93</v>
      </c>
      <c r="D7908" s="1" t="s">
        <v>53</v>
      </c>
      <c r="E7908">
        <v>1.175088319364212E-2</v>
      </c>
    </row>
    <row r="7909" spans="1:5" x14ac:dyDescent="0.3">
      <c r="A7909" s="1" t="s">
        <v>18</v>
      </c>
      <c r="B7909" s="1" t="s">
        <v>143</v>
      </c>
      <c r="C7909" s="1" t="s">
        <v>93</v>
      </c>
      <c r="D7909" s="1" t="s">
        <v>54</v>
      </c>
      <c r="E7909">
        <v>1.1306474619708472E-2</v>
      </c>
    </row>
    <row r="7910" spans="1:5" x14ac:dyDescent="0.3">
      <c r="A7910" s="1" t="s">
        <v>18</v>
      </c>
      <c r="B7910" s="1" t="s">
        <v>143</v>
      </c>
      <c r="C7910" s="1" t="s">
        <v>93</v>
      </c>
      <c r="D7910" s="1" t="s">
        <v>55</v>
      </c>
      <c r="E7910">
        <v>1.0775551762414275E-2</v>
      </c>
    </row>
    <row r="7911" spans="1:5" x14ac:dyDescent="0.3">
      <c r="A7911" s="1" t="s">
        <v>18</v>
      </c>
      <c r="B7911" s="1" t="s">
        <v>143</v>
      </c>
      <c r="C7911" s="1" t="s">
        <v>93</v>
      </c>
      <c r="D7911" s="1" t="s">
        <v>56</v>
      </c>
      <c r="E7911">
        <v>1.0460423006926537E-2</v>
      </c>
    </row>
    <row r="7912" spans="1:5" x14ac:dyDescent="0.3">
      <c r="A7912" s="1" t="s">
        <v>18</v>
      </c>
      <c r="B7912" s="1" t="s">
        <v>143</v>
      </c>
      <c r="C7912" s="1" t="s">
        <v>93</v>
      </c>
      <c r="D7912" s="1" t="s">
        <v>57</v>
      </c>
      <c r="E7912">
        <v>1.0141369238745819E-2</v>
      </c>
    </row>
    <row r="7913" spans="1:5" x14ac:dyDescent="0.3">
      <c r="A7913" s="1" t="s">
        <v>18</v>
      </c>
      <c r="B7913" s="1" t="s">
        <v>143</v>
      </c>
      <c r="C7913" s="1" t="s">
        <v>93</v>
      </c>
      <c r="D7913" s="1" t="s">
        <v>58</v>
      </c>
      <c r="E7913">
        <v>9.8169060492799606E-3</v>
      </c>
    </row>
    <row r="7914" spans="1:5" x14ac:dyDescent="0.3">
      <c r="A7914" s="1" t="s">
        <v>18</v>
      </c>
      <c r="B7914" s="1" t="s">
        <v>143</v>
      </c>
      <c r="C7914" s="1" t="s">
        <v>85</v>
      </c>
      <c r="D7914" s="1" t="s">
        <v>50</v>
      </c>
      <c r="E7914">
        <v>0.16280532672256573</v>
      </c>
    </row>
    <row r="7915" spans="1:5" x14ac:dyDescent="0.3">
      <c r="A7915" s="1" t="s">
        <v>18</v>
      </c>
      <c r="B7915" s="1" t="s">
        <v>143</v>
      </c>
      <c r="C7915" s="1" t="s">
        <v>85</v>
      </c>
      <c r="D7915" s="1" t="s">
        <v>51</v>
      </c>
      <c r="E7915">
        <v>0.15841005496568739</v>
      </c>
    </row>
    <row r="7916" spans="1:5" x14ac:dyDescent="0.3">
      <c r="A7916" s="1" t="s">
        <v>18</v>
      </c>
      <c r="B7916" s="1" t="s">
        <v>143</v>
      </c>
      <c r="C7916" s="1" t="s">
        <v>85</v>
      </c>
      <c r="D7916" s="1" t="s">
        <v>52</v>
      </c>
      <c r="E7916">
        <v>0.15415219363841198</v>
      </c>
    </row>
    <row r="7917" spans="1:5" x14ac:dyDescent="0.3">
      <c r="A7917" s="1" t="s">
        <v>18</v>
      </c>
      <c r="B7917" s="1" t="s">
        <v>143</v>
      </c>
      <c r="C7917" s="1" t="s">
        <v>85</v>
      </c>
      <c r="D7917" s="1" t="s">
        <v>53</v>
      </c>
      <c r="E7917">
        <v>0.14994708283368077</v>
      </c>
    </row>
    <row r="7918" spans="1:5" x14ac:dyDescent="0.3">
      <c r="A7918" s="1" t="s">
        <v>18</v>
      </c>
      <c r="B7918" s="1" t="s">
        <v>143</v>
      </c>
      <c r="C7918" s="1" t="s">
        <v>85</v>
      </c>
      <c r="D7918" s="1" t="s">
        <v>54</v>
      </c>
      <c r="E7918">
        <v>0.11795957930211765</v>
      </c>
    </row>
    <row r="7919" spans="1:5" x14ac:dyDescent="0.3">
      <c r="A7919" s="1" t="s">
        <v>18</v>
      </c>
      <c r="B7919" s="1" t="s">
        <v>143</v>
      </c>
      <c r="C7919" s="1" t="s">
        <v>85</v>
      </c>
      <c r="D7919" s="1" t="s">
        <v>55</v>
      </c>
      <c r="E7919">
        <v>0.11706694686734676</v>
      </c>
    </row>
    <row r="7920" spans="1:5" x14ac:dyDescent="0.3">
      <c r="A7920" s="1" t="s">
        <v>18</v>
      </c>
      <c r="B7920" s="1" t="s">
        <v>143</v>
      </c>
      <c r="C7920" s="1" t="s">
        <v>85</v>
      </c>
      <c r="D7920" s="1" t="s">
        <v>56</v>
      </c>
      <c r="E7920">
        <v>0.11639010853438503</v>
      </c>
    </row>
    <row r="7921" spans="1:5" x14ac:dyDescent="0.3">
      <c r="A7921" s="1" t="s">
        <v>18</v>
      </c>
      <c r="B7921" s="1" t="s">
        <v>143</v>
      </c>
      <c r="C7921" s="1" t="s">
        <v>85</v>
      </c>
      <c r="D7921" s="1" t="s">
        <v>57</v>
      </c>
      <c r="E7921">
        <v>0.11570934518872761</v>
      </c>
    </row>
    <row r="7922" spans="1:5" x14ac:dyDescent="0.3">
      <c r="A7922" s="1" t="s">
        <v>18</v>
      </c>
      <c r="B7922" s="1" t="s">
        <v>143</v>
      </c>
      <c r="C7922" s="1" t="s">
        <v>85</v>
      </c>
      <c r="D7922" s="1" t="s">
        <v>58</v>
      </c>
      <c r="E7922">
        <v>0.11534871222997808</v>
      </c>
    </row>
    <row r="7923" spans="1:5" x14ac:dyDescent="0.3">
      <c r="A7923" s="1" t="s">
        <v>18</v>
      </c>
      <c r="B7923" s="1" t="s">
        <v>143</v>
      </c>
      <c r="C7923" s="1" t="s">
        <v>61</v>
      </c>
      <c r="D7923" s="1" t="s">
        <v>50</v>
      </c>
      <c r="E7923">
        <v>2.400287314920246E-2</v>
      </c>
    </row>
    <row r="7924" spans="1:5" x14ac:dyDescent="0.3">
      <c r="A7924" s="1" t="s">
        <v>18</v>
      </c>
      <c r="B7924" s="1" t="s">
        <v>143</v>
      </c>
      <c r="C7924" s="1" t="s">
        <v>61</v>
      </c>
      <c r="D7924" s="1" t="s">
        <v>51</v>
      </c>
      <c r="E7924">
        <v>2.2578973894588756E-2</v>
      </c>
    </row>
    <row r="7925" spans="1:5" x14ac:dyDescent="0.3">
      <c r="A7925" s="1" t="s">
        <v>18</v>
      </c>
      <c r="B7925" s="1" t="s">
        <v>143</v>
      </c>
      <c r="C7925" s="1" t="s">
        <v>61</v>
      </c>
      <c r="D7925" s="1" t="s">
        <v>52</v>
      </c>
      <c r="E7925">
        <v>2.1239543239825017E-2</v>
      </c>
    </row>
    <row r="7926" spans="1:5" x14ac:dyDescent="0.3">
      <c r="A7926" s="1" t="s">
        <v>18</v>
      </c>
      <c r="B7926" s="1" t="s">
        <v>143</v>
      </c>
      <c r="C7926" s="1" t="s">
        <v>61</v>
      </c>
      <c r="D7926" s="1" t="s">
        <v>53</v>
      </c>
      <c r="E7926">
        <v>1.9979570335767603E-2</v>
      </c>
    </row>
    <row r="7927" spans="1:5" x14ac:dyDescent="0.3">
      <c r="A7927" s="1" t="s">
        <v>18</v>
      </c>
      <c r="B7927" s="1" t="s">
        <v>143</v>
      </c>
      <c r="C7927" s="1" t="s">
        <v>61</v>
      </c>
      <c r="D7927" s="1" t="s">
        <v>54</v>
      </c>
      <c r="E7927">
        <v>9.5703489890608222E-3</v>
      </c>
    </row>
    <row r="7928" spans="1:5" x14ac:dyDescent="0.3">
      <c r="A7928" s="1" t="s">
        <v>18</v>
      </c>
      <c r="B7928" s="1" t="s">
        <v>143</v>
      </c>
      <c r="C7928" s="1" t="s">
        <v>61</v>
      </c>
      <c r="D7928" s="1" t="s">
        <v>55</v>
      </c>
      <c r="E7928">
        <v>9.4509848283709386E-3</v>
      </c>
    </row>
    <row r="7929" spans="1:5" x14ac:dyDescent="0.3">
      <c r="A7929" s="1" t="s">
        <v>18</v>
      </c>
      <c r="B7929" s="1" t="s">
        <v>143</v>
      </c>
      <c r="C7929" s="1" t="s">
        <v>61</v>
      </c>
      <c r="D7929" s="1" t="s">
        <v>56</v>
      </c>
      <c r="E7929">
        <v>9.3316206676819571E-3</v>
      </c>
    </row>
    <row r="7930" spans="1:5" x14ac:dyDescent="0.3">
      <c r="A7930" s="1" t="s">
        <v>18</v>
      </c>
      <c r="B7930" s="1" t="s">
        <v>143</v>
      </c>
      <c r="C7930" s="1" t="s">
        <v>61</v>
      </c>
      <c r="D7930" s="1" t="s">
        <v>57</v>
      </c>
      <c r="E7930">
        <v>9.2122565069920736E-3</v>
      </c>
    </row>
    <row r="7931" spans="1:5" x14ac:dyDescent="0.3">
      <c r="A7931" s="1" t="s">
        <v>18</v>
      </c>
      <c r="B7931" s="1" t="s">
        <v>143</v>
      </c>
      <c r="C7931" s="1" t="s">
        <v>61</v>
      </c>
      <c r="D7931" s="1" t="s">
        <v>58</v>
      </c>
      <c r="E7931">
        <v>9.200320483116203E-3</v>
      </c>
    </row>
    <row r="7932" spans="1:5" x14ac:dyDescent="0.3">
      <c r="A7932" s="1" t="s">
        <v>18</v>
      </c>
      <c r="B7932" s="1" t="s">
        <v>144</v>
      </c>
      <c r="C7932" s="1" t="s">
        <v>23</v>
      </c>
      <c r="D7932" s="1" t="s">
        <v>50</v>
      </c>
      <c r="E7932">
        <v>5.1555161659467424E-4</v>
      </c>
    </row>
    <row r="7933" spans="1:5" x14ac:dyDescent="0.3">
      <c r="A7933" s="1" t="s">
        <v>18</v>
      </c>
      <c r="B7933" s="1" t="s">
        <v>144</v>
      </c>
      <c r="C7933" s="1" t="s">
        <v>23</v>
      </c>
      <c r="D7933" s="1" t="s">
        <v>51</v>
      </c>
      <c r="E7933">
        <v>5.1221244355407873E-4</v>
      </c>
    </row>
    <row r="7934" spans="1:5" x14ac:dyDescent="0.3">
      <c r="A7934" s="1" t="s">
        <v>18</v>
      </c>
      <c r="B7934" s="1" t="s">
        <v>144</v>
      </c>
      <c r="C7934" s="1" t="s">
        <v>23</v>
      </c>
      <c r="D7934" s="1" t="s">
        <v>52</v>
      </c>
      <c r="E7934">
        <v>5.0395100621396314E-4</v>
      </c>
    </row>
    <row r="7935" spans="1:5" x14ac:dyDescent="0.3">
      <c r="A7935" s="1" t="s">
        <v>18</v>
      </c>
      <c r="B7935" s="1" t="s">
        <v>144</v>
      </c>
      <c r="C7935" s="1" t="s">
        <v>23</v>
      </c>
      <c r="D7935" s="1" t="s">
        <v>53</v>
      </c>
      <c r="E7935">
        <v>4.8788276338340199E-4</v>
      </c>
    </row>
    <row r="7936" spans="1:5" x14ac:dyDescent="0.3">
      <c r="A7936" s="1" t="s">
        <v>18</v>
      </c>
      <c r="B7936" s="1" t="s">
        <v>144</v>
      </c>
      <c r="C7936" s="1" t="s">
        <v>23</v>
      </c>
      <c r="D7936" s="1" t="s">
        <v>54</v>
      </c>
      <c r="E7936">
        <v>4.6943144533784985E-4</v>
      </c>
    </row>
    <row r="7937" spans="1:5" x14ac:dyDescent="0.3">
      <c r="A7937" s="1" t="s">
        <v>18</v>
      </c>
      <c r="B7937" s="1" t="s">
        <v>144</v>
      </c>
      <c r="C7937" s="1" t="s">
        <v>23</v>
      </c>
      <c r="D7937" s="1" t="s">
        <v>55</v>
      </c>
      <c r="E7937">
        <v>4.4738815663421835E-4</v>
      </c>
    </row>
    <row r="7938" spans="1:5" x14ac:dyDescent="0.3">
      <c r="A7938" s="1" t="s">
        <v>18</v>
      </c>
      <c r="B7938" s="1" t="s">
        <v>144</v>
      </c>
      <c r="C7938" s="1" t="s">
        <v>23</v>
      </c>
      <c r="D7938" s="1" t="s">
        <v>56</v>
      </c>
      <c r="E7938">
        <v>4.3430438365176584E-4</v>
      </c>
    </row>
    <row r="7939" spans="1:5" x14ac:dyDescent="0.3">
      <c r="A7939" s="1" t="s">
        <v>18</v>
      </c>
      <c r="B7939" s="1" t="s">
        <v>144</v>
      </c>
      <c r="C7939" s="1" t="s">
        <v>23</v>
      </c>
      <c r="D7939" s="1" t="s">
        <v>57</v>
      </c>
      <c r="E7939">
        <v>4.2105764878743509E-4</v>
      </c>
    </row>
    <row r="7940" spans="1:5" x14ac:dyDescent="0.3">
      <c r="A7940" s="1" t="s">
        <v>18</v>
      </c>
      <c r="B7940" s="1" t="s">
        <v>144</v>
      </c>
      <c r="C7940" s="1" t="s">
        <v>23</v>
      </c>
      <c r="D7940" s="1" t="s">
        <v>58</v>
      </c>
      <c r="E7940">
        <v>4.0758632115323284E-4</v>
      </c>
    </row>
    <row r="7941" spans="1:5" x14ac:dyDescent="0.3">
      <c r="A7941" s="1" t="s">
        <v>18</v>
      </c>
      <c r="B7941" s="1" t="s">
        <v>144</v>
      </c>
      <c r="C7941" s="1" t="s">
        <v>24</v>
      </c>
      <c r="D7941" s="1" t="s">
        <v>50</v>
      </c>
      <c r="E7941">
        <v>7.0364257253638135E-4</v>
      </c>
    </row>
    <row r="7942" spans="1:5" x14ac:dyDescent="0.3">
      <c r="A7942" s="1" t="s">
        <v>18</v>
      </c>
      <c r="B7942" s="1" t="s">
        <v>144</v>
      </c>
      <c r="C7942" s="1" t="s">
        <v>24</v>
      </c>
      <c r="D7942" s="1" t="s">
        <v>51</v>
      </c>
      <c r="E7942">
        <v>6.9908515435981096E-4</v>
      </c>
    </row>
    <row r="7943" spans="1:5" x14ac:dyDescent="0.3">
      <c r="A7943" s="1" t="s">
        <v>18</v>
      </c>
      <c r="B7943" s="1" t="s">
        <v>144</v>
      </c>
      <c r="C7943" s="1" t="s">
        <v>24</v>
      </c>
      <c r="D7943" s="1" t="s">
        <v>52</v>
      </c>
      <c r="E7943">
        <v>6.8780966062507347E-4</v>
      </c>
    </row>
    <row r="7944" spans="1:5" x14ac:dyDescent="0.3">
      <c r="A7944" s="1" t="s">
        <v>18</v>
      </c>
      <c r="B7944" s="1" t="s">
        <v>144</v>
      </c>
      <c r="C7944" s="1" t="s">
        <v>24</v>
      </c>
      <c r="D7944" s="1" t="s">
        <v>53</v>
      </c>
      <c r="E7944">
        <v>6.6587917033563207E-4</v>
      </c>
    </row>
    <row r="7945" spans="1:5" x14ac:dyDescent="0.3">
      <c r="A7945" s="1" t="s">
        <v>18</v>
      </c>
      <c r="B7945" s="1" t="s">
        <v>144</v>
      </c>
      <c r="C7945" s="1" t="s">
        <v>24</v>
      </c>
      <c r="D7945" s="1" t="s">
        <v>54</v>
      </c>
      <c r="E7945">
        <v>6.4069617705551094E-4</v>
      </c>
    </row>
    <row r="7946" spans="1:5" x14ac:dyDescent="0.3">
      <c r="A7946" s="1" t="s">
        <v>18</v>
      </c>
      <c r="B7946" s="1" t="s">
        <v>144</v>
      </c>
      <c r="C7946" s="1" t="s">
        <v>24</v>
      </c>
      <c r="D7946" s="1" t="s">
        <v>55</v>
      </c>
      <c r="E7946">
        <v>6.1061073871853863E-4</v>
      </c>
    </row>
    <row r="7947" spans="1:5" x14ac:dyDescent="0.3">
      <c r="A7947" s="1" t="s">
        <v>18</v>
      </c>
      <c r="B7947" s="1" t="s">
        <v>144</v>
      </c>
      <c r="C7947" s="1" t="s">
        <v>24</v>
      </c>
      <c r="D7947" s="1" t="s">
        <v>56</v>
      </c>
      <c r="E7947">
        <v>5.92753555492804E-4</v>
      </c>
    </row>
    <row r="7948" spans="1:5" x14ac:dyDescent="0.3">
      <c r="A7948" s="1" t="s">
        <v>18</v>
      </c>
      <c r="B7948" s="1" t="s">
        <v>144</v>
      </c>
      <c r="C7948" s="1" t="s">
        <v>24</v>
      </c>
      <c r="D7948" s="1" t="s">
        <v>57</v>
      </c>
      <c r="E7948">
        <v>5.7467395628756426E-4</v>
      </c>
    </row>
    <row r="7949" spans="1:5" x14ac:dyDescent="0.3">
      <c r="A7949" s="1" t="s">
        <v>18</v>
      </c>
      <c r="B7949" s="1" t="s">
        <v>144</v>
      </c>
      <c r="C7949" s="1" t="s">
        <v>24</v>
      </c>
      <c r="D7949" s="1" t="s">
        <v>58</v>
      </c>
      <c r="E7949">
        <v>5.5628782514783226E-4</v>
      </c>
    </row>
    <row r="7950" spans="1:5" x14ac:dyDescent="0.3">
      <c r="A7950" s="1" t="s">
        <v>18</v>
      </c>
      <c r="B7950" s="1" t="s">
        <v>144</v>
      </c>
      <c r="C7950" s="1" t="s">
        <v>33</v>
      </c>
      <c r="D7950" s="1" t="s">
        <v>50</v>
      </c>
      <c r="E7950">
        <v>5.8250078245094502E-6</v>
      </c>
    </row>
    <row r="7951" spans="1:5" x14ac:dyDescent="0.3">
      <c r="A7951" s="1" t="s">
        <v>18</v>
      </c>
      <c r="B7951" s="1" t="s">
        <v>144</v>
      </c>
      <c r="C7951" s="1" t="s">
        <v>33</v>
      </c>
      <c r="D7951" s="1" t="s">
        <v>51</v>
      </c>
      <c r="E7951">
        <v>5.8250078245094502E-6</v>
      </c>
    </row>
    <row r="7952" spans="1:5" x14ac:dyDescent="0.3">
      <c r="A7952" s="1" t="s">
        <v>18</v>
      </c>
      <c r="B7952" s="1" t="s">
        <v>144</v>
      </c>
      <c r="C7952" s="1" t="s">
        <v>33</v>
      </c>
      <c r="D7952" s="1" t="s">
        <v>52</v>
      </c>
      <c r="E7952">
        <v>5.8250078245094502E-6</v>
      </c>
    </row>
    <row r="7953" spans="1:5" x14ac:dyDescent="0.3">
      <c r="A7953" s="1" t="s">
        <v>18</v>
      </c>
      <c r="B7953" s="1" t="s">
        <v>144</v>
      </c>
      <c r="C7953" s="1" t="s">
        <v>33</v>
      </c>
      <c r="D7953" s="1" t="s">
        <v>53</v>
      </c>
      <c r="E7953">
        <v>5.8250078245094502E-6</v>
      </c>
    </row>
    <row r="7954" spans="1:5" x14ac:dyDescent="0.3">
      <c r="A7954" s="1" t="s">
        <v>18</v>
      </c>
      <c r="B7954" s="1" t="s">
        <v>144</v>
      </c>
      <c r="C7954" s="1" t="s">
        <v>33</v>
      </c>
      <c r="D7954" s="1" t="s">
        <v>54</v>
      </c>
      <c r="E7954">
        <v>5.8250078245094502E-6</v>
      </c>
    </row>
    <row r="7955" spans="1:5" x14ac:dyDescent="0.3">
      <c r="A7955" s="1" t="s">
        <v>18</v>
      </c>
      <c r="B7955" s="1" t="s">
        <v>144</v>
      </c>
      <c r="C7955" s="1" t="s">
        <v>33</v>
      </c>
      <c r="D7955" s="1" t="s">
        <v>55</v>
      </c>
      <c r="E7955">
        <v>5.8250078245094502E-6</v>
      </c>
    </row>
    <row r="7956" spans="1:5" x14ac:dyDescent="0.3">
      <c r="A7956" s="1" t="s">
        <v>18</v>
      </c>
      <c r="B7956" s="1" t="s">
        <v>144</v>
      </c>
      <c r="C7956" s="1" t="s">
        <v>33</v>
      </c>
      <c r="D7956" s="1" t="s">
        <v>56</v>
      </c>
      <c r="E7956">
        <v>5.8250078245094502E-6</v>
      </c>
    </row>
    <row r="7957" spans="1:5" x14ac:dyDescent="0.3">
      <c r="A7957" s="1" t="s">
        <v>18</v>
      </c>
      <c r="B7957" s="1" t="s">
        <v>144</v>
      </c>
      <c r="C7957" s="1" t="s">
        <v>33</v>
      </c>
      <c r="D7957" s="1" t="s">
        <v>57</v>
      </c>
      <c r="E7957">
        <v>5.8250078245094502E-6</v>
      </c>
    </row>
    <row r="7958" spans="1:5" x14ac:dyDescent="0.3">
      <c r="A7958" s="1" t="s">
        <v>18</v>
      </c>
      <c r="B7958" s="1" t="s">
        <v>144</v>
      </c>
      <c r="C7958" s="1" t="s">
        <v>33</v>
      </c>
      <c r="D7958" s="1" t="s">
        <v>58</v>
      </c>
      <c r="E7958">
        <v>5.8250078245094502E-6</v>
      </c>
    </row>
    <row r="7959" spans="1:5" x14ac:dyDescent="0.3">
      <c r="A7959" s="1" t="s">
        <v>18</v>
      </c>
      <c r="B7959" s="1" t="s">
        <v>144</v>
      </c>
      <c r="C7959" s="1" t="s">
        <v>34</v>
      </c>
      <c r="D7959" s="1" t="s">
        <v>50</v>
      </c>
      <c r="E7959">
        <v>3.7017777315642231E-6</v>
      </c>
    </row>
    <row r="7960" spans="1:5" x14ac:dyDescent="0.3">
      <c r="A7960" s="1" t="s">
        <v>18</v>
      </c>
      <c r="B7960" s="1" t="s">
        <v>144</v>
      </c>
      <c r="C7960" s="1" t="s">
        <v>34</v>
      </c>
      <c r="D7960" s="1" t="s">
        <v>51</v>
      </c>
      <c r="E7960">
        <v>3.7017777315642231E-6</v>
      </c>
    </row>
    <row r="7961" spans="1:5" x14ac:dyDescent="0.3">
      <c r="A7961" s="1" t="s">
        <v>18</v>
      </c>
      <c r="B7961" s="1" t="s">
        <v>144</v>
      </c>
      <c r="C7961" s="1" t="s">
        <v>34</v>
      </c>
      <c r="D7961" s="1" t="s">
        <v>52</v>
      </c>
      <c r="E7961">
        <v>3.7017777315642231E-6</v>
      </c>
    </row>
    <row r="7962" spans="1:5" x14ac:dyDescent="0.3">
      <c r="A7962" s="1" t="s">
        <v>18</v>
      </c>
      <c r="B7962" s="1" t="s">
        <v>144</v>
      </c>
      <c r="C7962" s="1" t="s">
        <v>34</v>
      </c>
      <c r="D7962" s="1" t="s">
        <v>53</v>
      </c>
      <c r="E7962">
        <v>3.7017777315642231E-6</v>
      </c>
    </row>
    <row r="7963" spans="1:5" x14ac:dyDescent="0.3">
      <c r="A7963" s="1" t="s">
        <v>18</v>
      </c>
      <c r="B7963" s="1" t="s">
        <v>144</v>
      </c>
      <c r="C7963" s="1" t="s">
        <v>34</v>
      </c>
      <c r="D7963" s="1" t="s">
        <v>54</v>
      </c>
      <c r="E7963">
        <v>3.7017777315642231E-6</v>
      </c>
    </row>
    <row r="7964" spans="1:5" x14ac:dyDescent="0.3">
      <c r="A7964" s="1" t="s">
        <v>18</v>
      </c>
      <c r="B7964" s="1" t="s">
        <v>144</v>
      </c>
      <c r="C7964" s="1" t="s">
        <v>34</v>
      </c>
      <c r="D7964" s="1" t="s">
        <v>55</v>
      </c>
      <c r="E7964">
        <v>3.7017777315642231E-6</v>
      </c>
    </row>
    <row r="7965" spans="1:5" x14ac:dyDescent="0.3">
      <c r="A7965" s="1" t="s">
        <v>18</v>
      </c>
      <c r="B7965" s="1" t="s">
        <v>144</v>
      </c>
      <c r="C7965" s="1" t="s">
        <v>34</v>
      </c>
      <c r="D7965" s="1" t="s">
        <v>56</v>
      </c>
      <c r="E7965">
        <v>3.7017777315642231E-6</v>
      </c>
    </row>
    <row r="7966" spans="1:5" x14ac:dyDescent="0.3">
      <c r="A7966" s="1" t="s">
        <v>18</v>
      </c>
      <c r="B7966" s="1" t="s">
        <v>144</v>
      </c>
      <c r="C7966" s="1" t="s">
        <v>34</v>
      </c>
      <c r="D7966" s="1" t="s">
        <v>57</v>
      </c>
      <c r="E7966">
        <v>3.7017777315642231E-6</v>
      </c>
    </row>
    <row r="7967" spans="1:5" x14ac:dyDescent="0.3">
      <c r="A7967" s="1" t="s">
        <v>18</v>
      </c>
      <c r="B7967" s="1" t="s">
        <v>144</v>
      </c>
      <c r="C7967" s="1" t="s">
        <v>34</v>
      </c>
      <c r="D7967" s="1" t="s">
        <v>58</v>
      </c>
      <c r="E7967">
        <v>3.7017777315642231E-6</v>
      </c>
    </row>
    <row r="7968" spans="1:5" x14ac:dyDescent="0.3">
      <c r="A7968" s="1" t="s">
        <v>18</v>
      </c>
      <c r="B7968" s="1" t="s">
        <v>144</v>
      </c>
      <c r="C7968" s="1" t="s">
        <v>35</v>
      </c>
      <c r="D7968" s="1" t="s">
        <v>50</v>
      </c>
      <c r="E7968">
        <v>3.7060883897669177E-6</v>
      </c>
    </row>
    <row r="7969" spans="1:5" x14ac:dyDescent="0.3">
      <c r="A7969" s="1" t="s">
        <v>18</v>
      </c>
      <c r="B7969" s="1" t="s">
        <v>144</v>
      </c>
      <c r="C7969" s="1" t="s">
        <v>35</v>
      </c>
      <c r="D7969" s="1" t="s">
        <v>51</v>
      </c>
      <c r="E7969">
        <v>3.7060883897669177E-6</v>
      </c>
    </row>
    <row r="7970" spans="1:5" x14ac:dyDescent="0.3">
      <c r="A7970" s="1" t="s">
        <v>18</v>
      </c>
      <c r="B7970" s="1" t="s">
        <v>144</v>
      </c>
      <c r="C7970" s="1" t="s">
        <v>35</v>
      </c>
      <c r="D7970" s="1" t="s">
        <v>52</v>
      </c>
      <c r="E7970">
        <v>3.7060883897669177E-6</v>
      </c>
    </row>
    <row r="7971" spans="1:5" x14ac:dyDescent="0.3">
      <c r="A7971" s="1" t="s">
        <v>18</v>
      </c>
      <c r="B7971" s="1" t="s">
        <v>144</v>
      </c>
      <c r="C7971" s="1" t="s">
        <v>35</v>
      </c>
      <c r="D7971" s="1" t="s">
        <v>53</v>
      </c>
      <c r="E7971">
        <v>3.7060883897669177E-6</v>
      </c>
    </row>
    <row r="7972" spans="1:5" x14ac:dyDescent="0.3">
      <c r="A7972" s="1" t="s">
        <v>18</v>
      </c>
      <c r="B7972" s="1" t="s">
        <v>144</v>
      </c>
      <c r="C7972" s="1" t="s">
        <v>35</v>
      </c>
      <c r="D7972" s="1" t="s">
        <v>54</v>
      </c>
      <c r="E7972">
        <v>3.7060883897669177E-6</v>
      </c>
    </row>
    <row r="7973" spans="1:5" x14ac:dyDescent="0.3">
      <c r="A7973" s="1" t="s">
        <v>18</v>
      </c>
      <c r="B7973" s="1" t="s">
        <v>144</v>
      </c>
      <c r="C7973" s="1" t="s">
        <v>35</v>
      </c>
      <c r="D7973" s="1" t="s">
        <v>55</v>
      </c>
      <c r="E7973">
        <v>3.7060883897669177E-6</v>
      </c>
    </row>
    <row r="7974" spans="1:5" x14ac:dyDescent="0.3">
      <c r="A7974" s="1" t="s">
        <v>18</v>
      </c>
      <c r="B7974" s="1" t="s">
        <v>144</v>
      </c>
      <c r="C7974" s="1" t="s">
        <v>35</v>
      </c>
      <c r="D7974" s="1" t="s">
        <v>56</v>
      </c>
      <c r="E7974">
        <v>3.7060883897669177E-6</v>
      </c>
    </row>
    <row r="7975" spans="1:5" x14ac:dyDescent="0.3">
      <c r="A7975" s="1" t="s">
        <v>18</v>
      </c>
      <c r="B7975" s="1" t="s">
        <v>144</v>
      </c>
      <c r="C7975" s="1" t="s">
        <v>35</v>
      </c>
      <c r="D7975" s="1" t="s">
        <v>57</v>
      </c>
      <c r="E7975">
        <v>3.7060883897669177E-6</v>
      </c>
    </row>
    <row r="7976" spans="1:5" x14ac:dyDescent="0.3">
      <c r="A7976" s="1" t="s">
        <v>18</v>
      </c>
      <c r="B7976" s="1" t="s">
        <v>144</v>
      </c>
      <c r="C7976" s="1" t="s">
        <v>35</v>
      </c>
      <c r="D7976" s="1" t="s">
        <v>58</v>
      </c>
      <c r="E7976">
        <v>3.7060883897669177E-6</v>
      </c>
    </row>
    <row r="7977" spans="1:5" x14ac:dyDescent="0.3">
      <c r="A7977" s="1" t="s">
        <v>18</v>
      </c>
      <c r="B7977" s="1" t="s">
        <v>144</v>
      </c>
      <c r="C7977" s="1" t="s">
        <v>36</v>
      </c>
      <c r="D7977" s="1" t="s">
        <v>50</v>
      </c>
      <c r="E7977">
        <v>3.413117584062334E-7</v>
      </c>
    </row>
    <row r="7978" spans="1:5" x14ac:dyDescent="0.3">
      <c r="A7978" s="1" t="s">
        <v>18</v>
      </c>
      <c r="B7978" s="1" t="s">
        <v>144</v>
      </c>
      <c r="C7978" s="1" t="s">
        <v>36</v>
      </c>
      <c r="D7978" s="1" t="s">
        <v>51</v>
      </c>
      <c r="E7978">
        <v>3.413117584062334E-7</v>
      </c>
    </row>
    <row r="7979" spans="1:5" x14ac:dyDescent="0.3">
      <c r="A7979" s="1" t="s">
        <v>18</v>
      </c>
      <c r="B7979" s="1" t="s">
        <v>144</v>
      </c>
      <c r="C7979" s="1" t="s">
        <v>36</v>
      </c>
      <c r="D7979" s="1" t="s">
        <v>52</v>
      </c>
      <c r="E7979">
        <v>3.413117584062334E-7</v>
      </c>
    </row>
    <row r="7980" spans="1:5" x14ac:dyDescent="0.3">
      <c r="A7980" s="1" t="s">
        <v>18</v>
      </c>
      <c r="B7980" s="1" t="s">
        <v>144</v>
      </c>
      <c r="C7980" s="1" t="s">
        <v>36</v>
      </c>
      <c r="D7980" s="1" t="s">
        <v>53</v>
      </c>
      <c r="E7980">
        <v>3.413117584062334E-7</v>
      </c>
    </row>
    <row r="7981" spans="1:5" x14ac:dyDescent="0.3">
      <c r="A7981" s="1" t="s">
        <v>18</v>
      </c>
      <c r="B7981" s="1" t="s">
        <v>144</v>
      </c>
      <c r="C7981" s="1" t="s">
        <v>36</v>
      </c>
      <c r="D7981" s="1" t="s">
        <v>54</v>
      </c>
      <c r="E7981">
        <v>3.413117584062334E-7</v>
      </c>
    </row>
    <row r="7982" spans="1:5" x14ac:dyDescent="0.3">
      <c r="A7982" s="1" t="s">
        <v>18</v>
      </c>
      <c r="B7982" s="1" t="s">
        <v>144</v>
      </c>
      <c r="C7982" s="1" t="s">
        <v>36</v>
      </c>
      <c r="D7982" s="1" t="s">
        <v>55</v>
      </c>
      <c r="E7982">
        <v>3.413117584062334E-7</v>
      </c>
    </row>
    <row r="7983" spans="1:5" x14ac:dyDescent="0.3">
      <c r="A7983" s="1" t="s">
        <v>18</v>
      </c>
      <c r="B7983" s="1" t="s">
        <v>144</v>
      </c>
      <c r="C7983" s="1" t="s">
        <v>36</v>
      </c>
      <c r="D7983" s="1" t="s">
        <v>56</v>
      </c>
      <c r="E7983">
        <v>3.413117584062334E-7</v>
      </c>
    </row>
    <row r="7984" spans="1:5" x14ac:dyDescent="0.3">
      <c r="A7984" s="1" t="s">
        <v>18</v>
      </c>
      <c r="B7984" s="1" t="s">
        <v>144</v>
      </c>
      <c r="C7984" s="1" t="s">
        <v>36</v>
      </c>
      <c r="D7984" s="1" t="s">
        <v>57</v>
      </c>
      <c r="E7984">
        <v>3.413117584062334E-7</v>
      </c>
    </row>
    <row r="7985" spans="1:5" x14ac:dyDescent="0.3">
      <c r="A7985" s="1" t="s">
        <v>18</v>
      </c>
      <c r="B7985" s="1" t="s">
        <v>144</v>
      </c>
      <c r="C7985" s="1" t="s">
        <v>36</v>
      </c>
      <c r="D7985" s="1" t="s">
        <v>58</v>
      </c>
      <c r="E7985">
        <v>3.413117584062334E-7</v>
      </c>
    </row>
    <row r="7986" spans="1:5" x14ac:dyDescent="0.3">
      <c r="A7986" s="1" t="s">
        <v>18</v>
      </c>
      <c r="B7986" s="1" t="s">
        <v>144</v>
      </c>
      <c r="C7986" s="1" t="s">
        <v>37</v>
      </c>
      <c r="D7986" s="1" t="s">
        <v>50</v>
      </c>
      <c r="E7986">
        <v>4.4161153765822316E-6</v>
      </c>
    </row>
    <row r="7987" spans="1:5" x14ac:dyDescent="0.3">
      <c r="A7987" s="1" t="s">
        <v>18</v>
      </c>
      <c r="B7987" s="1" t="s">
        <v>144</v>
      </c>
      <c r="C7987" s="1" t="s">
        <v>37</v>
      </c>
      <c r="D7987" s="1" t="s">
        <v>51</v>
      </c>
      <c r="E7987">
        <v>4.4161153765822316E-6</v>
      </c>
    </row>
    <row r="7988" spans="1:5" x14ac:dyDescent="0.3">
      <c r="A7988" s="1" t="s">
        <v>18</v>
      </c>
      <c r="B7988" s="1" t="s">
        <v>144</v>
      </c>
      <c r="C7988" s="1" t="s">
        <v>37</v>
      </c>
      <c r="D7988" s="1" t="s">
        <v>52</v>
      </c>
      <c r="E7988">
        <v>4.4161153765822316E-6</v>
      </c>
    </row>
    <row r="7989" spans="1:5" x14ac:dyDescent="0.3">
      <c r="A7989" s="1" t="s">
        <v>18</v>
      </c>
      <c r="B7989" s="1" t="s">
        <v>144</v>
      </c>
      <c r="C7989" s="1" t="s">
        <v>37</v>
      </c>
      <c r="D7989" s="1" t="s">
        <v>53</v>
      </c>
      <c r="E7989">
        <v>4.4161153765822316E-6</v>
      </c>
    </row>
    <row r="7990" spans="1:5" x14ac:dyDescent="0.3">
      <c r="A7990" s="1" t="s">
        <v>18</v>
      </c>
      <c r="B7990" s="1" t="s">
        <v>144</v>
      </c>
      <c r="C7990" s="1" t="s">
        <v>37</v>
      </c>
      <c r="D7990" s="1" t="s">
        <v>54</v>
      </c>
      <c r="E7990">
        <v>4.4161153765822316E-6</v>
      </c>
    </row>
    <row r="7991" spans="1:5" x14ac:dyDescent="0.3">
      <c r="A7991" s="1" t="s">
        <v>18</v>
      </c>
      <c r="B7991" s="1" t="s">
        <v>144</v>
      </c>
      <c r="C7991" s="1" t="s">
        <v>37</v>
      </c>
      <c r="D7991" s="1" t="s">
        <v>55</v>
      </c>
      <c r="E7991">
        <v>4.4161153765822316E-6</v>
      </c>
    </row>
    <row r="7992" spans="1:5" x14ac:dyDescent="0.3">
      <c r="A7992" s="1" t="s">
        <v>18</v>
      </c>
      <c r="B7992" s="1" t="s">
        <v>144</v>
      </c>
      <c r="C7992" s="1" t="s">
        <v>37</v>
      </c>
      <c r="D7992" s="1" t="s">
        <v>56</v>
      </c>
      <c r="E7992">
        <v>4.4161153765822316E-6</v>
      </c>
    </row>
    <row r="7993" spans="1:5" x14ac:dyDescent="0.3">
      <c r="A7993" s="1" t="s">
        <v>18</v>
      </c>
      <c r="B7993" s="1" t="s">
        <v>144</v>
      </c>
      <c r="C7993" s="1" t="s">
        <v>37</v>
      </c>
      <c r="D7993" s="1" t="s">
        <v>57</v>
      </c>
      <c r="E7993">
        <v>4.4161153765822316E-6</v>
      </c>
    </row>
    <row r="7994" spans="1:5" x14ac:dyDescent="0.3">
      <c r="A7994" s="1" t="s">
        <v>18</v>
      </c>
      <c r="B7994" s="1" t="s">
        <v>144</v>
      </c>
      <c r="C7994" s="1" t="s">
        <v>37</v>
      </c>
      <c r="D7994" s="1" t="s">
        <v>58</v>
      </c>
      <c r="E7994">
        <v>4.4161153765822316E-6</v>
      </c>
    </row>
    <row r="7995" spans="1:5" x14ac:dyDescent="0.3">
      <c r="A7995" s="1" t="s">
        <v>18</v>
      </c>
      <c r="B7995" s="1" t="s">
        <v>144</v>
      </c>
      <c r="C7995" s="1" t="s">
        <v>39</v>
      </c>
      <c r="D7995" s="1" t="s">
        <v>50</v>
      </c>
      <c r="E7995">
        <v>2.7898425935762558E-6</v>
      </c>
    </row>
    <row r="7996" spans="1:5" x14ac:dyDescent="0.3">
      <c r="A7996" s="1" t="s">
        <v>18</v>
      </c>
      <c r="B7996" s="1" t="s">
        <v>144</v>
      </c>
      <c r="C7996" s="1" t="s">
        <v>39</v>
      </c>
      <c r="D7996" s="1" t="s">
        <v>51</v>
      </c>
      <c r="E7996">
        <v>2.7898425935762558E-6</v>
      </c>
    </row>
    <row r="7997" spans="1:5" x14ac:dyDescent="0.3">
      <c r="A7997" s="1" t="s">
        <v>18</v>
      </c>
      <c r="B7997" s="1" t="s">
        <v>144</v>
      </c>
      <c r="C7997" s="1" t="s">
        <v>39</v>
      </c>
      <c r="D7997" s="1" t="s">
        <v>52</v>
      </c>
      <c r="E7997">
        <v>2.7898425935762558E-6</v>
      </c>
    </row>
    <row r="7998" spans="1:5" x14ac:dyDescent="0.3">
      <c r="A7998" s="1" t="s">
        <v>18</v>
      </c>
      <c r="B7998" s="1" t="s">
        <v>144</v>
      </c>
      <c r="C7998" s="1" t="s">
        <v>39</v>
      </c>
      <c r="D7998" s="1" t="s">
        <v>53</v>
      </c>
      <c r="E7998">
        <v>2.7898425935762558E-6</v>
      </c>
    </row>
    <row r="7999" spans="1:5" x14ac:dyDescent="0.3">
      <c r="A7999" s="1" t="s">
        <v>18</v>
      </c>
      <c r="B7999" s="1" t="s">
        <v>144</v>
      </c>
      <c r="C7999" s="1" t="s">
        <v>39</v>
      </c>
      <c r="D7999" s="1" t="s">
        <v>54</v>
      </c>
      <c r="E7999">
        <v>2.7898425935762558E-6</v>
      </c>
    </row>
    <row r="8000" spans="1:5" x14ac:dyDescent="0.3">
      <c r="A8000" s="1" t="s">
        <v>18</v>
      </c>
      <c r="B8000" s="1" t="s">
        <v>144</v>
      </c>
      <c r="C8000" s="1" t="s">
        <v>39</v>
      </c>
      <c r="D8000" s="1" t="s">
        <v>55</v>
      </c>
      <c r="E8000">
        <v>2.7898425935762558E-6</v>
      </c>
    </row>
    <row r="8001" spans="1:5" x14ac:dyDescent="0.3">
      <c r="A8001" s="1" t="s">
        <v>18</v>
      </c>
      <c r="B8001" s="1" t="s">
        <v>144</v>
      </c>
      <c r="C8001" s="1" t="s">
        <v>39</v>
      </c>
      <c r="D8001" s="1" t="s">
        <v>56</v>
      </c>
      <c r="E8001">
        <v>2.7898425935762558E-6</v>
      </c>
    </row>
    <row r="8002" spans="1:5" x14ac:dyDescent="0.3">
      <c r="A8002" s="1" t="s">
        <v>18</v>
      </c>
      <c r="B8002" s="1" t="s">
        <v>144</v>
      </c>
      <c r="C8002" s="1" t="s">
        <v>39</v>
      </c>
      <c r="D8002" s="1" t="s">
        <v>57</v>
      </c>
      <c r="E8002">
        <v>2.7898425935762558E-6</v>
      </c>
    </row>
    <row r="8003" spans="1:5" x14ac:dyDescent="0.3">
      <c r="A8003" s="1" t="s">
        <v>18</v>
      </c>
      <c r="B8003" s="1" t="s">
        <v>144</v>
      </c>
      <c r="C8003" s="1" t="s">
        <v>39</v>
      </c>
      <c r="D8003" s="1" t="s">
        <v>58</v>
      </c>
      <c r="E8003">
        <v>2.7898425935762558E-6</v>
      </c>
    </row>
    <row r="8004" spans="1:5" x14ac:dyDescent="0.3">
      <c r="A8004" s="1" t="s">
        <v>18</v>
      </c>
      <c r="B8004" s="1" t="s">
        <v>144</v>
      </c>
      <c r="C8004" s="1" t="s">
        <v>40</v>
      </c>
      <c r="D8004" s="1" t="s">
        <v>50</v>
      </c>
      <c r="E8004">
        <v>1.5224628963603625E-5</v>
      </c>
    </row>
    <row r="8005" spans="1:5" x14ac:dyDescent="0.3">
      <c r="A8005" s="1" t="s">
        <v>18</v>
      </c>
      <c r="B8005" s="1" t="s">
        <v>144</v>
      </c>
      <c r="C8005" s="1" t="s">
        <v>40</v>
      </c>
      <c r="D8005" s="1" t="s">
        <v>51</v>
      </c>
      <c r="E8005">
        <v>1.5224628963603625E-5</v>
      </c>
    </row>
    <row r="8006" spans="1:5" x14ac:dyDescent="0.3">
      <c r="A8006" s="1" t="s">
        <v>18</v>
      </c>
      <c r="B8006" s="1" t="s">
        <v>144</v>
      </c>
      <c r="C8006" s="1" t="s">
        <v>40</v>
      </c>
      <c r="D8006" s="1" t="s">
        <v>52</v>
      </c>
      <c r="E8006">
        <v>1.5224628963603625E-5</v>
      </c>
    </row>
    <row r="8007" spans="1:5" x14ac:dyDescent="0.3">
      <c r="A8007" s="1" t="s">
        <v>18</v>
      </c>
      <c r="B8007" s="1" t="s">
        <v>144</v>
      </c>
      <c r="C8007" s="1" t="s">
        <v>40</v>
      </c>
      <c r="D8007" s="1" t="s">
        <v>53</v>
      </c>
      <c r="E8007">
        <v>1.5224628963603625E-5</v>
      </c>
    </row>
    <row r="8008" spans="1:5" x14ac:dyDescent="0.3">
      <c r="A8008" s="1" t="s">
        <v>18</v>
      </c>
      <c r="B8008" s="1" t="s">
        <v>144</v>
      </c>
      <c r="C8008" s="1" t="s">
        <v>40</v>
      </c>
      <c r="D8008" s="1" t="s">
        <v>54</v>
      </c>
      <c r="E8008">
        <v>1.5224628963603625E-5</v>
      </c>
    </row>
    <row r="8009" spans="1:5" x14ac:dyDescent="0.3">
      <c r="A8009" s="1" t="s">
        <v>18</v>
      </c>
      <c r="B8009" s="1" t="s">
        <v>144</v>
      </c>
      <c r="C8009" s="1" t="s">
        <v>40</v>
      </c>
      <c r="D8009" s="1" t="s">
        <v>55</v>
      </c>
      <c r="E8009">
        <v>1.5224628963603625E-5</v>
      </c>
    </row>
    <row r="8010" spans="1:5" x14ac:dyDescent="0.3">
      <c r="A8010" s="1" t="s">
        <v>18</v>
      </c>
      <c r="B8010" s="1" t="s">
        <v>144</v>
      </c>
      <c r="C8010" s="1" t="s">
        <v>40</v>
      </c>
      <c r="D8010" s="1" t="s">
        <v>56</v>
      </c>
      <c r="E8010">
        <v>1.5224628963603625E-5</v>
      </c>
    </row>
    <row r="8011" spans="1:5" x14ac:dyDescent="0.3">
      <c r="A8011" s="1" t="s">
        <v>18</v>
      </c>
      <c r="B8011" s="1" t="s">
        <v>144</v>
      </c>
      <c r="C8011" s="1" t="s">
        <v>40</v>
      </c>
      <c r="D8011" s="1" t="s">
        <v>57</v>
      </c>
      <c r="E8011">
        <v>1.5224628963603625E-5</v>
      </c>
    </row>
    <row r="8012" spans="1:5" x14ac:dyDescent="0.3">
      <c r="A8012" s="1" t="s">
        <v>18</v>
      </c>
      <c r="B8012" s="1" t="s">
        <v>144</v>
      </c>
      <c r="C8012" s="1" t="s">
        <v>40</v>
      </c>
      <c r="D8012" s="1" t="s">
        <v>58</v>
      </c>
      <c r="E8012">
        <v>1.5224628963603625E-5</v>
      </c>
    </row>
    <row r="8013" spans="1:5" x14ac:dyDescent="0.3">
      <c r="A8013" s="1" t="s">
        <v>18</v>
      </c>
      <c r="B8013" s="1" t="s">
        <v>144</v>
      </c>
      <c r="C8013" s="1" t="s">
        <v>41</v>
      </c>
      <c r="D8013" s="1" t="s">
        <v>50</v>
      </c>
      <c r="E8013">
        <v>1.9649904488866581E-5</v>
      </c>
    </row>
    <row r="8014" spans="1:5" x14ac:dyDescent="0.3">
      <c r="A8014" s="1" t="s">
        <v>18</v>
      </c>
      <c r="B8014" s="1" t="s">
        <v>144</v>
      </c>
      <c r="C8014" s="1" t="s">
        <v>41</v>
      </c>
      <c r="D8014" s="1" t="s">
        <v>51</v>
      </c>
      <c r="E8014">
        <v>1.9649904488866581E-5</v>
      </c>
    </row>
    <row r="8015" spans="1:5" x14ac:dyDescent="0.3">
      <c r="A8015" s="1" t="s">
        <v>18</v>
      </c>
      <c r="B8015" s="1" t="s">
        <v>144</v>
      </c>
      <c r="C8015" s="1" t="s">
        <v>41</v>
      </c>
      <c r="D8015" s="1" t="s">
        <v>52</v>
      </c>
      <c r="E8015">
        <v>1.9649904488866581E-5</v>
      </c>
    </row>
    <row r="8016" spans="1:5" x14ac:dyDescent="0.3">
      <c r="A8016" s="1" t="s">
        <v>18</v>
      </c>
      <c r="B8016" s="1" t="s">
        <v>144</v>
      </c>
      <c r="C8016" s="1" t="s">
        <v>41</v>
      </c>
      <c r="D8016" s="1" t="s">
        <v>53</v>
      </c>
      <c r="E8016">
        <v>1.9649904488866581E-5</v>
      </c>
    </row>
    <row r="8017" spans="1:5" x14ac:dyDescent="0.3">
      <c r="A8017" s="1" t="s">
        <v>18</v>
      </c>
      <c r="B8017" s="1" t="s">
        <v>144</v>
      </c>
      <c r="C8017" s="1" t="s">
        <v>41</v>
      </c>
      <c r="D8017" s="1" t="s">
        <v>54</v>
      </c>
      <c r="E8017">
        <v>1.9649904488866581E-5</v>
      </c>
    </row>
    <row r="8018" spans="1:5" x14ac:dyDescent="0.3">
      <c r="A8018" s="1" t="s">
        <v>18</v>
      </c>
      <c r="B8018" s="1" t="s">
        <v>144</v>
      </c>
      <c r="C8018" s="1" t="s">
        <v>41</v>
      </c>
      <c r="D8018" s="1" t="s">
        <v>55</v>
      </c>
      <c r="E8018">
        <v>1.9649904488866581E-5</v>
      </c>
    </row>
    <row r="8019" spans="1:5" x14ac:dyDescent="0.3">
      <c r="A8019" s="1" t="s">
        <v>18</v>
      </c>
      <c r="B8019" s="1" t="s">
        <v>144</v>
      </c>
      <c r="C8019" s="1" t="s">
        <v>41</v>
      </c>
      <c r="D8019" s="1" t="s">
        <v>56</v>
      </c>
      <c r="E8019">
        <v>1.9649904488866581E-5</v>
      </c>
    </row>
    <row r="8020" spans="1:5" x14ac:dyDescent="0.3">
      <c r="A8020" s="1" t="s">
        <v>18</v>
      </c>
      <c r="B8020" s="1" t="s">
        <v>144</v>
      </c>
      <c r="C8020" s="1" t="s">
        <v>41</v>
      </c>
      <c r="D8020" s="1" t="s">
        <v>57</v>
      </c>
      <c r="E8020">
        <v>1.9649904488866581E-5</v>
      </c>
    </row>
    <row r="8021" spans="1:5" x14ac:dyDescent="0.3">
      <c r="A8021" s="1" t="s">
        <v>18</v>
      </c>
      <c r="B8021" s="1" t="s">
        <v>144</v>
      </c>
      <c r="C8021" s="1" t="s">
        <v>41</v>
      </c>
      <c r="D8021" s="1" t="s">
        <v>58</v>
      </c>
      <c r="E8021">
        <v>1.9649904488866581E-5</v>
      </c>
    </row>
    <row r="8022" spans="1:5" x14ac:dyDescent="0.3">
      <c r="A8022" s="1" t="s">
        <v>18</v>
      </c>
      <c r="B8022" s="1" t="s">
        <v>144</v>
      </c>
      <c r="C8022" s="1" t="s">
        <v>42</v>
      </c>
      <c r="D8022" s="1" t="s">
        <v>50</v>
      </c>
      <c r="E8022">
        <v>6.5430403194154816E-6</v>
      </c>
    </row>
    <row r="8023" spans="1:5" x14ac:dyDescent="0.3">
      <c r="A8023" s="1" t="s">
        <v>18</v>
      </c>
      <c r="B8023" s="1" t="s">
        <v>144</v>
      </c>
      <c r="C8023" s="1" t="s">
        <v>42</v>
      </c>
      <c r="D8023" s="1" t="s">
        <v>51</v>
      </c>
      <c r="E8023">
        <v>6.5430403194154816E-6</v>
      </c>
    </row>
    <row r="8024" spans="1:5" x14ac:dyDescent="0.3">
      <c r="A8024" s="1" t="s">
        <v>18</v>
      </c>
      <c r="B8024" s="1" t="s">
        <v>144</v>
      </c>
      <c r="C8024" s="1" t="s">
        <v>42</v>
      </c>
      <c r="D8024" s="1" t="s">
        <v>52</v>
      </c>
      <c r="E8024">
        <v>6.5430403194154816E-6</v>
      </c>
    </row>
    <row r="8025" spans="1:5" x14ac:dyDescent="0.3">
      <c r="A8025" s="1" t="s">
        <v>18</v>
      </c>
      <c r="B8025" s="1" t="s">
        <v>144</v>
      </c>
      <c r="C8025" s="1" t="s">
        <v>42</v>
      </c>
      <c r="D8025" s="1" t="s">
        <v>53</v>
      </c>
      <c r="E8025">
        <v>6.5430403194154816E-6</v>
      </c>
    </row>
    <row r="8026" spans="1:5" x14ac:dyDescent="0.3">
      <c r="A8026" s="1" t="s">
        <v>18</v>
      </c>
      <c r="B8026" s="1" t="s">
        <v>144</v>
      </c>
      <c r="C8026" s="1" t="s">
        <v>42</v>
      </c>
      <c r="D8026" s="1" t="s">
        <v>54</v>
      </c>
      <c r="E8026">
        <v>6.5430403194154816E-6</v>
      </c>
    </row>
    <row r="8027" spans="1:5" x14ac:dyDescent="0.3">
      <c r="A8027" s="1" t="s">
        <v>18</v>
      </c>
      <c r="B8027" s="1" t="s">
        <v>144</v>
      </c>
      <c r="C8027" s="1" t="s">
        <v>42</v>
      </c>
      <c r="D8027" s="1" t="s">
        <v>55</v>
      </c>
      <c r="E8027">
        <v>6.5430403194154816E-6</v>
      </c>
    </row>
    <row r="8028" spans="1:5" x14ac:dyDescent="0.3">
      <c r="A8028" s="1" t="s">
        <v>18</v>
      </c>
      <c r="B8028" s="1" t="s">
        <v>144</v>
      </c>
      <c r="C8028" s="1" t="s">
        <v>42</v>
      </c>
      <c r="D8028" s="1" t="s">
        <v>56</v>
      </c>
      <c r="E8028">
        <v>6.5430403194154816E-6</v>
      </c>
    </row>
    <row r="8029" spans="1:5" x14ac:dyDescent="0.3">
      <c r="A8029" s="1" t="s">
        <v>18</v>
      </c>
      <c r="B8029" s="1" t="s">
        <v>144</v>
      </c>
      <c r="C8029" s="1" t="s">
        <v>42</v>
      </c>
      <c r="D8029" s="1" t="s">
        <v>57</v>
      </c>
      <c r="E8029">
        <v>6.5430403194154816E-6</v>
      </c>
    </row>
    <row r="8030" spans="1:5" x14ac:dyDescent="0.3">
      <c r="A8030" s="1" t="s">
        <v>18</v>
      </c>
      <c r="B8030" s="1" t="s">
        <v>144</v>
      </c>
      <c r="C8030" s="1" t="s">
        <v>42</v>
      </c>
      <c r="D8030" s="1" t="s">
        <v>58</v>
      </c>
      <c r="E8030">
        <v>6.5430403194154816E-6</v>
      </c>
    </row>
    <row r="8031" spans="1:5" x14ac:dyDescent="0.3">
      <c r="A8031" s="1" t="s">
        <v>18</v>
      </c>
      <c r="B8031" s="1" t="s">
        <v>144</v>
      </c>
      <c r="C8031" s="1" t="s">
        <v>43</v>
      </c>
      <c r="D8031" s="1" t="s">
        <v>50</v>
      </c>
      <c r="E8031">
        <v>2.1746577848241636E-5</v>
      </c>
    </row>
    <row r="8032" spans="1:5" x14ac:dyDescent="0.3">
      <c r="A8032" s="1" t="s">
        <v>18</v>
      </c>
      <c r="B8032" s="1" t="s">
        <v>144</v>
      </c>
      <c r="C8032" s="1" t="s">
        <v>43</v>
      </c>
      <c r="D8032" s="1" t="s">
        <v>51</v>
      </c>
      <c r="E8032">
        <v>2.1746577848241636E-5</v>
      </c>
    </row>
    <row r="8033" spans="1:5" x14ac:dyDescent="0.3">
      <c r="A8033" s="1" t="s">
        <v>18</v>
      </c>
      <c r="B8033" s="1" t="s">
        <v>144</v>
      </c>
      <c r="C8033" s="1" t="s">
        <v>43</v>
      </c>
      <c r="D8033" s="1" t="s">
        <v>52</v>
      </c>
      <c r="E8033">
        <v>2.1746577848241636E-5</v>
      </c>
    </row>
    <row r="8034" spans="1:5" x14ac:dyDescent="0.3">
      <c r="A8034" s="1" t="s">
        <v>18</v>
      </c>
      <c r="B8034" s="1" t="s">
        <v>144</v>
      </c>
      <c r="C8034" s="1" t="s">
        <v>43</v>
      </c>
      <c r="D8034" s="1" t="s">
        <v>53</v>
      </c>
      <c r="E8034">
        <v>2.1746577848241636E-5</v>
      </c>
    </row>
    <row r="8035" spans="1:5" x14ac:dyDescent="0.3">
      <c r="A8035" s="1" t="s">
        <v>18</v>
      </c>
      <c r="B8035" s="1" t="s">
        <v>144</v>
      </c>
      <c r="C8035" s="1" t="s">
        <v>43</v>
      </c>
      <c r="D8035" s="1" t="s">
        <v>54</v>
      </c>
      <c r="E8035">
        <v>2.1746577848241636E-5</v>
      </c>
    </row>
    <row r="8036" spans="1:5" x14ac:dyDescent="0.3">
      <c r="A8036" s="1" t="s">
        <v>18</v>
      </c>
      <c r="B8036" s="1" t="s">
        <v>144</v>
      </c>
      <c r="C8036" s="1" t="s">
        <v>43</v>
      </c>
      <c r="D8036" s="1" t="s">
        <v>55</v>
      </c>
      <c r="E8036">
        <v>2.1746577848241636E-5</v>
      </c>
    </row>
    <row r="8037" spans="1:5" x14ac:dyDescent="0.3">
      <c r="A8037" s="1" t="s">
        <v>18</v>
      </c>
      <c r="B8037" s="1" t="s">
        <v>144</v>
      </c>
      <c r="C8037" s="1" t="s">
        <v>43</v>
      </c>
      <c r="D8037" s="1" t="s">
        <v>56</v>
      </c>
      <c r="E8037">
        <v>2.1746577848241636E-5</v>
      </c>
    </row>
    <row r="8038" spans="1:5" x14ac:dyDescent="0.3">
      <c r="A8038" s="1" t="s">
        <v>18</v>
      </c>
      <c r="B8038" s="1" t="s">
        <v>144</v>
      </c>
      <c r="C8038" s="1" t="s">
        <v>43</v>
      </c>
      <c r="D8038" s="1" t="s">
        <v>57</v>
      </c>
      <c r="E8038">
        <v>2.1746577848241636E-5</v>
      </c>
    </row>
    <row r="8039" spans="1:5" x14ac:dyDescent="0.3">
      <c r="A8039" s="1" t="s">
        <v>18</v>
      </c>
      <c r="B8039" s="1" t="s">
        <v>144</v>
      </c>
      <c r="C8039" s="1" t="s">
        <v>43</v>
      </c>
      <c r="D8039" s="1" t="s">
        <v>58</v>
      </c>
      <c r="E8039">
        <v>2.1746577848241636E-5</v>
      </c>
    </row>
    <row r="8040" spans="1:5" x14ac:dyDescent="0.3">
      <c r="A8040" s="1" t="s">
        <v>18</v>
      </c>
      <c r="B8040" s="1" t="s">
        <v>144</v>
      </c>
      <c r="C8040" s="1" t="s">
        <v>44</v>
      </c>
      <c r="D8040" s="1" t="s">
        <v>50</v>
      </c>
      <c r="E8040">
        <v>4.4269689981283023E-6</v>
      </c>
    </row>
    <row r="8041" spans="1:5" x14ac:dyDescent="0.3">
      <c r="A8041" s="1" t="s">
        <v>18</v>
      </c>
      <c r="B8041" s="1" t="s">
        <v>144</v>
      </c>
      <c r="C8041" s="1" t="s">
        <v>44</v>
      </c>
      <c r="D8041" s="1" t="s">
        <v>51</v>
      </c>
      <c r="E8041">
        <v>4.4269689981283023E-6</v>
      </c>
    </row>
    <row r="8042" spans="1:5" x14ac:dyDescent="0.3">
      <c r="A8042" s="1" t="s">
        <v>18</v>
      </c>
      <c r="B8042" s="1" t="s">
        <v>144</v>
      </c>
      <c r="C8042" s="1" t="s">
        <v>44</v>
      </c>
      <c r="D8042" s="1" t="s">
        <v>52</v>
      </c>
      <c r="E8042">
        <v>4.4269689981283023E-6</v>
      </c>
    </row>
    <row r="8043" spans="1:5" x14ac:dyDescent="0.3">
      <c r="A8043" s="1" t="s">
        <v>18</v>
      </c>
      <c r="B8043" s="1" t="s">
        <v>144</v>
      </c>
      <c r="C8043" s="1" t="s">
        <v>44</v>
      </c>
      <c r="D8043" s="1" t="s">
        <v>53</v>
      </c>
      <c r="E8043">
        <v>4.4269689981283023E-6</v>
      </c>
    </row>
    <row r="8044" spans="1:5" x14ac:dyDescent="0.3">
      <c r="A8044" s="1" t="s">
        <v>18</v>
      </c>
      <c r="B8044" s="1" t="s">
        <v>144</v>
      </c>
      <c r="C8044" s="1" t="s">
        <v>44</v>
      </c>
      <c r="D8044" s="1" t="s">
        <v>54</v>
      </c>
      <c r="E8044">
        <v>4.4269689981283023E-6</v>
      </c>
    </row>
    <row r="8045" spans="1:5" x14ac:dyDescent="0.3">
      <c r="A8045" s="1" t="s">
        <v>18</v>
      </c>
      <c r="B8045" s="1" t="s">
        <v>144</v>
      </c>
      <c r="C8045" s="1" t="s">
        <v>44</v>
      </c>
      <c r="D8045" s="1" t="s">
        <v>55</v>
      </c>
      <c r="E8045">
        <v>4.4269689981283023E-6</v>
      </c>
    </row>
    <row r="8046" spans="1:5" x14ac:dyDescent="0.3">
      <c r="A8046" s="1" t="s">
        <v>18</v>
      </c>
      <c r="B8046" s="1" t="s">
        <v>144</v>
      </c>
      <c r="C8046" s="1" t="s">
        <v>44</v>
      </c>
      <c r="D8046" s="1" t="s">
        <v>56</v>
      </c>
      <c r="E8046">
        <v>4.4269689981283023E-6</v>
      </c>
    </row>
    <row r="8047" spans="1:5" x14ac:dyDescent="0.3">
      <c r="A8047" s="1" t="s">
        <v>18</v>
      </c>
      <c r="B8047" s="1" t="s">
        <v>144</v>
      </c>
      <c r="C8047" s="1" t="s">
        <v>44</v>
      </c>
      <c r="D8047" s="1" t="s">
        <v>57</v>
      </c>
      <c r="E8047">
        <v>4.4269689981283023E-6</v>
      </c>
    </row>
    <row r="8048" spans="1:5" x14ac:dyDescent="0.3">
      <c r="A8048" s="1" t="s">
        <v>18</v>
      </c>
      <c r="B8048" s="1" t="s">
        <v>144</v>
      </c>
      <c r="C8048" s="1" t="s">
        <v>44</v>
      </c>
      <c r="D8048" s="1" t="s">
        <v>58</v>
      </c>
      <c r="E8048">
        <v>4.4269689981283023E-6</v>
      </c>
    </row>
    <row r="8049" spans="1:5" x14ac:dyDescent="0.3">
      <c r="A8049" s="1" t="s">
        <v>18</v>
      </c>
      <c r="B8049" s="1" t="s">
        <v>144</v>
      </c>
      <c r="C8049" s="1" t="s">
        <v>45</v>
      </c>
      <c r="D8049" s="1" t="s">
        <v>50</v>
      </c>
      <c r="E8049">
        <v>1.7459936169818917E-4</v>
      </c>
    </row>
    <row r="8050" spans="1:5" x14ac:dyDescent="0.3">
      <c r="A8050" s="1" t="s">
        <v>18</v>
      </c>
      <c r="B8050" s="1" t="s">
        <v>144</v>
      </c>
      <c r="C8050" s="1" t="s">
        <v>45</v>
      </c>
      <c r="D8050" s="1" t="s">
        <v>51</v>
      </c>
      <c r="E8050">
        <v>1.7459936169818917E-4</v>
      </c>
    </row>
    <row r="8051" spans="1:5" x14ac:dyDescent="0.3">
      <c r="A8051" s="1" t="s">
        <v>18</v>
      </c>
      <c r="B8051" s="1" t="s">
        <v>144</v>
      </c>
      <c r="C8051" s="1" t="s">
        <v>45</v>
      </c>
      <c r="D8051" s="1" t="s">
        <v>52</v>
      </c>
      <c r="E8051">
        <v>1.7459936169818917E-4</v>
      </c>
    </row>
    <row r="8052" spans="1:5" x14ac:dyDescent="0.3">
      <c r="A8052" s="1" t="s">
        <v>18</v>
      </c>
      <c r="B8052" s="1" t="s">
        <v>144</v>
      </c>
      <c r="C8052" s="1" t="s">
        <v>45</v>
      </c>
      <c r="D8052" s="1" t="s">
        <v>53</v>
      </c>
      <c r="E8052">
        <v>1.7459936169818917E-4</v>
      </c>
    </row>
    <row r="8053" spans="1:5" x14ac:dyDescent="0.3">
      <c r="A8053" s="1" t="s">
        <v>18</v>
      </c>
      <c r="B8053" s="1" t="s">
        <v>144</v>
      </c>
      <c r="C8053" s="1" t="s">
        <v>45</v>
      </c>
      <c r="D8053" s="1" t="s">
        <v>54</v>
      </c>
      <c r="E8053">
        <v>1.7459936169818917E-4</v>
      </c>
    </row>
    <row r="8054" spans="1:5" x14ac:dyDescent="0.3">
      <c r="A8054" s="1" t="s">
        <v>18</v>
      </c>
      <c r="B8054" s="1" t="s">
        <v>144</v>
      </c>
      <c r="C8054" s="1" t="s">
        <v>45</v>
      </c>
      <c r="D8054" s="1" t="s">
        <v>55</v>
      </c>
      <c r="E8054">
        <v>1.7459936169818917E-4</v>
      </c>
    </row>
    <row r="8055" spans="1:5" x14ac:dyDescent="0.3">
      <c r="A8055" s="1" t="s">
        <v>18</v>
      </c>
      <c r="B8055" s="1" t="s">
        <v>144</v>
      </c>
      <c r="C8055" s="1" t="s">
        <v>45</v>
      </c>
      <c r="D8055" s="1" t="s">
        <v>56</v>
      </c>
      <c r="E8055">
        <v>1.7459936169818917E-4</v>
      </c>
    </row>
    <row r="8056" spans="1:5" x14ac:dyDescent="0.3">
      <c r="A8056" s="1" t="s">
        <v>18</v>
      </c>
      <c r="B8056" s="1" t="s">
        <v>144</v>
      </c>
      <c r="C8056" s="1" t="s">
        <v>45</v>
      </c>
      <c r="D8056" s="1" t="s">
        <v>57</v>
      </c>
      <c r="E8056">
        <v>1.7459936169818917E-4</v>
      </c>
    </row>
    <row r="8057" spans="1:5" x14ac:dyDescent="0.3">
      <c r="A8057" s="1" t="s">
        <v>18</v>
      </c>
      <c r="B8057" s="1" t="s">
        <v>144</v>
      </c>
      <c r="C8057" s="1" t="s">
        <v>45</v>
      </c>
      <c r="D8057" s="1" t="s">
        <v>58</v>
      </c>
      <c r="E8057">
        <v>1.7459936169818917E-4</v>
      </c>
    </row>
    <row r="8058" spans="1:5" x14ac:dyDescent="0.3">
      <c r="A8058" s="1" t="s">
        <v>18</v>
      </c>
      <c r="B8058" s="1" t="s">
        <v>144</v>
      </c>
      <c r="C8058" s="1" t="s">
        <v>46</v>
      </c>
      <c r="D8058" s="1" t="s">
        <v>50</v>
      </c>
      <c r="E8058">
        <v>1.4902525806052757E-3</v>
      </c>
    </row>
    <row r="8059" spans="1:5" x14ac:dyDescent="0.3">
      <c r="A8059" s="1" t="s">
        <v>18</v>
      </c>
      <c r="B8059" s="1" t="s">
        <v>144</v>
      </c>
      <c r="C8059" s="1" t="s">
        <v>46</v>
      </c>
      <c r="D8059" s="1" t="s">
        <v>51</v>
      </c>
      <c r="E8059">
        <v>1.4902525806052757E-3</v>
      </c>
    </row>
    <row r="8060" spans="1:5" x14ac:dyDescent="0.3">
      <c r="A8060" s="1" t="s">
        <v>18</v>
      </c>
      <c r="B8060" s="1" t="s">
        <v>144</v>
      </c>
      <c r="C8060" s="1" t="s">
        <v>46</v>
      </c>
      <c r="D8060" s="1" t="s">
        <v>52</v>
      </c>
      <c r="E8060">
        <v>1.4902525806052757E-3</v>
      </c>
    </row>
    <row r="8061" spans="1:5" x14ac:dyDescent="0.3">
      <c r="A8061" s="1" t="s">
        <v>18</v>
      </c>
      <c r="B8061" s="1" t="s">
        <v>144</v>
      </c>
      <c r="C8061" s="1" t="s">
        <v>46</v>
      </c>
      <c r="D8061" s="1" t="s">
        <v>53</v>
      </c>
      <c r="E8061">
        <v>1.4902525806052757E-3</v>
      </c>
    </row>
    <row r="8062" spans="1:5" x14ac:dyDescent="0.3">
      <c r="A8062" s="1" t="s">
        <v>18</v>
      </c>
      <c r="B8062" s="1" t="s">
        <v>144</v>
      </c>
      <c r="C8062" s="1" t="s">
        <v>46</v>
      </c>
      <c r="D8062" s="1" t="s">
        <v>54</v>
      </c>
      <c r="E8062">
        <v>1.4902525806052757E-3</v>
      </c>
    </row>
    <row r="8063" spans="1:5" x14ac:dyDescent="0.3">
      <c r="A8063" s="1" t="s">
        <v>18</v>
      </c>
      <c r="B8063" s="1" t="s">
        <v>144</v>
      </c>
      <c r="C8063" s="1" t="s">
        <v>46</v>
      </c>
      <c r="D8063" s="1" t="s">
        <v>55</v>
      </c>
      <c r="E8063">
        <v>1.4902525806052757E-3</v>
      </c>
    </row>
    <row r="8064" spans="1:5" x14ac:dyDescent="0.3">
      <c r="A8064" s="1" t="s">
        <v>18</v>
      </c>
      <c r="B8064" s="1" t="s">
        <v>144</v>
      </c>
      <c r="C8064" s="1" t="s">
        <v>46</v>
      </c>
      <c r="D8064" s="1" t="s">
        <v>56</v>
      </c>
      <c r="E8064">
        <v>1.4902525806052757E-3</v>
      </c>
    </row>
    <row r="8065" spans="1:5" x14ac:dyDescent="0.3">
      <c r="A8065" s="1" t="s">
        <v>18</v>
      </c>
      <c r="B8065" s="1" t="s">
        <v>144</v>
      </c>
      <c r="C8065" s="1" t="s">
        <v>46</v>
      </c>
      <c r="D8065" s="1" t="s">
        <v>57</v>
      </c>
      <c r="E8065">
        <v>1.4902525806052757E-3</v>
      </c>
    </row>
    <row r="8066" spans="1:5" x14ac:dyDescent="0.3">
      <c r="A8066" s="1" t="s">
        <v>18</v>
      </c>
      <c r="B8066" s="1" t="s">
        <v>144</v>
      </c>
      <c r="C8066" s="1" t="s">
        <v>46</v>
      </c>
      <c r="D8066" s="1" t="s">
        <v>58</v>
      </c>
      <c r="E8066">
        <v>1.4902525806052757E-3</v>
      </c>
    </row>
    <row r="8067" spans="1:5" x14ac:dyDescent="0.3">
      <c r="A8067" s="1" t="s">
        <v>18</v>
      </c>
      <c r="B8067" s="1" t="s">
        <v>144</v>
      </c>
      <c r="C8067" s="1" t="s">
        <v>47</v>
      </c>
      <c r="D8067" s="1" t="s">
        <v>50</v>
      </c>
      <c r="E8067">
        <v>3.3980430583754316E-3</v>
      </c>
    </row>
    <row r="8068" spans="1:5" x14ac:dyDescent="0.3">
      <c r="A8068" s="1" t="s">
        <v>18</v>
      </c>
      <c r="B8068" s="1" t="s">
        <v>144</v>
      </c>
      <c r="C8068" s="1" t="s">
        <v>47</v>
      </c>
      <c r="D8068" s="1" t="s">
        <v>51</v>
      </c>
      <c r="E8068">
        <v>3.3980430583754316E-3</v>
      </c>
    </row>
    <row r="8069" spans="1:5" x14ac:dyDescent="0.3">
      <c r="A8069" s="1" t="s">
        <v>18</v>
      </c>
      <c r="B8069" s="1" t="s">
        <v>144</v>
      </c>
      <c r="C8069" s="1" t="s">
        <v>47</v>
      </c>
      <c r="D8069" s="1" t="s">
        <v>52</v>
      </c>
      <c r="E8069">
        <v>3.3980430583754316E-3</v>
      </c>
    </row>
    <row r="8070" spans="1:5" x14ac:dyDescent="0.3">
      <c r="A8070" s="1" t="s">
        <v>18</v>
      </c>
      <c r="B8070" s="1" t="s">
        <v>144</v>
      </c>
      <c r="C8070" s="1" t="s">
        <v>47</v>
      </c>
      <c r="D8070" s="1" t="s">
        <v>53</v>
      </c>
      <c r="E8070">
        <v>3.3980430583754316E-3</v>
      </c>
    </row>
    <row r="8071" spans="1:5" x14ac:dyDescent="0.3">
      <c r="A8071" s="1" t="s">
        <v>18</v>
      </c>
      <c r="B8071" s="1" t="s">
        <v>144</v>
      </c>
      <c r="C8071" s="1" t="s">
        <v>47</v>
      </c>
      <c r="D8071" s="1" t="s">
        <v>54</v>
      </c>
      <c r="E8071">
        <v>3.3980430583754316E-3</v>
      </c>
    </row>
    <row r="8072" spans="1:5" x14ac:dyDescent="0.3">
      <c r="A8072" s="1" t="s">
        <v>18</v>
      </c>
      <c r="B8072" s="1" t="s">
        <v>144</v>
      </c>
      <c r="C8072" s="1" t="s">
        <v>47</v>
      </c>
      <c r="D8072" s="1" t="s">
        <v>55</v>
      </c>
      <c r="E8072">
        <v>3.3980430583754316E-3</v>
      </c>
    </row>
    <row r="8073" spans="1:5" x14ac:dyDescent="0.3">
      <c r="A8073" s="1" t="s">
        <v>18</v>
      </c>
      <c r="B8073" s="1" t="s">
        <v>144</v>
      </c>
      <c r="C8073" s="1" t="s">
        <v>47</v>
      </c>
      <c r="D8073" s="1" t="s">
        <v>56</v>
      </c>
      <c r="E8073">
        <v>3.3980430583754316E-3</v>
      </c>
    </row>
    <row r="8074" spans="1:5" x14ac:dyDescent="0.3">
      <c r="A8074" s="1" t="s">
        <v>18</v>
      </c>
      <c r="B8074" s="1" t="s">
        <v>144</v>
      </c>
      <c r="C8074" s="1" t="s">
        <v>47</v>
      </c>
      <c r="D8074" s="1" t="s">
        <v>57</v>
      </c>
      <c r="E8074">
        <v>3.3980430583754316E-3</v>
      </c>
    </row>
    <row r="8075" spans="1:5" x14ac:dyDescent="0.3">
      <c r="A8075" s="1" t="s">
        <v>18</v>
      </c>
      <c r="B8075" s="1" t="s">
        <v>144</v>
      </c>
      <c r="C8075" s="1" t="s">
        <v>47</v>
      </c>
      <c r="D8075" s="1" t="s">
        <v>58</v>
      </c>
      <c r="E8075">
        <v>3.3980430583754316E-3</v>
      </c>
    </row>
    <row r="8076" spans="1:5" x14ac:dyDescent="0.3">
      <c r="A8076" s="1" t="s">
        <v>18</v>
      </c>
      <c r="B8076" s="1" t="s">
        <v>144</v>
      </c>
      <c r="C8076" s="1" t="s">
        <v>48</v>
      </c>
      <c r="D8076" s="1" t="s">
        <v>50</v>
      </c>
      <c r="E8076">
        <v>3.0046974595156799E-2</v>
      </c>
    </row>
    <row r="8077" spans="1:5" x14ac:dyDescent="0.3">
      <c r="A8077" s="1" t="s">
        <v>18</v>
      </c>
      <c r="B8077" s="1" t="s">
        <v>144</v>
      </c>
      <c r="C8077" s="1" t="s">
        <v>48</v>
      </c>
      <c r="D8077" s="1" t="s">
        <v>51</v>
      </c>
      <c r="E8077">
        <v>3.0046974595156799E-2</v>
      </c>
    </row>
    <row r="8078" spans="1:5" x14ac:dyDescent="0.3">
      <c r="A8078" s="1" t="s">
        <v>18</v>
      </c>
      <c r="B8078" s="1" t="s">
        <v>144</v>
      </c>
      <c r="C8078" s="1" t="s">
        <v>48</v>
      </c>
      <c r="D8078" s="1" t="s">
        <v>52</v>
      </c>
      <c r="E8078">
        <v>3.0046974595156799E-2</v>
      </c>
    </row>
    <row r="8079" spans="1:5" x14ac:dyDescent="0.3">
      <c r="A8079" s="1" t="s">
        <v>18</v>
      </c>
      <c r="B8079" s="1" t="s">
        <v>144</v>
      </c>
      <c r="C8079" s="1" t="s">
        <v>48</v>
      </c>
      <c r="D8079" s="1" t="s">
        <v>53</v>
      </c>
      <c r="E8079">
        <v>3.0046974595156799E-2</v>
      </c>
    </row>
    <row r="8080" spans="1:5" x14ac:dyDescent="0.3">
      <c r="A8080" s="1" t="s">
        <v>18</v>
      </c>
      <c r="B8080" s="1" t="s">
        <v>144</v>
      </c>
      <c r="C8080" s="1" t="s">
        <v>48</v>
      </c>
      <c r="D8080" s="1" t="s">
        <v>54</v>
      </c>
      <c r="E8080">
        <v>3.0046974595156799E-2</v>
      </c>
    </row>
    <row r="8081" spans="1:5" x14ac:dyDescent="0.3">
      <c r="A8081" s="1" t="s">
        <v>18</v>
      </c>
      <c r="B8081" s="1" t="s">
        <v>144</v>
      </c>
      <c r="C8081" s="1" t="s">
        <v>48</v>
      </c>
      <c r="D8081" s="1" t="s">
        <v>55</v>
      </c>
      <c r="E8081">
        <v>3.0046974595156799E-2</v>
      </c>
    </row>
    <row r="8082" spans="1:5" x14ac:dyDescent="0.3">
      <c r="A8082" s="1" t="s">
        <v>18</v>
      </c>
      <c r="B8082" s="1" t="s">
        <v>144</v>
      </c>
      <c r="C8082" s="1" t="s">
        <v>48</v>
      </c>
      <c r="D8082" s="1" t="s">
        <v>56</v>
      </c>
      <c r="E8082">
        <v>3.0046974595156799E-2</v>
      </c>
    </row>
    <row r="8083" spans="1:5" x14ac:dyDescent="0.3">
      <c r="A8083" s="1" t="s">
        <v>18</v>
      </c>
      <c r="B8083" s="1" t="s">
        <v>144</v>
      </c>
      <c r="C8083" s="1" t="s">
        <v>48</v>
      </c>
      <c r="D8083" s="1" t="s">
        <v>57</v>
      </c>
      <c r="E8083">
        <v>3.0046974595156799E-2</v>
      </c>
    </row>
    <row r="8084" spans="1:5" x14ac:dyDescent="0.3">
      <c r="A8084" s="1" t="s">
        <v>18</v>
      </c>
      <c r="B8084" s="1" t="s">
        <v>144</v>
      </c>
      <c r="C8084" s="1" t="s">
        <v>48</v>
      </c>
      <c r="D8084" s="1" t="s">
        <v>58</v>
      </c>
      <c r="E8084">
        <v>3.0046974595156799E-2</v>
      </c>
    </row>
    <row r="8085" spans="1:5" x14ac:dyDescent="0.3">
      <c r="A8085" s="1" t="s">
        <v>18</v>
      </c>
      <c r="B8085" s="1" t="s">
        <v>144</v>
      </c>
      <c r="C8085" s="1" t="s">
        <v>49</v>
      </c>
      <c r="D8085" s="1" t="s">
        <v>50</v>
      </c>
      <c r="E8085">
        <v>7.4427301090662229E-3</v>
      </c>
    </row>
    <row r="8086" spans="1:5" x14ac:dyDescent="0.3">
      <c r="A8086" s="1" t="s">
        <v>18</v>
      </c>
      <c r="B8086" s="1" t="s">
        <v>144</v>
      </c>
      <c r="C8086" s="1" t="s">
        <v>49</v>
      </c>
      <c r="D8086" s="1" t="s">
        <v>51</v>
      </c>
      <c r="E8086">
        <v>7.4427301090662229E-3</v>
      </c>
    </row>
    <row r="8087" spans="1:5" x14ac:dyDescent="0.3">
      <c r="A8087" s="1" t="s">
        <v>18</v>
      </c>
      <c r="B8087" s="1" t="s">
        <v>144</v>
      </c>
      <c r="C8087" s="1" t="s">
        <v>49</v>
      </c>
      <c r="D8087" s="1" t="s">
        <v>52</v>
      </c>
      <c r="E8087">
        <v>7.4427301090662229E-3</v>
      </c>
    </row>
    <row r="8088" spans="1:5" x14ac:dyDescent="0.3">
      <c r="A8088" s="1" t="s">
        <v>18</v>
      </c>
      <c r="B8088" s="1" t="s">
        <v>144</v>
      </c>
      <c r="C8088" s="1" t="s">
        <v>49</v>
      </c>
      <c r="D8088" s="1" t="s">
        <v>53</v>
      </c>
      <c r="E8088">
        <v>7.4427301090662229E-3</v>
      </c>
    </row>
    <row r="8089" spans="1:5" x14ac:dyDescent="0.3">
      <c r="A8089" s="1" t="s">
        <v>18</v>
      </c>
      <c r="B8089" s="1" t="s">
        <v>144</v>
      </c>
      <c r="C8089" s="1" t="s">
        <v>49</v>
      </c>
      <c r="D8089" s="1" t="s">
        <v>54</v>
      </c>
      <c r="E8089">
        <v>7.4427301090662229E-3</v>
      </c>
    </row>
    <row r="8090" spans="1:5" x14ac:dyDescent="0.3">
      <c r="A8090" s="1" t="s">
        <v>18</v>
      </c>
      <c r="B8090" s="1" t="s">
        <v>144</v>
      </c>
      <c r="C8090" s="1" t="s">
        <v>49</v>
      </c>
      <c r="D8090" s="1" t="s">
        <v>55</v>
      </c>
      <c r="E8090">
        <v>7.4427301090662229E-3</v>
      </c>
    </row>
    <row r="8091" spans="1:5" x14ac:dyDescent="0.3">
      <c r="A8091" s="1" t="s">
        <v>18</v>
      </c>
      <c r="B8091" s="1" t="s">
        <v>144</v>
      </c>
      <c r="C8091" s="1" t="s">
        <v>49</v>
      </c>
      <c r="D8091" s="1" t="s">
        <v>56</v>
      </c>
      <c r="E8091">
        <v>7.4427301090662229E-3</v>
      </c>
    </row>
    <row r="8092" spans="1:5" x14ac:dyDescent="0.3">
      <c r="A8092" s="1" t="s">
        <v>18</v>
      </c>
      <c r="B8092" s="1" t="s">
        <v>144</v>
      </c>
      <c r="C8092" s="1" t="s">
        <v>49</v>
      </c>
      <c r="D8092" s="1" t="s">
        <v>57</v>
      </c>
      <c r="E8092">
        <v>7.4427301090662229E-3</v>
      </c>
    </row>
    <row r="8093" spans="1:5" x14ac:dyDescent="0.3">
      <c r="A8093" s="1" t="s">
        <v>18</v>
      </c>
      <c r="B8093" s="1" t="s">
        <v>144</v>
      </c>
      <c r="C8093" s="1" t="s">
        <v>49</v>
      </c>
      <c r="D8093" s="1" t="s">
        <v>58</v>
      </c>
      <c r="E8093">
        <v>7.4427301090662229E-3</v>
      </c>
    </row>
    <row r="8094" spans="1:5" x14ac:dyDescent="0.3">
      <c r="A8094" s="1" t="s">
        <v>18</v>
      </c>
      <c r="B8094" s="1" t="s">
        <v>144</v>
      </c>
      <c r="C8094" s="1" t="s">
        <v>59</v>
      </c>
      <c r="D8094" s="1" t="s">
        <v>50</v>
      </c>
      <c r="E8094">
        <v>2.9868602968439295E-2</v>
      </c>
    </row>
    <row r="8095" spans="1:5" x14ac:dyDescent="0.3">
      <c r="A8095" s="1" t="s">
        <v>18</v>
      </c>
      <c r="B8095" s="1" t="s">
        <v>144</v>
      </c>
      <c r="C8095" s="1" t="s">
        <v>59</v>
      </c>
      <c r="D8095" s="1" t="s">
        <v>51</v>
      </c>
      <c r="E8095">
        <v>2.9867023650195862E-2</v>
      </c>
    </row>
    <row r="8096" spans="1:5" x14ac:dyDescent="0.3">
      <c r="A8096" s="1" t="s">
        <v>18</v>
      </c>
      <c r="B8096" s="1" t="s">
        <v>144</v>
      </c>
      <c r="C8096" s="1" t="s">
        <v>59</v>
      </c>
      <c r="D8096" s="1" t="s">
        <v>52</v>
      </c>
      <c r="E8096">
        <v>2.9863116263980891E-2</v>
      </c>
    </row>
    <row r="8097" spans="1:5" x14ac:dyDescent="0.3">
      <c r="A8097" s="1" t="s">
        <v>18</v>
      </c>
      <c r="B8097" s="1" t="s">
        <v>144</v>
      </c>
      <c r="C8097" s="1" t="s">
        <v>59</v>
      </c>
      <c r="D8097" s="1" t="s">
        <v>53</v>
      </c>
      <c r="E8097">
        <v>2.9855516517356892E-2</v>
      </c>
    </row>
    <row r="8098" spans="1:5" x14ac:dyDescent="0.3">
      <c r="A8098" s="1" t="s">
        <v>18</v>
      </c>
      <c r="B8098" s="1" t="s">
        <v>144</v>
      </c>
      <c r="C8098" s="1" t="s">
        <v>59</v>
      </c>
      <c r="D8098" s="1" t="s">
        <v>54</v>
      </c>
      <c r="E8098">
        <v>2.9846789655091757E-2</v>
      </c>
    </row>
    <row r="8099" spans="1:5" x14ac:dyDescent="0.3">
      <c r="A8099" s="1" t="s">
        <v>18</v>
      </c>
      <c r="B8099" s="1" t="s">
        <v>144</v>
      </c>
      <c r="C8099" s="1" t="s">
        <v>59</v>
      </c>
      <c r="D8099" s="1" t="s">
        <v>55</v>
      </c>
      <c r="E8099">
        <v>2.9836363909683635E-2</v>
      </c>
    </row>
    <row r="8100" spans="1:5" x14ac:dyDescent="0.3">
      <c r="A8100" s="1" t="s">
        <v>18</v>
      </c>
      <c r="B8100" s="1" t="s">
        <v>144</v>
      </c>
      <c r="C8100" s="1" t="s">
        <v>59</v>
      </c>
      <c r="D8100" s="1" t="s">
        <v>56</v>
      </c>
      <c r="E8100">
        <v>2.9830175718441997E-2</v>
      </c>
    </row>
    <row r="8101" spans="1:5" x14ac:dyDescent="0.3">
      <c r="A8101" s="1" t="s">
        <v>18</v>
      </c>
      <c r="B8101" s="1" t="s">
        <v>144</v>
      </c>
      <c r="C8101" s="1" t="s">
        <v>59</v>
      </c>
      <c r="D8101" s="1" t="s">
        <v>57</v>
      </c>
      <c r="E8101">
        <v>2.9823910451628084E-2</v>
      </c>
    </row>
    <row r="8102" spans="1:5" x14ac:dyDescent="0.3">
      <c r="A8102" s="1" t="s">
        <v>18</v>
      </c>
      <c r="B8102" s="1" t="s">
        <v>144</v>
      </c>
      <c r="C8102" s="1" t="s">
        <v>59</v>
      </c>
      <c r="D8102" s="1" t="s">
        <v>58</v>
      </c>
      <c r="E8102">
        <v>2.9817538959873297E-2</v>
      </c>
    </row>
    <row r="8103" spans="1:5" x14ac:dyDescent="0.3">
      <c r="A8103" s="1" t="s">
        <v>18</v>
      </c>
      <c r="B8103" s="1" t="s">
        <v>144</v>
      </c>
      <c r="C8103" s="1" t="s">
        <v>60</v>
      </c>
      <c r="D8103" s="1" t="s">
        <v>50</v>
      </c>
      <c r="E8103">
        <v>7.3485957122810017E-2</v>
      </c>
    </row>
    <row r="8104" spans="1:5" x14ac:dyDescent="0.3">
      <c r="A8104" s="1" t="s">
        <v>18</v>
      </c>
      <c r="B8104" s="1" t="s">
        <v>144</v>
      </c>
      <c r="C8104" s="1" t="s">
        <v>60</v>
      </c>
      <c r="D8104" s="1" t="s">
        <v>51</v>
      </c>
      <c r="E8104">
        <v>6.8982268272360092E-2</v>
      </c>
    </row>
    <row r="8105" spans="1:5" x14ac:dyDescent="0.3">
      <c r="A8105" s="1" t="s">
        <v>18</v>
      </c>
      <c r="B8105" s="1" t="s">
        <v>144</v>
      </c>
      <c r="C8105" s="1" t="s">
        <v>60</v>
      </c>
      <c r="D8105" s="1" t="s">
        <v>52</v>
      </c>
      <c r="E8105">
        <v>6.68955538497219E-2</v>
      </c>
    </row>
    <row r="8106" spans="1:5" x14ac:dyDescent="0.3">
      <c r="A8106" s="1" t="s">
        <v>18</v>
      </c>
      <c r="B8106" s="1" t="s">
        <v>144</v>
      </c>
      <c r="C8106" s="1" t="s">
        <v>60</v>
      </c>
      <c r="D8106" s="1" t="s">
        <v>53</v>
      </c>
      <c r="E8106">
        <v>6.1559391422575029E-2</v>
      </c>
    </row>
    <row r="8107" spans="1:5" x14ac:dyDescent="0.3">
      <c r="A8107" s="1" t="s">
        <v>18</v>
      </c>
      <c r="B8107" s="1" t="s">
        <v>144</v>
      </c>
      <c r="C8107" s="1" t="s">
        <v>60</v>
      </c>
      <c r="D8107" s="1" t="s">
        <v>54</v>
      </c>
      <c r="E8107">
        <v>2.9265207716939003E-2</v>
      </c>
    </row>
    <row r="8108" spans="1:5" x14ac:dyDescent="0.3">
      <c r="A8108" s="1" t="s">
        <v>18</v>
      </c>
      <c r="B8108" s="1" t="s">
        <v>144</v>
      </c>
      <c r="C8108" s="1" t="s">
        <v>60</v>
      </c>
      <c r="D8108" s="1" t="s">
        <v>55</v>
      </c>
      <c r="E8108">
        <v>2.9063247108171073E-2</v>
      </c>
    </row>
    <row r="8109" spans="1:5" x14ac:dyDescent="0.3">
      <c r="A8109" s="1" t="s">
        <v>18</v>
      </c>
      <c r="B8109" s="1" t="s">
        <v>144</v>
      </c>
      <c r="C8109" s="1" t="s">
        <v>60</v>
      </c>
      <c r="D8109" s="1" t="s">
        <v>56</v>
      </c>
      <c r="E8109">
        <v>2.8878868015037511E-2</v>
      </c>
    </row>
    <row r="8110" spans="1:5" x14ac:dyDescent="0.3">
      <c r="A8110" s="1" t="s">
        <v>18</v>
      </c>
      <c r="B8110" s="1" t="s">
        <v>144</v>
      </c>
      <c r="C8110" s="1" t="s">
        <v>60</v>
      </c>
      <c r="D8110" s="1" t="s">
        <v>57</v>
      </c>
      <c r="E8110">
        <v>2.8694345718993618E-2</v>
      </c>
    </row>
    <row r="8111" spans="1:5" x14ac:dyDescent="0.3">
      <c r="A8111" s="1" t="s">
        <v>18</v>
      </c>
      <c r="B8111" s="1" t="s">
        <v>144</v>
      </c>
      <c r="C8111" s="1" t="s">
        <v>60</v>
      </c>
      <c r="D8111" s="1" t="s">
        <v>58</v>
      </c>
      <c r="E8111">
        <v>2.8468387446066567E-2</v>
      </c>
    </row>
    <row r="8112" spans="1:5" x14ac:dyDescent="0.3">
      <c r="A8112" s="1" t="s">
        <v>18</v>
      </c>
      <c r="B8112" s="1" t="s">
        <v>144</v>
      </c>
      <c r="C8112" s="1" t="s">
        <v>62</v>
      </c>
      <c r="D8112" s="1" t="s">
        <v>50</v>
      </c>
      <c r="E8112">
        <v>4.2640970969194572E-2</v>
      </c>
    </row>
    <row r="8113" spans="1:5" x14ac:dyDescent="0.3">
      <c r="A8113" s="1" t="s">
        <v>18</v>
      </c>
      <c r="B8113" s="1" t="s">
        <v>144</v>
      </c>
      <c r="C8113" s="1" t="s">
        <v>62</v>
      </c>
      <c r="D8113" s="1" t="s">
        <v>51</v>
      </c>
      <c r="E8113">
        <v>4.2640970969194572E-2</v>
      </c>
    </row>
    <row r="8114" spans="1:5" x14ac:dyDescent="0.3">
      <c r="A8114" s="1" t="s">
        <v>18</v>
      </c>
      <c r="B8114" s="1" t="s">
        <v>144</v>
      </c>
      <c r="C8114" s="1" t="s">
        <v>62</v>
      </c>
      <c r="D8114" s="1" t="s">
        <v>52</v>
      </c>
      <c r="E8114">
        <v>4.2640970969194572E-2</v>
      </c>
    </row>
    <row r="8115" spans="1:5" x14ac:dyDescent="0.3">
      <c r="A8115" s="1" t="s">
        <v>18</v>
      </c>
      <c r="B8115" s="1" t="s">
        <v>144</v>
      </c>
      <c r="C8115" s="1" t="s">
        <v>62</v>
      </c>
      <c r="D8115" s="1" t="s">
        <v>53</v>
      </c>
      <c r="E8115">
        <v>4.2640970969194572E-2</v>
      </c>
    </row>
    <row r="8116" spans="1:5" x14ac:dyDescent="0.3">
      <c r="A8116" s="1" t="s">
        <v>18</v>
      </c>
      <c r="B8116" s="1" t="s">
        <v>144</v>
      </c>
      <c r="C8116" s="1" t="s">
        <v>62</v>
      </c>
      <c r="D8116" s="1" t="s">
        <v>54</v>
      </c>
      <c r="E8116">
        <v>4.2640970969194572E-2</v>
      </c>
    </row>
    <row r="8117" spans="1:5" x14ac:dyDescent="0.3">
      <c r="A8117" s="1" t="s">
        <v>18</v>
      </c>
      <c r="B8117" s="1" t="s">
        <v>144</v>
      </c>
      <c r="C8117" s="1" t="s">
        <v>62</v>
      </c>
      <c r="D8117" s="1" t="s">
        <v>55</v>
      </c>
      <c r="E8117">
        <v>4.2640970969194572E-2</v>
      </c>
    </row>
    <row r="8118" spans="1:5" x14ac:dyDescent="0.3">
      <c r="A8118" s="1" t="s">
        <v>18</v>
      </c>
      <c r="B8118" s="1" t="s">
        <v>144</v>
      </c>
      <c r="C8118" s="1" t="s">
        <v>62</v>
      </c>
      <c r="D8118" s="1" t="s">
        <v>56</v>
      </c>
      <c r="E8118">
        <v>4.2640970969194572E-2</v>
      </c>
    </row>
    <row r="8119" spans="1:5" x14ac:dyDescent="0.3">
      <c r="A8119" s="1" t="s">
        <v>18</v>
      </c>
      <c r="B8119" s="1" t="s">
        <v>144</v>
      </c>
      <c r="C8119" s="1" t="s">
        <v>62</v>
      </c>
      <c r="D8119" s="1" t="s">
        <v>57</v>
      </c>
      <c r="E8119">
        <v>4.2640970969194572E-2</v>
      </c>
    </row>
    <row r="8120" spans="1:5" x14ac:dyDescent="0.3">
      <c r="A8120" s="1" t="s">
        <v>18</v>
      </c>
      <c r="B8120" s="1" t="s">
        <v>144</v>
      </c>
      <c r="C8120" s="1" t="s">
        <v>62</v>
      </c>
      <c r="D8120" s="1" t="s">
        <v>58</v>
      </c>
      <c r="E8120">
        <v>4.2640970969194572E-2</v>
      </c>
    </row>
    <row r="8121" spans="1:5" x14ac:dyDescent="0.3">
      <c r="A8121" s="1" t="s">
        <v>18</v>
      </c>
      <c r="B8121" s="1" t="s">
        <v>144</v>
      </c>
      <c r="C8121" s="1" t="s">
        <v>93</v>
      </c>
      <c r="D8121" s="1" t="s">
        <v>50</v>
      </c>
      <c r="E8121">
        <v>1.2191941891310557E-3</v>
      </c>
    </row>
    <row r="8122" spans="1:5" x14ac:dyDescent="0.3">
      <c r="A8122" s="1" t="s">
        <v>18</v>
      </c>
      <c r="B8122" s="1" t="s">
        <v>144</v>
      </c>
      <c r="C8122" s="1" t="s">
        <v>93</v>
      </c>
      <c r="D8122" s="1" t="s">
        <v>51</v>
      </c>
      <c r="E8122">
        <v>1.2112975979138897E-3</v>
      </c>
    </row>
    <row r="8123" spans="1:5" x14ac:dyDescent="0.3">
      <c r="A8123" s="1" t="s">
        <v>18</v>
      </c>
      <c r="B8123" s="1" t="s">
        <v>144</v>
      </c>
      <c r="C8123" s="1" t="s">
        <v>93</v>
      </c>
      <c r="D8123" s="1" t="s">
        <v>52</v>
      </c>
      <c r="E8123">
        <v>1.1917606668390367E-3</v>
      </c>
    </row>
    <row r="8124" spans="1:5" x14ac:dyDescent="0.3">
      <c r="A8124" s="1" t="s">
        <v>18</v>
      </c>
      <c r="B8124" s="1" t="s">
        <v>144</v>
      </c>
      <c r="C8124" s="1" t="s">
        <v>93</v>
      </c>
      <c r="D8124" s="1" t="s">
        <v>53</v>
      </c>
      <c r="E8124">
        <v>1.1537619337190341E-3</v>
      </c>
    </row>
    <row r="8125" spans="1:5" x14ac:dyDescent="0.3">
      <c r="A8125" s="1" t="s">
        <v>18</v>
      </c>
      <c r="B8125" s="1" t="s">
        <v>144</v>
      </c>
      <c r="C8125" s="1" t="s">
        <v>93</v>
      </c>
      <c r="D8125" s="1" t="s">
        <v>54</v>
      </c>
      <c r="E8125">
        <v>1.1101276223933608E-3</v>
      </c>
    </row>
    <row r="8126" spans="1:5" x14ac:dyDescent="0.3">
      <c r="A8126" s="1" t="s">
        <v>18</v>
      </c>
      <c r="B8126" s="1" t="s">
        <v>144</v>
      </c>
      <c r="C8126" s="1" t="s">
        <v>93</v>
      </c>
      <c r="D8126" s="1" t="s">
        <v>55</v>
      </c>
      <c r="E8126">
        <v>1.0579988953527569E-3</v>
      </c>
    </row>
    <row r="8127" spans="1:5" x14ac:dyDescent="0.3">
      <c r="A8127" s="1" t="s">
        <v>18</v>
      </c>
      <c r="B8127" s="1" t="s">
        <v>144</v>
      </c>
      <c r="C8127" s="1" t="s">
        <v>93</v>
      </c>
      <c r="D8127" s="1" t="s">
        <v>56</v>
      </c>
      <c r="E8127">
        <v>1.0270579391445699E-3</v>
      </c>
    </row>
    <row r="8128" spans="1:5" x14ac:dyDescent="0.3">
      <c r="A8128" s="1" t="s">
        <v>18</v>
      </c>
      <c r="B8128" s="1" t="s">
        <v>144</v>
      </c>
      <c r="C8128" s="1" t="s">
        <v>93</v>
      </c>
      <c r="D8128" s="1" t="s">
        <v>57</v>
      </c>
      <c r="E8128">
        <v>9.9573160507499935E-4</v>
      </c>
    </row>
    <row r="8129" spans="1:5" x14ac:dyDescent="0.3">
      <c r="A8129" s="1" t="s">
        <v>18</v>
      </c>
      <c r="B8129" s="1" t="s">
        <v>144</v>
      </c>
      <c r="C8129" s="1" t="s">
        <v>93</v>
      </c>
      <c r="D8129" s="1" t="s">
        <v>58</v>
      </c>
      <c r="E8129">
        <v>9.638741463010651E-4</v>
      </c>
    </row>
    <row r="8130" spans="1:5" x14ac:dyDescent="0.3">
      <c r="A8130" s="1" t="s">
        <v>18</v>
      </c>
      <c r="B8130" s="1" t="s">
        <v>144</v>
      </c>
      <c r="C8130" s="1" t="s">
        <v>85</v>
      </c>
      <c r="D8130" s="1" t="s">
        <v>50</v>
      </c>
      <c r="E8130">
        <v>0.1832928408603518</v>
      </c>
    </row>
    <row r="8131" spans="1:5" x14ac:dyDescent="0.3">
      <c r="A8131" s="1" t="s">
        <v>18</v>
      </c>
      <c r="B8131" s="1" t="s">
        <v>144</v>
      </c>
      <c r="C8131" s="1" t="s">
        <v>85</v>
      </c>
      <c r="D8131" s="1" t="s">
        <v>51</v>
      </c>
      <c r="E8131">
        <v>0.17656219559135761</v>
      </c>
    </row>
    <row r="8132" spans="1:5" x14ac:dyDescent="0.3">
      <c r="A8132" s="1" t="s">
        <v>18</v>
      </c>
      <c r="B8132" s="1" t="s">
        <v>144</v>
      </c>
      <c r="C8132" s="1" t="s">
        <v>85</v>
      </c>
      <c r="D8132" s="1" t="s">
        <v>52</v>
      </c>
      <c r="E8132">
        <v>0.1734261183485471</v>
      </c>
    </row>
    <row r="8133" spans="1:5" x14ac:dyDescent="0.3">
      <c r="A8133" s="1" t="s">
        <v>18</v>
      </c>
      <c r="B8133" s="1" t="s">
        <v>144</v>
      </c>
      <c r="C8133" s="1" t="s">
        <v>85</v>
      </c>
      <c r="D8133" s="1" t="s">
        <v>53</v>
      </c>
      <c r="E8133">
        <v>0.16541972806146793</v>
      </c>
    </row>
    <row r="8134" spans="1:5" x14ac:dyDescent="0.3">
      <c r="A8134" s="1" t="s">
        <v>18</v>
      </c>
      <c r="B8134" s="1" t="s">
        <v>144</v>
      </c>
      <c r="C8134" s="1" t="s">
        <v>85</v>
      </c>
      <c r="D8134" s="1" t="s">
        <v>54</v>
      </c>
      <c r="E8134">
        <v>0.11717126072962095</v>
      </c>
    </row>
    <row r="8135" spans="1:5" x14ac:dyDescent="0.3">
      <c r="A8135" s="1" t="s">
        <v>18</v>
      </c>
      <c r="B8135" s="1" t="s">
        <v>144</v>
      </c>
      <c r="C8135" s="1" t="s">
        <v>85</v>
      </c>
      <c r="D8135" s="1" t="s">
        <v>55</v>
      </c>
      <c r="E8135">
        <v>0.11681225197310705</v>
      </c>
    </row>
    <row r="8136" spans="1:5" x14ac:dyDescent="0.3">
      <c r="A8136" s="1" t="s">
        <v>18</v>
      </c>
      <c r="B8136" s="1" t="s">
        <v>144</v>
      </c>
      <c r="C8136" s="1" t="s">
        <v>85</v>
      </c>
      <c r="D8136" s="1" t="s">
        <v>56</v>
      </c>
      <c r="E8136">
        <v>0.11650288570323916</v>
      </c>
    </row>
    <row r="8137" spans="1:5" x14ac:dyDescent="0.3">
      <c r="A8137" s="1" t="s">
        <v>18</v>
      </c>
      <c r="B8137" s="1" t="s">
        <v>144</v>
      </c>
      <c r="C8137" s="1" t="s">
        <v>85</v>
      </c>
      <c r="D8137" s="1" t="s">
        <v>57</v>
      </c>
      <c r="E8137">
        <v>0.11619288005646425</v>
      </c>
    </row>
    <row r="8138" spans="1:5" x14ac:dyDescent="0.3">
      <c r="A8138" s="1" t="s">
        <v>18</v>
      </c>
      <c r="B8138" s="1" t="s">
        <v>144</v>
      </c>
      <c r="C8138" s="1" t="s">
        <v>85</v>
      </c>
      <c r="D8138" s="1" t="s">
        <v>58</v>
      </c>
      <c r="E8138">
        <v>0.11582044305269651</v>
      </c>
    </row>
    <row r="8139" spans="1:5" x14ac:dyDescent="0.3">
      <c r="A8139" s="1" t="s">
        <v>18</v>
      </c>
      <c r="B8139" s="1" t="s">
        <v>144</v>
      </c>
      <c r="C8139" s="1" t="s">
        <v>61</v>
      </c>
      <c r="D8139" s="1" t="s">
        <v>50</v>
      </c>
      <c r="E8139">
        <v>3.6078115610776874E-2</v>
      </c>
    </row>
    <row r="8140" spans="1:5" x14ac:dyDescent="0.3">
      <c r="A8140" s="1" t="s">
        <v>18</v>
      </c>
      <c r="B8140" s="1" t="s">
        <v>144</v>
      </c>
      <c r="C8140" s="1" t="s">
        <v>61</v>
      </c>
      <c r="D8140" s="1" t="s">
        <v>51</v>
      </c>
      <c r="E8140">
        <v>3.3860635101693223E-2</v>
      </c>
    </row>
    <row r="8141" spans="1:5" x14ac:dyDescent="0.3">
      <c r="A8141" s="1" t="s">
        <v>18</v>
      </c>
      <c r="B8141" s="1" t="s">
        <v>144</v>
      </c>
      <c r="C8141" s="1" t="s">
        <v>61</v>
      </c>
      <c r="D8141" s="1" t="s">
        <v>52</v>
      </c>
      <c r="E8141">
        <v>3.2834716598810681E-2</v>
      </c>
    </row>
    <row r="8142" spans="1:5" x14ac:dyDescent="0.3">
      <c r="A8142" s="1" t="s">
        <v>18</v>
      </c>
      <c r="B8142" s="1" t="s">
        <v>144</v>
      </c>
      <c r="C8142" s="1" t="s">
        <v>61</v>
      </c>
      <c r="D8142" s="1" t="s">
        <v>53</v>
      </c>
      <c r="E8142">
        <v>3.0210087218622381E-2</v>
      </c>
    </row>
    <row r="8143" spans="1:5" x14ac:dyDescent="0.3">
      <c r="A8143" s="1" t="s">
        <v>18</v>
      </c>
      <c r="B8143" s="1" t="s">
        <v>144</v>
      </c>
      <c r="C8143" s="1" t="s">
        <v>61</v>
      </c>
      <c r="D8143" s="1" t="s">
        <v>54</v>
      </c>
      <c r="E8143">
        <v>1.4308164766002244E-2</v>
      </c>
    </row>
    <row r="8144" spans="1:5" x14ac:dyDescent="0.3">
      <c r="A8144" s="1" t="s">
        <v>18</v>
      </c>
      <c r="B8144" s="1" t="s">
        <v>144</v>
      </c>
      <c r="C8144" s="1" t="s">
        <v>61</v>
      </c>
      <c r="D8144" s="1" t="s">
        <v>55</v>
      </c>
      <c r="E8144">
        <v>1.4213671090705012E-2</v>
      </c>
    </row>
    <row r="8145" spans="1:5" x14ac:dyDescent="0.3">
      <c r="A8145" s="1" t="s">
        <v>18</v>
      </c>
      <c r="B8145" s="1" t="s">
        <v>144</v>
      </c>
      <c r="C8145" s="1" t="s">
        <v>61</v>
      </c>
      <c r="D8145" s="1" t="s">
        <v>56</v>
      </c>
      <c r="E8145">
        <v>1.4125813061420509E-2</v>
      </c>
    </row>
    <row r="8146" spans="1:5" x14ac:dyDescent="0.3">
      <c r="A8146" s="1" t="s">
        <v>18</v>
      </c>
      <c r="B8146" s="1" t="s">
        <v>144</v>
      </c>
      <c r="C8146" s="1" t="s">
        <v>61</v>
      </c>
      <c r="D8146" s="1" t="s">
        <v>57</v>
      </c>
      <c r="E8146">
        <v>1.4037921311572967E-2</v>
      </c>
    </row>
    <row r="8147" spans="1:5" x14ac:dyDescent="0.3">
      <c r="A8147" s="1" t="s">
        <v>18</v>
      </c>
      <c r="B8147" s="1" t="s">
        <v>144</v>
      </c>
      <c r="C8147" s="1" t="s">
        <v>61</v>
      </c>
      <c r="D8147" s="1" t="s">
        <v>58</v>
      </c>
      <c r="E8147">
        <v>1.3929671531261009E-2</v>
      </c>
    </row>
    <row r="8148" spans="1:5" x14ac:dyDescent="0.3">
      <c r="A8148" s="1" t="s">
        <v>19</v>
      </c>
      <c r="B8148" s="1" t="s">
        <v>131</v>
      </c>
      <c r="C8148" s="1" t="s">
        <v>24</v>
      </c>
      <c r="D8148" s="1" t="s">
        <v>50</v>
      </c>
      <c r="E8148">
        <v>2.1361529471331125E-3</v>
      </c>
    </row>
    <row r="8149" spans="1:5" x14ac:dyDescent="0.3">
      <c r="A8149" s="1" t="s">
        <v>19</v>
      </c>
      <c r="B8149" s="1" t="s">
        <v>131</v>
      </c>
      <c r="C8149" s="1" t="s">
        <v>24</v>
      </c>
      <c r="D8149" s="1" t="s">
        <v>51</v>
      </c>
      <c r="E8149">
        <v>2.1128250659912394E-3</v>
      </c>
    </row>
    <row r="8150" spans="1:5" x14ac:dyDescent="0.3">
      <c r="A8150" s="1" t="s">
        <v>19</v>
      </c>
      <c r="B8150" s="1" t="s">
        <v>131</v>
      </c>
      <c r="C8150" s="1" t="s">
        <v>24</v>
      </c>
      <c r="D8150" s="1" t="s">
        <v>52</v>
      </c>
      <c r="E8150">
        <v>2.0762222377009132E-3</v>
      </c>
    </row>
    <row r="8151" spans="1:5" x14ac:dyDescent="0.3">
      <c r="A8151" s="1" t="s">
        <v>19</v>
      </c>
      <c r="B8151" s="1" t="s">
        <v>131</v>
      </c>
      <c r="C8151" s="1" t="s">
        <v>24</v>
      </c>
      <c r="D8151" s="1" t="s">
        <v>53</v>
      </c>
      <c r="E8151">
        <v>2.0156752477760321E-3</v>
      </c>
    </row>
    <row r="8152" spans="1:5" x14ac:dyDescent="0.3">
      <c r="A8152" s="1" t="s">
        <v>19</v>
      </c>
      <c r="B8152" s="1" t="s">
        <v>131</v>
      </c>
      <c r="C8152" s="1" t="s">
        <v>24</v>
      </c>
      <c r="D8152" s="1" t="s">
        <v>54</v>
      </c>
      <c r="E8152">
        <v>1.9462171610489338E-3</v>
      </c>
    </row>
    <row r="8153" spans="1:5" x14ac:dyDescent="0.3">
      <c r="A8153" s="1" t="s">
        <v>19</v>
      </c>
      <c r="B8153" s="1" t="s">
        <v>131</v>
      </c>
      <c r="C8153" s="1" t="s">
        <v>24</v>
      </c>
      <c r="D8153" s="1" t="s">
        <v>55</v>
      </c>
      <c r="E8153">
        <v>1.8684859976356343E-3</v>
      </c>
    </row>
    <row r="8154" spans="1:5" x14ac:dyDescent="0.3">
      <c r="A8154" s="1" t="s">
        <v>19</v>
      </c>
      <c r="B8154" s="1" t="s">
        <v>131</v>
      </c>
      <c r="C8154" s="1" t="s">
        <v>24</v>
      </c>
      <c r="D8154" s="1" t="s">
        <v>56</v>
      </c>
      <c r="E8154">
        <v>1.8133964678726925E-3</v>
      </c>
    </row>
    <row r="8155" spans="1:5" x14ac:dyDescent="0.3">
      <c r="A8155" s="1" t="s">
        <v>19</v>
      </c>
      <c r="B8155" s="1" t="s">
        <v>131</v>
      </c>
      <c r="C8155" s="1" t="s">
        <v>24</v>
      </c>
      <c r="D8155" s="1" t="s">
        <v>57</v>
      </c>
      <c r="E8155">
        <v>1.7629959989553282E-3</v>
      </c>
    </row>
    <row r="8156" spans="1:5" x14ac:dyDescent="0.3">
      <c r="A8156" s="1" t="s">
        <v>19</v>
      </c>
      <c r="B8156" s="1" t="s">
        <v>131</v>
      </c>
      <c r="C8156" s="1" t="s">
        <v>24</v>
      </c>
      <c r="D8156" s="1" t="s">
        <v>58</v>
      </c>
      <c r="E8156">
        <v>1.7107738236141585E-3</v>
      </c>
    </row>
    <row r="8157" spans="1:5" x14ac:dyDescent="0.3">
      <c r="A8157" s="1" t="s">
        <v>19</v>
      </c>
      <c r="B8157" s="1" t="s">
        <v>131</v>
      </c>
      <c r="C8157" s="1" t="s">
        <v>25</v>
      </c>
      <c r="D8157" s="1" t="s">
        <v>50</v>
      </c>
      <c r="E8157">
        <v>3.640574735487339E-2</v>
      </c>
    </row>
    <row r="8158" spans="1:5" x14ac:dyDescent="0.3">
      <c r="A8158" s="1" t="s">
        <v>19</v>
      </c>
      <c r="B8158" s="1" t="s">
        <v>131</v>
      </c>
      <c r="C8158" s="1" t="s">
        <v>25</v>
      </c>
      <c r="D8158" s="1" t="s">
        <v>51</v>
      </c>
      <c r="E8158">
        <v>3.6008178000902114E-2</v>
      </c>
    </row>
    <row r="8159" spans="1:5" x14ac:dyDescent="0.3">
      <c r="A8159" s="1" t="s">
        <v>19</v>
      </c>
      <c r="B8159" s="1" t="s">
        <v>131</v>
      </c>
      <c r="C8159" s="1" t="s">
        <v>25</v>
      </c>
      <c r="D8159" s="1" t="s">
        <v>52</v>
      </c>
      <c r="E8159">
        <v>3.5384368118281204E-2</v>
      </c>
    </row>
    <row r="8160" spans="1:5" x14ac:dyDescent="0.3">
      <c r="A8160" s="1" t="s">
        <v>19</v>
      </c>
      <c r="B8160" s="1" t="s">
        <v>131</v>
      </c>
      <c r="C8160" s="1" t="s">
        <v>25</v>
      </c>
      <c r="D8160" s="1" t="s">
        <v>53</v>
      </c>
      <c r="E8160">
        <v>3.4352485817315072E-2</v>
      </c>
    </row>
    <row r="8161" spans="1:5" x14ac:dyDescent="0.3">
      <c r="A8161" s="1" t="s">
        <v>19</v>
      </c>
      <c r="B8161" s="1" t="s">
        <v>131</v>
      </c>
      <c r="C8161" s="1" t="s">
        <v>25</v>
      </c>
      <c r="D8161" s="1" t="s">
        <v>54</v>
      </c>
      <c r="E8161">
        <v>3.3168734644191768E-2</v>
      </c>
    </row>
    <row r="8162" spans="1:5" x14ac:dyDescent="0.3">
      <c r="A8162" s="1" t="s">
        <v>19</v>
      </c>
      <c r="B8162" s="1" t="s">
        <v>131</v>
      </c>
      <c r="C8162" s="1" t="s">
        <v>25</v>
      </c>
      <c r="D8162" s="1" t="s">
        <v>55</v>
      </c>
      <c r="E8162">
        <v>3.1843988164487282E-2</v>
      </c>
    </row>
    <row r="8163" spans="1:5" x14ac:dyDescent="0.3">
      <c r="A8163" s="1" t="s">
        <v>19</v>
      </c>
      <c r="B8163" s="1" t="s">
        <v>131</v>
      </c>
      <c r="C8163" s="1" t="s">
        <v>25</v>
      </c>
      <c r="D8163" s="1" t="s">
        <v>56</v>
      </c>
      <c r="E8163">
        <v>3.0905115549986491E-2</v>
      </c>
    </row>
    <row r="8164" spans="1:5" x14ac:dyDescent="0.3">
      <c r="A8164" s="1" t="s">
        <v>19</v>
      </c>
      <c r="B8164" s="1" t="s">
        <v>131</v>
      </c>
      <c r="C8164" s="1" t="s">
        <v>25</v>
      </c>
      <c r="D8164" s="1" t="s">
        <v>57</v>
      </c>
      <c r="E8164">
        <v>3.0046157046834714E-2</v>
      </c>
    </row>
    <row r="8165" spans="1:5" x14ac:dyDescent="0.3">
      <c r="A8165" s="1" t="s">
        <v>19</v>
      </c>
      <c r="B8165" s="1" t="s">
        <v>131</v>
      </c>
      <c r="C8165" s="1" t="s">
        <v>25</v>
      </c>
      <c r="D8165" s="1" t="s">
        <v>58</v>
      </c>
      <c r="E8165">
        <v>2.9156151804305582E-2</v>
      </c>
    </row>
    <row r="8166" spans="1:5" x14ac:dyDescent="0.3">
      <c r="A8166" s="1" t="s">
        <v>19</v>
      </c>
      <c r="B8166" s="1" t="s">
        <v>131</v>
      </c>
      <c r="C8166" s="1" t="s">
        <v>28</v>
      </c>
      <c r="D8166" s="1" t="s">
        <v>50</v>
      </c>
      <c r="E8166">
        <v>1.044399675475486E-3</v>
      </c>
    </row>
    <row r="8167" spans="1:5" x14ac:dyDescent="0.3">
      <c r="A8167" s="1" t="s">
        <v>19</v>
      </c>
      <c r="B8167" s="1" t="s">
        <v>131</v>
      </c>
      <c r="C8167" s="1" t="s">
        <v>28</v>
      </c>
      <c r="D8167" s="1" t="s">
        <v>51</v>
      </c>
      <c r="E8167">
        <v>1.0329942976317313E-3</v>
      </c>
    </row>
    <row r="8168" spans="1:5" x14ac:dyDescent="0.3">
      <c r="A8168" s="1" t="s">
        <v>19</v>
      </c>
      <c r="B8168" s="1" t="s">
        <v>131</v>
      </c>
      <c r="C8168" s="1" t="s">
        <v>28</v>
      </c>
      <c r="D8168" s="1" t="s">
        <v>52</v>
      </c>
      <c r="E8168">
        <v>1.0150985837320283E-3</v>
      </c>
    </row>
    <row r="8169" spans="1:5" x14ac:dyDescent="0.3">
      <c r="A8169" s="1" t="s">
        <v>19</v>
      </c>
      <c r="B8169" s="1" t="s">
        <v>131</v>
      </c>
      <c r="C8169" s="1" t="s">
        <v>28</v>
      </c>
      <c r="D8169" s="1" t="s">
        <v>53</v>
      </c>
      <c r="E8169">
        <v>9.8549618250255168E-4</v>
      </c>
    </row>
    <row r="8170" spans="1:5" x14ac:dyDescent="0.3">
      <c r="A8170" s="1" t="s">
        <v>19</v>
      </c>
      <c r="B8170" s="1" t="s">
        <v>131</v>
      </c>
      <c r="C8170" s="1" t="s">
        <v>28</v>
      </c>
      <c r="D8170" s="1" t="s">
        <v>54</v>
      </c>
      <c r="E8170">
        <v>9.5153700212912069E-4</v>
      </c>
    </row>
    <row r="8171" spans="1:5" x14ac:dyDescent="0.3">
      <c r="A8171" s="1" t="s">
        <v>19</v>
      </c>
      <c r="B8171" s="1" t="s">
        <v>131</v>
      </c>
      <c r="C8171" s="1" t="s">
        <v>28</v>
      </c>
      <c r="D8171" s="1" t="s">
        <v>55</v>
      </c>
      <c r="E8171">
        <v>9.1353298095070488E-4</v>
      </c>
    </row>
    <row r="8172" spans="1:5" x14ac:dyDescent="0.3">
      <c r="A8172" s="1" t="s">
        <v>19</v>
      </c>
      <c r="B8172" s="1" t="s">
        <v>131</v>
      </c>
      <c r="C8172" s="1" t="s">
        <v>28</v>
      </c>
      <c r="D8172" s="1" t="s">
        <v>56</v>
      </c>
      <c r="E8172">
        <v>8.865988201343033E-4</v>
      </c>
    </row>
    <row r="8173" spans="1:5" x14ac:dyDescent="0.3">
      <c r="A8173" s="1" t="s">
        <v>19</v>
      </c>
      <c r="B8173" s="1" t="s">
        <v>131</v>
      </c>
      <c r="C8173" s="1" t="s">
        <v>28</v>
      </c>
      <c r="D8173" s="1" t="s">
        <v>57</v>
      </c>
      <c r="E8173">
        <v>8.6195721689528797E-4</v>
      </c>
    </row>
    <row r="8174" spans="1:5" x14ac:dyDescent="0.3">
      <c r="A8174" s="1" t="s">
        <v>19</v>
      </c>
      <c r="B8174" s="1" t="s">
        <v>131</v>
      </c>
      <c r="C8174" s="1" t="s">
        <v>28</v>
      </c>
      <c r="D8174" s="1" t="s">
        <v>58</v>
      </c>
      <c r="E8174">
        <v>8.3642495196447405E-4</v>
      </c>
    </row>
    <row r="8175" spans="1:5" x14ac:dyDescent="0.3">
      <c r="A8175" s="1" t="s">
        <v>19</v>
      </c>
      <c r="B8175" s="1" t="s">
        <v>131</v>
      </c>
      <c r="C8175" s="1" t="s">
        <v>30</v>
      </c>
      <c r="D8175" s="1" t="s">
        <v>50</v>
      </c>
      <c r="E8175">
        <v>2.11013698038871E-4</v>
      </c>
    </row>
    <row r="8176" spans="1:5" x14ac:dyDescent="0.3">
      <c r="A8176" s="1" t="s">
        <v>19</v>
      </c>
      <c r="B8176" s="1" t="s">
        <v>131</v>
      </c>
      <c r="C8176" s="1" t="s">
        <v>30</v>
      </c>
      <c r="D8176" s="1" t="s">
        <v>51</v>
      </c>
      <c r="E8176">
        <v>2.087093206890355E-4</v>
      </c>
    </row>
    <row r="8177" spans="1:5" x14ac:dyDescent="0.3">
      <c r="A8177" s="1" t="s">
        <v>19</v>
      </c>
      <c r="B8177" s="1" t="s">
        <v>131</v>
      </c>
      <c r="C8177" s="1" t="s">
        <v>30</v>
      </c>
      <c r="D8177" s="1" t="s">
        <v>52</v>
      </c>
      <c r="E8177">
        <v>2.0509361603334158E-4</v>
      </c>
    </row>
    <row r="8178" spans="1:5" x14ac:dyDescent="0.3">
      <c r="A8178" s="1" t="s">
        <v>19</v>
      </c>
      <c r="B8178" s="1" t="s">
        <v>131</v>
      </c>
      <c r="C8178" s="1" t="s">
        <v>30</v>
      </c>
      <c r="D8178" s="1" t="s">
        <v>53</v>
      </c>
      <c r="E8178">
        <v>1.99112656539632E-4</v>
      </c>
    </row>
    <row r="8179" spans="1:5" x14ac:dyDescent="0.3">
      <c r="A8179" s="1" t="s">
        <v>19</v>
      </c>
      <c r="B8179" s="1" t="s">
        <v>131</v>
      </c>
      <c r="C8179" s="1" t="s">
        <v>30</v>
      </c>
      <c r="D8179" s="1" t="s">
        <v>54</v>
      </c>
      <c r="E8179">
        <v>1.9225144009037918E-4</v>
      </c>
    </row>
    <row r="8180" spans="1:5" x14ac:dyDescent="0.3">
      <c r="A8180" s="1" t="s">
        <v>19</v>
      </c>
      <c r="B8180" s="1" t="s">
        <v>131</v>
      </c>
      <c r="C8180" s="1" t="s">
        <v>30</v>
      </c>
      <c r="D8180" s="1" t="s">
        <v>55</v>
      </c>
      <c r="E8180">
        <v>1.8457299165965354E-4</v>
      </c>
    </row>
    <row r="8181" spans="1:5" x14ac:dyDescent="0.3">
      <c r="A8181" s="1" t="s">
        <v>19</v>
      </c>
      <c r="B8181" s="1" t="s">
        <v>131</v>
      </c>
      <c r="C8181" s="1" t="s">
        <v>30</v>
      </c>
      <c r="D8181" s="1" t="s">
        <v>56</v>
      </c>
      <c r="E8181">
        <v>1.7913113160272179E-4</v>
      </c>
    </row>
    <row r="8182" spans="1:5" x14ac:dyDescent="0.3">
      <c r="A8182" s="1" t="s">
        <v>19</v>
      </c>
      <c r="B8182" s="1" t="s">
        <v>131</v>
      </c>
      <c r="C8182" s="1" t="s">
        <v>30</v>
      </c>
      <c r="D8182" s="1" t="s">
        <v>57</v>
      </c>
      <c r="E8182">
        <v>1.7415246687582596E-4</v>
      </c>
    </row>
    <row r="8183" spans="1:5" x14ac:dyDescent="0.3">
      <c r="A8183" s="1" t="s">
        <v>19</v>
      </c>
      <c r="B8183" s="1" t="s">
        <v>131</v>
      </c>
      <c r="C8183" s="1" t="s">
        <v>30</v>
      </c>
      <c r="D8183" s="1" t="s">
        <v>58</v>
      </c>
      <c r="E8183">
        <v>1.689938501423361E-4</v>
      </c>
    </row>
    <row r="8184" spans="1:5" x14ac:dyDescent="0.3">
      <c r="A8184" s="1" t="s">
        <v>19</v>
      </c>
      <c r="B8184" s="1" t="s">
        <v>131</v>
      </c>
      <c r="C8184" s="1" t="s">
        <v>48</v>
      </c>
      <c r="D8184" s="1" t="s">
        <v>50</v>
      </c>
      <c r="E8184">
        <v>0.17024890313420146</v>
      </c>
    </row>
    <row r="8185" spans="1:5" x14ac:dyDescent="0.3">
      <c r="A8185" s="1" t="s">
        <v>19</v>
      </c>
      <c r="B8185" s="1" t="s">
        <v>131</v>
      </c>
      <c r="C8185" s="1" t="s">
        <v>48</v>
      </c>
      <c r="D8185" s="1" t="s">
        <v>51</v>
      </c>
      <c r="E8185">
        <v>0.17024890313420146</v>
      </c>
    </row>
    <row r="8186" spans="1:5" x14ac:dyDescent="0.3">
      <c r="A8186" s="1" t="s">
        <v>19</v>
      </c>
      <c r="B8186" s="1" t="s">
        <v>131</v>
      </c>
      <c r="C8186" s="1" t="s">
        <v>48</v>
      </c>
      <c r="D8186" s="1" t="s">
        <v>52</v>
      </c>
      <c r="E8186">
        <v>0.17024890313420146</v>
      </c>
    </row>
    <row r="8187" spans="1:5" x14ac:dyDescent="0.3">
      <c r="A8187" s="1" t="s">
        <v>19</v>
      </c>
      <c r="B8187" s="1" t="s">
        <v>131</v>
      </c>
      <c r="C8187" s="1" t="s">
        <v>48</v>
      </c>
      <c r="D8187" s="1" t="s">
        <v>53</v>
      </c>
      <c r="E8187">
        <v>0.17024890313420146</v>
      </c>
    </row>
    <row r="8188" spans="1:5" x14ac:dyDescent="0.3">
      <c r="A8188" s="1" t="s">
        <v>19</v>
      </c>
      <c r="B8188" s="1" t="s">
        <v>131</v>
      </c>
      <c r="C8188" s="1" t="s">
        <v>48</v>
      </c>
      <c r="D8188" s="1" t="s">
        <v>54</v>
      </c>
      <c r="E8188">
        <v>0.17024890313420146</v>
      </c>
    </row>
    <row r="8189" spans="1:5" x14ac:dyDescent="0.3">
      <c r="A8189" s="1" t="s">
        <v>19</v>
      </c>
      <c r="B8189" s="1" t="s">
        <v>131</v>
      </c>
      <c r="C8189" s="1" t="s">
        <v>48</v>
      </c>
      <c r="D8189" s="1" t="s">
        <v>55</v>
      </c>
      <c r="E8189">
        <v>0.17024890313420146</v>
      </c>
    </row>
    <row r="8190" spans="1:5" x14ac:dyDescent="0.3">
      <c r="A8190" s="1" t="s">
        <v>19</v>
      </c>
      <c r="B8190" s="1" t="s">
        <v>131</v>
      </c>
      <c r="C8190" s="1" t="s">
        <v>48</v>
      </c>
      <c r="D8190" s="1" t="s">
        <v>56</v>
      </c>
      <c r="E8190">
        <v>0.17024890313420146</v>
      </c>
    </row>
    <row r="8191" spans="1:5" x14ac:dyDescent="0.3">
      <c r="A8191" s="1" t="s">
        <v>19</v>
      </c>
      <c r="B8191" s="1" t="s">
        <v>131</v>
      </c>
      <c r="C8191" s="1" t="s">
        <v>48</v>
      </c>
      <c r="D8191" s="1" t="s">
        <v>57</v>
      </c>
      <c r="E8191">
        <v>0.17024890313420146</v>
      </c>
    </row>
    <row r="8192" spans="1:5" x14ac:dyDescent="0.3">
      <c r="A8192" s="1" t="s">
        <v>19</v>
      </c>
      <c r="B8192" s="1" t="s">
        <v>131</v>
      </c>
      <c r="C8192" s="1" t="s">
        <v>48</v>
      </c>
      <c r="D8192" s="1" t="s">
        <v>58</v>
      </c>
      <c r="E8192">
        <v>0.17024890313420146</v>
      </c>
    </row>
    <row r="8193" spans="1:5" x14ac:dyDescent="0.3">
      <c r="A8193" s="1" t="s">
        <v>19</v>
      </c>
      <c r="B8193" s="1" t="s">
        <v>131</v>
      </c>
      <c r="C8193" s="1" t="s">
        <v>60</v>
      </c>
      <c r="D8193" s="1" t="s">
        <v>50</v>
      </c>
      <c r="E8193">
        <v>0.20114335510645162</v>
      </c>
    </row>
    <row r="8194" spans="1:5" x14ac:dyDescent="0.3">
      <c r="A8194" s="1" t="s">
        <v>19</v>
      </c>
      <c r="B8194" s="1" t="s">
        <v>131</v>
      </c>
      <c r="C8194" s="1" t="s">
        <v>60</v>
      </c>
      <c r="D8194" s="1" t="s">
        <v>51</v>
      </c>
      <c r="E8194">
        <v>0.20114360306952717</v>
      </c>
    </row>
    <row r="8195" spans="1:5" x14ac:dyDescent="0.3">
      <c r="A8195" s="1" t="s">
        <v>19</v>
      </c>
      <c r="B8195" s="1" t="s">
        <v>131</v>
      </c>
      <c r="C8195" s="1" t="s">
        <v>60</v>
      </c>
      <c r="D8195" s="1" t="s">
        <v>52</v>
      </c>
      <c r="E8195">
        <v>0.20114385103260266</v>
      </c>
    </row>
    <row r="8196" spans="1:5" x14ac:dyDescent="0.3">
      <c r="A8196" s="1" t="s">
        <v>19</v>
      </c>
      <c r="B8196" s="1" t="s">
        <v>131</v>
      </c>
      <c r="C8196" s="1" t="s">
        <v>60</v>
      </c>
      <c r="D8196" s="1" t="s">
        <v>53</v>
      </c>
      <c r="E8196">
        <v>0.20114411140305613</v>
      </c>
    </row>
    <row r="8197" spans="1:5" x14ac:dyDescent="0.3">
      <c r="A8197" s="1" t="s">
        <v>19</v>
      </c>
      <c r="B8197" s="1" t="s">
        <v>131</v>
      </c>
      <c r="C8197" s="1" t="s">
        <v>60</v>
      </c>
      <c r="D8197" s="1" t="s">
        <v>54</v>
      </c>
      <c r="E8197">
        <v>0.2011443717735131</v>
      </c>
    </row>
    <row r="8198" spans="1:5" x14ac:dyDescent="0.3">
      <c r="A8198" s="1" t="s">
        <v>19</v>
      </c>
      <c r="B8198" s="1" t="s">
        <v>131</v>
      </c>
      <c r="C8198" s="1" t="s">
        <v>60</v>
      </c>
      <c r="D8198" s="1" t="s">
        <v>55</v>
      </c>
      <c r="E8198">
        <v>0.20114463214396655</v>
      </c>
    </row>
    <row r="8199" spans="1:5" x14ac:dyDescent="0.3">
      <c r="A8199" s="1" t="s">
        <v>19</v>
      </c>
      <c r="B8199" s="1" t="s">
        <v>131</v>
      </c>
      <c r="C8199" s="1" t="s">
        <v>60</v>
      </c>
      <c r="D8199" s="1" t="s">
        <v>56</v>
      </c>
      <c r="E8199">
        <v>0.20114490549834976</v>
      </c>
    </row>
    <row r="8200" spans="1:5" x14ac:dyDescent="0.3">
      <c r="A8200" s="1" t="s">
        <v>19</v>
      </c>
      <c r="B8200" s="1" t="s">
        <v>131</v>
      </c>
      <c r="C8200" s="1" t="s">
        <v>60</v>
      </c>
      <c r="D8200" s="1" t="s">
        <v>57</v>
      </c>
      <c r="E8200">
        <v>0.20114517885273298</v>
      </c>
    </row>
    <row r="8201" spans="1:5" x14ac:dyDescent="0.3">
      <c r="A8201" s="1" t="s">
        <v>19</v>
      </c>
      <c r="B8201" s="1" t="s">
        <v>131</v>
      </c>
      <c r="C8201" s="1" t="s">
        <v>60</v>
      </c>
      <c r="D8201" s="1" t="s">
        <v>58</v>
      </c>
      <c r="E8201">
        <v>0.20114545220711616</v>
      </c>
    </row>
    <row r="8202" spans="1:5" x14ac:dyDescent="0.3">
      <c r="A8202" s="1" t="s">
        <v>19</v>
      </c>
      <c r="B8202" s="1" t="s">
        <v>131</v>
      </c>
      <c r="C8202" s="1" t="s">
        <v>62</v>
      </c>
      <c r="D8202" s="1" t="s">
        <v>50</v>
      </c>
      <c r="E8202">
        <v>0.17024890313420146</v>
      </c>
    </row>
    <row r="8203" spans="1:5" x14ac:dyDescent="0.3">
      <c r="A8203" s="1" t="s">
        <v>19</v>
      </c>
      <c r="B8203" s="1" t="s">
        <v>131</v>
      </c>
      <c r="C8203" s="1" t="s">
        <v>62</v>
      </c>
      <c r="D8203" s="1" t="s">
        <v>51</v>
      </c>
      <c r="E8203">
        <v>0.17024890313420146</v>
      </c>
    </row>
    <row r="8204" spans="1:5" x14ac:dyDescent="0.3">
      <c r="A8204" s="1" t="s">
        <v>19</v>
      </c>
      <c r="B8204" s="1" t="s">
        <v>131</v>
      </c>
      <c r="C8204" s="1" t="s">
        <v>62</v>
      </c>
      <c r="D8204" s="1" t="s">
        <v>52</v>
      </c>
      <c r="E8204">
        <v>0.17024890313420146</v>
      </c>
    </row>
    <row r="8205" spans="1:5" x14ac:dyDescent="0.3">
      <c r="A8205" s="1" t="s">
        <v>19</v>
      </c>
      <c r="B8205" s="1" t="s">
        <v>131</v>
      </c>
      <c r="C8205" s="1" t="s">
        <v>62</v>
      </c>
      <c r="D8205" s="1" t="s">
        <v>53</v>
      </c>
      <c r="E8205">
        <v>0.17024890313420146</v>
      </c>
    </row>
    <row r="8206" spans="1:5" x14ac:dyDescent="0.3">
      <c r="A8206" s="1" t="s">
        <v>19</v>
      </c>
      <c r="B8206" s="1" t="s">
        <v>131</v>
      </c>
      <c r="C8206" s="1" t="s">
        <v>62</v>
      </c>
      <c r="D8206" s="1" t="s">
        <v>54</v>
      </c>
      <c r="E8206">
        <v>0.17024890313420146</v>
      </c>
    </row>
    <row r="8207" spans="1:5" x14ac:dyDescent="0.3">
      <c r="A8207" s="1" t="s">
        <v>19</v>
      </c>
      <c r="B8207" s="1" t="s">
        <v>131</v>
      </c>
      <c r="C8207" s="1" t="s">
        <v>62</v>
      </c>
      <c r="D8207" s="1" t="s">
        <v>55</v>
      </c>
      <c r="E8207">
        <v>0.17024890313420146</v>
      </c>
    </row>
    <row r="8208" spans="1:5" x14ac:dyDescent="0.3">
      <c r="A8208" s="1" t="s">
        <v>19</v>
      </c>
      <c r="B8208" s="1" t="s">
        <v>131</v>
      </c>
      <c r="C8208" s="1" t="s">
        <v>62</v>
      </c>
      <c r="D8208" s="1" t="s">
        <v>56</v>
      </c>
      <c r="E8208">
        <v>0.17024890313420146</v>
      </c>
    </row>
    <row r="8209" spans="1:5" x14ac:dyDescent="0.3">
      <c r="A8209" s="1" t="s">
        <v>19</v>
      </c>
      <c r="B8209" s="1" t="s">
        <v>131</v>
      </c>
      <c r="C8209" s="1" t="s">
        <v>62</v>
      </c>
      <c r="D8209" s="1" t="s">
        <v>57</v>
      </c>
      <c r="E8209">
        <v>0.17024890313420146</v>
      </c>
    </row>
    <row r="8210" spans="1:5" x14ac:dyDescent="0.3">
      <c r="A8210" s="1" t="s">
        <v>19</v>
      </c>
      <c r="B8210" s="1" t="s">
        <v>131</v>
      </c>
      <c r="C8210" s="1" t="s">
        <v>62</v>
      </c>
      <c r="D8210" s="1" t="s">
        <v>58</v>
      </c>
      <c r="E8210">
        <v>0.17024890313420146</v>
      </c>
    </row>
    <row r="8211" spans="1:5" x14ac:dyDescent="0.3">
      <c r="A8211" s="1" t="s">
        <v>19</v>
      </c>
      <c r="B8211" s="1" t="s">
        <v>131</v>
      </c>
      <c r="C8211" s="1" t="s">
        <v>93</v>
      </c>
      <c r="D8211" s="1" t="s">
        <v>50</v>
      </c>
      <c r="E8211">
        <v>3.9797313675520862E-2</v>
      </c>
    </row>
    <row r="8212" spans="1:5" x14ac:dyDescent="0.3">
      <c r="A8212" s="1" t="s">
        <v>19</v>
      </c>
      <c r="B8212" s="1" t="s">
        <v>131</v>
      </c>
      <c r="C8212" s="1" t="s">
        <v>93</v>
      </c>
      <c r="D8212" s="1" t="s">
        <v>51</v>
      </c>
      <c r="E8212">
        <v>3.9362706685214119E-2</v>
      </c>
    </row>
    <row r="8213" spans="1:5" x14ac:dyDescent="0.3">
      <c r="A8213" s="1" t="s">
        <v>19</v>
      </c>
      <c r="B8213" s="1" t="s">
        <v>131</v>
      </c>
      <c r="C8213" s="1" t="s">
        <v>93</v>
      </c>
      <c r="D8213" s="1" t="s">
        <v>52</v>
      </c>
      <c r="E8213">
        <v>3.868078255574748E-2</v>
      </c>
    </row>
    <row r="8214" spans="1:5" x14ac:dyDescent="0.3">
      <c r="A8214" s="1" t="s">
        <v>19</v>
      </c>
      <c r="B8214" s="1" t="s">
        <v>131</v>
      </c>
      <c r="C8214" s="1" t="s">
        <v>93</v>
      </c>
      <c r="D8214" s="1" t="s">
        <v>53</v>
      </c>
      <c r="E8214">
        <v>3.7552769904133282E-2</v>
      </c>
    </row>
    <row r="8215" spans="1:5" x14ac:dyDescent="0.3">
      <c r="A8215" s="1" t="s">
        <v>19</v>
      </c>
      <c r="B8215" s="1" t="s">
        <v>131</v>
      </c>
      <c r="C8215" s="1" t="s">
        <v>93</v>
      </c>
      <c r="D8215" s="1" t="s">
        <v>54</v>
      </c>
      <c r="E8215">
        <v>3.6258740247460196E-2</v>
      </c>
    </row>
    <row r="8216" spans="1:5" x14ac:dyDescent="0.3">
      <c r="A8216" s="1" t="s">
        <v>19</v>
      </c>
      <c r="B8216" s="1" t="s">
        <v>131</v>
      </c>
      <c r="C8216" s="1" t="s">
        <v>93</v>
      </c>
      <c r="D8216" s="1" t="s">
        <v>55</v>
      </c>
      <c r="E8216">
        <v>3.4810580134733274E-2</v>
      </c>
    </row>
    <row r="8217" spans="1:5" x14ac:dyDescent="0.3">
      <c r="A8217" s="1" t="s">
        <v>19</v>
      </c>
      <c r="B8217" s="1" t="s">
        <v>131</v>
      </c>
      <c r="C8217" s="1" t="s">
        <v>93</v>
      </c>
      <c r="D8217" s="1" t="s">
        <v>56</v>
      </c>
      <c r="E8217">
        <v>3.3784241969596208E-2</v>
      </c>
    </row>
    <row r="8218" spans="1:5" x14ac:dyDescent="0.3">
      <c r="A8218" s="1" t="s">
        <v>19</v>
      </c>
      <c r="B8218" s="1" t="s">
        <v>131</v>
      </c>
      <c r="C8218" s="1" t="s">
        <v>93</v>
      </c>
      <c r="D8218" s="1" t="s">
        <v>57</v>
      </c>
      <c r="E8218">
        <v>3.2845262729561162E-2</v>
      </c>
    </row>
    <row r="8219" spans="1:5" x14ac:dyDescent="0.3">
      <c r="A8219" s="1" t="s">
        <v>19</v>
      </c>
      <c r="B8219" s="1" t="s">
        <v>131</v>
      </c>
      <c r="C8219" s="1" t="s">
        <v>93</v>
      </c>
      <c r="D8219" s="1" t="s">
        <v>58</v>
      </c>
      <c r="E8219">
        <v>3.1872344430026553E-2</v>
      </c>
    </row>
    <row r="8220" spans="1:5" x14ac:dyDescent="0.3">
      <c r="A8220" s="1" t="s">
        <v>19</v>
      </c>
      <c r="B8220" s="1" t="s">
        <v>131</v>
      </c>
      <c r="C8220" s="1" t="s">
        <v>85</v>
      </c>
      <c r="D8220" s="1" t="s">
        <v>50</v>
      </c>
      <c r="E8220">
        <v>0.41118957191617395</v>
      </c>
    </row>
    <row r="8221" spans="1:5" x14ac:dyDescent="0.3">
      <c r="A8221" s="1" t="s">
        <v>19</v>
      </c>
      <c r="B8221" s="1" t="s">
        <v>131</v>
      </c>
      <c r="C8221" s="1" t="s">
        <v>85</v>
      </c>
      <c r="D8221" s="1" t="s">
        <v>51</v>
      </c>
      <c r="E8221">
        <v>0.41075521288894279</v>
      </c>
    </row>
    <row r="8222" spans="1:5" x14ac:dyDescent="0.3">
      <c r="A8222" s="1" t="s">
        <v>19</v>
      </c>
      <c r="B8222" s="1" t="s">
        <v>131</v>
      </c>
      <c r="C8222" s="1" t="s">
        <v>85</v>
      </c>
      <c r="D8222" s="1" t="s">
        <v>52</v>
      </c>
      <c r="E8222">
        <v>0.41007353672255159</v>
      </c>
    </row>
    <row r="8223" spans="1:5" x14ac:dyDescent="0.3">
      <c r="A8223" s="1" t="s">
        <v>19</v>
      </c>
      <c r="B8223" s="1" t="s">
        <v>131</v>
      </c>
      <c r="C8223" s="1" t="s">
        <v>85</v>
      </c>
      <c r="D8223" s="1" t="s">
        <v>53</v>
      </c>
      <c r="E8223">
        <v>0.40894578444139085</v>
      </c>
    </row>
    <row r="8224" spans="1:5" x14ac:dyDescent="0.3">
      <c r="A8224" s="1" t="s">
        <v>19</v>
      </c>
      <c r="B8224" s="1" t="s">
        <v>131</v>
      </c>
      <c r="C8224" s="1" t="s">
        <v>85</v>
      </c>
      <c r="D8224" s="1" t="s">
        <v>54</v>
      </c>
      <c r="E8224">
        <v>0.4076520151551748</v>
      </c>
    </row>
    <row r="8225" spans="1:5" x14ac:dyDescent="0.3">
      <c r="A8225" s="1" t="s">
        <v>19</v>
      </c>
      <c r="B8225" s="1" t="s">
        <v>131</v>
      </c>
      <c r="C8225" s="1" t="s">
        <v>85</v>
      </c>
      <c r="D8225" s="1" t="s">
        <v>55</v>
      </c>
      <c r="E8225">
        <v>0.40620411541290125</v>
      </c>
    </row>
    <row r="8226" spans="1:5" x14ac:dyDescent="0.3">
      <c r="A8226" s="1" t="s">
        <v>19</v>
      </c>
      <c r="B8226" s="1" t="s">
        <v>131</v>
      </c>
      <c r="C8226" s="1" t="s">
        <v>85</v>
      </c>
      <c r="D8226" s="1" t="s">
        <v>56</v>
      </c>
      <c r="E8226">
        <v>0.4051780506021474</v>
      </c>
    </row>
    <row r="8227" spans="1:5" x14ac:dyDescent="0.3">
      <c r="A8227" s="1" t="s">
        <v>19</v>
      </c>
      <c r="B8227" s="1" t="s">
        <v>131</v>
      </c>
      <c r="C8227" s="1" t="s">
        <v>85</v>
      </c>
      <c r="D8227" s="1" t="s">
        <v>57</v>
      </c>
      <c r="E8227">
        <v>0.40423934471649559</v>
      </c>
    </row>
    <row r="8228" spans="1:5" x14ac:dyDescent="0.3">
      <c r="A8228" s="1" t="s">
        <v>19</v>
      </c>
      <c r="B8228" s="1" t="s">
        <v>131</v>
      </c>
      <c r="C8228" s="1" t="s">
        <v>85</v>
      </c>
      <c r="D8228" s="1" t="s">
        <v>58</v>
      </c>
      <c r="E8228">
        <v>0.40326669977134422</v>
      </c>
    </row>
    <row r="8229" spans="1:5" x14ac:dyDescent="0.3">
      <c r="A8229" s="1" t="s">
        <v>19</v>
      </c>
      <c r="B8229" s="1" t="s">
        <v>130</v>
      </c>
      <c r="C8229" s="1" t="s">
        <v>24</v>
      </c>
      <c r="D8229" s="1" t="s">
        <v>50</v>
      </c>
      <c r="E8229">
        <v>6.4561202459971273E-3</v>
      </c>
    </row>
    <row r="8230" spans="1:5" x14ac:dyDescent="0.3">
      <c r="A8230" s="1" t="s">
        <v>19</v>
      </c>
      <c r="B8230" s="1" t="s">
        <v>130</v>
      </c>
      <c r="C8230" s="1" t="s">
        <v>24</v>
      </c>
      <c r="D8230" s="1" t="s">
        <v>51</v>
      </c>
      <c r="E8230">
        <v>6.3515102950522069E-3</v>
      </c>
    </row>
    <row r="8231" spans="1:5" x14ac:dyDescent="0.3">
      <c r="A8231" s="1" t="s">
        <v>19</v>
      </c>
      <c r="B8231" s="1" t="s">
        <v>130</v>
      </c>
      <c r="C8231" s="1" t="s">
        <v>24</v>
      </c>
      <c r="D8231" s="1" t="s">
        <v>52</v>
      </c>
      <c r="E8231">
        <v>6.1997369311755837E-3</v>
      </c>
    </row>
    <row r="8232" spans="1:5" x14ac:dyDescent="0.3">
      <c r="A8232" s="1" t="s">
        <v>19</v>
      </c>
      <c r="B8232" s="1" t="s">
        <v>130</v>
      </c>
      <c r="C8232" s="1" t="s">
        <v>24</v>
      </c>
      <c r="D8232" s="1" t="s">
        <v>53</v>
      </c>
      <c r="E8232">
        <v>5.9974350112579674E-3</v>
      </c>
    </row>
    <row r="8233" spans="1:5" x14ac:dyDescent="0.3">
      <c r="A8233" s="1" t="s">
        <v>19</v>
      </c>
      <c r="B8233" s="1" t="s">
        <v>130</v>
      </c>
      <c r="C8233" s="1" t="s">
        <v>24</v>
      </c>
      <c r="D8233" s="1" t="s">
        <v>54</v>
      </c>
      <c r="E8233">
        <v>5.8008877567812967E-3</v>
      </c>
    </row>
    <row r="8234" spans="1:5" x14ac:dyDescent="0.3">
      <c r="A8234" s="1" t="s">
        <v>19</v>
      </c>
      <c r="B8234" s="1" t="s">
        <v>130</v>
      </c>
      <c r="C8234" s="1" t="s">
        <v>24</v>
      </c>
      <c r="D8234" s="1" t="s">
        <v>55</v>
      </c>
      <c r="E8234">
        <v>5.6047737847657641E-3</v>
      </c>
    </row>
    <row r="8235" spans="1:5" x14ac:dyDescent="0.3">
      <c r="A8235" s="1" t="s">
        <v>19</v>
      </c>
      <c r="B8235" s="1" t="s">
        <v>130</v>
      </c>
      <c r="C8235" s="1" t="s">
        <v>24</v>
      </c>
      <c r="D8235" s="1" t="s">
        <v>56</v>
      </c>
      <c r="E8235">
        <v>5.4412068295631453E-3</v>
      </c>
    </row>
    <row r="8236" spans="1:5" x14ac:dyDescent="0.3">
      <c r="A8236" s="1" t="s">
        <v>19</v>
      </c>
      <c r="B8236" s="1" t="s">
        <v>130</v>
      </c>
      <c r="C8236" s="1" t="s">
        <v>24</v>
      </c>
      <c r="D8236" s="1" t="s">
        <v>57</v>
      </c>
      <c r="E8236">
        <v>5.2890980692198311E-3</v>
      </c>
    </row>
    <row r="8237" spans="1:5" x14ac:dyDescent="0.3">
      <c r="A8237" s="1" t="s">
        <v>19</v>
      </c>
      <c r="B8237" s="1" t="s">
        <v>130</v>
      </c>
      <c r="C8237" s="1" t="s">
        <v>24</v>
      </c>
      <c r="D8237" s="1" t="s">
        <v>58</v>
      </c>
      <c r="E8237">
        <v>5.1348698139527501E-3</v>
      </c>
    </row>
    <row r="8238" spans="1:5" x14ac:dyDescent="0.3">
      <c r="A8238" s="1" t="s">
        <v>19</v>
      </c>
      <c r="B8238" s="1" t="s">
        <v>130</v>
      </c>
      <c r="C8238" s="1" t="s">
        <v>25</v>
      </c>
      <c r="D8238" s="1" t="s">
        <v>50</v>
      </c>
      <c r="E8238">
        <v>4.211991884029884E-3</v>
      </c>
    </row>
    <row r="8239" spans="1:5" x14ac:dyDescent="0.3">
      <c r="A8239" s="1" t="s">
        <v>19</v>
      </c>
      <c r="B8239" s="1" t="s">
        <v>130</v>
      </c>
      <c r="C8239" s="1" t="s">
        <v>25</v>
      </c>
      <c r="D8239" s="1" t="s">
        <v>51</v>
      </c>
      <c r="E8239">
        <v>4.1437440435963127E-3</v>
      </c>
    </row>
    <row r="8240" spans="1:5" x14ac:dyDescent="0.3">
      <c r="A8240" s="1" t="s">
        <v>19</v>
      </c>
      <c r="B8240" s="1" t="s">
        <v>130</v>
      </c>
      <c r="C8240" s="1" t="s">
        <v>25</v>
      </c>
      <c r="D8240" s="1" t="s">
        <v>52</v>
      </c>
      <c r="E8240">
        <v>4.0447266535071783E-3</v>
      </c>
    </row>
    <row r="8241" spans="1:5" x14ac:dyDescent="0.3">
      <c r="A8241" s="1" t="s">
        <v>19</v>
      </c>
      <c r="B8241" s="1" t="s">
        <v>130</v>
      </c>
      <c r="C8241" s="1" t="s">
        <v>25</v>
      </c>
      <c r="D8241" s="1" t="s">
        <v>53</v>
      </c>
      <c r="E8241">
        <v>3.9127442844760297E-3</v>
      </c>
    </row>
    <row r="8242" spans="1:5" x14ac:dyDescent="0.3">
      <c r="A8242" s="1" t="s">
        <v>19</v>
      </c>
      <c r="B8242" s="1" t="s">
        <v>130</v>
      </c>
      <c r="C8242" s="1" t="s">
        <v>25</v>
      </c>
      <c r="D8242" s="1" t="s">
        <v>54</v>
      </c>
      <c r="E8242">
        <v>3.7845162761458917E-3</v>
      </c>
    </row>
    <row r="8243" spans="1:5" x14ac:dyDescent="0.3">
      <c r="A8243" s="1" t="s">
        <v>19</v>
      </c>
      <c r="B8243" s="1" t="s">
        <v>130</v>
      </c>
      <c r="C8243" s="1" t="s">
        <v>25</v>
      </c>
      <c r="D8243" s="1" t="s">
        <v>55</v>
      </c>
      <c r="E8243">
        <v>3.6565709425709111E-3</v>
      </c>
    </row>
    <row r="8244" spans="1:5" x14ac:dyDescent="0.3">
      <c r="A8244" s="1" t="s">
        <v>19</v>
      </c>
      <c r="B8244" s="1" t="s">
        <v>130</v>
      </c>
      <c r="C8244" s="1" t="s">
        <v>25</v>
      </c>
      <c r="D8244" s="1" t="s">
        <v>56</v>
      </c>
      <c r="E8244">
        <v>3.5498593787278957E-3</v>
      </c>
    </row>
    <row r="8245" spans="1:5" x14ac:dyDescent="0.3">
      <c r="A8245" s="1" t="s">
        <v>19</v>
      </c>
      <c r="B8245" s="1" t="s">
        <v>130</v>
      </c>
      <c r="C8245" s="1" t="s">
        <v>25</v>
      </c>
      <c r="D8245" s="1" t="s">
        <v>57</v>
      </c>
      <c r="E8245">
        <v>3.4506231749949928E-3</v>
      </c>
    </row>
    <row r="8246" spans="1:5" x14ac:dyDescent="0.3">
      <c r="A8246" s="1" t="s">
        <v>19</v>
      </c>
      <c r="B8246" s="1" t="s">
        <v>130</v>
      </c>
      <c r="C8246" s="1" t="s">
        <v>25</v>
      </c>
      <c r="D8246" s="1" t="s">
        <v>58</v>
      </c>
      <c r="E8246">
        <v>3.3500042065246027E-3</v>
      </c>
    </row>
    <row r="8247" spans="1:5" x14ac:dyDescent="0.3">
      <c r="A8247" s="1" t="s">
        <v>19</v>
      </c>
      <c r="B8247" s="1" t="s">
        <v>130</v>
      </c>
      <c r="C8247" s="1" t="s">
        <v>48</v>
      </c>
      <c r="D8247" s="1" t="s">
        <v>50</v>
      </c>
      <c r="E8247">
        <v>0.17024890313420146</v>
      </c>
    </row>
    <row r="8248" spans="1:5" x14ac:dyDescent="0.3">
      <c r="A8248" s="1" t="s">
        <v>19</v>
      </c>
      <c r="B8248" s="1" t="s">
        <v>130</v>
      </c>
      <c r="C8248" s="1" t="s">
        <v>48</v>
      </c>
      <c r="D8248" s="1" t="s">
        <v>51</v>
      </c>
      <c r="E8248">
        <v>0.17024890313420146</v>
      </c>
    </row>
    <row r="8249" spans="1:5" x14ac:dyDescent="0.3">
      <c r="A8249" s="1" t="s">
        <v>19</v>
      </c>
      <c r="B8249" s="1" t="s">
        <v>130</v>
      </c>
      <c r="C8249" s="1" t="s">
        <v>48</v>
      </c>
      <c r="D8249" s="1" t="s">
        <v>52</v>
      </c>
      <c r="E8249">
        <v>0.17024890313420146</v>
      </c>
    </row>
    <row r="8250" spans="1:5" x14ac:dyDescent="0.3">
      <c r="A8250" s="1" t="s">
        <v>19</v>
      </c>
      <c r="B8250" s="1" t="s">
        <v>130</v>
      </c>
      <c r="C8250" s="1" t="s">
        <v>48</v>
      </c>
      <c r="D8250" s="1" t="s">
        <v>53</v>
      </c>
      <c r="E8250">
        <v>0.17024890313420146</v>
      </c>
    </row>
    <row r="8251" spans="1:5" x14ac:dyDescent="0.3">
      <c r="A8251" s="1" t="s">
        <v>19</v>
      </c>
      <c r="B8251" s="1" t="s">
        <v>130</v>
      </c>
      <c r="C8251" s="1" t="s">
        <v>48</v>
      </c>
      <c r="D8251" s="1" t="s">
        <v>54</v>
      </c>
      <c r="E8251">
        <v>0.17024890313420146</v>
      </c>
    </row>
    <row r="8252" spans="1:5" x14ac:dyDescent="0.3">
      <c r="A8252" s="1" t="s">
        <v>19</v>
      </c>
      <c r="B8252" s="1" t="s">
        <v>130</v>
      </c>
      <c r="C8252" s="1" t="s">
        <v>48</v>
      </c>
      <c r="D8252" s="1" t="s">
        <v>55</v>
      </c>
      <c r="E8252">
        <v>0.17024890313420146</v>
      </c>
    </row>
    <row r="8253" spans="1:5" x14ac:dyDescent="0.3">
      <c r="A8253" s="1" t="s">
        <v>19</v>
      </c>
      <c r="B8253" s="1" t="s">
        <v>130</v>
      </c>
      <c r="C8253" s="1" t="s">
        <v>48</v>
      </c>
      <c r="D8253" s="1" t="s">
        <v>56</v>
      </c>
      <c r="E8253">
        <v>0.17024890313420146</v>
      </c>
    </row>
    <row r="8254" spans="1:5" x14ac:dyDescent="0.3">
      <c r="A8254" s="1" t="s">
        <v>19</v>
      </c>
      <c r="B8254" s="1" t="s">
        <v>130</v>
      </c>
      <c r="C8254" s="1" t="s">
        <v>48</v>
      </c>
      <c r="D8254" s="1" t="s">
        <v>57</v>
      </c>
      <c r="E8254">
        <v>0.17024890313420146</v>
      </c>
    </row>
    <row r="8255" spans="1:5" x14ac:dyDescent="0.3">
      <c r="A8255" s="1" t="s">
        <v>19</v>
      </c>
      <c r="B8255" s="1" t="s">
        <v>130</v>
      </c>
      <c r="C8255" s="1" t="s">
        <v>48</v>
      </c>
      <c r="D8255" s="1" t="s">
        <v>58</v>
      </c>
      <c r="E8255">
        <v>0.17024890313420146</v>
      </c>
    </row>
    <row r="8256" spans="1:5" x14ac:dyDescent="0.3">
      <c r="A8256" s="1" t="s">
        <v>19</v>
      </c>
      <c r="B8256" s="1" t="s">
        <v>130</v>
      </c>
      <c r="C8256" s="1" t="s">
        <v>60</v>
      </c>
      <c r="D8256" s="1" t="s">
        <v>50</v>
      </c>
      <c r="E8256">
        <v>0.27886478838253159</v>
      </c>
    </row>
    <row r="8257" spans="1:5" x14ac:dyDescent="0.3">
      <c r="A8257" s="1" t="s">
        <v>19</v>
      </c>
      <c r="B8257" s="1" t="s">
        <v>130</v>
      </c>
      <c r="C8257" s="1" t="s">
        <v>60</v>
      </c>
      <c r="D8257" s="1" t="s">
        <v>51</v>
      </c>
      <c r="E8257">
        <v>0.27886478838253159</v>
      </c>
    </row>
    <row r="8258" spans="1:5" x14ac:dyDescent="0.3">
      <c r="A8258" s="1" t="s">
        <v>19</v>
      </c>
      <c r="B8258" s="1" t="s">
        <v>130</v>
      </c>
      <c r="C8258" s="1" t="s">
        <v>60</v>
      </c>
      <c r="D8258" s="1" t="s">
        <v>52</v>
      </c>
      <c r="E8258">
        <v>0.27886478838253159</v>
      </c>
    </row>
    <row r="8259" spans="1:5" x14ac:dyDescent="0.3">
      <c r="A8259" s="1" t="s">
        <v>19</v>
      </c>
      <c r="B8259" s="1" t="s">
        <v>130</v>
      </c>
      <c r="C8259" s="1" t="s">
        <v>60</v>
      </c>
      <c r="D8259" s="1" t="s">
        <v>53</v>
      </c>
      <c r="E8259">
        <v>0.27886478838253159</v>
      </c>
    </row>
    <row r="8260" spans="1:5" x14ac:dyDescent="0.3">
      <c r="A8260" s="1" t="s">
        <v>19</v>
      </c>
      <c r="B8260" s="1" t="s">
        <v>130</v>
      </c>
      <c r="C8260" s="1" t="s">
        <v>60</v>
      </c>
      <c r="D8260" s="1" t="s">
        <v>54</v>
      </c>
      <c r="E8260">
        <v>0.27886478838253159</v>
      </c>
    </row>
    <row r="8261" spans="1:5" x14ac:dyDescent="0.3">
      <c r="A8261" s="1" t="s">
        <v>19</v>
      </c>
      <c r="B8261" s="1" t="s">
        <v>130</v>
      </c>
      <c r="C8261" s="1" t="s">
        <v>60</v>
      </c>
      <c r="D8261" s="1" t="s">
        <v>55</v>
      </c>
      <c r="E8261">
        <v>0.27886478838253159</v>
      </c>
    </row>
    <row r="8262" spans="1:5" x14ac:dyDescent="0.3">
      <c r="A8262" s="1" t="s">
        <v>19</v>
      </c>
      <c r="B8262" s="1" t="s">
        <v>130</v>
      </c>
      <c r="C8262" s="1" t="s">
        <v>60</v>
      </c>
      <c r="D8262" s="1" t="s">
        <v>56</v>
      </c>
      <c r="E8262">
        <v>0.27886478838253159</v>
      </c>
    </row>
    <row r="8263" spans="1:5" x14ac:dyDescent="0.3">
      <c r="A8263" s="1" t="s">
        <v>19</v>
      </c>
      <c r="B8263" s="1" t="s">
        <v>130</v>
      </c>
      <c r="C8263" s="1" t="s">
        <v>60</v>
      </c>
      <c r="D8263" s="1" t="s">
        <v>57</v>
      </c>
      <c r="E8263">
        <v>0.27886478838253159</v>
      </c>
    </row>
    <row r="8264" spans="1:5" x14ac:dyDescent="0.3">
      <c r="A8264" s="1" t="s">
        <v>19</v>
      </c>
      <c r="B8264" s="1" t="s">
        <v>130</v>
      </c>
      <c r="C8264" s="1" t="s">
        <v>60</v>
      </c>
      <c r="D8264" s="1" t="s">
        <v>58</v>
      </c>
      <c r="E8264">
        <v>0.27886478838253159</v>
      </c>
    </row>
    <row r="8265" spans="1:5" x14ac:dyDescent="0.3">
      <c r="A8265" s="1" t="s">
        <v>19</v>
      </c>
      <c r="B8265" s="1" t="s">
        <v>130</v>
      </c>
      <c r="C8265" s="1" t="s">
        <v>62</v>
      </c>
      <c r="D8265" s="1" t="s">
        <v>50</v>
      </c>
      <c r="E8265">
        <v>0.17024890313420146</v>
      </c>
    </row>
    <row r="8266" spans="1:5" x14ac:dyDescent="0.3">
      <c r="A8266" s="1" t="s">
        <v>19</v>
      </c>
      <c r="B8266" s="1" t="s">
        <v>130</v>
      </c>
      <c r="C8266" s="1" t="s">
        <v>62</v>
      </c>
      <c r="D8266" s="1" t="s">
        <v>51</v>
      </c>
      <c r="E8266">
        <v>0.17024890313420146</v>
      </c>
    </row>
    <row r="8267" spans="1:5" x14ac:dyDescent="0.3">
      <c r="A8267" s="1" t="s">
        <v>19</v>
      </c>
      <c r="B8267" s="1" t="s">
        <v>130</v>
      </c>
      <c r="C8267" s="1" t="s">
        <v>62</v>
      </c>
      <c r="D8267" s="1" t="s">
        <v>52</v>
      </c>
      <c r="E8267">
        <v>0.17024890313420146</v>
      </c>
    </row>
    <row r="8268" spans="1:5" x14ac:dyDescent="0.3">
      <c r="A8268" s="1" t="s">
        <v>19</v>
      </c>
      <c r="B8268" s="1" t="s">
        <v>130</v>
      </c>
      <c r="C8268" s="1" t="s">
        <v>62</v>
      </c>
      <c r="D8268" s="1" t="s">
        <v>53</v>
      </c>
      <c r="E8268">
        <v>0.17024890313420146</v>
      </c>
    </row>
    <row r="8269" spans="1:5" x14ac:dyDescent="0.3">
      <c r="A8269" s="1" t="s">
        <v>19</v>
      </c>
      <c r="B8269" s="1" t="s">
        <v>130</v>
      </c>
      <c r="C8269" s="1" t="s">
        <v>62</v>
      </c>
      <c r="D8269" s="1" t="s">
        <v>54</v>
      </c>
      <c r="E8269">
        <v>0.17024890313420146</v>
      </c>
    </row>
    <row r="8270" spans="1:5" x14ac:dyDescent="0.3">
      <c r="A8270" s="1" t="s">
        <v>19</v>
      </c>
      <c r="B8270" s="1" t="s">
        <v>130</v>
      </c>
      <c r="C8270" s="1" t="s">
        <v>62</v>
      </c>
      <c r="D8270" s="1" t="s">
        <v>55</v>
      </c>
      <c r="E8270">
        <v>0.17024890313420146</v>
      </c>
    </row>
    <row r="8271" spans="1:5" x14ac:dyDescent="0.3">
      <c r="A8271" s="1" t="s">
        <v>19</v>
      </c>
      <c r="B8271" s="1" t="s">
        <v>130</v>
      </c>
      <c r="C8271" s="1" t="s">
        <v>62</v>
      </c>
      <c r="D8271" s="1" t="s">
        <v>56</v>
      </c>
      <c r="E8271">
        <v>0.17024890313420146</v>
      </c>
    </row>
    <row r="8272" spans="1:5" x14ac:dyDescent="0.3">
      <c r="A8272" s="1" t="s">
        <v>19</v>
      </c>
      <c r="B8272" s="1" t="s">
        <v>130</v>
      </c>
      <c r="C8272" s="1" t="s">
        <v>62</v>
      </c>
      <c r="D8272" s="1" t="s">
        <v>57</v>
      </c>
      <c r="E8272">
        <v>0.17024890313420146</v>
      </c>
    </row>
    <row r="8273" spans="1:5" x14ac:dyDescent="0.3">
      <c r="A8273" s="1" t="s">
        <v>19</v>
      </c>
      <c r="B8273" s="1" t="s">
        <v>130</v>
      </c>
      <c r="C8273" s="1" t="s">
        <v>62</v>
      </c>
      <c r="D8273" s="1" t="s">
        <v>58</v>
      </c>
      <c r="E8273">
        <v>0.17024890313420146</v>
      </c>
    </row>
    <row r="8274" spans="1:5" x14ac:dyDescent="0.3">
      <c r="A8274" s="1" t="s">
        <v>19</v>
      </c>
      <c r="B8274" s="1" t="s">
        <v>130</v>
      </c>
      <c r="C8274" s="1" t="s">
        <v>93</v>
      </c>
      <c r="D8274" s="1" t="s">
        <v>50</v>
      </c>
      <c r="E8274">
        <v>1.066811213002701E-2</v>
      </c>
    </row>
    <row r="8275" spans="1:5" x14ac:dyDescent="0.3">
      <c r="A8275" s="1" t="s">
        <v>19</v>
      </c>
      <c r="B8275" s="1" t="s">
        <v>130</v>
      </c>
      <c r="C8275" s="1" t="s">
        <v>93</v>
      </c>
      <c r="D8275" s="1" t="s">
        <v>51</v>
      </c>
      <c r="E8275">
        <v>1.049525433864852E-2</v>
      </c>
    </row>
    <row r="8276" spans="1:5" x14ac:dyDescent="0.3">
      <c r="A8276" s="1" t="s">
        <v>19</v>
      </c>
      <c r="B8276" s="1" t="s">
        <v>130</v>
      </c>
      <c r="C8276" s="1" t="s">
        <v>93</v>
      </c>
      <c r="D8276" s="1" t="s">
        <v>52</v>
      </c>
      <c r="E8276">
        <v>1.0244463584682763E-2</v>
      </c>
    </row>
    <row r="8277" spans="1:5" x14ac:dyDescent="0.3">
      <c r="A8277" s="1" t="s">
        <v>19</v>
      </c>
      <c r="B8277" s="1" t="s">
        <v>130</v>
      </c>
      <c r="C8277" s="1" t="s">
        <v>93</v>
      </c>
      <c r="D8277" s="1" t="s">
        <v>53</v>
      </c>
      <c r="E8277">
        <v>9.9101792957339979E-3</v>
      </c>
    </row>
    <row r="8278" spans="1:5" x14ac:dyDescent="0.3">
      <c r="A8278" s="1" t="s">
        <v>19</v>
      </c>
      <c r="B8278" s="1" t="s">
        <v>130</v>
      </c>
      <c r="C8278" s="1" t="s">
        <v>93</v>
      </c>
      <c r="D8278" s="1" t="s">
        <v>54</v>
      </c>
      <c r="E8278">
        <v>9.5854040329271875E-3</v>
      </c>
    </row>
    <row r="8279" spans="1:5" x14ac:dyDescent="0.3">
      <c r="A8279" s="1" t="s">
        <v>19</v>
      </c>
      <c r="B8279" s="1" t="s">
        <v>130</v>
      </c>
      <c r="C8279" s="1" t="s">
        <v>93</v>
      </c>
      <c r="D8279" s="1" t="s">
        <v>55</v>
      </c>
      <c r="E8279">
        <v>9.2613447273366747E-3</v>
      </c>
    </row>
    <row r="8280" spans="1:5" x14ac:dyDescent="0.3">
      <c r="A8280" s="1" t="s">
        <v>19</v>
      </c>
      <c r="B8280" s="1" t="s">
        <v>130</v>
      </c>
      <c r="C8280" s="1" t="s">
        <v>93</v>
      </c>
      <c r="D8280" s="1" t="s">
        <v>56</v>
      </c>
      <c r="E8280">
        <v>8.9910662082910413E-3</v>
      </c>
    </row>
    <row r="8281" spans="1:5" x14ac:dyDescent="0.3">
      <c r="A8281" s="1" t="s">
        <v>19</v>
      </c>
      <c r="B8281" s="1" t="s">
        <v>130</v>
      </c>
      <c r="C8281" s="1" t="s">
        <v>93</v>
      </c>
      <c r="D8281" s="1" t="s">
        <v>57</v>
      </c>
      <c r="E8281">
        <v>8.7397212442148244E-3</v>
      </c>
    </row>
    <row r="8282" spans="1:5" x14ac:dyDescent="0.3">
      <c r="A8282" s="1" t="s">
        <v>19</v>
      </c>
      <c r="B8282" s="1" t="s">
        <v>130</v>
      </c>
      <c r="C8282" s="1" t="s">
        <v>93</v>
      </c>
      <c r="D8282" s="1" t="s">
        <v>58</v>
      </c>
      <c r="E8282">
        <v>8.4848740204773523E-3</v>
      </c>
    </row>
    <row r="8283" spans="1:5" x14ac:dyDescent="0.3">
      <c r="A8283" s="1" t="s">
        <v>19</v>
      </c>
      <c r="B8283" s="1" t="s">
        <v>130</v>
      </c>
      <c r="C8283" s="1" t="s">
        <v>85</v>
      </c>
      <c r="D8283" s="1" t="s">
        <v>50</v>
      </c>
      <c r="E8283">
        <v>0.45978180364676002</v>
      </c>
    </row>
    <row r="8284" spans="1:5" x14ac:dyDescent="0.3">
      <c r="A8284" s="1" t="s">
        <v>19</v>
      </c>
      <c r="B8284" s="1" t="s">
        <v>130</v>
      </c>
      <c r="C8284" s="1" t="s">
        <v>85</v>
      </c>
      <c r="D8284" s="1" t="s">
        <v>51</v>
      </c>
      <c r="E8284">
        <v>0.45960894585538159</v>
      </c>
    </row>
    <row r="8285" spans="1:5" x14ac:dyDescent="0.3">
      <c r="A8285" s="1" t="s">
        <v>19</v>
      </c>
      <c r="B8285" s="1" t="s">
        <v>130</v>
      </c>
      <c r="C8285" s="1" t="s">
        <v>85</v>
      </c>
      <c r="D8285" s="1" t="s">
        <v>52</v>
      </c>
      <c r="E8285">
        <v>0.45935815510141587</v>
      </c>
    </row>
    <row r="8286" spans="1:5" x14ac:dyDescent="0.3">
      <c r="A8286" s="1" t="s">
        <v>19</v>
      </c>
      <c r="B8286" s="1" t="s">
        <v>130</v>
      </c>
      <c r="C8286" s="1" t="s">
        <v>85</v>
      </c>
      <c r="D8286" s="1" t="s">
        <v>53</v>
      </c>
      <c r="E8286">
        <v>0.45902387081246709</v>
      </c>
    </row>
    <row r="8287" spans="1:5" x14ac:dyDescent="0.3">
      <c r="A8287" s="1" t="s">
        <v>19</v>
      </c>
      <c r="B8287" s="1" t="s">
        <v>130</v>
      </c>
      <c r="C8287" s="1" t="s">
        <v>85</v>
      </c>
      <c r="D8287" s="1" t="s">
        <v>54</v>
      </c>
      <c r="E8287">
        <v>0.45869909554966026</v>
      </c>
    </row>
    <row r="8288" spans="1:5" x14ac:dyDescent="0.3">
      <c r="A8288" s="1" t="s">
        <v>19</v>
      </c>
      <c r="B8288" s="1" t="s">
        <v>130</v>
      </c>
      <c r="C8288" s="1" t="s">
        <v>85</v>
      </c>
      <c r="D8288" s="1" t="s">
        <v>55</v>
      </c>
      <c r="E8288">
        <v>0.45837503624406972</v>
      </c>
    </row>
    <row r="8289" spans="1:5" x14ac:dyDescent="0.3">
      <c r="A8289" s="1" t="s">
        <v>19</v>
      </c>
      <c r="B8289" s="1" t="s">
        <v>130</v>
      </c>
      <c r="C8289" s="1" t="s">
        <v>85</v>
      </c>
      <c r="D8289" s="1" t="s">
        <v>56</v>
      </c>
      <c r="E8289">
        <v>0.45810475772502413</v>
      </c>
    </row>
    <row r="8290" spans="1:5" x14ac:dyDescent="0.3">
      <c r="A8290" s="1" t="s">
        <v>19</v>
      </c>
      <c r="B8290" s="1" t="s">
        <v>130</v>
      </c>
      <c r="C8290" s="1" t="s">
        <v>85</v>
      </c>
      <c r="D8290" s="1" t="s">
        <v>57</v>
      </c>
      <c r="E8290">
        <v>0.45785341276094793</v>
      </c>
    </row>
    <row r="8291" spans="1:5" x14ac:dyDescent="0.3">
      <c r="A8291" s="1" t="s">
        <v>19</v>
      </c>
      <c r="B8291" s="1" t="s">
        <v>130</v>
      </c>
      <c r="C8291" s="1" t="s">
        <v>85</v>
      </c>
      <c r="D8291" s="1" t="s">
        <v>58</v>
      </c>
      <c r="E8291">
        <v>0.45759856553721046</v>
      </c>
    </row>
    <row r="8292" spans="1:5" x14ac:dyDescent="0.3">
      <c r="A8292" s="1" t="s">
        <v>19</v>
      </c>
      <c r="B8292" s="1" t="s">
        <v>132</v>
      </c>
      <c r="C8292" s="1" t="s">
        <v>23</v>
      </c>
      <c r="D8292" s="1" t="s">
        <v>50</v>
      </c>
      <c r="E8292">
        <v>2.4069281126878811E-2</v>
      </c>
    </row>
    <row r="8293" spans="1:5" x14ac:dyDescent="0.3">
      <c r="A8293" s="1" t="s">
        <v>19</v>
      </c>
      <c r="B8293" s="1" t="s">
        <v>132</v>
      </c>
      <c r="C8293" s="1" t="s">
        <v>23</v>
      </c>
      <c r="D8293" s="1" t="s">
        <v>51</v>
      </c>
      <c r="E8293">
        <v>2.357404940472415E-2</v>
      </c>
    </row>
    <row r="8294" spans="1:5" x14ac:dyDescent="0.3">
      <c r="A8294" s="1" t="s">
        <v>19</v>
      </c>
      <c r="B8294" s="1" t="s">
        <v>132</v>
      </c>
      <c r="C8294" s="1" t="s">
        <v>23</v>
      </c>
      <c r="D8294" s="1" t="s">
        <v>52</v>
      </c>
      <c r="E8294">
        <v>2.3089007204115036E-2</v>
      </c>
    </row>
    <row r="8295" spans="1:5" x14ac:dyDescent="0.3">
      <c r="A8295" s="1" t="s">
        <v>19</v>
      </c>
      <c r="B8295" s="1" t="s">
        <v>132</v>
      </c>
      <c r="C8295" s="1" t="s">
        <v>23</v>
      </c>
      <c r="D8295" s="1" t="s">
        <v>53</v>
      </c>
      <c r="E8295">
        <v>2.2948094434676988E-2</v>
      </c>
    </row>
    <row r="8296" spans="1:5" x14ac:dyDescent="0.3">
      <c r="A8296" s="1" t="s">
        <v>19</v>
      </c>
      <c r="B8296" s="1" t="s">
        <v>132</v>
      </c>
      <c r="C8296" s="1" t="s">
        <v>23</v>
      </c>
      <c r="D8296" s="1" t="s">
        <v>54</v>
      </c>
      <c r="E8296">
        <v>2.2808891219864721E-2</v>
      </c>
    </row>
    <row r="8297" spans="1:5" x14ac:dyDescent="0.3">
      <c r="A8297" s="1" t="s">
        <v>19</v>
      </c>
      <c r="B8297" s="1" t="s">
        <v>132</v>
      </c>
      <c r="C8297" s="1" t="s">
        <v>23</v>
      </c>
      <c r="D8297" s="1" t="s">
        <v>55</v>
      </c>
      <c r="E8297">
        <v>2.2811091089986486E-2</v>
      </c>
    </row>
    <row r="8298" spans="1:5" x14ac:dyDescent="0.3">
      <c r="A8298" s="1" t="s">
        <v>19</v>
      </c>
      <c r="B8298" s="1" t="s">
        <v>132</v>
      </c>
      <c r="C8298" s="1" t="s">
        <v>23</v>
      </c>
      <c r="D8298" s="1" t="s">
        <v>56</v>
      </c>
      <c r="E8298">
        <v>2.2804188120113859E-2</v>
      </c>
    </row>
    <row r="8299" spans="1:5" x14ac:dyDescent="0.3">
      <c r="A8299" s="1" t="s">
        <v>19</v>
      </c>
      <c r="B8299" s="1" t="s">
        <v>132</v>
      </c>
      <c r="C8299" s="1" t="s">
        <v>23</v>
      </c>
      <c r="D8299" s="1" t="s">
        <v>57</v>
      </c>
      <c r="E8299">
        <v>2.2794551846509629E-2</v>
      </c>
    </row>
    <row r="8300" spans="1:5" x14ac:dyDescent="0.3">
      <c r="A8300" s="1" t="s">
        <v>19</v>
      </c>
      <c r="B8300" s="1" t="s">
        <v>132</v>
      </c>
      <c r="C8300" s="1" t="s">
        <v>23</v>
      </c>
      <c r="D8300" s="1" t="s">
        <v>58</v>
      </c>
      <c r="E8300">
        <v>2.2782696709591432E-2</v>
      </c>
    </row>
    <row r="8301" spans="1:5" x14ac:dyDescent="0.3">
      <c r="A8301" s="1" t="s">
        <v>19</v>
      </c>
      <c r="B8301" s="1" t="s">
        <v>132</v>
      </c>
      <c r="C8301" s="1" t="s">
        <v>48</v>
      </c>
      <c r="D8301" s="1" t="s">
        <v>50</v>
      </c>
      <c r="E8301">
        <v>0.17024890313420146</v>
      </c>
    </row>
    <row r="8302" spans="1:5" x14ac:dyDescent="0.3">
      <c r="A8302" s="1" t="s">
        <v>19</v>
      </c>
      <c r="B8302" s="1" t="s">
        <v>132</v>
      </c>
      <c r="C8302" s="1" t="s">
        <v>48</v>
      </c>
      <c r="D8302" s="1" t="s">
        <v>51</v>
      </c>
      <c r="E8302">
        <v>0.17024890313420146</v>
      </c>
    </row>
    <row r="8303" spans="1:5" x14ac:dyDescent="0.3">
      <c r="A8303" s="1" t="s">
        <v>19</v>
      </c>
      <c r="B8303" s="1" t="s">
        <v>132</v>
      </c>
      <c r="C8303" s="1" t="s">
        <v>48</v>
      </c>
      <c r="D8303" s="1" t="s">
        <v>52</v>
      </c>
      <c r="E8303">
        <v>0.17024890313420146</v>
      </c>
    </row>
    <row r="8304" spans="1:5" x14ac:dyDescent="0.3">
      <c r="A8304" s="1" t="s">
        <v>19</v>
      </c>
      <c r="B8304" s="1" t="s">
        <v>132</v>
      </c>
      <c r="C8304" s="1" t="s">
        <v>48</v>
      </c>
      <c r="D8304" s="1" t="s">
        <v>53</v>
      </c>
      <c r="E8304">
        <v>0.17024890313420146</v>
      </c>
    </row>
    <row r="8305" spans="1:5" x14ac:dyDescent="0.3">
      <c r="A8305" s="1" t="s">
        <v>19</v>
      </c>
      <c r="B8305" s="1" t="s">
        <v>132</v>
      </c>
      <c r="C8305" s="1" t="s">
        <v>48</v>
      </c>
      <c r="D8305" s="1" t="s">
        <v>54</v>
      </c>
      <c r="E8305">
        <v>0.17024890313420146</v>
      </c>
    </row>
    <row r="8306" spans="1:5" x14ac:dyDescent="0.3">
      <c r="A8306" s="1" t="s">
        <v>19</v>
      </c>
      <c r="B8306" s="1" t="s">
        <v>132</v>
      </c>
      <c r="C8306" s="1" t="s">
        <v>48</v>
      </c>
      <c r="D8306" s="1" t="s">
        <v>55</v>
      </c>
      <c r="E8306">
        <v>0.17024890313420146</v>
      </c>
    </row>
    <row r="8307" spans="1:5" x14ac:dyDescent="0.3">
      <c r="A8307" s="1" t="s">
        <v>19</v>
      </c>
      <c r="B8307" s="1" t="s">
        <v>132</v>
      </c>
      <c r="C8307" s="1" t="s">
        <v>48</v>
      </c>
      <c r="D8307" s="1" t="s">
        <v>56</v>
      </c>
      <c r="E8307">
        <v>0.17024890313420146</v>
      </c>
    </row>
    <row r="8308" spans="1:5" x14ac:dyDescent="0.3">
      <c r="A8308" s="1" t="s">
        <v>19</v>
      </c>
      <c r="B8308" s="1" t="s">
        <v>132</v>
      </c>
      <c r="C8308" s="1" t="s">
        <v>48</v>
      </c>
      <c r="D8308" s="1" t="s">
        <v>57</v>
      </c>
      <c r="E8308">
        <v>0.17024890313420146</v>
      </c>
    </row>
    <row r="8309" spans="1:5" x14ac:dyDescent="0.3">
      <c r="A8309" s="1" t="s">
        <v>19</v>
      </c>
      <c r="B8309" s="1" t="s">
        <v>132</v>
      </c>
      <c r="C8309" s="1" t="s">
        <v>48</v>
      </c>
      <c r="D8309" s="1" t="s">
        <v>58</v>
      </c>
      <c r="E8309">
        <v>0.17024890313420146</v>
      </c>
    </row>
    <row r="8310" spans="1:5" x14ac:dyDescent="0.3">
      <c r="A8310" s="1" t="s">
        <v>19</v>
      </c>
      <c r="B8310" s="1" t="s">
        <v>132</v>
      </c>
      <c r="C8310" s="1" t="s">
        <v>60</v>
      </c>
      <c r="D8310" s="1" t="s">
        <v>50</v>
      </c>
      <c r="E8310">
        <v>0.46348928199682743</v>
      </c>
    </row>
    <row r="8311" spans="1:5" x14ac:dyDescent="0.3">
      <c r="A8311" s="1" t="s">
        <v>19</v>
      </c>
      <c r="B8311" s="1" t="s">
        <v>132</v>
      </c>
      <c r="C8311" s="1" t="s">
        <v>60</v>
      </c>
      <c r="D8311" s="1" t="s">
        <v>51</v>
      </c>
      <c r="E8311">
        <v>0.39611515276724912</v>
      </c>
    </row>
    <row r="8312" spans="1:5" x14ac:dyDescent="0.3">
      <c r="A8312" s="1" t="s">
        <v>19</v>
      </c>
      <c r="B8312" s="1" t="s">
        <v>132</v>
      </c>
      <c r="C8312" s="1" t="s">
        <v>60</v>
      </c>
      <c r="D8312" s="1" t="s">
        <v>52</v>
      </c>
      <c r="E8312">
        <v>0.32874102353767082</v>
      </c>
    </row>
    <row r="8313" spans="1:5" x14ac:dyDescent="0.3">
      <c r="A8313" s="1" t="s">
        <v>19</v>
      </c>
      <c r="B8313" s="1" t="s">
        <v>132</v>
      </c>
      <c r="C8313" s="1" t="s">
        <v>60</v>
      </c>
      <c r="D8313" s="1" t="s">
        <v>53</v>
      </c>
      <c r="E8313">
        <v>0.32410779360304637</v>
      </c>
    </row>
    <row r="8314" spans="1:5" x14ac:dyDescent="0.3">
      <c r="A8314" s="1" t="s">
        <v>19</v>
      </c>
      <c r="B8314" s="1" t="s">
        <v>132</v>
      </c>
      <c r="C8314" s="1" t="s">
        <v>60</v>
      </c>
      <c r="D8314" s="1" t="s">
        <v>54</v>
      </c>
      <c r="E8314">
        <v>0.31947456366841842</v>
      </c>
    </row>
    <row r="8315" spans="1:5" x14ac:dyDescent="0.3">
      <c r="A8315" s="1" t="s">
        <v>19</v>
      </c>
      <c r="B8315" s="1" t="s">
        <v>132</v>
      </c>
      <c r="C8315" s="1" t="s">
        <v>60</v>
      </c>
      <c r="D8315" s="1" t="s">
        <v>55</v>
      </c>
      <c r="E8315">
        <v>0.31484133373379397</v>
      </c>
    </row>
    <row r="8316" spans="1:5" x14ac:dyDescent="0.3">
      <c r="A8316" s="1" t="s">
        <v>19</v>
      </c>
      <c r="B8316" s="1" t="s">
        <v>132</v>
      </c>
      <c r="C8316" s="1" t="s">
        <v>60</v>
      </c>
      <c r="D8316" s="1" t="s">
        <v>56</v>
      </c>
      <c r="E8316">
        <v>0.31020821127543968</v>
      </c>
    </row>
    <row r="8317" spans="1:5" x14ac:dyDescent="0.3">
      <c r="A8317" s="1" t="s">
        <v>19</v>
      </c>
      <c r="B8317" s="1" t="s">
        <v>132</v>
      </c>
      <c r="C8317" s="1" t="s">
        <v>60</v>
      </c>
      <c r="D8317" s="1" t="s">
        <v>57</v>
      </c>
      <c r="E8317">
        <v>0.30557508881708551</v>
      </c>
    </row>
    <row r="8318" spans="1:5" x14ac:dyDescent="0.3">
      <c r="A8318" s="1" t="s">
        <v>19</v>
      </c>
      <c r="B8318" s="1" t="s">
        <v>132</v>
      </c>
      <c r="C8318" s="1" t="s">
        <v>60</v>
      </c>
      <c r="D8318" s="1" t="s">
        <v>58</v>
      </c>
      <c r="E8318">
        <v>0.30094196635873477</v>
      </c>
    </row>
    <row r="8319" spans="1:5" x14ac:dyDescent="0.3">
      <c r="A8319" s="1" t="s">
        <v>19</v>
      </c>
      <c r="B8319" s="1" t="s">
        <v>132</v>
      </c>
      <c r="C8319" s="1" t="s">
        <v>62</v>
      </c>
      <c r="D8319" s="1" t="s">
        <v>50</v>
      </c>
      <c r="E8319">
        <v>0.17024890313420146</v>
      </c>
    </row>
    <row r="8320" spans="1:5" x14ac:dyDescent="0.3">
      <c r="A8320" s="1" t="s">
        <v>19</v>
      </c>
      <c r="B8320" s="1" t="s">
        <v>132</v>
      </c>
      <c r="C8320" s="1" t="s">
        <v>62</v>
      </c>
      <c r="D8320" s="1" t="s">
        <v>51</v>
      </c>
      <c r="E8320">
        <v>0.17024890313420146</v>
      </c>
    </row>
    <row r="8321" spans="1:5" x14ac:dyDescent="0.3">
      <c r="A8321" s="1" t="s">
        <v>19</v>
      </c>
      <c r="B8321" s="1" t="s">
        <v>132</v>
      </c>
      <c r="C8321" s="1" t="s">
        <v>62</v>
      </c>
      <c r="D8321" s="1" t="s">
        <v>52</v>
      </c>
      <c r="E8321">
        <v>0.17024890313420146</v>
      </c>
    </row>
    <row r="8322" spans="1:5" x14ac:dyDescent="0.3">
      <c r="A8322" s="1" t="s">
        <v>19</v>
      </c>
      <c r="B8322" s="1" t="s">
        <v>132</v>
      </c>
      <c r="C8322" s="1" t="s">
        <v>62</v>
      </c>
      <c r="D8322" s="1" t="s">
        <v>53</v>
      </c>
      <c r="E8322">
        <v>0.17024890313420146</v>
      </c>
    </row>
    <row r="8323" spans="1:5" x14ac:dyDescent="0.3">
      <c r="A8323" s="1" t="s">
        <v>19</v>
      </c>
      <c r="B8323" s="1" t="s">
        <v>132</v>
      </c>
      <c r="C8323" s="1" t="s">
        <v>62</v>
      </c>
      <c r="D8323" s="1" t="s">
        <v>54</v>
      </c>
      <c r="E8323">
        <v>0.17024890313420146</v>
      </c>
    </row>
    <row r="8324" spans="1:5" x14ac:dyDescent="0.3">
      <c r="A8324" s="1" t="s">
        <v>19</v>
      </c>
      <c r="B8324" s="1" t="s">
        <v>132</v>
      </c>
      <c r="C8324" s="1" t="s">
        <v>62</v>
      </c>
      <c r="D8324" s="1" t="s">
        <v>55</v>
      </c>
      <c r="E8324">
        <v>0.17024890313420146</v>
      </c>
    </row>
    <row r="8325" spans="1:5" x14ac:dyDescent="0.3">
      <c r="A8325" s="1" t="s">
        <v>19</v>
      </c>
      <c r="B8325" s="1" t="s">
        <v>132</v>
      </c>
      <c r="C8325" s="1" t="s">
        <v>62</v>
      </c>
      <c r="D8325" s="1" t="s">
        <v>56</v>
      </c>
      <c r="E8325">
        <v>0.17024890313420146</v>
      </c>
    </row>
    <row r="8326" spans="1:5" x14ac:dyDescent="0.3">
      <c r="A8326" s="1" t="s">
        <v>19</v>
      </c>
      <c r="B8326" s="1" t="s">
        <v>132</v>
      </c>
      <c r="C8326" s="1" t="s">
        <v>62</v>
      </c>
      <c r="D8326" s="1" t="s">
        <v>57</v>
      </c>
      <c r="E8326">
        <v>0.17024890313420146</v>
      </c>
    </row>
    <row r="8327" spans="1:5" x14ac:dyDescent="0.3">
      <c r="A8327" s="1" t="s">
        <v>19</v>
      </c>
      <c r="B8327" s="1" t="s">
        <v>132</v>
      </c>
      <c r="C8327" s="1" t="s">
        <v>62</v>
      </c>
      <c r="D8327" s="1" t="s">
        <v>58</v>
      </c>
      <c r="E8327">
        <v>0.17024890313420146</v>
      </c>
    </row>
    <row r="8328" spans="1:5" x14ac:dyDescent="0.3">
      <c r="A8328" s="1" t="s">
        <v>19</v>
      </c>
      <c r="B8328" s="1" t="s">
        <v>132</v>
      </c>
      <c r="C8328" s="1" t="s">
        <v>93</v>
      </c>
      <c r="D8328" s="1" t="s">
        <v>50</v>
      </c>
      <c r="E8328">
        <v>2.4069281126878811E-2</v>
      </c>
    </row>
    <row r="8329" spans="1:5" x14ac:dyDescent="0.3">
      <c r="A8329" s="1" t="s">
        <v>19</v>
      </c>
      <c r="B8329" s="1" t="s">
        <v>132</v>
      </c>
      <c r="C8329" s="1" t="s">
        <v>93</v>
      </c>
      <c r="D8329" s="1" t="s">
        <v>51</v>
      </c>
      <c r="E8329">
        <v>2.357404940472415E-2</v>
      </c>
    </row>
    <row r="8330" spans="1:5" x14ac:dyDescent="0.3">
      <c r="A8330" s="1" t="s">
        <v>19</v>
      </c>
      <c r="B8330" s="1" t="s">
        <v>132</v>
      </c>
      <c r="C8330" s="1" t="s">
        <v>93</v>
      </c>
      <c r="D8330" s="1" t="s">
        <v>52</v>
      </c>
      <c r="E8330">
        <v>2.3089007204115036E-2</v>
      </c>
    </row>
    <row r="8331" spans="1:5" x14ac:dyDescent="0.3">
      <c r="A8331" s="1" t="s">
        <v>19</v>
      </c>
      <c r="B8331" s="1" t="s">
        <v>132</v>
      </c>
      <c r="C8331" s="1" t="s">
        <v>93</v>
      </c>
      <c r="D8331" s="1" t="s">
        <v>53</v>
      </c>
      <c r="E8331">
        <v>2.2948094434676988E-2</v>
      </c>
    </row>
    <row r="8332" spans="1:5" x14ac:dyDescent="0.3">
      <c r="A8332" s="1" t="s">
        <v>19</v>
      </c>
      <c r="B8332" s="1" t="s">
        <v>132</v>
      </c>
      <c r="C8332" s="1" t="s">
        <v>93</v>
      </c>
      <c r="D8332" s="1" t="s">
        <v>54</v>
      </c>
      <c r="E8332">
        <v>2.2808891219864721E-2</v>
      </c>
    </row>
    <row r="8333" spans="1:5" x14ac:dyDescent="0.3">
      <c r="A8333" s="1" t="s">
        <v>19</v>
      </c>
      <c r="B8333" s="1" t="s">
        <v>132</v>
      </c>
      <c r="C8333" s="1" t="s">
        <v>93</v>
      </c>
      <c r="D8333" s="1" t="s">
        <v>55</v>
      </c>
      <c r="E8333">
        <v>2.2811091089986486E-2</v>
      </c>
    </row>
    <row r="8334" spans="1:5" x14ac:dyDescent="0.3">
      <c r="A8334" s="1" t="s">
        <v>19</v>
      </c>
      <c r="B8334" s="1" t="s">
        <v>132</v>
      </c>
      <c r="C8334" s="1" t="s">
        <v>93</v>
      </c>
      <c r="D8334" s="1" t="s">
        <v>56</v>
      </c>
      <c r="E8334">
        <v>2.2804188120113859E-2</v>
      </c>
    </row>
    <row r="8335" spans="1:5" x14ac:dyDescent="0.3">
      <c r="A8335" s="1" t="s">
        <v>19</v>
      </c>
      <c r="B8335" s="1" t="s">
        <v>132</v>
      </c>
      <c r="C8335" s="1" t="s">
        <v>93</v>
      </c>
      <c r="D8335" s="1" t="s">
        <v>57</v>
      </c>
      <c r="E8335">
        <v>2.2794551846509629E-2</v>
      </c>
    </row>
    <row r="8336" spans="1:5" x14ac:dyDescent="0.3">
      <c r="A8336" s="1" t="s">
        <v>19</v>
      </c>
      <c r="B8336" s="1" t="s">
        <v>132</v>
      </c>
      <c r="C8336" s="1" t="s">
        <v>93</v>
      </c>
      <c r="D8336" s="1" t="s">
        <v>58</v>
      </c>
      <c r="E8336">
        <v>2.2782696709591432E-2</v>
      </c>
    </row>
    <row r="8337" spans="1:5" x14ac:dyDescent="0.3">
      <c r="A8337" s="1" t="s">
        <v>19</v>
      </c>
      <c r="B8337" s="1" t="s">
        <v>132</v>
      </c>
      <c r="C8337" s="1" t="s">
        <v>85</v>
      </c>
      <c r="D8337" s="1" t="s">
        <v>50</v>
      </c>
      <c r="E8337">
        <v>0.65780746625790776</v>
      </c>
    </row>
    <row r="8338" spans="1:5" x14ac:dyDescent="0.3">
      <c r="A8338" s="1" t="s">
        <v>19</v>
      </c>
      <c r="B8338" s="1" t="s">
        <v>132</v>
      </c>
      <c r="C8338" s="1" t="s">
        <v>85</v>
      </c>
      <c r="D8338" s="1" t="s">
        <v>51</v>
      </c>
      <c r="E8338">
        <v>0.58993810530617474</v>
      </c>
    </row>
    <row r="8339" spans="1:5" x14ac:dyDescent="0.3">
      <c r="A8339" s="1" t="s">
        <v>19</v>
      </c>
      <c r="B8339" s="1" t="s">
        <v>132</v>
      </c>
      <c r="C8339" s="1" t="s">
        <v>85</v>
      </c>
      <c r="D8339" s="1" t="s">
        <v>52</v>
      </c>
      <c r="E8339">
        <v>0.52207893387598736</v>
      </c>
    </row>
    <row r="8340" spans="1:5" x14ac:dyDescent="0.3">
      <c r="A8340" s="1" t="s">
        <v>19</v>
      </c>
      <c r="B8340" s="1" t="s">
        <v>132</v>
      </c>
      <c r="C8340" s="1" t="s">
        <v>85</v>
      </c>
      <c r="D8340" s="1" t="s">
        <v>53</v>
      </c>
      <c r="E8340">
        <v>0.51730479117192485</v>
      </c>
    </row>
    <row r="8341" spans="1:5" x14ac:dyDescent="0.3">
      <c r="A8341" s="1" t="s">
        <v>19</v>
      </c>
      <c r="B8341" s="1" t="s">
        <v>132</v>
      </c>
      <c r="C8341" s="1" t="s">
        <v>85</v>
      </c>
      <c r="D8341" s="1" t="s">
        <v>54</v>
      </c>
      <c r="E8341">
        <v>0.51253235802248465</v>
      </c>
    </row>
    <row r="8342" spans="1:5" x14ac:dyDescent="0.3">
      <c r="A8342" s="1" t="s">
        <v>19</v>
      </c>
      <c r="B8342" s="1" t="s">
        <v>132</v>
      </c>
      <c r="C8342" s="1" t="s">
        <v>85</v>
      </c>
      <c r="D8342" s="1" t="s">
        <v>55</v>
      </c>
      <c r="E8342">
        <v>0.50790132795798193</v>
      </c>
    </row>
    <row r="8343" spans="1:5" x14ac:dyDescent="0.3">
      <c r="A8343" s="1" t="s">
        <v>19</v>
      </c>
      <c r="B8343" s="1" t="s">
        <v>132</v>
      </c>
      <c r="C8343" s="1" t="s">
        <v>85</v>
      </c>
      <c r="D8343" s="1" t="s">
        <v>56</v>
      </c>
      <c r="E8343">
        <v>0.50326130252975498</v>
      </c>
    </row>
    <row r="8344" spans="1:5" x14ac:dyDescent="0.3">
      <c r="A8344" s="1" t="s">
        <v>19</v>
      </c>
      <c r="B8344" s="1" t="s">
        <v>132</v>
      </c>
      <c r="C8344" s="1" t="s">
        <v>85</v>
      </c>
      <c r="D8344" s="1" t="s">
        <v>57</v>
      </c>
      <c r="E8344">
        <v>0.49861854379779658</v>
      </c>
    </row>
    <row r="8345" spans="1:5" x14ac:dyDescent="0.3">
      <c r="A8345" s="1" t="s">
        <v>19</v>
      </c>
      <c r="B8345" s="1" t="s">
        <v>132</v>
      </c>
      <c r="C8345" s="1" t="s">
        <v>85</v>
      </c>
      <c r="D8345" s="1" t="s">
        <v>58</v>
      </c>
      <c r="E8345">
        <v>0.49397356620252764</v>
      </c>
    </row>
    <row r="8346" spans="1:5" x14ac:dyDescent="0.3">
      <c r="A8346" s="1" t="s">
        <v>19</v>
      </c>
      <c r="B8346" s="1" t="s">
        <v>133</v>
      </c>
      <c r="C8346" s="1" t="s">
        <v>23</v>
      </c>
      <c r="D8346" s="1" t="s">
        <v>50</v>
      </c>
      <c r="E8346">
        <v>1.8898469185179737E-2</v>
      </c>
    </row>
    <row r="8347" spans="1:5" x14ac:dyDescent="0.3">
      <c r="A8347" s="1" t="s">
        <v>19</v>
      </c>
      <c r="B8347" s="1" t="s">
        <v>133</v>
      </c>
      <c r="C8347" s="1" t="s">
        <v>23</v>
      </c>
      <c r="D8347" s="1" t="s">
        <v>51</v>
      </c>
      <c r="E8347">
        <v>1.8495851265011097E-2</v>
      </c>
    </row>
    <row r="8348" spans="1:5" x14ac:dyDescent="0.3">
      <c r="A8348" s="1" t="s">
        <v>19</v>
      </c>
      <c r="B8348" s="1" t="s">
        <v>133</v>
      </c>
      <c r="C8348" s="1" t="s">
        <v>23</v>
      </c>
      <c r="D8348" s="1" t="s">
        <v>52</v>
      </c>
      <c r="E8348">
        <v>1.8101789738375861E-2</v>
      </c>
    </row>
    <row r="8349" spans="1:5" x14ac:dyDescent="0.3">
      <c r="A8349" s="1" t="s">
        <v>19</v>
      </c>
      <c r="B8349" s="1" t="s">
        <v>133</v>
      </c>
      <c r="C8349" s="1" t="s">
        <v>23</v>
      </c>
      <c r="D8349" s="1" t="s">
        <v>53</v>
      </c>
      <c r="E8349">
        <v>1.7749890699939253E-2</v>
      </c>
    </row>
    <row r="8350" spans="1:5" x14ac:dyDescent="0.3">
      <c r="A8350" s="1" t="s">
        <v>19</v>
      </c>
      <c r="B8350" s="1" t="s">
        <v>133</v>
      </c>
      <c r="C8350" s="1" t="s">
        <v>23</v>
      </c>
      <c r="D8350" s="1" t="s">
        <v>54</v>
      </c>
      <c r="E8350">
        <v>1.7395918945060471E-2</v>
      </c>
    </row>
    <row r="8351" spans="1:5" x14ac:dyDescent="0.3">
      <c r="A8351" s="1" t="s">
        <v>19</v>
      </c>
      <c r="B8351" s="1" t="s">
        <v>133</v>
      </c>
      <c r="C8351" s="1" t="s">
        <v>23</v>
      </c>
      <c r="D8351" s="1" t="s">
        <v>55</v>
      </c>
      <c r="E8351">
        <v>1.7007884011219592E-2</v>
      </c>
    </row>
    <row r="8352" spans="1:5" x14ac:dyDescent="0.3">
      <c r="A8352" s="1" t="s">
        <v>19</v>
      </c>
      <c r="B8352" s="1" t="s">
        <v>133</v>
      </c>
      <c r="C8352" s="1" t="s">
        <v>23</v>
      </c>
      <c r="D8352" s="1" t="s">
        <v>56</v>
      </c>
      <c r="E8352">
        <v>1.6626407698995607E-2</v>
      </c>
    </row>
    <row r="8353" spans="1:5" x14ac:dyDescent="0.3">
      <c r="A8353" s="1" t="s">
        <v>19</v>
      </c>
      <c r="B8353" s="1" t="s">
        <v>133</v>
      </c>
      <c r="C8353" s="1" t="s">
        <v>23</v>
      </c>
      <c r="D8353" s="1" t="s">
        <v>57</v>
      </c>
      <c r="E8353">
        <v>1.6247980554233266E-2</v>
      </c>
    </row>
    <row r="8354" spans="1:5" x14ac:dyDescent="0.3">
      <c r="A8354" s="1" t="s">
        <v>19</v>
      </c>
      <c r="B8354" s="1" t="s">
        <v>133</v>
      </c>
      <c r="C8354" s="1" t="s">
        <v>23</v>
      </c>
      <c r="D8354" s="1" t="s">
        <v>58</v>
      </c>
      <c r="E8354">
        <v>1.5865058052405023E-2</v>
      </c>
    </row>
    <row r="8355" spans="1:5" x14ac:dyDescent="0.3">
      <c r="A8355" s="1" t="s">
        <v>19</v>
      </c>
      <c r="B8355" s="1" t="s">
        <v>133</v>
      </c>
      <c r="C8355" s="1" t="s">
        <v>25</v>
      </c>
      <c r="D8355" s="1" t="s">
        <v>50</v>
      </c>
      <c r="E8355">
        <v>2.4951439920158427E-2</v>
      </c>
    </row>
    <row r="8356" spans="1:5" x14ac:dyDescent="0.3">
      <c r="A8356" s="1" t="s">
        <v>19</v>
      </c>
      <c r="B8356" s="1" t="s">
        <v>133</v>
      </c>
      <c r="C8356" s="1" t="s">
        <v>25</v>
      </c>
      <c r="D8356" s="1" t="s">
        <v>51</v>
      </c>
      <c r="E8356">
        <v>2.4419867931579322E-2</v>
      </c>
    </row>
    <row r="8357" spans="1:5" x14ac:dyDescent="0.3">
      <c r="A8357" s="1" t="s">
        <v>19</v>
      </c>
      <c r="B8357" s="1" t="s">
        <v>133</v>
      </c>
      <c r="C8357" s="1" t="s">
        <v>25</v>
      </c>
      <c r="D8357" s="1" t="s">
        <v>52</v>
      </c>
      <c r="E8357">
        <v>2.3899592854781267E-2</v>
      </c>
    </row>
    <row r="8358" spans="1:5" x14ac:dyDescent="0.3">
      <c r="A8358" s="1" t="s">
        <v>19</v>
      </c>
      <c r="B8358" s="1" t="s">
        <v>133</v>
      </c>
      <c r="C8358" s="1" t="s">
        <v>25</v>
      </c>
      <c r="D8358" s="1" t="s">
        <v>53</v>
      </c>
      <c r="E8358">
        <v>2.3434984444995453E-2</v>
      </c>
    </row>
    <row r="8359" spans="1:5" x14ac:dyDescent="0.3">
      <c r="A8359" s="1" t="s">
        <v>19</v>
      </c>
      <c r="B8359" s="1" t="s">
        <v>133</v>
      </c>
      <c r="C8359" s="1" t="s">
        <v>25</v>
      </c>
      <c r="D8359" s="1" t="s">
        <v>54</v>
      </c>
      <c r="E8359">
        <v>2.2967639450607383E-2</v>
      </c>
    </row>
    <row r="8360" spans="1:5" x14ac:dyDescent="0.3">
      <c r="A8360" s="1" t="s">
        <v>19</v>
      </c>
      <c r="B8360" s="1" t="s">
        <v>133</v>
      </c>
      <c r="C8360" s="1" t="s">
        <v>25</v>
      </c>
      <c r="D8360" s="1" t="s">
        <v>55</v>
      </c>
      <c r="E8360">
        <v>2.245532121764458E-2</v>
      </c>
    </row>
    <row r="8361" spans="1:5" x14ac:dyDescent="0.3">
      <c r="A8361" s="1" t="s">
        <v>19</v>
      </c>
      <c r="B8361" s="1" t="s">
        <v>133</v>
      </c>
      <c r="C8361" s="1" t="s">
        <v>25</v>
      </c>
      <c r="D8361" s="1" t="s">
        <v>56</v>
      </c>
      <c r="E8361">
        <v>2.19516622602892E-2</v>
      </c>
    </row>
    <row r="8362" spans="1:5" x14ac:dyDescent="0.3">
      <c r="A8362" s="1" t="s">
        <v>19</v>
      </c>
      <c r="B8362" s="1" t="s">
        <v>133</v>
      </c>
      <c r="C8362" s="1" t="s">
        <v>25</v>
      </c>
      <c r="D8362" s="1" t="s">
        <v>57</v>
      </c>
      <c r="E8362">
        <v>2.1452029085021262E-2</v>
      </c>
    </row>
    <row r="8363" spans="1:5" x14ac:dyDescent="0.3">
      <c r="A8363" s="1" t="s">
        <v>19</v>
      </c>
      <c r="B8363" s="1" t="s">
        <v>133</v>
      </c>
      <c r="C8363" s="1" t="s">
        <v>25</v>
      </c>
      <c r="D8363" s="1" t="s">
        <v>58</v>
      </c>
      <c r="E8363">
        <v>2.0946460739520726E-2</v>
      </c>
    </row>
    <row r="8364" spans="1:5" x14ac:dyDescent="0.3">
      <c r="A8364" s="1" t="s">
        <v>19</v>
      </c>
      <c r="B8364" s="1" t="s">
        <v>133</v>
      </c>
      <c r="C8364" s="1" t="s">
        <v>48</v>
      </c>
      <c r="D8364" s="1" t="s">
        <v>50</v>
      </c>
      <c r="E8364">
        <v>0.17024890313420146</v>
      </c>
    </row>
    <row r="8365" spans="1:5" x14ac:dyDescent="0.3">
      <c r="A8365" s="1" t="s">
        <v>19</v>
      </c>
      <c r="B8365" s="1" t="s">
        <v>133</v>
      </c>
      <c r="C8365" s="1" t="s">
        <v>48</v>
      </c>
      <c r="D8365" s="1" t="s">
        <v>51</v>
      </c>
      <c r="E8365">
        <v>0.17024890313420146</v>
      </c>
    </row>
    <row r="8366" spans="1:5" x14ac:dyDescent="0.3">
      <c r="A8366" s="1" t="s">
        <v>19</v>
      </c>
      <c r="B8366" s="1" t="s">
        <v>133</v>
      </c>
      <c r="C8366" s="1" t="s">
        <v>48</v>
      </c>
      <c r="D8366" s="1" t="s">
        <v>52</v>
      </c>
      <c r="E8366">
        <v>0.17024890313420146</v>
      </c>
    </row>
    <row r="8367" spans="1:5" x14ac:dyDescent="0.3">
      <c r="A8367" s="1" t="s">
        <v>19</v>
      </c>
      <c r="B8367" s="1" t="s">
        <v>133</v>
      </c>
      <c r="C8367" s="1" t="s">
        <v>48</v>
      </c>
      <c r="D8367" s="1" t="s">
        <v>53</v>
      </c>
      <c r="E8367">
        <v>0.17024890313420146</v>
      </c>
    </row>
    <row r="8368" spans="1:5" x14ac:dyDescent="0.3">
      <c r="A8368" s="1" t="s">
        <v>19</v>
      </c>
      <c r="B8368" s="1" t="s">
        <v>133</v>
      </c>
      <c r="C8368" s="1" t="s">
        <v>48</v>
      </c>
      <c r="D8368" s="1" t="s">
        <v>54</v>
      </c>
      <c r="E8368">
        <v>0.17024890313420146</v>
      </c>
    </row>
    <row r="8369" spans="1:5" x14ac:dyDescent="0.3">
      <c r="A8369" s="1" t="s">
        <v>19</v>
      </c>
      <c r="B8369" s="1" t="s">
        <v>133</v>
      </c>
      <c r="C8369" s="1" t="s">
        <v>48</v>
      </c>
      <c r="D8369" s="1" t="s">
        <v>55</v>
      </c>
      <c r="E8369">
        <v>0.17024890313420146</v>
      </c>
    </row>
    <row r="8370" spans="1:5" x14ac:dyDescent="0.3">
      <c r="A8370" s="1" t="s">
        <v>19</v>
      </c>
      <c r="B8370" s="1" t="s">
        <v>133</v>
      </c>
      <c r="C8370" s="1" t="s">
        <v>48</v>
      </c>
      <c r="D8370" s="1" t="s">
        <v>56</v>
      </c>
      <c r="E8370">
        <v>0.17024890313420146</v>
      </c>
    </row>
    <row r="8371" spans="1:5" x14ac:dyDescent="0.3">
      <c r="A8371" s="1" t="s">
        <v>19</v>
      </c>
      <c r="B8371" s="1" t="s">
        <v>133</v>
      </c>
      <c r="C8371" s="1" t="s">
        <v>48</v>
      </c>
      <c r="D8371" s="1" t="s">
        <v>57</v>
      </c>
      <c r="E8371">
        <v>0.17024890313420146</v>
      </c>
    </row>
    <row r="8372" spans="1:5" x14ac:dyDescent="0.3">
      <c r="A8372" s="1" t="s">
        <v>19</v>
      </c>
      <c r="B8372" s="1" t="s">
        <v>133</v>
      </c>
      <c r="C8372" s="1" t="s">
        <v>48</v>
      </c>
      <c r="D8372" s="1" t="s">
        <v>58</v>
      </c>
      <c r="E8372">
        <v>0.17024890313420146</v>
      </c>
    </row>
    <row r="8373" spans="1:5" x14ac:dyDescent="0.3">
      <c r="A8373" s="1" t="s">
        <v>19</v>
      </c>
      <c r="B8373" s="1" t="s">
        <v>133</v>
      </c>
      <c r="C8373" s="1" t="s">
        <v>60</v>
      </c>
      <c r="D8373" s="1" t="s">
        <v>50</v>
      </c>
      <c r="E8373">
        <v>0.22999810125071157</v>
      </c>
    </row>
    <row r="8374" spans="1:5" x14ac:dyDescent="0.3">
      <c r="A8374" s="1" t="s">
        <v>19</v>
      </c>
      <c r="B8374" s="1" t="s">
        <v>133</v>
      </c>
      <c r="C8374" s="1" t="s">
        <v>60</v>
      </c>
      <c r="D8374" s="1" t="s">
        <v>51</v>
      </c>
      <c r="E8374">
        <v>0.22607504941231468</v>
      </c>
    </row>
    <row r="8375" spans="1:5" x14ac:dyDescent="0.3">
      <c r="A8375" s="1" t="s">
        <v>19</v>
      </c>
      <c r="B8375" s="1" t="s">
        <v>133</v>
      </c>
      <c r="C8375" s="1" t="s">
        <v>60</v>
      </c>
      <c r="D8375" s="1" t="s">
        <v>52</v>
      </c>
      <c r="E8375">
        <v>0.22215199757391776</v>
      </c>
    </row>
    <row r="8376" spans="1:5" x14ac:dyDescent="0.3">
      <c r="A8376" s="1" t="s">
        <v>19</v>
      </c>
      <c r="B8376" s="1" t="s">
        <v>133</v>
      </c>
      <c r="C8376" s="1" t="s">
        <v>60</v>
      </c>
      <c r="D8376" s="1" t="s">
        <v>53</v>
      </c>
      <c r="E8376">
        <v>0.22026340247624324</v>
      </c>
    </row>
    <row r="8377" spans="1:5" x14ac:dyDescent="0.3">
      <c r="A8377" s="1" t="s">
        <v>19</v>
      </c>
      <c r="B8377" s="1" t="s">
        <v>133</v>
      </c>
      <c r="C8377" s="1" t="s">
        <v>60</v>
      </c>
      <c r="D8377" s="1" t="s">
        <v>54</v>
      </c>
      <c r="E8377">
        <v>0.21837480737856518</v>
      </c>
    </row>
    <row r="8378" spans="1:5" x14ac:dyDescent="0.3">
      <c r="A8378" s="1" t="s">
        <v>19</v>
      </c>
      <c r="B8378" s="1" t="s">
        <v>133</v>
      </c>
      <c r="C8378" s="1" t="s">
        <v>60</v>
      </c>
      <c r="D8378" s="1" t="s">
        <v>55</v>
      </c>
      <c r="E8378">
        <v>0.21648621228088707</v>
      </c>
    </row>
    <row r="8379" spans="1:5" x14ac:dyDescent="0.3">
      <c r="A8379" s="1" t="s">
        <v>19</v>
      </c>
      <c r="B8379" s="1" t="s">
        <v>133</v>
      </c>
      <c r="C8379" s="1" t="s">
        <v>60</v>
      </c>
      <c r="D8379" s="1" t="s">
        <v>56</v>
      </c>
      <c r="E8379">
        <v>0.21629735670543038</v>
      </c>
    </row>
    <row r="8380" spans="1:5" x14ac:dyDescent="0.3">
      <c r="A8380" s="1" t="s">
        <v>19</v>
      </c>
      <c r="B8380" s="1" t="s">
        <v>133</v>
      </c>
      <c r="C8380" s="1" t="s">
        <v>60</v>
      </c>
      <c r="D8380" s="1" t="s">
        <v>57</v>
      </c>
      <c r="E8380">
        <v>0.21610850112997368</v>
      </c>
    </row>
    <row r="8381" spans="1:5" x14ac:dyDescent="0.3">
      <c r="A8381" s="1" t="s">
        <v>19</v>
      </c>
      <c r="B8381" s="1" t="s">
        <v>133</v>
      </c>
      <c r="C8381" s="1" t="s">
        <v>60</v>
      </c>
      <c r="D8381" s="1" t="s">
        <v>58</v>
      </c>
      <c r="E8381">
        <v>0.21591964555452051</v>
      </c>
    </row>
    <row r="8382" spans="1:5" x14ac:dyDescent="0.3">
      <c r="A8382" s="1" t="s">
        <v>19</v>
      </c>
      <c r="B8382" s="1" t="s">
        <v>133</v>
      </c>
      <c r="C8382" s="1" t="s">
        <v>62</v>
      </c>
      <c r="D8382" s="1" t="s">
        <v>50</v>
      </c>
      <c r="E8382">
        <v>0.17024890313420146</v>
      </c>
    </row>
    <row r="8383" spans="1:5" x14ac:dyDescent="0.3">
      <c r="A8383" s="1" t="s">
        <v>19</v>
      </c>
      <c r="B8383" s="1" t="s">
        <v>133</v>
      </c>
      <c r="C8383" s="1" t="s">
        <v>62</v>
      </c>
      <c r="D8383" s="1" t="s">
        <v>51</v>
      </c>
      <c r="E8383">
        <v>0.17024890313420146</v>
      </c>
    </row>
    <row r="8384" spans="1:5" x14ac:dyDescent="0.3">
      <c r="A8384" s="1" t="s">
        <v>19</v>
      </c>
      <c r="B8384" s="1" t="s">
        <v>133</v>
      </c>
      <c r="C8384" s="1" t="s">
        <v>62</v>
      </c>
      <c r="D8384" s="1" t="s">
        <v>52</v>
      </c>
      <c r="E8384">
        <v>0.17024890313420146</v>
      </c>
    </row>
    <row r="8385" spans="1:5" x14ac:dyDescent="0.3">
      <c r="A8385" s="1" t="s">
        <v>19</v>
      </c>
      <c r="B8385" s="1" t="s">
        <v>133</v>
      </c>
      <c r="C8385" s="1" t="s">
        <v>62</v>
      </c>
      <c r="D8385" s="1" t="s">
        <v>53</v>
      </c>
      <c r="E8385">
        <v>0.17024890313420146</v>
      </c>
    </row>
    <row r="8386" spans="1:5" x14ac:dyDescent="0.3">
      <c r="A8386" s="1" t="s">
        <v>19</v>
      </c>
      <c r="B8386" s="1" t="s">
        <v>133</v>
      </c>
      <c r="C8386" s="1" t="s">
        <v>62</v>
      </c>
      <c r="D8386" s="1" t="s">
        <v>54</v>
      </c>
      <c r="E8386">
        <v>0.17024890313420146</v>
      </c>
    </row>
    <row r="8387" spans="1:5" x14ac:dyDescent="0.3">
      <c r="A8387" s="1" t="s">
        <v>19</v>
      </c>
      <c r="B8387" s="1" t="s">
        <v>133</v>
      </c>
      <c r="C8387" s="1" t="s">
        <v>62</v>
      </c>
      <c r="D8387" s="1" t="s">
        <v>55</v>
      </c>
      <c r="E8387">
        <v>0.17024890313420146</v>
      </c>
    </row>
    <row r="8388" spans="1:5" x14ac:dyDescent="0.3">
      <c r="A8388" s="1" t="s">
        <v>19</v>
      </c>
      <c r="B8388" s="1" t="s">
        <v>133</v>
      </c>
      <c r="C8388" s="1" t="s">
        <v>62</v>
      </c>
      <c r="D8388" s="1" t="s">
        <v>56</v>
      </c>
      <c r="E8388">
        <v>0.17024890313420146</v>
      </c>
    </row>
    <row r="8389" spans="1:5" x14ac:dyDescent="0.3">
      <c r="A8389" s="1" t="s">
        <v>19</v>
      </c>
      <c r="B8389" s="1" t="s">
        <v>133</v>
      </c>
      <c r="C8389" s="1" t="s">
        <v>62</v>
      </c>
      <c r="D8389" s="1" t="s">
        <v>57</v>
      </c>
      <c r="E8389">
        <v>0.17024890313420146</v>
      </c>
    </row>
    <row r="8390" spans="1:5" x14ac:dyDescent="0.3">
      <c r="A8390" s="1" t="s">
        <v>19</v>
      </c>
      <c r="B8390" s="1" t="s">
        <v>133</v>
      </c>
      <c r="C8390" s="1" t="s">
        <v>62</v>
      </c>
      <c r="D8390" s="1" t="s">
        <v>58</v>
      </c>
      <c r="E8390">
        <v>0.17024890313420146</v>
      </c>
    </row>
    <row r="8391" spans="1:5" x14ac:dyDescent="0.3">
      <c r="A8391" s="1" t="s">
        <v>19</v>
      </c>
      <c r="B8391" s="1" t="s">
        <v>133</v>
      </c>
      <c r="C8391" s="1" t="s">
        <v>93</v>
      </c>
      <c r="D8391" s="1" t="s">
        <v>50</v>
      </c>
      <c r="E8391">
        <v>4.3849909105338161E-2</v>
      </c>
    </row>
    <row r="8392" spans="1:5" x14ac:dyDescent="0.3">
      <c r="A8392" s="1" t="s">
        <v>19</v>
      </c>
      <c r="B8392" s="1" t="s">
        <v>133</v>
      </c>
      <c r="C8392" s="1" t="s">
        <v>93</v>
      </c>
      <c r="D8392" s="1" t="s">
        <v>51</v>
      </c>
      <c r="E8392">
        <v>4.2915719196590416E-2</v>
      </c>
    </row>
    <row r="8393" spans="1:5" x14ac:dyDescent="0.3">
      <c r="A8393" s="1" t="s">
        <v>19</v>
      </c>
      <c r="B8393" s="1" t="s">
        <v>133</v>
      </c>
      <c r="C8393" s="1" t="s">
        <v>93</v>
      </c>
      <c r="D8393" s="1" t="s">
        <v>52</v>
      </c>
      <c r="E8393">
        <v>4.2001382593157124E-2</v>
      </c>
    </row>
    <row r="8394" spans="1:5" x14ac:dyDescent="0.3">
      <c r="A8394" s="1" t="s">
        <v>19</v>
      </c>
      <c r="B8394" s="1" t="s">
        <v>133</v>
      </c>
      <c r="C8394" s="1" t="s">
        <v>93</v>
      </c>
      <c r="D8394" s="1" t="s">
        <v>53</v>
      </c>
      <c r="E8394">
        <v>4.1184875144934706E-2</v>
      </c>
    </row>
    <row r="8395" spans="1:5" x14ac:dyDescent="0.3">
      <c r="A8395" s="1" t="s">
        <v>19</v>
      </c>
      <c r="B8395" s="1" t="s">
        <v>133</v>
      </c>
      <c r="C8395" s="1" t="s">
        <v>93</v>
      </c>
      <c r="D8395" s="1" t="s">
        <v>54</v>
      </c>
      <c r="E8395">
        <v>4.0363558395667853E-2</v>
      </c>
    </row>
    <row r="8396" spans="1:5" x14ac:dyDescent="0.3">
      <c r="A8396" s="1" t="s">
        <v>19</v>
      </c>
      <c r="B8396" s="1" t="s">
        <v>133</v>
      </c>
      <c r="C8396" s="1" t="s">
        <v>93</v>
      </c>
      <c r="D8396" s="1" t="s">
        <v>55</v>
      </c>
      <c r="E8396">
        <v>3.9463205228864172E-2</v>
      </c>
    </row>
    <row r="8397" spans="1:5" x14ac:dyDescent="0.3">
      <c r="A8397" s="1" t="s">
        <v>19</v>
      </c>
      <c r="B8397" s="1" t="s">
        <v>133</v>
      </c>
      <c r="C8397" s="1" t="s">
        <v>93</v>
      </c>
      <c r="D8397" s="1" t="s">
        <v>56</v>
      </c>
      <c r="E8397">
        <v>3.8578069959284811E-2</v>
      </c>
    </row>
    <row r="8398" spans="1:5" x14ac:dyDescent="0.3">
      <c r="A8398" s="1" t="s">
        <v>19</v>
      </c>
      <c r="B8398" s="1" t="s">
        <v>133</v>
      </c>
      <c r="C8398" s="1" t="s">
        <v>93</v>
      </c>
      <c r="D8398" s="1" t="s">
        <v>57</v>
      </c>
      <c r="E8398">
        <v>3.7700009639254531E-2</v>
      </c>
    </row>
    <row r="8399" spans="1:5" x14ac:dyDescent="0.3">
      <c r="A8399" s="1" t="s">
        <v>19</v>
      </c>
      <c r="B8399" s="1" t="s">
        <v>133</v>
      </c>
      <c r="C8399" s="1" t="s">
        <v>93</v>
      </c>
      <c r="D8399" s="1" t="s">
        <v>58</v>
      </c>
      <c r="E8399">
        <v>3.6811518791925749E-2</v>
      </c>
    </row>
    <row r="8400" spans="1:5" x14ac:dyDescent="0.3">
      <c r="A8400" s="1" t="s">
        <v>19</v>
      </c>
      <c r="B8400" s="1" t="s">
        <v>133</v>
      </c>
      <c r="C8400" s="1" t="s">
        <v>85</v>
      </c>
      <c r="D8400" s="1" t="s">
        <v>50</v>
      </c>
      <c r="E8400">
        <v>0.44409691349025116</v>
      </c>
    </row>
    <row r="8401" spans="1:5" x14ac:dyDescent="0.3">
      <c r="A8401" s="1" t="s">
        <v>19</v>
      </c>
      <c r="B8401" s="1" t="s">
        <v>133</v>
      </c>
      <c r="C8401" s="1" t="s">
        <v>85</v>
      </c>
      <c r="D8401" s="1" t="s">
        <v>51</v>
      </c>
      <c r="E8401">
        <v>0.43923967174310652</v>
      </c>
    </row>
    <row r="8402" spans="1:5" x14ac:dyDescent="0.3">
      <c r="A8402" s="1" t="s">
        <v>19</v>
      </c>
      <c r="B8402" s="1" t="s">
        <v>133</v>
      </c>
      <c r="C8402" s="1" t="s">
        <v>85</v>
      </c>
      <c r="D8402" s="1" t="s">
        <v>52</v>
      </c>
      <c r="E8402">
        <v>0.43440228330127639</v>
      </c>
    </row>
    <row r="8403" spans="1:5" x14ac:dyDescent="0.3">
      <c r="A8403" s="1" t="s">
        <v>19</v>
      </c>
      <c r="B8403" s="1" t="s">
        <v>133</v>
      </c>
      <c r="C8403" s="1" t="s">
        <v>85</v>
      </c>
      <c r="D8403" s="1" t="s">
        <v>53</v>
      </c>
      <c r="E8403">
        <v>0.43169718075537944</v>
      </c>
    </row>
    <row r="8404" spans="1:5" x14ac:dyDescent="0.3">
      <c r="A8404" s="1" t="s">
        <v>19</v>
      </c>
      <c r="B8404" s="1" t="s">
        <v>133</v>
      </c>
      <c r="C8404" s="1" t="s">
        <v>85</v>
      </c>
      <c r="D8404" s="1" t="s">
        <v>54</v>
      </c>
      <c r="E8404">
        <v>0.42898726890843453</v>
      </c>
    </row>
    <row r="8405" spans="1:5" x14ac:dyDescent="0.3">
      <c r="A8405" s="1" t="s">
        <v>19</v>
      </c>
      <c r="B8405" s="1" t="s">
        <v>133</v>
      </c>
      <c r="C8405" s="1" t="s">
        <v>85</v>
      </c>
      <c r="D8405" s="1" t="s">
        <v>55</v>
      </c>
      <c r="E8405">
        <v>0.42619832064395269</v>
      </c>
    </row>
    <row r="8406" spans="1:5" x14ac:dyDescent="0.3">
      <c r="A8406" s="1" t="s">
        <v>19</v>
      </c>
      <c r="B8406" s="1" t="s">
        <v>133</v>
      </c>
      <c r="C8406" s="1" t="s">
        <v>85</v>
      </c>
      <c r="D8406" s="1" t="s">
        <v>56</v>
      </c>
      <c r="E8406">
        <v>0.42512432979891668</v>
      </c>
    </row>
    <row r="8407" spans="1:5" x14ac:dyDescent="0.3">
      <c r="A8407" s="1" t="s">
        <v>19</v>
      </c>
      <c r="B8407" s="1" t="s">
        <v>133</v>
      </c>
      <c r="C8407" s="1" t="s">
        <v>85</v>
      </c>
      <c r="D8407" s="1" t="s">
        <v>57</v>
      </c>
      <c r="E8407">
        <v>0.42405741390342966</v>
      </c>
    </row>
    <row r="8408" spans="1:5" x14ac:dyDescent="0.3">
      <c r="A8408" s="1" t="s">
        <v>19</v>
      </c>
      <c r="B8408" s="1" t="s">
        <v>133</v>
      </c>
      <c r="C8408" s="1" t="s">
        <v>85</v>
      </c>
      <c r="D8408" s="1" t="s">
        <v>58</v>
      </c>
      <c r="E8408">
        <v>0.42298006748064776</v>
      </c>
    </row>
    <row r="8409" spans="1:5" x14ac:dyDescent="0.3">
      <c r="A8409" s="1" t="s">
        <v>19</v>
      </c>
      <c r="B8409" s="1" t="s">
        <v>134</v>
      </c>
      <c r="C8409" s="1" t="s">
        <v>23</v>
      </c>
      <c r="D8409" s="1" t="s">
        <v>50</v>
      </c>
      <c r="E8409">
        <v>4.8495981454334917E-3</v>
      </c>
    </row>
    <row r="8410" spans="1:5" x14ac:dyDescent="0.3">
      <c r="A8410" s="1" t="s">
        <v>19</v>
      </c>
      <c r="B8410" s="1" t="s">
        <v>134</v>
      </c>
      <c r="C8410" s="1" t="s">
        <v>23</v>
      </c>
      <c r="D8410" s="1" t="s">
        <v>51</v>
      </c>
      <c r="E8410">
        <v>4.7887007402542016E-3</v>
      </c>
    </row>
    <row r="8411" spans="1:5" x14ac:dyDescent="0.3">
      <c r="A8411" s="1" t="s">
        <v>19</v>
      </c>
      <c r="B8411" s="1" t="s">
        <v>134</v>
      </c>
      <c r="C8411" s="1" t="s">
        <v>23</v>
      </c>
      <c r="D8411" s="1" t="s">
        <v>52</v>
      </c>
      <c r="E8411">
        <v>4.7285680363648641E-3</v>
      </c>
    </row>
    <row r="8412" spans="1:5" x14ac:dyDescent="0.3">
      <c r="A8412" s="1" t="s">
        <v>19</v>
      </c>
      <c r="B8412" s="1" t="s">
        <v>134</v>
      </c>
      <c r="C8412" s="1" t="s">
        <v>23</v>
      </c>
      <c r="D8412" s="1" t="s">
        <v>53</v>
      </c>
      <c r="E8412">
        <v>4.6691904312535009E-3</v>
      </c>
    </row>
    <row r="8413" spans="1:5" x14ac:dyDescent="0.3">
      <c r="A8413" s="1" t="s">
        <v>19</v>
      </c>
      <c r="B8413" s="1" t="s">
        <v>134</v>
      </c>
      <c r="C8413" s="1" t="s">
        <v>23</v>
      </c>
      <c r="D8413" s="1" t="s">
        <v>54</v>
      </c>
      <c r="E8413">
        <v>4.6097149728580207E-3</v>
      </c>
    </row>
    <row r="8414" spans="1:5" x14ac:dyDescent="0.3">
      <c r="A8414" s="1" t="s">
        <v>19</v>
      </c>
      <c r="B8414" s="1" t="s">
        <v>134</v>
      </c>
      <c r="C8414" s="1" t="s">
        <v>23</v>
      </c>
      <c r="D8414" s="1" t="s">
        <v>55</v>
      </c>
      <c r="E8414">
        <v>4.5461918629143812E-3</v>
      </c>
    </row>
    <row r="8415" spans="1:5" x14ac:dyDescent="0.3">
      <c r="A8415" s="1" t="s">
        <v>19</v>
      </c>
      <c r="B8415" s="1" t="s">
        <v>134</v>
      </c>
      <c r="C8415" s="1" t="s">
        <v>23</v>
      </c>
      <c r="D8415" s="1" t="s">
        <v>56</v>
      </c>
      <c r="E8415">
        <v>4.483581292328149E-3</v>
      </c>
    </row>
    <row r="8416" spans="1:5" x14ac:dyDescent="0.3">
      <c r="A8416" s="1" t="s">
        <v>19</v>
      </c>
      <c r="B8416" s="1" t="s">
        <v>134</v>
      </c>
      <c r="C8416" s="1" t="s">
        <v>23</v>
      </c>
      <c r="D8416" s="1" t="s">
        <v>57</v>
      </c>
      <c r="E8416">
        <v>4.4179423405845278E-3</v>
      </c>
    </row>
    <row r="8417" spans="1:5" x14ac:dyDescent="0.3">
      <c r="A8417" s="1" t="s">
        <v>19</v>
      </c>
      <c r="B8417" s="1" t="s">
        <v>134</v>
      </c>
      <c r="C8417" s="1" t="s">
        <v>23</v>
      </c>
      <c r="D8417" s="1" t="s">
        <v>58</v>
      </c>
      <c r="E8417">
        <v>4.3493796197823639E-3</v>
      </c>
    </row>
    <row r="8418" spans="1:5" x14ac:dyDescent="0.3">
      <c r="A8418" s="1" t="s">
        <v>19</v>
      </c>
      <c r="B8418" s="1" t="s">
        <v>134</v>
      </c>
      <c r="C8418" s="1" t="s">
        <v>24</v>
      </c>
      <c r="D8418" s="1" t="s">
        <v>50</v>
      </c>
      <c r="E8418">
        <v>2.9384912583982378E-3</v>
      </c>
    </row>
    <row r="8419" spans="1:5" x14ac:dyDescent="0.3">
      <c r="A8419" s="1" t="s">
        <v>19</v>
      </c>
      <c r="B8419" s="1" t="s">
        <v>134</v>
      </c>
      <c r="C8419" s="1" t="s">
        <v>24</v>
      </c>
      <c r="D8419" s="1" t="s">
        <v>51</v>
      </c>
      <c r="E8419">
        <v>2.9015920169740837E-3</v>
      </c>
    </row>
    <row r="8420" spans="1:5" x14ac:dyDescent="0.3">
      <c r="A8420" s="1" t="s">
        <v>19</v>
      </c>
      <c r="B8420" s="1" t="s">
        <v>134</v>
      </c>
      <c r="C8420" s="1" t="s">
        <v>24</v>
      </c>
      <c r="D8420" s="1" t="s">
        <v>52</v>
      </c>
      <c r="E8420">
        <v>2.8651561269428544E-3</v>
      </c>
    </row>
    <row r="8421" spans="1:5" x14ac:dyDescent="0.3">
      <c r="A8421" s="1" t="s">
        <v>19</v>
      </c>
      <c r="B8421" s="1" t="s">
        <v>134</v>
      </c>
      <c r="C8421" s="1" t="s">
        <v>24</v>
      </c>
      <c r="D8421" s="1" t="s">
        <v>53</v>
      </c>
      <c r="E8421">
        <v>2.8291777699054454E-3</v>
      </c>
    </row>
    <row r="8422" spans="1:5" x14ac:dyDescent="0.3">
      <c r="A8422" s="1" t="s">
        <v>19</v>
      </c>
      <c r="B8422" s="1" t="s">
        <v>134</v>
      </c>
      <c r="C8422" s="1" t="s">
        <v>24</v>
      </c>
      <c r="D8422" s="1" t="s">
        <v>54</v>
      </c>
      <c r="E8422">
        <v>2.7931401211470815E-3</v>
      </c>
    </row>
    <row r="8423" spans="1:5" x14ac:dyDescent="0.3">
      <c r="A8423" s="1" t="s">
        <v>19</v>
      </c>
      <c r="B8423" s="1" t="s">
        <v>134</v>
      </c>
      <c r="C8423" s="1" t="s">
        <v>24</v>
      </c>
      <c r="D8423" s="1" t="s">
        <v>55</v>
      </c>
      <c r="E8423">
        <v>2.7546499003745788E-3</v>
      </c>
    </row>
    <row r="8424" spans="1:5" x14ac:dyDescent="0.3">
      <c r="A8424" s="1" t="s">
        <v>19</v>
      </c>
      <c r="B8424" s="1" t="s">
        <v>134</v>
      </c>
      <c r="C8424" s="1" t="s">
        <v>24</v>
      </c>
      <c r="D8424" s="1" t="s">
        <v>56</v>
      </c>
      <c r="E8424">
        <v>2.7167126097303617E-3</v>
      </c>
    </row>
    <row r="8425" spans="1:5" x14ac:dyDescent="0.3">
      <c r="A8425" s="1" t="s">
        <v>19</v>
      </c>
      <c r="B8425" s="1" t="s">
        <v>134</v>
      </c>
      <c r="C8425" s="1" t="s">
        <v>24</v>
      </c>
      <c r="D8425" s="1" t="s">
        <v>57</v>
      </c>
      <c r="E8425">
        <v>2.6769403481687148E-3</v>
      </c>
    </row>
    <row r="8426" spans="1:5" x14ac:dyDescent="0.3">
      <c r="A8426" s="1" t="s">
        <v>19</v>
      </c>
      <c r="B8426" s="1" t="s">
        <v>134</v>
      </c>
      <c r="C8426" s="1" t="s">
        <v>24</v>
      </c>
      <c r="D8426" s="1" t="s">
        <v>58</v>
      </c>
      <c r="E8426">
        <v>2.6353965027433226E-3</v>
      </c>
    </row>
    <row r="8427" spans="1:5" x14ac:dyDescent="0.3">
      <c r="A8427" s="1" t="s">
        <v>19</v>
      </c>
      <c r="B8427" s="1" t="s">
        <v>134</v>
      </c>
      <c r="C8427" s="1" t="s">
        <v>48</v>
      </c>
      <c r="D8427" s="1" t="s">
        <v>50</v>
      </c>
      <c r="E8427">
        <v>0.17024890313420146</v>
      </c>
    </row>
    <row r="8428" spans="1:5" x14ac:dyDescent="0.3">
      <c r="A8428" s="1" t="s">
        <v>19</v>
      </c>
      <c r="B8428" s="1" t="s">
        <v>134</v>
      </c>
      <c r="C8428" s="1" t="s">
        <v>48</v>
      </c>
      <c r="D8428" s="1" t="s">
        <v>51</v>
      </c>
      <c r="E8428">
        <v>0.17024890313420146</v>
      </c>
    </row>
    <row r="8429" spans="1:5" x14ac:dyDescent="0.3">
      <c r="A8429" s="1" t="s">
        <v>19</v>
      </c>
      <c r="B8429" s="1" t="s">
        <v>134</v>
      </c>
      <c r="C8429" s="1" t="s">
        <v>48</v>
      </c>
      <c r="D8429" s="1" t="s">
        <v>52</v>
      </c>
      <c r="E8429">
        <v>0.17024890313420146</v>
      </c>
    </row>
    <row r="8430" spans="1:5" x14ac:dyDescent="0.3">
      <c r="A8430" s="1" t="s">
        <v>19</v>
      </c>
      <c r="B8430" s="1" t="s">
        <v>134</v>
      </c>
      <c r="C8430" s="1" t="s">
        <v>48</v>
      </c>
      <c r="D8430" s="1" t="s">
        <v>53</v>
      </c>
      <c r="E8430">
        <v>0.17024890313420146</v>
      </c>
    </row>
    <row r="8431" spans="1:5" x14ac:dyDescent="0.3">
      <c r="A8431" s="1" t="s">
        <v>19</v>
      </c>
      <c r="B8431" s="1" t="s">
        <v>134</v>
      </c>
      <c r="C8431" s="1" t="s">
        <v>48</v>
      </c>
      <c r="D8431" s="1" t="s">
        <v>54</v>
      </c>
      <c r="E8431">
        <v>0.17024890313420146</v>
      </c>
    </row>
    <row r="8432" spans="1:5" x14ac:dyDescent="0.3">
      <c r="A8432" s="1" t="s">
        <v>19</v>
      </c>
      <c r="B8432" s="1" t="s">
        <v>134</v>
      </c>
      <c r="C8432" s="1" t="s">
        <v>48</v>
      </c>
      <c r="D8432" s="1" t="s">
        <v>55</v>
      </c>
      <c r="E8432">
        <v>0.17024890313420146</v>
      </c>
    </row>
    <row r="8433" spans="1:5" x14ac:dyDescent="0.3">
      <c r="A8433" s="1" t="s">
        <v>19</v>
      </c>
      <c r="B8433" s="1" t="s">
        <v>134</v>
      </c>
      <c r="C8433" s="1" t="s">
        <v>48</v>
      </c>
      <c r="D8433" s="1" t="s">
        <v>56</v>
      </c>
      <c r="E8433">
        <v>0.17024890313420146</v>
      </c>
    </row>
    <row r="8434" spans="1:5" x14ac:dyDescent="0.3">
      <c r="A8434" s="1" t="s">
        <v>19</v>
      </c>
      <c r="B8434" s="1" t="s">
        <v>134</v>
      </c>
      <c r="C8434" s="1" t="s">
        <v>48</v>
      </c>
      <c r="D8434" s="1" t="s">
        <v>57</v>
      </c>
      <c r="E8434">
        <v>0.17024890313420146</v>
      </c>
    </row>
    <row r="8435" spans="1:5" x14ac:dyDescent="0.3">
      <c r="A8435" s="1" t="s">
        <v>19</v>
      </c>
      <c r="B8435" s="1" t="s">
        <v>134</v>
      </c>
      <c r="C8435" s="1" t="s">
        <v>48</v>
      </c>
      <c r="D8435" s="1" t="s">
        <v>58</v>
      </c>
      <c r="E8435">
        <v>0.17024890313420146</v>
      </c>
    </row>
    <row r="8436" spans="1:5" x14ac:dyDescent="0.3">
      <c r="A8436" s="1" t="s">
        <v>19</v>
      </c>
      <c r="B8436" s="1" t="s">
        <v>134</v>
      </c>
      <c r="C8436" s="1" t="s">
        <v>59</v>
      </c>
      <c r="D8436" s="1" t="s">
        <v>50</v>
      </c>
      <c r="E8436">
        <v>1.557617880766346E-3</v>
      </c>
    </row>
    <row r="8437" spans="1:5" x14ac:dyDescent="0.3">
      <c r="A8437" s="1" t="s">
        <v>19</v>
      </c>
      <c r="B8437" s="1" t="s">
        <v>134</v>
      </c>
      <c r="C8437" s="1" t="s">
        <v>59</v>
      </c>
      <c r="D8437" s="1" t="s">
        <v>51</v>
      </c>
      <c r="E8437">
        <v>1.5380585514456571E-3</v>
      </c>
    </row>
    <row r="8438" spans="1:5" x14ac:dyDescent="0.3">
      <c r="A8438" s="1" t="s">
        <v>19</v>
      </c>
      <c r="B8438" s="1" t="s">
        <v>134</v>
      </c>
      <c r="C8438" s="1" t="s">
        <v>59</v>
      </c>
      <c r="D8438" s="1" t="s">
        <v>52</v>
      </c>
      <c r="E8438">
        <v>1.5187448326615437E-3</v>
      </c>
    </row>
    <row r="8439" spans="1:5" x14ac:dyDescent="0.3">
      <c r="A8439" s="1" t="s">
        <v>19</v>
      </c>
      <c r="B8439" s="1" t="s">
        <v>134</v>
      </c>
      <c r="C8439" s="1" t="s">
        <v>59</v>
      </c>
      <c r="D8439" s="1" t="s">
        <v>53</v>
      </c>
      <c r="E8439">
        <v>1.4996736402317894E-3</v>
      </c>
    </row>
    <row r="8440" spans="1:5" x14ac:dyDescent="0.3">
      <c r="A8440" s="1" t="s">
        <v>19</v>
      </c>
      <c r="B8440" s="1" t="s">
        <v>134</v>
      </c>
      <c r="C8440" s="1" t="s">
        <v>59</v>
      </c>
      <c r="D8440" s="1" t="s">
        <v>54</v>
      </c>
      <c r="E8440">
        <v>1.4805710188010206E-3</v>
      </c>
    </row>
    <row r="8441" spans="1:5" x14ac:dyDescent="0.3">
      <c r="A8441" s="1" t="s">
        <v>19</v>
      </c>
      <c r="B8441" s="1" t="s">
        <v>134</v>
      </c>
      <c r="C8441" s="1" t="s">
        <v>59</v>
      </c>
      <c r="D8441" s="1" t="s">
        <v>55</v>
      </c>
      <c r="E8441">
        <v>1.4601683526577923E-3</v>
      </c>
    </row>
    <row r="8442" spans="1:5" x14ac:dyDescent="0.3">
      <c r="A8442" s="1" t="s">
        <v>19</v>
      </c>
      <c r="B8442" s="1" t="s">
        <v>134</v>
      </c>
      <c r="C8442" s="1" t="s">
        <v>59</v>
      </c>
      <c r="D8442" s="1" t="s">
        <v>56</v>
      </c>
      <c r="E8442">
        <v>1.4400587804117024E-3</v>
      </c>
    </row>
    <row r="8443" spans="1:5" x14ac:dyDescent="0.3">
      <c r="A8443" s="1" t="s">
        <v>19</v>
      </c>
      <c r="B8443" s="1" t="s">
        <v>134</v>
      </c>
      <c r="C8443" s="1" t="s">
        <v>59</v>
      </c>
      <c r="D8443" s="1" t="s">
        <v>57</v>
      </c>
      <c r="E8443">
        <v>1.4189765377506484E-3</v>
      </c>
    </row>
    <row r="8444" spans="1:5" x14ac:dyDescent="0.3">
      <c r="A8444" s="1" t="s">
        <v>19</v>
      </c>
      <c r="B8444" s="1" t="s">
        <v>134</v>
      </c>
      <c r="C8444" s="1" t="s">
        <v>59</v>
      </c>
      <c r="D8444" s="1" t="s">
        <v>58</v>
      </c>
      <c r="E8444">
        <v>1.3969552245051374E-3</v>
      </c>
    </row>
    <row r="8445" spans="1:5" x14ac:dyDescent="0.3">
      <c r="A8445" s="1" t="s">
        <v>19</v>
      </c>
      <c r="B8445" s="1" t="s">
        <v>134</v>
      </c>
      <c r="C8445" s="1" t="s">
        <v>60</v>
      </c>
      <c r="D8445" s="1" t="s">
        <v>50</v>
      </c>
      <c r="E8445">
        <v>0.7696145403421677</v>
      </c>
    </row>
    <row r="8446" spans="1:5" x14ac:dyDescent="0.3">
      <c r="A8446" s="1" t="s">
        <v>19</v>
      </c>
      <c r="B8446" s="1" t="s">
        <v>134</v>
      </c>
      <c r="C8446" s="1" t="s">
        <v>60</v>
      </c>
      <c r="D8446" s="1" t="s">
        <v>51</v>
      </c>
      <c r="E8446">
        <v>0.53925836648383596</v>
      </c>
    </row>
    <row r="8447" spans="1:5" x14ac:dyDescent="0.3">
      <c r="A8447" s="1" t="s">
        <v>19</v>
      </c>
      <c r="B8447" s="1" t="s">
        <v>134</v>
      </c>
      <c r="C8447" s="1" t="s">
        <v>60</v>
      </c>
      <c r="D8447" s="1" t="s">
        <v>52</v>
      </c>
      <c r="E8447">
        <v>0.30890317506763304</v>
      </c>
    </row>
    <row r="8448" spans="1:5" x14ac:dyDescent="0.3">
      <c r="A8448" s="1" t="s">
        <v>19</v>
      </c>
      <c r="B8448" s="1" t="s">
        <v>134</v>
      </c>
      <c r="C8448" s="1" t="s">
        <v>60</v>
      </c>
      <c r="D8448" s="1" t="s">
        <v>53</v>
      </c>
      <c r="E8448">
        <v>0.30739349523607962</v>
      </c>
    </row>
    <row r="8449" spans="1:5" x14ac:dyDescent="0.3">
      <c r="A8449" s="1" t="s">
        <v>19</v>
      </c>
      <c r="B8449" s="1" t="s">
        <v>134</v>
      </c>
      <c r="C8449" s="1" t="s">
        <v>60</v>
      </c>
      <c r="D8449" s="1" t="s">
        <v>54</v>
      </c>
      <c r="E8449">
        <v>0.30588368968852209</v>
      </c>
    </row>
    <row r="8450" spans="1:5" x14ac:dyDescent="0.3">
      <c r="A8450" s="1" t="s">
        <v>19</v>
      </c>
      <c r="B8450" s="1" t="s">
        <v>134</v>
      </c>
      <c r="C8450" s="1" t="s">
        <v>60</v>
      </c>
      <c r="D8450" s="1" t="s">
        <v>55</v>
      </c>
      <c r="E8450">
        <v>0.30436868396211475</v>
      </c>
    </row>
    <row r="8451" spans="1:5" x14ac:dyDescent="0.3">
      <c r="A8451" s="1" t="s">
        <v>19</v>
      </c>
      <c r="B8451" s="1" t="s">
        <v>134</v>
      </c>
      <c r="C8451" s="1" t="s">
        <v>60</v>
      </c>
      <c r="D8451" s="1" t="s">
        <v>56</v>
      </c>
      <c r="E8451">
        <v>0.30251672389336182</v>
      </c>
    </row>
    <row r="8452" spans="1:5" x14ac:dyDescent="0.3">
      <c r="A8452" s="1" t="s">
        <v>19</v>
      </c>
      <c r="B8452" s="1" t="s">
        <v>134</v>
      </c>
      <c r="C8452" s="1" t="s">
        <v>60</v>
      </c>
      <c r="D8452" s="1" t="s">
        <v>57</v>
      </c>
      <c r="E8452">
        <v>0.30066087314294554</v>
      </c>
    </row>
    <row r="8453" spans="1:5" x14ac:dyDescent="0.3">
      <c r="A8453" s="1" t="s">
        <v>19</v>
      </c>
      <c r="B8453" s="1" t="s">
        <v>134</v>
      </c>
      <c r="C8453" s="1" t="s">
        <v>60</v>
      </c>
      <c r="D8453" s="1" t="s">
        <v>58</v>
      </c>
      <c r="E8453">
        <v>0.29880126611019148</v>
      </c>
    </row>
    <row r="8454" spans="1:5" x14ac:dyDescent="0.3">
      <c r="A8454" s="1" t="s">
        <v>19</v>
      </c>
      <c r="B8454" s="1" t="s">
        <v>134</v>
      </c>
      <c r="C8454" s="1" t="s">
        <v>62</v>
      </c>
      <c r="D8454" s="1" t="s">
        <v>50</v>
      </c>
      <c r="E8454">
        <v>0.17024890313420146</v>
      </c>
    </row>
    <row r="8455" spans="1:5" x14ac:dyDescent="0.3">
      <c r="A8455" s="1" t="s">
        <v>19</v>
      </c>
      <c r="B8455" s="1" t="s">
        <v>134</v>
      </c>
      <c r="C8455" s="1" t="s">
        <v>62</v>
      </c>
      <c r="D8455" s="1" t="s">
        <v>51</v>
      </c>
      <c r="E8455">
        <v>0.17024890313420146</v>
      </c>
    </row>
    <row r="8456" spans="1:5" x14ac:dyDescent="0.3">
      <c r="A8456" s="1" t="s">
        <v>19</v>
      </c>
      <c r="B8456" s="1" t="s">
        <v>134</v>
      </c>
      <c r="C8456" s="1" t="s">
        <v>62</v>
      </c>
      <c r="D8456" s="1" t="s">
        <v>52</v>
      </c>
      <c r="E8456">
        <v>0.17024890313420146</v>
      </c>
    </row>
    <row r="8457" spans="1:5" x14ac:dyDescent="0.3">
      <c r="A8457" s="1" t="s">
        <v>19</v>
      </c>
      <c r="B8457" s="1" t="s">
        <v>134</v>
      </c>
      <c r="C8457" s="1" t="s">
        <v>62</v>
      </c>
      <c r="D8457" s="1" t="s">
        <v>53</v>
      </c>
      <c r="E8457">
        <v>0.17024890313420146</v>
      </c>
    </row>
    <row r="8458" spans="1:5" x14ac:dyDescent="0.3">
      <c r="A8458" s="1" t="s">
        <v>19</v>
      </c>
      <c r="B8458" s="1" t="s">
        <v>134</v>
      </c>
      <c r="C8458" s="1" t="s">
        <v>62</v>
      </c>
      <c r="D8458" s="1" t="s">
        <v>54</v>
      </c>
      <c r="E8458">
        <v>0.17024890313420146</v>
      </c>
    </row>
    <row r="8459" spans="1:5" x14ac:dyDescent="0.3">
      <c r="A8459" s="1" t="s">
        <v>19</v>
      </c>
      <c r="B8459" s="1" t="s">
        <v>134</v>
      </c>
      <c r="C8459" s="1" t="s">
        <v>62</v>
      </c>
      <c r="D8459" s="1" t="s">
        <v>55</v>
      </c>
      <c r="E8459">
        <v>0.17024890313420146</v>
      </c>
    </row>
    <row r="8460" spans="1:5" x14ac:dyDescent="0.3">
      <c r="A8460" s="1" t="s">
        <v>19</v>
      </c>
      <c r="B8460" s="1" t="s">
        <v>134</v>
      </c>
      <c r="C8460" s="1" t="s">
        <v>62</v>
      </c>
      <c r="D8460" s="1" t="s">
        <v>56</v>
      </c>
      <c r="E8460">
        <v>0.17024890313420146</v>
      </c>
    </row>
    <row r="8461" spans="1:5" x14ac:dyDescent="0.3">
      <c r="A8461" s="1" t="s">
        <v>19</v>
      </c>
      <c r="B8461" s="1" t="s">
        <v>134</v>
      </c>
      <c r="C8461" s="1" t="s">
        <v>62</v>
      </c>
      <c r="D8461" s="1" t="s">
        <v>57</v>
      </c>
      <c r="E8461">
        <v>0.17024890313420146</v>
      </c>
    </row>
    <row r="8462" spans="1:5" x14ac:dyDescent="0.3">
      <c r="A8462" s="1" t="s">
        <v>19</v>
      </c>
      <c r="B8462" s="1" t="s">
        <v>134</v>
      </c>
      <c r="C8462" s="1" t="s">
        <v>62</v>
      </c>
      <c r="D8462" s="1" t="s">
        <v>58</v>
      </c>
      <c r="E8462">
        <v>0.17024890313420146</v>
      </c>
    </row>
    <row r="8463" spans="1:5" x14ac:dyDescent="0.3">
      <c r="A8463" s="1" t="s">
        <v>19</v>
      </c>
      <c r="B8463" s="1" t="s">
        <v>134</v>
      </c>
      <c r="C8463" s="1" t="s">
        <v>93</v>
      </c>
      <c r="D8463" s="1" t="s">
        <v>50</v>
      </c>
      <c r="E8463">
        <v>7.78808940383173E-3</v>
      </c>
    </row>
    <row r="8464" spans="1:5" x14ac:dyDescent="0.3">
      <c r="A8464" s="1" t="s">
        <v>19</v>
      </c>
      <c r="B8464" s="1" t="s">
        <v>134</v>
      </c>
      <c r="C8464" s="1" t="s">
        <v>93</v>
      </c>
      <c r="D8464" s="1" t="s">
        <v>51</v>
      </c>
      <c r="E8464">
        <v>7.6902927572282849E-3</v>
      </c>
    </row>
    <row r="8465" spans="1:5" x14ac:dyDescent="0.3">
      <c r="A8465" s="1" t="s">
        <v>19</v>
      </c>
      <c r="B8465" s="1" t="s">
        <v>134</v>
      </c>
      <c r="C8465" s="1" t="s">
        <v>93</v>
      </c>
      <c r="D8465" s="1" t="s">
        <v>52</v>
      </c>
      <c r="E8465">
        <v>7.5937241633077185E-3</v>
      </c>
    </row>
    <row r="8466" spans="1:5" x14ac:dyDescent="0.3">
      <c r="A8466" s="1" t="s">
        <v>19</v>
      </c>
      <c r="B8466" s="1" t="s">
        <v>134</v>
      </c>
      <c r="C8466" s="1" t="s">
        <v>93</v>
      </c>
      <c r="D8466" s="1" t="s">
        <v>53</v>
      </c>
      <c r="E8466">
        <v>7.4983682011589463E-3</v>
      </c>
    </row>
    <row r="8467" spans="1:5" x14ac:dyDescent="0.3">
      <c r="A8467" s="1" t="s">
        <v>19</v>
      </c>
      <c r="B8467" s="1" t="s">
        <v>134</v>
      </c>
      <c r="C8467" s="1" t="s">
        <v>93</v>
      </c>
      <c r="D8467" s="1" t="s">
        <v>54</v>
      </c>
      <c r="E8467">
        <v>7.4028550940051022E-3</v>
      </c>
    </row>
    <row r="8468" spans="1:5" x14ac:dyDescent="0.3">
      <c r="A8468" s="1" t="s">
        <v>19</v>
      </c>
      <c r="B8468" s="1" t="s">
        <v>134</v>
      </c>
      <c r="C8468" s="1" t="s">
        <v>93</v>
      </c>
      <c r="D8468" s="1" t="s">
        <v>55</v>
      </c>
      <c r="E8468">
        <v>7.3008417632889604E-3</v>
      </c>
    </row>
    <row r="8469" spans="1:5" x14ac:dyDescent="0.3">
      <c r="A8469" s="1" t="s">
        <v>19</v>
      </c>
      <c r="B8469" s="1" t="s">
        <v>134</v>
      </c>
      <c r="C8469" s="1" t="s">
        <v>93</v>
      </c>
      <c r="D8469" s="1" t="s">
        <v>56</v>
      </c>
      <c r="E8469">
        <v>7.2002939020585112E-3</v>
      </c>
    </row>
    <row r="8470" spans="1:5" x14ac:dyDescent="0.3">
      <c r="A8470" s="1" t="s">
        <v>19</v>
      </c>
      <c r="B8470" s="1" t="s">
        <v>134</v>
      </c>
      <c r="C8470" s="1" t="s">
        <v>93</v>
      </c>
      <c r="D8470" s="1" t="s">
        <v>57</v>
      </c>
      <c r="E8470">
        <v>7.0948826887532422E-3</v>
      </c>
    </row>
    <row r="8471" spans="1:5" x14ac:dyDescent="0.3">
      <c r="A8471" s="1" t="s">
        <v>19</v>
      </c>
      <c r="B8471" s="1" t="s">
        <v>134</v>
      </c>
      <c r="C8471" s="1" t="s">
        <v>93</v>
      </c>
      <c r="D8471" s="1" t="s">
        <v>58</v>
      </c>
      <c r="E8471">
        <v>6.9847761225256865E-3</v>
      </c>
    </row>
    <row r="8472" spans="1:5" x14ac:dyDescent="0.3">
      <c r="A8472" s="1" t="s">
        <v>19</v>
      </c>
      <c r="B8472" s="1" t="s">
        <v>134</v>
      </c>
      <c r="C8472" s="1" t="s">
        <v>85</v>
      </c>
      <c r="D8472" s="1" t="s">
        <v>50</v>
      </c>
      <c r="E8472">
        <v>0.94920915076096724</v>
      </c>
    </row>
    <row r="8473" spans="1:5" x14ac:dyDescent="0.3">
      <c r="A8473" s="1" t="s">
        <v>19</v>
      </c>
      <c r="B8473" s="1" t="s">
        <v>134</v>
      </c>
      <c r="C8473" s="1" t="s">
        <v>85</v>
      </c>
      <c r="D8473" s="1" t="s">
        <v>51</v>
      </c>
      <c r="E8473">
        <v>0.71873562092671139</v>
      </c>
    </row>
    <row r="8474" spans="1:5" x14ac:dyDescent="0.3">
      <c r="A8474" s="1" t="s">
        <v>19</v>
      </c>
      <c r="B8474" s="1" t="s">
        <v>134</v>
      </c>
      <c r="C8474" s="1" t="s">
        <v>85</v>
      </c>
      <c r="D8474" s="1" t="s">
        <v>52</v>
      </c>
      <c r="E8474">
        <v>0.48826454719780377</v>
      </c>
    </row>
    <row r="8475" spans="1:5" x14ac:dyDescent="0.3">
      <c r="A8475" s="1" t="s">
        <v>19</v>
      </c>
      <c r="B8475" s="1" t="s">
        <v>134</v>
      </c>
      <c r="C8475" s="1" t="s">
        <v>85</v>
      </c>
      <c r="D8475" s="1" t="s">
        <v>53</v>
      </c>
      <c r="E8475">
        <v>0.48664044021167185</v>
      </c>
    </row>
    <row r="8476" spans="1:5" x14ac:dyDescent="0.3">
      <c r="A8476" s="1" t="s">
        <v>19</v>
      </c>
      <c r="B8476" s="1" t="s">
        <v>134</v>
      </c>
      <c r="C8476" s="1" t="s">
        <v>85</v>
      </c>
      <c r="D8476" s="1" t="s">
        <v>54</v>
      </c>
      <c r="E8476">
        <v>0.4850160189355297</v>
      </c>
    </row>
    <row r="8477" spans="1:5" x14ac:dyDescent="0.3">
      <c r="A8477" s="1" t="s">
        <v>19</v>
      </c>
      <c r="B8477" s="1" t="s">
        <v>134</v>
      </c>
      <c r="C8477" s="1" t="s">
        <v>85</v>
      </c>
      <c r="D8477" s="1" t="s">
        <v>55</v>
      </c>
      <c r="E8477">
        <v>0.48337859721226295</v>
      </c>
    </row>
    <row r="8478" spans="1:5" x14ac:dyDescent="0.3">
      <c r="A8478" s="1" t="s">
        <v>19</v>
      </c>
      <c r="B8478" s="1" t="s">
        <v>134</v>
      </c>
      <c r="C8478" s="1" t="s">
        <v>85</v>
      </c>
      <c r="D8478" s="1" t="s">
        <v>56</v>
      </c>
      <c r="E8478">
        <v>0.48140597971003352</v>
      </c>
    </row>
    <row r="8479" spans="1:5" x14ac:dyDescent="0.3">
      <c r="A8479" s="1" t="s">
        <v>19</v>
      </c>
      <c r="B8479" s="1" t="s">
        <v>134</v>
      </c>
      <c r="C8479" s="1" t="s">
        <v>85</v>
      </c>
      <c r="D8479" s="1" t="s">
        <v>57</v>
      </c>
      <c r="E8479">
        <v>0.47942363550365086</v>
      </c>
    </row>
    <row r="8480" spans="1:5" x14ac:dyDescent="0.3">
      <c r="A8480" s="1" t="s">
        <v>19</v>
      </c>
      <c r="B8480" s="1" t="s">
        <v>134</v>
      </c>
      <c r="C8480" s="1" t="s">
        <v>85</v>
      </c>
      <c r="D8480" s="1" t="s">
        <v>58</v>
      </c>
      <c r="E8480">
        <v>0.47743190059142371</v>
      </c>
    </row>
    <row r="8481" spans="1:5" x14ac:dyDescent="0.3">
      <c r="A8481" s="1" t="s">
        <v>19</v>
      </c>
      <c r="B8481" s="1" t="s">
        <v>135</v>
      </c>
      <c r="C8481" s="1" t="s">
        <v>25</v>
      </c>
      <c r="D8481" s="1" t="s">
        <v>50</v>
      </c>
      <c r="E8481">
        <v>7.0043711961749286E-2</v>
      </c>
    </row>
    <row r="8482" spans="1:5" x14ac:dyDescent="0.3">
      <c r="A8482" s="1" t="s">
        <v>19</v>
      </c>
      <c r="B8482" s="1" t="s">
        <v>135</v>
      </c>
      <c r="C8482" s="1" t="s">
        <v>25</v>
      </c>
      <c r="D8482" s="1" t="s">
        <v>51</v>
      </c>
      <c r="E8482">
        <v>6.9278798854955026E-2</v>
      </c>
    </row>
    <row r="8483" spans="1:5" x14ac:dyDescent="0.3">
      <c r="A8483" s="1" t="s">
        <v>19</v>
      </c>
      <c r="B8483" s="1" t="s">
        <v>135</v>
      </c>
      <c r="C8483" s="1" t="s">
        <v>25</v>
      </c>
      <c r="D8483" s="1" t="s">
        <v>52</v>
      </c>
      <c r="E8483">
        <v>6.8078604849561464E-2</v>
      </c>
    </row>
    <row r="8484" spans="1:5" x14ac:dyDescent="0.3">
      <c r="A8484" s="1" t="s">
        <v>19</v>
      </c>
      <c r="B8484" s="1" t="s">
        <v>135</v>
      </c>
      <c r="C8484" s="1" t="s">
        <v>25</v>
      </c>
      <c r="D8484" s="1" t="s">
        <v>53</v>
      </c>
      <c r="E8484">
        <v>6.6093290114424635E-2</v>
      </c>
    </row>
    <row r="8485" spans="1:5" x14ac:dyDescent="0.3">
      <c r="A8485" s="1" t="s">
        <v>19</v>
      </c>
      <c r="B8485" s="1" t="s">
        <v>135</v>
      </c>
      <c r="C8485" s="1" t="s">
        <v>25</v>
      </c>
      <c r="D8485" s="1" t="s">
        <v>54</v>
      </c>
      <c r="E8485">
        <v>6.3815783615343458E-2</v>
      </c>
    </row>
    <row r="8486" spans="1:5" x14ac:dyDescent="0.3">
      <c r="A8486" s="1" t="s">
        <v>19</v>
      </c>
      <c r="B8486" s="1" t="s">
        <v>135</v>
      </c>
      <c r="C8486" s="1" t="s">
        <v>25</v>
      </c>
      <c r="D8486" s="1" t="s">
        <v>55</v>
      </c>
      <c r="E8486">
        <v>6.1267005809952757E-2</v>
      </c>
    </row>
    <row r="8487" spans="1:5" x14ac:dyDescent="0.3">
      <c r="A8487" s="1" t="s">
        <v>19</v>
      </c>
      <c r="B8487" s="1" t="s">
        <v>135</v>
      </c>
      <c r="C8487" s="1" t="s">
        <v>25</v>
      </c>
      <c r="D8487" s="1" t="s">
        <v>56</v>
      </c>
      <c r="E8487">
        <v>5.9460639294857308E-2</v>
      </c>
    </row>
    <row r="8488" spans="1:5" x14ac:dyDescent="0.3">
      <c r="A8488" s="1" t="s">
        <v>19</v>
      </c>
      <c r="B8488" s="1" t="s">
        <v>135</v>
      </c>
      <c r="C8488" s="1" t="s">
        <v>25</v>
      </c>
      <c r="D8488" s="1" t="s">
        <v>57</v>
      </c>
      <c r="E8488">
        <v>5.780802545354842E-2</v>
      </c>
    </row>
    <row r="8489" spans="1:5" x14ac:dyDescent="0.3">
      <c r="A8489" s="1" t="s">
        <v>19</v>
      </c>
      <c r="B8489" s="1" t="s">
        <v>135</v>
      </c>
      <c r="C8489" s="1" t="s">
        <v>25</v>
      </c>
      <c r="D8489" s="1" t="s">
        <v>58</v>
      </c>
      <c r="E8489">
        <v>5.6095678492380702E-2</v>
      </c>
    </row>
    <row r="8490" spans="1:5" x14ac:dyDescent="0.3">
      <c r="A8490" s="1" t="s">
        <v>19</v>
      </c>
      <c r="B8490" s="1" t="s">
        <v>135</v>
      </c>
      <c r="C8490" s="1" t="s">
        <v>33</v>
      </c>
      <c r="D8490" s="1" t="s">
        <v>50</v>
      </c>
      <c r="E8490">
        <v>8.616836639784343E-6</v>
      </c>
    </row>
    <row r="8491" spans="1:5" x14ac:dyDescent="0.3">
      <c r="A8491" s="1" t="s">
        <v>19</v>
      </c>
      <c r="B8491" s="1" t="s">
        <v>135</v>
      </c>
      <c r="C8491" s="1" t="s">
        <v>33</v>
      </c>
      <c r="D8491" s="1" t="s">
        <v>51</v>
      </c>
      <c r="E8491">
        <v>8.616836639784343E-6</v>
      </c>
    </row>
    <row r="8492" spans="1:5" x14ac:dyDescent="0.3">
      <c r="A8492" s="1" t="s">
        <v>19</v>
      </c>
      <c r="B8492" s="1" t="s">
        <v>135</v>
      </c>
      <c r="C8492" s="1" t="s">
        <v>33</v>
      </c>
      <c r="D8492" s="1" t="s">
        <v>52</v>
      </c>
      <c r="E8492">
        <v>8.616836639784343E-6</v>
      </c>
    </row>
    <row r="8493" spans="1:5" x14ac:dyDescent="0.3">
      <c r="A8493" s="1" t="s">
        <v>19</v>
      </c>
      <c r="B8493" s="1" t="s">
        <v>135</v>
      </c>
      <c r="C8493" s="1" t="s">
        <v>33</v>
      </c>
      <c r="D8493" s="1" t="s">
        <v>53</v>
      </c>
      <c r="E8493">
        <v>8.616836639784343E-6</v>
      </c>
    </row>
    <row r="8494" spans="1:5" x14ac:dyDescent="0.3">
      <c r="A8494" s="1" t="s">
        <v>19</v>
      </c>
      <c r="B8494" s="1" t="s">
        <v>135</v>
      </c>
      <c r="C8494" s="1" t="s">
        <v>33</v>
      </c>
      <c r="D8494" s="1" t="s">
        <v>54</v>
      </c>
      <c r="E8494">
        <v>8.616836639784343E-6</v>
      </c>
    </row>
    <row r="8495" spans="1:5" x14ac:dyDescent="0.3">
      <c r="A8495" s="1" t="s">
        <v>19</v>
      </c>
      <c r="B8495" s="1" t="s">
        <v>135</v>
      </c>
      <c r="C8495" s="1" t="s">
        <v>33</v>
      </c>
      <c r="D8495" s="1" t="s">
        <v>55</v>
      </c>
      <c r="E8495">
        <v>8.616836639784343E-6</v>
      </c>
    </row>
    <row r="8496" spans="1:5" x14ac:dyDescent="0.3">
      <c r="A8496" s="1" t="s">
        <v>19</v>
      </c>
      <c r="B8496" s="1" t="s">
        <v>135</v>
      </c>
      <c r="C8496" s="1" t="s">
        <v>33</v>
      </c>
      <c r="D8496" s="1" t="s">
        <v>56</v>
      </c>
      <c r="E8496">
        <v>8.616836639784343E-6</v>
      </c>
    </row>
    <row r="8497" spans="1:5" x14ac:dyDescent="0.3">
      <c r="A8497" s="1" t="s">
        <v>19</v>
      </c>
      <c r="B8497" s="1" t="s">
        <v>135</v>
      </c>
      <c r="C8497" s="1" t="s">
        <v>33</v>
      </c>
      <c r="D8497" s="1" t="s">
        <v>57</v>
      </c>
      <c r="E8497">
        <v>8.616836639784343E-6</v>
      </c>
    </row>
    <row r="8498" spans="1:5" x14ac:dyDescent="0.3">
      <c r="A8498" s="1" t="s">
        <v>19</v>
      </c>
      <c r="B8498" s="1" t="s">
        <v>135</v>
      </c>
      <c r="C8498" s="1" t="s">
        <v>33</v>
      </c>
      <c r="D8498" s="1" t="s">
        <v>58</v>
      </c>
      <c r="E8498">
        <v>8.616836639784343E-6</v>
      </c>
    </row>
    <row r="8499" spans="1:5" x14ac:dyDescent="0.3">
      <c r="A8499" s="1" t="s">
        <v>19</v>
      </c>
      <c r="B8499" s="1" t="s">
        <v>135</v>
      </c>
      <c r="C8499" s="1" t="s">
        <v>34</v>
      </c>
      <c r="D8499" s="1" t="s">
        <v>50</v>
      </c>
      <c r="E8499">
        <v>5.7486814070609844E-6</v>
      </c>
    </row>
    <row r="8500" spans="1:5" x14ac:dyDescent="0.3">
      <c r="A8500" s="1" t="s">
        <v>19</v>
      </c>
      <c r="B8500" s="1" t="s">
        <v>135</v>
      </c>
      <c r="C8500" s="1" t="s">
        <v>34</v>
      </c>
      <c r="D8500" s="1" t="s">
        <v>51</v>
      </c>
      <c r="E8500">
        <v>5.7486814070609844E-6</v>
      </c>
    </row>
    <row r="8501" spans="1:5" x14ac:dyDescent="0.3">
      <c r="A8501" s="1" t="s">
        <v>19</v>
      </c>
      <c r="B8501" s="1" t="s">
        <v>135</v>
      </c>
      <c r="C8501" s="1" t="s">
        <v>34</v>
      </c>
      <c r="D8501" s="1" t="s">
        <v>52</v>
      </c>
      <c r="E8501">
        <v>5.7486814070609844E-6</v>
      </c>
    </row>
    <row r="8502" spans="1:5" x14ac:dyDescent="0.3">
      <c r="A8502" s="1" t="s">
        <v>19</v>
      </c>
      <c r="B8502" s="1" t="s">
        <v>135</v>
      </c>
      <c r="C8502" s="1" t="s">
        <v>34</v>
      </c>
      <c r="D8502" s="1" t="s">
        <v>53</v>
      </c>
      <c r="E8502">
        <v>5.7486814070609844E-6</v>
      </c>
    </row>
    <row r="8503" spans="1:5" x14ac:dyDescent="0.3">
      <c r="A8503" s="1" t="s">
        <v>19</v>
      </c>
      <c r="B8503" s="1" t="s">
        <v>135</v>
      </c>
      <c r="C8503" s="1" t="s">
        <v>34</v>
      </c>
      <c r="D8503" s="1" t="s">
        <v>54</v>
      </c>
      <c r="E8503">
        <v>5.7486814070609844E-6</v>
      </c>
    </row>
    <row r="8504" spans="1:5" x14ac:dyDescent="0.3">
      <c r="A8504" s="1" t="s">
        <v>19</v>
      </c>
      <c r="B8504" s="1" t="s">
        <v>135</v>
      </c>
      <c r="C8504" s="1" t="s">
        <v>34</v>
      </c>
      <c r="D8504" s="1" t="s">
        <v>55</v>
      </c>
      <c r="E8504">
        <v>5.7486814070609844E-6</v>
      </c>
    </row>
    <row r="8505" spans="1:5" x14ac:dyDescent="0.3">
      <c r="A8505" s="1" t="s">
        <v>19</v>
      </c>
      <c r="B8505" s="1" t="s">
        <v>135</v>
      </c>
      <c r="C8505" s="1" t="s">
        <v>34</v>
      </c>
      <c r="D8505" s="1" t="s">
        <v>56</v>
      </c>
      <c r="E8505">
        <v>5.7486814070609844E-6</v>
      </c>
    </row>
    <row r="8506" spans="1:5" x14ac:dyDescent="0.3">
      <c r="A8506" s="1" t="s">
        <v>19</v>
      </c>
      <c r="B8506" s="1" t="s">
        <v>135</v>
      </c>
      <c r="C8506" s="1" t="s">
        <v>34</v>
      </c>
      <c r="D8506" s="1" t="s">
        <v>57</v>
      </c>
      <c r="E8506">
        <v>5.7486814070609844E-6</v>
      </c>
    </row>
    <row r="8507" spans="1:5" x14ac:dyDescent="0.3">
      <c r="A8507" s="1" t="s">
        <v>19</v>
      </c>
      <c r="B8507" s="1" t="s">
        <v>135</v>
      </c>
      <c r="C8507" s="1" t="s">
        <v>34</v>
      </c>
      <c r="D8507" s="1" t="s">
        <v>58</v>
      </c>
      <c r="E8507">
        <v>5.7486814070609844E-6</v>
      </c>
    </row>
    <row r="8508" spans="1:5" x14ac:dyDescent="0.3">
      <c r="A8508" s="1" t="s">
        <v>19</v>
      </c>
      <c r="B8508" s="1" t="s">
        <v>135</v>
      </c>
      <c r="C8508" s="1" t="s">
        <v>37</v>
      </c>
      <c r="D8508" s="1" t="s">
        <v>50</v>
      </c>
      <c r="E8508">
        <v>1.4317937502175067E-5</v>
      </c>
    </row>
    <row r="8509" spans="1:5" x14ac:dyDescent="0.3">
      <c r="A8509" s="1" t="s">
        <v>19</v>
      </c>
      <c r="B8509" s="1" t="s">
        <v>135</v>
      </c>
      <c r="C8509" s="1" t="s">
        <v>37</v>
      </c>
      <c r="D8509" s="1" t="s">
        <v>51</v>
      </c>
      <c r="E8509">
        <v>1.4317937502175067E-5</v>
      </c>
    </row>
    <row r="8510" spans="1:5" x14ac:dyDescent="0.3">
      <c r="A8510" s="1" t="s">
        <v>19</v>
      </c>
      <c r="B8510" s="1" t="s">
        <v>135</v>
      </c>
      <c r="C8510" s="1" t="s">
        <v>37</v>
      </c>
      <c r="D8510" s="1" t="s">
        <v>52</v>
      </c>
      <c r="E8510">
        <v>1.4317937502175067E-5</v>
      </c>
    </row>
    <row r="8511" spans="1:5" x14ac:dyDescent="0.3">
      <c r="A8511" s="1" t="s">
        <v>19</v>
      </c>
      <c r="B8511" s="1" t="s">
        <v>135</v>
      </c>
      <c r="C8511" s="1" t="s">
        <v>37</v>
      </c>
      <c r="D8511" s="1" t="s">
        <v>53</v>
      </c>
      <c r="E8511">
        <v>1.4317937502175067E-5</v>
      </c>
    </row>
    <row r="8512" spans="1:5" x14ac:dyDescent="0.3">
      <c r="A8512" s="1" t="s">
        <v>19</v>
      </c>
      <c r="B8512" s="1" t="s">
        <v>135</v>
      </c>
      <c r="C8512" s="1" t="s">
        <v>37</v>
      </c>
      <c r="D8512" s="1" t="s">
        <v>54</v>
      </c>
      <c r="E8512">
        <v>1.4317937502175067E-5</v>
      </c>
    </row>
    <row r="8513" spans="1:5" x14ac:dyDescent="0.3">
      <c r="A8513" s="1" t="s">
        <v>19</v>
      </c>
      <c r="B8513" s="1" t="s">
        <v>135</v>
      </c>
      <c r="C8513" s="1" t="s">
        <v>37</v>
      </c>
      <c r="D8513" s="1" t="s">
        <v>55</v>
      </c>
      <c r="E8513">
        <v>1.4317937502175067E-5</v>
      </c>
    </row>
    <row r="8514" spans="1:5" x14ac:dyDescent="0.3">
      <c r="A8514" s="1" t="s">
        <v>19</v>
      </c>
      <c r="B8514" s="1" t="s">
        <v>135</v>
      </c>
      <c r="C8514" s="1" t="s">
        <v>37</v>
      </c>
      <c r="D8514" s="1" t="s">
        <v>56</v>
      </c>
      <c r="E8514">
        <v>1.4317937502175067E-5</v>
      </c>
    </row>
    <row r="8515" spans="1:5" x14ac:dyDescent="0.3">
      <c r="A8515" s="1" t="s">
        <v>19</v>
      </c>
      <c r="B8515" s="1" t="s">
        <v>135</v>
      </c>
      <c r="C8515" s="1" t="s">
        <v>37</v>
      </c>
      <c r="D8515" s="1" t="s">
        <v>57</v>
      </c>
      <c r="E8515">
        <v>1.4317937502175067E-5</v>
      </c>
    </row>
    <row r="8516" spans="1:5" x14ac:dyDescent="0.3">
      <c r="A8516" s="1" t="s">
        <v>19</v>
      </c>
      <c r="B8516" s="1" t="s">
        <v>135</v>
      </c>
      <c r="C8516" s="1" t="s">
        <v>37</v>
      </c>
      <c r="D8516" s="1" t="s">
        <v>58</v>
      </c>
      <c r="E8516">
        <v>1.4317937502175067E-5</v>
      </c>
    </row>
    <row r="8517" spans="1:5" x14ac:dyDescent="0.3">
      <c r="A8517" s="1" t="s">
        <v>19</v>
      </c>
      <c r="B8517" s="1" t="s">
        <v>135</v>
      </c>
      <c r="C8517" s="1" t="s">
        <v>38</v>
      </c>
      <c r="D8517" s="1" t="s">
        <v>50</v>
      </c>
      <c r="E8517">
        <v>1.8420649267276142E-5</v>
      </c>
    </row>
    <row r="8518" spans="1:5" x14ac:dyDescent="0.3">
      <c r="A8518" s="1" t="s">
        <v>19</v>
      </c>
      <c r="B8518" s="1" t="s">
        <v>135</v>
      </c>
      <c r="C8518" s="1" t="s">
        <v>38</v>
      </c>
      <c r="D8518" s="1" t="s">
        <v>51</v>
      </c>
      <c r="E8518">
        <v>1.8420649267276142E-5</v>
      </c>
    </row>
    <row r="8519" spans="1:5" x14ac:dyDescent="0.3">
      <c r="A8519" s="1" t="s">
        <v>19</v>
      </c>
      <c r="B8519" s="1" t="s">
        <v>135</v>
      </c>
      <c r="C8519" s="1" t="s">
        <v>38</v>
      </c>
      <c r="D8519" s="1" t="s">
        <v>52</v>
      </c>
      <c r="E8519">
        <v>1.8420649267276142E-5</v>
      </c>
    </row>
    <row r="8520" spans="1:5" x14ac:dyDescent="0.3">
      <c r="A8520" s="1" t="s">
        <v>19</v>
      </c>
      <c r="B8520" s="1" t="s">
        <v>135</v>
      </c>
      <c r="C8520" s="1" t="s">
        <v>38</v>
      </c>
      <c r="D8520" s="1" t="s">
        <v>53</v>
      </c>
      <c r="E8520">
        <v>1.8420649267276142E-5</v>
      </c>
    </row>
    <row r="8521" spans="1:5" x14ac:dyDescent="0.3">
      <c r="A8521" s="1" t="s">
        <v>19</v>
      </c>
      <c r="B8521" s="1" t="s">
        <v>135</v>
      </c>
      <c r="C8521" s="1" t="s">
        <v>38</v>
      </c>
      <c r="D8521" s="1" t="s">
        <v>54</v>
      </c>
      <c r="E8521">
        <v>1.8420649267276142E-5</v>
      </c>
    </row>
    <row r="8522" spans="1:5" x14ac:dyDescent="0.3">
      <c r="A8522" s="1" t="s">
        <v>19</v>
      </c>
      <c r="B8522" s="1" t="s">
        <v>135</v>
      </c>
      <c r="C8522" s="1" t="s">
        <v>38</v>
      </c>
      <c r="D8522" s="1" t="s">
        <v>55</v>
      </c>
      <c r="E8522">
        <v>1.8420649267276142E-5</v>
      </c>
    </row>
    <row r="8523" spans="1:5" x14ac:dyDescent="0.3">
      <c r="A8523" s="1" t="s">
        <v>19</v>
      </c>
      <c r="B8523" s="1" t="s">
        <v>135</v>
      </c>
      <c r="C8523" s="1" t="s">
        <v>38</v>
      </c>
      <c r="D8523" s="1" t="s">
        <v>56</v>
      </c>
      <c r="E8523">
        <v>1.8420649267276142E-5</v>
      </c>
    </row>
    <row r="8524" spans="1:5" x14ac:dyDescent="0.3">
      <c r="A8524" s="1" t="s">
        <v>19</v>
      </c>
      <c r="B8524" s="1" t="s">
        <v>135</v>
      </c>
      <c r="C8524" s="1" t="s">
        <v>38</v>
      </c>
      <c r="D8524" s="1" t="s">
        <v>57</v>
      </c>
      <c r="E8524">
        <v>1.8420649267276142E-5</v>
      </c>
    </row>
    <row r="8525" spans="1:5" x14ac:dyDescent="0.3">
      <c r="A8525" s="1" t="s">
        <v>19</v>
      </c>
      <c r="B8525" s="1" t="s">
        <v>135</v>
      </c>
      <c r="C8525" s="1" t="s">
        <v>38</v>
      </c>
      <c r="D8525" s="1" t="s">
        <v>58</v>
      </c>
      <c r="E8525">
        <v>1.8420649267276142E-5</v>
      </c>
    </row>
    <row r="8526" spans="1:5" x14ac:dyDescent="0.3">
      <c r="A8526" s="1" t="s">
        <v>19</v>
      </c>
      <c r="B8526" s="1" t="s">
        <v>135</v>
      </c>
      <c r="C8526" s="1" t="s">
        <v>39</v>
      </c>
      <c r="D8526" s="1" t="s">
        <v>50</v>
      </c>
      <c r="E8526">
        <v>8.5359497138448985E-6</v>
      </c>
    </row>
    <row r="8527" spans="1:5" x14ac:dyDescent="0.3">
      <c r="A8527" s="1" t="s">
        <v>19</v>
      </c>
      <c r="B8527" s="1" t="s">
        <v>135</v>
      </c>
      <c r="C8527" s="1" t="s">
        <v>39</v>
      </c>
      <c r="D8527" s="1" t="s">
        <v>51</v>
      </c>
      <c r="E8527">
        <v>8.5359497138448985E-6</v>
      </c>
    </row>
    <row r="8528" spans="1:5" x14ac:dyDescent="0.3">
      <c r="A8528" s="1" t="s">
        <v>19</v>
      </c>
      <c r="B8528" s="1" t="s">
        <v>135</v>
      </c>
      <c r="C8528" s="1" t="s">
        <v>39</v>
      </c>
      <c r="D8528" s="1" t="s">
        <v>52</v>
      </c>
      <c r="E8528">
        <v>8.5359497138448985E-6</v>
      </c>
    </row>
    <row r="8529" spans="1:5" x14ac:dyDescent="0.3">
      <c r="A8529" s="1" t="s">
        <v>19</v>
      </c>
      <c r="B8529" s="1" t="s">
        <v>135</v>
      </c>
      <c r="C8529" s="1" t="s">
        <v>39</v>
      </c>
      <c r="D8529" s="1" t="s">
        <v>53</v>
      </c>
      <c r="E8529">
        <v>8.5359497138448985E-6</v>
      </c>
    </row>
    <row r="8530" spans="1:5" x14ac:dyDescent="0.3">
      <c r="A8530" s="1" t="s">
        <v>19</v>
      </c>
      <c r="B8530" s="1" t="s">
        <v>135</v>
      </c>
      <c r="C8530" s="1" t="s">
        <v>39</v>
      </c>
      <c r="D8530" s="1" t="s">
        <v>54</v>
      </c>
      <c r="E8530">
        <v>8.5359497138448985E-6</v>
      </c>
    </row>
    <row r="8531" spans="1:5" x14ac:dyDescent="0.3">
      <c r="A8531" s="1" t="s">
        <v>19</v>
      </c>
      <c r="B8531" s="1" t="s">
        <v>135</v>
      </c>
      <c r="C8531" s="1" t="s">
        <v>39</v>
      </c>
      <c r="D8531" s="1" t="s">
        <v>55</v>
      </c>
      <c r="E8531">
        <v>8.5359497138448985E-6</v>
      </c>
    </row>
    <row r="8532" spans="1:5" x14ac:dyDescent="0.3">
      <c r="A8532" s="1" t="s">
        <v>19</v>
      </c>
      <c r="B8532" s="1" t="s">
        <v>135</v>
      </c>
      <c r="C8532" s="1" t="s">
        <v>39</v>
      </c>
      <c r="D8532" s="1" t="s">
        <v>56</v>
      </c>
      <c r="E8532">
        <v>8.5359497138448985E-6</v>
      </c>
    </row>
    <row r="8533" spans="1:5" x14ac:dyDescent="0.3">
      <c r="A8533" s="1" t="s">
        <v>19</v>
      </c>
      <c r="B8533" s="1" t="s">
        <v>135</v>
      </c>
      <c r="C8533" s="1" t="s">
        <v>39</v>
      </c>
      <c r="D8533" s="1" t="s">
        <v>57</v>
      </c>
      <c r="E8533">
        <v>8.5359497138448985E-6</v>
      </c>
    </row>
    <row r="8534" spans="1:5" x14ac:dyDescent="0.3">
      <c r="A8534" s="1" t="s">
        <v>19</v>
      </c>
      <c r="B8534" s="1" t="s">
        <v>135</v>
      </c>
      <c r="C8534" s="1" t="s">
        <v>39</v>
      </c>
      <c r="D8534" s="1" t="s">
        <v>58</v>
      </c>
      <c r="E8534">
        <v>8.5359497138448985E-6</v>
      </c>
    </row>
    <row r="8535" spans="1:5" x14ac:dyDescent="0.3">
      <c r="A8535" s="1" t="s">
        <v>19</v>
      </c>
      <c r="B8535" s="1" t="s">
        <v>135</v>
      </c>
      <c r="C8535" s="1" t="s">
        <v>40</v>
      </c>
      <c r="D8535" s="1" t="s">
        <v>50</v>
      </c>
      <c r="E8535">
        <v>7.2061686514004336E-5</v>
      </c>
    </row>
    <row r="8536" spans="1:5" x14ac:dyDescent="0.3">
      <c r="A8536" s="1" t="s">
        <v>19</v>
      </c>
      <c r="B8536" s="1" t="s">
        <v>135</v>
      </c>
      <c r="C8536" s="1" t="s">
        <v>40</v>
      </c>
      <c r="D8536" s="1" t="s">
        <v>51</v>
      </c>
      <c r="E8536">
        <v>7.2061686514004336E-5</v>
      </c>
    </row>
    <row r="8537" spans="1:5" x14ac:dyDescent="0.3">
      <c r="A8537" s="1" t="s">
        <v>19</v>
      </c>
      <c r="B8537" s="1" t="s">
        <v>135</v>
      </c>
      <c r="C8537" s="1" t="s">
        <v>40</v>
      </c>
      <c r="D8537" s="1" t="s">
        <v>52</v>
      </c>
      <c r="E8537">
        <v>7.2061686514004336E-5</v>
      </c>
    </row>
    <row r="8538" spans="1:5" x14ac:dyDescent="0.3">
      <c r="A8538" s="1" t="s">
        <v>19</v>
      </c>
      <c r="B8538" s="1" t="s">
        <v>135</v>
      </c>
      <c r="C8538" s="1" t="s">
        <v>40</v>
      </c>
      <c r="D8538" s="1" t="s">
        <v>53</v>
      </c>
      <c r="E8538">
        <v>7.2061686514004336E-5</v>
      </c>
    </row>
    <row r="8539" spans="1:5" x14ac:dyDescent="0.3">
      <c r="A8539" s="1" t="s">
        <v>19</v>
      </c>
      <c r="B8539" s="1" t="s">
        <v>135</v>
      </c>
      <c r="C8539" s="1" t="s">
        <v>40</v>
      </c>
      <c r="D8539" s="1" t="s">
        <v>54</v>
      </c>
      <c r="E8539">
        <v>7.2061686514004336E-5</v>
      </c>
    </row>
    <row r="8540" spans="1:5" x14ac:dyDescent="0.3">
      <c r="A8540" s="1" t="s">
        <v>19</v>
      </c>
      <c r="B8540" s="1" t="s">
        <v>135</v>
      </c>
      <c r="C8540" s="1" t="s">
        <v>40</v>
      </c>
      <c r="D8540" s="1" t="s">
        <v>55</v>
      </c>
      <c r="E8540">
        <v>7.2061686514004336E-5</v>
      </c>
    </row>
    <row r="8541" spans="1:5" x14ac:dyDescent="0.3">
      <c r="A8541" s="1" t="s">
        <v>19</v>
      </c>
      <c r="B8541" s="1" t="s">
        <v>135</v>
      </c>
      <c r="C8541" s="1" t="s">
        <v>40</v>
      </c>
      <c r="D8541" s="1" t="s">
        <v>56</v>
      </c>
      <c r="E8541">
        <v>7.2061686514004336E-5</v>
      </c>
    </row>
    <row r="8542" spans="1:5" x14ac:dyDescent="0.3">
      <c r="A8542" s="1" t="s">
        <v>19</v>
      </c>
      <c r="B8542" s="1" t="s">
        <v>135</v>
      </c>
      <c r="C8542" s="1" t="s">
        <v>40</v>
      </c>
      <c r="D8542" s="1" t="s">
        <v>57</v>
      </c>
      <c r="E8542">
        <v>7.2061686514004336E-5</v>
      </c>
    </row>
    <row r="8543" spans="1:5" x14ac:dyDescent="0.3">
      <c r="A8543" s="1" t="s">
        <v>19</v>
      </c>
      <c r="B8543" s="1" t="s">
        <v>135</v>
      </c>
      <c r="C8543" s="1" t="s">
        <v>40</v>
      </c>
      <c r="D8543" s="1" t="s">
        <v>58</v>
      </c>
      <c r="E8543">
        <v>7.2061686514004336E-5</v>
      </c>
    </row>
    <row r="8544" spans="1:5" x14ac:dyDescent="0.3">
      <c r="A8544" s="1" t="s">
        <v>19</v>
      </c>
      <c r="B8544" s="1" t="s">
        <v>135</v>
      </c>
      <c r="C8544" s="1" t="s">
        <v>41</v>
      </c>
      <c r="D8544" s="1" t="s">
        <v>50</v>
      </c>
      <c r="E8544">
        <v>1.1794550896132421E-4</v>
      </c>
    </row>
    <row r="8545" spans="1:5" x14ac:dyDescent="0.3">
      <c r="A8545" s="1" t="s">
        <v>19</v>
      </c>
      <c r="B8545" s="1" t="s">
        <v>135</v>
      </c>
      <c r="C8545" s="1" t="s">
        <v>41</v>
      </c>
      <c r="D8545" s="1" t="s">
        <v>51</v>
      </c>
      <c r="E8545">
        <v>1.1794550896132421E-4</v>
      </c>
    </row>
    <row r="8546" spans="1:5" x14ac:dyDescent="0.3">
      <c r="A8546" s="1" t="s">
        <v>19</v>
      </c>
      <c r="B8546" s="1" t="s">
        <v>135</v>
      </c>
      <c r="C8546" s="1" t="s">
        <v>41</v>
      </c>
      <c r="D8546" s="1" t="s">
        <v>52</v>
      </c>
      <c r="E8546">
        <v>1.1794550896132421E-4</v>
      </c>
    </row>
    <row r="8547" spans="1:5" x14ac:dyDescent="0.3">
      <c r="A8547" s="1" t="s">
        <v>19</v>
      </c>
      <c r="B8547" s="1" t="s">
        <v>135</v>
      </c>
      <c r="C8547" s="1" t="s">
        <v>41</v>
      </c>
      <c r="D8547" s="1" t="s">
        <v>53</v>
      </c>
      <c r="E8547">
        <v>1.1794550896132421E-4</v>
      </c>
    </row>
    <row r="8548" spans="1:5" x14ac:dyDescent="0.3">
      <c r="A8548" s="1" t="s">
        <v>19</v>
      </c>
      <c r="B8548" s="1" t="s">
        <v>135</v>
      </c>
      <c r="C8548" s="1" t="s">
        <v>41</v>
      </c>
      <c r="D8548" s="1" t="s">
        <v>54</v>
      </c>
      <c r="E8548">
        <v>1.1794550896132421E-4</v>
      </c>
    </row>
    <row r="8549" spans="1:5" x14ac:dyDescent="0.3">
      <c r="A8549" s="1" t="s">
        <v>19</v>
      </c>
      <c r="B8549" s="1" t="s">
        <v>135</v>
      </c>
      <c r="C8549" s="1" t="s">
        <v>41</v>
      </c>
      <c r="D8549" s="1" t="s">
        <v>55</v>
      </c>
      <c r="E8549">
        <v>1.1794550896132421E-4</v>
      </c>
    </row>
    <row r="8550" spans="1:5" x14ac:dyDescent="0.3">
      <c r="A8550" s="1" t="s">
        <v>19</v>
      </c>
      <c r="B8550" s="1" t="s">
        <v>135</v>
      </c>
      <c r="C8550" s="1" t="s">
        <v>41</v>
      </c>
      <c r="D8550" s="1" t="s">
        <v>56</v>
      </c>
      <c r="E8550">
        <v>1.1794550896132421E-4</v>
      </c>
    </row>
    <row r="8551" spans="1:5" x14ac:dyDescent="0.3">
      <c r="A8551" s="1" t="s">
        <v>19</v>
      </c>
      <c r="B8551" s="1" t="s">
        <v>135</v>
      </c>
      <c r="C8551" s="1" t="s">
        <v>41</v>
      </c>
      <c r="D8551" s="1" t="s">
        <v>57</v>
      </c>
      <c r="E8551">
        <v>1.1794550896132421E-4</v>
      </c>
    </row>
    <row r="8552" spans="1:5" x14ac:dyDescent="0.3">
      <c r="A8552" s="1" t="s">
        <v>19</v>
      </c>
      <c r="B8552" s="1" t="s">
        <v>135</v>
      </c>
      <c r="C8552" s="1" t="s">
        <v>41</v>
      </c>
      <c r="D8552" s="1" t="s">
        <v>58</v>
      </c>
      <c r="E8552">
        <v>1.1794550896132421E-4</v>
      </c>
    </row>
    <row r="8553" spans="1:5" x14ac:dyDescent="0.3">
      <c r="A8553" s="1" t="s">
        <v>19</v>
      </c>
      <c r="B8553" s="1" t="s">
        <v>135</v>
      </c>
      <c r="C8553" s="1" t="s">
        <v>42</v>
      </c>
      <c r="D8553" s="1" t="s">
        <v>50</v>
      </c>
      <c r="E8553">
        <v>1.1466911265533003E-5</v>
      </c>
    </row>
    <row r="8554" spans="1:5" x14ac:dyDescent="0.3">
      <c r="A8554" s="1" t="s">
        <v>19</v>
      </c>
      <c r="B8554" s="1" t="s">
        <v>135</v>
      </c>
      <c r="C8554" s="1" t="s">
        <v>42</v>
      </c>
      <c r="D8554" s="1" t="s">
        <v>51</v>
      </c>
      <c r="E8554">
        <v>1.1466911265533003E-5</v>
      </c>
    </row>
    <row r="8555" spans="1:5" x14ac:dyDescent="0.3">
      <c r="A8555" s="1" t="s">
        <v>19</v>
      </c>
      <c r="B8555" s="1" t="s">
        <v>135</v>
      </c>
      <c r="C8555" s="1" t="s">
        <v>42</v>
      </c>
      <c r="D8555" s="1" t="s">
        <v>52</v>
      </c>
      <c r="E8555">
        <v>1.1466911265533003E-5</v>
      </c>
    </row>
    <row r="8556" spans="1:5" x14ac:dyDescent="0.3">
      <c r="A8556" s="1" t="s">
        <v>19</v>
      </c>
      <c r="B8556" s="1" t="s">
        <v>135</v>
      </c>
      <c r="C8556" s="1" t="s">
        <v>42</v>
      </c>
      <c r="D8556" s="1" t="s">
        <v>53</v>
      </c>
      <c r="E8556">
        <v>1.1466911265533003E-5</v>
      </c>
    </row>
    <row r="8557" spans="1:5" x14ac:dyDescent="0.3">
      <c r="A8557" s="1" t="s">
        <v>19</v>
      </c>
      <c r="B8557" s="1" t="s">
        <v>135</v>
      </c>
      <c r="C8557" s="1" t="s">
        <v>42</v>
      </c>
      <c r="D8557" s="1" t="s">
        <v>54</v>
      </c>
      <c r="E8557">
        <v>1.1466911265533003E-5</v>
      </c>
    </row>
    <row r="8558" spans="1:5" x14ac:dyDescent="0.3">
      <c r="A8558" s="1" t="s">
        <v>19</v>
      </c>
      <c r="B8558" s="1" t="s">
        <v>135</v>
      </c>
      <c r="C8558" s="1" t="s">
        <v>42</v>
      </c>
      <c r="D8558" s="1" t="s">
        <v>55</v>
      </c>
      <c r="E8558">
        <v>1.1466911265533003E-5</v>
      </c>
    </row>
    <row r="8559" spans="1:5" x14ac:dyDescent="0.3">
      <c r="A8559" s="1" t="s">
        <v>19</v>
      </c>
      <c r="B8559" s="1" t="s">
        <v>135</v>
      </c>
      <c r="C8559" s="1" t="s">
        <v>42</v>
      </c>
      <c r="D8559" s="1" t="s">
        <v>56</v>
      </c>
      <c r="E8559">
        <v>1.1466911265533003E-5</v>
      </c>
    </row>
    <row r="8560" spans="1:5" x14ac:dyDescent="0.3">
      <c r="A8560" s="1" t="s">
        <v>19</v>
      </c>
      <c r="B8560" s="1" t="s">
        <v>135</v>
      </c>
      <c r="C8560" s="1" t="s">
        <v>42</v>
      </c>
      <c r="D8560" s="1" t="s">
        <v>57</v>
      </c>
      <c r="E8560">
        <v>1.1466911265533003E-5</v>
      </c>
    </row>
    <row r="8561" spans="1:5" x14ac:dyDescent="0.3">
      <c r="A8561" s="1" t="s">
        <v>19</v>
      </c>
      <c r="B8561" s="1" t="s">
        <v>135</v>
      </c>
      <c r="C8561" s="1" t="s">
        <v>42</v>
      </c>
      <c r="D8561" s="1" t="s">
        <v>58</v>
      </c>
      <c r="E8561">
        <v>1.1466911265533003E-5</v>
      </c>
    </row>
    <row r="8562" spans="1:5" x14ac:dyDescent="0.3">
      <c r="A8562" s="1" t="s">
        <v>19</v>
      </c>
      <c r="B8562" s="1" t="s">
        <v>135</v>
      </c>
      <c r="C8562" s="1" t="s">
        <v>43</v>
      </c>
      <c r="D8562" s="1" t="s">
        <v>50</v>
      </c>
      <c r="E8562">
        <v>3.8315343808436983E-5</v>
      </c>
    </row>
    <row r="8563" spans="1:5" x14ac:dyDescent="0.3">
      <c r="A8563" s="1" t="s">
        <v>19</v>
      </c>
      <c r="B8563" s="1" t="s">
        <v>135</v>
      </c>
      <c r="C8563" s="1" t="s">
        <v>43</v>
      </c>
      <c r="D8563" s="1" t="s">
        <v>51</v>
      </c>
      <c r="E8563">
        <v>3.8315343808436983E-5</v>
      </c>
    </row>
    <row r="8564" spans="1:5" x14ac:dyDescent="0.3">
      <c r="A8564" s="1" t="s">
        <v>19</v>
      </c>
      <c r="B8564" s="1" t="s">
        <v>135</v>
      </c>
      <c r="C8564" s="1" t="s">
        <v>43</v>
      </c>
      <c r="D8564" s="1" t="s">
        <v>52</v>
      </c>
      <c r="E8564">
        <v>3.8315343808436983E-5</v>
      </c>
    </row>
    <row r="8565" spans="1:5" x14ac:dyDescent="0.3">
      <c r="A8565" s="1" t="s">
        <v>19</v>
      </c>
      <c r="B8565" s="1" t="s">
        <v>135</v>
      </c>
      <c r="C8565" s="1" t="s">
        <v>43</v>
      </c>
      <c r="D8565" s="1" t="s">
        <v>53</v>
      </c>
      <c r="E8565">
        <v>3.8315343808436983E-5</v>
      </c>
    </row>
    <row r="8566" spans="1:5" x14ac:dyDescent="0.3">
      <c r="A8566" s="1" t="s">
        <v>19</v>
      </c>
      <c r="B8566" s="1" t="s">
        <v>135</v>
      </c>
      <c r="C8566" s="1" t="s">
        <v>43</v>
      </c>
      <c r="D8566" s="1" t="s">
        <v>54</v>
      </c>
      <c r="E8566">
        <v>3.8315343808436983E-5</v>
      </c>
    </row>
    <row r="8567" spans="1:5" x14ac:dyDescent="0.3">
      <c r="A8567" s="1" t="s">
        <v>19</v>
      </c>
      <c r="B8567" s="1" t="s">
        <v>135</v>
      </c>
      <c r="C8567" s="1" t="s">
        <v>43</v>
      </c>
      <c r="D8567" s="1" t="s">
        <v>55</v>
      </c>
      <c r="E8567">
        <v>3.8315343808436983E-5</v>
      </c>
    </row>
    <row r="8568" spans="1:5" x14ac:dyDescent="0.3">
      <c r="A8568" s="1" t="s">
        <v>19</v>
      </c>
      <c r="B8568" s="1" t="s">
        <v>135</v>
      </c>
      <c r="C8568" s="1" t="s">
        <v>43</v>
      </c>
      <c r="D8568" s="1" t="s">
        <v>56</v>
      </c>
      <c r="E8568">
        <v>3.8315343808436983E-5</v>
      </c>
    </row>
    <row r="8569" spans="1:5" x14ac:dyDescent="0.3">
      <c r="A8569" s="1" t="s">
        <v>19</v>
      </c>
      <c r="B8569" s="1" t="s">
        <v>135</v>
      </c>
      <c r="C8569" s="1" t="s">
        <v>43</v>
      </c>
      <c r="D8569" s="1" t="s">
        <v>57</v>
      </c>
      <c r="E8569">
        <v>3.8315343808436983E-5</v>
      </c>
    </row>
    <row r="8570" spans="1:5" x14ac:dyDescent="0.3">
      <c r="A8570" s="1" t="s">
        <v>19</v>
      </c>
      <c r="B8570" s="1" t="s">
        <v>135</v>
      </c>
      <c r="C8570" s="1" t="s">
        <v>43</v>
      </c>
      <c r="D8570" s="1" t="s">
        <v>58</v>
      </c>
      <c r="E8570">
        <v>3.8315343808436983E-5</v>
      </c>
    </row>
    <row r="8571" spans="1:5" x14ac:dyDescent="0.3">
      <c r="A8571" s="1" t="s">
        <v>19</v>
      </c>
      <c r="B8571" s="1" t="s">
        <v>135</v>
      </c>
      <c r="C8571" s="1" t="s">
        <v>44</v>
      </c>
      <c r="D8571" s="1" t="s">
        <v>50</v>
      </c>
      <c r="E8571">
        <v>4.7004502876120126E-5</v>
      </c>
    </row>
    <row r="8572" spans="1:5" x14ac:dyDescent="0.3">
      <c r="A8572" s="1" t="s">
        <v>19</v>
      </c>
      <c r="B8572" s="1" t="s">
        <v>135</v>
      </c>
      <c r="C8572" s="1" t="s">
        <v>44</v>
      </c>
      <c r="D8572" s="1" t="s">
        <v>51</v>
      </c>
      <c r="E8572">
        <v>4.7004502876120126E-5</v>
      </c>
    </row>
    <row r="8573" spans="1:5" x14ac:dyDescent="0.3">
      <c r="A8573" s="1" t="s">
        <v>19</v>
      </c>
      <c r="B8573" s="1" t="s">
        <v>135</v>
      </c>
      <c r="C8573" s="1" t="s">
        <v>44</v>
      </c>
      <c r="D8573" s="1" t="s">
        <v>52</v>
      </c>
      <c r="E8573">
        <v>4.7004502876120126E-5</v>
      </c>
    </row>
    <row r="8574" spans="1:5" x14ac:dyDescent="0.3">
      <c r="A8574" s="1" t="s">
        <v>19</v>
      </c>
      <c r="B8574" s="1" t="s">
        <v>135</v>
      </c>
      <c r="C8574" s="1" t="s">
        <v>44</v>
      </c>
      <c r="D8574" s="1" t="s">
        <v>53</v>
      </c>
      <c r="E8574">
        <v>4.7004502876120126E-5</v>
      </c>
    </row>
    <row r="8575" spans="1:5" x14ac:dyDescent="0.3">
      <c r="A8575" s="1" t="s">
        <v>19</v>
      </c>
      <c r="B8575" s="1" t="s">
        <v>135</v>
      </c>
      <c r="C8575" s="1" t="s">
        <v>44</v>
      </c>
      <c r="D8575" s="1" t="s">
        <v>54</v>
      </c>
      <c r="E8575">
        <v>4.7004502876120126E-5</v>
      </c>
    </row>
    <row r="8576" spans="1:5" x14ac:dyDescent="0.3">
      <c r="A8576" s="1" t="s">
        <v>19</v>
      </c>
      <c r="B8576" s="1" t="s">
        <v>135</v>
      </c>
      <c r="C8576" s="1" t="s">
        <v>44</v>
      </c>
      <c r="D8576" s="1" t="s">
        <v>55</v>
      </c>
      <c r="E8576">
        <v>4.7004502876120126E-5</v>
      </c>
    </row>
    <row r="8577" spans="1:5" x14ac:dyDescent="0.3">
      <c r="A8577" s="1" t="s">
        <v>19</v>
      </c>
      <c r="B8577" s="1" t="s">
        <v>135</v>
      </c>
      <c r="C8577" s="1" t="s">
        <v>44</v>
      </c>
      <c r="D8577" s="1" t="s">
        <v>56</v>
      </c>
      <c r="E8577">
        <v>4.7004502876120126E-5</v>
      </c>
    </row>
    <row r="8578" spans="1:5" x14ac:dyDescent="0.3">
      <c r="A8578" s="1" t="s">
        <v>19</v>
      </c>
      <c r="B8578" s="1" t="s">
        <v>135</v>
      </c>
      <c r="C8578" s="1" t="s">
        <v>44</v>
      </c>
      <c r="D8578" s="1" t="s">
        <v>57</v>
      </c>
      <c r="E8578">
        <v>4.7004502876120126E-5</v>
      </c>
    </row>
    <row r="8579" spans="1:5" x14ac:dyDescent="0.3">
      <c r="A8579" s="1" t="s">
        <v>19</v>
      </c>
      <c r="B8579" s="1" t="s">
        <v>135</v>
      </c>
      <c r="C8579" s="1" t="s">
        <v>44</v>
      </c>
      <c r="D8579" s="1" t="s">
        <v>58</v>
      </c>
      <c r="E8579">
        <v>4.7004502876120126E-5</v>
      </c>
    </row>
    <row r="8580" spans="1:5" x14ac:dyDescent="0.3">
      <c r="A8580" s="1" t="s">
        <v>19</v>
      </c>
      <c r="B8580" s="1" t="s">
        <v>135</v>
      </c>
      <c r="C8580" s="1" t="s">
        <v>45</v>
      </c>
      <c r="D8580" s="1" t="s">
        <v>50</v>
      </c>
      <c r="E8580">
        <v>5.6294794545167339E-4</v>
      </c>
    </row>
    <row r="8581" spans="1:5" x14ac:dyDescent="0.3">
      <c r="A8581" s="1" t="s">
        <v>19</v>
      </c>
      <c r="B8581" s="1" t="s">
        <v>135</v>
      </c>
      <c r="C8581" s="1" t="s">
        <v>45</v>
      </c>
      <c r="D8581" s="1" t="s">
        <v>51</v>
      </c>
      <c r="E8581">
        <v>5.6294794545167339E-4</v>
      </c>
    </row>
    <row r="8582" spans="1:5" x14ac:dyDescent="0.3">
      <c r="A8582" s="1" t="s">
        <v>19</v>
      </c>
      <c r="B8582" s="1" t="s">
        <v>135</v>
      </c>
      <c r="C8582" s="1" t="s">
        <v>45</v>
      </c>
      <c r="D8582" s="1" t="s">
        <v>52</v>
      </c>
      <c r="E8582">
        <v>5.6294794545167339E-4</v>
      </c>
    </row>
    <row r="8583" spans="1:5" x14ac:dyDescent="0.3">
      <c r="A8583" s="1" t="s">
        <v>19</v>
      </c>
      <c r="B8583" s="1" t="s">
        <v>135</v>
      </c>
      <c r="C8583" s="1" t="s">
        <v>45</v>
      </c>
      <c r="D8583" s="1" t="s">
        <v>53</v>
      </c>
      <c r="E8583">
        <v>5.6294794545167339E-4</v>
      </c>
    </row>
    <row r="8584" spans="1:5" x14ac:dyDescent="0.3">
      <c r="A8584" s="1" t="s">
        <v>19</v>
      </c>
      <c r="B8584" s="1" t="s">
        <v>135</v>
      </c>
      <c r="C8584" s="1" t="s">
        <v>45</v>
      </c>
      <c r="D8584" s="1" t="s">
        <v>54</v>
      </c>
      <c r="E8584">
        <v>5.6294794545167339E-4</v>
      </c>
    </row>
    <row r="8585" spans="1:5" x14ac:dyDescent="0.3">
      <c r="A8585" s="1" t="s">
        <v>19</v>
      </c>
      <c r="B8585" s="1" t="s">
        <v>135</v>
      </c>
      <c r="C8585" s="1" t="s">
        <v>45</v>
      </c>
      <c r="D8585" s="1" t="s">
        <v>55</v>
      </c>
      <c r="E8585">
        <v>5.6294794545167339E-4</v>
      </c>
    </row>
    <row r="8586" spans="1:5" x14ac:dyDescent="0.3">
      <c r="A8586" s="1" t="s">
        <v>19</v>
      </c>
      <c r="B8586" s="1" t="s">
        <v>135</v>
      </c>
      <c r="C8586" s="1" t="s">
        <v>45</v>
      </c>
      <c r="D8586" s="1" t="s">
        <v>56</v>
      </c>
      <c r="E8586">
        <v>5.6294794545167339E-4</v>
      </c>
    </row>
    <row r="8587" spans="1:5" x14ac:dyDescent="0.3">
      <c r="A8587" s="1" t="s">
        <v>19</v>
      </c>
      <c r="B8587" s="1" t="s">
        <v>135</v>
      </c>
      <c r="C8587" s="1" t="s">
        <v>45</v>
      </c>
      <c r="D8587" s="1" t="s">
        <v>57</v>
      </c>
      <c r="E8587">
        <v>5.6294794545167339E-4</v>
      </c>
    </row>
    <row r="8588" spans="1:5" x14ac:dyDescent="0.3">
      <c r="A8588" s="1" t="s">
        <v>19</v>
      </c>
      <c r="B8588" s="1" t="s">
        <v>135</v>
      </c>
      <c r="C8588" s="1" t="s">
        <v>45</v>
      </c>
      <c r="D8588" s="1" t="s">
        <v>58</v>
      </c>
      <c r="E8588">
        <v>5.6294794545167339E-4</v>
      </c>
    </row>
    <row r="8589" spans="1:5" x14ac:dyDescent="0.3">
      <c r="A8589" s="1" t="s">
        <v>19</v>
      </c>
      <c r="B8589" s="1" t="s">
        <v>135</v>
      </c>
      <c r="C8589" s="1" t="s">
        <v>46</v>
      </c>
      <c r="D8589" s="1" t="s">
        <v>50</v>
      </c>
      <c r="E8589">
        <v>1.6353338676486775E-2</v>
      </c>
    </row>
    <row r="8590" spans="1:5" x14ac:dyDescent="0.3">
      <c r="A8590" s="1" t="s">
        <v>19</v>
      </c>
      <c r="B8590" s="1" t="s">
        <v>135</v>
      </c>
      <c r="C8590" s="1" t="s">
        <v>46</v>
      </c>
      <c r="D8590" s="1" t="s">
        <v>51</v>
      </c>
      <c r="E8590">
        <v>1.6353338676486775E-2</v>
      </c>
    </row>
    <row r="8591" spans="1:5" x14ac:dyDescent="0.3">
      <c r="A8591" s="1" t="s">
        <v>19</v>
      </c>
      <c r="B8591" s="1" t="s">
        <v>135</v>
      </c>
      <c r="C8591" s="1" t="s">
        <v>46</v>
      </c>
      <c r="D8591" s="1" t="s">
        <v>52</v>
      </c>
      <c r="E8591">
        <v>1.6353338676486775E-2</v>
      </c>
    </row>
    <row r="8592" spans="1:5" x14ac:dyDescent="0.3">
      <c r="A8592" s="1" t="s">
        <v>19</v>
      </c>
      <c r="B8592" s="1" t="s">
        <v>135</v>
      </c>
      <c r="C8592" s="1" t="s">
        <v>46</v>
      </c>
      <c r="D8592" s="1" t="s">
        <v>53</v>
      </c>
      <c r="E8592">
        <v>1.6353338676486775E-2</v>
      </c>
    </row>
    <row r="8593" spans="1:5" x14ac:dyDescent="0.3">
      <c r="A8593" s="1" t="s">
        <v>19</v>
      </c>
      <c r="B8593" s="1" t="s">
        <v>135</v>
      </c>
      <c r="C8593" s="1" t="s">
        <v>46</v>
      </c>
      <c r="D8593" s="1" t="s">
        <v>54</v>
      </c>
      <c r="E8593">
        <v>1.6353338676486775E-2</v>
      </c>
    </row>
    <row r="8594" spans="1:5" x14ac:dyDescent="0.3">
      <c r="A8594" s="1" t="s">
        <v>19</v>
      </c>
      <c r="B8594" s="1" t="s">
        <v>135</v>
      </c>
      <c r="C8594" s="1" t="s">
        <v>46</v>
      </c>
      <c r="D8594" s="1" t="s">
        <v>55</v>
      </c>
      <c r="E8594">
        <v>1.6353338676486775E-2</v>
      </c>
    </row>
    <row r="8595" spans="1:5" x14ac:dyDescent="0.3">
      <c r="A8595" s="1" t="s">
        <v>19</v>
      </c>
      <c r="B8595" s="1" t="s">
        <v>135</v>
      </c>
      <c r="C8595" s="1" t="s">
        <v>46</v>
      </c>
      <c r="D8595" s="1" t="s">
        <v>56</v>
      </c>
      <c r="E8595">
        <v>1.6353338676486775E-2</v>
      </c>
    </row>
    <row r="8596" spans="1:5" x14ac:dyDescent="0.3">
      <c r="A8596" s="1" t="s">
        <v>19</v>
      </c>
      <c r="B8596" s="1" t="s">
        <v>135</v>
      </c>
      <c r="C8596" s="1" t="s">
        <v>46</v>
      </c>
      <c r="D8596" s="1" t="s">
        <v>57</v>
      </c>
      <c r="E8596">
        <v>1.6353338676486775E-2</v>
      </c>
    </row>
    <row r="8597" spans="1:5" x14ac:dyDescent="0.3">
      <c r="A8597" s="1" t="s">
        <v>19</v>
      </c>
      <c r="B8597" s="1" t="s">
        <v>135</v>
      </c>
      <c r="C8597" s="1" t="s">
        <v>46</v>
      </c>
      <c r="D8597" s="1" t="s">
        <v>58</v>
      </c>
      <c r="E8597">
        <v>1.6353338676486775E-2</v>
      </c>
    </row>
    <row r="8598" spans="1:5" x14ac:dyDescent="0.3">
      <c r="A8598" s="1" t="s">
        <v>19</v>
      </c>
      <c r="B8598" s="1" t="s">
        <v>135</v>
      </c>
      <c r="C8598" s="1" t="s">
        <v>47</v>
      </c>
      <c r="D8598" s="1" t="s">
        <v>50</v>
      </c>
      <c r="E8598">
        <v>1.3757664217741123E-2</v>
      </c>
    </row>
    <row r="8599" spans="1:5" x14ac:dyDescent="0.3">
      <c r="A8599" s="1" t="s">
        <v>19</v>
      </c>
      <c r="B8599" s="1" t="s">
        <v>135</v>
      </c>
      <c r="C8599" s="1" t="s">
        <v>47</v>
      </c>
      <c r="D8599" s="1" t="s">
        <v>51</v>
      </c>
      <c r="E8599">
        <v>1.3757664217741123E-2</v>
      </c>
    </row>
    <row r="8600" spans="1:5" x14ac:dyDescent="0.3">
      <c r="A8600" s="1" t="s">
        <v>19</v>
      </c>
      <c r="B8600" s="1" t="s">
        <v>135</v>
      </c>
      <c r="C8600" s="1" t="s">
        <v>47</v>
      </c>
      <c r="D8600" s="1" t="s">
        <v>52</v>
      </c>
      <c r="E8600">
        <v>1.3757664217741123E-2</v>
      </c>
    </row>
    <row r="8601" spans="1:5" x14ac:dyDescent="0.3">
      <c r="A8601" s="1" t="s">
        <v>19</v>
      </c>
      <c r="B8601" s="1" t="s">
        <v>135</v>
      </c>
      <c r="C8601" s="1" t="s">
        <v>47</v>
      </c>
      <c r="D8601" s="1" t="s">
        <v>53</v>
      </c>
      <c r="E8601">
        <v>1.3757664217741123E-2</v>
      </c>
    </row>
    <row r="8602" spans="1:5" x14ac:dyDescent="0.3">
      <c r="A8602" s="1" t="s">
        <v>19</v>
      </c>
      <c r="B8602" s="1" t="s">
        <v>135</v>
      </c>
      <c r="C8602" s="1" t="s">
        <v>47</v>
      </c>
      <c r="D8602" s="1" t="s">
        <v>54</v>
      </c>
      <c r="E8602">
        <v>1.3757664217741123E-2</v>
      </c>
    </row>
    <row r="8603" spans="1:5" x14ac:dyDescent="0.3">
      <c r="A8603" s="1" t="s">
        <v>19</v>
      </c>
      <c r="B8603" s="1" t="s">
        <v>135</v>
      </c>
      <c r="C8603" s="1" t="s">
        <v>47</v>
      </c>
      <c r="D8603" s="1" t="s">
        <v>55</v>
      </c>
      <c r="E8603">
        <v>1.3757664217741123E-2</v>
      </c>
    </row>
    <row r="8604" spans="1:5" x14ac:dyDescent="0.3">
      <c r="A8604" s="1" t="s">
        <v>19</v>
      </c>
      <c r="B8604" s="1" t="s">
        <v>135</v>
      </c>
      <c r="C8604" s="1" t="s">
        <v>47</v>
      </c>
      <c r="D8604" s="1" t="s">
        <v>56</v>
      </c>
      <c r="E8604">
        <v>1.3757664217741123E-2</v>
      </c>
    </row>
    <row r="8605" spans="1:5" x14ac:dyDescent="0.3">
      <c r="A8605" s="1" t="s">
        <v>19</v>
      </c>
      <c r="B8605" s="1" t="s">
        <v>135</v>
      </c>
      <c r="C8605" s="1" t="s">
        <v>47</v>
      </c>
      <c r="D8605" s="1" t="s">
        <v>57</v>
      </c>
      <c r="E8605">
        <v>1.3757664217741123E-2</v>
      </c>
    </row>
    <row r="8606" spans="1:5" x14ac:dyDescent="0.3">
      <c r="A8606" s="1" t="s">
        <v>19</v>
      </c>
      <c r="B8606" s="1" t="s">
        <v>135</v>
      </c>
      <c r="C8606" s="1" t="s">
        <v>47</v>
      </c>
      <c r="D8606" s="1" t="s">
        <v>58</v>
      </c>
      <c r="E8606">
        <v>1.3757664217741123E-2</v>
      </c>
    </row>
    <row r="8607" spans="1:5" x14ac:dyDescent="0.3">
      <c r="A8607" s="1" t="s">
        <v>19</v>
      </c>
      <c r="B8607" s="1" t="s">
        <v>135</v>
      </c>
      <c r="C8607" s="1" t="s">
        <v>48</v>
      </c>
      <c r="D8607" s="1" t="s">
        <v>50</v>
      </c>
      <c r="E8607">
        <v>3.0573555890425316E-2</v>
      </c>
    </row>
    <row r="8608" spans="1:5" x14ac:dyDescent="0.3">
      <c r="A8608" s="1" t="s">
        <v>19</v>
      </c>
      <c r="B8608" s="1" t="s">
        <v>135</v>
      </c>
      <c r="C8608" s="1" t="s">
        <v>48</v>
      </c>
      <c r="D8608" s="1" t="s">
        <v>51</v>
      </c>
      <c r="E8608">
        <v>3.0573555890425316E-2</v>
      </c>
    </row>
    <row r="8609" spans="1:5" x14ac:dyDescent="0.3">
      <c r="A8609" s="1" t="s">
        <v>19</v>
      </c>
      <c r="B8609" s="1" t="s">
        <v>135</v>
      </c>
      <c r="C8609" s="1" t="s">
        <v>48</v>
      </c>
      <c r="D8609" s="1" t="s">
        <v>52</v>
      </c>
      <c r="E8609">
        <v>3.0573555890425316E-2</v>
      </c>
    </row>
    <row r="8610" spans="1:5" x14ac:dyDescent="0.3">
      <c r="A8610" s="1" t="s">
        <v>19</v>
      </c>
      <c r="B8610" s="1" t="s">
        <v>135</v>
      </c>
      <c r="C8610" s="1" t="s">
        <v>48</v>
      </c>
      <c r="D8610" s="1" t="s">
        <v>53</v>
      </c>
      <c r="E8610">
        <v>3.0573555890425316E-2</v>
      </c>
    </row>
    <row r="8611" spans="1:5" x14ac:dyDescent="0.3">
      <c r="A8611" s="1" t="s">
        <v>19</v>
      </c>
      <c r="B8611" s="1" t="s">
        <v>135</v>
      </c>
      <c r="C8611" s="1" t="s">
        <v>48</v>
      </c>
      <c r="D8611" s="1" t="s">
        <v>54</v>
      </c>
      <c r="E8611">
        <v>3.0573555890425316E-2</v>
      </c>
    </row>
    <row r="8612" spans="1:5" x14ac:dyDescent="0.3">
      <c r="A8612" s="1" t="s">
        <v>19</v>
      </c>
      <c r="B8612" s="1" t="s">
        <v>135</v>
      </c>
      <c r="C8612" s="1" t="s">
        <v>48</v>
      </c>
      <c r="D8612" s="1" t="s">
        <v>55</v>
      </c>
      <c r="E8612">
        <v>3.0573555890425316E-2</v>
      </c>
    </row>
    <row r="8613" spans="1:5" x14ac:dyDescent="0.3">
      <c r="A8613" s="1" t="s">
        <v>19</v>
      </c>
      <c r="B8613" s="1" t="s">
        <v>135</v>
      </c>
      <c r="C8613" s="1" t="s">
        <v>48</v>
      </c>
      <c r="D8613" s="1" t="s">
        <v>56</v>
      </c>
      <c r="E8613">
        <v>3.0573555890425316E-2</v>
      </c>
    </row>
    <row r="8614" spans="1:5" x14ac:dyDescent="0.3">
      <c r="A8614" s="1" t="s">
        <v>19</v>
      </c>
      <c r="B8614" s="1" t="s">
        <v>135</v>
      </c>
      <c r="C8614" s="1" t="s">
        <v>48</v>
      </c>
      <c r="D8614" s="1" t="s">
        <v>57</v>
      </c>
      <c r="E8614">
        <v>3.0573555890425316E-2</v>
      </c>
    </row>
    <row r="8615" spans="1:5" x14ac:dyDescent="0.3">
      <c r="A8615" s="1" t="s">
        <v>19</v>
      </c>
      <c r="B8615" s="1" t="s">
        <v>135</v>
      </c>
      <c r="C8615" s="1" t="s">
        <v>48</v>
      </c>
      <c r="D8615" s="1" t="s">
        <v>58</v>
      </c>
      <c r="E8615">
        <v>3.0573555890425316E-2</v>
      </c>
    </row>
    <row r="8616" spans="1:5" x14ac:dyDescent="0.3">
      <c r="A8616" s="1" t="s">
        <v>19</v>
      </c>
      <c r="B8616" s="1" t="s">
        <v>135</v>
      </c>
      <c r="C8616" s="1" t="s">
        <v>49</v>
      </c>
      <c r="D8616" s="1" t="s">
        <v>50</v>
      </c>
      <c r="E8616">
        <v>5.4085420501730555E-3</v>
      </c>
    </row>
    <row r="8617" spans="1:5" x14ac:dyDescent="0.3">
      <c r="A8617" s="1" t="s">
        <v>19</v>
      </c>
      <c r="B8617" s="1" t="s">
        <v>135</v>
      </c>
      <c r="C8617" s="1" t="s">
        <v>49</v>
      </c>
      <c r="D8617" s="1" t="s">
        <v>51</v>
      </c>
      <c r="E8617">
        <v>5.4085420501730555E-3</v>
      </c>
    </row>
    <row r="8618" spans="1:5" x14ac:dyDescent="0.3">
      <c r="A8618" s="1" t="s">
        <v>19</v>
      </c>
      <c r="B8618" s="1" t="s">
        <v>135</v>
      </c>
      <c r="C8618" s="1" t="s">
        <v>49</v>
      </c>
      <c r="D8618" s="1" t="s">
        <v>52</v>
      </c>
      <c r="E8618">
        <v>5.4085420501730555E-3</v>
      </c>
    </row>
    <row r="8619" spans="1:5" x14ac:dyDescent="0.3">
      <c r="A8619" s="1" t="s">
        <v>19</v>
      </c>
      <c r="B8619" s="1" t="s">
        <v>135</v>
      </c>
      <c r="C8619" s="1" t="s">
        <v>49</v>
      </c>
      <c r="D8619" s="1" t="s">
        <v>53</v>
      </c>
      <c r="E8619">
        <v>5.4085420501730555E-3</v>
      </c>
    </row>
    <row r="8620" spans="1:5" x14ac:dyDescent="0.3">
      <c r="A8620" s="1" t="s">
        <v>19</v>
      </c>
      <c r="B8620" s="1" t="s">
        <v>135</v>
      </c>
      <c r="C8620" s="1" t="s">
        <v>49</v>
      </c>
      <c r="D8620" s="1" t="s">
        <v>54</v>
      </c>
      <c r="E8620">
        <v>5.4085420501730555E-3</v>
      </c>
    </row>
    <row r="8621" spans="1:5" x14ac:dyDescent="0.3">
      <c r="A8621" s="1" t="s">
        <v>19</v>
      </c>
      <c r="B8621" s="1" t="s">
        <v>135</v>
      </c>
      <c r="C8621" s="1" t="s">
        <v>49</v>
      </c>
      <c r="D8621" s="1" t="s">
        <v>55</v>
      </c>
      <c r="E8621">
        <v>5.4085420501730555E-3</v>
      </c>
    </row>
    <row r="8622" spans="1:5" x14ac:dyDescent="0.3">
      <c r="A8622" s="1" t="s">
        <v>19</v>
      </c>
      <c r="B8622" s="1" t="s">
        <v>135</v>
      </c>
      <c r="C8622" s="1" t="s">
        <v>49</v>
      </c>
      <c r="D8622" s="1" t="s">
        <v>56</v>
      </c>
      <c r="E8622">
        <v>5.4085420501730555E-3</v>
      </c>
    </row>
    <row r="8623" spans="1:5" x14ac:dyDescent="0.3">
      <c r="A8623" s="1" t="s">
        <v>19</v>
      </c>
      <c r="B8623" s="1" t="s">
        <v>135</v>
      </c>
      <c r="C8623" s="1" t="s">
        <v>49</v>
      </c>
      <c r="D8623" s="1" t="s">
        <v>57</v>
      </c>
      <c r="E8623">
        <v>5.4085420501730555E-3</v>
      </c>
    </row>
    <row r="8624" spans="1:5" x14ac:dyDescent="0.3">
      <c r="A8624" s="1" t="s">
        <v>19</v>
      </c>
      <c r="B8624" s="1" t="s">
        <v>135</v>
      </c>
      <c r="C8624" s="1" t="s">
        <v>49</v>
      </c>
      <c r="D8624" s="1" t="s">
        <v>58</v>
      </c>
      <c r="E8624">
        <v>5.4085420501730555E-3</v>
      </c>
    </row>
    <row r="8625" spans="1:5" x14ac:dyDescent="0.3">
      <c r="A8625" s="1" t="s">
        <v>19</v>
      </c>
      <c r="B8625" s="1" t="s">
        <v>135</v>
      </c>
      <c r="C8625" s="1" t="s">
        <v>59</v>
      </c>
      <c r="D8625" s="1" t="s">
        <v>50</v>
      </c>
      <c r="E8625">
        <v>3.7467995734342792E-2</v>
      </c>
    </row>
    <row r="8626" spans="1:5" x14ac:dyDescent="0.3">
      <c r="A8626" s="1" t="s">
        <v>19</v>
      </c>
      <c r="B8626" s="1" t="s">
        <v>135</v>
      </c>
      <c r="C8626" s="1" t="s">
        <v>59</v>
      </c>
      <c r="D8626" s="1" t="s">
        <v>51</v>
      </c>
      <c r="E8626">
        <v>3.7467995734342792E-2</v>
      </c>
    </row>
    <row r="8627" spans="1:5" x14ac:dyDescent="0.3">
      <c r="A8627" s="1" t="s">
        <v>19</v>
      </c>
      <c r="B8627" s="1" t="s">
        <v>135</v>
      </c>
      <c r="C8627" s="1" t="s">
        <v>59</v>
      </c>
      <c r="D8627" s="1" t="s">
        <v>52</v>
      </c>
      <c r="E8627">
        <v>3.7467995734342792E-2</v>
      </c>
    </row>
    <row r="8628" spans="1:5" x14ac:dyDescent="0.3">
      <c r="A8628" s="1" t="s">
        <v>19</v>
      </c>
      <c r="B8628" s="1" t="s">
        <v>135</v>
      </c>
      <c r="C8628" s="1" t="s">
        <v>59</v>
      </c>
      <c r="D8628" s="1" t="s">
        <v>53</v>
      </c>
      <c r="E8628">
        <v>3.7467995734342792E-2</v>
      </c>
    </row>
    <row r="8629" spans="1:5" x14ac:dyDescent="0.3">
      <c r="A8629" s="1" t="s">
        <v>19</v>
      </c>
      <c r="B8629" s="1" t="s">
        <v>135</v>
      </c>
      <c r="C8629" s="1" t="s">
        <v>59</v>
      </c>
      <c r="D8629" s="1" t="s">
        <v>54</v>
      </c>
      <c r="E8629">
        <v>3.7467995734342792E-2</v>
      </c>
    </row>
    <row r="8630" spans="1:5" x14ac:dyDescent="0.3">
      <c r="A8630" s="1" t="s">
        <v>19</v>
      </c>
      <c r="B8630" s="1" t="s">
        <v>135</v>
      </c>
      <c r="C8630" s="1" t="s">
        <v>59</v>
      </c>
      <c r="D8630" s="1" t="s">
        <v>55</v>
      </c>
      <c r="E8630">
        <v>3.7467995734342792E-2</v>
      </c>
    </row>
    <row r="8631" spans="1:5" x14ac:dyDescent="0.3">
      <c r="A8631" s="1" t="s">
        <v>19</v>
      </c>
      <c r="B8631" s="1" t="s">
        <v>135</v>
      </c>
      <c r="C8631" s="1" t="s">
        <v>59</v>
      </c>
      <c r="D8631" s="1" t="s">
        <v>56</v>
      </c>
      <c r="E8631">
        <v>3.7467995734342792E-2</v>
      </c>
    </row>
    <row r="8632" spans="1:5" x14ac:dyDescent="0.3">
      <c r="A8632" s="1" t="s">
        <v>19</v>
      </c>
      <c r="B8632" s="1" t="s">
        <v>135</v>
      </c>
      <c r="C8632" s="1" t="s">
        <v>59</v>
      </c>
      <c r="D8632" s="1" t="s">
        <v>57</v>
      </c>
      <c r="E8632">
        <v>3.7467995734342792E-2</v>
      </c>
    </row>
    <row r="8633" spans="1:5" x14ac:dyDescent="0.3">
      <c r="A8633" s="1" t="s">
        <v>19</v>
      </c>
      <c r="B8633" s="1" t="s">
        <v>135</v>
      </c>
      <c r="C8633" s="1" t="s">
        <v>59</v>
      </c>
      <c r="D8633" s="1" t="s">
        <v>58</v>
      </c>
      <c r="E8633">
        <v>3.7467995734342792E-2</v>
      </c>
    </row>
    <row r="8634" spans="1:5" x14ac:dyDescent="0.3">
      <c r="A8634" s="1" t="s">
        <v>19</v>
      </c>
      <c r="B8634" s="1" t="s">
        <v>135</v>
      </c>
      <c r="C8634" s="1" t="s">
        <v>60</v>
      </c>
      <c r="D8634" s="1" t="s">
        <v>50</v>
      </c>
      <c r="E8634">
        <v>1.949912066183556E-2</v>
      </c>
    </row>
    <row r="8635" spans="1:5" x14ac:dyDescent="0.3">
      <c r="A8635" s="1" t="s">
        <v>19</v>
      </c>
      <c r="B8635" s="1" t="s">
        <v>135</v>
      </c>
      <c r="C8635" s="1" t="s">
        <v>60</v>
      </c>
      <c r="D8635" s="1" t="s">
        <v>51</v>
      </c>
      <c r="E8635">
        <v>1.949912066183556E-2</v>
      </c>
    </row>
    <row r="8636" spans="1:5" x14ac:dyDescent="0.3">
      <c r="A8636" s="1" t="s">
        <v>19</v>
      </c>
      <c r="B8636" s="1" t="s">
        <v>135</v>
      </c>
      <c r="C8636" s="1" t="s">
        <v>60</v>
      </c>
      <c r="D8636" s="1" t="s">
        <v>52</v>
      </c>
      <c r="E8636">
        <v>1.949912066183556E-2</v>
      </c>
    </row>
    <row r="8637" spans="1:5" x14ac:dyDescent="0.3">
      <c r="A8637" s="1" t="s">
        <v>19</v>
      </c>
      <c r="B8637" s="1" t="s">
        <v>135</v>
      </c>
      <c r="C8637" s="1" t="s">
        <v>60</v>
      </c>
      <c r="D8637" s="1" t="s">
        <v>53</v>
      </c>
      <c r="E8637">
        <v>1.949912066183556E-2</v>
      </c>
    </row>
    <row r="8638" spans="1:5" x14ac:dyDescent="0.3">
      <c r="A8638" s="1" t="s">
        <v>19</v>
      </c>
      <c r="B8638" s="1" t="s">
        <v>135</v>
      </c>
      <c r="C8638" s="1" t="s">
        <v>60</v>
      </c>
      <c r="D8638" s="1" t="s">
        <v>54</v>
      </c>
      <c r="E8638">
        <v>1.949912066183556E-2</v>
      </c>
    </row>
    <row r="8639" spans="1:5" x14ac:dyDescent="0.3">
      <c r="A8639" s="1" t="s">
        <v>19</v>
      </c>
      <c r="B8639" s="1" t="s">
        <v>135</v>
      </c>
      <c r="C8639" s="1" t="s">
        <v>60</v>
      </c>
      <c r="D8639" s="1" t="s">
        <v>55</v>
      </c>
      <c r="E8639">
        <v>1.949912066183556E-2</v>
      </c>
    </row>
    <row r="8640" spans="1:5" x14ac:dyDescent="0.3">
      <c r="A8640" s="1" t="s">
        <v>19</v>
      </c>
      <c r="B8640" s="1" t="s">
        <v>135</v>
      </c>
      <c r="C8640" s="1" t="s">
        <v>60</v>
      </c>
      <c r="D8640" s="1" t="s">
        <v>56</v>
      </c>
      <c r="E8640">
        <v>1.949912066183556E-2</v>
      </c>
    </row>
    <row r="8641" spans="1:5" x14ac:dyDescent="0.3">
      <c r="A8641" s="1" t="s">
        <v>19</v>
      </c>
      <c r="B8641" s="1" t="s">
        <v>135</v>
      </c>
      <c r="C8641" s="1" t="s">
        <v>60</v>
      </c>
      <c r="D8641" s="1" t="s">
        <v>57</v>
      </c>
      <c r="E8641">
        <v>1.949912066183556E-2</v>
      </c>
    </row>
    <row r="8642" spans="1:5" x14ac:dyDescent="0.3">
      <c r="A8642" s="1" t="s">
        <v>19</v>
      </c>
      <c r="B8642" s="1" t="s">
        <v>135</v>
      </c>
      <c r="C8642" s="1" t="s">
        <v>60</v>
      </c>
      <c r="D8642" s="1" t="s">
        <v>58</v>
      </c>
      <c r="E8642">
        <v>1.949912066183556E-2</v>
      </c>
    </row>
    <row r="8643" spans="1:5" x14ac:dyDescent="0.3">
      <c r="A8643" s="1" t="s">
        <v>19</v>
      </c>
      <c r="B8643" s="1" t="s">
        <v>135</v>
      </c>
      <c r="C8643" s="1" t="s">
        <v>62</v>
      </c>
      <c r="D8643" s="1" t="s">
        <v>50</v>
      </c>
      <c r="E8643">
        <v>6.6998482788233504E-2</v>
      </c>
    </row>
    <row r="8644" spans="1:5" x14ac:dyDescent="0.3">
      <c r="A8644" s="1" t="s">
        <v>19</v>
      </c>
      <c r="B8644" s="1" t="s">
        <v>135</v>
      </c>
      <c r="C8644" s="1" t="s">
        <v>62</v>
      </c>
      <c r="D8644" s="1" t="s">
        <v>51</v>
      </c>
      <c r="E8644">
        <v>6.6998482788233504E-2</v>
      </c>
    </row>
    <row r="8645" spans="1:5" x14ac:dyDescent="0.3">
      <c r="A8645" s="1" t="s">
        <v>19</v>
      </c>
      <c r="B8645" s="1" t="s">
        <v>135</v>
      </c>
      <c r="C8645" s="1" t="s">
        <v>62</v>
      </c>
      <c r="D8645" s="1" t="s">
        <v>52</v>
      </c>
      <c r="E8645">
        <v>6.6998482788233504E-2</v>
      </c>
    </row>
    <row r="8646" spans="1:5" x14ac:dyDescent="0.3">
      <c r="A8646" s="1" t="s">
        <v>19</v>
      </c>
      <c r="B8646" s="1" t="s">
        <v>135</v>
      </c>
      <c r="C8646" s="1" t="s">
        <v>62</v>
      </c>
      <c r="D8646" s="1" t="s">
        <v>53</v>
      </c>
      <c r="E8646">
        <v>6.6998482788233504E-2</v>
      </c>
    </row>
    <row r="8647" spans="1:5" x14ac:dyDescent="0.3">
      <c r="A8647" s="1" t="s">
        <v>19</v>
      </c>
      <c r="B8647" s="1" t="s">
        <v>135</v>
      </c>
      <c r="C8647" s="1" t="s">
        <v>62</v>
      </c>
      <c r="D8647" s="1" t="s">
        <v>54</v>
      </c>
      <c r="E8647">
        <v>6.6998482788233504E-2</v>
      </c>
    </row>
    <row r="8648" spans="1:5" x14ac:dyDescent="0.3">
      <c r="A8648" s="1" t="s">
        <v>19</v>
      </c>
      <c r="B8648" s="1" t="s">
        <v>135</v>
      </c>
      <c r="C8648" s="1" t="s">
        <v>62</v>
      </c>
      <c r="D8648" s="1" t="s">
        <v>55</v>
      </c>
      <c r="E8648">
        <v>6.6998482788233504E-2</v>
      </c>
    </row>
    <row r="8649" spans="1:5" x14ac:dyDescent="0.3">
      <c r="A8649" s="1" t="s">
        <v>19</v>
      </c>
      <c r="B8649" s="1" t="s">
        <v>135</v>
      </c>
      <c r="C8649" s="1" t="s">
        <v>62</v>
      </c>
      <c r="D8649" s="1" t="s">
        <v>56</v>
      </c>
      <c r="E8649">
        <v>6.6998482788233504E-2</v>
      </c>
    </row>
    <row r="8650" spans="1:5" x14ac:dyDescent="0.3">
      <c r="A8650" s="1" t="s">
        <v>19</v>
      </c>
      <c r="B8650" s="1" t="s">
        <v>135</v>
      </c>
      <c r="C8650" s="1" t="s">
        <v>62</v>
      </c>
      <c r="D8650" s="1" t="s">
        <v>57</v>
      </c>
      <c r="E8650">
        <v>6.6998482788233504E-2</v>
      </c>
    </row>
    <row r="8651" spans="1:5" x14ac:dyDescent="0.3">
      <c r="A8651" s="1" t="s">
        <v>19</v>
      </c>
      <c r="B8651" s="1" t="s">
        <v>135</v>
      </c>
      <c r="C8651" s="1" t="s">
        <v>62</v>
      </c>
      <c r="D8651" s="1" t="s">
        <v>58</v>
      </c>
      <c r="E8651">
        <v>6.6998482788233504E-2</v>
      </c>
    </row>
    <row r="8652" spans="1:5" x14ac:dyDescent="0.3">
      <c r="A8652" s="1" t="s">
        <v>19</v>
      </c>
      <c r="B8652" s="1" t="s">
        <v>135</v>
      </c>
      <c r="C8652" s="1" t="s">
        <v>93</v>
      </c>
      <c r="D8652" s="1" t="s">
        <v>50</v>
      </c>
      <c r="E8652">
        <v>7.0043711961749286E-2</v>
      </c>
    </row>
    <row r="8653" spans="1:5" x14ac:dyDescent="0.3">
      <c r="A8653" s="1" t="s">
        <v>19</v>
      </c>
      <c r="B8653" s="1" t="s">
        <v>135</v>
      </c>
      <c r="C8653" s="1" t="s">
        <v>93</v>
      </c>
      <c r="D8653" s="1" t="s">
        <v>51</v>
      </c>
      <c r="E8653">
        <v>6.9278798854955026E-2</v>
      </c>
    </row>
    <row r="8654" spans="1:5" x14ac:dyDescent="0.3">
      <c r="A8654" s="1" t="s">
        <v>19</v>
      </c>
      <c r="B8654" s="1" t="s">
        <v>135</v>
      </c>
      <c r="C8654" s="1" t="s">
        <v>93</v>
      </c>
      <c r="D8654" s="1" t="s">
        <v>52</v>
      </c>
      <c r="E8654">
        <v>6.8078604849561464E-2</v>
      </c>
    </row>
    <row r="8655" spans="1:5" x14ac:dyDescent="0.3">
      <c r="A8655" s="1" t="s">
        <v>19</v>
      </c>
      <c r="B8655" s="1" t="s">
        <v>135</v>
      </c>
      <c r="C8655" s="1" t="s">
        <v>93</v>
      </c>
      <c r="D8655" s="1" t="s">
        <v>53</v>
      </c>
      <c r="E8655">
        <v>6.6093290114424635E-2</v>
      </c>
    </row>
    <row r="8656" spans="1:5" x14ac:dyDescent="0.3">
      <c r="A8656" s="1" t="s">
        <v>19</v>
      </c>
      <c r="B8656" s="1" t="s">
        <v>135</v>
      </c>
      <c r="C8656" s="1" t="s">
        <v>93</v>
      </c>
      <c r="D8656" s="1" t="s">
        <v>54</v>
      </c>
      <c r="E8656">
        <v>6.3815783615343458E-2</v>
      </c>
    </row>
    <row r="8657" spans="1:5" x14ac:dyDescent="0.3">
      <c r="A8657" s="1" t="s">
        <v>19</v>
      </c>
      <c r="B8657" s="1" t="s">
        <v>135</v>
      </c>
      <c r="C8657" s="1" t="s">
        <v>93</v>
      </c>
      <c r="D8657" s="1" t="s">
        <v>55</v>
      </c>
      <c r="E8657">
        <v>6.1267005809952757E-2</v>
      </c>
    </row>
    <row r="8658" spans="1:5" x14ac:dyDescent="0.3">
      <c r="A8658" s="1" t="s">
        <v>19</v>
      </c>
      <c r="B8658" s="1" t="s">
        <v>135</v>
      </c>
      <c r="C8658" s="1" t="s">
        <v>93</v>
      </c>
      <c r="D8658" s="1" t="s">
        <v>56</v>
      </c>
      <c r="E8658">
        <v>5.9460639294857308E-2</v>
      </c>
    </row>
    <row r="8659" spans="1:5" x14ac:dyDescent="0.3">
      <c r="A8659" s="1" t="s">
        <v>19</v>
      </c>
      <c r="B8659" s="1" t="s">
        <v>135</v>
      </c>
      <c r="C8659" s="1" t="s">
        <v>93</v>
      </c>
      <c r="D8659" s="1" t="s">
        <v>57</v>
      </c>
      <c r="E8659">
        <v>5.780802545354842E-2</v>
      </c>
    </row>
    <row r="8660" spans="1:5" x14ac:dyDescent="0.3">
      <c r="A8660" s="1" t="s">
        <v>19</v>
      </c>
      <c r="B8660" s="1" t="s">
        <v>135</v>
      </c>
      <c r="C8660" s="1" t="s">
        <v>93</v>
      </c>
      <c r="D8660" s="1" t="s">
        <v>58</v>
      </c>
      <c r="E8660">
        <v>5.6095678492380702E-2</v>
      </c>
    </row>
    <row r="8661" spans="1:5" x14ac:dyDescent="0.3">
      <c r="A8661" s="1" t="s">
        <v>19</v>
      </c>
      <c r="B8661" s="1" t="s">
        <v>135</v>
      </c>
      <c r="C8661" s="1" t="s">
        <v>85</v>
      </c>
      <c r="D8661" s="1" t="s">
        <v>50</v>
      </c>
      <c r="E8661">
        <v>0.20361335530001945</v>
      </c>
    </row>
    <row r="8662" spans="1:5" x14ac:dyDescent="0.3">
      <c r="A8662" s="1" t="s">
        <v>19</v>
      </c>
      <c r="B8662" s="1" t="s">
        <v>135</v>
      </c>
      <c r="C8662" s="1" t="s">
        <v>85</v>
      </c>
      <c r="D8662" s="1" t="s">
        <v>51</v>
      </c>
      <c r="E8662">
        <v>0.20284844219322518</v>
      </c>
    </row>
    <row r="8663" spans="1:5" x14ac:dyDescent="0.3">
      <c r="A8663" s="1" t="s">
        <v>19</v>
      </c>
      <c r="B8663" s="1" t="s">
        <v>135</v>
      </c>
      <c r="C8663" s="1" t="s">
        <v>85</v>
      </c>
      <c r="D8663" s="1" t="s">
        <v>52</v>
      </c>
      <c r="E8663">
        <v>0.20164824818783161</v>
      </c>
    </row>
    <row r="8664" spans="1:5" x14ac:dyDescent="0.3">
      <c r="A8664" s="1" t="s">
        <v>19</v>
      </c>
      <c r="B8664" s="1" t="s">
        <v>135</v>
      </c>
      <c r="C8664" s="1" t="s">
        <v>85</v>
      </c>
      <c r="D8664" s="1" t="s">
        <v>53</v>
      </c>
      <c r="E8664">
        <v>0.19966293345269479</v>
      </c>
    </row>
    <row r="8665" spans="1:5" x14ac:dyDescent="0.3">
      <c r="A8665" s="1" t="s">
        <v>19</v>
      </c>
      <c r="B8665" s="1" t="s">
        <v>135</v>
      </c>
      <c r="C8665" s="1" t="s">
        <v>85</v>
      </c>
      <c r="D8665" s="1" t="s">
        <v>54</v>
      </c>
      <c r="E8665">
        <v>0.19738542695361361</v>
      </c>
    </row>
    <row r="8666" spans="1:5" x14ac:dyDescent="0.3">
      <c r="A8666" s="1" t="s">
        <v>19</v>
      </c>
      <c r="B8666" s="1" t="s">
        <v>135</v>
      </c>
      <c r="C8666" s="1" t="s">
        <v>85</v>
      </c>
      <c r="D8666" s="1" t="s">
        <v>55</v>
      </c>
      <c r="E8666">
        <v>0.19483664914822291</v>
      </c>
    </row>
    <row r="8667" spans="1:5" x14ac:dyDescent="0.3">
      <c r="A8667" s="1" t="s">
        <v>19</v>
      </c>
      <c r="B8667" s="1" t="s">
        <v>135</v>
      </c>
      <c r="C8667" s="1" t="s">
        <v>85</v>
      </c>
      <c r="D8667" s="1" t="s">
        <v>56</v>
      </c>
      <c r="E8667">
        <v>0.19303028263312746</v>
      </c>
    </row>
    <row r="8668" spans="1:5" x14ac:dyDescent="0.3">
      <c r="A8668" s="1" t="s">
        <v>19</v>
      </c>
      <c r="B8668" s="1" t="s">
        <v>135</v>
      </c>
      <c r="C8668" s="1" t="s">
        <v>85</v>
      </c>
      <c r="D8668" s="1" t="s">
        <v>57</v>
      </c>
      <c r="E8668">
        <v>0.19137766879181856</v>
      </c>
    </row>
    <row r="8669" spans="1:5" x14ac:dyDescent="0.3">
      <c r="A8669" s="1" t="s">
        <v>19</v>
      </c>
      <c r="B8669" s="1" t="s">
        <v>135</v>
      </c>
      <c r="C8669" s="1" t="s">
        <v>85</v>
      </c>
      <c r="D8669" s="1" t="s">
        <v>58</v>
      </c>
      <c r="E8669">
        <v>0.18966532183065085</v>
      </c>
    </row>
    <row r="8670" spans="1:5" x14ac:dyDescent="0.3">
      <c r="A8670" s="1" t="s">
        <v>19</v>
      </c>
      <c r="B8670" s="1" t="s">
        <v>135</v>
      </c>
      <c r="C8670" s="1" t="s">
        <v>61</v>
      </c>
      <c r="D8670" s="1" t="s">
        <v>50</v>
      </c>
      <c r="E8670">
        <v>9.6040441538582846E-3</v>
      </c>
    </row>
    <row r="8671" spans="1:5" x14ac:dyDescent="0.3">
      <c r="A8671" s="1" t="s">
        <v>19</v>
      </c>
      <c r="B8671" s="1" t="s">
        <v>135</v>
      </c>
      <c r="C8671" s="1" t="s">
        <v>61</v>
      </c>
      <c r="D8671" s="1" t="s">
        <v>51</v>
      </c>
      <c r="E8671">
        <v>9.6040441538582846E-3</v>
      </c>
    </row>
    <row r="8672" spans="1:5" x14ac:dyDescent="0.3">
      <c r="A8672" s="1" t="s">
        <v>19</v>
      </c>
      <c r="B8672" s="1" t="s">
        <v>135</v>
      </c>
      <c r="C8672" s="1" t="s">
        <v>61</v>
      </c>
      <c r="D8672" s="1" t="s">
        <v>52</v>
      </c>
      <c r="E8672">
        <v>9.6040441538582846E-3</v>
      </c>
    </row>
    <row r="8673" spans="1:5" x14ac:dyDescent="0.3">
      <c r="A8673" s="1" t="s">
        <v>19</v>
      </c>
      <c r="B8673" s="1" t="s">
        <v>135</v>
      </c>
      <c r="C8673" s="1" t="s">
        <v>61</v>
      </c>
      <c r="D8673" s="1" t="s">
        <v>53</v>
      </c>
      <c r="E8673">
        <v>9.6040441538582846E-3</v>
      </c>
    </row>
    <row r="8674" spans="1:5" x14ac:dyDescent="0.3">
      <c r="A8674" s="1" t="s">
        <v>19</v>
      </c>
      <c r="B8674" s="1" t="s">
        <v>135</v>
      </c>
      <c r="C8674" s="1" t="s">
        <v>61</v>
      </c>
      <c r="D8674" s="1" t="s">
        <v>54</v>
      </c>
      <c r="E8674">
        <v>9.6040441538582846E-3</v>
      </c>
    </row>
    <row r="8675" spans="1:5" x14ac:dyDescent="0.3">
      <c r="A8675" s="1" t="s">
        <v>19</v>
      </c>
      <c r="B8675" s="1" t="s">
        <v>135</v>
      </c>
      <c r="C8675" s="1" t="s">
        <v>61</v>
      </c>
      <c r="D8675" s="1" t="s">
        <v>55</v>
      </c>
      <c r="E8675">
        <v>9.6040441538582846E-3</v>
      </c>
    </row>
    <row r="8676" spans="1:5" x14ac:dyDescent="0.3">
      <c r="A8676" s="1" t="s">
        <v>19</v>
      </c>
      <c r="B8676" s="1" t="s">
        <v>135</v>
      </c>
      <c r="C8676" s="1" t="s">
        <v>61</v>
      </c>
      <c r="D8676" s="1" t="s">
        <v>56</v>
      </c>
      <c r="E8676">
        <v>9.6040441538582846E-3</v>
      </c>
    </row>
    <row r="8677" spans="1:5" x14ac:dyDescent="0.3">
      <c r="A8677" s="1" t="s">
        <v>19</v>
      </c>
      <c r="B8677" s="1" t="s">
        <v>135</v>
      </c>
      <c r="C8677" s="1" t="s">
        <v>61</v>
      </c>
      <c r="D8677" s="1" t="s">
        <v>57</v>
      </c>
      <c r="E8677">
        <v>9.6040441538582846E-3</v>
      </c>
    </row>
    <row r="8678" spans="1:5" x14ac:dyDescent="0.3">
      <c r="A8678" s="1" t="s">
        <v>19</v>
      </c>
      <c r="B8678" s="1" t="s">
        <v>135</v>
      </c>
      <c r="C8678" s="1" t="s">
        <v>61</v>
      </c>
      <c r="D8678" s="1" t="s">
        <v>58</v>
      </c>
      <c r="E8678">
        <v>9.6040441538582846E-3</v>
      </c>
    </row>
    <row r="8679" spans="1:5" x14ac:dyDescent="0.3">
      <c r="A8679" s="1" t="s">
        <v>19</v>
      </c>
      <c r="B8679" s="1" t="s">
        <v>136</v>
      </c>
      <c r="C8679" s="1" t="s">
        <v>24</v>
      </c>
      <c r="D8679" s="1" t="s">
        <v>50</v>
      </c>
      <c r="E8679">
        <v>1.3301326658422581E-2</v>
      </c>
    </row>
    <row r="8680" spans="1:5" x14ac:dyDescent="0.3">
      <c r="A8680" s="1" t="s">
        <v>19</v>
      </c>
      <c r="B8680" s="1" t="s">
        <v>136</v>
      </c>
      <c r="C8680" s="1" t="s">
        <v>24</v>
      </c>
      <c r="D8680" s="1" t="s">
        <v>51</v>
      </c>
      <c r="E8680">
        <v>1.3156069378163998E-2</v>
      </c>
    </row>
    <row r="8681" spans="1:5" x14ac:dyDescent="0.3">
      <c r="A8681" s="1" t="s">
        <v>19</v>
      </c>
      <c r="B8681" s="1" t="s">
        <v>136</v>
      </c>
      <c r="C8681" s="1" t="s">
        <v>24</v>
      </c>
      <c r="D8681" s="1" t="s">
        <v>52</v>
      </c>
      <c r="E8681">
        <v>1.292815209519735E-2</v>
      </c>
    </row>
    <row r="8682" spans="1:5" x14ac:dyDescent="0.3">
      <c r="A8682" s="1" t="s">
        <v>19</v>
      </c>
      <c r="B8682" s="1" t="s">
        <v>136</v>
      </c>
      <c r="C8682" s="1" t="s">
        <v>24</v>
      </c>
      <c r="D8682" s="1" t="s">
        <v>53</v>
      </c>
      <c r="E8682">
        <v>1.2551140096943239E-2</v>
      </c>
    </row>
    <row r="8683" spans="1:5" x14ac:dyDescent="0.3">
      <c r="A8683" s="1" t="s">
        <v>19</v>
      </c>
      <c r="B8683" s="1" t="s">
        <v>136</v>
      </c>
      <c r="C8683" s="1" t="s">
        <v>24</v>
      </c>
      <c r="D8683" s="1" t="s">
        <v>54</v>
      </c>
      <c r="E8683">
        <v>1.2118640775269612E-2</v>
      </c>
    </row>
    <row r="8684" spans="1:5" x14ac:dyDescent="0.3">
      <c r="A8684" s="1" t="s">
        <v>19</v>
      </c>
      <c r="B8684" s="1" t="s">
        <v>136</v>
      </c>
      <c r="C8684" s="1" t="s">
        <v>24</v>
      </c>
      <c r="D8684" s="1" t="s">
        <v>55</v>
      </c>
      <c r="E8684">
        <v>1.163462693277433E-2</v>
      </c>
    </row>
    <row r="8685" spans="1:5" x14ac:dyDescent="0.3">
      <c r="A8685" s="1" t="s">
        <v>19</v>
      </c>
      <c r="B8685" s="1" t="s">
        <v>136</v>
      </c>
      <c r="C8685" s="1" t="s">
        <v>24</v>
      </c>
      <c r="D8685" s="1" t="s">
        <v>56</v>
      </c>
      <c r="E8685">
        <v>1.1291597267309971E-2</v>
      </c>
    </row>
    <row r="8686" spans="1:5" x14ac:dyDescent="0.3">
      <c r="A8686" s="1" t="s">
        <v>19</v>
      </c>
      <c r="B8686" s="1" t="s">
        <v>136</v>
      </c>
      <c r="C8686" s="1" t="s">
        <v>24</v>
      </c>
      <c r="D8686" s="1" t="s">
        <v>57</v>
      </c>
      <c r="E8686">
        <v>1.0977765291136515E-2</v>
      </c>
    </row>
    <row r="8687" spans="1:5" x14ac:dyDescent="0.3">
      <c r="A8687" s="1" t="s">
        <v>19</v>
      </c>
      <c r="B8687" s="1" t="s">
        <v>136</v>
      </c>
      <c r="C8687" s="1" t="s">
        <v>24</v>
      </c>
      <c r="D8687" s="1" t="s">
        <v>58</v>
      </c>
      <c r="E8687">
        <v>1.0652589973536453E-2</v>
      </c>
    </row>
    <row r="8688" spans="1:5" x14ac:dyDescent="0.3">
      <c r="A8688" s="1" t="s">
        <v>19</v>
      </c>
      <c r="B8688" s="1" t="s">
        <v>136</v>
      </c>
      <c r="C8688" s="1" t="s">
        <v>33</v>
      </c>
      <c r="D8688" s="1" t="s">
        <v>50</v>
      </c>
      <c r="E8688">
        <v>8.616836639784343E-6</v>
      </c>
    </row>
    <row r="8689" spans="1:5" x14ac:dyDescent="0.3">
      <c r="A8689" s="1" t="s">
        <v>19</v>
      </c>
      <c r="B8689" s="1" t="s">
        <v>136</v>
      </c>
      <c r="C8689" s="1" t="s">
        <v>33</v>
      </c>
      <c r="D8689" s="1" t="s">
        <v>51</v>
      </c>
      <c r="E8689">
        <v>8.616836639784343E-6</v>
      </c>
    </row>
    <row r="8690" spans="1:5" x14ac:dyDescent="0.3">
      <c r="A8690" s="1" t="s">
        <v>19</v>
      </c>
      <c r="B8690" s="1" t="s">
        <v>136</v>
      </c>
      <c r="C8690" s="1" t="s">
        <v>33</v>
      </c>
      <c r="D8690" s="1" t="s">
        <v>52</v>
      </c>
      <c r="E8690">
        <v>8.616836639784343E-6</v>
      </c>
    </row>
    <row r="8691" spans="1:5" x14ac:dyDescent="0.3">
      <c r="A8691" s="1" t="s">
        <v>19</v>
      </c>
      <c r="B8691" s="1" t="s">
        <v>136</v>
      </c>
      <c r="C8691" s="1" t="s">
        <v>33</v>
      </c>
      <c r="D8691" s="1" t="s">
        <v>53</v>
      </c>
      <c r="E8691">
        <v>8.616836639784343E-6</v>
      </c>
    </row>
    <row r="8692" spans="1:5" x14ac:dyDescent="0.3">
      <c r="A8692" s="1" t="s">
        <v>19</v>
      </c>
      <c r="B8692" s="1" t="s">
        <v>136</v>
      </c>
      <c r="C8692" s="1" t="s">
        <v>33</v>
      </c>
      <c r="D8692" s="1" t="s">
        <v>54</v>
      </c>
      <c r="E8692">
        <v>8.616836639784343E-6</v>
      </c>
    </row>
    <row r="8693" spans="1:5" x14ac:dyDescent="0.3">
      <c r="A8693" s="1" t="s">
        <v>19</v>
      </c>
      <c r="B8693" s="1" t="s">
        <v>136</v>
      </c>
      <c r="C8693" s="1" t="s">
        <v>33</v>
      </c>
      <c r="D8693" s="1" t="s">
        <v>55</v>
      </c>
      <c r="E8693">
        <v>8.616836639784343E-6</v>
      </c>
    </row>
    <row r="8694" spans="1:5" x14ac:dyDescent="0.3">
      <c r="A8694" s="1" t="s">
        <v>19</v>
      </c>
      <c r="B8694" s="1" t="s">
        <v>136</v>
      </c>
      <c r="C8694" s="1" t="s">
        <v>33</v>
      </c>
      <c r="D8694" s="1" t="s">
        <v>56</v>
      </c>
      <c r="E8694">
        <v>8.616836639784343E-6</v>
      </c>
    </row>
    <row r="8695" spans="1:5" x14ac:dyDescent="0.3">
      <c r="A8695" s="1" t="s">
        <v>19</v>
      </c>
      <c r="B8695" s="1" t="s">
        <v>136</v>
      </c>
      <c r="C8695" s="1" t="s">
        <v>33</v>
      </c>
      <c r="D8695" s="1" t="s">
        <v>57</v>
      </c>
      <c r="E8695">
        <v>8.616836639784343E-6</v>
      </c>
    </row>
    <row r="8696" spans="1:5" x14ac:dyDescent="0.3">
      <c r="A8696" s="1" t="s">
        <v>19</v>
      </c>
      <c r="B8696" s="1" t="s">
        <v>136</v>
      </c>
      <c r="C8696" s="1" t="s">
        <v>33</v>
      </c>
      <c r="D8696" s="1" t="s">
        <v>58</v>
      </c>
      <c r="E8696">
        <v>8.616836639784343E-6</v>
      </c>
    </row>
    <row r="8697" spans="1:5" x14ac:dyDescent="0.3">
      <c r="A8697" s="1" t="s">
        <v>19</v>
      </c>
      <c r="B8697" s="1" t="s">
        <v>136</v>
      </c>
      <c r="C8697" s="1" t="s">
        <v>34</v>
      </c>
      <c r="D8697" s="1" t="s">
        <v>50</v>
      </c>
      <c r="E8697">
        <v>5.7486814070609844E-6</v>
      </c>
    </row>
    <row r="8698" spans="1:5" x14ac:dyDescent="0.3">
      <c r="A8698" s="1" t="s">
        <v>19</v>
      </c>
      <c r="B8698" s="1" t="s">
        <v>136</v>
      </c>
      <c r="C8698" s="1" t="s">
        <v>34</v>
      </c>
      <c r="D8698" s="1" t="s">
        <v>51</v>
      </c>
      <c r="E8698">
        <v>5.7486814070609844E-6</v>
      </c>
    </row>
    <row r="8699" spans="1:5" x14ac:dyDescent="0.3">
      <c r="A8699" s="1" t="s">
        <v>19</v>
      </c>
      <c r="B8699" s="1" t="s">
        <v>136</v>
      </c>
      <c r="C8699" s="1" t="s">
        <v>34</v>
      </c>
      <c r="D8699" s="1" t="s">
        <v>52</v>
      </c>
      <c r="E8699">
        <v>5.7486814070609844E-6</v>
      </c>
    </row>
    <row r="8700" spans="1:5" x14ac:dyDescent="0.3">
      <c r="A8700" s="1" t="s">
        <v>19</v>
      </c>
      <c r="B8700" s="1" t="s">
        <v>136</v>
      </c>
      <c r="C8700" s="1" t="s">
        <v>34</v>
      </c>
      <c r="D8700" s="1" t="s">
        <v>53</v>
      </c>
      <c r="E8700">
        <v>5.7486814070609844E-6</v>
      </c>
    </row>
    <row r="8701" spans="1:5" x14ac:dyDescent="0.3">
      <c r="A8701" s="1" t="s">
        <v>19</v>
      </c>
      <c r="B8701" s="1" t="s">
        <v>136</v>
      </c>
      <c r="C8701" s="1" t="s">
        <v>34</v>
      </c>
      <c r="D8701" s="1" t="s">
        <v>54</v>
      </c>
      <c r="E8701">
        <v>5.7486814070609844E-6</v>
      </c>
    </row>
    <row r="8702" spans="1:5" x14ac:dyDescent="0.3">
      <c r="A8702" s="1" t="s">
        <v>19</v>
      </c>
      <c r="B8702" s="1" t="s">
        <v>136</v>
      </c>
      <c r="C8702" s="1" t="s">
        <v>34</v>
      </c>
      <c r="D8702" s="1" t="s">
        <v>55</v>
      </c>
      <c r="E8702">
        <v>5.7486814070609844E-6</v>
      </c>
    </row>
    <row r="8703" spans="1:5" x14ac:dyDescent="0.3">
      <c r="A8703" s="1" t="s">
        <v>19</v>
      </c>
      <c r="B8703" s="1" t="s">
        <v>136</v>
      </c>
      <c r="C8703" s="1" t="s">
        <v>34</v>
      </c>
      <c r="D8703" s="1" t="s">
        <v>56</v>
      </c>
      <c r="E8703">
        <v>5.7486814070609844E-6</v>
      </c>
    </row>
    <row r="8704" spans="1:5" x14ac:dyDescent="0.3">
      <c r="A8704" s="1" t="s">
        <v>19</v>
      </c>
      <c r="B8704" s="1" t="s">
        <v>136</v>
      </c>
      <c r="C8704" s="1" t="s">
        <v>34</v>
      </c>
      <c r="D8704" s="1" t="s">
        <v>57</v>
      </c>
      <c r="E8704">
        <v>5.7486814070609844E-6</v>
      </c>
    </row>
    <row r="8705" spans="1:5" x14ac:dyDescent="0.3">
      <c r="A8705" s="1" t="s">
        <v>19</v>
      </c>
      <c r="B8705" s="1" t="s">
        <v>136</v>
      </c>
      <c r="C8705" s="1" t="s">
        <v>34</v>
      </c>
      <c r="D8705" s="1" t="s">
        <v>58</v>
      </c>
      <c r="E8705">
        <v>5.7486814070609844E-6</v>
      </c>
    </row>
    <row r="8706" spans="1:5" x14ac:dyDescent="0.3">
      <c r="A8706" s="1" t="s">
        <v>19</v>
      </c>
      <c r="B8706" s="1" t="s">
        <v>136</v>
      </c>
      <c r="C8706" s="1" t="s">
        <v>37</v>
      </c>
      <c r="D8706" s="1" t="s">
        <v>50</v>
      </c>
      <c r="E8706">
        <v>1.4317937502175067E-5</v>
      </c>
    </row>
    <row r="8707" spans="1:5" x14ac:dyDescent="0.3">
      <c r="A8707" s="1" t="s">
        <v>19</v>
      </c>
      <c r="B8707" s="1" t="s">
        <v>136</v>
      </c>
      <c r="C8707" s="1" t="s">
        <v>37</v>
      </c>
      <c r="D8707" s="1" t="s">
        <v>51</v>
      </c>
      <c r="E8707">
        <v>1.4317937502175067E-5</v>
      </c>
    </row>
    <row r="8708" spans="1:5" x14ac:dyDescent="0.3">
      <c r="A8708" s="1" t="s">
        <v>19</v>
      </c>
      <c r="B8708" s="1" t="s">
        <v>136</v>
      </c>
      <c r="C8708" s="1" t="s">
        <v>37</v>
      </c>
      <c r="D8708" s="1" t="s">
        <v>52</v>
      </c>
      <c r="E8708">
        <v>1.4317937502175067E-5</v>
      </c>
    </row>
    <row r="8709" spans="1:5" x14ac:dyDescent="0.3">
      <c r="A8709" s="1" t="s">
        <v>19</v>
      </c>
      <c r="B8709" s="1" t="s">
        <v>136</v>
      </c>
      <c r="C8709" s="1" t="s">
        <v>37</v>
      </c>
      <c r="D8709" s="1" t="s">
        <v>53</v>
      </c>
      <c r="E8709">
        <v>1.4317937502175067E-5</v>
      </c>
    </row>
    <row r="8710" spans="1:5" x14ac:dyDescent="0.3">
      <c r="A8710" s="1" t="s">
        <v>19</v>
      </c>
      <c r="B8710" s="1" t="s">
        <v>136</v>
      </c>
      <c r="C8710" s="1" t="s">
        <v>37</v>
      </c>
      <c r="D8710" s="1" t="s">
        <v>54</v>
      </c>
      <c r="E8710">
        <v>1.4317937502175067E-5</v>
      </c>
    </row>
    <row r="8711" spans="1:5" x14ac:dyDescent="0.3">
      <c r="A8711" s="1" t="s">
        <v>19</v>
      </c>
      <c r="B8711" s="1" t="s">
        <v>136</v>
      </c>
      <c r="C8711" s="1" t="s">
        <v>37</v>
      </c>
      <c r="D8711" s="1" t="s">
        <v>55</v>
      </c>
      <c r="E8711">
        <v>1.4317937502175067E-5</v>
      </c>
    </row>
    <row r="8712" spans="1:5" x14ac:dyDescent="0.3">
      <c r="A8712" s="1" t="s">
        <v>19</v>
      </c>
      <c r="B8712" s="1" t="s">
        <v>136</v>
      </c>
      <c r="C8712" s="1" t="s">
        <v>37</v>
      </c>
      <c r="D8712" s="1" t="s">
        <v>56</v>
      </c>
      <c r="E8712">
        <v>1.4317937502175067E-5</v>
      </c>
    </row>
    <row r="8713" spans="1:5" x14ac:dyDescent="0.3">
      <c r="A8713" s="1" t="s">
        <v>19</v>
      </c>
      <c r="B8713" s="1" t="s">
        <v>136</v>
      </c>
      <c r="C8713" s="1" t="s">
        <v>37</v>
      </c>
      <c r="D8713" s="1" t="s">
        <v>57</v>
      </c>
      <c r="E8713">
        <v>1.4317937502175067E-5</v>
      </c>
    </row>
    <row r="8714" spans="1:5" x14ac:dyDescent="0.3">
      <c r="A8714" s="1" t="s">
        <v>19</v>
      </c>
      <c r="B8714" s="1" t="s">
        <v>136</v>
      </c>
      <c r="C8714" s="1" t="s">
        <v>37</v>
      </c>
      <c r="D8714" s="1" t="s">
        <v>58</v>
      </c>
      <c r="E8714">
        <v>1.4317937502175067E-5</v>
      </c>
    </row>
    <row r="8715" spans="1:5" x14ac:dyDescent="0.3">
      <c r="A8715" s="1" t="s">
        <v>19</v>
      </c>
      <c r="B8715" s="1" t="s">
        <v>136</v>
      </c>
      <c r="C8715" s="1" t="s">
        <v>38</v>
      </c>
      <c r="D8715" s="1" t="s">
        <v>50</v>
      </c>
      <c r="E8715">
        <v>1.8420649267276142E-5</v>
      </c>
    </row>
    <row r="8716" spans="1:5" x14ac:dyDescent="0.3">
      <c r="A8716" s="1" t="s">
        <v>19</v>
      </c>
      <c r="B8716" s="1" t="s">
        <v>136</v>
      </c>
      <c r="C8716" s="1" t="s">
        <v>38</v>
      </c>
      <c r="D8716" s="1" t="s">
        <v>51</v>
      </c>
      <c r="E8716">
        <v>1.8420649267276142E-5</v>
      </c>
    </row>
    <row r="8717" spans="1:5" x14ac:dyDescent="0.3">
      <c r="A8717" s="1" t="s">
        <v>19</v>
      </c>
      <c r="B8717" s="1" t="s">
        <v>136</v>
      </c>
      <c r="C8717" s="1" t="s">
        <v>38</v>
      </c>
      <c r="D8717" s="1" t="s">
        <v>52</v>
      </c>
      <c r="E8717">
        <v>1.8420649267276142E-5</v>
      </c>
    </row>
    <row r="8718" spans="1:5" x14ac:dyDescent="0.3">
      <c r="A8718" s="1" t="s">
        <v>19</v>
      </c>
      <c r="B8718" s="1" t="s">
        <v>136</v>
      </c>
      <c r="C8718" s="1" t="s">
        <v>38</v>
      </c>
      <c r="D8718" s="1" t="s">
        <v>53</v>
      </c>
      <c r="E8718">
        <v>1.8420649267276142E-5</v>
      </c>
    </row>
    <row r="8719" spans="1:5" x14ac:dyDescent="0.3">
      <c r="A8719" s="1" t="s">
        <v>19</v>
      </c>
      <c r="B8719" s="1" t="s">
        <v>136</v>
      </c>
      <c r="C8719" s="1" t="s">
        <v>38</v>
      </c>
      <c r="D8719" s="1" t="s">
        <v>54</v>
      </c>
      <c r="E8719">
        <v>1.8420649267276142E-5</v>
      </c>
    </row>
    <row r="8720" spans="1:5" x14ac:dyDescent="0.3">
      <c r="A8720" s="1" t="s">
        <v>19</v>
      </c>
      <c r="B8720" s="1" t="s">
        <v>136</v>
      </c>
      <c r="C8720" s="1" t="s">
        <v>38</v>
      </c>
      <c r="D8720" s="1" t="s">
        <v>55</v>
      </c>
      <c r="E8720">
        <v>1.8420649267276142E-5</v>
      </c>
    </row>
    <row r="8721" spans="1:5" x14ac:dyDescent="0.3">
      <c r="A8721" s="1" t="s">
        <v>19</v>
      </c>
      <c r="B8721" s="1" t="s">
        <v>136</v>
      </c>
      <c r="C8721" s="1" t="s">
        <v>38</v>
      </c>
      <c r="D8721" s="1" t="s">
        <v>56</v>
      </c>
      <c r="E8721">
        <v>1.8420649267276142E-5</v>
      </c>
    </row>
    <row r="8722" spans="1:5" x14ac:dyDescent="0.3">
      <c r="A8722" s="1" t="s">
        <v>19</v>
      </c>
      <c r="B8722" s="1" t="s">
        <v>136</v>
      </c>
      <c r="C8722" s="1" t="s">
        <v>38</v>
      </c>
      <c r="D8722" s="1" t="s">
        <v>57</v>
      </c>
      <c r="E8722">
        <v>1.8420649267276142E-5</v>
      </c>
    </row>
    <row r="8723" spans="1:5" x14ac:dyDescent="0.3">
      <c r="A8723" s="1" t="s">
        <v>19</v>
      </c>
      <c r="B8723" s="1" t="s">
        <v>136</v>
      </c>
      <c r="C8723" s="1" t="s">
        <v>38</v>
      </c>
      <c r="D8723" s="1" t="s">
        <v>58</v>
      </c>
      <c r="E8723">
        <v>1.8420649267276142E-5</v>
      </c>
    </row>
    <row r="8724" spans="1:5" x14ac:dyDescent="0.3">
      <c r="A8724" s="1" t="s">
        <v>19</v>
      </c>
      <c r="B8724" s="1" t="s">
        <v>136</v>
      </c>
      <c r="C8724" s="1" t="s">
        <v>39</v>
      </c>
      <c r="D8724" s="1" t="s">
        <v>50</v>
      </c>
      <c r="E8724">
        <v>8.5359497138448985E-6</v>
      </c>
    </row>
    <row r="8725" spans="1:5" x14ac:dyDescent="0.3">
      <c r="A8725" s="1" t="s">
        <v>19</v>
      </c>
      <c r="B8725" s="1" t="s">
        <v>136</v>
      </c>
      <c r="C8725" s="1" t="s">
        <v>39</v>
      </c>
      <c r="D8725" s="1" t="s">
        <v>51</v>
      </c>
      <c r="E8725">
        <v>8.5359497138448985E-6</v>
      </c>
    </row>
    <row r="8726" spans="1:5" x14ac:dyDescent="0.3">
      <c r="A8726" s="1" t="s">
        <v>19</v>
      </c>
      <c r="B8726" s="1" t="s">
        <v>136</v>
      </c>
      <c r="C8726" s="1" t="s">
        <v>39</v>
      </c>
      <c r="D8726" s="1" t="s">
        <v>52</v>
      </c>
      <c r="E8726">
        <v>8.5359497138448985E-6</v>
      </c>
    </row>
    <row r="8727" spans="1:5" x14ac:dyDescent="0.3">
      <c r="A8727" s="1" t="s">
        <v>19</v>
      </c>
      <c r="B8727" s="1" t="s">
        <v>136</v>
      </c>
      <c r="C8727" s="1" t="s">
        <v>39</v>
      </c>
      <c r="D8727" s="1" t="s">
        <v>53</v>
      </c>
      <c r="E8727">
        <v>8.5359497138448985E-6</v>
      </c>
    </row>
    <row r="8728" spans="1:5" x14ac:dyDescent="0.3">
      <c r="A8728" s="1" t="s">
        <v>19</v>
      </c>
      <c r="B8728" s="1" t="s">
        <v>136</v>
      </c>
      <c r="C8728" s="1" t="s">
        <v>39</v>
      </c>
      <c r="D8728" s="1" t="s">
        <v>54</v>
      </c>
      <c r="E8728">
        <v>8.5359497138448985E-6</v>
      </c>
    </row>
    <row r="8729" spans="1:5" x14ac:dyDescent="0.3">
      <c r="A8729" s="1" t="s">
        <v>19</v>
      </c>
      <c r="B8729" s="1" t="s">
        <v>136</v>
      </c>
      <c r="C8729" s="1" t="s">
        <v>39</v>
      </c>
      <c r="D8729" s="1" t="s">
        <v>55</v>
      </c>
      <c r="E8729">
        <v>8.5359497138448985E-6</v>
      </c>
    </row>
    <row r="8730" spans="1:5" x14ac:dyDescent="0.3">
      <c r="A8730" s="1" t="s">
        <v>19</v>
      </c>
      <c r="B8730" s="1" t="s">
        <v>136</v>
      </c>
      <c r="C8730" s="1" t="s">
        <v>39</v>
      </c>
      <c r="D8730" s="1" t="s">
        <v>56</v>
      </c>
      <c r="E8730">
        <v>8.5359497138448985E-6</v>
      </c>
    </row>
    <row r="8731" spans="1:5" x14ac:dyDescent="0.3">
      <c r="A8731" s="1" t="s">
        <v>19</v>
      </c>
      <c r="B8731" s="1" t="s">
        <v>136</v>
      </c>
      <c r="C8731" s="1" t="s">
        <v>39</v>
      </c>
      <c r="D8731" s="1" t="s">
        <v>57</v>
      </c>
      <c r="E8731">
        <v>8.5359497138448985E-6</v>
      </c>
    </row>
    <row r="8732" spans="1:5" x14ac:dyDescent="0.3">
      <c r="A8732" s="1" t="s">
        <v>19</v>
      </c>
      <c r="B8732" s="1" t="s">
        <v>136</v>
      </c>
      <c r="C8732" s="1" t="s">
        <v>39</v>
      </c>
      <c r="D8732" s="1" t="s">
        <v>58</v>
      </c>
      <c r="E8732">
        <v>8.5359497138448985E-6</v>
      </c>
    </row>
    <row r="8733" spans="1:5" x14ac:dyDescent="0.3">
      <c r="A8733" s="1" t="s">
        <v>19</v>
      </c>
      <c r="B8733" s="1" t="s">
        <v>136</v>
      </c>
      <c r="C8733" s="1" t="s">
        <v>40</v>
      </c>
      <c r="D8733" s="1" t="s">
        <v>50</v>
      </c>
      <c r="E8733">
        <v>7.2061686514004336E-5</v>
      </c>
    </row>
    <row r="8734" spans="1:5" x14ac:dyDescent="0.3">
      <c r="A8734" s="1" t="s">
        <v>19</v>
      </c>
      <c r="B8734" s="1" t="s">
        <v>136</v>
      </c>
      <c r="C8734" s="1" t="s">
        <v>40</v>
      </c>
      <c r="D8734" s="1" t="s">
        <v>51</v>
      </c>
      <c r="E8734">
        <v>7.2061686514004336E-5</v>
      </c>
    </row>
    <row r="8735" spans="1:5" x14ac:dyDescent="0.3">
      <c r="A8735" s="1" t="s">
        <v>19</v>
      </c>
      <c r="B8735" s="1" t="s">
        <v>136</v>
      </c>
      <c r="C8735" s="1" t="s">
        <v>40</v>
      </c>
      <c r="D8735" s="1" t="s">
        <v>52</v>
      </c>
      <c r="E8735">
        <v>7.2061686514004336E-5</v>
      </c>
    </row>
    <row r="8736" spans="1:5" x14ac:dyDescent="0.3">
      <c r="A8736" s="1" t="s">
        <v>19</v>
      </c>
      <c r="B8736" s="1" t="s">
        <v>136</v>
      </c>
      <c r="C8736" s="1" t="s">
        <v>40</v>
      </c>
      <c r="D8736" s="1" t="s">
        <v>53</v>
      </c>
      <c r="E8736">
        <v>7.2061686514004336E-5</v>
      </c>
    </row>
    <row r="8737" spans="1:5" x14ac:dyDescent="0.3">
      <c r="A8737" s="1" t="s">
        <v>19</v>
      </c>
      <c r="B8737" s="1" t="s">
        <v>136</v>
      </c>
      <c r="C8737" s="1" t="s">
        <v>40</v>
      </c>
      <c r="D8737" s="1" t="s">
        <v>54</v>
      </c>
      <c r="E8737">
        <v>7.2061686514004336E-5</v>
      </c>
    </row>
    <row r="8738" spans="1:5" x14ac:dyDescent="0.3">
      <c r="A8738" s="1" t="s">
        <v>19</v>
      </c>
      <c r="B8738" s="1" t="s">
        <v>136</v>
      </c>
      <c r="C8738" s="1" t="s">
        <v>40</v>
      </c>
      <c r="D8738" s="1" t="s">
        <v>55</v>
      </c>
      <c r="E8738">
        <v>7.2061686514004336E-5</v>
      </c>
    </row>
    <row r="8739" spans="1:5" x14ac:dyDescent="0.3">
      <c r="A8739" s="1" t="s">
        <v>19</v>
      </c>
      <c r="B8739" s="1" t="s">
        <v>136</v>
      </c>
      <c r="C8739" s="1" t="s">
        <v>40</v>
      </c>
      <c r="D8739" s="1" t="s">
        <v>56</v>
      </c>
      <c r="E8739">
        <v>7.2061686514004336E-5</v>
      </c>
    </row>
    <row r="8740" spans="1:5" x14ac:dyDescent="0.3">
      <c r="A8740" s="1" t="s">
        <v>19</v>
      </c>
      <c r="B8740" s="1" t="s">
        <v>136</v>
      </c>
      <c r="C8740" s="1" t="s">
        <v>40</v>
      </c>
      <c r="D8740" s="1" t="s">
        <v>57</v>
      </c>
      <c r="E8740">
        <v>7.2061686514004336E-5</v>
      </c>
    </row>
    <row r="8741" spans="1:5" x14ac:dyDescent="0.3">
      <c r="A8741" s="1" t="s">
        <v>19</v>
      </c>
      <c r="B8741" s="1" t="s">
        <v>136</v>
      </c>
      <c r="C8741" s="1" t="s">
        <v>40</v>
      </c>
      <c r="D8741" s="1" t="s">
        <v>58</v>
      </c>
      <c r="E8741">
        <v>7.2061686514004336E-5</v>
      </c>
    </row>
    <row r="8742" spans="1:5" x14ac:dyDescent="0.3">
      <c r="A8742" s="1" t="s">
        <v>19</v>
      </c>
      <c r="B8742" s="1" t="s">
        <v>136</v>
      </c>
      <c r="C8742" s="1" t="s">
        <v>41</v>
      </c>
      <c r="D8742" s="1" t="s">
        <v>50</v>
      </c>
      <c r="E8742">
        <v>1.1794550896132421E-4</v>
      </c>
    </row>
    <row r="8743" spans="1:5" x14ac:dyDescent="0.3">
      <c r="A8743" s="1" t="s">
        <v>19</v>
      </c>
      <c r="B8743" s="1" t="s">
        <v>136</v>
      </c>
      <c r="C8743" s="1" t="s">
        <v>41</v>
      </c>
      <c r="D8743" s="1" t="s">
        <v>51</v>
      </c>
      <c r="E8743">
        <v>1.1794550896132421E-4</v>
      </c>
    </row>
    <row r="8744" spans="1:5" x14ac:dyDescent="0.3">
      <c r="A8744" s="1" t="s">
        <v>19</v>
      </c>
      <c r="B8744" s="1" t="s">
        <v>136</v>
      </c>
      <c r="C8744" s="1" t="s">
        <v>41</v>
      </c>
      <c r="D8744" s="1" t="s">
        <v>52</v>
      </c>
      <c r="E8744">
        <v>1.1794550896132421E-4</v>
      </c>
    </row>
    <row r="8745" spans="1:5" x14ac:dyDescent="0.3">
      <c r="A8745" s="1" t="s">
        <v>19</v>
      </c>
      <c r="B8745" s="1" t="s">
        <v>136</v>
      </c>
      <c r="C8745" s="1" t="s">
        <v>41</v>
      </c>
      <c r="D8745" s="1" t="s">
        <v>53</v>
      </c>
      <c r="E8745">
        <v>1.1794550896132421E-4</v>
      </c>
    </row>
    <row r="8746" spans="1:5" x14ac:dyDescent="0.3">
      <c r="A8746" s="1" t="s">
        <v>19</v>
      </c>
      <c r="B8746" s="1" t="s">
        <v>136</v>
      </c>
      <c r="C8746" s="1" t="s">
        <v>41</v>
      </c>
      <c r="D8746" s="1" t="s">
        <v>54</v>
      </c>
      <c r="E8746">
        <v>1.1794550896132421E-4</v>
      </c>
    </row>
    <row r="8747" spans="1:5" x14ac:dyDescent="0.3">
      <c r="A8747" s="1" t="s">
        <v>19</v>
      </c>
      <c r="B8747" s="1" t="s">
        <v>136</v>
      </c>
      <c r="C8747" s="1" t="s">
        <v>41</v>
      </c>
      <c r="D8747" s="1" t="s">
        <v>55</v>
      </c>
      <c r="E8747">
        <v>1.1794550896132421E-4</v>
      </c>
    </row>
    <row r="8748" spans="1:5" x14ac:dyDescent="0.3">
      <c r="A8748" s="1" t="s">
        <v>19</v>
      </c>
      <c r="B8748" s="1" t="s">
        <v>136</v>
      </c>
      <c r="C8748" s="1" t="s">
        <v>41</v>
      </c>
      <c r="D8748" s="1" t="s">
        <v>56</v>
      </c>
      <c r="E8748">
        <v>1.1794550896132421E-4</v>
      </c>
    </row>
    <row r="8749" spans="1:5" x14ac:dyDescent="0.3">
      <c r="A8749" s="1" t="s">
        <v>19</v>
      </c>
      <c r="B8749" s="1" t="s">
        <v>136</v>
      </c>
      <c r="C8749" s="1" t="s">
        <v>41</v>
      </c>
      <c r="D8749" s="1" t="s">
        <v>57</v>
      </c>
      <c r="E8749">
        <v>1.1794550896132421E-4</v>
      </c>
    </row>
    <row r="8750" spans="1:5" x14ac:dyDescent="0.3">
      <c r="A8750" s="1" t="s">
        <v>19</v>
      </c>
      <c r="B8750" s="1" t="s">
        <v>136</v>
      </c>
      <c r="C8750" s="1" t="s">
        <v>41</v>
      </c>
      <c r="D8750" s="1" t="s">
        <v>58</v>
      </c>
      <c r="E8750">
        <v>1.1794550896132421E-4</v>
      </c>
    </row>
    <row r="8751" spans="1:5" x14ac:dyDescent="0.3">
      <c r="A8751" s="1" t="s">
        <v>19</v>
      </c>
      <c r="B8751" s="1" t="s">
        <v>136</v>
      </c>
      <c r="C8751" s="1" t="s">
        <v>42</v>
      </c>
      <c r="D8751" s="1" t="s">
        <v>50</v>
      </c>
      <c r="E8751">
        <v>1.1466911265533003E-5</v>
      </c>
    </row>
    <row r="8752" spans="1:5" x14ac:dyDescent="0.3">
      <c r="A8752" s="1" t="s">
        <v>19</v>
      </c>
      <c r="B8752" s="1" t="s">
        <v>136</v>
      </c>
      <c r="C8752" s="1" t="s">
        <v>42</v>
      </c>
      <c r="D8752" s="1" t="s">
        <v>51</v>
      </c>
      <c r="E8752">
        <v>1.1466911265533003E-5</v>
      </c>
    </row>
    <row r="8753" spans="1:5" x14ac:dyDescent="0.3">
      <c r="A8753" s="1" t="s">
        <v>19</v>
      </c>
      <c r="B8753" s="1" t="s">
        <v>136</v>
      </c>
      <c r="C8753" s="1" t="s">
        <v>42</v>
      </c>
      <c r="D8753" s="1" t="s">
        <v>52</v>
      </c>
      <c r="E8753">
        <v>1.1466911265533003E-5</v>
      </c>
    </row>
    <row r="8754" spans="1:5" x14ac:dyDescent="0.3">
      <c r="A8754" s="1" t="s">
        <v>19</v>
      </c>
      <c r="B8754" s="1" t="s">
        <v>136</v>
      </c>
      <c r="C8754" s="1" t="s">
        <v>42</v>
      </c>
      <c r="D8754" s="1" t="s">
        <v>53</v>
      </c>
      <c r="E8754">
        <v>1.1466911265533003E-5</v>
      </c>
    </row>
    <row r="8755" spans="1:5" x14ac:dyDescent="0.3">
      <c r="A8755" s="1" t="s">
        <v>19</v>
      </c>
      <c r="B8755" s="1" t="s">
        <v>136</v>
      </c>
      <c r="C8755" s="1" t="s">
        <v>42</v>
      </c>
      <c r="D8755" s="1" t="s">
        <v>54</v>
      </c>
      <c r="E8755">
        <v>1.1466911265533003E-5</v>
      </c>
    </row>
    <row r="8756" spans="1:5" x14ac:dyDescent="0.3">
      <c r="A8756" s="1" t="s">
        <v>19</v>
      </c>
      <c r="B8756" s="1" t="s">
        <v>136</v>
      </c>
      <c r="C8756" s="1" t="s">
        <v>42</v>
      </c>
      <c r="D8756" s="1" t="s">
        <v>55</v>
      </c>
      <c r="E8756">
        <v>1.1466911265533003E-5</v>
      </c>
    </row>
    <row r="8757" spans="1:5" x14ac:dyDescent="0.3">
      <c r="A8757" s="1" t="s">
        <v>19</v>
      </c>
      <c r="B8757" s="1" t="s">
        <v>136</v>
      </c>
      <c r="C8757" s="1" t="s">
        <v>42</v>
      </c>
      <c r="D8757" s="1" t="s">
        <v>56</v>
      </c>
      <c r="E8757">
        <v>1.1466911265533003E-5</v>
      </c>
    </row>
    <row r="8758" spans="1:5" x14ac:dyDescent="0.3">
      <c r="A8758" s="1" t="s">
        <v>19</v>
      </c>
      <c r="B8758" s="1" t="s">
        <v>136</v>
      </c>
      <c r="C8758" s="1" t="s">
        <v>42</v>
      </c>
      <c r="D8758" s="1" t="s">
        <v>57</v>
      </c>
      <c r="E8758">
        <v>1.1466911265533003E-5</v>
      </c>
    </row>
    <row r="8759" spans="1:5" x14ac:dyDescent="0.3">
      <c r="A8759" s="1" t="s">
        <v>19</v>
      </c>
      <c r="B8759" s="1" t="s">
        <v>136</v>
      </c>
      <c r="C8759" s="1" t="s">
        <v>42</v>
      </c>
      <c r="D8759" s="1" t="s">
        <v>58</v>
      </c>
      <c r="E8759">
        <v>1.1466911265533003E-5</v>
      </c>
    </row>
    <row r="8760" spans="1:5" x14ac:dyDescent="0.3">
      <c r="A8760" s="1" t="s">
        <v>19</v>
      </c>
      <c r="B8760" s="1" t="s">
        <v>136</v>
      </c>
      <c r="C8760" s="1" t="s">
        <v>43</v>
      </c>
      <c r="D8760" s="1" t="s">
        <v>50</v>
      </c>
      <c r="E8760">
        <v>3.8315343808436983E-5</v>
      </c>
    </row>
    <row r="8761" spans="1:5" x14ac:dyDescent="0.3">
      <c r="A8761" s="1" t="s">
        <v>19</v>
      </c>
      <c r="B8761" s="1" t="s">
        <v>136</v>
      </c>
      <c r="C8761" s="1" t="s">
        <v>43</v>
      </c>
      <c r="D8761" s="1" t="s">
        <v>51</v>
      </c>
      <c r="E8761">
        <v>3.8315343808436983E-5</v>
      </c>
    </row>
    <row r="8762" spans="1:5" x14ac:dyDescent="0.3">
      <c r="A8762" s="1" t="s">
        <v>19</v>
      </c>
      <c r="B8762" s="1" t="s">
        <v>136</v>
      </c>
      <c r="C8762" s="1" t="s">
        <v>43</v>
      </c>
      <c r="D8762" s="1" t="s">
        <v>52</v>
      </c>
      <c r="E8762">
        <v>3.8315343808436983E-5</v>
      </c>
    </row>
    <row r="8763" spans="1:5" x14ac:dyDescent="0.3">
      <c r="A8763" s="1" t="s">
        <v>19</v>
      </c>
      <c r="B8763" s="1" t="s">
        <v>136</v>
      </c>
      <c r="C8763" s="1" t="s">
        <v>43</v>
      </c>
      <c r="D8763" s="1" t="s">
        <v>53</v>
      </c>
      <c r="E8763">
        <v>3.8315343808436983E-5</v>
      </c>
    </row>
    <row r="8764" spans="1:5" x14ac:dyDescent="0.3">
      <c r="A8764" s="1" t="s">
        <v>19</v>
      </c>
      <c r="B8764" s="1" t="s">
        <v>136</v>
      </c>
      <c r="C8764" s="1" t="s">
        <v>43</v>
      </c>
      <c r="D8764" s="1" t="s">
        <v>54</v>
      </c>
      <c r="E8764">
        <v>3.8315343808436983E-5</v>
      </c>
    </row>
    <row r="8765" spans="1:5" x14ac:dyDescent="0.3">
      <c r="A8765" s="1" t="s">
        <v>19</v>
      </c>
      <c r="B8765" s="1" t="s">
        <v>136</v>
      </c>
      <c r="C8765" s="1" t="s">
        <v>43</v>
      </c>
      <c r="D8765" s="1" t="s">
        <v>55</v>
      </c>
      <c r="E8765">
        <v>3.8315343808436983E-5</v>
      </c>
    </row>
    <row r="8766" spans="1:5" x14ac:dyDescent="0.3">
      <c r="A8766" s="1" t="s">
        <v>19</v>
      </c>
      <c r="B8766" s="1" t="s">
        <v>136</v>
      </c>
      <c r="C8766" s="1" t="s">
        <v>43</v>
      </c>
      <c r="D8766" s="1" t="s">
        <v>56</v>
      </c>
      <c r="E8766">
        <v>3.8315343808436983E-5</v>
      </c>
    </row>
    <row r="8767" spans="1:5" x14ac:dyDescent="0.3">
      <c r="A8767" s="1" t="s">
        <v>19</v>
      </c>
      <c r="B8767" s="1" t="s">
        <v>136</v>
      </c>
      <c r="C8767" s="1" t="s">
        <v>43</v>
      </c>
      <c r="D8767" s="1" t="s">
        <v>57</v>
      </c>
      <c r="E8767">
        <v>3.8315343808436983E-5</v>
      </c>
    </row>
    <row r="8768" spans="1:5" x14ac:dyDescent="0.3">
      <c r="A8768" s="1" t="s">
        <v>19</v>
      </c>
      <c r="B8768" s="1" t="s">
        <v>136</v>
      </c>
      <c r="C8768" s="1" t="s">
        <v>43</v>
      </c>
      <c r="D8768" s="1" t="s">
        <v>58</v>
      </c>
      <c r="E8768">
        <v>3.8315343808436983E-5</v>
      </c>
    </row>
    <row r="8769" spans="1:5" x14ac:dyDescent="0.3">
      <c r="A8769" s="1" t="s">
        <v>19</v>
      </c>
      <c r="B8769" s="1" t="s">
        <v>136</v>
      </c>
      <c r="C8769" s="1" t="s">
        <v>44</v>
      </c>
      <c r="D8769" s="1" t="s">
        <v>50</v>
      </c>
      <c r="E8769">
        <v>4.7004502876120126E-5</v>
      </c>
    </row>
    <row r="8770" spans="1:5" x14ac:dyDescent="0.3">
      <c r="A8770" s="1" t="s">
        <v>19</v>
      </c>
      <c r="B8770" s="1" t="s">
        <v>136</v>
      </c>
      <c r="C8770" s="1" t="s">
        <v>44</v>
      </c>
      <c r="D8770" s="1" t="s">
        <v>51</v>
      </c>
      <c r="E8770">
        <v>4.7004502876120126E-5</v>
      </c>
    </row>
    <row r="8771" spans="1:5" x14ac:dyDescent="0.3">
      <c r="A8771" s="1" t="s">
        <v>19</v>
      </c>
      <c r="B8771" s="1" t="s">
        <v>136</v>
      </c>
      <c r="C8771" s="1" t="s">
        <v>44</v>
      </c>
      <c r="D8771" s="1" t="s">
        <v>52</v>
      </c>
      <c r="E8771">
        <v>4.7004502876120126E-5</v>
      </c>
    </row>
    <row r="8772" spans="1:5" x14ac:dyDescent="0.3">
      <c r="A8772" s="1" t="s">
        <v>19</v>
      </c>
      <c r="B8772" s="1" t="s">
        <v>136</v>
      </c>
      <c r="C8772" s="1" t="s">
        <v>44</v>
      </c>
      <c r="D8772" s="1" t="s">
        <v>53</v>
      </c>
      <c r="E8772">
        <v>4.7004502876120126E-5</v>
      </c>
    </row>
    <row r="8773" spans="1:5" x14ac:dyDescent="0.3">
      <c r="A8773" s="1" t="s">
        <v>19</v>
      </c>
      <c r="B8773" s="1" t="s">
        <v>136</v>
      </c>
      <c r="C8773" s="1" t="s">
        <v>44</v>
      </c>
      <c r="D8773" s="1" t="s">
        <v>54</v>
      </c>
      <c r="E8773">
        <v>4.7004502876120126E-5</v>
      </c>
    </row>
    <row r="8774" spans="1:5" x14ac:dyDescent="0.3">
      <c r="A8774" s="1" t="s">
        <v>19</v>
      </c>
      <c r="B8774" s="1" t="s">
        <v>136</v>
      </c>
      <c r="C8774" s="1" t="s">
        <v>44</v>
      </c>
      <c r="D8774" s="1" t="s">
        <v>55</v>
      </c>
      <c r="E8774">
        <v>4.7004502876120126E-5</v>
      </c>
    </row>
    <row r="8775" spans="1:5" x14ac:dyDescent="0.3">
      <c r="A8775" s="1" t="s">
        <v>19</v>
      </c>
      <c r="B8775" s="1" t="s">
        <v>136</v>
      </c>
      <c r="C8775" s="1" t="s">
        <v>44</v>
      </c>
      <c r="D8775" s="1" t="s">
        <v>56</v>
      </c>
      <c r="E8775">
        <v>4.7004502876120126E-5</v>
      </c>
    </row>
    <row r="8776" spans="1:5" x14ac:dyDescent="0.3">
      <c r="A8776" s="1" t="s">
        <v>19</v>
      </c>
      <c r="B8776" s="1" t="s">
        <v>136</v>
      </c>
      <c r="C8776" s="1" t="s">
        <v>44</v>
      </c>
      <c r="D8776" s="1" t="s">
        <v>57</v>
      </c>
      <c r="E8776">
        <v>4.7004502876120126E-5</v>
      </c>
    </row>
    <row r="8777" spans="1:5" x14ac:dyDescent="0.3">
      <c r="A8777" s="1" t="s">
        <v>19</v>
      </c>
      <c r="B8777" s="1" t="s">
        <v>136</v>
      </c>
      <c r="C8777" s="1" t="s">
        <v>44</v>
      </c>
      <c r="D8777" s="1" t="s">
        <v>58</v>
      </c>
      <c r="E8777">
        <v>4.7004502876120126E-5</v>
      </c>
    </row>
    <row r="8778" spans="1:5" x14ac:dyDescent="0.3">
      <c r="A8778" s="1" t="s">
        <v>19</v>
      </c>
      <c r="B8778" s="1" t="s">
        <v>136</v>
      </c>
      <c r="C8778" s="1" t="s">
        <v>45</v>
      </c>
      <c r="D8778" s="1" t="s">
        <v>50</v>
      </c>
      <c r="E8778">
        <v>5.6294794545167339E-4</v>
      </c>
    </row>
    <row r="8779" spans="1:5" x14ac:dyDescent="0.3">
      <c r="A8779" s="1" t="s">
        <v>19</v>
      </c>
      <c r="B8779" s="1" t="s">
        <v>136</v>
      </c>
      <c r="C8779" s="1" t="s">
        <v>45</v>
      </c>
      <c r="D8779" s="1" t="s">
        <v>51</v>
      </c>
      <c r="E8779">
        <v>5.6294794545167339E-4</v>
      </c>
    </row>
    <row r="8780" spans="1:5" x14ac:dyDescent="0.3">
      <c r="A8780" s="1" t="s">
        <v>19</v>
      </c>
      <c r="B8780" s="1" t="s">
        <v>136</v>
      </c>
      <c r="C8780" s="1" t="s">
        <v>45</v>
      </c>
      <c r="D8780" s="1" t="s">
        <v>52</v>
      </c>
      <c r="E8780">
        <v>5.6294794545167339E-4</v>
      </c>
    </row>
    <row r="8781" spans="1:5" x14ac:dyDescent="0.3">
      <c r="A8781" s="1" t="s">
        <v>19</v>
      </c>
      <c r="B8781" s="1" t="s">
        <v>136</v>
      </c>
      <c r="C8781" s="1" t="s">
        <v>45</v>
      </c>
      <c r="D8781" s="1" t="s">
        <v>53</v>
      </c>
      <c r="E8781">
        <v>5.6294794545167339E-4</v>
      </c>
    </row>
    <row r="8782" spans="1:5" x14ac:dyDescent="0.3">
      <c r="A8782" s="1" t="s">
        <v>19</v>
      </c>
      <c r="B8782" s="1" t="s">
        <v>136</v>
      </c>
      <c r="C8782" s="1" t="s">
        <v>45</v>
      </c>
      <c r="D8782" s="1" t="s">
        <v>54</v>
      </c>
      <c r="E8782">
        <v>5.6294794545167339E-4</v>
      </c>
    </row>
    <row r="8783" spans="1:5" x14ac:dyDescent="0.3">
      <c r="A8783" s="1" t="s">
        <v>19</v>
      </c>
      <c r="B8783" s="1" t="s">
        <v>136</v>
      </c>
      <c r="C8783" s="1" t="s">
        <v>45</v>
      </c>
      <c r="D8783" s="1" t="s">
        <v>55</v>
      </c>
      <c r="E8783">
        <v>5.6294794545167339E-4</v>
      </c>
    </row>
    <row r="8784" spans="1:5" x14ac:dyDescent="0.3">
      <c r="A8784" s="1" t="s">
        <v>19</v>
      </c>
      <c r="B8784" s="1" t="s">
        <v>136</v>
      </c>
      <c r="C8784" s="1" t="s">
        <v>45</v>
      </c>
      <c r="D8784" s="1" t="s">
        <v>56</v>
      </c>
      <c r="E8784">
        <v>5.6294794545167339E-4</v>
      </c>
    </row>
    <row r="8785" spans="1:5" x14ac:dyDescent="0.3">
      <c r="A8785" s="1" t="s">
        <v>19</v>
      </c>
      <c r="B8785" s="1" t="s">
        <v>136</v>
      </c>
      <c r="C8785" s="1" t="s">
        <v>45</v>
      </c>
      <c r="D8785" s="1" t="s">
        <v>57</v>
      </c>
      <c r="E8785">
        <v>5.6294794545167339E-4</v>
      </c>
    </row>
    <row r="8786" spans="1:5" x14ac:dyDescent="0.3">
      <c r="A8786" s="1" t="s">
        <v>19</v>
      </c>
      <c r="B8786" s="1" t="s">
        <v>136</v>
      </c>
      <c r="C8786" s="1" t="s">
        <v>45</v>
      </c>
      <c r="D8786" s="1" t="s">
        <v>58</v>
      </c>
      <c r="E8786">
        <v>5.6294794545167339E-4</v>
      </c>
    </row>
    <row r="8787" spans="1:5" x14ac:dyDescent="0.3">
      <c r="A8787" s="1" t="s">
        <v>19</v>
      </c>
      <c r="B8787" s="1" t="s">
        <v>136</v>
      </c>
      <c r="C8787" s="1" t="s">
        <v>46</v>
      </c>
      <c r="D8787" s="1" t="s">
        <v>50</v>
      </c>
      <c r="E8787">
        <v>1.6353338676486775E-2</v>
      </c>
    </row>
    <row r="8788" spans="1:5" x14ac:dyDescent="0.3">
      <c r="A8788" s="1" t="s">
        <v>19</v>
      </c>
      <c r="B8788" s="1" t="s">
        <v>136</v>
      </c>
      <c r="C8788" s="1" t="s">
        <v>46</v>
      </c>
      <c r="D8788" s="1" t="s">
        <v>51</v>
      </c>
      <c r="E8788">
        <v>1.6353338676486775E-2</v>
      </c>
    </row>
    <row r="8789" spans="1:5" x14ac:dyDescent="0.3">
      <c r="A8789" s="1" t="s">
        <v>19</v>
      </c>
      <c r="B8789" s="1" t="s">
        <v>136</v>
      </c>
      <c r="C8789" s="1" t="s">
        <v>46</v>
      </c>
      <c r="D8789" s="1" t="s">
        <v>52</v>
      </c>
      <c r="E8789">
        <v>1.6353338676486775E-2</v>
      </c>
    </row>
    <row r="8790" spans="1:5" x14ac:dyDescent="0.3">
      <c r="A8790" s="1" t="s">
        <v>19</v>
      </c>
      <c r="B8790" s="1" t="s">
        <v>136</v>
      </c>
      <c r="C8790" s="1" t="s">
        <v>46</v>
      </c>
      <c r="D8790" s="1" t="s">
        <v>53</v>
      </c>
      <c r="E8790">
        <v>1.6353338676486775E-2</v>
      </c>
    </row>
    <row r="8791" spans="1:5" x14ac:dyDescent="0.3">
      <c r="A8791" s="1" t="s">
        <v>19</v>
      </c>
      <c r="B8791" s="1" t="s">
        <v>136</v>
      </c>
      <c r="C8791" s="1" t="s">
        <v>46</v>
      </c>
      <c r="D8791" s="1" t="s">
        <v>54</v>
      </c>
      <c r="E8791">
        <v>1.6353338676486775E-2</v>
      </c>
    </row>
    <row r="8792" spans="1:5" x14ac:dyDescent="0.3">
      <c r="A8792" s="1" t="s">
        <v>19</v>
      </c>
      <c r="B8792" s="1" t="s">
        <v>136</v>
      </c>
      <c r="C8792" s="1" t="s">
        <v>46</v>
      </c>
      <c r="D8792" s="1" t="s">
        <v>55</v>
      </c>
      <c r="E8792">
        <v>1.6353338676486775E-2</v>
      </c>
    </row>
    <row r="8793" spans="1:5" x14ac:dyDescent="0.3">
      <c r="A8793" s="1" t="s">
        <v>19</v>
      </c>
      <c r="B8793" s="1" t="s">
        <v>136</v>
      </c>
      <c r="C8793" s="1" t="s">
        <v>46</v>
      </c>
      <c r="D8793" s="1" t="s">
        <v>56</v>
      </c>
      <c r="E8793">
        <v>1.6353338676486775E-2</v>
      </c>
    </row>
    <row r="8794" spans="1:5" x14ac:dyDescent="0.3">
      <c r="A8794" s="1" t="s">
        <v>19</v>
      </c>
      <c r="B8794" s="1" t="s">
        <v>136</v>
      </c>
      <c r="C8794" s="1" t="s">
        <v>46</v>
      </c>
      <c r="D8794" s="1" t="s">
        <v>57</v>
      </c>
      <c r="E8794">
        <v>1.6353338676486775E-2</v>
      </c>
    </row>
    <row r="8795" spans="1:5" x14ac:dyDescent="0.3">
      <c r="A8795" s="1" t="s">
        <v>19</v>
      </c>
      <c r="B8795" s="1" t="s">
        <v>136</v>
      </c>
      <c r="C8795" s="1" t="s">
        <v>46</v>
      </c>
      <c r="D8795" s="1" t="s">
        <v>58</v>
      </c>
      <c r="E8795">
        <v>1.6353338676486775E-2</v>
      </c>
    </row>
    <row r="8796" spans="1:5" x14ac:dyDescent="0.3">
      <c r="A8796" s="1" t="s">
        <v>19</v>
      </c>
      <c r="B8796" s="1" t="s">
        <v>136</v>
      </c>
      <c r="C8796" s="1" t="s">
        <v>47</v>
      </c>
      <c r="D8796" s="1" t="s">
        <v>50</v>
      </c>
      <c r="E8796">
        <v>1.3757664217741123E-2</v>
      </c>
    </row>
    <row r="8797" spans="1:5" x14ac:dyDescent="0.3">
      <c r="A8797" s="1" t="s">
        <v>19</v>
      </c>
      <c r="B8797" s="1" t="s">
        <v>136</v>
      </c>
      <c r="C8797" s="1" t="s">
        <v>47</v>
      </c>
      <c r="D8797" s="1" t="s">
        <v>51</v>
      </c>
      <c r="E8797">
        <v>1.3757664217741123E-2</v>
      </c>
    </row>
    <row r="8798" spans="1:5" x14ac:dyDescent="0.3">
      <c r="A8798" s="1" t="s">
        <v>19</v>
      </c>
      <c r="B8798" s="1" t="s">
        <v>136</v>
      </c>
      <c r="C8798" s="1" t="s">
        <v>47</v>
      </c>
      <c r="D8798" s="1" t="s">
        <v>52</v>
      </c>
      <c r="E8798">
        <v>1.3757664217741123E-2</v>
      </c>
    </row>
    <row r="8799" spans="1:5" x14ac:dyDescent="0.3">
      <c r="A8799" s="1" t="s">
        <v>19</v>
      </c>
      <c r="B8799" s="1" t="s">
        <v>136</v>
      </c>
      <c r="C8799" s="1" t="s">
        <v>47</v>
      </c>
      <c r="D8799" s="1" t="s">
        <v>53</v>
      </c>
      <c r="E8799">
        <v>1.3757664217741123E-2</v>
      </c>
    </row>
    <row r="8800" spans="1:5" x14ac:dyDescent="0.3">
      <c r="A8800" s="1" t="s">
        <v>19</v>
      </c>
      <c r="B8800" s="1" t="s">
        <v>136</v>
      </c>
      <c r="C8800" s="1" t="s">
        <v>47</v>
      </c>
      <c r="D8800" s="1" t="s">
        <v>54</v>
      </c>
      <c r="E8800">
        <v>1.3757664217741123E-2</v>
      </c>
    </row>
    <row r="8801" spans="1:5" x14ac:dyDescent="0.3">
      <c r="A8801" s="1" t="s">
        <v>19</v>
      </c>
      <c r="B8801" s="1" t="s">
        <v>136</v>
      </c>
      <c r="C8801" s="1" t="s">
        <v>47</v>
      </c>
      <c r="D8801" s="1" t="s">
        <v>55</v>
      </c>
      <c r="E8801">
        <v>1.3757664217741123E-2</v>
      </c>
    </row>
    <row r="8802" spans="1:5" x14ac:dyDescent="0.3">
      <c r="A8802" s="1" t="s">
        <v>19</v>
      </c>
      <c r="B8802" s="1" t="s">
        <v>136</v>
      </c>
      <c r="C8802" s="1" t="s">
        <v>47</v>
      </c>
      <c r="D8802" s="1" t="s">
        <v>56</v>
      </c>
      <c r="E8802">
        <v>1.3757664217741123E-2</v>
      </c>
    </row>
    <row r="8803" spans="1:5" x14ac:dyDescent="0.3">
      <c r="A8803" s="1" t="s">
        <v>19</v>
      </c>
      <c r="B8803" s="1" t="s">
        <v>136</v>
      </c>
      <c r="C8803" s="1" t="s">
        <v>47</v>
      </c>
      <c r="D8803" s="1" t="s">
        <v>57</v>
      </c>
      <c r="E8803">
        <v>1.3757664217741123E-2</v>
      </c>
    </row>
    <row r="8804" spans="1:5" x14ac:dyDescent="0.3">
      <c r="A8804" s="1" t="s">
        <v>19</v>
      </c>
      <c r="B8804" s="1" t="s">
        <v>136</v>
      </c>
      <c r="C8804" s="1" t="s">
        <v>47</v>
      </c>
      <c r="D8804" s="1" t="s">
        <v>58</v>
      </c>
      <c r="E8804">
        <v>1.3757664217741123E-2</v>
      </c>
    </row>
    <row r="8805" spans="1:5" x14ac:dyDescent="0.3">
      <c r="A8805" s="1" t="s">
        <v>19</v>
      </c>
      <c r="B8805" s="1" t="s">
        <v>136</v>
      </c>
      <c r="C8805" s="1" t="s">
        <v>48</v>
      </c>
      <c r="D8805" s="1" t="s">
        <v>50</v>
      </c>
      <c r="E8805">
        <v>2.9564239643355038E-2</v>
      </c>
    </row>
    <row r="8806" spans="1:5" x14ac:dyDescent="0.3">
      <c r="A8806" s="1" t="s">
        <v>19</v>
      </c>
      <c r="B8806" s="1" t="s">
        <v>136</v>
      </c>
      <c r="C8806" s="1" t="s">
        <v>48</v>
      </c>
      <c r="D8806" s="1" t="s">
        <v>51</v>
      </c>
      <c r="E8806">
        <v>2.9564239643355038E-2</v>
      </c>
    </row>
    <row r="8807" spans="1:5" x14ac:dyDescent="0.3">
      <c r="A8807" s="1" t="s">
        <v>19</v>
      </c>
      <c r="B8807" s="1" t="s">
        <v>136</v>
      </c>
      <c r="C8807" s="1" t="s">
        <v>48</v>
      </c>
      <c r="D8807" s="1" t="s">
        <v>52</v>
      </c>
      <c r="E8807">
        <v>2.9564239643355038E-2</v>
      </c>
    </row>
    <row r="8808" spans="1:5" x14ac:dyDescent="0.3">
      <c r="A8808" s="1" t="s">
        <v>19</v>
      </c>
      <c r="B8808" s="1" t="s">
        <v>136</v>
      </c>
      <c r="C8808" s="1" t="s">
        <v>48</v>
      </c>
      <c r="D8808" s="1" t="s">
        <v>53</v>
      </c>
      <c r="E8808">
        <v>2.9564239643355038E-2</v>
      </c>
    </row>
    <row r="8809" spans="1:5" x14ac:dyDescent="0.3">
      <c r="A8809" s="1" t="s">
        <v>19</v>
      </c>
      <c r="B8809" s="1" t="s">
        <v>136</v>
      </c>
      <c r="C8809" s="1" t="s">
        <v>48</v>
      </c>
      <c r="D8809" s="1" t="s">
        <v>54</v>
      </c>
      <c r="E8809">
        <v>2.9564239643355038E-2</v>
      </c>
    </row>
    <row r="8810" spans="1:5" x14ac:dyDescent="0.3">
      <c r="A8810" s="1" t="s">
        <v>19</v>
      </c>
      <c r="B8810" s="1" t="s">
        <v>136</v>
      </c>
      <c r="C8810" s="1" t="s">
        <v>48</v>
      </c>
      <c r="D8810" s="1" t="s">
        <v>55</v>
      </c>
      <c r="E8810">
        <v>2.9564239643355038E-2</v>
      </c>
    </row>
    <row r="8811" spans="1:5" x14ac:dyDescent="0.3">
      <c r="A8811" s="1" t="s">
        <v>19</v>
      </c>
      <c r="B8811" s="1" t="s">
        <v>136</v>
      </c>
      <c r="C8811" s="1" t="s">
        <v>48</v>
      </c>
      <c r="D8811" s="1" t="s">
        <v>56</v>
      </c>
      <c r="E8811">
        <v>2.9564239643355038E-2</v>
      </c>
    </row>
    <row r="8812" spans="1:5" x14ac:dyDescent="0.3">
      <c r="A8812" s="1" t="s">
        <v>19</v>
      </c>
      <c r="B8812" s="1" t="s">
        <v>136</v>
      </c>
      <c r="C8812" s="1" t="s">
        <v>48</v>
      </c>
      <c r="D8812" s="1" t="s">
        <v>57</v>
      </c>
      <c r="E8812">
        <v>2.9564239643355038E-2</v>
      </c>
    </row>
    <row r="8813" spans="1:5" x14ac:dyDescent="0.3">
      <c r="A8813" s="1" t="s">
        <v>19</v>
      </c>
      <c r="B8813" s="1" t="s">
        <v>136</v>
      </c>
      <c r="C8813" s="1" t="s">
        <v>48</v>
      </c>
      <c r="D8813" s="1" t="s">
        <v>58</v>
      </c>
      <c r="E8813">
        <v>2.9564239643355038E-2</v>
      </c>
    </row>
    <row r="8814" spans="1:5" x14ac:dyDescent="0.3">
      <c r="A8814" s="1" t="s">
        <v>19</v>
      </c>
      <c r="B8814" s="1" t="s">
        <v>136</v>
      </c>
      <c r="C8814" s="1" t="s">
        <v>49</v>
      </c>
      <c r="D8814" s="1" t="s">
        <v>50</v>
      </c>
      <c r="E8814">
        <v>5.4085420501730555E-3</v>
      </c>
    </row>
    <row r="8815" spans="1:5" x14ac:dyDescent="0.3">
      <c r="A8815" s="1" t="s">
        <v>19</v>
      </c>
      <c r="B8815" s="1" t="s">
        <v>136</v>
      </c>
      <c r="C8815" s="1" t="s">
        <v>49</v>
      </c>
      <c r="D8815" s="1" t="s">
        <v>51</v>
      </c>
      <c r="E8815">
        <v>5.4085420501730555E-3</v>
      </c>
    </row>
    <row r="8816" spans="1:5" x14ac:dyDescent="0.3">
      <c r="A8816" s="1" t="s">
        <v>19</v>
      </c>
      <c r="B8816" s="1" t="s">
        <v>136</v>
      </c>
      <c r="C8816" s="1" t="s">
        <v>49</v>
      </c>
      <c r="D8816" s="1" t="s">
        <v>52</v>
      </c>
      <c r="E8816">
        <v>5.4085420501730555E-3</v>
      </c>
    </row>
    <row r="8817" spans="1:5" x14ac:dyDescent="0.3">
      <c r="A8817" s="1" t="s">
        <v>19</v>
      </c>
      <c r="B8817" s="1" t="s">
        <v>136</v>
      </c>
      <c r="C8817" s="1" t="s">
        <v>49</v>
      </c>
      <c r="D8817" s="1" t="s">
        <v>53</v>
      </c>
      <c r="E8817">
        <v>5.4085420501730555E-3</v>
      </c>
    </row>
    <row r="8818" spans="1:5" x14ac:dyDescent="0.3">
      <c r="A8818" s="1" t="s">
        <v>19</v>
      </c>
      <c r="B8818" s="1" t="s">
        <v>136</v>
      </c>
      <c r="C8818" s="1" t="s">
        <v>49</v>
      </c>
      <c r="D8818" s="1" t="s">
        <v>54</v>
      </c>
      <c r="E8818">
        <v>5.4085420501730555E-3</v>
      </c>
    </row>
    <row r="8819" spans="1:5" x14ac:dyDescent="0.3">
      <c r="A8819" s="1" t="s">
        <v>19</v>
      </c>
      <c r="B8819" s="1" t="s">
        <v>136</v>
      </c>
      <c r="C8819" s="1" t="s">
        <v>49</v>
      </c>
      <c r="D8819" s="1" t="s">
        <v>55</v>
      </c>
      <c r="E8819">
        <v>5.4085420501730555E-3</v>
      </c>
    </row>
    <row r="8820" spans="1:5" x14ac:dyDescent="0.3">
      <c r="A8820" s="1" t="s">
        <v>19</v>
      </c>
      <c r="B8820" s="1" t="s">
        <v>136</v>
      </c>
      <c r="C8820" s="1" t="s">
        <v>49</v>
      </c>
      <c r="D8820" s="1" t="s">
        <v>56</v>
      </c>
      <c r="E8820">
        <v>5.4085420501730555E-3</v>
      </c>
    </row>
    <row r="8821" spans="1:5" x14ac:dyDescent="0.3">
      <c r="A8821" s="1" t="s">
        <v>19</v>
      </c>
      <c r="B8821" s="1" t="s">
        <v>136</v>
      </c>
      <c r="C8821" s="1" t="s">
        <v>49</v>
      </c>
      <c r="D8821" s="1" t="s">
        <v>57</v>
      </c>
      <c r="E8821">
        <v>5.4085420501730555E-3</v>
      </c>
    </row>
    <row r="8822" spans="1:5" x14ac:dyDescent="0.3">
      <c r="A8822" s="1" t="s">
        <v>19</v>
      </c>
      <c r="B8822" s="1" t="s">
        <v>136</v>
      </c>
      <c r="C8822" s="1" t="s">
        <v>49</v>
      </c>
      <c r="D8822" s="1" t="s">
        <v>58</v>
      </c>
      <c r="E8822">
        <v>5.4085420501730555E-3</v>
      </c>
    </row>
    <row r="8823" spans="1:5" x14ac:dyDescent="0.3">
      <c r="A8823" s="1" t="s">
        <v>19</v>
      </c>
      <c r="B8823" s="1" t="s">
        <v>136</v>
      </c>
      <c r="C8823" s="1" t="s">
        <v>59</v>
      </c>
      <c r="D8823" s="1" t="s">
        <v>50</v>
      </c>
      <c r="E8823">
        <v>3.7467995734342792E-2</v>
      </c>
    </row>
    <row r="8824" spans="1:5" x14ac:dyDescent="0.3">
      <c r="A8824" s="1" t="s">
        <v>19</v>
      </c>
      <c r="B8824" s="1" t="s">
        <v>136</v>
      </c>
      <c r="C8824" s="1" t="s">
        <v>59</v>
      </c>
      <c r="D8824" s="1" t="s">
        <v>51</v>
      </c>
      <c r="E8824">
        <v>3.7467995734342792E-2</v>
      </c>
    </row>
    <row r="8825" spans="1:5" x14ac:dyDescent="0.3">
      <c r="A8825" s="1" t="s">
        <v>19</v>
      </c>
      <c r="B8825" s="1" t="s">
        <v>136</v>
      </c>
      <c r="C8825" s="1" t="s">
        <v>59</v>
      </c>
      <c r="D8825" s="1" t="s">
        <v>52</v>
      </c>
      <c r="E8825">
        <v>3.7467995734342792E-2</v>
      </c>
    </row>
    <row r="8826" spans="1:5" x14ac:dyDescent="0.3">
      <c r="A8826" s="1" t="s">
        <v>19</v>
      </c>
      <c r="B8826" s="1" t="s">
        <v>136</v>
      </c>
      <c r="C8826" s="1" t="s">
        <v>59</v>
      </c>
      <c r="D8826" s="1" t="s">
        <v>53</v>
      </c>
      <c r="E8826">
        <v>3.7467995734342792E-2</v>
      </c>
    </row>
    <row r="8827" spans="1:5" x14ac:dyDescent="0.3">
      <c r="A8827" s="1" t="s">
        <v>19</v>
      </c>
      <c r="B8827" s="1" t="s">
        <v>136</v>
      </c>
      <c r="C8827" s="1" t="s">
        <v>59</v>
      </c>
      <c r="D8827" s="1" t="s">
        <v>54</v>
      </c>
      <c r="E8827">
        <v>3.7467995734342792E-2</v>
      </c>
    </row>
    <row r="8828" spans="1:5" x14ac:dyDescent="0.3">
      <c r="A8828" s="1" t="s">
        <v>19</v>
      </c>
      <c r="B8828" s="1" t="s">
        <v>136</v>
      </c>
      <c r="C8828" s="1" t="s">
        <v>59</v>
      </c>
      <c r="D8828" s="1" t="s">
        <v>55</v>
      </c>
      <c r="E8828">
        <v>3.7467995734342792E-2</v>
      </c>
    </row>
    <row r="8829" spans="1:5" x14ac:dyDescent="0.3">
      <c r="A8829" s="1" t="s">
        <v>19</v>
      </c>
      <c r="B8829" s="1" t="s">
        <v>136</v>
      </c>
      <c r="C8829" s="1" t="s">
        <v>59</v>
      </c>
      <c r="D8829" s="1" t="s">
        <v>56</v>
      </c>
      <c r="E8829">
        <v>3.7467995734342792E-2</v>
      </c>
    </row>
    <row r="8830" spans="1:5" x14ac:dyDescent="0.3">
      <c r="A8830" s="1" t="s">
        <v>19</v>
      </c>
      <c r="B8830" s="1" t="s">
        <v>136</v>
      </c>
      <c r="C8830" s="1" t="s">
        <v>59</v>
      </c>
      <c r="D8830" s="1" t="s">
        <v>57</v>
      </c>
      <c r="E8830">
        <v>3.7467995734342792E-2</v>
      </c>
    </row>
    <row r="8831" spans="1:5" x14ac:dyDescent="0.3">
      <c r="A8831" s="1" t="s">
        <v>19</v>
      </c>
      <c r="B8831" s="1" t="s">
        <v>136</v>
      </c>
      <c r="C8831" s="1" t="s">
        <v>59</v>
      </c>
      <c r="D8831" s="1" t="s">
        <v>58</v>
      </c>
      <c r="E8831">
        <v>3.7467995734342792E-2</v>
      </c>
    </row>
    <row r="8832" spans="1:5" x14ac:dyDescent="0.3">
      <c r="A8832" s="1" t="s">
        <v>19</v>
      </c>
      <c r="B8832" s="1" t="s">
        <v>136</v>
      </c>
      <c r="C8832" s="1" t="s">
        <v>60</v>
      </c>
      <c r="D8832" s="1" t="s">
        <v>50</v>
      </c>
      <c r="E8832">
        <v>2.7033546070314562E-2</v>
      </c>
    </row>
    <row r="8833" spans="1:5" x14ac:dyDescent="0.3">
      <c r="A8833" s="1" t="s">
        <v>19</v>
      </c>
      <c r="B8833" s="1" t="s">
        <v>136</v>
      </c>
      <c r="C8833" s="1" t="s">
        <v>60</v>
      </c>
      <c r="D8833" s="1" t="s">
        <v>51</v>
      </c>
      <c r="E8833">
        <v>2.7033546070314562E-2</v>
      </c>
    </row>
    <row r="8834" spans="1:5" x14ac:dyDescent="0.3">
      <c r="A8834" s="1" t="s">
        <v>19</v>
      </c>
      <c r="B8834" s="1" t="s">
        <v>136</v>
      </c>
      <c r="C8834" s="1" t="s">
        <v>60</v>
      </c>
      <c r="D8834" s="1" t="s">
        <v>52</v>
      </c>
      <c r="E8834">
        <v>2.7033546070314562E-2</v>
      </c>
    </row>
    <row r="8835" spans="1:5" x14ac:dyDescent="0.3">
      <c r="A8835" s="1" t="s">
        <v>19</v>
      </c>
      <c r="B8835" s="1" t="s">
        <v>136</v>
      </c>
      <c r="C8835" s="1" t="s">
        <v>60</v>
      </c>
      <c r="D8835" s="1" t="s">
        <v>53</v>
      </c>
      <c r="E8835">
        <v>2.7033546070314562E-2</v>
      </c>
    </row>
    <row r="8836" spans="1:5" x14ac:dyDescent="0.3">
      <c r="A8836" s="1" t="s">
        <v>19</v>
      </c>
      <c r="B8836" s="1" t="s">
        <v>136</v>
      </c>
      <c r="C8836" s="1" t="s">
        <v>60</v>
      </c>
      <c r="D8836" s="1" t="s">
        <v>54</v>
      </c>
      <c r="E8836">
        <v>2.7033546070314562E-2</v>
      </c>
    </row>
    <row r="8837" spans="1:5" x14ac:dyDescent="0.3">
      <c r="A8837" s="1" t="s">
        <v>19</v>
      </c>
      <c r="B8837" s="1" t="s">
        <v>136</v>
      </c>
      <c r="C8837" s="1" t="s">
        <v>60</v>
      </c>
      <c r="D8837" s="1" t="s">
        <v>55</v>
      </c>
      <c r="E8837">
        <v>2.7033546070314562E-2</v>
      </c>
    </row>
    <row r="8838" spans="1:5" x14ac:dyDescent="0.3">
      <c r="A8838" s="1" t="s">
        <v>19</v>
      </c>
      <c r="B8838" s="1" t="s">
        <v>136</v>
      </c>
      <c r="C8838" s="1" t="s">
        <v>60</v>
      </c>
      <c r="D8838" s="1" t="s">
        <v>56</v>
      </c>
      <c r="E8838">
        <v>2.7033546070314562E-2</v>
      </c>
    </row>
    <row r="8839" spans="1:5" x14ac:dyDescent="0.3">
      <c r="A8839" s="1" t="s">
        <v>19</v>
      </c>
      <c r="B8839" s="1" t="s">
        <v>136</v>
      </c>
      <c r="C8839" s="1" t="s">
        <v>60</v>
      </c>
      <c r="D8839" s="1" t="s">
        <v>57</v>
      </c>
      <c r="E8839">
        <v>2.7033546070314562E-2</v>
      </c>
    </row>
    <row r="8840" spans="1:5" x14ac:dyDescent="0.3">
      <c r="A8840" s="1" t="s">
        <v>19</v>
      </c>
      <c r="B8840" s="1" t="s">
        <v>136</v>
      </c>
      <c r="C8840" s="1" t="s">
        <v>60</v>
      </c>
      <c r="D8840" s="1" t="s">
        <v>58</v>
      </c>
      <c r="E8840">
        <v>2.7033546070314562E-2</v>
      </c>
    </row>
    <row r="8841" spans="1:5" x14ac:dyDescent="0.3">
      <c r="A8841" s="1" t="s">
        <v>19</v>
      </c>
      <c r="B8841" s="1" t="s">
        <v>136</v>
      </c>
      <c r="C8841" s="1" t="s">
        <v>62</v>
      </c>
      <c r="D8841" s="1" t="s">
        <v>50</v>
      </c>
      <c r="E8841">
        <v>6.5989166541163227E-2</v>
      </c>
    </row>
    <row r="8842" spans="1:5" x14ac:dyDescent="0.3">
      <c r="A8842" s="1" t="s">
        <v>19</v>
      </c>
      <c r="B8842" s="1" t="s">
        <v>136</v>
      </c>
      <c r="C8842" s="1" t="s">
        <v>62</v>
      </c>
      <c r="D8842" s="1" t="s">
        <v>51</v>
      </c>
      <c r="E8842">
        <v>6.5989166541163227E-2</v>
      </c>
    </row>
    <row r="8843" spans="1:5" x14ac:dyDescent="0.3">
      <c r="A8843" s="1" t="s">
        <v>19</v>
      </c>
      <c r="B8843" s="1" t="s">
        <v>136</v>
      </c>
      <c r="C8843" s="1" t="s">
        <v>62</v>
      </c>
      <c r="D8843" s="1" t="s">
        <v>52</v>
      </c>
      <c r="E8843">
        <v>6.5989166541163227E-2</v>
      </c>
    </row>
    <row r="8844" spans="1:5" x14ac:dyDescent="0.3">
      <c r="A8844" s="1" t="s">
        <v>19</v>
      </c>
      <c r="B8844" s="1" t="s">
        <v>136</v>
      </c>
      <c r="C8844" s="1" t="s">
        <v>62</v>
      </c>
      <c r="D8844" s="1" t="s">
        <v>53</v>
      </c>
      <c r="E8844">
        <v>6.5989166541163227E-2</v>
      </c>
    </row>
    <row r="8845" spans="1:5" x14ac:dyDescent="0.3">
      <c r="A8845" s="1" t="s">
        <v>19</v>
      </c>
      <c r="B8845" s="1" t="s">
        <v>136</v>
      </c>
      <c r="C8845" s="1" t="s">
        <v>62</v>
      </c>
      <c r="D8845" s="1" t="s">
        <v>54</v>
      </c>
      <c r="E8845">
        <v>6.5989166541163227E-2</v>
      </c>
    </row>
    <row r="8846" spans="1:5" x14ac:dyDescent="0.3">
      <c r="A8846" s="1" t="s">
        <v>19</v>
      </c>
      <c r="B8846" s="1" t="s">
        <v>136</v>
      </c>
      <c r="C8846" s="1" t="s">
        <v>62</v>
      </c>
      <c r="D8846" s="1" t="s">
        <v>55</v>
      </c>
      <c r="E8846">
        <v>6.5989166541163227E-2</v>
      </c>
    </row>
    <row r="8847" spans="1:5" x14ac:dyDescent="0.3">
      <c r="A8847" s="1" t="s">
        <v>19</v>
      </c>
      <c r="B8847" s="1" t="s">
        <v>136</v>
      </c>
      <c r="C8847" s="1" t="s">
        <v>62</v>
      </c>
      <c r="D8847" s="1" t="s">
        <v>56</v>
      </c>
      <c r="E8847">
        <v>6.5989166541163227E-2</v>
      </c>
    </row>
    <row r="8848" spans="1:5" x14ac:dyDescent="0.3">
      <c r="A8848" s="1" t="s">
        <v>19</v>
      </c>
      <c r="B8848" s="1" t="s">
        <v>136</v>
      </c>
      <c r="C8848" s="1" t="s">
        <v>62</v>
      </c>
      <c r="D8848" s="1" t="s">
        <v>57</v>
      </c>
      <c r="E8848">
        <v>6.5989166541163227E-2</v>
      </c>
    </row>
    <row r="8849" spans="1:5" x14ac:dyDescent="0.3">
      <c r="A8849" s="1" t="s">
        <v>19</v>
      </c>
      <c r="B8849" s="1" t="s">
        <v>136</v>
      </c>
      <c r="C8849" s="1" t="s">
        <v>62</v>
      </c>
      <c r="D8849" s="1" t="s">
        <v>58</v>
      </c>
      <c r="E8849">
        <v>6.5989166541163227E-2</v>
      </c>
    </row>
    <row r="8850" spans="1:5" x14ac:dyDescent="0.3">
      <c r="A8850" s="1" t="s">
        <v>19</v>
      </c>
      <c r="B8850" s="1" t="s">
        <v>136</v>
      </c>
      <c r="C8850" s="1" t="s">
        <v>93</v>
      </c>
      <c r="D8850" s="1" t="s">
        <v>50</v>
      </c>
      <c r="E8850">
        <v>1.3301326658422581E-2</v>
      </c>
    </row>
    <row r="8851" spans="1:5" x14ac:dyDescent="0.3">
      <c r="A8851" s="1" t="s">
        <v>19</v>
      </c>
      <c r="B8851" s="1" t="s">
        <v>136</v>
      </c>
      <c r="C8851" s="1" t="s">
        <v>93</v>
      </c>
      <c r="D8851" s="1" t="s">
        <v>51</v>
      </c>
      <c r="E8851">
        <v>1.3156069378163998E-2</v>
      </c>
    </row>
    <row r="8852" spans="1:5" x14ac:dyDescent="0.3">
      <c r="A8852" s="1" t="s">
        <v>19</v>
      </c>
      <c r="B8852" s="1" t="s">
        <v>136</v>
      </c>
      <c r="C8852" s="1" t="s">
        <v>93</v>
      </c>
      <c r="D8852" s="1" t="s">
        <v>52</v>
      </c>
      <c r="E8852">
        <v>1.292815209519735E-2</v>
      </c>
    </row>
    <row r="8853" spans="1:5" x14ac:dyDescent="0.3">
      <c r="A8853" s="1" t="s">
        <v>19</v>
      </c>
      <c r="B8853" s="1" t="s">
        <v>136</v>
      </c>
      <c r="C8853" s="1" t="s">
        <v>93</v>
      </c>
      <c r="D8853" s="1" t="s">
        <v>53</v>
      </c>
      <c r="E8853">
        <v>1.2551140096943239E-2</v>
      </c>
    </row>
    <row r="8854" spans="1:5" x14ac:dyDescent="0.3">
      <c r="A8854" s="1" t="s">
        <v>19</v>
      </c>
      <c r="B8854" s="1" t="s">
        <v>136</v>
      </c>
      <c r="C8854" s="1" t="s">
        <v>93</v>
      </c>
      <c r="D8854" s="1" t="s">
        <v>54</v>
      </c>
      <c r="E8854">
        <v>1.2118640775269612E-2</v>
      </c>
    </row>
    <row r="8855" spans="1:5" x14ac:dyDescent="0.3">
      <c r="A8855" s="1" t="s">
        <v>19</v>
      </c>
      <c r="B8855" s="1" t="s">
        <v>136</v>
      </c>
      <c r="C8855" s="1" t="s">
        <v>93</v>
      </c>
      <c r="D8855" s="1" t="s">
        <v>55</v>
      </c>
      <c r="E8855">
        <v>1.163462693277433E-2</v>
      </c>
    </row>
    <row r="8856" spans="1:5" x14ac:dyDescent="0.3">
      <c r="A8856" s="1" t="s">
        <v>19</v>
      </c>
      <c r="B8856" s="1" t="s">
        <v>136</v>
      </c>
      <c r="C8856" s="1" t="s">
        <v>93</v>
      </c>
      <c r="D8856" s="1" t="s">
        <v>56</v>
      </c>
      <c r="E8856">
        <v>1.1291597267309971E-2</v>
      </c>
    </row>
    <row r="8857" spans="1:5" x14ac:dyDescent="0.3">
      <c r="A8857" s="1" t="s">
        <v>19</v>
      </c>
      <c r="B8857" s="1" t="s">
        <v>136</v>
      </c>
      <c r="C8857" s="1" t="s">
        <v>93</v>
      </c>
      <c r="D8857" s="1" t="s">
        <v>57</v>
      </c>
      <c r="E8857">
        <v>1.0977765291136515E-2</v>
      </c>
    </row>
    <row r="8858" spans="1:5" x14ac:dyDescent="0.3">
      <c r="A8858" s="1" t="s">
        <v>19</v>
      </c>
      <c r="B8858" s="1" t="s">
        <v>136</v>
      </c>
      <c r="C8858" s="1" t="s">
        <v>93</v>
      </c>
      <c r="D8858" s="1" t="s">
        <v>58</v>
      </c>
      <c r="E8858">
        <v>1.0652589973536453E-2</v>
      </c>
    </row>
    <row r="8859" spans="1:5" x14ac:dyDescent="0.3">
      <c r="A8859" s="1" t="s">
        <v>19</v>
      </c>
      <c r="B8859" s="1" t="s">
        <v>136</v>
      </c>
      <c r="C8859" s="1" t="s">
        <v>85</v>
      </c>
      <c r="D8859" s="1" t="s">
        <v>50</v>
      </c>
      <c r="E8859">
        <v>0.15710706467134111</v>
      </c>
    </row>
    <row r="8860" spans="1:5" x14ac:dyDescent="0.3">
      <c r="A8860" s="1" t="s">
        <v>19</v>
      </c>
      <c r="B8860" s="1" t="s">
        <v>136</v>
      </c>
      <c r="C8860" s="1" t="s">
        <v>85</v>
      </c>
      <c r="D8860" s="1" t="s">
        <v>51</v>
      </c>
      <c r="E8860">
        <v>0.15696180739108251</v>
      </c>
    </row>
    <row r="8861" spans="1:5" x14ac:dyDescent="0.3">
      <c r="A8861" s="1" t="s">
        <v>19</v>
      </c>
      <c r="B8861" s="1" t="s">
        <v>136</v>
      </c>
      <c r="C8861" s="1" t="s">
        <v>85</v>
      </c>
      <c r="D8861" s="1" t="s">
        <v>52</v>
      </c>
      <c r="E8861">
        <v>0.15673389010811589</v>
      </c>
    </row>
    <row r="8862" spans="1:5" x14ac:dyDescent="0.3">
      <c r="A8862" s="1" t="s">
        <v>19</v>
      </c>
      <c r="B8862" s="1" t="s">
        <v>136</v>
      </c>
      <c r="C8862" s="1" t="s">
        <v>85</v>
      </c>
      <c r="D8862" s="1" t="s">
        <v>53</v>
      </c>
      <c r="E8862">
        <v>0.15635687810986176</v>
      </c>
    </row>
    <row r="8863" spans="1:5" x14ac:dyDescent="0.3">
      <c r="A8863" s="1" t="s">
        <v>19</v>
      </c>
      <c r="B8863" s="1" t="s">
        <v>136</v>
      </c>
      <c r="C8863" s="1" t="s">
        <v>85</v>
      </c>
      <c r="D8863" s="1" t="s">
        <v>54</v>
      </c>
      <c r="E8863">
        <v>0.15592437878818816</v>
      </c>
    </row>
    <row r="8864" spans="1:5" x14ac:dyDescent="0.3">
      <c r="A8864" s="1" t="s">
        <v>19</v>
      </c>
      <c r="B8864" s="1" t="s">
        <v>136</v>
      </c>
      <c r="C8864" s="1" t="s">
        <v>85</v>
      </c>
      <c r="D8864" s="1" t="s">
        <v>55</v>
      </c>
      <c r="E8864">
        <v>0.15544036494569285</v>
      </c>
    </row>
    <row r="8865" spans="1:5" x14ac:dyDescent="0.3">
      <c r="A8865" s="1" t="s">
        <v>19</v>
      </c>
      <c r="B8865" s="1" t="s">
        <v>136</v>
      </c>
      <c r="C8865" s="1" t="s">
        <v>85</v>
      </c>
      <c r="D8865" s="1" t="s">
        <v>56</v>
      </c>
      <c r="E8865">
        <v>0.15509733528022851</v>
      </c>
    </row>
    <row r="8866" spans="1:5" x14ac:dyDescent="0.3">
      <c r="A8866" s="1" t="s">
        <v>19</v>
      </c>
      <c r="B8866" s="1" t="s">
        <v>136</v>
      </c>
      <c r="C8866" s="1" t="s">
        <v>85</v>
      </c>
      <c r="D8866" s="1" t="s">
        <v>57</v>
      </c>
      <c r="E8866">
        <v>0.15478350330405505</v>
      </c>
    </row>
    <row r="8867" spans="1:5" x14ac:dyDescent="0.3">
      <c r="A8867" s="1" t="s">
        <v>19</v>
      </c>
      <c r="B8867" s="1" t="s">
        <v>136</v>
      </c>
      <c r="C8867" s="1" t="s">
        <v>85</v>
      </c>
      <c r="D8867" s="1" t="s">
        <v>58</v>
      </c>
      <c r="E8867">
        <v>0.15445832798645498</v>
      </c>
    </row>
    <row r="8868" spans="1:5" x14ac:dyDescent="0.3">
      <c r="A8868" s="1" t="s">
        <v>19</v>
      </c>
      <c r="B8868" s="1" t="s">
        <v>136</v>
      </c>
      <c r="C8868" s="1" t="s">
        <v>61</v>
      </c>
      <c r="D8868" s="1" t="s">
        <v>50</v>
      </c>
      <c r="E8868">
        <v>1.3315029667097952E-2</v>
      </c>
    </row>
    <row r="8869" spans="1:5" x14ac:dyDescent="0.3">
      <c r="A8869" s="1" t="s">
        <v>19</v>
      </c>
      <c r="B8869" s="1" t="s">
        <v>136</v>
      </c>
      <c r="C8869" s="1" t="s">
        <v>61</v>
      </c>
      <c r="D8869" s="1" t="s">
        <v>51</v>
      </c>
      <c r="E8869">
        <v>1.3315029667097952E-2</v>
      </c>
    </row>
    <row r="8870" spans="1:5" x14ac:dyDescent="0.3">
      <c r="A8870" s="1" t="s">
        <v>19</v>
      </c>
      <c r="B8870" s="1" t="s">
        <v>136</v>
      </c>
      <c r="C8870" s="1" t="s">
        <v>61</v>
      </c>
      <c r="D8870" s="1" t="s">
        <v>52</v>
      </c>
      <c r="E8870">
        <v>1.3315029667097952E-2</v>
      </c>
    </row>
    <row r="8871" spans="1:5" x14ac:dyDescent="0.3">
      <c r="A8871" s="1" t="s">
        <v>19</v>
      </c>
      <c r="B8871" s="1" t="s">
        <v>136</v>
      </c>
      <c r="C8871" s="1" t="s">
        <v>61</v>
      </c>
      <c r="D8871" s="1" t="s">
        <v>53</v>
      </c>
      <c r="E8871">
        <v>1.3315029667097952E-2</v>
      </c>
    </row>
    <row r="8872" spans="1:5" x14ac:dyDescent="0.3">
      <c r="A8872" s="1" t="s">
        <v>19</v>
      </c>
      <c r="B8872" s="1" t="s">
        <v>136</v>
      </c>
      <c r="C8872" s="1" t="s">
        <v>61</v>
      </c>
      <c r="D8872" s="1" t="s">
        <v>54</v>
      </c>
      <c r="E8872">
        <v>1.3315029667097952E-2</v>
      </c>
    </row>
    <row r="8873" spans="1:5" x14ac:dyDescent="0.3">
      <c r="A8873" s="1" t="s">
        <v>19</v>
      </c>
      <c r="B8873" s="1" t="s">
        <v>136</v>
      </c>
      <c r="C8873" s="1" t="s">
        <v>61</v>
      </c>
      <c r="D8873" s="1" t="s">
        <v>55</v>
      </c>
      <c r="E8873">
        <v>1.3315029667097952E-2</v>
      </c>
    </row>
    <row r="8874" spans="1:5" x14ac:dyDescent="0.3">
      <c r="A8874" s="1" t="s">
        <v>19</v>
      </c>
      <c r="B8874" s="1" t="s">
        <v>136</v>
      </c>
      <c r="C8874" s="1" t="s">
        <v>61</v>
      </c>
      <c r="D8874" s="1" t="s">
        <v>56</v>
      </c>
      <c r="E8874">
        <v>1.3315029667097952E-2</v>
      </c>
    </row>
    <row r="8875" spans="1:5" x14ac:dyDescent="0.3">
      <c r="A8875" s="1" t="s">
        <v>19</v>
      </c>
      <c r="B8875" s="1" t="s">
        <v>136</v>
      </c>
      <c r="C8875" s="1" t="s">
        <v>61</v>
      </c>
      <c r="D8875" s="1" t="s">
        <v>57</v>
      </c>
      <c r="E8875">
        <v>1.3315029667097952E-2</v>
      </c>
    </row>
    <row r="8876" spans="1:5" x14ac:dyDescent="0.3">
      <c r="A8876" s="1" t="s">
        <v>19</v>
      </c>
      <c r="B8876" s="1" t="s">
        <v>136</v>
      </c>
      <c r="C8876" s="1" t="s">
        <v>61</v>
      </c>
      <c r="D8876" s="1" t="s">
        <v>58</v>
      </c>
      <c r="E8876">
        <v>1.3315029667097952E-2</v>
      </c>
    </row>
    <row r="8877" spans="1:5" x14ac:dyDescent="0.3">
      <c r="A8877" s="1" t="s">
        <v>19</v>
      </c>
      <c r="B8877" s="1" t="s">
        <v>137</v>
      </c>
      <c r="C8877" s="1" t="s">
        <v>23</v>
      </c>
      <c r="D8877" s="1" t="s">
        <v>50</v>
      </c>
      <c r="E8877">
        <v>5.9270702288923532E-2</v>
      </c>
    </row>
    <row r="8878" spans="1:5" x14ac:dyDescent="0.3">
      <c r="A8878" s="1" t="s">
        <v>19</v>
      </c>
      <c r="B8878" s="1" t="s">
        <v>137</v>
      </c>
      <c r="C8878" s="1" t="s">
        <v>23</v>
      </c>
      <c r="D8878" s="1" t="s">
        <v>51</v>
      </c>
      <c r="E8878">
        <v>5.8623435949663044E-2</v>
      </c>
    </row>
    <row r="8879" spans="1:5" x14ac:dyDescent="0.3">
      <c r="A8879" s="1" t="s">
        <v>19</v>
      </c>
      <c r="B8879" s="1" t="s">
        <v>137</v>
      </c>
      <c r="C8879" s="1" t="s">
        <v>23</v>
      </c>
      <c r="D8879" s="1" t="s">
        <v>52</v>
      </c>
      <c r="E8879">
        <v>5.7607836696135777E-2</v>
      </c>
    </row>
    <row r="8880" spans="1:5" x14ac:dyDescent="0.3">
      <c r="A8880" s="1" t="s">
        <v>19</v>
      </c>
      <c r="B8880" s="1" t="s">
        <v>137</v>
      </c>
      <c r="C8880" s="1" t="s">
        <v>23</v>
      </c>
      <c r="D8880" s="1" t="s">
        <v>53</v>
      </c>
      <c r="E8880">
        <v>5.5927871495542639E-2</v>
      </c>
    </row>
    <row r="8881" spans="1:5" x14ac:dyDescent="0.3">
      <c r="A8881" s="1" t="s">
        <v>19</v>
      </c>
      <c r="B8881" s="1" t="s">
        <v>137</v>
      </c>
      <c r="C8881" s="1" t="s">
        <v>23</v>
      </c>
      <c r="D8881" s="1" t="s">
        <v>54</v>
      </c>
      <c r="E8881">
        <v>5.4000654820591895E-2</v>
      </c>
    </row>
    <row r="8882" spans="1:5" x14ac:dyDescent="0.3">
      <c r="A8882" s="1" t="s">
        <v>19</v>
      </c>
      <c r="B8882" s="1" t="s">
        <v>137</v>
      </c>
      <c r="C8882" s="1" t="s">
        <v>23</v>
      </c>
      <c r="D8882" s="1" t="s">
        <v>55</v>
      </c>
      <c r="E8882">
        <v>5.1843889476881594E-2</v>
      </c>
    </row>
    <row r="8883" spans="1:5" x14ac:dyDescent="0.3">
      <c r="A8883" s="1" t="s">
        <v>19</v>
      </c>
      <c r="B8883" s="1" t="s">
        <v>137</v>
      </c>
      <c r="C8883" s="1" t="s">
        <v>23</v>
      </c>
      <c r="D8883" s="1" t="s">
        <v>56</v>
      </c>
      <c r="E8883">
        <v>5.0315349527437304E-2</v>
      </c>
    </row>
    <row r="8884" spans="1:5" x14ac:dyDescent="0.3">
      <c r="A8884" s="1" t="s">
        <v>19</v>
      </c>
      <c r="B8884" s="1" t="s">
        <v>137</v>
      </c>
      <c r="C8884" s="1" t="s">
        <v>23</v>
      </c>
      <c r="D8884" s="1" t="s">
        <v>57</v>
      </c>
      <c r="E8884">
        <v>4.8916914461056685E-2</v>
      </c>
    </row>
    <row r="8885" spans="1:5" x14ac:dyDescent="0.3">
      <c r="A8885" s="1" t="s">
        <v>19</v>
      </c>
      <c r="B8885" s="1" t="s">
        <v>137</v>
      </c>
      <c r="C8885" s="1" t="s">
        <v>23</v>
      </c>
      <c r="D8885" s="1" t="s">
        <v>58</v>
      </c>
      <c r="E8885">
        <v>4.7467933473211002E-2</v>
      </c>
    </row>
    <row r="8886" spans="1:5" x14ac:dyDescent="0.3">
      <c r="A8886" s="1" t="s">
        <v>19</v>
      </c>
      <c r="B8886" s="1" t="s">
        <v>137</v>
      </c>
      <c r="C8886" s="1" t="s">
        <v>33</v>
      </c>
      <c r="D8886" s="1" t="s">
        <v>50</v>
      </c>
      <c r="E8886">
        <v>8.616836639784343E-6</v>
      </c>
    </row>
    <row r="8887" spans="1:5" x14ac:dyDescent="0.3">
      <c r="A8887" s="1" t="s">
        <v>19</v>
      </c>
      <c r="B8887" s="1" t="s">
        <v>137</v>
      </c>
      <c r="C8887" s="1" t="s">
        <v>33</v>
      </c>
      <c r="D8887" s="1" t="s">
        <v>51</v>
      </c>
      <c r="E8887">
        <v>8.616836639784343E-6</v>
      </c>
    </row>
    <row r="8888" spans="1:5" x14ac:dyDescent="0.3">
      <c r="A8888" s="1" t="s">
        <v>19</v>
      </c>
      <c r="B8888" s="1" t="s">
        <v>137</v>
      </c>
      <c r="C8888" s="1" t="s">
        <v>33</v>
      </c>
      <c r="D8888" s="1" t="s">
        <v>52</v>
      </c>
      <c r="E8888">
        <v>8.616836639784343E-6</v>
      </c>
    </row>
    <row r="8889" spans="1:5" x14ac:dyDescent="0.3">
      <c r="A8889" s="1" t="s">
        <v>19</v>
      </c>
      <c r="B8889" s="1" t="s">
        <v>137</v>
      </c>
      <c r="C8889" s="1" t="s">
        <v>33</v>
      </c>
      <c r="D8889" s="1" t="s">
        <v>53</v>
      </c>
      <c r="E8889">
        <v>8.616836639784343E-6</v>
      </c>
    </row>
    <row r="8890" spans="1:5" x14ac:dyDescent="0.3">
      <c r="A8890" s="1" t="s">
        <v>19</v>
      </c>
      <c r="B8890" s="1" t="s">
        <v>137</v>
      </c>
      <c r="C8890" s="1" t="s">
        <v>33</v>
      </c>
      <c r="D8890" s="1" t="s">
        <v>54</v>
      </c>
      <c r="E8890">
        <v>8.616836639784343E-6</v>
      </c>
    </row>
    <row r="8891" spans="1:5" x14ac:dyDescent="0.3">
      <c r="A8891" s="1" t="s">
        <v>19</v>
      </c>
      <c r="B8891" s="1" t="s">
        <v>137</v>
      </c>
      <c r="C8891" s="1" t="s">
        <v>33</v>
      </c>
      <c r="D8891" s="1" t="s">
        <v>55</v>
      </c>
      <c r="E8891">
        <v>8.616836639784343E-6</v>
      </c>
    </row>
    <row r="8892" spans="1:5" x14ac:dyDescent="0.3">
      <c r="A8892" s="1" t="s">
        <v>19</v>
      </c>
      <c r="B8892" s="1" t="s">
        <v>137</v>
      </c>
      <c r="C8892" s="1" t="s">
        <v>33</v>
      </c>
      <c r="D8892" s="1" t="s">
        <v>56</v>
      </c>
      <c r="E8892">
        <v>8.616836639784343E-6</v>
      </c>
    </row>
    <row r="8893" spans="1:5" x14ac:dyDescent="0.3">
      <c r="A8893" s="1" t="s">
        <v>19</v>
      </c>
      <c r="B8893" s="1" t="s">
        <v>137</v>
      </c>
      <c r="C8893" s="1" t="s">
        <v>33</v>
      </c>
      <c r="D8893" s="1" t="s">
        <v>57</v>
      </c>
      <c r="E8893">
        <v>8.616836639784343E-6</v>
      </c>
    </row>
    <row r="8894" spans="1:5" x14ac:dyDescent="0.3">
      <c r="A8894" s="1" t="s">
        <v>19</v>
      </c>
      <c r="B8894" s="1" t="s">
        <v>137</v>
      </c>
      <c r="C8894" s="1" t="s">
        <v>33</v>
      </c>
      <c r="D8894" s="1" t="s">
        <v>58</v>
      </c>
      <c r="E8894">
        <v>8.616836639784343E-6</v>
      </c>
    </row>
    <row r="8895" spans="1:5" x14ac:dyDescent="0.3">
      <c r="A8895" s="1" t="s">
        <v>19</v>
      </c>
      <c r="B8895" s="1" t="s">
        <v>137</v>
      </c>
      <c r="C8895" s="1" t="s">
        <v>34</v>
      </c>
      <c r="D8895" s="1" t="s">
        <v>50</v>
      </c>
      <c r="E8895">
        <v>5.7486814070609844E-6</v>
      </c>
    </row>
    <row r="8896" spans="1:5" x14ac:dyDescent="0.3">
      <c r="A8896" s="1" t="s">
        <v>19</v>
      </c>
      <c r="B8896" s="1" t="s">
        <v>137</v>
      </c>
      <c r="C8896" s="1" t="s">
        <v>34</v>
      </c>
      <c r="D8896" s="1" t="s">
        <v>51</v>
      </c>
      <c r="E8896">
        <v>5.7486814070609844E-6</v>
      </c>
    </row>
    <row r="8897" spans="1:5" x14ac:dyDescent="0.3">
      <c r="A8897" s="1" t="s">
        <v>19</v>
      </c>
      <c r="B8897" s="1" t="s">
        <v>137</v>
      </c>
      <c r="C8897" s="1" t="s">
        <v>34</v>
      </c>
      <c r="D8897" s="1" t="s">
        <v>52</v>
      </c>
      <c r="E8897">
        <v>5.7486814070609844E-6</v>
      </c>
    </row>
    <row r="8898" spans="1:5" x14ac:dyDescent="0.3">
      <c r="A8898" s="1" t="s">
        <v>19</v>
      </c>
      <c r="B8898" s="1" t="s">
        <v>137</v>
      </c>
      <c r="C8898" s="1" t="s">
        <v>34</v>
      </c>
      <c r="D8898" s="1" t="s">
        <v>53</v>
      </c>
      <c r="E8898">
        <v>5.7486814070609844E-6</v>
      </c>
    </row>
    <row r="8899" spans="1:5" x14ac:dyDescent="0.3">
      <c r="A8899" s="1" t="s">
        <v>19</v>
      </c>
      <c r="B8899" s="1" t="s">
        <v>137</v>
      </c>
      <c r="C8899" s="1" t="s">
        <v>34</v>
      </c>
      <c r="D8899" s="1" t="s">
        <v>54</v>
      </c>
      <c r="E8899">
        <v>5.7486814070609844E-6</v>
      </c>
    </row>
    <row r="8900" spans="1:5" x14ac:dyDescent="0.3">
      <c r="A8900" s="1" t="s">
        <v>19</v>
      </c>
      <c r="B8900" s="1" t="s">
        <v>137</v>
      </c>
      <c r="C8900" s="1" t="s">
        <v>34</v>
      </c>
      <c r="D8900" s="1" t="s">
        <v>55</v>
      </c>
      <c r="E8900">
        <v>5.7486814070609844E-6</v>
      </c>
    </row>
    <row r="8901" spans="1:5" x14ac:dyDescent="0.3">
      <c r="A8901" s="1" t="s">
        <v>19</v>
      </c>
      <c r="B8901" s="1" t="s">
        <v>137</v>
      </c>
      <c r="C8901" s="1" t="s">
        <v>34</v>
      </c>
      <c r="D8901" s="1" t="s">
        <v>56</v>
      </c>
      <c r="E8901">
        <v>5.7486814070609844E-6</v>
      </c>
    </row>
    <row r="8902" spans="1:5" x14ac:dyDescent="0.3">
      <c r="A8902" s="1" t="s">
        <v>19</v>
      </c>
      <c r="B8902" s="1" t="s">
        <v>137</v>
      </c>
      <c r="C8902" s="1" t="s">
        <v>34</v>
      </c>
      <c r="D8902" s="1" t="s">
        <v>57</v>
      </c>
      <c r="E8902">
        <v>5.7486814070609844E-6</v>
      </c>
    </row>
    <row r="8903" spans="1:5" x14ac:dyDescent="0.3">
      <c r="A8903" s="1" t="s">
        <v>19</v>
      </c>
      <c r="B8903" s="1" t="s">
        <v>137</v>
      </c>
      <c r="C8903" s="1" t="s">
        <v>34</v>
      </c>
      <c r="D8903" s="1" t="s">
        <v>58</v>
      </c>
      <c r="E8903">
        <v>5.7486814070609844E-6</v>
      </c>
    </row>
    <row r="8904" spans="1:5" x14ac:dyDescent="0.3">
      <c r="A8904" s="1" t="s">
        <v>19</v>
      </c>
      <c r="B8904" s="1" t="s">
        <v>137</v>
      </c>
      <c r="C8904" s="1" t="s">
        <v>37</v>
      </c>
      <c r="D8904" s="1" t="s">
        <v>50</v>
      </c>
      <c r="E8904">
        <v>1.4317937502175067E-5</v>
      </c>
    </row>
    <row r="8905" spans="1:5" x14ac:dyDescent="0.3">
      <c r="A8905" s="1" t="s">
        <v>19</v>
      </c>
      <c r="B8905" s="1" t="s">
        <v>137</v>
      </c>
      <c r="C8905" s="1" t="s">
        <v>37</v>
      </c>
      <c r="D8905" s="1" t="s">
        <v>51</v>
      </c>
      <c r="E8905">
        <v>1.4317937502175067E-5</v>
      </c>
    </row>
    <row r="8906" spans="1:5" x14ac:dyDescent="0.3">
      <c r="A8906" s="1" t="s">
        <v>19</v>
      </c>
      <c r="B8906" s="1" t="s">
        <v>137</v>
      </c>
      <c r="C8906" s="1" t="s">
        <v>37</v>
      </c>
      <c r="D8906" s="1" t="s">
        <v>52</v>
      </c>
      <c r="E8906">
        <v>1.4317937502175067E-5</v>
      </c>
    </row>
    <row r="8907" spans="1:5" x14ac:dyDescent="0.3">
      <c r="A8907" s="1" t="s">
        <v>19</v>
      </c>
      <c r="B8907" s="1" t="s">
        <v>137</v>
      </c>
      <c r="C8907" s="1" t="s">
        <v>37</v>
      </c>
      <c r="D8907" s="1" t="s">
        <v>53</v>
      </c>
      <c r="E8907">
        <v>1.4317937502175067E-5</v>
      </c>
    </row>
    <row r="8908" spans="1:5" x14ac:dyDescent="0.3">
      <c r="A8908" s="1" t="s">
        <v>19</v>
      </c>
      <c r="B8908" s="1" t="s">
        <v>137</v>
      </c>
      <c r="C8908" s="1" t="s">
        <v>37</v>
      </c>
      <c r="D8908" s="1" t="s">
        <v>54</v>
      </c>
      <c r="E8908">
        <v>1.4317937502175067E-5</v>
      </c>
    </row>
    <row r="8909" spans="1:5" x14ac:dyDescent="0.3">
      <c r="A8909" s="1" t="s">
        <v>19</v>
      </c>
      <c r="B8909" s="1" t="s">
        <v>137</v>
      </c>
      <c r="C8909" s="1" t="s">
        <v>37</v>
      </c>
      <c r="D8909" s="1" t="s">
        <v>55</v>
      </c>
      <c r="E8909">
        <v>1.4317937502175067E-5</v>
      </c>
    </row>
    <row r="8910" spans="1:5" x14ac:dyDescent="0.3">
      <c r="A8910" s="1" t="s">
        <v>19</v>
      </c>
      <c r="B8910" s="1" t="s">
        <v>137</v>
      </c>
      <c r="C8910" s="1" t="s">
        <v>37</v>
      </c>
      <c r="D8910" s="1" t="s">
        <v>56</v>
      </c>
      <c r="E8910">
        <v>1.4317937502175067E-5</v>
      </c>
    </row>
    <row r="8911" spans="1:5" x14ac:dyDescent="0.3">
      <c r="A8911" s="1" t="s">
        <v>19</v>
      </c>
      <c r="B8911" s="1" t="s">
        <v>137</v>
      </c>
      <c r="C8911" s="1" t="s">
        <v>37</v>
      </c>
      <c r="D8911" s="1" t="s">
        <v>57</v>
      </c>
      <c r="E8911">
        <v>1.4317937502175067E-5</v>
      </c>
    </row>
    <row r="8912" spans="1:5" x14ac:dyDescent="0.3">
      <c r="A8912" s="1" t="s">
        <v>19</v>
      </c>
      <c r="B8912" s="1" t="s">
        <v>137</v>
      </c>
      <c r="C8912" s="1" t="s">
        <v>37</v>
      </c>
      <c r="D8912" s="1" t="s">
        <v>58</v>
      </c>
      <c r="E8912">
        <v>1.4317937502175067E-5</v>
      </c>
    </row>
    <row r="8913" spans="1:5" x14ac:dyDescent="0.3">
      <c r="A8913" s="1" t="s">
        <v>19</v>
      </c>
      <c r="B8913" s="1" t="s">
        <v>137</v>
      </c>
      <c r="C8913" s="1" t="s">
        <v>38</v>
      </c>
      <c r="D8913" s="1" t="s">
        <v>50</v>
      </c>
      <c r="E8913">
        <v>1.8420649267276142E-5</v>
      </c>
    </row>
    <row r="8914" spans="1:5" x14ac:dyDescent="0.3">
      <c r="A8914" s="1" t="s">
        <v>19</v>
      </c>
      <c r="B8914" s="1" t="s">
        <v>137</v>
      </c>
      <c r="C8914" s="1" t="s">
        <v>38</v>
      </c>
      <c r="D8914" s="1" t="s">
        <v>51</v>
      </c>
      <c r="E8914">
        <v>1.8420649267276142E-5</v>
      </c>
    </row>
    <row r="8915" spans="1:5" x14ac:dyDescent="0.3">
      <c r="A8915" s="1" t="s">
        <v>19</v>
      </c>
      <c r="B8915" s="1" t="s">
        <v>137</v>
      </c>
      <c r="C8915" s="1" t="s">
        <v>38</v>
      </c>
      <c r="D8915" s="1" t="s">
        <v>52</v>
      </c>
      <c r="E8915">
        <v>1.8420649267276142E-5</v>
      </c>
    </row>
    <row r="8916" spans="1:5" x14ac:dyDescent="0.3">
      <c r="A8916" s="1" t="s">
        <v>19</v>
      </c>
      <c r="B8916" s="1" t="s">
        <v>137</v>
      </c>
      <c r="C8916" s="1" t="s">
        <v>38</v>
      </c>
      <c r="D8916" s="1" t="s">
        <v>53</v>
      </c>
      <c r="E8916">
        <v>1.8420649267276142E-5</v>
      </c>
    </row>
    <row r="8917" spans="1:5" x14ac:dyDescent="0.3">
      <c r="A8917" s="1" t="s">
        <v>19</v>
      </c>
      <c r="B8917" s="1" t="s">
        <v>137</v>
      </c>
      <c r="C8917" s="1" t="s">
        <v>38</v>
      </c>
      <c r="D8917" s="1" t="s">
        <v>54</v>
      </c>
      <c r="E8917">
        <v>1.8420649267276142E-5</v>
      </c>
    </row>
    <row r="8918" spans="1:5" x14ac:dyDescent="0.3">
      <c r="A8918" s="1" t="s">
        <v>19</v>
      </c>
      <c r="B8918" s="1" t="s">
        <v>137</v>
      </c>
      <c r="C8918" s="1" t="s">
        <v>38</v>
      </c>
      <c r="D8918" s="1" t="s">
        <v>55</v>
      </c>
      <c r="E8918">
        <v>1.8420649267276142E-5</v>
      </c>
    </row>
    <row r="8919" spans="1:5" x14ac:dyDescent="0.3">
      <c r="A8919" s="1" t="s">
        <v>19</v>
      </c>
      <c r="B8919" s="1" t="s">
        <v>137</v>
      </c>
      <c r="C8919" s="1" t="s">
        <v>38</v>
      </c>
      <c r="D8919" s="1" t="s">
        <v>56</v>
      </c>
      <c r="E8919">
        <v>1.8420649267276142E-5</v>
      </c>
    </row>
    <row r="8920" spans="1:5" x14ac:dyDescent="0.3">
      <c r="A8920" s="1" t="s">
        <v>19</v>
      </c>
      <c r="B8920" s="1" t="s">
        <v>137</v>
      </c>
      <c r="C8920" s="1" t="s">
        <v>38</v>
      </c>
      <c r="D8920" s="1" t="s">
        <v>57</v>
      </c>
      <c r="E8920">
        <v>1.8420649267276142E-5</v>
      </c>
    </row>
    <row r="8921" spans="1:5" x14ac:dyDescent="0.3">
      <c r="A8921" s="1" t="s">
        <v>19</v>
      </c>
      <c r="B8921" s="1" t="s">
        <v>137</v>
      </c>
      <c r="C8921" s="1" t="s">
        <v>38</v>
      </c>
      <c r="D8921" s="1" t="s">
        <v>58</v>
      </c>
      <c r="E8921">
        <v>1.8420649267276142E-5</v>
      </c>
    </row>
    <row r="8922" spans="1:5" x14ac:dyDescent="0.3">
      <c r="A8922" s="1" t="s">
        <v>19</v>
      </c>
      <c r="B8922" s="1" t="s">
        <v>137</v>
      </c>
      <c r="C8922" s="1" t="s">
        <v>39</v>
      </c>
      <c r="D8922" s="1" t="s">
        <v>50</v>
      </c>
      <c r="E8922">
        <v>8.5359497138448985E-6</v>
      </c>
    </row>
    <row r="8923" spans="1:5" x14ac:dyDescent="0.3">
      <c r="A8923" s="1" t="s">
        <v>19</v>
      </c>
      <c r="B8923" s="1" t="s">
        <v>137</v>
      </c>
      <c r="C8923" s="1" t="s">
        <v>39</v>
      </c>
      <c r="D8923" s="1" t="s">
        <v>51</v>
      </c>
      <c r="E8923">
        <v>8.5359497138448985E-6</v>
      </c>
    </row>
    <row r="8924" spans="1:5" x14ac:dyDescent="0.3">
      <c r="A8924" s="1" t="s">
        <v>19</v>
      </c>
      <c r="B8924" s="1" t="s">
        <v>137</v>
      </c>
      <c r="C8924" s="1" t="s">
        <v>39</v>
      </c>
      <c r="D8924" s="1" t="s">
        <v>52</v>
      </c>
      <c r="E8924">
        <v>8.5359497138448985E-6</v>
      </c>
    </row>
    <row r="8925" spans="1:5" x14ac:dyDescent="0.3">
      <c r="A8925" s="1" t="s">
        <v>19</v>
      </c>
      <c r="B8925" s="1" t="s">
        <v>137</v>
      </c>
      <c r="C8925" s="1" t="s">
        <v>39</v>
      </c>
      <c r="D8925" s="1" t="s">
        <v>53</v>
      </c>
      <c r="E8925">
        <v>8.5359497138448985E-6</v>
      </c>
    </row>
    <row r="8926" spans="1:5" x14ac:dyDescent="0.3">
      <c r="A8926" s="1" t="s">
        <v>19</v>
      </c>
      <c r="B8926" s="1" t="s">
        <v>137</v>
      </c>
      <c r="C8926" s="1" t="s">
        <v>39</v>
      </c>
      <c r="D8926" s="1" t="s">
        <v>54</v>
      </c>
      <c r="E8926">
        <v>8.5359497138448985E-6</v>
      </c>
    </row>
    <row r="8927" spans="1:5" x14ac:dyDescent="0.3">
      <c r="A8927" s="1" t="s">
        <v>19</v>
      </c>
      <c r="B8927" s="1" t="s">
        <v>137</v>
      </c>
      <c r="C8927" s="1" t="s">
        <v>39</v>
      </c>
      <c r="D8927" s="1" t="s">
        <v>55</v>
      </c>
      <c r="E8927">
        <v>8.5359497138448985E-6</v>
      </c>
    </row>
    <row r="8928" spans="1:5" x14ac:dyDescent="0.3">
      <c r="A8928" s="1" t="s">
        <v>19</v>
      </c>
      <c r="B8928" s="1" t="s">
        <v>137</v>
      </c>
      <c r="C8928" s="1" t="s">
        <v>39</v>
      </c>
      <c r="D8928" s="1" t="s">
        <v>56</v>
      </c>
      <c r="E8928">
        <v>8.5359497138448985E-6</v>
      </c>
    </row>
    <row r="8929" spans="1:5" x14ac:dyDescent="0.3">
      <c r="A8929" s="1" t="s">
        <v>19</v>
      </c>
      <c r="B8929" s="1" t="s">
        <v>137</v>
      </c>
      <c r="C8929" s="1" t="s">
        <v>39</v>
      </c>
      <c r="D8929" s="1" t="s">
        <v>57</v>
      </c>
      <c r="E8929">
        <v>8.5359497138448985E-6</v>
      </c>
    </row>
    <row r="8930" spans="1:5" x14ac:dyDescent="0.3">
      <c r="A8930" s="1" t="s">
        <v>19</v>
      </c>
      <c r="B8930" s="1" t="s">
        <v>137</v>
      </c>
      <c r="C8930" s="1" t="s">
        <v>39</v>
      </c>
      <c r="D8930" s="1" t="s">
        <v>58</v>
      </c>
      <c r="E8930">
        <v>8.5359497138448985E-6</v>
      </c>
    </row>
    <row r="8931" spans="1:5" x14ac:dyDescent="0.3">
      <c r="A8931" s="1" t="s">
        <v>19</v>
      </c>
      <c r="B8931" s="1" t="s">
        <v>137</v>
      </c>
      <c r="C8931" s="1" t="s">
        <v>40</v>
      </c>
      <c r="D8931" s="1" t="s">
        <v>50</v>
      </c>
      <c r="E8931">
        <v>7.2061686514004336E-5</v>
      </c>
    </row>
    <row r="8932" spans="1:5" x14ac:dyDescent="0.3">
      <c r="A8932" s="1" t="s">
        <v>19</v>
      </c>
      <c r="B8932" s="1" t="s">
        <v>137</v>
      </c>
      <c r="C8932" s="1" t="s">
        <v>40</v>
      </c>
      <c r="D8932" s="1" t="s">
        <v>51</v>
      </c>
      <c r="E8932">
        <v>7.2061686514004336E-5</v>
      </c>
    </row>
    <row r="8933" spans="1:5" x14ac:dyDescent="0.3">
      <c r="A8933" s="1" t="s">
        <v>19</v>
      </c>
      <c r="B8933" s="1" t="s">
        <v>137</v>
      </c>
      <c r="C8933" s="1" t="s">
        <v>40</v>
      </c>
      <c r="D8933" s="1" t="s">
        <v>52</v>
      </c>
      <c r="E8933">
        <v>7.2061686514004336E-5</v>
      </c>
    </row>
    <row r="8934" spans="1:5" x14ac:dyDescent="0.3">
      <c r="A8934" s="1" t="s">
        <v>19</v>
      </c>
      <c r="B8934" s="1" t="s">
        <v>137</v>
      </c>
      <c r="C8934" s="1" t="s">
        <v>40</v>
      </c>
      <c r="D8934" s="1" t="s">
        <v>53</v>
      </c>
      <c r="E8934">
        <v>7.2061686514004336E-5</v>
      </c>
    </row>
    <row r="8935" spans="1:5" x14ac:dyDescent="0.3">
      <c r="A8935" s="1" t="s">
        <v>19</v>
      </c>
      <c r="B8935" s="1" t="s">
        <v>137</v>
      </c>
      <c r="C8935" s="1" t="s">
        <v>40</v>
      </c>
      <c r="D8935" s="1" t="s">
        <v>54</v>
      </c>
      <c r="E8935">
        <v>7.2061686514004336E-5</v>
      </c>
    </row>
    <row r="8936" spans="1:5" x14ac:dyDescent="0.3">
      <c r="A8936" s="1" t="s">
        <v>19</v>
      </c>
      <c r="B8936" s="1" t="s">
        <v>137</v>
      </c>
      <c r="C8936" s="1" t="s">
        <v>40</v>
      </c>
      <c r="D8936" s="1" t="s">
        <v>55</v>
      </c>
      <c r="E8936">
        <v>7.2061686514004336E-5</v>
      </c>
    </row>
    <row r="8937" spans="1:5" x14ac:dyDescent="0.3">
      <c r="A8937" s="1" t="s">
        <v>19</v>
      </c>
      <c r="B8937" s="1" t="s">
        <v>137</v>
      </c>
      <c r="C8937" s="1" t="s">
        <v>40</v>
      </c>
      <c r="D8937" s="1" t="s">
        <v>56</v>
      </c>
      <c r="E8937">
        <v>7.2061686514004336E-5</v>
      </c>
    </row>
    <row r="8938" spans="1:5" x14ac:dyDescent="0.3">
      <c r="A8938" s="1" t="s">
        <v>19</v>
      </c>
      <c r="B8938" s="1" t="s">
        <v>137</v>
      </c>
      <c r="C8938" s="1" t="s">
        <v>40</v>
      </c>
      <c r="D8938" s="1" t="s">
        <v>57</v>
      </c>
      <c r="E8938">
        <v>7.2061686514004336E-5</v>
      </c>
    </row>
    <row r="8939" spans="1:5" x14ac:dyDescent="0.3">
      <c r="A8939" s="1" t="s">
        <v>19</v>
      </c>
      <c r="B8939" s="1" t="s">
        <v>137</v>
      </c>
      <c r="C8939" s="1" t="s">
        <v>40</v>
      </c>
      <c r="D8939" s="1" t="s">
        <v>58</v>
      </c>
      <c r="E8939">
        <v>7.2061686514004336E-5</v>
      </c>
    </row>
    <row r="8940" spans="1:5" x14ac:dyDescent="0.3">
      <c r="A8940" s="1" t="s">
        <v>19</v>
      </c>
      <c r="B8940" s="1" t="s">
        <v>137</v>
      </c>
      <c r="C8940" s="1" t="s">
        <v>41</v>
      </c>
      <c r="D8940" s="1" t="s">
        <v>50</v>
      </c>
      <c r="E8940">
        <v>1.1794550896132421E-4</v>
      </c>
    </row>
    <row r="8941" spans="1:5" x14ac:dyDescent="0.3">
      <c r="A8941" s="1" t="s">
        <v>19</v>
      </c>
      <c r="B8941" s="1" t="s">
        <v>137</v>
      </c>
      <c r="C8941" s="1" t="s">
        <v>41</v>
      </c>
      <c r="D8941" s="1" t="s">
        <v>51</v>
      </c>
      <c r="E8941">
        <v>1.1794550896132421E-4</v>
      </c>
    </row>
    <row r="8942" spans="1:5" x14ac:dyDescent="0.3">
      <c r="A8942" s="1" t="s">
        <v>19</v>
      </c>
      <c r="B8942" s="1" t="s">
        <v>137</v>
      </c>
      <c r="C8942" s="1" t="s">
        <v>41</v>
      </c>
      <c r="D8942" s="1" t="s">
        <v>52</v>
      </c>
      <c r="E8942">
        <v>1.1794550896132421E-4</v>
      </c>
    </row>
    <row r="8943" spans="1:5" x14ac:dyDescent="0.3">
      <c r="A8943" s="1" t="s">
        <v>19</v>
      </c>
      <c r="B8943" s="1" t="s">
        <v>137</v>
      </c>
      <c r="C8943" s="1" t="s">
        <v>41</v>
      </c>
      <c r="D8943" s="1" t="s">
        <v>53</v>
      </c>
      <c r="E8943">
        <v>1.1794550896132421E-4</v>
      </c>
    </row>
    <row r="8944" spans="1:5" x14ac:dyDescent="0.3">
      <c r="A8944" s="1" t="s">
        <v>19</v>
      </c>
      <c r="B8944" s="1" t="s">
        <v>137</v>
      </c>
      <c r="C8944" s="1" t="s">
        <v>41</v>
      </c>
      <c r="D8944" s="1" t="s">
        <v>54</v>
      </c>
      <c r="E8944">
        <v>1.1794550896132421E-4</v>
      </c>
    </row>
    <row r="8945" spans="1:5" x14ac:dyDescent="0.3">
      <c r="A8945" s="1" t="s">
        <v>19</v>
      </c>
      <c r="B8945" s="1" t="s">
        <v>137</v>
      </c>
      <c r="C8945" s="1" t="s">
        <v>41</v>
      </c>
      <c r="D8945" s="1" t="s">
        <v>55</v>
      </c>
      <c r="E8945">
        <v>1.1794550896132421E-4</v>
      </c>
    </row>
    <row r="8946" spans="1:5" x14ac:dyDescent="0.3">
      <c r="A8946" s="1" t="s">
        <v>19</v>
      </c>
      <c r="B8946" s="1" t="s">
        <v>137</v>
      </c>
      <c r="C8946" s="1" t="s">
        <v>41</v>
      </c>
      <c r="D8946" s="1" t="s">
        <v>56</v>
      </c>
      <c r="E8946">
        <v>1.1794550896132421E-4</v>
      </c>
    </row>
    <row r="8947" spans="1:5" x14ac:dyDescent="0.3">
      <c r="A8947" s="1" t="s">
        <v>19</v>
      </c>
      <c r="B8947" s="1" t="s">
        <v>137</v>
      </c>
      <c r="C8947" s="1" t="s">
        <v>41</v>
      </c>
      <c r="D8947" s="1" t="s">
        <v>57</v>
      </c>
      <c r="E8947">
        <v>1.1794550896132421E-4</v>
      </c>
    </row>
    <row r="8948" spans="1:5" x14ac:dyDescent="0.3">
      <c r="A8948" s="1" t="s">
        <v>19</v>
      </c>
      <c r="B8948" s="1" t="s">
        <v>137</v>
      </c>
      <c r="C8948" s="1" t="s">
        <v>41</v>
      </c>
      <c r="D8948" s="1" t="s">
        <v>58</v>
      </c>
      <c r="E8948">
        <v>1.1794550896132421E-4</v>
      </c>
    </row>
    <row r="8949" spans="1:5" x14ac:dyDescent="0.3">
      <c r="A8949" s="1" t="s">
        <v>19</v>
      </c>
      <c r="B8949" s="1" t="s">
        <v>137</v>
      </c>
      <c r="C8949" s="1" t="s">
        <v>42</v>
      </c>
      <c r="D8949" s="1" t="s">
        <v>50</v>
      </c>
      <c r="E8949">
        <v>1.1466911265533003E-5</v>
      </c>
    </row>
    <row r="8950" spans="1:5" x14ac:dyDescent="0.3">
      <c r="A8950" s="1" t="s">
        <v>19</v>
      </c>
      <c r="B8950" s="1" t="s">
        <v>137</v>
      </c>
      <c r="C8950" s="1" t="s">
        <v>42</v>
      </c>
      <c r="D8950" s="1" t="s">
        <v>51</v>
      </c>
      <c r="E8950">
        <v>1.1466911265533003E-5</v>
      </c>
    </row>
    <row r="8951" spans="1:5" x14ac:dyDescent="0.3">
      <c r="A8951" s="1" t="s">
        <v>19</v>
      </c>
      <c r="B8951" s="1" t="s">
        <v>137</v>
      </c>
      <c r="C8951" s="1" t="s">
        <v>42</v>
      </c>
      <c r="D8951" s="1" t="s">
        <v>52</v>
      </c>
      <c r="E8951">
        <v>1.1466911265533003E-5</v>
      </c>
    </row>
    <row r="8952" spans="1:5" x14ac:dyDescent="0.3">
      <c r="A8952" s="1" t="s">
        <v>19</v>
      </c>
      <c r="B8952" s="1" t="s">
        <v>137</v>
      </c>
      <c r="C8952" s="1" t="s">
        <v>42</v>
      </c>
      <c r="D8952" s="1" t="s">
        <v>53</v>
      </c>
      <c r="E8952">
        <v>1.1466911265533003E-5</v>
      </c>
    </row>
    <row r="8953" spans="1:5" x14ac:dyDescent="0.3">
      <c r="A8953" s="1" t="s">
        <v>19</v>
      </c>
      <c r="B8953" s="1" t="s">
        <v>137</v>
      </c>
      <c r="C8953" s="1" t="s">
        <v>42</v>
      </c>
      <c r="D8953" s="1" t="s">
        <v>54</v>
      </c>
      <c r="E8953">
        <v>1.1466911265533003E-5</v>
      </c>
    </row>
    <row r="8954" spans="1:5" x14ac:dyDescent="0.3">
      <c r="A8954" s="1" t="s">
        <v>19</v>
      </c>
      <c r="B8954" s="1" t="s">
        <v>137</v>
      </c>
      <c r="C8954" s="1" t="s">
        <v>42</v>
      </c>
      <c r="D8954" s="1" t="s">
        <v>55</v>
      </c>
      <c r="E8954">
        <v>1.1466911265533003E-5</v>
      </c>
    </row>
    <row r="8955" spans="1:5" x14ac:dyDescent="0.3">
      <c r="A8955" s="1" t="s">
        <v>19</v>
      </c>
      <c r="B8955" s="1" t="s">
        <v>137</v>
      </c>
      <c r="C8955" s="1" t="s">
        <v>42</v>
      </c>
      <c r="D8955" s="1" t="s">
        <v>56</v>
      </c>
      <c r="E8955">
        <v>1.1466911265533003E-5</v>
      </c>
    </row>
    <row r="8956" spans="1:5" x14ac:dyDescent="0.3">
      <c r="A8956" s="1" t="s">
        <v>19</v>
      </c>
      <c r="B8956" s="1" t="s">
        <v>137</v>
      </c>
      <c r="C8956" s="1" t="s">
        <v>42</v>
      </c>
      <c r="D8956" s="1" t="s">
        <v>57</v>
      </c>
      <c r="E8956">
        <v>1.1466911265533003E-5</v>
      </c>
    </row>
    <row r="8957" spans="1:5" x14ac:dyDescent="0.3">
      <c r="A8957" s="1" t="s">
        <v>19</v>
      </c>
      <c r="B8957" s="1" t="s">
        <v>137</v>
      </c>
      <c r="C8957" s="1" t="s">
        <v>42</v>
      </c>
      <c r="D8957" s="1" t="s">
        <v>58</v>
      </c>
      <c r="E8957">
        <v>1.1466911265533003E-5</v>
      </c>
    </row>
    <row r="8958" spans="1:5" x14ac:dyDescent="0.3">
      <c r="A8958" s="1" t="s">
        <v>19</v>
      </c>
      <c r="B8958" s="1" t="s">
        <v>137</v>
      </c>
      <c r="C8958" s="1" t="s">
        <v>43</v>
      </c>
      <c r="D8958" s="1" t="s">
        <v>50</v>
      </c>
      <c r="E8958">
        <v>3.8315343808436983E-5</v>
      </c>
    </row>
    <row r="8959" spans="1:5" x14ac:dyDescent="0.3">
      <c r="A8959" s="1" t="s">
        <v>19</v>
      </c>
      <c r="B8959" s="1" t="s">
        <v>137</v>
      </c>
      <c r="C8959" s="1" t="s">
        <v>43</v>
      </c>
      <c r="D8959" s="1" t="s">
        <v>51</v>
      </c>
      <c r="E8959">
        <v>3.8315343808436983E-5</v>
      </c>
    </row>
    <row r="8960" spans="1:5" x14ac:dyDescent="0.3">
      <c r="A8960" s="1" t="s">
        <v>19</v>
      </c>
      <c r="B8960" s="1" t="s">
        <v>137</v>
      </c>
      <c r="C8960" s="1" t="s">
        <v>43</v>
      </c>
      <c r="D8960" s="1" t="s">
        <v>52</v>
      </c>
      <c r="E8960">
        <v>3.8315343808436983E-5</v>
      </c>
    </row>
    <row r="8961" spans="1:5" x14ac:dyDescent="0.3">
      <c r="A8961" s="1" t="s">
        <v>19</v>
      </c>
      <c r="B8961" s="1" t="s">
        <v>137</v>
      </c>
      <c r="C8961" s="1" t="s">
        <v>43</v>
      </c>
      <c r="D8961" s="1" t="s">
        <v>53</v>
      </c>
      <c r="E8961">
        <v>3.8315343808436983E-5</v>
      </c>
    </row>
    <row r="8962" spans="1:5" x14ac:dyDescent="0.3">
      <c r="A8962" s="1" t="s">
        <v>19</v>
      </c>
      <c r="B8962" s="1" t="s">
        <v>137</v>
      </c>
      <c r="C8962" s="1" t="s">
        <v>43</v>
      </c>
      <c r="D8962" s="1" t="s">
        <v>54</v>
      </c>
      <c r="E8962">
        <v>3.8315343808436983E-5</v>
      </c>
    </row>
    <row r="8963" spans="1:5" x14ac:dyDescent="0.3">
      <c r="A8963" s="1" t="s">
        <v>19</v>
      </c>
      <c r="B8963" s="1" t="s">
        <v>137</v>
      </c>
      <c r="C8963" s="1" t="s">
        <v>43</v>
      </c>
      <c r="D8963" s="1" t="s">
        <v>55</v>
      </c>
      <c r="E8963">
        <v>3.8315343808436983E-5</v>
      </c>
    </row>
    <row r="8964" spans="1:5" x14ac:dyDescent="0.3">
      <c r="A8964" s="1" t="s">
        <v>19</v>
      </c>
      <c r="B8964" s="1" t="s">
        <v>137</v>
      </c>
      <c r="C8964" s="1" t="s">
        <v>43</v>
      </c>
      <c r="D8964" s="1" t="s">
        <v>56</v>
      </c>
      <c r="E8964">
        <v>3.8315343808436983E-5</v>
      </c>
    </row>
    <row r="8965" spans="1:5" x14ac:dyDescent="0.3">
      <c r="A8965" s="1" t="s">
        <v>19</v>
      </c>
      <c r="B8965" s="1" t="s">
        <v>137</v>
      </c>
      <c r="C8965" s="1" t="s">
        <v>43</v>
      </c>
      <c r="D8965" s="1" t="s">
        <v>57</v>
      </c>
      <c r="E8965">
        <v>3.8315343808436983E-5</v>
      </c>
    </row>
    <row r="8966" spans="1:5" x14ac:dyDescent="0.3">
      <c r="A8966" s="1" t="s">
        <v>19</v>
      </c>
      <c r="B8966" s="1" t="s">
        <v>137</v>
      </c>
      <c r="C8966" s="1" t="s">
        <v>43</v>
      </c>
      <c r="D8966" s="1" t="s">
        <v>58</v>
      </c>
      <c r="E8966">
        <v>3.8315343808436983E-5</v>
      </c>
    </row>
    <row r="8967" spans="1:5" x14ac:dyDescent="0.3">
      <c r="A8967" s="1" t="s">
        <v>19</v>
      </c>
      <c r="B8967" s="1" t="s">
        <v>137</v>
      </c>
      <c r="C8967" s="1" t="s">
        <v>44</v>
      </c>
      <c r="D8967" s="1" t="s">
        <v>50</v>
      </c>
      <c r="E8967">
        <v>4.7004502876120126E-5</v>
      </c>
    </row>
    <row r="8968" spans="1:5" x14ac:dyDescent="0.3">
      <c r="A8968" s="1" t="s">
        <v>19</v>
      </c>
      <c r="B8968" s="1" t="s">
        <v>137</v>
      </c>
      <c r="C8968" s="1" t="s">
        <v>44</v>
      </c>
      <c r="D8968" s="1" t="s">
        <v>51</v>
      </c>
      <c r="E8968">
        <v>4.7004502876120126E-5</v>
      </c>
    </row>
    <row r="8969" spans="1:5" x14ac:dyDescent="0.3">
      <c r="A8969" s="1" t="s">
        <v>19</v>
      </c>
      <c r="B8969" s="1" t="s">
        <v>137</v>
      </c>
      <c r="C8969" s="1" t="s">
        <v>44</v>
      </c>
      <c r="D8969" s="1" t="s">
        <v>52</v>
      </c>
      <c r="E8969">
        <v>4.7004502876120126E-5</v>
      </c>
    </row>
    <row r="8970" spans="1:5" x14ac:dyDescent="0.3">
      <c r="A8970" s="1" t="s">
        <v>19</v>
      </c>
      <c r="B8970" s="1" t="s">
        <v>137</v>
      </c>
      <c r="C8970" s="1" t="s">
        <v>44</v>
      </c>
      <c r="D8970" s="1" t="s">
        <v>53</v>
      </c>
      <c r="E8970">
        <v>4.7004502876120126E-5</v>
      </c>
    </row>
    <row r="8971" spans="1:5" x14ac:dyDescent="0.3">
      <c r="A8971" s="1" t="s">
        <v>19</v>
      </c>
      <c r="B8971" s="1" t="s">
        <v>137</v>
      </c>
      <c r="C8971" s="1" t="s">
        <v>44</v>
      </c>
      <c r="D8971" s="1" t="s">
        <v>54</v>
      </c>
      <c r="E8971">
        <v>4.7004502876120126E-5</v>
      </c>
    </row>
    <row r="8972" spans="1:5" x14ac:dyDescent="0.3">
      <c r="A8972" s="1" t="s">
        <v>19</v>
      </c>
      <c r="B8972" s="1" t="s">
        <v>137</v>
      </c>
      <c r="C8972" s="1" t="s">
        <v>44</v>
      </c>
      <c r="D8972" s="1" t="s">
        <v>55</v>
      </c>
      <c r="E8972">
        <v>4.7004502876120126E-5</v>
      </c>
    </row>
    <row r="8973" spans="1:5" x14ac:dyDescent="0.3">
      <c r="A8973" s="1" t="s">
        <v>19</v>
      </c>
      <c r="B8973" s="1" t="s">
        <v>137</v>
      </c>
      <c r="C8973" s="1" t="s">
        <v>44</v>
      </c>
      <c r="D8973" s="1" t="s">
        <v>56</v>
      </c>
      <c r="E8973">
        <v>4.7004502876120126E-5</v>
      </c>
    </row>
    <row r="8974" spans="1:5" x14ac:dyDescent="0.3">
      <c r="A8974" s="1" t="s">
        <v>19</v>
      </c>
      <c r="B8974" s="1" t="s">
        <v>137</v>
      </c>
      <c r="C8974" s="1" t="s">
        <v>44</v>
      </c>
      <c r="D8974" s="1" t="s">
        <v>57</v>
      </c>
      <c r="E8974">
        <v>4.7004502876120126E-5</v>
      </c>
    </row>
    <row r="8975" spans="1:5" x14ac:dyDescent="0.3">
      <c r="A8975" s="1" t="s">
        <v>19</v>
      </c>
      <c r="B8975" s="1" t="s">
        <v>137</v>
      </c>
      <c r="C8975" s="1" t="s">
        <v>44</v>
      </c>
      <c r="D8975" s="1" t="s">
        <v>58</v>
      </c>
      <c r="E8975">
        <v>4.7004502876120126E-5</v>
      </c>
    </row>
    <row r="8976" spans="1:5" x14ac:dyDescent="0.3">
      <c r="A8976" s="1" t="s">
        <v>19</v>
      </c>
      <c r="B8976" s="1" t="s">
        <v>137</v>
      </c>
      <c r="C8976" s="1" t="s">
        <v>45</v>
      </c>
      <c r="D8976" s="1" t="s">
        <v>50</v>
      </c>
      <c r="E8976">
        <v>5.6294794545167339E-4</v>
      </c>
    </row>
    <row r="8977" spans="1:5" x14ac:dyDescent="0.3">
      <c r="A8977" s="1" t="s">
        <v>19</v>
      </c>
      <c r="B8977" s="1" t="s">
        <v>137</v>
      </c>
      <c r="C8977" s="1" t="s">
        <v>45</v>
      </c>
      <c r="D8977" s="1" t="s">
        <v>51</v>
      </c>
      <c r="E8977">
        <v>5.6294794545167339E-4</v>
      </c>
    </row>
    <row r="8978" spans="1:5" x14ac:dyDescent="0.3">
      <c r="A8978" s="1" t="s">
        <v>19</v>
      </c>
      <c r="B8978" s="1" t="s">
        <v>137</v>
      </c>
      <c r="C8978" s="1" t="s">
        <v>45</v>
      </c>
      <c r="D8978" s="1" t="s">
        <v>52</v>
      </c>
      <c r="E8978">
        <v>5.6294794545167339E-4</v>
      </c>
    </row>
    <row r="8979" spans="1:5" x14ac:dyDescent="0.3">
      <c r="A8979" s="1" t="s">
        <v>19</v>
      </c>
      <c r="B8979" s="1" t="s">
        <v>137</v>
      </c>
      <c r="C8979" s="1" t="s">
        <v>45</v>
      </c>
      <c r="D8979" s="1" t="s">
        <v>53</v>
      </c>
      <c r="E8979">
        <v>5.6294794545167339E-4</v>
      </c>
    </row>
    <row r="8980" spans="1:5" x14ac:dyDescent="0.3">
      <c r="A8980" s="1" t="s">
        <v>19</v>
      </c>
      <c r="B8980" s="1" t="s">
        <v>137</v>
      </c>
      <c r="C8980" s="1" t="s">
        <v>45</v>
      </c>
      <c r="D8980" s="1" t="s">
        <v>54</v>
      </c>
      <c r="E8980">
        <v>5.6294794545167339E-4</v>
      </c>
    </row>
    <row r="8981" spans="1:5" x14ac:dyDescent="0.3">
      <c r="A8981" s="1" t="s">
        <v>19</v>
      </c>
      <c r="B8981" s="1" t="s">
        <v>137</v>
      </c>
      <c r="C8981" s="1" t="s">
        <v>45</v>
      </c>
      <c r="D8981" s="1" t="s">
        <v>55</v>
      </c>
      <c r="E8981">
        <v>5.6294794545167339E-4</v>
      </c>
    </row>
    <row r="8982" spans="1:5" x14ac:dyDescent="0.3">
      <c r="A8982" s="1" t="s">
        <v>19</v>
      </c>
      <c r="B8982" s="1" t="s">
        <v>137</v>
      </c>
      <c r="C8982" s="1" t="s">
        <v>45</v>
      </c>
      <c r="D8982" s="1" t="s">
        <v>56</v>
      </c>
      <c r="E8982">
        <v>5.6294794545167339E-4</v>
      </c>
    </row>
    <row r="8983" spans="1:5" x14ac:dyDescent="0.3">
      <c r="A8983" s="1" t="s">
        <v>19</v>
      </c>
      <c r="B8983" s="1" t="s">
        <v>137</v>
      </c>
      <c r="C8983" s="1" t="s">
        <v>45</v>
      </c>
      <c r="D8983" s="1" t="s">
        <v>57</v>
      </c>
      <c r="E8983">
        <v>5.6294794545167339E-4</v>
      </c>
    </row>
    <row r="8984" spans="1:5" x14ac:dyDescent="0.3">
      <c r="A8984" s="1" t="s">
        <v>19</v>
      </c>
      <c r="B8984" s="1" t="s">
        <v>137</v>
      </c>
      <c r="C8984" s="1" t="s">
        <v>45</v>
      </c>
      <c r="D8984" s="1" t="s">
        <v>58</v>
      </c>
      <c r="E8984">
        <v>5.6294794545167339E-4</v>
      </c>
    </row>
    <row r="8985" spans="1:5" x14ac:dyDescent="0.3">
      <c r="A8985" s="1" t="s">
        <v>19</v>
      </c>
      <c r="B8985" s="1" t="s">
        <v>137</v>
      </c>
      <c r="C8985" s="1" t="s">
        <v>46</v>
      </c>
      <c r="D8985" s="1" t="s">
        <v>50</v>
      </c>
      <c r="E8985">
        <v>1.6353338676486775E-2</v>
      </c>
    </row>
    <row r="8986" spans="1:5" x14ac:dyDescent="0.3">
      <c r="A8986" s="1" t="s">
        <v>19</v>
      </c>
      <c r="B8986" s="1" t="s">
        <v>137</v>
      </c>
      <c r="C8986" s="1" t="s">
        <v>46</v>
      </c>
      <c r="D8986" s="1" t="s">
        <v>51</v>
      </c>
      <c r="E8986">
        <v>1.6353338676486775E-2</v>
      </c>
    </row>
    <row r="8987" spans="1:5" x14ac:dyDescent="0.3">
      <c r="A8987" s="1" t="s">
        <v>19</v>
      </c>
      <c r="B8987" s="1" t="s">
        <v>137</v>
      </c>
      <c r="C8987" s="1" t="s">
        <v>46</v>
      </c>
      <c r="D8987" s="1" t="s">
        <v>52</v>
      </c>
      <c r="E8987">
        <v>1.6353338676486775E-2</v>
      </c>
    </row>
    <row r="8988" spans="1:5" x14ac:dyDescent="0.3">
      <c r="A8988" s="1" t="s">
        <v>19</v>
      </c>
      <c r="B8988" s="1" t="s">
        <v>137</v>
      </c>
      <c r="C8988" s="1" t="s">
        <v>46</v>
      </c>
      <c r="D8988" s="1" t="s">
        <v>53</v>
      </c>
      <c r="E8988">
        <v>1.6353338676486775E-2</v>
      </c>
    </row>
    <row r="8989" spans="1:5" x14ac:dyDescent="0.3">
      <c r="A8989" s="1" t="s">
        <v>19</v>
      </c>
      <c r="B8989" s="1" t="s">
        <v>137</v>
      </c>
      <c r="C8989" s="1" t="s">
        <v>46</v>
      </c>
      <c r="D8989" s="1" t="s">
        <v>54</v>
      </c>
      <c r="E8989">
        <v>1.6353338676486775E-2</v>
      </c>
    </row>
    <row r="8990" spans="1:5" x14ac:dyDescent="0.3">
      <c r="A8990" s="1" t="s">
        <v>19</v>
      </c>
      <c r="B8990" s="1" t="s">
        <v>137</v>
      </c>
      <c r="C8990" s="1" t="s">
        <v>46</v>
      </c>
      <c r="D8990" s="1" t="s">
        <v>55</v>
      </c>
      <c r="E8990">
        <v>1.6353338676486775E-2</v>
      </c>
    </row>
    <row r="8991" spans="1:5" x14ac:dyDescent="0.3">
      <c r="A8991" s="1" t="s">
        <v>19</v>
      </c>
      <c r="B8991" s="1" t="s">
        <v>137</v>
      </c>
      <c r="C8991" s="1" t="s">
        <v>46</v>
      </c>
      <c r="D8991" s="1" t="s">
        <v>56</v>
      </c>
      <c r="E8991">
        <v>1.6353338676486775E-2</v>
      </c>
    </row>
    <row r="8992" spans="1:5" x14ac:dyDescent="0.3">
      <c r="A8992" s="1" t="s">
        <v>19</v>
      </c>
      <c r="B8992" s="1" t="s">
        <v>137</v>
      </c>
      <c r="C8992" s="1" t="s">
        <v>46</v>
      </c>
      <c r="D8992" s="1" t="s">
        <v>57</v>
      </c>
      <c r="E8992">
        <v>1.6353338676486775E-2</v>
      </c>
    </row>
    <row r="8993" spans="1:5" x14ac:dyDescent="0.3">
      <c r="A8993" s="1" t="s">
        <v>19</v>
      </c>
      <c r="B8993" s="1" t="s">
        <v>137</v>
      </c>
      <c r="C8993" s="1" t="s">
        <v>46</v>
      </c>
      <c r="D8993" s="1" t="s">
        <v>58</v>
      </c>
      <c r="E8993">
        <v>1.6353338676486775E-2</v>
      </c>
    </row>
    <row r="8994" spans="1:5" x14ac:dyDescent="0.3">
      <c r="A8994" s="1" t="s">
        <v>19</v>
      </c>
      <c r="B8994" s="1" t="s">
        <v>137</v>
      </c>
      <c r="C8994" s="1" t="s">
        <v>47</v>
      </c>
      <c r="D8994" s="1" t="s">
        <v>50</v>
      </c>
      <c r="E8994">
        <v>1.3757664217741123E-2</v>
      </c>
    </row>
    <row r="8995" spans="1:5" x14ac:dyDescent="0.3">
      <c r="A8995" s="1" t="s">
        <v>19</v>
      </c>
      <c r="B8995" s="1" t="s">
        <v>137</v>
      </c>
      <c r="C8995" s="1" t="s">
        <v>47</v>
      </c>
      <c r="D8995" s="1" t="s">
        <v>51</v>
      </c>
      <c r="E8995">
        <v>1.3757664217741123E-2</v>
      </c>
    </row>
    <row r="8996" spans="1:5" x14ac:dyDescent="0.3">
      <c r="A8996" s="1" t="s">
        <v>19</v>
      </c>
      <c r="B8996" s="1" t="s">
        <v>137</v>
      </c>
      <c r="C8996" s="1" t="s">
        <v>47</v>
      </c>
      <c r="D8996" s="1" t="s">
        <v>52</v>
      </c>
      <c r="E8996">
        <v>1.3757664217741123E-2</v>
      </c>
    </row>
    <row r="8997" spans="1:5" x14ac:dyDescent="0.3">
      <c r="A8997" s="1" t="s">
        <v>19</v>
      </c>
      <c r="B8997" s="1" t="s">
        <v>137</v>
      </c>
      <c r="C8997" s="1" t="s">
        <v>47</v>
      </c>
      <c r="D8997" s="1" t="s">
        <v>53</v>
      </c>
      <c r="E8997">
        <v>1.3757664217741123E-2</v>
      </c>
    </row>
    <row r="8998" spans="1:5" x14ac:dyDescent="0.3">
      <c r="A8998" s="1" t="s">
        <v>19</v>
      </c>
      <c r="B8998" s="1" t="s">
        <v>137</v>
      </c>
      <c r="C8998" s="1" t="s">
        <v>47</v>
      </c>
      <c r="D8998" s="1" t="s">
        <v>54</v>
      </c>
      <c r="E8998">
        <v>1.3757664217741123E-2</v>
      </c>
    </row>
    <row r="8999" spans="1:5" x14ac:dyDescent="0.3">
      <c r="A8999" s="1" t="s">
        <v>19</v>
      </c>
      <c r="B8999" s="1" t="s">
        <v>137</v>
      </c>
      <c r="C8999" s="1" t="s">
        <v>47</v>
      </c>
      <c r="D8999" s="1" t="s">
        <v>55</v>
      </c>
      <c r="E8999">
        <v>1.3757664217741123E-2</v>
      </c>
    </row>
    <row r="9000" spans="1:5" x14ac:dyDescent="0.3">
      <c r="A9000" s="1" t="s">
        <v>19</v>
      </c>
      <c r="B9000" s="1" t="s">
        <v>137</v>
      </c>
      <c r="C9000" s="1" t="s">
        <v>47</v>
      </c>
      <c r="D9000" s="1" t="s">
        <v>56</v>
      </c>
      <c r="E9000">
        <v>1.3757664217741123E-2</v>
      </c>
    </row>
    <row r="9001" spans="1:5" x14ac:dyDescent="0.3">
      <c r="A9001" s="1" t="s">
        <v>19</v>
      </c>
      <c r="B9001" s="1" t="s">
        <v>137</v>
      </c>
      <c r="C9001" s="1" t="s">
        <v>47</v>
      </c>
      <c r="D9001" s="1" t="s">
        <v>57</v>
      </c>
      <c r="E9001">
        <v>1.3757664217741123E-2</v>
      </c>
    </row>
    <row r="9002" spans="1:5" x14ac:dyDescent="0.3">
      <c r="A9002" s="1" t="s">
        <v>19</v>
      </c>
      <c r="B9002" s="1" t="s">
        <v>137</v>
      </c>
      <c r="C9002" s="1" t="s">
        <v>47</v>
      </c>
      <c r="D9002" s="1" t="s">
        <v>58</v>
      </c>
      <c r="E9002">
        <v>1.3757664217741123E-2</v>
      </c>
    </row>
    <row r="9003" spans="1:5" x14ac:dyDescent="0.3">
      <c r="A9003" s="1" t="s">
        <v>19</v>
      </c>
      <c r="B9003" s="1" t="s">
        <v>137</v>
      </c>
      <c r="C9003" s="1" t="s">
        <v>48</v>
      </c>
      <c r="D9003" s="1" t="s">
        <v>50</v>
      </c>
      <c r="E9003">
        <v>2.4052848109541891E-2</v>
      </c>
    </row>
    <row r="9004" spans="1:5" x14ac:dyDescent="0.3">
      <c r="A9004" s="1" t="s">
        <v>19</v>
      </c>
      <c r="B9004" s="1" t="s">
        <v>137</v>
      </c>
      <c r="C9004" s="1" t="s">
        <v>48</v>
      </c>
      <c r="D9004" s="1" t="s">
        <v>51</v>
      </c>
      <c r="E9004">
        <v>2.4052848109541891E-2</v>
      </c>
    </row>
    <row r="9005" spans="1:5" x14ac:dyDescent="0.3">
      <c r="A9005" s="1" t="s">
        <v>19</v>
      </c>
      <c r="B9005" s="1" t="s">
        <v>137</v>
      </c>
      <c r="C9005" s="1" t="s">
        <v>48</v>
      </c>
      <c r="D9005" s="1" t="s">
        <v>52</v>
      </c>
      <c r="E9005">
        <v>2.4052848109541891E-2</v>
      </c>
    </row>
    <row r="9006" spans="1:5" x14ac:dyDescent="0.3">
      <c r="A9006" s="1" t="s">
        <v>19</v>
      </c>
      <c r="B9006" s="1" t="s">
        <v>137</v>
      </c>
      <c r="C9006" s="1" t="s">
        <v>48</v>
      </c>
      <c r="D9006" s="1" t="s">
        <v>53</v>
      </c>
      <c r="E9006">
        <v>2.4052848109541891E-2</v>
      </c>
    </row>
    <row r="9007" spans="1:5" x14ac:dyDescent="0.3">
      <c r="A9007" s="1" t="s">
        <v>19</v>
      </c>
      <c r="B9007" s="1" t="s">
        <v>137</v>
      </c>
      <c r="C9007" s="1" t="s">
        <v>48</v>
      </c>
      <c r="D9007" s="1" t="s">
        <v>54</v>
      </c>
      <c r="E9007">
        <v>2.4052848109541891E-2</v>
      </c>
    </row>
    <row r="9008" spans="1:5" x14ac:dyDescent="0.3">
      <c r="A9008" s="1" t="s">
        <v>19</v>
      </c>
      <c r="B9008" s="1" t="s">
        <v>137</v>
      </c>
      <c r="C9008" s="1" t="s">
        <v>48</v>
      </c>
      <c r="D9008" s="1" t="s">
        <v>55</v>
      </c>
      <c r="E9008">
        <v>2.4052848109541891E-2</v>
      </c>
    </row>
    <row r="9009" spans="1:5" x14ac:dyDescent="0.3">
      <c r="A9009" s="1" t="s">
        <v>19</v>
      </c>
      <c r="B9009" s="1" t="s">
        <v>137</v>
      </c>
      <c r="C9009" s="1" t="s">
        <v>48</v>
      </c>
      <c r="D9009" s="1" t="s">
        <v>56</v>
      </c>
      <c r="E9009">
        <v>2.4052848109541891E-2</v>
      </c>
    </row>
    <row r="9010" spans="1:5" x14ac:dyDescent="0.3">
      <c r="A9010" s="1" t="s">
        <v>19</v>
      </c>
      <c r="B9010" s="1" t="s">
        <v>137</v>
      </c>
      <c r="C9010" s="1" t="s">
        <v>48</v>
      </c>
      <c r="D9010" s="1" t="s">
        <v>57</v>
      </c>
      <c r="E9010">
        <v>2.4052848109541891E-2</v>
      </c>
    </row>
    <row r="9011" spans="1:5" x14ac:dyDescent="0.3">
      <c r="A9011" s="1" t="s">
        <v>19</v>
      </c>
      <c r="B9011" s="1" t="s">
        <v>137</v>
      </c>
      <c r="C9011" s="1" t="s">
        <v>48</v>
      </c>
      <c r="D9011" s="1" t="s">
        <v>58</v>
      </c>
      <c r="E9011">
        <v>2.4052848109541891E-2</v>
      </c>
    </row>
    <row r="9012" spans="1:5" x14ac:dyDescent="0.3">
      <c r="A9012" s="1" t="s">
        <v>19</v>
      </c>
      <c r="B9012" s="1" t="s">
        <v>137</v>
      </c>
      <c r="C9012" s="1" t="s">
        <v>49</v>
      </c>
      <c r="D9012" s="1" t="s">
        <v>50</v>
      </c>
      <c r="E9012">
        <v>5.4085420501730555E-3</v>
      </c>
    </row>
    <row r="9013" spans="1:5" x14ac:dyDescent="0.3">
      <c r="A9013" s="1" t="s">
        <v>19</v>
      </c>
      <c r="B9013" s="1" t="s">
        <v>137</v>
      </c>
      <c r="C9013" s="1" t="s">
        <v>49</v>
      </c>
      <c r="D9013" s="1" t="s">
        <v>51</v>
      </c>
      <c r="E9013">
        <v>5.4085420501730555E-3</v>
      </c>
    </row>
    <row r="9014" spans="1:5" x14ac:dyDescent="0.3">
      <c r="A9014" s="1" t="s">
        <v>19</v>
      </c>
      <c r="B9014" s="1" t="s">
        <v>137</v>
      </c>
      <c r="C9014" s="1" t="s">
        <v>49</v>
      </c>
      <c r="D9014" s="1" t="s">
        <v>52</v>
      </c>
      <c r="E9014">
        <v>5.4085420501730555E-3</v>
      </c>
    </row>
    <row r="9015" spans="1:5" x14ac:dyDescent="0.3">
      <c r="A9015" s="1" t="s">
        <v>19</v>
      </c>
      <c r="B9015" s="1" t="s">
        <v>137</v>
      </c>
      <c r="C9015" s="1" t="s">
        <v>49</v>
      </c>
      <c r="D9015" s="1" t="s">
        <v>53</v>
      </c>
      <c r="E9015">
        <v>5.4085420501730555E-3</v>
      </c>
    </row>
    <row r="9016" spans="1:5" x14ac:dyDescent="0.3">
      <c r="A9016" s="1" t="s">
        <v>19</v>
      </c>
      <c r="B9016" s="1" t="s">
        <v>137</v>
      </c>
      <c r="C9016" s="1" t="s">
        <v>49</v>
      </c>
      <c r="D9016" s="1" t="s">
        <v>54</v>
      </c>
      <c r="E9016">
        <v>5.4085420501730555E-3</v>
      </c>
    </row>
    <row r="9017" spans="1:5" x14ac:dyDescent="0.3">
      <c r="A9017" s="1" t="s">
        <v>19</v>
      </c>
      <c r="B9017" s="1" t="s">
        <v>137</v>
      </c>
      <c r="C9017" s="1" t="s">
        <v>49</v>
      </c>
      <c r="D9017" s="1" t="s">
        <v>55</v>
      </c>
      <c r="E9017">
        <v>5.4085420501730555E-3</v>
      </c>
    </row>
    <row r="9018" spans="1:5" x14ac:dyDescent="0.3">
      <c r="A9018" s="1" t="s">
        <v>19</v>
      </c>
      <c r="B9018" s="1" t="s">
        <v>137</v>
      </c>
      <c r="C9018" s="1" t="s">
        <v>49</v>
      </c>
      <c r="D9018" s="1" t="s">
        <v>56</v>
      </c>
      <c r="E9018">
        <v>5.4085420501730555E-3</v>
      </c>
    </row>
    <row r="9019" spans="1:5" x14ac:dyDescent="0.3">
      <c r="A9019" s="1" t="s">
        <v>19</v>
      </c>
      <c r="B9019" s="1" t="s">
        <v>137</v>
      </c>
      <c r="C9019" s="1" t="s">
        <v>49</v>
      </c>
      <c r="D9019" s="1" t="s">
        <v>57</v>
      </c>
      <c r="E9019">
        <v>5.4085420501730555E-3</v>
      </c>
    </row>
    <row r="9020" spans="1:5" x14ac:dyDescent="0.3">
      <c r="A9020" s="1" t="s">
        <v>19</v>
      </c>
      <c r="B9020" s="1" t="s">
        <v>137</v>
      </c>
      <c r="C9020" s="1" t="s">
        <v>49</v>
      </c>
      <c r="D9020" s="1" t="s">
        <v>58</v>
      </c>
      <c r="E9020">
        <v>5.4085420501730555E-3</v>
      </c>
    </row>
    <row r="9021" spans="1:5" x14ac:dyDescent="0.3">
      <c r="A9021" s="1" t="s">
        <v>19</v>
      </c>
      <c r="B9021" s="1" t="s">
        <v>137</v>
      </c>
      <c r="C9021" s="1" t="s">
        <v>59</v>
      </c>
      <c r="D9021" s="1" t="s">
        <v>50</v>
      </c>
      <c r="E9021">
        <v>3.7467995734342792E-2</v>
      </c>
    </row>
    <row r="9022" spans="1:5" x14ac:dyDescent="0.3">
      <c r="A9022" s="1" t="s">
        <v>19</v>
      </c>
      <c r="B9022" s="1" t="s">
        <v>137</v>
      </c>
      <c r="C9022" s="1" t="s">
        <v>59</v>
      </c>
      <c r="D9022" s="1" t="s">
        <v>51</v>
      </c>
      <c r="E9022">
        <v>3.7467995734342792E-2</v>
      </c>
    </row>
    <row r="9023" spans="1:5" x14ac:dyDescent="0.3">
      <c r="A9023" s="1" t="s">
        <v>19</v>
      </c>
      <c r="B9023" s="1" t="s">
        <v>137</v>
      </c>
      <c r="C9023" s="1" t="s">
        <v>59</v>
      </c>
      <c r="D9023" s="1" t="s">
        <v>52</v>
      </c>
      <c r="E9023">
        <v>3.7467995734342792E-2</v>
      </c>
    </row>
    <row r="9024" spans="1:5" x14ac:dyDescent="0.3">
      <c r="A9024" s="1" t="s">
        <v>19</v>
      </c>
      <c r="B9024" s="1" t="s">
        <v>137</v>
      </c>
      <c r="C9024" s="1" t="s">
        <v>59</v>
      </c>
      <c r="D9024" s="1" t="s">
        <v>53</v>
      </c>
      <c r="E9024">
        <v>3.7467995734342792E-2</v>
      </c>
    </row>
    <row r="9025" spans="1:5" x14ac:dyDescent="0.3">
      <c r="A9025" s="1" t="s">
        <v>19</v>
      </c>
      <c r="B9025" s="1" t="s">
        <v>137</v>
      </c>
      <c r="C9025" s="1" t="s">
        <v>59</v>
      </c>
      <c r="D9025" s="1" t="s">
        <v>54</v>
      </c>
      <c r="E9025">
        <v>3.7467995734342792E-2</v>
      </c>
    </row>
    <row r="9026" spans="1:5" x14ac:dyDescent="0.3">
      <c r="A9026" s="1" t="s">
        <v>19</v>
      </c>
      <c r="B9026" s="1" t="s">
        <v>137</v>
      </c>
      <c r="C9026" s="1" t="s">
        <v>59</v>
      </c>
      <c r="D9026" s="1" t="s">
        <v>55</v>
      </c>
      <c r="E9026">
        <v>3.7467995734342792E-2</v>
      </c>
    </row>
    <row r="9027" spans="1:5" x14ac:dyDescent="0.3">
      <c r="A9027" s="1" t="s">
        <v>19</v>
      </c>
      <c r="B9027" s="1" t="s">
        <v>137</v>
      </c>
      <c r="C9027" s="1" t="s">
        <v>59</v>
      </c>
      <c r="D9027" s="1" t="s">
        <v>56</v>
      </c>
      <c r="E9027">
        <v>3.7467995734342792E-2</v>
      </c>
    </row>
    <row r="9028" spans="1:5" x14ac:dyDescent="0.3">
      <c r="A9028" s="1" t="s">
        <v>19</v>
      </c>
      <c r="B9028" s="1" t="s">
        <v>137</v>
      </c>
      <c r="C9028" s="1" t="s">
        <v>59</v>
      </c>
      <c r="D9028" s="1" t="s">
        <v>57</v>
      </c>
      <c r="E9028">
        <v>3.7467995734342792E-2</v>
      </c>
    </row>
    <row r="9029" spans="1:5" x14ac:dyDescent="0.3">
      <c r="A9029" s="1" t="s">
        <v>19</v>
      </c>
      <c r="B9029" s="1" t="s">
        <v>137</v>
      </c>
      <c r="C9029" s="1" t="s">
        <v>59</v>
      </c>
      <c r="D9029" s="1" t="s">
        <v>58</v>
      </c>
      <c r="E9029">
        <v>3.7467995734342792E-2</v>
      </c>
    </row>
    <row r="9030" spans="1:5" x14ac:dyDescent="0.3">
      <c r="A9030" s="1" t="s">
        <v>19</v>
      </c>
      <c r="B9030" s="1" t="s">
        <v>137</v>
      </c>
      <c r="C9030" s="1" t="s">
        <v>60</v>
      </c>
      <c r="D9030" s="1" t="s">
        <v>50</v>
      </c>
      <c r="E9030">
        <v>4.622947758510073E-2</v>
      </c>
    </row>
    <row r="9031" spans="1:5" x14ac:dyDescent="0.3">
      <c r="A9031" s="1" t="s">
        <v>19</v>
      </c>
      <c r="B9031" s="1" t="s">
        <v>137</v>
      </c>
      <c r="C9031" s="1" t="s">
        <v>60</v>
      </c>
      <c r="D9031" s="1" t="s">
        <v>51</v>
      </c>
      <c r="E9031">
        <v>4.1589132474428379E-2</v>
      </c>
    </row>
    <row r="9032" spans="1:5" x14ac:dyDescent="0.3">
      <c r="A9032" s="1" t="s">
        <v>19</v>
      </c>
      <c r="B9032" s="1" t="s">
        <v>137</v>
      </c>
      <c r="C9032" s="1" t="s">
        <v>60</v>
      </c>
      <c r="D9032" s="1" t="s">
        <v>52</v>
      </c>
      <c r="E9032">
        <v>3.7456309454758682E-2</v>
      </c>
    </row>
    <row r="9033" spans="1:5" x14ac:dyDescent="0.3">
      <c r="A9033" s="1" t="s">
        <v>19</v>
      </c>
      <c r="B9033" s="1" t="s">
        <v>137</v>
      </c>
      <c r="C9033" s="1" t="s">
        <v>60</v>
      </c>
      <c r="D9033" s="1" t="s">
        <v>53</v>
      </c>
      <c r="E9033">
        <v>3.3616826262649238E-2</v>
      </c>
    </row>
    <row r="9034" spans="1:5" x14ac:dyDescent="0.3">
      <c r="A9034" s="1" t="s">
        <v>19</v>
      </c>
      <c r="B9034" s="1" t="s">
        <v>137</v>
      </c>
      <c r="C9034" s="1" t="s">
        <v>60</v>
      </c>
      <c r="D9034" s="1" t="s">
        <v>54</v>
      </c>
      <c r="E9034">
        <v>3.1889351392194815E-2</v>
      </c>
    </row>
    <row r="9035" spans="1:5" x14ac:dyDescent="0.3">
      <c r="A9035" s="1" t="s">
        <v>19</v>
      </c>
      <c r="B9035" s="1" t="s">
        <v>137</v>
      </c>
      <c r="C9035" s="1" t="s">
        <v>60</v>
      </c>
      <c r="D9035" s="1" t="s">
        <v>55</v>
      </c>
      <c r="E9035">
        <v>3.144051179674278E-2</v>
      </c>
    </row>
    <row r="9036" spans="1:5" x14ac:dyDescent="0.3">
      <c r="A9036" s="1" t="s">
        <v>19</v>
      </c>
      <c r="B9036" s="1" t="s">
        <v>137</v>
      </c>
      <c r="C9036" s="1" t="s">
        <v>60</v>
      </c>
      <c r="D9036" s="1" t="s">
        <v>56</v>
      </c>
      <c r="E9036">
        <v>3.0991681495265228E-2</v>
      </c>
    </row>
    <row r="9037" spans="1:5" x14ac:dyDescent="0.3">
      <c r="A9037" s="1" t="s">
        <v>19</v>
      </c>
      <c r="B9037" s="1" t="s">
        <v>137</v>
      </c>
      <c r="C9037" s="1" t="s">
        <v>60</v>
      </c>
      <c r="D9037" s="1" t="s">
        <v>57</v>
      </c>
      <c r="E9037">
        <v>3.0542861179859711E-2</v>
      </c>
    </row>
    <row r="9038" spans="1:5" x14ac:dyDescent="0.3">
      <c r="A9038" s="1" t="s">
        <v>19</v>
      </c>
      <c r="B9038" s="1" t="s">
        <v>137</v>
      </c>
      <c r="C9038" s="1" t="s">
        <v>60</v>
      </c>
      <c r="D9038" s="1" t="s">
        <v>58</v>
      </c>
      <c r="E9038">
        <v>3.0094061997598533E-2</v>
      </c>
    </row>
    <row r="9039" spans="1:5" x14ac:dyDescent="0.3">
      <c r="A9039" s="1" t="s">
        <v>19</v>
      </c>
      <c r="B9039" s="1" t="s">
        <v>137</v>
      </c>
      <c r="C9039" s="1" t="s">
        <v>62</v>
      </c>
      <c r="D9039" s="1" t="s">
        <v>50</v>
      </c>
      <c r="E9039">
        <v>6.0477775007350083E-2</v>
      </c>
    </row>
    <row r="9040" spans="1:5" x14ac:dyDescent="0.3">
      <c r="A9040" s="1" t="s">
        <v>19</v>
      </c>
      <c r="B9040" s="1" t="s">
        <v>137</v>
      </c>
      <c r="C9040" s="1" t="s">
        <v>62</v>
      </c>
      <c r="D9040" s="1" t="s">
        <v>51</v>
      </c>
      <c r="E9040">
        <v>6.0477775007350083E-2</v>
      </c>
    </row>
    <row r="9041" spans="1:5" x14ac:dyDescent="0.3">
      <c r="A9041" s="1" t="s">
        <v>19</v>
      </c>
      <c r="B9041" s="1" t="s">
        <v>137</v>
      </c>
      <c r="C9041" s="1" t="s">
        <v>62</v>
      </c>
      <c r="D9041" s="1" t="s">
        <v>52</v>
      </c>
      <c r="E9041">
        <v>6.0477775007350083E-2</v>
      </c>
    </row>
    <row r="9042" spans="1:5" x14ac:dyDescent="0.3">
      <c r="A9042" s="1" t="s">
        <v>19</v>
      </c>
      <c r="B9042" s="1" t="s">
        <v>137</v>
      </c>
      <c r="C9042" s="1" t="s">
        <v>62</v>
      </c>
      <c r="D9042" s="1" t="s">
        <v>53</v>
      </c>
      <c r="E9042">
        <v>6.0477775007350083E-2</v>
      </c>
    </row>
    <row r="9043" spans="1:5" x14ac:dyDescent="0.3">
      <c r="A9043" s="1" t="s">
        <v>19</v>
      </c>
      <c r="B9043" s="1" t="s">
        <v>137</v>
      </c>
      <c r="C9043" s="1" t="s">
        <v>62</v>
      </c>
      <c r="D9043" s="1" t="s">
        <v>54</v>
      </c>
      <c r="E9043">
        <v>6.0477775007350083E-2</v>
      </c>
    </row>
    <row r="9044" spans="1:5" x14ac:dyDescent="0.3">
      <c r="A9044" s="1" t="s">
        <v>19</v>
      </c>
      <c r="B9044" s="1" t="s">
        <v>137</v>
      </c>
      <c r="C9044" s="1" t="s">
        <v>62</v>
      </c>
      <c r="D9044" s="1" t="s">
        <v>55</v>
      </c>
      <c r="E9044">
        <v>6.0477775007350083E-2</v>
      </c>
    </row>
    <row r="9045" spans="1:5" x14ac:dyDescent="0.3">
      <c r="A9045" s="1" t="s">
        <v>19</v>
      </c>
      <c r="B9045" s="1" t="s">
        <v>137</v>
      </c>
      <c r="C9045" s="1" t="s">
        <v>62</v>
      </c>
      <c r="D9045" s="1" t="s">
        <v>56</v>
      </c>
      <c r="E9045">
        <v>6.0477775007350083E-2</v>
      </c>
    </row>
    <row r="9046" spans="1:5" x14ac:dyDescent="0.3">
      <c r="A9046" s="1" t="s">
        <v>19</v>
      </c>
      <c r="B9046" s="1" t="s">
        <v>137</v>
      </c>
      <c r="C9046" s="1" t="s">
        <v>62</v>
      </c>
      <c r="D9046" s="1" t="s">
        <v>57</v>
      </c>
      <c r="E9046">
        <v>6.0477775007350083E-2</v>
      </c>
    </row>
    <row r="9047" spans="1:5" x14ac:dyDescent="0.3">
      <c r="A9047" s="1" t="s">
        <v>19</v>
      </c>
      <c r="B9047" s="1" t="s">
        <v>137</v>
      </c>
      <c r="C9047" s="1" t="s">
        <v>62</v>
      </c>
      <c r="D9047" s="1" t="s">
        <v>58</v>
      </c>
      <c r="E9047">
        <v>6.0477775007350083E-2</v>
      </c>
    </row>
    <row r="9048" spans="1:5" x14ac:dyDescent="0.3">
      <c r="A9048" s="1" t="s">
        <v>19</v>
      </c>
      <c r="B9048" s="1" t="s">
        <v>137</v>
      </c>
      <c r="C9048" s="1" t="s">
        <v>93</v>
      </c>
      <c r="D9048" s="1" t="s">
        <v>50</v>
      </c>
      <c r="E9048">
        <v>5.9270702288923532E-2</v>
      </c>
    </row>
    <row r="9049" spans="1:5" x14ac:dyDescent="0.3">
      <c r="A9049" s="1" t="s">
        <v>19</v>
      </c>
      <c r="B9049" s="1" t="s">
        <v>137</v>
      </c>
      <c r="C9049" s="1" t="s">
        <v>93</v>
      </c>
      <c r="D9049" s="1" t="s">
        <v>51</v>
      </c>
      <c r="E9049">
        <v>5.8623435949663044E-2</v>
      </c>
    </row>
    <row r="9050" spans="1:5" x14ac:dyDescent="0.3">
      <c r="A9050" s="1" t="s">
        <v>19</v>
      </c>
      <c r="B9050" s="1" t="s">
        <v>137</v>
      </c>
      <c r="C9050" s="1" t="s">
        <v>93</v>
      </c>
      <c r="D9050" s="1" t="s">
        <v>52</v>
      </c>
      <c r="E9050">
        <v>5.7607836696135777E-2</v>
      </c>
    </row>
    <row r="9051" spans="1:5" x14ac:dyDescent="0.3">
      <c r="A9051" s="1" t="s">
        <v>19</v>
      </c>
      <c r="B9051" s="1" t="s">
        <v>137</v>
      </c>
      <c r="C9051" s="1" t="s">
        <v>93</v>
      </c>
      <c r="D9051" s="1" t="s">
        <v>53</v>
      </c>
      <c r="E9051">
        <v>5.5927871495542639E-2</v>
      </c>
    </row>
    <row r="9052" spans="1:5" x14ac:dyDescent="0.3">
      <c r="A9052" s="1" t="s">
        <v>19</v>
      </c>
      <c r="B9052" s="1" t="s">
        <v>137</v>
      </c>
      <c r="C9052" s="1" t="s">
        <v>93</v>
      </c>
      <c r="D9052" s="1" t="s">
        <v>54</v>
      </c>
      <c r="E9052">
        <v>5.4000654820591895E-2</v>
      </c>
    </row>
    <row r="9053" spans="1:5" x14ac:dyDescent="0.3">
      <c r="A9053" s="1" t="s">
        <v>19</v>
      </c>
      <c r="B9053" s="1" t="s">
        <v>137</v>
      </c>
      <c r="C9053" s="1" t="s">
        <v>93</v>
      </c>
      <c r="D9053" s="1" t="s">
        <v>55</v>
      </c>
      <c r="E9053">
        <v>5.1843889476881594E-2</v>
      </c>
    </row>
    <row r="9054" spans="1:5" x14ac:dyDescent="0.3">
      <c r="A9054" s="1" t="s">
        <v>19</v>
      </c>
      <c r="B9054" s="1" t="s">
        <v>137</v>
      </c>
      <c r="C9054" s="1" t="s">
        <v>93</v>
      </c>
      <c r="D9054" s="1" t="s">
        <v>56</v>
      </c>
      <c r="E9054">
        <v>5.0315349527437304E-2</v>
      </c>
    </row>
    <row r="9055" spans="1:5" x14ac:dyDescent="0.3">
      <c r="A9055" s="1" t="s">
        <v>19</v>
      </c>
      <c r="B9055" s="1" t="s">
        <v>137</v>
      </c>
      <c r="C9055" s="1" t="s">
        <v>93</v>
      </c>
      <c r="D9055" s="1" t="s">
        <v>57</v>
      </c>
      <c r="E9055">
        <v>4.8916914461056685E-2</v>
      </c>
    </row>
    <row r="9056" spans="1:5" x14ac:dyDescent="0.3">
      <c r="A9056" s="1" t="s">
        <v>19</v>
      </c>
      <c r="B9056" s="1" t="s">
        <v>137</v>
      </c>
      <c r="C9056" s="1" t="s">
        <v>93</v>
      </c>
      <c r="D9056" s="1" t="s">
        <v>58</v>
      </c>
      <c r="E9056">
        <v>4.7467933473211002E-2</v>
      </c>
    </row>
    <row r="9057" spans="1:5" x14ac:dyDescent="0.3">
      <c r="A9057" s="1" t="s">
        <v>19</v>
      </c>
      <c r="B9057" s="1" t="s">
        <v>137</v>
      </c>
      <c r="C9057" s="1" t="s">
        <v>85</v>
      </c>
      <c r="D9057" s="1" t="s">
        <v>50</v>
      </c>
      <c r="E9057">
        <v>0.22621569247418483</v>
      </c>
    </row>
    <row r="9058" spans="1:5" x14ac:dyDescent="0.3">
      <c r="A9058" s="1" t="s">
        <v>19</v>
      </c>
      <c r="B9058" s="1" t="s">
        <v>137</v>
      </c>
      <c r="C9058" s="1" t="s">
        <v>85</v>
      </c>
      <c r="D9058" s="1" t="s">
        <v>51</v>
      </c>
      <c r="E9058">
        <v>0.21864253799362371</v>
      </c>
    </row>
    <row r="9059" spans="1:5" x14ac:dyDescent="0.3">
      <c r="A9059" s="1" t="s">
        <v>19</v>
      </c>
      <c r="B9059" s="1" t="s">
        <v>137</v>
      </c>
      <c r="C9059" s="1" t="s">
        <v>85</v>
      </c>
      <c r="D9059" s="1" t="s">
        <v>52</v>
      </c>
      <c r="E9059">
        <v>0.21145854624786711</v>
      </c>
    </row>
    <row r="9060" spans="1:5" x14ac:dyDescent="0.3">
      <c r="A9060" s="1" t="s">
        <v>19</v>
      </c>
      <c r="B9060" s="1" t="s">
        <v>137</v>
      </c>
      <c r="C9060" s="1" t="s">
        <v>85</v>
      </c>
      <c r="D9060" s="1" t="s">
        <v>53</v>
      </c>
      <c r="E9060">
        <v>0.2040480091879105</v>
      </c>
    </row>
    <row r="9061" spans="1:5" x14ac:dyDescent="0.3">
      <c r="A9061" s="1" t="s">
        <v>19</v>
      </c>
      <c r="B9061" s="1" t="s">
        <v>137</v>
      </c>
      <c r="C9061" s="1" t="s">
        <v>85</v>
      </c>
      <c r="D9061" s="1" t="s">
        <v>54</v>
      </c>
      <c r="E9061">
        <v>0.19954247184190488</v>
      </c>
    </row>
    <row r="9062" spans="1:5" x14ac:dyDescent="0.3">
      <c r="A9062" s="1" t="s">
        <v>19</v>
      </c>
      <c r="B9062" s="1" t="s">
        <v>137</v>
      </c>
      <c r="C9062" s="1" t="s">
        <v>85</v>
      </c>
      <c r="D9062" s="1" t="s">
        <v>55</v>
      </c>
      <c r="E9062">
        <v>0.19671579666232095</v>
      </c>
    </row>
    <row r="9063" spans="1:5" x14ac:dyDescent="0.3">
      <c r="A9063" s="1" t="s">
        <v>19</v>
      </c>
      <c r="B9063" s="1" t="s">
        <v>137</v>
      </c>
      <c r="C9063" s="1" t="s">
        <v>85</v>
      </c>
      <c r="D9063" s="1" t="s">
        <v>56</v>
      </c>
      <c r="E9063">
        <v>0.19451736074860659</v>
      </c>
    </row>
    <row r="9064" spans="1:5" x14ac:dyDescent="0.3">
      <c r="A9064" s="1" t="s">
        <v>19</v>
      </c>
      <c r="B9064" s="1" t="s">
        <v>137</v>
      </c>
      <c r="C9064" s="1" t="s">
        <v>85</v>
      </c>
      <c r="D9064" s="1" t="s">
        <v>57</v>
      </c>
      <c r="E9064">
        <v>0.19244904462254087</v>
      </c>
    </row>
    <row r="9065" spans="1:5" x14ac:dyDescent="0.3">
      <c r="A9065" s="1" t="s">
        <v>19</v>
      </c>
      <c r="B9065" s="1" t="s">
        <v>137</v>
      </c>
      <c r="C9065" s="1" t="s">
        <v>85</v>
      </c>
      <c r="D9065" s="1" t="s">
        <v>58</v>
      </c>
      <c r="E9065">
        <v>0.19033021411701612</v>
      </c>
    </row>
    <row r="9066" spans="1:5" x14ac:dyDescent="0.3">
      <c r="A9066" s="1" t="s">
        <v>19</v>
      </c>
      <c r="B9066" s="1" t="s">
        <v>137</v>
      </c>
      <c r="C9066" s="1" t="s">
        <v>61</v>
      </c>
      <c r="D9066" s="1" t="s">
        <v>50</v>
      </c>
      <c r="E9066">
        <v>2.2769741858467685E-2</v>
      </c>
    </row>
    <row r="9067" spans="1:5" x14ac:dyDescent="0.3">
      <c r="A9067" s="1" t="s">
        <v>19</v>
      </c>
      <c r="B9067" s="1" t="s">
        <v>137</v>
      </c>
      <c r="C9067" s="1" t="s">
        <v>61</v>
      </c>
      <c r="D9067" s="1" t="s">
        <v>51</v>
      </c>
      <c r="E9067">
        <v>2.0484198827839431E-2</v>
      </c>
    </row>
    <row r="9068" spans="1:5" x14ac:dyDescent="0.3">
      <c r="A9068" s="1" t="s">
        <v>19</v>
      </c>
      <c r="B9068" s="1" t="s">
        <v>137</v>
      </c>
      <c r="C9068" s="1" t="s">
        <v>61</v>
      </c>
      <c r="D9068" s="1" t="s">
        <v>52</v>
      </c>
      <c r="E9068">
        <v>1.8448629355279775E-2</v>
      </c>
    </row>
    <row r="9069" spans="1:5" x14ac:dyDescent="0.3">
      <c r="A9069" s="1" t="s">
        <v>19</v>
      </c>
      <c r="B9069" s="1" t="s">
        <v>137</v>
      </c>
      <c r="C9069" s="1" t="s">
        <v>61</v>
      </c>
      <c r="D9069" s="1" t="s">
        <v>53</v>
      </c>
      <c r="E9069">
        <v>1.6557540688025757E-2</v>
      </c>
    </row>
    <row r="9070" spans="1:5" x14ac:dyDescent="0.3">
      <c r="A9070" s="1" t="s">
        <v>19</v>
      </c>
      <c r="B9070" s="1" t="s">
        <v>137</v>
      </c>
      <c r="C9070" s="1" t="s">
        <v>61</v>
      </c>
      <c r="D9070" s="1" t="s">
        <v>54</v>
      </c>
      <c r="E9070">
        <v>1.5706694887425276E-2</v>
      </c>
    </row>
    <row r="9071" spans="1:5" x14ac:dyDescent="0.3">
      <c r="A9071" s="1" t="s">
        <v>19</v>
      </c>
      <c r="B9071" s="1" t="s">
        <v>137</v>
      </c>
      <c r="C9071" s="1" t="s">
        <v>61</v>
      </c>
      <c r="D9071" s="1" t="s">
        <v>55</v>
      </c>
      <c r="E9071">
        <v>1.5485624647003702E-2</v>
      </c>
    </row>
    <row r="9072" spans="1:5" x14ac:dyDescent="0.3">
      <c r="A9072" s="1" t="s">
        <v>19</v>
      </c>
      <c r="B9072" s="1" t="s">
        <v>137</v>
      </c>
      <c r="C9072" s="1" t="s">
        <v>61</v>
      </c>
      <c r="D9072" s="1" t="s">
        <v>56</v>
      </c>
      <c r="E9072">
        <v>1.5264558984211189E-2</v>
      </c>
    </row>
    <row r="9073" spans="1:5" x14ac:dyDescent="0.3">
      <c r="A9073" s="1" t="s">
        <v>19</v>
      </c>
      <c r="B9073" s="1" t="s">
        <v>137</v>
      </c>
      <c r="C9073" s="1" t="s">
        <v>61</v>
      </c>
      <c r="D9073" s="1" t="s">
        <v>57</v>
      </c>
      <c r="E9073">
        <v>1.5043498239931582E-2</v>
      </c>
    </row>
    <row r="9074" spans="1:5" x14ac:dyDescent="0.3">
      <c r="A9074" s="1" t="s">
        <v>19</v>
      </c>
      <c r="B9074" s="1" t="s">
        <v>137</v>
      </c>
      <c r="C9074" s="1" t="s">
        <v>61</v>
      </c>
      <c r="D9074" s="1" t="s">
        <v>58</v>
      </c>
      <c r="E9074">
        <v>1.4822447904513734E-2</v>
      </c>
    </row>
    <row r="9075" spans="1:5" x14ac:dyDescent="0.3">
      <c r="A9075" s="1" t="s">
        <v>19</v>
      </c>
      <c r="B9075" s="1" t="s">
        <v>138</v>
      </c>
      <c r="C9075" s="1" t="s">
        <v>23</v>
      </c>
      <c r="D9075" s="1" t="s">
        <v>50</v>
      </c>
      <c r="E9075">
        <v>3.2777124853271493E-2</v>
      </c>
    </row>
    <row r="9076" spans="1:5" x14ac:dyDescent="0.3">
      <c r="A9076" s="1" t="s">
        <v>19</v>
      </c>
      <c r="B9076" s="1" t="s">
        <v>138</v>
      </c>
      <c r="C9076" s="1" t="s">
        <v>23</v>
      </c>
      <c r="D9076" s="1" t="s">
        <v>51</v>
      </c>
      <c r="E9076">
        <v>3.2419181910199157E-2</v>
      </c>
    </row>
    <row r="9077" spans="1:5" x14ac:dyDescent="0.3">
      <c r="A9077" s="1" t="s">
        <v>19</v>
      </c>
      <c r="B9077" s="1" t="s">
        <v>138</v>
      </c>
      <c r="C9077" s="1" t="s">
        <v>23</v>
      </c>
      <c r="D9077" s="1" t="s">
        <v>52</v>
      </c>
      <c r="E9077">
        <v>3.1857548215165746E-2</v>
      </c>
    </row>
    <row r="9078" spans="1:5" x14ac:dyDescent="0.3">
      <c r="A9078" s="1" t="s">
        <v>19</v>
      </c>
      <c r="B9078" s="1" t="s">
        <v>138</v>
      </c>
      <c r="C9078" s="1" t="s">
        <v>23</v>
      </c>
      <c r="D9078" s="1" t="s">
        <v>53</v>
      </c>
      <c r="E9078">
        <v>3.0928515370901941E-2</v>
      </c>
    </row>
    <row r="9079" spans="1:5" x14ac:dyDescent="0.3">
      <c r="A9079" s="1" t="s">
        <v>19</v>
      </c>
      <c r="B9079" s="1" t="s">
        <v>138</v>
      </c>
      <c r="C9079" s="1" t="s">
        <v>23</v>
      </c>
      <c r="D9079" s="1" t="s">
        <v>54</v>
      </c>
      <c r="E9079">
        <v>2.9862750682198864E-2</v>
      </c>
    </row>
    <row r="9080" spans="1:5" x14ac:dyDescent="0.3">
      <c r="A9080" s="1" t="s">
        <v>19</v>
      </c>
      <c r="B9080" s="1" t="s">
        <v>138</v>
      </c>
      <c r="C9080" s="1" t="s">
        <v>23</v>
      </c>
      <c r="D9080" s="1" t="s">
        <v>55</v>
      </c>
      <c r="E9080">
        <v>2.8670043927934333E-2</v>
      </c>
    </row>
    <row r="9081" spans="1:5" x14ac:dyDescent="0.3">
      <c r="A9081" s="1" t="s">
        <v>19</v>
      </c>
      <c r="B9081" s="1" t="s">
        <v>138</v>
      </c>
      <c r="C9081" s="1" t="s">
        <v>23</v>
      </c>
      <c r="D9081" s="1" t="s">
        <v>56</v>
      </c>
      <c r="E9081">
        <v>2.7824750337149397E-2</v>
      </c>
    </row>
    <row r="9082" spans="1:5" x14ac:dyDescent="0.3">
      <c r="A9082" s="1" t="s">
        <v>19</v>
      </c>
      <c r="B9082" s="1" t="s">
        <v>138</v>
      </c>
      <c r="C9082" s="1" t="s">
        <v>23</v>
      </c>
      <c r="D9082" s="1" t="s">
        <v>57</v>
      </c>
      <c r="E9082">
        <v>2.7051405682879694E-2</v>
      </c>
    </row>
    <row r="9083" spans="1:5" x14ac:dyDescent="0.3">
      <c r="A9083" s="1" t="s">
        <v>19</v>
      </c>
      <c r="B9083" s="1" t="s">
        <v>138</v>
      </c>
      <c r="C9083" s="1" t="s">
        <v>23</v>
      </c>
      <c r="D9083" s="1" t="s">
        <v>58</v>
      </c>
      <c r="E9083">
        <v>2.6250108770332216E-2</v>
      </c>
    </row>
    <row r="9084" spans="1:5" x14ac:dyDescent="0.3">
      <c r="A9084" s="1" t="s">
        <v>19</v>
      </c>
      <c r="B9084" s="1" t="s">
        <v>138</v>
      </c>
      <c r="C9084" s="1" t="s">
        <v>25</v>
      </c>
      <c r="D9084" s="1" t="s">
        <v>50</v>
      </c>
      <c r="E9084">
        <v>4.3276150015571294E-2</v>
      </c>
    </row>
    <row r="9085" spans="1:5" x14ac:dyDescent="0.3">
      <c r="A9085" s="1" t="s">
        <v>19</v>
      </c>
      <c r="B9085" s="1" t="s">
        <v>138</v>
      </c>
      <c r="C9085" s="1" t="s">
        <v>25</v>
      </c>
      <c r="D9085" s="1" t="s">
        <v>51</v>
      </c>
      <c r="E9085">
        <v>4.2803552355747343E-2</v>
      </c>
    </row>
    <row r="9086" spans="1:5" x14ac:dyDescent="0.3">
      <c r="A9086" s="1" t="s">
        <v>19</v>
      </c>
      <c r="B9086" s="1" t="s">
        <v>138</v>
      </c>
      <c r="C9086" s="1" t="s">
        <v>25</v>
      </c>
      <c r="D9086" s="1" t="s">
        <v>52</v>
      </c>
      <c r="E9086">
        <v>4.206201861388105E-2</v>
      </c>
    </row>
    <row r="9087" spans="1:5" x14ac:dyDescent="0.3">
      <c r="A9087" s="1" t="s">
        <v>19</v>
      </c>
      <c r="B9087" s="1" t="s">
        <v>138</v>
      </c>
      <c r="C9087" s="1" t="s">
        <v>25</v>
      </c>
      <c r="D9087" s="1" t="s">
        <v>53</v>
      </c>
      <c r="E9087">
        <v>4.0835402035467504E-2</v>
      </c>
    </row>
    <row r="9088" spans="1:5" x14ac:dyDescent="0.3">
      <c r="A9088" s="1" t="s">
        <v>19</v>
      </c>
      <c r="B9088" s="1" t="s">
        <v>138</v>
      </c>
      <c r="C9088" s="1" t="s">
        <v>25</v>
      </c>
      <c r="D9088" s="1" t="s">
        <v>54</v>
      </c>
      <c r="E9088">
        <v>3.9428256266700983E-2</v>
      </c>
    </row>
    <row r="9089" spans="1:5" x14ac:dyDescent="0.3">
      <c r="A9089" s="1" t="s">
        <v>19</v>
      </c>
      <c r="B9089" s="1" t="s">
        <v>138</v>
      </c>
      <c r="C9089" s="1" t="s">
        <v>25</v>
      </c>
      <c r="D9089" s="1" t="s">
        <v>55</v>
      </c>
      <c r="E9089">
        <v>3.785350690557801E-2</v>
      </c>
    </row>
    <row r="9090" spans="1:5" x14ac:dyDescent="0.3">
      <c r="A9090" s="1" t="s">
        <v>19</v>
      </c>
      <c r="B9090" s="1" t="s">
        <v>138</v>
      </c>
      <c r="C9090" s="1" t="s">
        <v>25</v>
      </c>
      <c r="D9090" s="1" t="s">
        <v>56</v>
      </c>
      <c r="E9090">
        <v>3.6737452571777636E-2</v>
      </c>
    </row>
    <row r="9091" spans="1:5" x14ac:dyDescent="0.3">
      <c r="A9091" s="1" t="s">
        <v>19</v>
      </c>
      <c r="B9091" s="1" t="s">
        <v>138</v>
      </c>
      <c r="C9091" s="1" t="s">
        <v>25</v>
      </c>
      <c r="D9091" s="1" t="s">
        <v>57</v>
      </c>
      <c r="E9091">
        <v>3.5716393542905081E-2</v>
      </c>
    </row>
    <row r="9092" spans="1:5" x14ac:dyDescent="0.3">
      <c r="A9092" s="1" t="s">
        <v>19</v>
      </c>
      <c r="B9092" s="1" t="s">
        <v>138</v>
      </c>
      <c r="C9092" s="1" t="s">
        <v>25</v>
      </c>
      <c r="D9092" s="1" t="s">
        <v>58</v>
      </c>
      <c r="E9092">
        <v>3.4658428710734705E-2</v>
      </c>
    </row>
    <row r="9093" spans="1:5" x14ac:dyDescent="0.3">
      <c r="A9093" s="1" t="s">
        <v>19</v>
      </c>
      <c r="B9093" s="1" t="s">
        <v>138</v>
      </c>
      <c r="C9093" s="1" t="s">
        <v>33</v>
      </c>
      <c r="D9093" s="1" t="s">
        <v>50</v>
      </c>
      <c r="E9093">
        <v>8.616836639784343E-6</v>
      </c>
    </row>
    <row r="9094" spans="1:5" x14ac:dyDescent="0.3">
      <c r="A9094" s="1" t="s">
        <v>19</v>
      </c>
      <c r="B9094" s="1" t="s">
        <v>138</v>
      </c>
      <c r="C9094" s="1" t="s">
        <v>33</v>
      </c>
      <c r="D9094" s="1" t="s">
        <v>51</v>
      </c>
      <c r="E9094">
        <v>8.616836639784343E-6</v>
      </c>
    </row>
    <row r="9095" spans="1:5" x14ac:dyDescent="0.3">
      <c r="A9095" s="1" t="s">
        <v>19</v>
      </c>
      <c r="B9095" s="1" t="s">
        <v>138</v>
      </c>
      <c r="C9095" s="1" t="s">
        <v>33</v>
      </c>
      <c r="D9095" s="1" t="s">
        <v>52</v>
      </c>
      <c r="E9095">
        <v>8.616836639784343E-6</v>
      </c>
    </row>
    <row r="9096" spans="1:5" x14ac:dyDescent="0.3">
      <c r="A9096" s="1" t="s">
        <v>19</v>
      </c>
      <c r="B9096" s="1" t="s">
        <v>138</v>
      </c>
      <c r="C9096" s="1" t="s">
        <v>33</v>
      </c>
      <c r="D9096" s="1" t="s">
        <v>53</v>
      </c>
      <c r="E9096">
        <v>8.616836639784343E-6</v>
      </c>
    </row>
    <row r="9097" spans="1:5" x14ac:dyDescent="0.3">
      <c r="A9097" s="1" t="s">
        <v>19</v>
      </c>
      <c r="B9097" s="1" t="s">
        <v>138</v>
      </c>
      <c r="C9097" s="1" t="s">
        <v>33</v>
      </c>
      <c r="D9097" s="1" t="s">
        <v>54</v>
      </c>
      <c r="E9097">
        <v>8.616836639784343E-6</v>
      </c>
    </row>
    <row r="9098" spans="1:5" x14ac:dyDescent="0.3">
      <c r="A9098" s="1" t="s">
        <v>19</v>
      </c>
      <c r="B9098" s="1" t="s">
        <v>138</v>
      </c>
      <c r="C9098" s="1" t="s">
        <v>33</v>
      </c>
      <c r="D9098" s="1" t="s">
        <v>55</v>
      </c>
      <c r="E9098">
        <v>8.616836639784343E-6</v>
      </c>
    </row>
    <row r="9099" spans="1:5" x14ac:dyDescent="0.3">
      <c r="A9099" s="1" t="s">
        <v>19</v>
      </c>
      <c r="B9099" s="1" t="s">
        <v>138</v>
      </c>
      <c r="C9099" s="1" t="s">
        <v>33</v>
      </c>
      <c r="D9099" s="1" t="s">
        <v>56</v>
      </c>
      <c r="E9099">
        <v>8.616836639784343E-6</v>
      </c>
    </row>
    <row r="9100" spans="1:5" x14ac:dyDescent="0.3">
      <c r="A9100" s="1" t="s">
        <v>19</v>
      </c>
      <c r="B9100" s="1" t="s">
        <v>138</v>
      </c>
      <c r="C9100" s="1" t="s">
        <v>33</v>
      </c>
      <c r="D9100" s="1" t="s">
        <v>57</v>
      </c>
      <c r="E9100">
        <v>8.616836639784343E-6</v>
      </c>
    </row>
    <row r="9101" spans="1:5" x14ac:dyDescent="0.3">
      <c r="A9101" s="1" t="s">
        <v>19</v>
      </c>
      <c r="B9101" s="1" t="s">
        <v>138</v>
      </c>
      <c r="C9101" s="1" t="s">
        <v>33</v>
      </c>
      <c r="D9101" s="1" t="s">
        <v>58</v>
      </c>
      <c r="E9101">
        <v>8.616836639784343E-6</v>
      </c>
    </row>
    <row r="9102" spans="1:5" x14ac:dyDescent="0.3">
      <c r="A9102" s="1" t="s">
        <v>19</v>
      </c>
      <c r="B9102" s="1" t="s">
        <v>138</v>
      </c>
      <c r="C9102" s="1" t="s">
        <v>34</v>
      </c>
      <c r="D9102" s="1" t="s">
        <v>50</v>
      </c>
      <c r="E9102">
        <v>5.7486814070609844E-6</v>
      </c>
    </row>
    <row r="9103" spans="1:5" x14ac:dyDescent="0.3">
      <c r="A9103" s="1" t="s">
        <v>19</v>
      </c>
      <c r="B9103" s="1" t="s">
        <v>138</v>
      </c>
      <c r="C9103" s="1" t="s">
        <v>34</v>
      </c>
      <c r="D9103" s="1" t="s">
        <v>51</v>
      </c>
      <c r="E9103">
        <v>5.7486814070609844E-6</v>
      </c>
    </row>
    <row r="9104" spans="1:5" x14ac:dyDescent="0.3">
      <c r="A9104" s="1" t="s">
        <v>19</v>
      </c>
      <c r="B9104" s="1" t="s">
        <v>138</v>
      </c>
      <c r="C9104" s="1" t="s">
        <v>34</v>
      </c>
      <c r="D9104" s="1" t="s">
        <v>52</v>
      </c>
      <c r="E9104">
        <v>5.7486814070609844E-6</v>
      </c>
    </row>
    <row r="9105" spans="1:5" x14ac:dyDescent="0.3">
      <c r="A9105" s="1" t="s">
        <v>19</v>
      </c>
      <c r="B9105" s="1" t="s">
        <v>138</v>
      </c>
      <c r="C9105" s="1" t="s">
        <v>34</v>
      </c>
      <c r="D9105" s="1" t="s">
        <v>53</v>
      </c>
      <c r="E9105">
        <v>5.7486814070609844E-6</v>
      </c>
    </row>
    <row r="9106" spans="1:5" x14ac:dyDescent="0.3">
      <c r="A9106" s="1" t="s">
        <v>19</v>
      </c>
      <c r="B9106" s="1" t="s">
        <v>138</v>
      </c>
      <c r="C9106" s="1" t="s">
        <v>34</v>
      </c>
      <c r="D9106" s="1" t="s">
        <v>54</v>
      </c>
      <c r="E9106">
        <v>5.7486814070609844E-6</v>
      </c>
    </row>
    <row r="9107" spans="1:5" x14ac:dyDescent="0.3">
      <c r="A9107" s="1" t="s">
        <v>19</v>
      </c>
      <c r="B9107" s="1" t="s">
        <v>138</v>
      </c>
      <c r="C9107" s="1" t="s">
        <v>34</v>
      </c>
      <c r="D9107" s="1" t="s">
        <v>55</v>
      </c>
      <c r="E9107">
        <v>5.7486814070609844E-6</v>
      </c>
    </row>
    <row r="9108" spans="1:5" x14ac:dyDescent="0.3">
      <c r="A9108" s="1" t="s">
        <v>19</v>
      </c>
      <c r="B9108" s="1" t="s">
        <v>138</v>
      </c>
      <c r="C9108" s="1" t="s">
        <v>34</v>
      </c>
      <c r="D9108" s="1" t="s">
        <v>56</v>
      </c>
      <c r="E9108">
        <v>5.7486814070609844E-6</v>
      </c>
    </row>
    <row r="9109" spans="1:5" x14ac:dyDescent="0.3">
      <c r="A9109" s="1" t="s">
        <v>19</v>
      </c>
      <c r="B9109" s="1" t="s">
        <v>138</v>
      </c>
      <c r="C9109" s="1" t="s">
        <v>34</v>
      </c>
      <c r="D9109" s="1" t="s">
        <v>57</v>
      </c>
      <c r="E9109">
        <v>5.7486814070609844E-6</v>
      </c>
    </row>
    <row r="9110" spans="1:5" x14ac:dyDescent="0.3">
      <c r="A9110" s="1" t="s">
        <v>19</v>
      </c>
      <c r="B9110" s="1" t="s">
        <v>138</v>
      </c>
      <c r="C9110" s="1" t="s">
        <v>34</v>
      </c>
      <c r="D9110" s="1" t="s">
        <v>58</v>
      </c>
      <c r="E9110">
        <v>5.7486814070609844E-6</v>
      </c>
    </row>
    <row r="9111" spans="1:5" x14ac:dyDescent="0.3">
      <c r="A9111" s="1" t="s">
        <v>19</v>
      </c>
      <c r="B9111" s="1" t="s">
        <v>138</v>
      </c>
      <c r="C9111" s="1" t="s">
        <v>37</v>
      </c>
      <c r="D9111" s="1" t="s">
        <v>50</v>
      </c>
      <c r="E9111">
        <v>1.4317937502175067E-5</v>
      </c>
    </row>
    <row r="9112" spans="1:5" x14ac:dyDescent="0.3">
      <c r="A9112" s="1" t="s">
        <v>19</v>
      </c>
      <c r="B9112" s="1" t="s">
        <v>138</v>
      </c>
      <c r="C9112" s="1" t="s">
        <v>37</v>
      </c>
      <c r="D9112" s="1" t="s">
        <v>51</v>
      </c>
      <c r="E9112">
        <v>1.4317937502175067E-5</v>
      </c>
    </row>
    <row r="9113" spans="1:5" x14ac:dyDescent="0.3">
      <c r="A9113" s="1" t="s">
        <v>19</v>
      </c>
      <c r="B9113" s="1" t="s">
        <v>138</v>
      </c>
      <c r="C9113" s="1" t="s">
        <v>37</v>
      </c>
      <c r="D9113" s="1" t="s">
        <v>52</v>
      </c>
      <c r="E9113">
        <v>1.4317937502175067E-5</v>
      </c>
    </row>
    <row r="9114" spans="1:5" x14ac:dyDescent="0.3">
      <c r="A9114" s="1" t="s">
        <v>19</v>
      </c>
      <c r="B9114" s="1" t="s">
        <v>138</v>
      </c>
      <c r="C9114" s="1" t="s">
        <v>37</v>
      </c>
      <c r="D9114" s="1" t="s">
        <v>53</v>
      </c>
      <c r="E9114">
        <v>1.4317937502175067E-5</v>
      </c>
    </row>
    <row r="9115" spans="1:5" x14ac:dyDescent="0.3">
      <c r="A9115" s="1" t="s">
        <v>19</v>
      </c>
      <c r="B9115" s="1" t="s">
        <v>138</v>
      </c>
      <c r="C9115" s="1" t="s">
        <v>37</v>
      </c>
      <c r="D9115" s="1" t="s">
        <v>54</v>
      </c>
      <c r="E9115">
        <v>1.4317937502175067E-5</v>
      </c>
    </row>
    <row r="9116" spans="1:5" x14ac:dyDescent="0.3">
      <c r="A9116" s="1" t="s">
        <v>19</v>
      </c>
      <c r="B9116" s="1" t="s">
        <v>138</v>
      </c>
      <c r="C9116" s="1" t="s">
        <v>37</v>
      </c>
      <c r="D9116" s="1" t="s">
        <v>55</v>
      </c>
      <c r="E9116">
        <v>1.4317937502175067E-5</v>
      </c>
    </row>
    <row r="9117" spans="1:5" x14ac:dyDescent="0.3">
      <c r="A9117" s="1" t="s">
        <v>19</v>
      </c>
      <c r="B9117" s="1" t="s">
        <v>138</v>
      </c>
      <c r="C9117" s="1" t="s">
        <v>37</v>
      </c>
      <c r="D9117" s="1" t="s">
        <v>56</v>
      </c>
      <c r="E9117">
        <v>1.4317937502175067E-5</v>
      </c>
    </row>
    <row r="9118" spans="1:5" x14ac:dyDescent="0.3">
      <c r="A9118" s="1" t="s">
        <v>19</v>
      </c>
      <c r="B9118" s="1" t="s">
        <v>138</v>
      </c>
      <c r="C9118" s="1" t="s">
        <v>37</v>
      </c>
      <c r="D9118" s="1" t="s">
        <v>57</v>
      </c>
      <c r="E9118">
        <v>1.4317937502175067E-5</v>
      </c>
    </row>
    <row r="9119" spans="1:5" x14ac:dyDescent="0.3">
      <c r="A9119" s="1" t="s">
        <v>19</v>
      </c>
      <c r="B9119" s="1" t="s">
        <v>138</v>
      </c>
      <c r="C9119" s="1" t="s">
        <v>37</v>
      </c>
      <c r="D9119" s="1" t="s">
        <v>58</v>
      </c>
      <c r="E9119">
        <v>1.4317937502175067E-5</v>
      </c>
    </row>
    <row r="9120" spans="1:5" x14ac:dyDescent="0.3">
      <c r="A9120" s="1" t="s">
        <v>19</v>
      </c>
      <c r="B9120" s="1" t="s">
        <v>138</v>
      </c>
      <c r="C9120" s="1" t="s">
        <v>38</v>
      </c>
      <c r="D9120" s="1" t="s">
        <v>50</v>
      </c>
      <c r="E9120">
        <v>1.8420649267276142E-5</v>
      </c>
    </row>
    <row r="9121" spans="1:5" x14ac:dyDescent="0.3">
      <c r="A9121" s="1" t="s">
        <v>19</v>
      </c>
      <c r="B9121" s="1" t="s">
        <v>138</v>
      </c>
      <c r="C9121" s="1" t="s">
        <v>38</v>
      </c>
      <c r="D9121" s="1" t="s">
        <v>51</v>
      </c>
      <c r="E9121">
        <v>1.8420649267276142E-5</v>
      </c>
    </row>
    <row r="9122" spans="1:5" x14ac:dyDescent="0.3">
      <c r="A9122" s="1" t="s">
        <v>19</v>
      </c>
      <c r="B9122" s="1" t="s">
        <v>138</v>
      </c>
      <c r="C9122" s="1" t="s">
        <v>38</v>
      </c>
      <c r="D9122" s="1" t="s">
        <v>52</v>
      </c>
      <c r="E9122">
        <v>1.8420649267276142E-5</v>
      </c>
    </row>
    <row r="9123" spans="1:5" x14ac:dyDescent="0.3">
      <c r="A9123" s="1" t="s">
        <v>19</v>
      </c>
      <c r="B9123" s="1" t="s">
        <v>138</v>
      </c>
      <c r="C9123" s="1" t="s">
        <v>38</v>
      </c>
      <c r="D9123" s="1" t="s">
        <v>53</v>
      </c>
      <c r="E9123">
        <v>1.8420649267276142E-5</v>
      </c>
    </row>
    <row r="9124" spans="1:5" x14ac:dyDescent="0.3">
      <c r="A9124" s="1" t="s">
        <v>19</v>
      </c>
      <c r="B9124" s="1" t="s">
        <v>138</v>
      </c>
      <c r="C9124" s="1" t="s">
        <v>38</v>
      </c>
      <c r="D9124" s="1" t="s">
        <v>54</v>
      </c>
      <c r="E9124">
        <v>1.8420649267276142E-5</v>
      </c>
    </row>
    <row r="9125" spans="1:5" x14ac:dyDescent="0.3">
      <c r="A9125" s="1" t="s">
        <v>19</v>
      </c>
      <c r="B9125" s="1" t="s">
        <v>138</v>
      </c>
      <c r="C9125" s="1" t="s">
        <v>38</v>
      </c>
      <c r="D9125" s="1" t="s">
        <v>55</v>
      </c>
      <c r="E9125">
        <v>1.8420649267276142E-5</v>
      </c>
    </row>
    <row r="9126" spans="1:5" x14ac:dyDescent="0.3">
      <c r="A9126" s="1" t="s">
        <v>19</v>
      </c>
      <c r="B9126" s="1" t="s">
        <v>138</v>
      </c>
      <c r="C9126" s="1" t="s">
        <v>38</v>
      </c>
      <c r="D9126" s="1" t="s">
        <v>56</v>
      </c>
      <c r="E9126">
        <v>1.8420649267276142E-5</v>
      </c>
    </row>
    <row r="9127" spans="1:5" x14ac:dyDescent="0.3">
      <c r="A9127" s="1" t="s">
        <v>19</v>
      </c>
      <c r="B9127" s="1" t="s">
        <v>138</v>
      </c>
      <c r="C9127" s="1" t="s">
        <v>38</v>
      </c>
      <c r="D9127" s="1" t="s">
        <v>57</v>
      </c>
      <c r="E9127">
        <v>1.8420649267276142E-5</v>
      </c>
    </row>
    <row r="9128" spans="1:5" x14ac:dyDescent="0.3">
      <c r="A9128" s="1" t="s">
        <v>19</v>
      </c>
      <c r="B9128" s="1" t="s">
        <v>138</v>
      </c>
      <c r="C9128" s="1" t="s">
        <v>38</v>
      </c>
      <c r="D9128" s="1" t="s">
        <v>58</v>
      </c>
      <c r="E9128">
        <v>1.8420649267276142E-5</v>
      </c>
    </row>
    <row r="9129" spans="1:5" x14ac:dyDescent="0.3">
      <c r="A9129" s="1" t="s">
        <v>19</v>
      </c>
      <c r="B9129" s="1" t="s">
        <v>138</v>
      </c>
      <c r="C9129" s="1" t="s">
        <v>39</v>
      </c>
      <c r="D9129" s="1" t="s">
        <v>50</v>
      </c>
      <c r="E9129">
        <v>8.5359497138448985E-6</v>
      </c>
    </row>
    <row r="9130" spans="1:5" x14ac:dyDescent="0.3">
      <c r="A9130" s="1" t="s">
        <v>19</v>
      </c>
      <c r="B9130" s="1" t="s">
        <v>138</v>
      </c>
      <c r="C9130" s="1" t="s">
        <v>39</v>
      </c>
      <c r="D9130" s="1" t="s">
        <v>51</v>
      </c>
      <c r="E9130">
        <v>8.5359497138448985E-6</v>
      </c>
    </row>
    <row r="9131" spans="1:5" x14ac:dyDescent="0.3">
      <c r="A9131" s="1" t="s">
        <v>19</v>
      </c>
      <c r="B9131" s="1" t="s">
        <v>138</v>
      </c>
      <c r="C9131" s="1" t="s">
        <v>39</v>
      </c>
      <c r="D9131" s="1" t="s">
        <v>52</v>
      </c>
      <c r="E9131">
        <v>8.5359497138448985E-6</v>
      </c>
    </row>
    <row r="9132" spans="1:5" x14ac:dyDescent="0.3">
      <c r="A9132" s="1" t="s">
        <v>19</v>
      </c>
      <c r="B9132" s="1" t="s">
        <v>138</v>
      </c>
      <c r="C9132" s="1" t="s">
        <v>39</v>
      </c>
      <c r="D9132" s="1" t="s">
        <v>53</v>
      </c>
      <c r="E9132">
        <v>8.5359497138448985E-6</v>
      </c>
    </row>
    <row r="9133" spans="1:5" x14ac:dyDescent="0.3">
      <c r="A9133" s="1" t="s">
        <v>19</v>
      </c>
      <c r="B9133" s="1" t="s">
        <v>138</v>
      </c>
      <c r="C9133" s="1" t="s">
        <v>39</v>
      </c>
      <c r="D9133" s="1" t="s">
        <v>54</v>
      </c>
      <c r="E9133">
        <v>8.5359497138448985E-6</v>
      </c>
    </row>
    <row r="9134" spans="1:5" x14ac:dyDescent="0.3">
      <c r="A9134" s="1" t="s">
        <v>19</v>
      </c>
      <c r="B9134" s="1" t="s">
        <v>138</v>
      </c>
      <c r="C9134" s="1" t="s">
        <v>39</v>
      </c>
      <c r="D9134" s="1" t="s">
        <v>55</v>
      </c>
      <c r="E9134">
        <v>8.5359497138448985E-6</v>
      </c>
    </row>
    <row r="9135" spans="1:5" x14ac:dyDescent="0.3">
      <c r="A9135" s="1" t="s">
        <v>19</v>
      </c>
      <c r="B9135" s="1" t="s">
        <v>138</v>
      </c>
      <c r="C9135" s="1" t="s">
        <v>39</v>
      </c>
      <c r="D9135" s="1" t="s">
        <v>56</v>
      </c>
      <c r="E9135">
        <v>8.5359497138448985E-6</v>
      </c>
    </row>
    <row r="9136" spans="1:5" x14ac:dyDescent="0.3">
      <c r="A9136" s="1" t="s">
        <v>19</v>
      </c>
      <c r="B9136" s="1" t="s">
        <v>138</v>
      </c>
      <c r="C9136" s="1" t="s">
        <v>39</v>
      </c>
      <c r="D9136" s="1" t="s">
        <v>57</v>
      </c>
      <c r="E9136">
        <v>8.5359497138448985E-6</v>
      </c>
    </row>
    <row r="9137" spans="1:5" x14ac:dyDescent="0.3">
      <c r="A9137" s="1" t="s">
        <v>19</v>
      </c>
      <c r="B9137" s="1" t="s">
        <v>138</v>
      </c>
      <c r="C9137" s="1" t="s">
        <v>39</v>
      </c>
      <c r="D9137" s="1" t="s">
        <v>58</v>
      </c>
      <c r="E9137">
        <v>8.5359497138448985E-6</v>
      </c>
    </row>
    <row r="9138" spans="1:5" x14ac:dyDescent="0.3">
      <c r="A9138" s="1" t="s">
        <v>19</v>
      </c>
      <c r="B9138" s="1" t="s">
        <v>138</v>
      </c>
      <c r="C9138" s="1" t="s">
        <v>40</v>
      </c>
      <c r="D9138" s="1" t="s">
        <v>50</v>
      </c>
      <c r="E9138">
        <v>7.2061686514004336E-5</v>
      </c>
    </row>
    <row r="9139" spans="1:5" x14ac:dyDescent="0.3">
      <c r="A9139" s="1" t="s">
        <v>19</v>
      </c>
      <c r="B9139" s="1" t="s">
        <v>138</v>
      </c>
      <c r="C9139" s="1" t="s">
        <v>40</v>
      </c>
      <c r="D9139" s="1" t="s">
        <v>51</v>
      </c>
      <c r="E9139">
        <v>7.2061686514004336E-5</v>
      </c>
    </row>
    <row r="9140" spans="1:5" x14ac:dyDescent="0.3">
      <c r="A9140" s="1" t="s">
        <v>19</v>
      </c>
      <c r="B9140" s="1" t="s">
        <v>138</v>
      </c>
      <c r="C9140" s="1" t="s">
        <v>40</v>
      </c>
      <c r="D9140" s="1" t="s">
        <v>52</v>
      </c>
      <c r="E9140">
        <v>7.2061686514004336E-5</v>
      </c>
    </row>
    <row r="9141" spans="1:5" x14ac:dyDescent="0.3">
      <c r="A9141" s="1" t="s">
        <v>19</v>
      </c>
      <c r="B9141" s="1" t="s">
        <v>138</v>
      </c>
      <c r="C9141" s="1" t="s">
        <v>40</v>
      </c>
      <c r="D9141" s="1" t="s">
        <v>53</v>
      </c>
      <c r="E9141">
        <v>7.2061686514004336E-5</v>
      </c>
    </row>
    <row r="9142" spans="1:5" x14ac:dyDescent="0.3">
      <c r="A9142" s="1" t="s">
        <v>19</v>
      </c>
      <c r="B9142" s="1" t="s">
        <v>138</v>
      </c>
      <c r="C9142" s="1" t="s">
        <v>40</v>
      </c>
      <c r="D9142" s="1" t="s">
        <v>54</v>
      </c>
      <c r="E9142">
        <v>7.2061686514004336E-5</v>
      </c>
    </row>
    <row r="9143" spans="1:5" x14ac:dyDescent="0.3">
      <c r="A9143" s="1" t="s">
        <v>19</v>
      </c>
      <c r="B9143" s="1" t="s">
        <v>138</v>
      </c>
      <c r="C9143" s="1" t="s">
        <v>40</v>
      </c>
      <c r="D9143" s="1" t="s">
        <v>55</v>
      </c>
      <c r="E9143">
        <v>7.2061686514004336E-5</v>
      </c>
    </row>
    <row r="9144" spans="1:5" x14ac:dyDescent="0.3">
      <c r="A9144" s="1" t="s">
        <v>19</v>
      </c>
      <c r="B9144" s="1" t="s">
        <v>138</v>
      </c>
      <c r="C9144" s="1" t="s">
        <v>40</v>
      </c>
      <c r="D9144" s="1" t="s">
        <v>56</v>
      </c>
      <c r="E9144">
        <v>7.2061686514004336E-5</v>
      </c>
    </row>
    <row r="9145" spans="1:5" x14ac:dyDescent="0.3">
      <c r="A9145" s="1" t="s">
        <v>19</v>
      </c>
      <c r="B9145" s="1" t="s">
        <v>138</v>
      </c>
      <c r="C9145" s="1" t="s">
        <v>40</v>
      </c>
      <c r="D9145" s="1" t="s">
        <v>57</v>
      </c>
      <c r="E9145">
        <v>7.2061686514004336E-5</v>
      </c>
    </row>
    <row r="9146" spans="1:5" x14ac:dyDescent="0.3">
      <c r="A9146" s="1" t="s">
        <v>19</v>
      </c>
      <c r="B9146" s="1" t="s">
        <v>138</v>
      </c>
      <c r="C9146" s="1" t="s">
        <v>40</v>
      </c>
      <c r="D9146" s="1" t="s">
        <v>58</v>
      </c>
      <c r="E9146">
        <v>7.2061686514004336E-5</v>
      </c>
    </row>
    <row r="9147" spans="1:5" x14ac:dyDescent="0.3">
      <c r="A9147" s="1" t="s">
        <v>19</v>
      </c>
      <c r="B9147" s="1" t="s">
        <v>138</v>
      </c>
      <c r="C9147" s="1" t="s">
        <v>41</v>
      </c>
      <c r="D9147" s="1" t="s">
        <v>50</v>
      </c>
      <c r="E9147">
        <v>1.1794550896132421E-4</v>
      </c>
    </row>
    <row r="9148" spans="1:5" x14ac:dyDescent="0.3">
      <c r="A9148" s="1" t="s">
        <v>19</v>
      </c>
      <c r="B9148" s="1" t="s">
        <v>138</v>
      </c>
      <c r="C9148" s="1" t="s">
        <v>41</v>
      </c>
      <c r="D9148" s="1" t="s">
        <v>51</v>
      </c>
      <c r="E9148">
        <v>1.1794550896132421E-4</v>
      </c>
    </row>
    <row r="9149" spans="1:5" x14ac:dyDescent="0.3">
      <c r="A9149" s="1" t="s">
        <v>19</v>
      </c>
      <c r="B9149" s="1" t="s">
        <v>138</v>
      </c>
      <c r="C9149" s="1" t="s">
        <v>41</v>
      </c>
      <c r="D9149" s="1" t="s">
        <v>52</v>
      </c>
      <c r="E9149">
        <v>1.1794550896132421E-4</v>
      </c>
    </row>
    <row r="9150" spans="1:5" x14ac:dyDescent="0.3">
      <c r="A9150" s="1" t="s">
        <v>19</v>
      </c>
      <c r="B9150" s="1" t="s">
        <v>138</v>
      </c>
      <c r="C9150" s="1" t="s">
        <v>41</v>
      </c>
      <c r="D9150" s="1" t="s">
        <v>53</v>
      </c>
      <c r="E9150">
        <v>1.1794550896132421E-4</v>
      </c>
    </row>
    <row r="9151" spans="1:5" x14ac:dyDescent="0.3">
      <c r="A9151" s="1" t="s">
        <v>19</v>
      </c>
      <c r="B9151" s="1" t="s">
        <v>138</v>
      </c>
      <c r="C9151" s="1" t="s">
        <v>41</v>
      </c>
      <c r="D9151" s="1" t="s">
        <v>54</v>
      </c>
      <c r="E9151">
        <v>1.1794550896132421E-4</v>
      </c>
    </row>
    <row r="9152" spans="1:5" x14ac:dyDescent="0.3">
      <c r="A9152" s="1" t="s">
        <v>19</v>
      </c>
      <c r="B9152" s="1" t="s">
        <v>138</v>
      </c>
      <c r="C9152" s="1" t="s">
        <v>41</v>
      </c>
      <c r="D9152" s="1" t="s">
        <v>55</v>
      </c>
      <c r="E9152">
        <v>1.1794550896132421E-4</v>
      </c>
    </row>
    <row r="9153" spans="1:5" x14ac:dyDescent="0.3">
      <c r="A9153" s="1" t="s">
        <v>19</v>
      </c>
      <c r="B9153" s="1" t="s">
        <v>138</v>
      </c>
      <c r="C9153" s="1" t="s">
        <v>41</v>
      </c>
      <c r="D9153" s="1" t="s">
        <v>56</v>
      </c>
      <c r="E9153">
        <v>1.1794550896132421E-4</v>
      </c>
    </row>
    <row r="9154" spans="1:5" x14ac:dyDescent="0.3">
      <c r="A9154" s="1" t="s">
        <v>19</v>
      </c>
      <c r="B9154" s="1" t="s">
        <v>138</v>
      </c>
      <c r="C9154" s="1" t="s">
        <v>41</v>
      </c>
      <c r="D9154" s="1" t="s">
        <v>57</v>
      </c>
      <c r="E9154">
        <v>1.1794550896132421E-4</v>
      </c>
    </row>
    <row r="9155" spans="1:5" x14ac:dyDescent="0.3">
      <c r="A9155" s="1" t="s">
        <v>19</v>
      </c>
      <c r="B9155" s="1" t="s">
        <v>138</v>
      </c>
      <c r="C9155" s="1" t="s">
        <v>41</v>
      </c>
      <c r="D9155" s="1" t="s">
        <v>58</v>
      </c>
      <c r="E9155">
        <v>1.1794550896132421E-4</v>
      </c>
    </row>
    <row r="9156" spans="1:5" x14ac:dyDescent="0.3">
      <c r="A9156" s="1" t="s">
        <v>19</v>
      </c>
      <c r="B9156" s="1" t="s">
        <v>138</v>
      </c>
      <c r="C9156" s="1" t="s">
        <v>42</v>
      </c>
      <c r="D9156" s="1" t="s">
        <v>50</v>
      </c>
      <c r="E9156">
        <v>1.1466911265533003E-5</v>
      </c>
    </row>
    <row r="9157" spans="1:5" x14ac:dyDescent="0.3">
      <c r="A9157" s="1" t="s">
        <v>19</v>
      </c>
      <c r="B9157" s="1" t="s">
        <v>138</v>
      </c>
      <c r="C9157" s="1" t="s">
        <v>42</v>
      </c>
      <c r="D9157" s="1" t="s">
        <v>51</v>
      </c>
      <c r="E9157">
        <v>1.1466911265533003E-5</v>
      </c>
    </row>
    <row r="9158" spans="1:5" x14ac:dyDescent="0.3">
      <c r="A9158" s="1" t="s">
        <v>19</v>
      </c>
      <c r="B9158" s="1" t="s">
        <v>138</v>
      </c>
      <c r="C9158" s="1" t="s">
        <v>42</v>
      </c>
      <c r="D9158" s="1" t="s">
        <v>52</v>
      </c>
      <c r="E9158">
        <v>1.1466911265533003E-5</v>
      </c>
    </row>
    <row r="9159" spans="1:5" x14ac:dyDescent="0.3">
      <c r="A9159" s="1" t="s">
        <v>19</v>
      </c>
      <c r="B9159" s="1" t="s">
        <v>138</v>
      </c>
      <c r="C9159" s="1" t="s">
        <v>42</v>
      </c>
      <c r="D9159" s="1" t="s">
        <v>53</v>
      </c>
      <c r="E9159">
        <v>1.1466911265533003E-5</v>
      </c>
    </row>
    <row r="9160" spans="1:5" x14ac:dyDescent="0.3">
      <c r="A9160" s="1" t="s">
        <v>19</v>
      </c>
      <c r="B9160" s="1" t="s">
        <v>138</v>
      </c>
      <c r="C9160" s="1" t="s">
        <v>42</v>
      </c>
      <c r="D9160" s="1" t="s">
        <v>54</v>
      </c>
      <c r="E9160">
        <v>1.1466911265533003E-5</v>
      </c>
    </row>
    <row r="9161" spans="1:5" x14ac:dyDescent="0.3">
      <c r="A9161" s="1" t="s">
        <v>19</v>
      </c>
      <c r="B9161" s="1" t="s">
        <v>138</v>
      </c>
      <c r="C9161" s="1" t="s">
        <v>42</v>
      </c>
      <c r="D9161" s="1" t="s">
        <v>55</v>
      </c>
      <c r="E9161">
        <v>1.1466911265533003E-5</v>
      </c>
    </row>
    <row r="9162" spans="1:5" x14ac:dyDescent="0.3">
      <c r="A9162" s="1" t="s">
        <v>19</v>
      </c>
      <c r="B9162" s="1" t="s">
        <v>138</v>
      </c>
      <c r="C9162" s="1" t="s">
        <v>42</v>
      </c>
      <c r="D9162" s="1" t="s">
        <v>56</v>
      </c>
      <c r="E9162">
        <v>1.1466911265533003E-5</v>
      </c>
    </row>
    <row r="9163" spans="1:5" x14ac:dyDescent="0.3">
      <c r="A9163" s="1" t="s">
        <v>19</v>
      </c>
      <c r="B9163" s="1" t="s">
        <v>138</v>
      </c>
      <c r="C9163" s="1" t="s">
        <v>42</v>
      </c>
      <c r="D9163" s="1" t="s">
        <v>57</v>
      </c>
      <c r="E9163">
        <v>1.1466911265533003E-5</v>
      </c>
    </row>
    <row r="9164" spans="1:5" x14ac:dyDescent="0.3">
      <c r="A9164" s="1" t="s">
        <v>19</v>
      </c>
      <c r="B9164" s="1" t="s">
        <v>138</v>
      </c>
      <c r="C9164" s="1" t="s">
        <v>42</v>
      </c>
      <c r="D9164" s="1" t="s">
        <v>58</v>
      </c>
      <c r="E9164">
        <v>1.1466911265533003E-5</v>
      </c>
    </row>
    <row r="9165" spans="1:5" x14ac:dyDescent="0.3">
      <c r="A9165" s="1" t="s">
        <v>19</v>
      </c>
      <c r="B9165" s="1" t="s">
        <v>138</v>
      </c>
      <c r="C9165" s="1" t="s">
        <v>43</v>
      </c>
      <c r="D9165" s="1" t="s">
        <v>50</v>
      </c>
      <c r="E9165">
        <v>3.8315343808436983E-5</v>
      </c>
    </row>
    <row r="9166" spans="1:5" x14ac:dyDescent="0.3">
      <c r="A9166" s="1" t="s">
        <v>19</v>
      </c>
      <c r="B9166" s="1" t="s">
        <v>138</v>
      </c>
      <c r="C9166" s="1" t="s">
        <v>43</v>
      </c>
      <c r="D9166" s="1" t="s">
        <v>51</v>
      </c>
      <c r="E9166">
        <v>3.8315343808436983E-5</v>
      </c>
    </row>
    <row r="9167" spans="1:5" x14ac:dyDescent="0.3">
      <c r="A9167" s="1" t="s">
        <v>19</v>
      </c>
      <c r="B9167" s="1" t="s">
        <v>138</v>
      </c>
      <c r="C9167" s="1" t="s">
        <v>43</v>
      </c>
      <c r="D9167" s="1" t="s">
        <v>52</v>
      </c>
      <c r="E9167">
        <v>3.8315343808436983E-5</v>
      </c>
    </row>
    <row r="9168" spans="1:5" x14ac:dyDescent="0.3">
      <c r="A9168" s="1" t="s">
        <v>19</v>
      </c>
      <c r="B9168" s="1" t="s">
        <v>138</v>
      </c>
      <c r="C9168" s="1" t="s">
        <v>43</v>
      </c>
      <c r="D9168" s="1" t="s">
        <v>53</v>
      </c>
      <c r="E9168">
        <v>3.8315343808436983E-5</v>
      </c>
    </row>
    <row r="9169" spans="1:5" x14ac:dyDescent="0.3">
      <c r="A9169" s="1" t="s">
        <v>19</v>
      </c>
      <c r="B9169" s="1" t="s">
        <v>138</v>
      </c>
      <c r="C9169" s="1" t="s">
        <v>43</v>
      </c>
      <c r="D9169" s="1" t="s">
        <v>54</v>
      </c>
      <c r="E9169">
        <v>3.8315343808436983E-5</v>
      </c>
    </row>
    <row r="9170" spans="1:5" x14ac:dyDescent="0.3">
      <c r="A9170" s="1" t="s">
        <v>19</v>
      </c>
      <c r="B9170" s="1" t="s">
        <v>138</v>
      </c>
      <c r="C9170" s="1" t="s">
        <v>43</v>
      </c>
      <c r="D9170" s="1" t="s">
        <v>55</v>
      </c>
      <c r="E9170">
        <v>3.8315343808436983E-5</v>
      </c>
    </row>
    <row r="9171" spans="1:5" x14ac:dyDescent="0.3">
      <c r="A9171" s="1" t="s">
        <v>19</v>
      </c>
      <c r="B9171" s="1" t="s">
        <v>138</v>
      </c>
      <c r="C9171" s="1" t="s">
        <v>43</v>
      </c>
      <c r="D9171" s="1" t="s">
        <v>56</v>
      </c>
      <c r="E9171">
        <v>3.8315343808436983E-5</v>
      </c>
    </row>
    <row r="9172" spans="1:5" x14ac:dyDescent="0.3">
      <c r="A9172" s="1" t="s">
        <v>19</v>
      </c>
      <c r="B9172" s="1" t="s">
        <v>138</v>
      </c>
      <c r="C9172" s="1" t="s">
        <v>43</v>
      </c>
      <c r="D9172" s="1" t="s">
        <v>57</v>
      </c>
      <c r="E9172">
        <v>3.8315343808436983E-5</v>
      </c>
    </row>
    <row r="9173" spans="1:5" x14ac:dyDescent="0.3">
      <c r="A9173" s="1" t="s">
        <v>19</v>
      </c>
      <c r="B9173" s="1" t="s">
        <v>138</v>
      </c>
      <c r="C9173" s="1" t="s">
        <v>43</v>
      </c>
      <c r="D9173" s="1" t="s">
        <v>58</v>
      </c>
      <c r="E9173">
        <v>3.8315343808436983E-5</v>
      </c>
    </row>
    <row r="9174" spans="1:5" x14ac:dyDescent="0.3">
      <c r="A9174" s="1" t="s">
        <v>19</v>
      </c>
      <c r="B9174" s="1" t="s">
        <v>138</v>
      </c>
      <c r="C9174" s="1" t="s">
        <v>44</v>
      </c>
      <c r="D9174" s="1" t="s">
        <v>50</v>
      </c>
      <c r="E9174">
        <v>4.7004502876120126E-5</v>
      </c>
    </row>
    <row r="9175" spans="1:5" x14ac:dyDescent="0.3">
      <c r="A9175" s="1" t="s">
        <v>19</v>
      </c>
      <c r="B9175" s="1" t="s">
        <v>138</v>
      </c>
      <c r="C9175" s="1" t="s">
        <v>44</v>
      </c>
      <c r="D9175" s="1" t="s">
        <v>51</v>
      </c>
      <c r="E9175">
        <v>4.7004502876120126E-5</v>
      </c>
    </row>
    <row r="9176" spans="1:5" x14ac:dyDescent="0.3">
      <c r="A9176" s="1" t="s">
        <v>19</v>
      </c>
      <c r="B9176" s="1" t="s">
        <v>138</v>
      </c>
      <c r="C9176" s="1" t="s">
        <v>44</v>
      </c>
      <c r="D9176" s="1" t="s">
        <v>52</v>
      </c>
      <c r="E9176">
        <v>4.7004502876120126E-5</v>
      </c>
    </row>
    <row r="9177" spans="1:5" x14ac:dyDescent="0.3">
      <c r="A9177" s="1" t="s">
        <v>19</v>
      </c>
      <c r="B9177" s="1" t="s">
        <v>138</v>
      </c>
      <c r="C9177" s="1" t="s">
        <v>44</v>
      </c>
      <c r="D9177" s="1" t="s">
        <v>53</v>
      </c>
      <c r="E9177">
        <v>4.7004502876120126E-5</v>
      </c>
    </row>
    <row r="9178" spans="1:5" x14ac:dyDescent="0.3">
      <c r="A9178" s="1" t="s">
        <v>19</v>
      </c>
      <c r="B9178" s="1" t="s">
        <v>138</v>
      </c>
      <c r="C9178" s="1" t="s">
        <v>44</v>
      </c>
      <c r="D9178" s="1" t="s">
        <v>54</v>
      </c>
      <c r="E9178">
        <v>4.7004502876120126E-5</v>
      </c>
    </row>
    <row r="9179" spans="1:5" x14ac:dyDescent="0.3">
      <c r="A9179" s="1" t="s">
        <v>19</v>
      </c>
      <c r="B9179" s="1" t="s">
        <v>138</v>
      </c>
      <c r="C9179" s="1" t="s">
        <v>44</v>
      </c>
      <c r="D9179" s="1" t="s">
        <v>55</v>
      </c>
      <c r="E9179">
        <v>4.7004502876120126E-5</v>
      </c>
    </row>
    <row r="9180" spans="1:5" x14ac:dyDescent="0.3">
      <c r="A9180" s="1" t="s">
        <v>19</v>
      </c>
      <c r="B9180" s="1" t="s">
        <v>138</v>
      </c>
      <c r="C9180" s="1" t="s">
        <v>44</v>
      </c>
      <c r="D9180" s="1" t="s">
        <v>56</v>
      </c>
      <c r="E9180">
        <v>4.7004502876120126E-5</v>
      </c>
    </row>
    <row r="9181" spans="1:5" x14ac:dyDescent="0.3">
      <c r="A9181" s="1" t="s">
        <v>19</v>
      </c>
      <c r="B9181" s="1" t="s">
        <v>138</v>
      </c>
      <c r="C9181" s="1" t="s">
        <v>44</v>
      </c>
      <c r="D9181" s="1" t="s">
        <v>57</v>
      </c>
      <c r="E9181">
        <v>4.7004502876120126E-5</v>
      </c>
    </row>
    <row r="9182" spans="1:5" x14ac:dyDescent="0.3">
      <c r="A9182" s="1" t="s">
        <v>19</v>
      </c>
      <c r="B9182" s="1" t="s">
        <v>138</v>
      </c>
      <c r="C9182" s="1" t="s">
        <v>44</v>
      </c>
      <c r="D9182" s="1" t="s">
        <v>58</v>
      </c>
      <c r="E9182">
        <v>4.7004502876120126E-5</v>
      </c>
    </row>
    <row r="9183" spans="1:5" x14ac:dyDescent="0.3">
      <c r="A9183" s="1" t="s">
        <v>19</v>
      </c>
      <c r="B9183" s="1" t="s">
        <v>138</v>
      </c>
      <c r="C9183" s="1" t="s">
        <v>45</v>
      </c>
      <c r="D9183" s="1" t="s">
        <v>50</v>
      </c>
      <c r="E9183">
        <v>5.6294794545167339E-4</v>
      </c>
    </row>
    <row r="9184" spans="1:5" x14ac:dyDescent="0.3">
      <c r="A9184" s="1" t="s">
        <v>19</v>
      </c>
      <c r="B9184" s="1" t="s">
        <v>138</v>
      </c>
      <c r="C9184" s="1" t="s">
        <v>45</v>
      </c>
      <c r="D9184" s="1" t="s">
        <v>51</v>
      </c>
      <c r="E9184">
        <v>5.6294794545167339E-4</v>
      </c>
    </row>
    <row r="9185" spans="1:5" x14ac:dyDescent="0.3">
      <c r="A9185" s="1" t="s">
        <v>19</v>
      </c>
      <c r="B9185" s="1" t="s">
        <v>138</v>
      </c>
      <c r="C9185" s="1" t="s">
        <v>45</v>
      </c>
      <c r="D9185" s="1" t="s">
        <v>52</v>
      </c>
      <c r="E9185">
        <v>5.6294794545167339E-4</v>
      </c>
    </row>
    <row r="9186" spans="1:5" x14ac:dyDescent="0.3">
      <c r="A9186" s="1" t="s">
        <v>19</v>
      </c>
      <c r="B9186" s="1" t="s">
        <v>138</v>
      </c>
      <c r="C9186" s="1" t="s">
        <v>45</v>
      </c>
      <c r="D9186" s="1" t="s">
        <v>53</v>
      </c>
      <c r="E9186">
        <v>5.6294794545167339E-4</v>
      </c>
    </row>
    <row r="9187" spans="1:5" x14ac:dyDescent="0.3">
      <c r="A9187" s="1" t="s">
        <v>19</v>
      </c>
      <c r="B9187" s="1" t="s">
        <v>138</v>
      </c>
      <c r="C9187" s="1" t="s">
        <v>45</v>
      </c>
      <c r="D9187" s="1" t="s">
        <v>54</v>
      </c>
      <c r="E9187">
        <v>5.6294794545167339E-4</v>
      </c>
    </row>
    <row r="9188" spans="1:5" x14ac:dyDescent="0.3">
      <c r="A9188" s="1" t="s">
        <v>19</v>
      </c>
      <c r="B9188" s="1" t="s">
        <v>138</v>
      </c>
      <c r="C9188" s="1" t="s">
        <v>45</v>
      </c>
      <c r="D9188" s="1" t="s">
        <v>55</v>
      </c>
      <c r="E9188">
        <v>5.6294794545167339E-4</v>
      </c>
    </row>
    <row r="9189" spans="1:5" x14ac:dyDescent="0.3">
      <c r="A9189" s="1" t="s">
        <v>19</v>
      </c>
      <c r="B9189" s="1" t="s">
        <v>138</v>
      </c>
      <c r="C9189" s="1" t="s">
        <v>45</v>
      </c>
      <c r="D9189" s="1" t="s">
        <v>56</v>
      </c>
      <c r="E9189">
        <v>5.6294794545167339E-4</v>
      </c>
    </row>
    <row r="9190" spans="1:5" x14ac:dyDescent="0.3">
      <c r="A9190" s="1" t="s">
        <v>19</v>
      </c>
      <c r="B9190" s="1" t="s">
        <v>138</v>
      </c>
      <c r="C9190" s="1" t="s">
        <v>45</v>
      </c>
      <c r="D9190" s="1" t="s">
        <v>57</v>
      </c>
      <c r="E9190">
        <v>5.6294794545167339E-4</v>
      </c>
    </row>
    <row r="9191" spans="1:5" x14ac:dyDescent="0.3">
      <c r="A9191" s="1" t="s">
        <v>19</v>
      </c>
      <c r="B9191" s="1" t="s">
        <v>138</v>
      </c>
      <c r="C9191" s="1" t="s">
        <v>45</v>
      </c>
      <c r="D9191" s="1" t="s">
        <v>58</v>
      </c>
      <c r="E9191">
        <v>5.6294794545167339E-4</v>
      </c>
    </row>
    <row r="9192" spans="1:5" x14ac:dyDescent="0.3">
      <c r="A9192" s="1" t="s">
        <v>19</v>
      </c>
      <c r="B9192" s="1" t="s">
        <v>138</v>
      </c>
      <c r="C9192" s="1" t="s">
        <v>46</v>
      </c>
      <c r="D9192" s="1" t="s">
        <v>50</v>
      </c>
      <c r="E9192">
        <v>1.6353338676486775E-2</v>
      </c>
    </row>
    <row r="9193" spans="1:5" x14ac:dyDescent="0.3">
      <c r="A9193" s="1" t="s">
        <v>19</v>
      </c>
      <c r="B9193" s="1" t="s">
        <v>138</v>
      </c>
      <c r="C9193" s="1" t="s">
        <v>46</v>
      </c>
      <c r="D9193" s="1" t="s">
        <v>51</v>
      </c>
      <c r="E9193">
        <v>1.6353338676486775E-2</v>
      </c>
    </row>
    <row r="9194" spans="1:5" x14ac:dyDescent="0.3">
      <c r="A9194" s="1" t="s">
        <v>19</v>
      </c>
      <c r="B9194" s="1" t="s">
        <v>138</v>
      </c>
      <c r="C9194" s="1" t="s">
        <v>46</v>
      </c>
      <c r="D9194" s="1" t="s">
        <v>52</v>
      </c>
      <c r="E9194">
        <v>1.6353338676486775E-2</v>
      </c>
    </row>
    <row r="9195" spans="1:5" x14ac:dyDescent="0.3">
      <c r="A9195" s="1" t="s">
        <v>19</v>
      </c>
      <c r="B9195" s="1" t="s">
        <v>138</v>
      </c>
      <c r="C9195" s="1" t="s">
        <v>46</v>
      </c>
      <c r="D9195" s="1" t="s">
        <v>53</v>
      </c>
      <c r="E9195">
        <v>1.6353338676486775E-2</v>
      </c>
    </row>
    <row r="9196" spans="1:5" x14ac:dyDescent="0.3">
      <c r="A9196" s="1" t="s">
        <v>19</v>
      </c>
      <c r="B9196" s="1" t="s">
        <v>138</v>
      </c>
      <c r="C9196" s="1" t="s">
        <v>46</v>
      </c>
      <c r="D9196" s="1" t="s">
        <v>54</v>
      </c>
      <c r="E9196">
        <v>1.6353338676486775E-2</v>
      </c>
    </row>
    <row r="9197" spans="1:5" x14ac:dyDescent="0.3">
      <c r="A9197" s="1" t="s">
        <v>19</v>
      </c>
      <c r="B9197" s="1" t="s">
        <v>138</v>
      </c>
      <c r="C9197" s="1" t="s">
        <v>46</v>
      </c>
      <c r="D9197" s="1" t="s">
        <v>55</v>
      </c>
      <c r="E9197">
        <v>1.6353338676486775E-2</v>
      </c>
    </row>
    <row r="9198" spans="1:5" x14ac:dyDescent="0.3">
      <c r="A9198" s="1" t="s">
        <v>19</v>
      </c>
      <c r="B9198" s="1" t="s">
        <v>138</v>
      </c>
      <c r="C9198" s="1" t="s">
        <v>46</v>
      </c>
      <c r="D9198" s="1" t="s">
        <v>56</v>
      </c>
      <c r="E9198">
        <v>1.6353338676486775E-2</v>
      </c>
    </row>
    <row r="9199" spans="1:5" x14ac:dyDescent="0.3">
      <c r="A9199" s="1" t="s">
        <v>19</v>
      </c>
      <c r="B9199" s="1" t="s">
        <v>138</v>
      </c>
      <c r="C9199" s="1" t="s">
        <v>46</v>
      </c>
      <c r="D9199" s="1" t="s">
        <v>57</v>
      </c>
      <c r="E9199">
        <v>1.6353338676486775E-2</v>
      </c>
    </row>
    <row r="9200" spans="1:5" x14ac:dyDescent="0.3">
      <c r="A9200" s="1" t="s">
        <v>19</v>
      </c>
      <c r="B9200" s="1" t="s">
        <v>138</v>
      </c>
      <c r="C9200" s="1" t="s">
        <v>46</v>
      </c>
      <c r="D9200" s="1" t="s">
        <v>58</v>
      </c>
      <c r="E9200">
        <v>1.6353338676486775E-2</v>
      </c>
    </row>
    <row r="9201" spans="1:5" x14ac:dyDescent="0.3">
      <c r="A9201" s="1" t="s">
        <v>19</v>
      </c>
      <c r="B9201" s="1" t="s">
        <v>138</v>
      </c>
      <c r="C9201" s="1" t="s">
        <v>47</v>
      </c>
      <c r="D9201" s="1" t="s">
        <v>50</v>
      </c>
      <c r="E9201">
        <v>1.3757664217741123E-2</v>
      </c>
    </row>
    <row r="9202" spans="1:5" x14ac:dyDescent="0.3">
      <c r="A9202" s="1" t="s">
        <v>19</v>
      </c>
      <c r="B9202" s="1" t="s">
        <v>138</v>
      </c>
      <c r="C9202" s="1" t="s">
        <v>47</v>
      </c>
      <c r="D9202" s="1" t="s">
        <v>51</v>
      </c>
      <c r="E9202">
        <v>1.3757664217741123E-2</v>
      </c>
    </row>
    <row r="9203" spans="1:5" x14ac:dyDescent="0.3">
      <c r="A9203" s="1" t="s">
        <v>19</v>
      </c>
      <c r="B9203" s="1" t="s">
        <v>138</v>
      </c>
      <c r="C9203" s="1" t="s">
        <v>47</v>
      </c>
      <c r="D9203" s="1" t="s">
        <v>52</v>
      </c>
      <c r="E9203">
        <v>1.3757664217741123E-2</v>
      </c>
    </row>
    <row r="9204" spans="1:5" x14ac:dyDescent="0.3">
      <c r="A9204" s="1" t="s">
        <v>19</v>
      </c>
      <c r="B9204" s="1" t="s">
        <v>138</v>
      </c>
      <c r="C9204" s="1" t="s">
        <v>47</v>
      </c>
      <c r="D9204" s="1" t="s">
        <v>53</v>
      </c>
      <c r="E9204">
        <v>1.3757664217741123E-2</v>
      </c>
    </row>
    <row r="9205" spans="1:5" x14ac:dyDescent="0.3">
      <c r="A9205" s="1" t="s">
        <v>19</v>
      </c>
      <c r="B9205" s="1" t="s">
        <v>138</v>
      </c>
      <c r="C9205" s="1" t="s">
        <v>47</v>
      </c>
      <c r="D9205" s="1" t="s">
        <v>54</v>
      </c>
      <c r="E9205">
        <v>1.3757664217741123E-2</v>
      </c>
    </row>
    <row r="9206" spans="1:5" x14ac:dyDescent="0.3">
      <c r="A9206" s="1" t="s">
        <v>19</v>
      </c>
      <c r="B9206" s="1" t="s">
        <v>138</v>
      </c>
      <c r="C9206" s="1" t="s">
        <v>47</v>
      </c>
      <c r="D9206" s="1" t="s">
        <v>55</v>
      </c>
      <c r="E9206">
        <v>1.3757664217741123E-2</v>
      </c>
    </row>
    <row r="9207" spans="1:5" x14ac:dyDescent="0.3">
      <c r="A9207" s="1" t="s">
        <v>19</v>
      </c>
      <c r="B9207" s="1" t="s">
        <v>138</v>
      </c>
      <c r="C9207" s="1" t="s">
        <v>47</v>
      </c>
      <c r="D9207" s="1" t="s">
        <v>56</v>
      </c>
      <c r="E9207">
        <v>1.3757664217741123E-2</v>
      </c>
    </row>
    <row r="9208" spans="1:5" x14ac:dyDescent="0.3">
      <c r="A9208" s="1" t="s">
        <v>19</v>
      </c>
      <c r="B9208" s="1" t="s">
        <v>138</v>
      </c>
      <c r="C9208" s="1" t="s">
        <v>47</v>
      </c>
      <c r="D9208" s="1" t="s">
        <v>57</v>
      </c>
      <c r="E9208">
        <v>1.3757664217741123E-2</v>
      </c>
    </row>
    <row r="9209" spans="1:5" x14ac:dyDescent="0.3">
      <c r="A9209" s="1" t="s">
        <v>19</v>
      </c>
      <c r="B9209" s="1" t="s">
        <v>138</v>
      </c>
      <c r="C9209" s="1" t="s">
        <v>47</v>
      </c>
      <c r="D9209" s="1" t="s">
        <v>58</v>
      </c>
      <c r="E9209">
        <v>1.3757664217741123E-2</v>
      </c>
    </row>
    <row r="9210" spans="1:5" x14ac:dyDescent="0.3">
      <c r="A9210" s="1" t="s">
        <v>19</v>
      </c>
      <c r="B9210" s="1" t="s">
        <v>138</v>
      </c>
      <c r="C9210" s="1" t="s">
        <v>48</v>
      </c>
      <c r="D9210" s="1" t="s">
        <v>50</v>
      </c>
      <c r="E9210">
        <v>3.0573555890425316E-2</v>
      </c>
    </row>
    <row r="9211" spans="1:5" x14ac:dyDescent="0.3">
      <c r="A9211" s="1" t="s">
        <v>19</v>
      </c>
      <c r="B9211" s="1" t="s">
        <v>138</v>
      </c>
      <c r="C9211" s="1" t="s">
        <v>48</v>
      </c>
      <c r="D9211" s="1" t="s">
        <v>51</v>
      </c>
      <c r="E9211">
        <v>3.0573555890425316E-2</v>
      </c>
    </row>
    <row r="9212" spans="1:5" x14ac:dyDescent="0.3">
      <c r="A9212" s="1" t="s">
        <v>19</v>
      </c>
      <c r="B9212" s="1" t="s">
        <v>138</v>
      </c>
      <c r="C9212" s="1" t="s">
        <v>48</v>
      </c>
      <c r="D9212" s="1" t="s">
        <v>52</v>
      </c>
      <c r="E9212">
        <v>3.0573555890425316E-2</v>
      </c>
    </row>
    <row r="9213" spans="1:5" x14ac:dyDescent="0.3">
      <c r="A9213" s="1" t="s">
        <v>19</v>
      </c>
      <c r="B9213" s="1" t="s">
        <v>138</v>
      </c>
      <c r="C9213" s="1" t="s">
        <v>48</v>
      </c>
      <c r="D9213" s="1" t="s">
        <v>53</v>
      </c>
      <c r="E9213">
        <v>3.0573555890425316E-2</v>
      </c>
    </row>
    <row r="9214" spans="1:5" x14ac:dyDescent="0.3">
      <c r="A9214" s="1" t="s">
        <v>19</v>
      </c>
      <c r="B9214" s="1" t="s">
        <v>138</v>
      </c>
      <c r="C9214" s="1" t="s">
        <v>48</v>
      </c>
      <c r="D9214" s="1" t="s">
        <v>54</v>
      </c>
      <c r="E9214">
        <v>3.0573555890425316E-2</v>
      </c>
    </row>
    <row r="9215" spans="1:5" x14ac:dyDescent="0.3">
      <c r="A9215" s="1" t="s">
        <v>19</v>
      </c>
      <c r="B9215" s="1" t="s">
        <v>138</v>
      </c>
      <c r="C9215" s="1" t="s">
        <v>48</v>
      </c>
      <c r="D9215" s="1" t="s">
        <v>55</v>
      </c>
      <c r="E9215">
        <v>3.0573555890425316E-2</v>
      </c>
    </row>
    <row r="9216" spans="1:5" x14ac:dyDescent="0.3">
      <c r="A9216" s="1" t="s">
        <v>19</v>
      </c>
      <c r="B9216" s="1" t="s">
        <v>138</v>
      </c>
      <c r="C9216" s="1" t="s">
        <v>48</v>
      </c>
      <c r="D9216" s="1" t="s">
        <v>56</v>
      </c>
      <c r="E9216">
        <v>3.0573555890425316E-2</v>
      </c>
    </row>
    <row r="9217" spans="1:5" x14ac:dyDescent="0.3">
      <c r="A9217" s="1" t="s">
        <v>19</v>
      </c>
      <c r="B9217" s="1" t="s">
        <v>138</v>
      </c>
      <c r="C9217" s="1" t="s">
        <v>48</v>
      </c>
      <c r="D9217" s="1" t="s">
        <v>57</v>
      </c>
      <c r="E9217">
        <v>3.0573555890425316E-2</v>
      </c>
    </row>
    <row r="9218" spans="1:5" x14ac:dyDescent="0.3">
      <c r="A9218" s="1" t="s">
        <v>19</v>
      </c>
      <c r="B9218" s="1" t="s">
        <v>138</v>
      </c>
      <c r="C9218" s="1" t="s">
        <v>48</v>
      </c>
      <c r="D9218" s="1" t="s">
        <v>58</v>
      </c>
      <c r="E9218">
        <v>3.0573555890425316E-2</v>
      </c>
    </row>
    <row r="9219" spans="1:5" x14ac:dyDescent="0.3">
      <c r="A9219" s="1" t="s">
        <v>19</v>
      </c>
      <c r="B9219" s="1" t="s">
        <v>138</v>
      </c>
      <c r="C9219" s="1" t="s">
        <v>49</v>
      </c>
      <c r="D9219" s="1" t="s">
        <v>50</v>
      </c>
      <c r="E9219">
        <v>5.4085420501730555E-3</v>
      </c>
    </row>
    <row r="9220" spans="1:5" x14ac:dyDescent="0.3">
      <c r="A9220" s="1" t="s">
        <v>19</v>
      </c>
      <c r="B9220" s="1" t="s">
        <v>138</v>
      </c>
      <c r="C9220" s="1" t="s">
        <v>49</v>
      </c>
      <c r="D9220" s="1" t="s">
        <v>51</v>
      </c>
      <c r="E9220">
        <v>5.4085420501730555E-3</v>
      </c>
    </row>
    <row r="9221" spans="1:5" x14ac:dyDescent="0.3">
      <c r="A9221" s="1" t="s">
        <v>19</v>
      </c>
      <c r="B9221" s="1" t="s">
        <v>138</v>
      </c>
      <c r="C9221" s="1" t="s">
        <v>49</v>
      </c>
      <c r="D9221" s="1" t="s">
        <v>52</v>
      </c>
      <c r="E9221">
        <v>5.4085420501730555E-3</v>
      </c>
    </row>
    <row r="9222" spans="1:5" x14ac:dyDescent="0.3">
      <c r="A9222" s="1" t="s">
        <v>19</v>
      </c>
      <c r="B9222" s="1" t="s">
        <v>138</v>
      </c>
      <c r="C9222" s="1" t="s">
        <v>49</v>
      </c>
      <c r="D9222" s="1" t="s">
        <v>53</v>
      </c>
      <c r="E9222">
        <v>5.4085420501730555E-3</v>
      </c>
    </row>
    <row r="9223" spans="1:5" x14ac:dyDescent="0.3">
      <c r="A9223" s="1" t="s">
        <v>19</v>
      </c>
      <c r="B9223" s="1" t="s">
        <v>138</v>
      </c>
      <c r="C9223" s="1" t="s">
        <v>49</v>
      </c>
      <c r="D9223" s="1" t="s">
        <v>54</v>
      </c>
      <c r="E9223">
        <v>5.4085420501730555E-3</v>
      </c>
    </row>
    <row r="9224" spans="1:5" x14ac:dyDescent="0.3">
      <c r="A9224" s="1" t="s">
        <v>19</v>
      </c>
      <c r="B9224" s="1" t="s">
        <v>138</v>
      </c>
      <c r="C9224" s="1" t="s">
        <v>49</v>
      </c>
      <c r="D9224" s="1" t="s">
        <v>55</v>
      </c>
      <c r="E9224">
        <v>5.4085420501730555E-3</v>
      </c>
    </row>
    <row r="9225" spans="1:5" x14ac:dyDescent="0.3">
      <c r="A9225" s="1" t="s">
        <v>19</v>
      </c>
      <c r="B9225" s="1" t="s">
        <v>138</v>
      </c>
      <c r="C9225" s="1" t="s">
        <v>49</v>
      </c>
      <c r="D9225" s="1" t="s">
        <v>56</v>
      </c>
      <c r="E9225">
        <v>5.4085420501730555E-3</v>
      </c>
    </row>
    <row r="9226" spans="1:5" x14ac:dyDescent="0.3">
      <c r="A9226" s="1" t="s">
        <v>19</v>
      </c>
      <c r="B9226" s="1" t="s">
        <v>138</v>
      </c>
      <c r="C9226" s="1" t="s">
        <v>49</v>
      </c>
      <c r="D9226" s="1" t="s">
        <v>57</v>
      </c>
      <c r="E9226">
        <v>5.4085420501730555E-3</v>
      </c>
    </row>
    <row r="9227" spans="1:5" x14ac:dyDescent="0.3">
      <c r="A9227" s="1" t="s">
        <v>19</v>
      </c>
      <c r="B9227" s="1" t="s">
        <v>138</v>
      </c>
      <c r="C9227" s="1" t="s">
        <v>49</v>
      </c>
      <c r="D9227" s="1" t="s">
        <v>58</v>
      </c>
      <c r="E9227">
        <v>5.4085420501730555E-3</v>
      </c>
    </row>
    <row r="9228" spans="1:5" x14ac:dyDescent="0.3">
      <c r="A9228" s="1" t="s">
        <v>19</v>
      </c>
      <c r="B9228" s="1" t="s">
        <v>138</v>
      </c>
      <c r="C9228" s="1" t="s">
        <v>59</v>
      </c>
      <c r="D9228" s="1" t="s">
        <v>50</v>
      </c>
      <c r="E9228">
        <v>3.7467995734342792E-2</v>
      </c>
    </row>
    <row r="9229" spans="1:5" x14ac:dyDescent="0.3">
      <c r="A9229" s="1" t="s">
        <v>19</v>
      </c>
      <c r="B9229" s="1" t="s">
        <v>138</v>
      </c>
      <c r="C9229" s="1" t="s">
        <v>59</v>
      </c>
      <c r="D9229" s="1" t="s">
        <v>51</v>
      </c>
      <c r="E9229">
        <v>3.7467995734342792E-2</v>
      </c>
    </row>
    <row r="9230" spans="1:5" x14ac:dyDescent="0.3">
      <c r="A9230" s="1" t="s">
        <v>19</v>
      </c>
      <c r="B9230" s="1" t="s">
        <v>138</v>
      </c>
      <c r="C9230" s="1" t="s">
        <v>59</v>
      </c>
      <c r="D9230" s="1" t="s">
        <v>52</v>
      </c>
      <c r="E9230">
        <v>3.7467995734342792E-2</v>
      </c>
    </row>
    <row r="9231" spans="1:5" x14ac:dyDescent="0.3">
      <c r="A9231" s="1" t="s">
        <v>19</v>
      </c>
      <c r="B9231" s="1" t="s">
        <v>138</v>
      </c>
      <c r="C9231" s="1" t="s">
        <v>59</v>
      </c>
      <c r="D9231" s="1" t="s">
        <v>53</v>
      </c>
      <c r="E9231">
        <v>3.7467995734342792E-2</v>
      </c>
    </row>
    <row r="9232" spans="1:5" x14ac:dyDescent="0.3">
      <c r="A9232" s="1" t="s">
        <v>19</v>
      </c>
      <c r="B9232" s="1" t="s">
        <v>138</v>
      </c>
      <c r="C9232" s="1" t="s">
        <v>59</v>
      </c>
      <c r="D9232" s="1" t="s">
        <v>54</v>
      </c>
      <c r="E9232">
        <v>3.7467995734342792E-2</v>
      </c>
    </row>
    <row r="9233" spans="1:5" x14ac:dyDescent="0.3">
      <c r="A9233" s="1" t="s">
        <v>19</v>
      </c>
      <c r="B9233" s="1" t="s">
        <v>138</v>
      </c>
      <c r="C9233" s="1" t="s">
        <v>59</v>
      </c>
      <c r="D9233" s="1" t="s">
        <v>55</v>
      </c>
      <c r="E9233">
        <v>3.7467995734342792E-2</v>
      </c>
    </row>
    <row r="9234" spans="1:5" x14ac:dyDescent="0.3">
      <c r="A9234" s="1" t="s">
        <v>19</v>
      </c>
      <c r="B9234" s="1" t="s">
        <v>138</v>
      </c>
      <c r="C9234" s="1" t="s">
        <v>59</v>
      </c>
      <c r="D9234" s="1" t="s">
        <v>56</v>
      </c>
      <c r="E9234">
        <v>3.7467995734342792E-2</v>
      </c>
    </row>
    <row r="9235" spans="1:5" x14ac:dyDescent="0.3">
      <c r="A9235" s="1" t="s">
        <v>19</v>
      </c>
      <c r="B9235" s="1" t="s">
        <v>138</v>
      </c>
      <c r="C9235" s="1" t="s">
        <v>59</v>
      </c>
      <c r="D9235" s="1" t="s">
        <v>57</v>
      </c>
      <c r="E9235">
        <v>3.7467995734342792E-2</v>
      </c>
    </row>
    <row r="9236" spans="1:5" x14ac:dyDescent="0.3">
      <c r="A9236" s="1" t="s">
        <v>19</v>
      </c>
      <c r="B9236" s="1" t="s">
        <v>138</v>
      </c>
      <c r="C9236" s="1" t="s">
        <v>59</v>
      </c>
      <c r="D9236" s="1" t="s">
        <v>58</v>
      </c>
      <c r="E9236">
        <v>3.7467995734342792E-2</v>
      </c>
    </row>
    <row r="9237" spans="1:5" x14ac:dyDescent="0.3">
      <c r="A9237" s="1" t="s">
        <v>19</v>
      </c>
      <c r="B9237" s="1" t="s">
        <v>138</v>
      </c>
      <c r="C9237" s="1" t="s">
        <v>60</v>
      </c>
      <c r="D9237" s="1" t="s">
        <v>50</v>
      </c>
      <c r="E9237">
        <v>3.2569662330636309E-2</v>
      </c>
    </row>
    <row r="9238" spans="1:5" x14ac:dyDescent="0.3">
      <c r="A9238" s="1" t="s">
        <v>19</v>
      </c>
      <c r="B9238" s="1" t="s">
        <v>138</v>
      </c>
      <c r="C9238" s="1" t="s">
        <v>60</v>
      </c>
      <c r="D9238" s="1" t="s">
        <v>51</v>
      </c>
      <c r="E9238">
        <v>3.059787793144704E-2</v>
      </c>
    </row>
    <row r="9239" spans="1:5" x14ac:dyDescent="0.3">
      <c r="A9239" s="1" t="s">
        <v>19</v>
      </c>
      <c r="B9239" s="1" t="s">
        <v>138</v>
      </c>
      <c r="C9239" s="1" t="s">
        <v>60</v>
      </c>
      <c r="D9239" s="1" t="s">
        <v>52</v>
      </c>
      <c r="E9239">
        <v>2.8745466391497672E-2</v>
      </c>
    </row>
    <row r="9240" spans="1:5" x14ac:dyDescent="0.3">
      <c r="A9240" s="1" t="s">
        <v>19</v>
      </c>
      <c r="B9240" s="1" t="s">
        <v>138</v>
      </c>
      <c r="C9240" s="1" t="s">
        <v>60</v>
      </c>
      <c r="D9240" s="1" t="s">
        <v>53</v>
      </c>
      <c r="E9240">
        <v>2.7005200815429384E-2</v>
      </c>
    </row>
    <row r="9241" spans="1:5" x14ac:dyDescent="0.3">
      <c r="A9241" s="1" t="s">
        <v>19</v>
      </c>
      <c r="B9241" s="1" t="s">
        <v>138</v>
      </c>
      <c r="C9241" s="1" t="s">
        <v>60</v>
      </c>
      <c r="D9241" s="1" t="s">
        <v>54</v>
      </c>
      <c r="E9241">
        <v>2.1535728106299817E-2</v>
      </c>
    </row>
    <row r="9242" spans="1:5" x14ac:dyDescent="0.3">
      <c r="A9242" s="1" t="s">
        <v>19</v>
      </c>
      <c r="B9242" s="1" t="s">
        <v>138</v>
      </c>
      <c r="C9242" s="1" t="s">
        <v>60</v>
      </c>
      <c r="D9242" s="1" t="s">
        <v>55</v>
      </c>
      <c r="E9242">
        <v>2.135264503268159E-2</v>
      </c>
    </row>
    <row r="9243" spans="1:5" x14ac:dyDescent="0.3">
      <c r="A9243" s="1" t="s">
        <v>19</v>
      </c>
      <c r="B9243" s="1" t="s">
        <v>138</v>
      </c>
      <c r="C9243" s="1" t="s">
        <v>60</v>
      </c>
      <c r="D9243" s="1" t="s">
        <v>56</v>
      </c>
      <c r="E9243">
        <v>2.1169561959061414E-2</v>
      </c>
    </row>
    <row r="9244" spans="1:5" x14ac:dyDescent="0.3">
      <c r="A9244" s="1" t="s">
        <v>19</v>
      </c>
      <c r="B9244" s="1" t="s">
        <v>138</v>
      </c>
      <c r="C9244" s="1" t="s">
        <v>60</v>
      </c>
      <c r="D9244" s="1" t="s">
        <v>57</v>
      </c>
      <c r="E9244">
        <v>2.098647888544319E-2</v>
      </c>
    </row>
    <row r="9245" spans="1:5" x14ac:dyDescent="0.3">
      <c r="A9245" s="1" t="s">
        <v>19</v>
      </c>
      <c r="B9245" s="1" t="s">
        <v>138</v>
      </c>
      <c r="C9245" s="1" t="s">
        <v>60</v>
      </c>
      <c r="D9245" s="1" t="s">
        <v>58</v>
      </c>
      <c r="E9245">
        <v>2.0968170959479681E-2</v>
      </c>
    </row>
    <row r="9246" spans="1:5" x14ac:dyDescent="0.3">
      <c r="A9246" s="1" t="s">
        <v>19</v>
      </c>
      <c r="B9246" s="1" t="s">
        <v>138</v>
      </c>
      <c r="C9246" s="1" t="s">
        <v>62</v>
      </c>
      <c r="D9246" s="1" t="s">
        <v>50</v>
      </c>
      <c r="E9246">
        <v>6.6998482788233504E-2</v>
      </c>
    </row>
    <row r="9247" spans="1:5" x14ac:dyDescent="0.3">
      <c r="A9247" s="1" t="s">
        <v>19</v>
      </c>
      <c r="B9247" s="1" t="s">
        <v>138</v>
      </c>
      <c r="C9247" s="1" t="s">
        <v>62</v>
      </c>
      <c r="D9247" s="1" t="s">
        <v>51</v>
      </c>
      <c r="E9247">
        <v>6.6998482788233504E-2</v>
      </c>
    </row>
    <row r="9248" spans="1:5" x14ac:dyDescent="0.3">
      <c r="A9248" s="1" t="s">
        <v>19</v>
      </c>
      <c r="B9248" s="1" t="s">
        <v>138</v>
      </c>
      <c r="C9248" s="1" t="s">
        <v>62</v>
      </c>
      <c r="D9248" s="1" t="s">
        <v>52</v>
      </c>
      <c r="E9248">
        <v>6.6998482788233504E-2</v>
      </c>
    </row>
    <row r="9249" spans="1:5" x14ac:dyDescent="0.3">
      <c r="A9249" s="1" t="s">
        <v>19</v>
      </c>
      <c r="B9249" s="1" t="s">
        <v>138</v>
      </c>
      <c r="C9249" s="1" t="s">
        <v>62</v>
      </c>
      <c r="D9249" s="1" t="s">
        <v>53</v>
      </c>
      <c r="E9249">
        <v>6.6998482788233504E-2</v>
      </c>
    </row>
    <row r="9250" spans="1:5" x14ac:dyDescent="0.3">
      <c r="A9250" s="1" t="s">
        <v>19</v>
      </c>
      <c r="B9250" s="1" t="s">
        <v>138</v>
      </c>
      <c r="C9250" s="1" t="s">
        <v>62</v>
      </c>
      <c r="D9250" s="1" t="s">
        <v>54</v>
      </c>
      <c r="E9250">
        <v>6.6998482788233504E-2</v>
      </c>
    </row>
    <row r="9251" spans="1:5" x14ac:dyDescent="0.3">
      <c r="A9251" s="1" t="s">
        <v>19</v>
      </c>
      <c r="B9251" s="1" t="s">
        <v>138</v>
      </c>
      <c r="C9251" s="1" t="s">
        <v>62</v>
      </c>
      <c r="D9251" s="1" t="s">
        <v>55</v>
      </c>
      <c r="E9251">
        <v>6.6998482788233504E-2</v>
      </c>
    </row>
    <row r="9252" spans="1:5" x14ac:dyDescent="0.3">
      <c r="A9252" s="1" t="s">
        <v>19</v>
      </c>
      <c r="B9252" s="1" t="s">
        <v>138</v>
      </c>
      <c r="C9252" s="1" t="s">
        <v>62</v>
      </c>
      <c r="D9252" s="1" t="s">
        <v>56</v>
      </c>
      <c r="E9252">
        <v>6.6998482788233504E-2</v>
      </c>
    </row>
    <row r="9253" spans="1:5" x14ac:dyDescent="0.3">
      <c r="A9253" s="1" t="s">
        <v>19</v>
      </c>
      <c r="B9253" s="1" t="s">
        <v>138</v>
      </c>
      <c r="C9253" s="1" t="s">
        <v>62</v>
      </c>
      <c r="D9253" s="1" t="s">
        <v>57</v>
      </c>
      <c r="E9253">
        <v>6.6998482788233504E-2</v>
      </c>
    </row>
    <row r="9254" spans="1:5" x14ac:dyDescent="0.3">
      <c r="A9254" s="1" t="s">
        <v>19</v>
      </c>
      <c r="B9254" s="1" t="s">
        <v>138</v>
      </c>
      <c r="C9254" s="1" t="s">
        <v>62</v>
      </c>
      <c r="D9254" s="1" t="s">
        <v>58</v>
      </c>
      <c r="E9254">
        <v>6.6998482788233504E-2</v>
      </c>
    </row>
    <row r="9255" spans="1:5" x14ac:dyDescent="0.3">
      <c r="A9255" s="1" t="s">
        <v>19</v>
      </c>
      <c r="B9255" s="1" t="s">
        <v>138</v>
      </c>
      <c r="C9255" s="1" t="s">
        <v>93</v>
      </c>
      <c r="D9255" s="1" t="s">
        <v>50</v>
      </c>
      <c r="E9255">
        <v>7.605327486884278E-2</v>
      </c>
    </row>
    <row r="9256" spans="1:5" x14ac:dyDescent="0.3">
      <c r="A9256" s="1" t="s">
        <v>19</v>
      </c>
      <c r="B9256" s="1" t="s">
        <v>138</v>
      </c>
      <c r="C9256" s="1" t="s">
        <v>93</v>
      </c>
      <c r="D9256" s="1" t="s">
        <v>51</v>
      </c>
      <c r="E9256">
        <v>7.52227342659465E-2</v>
      </c>
    </row>
    <row r="9257" spans="1:5" x14ac:dyDescent="0.3">
      <c r="A9257" s="1" t="s">
        <v>19</v>
      </c>
      <c r="B9257" s="1" t="s">
        <v>138</v>
      </c>
      <c r="C9257" s="1" t="s">
        <v>93</v>
      </c>
      <c r="D9257" s="1" t="s">
        <v>52</v>
      </c>
      <c r="E9257">
        <v>7.3919566829046796E-2</v>
      </c>
    </row>
    <row r="9258" spans="1:5" x14ac:dyDescent="0.3">
      <c r="A9258" s="1" t="s">
        <v>19</v>
      </c>
      <c r="B9258" s="1" t="s">
        <v>138</v>
      </c>
      <c r="C9258" s="1" t="s">
        <v>93</v>
      </c>
      <c r="D9258" s="1" t="s">
        <v>53</v>
      </c>
      <c r="E9258">
        <v>7.1763917406369448E-2</v>
      </c>
    </row>
    <row r="9259" spans="1:5" x14ac:dyDescent="0.3">
      <c r="A9259" s="1" t="s">
        <v>19</v>
      </c>
      <c r="B9259" s="1" t="s">
        <v>138</v>
      </c>
      <c r="C9259" s="1" t="s">
        <v>93</v>
      </c>
      <c r="D9259" s="1" t="s">
        <v>54</v>
      </c>
      <c r="E9259">
        <v>6.929100694889985E-2</v>
      </c>
    </row>
    <row r="9260" spans="1:5" x14ac:dyDescent="0.3">
      <c r="A9260" s="1" t="s">
        <v>19</v>
      </c>
      <c r="B9260" s="1" t="s">
        <v>138</v>
      </c>
      <c r="C9260" s="1" t="s">
        <v>93</v>
      </c>
      <c r="D9260" s="1" t="s">
        <v>55</v>
      </c>
      <c r="E9260">
        <v>6.6523550833512343E-2</v>
      </c>
    </row>
    <row r="9261" spans="1:5" x14ac:dyDescent="0.3">
      <c r="A9261" s="1" t="s">
        <v>19</v>
      </c>
      <c r="B9261" s="1" t="s">
        <v>138</v>
      </c>
      <c r="C9261" s="1" t="s">
        <v>93</v>
      </c>
      <c r="D9261" s="1" t="s">
        <v>56</v>
      </c>
      <c r="E9261">
        <v>6.456220290892703E-2</v>
      </c>
    </row>
    <row r="9262" spans="1:5" x14ac:dyDescent="0.3">
      <c r="A9262" s="1" t="s">
        <v>19</v>
      </c>
      <c r="B9262" s="1" t="s">
        <v>138</v>
      </c>
      <c r="C9262" s="1" t="s">
        <v>93</v>
      </c>
      <c r="D9262" s="1" t="s">
        <v>57</v>
      </c>
      <c r="E9262">
        <v>6.2767799225784779E-2</v>
      </c>
    </row>
    <row r="9263" spans="1:5" x14ac:dyDescent="0.3">
      <c r="A9263" s="1" t="s">
        <v>19</v>
      </c>
      <c r="B9263" s="1" t="s">
        <v>138</v>
      </c>
      <c r="C9263" s="1" t="s">
        <v>93</v>
      </c>
      <c r="D9263" s="1" t="s">
        <v>58</v>
      </c>
      <c r="E9263">
        <v>6.0908537481066921E-2</v>
      </c>
    </row>
    <row r="9264" spans="1:5" x14ac:dyDescent="0.3">
      <c r="A9264" s="1" t="s">
        <v>19</v>
      </c>
      <c r="B9264" s="1" t="s">
        <v>138</v>
      </c>
      <c r="C9264" s="1" t="s">
        <v>85</v>
      </c>
      <c r="D9264" s="1" t="s">
        <v>50</v>
      </c>
      <c r="E9264">
        <v>0.2291311891191456</v>
      </c>
    </row>
    <row r="9265" spans="1:5" x14ac:dyDescent="0.3">
      <c r="A9265" s="1" t="s">
        <v>19</v>
      </c>
      <c r="B9265" s="1" t="s">
        <v>138</v>
      </c>
      <c r="C9265" s="1" t="s">
        <v>85</v>
      </c>
      <c r="D9265" s="1" t="s">
        <v>51</v>
      </c>
      <c r="E9265">
        <v>0.22535768676193108</v>
      </c>
    </row>
    <row r="9266" spans="1:5" x14ac:dyDescent="0.3">
      <c r="A9266" s="1" t="s">
        <v>19</v>
      </c>
      <c r="B9266" s="1" t="s">
        <v>138</v>
      </c>
      <c r="C9266" s="1" t="s">
        <v>85</v>
      </c>
      <c r="D9266" s="1" t="s">
        <v>52</v>
      </c>
      <c r="E9266">
        <v>0.22128972601518962</v>
      </c>
    </row>
    <row r="9267" spans="1:5" x14ac:dyDescent="0.3">
      <c r="A9267" s="1" t="s">
        <v>19</v>
      </c>
      <c r="B9267" s="1" t="s">
        <v>138</v>
      </c>
      <c r="C9267" s="1" t="s">
        <v>85</v>
      </c>
      <c r="D9267" s="1" t="s">
        <v>53</v>
      </c>
      <c r="E9267">
        <v>0.21653666531629392</v>
      </c>
    </row>
    <row r="9268" spans="1:5" x14ac:dyDescent="0.3">
      <c r="A9268" s="1" t="s">
        <v>19</v>
      </c>
      <c r="B9268" s="1" t="s">
        <v>138</v>
      </c>
      <c r="C9268" s="1" t="s">
        <v>85</v>
      </c>
      <c r="D9268" s="1" t="s">
        <v>54</v>
      </c>
      <c r="E9268">
        <v>0.20590036285416391</v>
      </c>
    </row>
    <row r="9269" spans="1:5" x14ac:dyDescent="0.3">
      <c r="A9269" s="1" t="s">
        <v>19</v>
      </c>
      <c r="B9269" s="1" t="s">
        <v>138</v>
      </c>
      <c r="C9269" s="1" t="s">
        <v>85</v>
      </c>
      <c r="D9269" s="1" t="s">
        <v>55</v>
      </c>
      <c r="E9269">
        <v>0.202859648423241</v>
      </c>
    </row>
    <row r="9270" spans="1:5" x14ac:dyDescent="0.3">
      <c r="A9270" s="1" t="s">
        <v>19</v>
      </c>
      <c r="B9270" s="1" t="s">
        <v>138</v>
      </c>
      <c r="C9270" s="1" t="s">
        <v>85</v>
      </c>
      <c r="D9270" s="1" t="s">
        <v>56</v>
      </c>
      <c r="E9270">
        <v>0.20062504218311733</v>
      </c>
    </row>
    <row r="9271" spans="1:5" x14ac:dyDescent="0.3">
      <c r="A9271" s="1" t="s">
        <v>19</v>
      </c>
      <c r="B9271" s="1" t="s">
        <v>138</v>
      </c>
      <c r="C9271" s="1" t="s">
        <v>85</v>
      </c>
      <c r="D9271" s="1" t="s">
        <v>57</v>
      </c>
      <c r="E9271">
        <v>0.19855738018443969</v>
      </c>
    </row>
    <row r="9272" spans="1:5" x14ac:dyDescent="0.3">
      <c r="A9272" s="1" t="s">
        <v>19</v>
      </c>
      <c r="B9272" s="1" t="s">
        <v>138</v>
      </c>
      <c r="C9272" s="1" t="s">
        <v>85</v>
      </c>
      <c r="D9272" s="1" t="s">
        <v>58</v>
      </c>
      <c r="E9272">
        <v>0.19667079317741948</v>
      </c>
    </row>
    <row r="9273" spans="1:5" x14ac:dyDescent="0.3">
      <c r="A9273" s="1" t="s">
        <v>19</v>
      </c>
      <c r="B9273" s="1" t="s">
        <v>138</v>
      </c>
      <c r="C9273" s="1" t="s">
        <v>61</v>
      </c>
      <c r="D9273" s="1" t="s">
        <v>50</v>
      </c>
      <c r="E9273">
        <v>1.6041773397090224E-2</v>
      </c>
    </row>
    <row r="9274" spans="1:5" x14ac:dyDescent="0.3">
      <c r="A9274" s="1" t="s">
        <v>19</v>
      </c>
      <c r="B9274" s="1" t="s">
        <v>138</v>
      </c>
      <c r="C9274" s="1" t="s">
        <v>61</v>
      </c>
      <c r="D9274" s="1" t="s">
        <v>51</v>
      </c>
      <c r="E9274">
        <v>1.5070596041961226E-2</v>
      </c>
    </row>
    <row r="9275" spans="1:5" x14ac:dyDescent="0.3">
      <c r="A9275" s="1" t="s">
        <v>19</v>
      </c>
      <c r="B9275" s="1" t="s">
        <v>138</v>
      </c>
      <c r="C9275" s="1" t="s">
        <v>61</v>
      </c>
      <c r="D9275" s="1" t="s">
        <v>52</v>
      </c>
      <c r="E9275">
        <v>1.4158214272068861E-2</v>
      </c>
    </row>
    <row r="9276" spans="1:5" x14ac:dyDescent="0.3">
      <c r="A9276" s="1" t="s">
        <v>19</v>
      </c>
      <c r="B9276" s="1" t="s">
        <v>138</v>
      </c>
      <c r="C9276" s="1" t="s">
        <v>61</v>
      </c>
      <c r="D9276" s="1" t="s">
        <v>53</v>
      </c>
      <c r="E9276">
        <v>1.3301068571918803E-2</v>
      </c>
    </row>
    <row r="9277" spans="1:5" x14ac:dyDescent="0.3">
      <c r="A9277" s="1" t="s">
        <v>19</v>
      </c>
      <c r="B9277" s="1" t="s">
        <v>138</v>
      </c>
      <c r="C9277" s="1" t="s">
        <v>61</v>
      </c>
      <c r="D9277" s="1" t="s">
        <v>54</v>
      </c>
      <c r="E9277">
        <v>1.0607149276387945E-2</v>
      </c>
    </row>
    <row r="9278" spans="1:5" x14ac:dyDescent="0.3">
      <c r="A9278" s="1" t="s">
        <v>19</v>
      </c>
      <c r="B9278" s="1" t="s">
        <v>138</v>
      </c>
      <c r="C9278" s="1" t="s">
        <v>61</v>
      </c>
      <c r="D9278" s="1" t="s">
        <v>55</v>
      </c>
      <c r="E9278">
        <v>1.0516974034470753E-2</v>
      </c>
    </row>
    <row r="9279" spans="1:5" x14ac:dyDescent="0.3">
      <c r="A9279" s="1" t="s">
        <v>19</v>
      </c>
      <c r="B9279" s="1" t="s">
        <v>138</v>
      </c>
      <c r="C9279" s="1" t="s">
        <v>61</v>
      </c>
      <c r="D9279" s="1" t="s">
        <v>56</v>
      </c>
      <c r="E9279">
        <v>1.0426798792552601E-2</v>
      </c>
    </row>
    <row r="9280" spans="1:5" x14ac:dyDescent="0.3">
      <c r="A9280" s="1" t="s">
        <v>19</v>
      </c>
      <c r="B9280" s="1" t="s">
        <v>138</v>
      </c>
      <c r="C9280" s="1" t="s">
        <v>61</v>
      </c>
      <c r="D9280" s="1" t="s">
        <v>57</v>
      </c>
      <c r="E9280">
        <v>1.0336623550635412E-2</v>
      </c>
    </row>
    <row r="9281" spans="1:5" x14ac:dyDescent="0.3">
      <c r="A9281" s="1" t="s">
        <v>19</v>
      </c>
      <c r="B9281" s="1" t="s">
        <v>138</v>
      </c>
      <c r="C9281" s="1" t="s">
        <v>61</v>
      </c>
      <c r="D9281" s="1" t="s">
        <v>58</v>
      </c>
      <c r="E9281">
        <v>1.0327606214296587E-2</v>
      </c>
    </row>
    <row r="9282" spans="1:5" x14ac:dyDescent="0.3">
      <c r="A9282" s="1" t="s">
        <v>19</v>
      </c>
      <c r="B9282" s="1" t="s">
        <v>139</v>
      </c>
      <c r="C9282" s="1" t="s">
        <v>23</v>
      </c>
      <c r="D9282" s="1" t="s">
        <v>50</v>
      </c>
      <c r="E9282">
        <v>8.8906053433385323E-3</v>
      </c>
    </row>
    <row r="9283" spans="1:5" x14ac:dyDescent="0.3">
      <c r="A9283" s="1" t="s">
        <v>19</v>
      </c>
      <c r="B9283" s="1" t="s">
        <v>139</v>
      </c>
      <c r="C9283" s="1" t="s">
        <v>23</v>
      </c>
      <c r="D9283" s="1" t="s">
        <v>51</v>
      </c>
      <c r="E9283">
        <v>8.7935153924494584E-3</v>
      </c>
    </row>
    <row r="9284" spans="1:5" x14ac:dyDescent="0.3">
      <c r="A9284" s="1" t="s">
        <v>19</v>
      </c>
      <c r="B9284" s="1" t="s">
        <v>139</v>
      </c>
      <c r="C9284" s="1" t="s">
        <v>23</v>
      </c>
      <c r="D9284" s="1" t="s">
        <v>52</v>
      </c>
      <c r="E9284">
        <v>8.6411755044203658E-3</v>
      </c>
    </row>
    <row r="9285" spans="1:5" x14ac:dyDescent="0.3">
      <c r="A9285" s="1" t="s">
        <v>19</v>
      </c>
      <c r="B9285" s="1" t="s">
        <v>139</v>
      </c>
      <c r="C9285" s="1" t="s">
        <v>23</v>
      </c>
      <c r="D9285" s="1" t="s">
        <v>53</v>
      </c>
      <c r="E9285">
        <v>8.3891807243313965E-3</v>
      </c>
    </row>
    <row r="9286" spans="1:5" x14ac:dyDescent="0.3">
      <c r="A9286" s="1" t="s">
        <v>19</v>
      </c>
      <c r="B9286" s="1" t="s">
        <v>139</v>
      </c>
      <c r="C9286" s="1" t="s">
        <v>23</v>
      </c>
      <c r="D9286" s="1" t="s">
        <v>54</v>
      </c>
      <c r="E9286">
        <v>8.1000982230887853E-3</v>
      </c>
    </row>
    <row r="9287" spans="1:5" x14ac:dyDescent="0.3">
      <c r="A9287" s="1" t="s">
        <v>19</v>
      </c>
      <c r="B9287" s="1" t="s">
        <v>139</v>
      </c>
      <c r="C9287" s="1" t="s">
        <v>23</v>
      </c>
      <c r="D9287" s="1" t="s">
        <v>55</v>
      </c>
      <c r="E9287">
        <v>7.7765834215322406E-3</v>
      </c>
    </row>
    <row r="9288" spans="1:5" x14ac:dyDescent="0.3">
      <c r="A9288" s="1" t="s">
        <v>19</v>
      </c>
      <c r="B9288" s="1" t="s">
        <v>139</v>
      </c>
      <c r="C9288" s="1" t="s">
        <v>23</v>
      </c>
      <c r="D9288" s="1" t="s">
        <v>56</v>
      </c>
      <c r="E9288">
        <v>7.5473024291155969E-3</v>
      </c>
    </row>
    <row r="9289" spans="1:5" x14ac:dyDescent="0.3">
      <c r="A9289" s="1" t="s">
        <v>19</v>
      </c>
      <c r="B9289" s="1" t="s">
        <v>139</v>
      </c>
      <c r="C9289" s="1" t="s">
        <v>23</v>
      </c>
      <c r="D9289" s="1" t="s">
        <v>57</v>
      </c>
      <c r="E9289">
        <v>7.3375371691585039E-3</v>
      </c>
    </row>
    <row r="9290" spans="1:5" x14ac:dyDescent="0.3">
      <c r="A9290" s="1" t="s">
        <v>19</v>
      </c>
      <c r="B9290" s="1" t="s">
        <v>139</v>
      </c>
      <c r="C9290" s="1" t="s">
        <v>23</v>
      </c>
      <c r="D9290" s="1" t="s">
        <v>58</v>
      </c>
      <c r="E9290">
        <v>7.1201900209816489E-3</v>
      </c>
    </row>
    <row r="9291" spans="1:5" x14ac:dyDescent="0.3">
      <c r="A9291" s="1" t="s">
        <v>19</v>
      </c>
      <c r="B9291" s="1" t="s">
        <v>139</v>
      </c>
      <c r="C9291" s="1" t="s">
        <v>24</v>
      </c>
      <c r="D9291" s="1" t="s">
        <v>50</v>
      </c>
      <c r="E9291">
        <v>5.3870372966611461E-3</v>
      </c>
    </row>
    <row r="9292" spans="1:5" x14ac:dyDescent="0.3">
      <c r="A9292" s="1" t="s">
        <v>19</v>
      </c>
      <c r="B9292" s="1" t="s">
        <v>139</v>
      </c>
      <c r="C9292" s="1" t="s">
        <v>24</v>
      </c>
      <c r="D9292" s="1" t="s">
        <v>51</v>
      </c>
      <c r="E9292">
        <v>5.3282080981564197E-3</v>
      </c>
    </row>
    <row r="9293" spans="1:5" x14ac:dyDescent="0.3">
      <c r="A9293" s="1" t="s">
        <v>19</v>
      </c>
      <c r="B9293" s="1" t="s">
        <v>139</v>
      </c>
      <c r="C9293" s="1" t="s">
        <v>24</v>
      </c>
      <c r="D9293" s="1" t="s">
        <v>52</v>
      </c>
      <c r="E9293">
        <v>5.2359015985549281E-3</v>
      </c>
    </row>
    <row r="9294" spans="1:5" x14ac:dyDescent="0.3">
      <c r="A9294" s="1" t="s">
        <v>19</v>
      </c>
      <c r="B9294" s="1" t="s">
        <v>139</v>
      </c>
      <c r="C9294" s="1" t="s">
        <v>24</v>
      </c>
      <c r="D9294" s="1" t="s">
        <v>53</v>
      </c>
      <c r="E9294">
        <v>5.0832117392620117E-3</v>
      </c>
    </row>
    <row r="9295" spans="1:5" x14ac:dyDescent="0.3">
      <c r="A9295" s="1" t="s">
        <v>19</v>
      </c>
      <c r="B9295" s="1" t="s">
        <v>139</v>
      </c>
      <c r="C9295" s="1" t="s">
        <v>24</v>
      </c>
      <c r="D9295" s="1" t="s">
        <v>54</v>
      </c>
      <c r="E9295">
        <v>4.908049513984194E-3</v>
      </c>
    </row>
    <row r="9296" spans="1:5" x14ac:dyDescent="0.3">
      <c r="A9296" s="1" t="s">
        <v>19</v>
      </c>
      <c r="B9296" s="1" t="s">
        <v>139</v>
      </c>
      <c r="C9296" s="1" t="s">
        <v>24</v>
      </c>
      <c r="D9296" s="1" t="s">
        <v>55</v>
      </c>
      <c r="E9296">
        <v>4.7120239077736038E-3</v>
      </c>
    </row>
    <row r="9297" spans="1:5" x14ac:dyDescent="0.3">
      <c r="A9297" s="1" t="s">
        <v>19</v>
      </c>
      <c r="B9297" s="1" t="s">
        <v>139</v>
      </c>
      <c r="C9297" s="1" t="s">
        <v>24</v>
      </c>
      <c r="D9297" s="1" t="s">
        <v>56</v>
      </c>
      <c r="E9297">
        <v>4.573096893260538E-3</v>
      </c>
    </row>
    <row r="9298" spans="1:5" x14ac:dyDescent="0.3">
      <c r="A9298" s="1" t="s">
        <v>19</v>
      </c>
      <c r="B9298" s="1" t="s">
        <v>139</v>
      </c>
      <c r="C9298" s="1" t="s">
        <v>24</v>
      </c>
      <c r="D9298" s="1" t="s">
        <v>57</v>
      </c>
      <c r="E9298">
        <v>4.4459949429102889E-3</v>
      </c>
    </row>
    <row r="9299" spans="1:5" x14ac:dyDescent="0.3">
      <c r="A9299" s="1" t="s">
        <v>19</v>
      </c>
      <c r="B9299" s="1" t="s">
        <v>139</v>
      </c>
      <c r="C9299" s="1" t="s">
        <v>24</v>
      </c>
      <c r="D9299" s="1" t="s">
        <v>58</v>
      </c>
      <c r="E9299">
        <v>4.3142989392822633E-3</v>
      </c>
    </row>
    <row r="9300" spans="1:5" x14ac:dyDescent="0.3">
      <c r="A9300" s="1" t="s">
        <v>19</v>
      </c>
      <c r="B9300" s="1" t="s">
        <v>139</v>
      </c>
      <c r="C9300" s="1" t="s">
        <v>33</v>
      </c>
      <c r="D9300" s="1" t="s">
        <v>50</v>
      </c>
      <c r="E9300">
        <v>8.616836639784343E-6</v>
      </c>
    </row>
    <row r="9301" spans="1:5" x14ac:dyDescent="0.3">
      <c r="A9301" s="1" t="s">
        <v>19</v>
      </c>
      <c r="B9301" s="1" t="s">
        <v>139</v>
      </c>
      <c r="C9301" s="1" t="s">
        <v>33</v>
      </c>
      <c r="D9301" s="1" t="s">
        <v>51</v>
      </c>
      <c r="E9301">
        <v>8.616836639784343E-6</v>
      </c>
    </row>
    <row r="9302" spans="1:5" x14ac:dyDescent="0.3">
      <c r="A9302" s="1" t="s">
        <v>19</v>
      </c>
      <c r="B9302" s="1" t="s">
        <v>139</v>
      </c>
      <c r="C9302" s="1" t="s">
        <v>33</v>
      </c>
      <c r="D9302" s="1" t="s">
        <v>52</v>
      </c>
      <c r="E9302">
        <v>8.616836639784343E-6</v>
      </c>
    </row>
    <row r="9303" spans="1:5" x14ac:dyDescent="0.3">
      <c r="A9303" s="1" t="s">
        <v>19</v>
      </c>
      <c r="B9303" s="1" t="s">
        <v>139</v>
      </c>
      <c r="C9303" s="1" t="s">
        <v>33</v>
      </c>
      <c r="D9303" s="1" t="s">
        <v>53</v>
      </c>
      <c r="E9303">
        <v>8.616836639784343E-6</v>
      </c>
    </row>
    <row r="9304" spans="1:5" x14ac:dyDescent="0.3">
      <c r="A9304" s="1" t="s">
        <v>19</v>
      </c>
      <c r="B9304" s="1" t="s">
        <v>139</v>
      </c>
      <c r="C9304" s="1" t="s">
        <v>33</v>
      </c>
      <c r="D9304" s="1" t="s">
        <v>54</v>
      </c>
      <c r="E9304">
        <v>8.616836639784343E-6</v>
      </c>
    </row>
    <row r="9305" spans="1:5" x14ac:dyDescent="0.3">
      <c r="A9305" s="1" t="s">
        <v>19</v>
      </c>
      <c r="B9305" s="1" t="s">
        <v>139</v>
      </c>
      <c r="C9305" s="1" t="s">
        <v>33</v>
      </c>
      <c r="D9305" s="1" t="s">
        <v>55</v>
      </c>
      <c r="E9305">
        <v>8.616836639784343E-6</v>
      </c>
    </row>
    <row r="9306" spans="1:5" x14ac:dyDescent="0.3">
      <c r="A9306" s="1" t="s">
        <v>19</v>
      </c>
      <c r="B9306" s="1" t="s">
        <v>139</v>
      </c>
      <c r="C9306" s="1" t="s">
        <v>33</v>
      </c>
      <c r="D9306" s="1" t="s">
        <v>56</v>
      </c>
      <c r="E9306">
        <v>8.616836639784343E-6</v>
      </c>
    </row>
    <row r="9307" spans="1:5" x14ac:dyDescent="0.3">
      <c r="A9307" s="1" t="s">
        <v>19</v>
      </c>
      <c r="B9307" s="1" t="s">
        <v>139</v>
      </c>
      <c r="C9307" s="1" t="s">
        <v>33</v>
      </c>
      <c r="D9307" s="1" t="s">
        <v>57</v>
      </c>
      <c r="E9307">
        <v>8.616836639784343E-6</v>
      </c>
    </row>
    <row r="9308" spans="1:5" x14ac:dyDescent="0.3">
      <c r="A9308" s="1" t="s">
        <v>19</v>
      </c>
      <c r="B9308" s="1" t="s">
        <v>139</v>
      </c>
      <c r="C9308" s="1" t="s">
        <v>33</v>
      </c>
      <c r="D9308" s="1" t="s">
        <v>58</v>
      </c>
      <c r="E9308">
        <v>8.616836639784343E-6</v>
      </c>
    </row>
    <row r="9309" spans="1:5" x14ac:dyDescent="0.3">
      <c r="A9309" s="1" t="s">
        <v>19</v>
      </c>
      <c r="B9309" s="1" t="s">
        <v>139</v>
      </c>
      <c r="C9309" s="1" t="s">
        <v>34</v>
      </c>
      <c r="D9309" s="1" t="s">
        <v>50</v>
      </c>
      <c r="E9309">
        <v>5.7486814070609844E-6</v>
      </c>
    </row>
    <row r="9310" spans="1:5" x14ac:dyDescent="0.3">
      <c r="A9310" s="1" t="s">
        <v>19</v>
      </c>
      <c r="B9310" s="1" t="s">
        <v>139</v>
      </c>
      <c r="C9310" s="1" t="s">
        <v>34</v>
      </c>
      <c r="D9310" s="1" t="s">
        <v>51</v>
      </c>
      <c r="E9310">
        <v>5.7486814070609844E-6</v>
      </c>
    </row>
    <row r="9311" spans="1:5" x14ac:dyDescent="0.3">
      <c r="A9311" s="1" t="s">
        <v>19</v>
      </c>
      <c r="B9311" s="1" t="s">
        <v>139</v>
      </c>
      <c r="C9311" s="1" t="s">
        <v>34</v>
      </c>
      <c r="D9311" s="1" t="s">
        <v>52</v>
      </c>
      <c r="E9311">
        <v>5.7486814070609844E-6</v>
      </c>
    </row>
    <row r="9312" spans="1:5" x14ac:dyDescent="0.3">
      <c r="A9312" s="1" t="s">
        <v>19</v>
      </c>
      <c r="B9312" s="1" t="s">
        <v>139</v>
      </c>
      <c r="C9312" s="1" t="s">
        <v>34</v>
      </c>
      <c r="D9312" s="1" t="s">
        <v>53</v>
      </c>
      <c r="E9312">
        <v>5.7486814070609844E-6</v>
      </c>
    </row>
    <row r="9313" spans="1:5" x14ac:dyDescent="0.3">
      <c r="A9313" s="1" t="s">
        <v>19</v>
      </c>
      <c r="B9313" s="1" t="s">
        <v>139</v>
      </c>
      <c r="C9313" s="1" t="s">
        <v>34</v>
      </c>
      <c r="D9313" s="1" t="s">
        <v>54</v>
      </c>
      <c r="E9313">
        <v>5.7486814070609844E-6</v>
      </c>
    </row>
    <row r="9314" spans="1:5" x14ac:dyDescent="0.3">
      <c r="A9314" s="1" t="s">
        <v>19</v>
      </c>
      <c r="B9314" s="1" t="s">
        <v>139</v>
      </c>
      <c r="C9314" s="1" t="s">
        <v>34</v>
      </c>
      <c r="D9314" s="1" t="s">
        <v>55</v>
      </c>
      <c r="E9314">
        <v>5.7486814070609844E-6</v>
      </c>
    </row>
    <row r="9315" spans="1:5" x14ac:dyDescent="0.3">
      <c r="A9315" s="1" t="s">
        <v>19</v>
      </c>
      <c r="B9315" s="1" t="s">
        <v>139</v>
      </c>
      <c r="C9315" s="1" t="s">
        <v>34</v>
      </c>
      <c r="D9315" s="1" t="s">
        <v>56</v>
      </c>
      <c r="E9315">
        <v>5.7486814070609844E-6</v>
      </c>
    </row>
    <row r="9316" spans="1:5" x14ac:dyDescent="0.3">
      <c r="A9316" s="1" t="s">
        <v>19</v>
      </c>
      <c r="B9316" s="1" t="s">
        <v>139</v>
      </c>
      <c r="C9316" s="1" t="s">
        <v>34</v>
      </c>
      <c r="D9316" s="1" t="s">
        <v>57</v>
      </c>
      <c r="E9316">
        <v>5.7486814070609844E-6</v>
      </c>
    </row>
    <row r="9317" spans="1:5" x14ac:dyDescent="0.3">
      <c r="A9317" s="1" t="s">
        <v>19</v>
      </c>
      <c r="B9317" s="1" t="s">
        <v>139</v>
      </c>
      <c r="C9317" s="1" t="s">
        <v>34</v>
      </c>
      <c r="D9317" s="1" t="s">
        <v>58</v>
      </c>
      <c r="E9317">
        <v>5.7486814070609844E-6</v>
      </c>
    </row>
    <row r="9318" spans="1:5" x14ac:dyDescent="0.3">
      <c r="A9318" s="1" t="s">
        <v>19</v>
      </c>
      <c r="B9318" s="1" t="s">
        <v>139</v>
      </c>
      <c r="C9318" s="1" t="s">
        <v>37</v>
      </c>
      <c r="D9318" s="1" t="s">
        <v>50</v>
      </c>
      <c r="E9318">
        <v>1.4317937502175067E-5</v>
      </c>
    </row>
    <row r="9319" spans="1:5" x14ac:dyDescent="0.3">
      <c r="A9319" s="1" t="s">
        <v>19</v>
      </c>
      <c r="B9319" s="1" t="s">
        <v>139</v>
      </c>
      <c r="C9319" s="1" t="s">
        <v>37</v>
      </c>
      <c r="D9319" s="1" t="s">
        <v>51</v>
      </c>
      <c r="E9319">
        <v>1.4317937502175067E-5</v>
      </c>
    </row>
    <row r="9320" spans="1:5" x14ac:dyDescent="0.3">
      <c r="A9320" s="1" t="s">
        <v>19</v>
      </c>
      <c r="B9320" s="1" t="s">
        <v>139</v>
      </c>
      <c r="C9320" s="1" t="s">
        <v>37</v>
      </c>
      <c r="D9320" s="1" t="s">
        <v>52</v>
      </c>
      <c r="E9320">
        <v>1.4317937502175067E-5</v>
      </c>
    </row>
    <row r="9321" spans="1:5" x14ac:dyDescent="0.3">
      <c r="A9321" s="1" t="s">
        <v>19</v>
      </c>
      <c r="B9321" s="1" t="s">
        <v>139</v>
      </c>
      <c r="C9321" s="1" t="s">
        <v>37</v>
      </c>
      <c r="D9321" s="1" t="s">
        <v>53</v>
      </c>
      <c r="E9321">
        <v>1.4317937502175067E-5</v>
      </c>
    </row>
    <row r="9322" spans="1:5" x14ac:dyDescent="0.3">
      <c r="A9322" s="1" t="s">
        <v>19</v>
      </c>
      <c r="B9322" s="1" t="s">
        <v>139</v>
      </c>
      <c r="C9322" s="1" t="s">
        <v>37</v>
      </c>
      <c r="D9322" s="1" t="s">
        <v>54</v>
      </c>
      <c r="E9322">
        <v>1.4317937502175067E-5</v>
      </c>
    </row>
    <row r="9323" spans="1:5" x14ac:dyDescent="0.3">
      <c r="A9323" s="1" t="s">
        <v>19</v>
      </c>
      <c r="B9323" s="1" t="s">
        <v>139</v>
      </c>
      <c r="C9323" s="1" t="s">
        <v>37</v>
      </c>
      <c r="D9323" s="1" t="s">
        <v>55</v>
      </c>
      <c r="E9323">
        <v>1.4317937502175067E-5</v>
      </c>
    </row>
    <row r="9324" spans="1:5" x14ac:dyDescent="0.3">
      <c r="A9324" s="1" t="s">
        <v>19</v>
      </c>
      <c r="B9324" s="1" t="s">
        <v>139</v>
      </c>
      <c r="C9324" s="1" t="s">
        <v>37</v>
      </c>
      <c r="D9324" s="1" t="s">
        <v>56</v>
      </c>
      <c r="E9324">
        <v>1.4317937502175067E-5</v>
      </c>
    </row>
    <row r="9325" spans="1:5" x14ac:dyDescent="0.3">
      <c r="A9325" s="1" t="s">
        <v>19</v>
      </c>
      <c r="B9325" s="1" t="s">
        <v>139</v>
      </c>
      <c r="C9325" s="1" t="s">
        <v>37</v>
      </c>
      <c r="D9325" s="1" t="s">
        <v>57</v>
      </c>
      <c r="E9325">
        <v>1.4317937502175067E-5</v>
      </c>
    </row>
    <row r="9326" spans="1:5" x14ac:dyDescent="0.3">
      <c r="A9326" s="1" t="s">
        <v>19</v>
      </c>
      <c r="B9326" s="1" t="s">
        <v>139</v>
      </c>
      <c r="C9326" s="1" t="s">
        <v>37</v>
      </c>
      <c r="D9326" s="1" t="s">
        <v>58</v>
      </c>
      <c r="E9326">
        <v>1.4317937502175067E-5</v>
      </c>
    </row>
    <row r="9327" spans="1:5" x14ac:dyDescent="0.3">
      <c r="A9327" s="1" t="s">
        <v>19</v>
      </c>
      <c r="B9327" s="1" t="s">
        <v>139</v>
      </c>
      <c r="C9327" s="1" t="s">
        <v>38</v>
      </c>
      <c r="D9327" s="1" t="s">
        <v>50</v>
      </c>
      <c r="E9327">
        <v>1.8420649267276142E-5</v>
      </c>
    </row>
    <row r="9328" spans="1:5" x14ac:dyDescent="0.3">
      <c r="A9328" s="1" t="s">
        <v>19</v>
      </c>
      <c r="B9328" s="1" t="s">
        <v>139</v>
      </c>
      <c r="C9328" s="1" t="s">
        <v>38</v>
      </c>
      <c r="D9328" s="1" t="s">
        <v>51</v>
      </c>
      <c r="E9328">
        <v>1.8420649267276142E-5</v>
      </c>
    </row>
    <row r="9329" spans="1:5" x14ac:dyDescent="0.3">
      <c r="A9329" s="1" t="s">
        <v>19</v>
      </c>
      <c r="B9329" s="1" t="s">
        <v>139</v>
      </c>
      <c r="C9329" s="1" t="s">
        <v>38</v>
      </c>
      <c r="D9329" s="1" t="s">
        <v>52</v>
      </c>
      <c r="E9329">
        <v>1.8420649267276142E-5</v>
      </c>
    </row>
    <row r="9330" spans="1:5" x14ac:dyDescent="0.3">
      <c r="A9330" s="1" t="s">
        <v>19</v>
      </c>
      <c r="B9330" s="1" t="s">
        <v>139</v>
      </c>
      <c r="C9330" s="1" t="s">
        <v>38</v>
      </c>
      <c r="D9330" s="1" t="s">
        <v>53</v>
      </c>
      <c r="E9330">
        <v>1.8420649267276142E-5</v>
      </c>
    </row>
    <row r="9331" spans="1:5" x14ac:dyDescent="0.3">
      <c r="A9331" s="1" t="s">
        <v>19</v>
      </c>
      <c r="B9331" s="1" t="s">
        <v>139</v>
      </c>
      <c r="C9331" s="1" t="s">
        <v>38</v>
      </c>
      <c r="D9331" s="1" t="s">
        <v>54</v>
      </c>
      <c r="E9331">
        <v>1.8420649267276142E-5</v>
      </c>
    </row>
    <row r="9332" spans="1:5" x14ac:dyDescent="0.3">
      <c r="A9332" s="1" t="s">
        <v>19</v>
      </c>
      <c r="B9332" s="1" t="s">
        <v>139</v>
      </c>
      <c r="C9332" s="1" t="s">
        <v>38</v>
      </c>
      <c r="D9332" s="1" t="s">
        <v>55</v>
      </c>
      <c r="E9332">
        <v>1.8420649267276142E-5</v>
      </c>
    </row>
    <row r="9333" spans="1:5" x14ac:dyDescent="0.3">
      <c r="A9333" s="1" t="s">
        <v>19</v>
      </c>
      <c r="B9333" s="1" t="s">
        <v>139</v>
      </c>
      <c r="C9333" s="1" t="s">
        <v>38</v>
      </c>
      <c r="D9333" s="1" t="s">
        <v>56</v>
      </c>
      <c r="E9333">
        <v>1.8420649267276142E-5</v>
      </c>
    </row>
    <row r="9334" spans="1:5" x14ac:dyDescent="0.3">
      <c r="A9334" s="1" t="s">
        <v>19</v>
      </c>
      <c r="B9334" s="1" t="s">
        <v>139</v>
      </c>
      <c r="C9334" s="1" t="s">
        <v>38</v>
      </c>
      <c r="D9334" s="1" t="s">
        <v>57</v>
      </c>
      <c r="E9334">
        <v>1.8420649267276142E-5</v>
      </c>
    </row>
    <row r="9335" spans="1:5" x14ac:dyDescent="0.3">
      <c r="A9335" s="1" t="s">
        <v>19</v>
      </c>
      <c r="B9335" s="1" t="s">
        <v>139</v>
      </c>
      <c r="C9335" s="1" t="s">
        <v>38</v>
      </c>
      <c r="D9335" s="1" t="s">
        <v>58</v>
      </c>
      <c r="E9335">
        <v>1.8420649267276142E-5</v>
      </c>
    </row>
    <row r="9336" spans="1:5" x14ac:dyDescent="0.3">
      <c r="A9336" s="1" t="s">
        <v>19</v>
      </c>
      <c r="B9336" s="1" t="s">
        <v>139</v>
      </c>
      <c r="C9336" s="1" t="s">
        <v>39</v>
      </c>
      <c r="D9336" s="1" t="s">
        <v>50</v>
      </c>
      <c r="E9336">
        <v>8.5359497138448985E-6</v>
      </c>
    </row>
    <row r="9337" spans="1:5" x14ac:dyDescent="0.3">
      <c r="A9337" s="1" t="s">
        <v>19</v>
      </c>
      <c r="B9337" s="1" t="s">
        <v>139</v>
      </c>
      <c r="C9337" s="1" t="s">
        <v>39</v>
      </c>
      <c r="D9337" s="1" t="s">
        <v>51</v>
      </c>
      <c r="E9337">
        <v>8.5359497138448985E-6</v>
      </c>
    </row>
    <row r="9338" spans="1:5" x14ac:dyDescent="0.3">
      <c r="A9338" s="1" t="s">
        <v>19</v>
      </c>
      <c r="B9338" s="1" t="s">
        <v>139</v>
      </c>
      <c r="C9338" s="1" t="s">
        <v>39</v>
      </c>
      <c r="D9338" s="1" t="s">
        <v>52</v>
      </c>
      <c r="E9338">
        <v>8.5359497138448985E-6</v>
      </c>
    </row>
    <row r="9339" spans="1:5" x14ac:dyDescent="0.3">
      <c r="A9339" s="1" t="s">
        <v>19</v>
      </c>
      <c r="B9339" s="1" t="s">
        <v>139</v>
      </c>
      <c r="C9339" s="1" t="s">
        <v>39</v>
      </c>
      <c r="D9339" s="1" t="s">
        <v>53</v>
      </c>
      <c r="E9339">
        <v>8.5359497138448985E-6</v>
      </c>
    </row>
    <row r="9340" spans="1:5" x14ac:dyDescent="0.3">
      <c r="A9340" s="1" t="s">
        <v>19</v>
      </c>
      <c r="B9340" s="1" t="s">
        <v>139</v>
      </c>
      <c r="C9340" s="1" t="s">
        <v>39</v>
      </c>
      <c r="D9340" s="1" t="s">
        <v>54</v>
      </c>
      <c r="E9340">
        <v>8.5359497138448985E-6</v>
      </c>
    </row>
    <row r="9341" spans="1:5" x14ac:dyDescent="0.3">
      <c r="A9341" s="1" t="s">
        <v>19</v>
      </c>
      <c r="B9341" s="1" t="s">
        <v>139</v>
      </c>
      <c r="C9341" s="1" t="s">
        <v>39</v>
      </c>
      <c r="D9341" s="1" t="s">
        <v>55</v>
      </c>
      <c r="E9341">
        <v>8.5359497138448985E-6</v>
      </c>
    </row>
    <row r="9342" spans="1:5" x14ac:dyDescent="0.3">
      <c r="A9342" s="1" t="s">
        <v>19</v>
      </c>
      <c r="B9342" s="1" t="s">
        <v>139</v>
      </c>
      <c r="C9342" s="1" t="s">
        <v>39</v>
      </c>
      <c r="D9342" s="1" t="s">
        <v>56</v>
      </c>
      <c r="E9342">
        <v>8.5359497138448985E-6</v>
      </c>
    </row>
    <row r="9343" spans="1:5" x14ac:dyDescent="0.3">
      <c r="A9343" s="1" t="s">
        <v>19</v>
      </c>
      <c r="B9343" s="1" t="s">
        <v>139</v>
      </c>
      <c r="C9343" s="1" t="s">
        <v>39</v>
      </c>
      <c r="D9343" s="1" t="s">
        <v>57</v>
      </c>
      <c r="E9343">
        <v>8.5359497138448985E-6</v>
      </c>
    </row>
    <row r="9344" spans="1:5" x14ac:dyDescent="0.3">
      <c r="A9344" s="1" t="s">
        <v>19</v>
      </c>
      <c r="B9344" s="1" t="s">
        <v>139</v>
      </c>
      <c r="C9344" s="1" t="s">
        <v>39</v>
      </c>
      <c r="D9344" s="1" t="s">
        <v>58</v>
      </c>
      <c r="E9344">
        <v>8.5359497138448985E-6</v>
      </c>
    </row>
    <row r="9345" spans="1:5" x14ac:dyDescent="0.3">
      <c r="A9345" s="1" t="s">
        <v>19</v>
      </c>
      <c r="B9345" s="1" t="s">
        <v>139</v>
      </c>
      <c r="C9345" s="1" t="s">
        <v>40</v>
      </c>
      <c r="D9345" s="1" t="s">
        <v>50</v>
      </c>
      <c r="E9345">
        <v>7.2061686514004336E-5</v>
      </c>
    </row>
    <row r="9346" spans="1:5" x14ac:dyDescent="0.3">
      <c r="A9346" s="1" t="s">
        <v>19</v>
      </c>
      <c r="B9346" s="1" t="s">
        <v>139</v>
      </c>
      <c r="C9346" s="1" t="s">
        <v>40</v>
      </c>
      <c r="D9346" s="1" t="s">
        <v>51</v>
      </c>
      <c r="E9346">
        <v>7.2061686514004336E-5</v>
      </c>
    </row>
    <row r="9347" spans="1:5" x14ac:dyDescent="0.3">
      <c r="A9347" s="1" t="s">
        <v>19</v>
      </c>
      <c r="B9347" s="1" t="s">
        <v>139</v>
      </c>
      <c r="C9347" s="1" t="s">
        <v>40</v>
      </c>
      <c r="D9347" s="1" t="s">
        <v>52</v>
      </c>
      <c r="E9347">
        <v>7.2061686514004336E-5</v>
      </c>
    </row>
    <row r="9348" spans="1:5" x14ac:dyDescent="0.3">
      <c r="A9348" s="1" t="s">
        <v>19</v>
      </c>
      <c r="B9348" s="1" t="s">
        <v>139</v>
      </c>
      <c r="C9348" s="1" t="s">
        <v>40</v>
      </c>
      <c r="D9348" s="1" t="s">
        <v>53</v>
      </c>
      <c r="E9348">
        <v>7.2061686514004336E-5</v>
      </c>
    </row>
    <row r="9349" spans="1:5" x14ac:dyDescent="0.3">
      <c r="A9349" s="1" t="s">
        <v>19</v>
      </c>
      <c r="B9349" s="1" t="s">
        <v>139</v>
      </c>
      <c r="C9349" s="1" t="s">
        <v>40</v>
      </c>
      <c r="D9349" s="1" t="s">
        <v>54</v>
      </c>
      <c r="E9349">
        <v>7.2061686514004336E-5</v>
      </c>
    </row>
    <row r="9350" spans="1:5" x14ac:dyDescent="0.3">
      <c r="A9350" s="1" t="s">
        <v>19</v>
      </c>
      <c r="B9350" s="1" t="s">
        <v>139</v>
      </c>
      <c r="C9350" s="1" t="s">
        <v>40</v>
      </c>
      <c r="D9350" s="1" t="s">
        <v>55</v>
      </c>
      <c r="E9350">
        <v>7.2061686514004336E-5</v>
      </c>
    </row>
    <row r="9351" spans="1:5" x14ac:dyDescent="0.3">
      <c r="A9351" s="1" t="s">
        <v>19</v>
      </c>
      <c r="B9351" s="1" t="s">
        <v>139</v>
      </c>
      <c r="C9351" s="1" t="s">
        <v>40</v>
      </c>
      <c r="D9351" s="1" t="s">
        <v>56</v>
      </c>
      <c r="E9351">
        <v>7.2061686514004336E-5</v>
      </c>
    </row>
    <row r="9352" spans="1:5" x14ac:dyDescent="0.3">
      <c r="A9352" s="1" t="s">
        <v>19</v>
      </c>
      <c r="B9352" s="1" t="s">
        <v>139</v>
      </c>
      <c r="C9352" s="1" t="s">
        <v>40</v>
      </c>
      <c r="D9352" s="1" t="s">
        <v>57</v>
      </c>
      <c r="E9352">
        <v>7.2061686514004336E-5</v>
      </c>
    </row>
    <row r="9353" spans="1:5" x14ac:dyDescent="0.3">
      <c r="A9353" s="1" t="s">
        <v>19</v>
      </c>
      <c r="B9353" s="1" t="s">
        <v>139</v>
      </c>
      <c r="C9353" s="1" t="s">
        <v>40</v>
      </c>
      <c r="D9353" s="1" t="s">
        <v>58</v>
      </c>
      <c r="E9353">
        <v>7.2061686514004336E-5</v>
      </c>
    </row>
    <row r="9354" spans="1:5" x14ac:dyDescent="0.3">
      <c r="A9354" s="1" t="s">
        <v>19</v>
      </c>
      <c r="B9354" s="1" t="s">
        <v>139</v>
      </c>
      <c r="C9354" s="1" t="s">
        <v>41</v>
      </c>
      <c r="D9354" s="1" t="s">
        <v>50</v>
      </c>
      <c r="E9354">
        <v>1.1794550896132421E-4</v>
      </c>
    </row>
    <row r="9355" spans="1:5" x14ac:dyDescent="0.3">
      <c r="A9355" s="1" t="s">
        <v>19</v>
      </c>
      <c r="B9355" s="1" t="s">
        <v>139</v>
      </c>
      <c r="C9355" s="1" t="s">
        <v>41</v>
      </c>
      <c r="D9355" s="1" t="s">
        <v>51</v>
      </c>
      <c r="E9355">
        <v>1.1794550896132421E-4</v>
      </c>
    </row>
    <row r="9356" spans="1:5" x14ac:dyDescent="0.3">
      <c r="A9356" s="1" t="s">
        <v>19</v>
      </c>
      <c r="B9356" s="1" t="s">
        <v>139</v>
      </c>
      <c r="C9356" s="1" t="s">
        <v>41</v>
      </c>
      <c r="D9356" s="1" t="s">
        <v>52</v>
      </c>
      <c r="E9356">
        <v>1.1794550896132421E-4</v>
      </c>
    </row>
    <row r="9357" spans="1:5" x14ac:dyDescent="0.3">
      <c r="A9357" s="1" t="s">
        <v>19</v>
      </c>
      <c r="B9357" s="1" t="s">
        <v>139</v>
      </c>
      <c r="C9357" s="1" t="s">
        <v>41</v>
      </c>
      <c r="D9357" s="1" t="s">
        <v>53</v>
      </c>
      <c r="E9357">
        <v>1.1794550896132421E-4</v>
      </c>
    </row>
    <row r="9358" spans="1:5" x14ac:dyDescent="0.3">
      <c r="A9358" s="1" t="s">
        <v>19</v>
      </c>
      <c r="B9358" s="1" t="s">
        <v>139</v>
      </c>
      <c r="C9358" s="1" t="s">
        <v>41</v>
      </c>
      <c r="D9358" s="1" t="s">
        <v>54</v>
      </c>
      <c r="E9358">
        <v>1.1794550896132421E-4</v>
      </c>
    </row>
    <row r="9359" spans="1:5" x14ac:dyDescent="0.3">
      <c r="A9359" s="1" t="s">
        <v>19</v>
      </c>
      <c r="B9359" s="1" t="s">
        <v>139</v>
      </c>
      <c r="C9359" s="1" t="s">
        <v>41</v>
      </c>
      <c r="D9359" s="1" t="s">
        <v>55</v>
      </c>
      <c r="E9359">
        <v>1.1794550896132421E-4</v>
      </c>
    </row>
    <row r="9360" spans="1:5" x14ac:dyDescent="0.3">
      <c r="A9360" s="1" t="s">
        <v>19</v>
      </c>
      <c r="B9360" s="1" t="s">
        <v>139</v>
      </c>
      <c r="C9360" s="1" t="s">
        <v>41</v>
      </c>
      <c r="D9360" s="1" t="s">
        <v>56</v>
      </c>
      <c r="E9360">
        <v>1.1794550896132421E-4</v>
      </c>
    </row>
    <row r="9361" spans="1:5" x14ac:dyDescent="0.3">
      <c r="A9361" s="1" t="s">
        <v>19</v>
      </c>
      <c r="B9361" s="1" t="s">
        <v>139</v>
      </c>
      <c r="C9361" s="1" t="s">
        <v>41</v>
      </c>
      <c r="D9361" s="1" t="s">
        <v>57</v>
      </c>
      <c r="E9361">
        <v>1.1794550896132421E-4</v>
      </c>
    </row>
    <row r="9362" spans="1:5" x14ac:dyDescent="0.3">
      <c r="A9362" s="1" t="s">
        <v>19</v>
      </c>
      <c r="B9362" s="1" t="s">
        <v>139</v>
      </c>
      <c r="C9362" s="1" t="s">
        <v>41</v>
      </c>
      <c r="D9362" s="1" t="s">
        <v>58</v>
      </c>
      <c r="E9362">
        <v>1.1794550896132421E-4</v>
      </c>
    </row>
    <row r="9363" spans="1:5" x14ac:dyDescent="0.3">
      <c r="A9363" s="1" t="s">
        <v>19</v>
      </c>
      <c r="B9363" s="1" t="s">
        <v>139</v>
      </c>
      <c r="C9363" s="1" t="s">
        <v>42</v>
      </c>
      <c r="D9363" s="1" t="s">
        <v>50</v>
      </c>
      <c r="E9363">
        <v>1.1466911265533003E-5</v>
      </c>
    </row>
    <row r="9364" spans="1:5" x14ac:dyDescent="0.3">
      <c r="A9364" s="1" t="s">
        <v>19</v>
      </c>
      <c r="B9364" s="1" t="s">
        <v>139</v>
      </c>
      <c r="C9364" s="1" t="s">
        <v>42</v>
      </c>
      <c r="D9364" s="1" t="s">
        <v>51</v>
      </c>
      <c r="E9364">
        <v>1.1466911265533003E-5</v>
      </c>
    </row>
    <row r="9365" spans="1:5" x14ac:dyDescent="0.3">
      <c r="A9365" s="1" t="s">
        <v>19</v>
      </c>
      <c r="B9365" s="1" t="s">
        <v>139</v>
      </c>
      <c r="C9365" s="1" t="s">
        <v>42</v>
      </c>
      <c r="D9365" s="1" t="s">
        <v>52</v>
      </c>
      <c r="E9365">
        <v>1.1466911265533003E-5</v>
      </c>
    </row>
    <row r="9366" spans="1:5" x14ac:dyDescent="0.3">
      <c r="A9366" s="1" t="s">
        <v>19</v>
      </c>
      <c r="B9366" s="1" t="s">
        <v>139</v>
      </c>
      <c r="C9366" s="1" t="s">
        <v>42</v>
      </c>
      <c r="D9366" s="1" t="s">
        <v>53</v>
      </c>
      <c r="E9366">
        <v>1.1466911265533003E-5</v>
      </c>
    </row>
    <row r="9367" spans="1:5" x14ac:dyDescent="0.3">
      <c r="A9367" s="1" t="s">
        <v>19</v>
      </c>
      <c r="B9367" s="1" t="s">
        <v>139</v>
      </c>
      <c r="C9367" s="1" t="s">
        <v>42</v>
      </c>
      <c r="D9367" s="1" t="s">
        <v>54</v>
      </c>
      <c r="E9367">
        <v>1.1466911265533003E-5</v>
      </c>
    </row>
    <row r="9368" spans="1:5" x14ac:dyDescent="0.3">
      <c r="A9368" s="1" t="s">
        <v>19</v>
      </c>
      <c r="B9368" s="1" t="s">
        <v>139</v>
      </c>
      <c r="C9368" s="1" t="s">
        <v>42</v>
      </c>
      <c r="D9368" s="1" t="s">
        <v>55</v>
      </c>
      <c r="E9368">
        <v>1.1466911265533003E-5</v>
      </c>
    </row>
    <row r="9369" spans="1:5" x14ac:dyDescent="0.3">
      <c r="A9369" s="1" t="s">
        <v>19</v>
      </c>
      <c r="B9369" s="1" t="s">
        <v>139</v>
      </c>
      <c r="C9369" s="1" t="s">
        <v>42</v>
      </c>
      <c r="D9369" s="1" t="s">
        <v>56</v>
      </c>
      <c r="E9369">
        <v>1.1466911265533003E-5</v>
      </c>
    </row>
    <row r="9370" spans="1:5" x14ac:dyDescent="0.3">
      <c r="A9370" s="1" t="s">
        <v>19</v>
      </c>
      <c r="B9370" s="1" t="s">
        <v>139</v>
      </c>
      <c r="C9370" s="1" t="s">
        <v>42</v>
      </c>
      <c r="D9370" s="1" t="s">
        <v>57</v>
      </c>
      <c r="E9370">
        <v>1.1466911265533003E-5</v>
      </c>
    </row>
    <row r="9371" spans="1:5" x14ac:dyDescent="0.3">
      <c r="A9371" s="1" t="s">
        <v>19</v>
      </c>
      <c r="B9371" s="1" t="s">
        <v>139</v>
      </c>
      <c r="C9371" s="1" t="s">
        <v>42</v>
      </c>
      <c r="D9371" s="1" t="s">
        <v>58</v>
      </c>
      <c r="E9371">
        <v>1.1466911265533003E-5</v>
      </c>
    </row>
    <row r="9372" spans="1:5" x14ac:dyDescent="0.3">
      <c r="A9372" s="1" t="s">
        <v>19</v>
      </c>
      <c r="B9372" s="1" t="s">
        <v>139</v>
      </c>
      <c r="C9372" s="1" t="s">
        <v>43</v>
      </c>
      <c r="D9372" s="1" t="s">
        <v>50</v>
      </c>
      <c r="E9372">
        <v>3.8315343808436983E-5</v>
      </c>
    </row>
    <row r="9373" spans="1:5" x14ac:dyDescent="0.3">
      <c r="A9373" s="1" t="s">
        <v>19</v>
      </c>
      <c r="B9373" s="1" t="s">
        <v>139</v>
      </c>
      <c r="C9373" s="1" t="s">
        <v>43</v>
      </c>
      <c r="D9373" s="1" t="s">
        <v>51</v>
      </c>
      <c r="E9373">
        <v>3.8315343808436983E-5</v>
      </c>
    </row>
    <row r="9374" spans="1:5" x14ac:dyDescent="0.3">
      <c r="A9374" s="1" t="s">
        <v>19</v>
      </c>
      <c r="B9374" s="1" t="s">
        <v>139</v>
      </c>
      <c r="C9374" s="1" t="s">
        <v>43</v>
      </c>
      <c r="D9374" s="1" t="s">
        <v>52</v>
      </c>
      <c r="E9374">
        <v>3.8315343808436983E-5</v>
      </c>
    </row>
    <row r="9375" spans="1:5" x14ac:dyDescent="0.3">
      <c r="A9375" s="1" t="s">
        <v>19</v>
      </c>
      <c r="B9375" s="1" t="s">
        <v>139</v>
      </c>
      <c r="C9375" s="1" t="s">
        <v>43</v>
      </c>
      <c r="D9375" s="1" t="s">
        <v>53</v>
      </c>
      <c r="E9375">
        <v>3.8315343808436983E-5</v>
      </c>
    </row>
    <row r="9376" spans="1:5" x14ac:dyDescent="0.3">
      <c r="A9376" s="1" t="s">
        <v>19</v>
      </c>
      <c r="B9376" s="1" t="s">
        <v>139</v>
      </c>
      <c r="C9376" s="1" t="s">
        <v>43</v>
      </c>
      <c r="D9376" s="1" t="s">
        <v>54</v>
      </c>
      <c r="E9376">
        <v>3.8315343808436983E-5</v>
      </c>
    </row>
    <row r="9377" spans="1:5" x14ac:dyDescent="0.3">
      <c r="A9377" s="1" t="s">
        <v>19</v>
      </c>
      <c r="B9377" s="1" t="s">
        <v>139</v>
      </c>
      <c r="C9377" s="1" t="s">
        <v>43</v>
      </c>
      <c r="D9377" s="1" t="s">
        <v>55</v>
      </c>
      <c r="E9377">
        <v>3.8315343808436983E-5</v>
      </c>
    </row>
    <row r="9378" spans="1:5" x14ac:dyDescent="0.3">
      <c r="A9378" s="1" t="s">
        <v>19</v>
      </c>
      <c r="B9378" s="1" t="s">
        <v>139</v>
      </c>
      <c r="C9378" s="1" t="s">
        <v>43</v>
      </c>
      <c r="D9378" s="1" t="s">
        <v>56</v>
      </c>
      <c r="E9378">
        <v>3.8315343808436983E-5</v>
      </c>
    </row>
    <row r="9379" spans="1:5" x14ac:dyDescent="0.3">
      <c r="A9379" s="1" t="s">
        <v>19</v>
      </c>
      <c r="B9379" s="1" t="s">
        <v>139</v>
      </c>
      <c r="C9379" s="1" t="s">
        <v>43</v>
      </c>
      <c r="D9379" s="1" t="s">
        <v>57</v>
      </c>
      <c r="E9379">
        <v>3.8315343808436983E-5</v>
      </c>
    </row>
    <row r="9380" spans="1:5" x14ac:dyDescent="0.3">
      <c r="A9380" s="1" t="s">
        <v>19</v>
      </c>
      <c r="B9380" s="1" t="s">
        <v>139</v>
      </c>
      <c r="C9380" s="1" t="s">
        <v>43</v>
      </c>
      <c r="D9380" s="1" t="s">
        <v>58</v>
      </c>
      <c r="E9380">
        <v>3.8315343808436983E-5</v>
      </c>
    </row>
    <row r="9381" spans="1:5" x14ac:dyDescent="0.3">
      <c r="A9381" s="1" t="s">
        <v>19</v>
      </c>
      <c r="B9381" s="1" t="s">
        <v>139</v>
      </c>
      <c r="C9381" s="1" t="s">
        <v>44</v>
      </c>
      <c r="D9381" s="1" t="s">
        <v>50</v>
      </c>
      <c r="E9381">
        <v>4.7004502876120126E-5</v>
      </c>
    </row>
    <row r="9382" spans="1:5" x14ac:dyDescent="0.3">
      <c r="A9382" s="1" t="s">
        <v>19</v>
      </c>
      <c r="B9382" s="1" t="s">
        <v>139</v>
      </c>
      <c r="C9382" s="1" t="s">
        <v>44</v>
      </c>
      <c r="D9382" s="1" t="s">
        <v>51</v>
      </c>
      <c r="E9382">
        <v>4.7004502876120126E-5</v>
      </c>
    </row>
    <row r="9383" spans="1:5" x14ac:dyDescent="0.3">
      <c r="A9383" s="1" t="s">
        <v>19</v>
      </c>
      <c r="B9383" s="1" t="s">
        <v>139</v>
      </c>
      <c r="C9383" s="1" t="s">
        <v>44</v>
      </c>
      <c r="D9383" s="1" t="s">
        <v>52</v>
      </c>
      <c r="E9383">
        <v>4.7004502876120126E-5</v>
      </c>
    </row>
    <row r="9384" spans="1:5" x14ac:dyDescent="0.3">
      <c r="A9384" s="1" t="s">
        <v>19</v>
      </c>
      <c r="B9384" s="1" t="s">
        <v>139</v>
      </c>
      <c r="C9384" s="1" t="s">
        <v>44</v>
      </c>
      <c r="D9384" s="1" t="s">
        <v>53</v>
      </c>
      <c r="E9384">
        <v>4.7004502876120126E-5</v>
      </c>
    </row>
    <row r="9385" spans="1:5" x14ac:dyDescent="0.3">
      <c r="A9385" s="1" t="s">
        <v>19</v>
      </c>
      <c r="B9385" s="1" t="s">
        <v>139</v>
      </c>
      <c r="C9385" s="1" t="s">
        <v>44</v>
      </c>
      <c r="D9385" s="1" t="s">
        <v>54</v>
      </c>
      <c r="E9385">
        <v>4.7004502876120126E-5</v>
      </c>
    </row>
    <row r="9386" spans="1:5" x14ac:dyDescent="0.3">
      <c r="A9386" s="1" t="s">
        <v>19</v>
      </c>
      <c r="B9386" s="1" t="s">
        <v>139</v>
      </c>
      <c r="C9386" s="1" t="s">
        <v>44</v>
      </c>
      <c r="D9386" s="1" t="s">
        <v>55</v>
      </c>
      <c r="E9386">
        <v>4.7004502876120126E-5</v>
      </c>
    </row>
    <row r="9387" spans="1:5" x14ac:dyDescent="0.3">
      <c r="A9387" s="1" t="s">
        <v>19</v>
      </c>
      <c r="B9387" s="1" t="s">
        <v>139</v>
      </c>
      <c r="C9387" s="1" t="s">
        <v>44</v>
      </c>
      <c r="D9387" s="1" t="s">
        <v>56</v>
      </c>
      <c r="E9387">
        <v>4.7004502876120126E-5</v>
      </c>
    </row>
    <row r="9388" spans="1:5" x14ac:dyDescent="0.3">
      <c r="A9388" s="1" t="s">
        <v>19</v>
      </c>
      <c r="B9388" s="1" t="s">
        <v>139</v>
      </c>
      <c r="C9388" s="1" t="s">
        <v>44</v>
      </c>
      <c r="D9388" s="1" t="s">
        <v>57</v>
      </c>
      <c r="E9388">
        <v>4.7004502876120126E-5</v>
      </c>
    </row>
    <row r="9389" spans="1:5" x14ac:dyDescent="0.3">
      <c r="A9389" s="1" t="s">
        <v>19</v>
      </c>
      <c r="B9389" s="1" t="s">
        <v>139</v>
      </c>
      <c r="C9389" s="1" t="s">
        <v>44</v>
      </c>
      <c r="D9389" s="1" t="s">
        <v>58</v>
      </c>
      <c r="E9389">
        <v>4.7004502876120126E-5</v>
      </c>
    </row>
    <row r="9390" spans="1:5" x14ac:dyDescent="0.3">
      <c r="A9390" s="1" t="s">
        <v>19</v>
      </c>
      <c r="B9390" s="1" t="s">
        <v>139</v>
      </c>
      <c r="C9390" s="1" t="s">
        <v>45</v>
      </c>
      <c r="D9390" s="1" t="s">
        <v>50</v>
      </c>
      <c r="E9390">
        <v>5.6294794545167339E-4</v>
      </c>
    </row>
    <row r="9391" spans="1:5" x14ac:dyDescent="0.3">
      <c r="A9391" s="1" t="s">
        <v>19</v>
      </c>
      <c r="B9391" s="1" t="s">
        <v>139</v>
      </c>
      <c r="C9391" s="1" t="s">
        <v>45</v>
      </c>
      <c r="D9391" s="1" t="s">
        <v>51</v>
      </c>
      <c r="E9391">
        <v>5.6294794545167339E-4</v>
      </c>
    </row>
    <row r="9392" spans="1:5" x14ac:dyDescent="0.3">
      <c r="A9392" s="1" t="s">
        <v>19</v>
      </c>
      <c r="B9392" s="1" t="s">
        <v>139</v>
      </c>
      <c r="C9392" s="1" t="s">
        <v>45</v>
      </c>
      <c r="D9392" s="1" t="s">
        <v>52</v>
      </c>
      <c r="E9392">
        <v>5.6294794545167339E-4</v>
      </c>
    </row>
    <row r="9393" spans="1:5" x14ac:dyDescent="0.3">
      <c r="A9393" s="1" t="s">
        <v>19</v>
      </c>
      <c r="B9393" s="1" t="s">
        <v>139</v>
      </c>
      <c r="C9393" s="1" t="s">
        <v>45</v>
      </c>
      <c r="D9393" s="1" t="s">
        <v>53</v>
      </c>
      <c r="E9393">
        <v>5.6294794545167339E-4</v>
      </c>
    </row>
    <row r="9394" spans="1:5" x14ac:dyDescent="0.3">
      <c r="A9394" s="1" t="s">
        <v>19</v>
      </c>
      <c r="B9394" s="1" t="s">
        <v>139</v>
      </c>
      <c r="C9394" s="1" t="s">
        <v>45</v>
      </c>
      <c r="D9394" s="1" t="s">
        <v>54</v>
      </c>
      <c r="E9394">
        <v>5.6294794545167339E-4</v>
      </c>
    </row>
    <row r="9395" spans="1:5" x14ac:dyDescent="0.3">
      <c r="A9395" s="1" t="s">
        <v>19</v>
      </c>
      <c r="B9395" s="1" t="s">
        <v>139</v>
      </c>
      <c r="C9395" s="1" t="s">
        <v>45</v>
      </c>
      <c r="D9395" s="1" t="s">
        <v>55</v>
      </c>
      <c r="E9395">
        <v>5.6294794545167339E-4</v>
      </c>
    </row>
    <row r="9396" spans="1:5" x14ac:dyDescent="0.3">
      <c r="A9396" s="1" t="s">
        <v>19</v>
      </c>
      <c r="B9396" s="1" t="s">
        <v>139</v>
      </c>
      <c r="C9396" s="1" t="s">
        <v>45</v>
      </c>
      <c r="D9396" s="1" t="s">
        <v>56</v>
      </c>
      <c r="E9396">
        <v>5.6294794545167339E-4</v>
      </c>
    </row>
    <row r="9397" spans="1:5" x14ac:dyDescent="0.3">
      <c r="A9397" s="1" t="s">
        <v>19</v>
      </c>
      <c r="B9397" s="1" t="s">
        <v>139</v>
      </c>
      <c r="C9397" s="1" t="s">
        <v>45</v>
      </c>
      <c r="D9397" s="1" t="s">
        <v>57</v>
      </c>
      <c r="E9397">
        <v>5.6294794545167339E-4</v>
      </c>
    </row>
    <row r="9398" spans="1:5" x14ac:dyDescent="0.3">
      <c r="A9398" s="1" t="s">
        <v>19</v>
      </c>
      <c r="B9398" s="1" t="s">
        <v>139</v>
      </c>
      <c r="C9398" s="1" t="s">
        <v>45</v>
      </c>
      <c r="D9398" s="1" t="s">
        <v>58</v>
      </c>
      <c r="E9398">
        <v>5.6294794545167339E-4</v>
      </c>
    </row>
    <row r="9399" spans="1:5" x14ac:dyDescent="0.3">
      <c r="A9399" s="1" t="s">
        <v>19</v>
      </c>
      <c r="B9399" s="1" t="s">
        <v>139</v>
      </c>
      <c r="C9399" s="1" t="s">
        <v>46</v>
      </c>
      <c r="D9399" s="1" t="s">
        <v>50</v>
      </c>
      <c r="E9399">
        <v>1.6353338676486775E-2</v>
      </c>
    </row>
    <row r="9400" spans="1:5" x14ac:dyDescent="0.3">
      <c r="A9400" s="1" t="s">
        <v>19</v>
      </c>
      <c r="B9400" s="1" t="s">
        <v>139</v>
      </c>
      <c r="C9400" s="1" t="s">
        <v>46</v>
      </c>
      <c r="D9400" s="1" t="s">
        <v>51</v>
      </c>
      <c r="E9400">
        <v>1.6353338676486775E-2</v>
      </c>
    </row>
    <row r="9401" spans="1:5" x14ac:dyDescent="0.3">
      <c r="A9401" s="1" t="s">
        <v>19</v>
      </c>
      <c r="B9401" s="1" t="s">
        <v>139</v>
      </c>
      <c r="C9401" s="1" t="s">
        <v>46</v>
      </c>
      <c r="D9401" s="1" t="s">
        <v>52</v>
      </c>
      <c r="E9401">
        <v>1.6353338676486775E-2</v>
      </c>
    </row>
    <row r="9402" spans="1:5" x14ac:dyDescent="0.3">
      <c r="A9402" s="1" t="s">
        <v>19</v>
      </c>
      <c r="B9402" s="1" t="s">
        <v>139</v>
      </c>
      <c r="C9402" s="1" t="s">
        <v>46</v>
      </c>
      <c r="D9402" s="1" t="s">
        <v>53</v>
      </c>
      <c r="E9402">
        <v>1.6353338676486775E-2</v>
      </c>
    </row>
    <row r="9403" spans="1:5" x14ac:dyDescent="0.3">
      <c r="A9403" s="1" t="s">
        <v>19</v>
      </c>
      <c r="B9403" s="1" t="s">
        <v>139</v>
      </c>
      <c r="C9403" s="1" t="s">
        <v>46</v>
      </c>
      <c r="D9403" s="1" t="s">
        <v>54</v>
      </c>
      <c r="E9403">
        <v>1.6353338676486775E-2</v>
      </c>
    </row>
    <row r="9404" spans="1:5" x14ac:dyDescent="0.3">
      <c r="A9404" s="1" t="s">
        <v>19</v>
      </c>
      <c r="B9404" s="1" t="s">
        <v>139</v>
      </c>
      <c r="C9404" s="1" t="s">
        <v>46</v>
      </c>
      <c r="D9404" s="1" t="s">
        <v>55</v>
      </c>
      <c r="E9404">
        <v>1.6353338676486775E-2</v>
      </c>
    </row>
    <row r="9405" spans="1:5" x14ac:dyDescent="0.3">
      <c r="A9405" s="1" t="s">
        <v>19</v>
      </c>
      <c r="B9405" s="1" t="s">
        <v>139</v>
      </c>
      <c r="C9405" s="1" t="s">
        <v>46</v>
      </c>
      <c r="D9405" s="1" t="s">
        <v>56</v>
      </c>
      <c r="E9405">
        <v>1.6353338676486775E-2</v>
      </c>
    </row>
    <row r="9406" spans="1:5" x14ac:dyDescent="0.3">
      <c r="A9406" s="1" t="s">
        <v>19</v>
      </c>
      <c r="B9406" s="1" t="s">
        <v>139</v>
      </c>
      <c r="C9406" s="1" t="s">
        <v>46</v>
      </c>
      <c r="D9406" s="1" t="s">
        <v>57</v>
      </c>
      <c r="E9406">
        <v>1.6353338676486775E-2</v>
      </c>
    </row>
    <row r="9407" spans="1:5" x14ac:dyDescent="0.3">
      <c r="A9407" s="1" t="s">
        <v>19</v>
      </c>
      <c r="B9407" s="1" t="s">
        <v>139</v>
      </c>
      <c r="C9407" s="1" t="s">
        <v>46</v>
      </c>
      <c r="D9407" s="1" t="s">
        <v>58</v>
      </c>
      <c r="E9407">
        <v>1.6353338676486775E-2</v>
      </c>
    </row>
    <row r="9408" spans="1:5" x14ac:dyDescent="0.3">
      <c r="A9408" s="1" t="s">
        <v>19</v>
      </c>
      <c r="B9408" s="1" t="s">
        <v>139</v>
      </c>
      <c r="C9408" s="1" t="s">
        <v>47</v>
      </c>
      <c r="D9408" s="1" t="s">
        <v>50</v>
      </c>
      <c r="E9408">
        <v>1.3757664217741123E-2</v>
      </c>
    </row>
    <row r="9409" spans="1:5" x14ac:dyDescent="0.3">
      <c r="A9409" s="1" t="s">
        <v>19</v>
      </c>
      <c r="B9409" s="1" t="s">
        <v>139</v>
      </c>
      <c r="C9409" s="1" t="s">
        <v>47</v>
      </c>
      <c r="D9409" s="1" t="s">
        <v>51</v>
      </c>
      <c r="E9409">
        <v>1.3757664217741123E-2</v>
      </c>
    </row>
    <row r="9410" spans="1:5" x14ac:dyDescent="0.3">
      <c r="A9410" s="1" t="s">
        <v>19</v>
      </c>
      <c r="B9410" s="1" t="s">
        <v>139</v>
      </c>
      <c r="C9410" s="1" t="s">
        <v>47</v>
      </c>
      <c r="D9410" s="1" t="s">
        <v>52</v>
      </c>
      <c r="E9410">
        <v>1.3757664217741123E-2</v>
      </c>
    </row>
    <row r="9411" spans="1:5" x14ac:dyDescent="0.3">
      <c r="A9411" s="1" t="s">
        <v>19</v>
      </c>
      <c r="B9411" s="1" t="s">
        <v>139</v>
      </c>
      <c r="C9411" s="1" t="s">
        <v>47</v>
      </c>
      <c r="D9411" s="1" t="s">
        <v>53</v>
      </c>
      <c r="E9411">
        <v>1.3757664217741123E-2</v>
      </c>
    </row>
    <row r="9412" spans="1:5" x14ac:dyDescent="0.3">
      <c r="A9412" s="1" t="s">
        <v>19</v>
      </c>
      <c r="B9412" s="1" t="s">
        <v>139</v>
      </c>
      <c r="C9412" s="1" t="s">
        <v>47</v>
      </c>
      <c r="D9412" s="1" t="s">
        <v>54</v>
      </c>
      <c r="E9412">
        <v>1.3757664217741123E-2</v>
      </c>
    </row>
    <row r="9413" spans="1:5" x14ac:dyDescent="0.3">
      <c r="A9413" s="1" t="s">
        <v>19</v>
      </c>
      <c r="B9413" s="1" t="s">
        <v>139</v>
      </c>
      <c r="C9413" s="1" t="s">
        <v>47</v>
      </c>
      <c r="D9413" s="1" t="s">
        <v>55</v>
      </c>
      <c r="E9413">
        <v>1.3757664217741123E-2</v>
      </c>
    </row>
    <row r="9414" spans="1:5" x14ac:dyDescent="0.3">
      <c r="A9414" s="1" t="s">
        <v>19</v>
      </c>
      <c r="B9414" s="1" t="s">
        <v>139</v>
      </c>
      <c r="C9414" s="1" t="s">
        <v>47</v>
      </c>
      <c r="D9414" s="1" t="s">
        <v>56</v>
      </c>
      <c r="E9414">
        <v>1.3757664217741123E-2</v>
      </c>
    </row>
    <row r="9415" spans="1:5" x14ac:dyDescent="0.3">
      <c r="A9415" s="1" t="s">
        <v>19</v>
      </c>
      <c r="B9415" s="1" t="s">
        <v>139</v>
      </c>
      <c r="C9415" s="1" t="s">
        <v>47</v>
      </c>
      <c r="D9415" s="1" t="s">
        <v>57</v>
      </c>
      <c r="E9415">
        <v>1.3757664217741123E-2</v>
      </c>
    </row>
    <row r="9416" spans="1:5" x14ac:dyDescent="0.3">
      <c r="A9416" s="1" t="s">
        <v>19</v>
      </c>
      <c r="B9416" s="1" t="s">
        <v>139</v>
      </c>
      <c r="C9416" s="1" t="s">
        <v>47</v>
      </c>
      <c r="D9416" s="1" t="s">
        <v>58</v>
      </c>
      <c r="E9416">
        <v>1.3757664217741123E-2</v>
      </c>
    </row>
    <row r="9417" spans="1:5" x14ac:dyDescent="0.3">
      <c r="A9417" s="1" t="s">
        <v>19</v>
      </c>
      <c r="B9417" s="1" t="s">
        <v>139</v>
      </c>
      <c r="C9417" s="1" t="s">
        <v>48</v>
      </c>
      <c r="D9417" s="1" t="s">
        <v>50</v>
      </c>
      <c r="E9417">
        <v>2.4052848109541891E-2</v>
      </c>
    </row>
    <row r="9418" spans="1:5" x14ac:dyDescent="0.3">
      <c r="A9418" s="1" t="s">
        <v>19</v>
      </c>
      <c r="B9418" s="1" t="s">
        <v>139</v>
      </c>
      <c r="C9418" s="1" t="s">
        <v>48</v>
      </c>
      <c r="D9418" s="1" t="s">
        <v>51</v>
      </c>
      <c r="E9418">
        <v>2.4052848109541891E-2</v>
      </c>
    </row>
    <row r="9419" spans="1:5" x14ac:dyDescent="0.3">
      <c r="A9419" s="1" t="s">
        <v>19</v>
      </c>
      <c r="B9419" s="1" t="s">
        <v>139</v>
      </c>
      <c r="C9419" s="1" t="s">
        <v>48</v>
      </c>
      <c r="D9419" s="1" t="s">
        <v>52</v>
      </c>
      <c r="E9419">
        <v>2.4052848109541891E-2</v>
      </c>
    </row>
    <row r="9420" spans="1:5" x14ac:dyDescent="0.3">
      <c r="A9420" s="1" t="s">
        <v>19</v>
      </c>
      <c r="B9420" s="1" t="s">
        <v>139</v>
      </c>
      <c r="C9420" s="1" t="s">
        <v>48</v>
      </c>
      <c r="D9420" s="1" t="s">
        <v>53</v>
      </c>
      <c r="E9420">
        <v>2.4052848109541891E-2</v>
      </c>
    </row>
    <row r="9421" spans="1:5" x14ac:dyDescent="0.3">
      <c r="A9421" s="1" t="s">
        <v>19</v>
      </c>
      <c r="B9421" s="1" t="s">
        <v>139</v>
      </c>
      <c r="C9421" s="1" t="s">
        <v>48</v>
      </c>
      <c r="D9421" s="1" t="s">
        <v>54</v>
      </c>
      <c r="E9421">
        <v>2.4052848109541891E-2</v>
      </c>
    </row>
    <row r="9422" spans="1:5" x14ac:dyDescent="0.3">
      <c r="A9422" s="1" t="s">
        <v>19</v>
      </c>
      <c r="B9422" s="1" t="s">
        <v>139</v>
      </c>
      <c r="C9422" s="1" t="s">
        <v>48</v>
      </c>
      <c r="D9422" s="1" t="s">
        <v>55</v>
      </c>
      <c r="E9422">
        <v>2.4052848109541891E-2</v>
      </c>
    </row>
    <row r="9423" spans="1:5" x14ac:dyDescent="0.3">
      <c r="A9423" s="1" t="s">
        <v>19</v>
      </c>
      <c r="B9423" s="1" t="s">
        <v>139</v>
      </c>
      <c r="C9423" s="1" t="s">
        <v>48</v>
      </c>
      <c r="D9423" s="1" t="s">
        <v>56</v>
      </c>
      <c r="E9423">
        <v>2.4052848109541891E-2</v>
      </c>
    </row>
    <row r="9424" spans="1:5" x14ac:dyDescent="0.3">
      <c r="A9424" s="1" t="s">
        <v>19</v>
      </c>
      <c r="B9424" s="1" t="s">
        <v>139</v>
      </c>
      <c r="C9424" s="1" t="s">
        <v>48</v>
      </c>
      <c r="D9424" s="1" t="s">
        <v>57</v>
      </c>
      <c r="E9424">
        <v>2.4052848109541891E-2</v>
      </c>
    </row>
    <row r="9425" spans="1:5" x14ac:dyDescent="0.3">
      <c r="A9425" s="1" t="s">
        <v>19</v>
      </c>
      <c r="B9425" s="1" t="s">
        <v>139</v>
      </c>
      <c r="C9425" s="1" t="s">
        <v>48</v>
      </c>
      <c r="D9425" s="1" t="s">
        <v>58</v>
      </c>
      <c r="E9425">
        <v>2.4052848109541891E-2</v>
      </c>
    </row>
    <row r="9426" spans="1:5" x14ac:dyDescent="0.3">
      <c r="A9426" s="1" t="s">
        <v>19</v>
      </c>
      <c r="B9426" s="1" t="s">
        <v>139</v>
      </c>
      <c r="C9426" s="1" t="s">
        <v>49</v>
      </c>
      <c r="D9426" s="1" t="s">
        <v>50</v>
      </c>
      <c r="E9426">
        <v>5.4085420501730555E-3</v>
      </c>
    </row>
    <row r="9427" spans="1:5" x14ac:dyDescent="0.3">
      <c r="A9427" s="1" t="s">
        <v>19</v>
      </c>
      <c r="B9427" s="1" t="s">
        <v>139</v>
      </c>
      <c r="C9427" s="1" t="s">
        <v>49</v>
      </c>
      <c r="D9427" s="1" t="s">
        <v>51</v>
      </c>
      <c r="E9427">
        <v>5.4085420501730555E-3</v>
      </c>
    </row>
    <row r="9428" spans="1:5" x14ac:dyDescent="0.3">
      <c r="A9428" s="1" t="s">
        <v>19</v>
      </c>
      <c r="B9428" s="1" t="s">
        <v>139</v>
      </c>
      <c r="C9428" s="1" t="s">
        <v>49</v>
      </c>
      <c r="D9428" s="1" t="s">
        <v>52</v>
      </c>
      <c r="E9428">
        <v>5.4085420501730555E-3</v>
      </c>
    </row>
    <row r="9429" spans="1:5" x14ac:dyDescent="0.3">
      <c r="A9429" s="1" t="s">
        <v>19</v>
      </c>
      <c r="B9429" s="1" t="s">
        <v>139</v>
      </c>
      <c r="C9429" s="1" t="s">
        <v>49</v>
      </c>
      <c r="D9429" s="1" t="s">
        <v>53</v>
      </c>
      <c r="E9429">
        <v>5.4085420501730555E-3</v>
      </c>
    </row>
    <row r="9430" spans="1:5" x14ac:dyDescent="0.3">
      <c r="A9430" s="1" t="s">
        <v>19</v>
      </c>
      <c r="B9430" s="1" t="s">
        <v>139</v>
      </c>
      <c r="C9430" s="1" t="s">
        <v>49</v>
      </c>
      <c r="D9430" s="1" t="s">
        <v>54</v>
      </c>
      <c r="E9430">
        <v>5.4085420501730555E-3</v>
      </c>
    </row>
    <row r="9431" spans="1:5" x14ac:dyDescent="0.3">
      <c r="A9431" s="1" t="s">
        <v>19</v>
      </c>
      <c r="B9431" s="1" t="s">
        <v>139</v>
      </c>
      <c r="C9431" s="1" t="s">
        <v>49</v>
      </c>
      <c r="D9431" s="1" t="s">
        <v>55</v>
      </c>
      <c r="E9431">
        <v>5.4085420501730555E-3</v>
      </c>
    </row>
    <row r="9432" spans="1:5" x14ac:dyDescent="0.3">
      <c r="A9432" s="1" t="s">
        <v>19</v>
      </c>
      <c r="B9432" s="1" t="s">
        <v>139</v>
      </c>
      <c r="C9432" s="1" t="s">
        <v>49</v>
      </c>
      <c r="D9432" s="1" t="s">
        <v>56</v>
      </c>
      <c r="E9432">
        <v>5.4085420501730555E-3</v>
      </c>
    </row>
    <row r="9433" spans="1:5" x14ac:dyDescent="0.3">
      <c r="A9433" s="1" t="s">
        <v>19</v>
      </c>
      <c r="B9433" s="1" t="s">
        <v>139</v>
      </c>
      <c r="C9433" s="1" t="s">
        <v>49</v>
      </c>
      <c r="D9433" s="1" t="s">
        <v>57</v>
      </c>
      <c r="E9433">
        <v>5.4085420501730555E-3</v>
      </c>
    </row>
    <row r="9434" spans="1:5" x14ac:dyDescent="0.3">
      <c r="A9434" s="1" t="s">
        <v>19</v>
      </c>
      <c r="B9434" s="1" t="s">
        <v>139</v>
      </c>
      <c r="C9434" s="1" t="s">
        <v>49</v>
      </c>
      <c r="D9434" s="1" t="s">
        <v>58</v>
      </c>
      <c r="E9434">
        <v>5.4085420501730555E-3</v>
      </c>
    </row>
    <row r="9435" spans="1:5" x14ac:dyDescent="0.3">
      <c r="A9435" s="1" t="s">
        <v>19</v>
      </c>
      <c r="B9435" s="1" t="s">
        <v>139</v>
      </c>
      <c r="C9435" s="1" t="s">
        <v>59</v>
      </c>
      <c r="D9435" s="1" t="s">
        <v>50</v>
      </c>
      <c r="E9435">
        <v>4.032352426234273E-2</v>
      </c>
    </row>
    <row r="9436" spans="1:5" x14ac:dyDescent="0.3">
      <c r="A9436" s="1" t="s">
        <v>19</v>
      </c>
      <c r="B9436" s="1" t="s">
        <v>139</v>
      </c>
      <c r="C9436" s="1" t="s">
        <v>59</v>
      </c>
      <c r="D9436" s="1" t="s">
        <v>51</v>
      </c>
      <c r="E9436">
        <v>4.029234043246397E-2</v>
      </c>
    </row>
    <row r="9437" spans="1:5" x14ac:dyDescent="0.3">
      <c r="A9437" s="1" t="s">
        <v>19</v>
      </c>
      <c r="B9437" s="1" t="s">
        <v>139</v>
      </c>
      <c r="C9437" s="1" t="s">
        <v>59</v>
      </c>
      <c r="D9437" s="1" t="s">
        <v>52</v>
      </c>
      <c r="E9437">
        <v>4.0243411154937847E-2</v>
      </c>
    </row>
    <row r="9438" spans="1:5" x14ac:dyDescent="0.3">
      <c r="A9438" s="1" t="s">
        <v>19</v>
      </c>
      <c r="B9438" s="1" t="s">
        <v>139</v>
      </c>
      <c r="C9438" s="1" t="s">
        <v>59</v>
      </c>
      <c r="D9438" s="1" t="s">
        <v>53</v>
      </c>
      <c r="E9438">
        <v>4.016247422706147E-2</v>
      </c>
    </row>
    <row r="9439" spans="1:5" x14ac:dyDescent="0.3">
      <c r="A9439" s="1" t="s">
        <v>19</v>
      </c>
      <c r="B9439" s="1" t="s">
        <v>139</v>
      </c>
      <c r="C9439" s="1" t="s">
        <v>59</v>
      </c>
      <c r="D9439" s="1" t="s">
        <v>54</v>
      </c>
      <c r="E9439">
        <v>4.0069625281757386E-2</v>
      </c>
    </row>
    <row r="9440" spans="1:5" x14ac:dyDescent="0.3">
      <c r="A9440" s="1" t="s">
        <v>19</v>
      </c>
      <c r="B9440" s="1" t="s">
        <v>139</v>
      </c>
      <c r="C9440" s="1" t="s">
        <v>59</v>
      </c>
      <c r="D9440" s="1" t="s">
        <v>55</v>
      </c>
      <c r="E9440">
        <v>3.9965717200203962E-2</v>
      </c>
    </row>
    <row r="9441" spans="1:5" x14ac:dyDescent="0.3">
      <c r="A9441" s="1" t="s">
        <v>19</v>
      </c>
      <c r="B9441" s="1" t="s">
        <v>139</v>
      </c>
      <c r="C9441" s="1" t="s">
        <v>59</v>
      </c>
      <c r="D9441" s="1" t="s">
        <v>56</v>
      </c>
      <c r="E9441">
        <v>3.9892075598818022E-2</v>
      </c>
    </row>
    <row r="9442" spans="1:5" x14ac:dyDescent="0.3">
      <c r="A9442" s="1" t="s">
        <v>19</v>
      </c>
      <c r="B9442" s="1" t="s">
        <v>139</v>
      </c>
      <c r="C9442" s="1" t="s">
        <v>59</v>
      </c>
      <c r="D9442" s="1" t="s">
        <v>57</v>
      </c>
      <c r="E9442">
        <v>3.9824702156756549E-2</v>
      </c>
    </row>
    <row r="9443" spans="1:5" x14ac:dyDescent="0.3">
      <c r="A9443" s="1" t="s">
        <v>19</v>
      </c>
      <c r="B9443" s="1" t="s">
        <v>139</v>
      </c>
      <c r="C9443" s="1" t="s">
        <v>59</v>
      </c>
      <c r="D9443" s="1" t="s">
        <v>58</v>
      </c>
      <c r="E9443">
        <v>3.9754893526395572E-2</v>
      </c>
    </row>
    <row r="9444" spans="1:5" x14ac:dyDescent="0.3">
      <c r="A9444" s="1" t="s">
        <v>19</v>
      </c>
      <c r="B9444" s="1" t="s">
        <v>139</v>
      </c>
      <c r="C9444" s="1" t="s">
        <v>60</v>
      </c>
      <c r="D9444" s="1" t="s">
        <v>50</v>
      </c>
      <c r="E9444">
        <v>4.7495921115378217E-2</v>
      </c>
    </row>
    <row r="9445" spans="1:5" x14ac:dyDescent="0.3">
      <c r="A9445" s="1" t="s">
        <v>19</v>
      </c>
      <c r="B9445" s="1" t="s">
        <v>139</v>
      </c>
      <c r="C9445" s="1" t="s">
        <v>60</v>
      </c>
      <c r="D9445" s="1" t="s">
        <v>51</v>
      </c>
      <c r="E9445">
        <v>4.4973892814124367E-2</v>
      </c>
    </row>
    <row r="9446" spans="1:5" x14ac:dyDescent="0.3">
      <c r="A9446" s="1" t="s">
        <v>19</v>
      </c>
      <c r="B9446" s="1" t="s">
        <v>139</v>
      </c>
      <c r="C9446" s="1" t="s">
        <v>60</v>
      </c>
      <c r="D9446" s="1" t="s">
        <v>52</v>
      </c>
      <c r="E9446">
        <v>4.3634201106187855E-2</v>
      </c>
    </row>
    <row r="9447" spans="1:5" x14ac:dyDescent="0.3">
      <c r="A9447" s="1" t="s">
        <v>19</v>
      </c>
      <c r="B9447" s="1" t="s">
        <v>139</v>
      </c>
      <c r="C9447" s="1" t="s">
        <v>60</v>
      </c>
      <c r="D9447" s="1" t="s">
        <v>53</v>
      </c>
      <c r="E9447">
        <v>4.0572420818897253E-2</v>
      </c>
    </row>
    <row r="9448" spans="1:5" x14ac:dyDescent="0.3">
      <c r="A9448" s="1" t="s">
        <v>19</v>
      </c>
      <c r="B9448" s="1" t="s">
        <v>139</v>
      </c>
      <c r="C9448" s="1" t="s">
        <v>60</v>
      </c>
      <c r="D9448" s="1" t="s">
        <v>54</v>
      </c>
      <c r="E9448">
        <v>3.7195198043709979E-2</v>
      </c>
    </row>
    <row r="9449" spans="1:5" x14ac:dyDescent="0.3">
      <c r="A9449" s="1" t="s">
        <v>19</v>
      </c>
      <c r="B9449" s="1" t="s">
        <v>139</v>
      </c>
      <c r="C9449" s="1" t="s">
        <v>60</v>
      </c>
      <c r="D9449" s="1" t="s">
        <v>55</v>
      </c>
      <c r="E9449">
        <v>3.6744700098945288E-2</v>
      </c>
    </row>
    <row r="9450" spans="1:5" x14ac:dyDescent="0.3">
      <c r="A9450" s="1" t="s">
        <v>19</v>
      </c>
      <c r="B9450" s="1" t="s">
        <v>139</v>
      </c>
      <c r="C9450" s="1" t="s">
        <v>60</v>
      </c>
      <c r="D9450" s="1" t="s">
        <v>56</v>
      </c>
      <c r="E9450">
        <v>3.6389072152553124E-2</v>
      </c>
    </row>
    <row r="9451" spans="1:5" x14ac:dyDescent="0.3">
      <c r="A9451" s="1" t="s">
        <v>19</v>
      </c>
      <c r="B9451" s="1" t="s">
        <v>139</v>
      </c>
      <c r="C9451" s="1" t="s">
        <v>60</v>
      </c>
      <c r="D9451" s="1" t="s">
        <v>57</v>
      </c>
      <c r="E9451">
        <v>3.6052306070714892E-2</v>
      </c>
    </row>
    <row r="9452" spans="1:5" x14ac:dyDescent="0.3">
      <c r="A9452" s="1" t="s">
        <v>19</v>
      </c>
      <c r="B9452" s="1" t="s">
        <v>139</v>
      </c>
      <c r="C9452" s="1" t="s">
        <v>60</v>
      </c>
      <c r="D9452" s="1" t="s">
        <v>58</v>
      </c>
      <c r="E9452">
        <v>3.5671434821418185E-2</v>
      </c>
    </row>
    <row r="9453" spans="1:5" x14ac:dyDescent="0.3">
      <c r="A9453" s="1" t="s">
        <v>19</v>
      </c>
      <c r="B9453" s="1" t="s">
        <v>139</v>
      </c>
      <c r="C9453" s="1" t="s">
        <v>62</v>
      </c>
      <c r="D9453" s="1" t="s">
        <v>50</v>
      </c>
      <c r="E9453">
        <v>6.0477775007350083E-2</v>
      </c>
    </row>
    <row r="9454" spans="1:5" x14ac:dyDescent="0.3">
      <c r="A9454" s="1" t="s">
        <v>19</v>
      </c>
      <c r="B9454" s="1" t="s">
        <v>139</v>
      </c>
      <c r="C9454" s="1" t="s">
        <v>62</v>
      </c>
      <c r="D9454" s="1" t="s">
        <v>51</v>
      </c>
      <c r="E9454">
        <v>6.0477775007350083E-2</v>
      </c>
    </row>
    <row r="9455" spans="1:5" x14ac:dyDescent="0.3">
      <c r="A9455" s="1" t="s">
        <v>19</v>
      </c>
      <c r="B9455" s="1" t="s">
        <v>139</v>
      </c>
      <c r="C9455" s="1" t="s">
        <v>62</v>
      </c>
      <c r="D9455" s="1" t="s">
        <v>52</v>
      </c>
      <c r="E9455">
        <v>6.0477775007350083E-2</v>
      </c>
    </row>
    <row r="9456" spans="1:5" x14ac:dyDescent="0.3">
      <c r="A9456" s="1" t="s">
        <v>19</v>
      </c>
      <c r="B9456" s="1" t="s">
        <v>139</v>
      </c>
      <c r="C9456" s="1" t="s">
        <v>62</v>
      </c>
      <c r="D9456" s="1" t="s">
        <v>53</v>
      </c>
      <c r="E9456">
        <v>6.0477775007350083E-2</v>
      </c>
    </row>
    <row r="9457" spans="1:5" x14ac:dyDescent="0.3">
      <c r="A9457" s="1" t="s">
        <v>19</v>
      </c>
      <c r="B9457" s="1" t="s">
        <v>139</v>
      </c>
      <c r="C9457" s="1" t="s">
        <v>62</v>
      </c>
      <c r="D9457" s="1" t="s">
        <v>54</v>
      </c>
      <c r="E9457">
        <v>6.0477775007350083E-2</v>
      </c>
    </row>
    <row r="9458" spans="1:5" x14ac:dyDescent="0.3">
      <c r="A9458" s="1" t="s">
        <v>19</v>
      </c>
      <c r="B9458" s="1" t="s">
        <v>139</v>
      </c>
      <c r="C9458" s="1" t="s">
        <v>62</v>
      </c>
      <c r="D9458" s="1" t="s">
        <v>55</v>
      </c>
      <c r="E9458">
        <v>6.0477775007350083E-2</v>
      </c>
    </row>
    <row r="9459" spans="1:5" x14ac:dyDescent="0.3">
      <c r="A9459" s="1" t="s">
        <v>19</v>
      </c>
      <c r="B9459" s="1" t="s">
        <v>139</v>
      </c>
      <c r="C9459" s="1" t="s">
        <v>62</v>
      </c>
      <c r="D9459" s="1" t="s">
        <v>56</v>
      </c>
      <c r="E9459">
        <v>6.0477775007350083E-2</v>
      </c>
    </row>
    <row r="9460" spans="1:5" x14ac:dyDescent="0.3">
      <c r="A9460" s="1" t="s">
        <v>19</v>
      </c>
      <c r="B9460" s="1" t="s">
        <v>139</v>
      </c>
      <c r="C9460" s="1" t="s">
        <v>62</v>
      </c>
      <c r="D9460" s="1" t="s">
        <v>57</v>
      </c>
      <c r="E9460">
        <v>6.0477775007350083E-2</v>
      </c>
    </row>
    <row r="9461" spans="1:5" x14ac:dyDescent="0.3">
      <c r="A9461" s="1" t="s">
        <v>19</v>
      </c>
      <c r="B9461" s="1" t="s">
        <v>139</v>
      </c>
      <c r="C9461" s="1" t="s">
        <v>62</v>
      </c>
      <c r="D9461" s="1" t="s">
        <v>58</v>
      </c>
      <c r="E9461">
        <v>6.0477775007350083E-2</v>
      </c>
    </row>
    <row r="9462" spans="1:5" x14ac:dyDescent="0.3">
      <c r="A9462" s="1" t="s">
        <v>19</v>
      </c>
      <c r="B9462" s="1" t="s">
        <v>139</v>
      </c>
      <c r="C9462" s="1" t="s">
        <v>93</v>
      </c>
      <c r="D9462" s="1" t="s">
        <v>50</v>
      </c>
      <c r="E9462">
        <v>1.4277642639999678E-2</v>
      </c>
    </row>
    <row r="9463" spans="1:5" x14ac:dyDescent="0.3">
      <c r="A9463" s="1" t="s">
        <v>19</v>
      </c>
      <c r="B9463" s="1" t="s">
        <v>139</v>
      </c>
      <c r="C9463" s="1" t="s">
        <v>93</v>
      </c>
      <c r="D9463" s="1" t="s">
        <v>51</v>
      </c>
      <c r="E9463">
        <v>1.4121723490605878E-2</v>
      </c>
    </row>
    <row r="9464" spans="1:5" x14ac:dyDescent="0.3">
      <c r="A9464" s="1" t="s">
        <v>19</v>
      </c>
      <c r="B9464" s="1" t="s">
        <v>139</v>
      </c>
      <c r="C9464" s="1" t="s">
        <v>93</v>
      </c>
      <c r="D9464" s="1" t="s">
        <v>52</v>
      </c>
      <c r="E9464">
        <v>1.3877077102975293E-2</v>
      </c>
    </row>
    <row r="9465" spans="1:5" x14ac:dyDescent="0.3">
      <c r="A9465" s="1" t="s">
        <v>19</v>
      </c>
      <c r="B9465" s="1" t="s">
        <v>139</v>
      </c>
      <c r="C9465" s="1" t="s">
        <v>93</v>
      </c>
      <c r="D9465" s="1" t="s">
        <v>53</v>
      </c>
      <c r="E9465">
        <v>1.3472392463593408E-2</v>
      </c>
    </row>
    <row r="9466" spans="1:5" x14ac:dyDescent="0.3">
      <c r="A9466" s="1" t="s">
        <v>19</v>
      </c>
      <c r="B9466" s="1" t="s">
        <v>139</v>
      </c>
      <c r="C9466" s="1" t="s">
        <v>93</v>
      </c>
      <c r="D9466" s="1" t="s">
        <v>54</v>
      </c>
      <c r="E9466">
        <v>1.300814773707298E-2</v>
      </c>
    </row>
    <row r="9467" spans="1:5" x14ac:dyDescent="0.3">
      <c r="A9467" s="1" t="s">
        <v>19</v>
      </c>
      <c r="B9467" s="1" t="s">
        <v>139</v>
      </c>
      <c r="C9467" s="1" t="s">
        <v>93</v>
      </c>
      <c r="D9467" s="1" t="s">
        <v>55</v>
      </c>
      <c r="E9467">
        <v>1.2488607329305845E-2</v>
      </c>
    </row>
    <row r="9468" spans="1:5" x14ac:dyDescent="0.3">
      <c r="A9468" s="1" t="s">
        <v>19</v>
      </c>
      <c r="B9468" s="1" t="s">
        <v>139</v>
      </c>
      <c r="C9468" s="1" t="s">
        <v>93</v>
      </c>
      <c r="D9468" s="1" t="s">
        <v>56</v>
      </c>
      <c r="E9468">
        <v>1.2120399322376135E-2</v>
      </c>
    </row>
    <row r="9469" spans="1:5" x14ac:dyDescent="0.3">
      <c r="A9469" s="1" t="s">
        <v>19</v>
      </c>
      <c r="B9469" s="1" t="s">
        <v>139</v>
      </c>
      <c r="C9469" s="1" t="s">
        <v>93</v>
      </c>
      <c r="D9469" s="1" t="s">
        <v>57</v>
      </c>
      <c r="E9469">
        <v>1.1783532112068793E-2</v>
      </c>
    </row>
    <row r="9470" spans="1:5" x14ac:dyDescent="0.3">
      <c r="A9470" s="1" t="s">
        <v>19</v>
      </c>
      <c r="B9470" s="1" t="s">
        <v>139</v>
      </c>
      <c r="C9470" s="1" t="s">
        <v>93</v>
      </c>
      <c r="D9470" s="1" t="s">
        <v>58</v>
      </c>
      <c r="E9470">
        <v>1.1434488960263913E-2</v>
      </c>
    </row>
    <row r="9471" spans="1:5" x14ac:dyDescent="0.3">
      <c r="A9471" s="1" t="s">
        <v>19</v>
      </c>
      <c r="B9471" s="1" t="s">
        <v>139</v>
      </c>
      <c r="C9471" s="1" t="s">
        <v>85</v>
      </c>
      <c r="D9471" s="1" t="s">
        <v>50</v>
      </c>
      <c r="E9471">
        <v>0.18460454118821254</v>
      </c>
    </row>
    <row r="9472" spans="1:5" x14ac:dyDescent="0.3">
      <c r="A9472" s="1" t="s">
        <v>19</v>
      </c>
      <c r="B9472" s="1" t="s">
        <v>139</v>
      </c>
      <c r="C9472" s="1" t="s">
        <v>85</v>
      </c>
      <c r="D9472" s="1" t="s">
        <v>51</v>
      </c>
      <c r="E9472">
        <v>0.1806681106770219</v>
      </c>
    </row>
    <row r="9473" spans="1:5" x14ac:dyDescent="0.3">
      <c r="A9473" s="1" t="s">
        <v>19</v>
      </c>
      <c r="B9473" s="1" t="s">
        <v>139</v>
      </c>
      <c r="C9473" s="1" t="s">
        <v>85</v>
      </c>
      <c r="D9473" s="1" t="s">
        <v>52</v>
      </c>
      <c r="E9473">
        <v>0.17839836437793702</v>
      </c>
    </row>
    <row r="9474" spans="1:5" x14ac:dyDescent="0.3">
      <c r="A9474" s="1" t="s">
        <v>19</v>
      </c>
      <c r="B9474" s="1" t="s">
        <v>139</v>
      </c>
      <c r="C9474" s="1" t="s">
        <v>85</v>
      </c>
      <c r="D9474" s="1" t="s">
        <v>53</v>
      </c>
      <c r="E9474">
        <v>0.17338157798030554</v>
      </c>
    </row>
    <row r="9475" spans="1:5" x14ac:dyDescent="0.3">
      <c r="A9475" s="1" t="s">
        <v>19</v>
      </c>
      <c r="B9475" s="1" t="s">
        <v>139</v>
      </c>
      <c r="C9475" s="1" t="s">
        <v>85</v>
      </c>
      <c r="D9475" s="1" t="s">
        <v>54</v>
      </c>
      <c r="E9475">
        <v>0.16782819912147459</v>
      </c>
    </row>
    <row r="9476" spans="1:5" x14ac:dyDescent="0.3">
      <c r="A9476" s="1" t="s">
        <v>19</v>
      </c>
      <c r="B9476" s="1" t="s">
        <v>139</v>
      </c>
      <c r="C9476" s="1" t="s">
        <v>85</v>
      </c>
      <c r="D9476" s="1" t="s">
        <v>55</v>
      </c>
      <c r="E9476">
        <v>0.16658199338291099</v>
      </c>
    </row>
    <row r="9477" spans="1:5" x14ac:dyDescent="0.3">
      <c r="A9477" s="1" t="s">
        <v>19</v>
      </c>
      <c r="B9477" s="1" t="s">
        <v>139</v>
      </c>
      <c r="C9477" s="1" t="s">
        <v>85</v>
      </c>
      <c r="D9477" s="1" t="s">
        <v>56</v>
      </c>
      <c r="E9477">
        <v>0.16564452790545647</v>
      </c>
    </row>
    <row r="9478" spans="1:5" x14ac:dyDescent="0.3">
      <c r="A9478" s="1" t="s">
        <v>19</v>
      </c>
      <c r="B9478" s="1" t="s">
        <v>139</v>
      </c>
      <c r="C9478" s="1" t="s">
        <v>85</v>
      </c>
      <c r="D9478" s="1" t="s">
        <v>57</v>
      </c>
      <c r="E9478">
        <v>0.16476982967285839</v>
      </c>
    </row>
    <row r="9479" spans="1:5" x14ac:dyDescent="0.3">
      <c r="A9479" s="1" t="s">
        <v>19</v>
      </c>
      <c r="B9479" s="1" t="s">
        <v>139</v>
      </c>
      <c r="C9479" s="1" t="s">
        <v>85</v>
      </c>
      <c r="D9479" s="1" t="s">
        <v>58</v>
      </c>
      <c r="E9479">
        <v>0.16381585477798785</v>
      </c>
    </row>
    <row r="9480" spans="1:5" x14ac:dyDescent="0.3">
      <c r="A9480" s="1" t="s">
        <v>19</v>
      </c>
      <c r="B9480" s="1" t="s">
        <v>139</v>
      </c>
      <c r="C9480" s="1" t="s">
        <v>61</v>
      </c>
      <c r="D9480" s="1" t="s">
        <v>50</v>
      </c>
      <c r="E9480">
        <v>2.2029678163141848E-2</v>
      </c>
    </row>
    <row r="9481" spans="1:5" x14ac:dyDescent="0.3">
      <c r="A9481" s="1" t="s">
        <v>19</v>
      </c>
      <c r="B9481" s="1" t="s">
        <v>139</v>
      </c>
      <c r="C9481" s="1" t="s">
        <v>61</v>
      </c>
      <c r="D9481" s="1" t="s">
        <v>51</v>
      </c>
      <c r="E9481">
        <v>2.0802378932477592E-2</v>
      </c>
    </row>
    <row r="9482" spans="1:5" x14ac:dyDescent="0.3">
      <c r="A9482" s="1" t="s">
        <v>19</v>
      </c>
      <c r="B9482" s="1" t="s">
        <v>139</v>
      </c>
      <c r="C9482" s="1" t="s">
        <v>61</v>
      </c>
      <c r="D9482" s="1" t="s">
        <v>52</v>
      </c>
      <c r="E9482">
        <v>2.0165900006485944E-2</v>
      </c>
    </row>
    <row r="9483" spans="1:5" x14ac:dyDescent="0.3">
      <c r="A9483" s="1" t="s">
        <v>19</v>
      </c>
      <c r="B9483" s="1" t="s">
        <v>139</v>
      </c>
      <c r="C9483" s="1" t="s">
        <v>61</v>
      </c>
      <c r="D9483" s="1" t="s">
        <v>53</v>
      </c>
      <c r="E9483">
        <v>1.8696515463403309E-2</v>
      </c>
    </row>
    <row r="9484" spans="1:5" x14ac:dyDescent="0.3">
      <c r="A9484" s="1" t="s">
        <v>19</v>
      </c>
      <c r="B9484" s="1" t="s">
        <v>139</v>
      </c>
      <c r="C9484" s="1" t="s">
        <v>61</v>
      </c>
      <c r="D9484" s="1" t="s">
        <v>54</v>
      </c>
      <c r="E9484">
        <v>1.707745305158416E-2</v>
      </c>
    </row>
    <row r="9485" spans="1:5" x14ac:dyDescent="0.3">
      <c r="A9485" s="1" t="s">
        <v>19</v>
      </c>
      <c r="B9485" s="1" t="s">
        <v>139</v>
      </c>
      <c r="C9485" s="1" t="s">
        <v>61</v>
      </c>
      <c r="D9485" s="1" t="s">
        <v>55</v>
      </c>
      <c r="E9485">
        <v>1.6905193747105814E-2</v>
      </c>
    </row>
    <row r="9486" spans="1:5" x14ac:dyDescent="0.3">
      <c r="A9486" s="1" t="s">
        <v>19</v>
      </c>
      <c r="B9486" s="1" t="s">
        <v>139</v>
      </c>
      <c r="C9486" s="1" t="s">
        <v>61</v>
      </c>
      <c r="D9486" s="1" t="s">
        <v>56</v>
      </c>
      <c r="E9486">
        <v>1.6765205824359128E-2</v>
      </c>
    </row>
    <row r="9487" spans="1:5" x14ac:dyDescent="0.3">
      <c r="A9487" s="1" t="s">
        <v>19</v>
      </c>
      <c r="B9487" s="1" t="s">
        <v>139</v>
      </c>
      <c r="C9487" s="1" t="s">
        <v>61</v>
      </c>
      <c r="D9487" s="1" t="s">
        <v>57</v>
      </c>
      <c r="E9487">
        <v>1.6631514325968072E-2</v>
      </c>
    </row>
    <row r="9488" spans="1:5" x14ac:dyDescent="0.3">
      <c r="A9488" s="1" t="s">
        <v>19</v>
      </c>
      <c r="B9488" s="1" t="s">
        <v>139</v>
      </c>
      <c r="C9488" s="1" t="s">
        <v>61</v>
      </c>
      <c r="D9488" s="1" t="s">
        <v>58</v>
      </c>
      <c r="E9488">
        <v>1.6477262462560087E-2</v>
      </c>
    </row>
    <row r="9489" spans="1:5" x14ac:dyDescent="0.3">
      <c r="A9489" s="1" t="s">
        <v>19</v>
      </c>
      <c r="B9489" s="1" t="s">
        <v>140</v>
      </c>
      <c r="C9489" s="1" t="s">
        <v>24</v>
      </c>
      <c r="D9489" s="1" t="s">
        <v>50</v>
      </c>
      <c r="E9489">
        <v>6.8771619299255922E-4</v>
      </c>
    </row>
    <row r="9490" spans="1:5" x14ac:dyDescent="0.3">
      <c r="A9490" s="1" t="s">
        <v>19</v>
      </c>
      <c r="B9490" s="1" t="s">
        <v>140</v>
      </c>
      <c r="C9490" s="1" t="s">
        <v>24</v>
      </c>
      <c r="D9490" s="1" t="s">
        <v>51</v>
      </c>
      <c r="E9490">
        <v>6.802059809400922E-4</v>
      </c>
    </row>
    <row r="9491" spans="1:5" x14ac:dyDescent="0.3">
      <c r="A9491" s="1" t="s">
        <v>19</v>
      </c>
      <c r="B9491" s="1" t="s">
        <v>140</v>
      </c>
      <c r="C9491" s="1" t="s">
        <v>24</v>
      </c>
      <c r="D9491" s="1" t="s">
        <v>52</v>
      </c>
      <c r="E9491">
        <v>6.6842201305597287E-4</v>
      </c>
    </row>
    <row r="9492" spans="1:5" x14ac:dyDescent="0.3">
      <c r="A9492" s="1" t="s">
        <v>19</v>
      </c>
      <c r="B9492" s="1" t="s">
        <v>140</v>
      </c>
      <c r="C9492" s="1" t="s">
        <v>24</v>
      </c>
      <c r="D9492" s="1" t="s">
        <v>53</v>
      </c>
      <c r="E9492">
        <v>6.4892942687941595E-4</v>
      </c>
    </row>
    <row r="9493" spans="1:5" x14ac:dyDescent="0.3">
      <c r="A9493" s="1" t="s">
        <v>19</v>
      </c>
      <c r="B9493" s="1" t="s">
        <v>140</v>
      </c>
      <c r="C9493" s="1" t="s">
        <v>24</v>
      </c>
      <c r="D9493" s="1" t="s">
        <v>54</v>
      </c>
      <c r="E9493">
        <v>6.265679892114742E-4</v>
      </c>
    </row>
    <row r="9494" spans="1:5" x14ac:dyDescent="0.3">
      <c r="A9494" s="1" t="s">
        <v>19</v>
      </c>
      <c r="B9494" s="1" t="s">
        <v>140</v>
      </c>
      <c r="C9494" s="1" t="s">
        <v>24</v>
      </c>
      <c r="D9494" s="1" t="s">
        <v>55</v>
      </c>
      <c r="E9494">
        <v>6.0154310517813742E-4</v>
      </c>
    </row>
    <row r="9495" spans="1:5" x14ac:dyDescent="0.3">
      <c r="A9495" s="1" t="s">
        <v>19</v>
      </c>
      <c r="B9495" s="1" t="s">
        <v>140</v>
      </c>
      <c r="C9495" s="1" t="s">
        <v>24</v>
      </c>
      <c r="D9495" s="1" t="s">
        <v>56</v>
      </c>
      <c r="E9495">
        <v>5.8380750167972379E-4</v>
      </c>
    </row>
    <row r="9496" spans="1:5" x14ac:dyDescent="0.3">
      <c r="A9496" s="1" t="s">
        <v>19</v>
      </c>
      <c r="B9496" s="1" t="s">
        <v>140</v>
      </c>
      <c r="C9496" s="1" t="s">
        <v>24</v>
      </c>
      <c r="D9496" s="1" t="s">
        <v>57</v>
      </c>
      <c r="E9496">
        <v>5.6758150126369196E-4</v>
      </c>
    </row>
    <row r="9497" spans="1:5" x14ac:dyDescent="0.3">
      <c r="A9497" s="1" t="s">
        <v>19</v>
      </c>
      <c r="B9497" s="1" t="s">
        <v>140</v>
      </c>
      <c r="C9497" s="1" t="s">
        <v>24</v>
      </c>
      <c r="D9497" s="1" t="s">
        <v>58</v>
      </c>
      <c r="E9497">
        <v>5.5076901802665666E-4</v>
      </c>
    </row>
    <row r="9498" spans="1:5" x14ac:dyDescent="0.3">
      <c r="A9498" s="1" t="s">
        <v>19</v>
      </c>
      <c r="B9498" s="1" t="s">
        <v>140</v>
      </c>
      <c r="C9498" s="1" t="s">
        <v>25</v>
      </c>
      <c r="D9498" s="1" t="s">
        <v>50</v>
      </c>
      <c r="E9498">
        <v>1.3394711771725533E-2</v>
      </c>
    </row>
    <row r="9499" spans="1:5" x14ac:dyDescent="0.3">
      <c r="A9499" s="1" t="s">
        <v>19</v>
      </c>
      <c r="B9499" s="1" t="s">
        <v>140</v>
      </c>
      <c r="C9499" s="1" t="s">
        <v>25</v>
      </c>
      <c r="D9499" s="1" t="s">
        <v>51</v>
      </c>
      <c r="E9499">
        <v>1.3248434678336774E-2</v>
      </c>
    </row>
    <row r="9500" spans="1:5" x14ac:dyDescent="0.3">
      <c r="A9500" s="1" t="s">
        <v>19</v>
      </c>
      <c r="B9500" s="1" t="s">
        <v>140</v>
      </c>
      <c r="C9500" s="1" t="s">
        <v>25</v>
      </c>
      <c r="D9500" s="1" t="s">
        <v>52</v>
      </c>
      <c r="E9500">
        <v>1.3018917248118642E-2</v>
      </c>
    </row>
    <row r="9501" spans="1:5" x14ac:dyDescent="0.3">
      <c r="A9501" s="1" t="s">
        <v>19</v>
      </c>
      <c r="B9501" s="1" t="s">
        <v>140</v>
      </c>
      <c r="C9501" s="1" t="s">
        <v>25</v>
      </c>
      <c r="D9501" s="1" t="s">
        <v>53</v>
      </c>
      <c r="E9501">
        <v>1.263925834786162E-2</v>
      </c>
    </row>
    <row r="9502" spans="1:5" x14ac:dyDescent="0.3">
      <c r="A9502" s="1" t="s">
        <v>19</v>
      </c>
      <c r="B9502" s="1" t="s">
        <v>140</v>
      </c>
      <c r="C9502" s="1" t="s">
        <v>25</v>
      </c>
      <c r="D9502" s="1" t="s">
        <v>54</v>
      </c>
      <c r="E9502">
        <v>1.2203722562292693E-2</v>
      </c>
    </row>
    <row r="9503" spans="1:5" x14ac:dyDescent="0.3">
      <c r="A9503" s="1" t="s">
        <v>19</v>
      </c>
      <c r="B9503" s="1" t="s">
        <v>140</v>
      </c>
      <c r="C9503" s="1" t="s">
        <v>25</v>
      </c>
      <c r="D9503" s="1" t="s">
        <v>55</v>
      </c>
      <c r="E9503">
        <v>1.1716310586011032E-2</v>
      </c>
    </row>
    <row r="9504" spans="1:5" x14ac:dyDescent="0.3">
      <c r="A9504" s="1" t="s">
        <v>19</v>
      </c>
      <c r="B9504" s="1" t="s">
        <v>140</v>
      </c>
      <c r="C9504" s="1" t="s">
        <v>25</v>
      </c>
      <c r="D9504" s="1" t="s">
        <v>56</v>
      </c>
      <c r="E9504">
        <v>1.1370872599557474E-2</v>
      </c>
    </row>
    <row r="9505" spans="1:5" x14ac:dyDescent="0.3">
      <c r="A9505" s="1" t="s">
        <v>19</v>
      </c>
      <c r="B9505" s="1" t="s">
        <v>140</v>
      </c>
      <c r="C9505" s="1" t="s">
        <v>25</v>
      </c>
      <c r="D9505" s="1" t="s">
        <v>57</v>
      </c>
      <c r="E9505">
        <v>1.1054837291685935E-2</v>
      </c>
    </row>
    <row r="9506" spans="1:5" x14ac:dyDescent="0.3">
      <c r="A9506" s="1" t="s">
        <v>19</v>
      </c>
      <c r="B9506" s="1" t="s">
        <v>140</v>
      </c>
      <c r="C9506" s="1" t="s">
        <v>25</v>
      </c>
      <c r="D9506" s="1" t="s">
        <v>58</v>
      </c>
      <c r="E9506">
        <v>1.0727379003773421E-2</v>
      </c>
    </row>
    <row r="9507" spans="1:5" x14ac:dyDescent="0.3">
      <c r="A9507" s="1" t="s">
        <v>19</v>
      </c>
      <c r="B9507" s="1" t="s">
        <v>140</v>
      </c>
      <c r="C9507" s="1" t="s">
        <v>33</v>
      </c>
      <c r="D9507" s="1" t="s">
        <v>50</v>
      </c>
      <c r="E9507">
        <v>3.3658698975455898E-6</v>
      </c>
    </row>
    <row r="9508" spans="1:5" x14ac:dyDescent="0.3">
      <c r="A9508" s="1" t="s">
        <v>19</v>
      </c>
      <c r="B9508" s="1" t="s">
        <v>140</v>
      </c>
      <c r="C9508" s="1" t="s">
        <v>33</v>
      </c>
      <c r="D9508" s="1" t="s">
        <v>51</v>
      </c>
      <c r="E9508">
        <v>3.3658698975455898E-6</v>
      </c>
    </row>
    <row r="9509" spans="1:5" x14ac:dyDescent="0.3">
      <c r="A9509" s="1" t="s">
        <v>19</v>
      </c>
      <c r="B9509" s="1" t="s">
        <v>140</v>
      </c>
      <c r="C9509" s="1" t="s">
        <v>33</v>
      </c>
      <c r="D9509" s="1" t="s">
        <v>52</v>
      </c>
      <c r="E9509">
        <v>3.3658698975455898E-6</v>
      </c>
    </row>
    <row r="9510" spans="1:5" x14ac:dyDescent="0.3">
      <c r="A9510" s="1" t="s">
        <v>19</v>
      </c>
      <c r="B9510" s="1" t="s">
        <v>140</v>
      </c>
      <c r="C9510" s="1" t="s">
        <v>33</v>
      </c>
      <c r="D9510" s="1" t="s">
        <v>53</v>
      </c>
      <c r="E9510">
        <v>3.3658698975455898E-6</v>
      </c>
    </row>
    <row r="9511" spans="1:5" x14ac:dyDescent="0.3">
      <c r="A9511" s="1" t="s">
        <v>19</v>
      </c>
      <c r="B9511" s="1" t="s">
        <v>140</v>
      </c>
      <c r="C9511" s="1" t="s">
        <v>33</v>
      </c>
      <c r="D9511" s="1" t="s">
        <v>54</v>
      </c>
      <c r="E9511">
        <v>3.3658698975455898E-6</v>
      </c>
    </row>
    <row r="9512" spans="1:5" x14ac:dyDescent="0.3">
      <c r="A9512" s="1" t="s">
        <v>19</v>
      </c>
      <c r="B9512" s="1" t="s">
        <v>140</v>
      </c>
      <c r="C9512" s="1" t="s">
        <v>33</v>
      </c>
      <c r="D9512" s="1" t="s">
        <v>55</v>
      </c>
      <c r="E9512">
        <v>3.3658698975455898E-6</v>
      </c>
    </row>
    <row r="9513" spans="1:5" x14ac:dyDescent="0.3">
      <c r="A9513" s="1" t="s">
        <v>19</v>
      </c>
      <c r="B9513" s="1" t="s">
        <v>140</v>
      </c>
      <c r="C9513" s="1" t="s">
        <v>33</v>
      </c>
      <c r="D9513" s="1" t="s">
        <v>56</v>
      </c>
      <c r="E9513">
        <v>3.3658698975455898E-6</v>
      </c>
    </row>
    <row r="9514" spans="1:5" x14ac:dyDescent="0.3">
      <c r="A9514" s="1" t="s">
        <v>19</v>
      </c>
      <c r="B9514" s="1" t="s">
        <v>140</v>
      </c>
      <c r="C9514" s="1" t="s">
        <v>33</v>
      </c>
      <c r="D9514" s="1" t="s">
        <v>57</v>
      </c>
      <c r="E9514">
        <v>3.3658698975455898E-6</v>
      </c>
    </row>
    <row r="9515" spans="1:5" x14ac:dyDescent="0.3">
      <c r="A9515" s="1" t="s">
        <v>19</v>
      </c>
      <c r="B9515" s="1" t="s">
        <v>140</v>
      </c>
      <c r="C9515" s="1" t="s">
        <v>33</v>
      </c>
      <c r="D9515" s="1" t="s">
        <v>58</v>
      </c>
      <c r="E9515">
        <v>3.3658698975455898E-6</v>
      </c>
    </row>
    <row r="9516" spans="1:5" x14ac:dyDescent="0.3">
      <c r="A9516" s="1" t="s">
        <v>19</v>
      </c>
      <c r="B9516" s="1" t="s">
        <v>140</v>
      </c>
      <c r="C9516" s="1" t="s">
        <v>34</v>
      </c>
      <c r="D9516" s="1" t="s">
        <v>50</v>
      </c>
      <c r="E9516">
        <v>2.245609527757738E-6</v>
      </c>
    </row>
    <row r="9517" spans="1:5" x14ac:dyDescent="0.3">
      <c r="A9517" s="1" t="s">
        <v>19</v>
      </c>
      <c r="B9517" s="1" t="s">
        <v>140</v>
      </c>
      <c r="C9517" s="1" t="s">
        <v>34</v>
      </c>
      <c r="D9517" s="1" t="s">
        <v>51</v>
      </c>
      <c r="E9517">
        <v>2.245609527757738E-6</v>
      </c>
    </row>
    <row r="9518" spans="1:5" x14ac:dyDescent="0.3">
      <c r="A9518" s="1" t="s">
        <v>19</v>
      </c>
      <c r="B9518" s="1" t="s">
        <v>140</v>
      </c>
      <c r="C9518" s="1" t="s">
        <v>34</v>
      </c>
      <c r="D9518" s="1" t="s">
        <v>52</v>
      </c>
      <c r="E9518">
        <v>2.245609527757738E-6</v>
      </c>
    </row>
    <row r="9519" spans="1:5" x14ac:dyDescent="0.3">
      <c r="A9519" s="1" t="s">
        <v>19</v>
      </c>
      <c r="B9519" s="1" t="s">
        <v>140</v>
      </c>
      <c r="C9519" s="1" t="s">
        <v>34</v>
      </c>
      <c r="D9519" s="1" t="s">
        <v>53</v>
      </c>
      <c r="E9519">
        <v>2.245609527757738E-6</v>
      </c>
    </row>
    <row r="9520" spans="1:5" x14ac:dyDescent="0.3">
      <c r="A9520" s="1" t="s">
        <v>19</v>
      </c>
      <c r="B9520" s="1" t="s">
        <v>140</v>
      </c>
      <c r="C9520" s="1" t="s">
        <v>34</v>
      </c>
      <c r="D9520" s="1" t="s">
        <v>54</v>
      </c>
      <c r="E9520">
        <v>2.245609527757738E-6</v>
      </c>
    </row>
    <row r="9521" spans="1:5" x14ac:dyDescent="0.3">
      <c r="A9521" s="1" t="s">
        <v>19</v>
      </c>
      <c r="B9521" s="1" t="s">
        <v>140</v>
      </c>
      <c r="C9521" s="1" t="s">
        <v>34</v>
      </c>
      <c r="D9521" s="1" t="s">
        <v>55</v>
      </c>
      <c r="E9521">
        <v>2.245609527757738E-6</v>
      </c>
    </row>
    <row r="9522" spans="1:5" x14ac:dyDescent="0.3">
      <c r="A9522" s="1" t="s">
        <v>19</v>
      </c>
      <c r="B9522" s="1" t="s">
        <v>140</v>
      </c>
      <c r="C9522" s="1" t="s">
        <v>34</v>
      </c>
      <c r="D9522" s="1" t="s">
        <v>56</v>
      </c>
      <c r="E9522">
        <v>2.245609527757738E-6</v>
      </c>
    </row>
    <row r="9523" spans="1:5" x14ac:dyDescent="0.3">
      <c r="A9523" s="1" t="s">
        <v>19</v>
      </c>
      <c r="B9523" s="1" t="s">
        <v>140</v>
      </c>
      <c r="C9523" s="1" t="s">
        <v>34</v>
      </c>
      <c r="D9523" s="1" t="s">
        <v>57</v>
      </c>
      <c r="E9523">
        <v>2.245609527757738E-6</v>
      </c>
    </row>
    <row r="9524" spans="1:5" x14ac:dyDescent="0.3">
      <c r="A9524" s="1" t="s">
        <v>19</v>
      </c>
      <c r="B9524" s="1" t="s">
        <v>140</v>
      </c>
      <c r="C9524" s="1" t="s">
        <v>34</v>
      </c>
      <c r="D9524" s="1" t="s">
        <v>58</v>
      </c>
      <c r="E9524">
        <v>2.245609527757738E-6</v>
      </c>
    </row>
    <row r="9525" spans="1:5" x14ac:dyDescent="0.3">
      <c r="A9525" s="1" t="s">
        <v>19</v>
      </c>
      <c r="B9525" s="1" t="s">
        <v>140</v>
      </c>
      <c r="C9525" s="1" t="s">
        <v>37</v>
      </c>
      <c r="D9525" s="1" t="s">
        <v>50</v>
      </c>
      <c r="E9525">
        <v>5.5925782120557727E-6</v>
      </c>
    </row>
    <row r="9526" spans="1:5" x14ac:dyDescent="0.3">
      <c r="A9526" s="1" t="s">
        <v>19</v>
      </c>
      <c r="B9526" s="1" t="s">
        <v>140</v>
      </c>
      <c r="C9526" s="1" t="s">
        <v>37</v>
      </c>
      <c r="D9526" s="1" t="s">
        <v>51</v>
      </c>
      <c r="E9526">
        <v>5.5925782120557727E-6</v>
      </c>
    </row>
    <row r="9527" spans="1:5" x14ac:dyDescent="0.3">
      <c r="A9527" s="1" t="s">
        <v>19</v>
      </c>
      <c r="B9527" s="1" t="s">
        <v>140</v>
      </c>
      <c r="C9527" s="1" t="s">
        <v>37</v>
      </c>
      <c r="D9527" s="1" t="s">
        <v>52</v>
      </c>
      <c r="E9527">
        <v>5.5925782120557727E-6</v>
      </c>
    </row>
    <row r="9528" spans="1:5" x14ac:dyDescent="0.3">
      <c r="A9528" s="1" t="s">
        <v>19</v>
      </c>
      <c r="B9528" s="1" t="s">
        <v>140</v>
      </c>
      <c r="C9528" s="1" t="s">
        <v>37</v>
      </c>
      <c r="D9528" s="1" t="s">
        <v>53</v>
      </c>
      <c r="E9528">
        <v>5.5925782120557727E-6</v>
      </c>
    </row>
    <row r="9529" spans="1:5" x14ac:dyDescent="0.3">
      <c r="A9529" s="1" t="s">
        <v>19</v>
      </c>
      <c r="B9529" s="1" t="s">
        <v>140</v>
      </c>
      <c r="C9529" s="1" t="s">
        <v>37</v>
      </c>
      <c r="D9529" s="1" t="s">
        <v>54</v>
      </c>
      <c r="E9529">
        <v>5.5925782120557727E-6</v>
      </c>
    </row>
    <row r="9530" spans="1:5" x14ac:dyDescent="0.3">
      <c r="A9530" s="1" t="s">
        <v>19</v>
      </c>
      <c r="B9530" s="1" t="s">
        <v>140</v>
      </c>
      <c r="C9530" s="1" t="s">
        <v>37</v>
      </c>
      <c r="D9530" s="1" t="s">
        <v>55</v>
      </c>
      <c r="E9530">
        <v>5.5925782120557727E-6</v>
      </c>
    </row>
    <row r="9531" spans="1:5" x14ac:dyDescent="0.3">
      <c r="A9531" s="1" t="s">
        <v>19</v>
      </c>
      <c r="B9531" s="1" t="s">
        <v>140</v>
      </c>
      <c r="C9531" s="1" t="s">
        <v>37</v>
      </c>
      <c r="D9531" s="1" t="s">
        <v>56</v>
      </c>
      <c r="E9531">
        <v>5.5925782120557727E-6</v>
      </c>
    </row>
    <row r="9532" spans="1:5" x14ac:dyDescent="0.3">
      <c r="A9532" s="1" t="s">
        <v>19</v>
      </c>
      <c r="B9532" s="1" t="s">
        <v>140</v>
      </c>
      <c r="C9532" s="1" t="s">
        <v>37</v>
      </c>
      <c r="D9532" s="1" t="s">
        <v>57</v>
      </c>
      <c r="E9532">
        <v>5.5925782120557727E-6</v>
      </c>
    </row>
    <row r="9533" spans="1:5" x14ac:dyDescent="0.3">
      <c r="A9533" s="1" t="s">
        <v>19</v>
      </c>
      <c r="B9533" s="1" t="s">
        <v>140</v>
      </c>
      <c r="C9533" s="1" t="s">
        <v>37</v>
      </c>
      <c r="D9533" s="1" t="s">
        <v>58</v>
      </c>
      <c r="E9533">
        <v>5.5925782120557727E-6</v>
      </c>
    </row>
    <row r="9534" spans="1:5" x14ac:dyDescent="0.3">
      <c r="A9534" s="1" t="s">
        <v>19</v>
      </c>
      <c r="B9534" s="1" t="s">
        <v>140</v>
      </c>
      <c r="C9534" s="1" t="s">
        <v>38</v>
      </c>
      <c r="D9534" s="1" t="s">
        <v>50</v>
      </c>
      <c r="E9534">
        <v>7.1951830045264521E-6</v>
      </c>
    </row>
    <row r="9535" spans="1:5" x14ac:dyDescent="0.3">
      <c r="A9535" s="1" t="s">
        <v>19</v>
      </c>
      <c r="B9535" s="1" t="s">
        <v>140</v>
      </c>
      <c r="C9535" s="1" t="s">
        <v>38</v>
      </c>
      <c r="D9535" s="1" t="s">
        <v>51</v>
      </c>
      <c r="E9535">
        <v>7.1951830045264521E-6</v>
      </c>
    </row>
    <row r="9536" spans="1:5" x14ac:dyDescent="0.3">
      <c r="A9536" s="1" t="s">
        <v>19</v>
      </c>
      <c r="B9536" s="1" t="s">
        <v>140</v>
      </c>
      <c r="C9536" s="1" t="s">
        <v>38</v>
      </c>
      <c r="D9536" s="1" t="s">
        <v>52</v>
      </c>
      <c r="E9536">
        <v>7.1951830045264521E-6</v>
      </c>
    </row>
    <row r="9537" spans="1:5" x14ac:dyDescent="0.3">
      <c r="A9537" s="1" t="s">
        <v>19</v>
      </c>
      <c r="B9537" s="1" t="s">
        <v>140</v>
      </c>
      <c r="C9537" s="1" t="s">
        <v>38</v>
      </c>
      <c r="D9537" s="1" t="s">
        <v>53</v>
      </c>
      <c r="E9537">
        <v>7.1951830045264521E-6</v>
      </c>
    </row>
    <row r="9538" spans="1:5" x14ac:dyDescent="0.3">
      <c r="A9538" s="1" t="s">
        <v>19</v>
      </c>
      <c r="B9538" s="1" t="s">
        <v>140</v>
      </c>
      <c r="C9538" s="1" t="s">
        <v>38</v>
      </c>
      <c r="D9538" s="1" t="s">
        <v>54</v>
      </c>
      <c r="E9538">
        <v>7.1951830045264521E-6</v>
      </c>
    </row>
    <row r="9539" spans="1:5" x14ac:dyDescent="0.3">
      <c r="A9539" s="1" t="s">
        <v>19</v>
      </c>
      <c r="B9539" s="1" t="s">
        <v>140</v>
      </c>
      <c r="C9539" s="1" t="s">
        <v>38</v>
      </c>
      <c r="D9539" s="1" t="s">
        <v>55</v>
      </c>
      <c r="E9539">
        <v>7.1951830045264521E-6</v>
      </c>
    </row>
    <row r="9540" spans="1:5" x14ac:dyDescent="0.3">
      <c r="A9540" s="1" t="s">
        <v>19</v>
      </c>
      <c r="B9540" s="1" t="s">
        <v>140</v>
      </c>
      <c r="C9540" s="1" t="s">
        <v>38</v>
      </c>
      <c r="D9540" s="1" t="s">
        <v>56</v>
      </c>
      <c r="E9540">
        <v>7.1951830045264521E-6</v>
      </c>
    </row>
    <row r="9541" spans="1:5" x14ac:dyDescent="0.3">
      <c r="A9541" s="1" t="s">
        <v>19</v>
      </c>
      <c r="B9541" s="1" t="s">
        <v>140</v>
      </c>
      <c r="C9541" s="1" t="s">
        <v>38</v>
      </c>
      <c r="D9541" s="1" t="s">
        <v>57</v>
      </c>
      <c r="E9541">
        <v>7.1951830045264521E-6</v>
      </c>
    </row>
    <row r="9542" spans="1:5" x14ac:dyDescent="0.3">
      <c r="A9542" s="1" t="s">
        <v>19</v>
      </c>
      <c r="B9542" s="1" t="s">
        <v>140</v>
      </c>
      <c r="C9542" s="1" t="s">
        <v>38</v>
      </c>
      <c r="D9542" s="1" t="s">
        <v>58</v>
      </c>
      <c r="E9542">
        <v>7.1951830045264521E-6</v>
      </c>
    </row>
    <row r="9543" spans="1:5" x14ac:dyDescent="0.3">
      <c r="A9543" s="1" t="s">
        <v>19</v>
      </c>
      <c r="B9543" s="1" t="s">
        <v>140</v>
      </c>
      <c r="C9543" s="1" t="s">
        <v>39</v>
      </c>
      <c r="D9543" s="1" t="s">
        <v>50</v>
      </c>
      <c r="E9543">
        <v>3.3342467138429478E-6</v>
      </c>
    </row>
    <row r="9544" spans="1:5" x14ac:dyDescent="0.3">
      <c r="A9544" s="1" t="s">
        <v>19</v>
      </c>
      <c r="B9544" s="1" t="s">
        <v>140</v>
      </c>
      <c r="C9544" s="1" t="s">
        <v>39</v>
      </c>
      <c r="D9544" s="1" t="s">
        <v>51</v>
      </c>
      <c r="E9544">
        <v>3.3342467138429478E-6</v>
      </c>
    </row>
    <row r="9545" spans="1:5" x14ac:dyDescent="0.3">
      <c r="A9545" s="1" t="s">
        <v>19</v>
      </c>
      <c r="B9545" s="1" t="s">
        <v>140</v>
      </c>
      <c r="C9545" s="1" t="s">
        <v>39</v>
      </c>
      <c r="D9545" s="1" t="s">
        <v>52</v>
      </c>
      <c r="E9545">
        <v>3.3342467138429478E-6</v>
      </c>
    </row>
    <row r="9546" spans="1:5" x14ac:dyDescent="0.3">
      <c r="A9546" s="1" t="s">
        <v>19</v>
      </c>
      <c r="B9546" s="1" t="s">
        <v>140</v>
      </c>
      <c r="C9546" s="1" t="s">
        <v>39</v>
      </c>
      <c r="D9546" s="1" t="s">
        <v>53</v>
      </c>
      <c r="E9546">
        <v>3.3342467138429478E-6</v>
      </c>
    </row>
    <row r="9547" spans="1:5" x14ac:dyDescent="0.3">
      <c r="A9547" s="1" t="s">
        <v>19</v>
      </c>
      <c r="B9547" s="1" t="s">
        <v>140</v>
      </c>
      <c r="C9547" s="1" t="s">
        <v>39</v>
      </c>
      <c r="D9547" s="1" t="s">
        <v>54</v>
      </c>
      <c r="E9547">
        <v>3.3342467138429478E-6</v>
      </c>
    </row>
    <row r="9548" spans="1:5" x14ac:dyDescent="0.3">
      <c r="A9548" s="1" t="s">
        <v>19</v>
      </c>
      <c r="B9548" s="1" t="s">
        <v>140</v>
      </c>
      <c r="C9548" s="1" t="s">
        <v>39</v>
      </c>
      <c r="D9548" s="1" t="s">
        <v>55</v>
      </c>
      <c r="E9548">
        <v>3.3342467138429478E-6</v>
      </c>
    </row>
    <row r="9549" spans="1:5" x14ac:dyDescent="0.3">
      <c r="A9549" s="1" t="s">
        <v>19</v>
      </c>
      <c r="B9549" s="1" t="s">
        <v>140</v>
      </c>
      <c r="C9549" s="1" t="s">
        <v>39</v>
      </c>
      <c r="D9549" s="1" t="s">
        <v>56</v>
      </c>
      <c r="E9549">
        <v>3.3342467138429478E-6</v>
      </c>
    </row>
    <row r="9550" spans="1:5" x14ac:dyDescent="0.3">
      <c r="A9550" s="1" t="s">
        <v>19</v>
      </c>
      <c r="B9550" s="1" t="s">
        <v>140</v>
      </c>
      <c r="C9550" s="1" t="s">
        <v>39</v>
      </c>
      <c r="D9550" s="1" t="s">
        <v>57</v>
      </c>
      <c r="E9550">
        <v>3.3342467138429478E-6</v>
      </c>
    </row>
    <row r="9551" spans="1:5" x14ac:dyDescent="0.3">
      <c r="A9551" s="1" t="s">
        <v>19</v>
      </c>
      <c r="B9551" s="1" t="s">
        <v>140</v>
      </c>
      <c r="C9551" s="1" t="s">
        <v>39</v>
      </c>
      <c r="D9551" s="1" t="s">
        <v>58</v>
      </c>
      <c r="E9551">
        <v>3.3342467138429478E-6</v>
      </c>
    </row>
    <row r="9552" spans="1:5" x14ac:dyDescent="0.3">
      <c r="A9552" s="1" t="s">
        <v>19</v>
      </c>
      <c r="B9552" s="1" t="s">
        <v>140</v>
      </c>
      <c r="C9552" s="1" t="s">
        <v>40</v>
      </c>
      <c r="D9552" s="1" t="s">
        <v>50</v>
      </c>
      <c r="E9552">
        <v>2.8148268344052964E-5</v>
      </c>
    </row>
    <row r="9553" spans="1:5" x14ac:dyDescent="0.3">
      <c r="A9553" s="1" t="s">
        <v>19</v>
      </c>
      <c r="B9553" s="1" t="s">
        <v>140</v>
      </c>
      <c r="C9553" s="1" t="s">
        <v>40</v>
      </c>
      <c r="D9553" s="1" t="s">
        <v>51</v>
      </c>
      <c r="E9553">
        <v>2.8148268344052964E-5</v>
      </c>
    </row>
    <row r="9554" spans="1:5" x14ac:dyDescent="0.3">
      <c r="A9554" s="1" t="s">
        <v>19</v>
      </c>
      <c r="B9554" s="1" t="s">
        <v>140</v>
      </c>
      <c r="C9554" s="1" t="s">
        <v>40</v>
      </c>
      <c r="D9554" s="1" t="s">
        <v>52</v>
      </c>
      <c r="E9554">
        <v>2.8148268344052964E-5</v>
      </c>
    </row>
    <row r="9555" spans="1:5" x14ac:dyDescent="0.3">
      <c r="A9555" s="1" t="s">
        <v>19</v>
      </c>
      <c r="B9555" s="1" t="s">
        <v>140</v>
      </c>
      <c r="C9555" s="1" t="s">
        <v>40</v>
      </c>
      <c r="D9555" s="1" t="s">
        <v>53</v>
      </c>
      <c r="E9555">
        <v>2.8148268344052964E-5</v>
      </c>
    </row>
    <row r="9556" spans="1:5" x14ac:dyDescent="0.3">
      <c r="A9556" s="1" t="s">
        <v>19</v>
      </c>
      <c r="B9556" s="1" t="s">
        <v>140</v>
      </c>
      <c r="C9556" s="1" t="s">
        <v>40</v>
      </c>
      <c r="D9556" s="1" t="s">
        <v>54</v>
      </c>
      <c r="E9556">
        <v>2.8148268344052964E-5</v>
      </c>
    </row>
    <row r="9557" spans="1:5" x14ac:dyDescent="0.3">
      <c r="A9557" s="1" t="s">
        <v>19</v>
      </c>
      <c r="B9557" s="1" t="s">
        <v>140</v>
      </c>
      <c r="C9557" s="1" t="s">
        <v>40</v>
      </c>
      <c r="D9557" s="1" t="s">
        <v>55</v>
      </c>
      <c r="E9557">
        <v>2.8148268344052964E-5</v>
      </c>
    </row>
    <row r="9558" spans="1:5" x14ac:dyDescent="0.3">
      <c r="A9558" s="1" t="s">
        <v>19</v>
      </c>
      <c r="B9558" s="1" t="s">
        <v>140</v>
      </c>
      <c r="C9558" s="1" t="s">
        <v>40</v>
      </c>
      <c r="D9558" s="1" t="s">
        <v>56</v>
      </c>
      <c r="E9558">
        <v>2.8148268344052964E-5</v>
      </c>
    </row>
    <row r="9559" spans="1:5" x14ac:dyDescent="0.3">
      <c r="A9559" s="1" t="s">
        <v>19</v>
      </c>
      <c r="B9559" s="1" t="s">
        <v>140</v>
      </c>
      <c r="C9559" s="1" t="s">
        <v>40</v>
      </c>
      <c r="D9559" s="1" t="s">
        <v>57</v>
      </c>
      <c r="E9559">
        <v>2.8148268344052964E-5</v>
      </c>
    </row>
    <row r="9560" spans="1:5" x14ac:dyDescent="0.3">
      <c r="A9560" s="1" t="s">
        <v>19</v>
      </c>
      <c r="B9560" s="1" t="s">
        <v>140</v>
      </c>
      <c r="C9560" s="1" t="s">
        <v>40</v>
      </c>
      <c r="D9560" s="1" t="s">
        <v>58</v>
      </c>
      <c r="E9560">
        <v>2.8148268344052964E-5</v>
      </c>
    </row>
    <row r="9561" spans="1:5" x14ac:dyDescent="0.3">
      <c r="A9561" s="1" t="s">
        <v>19</v>
      </c>
      <c r="B9561" s="1" t="s">
        <v>140</v>
      </c>
      <c r="C9561" s="1" t="s">
        <v>41</v>
      </c>
      <c r="D9561" s="1" t="s">
        <v>50</v>
      </c>
      <c r="E9561">
        <v>3.7597057543480349E-5</v>
      </c>
    </row>
    <row r="9562" spans="1:5" x14ac:dyDescent="0.3">
      <c r="A9562" s="1" t="s">
        <v>19</v>
      </c>
      <c r="B9562" s="1" t="s">
        <v>140</v>
      </c>
      <c r="C9562" s="1" t="s">
        <v>41</v>
      </c>
      <c r="D9562" s="1" t="s">
        <v>51</v>
      </c>
      <c r="E9562">
        <v>3.7597057543480349E-5</v>
      </c>
    </row>
    <row r="9563" spans="1:5" x14ac:dyDescent="0.3">
      <c r="A9563" s="1" t="s">
        <v>19</v>
      </c>
      <c r="B9563" s="1" t="s">
        <v>140</v>
      </c>
      <c r="C9563" s="1" t="s">
        <v>41</v>
      </c>
      <c r="D9563" s="1" t="s">
        <v>52</v>
      </c>
      <c r="E9563">
        <v>3.7597057543480349E-5</v>
      </c>
    </row>
    <row r="9564" spans="1:5" x14ac:dyDescent="0.3">
      <c r="A9564" s="1" t="s">
        <v>19</v>
      </c>
      <c r="B9564" s="1" t="s">
        <v>140</v>
      </c>
      <c r="C9564" s="1" t="s">
        <v>41</v>
      </c>
      <c r="D9564" s="1" t="s">
        <v>53</v>
      </c>
      <c r="E9564">
        <v>3.7597057543480349E-5</v>
      </c>
    </row>
    <row r="9565" spans="1:5" x14ac:dyDescent="0.3">
      <c r="A9565" s="1" t="s">
        <v>19</v>
      </c>
      <c r="B9565" s="1" t="s">
        <v>140</v>
      </c>
      <c r="C9565" s="1" t="s">
        <v>41</v>
      </c>
      <c r="D9565" s="1" t="s">
        <v>54</v>
      </c>
      <c r="E9565">
        <v>3.7597057543480349E-5</v>
      </c>
    </row>
    <row r="9566" spans="1:5" x14ac:dyDescent="0.3">
      <c r="A9566" s="1" t="s">
        <v>19</v>
      </c>
      <c r="B9566" s="1" t="s">
        <v>140</v>
      </c>
      <c r="C9566" s="1" t="s">
        <v>41</v>
      </c>
      <c r="D9566" s="1" t="s">
        <v>55</v>
      </c>
      <c r="E9566">
        <v>3.7597057543480349E-5</v>
      </c>
    </row>
    <row r="9567" spans="1:5" x14ac:dyDescent="0.3">
      <c r="A9567" s="1" t="s">
        <v>19</v>
      </c>
      <c r="B9567" s="1" t="s">
        <v>140</v>
      </c>
      <c r="C9567" s="1" t="s">
        <v>41</v>
      </c>
      <c r="D9567" s="1" t="s">
        <v>56</v>
      </c>
      <c r="E9567">
        <v>3.7597057543480349E-5</v>
      </c>
    </row>
    <row r="9568" spans="1:5" x14ac:dyDescent="0.3">
      <c r="A9568" s="1" t="s">
        <v>19</v>
      </c>
      <c r="B9568" s="1" t="s">
        <v>140</v>
      </c>
      <c r="C9568" s="1" t="s">
        <v>41</v>
      </c>
      <c r="D9568" s="1" t="s">
        <v>57</v>
      </c>
      <c r="E9568">
        <v>3.7597057543480349E-5</v>
      </c>
    </row>
    <row r="9569" spans="1:5" x14ac:dyDescent="0.3">
      <c r="A9569" s="1" t="s">
        <v>19</v>
      </c>
      <c r="B9569" s="1" t="s">
        <v>140</v>
      </c>
      <c r="C9569" s="1" t="s">
        <v>41</v>
      </c>
      <c r="D9569" s="1" t="s">
        <v>58</v>
      </c>
      <c r="E9569">
        <v>3.7597057543480349E-5</v>
      </c>
    </row>
    <row r="9570" spans="1:5" x14ac:dyDescent="0.3">
      <c r="A9570" s="1" t="s">
        <v>19</v>
      </c>
      <c r="B9570" s="1" t="s">
        <v>140</v>
      </c>
      <c r="C9570" s="1" t="s">
        <v>42</v>
      </c>
      <c r="D9570" s="1" t="s">
        <v>50</v>
      </c>
      <c r="E9570">
        <v>4.4792240548006804E-6</v>
      </c>
    </row>
    <row r="9571" spans="1:5" x14ac:dyDescent="0.3">
      <c r="A9571" s="1" t="s">
        <v>19</v>
      </c>
      <c r="B9571" s="1" t="s">
        <v>140</v>
      </c>
      <c r="C9571" s="1" t="s">
        <v>42</v>
      </c>
      <c r="D9571" s="1" t="s">
        <v>51</v>
      </c>
      <c r="E9571">
        <v>4.4792240548006804E-6</v>
      </c>
    </row>
    <row r="9572" spans="1:5" x14ac:dyDescent="0.3">
      <c r="A9572" s="1" t="s">
        <v>19</v>
      </c>
      <c r="B9572" s="1" t="s">
        <v>140</v>
      </c>
      <c r="C9572" s="1" t="s">
        <v>42</v>
      </c>
      <c r="D9572" s="1" t="s">
        <v>52</v>
      </c>
      <c r="E9572">
        <v>4.4792240548006804E-6</v>
      </c>
    </row>
    <row r="9573" spans="1:5" x14ac:dyDescent="0.3">
      <c r="A9573" s="1" t="s">
        <v>19</v>
      </c>
      <c r="B9573" s="1" t="s">
        <v>140</v>
      </c>
      <c r="C9573" s="1" t="s">
        <v>42</v>
      </c>
      <c r="D9573" s="1" t="s">
        <v>53</v>
      </c>
      <c r="E9573">
        <v>4.4792240548006804E-6</v>
      </c>
    </row>
    <row r="9574" spans="1:5" x14ac:dyDescent="0.3">
      <c r="A9574" s="1" t="s">
        <v>19</v>
      </c>
      <c r="B9574" s="1" t="s">
        <v>140</v>
      </c>
      <c r="C9574" s="1" t="s">
        <v>42</v>
      </c>
      <c r="D9574" s="1" t="s">
        <v>54</v>
      </c>
      <c r="E9574">
        <v>4.4792240548006804E-6</v>
      </c>
    </row>
    <row r="9575" spans="1:5" x14ac:dyDescent="0.3">
      <c r="A9575" s="1" t="s">
        <v>19</v>
      </c>
      <c r="B9575" s="1" t="s">
        <v>140</v>
      </c>
      <c r="C9575" s="1" t="s">
        <v>42</v>
      </c>
      <c r="D9575" s="1" t="s">
        <v>55</v>
      </c>
      <c r="E9575">
        <v>4.4792240548006804E-6</v>
      </c>
    </row>
    <row r="9576" spans="1:5" x14ac:dyDescent="0.3">
      <c r="A9576" s="1" t="s">
        <v>19</v>
      </c>
      <c r="B9576" s="1" t="s">
        <v>140</v>
      </c>
      <c r="C9576" s="1" t="s">
        <v>42</v>
      </c>
      <c r="D9576" s="1" t="s">
        <v>56</v>
      </c>
      <c r="E9576">
        <v>4.4792240548006804E-6</v>
      </c>
    </row>
    <row r="9577" spans="1:5" x14ac:dyDescent="0.3">
      <c r="A9577" s="1" t="s">
        <v>19</v>
      </c>
      <c r="B9577" s="1" t="s">
        <v>140</v>
      </c>
      <c r="C9577" s="1" t="s">
        <v>42</v>
      </c>
      <c r="D9577" s="1" t="s">
        <v>57</v>
      </c>
      <c r="E9577">
        <v>4.4792240548006804E-6</v>
      </c>
    </row>
    <row r="9578" spans="1:5" x14ac:dyDescent="0.3">
      <c r="A9578" s="1" t="s">
        <v>19</v>
      </c>
      <c r="B9578" s="1" t="s">
        <v>140</v>
      </c>
      <c r="C9578" s="1" t="s">
        <v>42</v>
      </c>
      <c r="D9578" s="1" t="s">
        <v>58</v>
      </c>
      <c r="E9578">
        <v>4.4792240548006804E-6</v>
      </c>
    </row>
    <row r="9579" spans="1:5" x14ac:dyDescent="0.3">
      <c r="A9579" s="1" t="s">
        <v>19</v>
      </c>
      <c r="B9579" s="1" t="s">
        <v>140</v>
      </c>
      <c r="C9579" s="1" t="s">
        <v>43</v>
      </c>
      <c r="D9579" s="1" t="s">
        <v>50</v>
      </c>
      <c r="E9579">
        <v>1.4966489528233224E-5</v>
      </c>
    </row>
    <row r="9580" spans="1:5" x14ac:dyDescent="0.3">
      <c r="A9580" s="1" t="s">
        <v>19</v>
      </c>
      <c r="B9580" s="1" t="s">
        <v>140</v>
      </c>
      <c r="C9580" s="1" t="s">
        <v>43</v>
      </c>
      <c r="D9580" s="1" t="s">
        <v>51</v>
      </c>
      <c r="E9580">
        <v>1.4966489528233224E-5</v>
      </c>
    </row>
    <row r="9581" spans="1:5" x14ac:dyDescent="0.3">
      <c r="A9581" s="1" t="s">
        <v>19</v>
      </c>
      <c r="B9581" s="1" t="s">
        <v>140</v>
      </c>
      <c r="C9581" s="1" t="s">
        <v>43</v>
      </c>
      <c r="D9581" s="1" t="s">
        <v>52</v>
      </c>
      <c r="E9581">
        <v>1.4966489528233224E-5</v>
      </c>
    </row>
    <row r="9582" spans="1:5" x14ac:dyDescent="0.3">
      <c r="A9582" s="1" t="s">
        <v>19</v>
      </c>
      <c r="B9582" s="1" t="s">
        <v>140</v>
      </c>
      <c r="C9582" s="1" t="s">
        <v>43</v>
      </c>
      <c r="D9582" s="1" t="s">
        <v>53</v>
      </c>
      <c r="E9582">
        <v>1.4966489528233224E-5</v>
      </c>
    </row>
    <row r="9583" spans="1:5" x14ac:dyDescent="0.3">
      <c r="A9583" s="1" t="s">
        <v>19</v>
      </c>
      <c r="B9583" s="1" t="s">
        <v>140</v>
      </c>
      <c r="C9583" s="1" t="s">
        <v>43</v>
      </c>
      <c r="D9583" s="1" t="s">
        <v>54</v>
      </c>
      <c r="E9583">
        <v>1.4966489528233224E-5</v>
      </c>
    </row>
    <row r="9584" spans="1:5" x14ac:dyDescent="0.3">
      <c r="A9584" s="1" t="s">
        <v>19</v>
      </c>
      <c r="B9584" s="1" t="s">
        <v>140</v>
      </c>
      <c r="C9584" s="1" t="s">
        <v>43</v>
      </c>
      <c r="D9584" s="1" t="s">
        <v>55</v>
      </c>
      <c r="E9584">
        <v>1.4966489528233224E-5</v>
      </c>
    </row>
    <row r="9585" spans="1:5" x14ac:dyDescent="0.3">
      <c r="A9585" s="1" t="s">
        <v>19</v>
      </c>
      <c r="B9585" s="1" t="s">
        <v>140</v>
      </c>
      <c r="C9585" s="1" t="s">
        <v>43</v>
      </c>
      <c r="D9585" s="1" t="s">
        <v>56</v>
      </c>
      <c r="E9585">
        <v>1.4966489528233224E-5</v>
      </c>
    </row>
    <row r="9586" spans="1:5" x14ac:dyDescent="0.3">
      <c r="A9586" s="1" t="s">
        <v>19</v>
      </c>
      <c r="B9586" s="1" t="s">
        <v>140</v>
      </c>
      <c r="C9586" s="1" t="s">
        <v>43</v>
      </c>
      <c r="D9586" s="1" t="s">
        <v>57</v>
      </c>
      <c r="E9586">
        <v>1.4966489528233224E-5</v>
      </c>
    </row>
    <row r="9587" spans="1:5" x14ac:dyDescent="0.3">
      <c r="A9587" s="1" t="s">
        <v>19</v>
      </c>
      <c r="B9587" s="1" t="s">
        <v>140</v>
      </c>
      <c r="C9587" s="1" t="s">
        <v>43</v>
      </c>
      <c r="D9587" s="1" t="s">
        <v>58</v>
      </c>
      <c r="E9587">
        <v>1.4966489528233224E-5</v>
      </c>
    </row>
    <row r="9588" spans="1:5" x14ac:dyDescent="0.3">
      <c r="A9588" s="1" t="s">
        <v>19</v>
      </c>
      <c r="B9588" s="1" t="s">
        <v>140</v>
      </c>
      <c r="C9588" s="1" t="s">
        <v>44</v>
      </c>
      <c r="D9588" s="1" t="s">
        <v>50</v>
      </c>
      <c r="E9588">
        <v>1.8360711245650148E-5</v>
      </c>
    </row>
    <row r="9589" spans="1:5" x14ac:dyDescent="0.3">
      <c r="A9589" s="1" t="s">
        <v>19</v>
      </c>
      <c r="B9589" s="1" t="s">
        <v>140</v>
      </c>
      <c r="C9589" s="1" t="s">
        <v>44</v>
      </c>
      <c r="D9589" s="1" t="s">
        <v>51</v>
      </c>
      <c r="E9589">
        <v>1.8360711245650148E-5</v>
      </c>
    </row>
    <row r="9590" spans="1:5" x14ac:dyDescent="0.3">
      <c r="A9590" s="1" t="s">
        <v>19</v>
      </c>
      <c r="B9590" s="1" t="s">
        <v>140</v>
      </c>
      <c r="C9590" s="1" t="s">
        <v>44</v>
      </c>
      <c r="D9590" s="1" t="s">
        <v>52</v>
      </c>
      <c r="E9590">
        <v>1.8360711245650148E-5</v>
      </c>
    </row>
    <row r="9591" spans="1:5" x14ac:dyDescent="0.3">
      <c r="A9591" s="1" t="s">
        <v>19</v>
      </c>
      <c r="B9591" s="1" t="s">
        <v>140</v>
      </c>
      <c r="C9591" s="1" t="s">
        <v>44</v>
      </c>
      <c r="D9591" s="1" t="s">
        <v>53</v>
      </c>
      <c r="E9591">
        <v>1.8360711245650148E-5</v>
      </c>
    </row>
    <row r="9592" spans="1:5" x14ac:dyDescent="0.3">
      <c r="A9592" s="1" t="s">
        <v>19</v>
      </c>
      <c r="B9592" s="1" t="s">
        <v>140</v>
      </c>
      <c r="C9592" s="1" t="s">
        <v>44</v>
      </c>
      <c r="D9592" s="1" t="s">
        <v>54</v>
      </c>
      <c r="E9592">
        <v>1.8360711245650148E-5</v>
      </c>
    </row>
    <row r="9593" spans="1:5" x14ac:dyDescent="0.3">
      <c r="A9593" s="1" t="s">
        <v>19</v>
      </c>
      <c r="B9593" s="1" t="s">
        <v>140</v>
      </c>
      <c r="C9593" s="1" t="s">
        <v>44</v>
      </c>
      <c r="D9593" s="1" t="s">
        <v>55</v>
      </c>
      <c r="E9593">
        <v>1.8360711245650148E-5</v>
      </c>
    </row>
    <row r="9594" spans="1:5" x14ac:dyDescent="0.3">
      <c r="A9594" s="1" t="s">
        <v>19</v>
      </c>
      <c r="B9594" s="1" t="s">
        <v>140</v>
      </c>
      <c r="C9594" s="1" t="s">
        <v>44</v>
      </c>
      <c r="D9594" s="1" t="s">
        <v>56</v>
      </c>
      <c r="E9594">
        <v>1.8360711245650148E-5</v>
      </c>
    </row>
    <row r="9595" spans="1:5" x14ac:dyDescent="0.3">
      <c r="A9595" s="1" t="s">
        <v>19</v>
      </c>
      <c r="B9595" s="1" t="s">
        <v>140</v>
      </c>
      <c r="C9595" s="1" t="s">
        <v>44</v>
      </c>
      <c r="D9595" s="1" t="s">
        <v>57</v>
      </c>
      <c r="E9595">
        <v>1.8360711245650148E-5</v>
      </c>
    </row>
    <row r="9596" spans="1:5" x14ac:dyDescent="0.3">
      <c r="A9596" s="1" t="s">
        <v>19</v>
      </c>
      <c r="B9596" s="1" t="s">
        <v>140</v>
      </c>
      <c r="C9596" s="1" t="s">
        <v>44</v>
      </c>
      <c r="D9596" s="1" t="s">
        <v>58</v>
      </c>
      <c r="E9596">
        <v>1.8360711245650148E-5</v>
      </c>
    </row>
    <row r="9597" spans="1:5" x14ac:dyDescent="0.3">
      <c r="A9597" s="1" t="s">
        <v>19</v>
      </c>
      <c r="B9597" s="1" t="s">
        <v>140</v>
      </c>
      <c r="C9597" s="1" t="s">
        <v>45</v>
      </c>
      <c r="D9597" s="1" t="s">
        <v>50</v>
      </c>
      <c r="E9597">
        <v>1.9628292033307897E-4</v>
      </c>
    </row>
    <row r="9598" spans="1:5" x14ac:dyDescent="0.3">
      <c r="A9598" s="1" t="s">
        <v>19</v>
      </c>
      <c r="B9598" s="1" t="s">
        <v>140</v>
      </c>
      <c r="C9598" s="1" t="s">
        <v>45</v>
      </c>
      <c r="D9598" s="1" t="s">
        <v>51</v>
      </c>
      <c r="E9598">
        <v>1.9628292033307897E-4</v>
      </c>
    </row>
    <row r="9599" spans="1:5" x14ac:dyDescent="0.3">
      <c r="A9599" s="1" t="s">
        <v>19</v>
      </c>
      <c r="B9599" s="1" t="s">
        <v>140</v>
      </c>
      <c r="C9599" s="1" t="s">
        <v>45</v>
      </c>
      <c r="D9599" s="1" t="s">
        <v>52</v>
      </c>
      <c r="E9599">
        <v>1.9628292033307897E-4</v>
      </c>
    </row>
    <row r="9600" spans="1:5" x14ac:dyDescent="0.3">
      <c r="A9600" s="1" t="s">
        <v>19</v>
      </c>
      <c r="B9600" s="1" t="s">
        <v>140</v>
      </c>
      <c r="C9600" s="1" t="s">
        <v>45</v>
      </c>
      <c r="D9600" s="1" t="s">
        <v>53</v>
      </c>
      <c r="E9600">
        <v>1.9628292033307897E-4</v>
      </c>
    </row>
    <row r="9601" spans="1:5" x14ac:dyDescent="0.3">
      <c r="A9601" s="1" t="s">
        <v>19</v>
      </c>
      <c r="B9601" s="1" t="s">
        <v>140</v>
      </c>
      <c r="C9601" s="1" t="s">
        <v>45</v>
      </c>
      <c r="D9601" s="1" t="s">
        <v>54</v>
      </c>
      <c r="E9601">
        <v>1.9628292033307897E-4</v>
      </c>
    </row>
    <row r="9602" spans="1:5" x14ac:dyDescent="0.3">
      <c r="A9602" s="1" t="s">
        <v>19</v>
      </c>
      <c r="B9602" s="1" t="s">
        <v>140</v>
      </c>
      <c r="C9602" s="1" t="s">
        <v>45</v>
      </c>
      <c r="D9602" s="1" t="s">
        <v>55</v>
      </c>
      <c r="E9602">
        <v>1.9628292033307897E-4</v>
      </c>
    </row>
    <row r="9603" spans="1:5" x14ac:dyDescent="0.3">
      <c r="A9603" s="1" t="s">
        <v>19</v>
      </c>
      <c r="B9603" s="1" t="s">
        <v>140</v>
      </c>
      <c r="C9603" s="1" t="s">
        <v>45</v>
      </c>
      <c r="D9603" s="1" t="s">
        <v>56</v>
      </c>
      <c r="E9603">
        <v>1.9628292033307897E-4</v>
      </c>
    </row>
    <row r="9604" spans="1:5" x14ac:dyDescent="0.3">
      <c r="A9604" s="1" t="s">
        <v>19</v>
      </c>
      <c r="B9604" s="1" t="s">
        <v>140</v>
      </c>
      <c r="C9604" s="1" t="s">
        <v>45</v>
      </c>
      <c r="D9604" s="1" t="s">
        <v>57</v>
      </c>
      <c r="E9604">
        <v>1.9628292033307897E-4</v>
      </c>
    </row>
    <row r="9605" spans="1:5" x14ac:dyDescent="0.3">
      <c r="A9605" s="1" t="s">
        <v>19</v>
      </c>
      <c r="B9605" s="1" t="s">
        <v>140</v>
      </c>
      <c r="C9605" s="1" t="s">
        <v>45</v>
      </c>
      <c r="D9605" s="1" t="s">
        <v>58</v>
      </c>
      <c r="E9605">
        <v>1.9628292033307897E-4</v>
      </c>
    </row>
    <row r="9606" spans="1:5" x14ac:dyDescent="0.3">
      <c r="A9606" s="1" t="s">
        <v>19</v>
      </c>
      <c r="B9606" s="1" t="s">
        <v>140</v>
      </c>
      <c r="C9606" s="1" t="s">
        <v>46</v>
      </c>
      <c r="D9606" s="1" t="s">
        <v>50</v>
      </c>
      <c r="E9606">
        <v>5.7100379843583581E-3</v>
      </c>
    </row>
    <row r="9607" spans="1:5" x14ac:dyDescent="0.3">
      <c r="A9607" s="1" t="s">
        <v>19</v>
      </c>
      <c r="B9607" s="1" t="s">
        <v>140</v>
      </c>
      <c r="C9607" s="1" t="s">
        <v>46</v>
      </c>
      <c r="D9607" s="1" t="s">
        <v>51</v>
      </c>
      <c r="E9607">
        <v>5.7100379843583581E-3</v>
      </c>
    </row>
    <row r="9608" spans="1:5" x14ac:dyDescent="0.3">
      <c r="A9608" s="1" t="s">
        <v>19</v>
      </c>
      <c r="B9608" s="1" t="s">
        <v>140</v>
      </c>
      <c r="C9608" s="1" t="s">
        <v>46</v>
      </c>
      <c r="D9608" s="1" t="s">
        <v>52</v>
      </c>
      <c r="E9608">
        <v>5.7100379843583581E-3</v>
      </c>
    </row>
    <row r="9609" spans="1:5" x14ac:dyDescent="0.3">
      <c r="A9609" s="1" t="s">
        <v>19</v>
      </c>
      <c r="B9609" s="1" t="s">
        <v>140</v>
      </c>
      <c r="C9609" s="1" t="s">
        <v>46</v>
      </c>
      <c r="D9609" s="1" t="s">
        <v>53</v>
      </c>
      <c r="E9609">
        <v>5.7100379843583581E-3</v>
      </c>
    </row>
    <row r="9610" spans="1:5" x14ac:dyDescent="0.3">
      <c r="A9610" s="1" t="s">
        <v>19</v>
      </c>
      <c r="B9610" s="1" t="s">
        <v>140</v>
      </c>
      <c r="C9610" s="1" t="s">
        <v>46</v>
      </c>
      <c r="D9610" s="1" t="s">
        <v>54</v>
      </c>
      <c r="E9610">
        <v>5.7100379843583581E-3</v>
      </c>
    </row>
    <row r="9611" spans="1:5" x14ac:dyDescent="0.3">
      <c r="A9611" s="1" t="s">
        <v>19</v>
      </c>
      <c r="B9611" s="1" t="s">
        <v>140</v>
      </c>
      <c r="C9611" s="1" t="s">
        <v>46</v>
      </c>
      <c r="D9611" s="1" t="s">
        <v>55</v>
      </c>
      <c r="E9611">
        <v>5.7100379843583581E-3</v>
      </c>
    </row>
    <row r="9612" spans="1:5" x14ac:dyDescent="0.3">
      <c r="A9612" s="1" t="s">
        <v>19</v>
      </c>
      <c r="B9612" s="1" t="s">
        <v>140</v>
      </c>
      <c r="C9612" s="1" t="s">
        <v>46</v>
      </c>
      <c r="D9612" s="1" t="s">
        <v>56</v>
      </c>
      <c r="E9612">
        <v>5.7100379843583581E-3</v>
      </c>
    </row>
    <row r="9613" spans="1:5" x14ac:dyDescent="0.3">
      <c r="A9613" s="1" t="s">
        <v>19</v>
      </c>
      <c r="B9613" s="1" t="s">
        <v>140</v>
      </c>
      <c r="C9613" s="1" t="s">
        <v>46</v>
      </c>
      <c r="D9613" s="1" t="s">
        <v>57</v>
      </c>
      <c r="E9613">
        <v>5.7100379843583581E-3</v>
      </c>
    </row>
    <row r="9614" spans="1:5" x14ac:dyDescent="0.3">
      <c r="A9614" s="1" t="s">
        <v>19</v>
      </c>
      <c r="B9614" s="1" t="s">
        <v>140</v>
      </c>
      <c r="C9614" s="1" t="s">
        <v>46</v>
      </c>
      <c r="D9614" s="1" t="s">
        <v>58</v>
      </c>
      <c r="E9614">
        <v>5.7100379843583581E-3</v>
      </c>
    </row>
    <row r="9615" spans="1:5" x14ac:dyDescent="0.3">
      <c r="A9615" s="1" t="s">
        <v>19</v>
      </c>
      <c r="B9615" s="1" t="s">
        <v>140</v>
      </c>
      <c r="C9615" s="1" t="s">
        <v>47</v>
      </c>
      <c r="D9615" s="1" t="s">
        <v>50</v>
      </c>
      <c r="E9615">
        <v>5.3304340141615827E-3</v>
      </c>
    </row>
    <row r="9616" spans="1:5" x14ac:dyDescent="0.3">
      <c r="A9616" s="1" t="s">
        <v>19</v>
      </c>
      <c r="B9616" s="1" t="s">
        <v>140</v>
      </c>
      <c r="C9616" s="1" t="s">
        <v>47</v>
      </c>
      <c r="D9616" s="1" t="s">
        <v>51</v>
      </c>
      <c r="E9616">
        <v>5.3304340141615827E-3</v>
      </c>
    </row>
    <row r="9617" spans="1:5" x14ac:dyDescent="0.3">
      <c r="A9617" s="1" t="s">
        <v>19</v>
      </c>
      <c r="B9617" s="1" t="s">
        <v>140</v>
      </c>
      <c r="C9617" s="1" t="s">
        <v>47</v>
      </c>
      <c r="D9617" s="1" t="s">
        <v>52</v>
      </c>
      <c r="E9617">
        <v>5.3304340141615827E-3</v>
      </c>
    </row>
    <row r="9618" spans="1:5" x14ac:dyDescent="0.3">
      <c r="A9618" s="1" t="s">
        <v>19</v>
      </c>
      <c r="B9618" s="1" t="s">
        <v>140</v>
      </c>
      <c r="C9618" s="1" t="s">
        <v>47</v>
      </c>
      <c r="D9618" s="1" t="s">
        <v>53</v>
      </c>
      <c r="E9618">
        <v>5.3304340141615827E-3</v>
      </c>
    </row>
    <row r="9619" spans="1:5" x14ac:dyDescent="0.3">
      <c r="A9619" s="1" t="s">
        <v>19</v>
      </c>
      <c r="B9619" s="1" t="s">
        <v>140</v>
      </c>
      <c r="C9619" s="1" t="s">
        <v>47</v>
      </c>
      <c r="D9619" s="1" t="s">
        <v>54</v>
      </c>
      <c r="E9619">
        <v>5.3304340141615827E-3</v>
      </c>
    </row>
    <row r="9620" spans="1:5" x14ac:dyDescent="0.3">
      <c r="A9620" s="1" t="s">
        <v>19</v>
      </c>
      <c r="B9620" s="1" t="s">
        <v>140</v>
      </c>
      <c r="C9620" s="1" t="s">
        <v>47</v>
      </c>
      <c r="D9620" s="1" t="s">
        <v>55</v>
      </c>
      <c r="E9620">
        <v>5.3304340141615827E-3</v>
      </c>
    </row>
    <row r="9621" spans="1:5" x14ac:dyDescent="0.3">
      <c r="A9621" s="1" t="s">
        <v>19</v>
      </c>
      <c r="B9621" s="1" t="s">
        <v>140</v>
      </c>
      <c r="C9621" s="1" t="s">
        <v>47</v>
      </c>
      <c r="D9621" s="1" t="s">
        <v>56</v>
      </c>
      <c r="E9621">
        <v>5.3304340141615827E-3</v>
      </c>
    </row>
    <row r="9622" spans="1:5" x14ac:dyDescent="0.3">
      <c r="A9622" s="1" t="s">
        <v>19</v>
      </c>
      <c r="B9622" s="1" t="s">
        <v>140</v>
      </c>
      <c r="C9622" s="1" t="s">
        <v>47</v>
      </c>
      <c r="D9622" s="1" t="s">
        <v>57</v>
      </c>
      <c r="E9622">
        <v>5.3304340141615827E-3</v>
      </c>
    </row>
    <row r="9623" spans="1:5" x14ac:dyDescent="0.3">
      <c r="A9623" s="1" t="s">
        <v>19</v>
      </c>
      <c r="B9623" s="1" t="s">
        <v>140</v>
      </c>
      <c r="C9623" s="1" t="s">
        <v>47</v>
      </c>
      <c r="D9623" s="1" t="s">
        <v>58</v>
      </c>
      <c r="E9623">
        <v>5.3304340141615827E-3</v>
      </c>
    </row>
    <row r="9624" spans="1:5" x14ac:dyDescent="0.3">
      <c r="A9624" s="1" t="s">
        <v>19</v>
      </c>
      <c r="B9624" s="1" t="s">
        <v>140</v>
      </c>
      <c r="C9624" s="1" t="s">
        <v>48</v>
      </c>
      <c r="D9624" s="1" t="s">
        <v>50</v>
      </c>
      <c r="E9624">
        <v>2.5335055382471119E-2</v>
      </c>
    </row>
    <row r="9625" spans="1:5" x14ac:dyDescent="0.3">
      <c r="A9625" s="1" t="s">
        <v>19</v>
      </c>
      <c r="B9625" s="1" t="s">
        <v>140</v>
      </c>
      <c r="C9625" s="1" t="s">
        <v>48</v>
      </c>
      <c r="D9625" s="1" t="s">
        <v>51</v>
      </c>
      <c r="E9625">
        <v>2.5335055382471119E-2</v>
      </c>
    </row>
    <row r="9626" spans="1:5" x14ac:dyDescent="0.3">
      <c r="A9626" s="1" t="s">
        <v>19</v>
      </c>
      <c r="B9626" s="1" t="s">
        <v>140</v>
      </c>
      <c r="C9626" s="1" t="s">
        <v>48</v>
      </c>
      <c r="D9626" s="1" t="s">
        <v>52</v>
      </c>
      <c r="E9626">
        <v>2.5335055382471119E-2</v>
      </c>
    </row>
    <row r="9627" spans="1:5" x14ac:dyDescent="0.3">
      <c r="A9627" s="1" t="s">
        <v>19</v>
      </c>
      <c r="B9627" s="1" t="s">
        <v>140</v>
      </c>
      <c r="C9627" s="1" t="s">
        <v>48</v>
      </c>
      <c r="D9627" s="1" t="s">
        <v>53</v>
      </c>
      <c r="E9627">
        <v>2.5335055382471119E-2</v>
      </c>
    </row>
    <row r="9628" spans="1:5" x14ac:dyDescent="0.3">
      <c r="A9628" s="1" t="s">
        <v>19</v>
      </c>
      <c r="B9628" s="1" t="s">
        <v>140</v>
      </c>
      <c r="C9628" s="1" t="s">
        <v>48</v>
      </c>
      <c r="D9628" s="1" t="s">
        <v>54</v>
      </c>
      <c r="E9628">
        <v>2.5335055382471119E-2</v>
      </c>
    </row>
    <row r="9629" spans="1:5" x14ac:dyDescent="0.3">
      <c r="A9629" s="1" t="s">
        <v>19</v>
      </c>
      <c r="B9629" s="1" t="s">
        <v>140</v>
      </c>
      <c r="C9629" s="1" t="s">
        <v>48</v>
      </c>
      <c r="D9629" s="1" t="s">
        <v>55</v>
      </c>
      <c r="E9629">
        <v>2.5335055382471119E-2</v>
      </c>
    </row>
    <row r="9630" spans="1:5" x14ac:dyDescent="0.3">
      <c r="A9630" s="1" t="s">
        <v>19</v>
      </c>
      <c r="B9630" s="1" t="s">
        <v>140</v>
      </c>
      <c r="C9630" s="1" t="s">
        <v>48</v>
      </c>
      <c r="D9630" s="1" t="s">
        <v>56</v>
      </c>
      <c r="E9630">
        <v>2.5335055382471119E-2</v>
      </c>
    </row>
    <row r="9631" spans="1:5" x14ac:dyDescent="0.3">
      <c r="A9631" s="1" t="s">
        <v>19</v>
      </c>
      <c r="B9631" s="1" t="s">
        <v>140</v>
      </c>
      <c r="C9631" s="1" t="s">
        <v>48</v>
      </c>
      <c r="D9631" s="1" t="s">
        <v>57</v>
      </c>
      <c r="E9631">
        <v>2.5335055382471119E-2</v>
      </c>
    </row>
    <row r="9632" spans="1:5" x14ac:dyDescent="0.3">
      <c r="A9632" s="1" t="s">
        <v>19</v>
      </c>
      <c r="B9632" s="1" t="s">
        <v>140</v>
      </c>
      <c r="C9632" s="1" t="s">
        <v>48</v>
      </c>
      <c r="D9632" s="1" t="s">
        <v>58</v>
      </c>
      <c r="E9632">
        <v>2.5335055382471119E-2</v>
      </c>
    </row>
    <row r="9633" spans="1:5" x14ac:dyDescent="0.3">
      <c r="A9633" s="1" t="s">
        <v>19</v>
      </c>
      <c r="B9633" s="1" t="s">
        <v>140</v>
      </c>
      <c r="C9633" s="1" t="s">
        <v>49</v>
      </c>
      <c r="D9633" s="1" t="s">
        <v>50</v>
      </c>
      <c r="E9633">
        <v>1.8841801645530978E-3</v>
      </c>
    </row>
    <row r="9634" spans="1:5" x14ac:dyDescent="0.3">
      <c r="A9634" s="1" t="s">
        <v>19</v>
      </c>
      <c r="B9634" s="1" t="s">
        <v>140</v>
      </c>
      <c r="C9634" s="1" t="s">
        <v>49</v>
      </c>
      <c r="D9634" s="1" t="s">
        <v>51</v>
      </c>
      <c r="E9634">
        <v>1.8841801645530978E-3</v>
      </c>
    </row>
    <row r="9635" spans="1:5" x14ac:dyDescent="0.3">
      <c r="A9635" s="1" t="s">
        <v>19</v>
      </c>
      <c r="B9635" s="1" t="s">
        <v>140</v>
      </c>
      <c r="C9635" s="1" t="s">
        <v>49</v>
      </c>
      <c r="D9635" s="1" t="s">
        <v>52</v>
      </c>
      <c r="E9635">
        <v>1.8841801645530978E-3</v>
      </c>
    </row>
    <row r="9636" spans="1:5" x14ac:dyDescent="0.3">
      <c r="A9636" s="1" t="s">
        <v>19</v>
      </c>
      <c r="B9636" s="1" t="s">
        <v>140</v>
      </c>
      <c r="C9636" s="1" t="s">
        <v>49</v>
      </c>
      <c r="D9636" s="1" t="s">
        <v>53</v>
      </c>
      <c r="E9636">
        <v>1.8841801645530978E-3</v>
      </c>
    </row>
    <row r="9637" spans="1:5" x14ac:dyDescent="0.3">
      <c r="A9637" s="1" t="s">
        <v>19</v>
      </c>
      <c r="B9637" s="1" t="s">
        <v>140</v>
      </c>
      <c r="C9637" s="1" t="s">
        <v>49</v>
      </c>
      <c r="D9637" s="1" t="s">
        <v>54</v>
      </c>
      <c r="E9637">
        <v>1.8841801645530978E-3</v>
      </c>
    </row>
    <row r="9638" spans="1:5" x14ac:dyDescent="0.3">
      <c r="A9638" s="1" t="s">
        <v>19</v>
      </c>
      <c r="B9638" s="1" t="s">
        <v>140</v>
      </c>
      <c r="C9638" s="1" t="s">
        <v>49</v>
      </c>
      <c r="D9638" s="1" t="s">
        <v>55</v>
      </c>
      <c r="E9638">
        <v>1.8841801645530978E-3</v>
      </c>
    </row>
    <row r="9639" spans="1:5" x14ac:dyDescent="0.3">
      <c r="A9639" s="1" t="s">
        <v>19</v>
      </c>
      <c r="B9639" s="1" t="s">
        <v>140</v>
      </c>
      <c r="C9639" s="1" t="s">
        <v>49</v>
      </c>
      <c r="D9639" s="1" t="s">
        <v>56</v>
      </c>
      <c r="E9639">
        <v>1.8841801645530978E-3</v>
      </c>
    </row>
    <row r="9640" spans="1:5" x14ac:dyDescent="0.3">
      <c r="A9640" s="1" t="s">
        <v>19</v>
      </c>
      <c r="B9640" s="1" t="s">
        <v>140</v>
      </c>
      <c r="C9640" s="1" t="s">
        <v>49</v>
      </c>
      <c r="D9640" s="1" t="s">
        <v>57</v>
      </c>
      <c r="E9640">
        <v>1.8841801645530978E-3</v>
      </c>
    </row>
    <row r="9641" spans="1:5" x14ac:dyDescent="0.3">
      <c r="A9641" s="1" t="s">
        <v>19</v>
      </c>
      <c r="B9641" s="1" t="s">
        <v>140</v>
      </c>
      <c r="C9641" s="1" t="s">
        <v>49</v>
      </c>
      <c r="D9641" s="1" t="s">
        <v>58</v>
      </c>
      <c r="E9641">
        <v>1.8841801645530978E-3</v>
      </c>
    </row>
    <row r="9642" spans="1:5" x14ac:dyDescent="0.3">
      <c r="A9642" s="1" t="s">
        <v>19</v>
      </c>
      <c r="B9642" s="1" t="s">
        <v>140</v>
      </c>
      <c r="C9642" s="1" t="s">
        <v>59</v>
      </c>
      <c r="D9642" s="1" t="s">
        <v>50</v>
      </c>
      <c r="E9642">
        <v>4.1498438978134329E-2</v>
      </c>
    </row>
    <row r="9643" spans="1:5" x14ac:dyDescent="0.3">
      <c r="A9643" s="1" t="s">
        <v>19</v>
      </c>
      <c r="B9643" s="1" t="s">
        <v>140</v>
      </c>
      <c r="C9643" s="1" t="s">
        <v>59</v>
      </c>
      <c r="D9643" s="1" t="s">
        <v>51</v>
      </c>
      <c r="E9643">
        <v>4.1498438978134329E-2</v>
      </c>
    </row>
    <row r="9644" spans="1:5" x14ac:dyDescent="0.3">
      <c r="A9644" s="1" t="s">
        <v>19</v>
      </c>
      <c r="B9644" s="1" t="s">
        <v>140</v>
      </c>
      <c r="C9644" s="1" t="s">
        <v>59</v>
      </c>
      <c r="D9644" s="1" t="s">
        <v>52</v>
      </c>
      <c r="E9644">
        <v>4.1498438978134329E-2</v>
      </c>
    </row>
    <row r="9645" spans="1:5" x14ac:dyDescent="0.3">
      <c r="A9645" s="1" t="s">
        <v>19</v>
      </c>
      <c r="B9645" s="1" t="s">
        <v>140</v>
      </c>
      <c r="C9645" s="1" t="s">
        <v>59</v>
      </c>
      <c r="D9645" s="1" t="s">
        <v>53</v>
      </c>
      <c r="E9645">
        <v>4.1498438978134329E-2</v>
      </c>
    </row>
    <row r="9646" spans="1:5" x14ac:dyDescent="0.3">
      <c r="A9646" s="1" t="s">
        <v>19</v>
      </c>
      <c r="B9646" s="1" t="s">
        <v>140</v>
      </c>
      <c r="C9646" s="1" t="s">
        <v>59</v>
      </c>
      <c r="D9646" s="1" t="s">
        <v>54</v>
      </c>
      <c r="E9646">
        <v>4.1498438978134329E-2</v>
      </c>
    </row>
    <row r="9647" spans="1:5" x14ac:dyDescent="0.3">
      <c r="A9647" s="1" t="s">
        <v>19</v>
      </c>
      <c r="B9647" s="1" t="s">
        <v>140</v>
      </c>
      <c r="C9647" s="1" t="s">
        <v>59</v>
      </c>
      <c r="D9647" s="1" t="s">
        <v>55</v>
      </c>
      <c r="E9647">
        <v>4.1498438978134329E-2</v>
      </c>
    </row>
    <row r="9648" spans="1:5" x14ac:dyDescent="0.3">
      <c r="A9648" s="1" t="s">
        <v>19</v>
      </c>
      <c r="B9648" s="1" t="s">
        <v>140</v>
      </c>
      <c r="C9648" s="1" t="s">
        <v>59</v>
      </c>
      <c r="D9648" s="1" t="s">
        <v>56</v>
      </c>
      <c r="E9648">
        <v>4.1498438978134329E-2</v>
      </c>
    </row>
    <row r="9649" spans="1:5" x14ac:dyDescent="0.3">
      <c r="A9649" s="1" t="s">
        <v>19</v>
      </c>
      <c r="B9649" s="1" t="s">
        <v>140</v>
      </c>
      <c r="C9649" s="1" t="s">
        <v>59</v>
      </c>
      <c r="D9649" s="1" t="s">
        <v>57</v>
      </c>
      <c r="E9649">
        <v>4.1498438978134329E-2</v>
      </c>
    </row>
    <row r="9650" spans="1:5" x14ac:dyDescent="0.3">
      <c r="A9650" s="1" t="s">
        <v>19</v>
      </c>
      <c r="B9650" s="1" t="s">
        <v>140</v>
      </c>
      <c r="C9650" s="1" t="s">
        <v>59</v>
      </c>
      <c r="D9650" s="1" t="s">
        <v>58</v>
      </c>
      <c r="E9650">
        <v>4.1498438978134329E-2</v>
      </c>
    </row>
    <row r="9651" spans="1:5" x14ac:dyDescent="0.3">
      <c r="A9651" s="1" t="s">
        <v>19</v>
      </c>
      <c r="B9651" s="1" t="s">
        <v>140</v>
      </c>
      <c r="C9651" s="1" t="s">
        <v>60</v>
      </c>
      <c r="D9651" s="1" t="s">
        <v>50</v>
      </c>
      <c r="E9651">
        <v>2.7764444187657587E-2</v>
      </c>
    </row>
    <row r="9652" spans="1:5" x14ac:dyDescent="0.3">
      <c r="A9652" s="1" t="s">
        <v>19</v>
      </c>
      <c r="B9652" s="1" t="s">
        <v>140</v>
      </c>
      <c r="C9652" s="1" t="s">
        <v>60</v>
      </c>
      <c r="D9652" s="1" t="s">
        <v>51</v>
      </c>
      <c r="E9652">
        <v>2.7764444187657587E-2</v>
      </c>
    </row>
    <row r="9653" spans="1:5" x14ac:dyDescent="0.3">
      <c r="A9653" s="1" t="s">
        <v>19</v>
      </c>
      <c r="B9653" s="1" t="s">
        <v>140</v>
      </c>
      <c r="C9653" s="1" t="s">
        <v>60</v>
      </c>
      <c r="D9653" s="1" t="s">
        <v>52</v>
      </c>
      <c r="E9653">
        <v>2.7764444187657587E-2</v>
      </c>
    </row>
    <row r="9654" spans="1:5" x14ac:dyDescent="0.3">
      <c r="A9654" s="1" t="s">
        <v>19</v>
      </c>
      <c r="B9654" s="1" t="s">
        <v>140</v>
      </c>
      <c r="C9654" s="1" t="s">
        <v>60</v>
      </c>
      <c r="D9654" s="1" t="s">
        <v>53</v>
      </c>
      <c r="E9654">
        <v>2.7764444187657587E-2</v>
      </c>
    </row>
    <row r="9655" spans="1:5" x14ac:dyDescent="0.3">
      <c r="A9655" s="1" t="s">
        <v>19</v>
      </c>
      <c r="B9655" s="1" t="s">
        <v>140</v>
      </c>
      <c r="C9655" s="1" t="s">
        <v>60</v>
      </c>
      <c r="D9655" s="1" t="s">
        <v>54</v>
      </c>
      <c r="E9655">
        <v>2.7764444187657587E-2</v>
      </c>
    </row>
    <row r="9656" spans="1:5" x14ac:dyDescent="0.3">
      <c r="A9656" s="1" t="s">
        <v>19</v>
      </c>
      <c r="B9656" s="1" t="s">
        <v>140</v>
      </c>
      <c r="C9656" s="1" t="s">
        <v>60</v>
      </c>
      <c r="D9656" s="1" t="s">
        <v>55</v>
      </c>
      <c r="E9656">
        <v>2.7764444187657587E-2</v>
      </c>
    </row>
    <row r="9657" spans="1:5" x14ac:dyDescent="0.3">
      <c r="A9657" s="1" t="s">
        <v>19</v>
      </c>
      <c r="B9657" s="1" t="s">
        <v>140</v>
      </c>
      <c r="C9657" s="1" t="s">
        <v>60</v>
      </c>
      <c r="D9657" s="1" t="s">
        <v>56</v>
      </c>
      <c r="E9657">
        <v>2.7764444187657587E-2</v>
      </c>
    </row>
    <row r="9658" spans="1:5" x14ac:dyDescent="0.3">
      <c r="A9658" s="1" t="s">
        <v>19</v>
      </c>
      <c r="B9658" s="1" t="s">
        <v>140</v>
      </c>
      <c r="C9658" s="1" t="s">
        <v>60</v>
      </c>
      <c r="D9658" s="1" t="s">
        <v>57</v>
      </c>
      <c r="E9658">
        <v>2.7764444187657587E-2</v>
      </c>
    </row>
    <row r="9659" spans="1:5" x14ac:dyDescent="0.3">
      <c r="A9659" s="1" t="s">
        <v>19</v>
      </c>
      <c r="B9659" s="1" t="s">
        <v>140</v>
      </c>
      <c r="C9659" s="1" t="s">
        <v>60</v>
      </c>
      <c r="D9659" s="1" t="s">
        <v>58</v>
      </c>
      <c r="E9659">
        <v>2.7764444187657587E-2</v>
      </c>
    </row>
    <row r="9660" spans="1:5" x14ac:dyDescent="0.3">
      <c r="A9660" s="1" t="s">
        <v>19</v>
      </c>
      <c r="B9660" s="1" t="s">
        <v>140</v>
      </c>
      <c r="C9660" s="1" t="s">
        <v>62</v>
      </c>
      <c r="D9660" s="1" t="s">
        <v>50</v>
      </c>
      <c r="E9660">
        <v>3.8581275703949182E-2</v>
      </c>
    </row>
    <row r="9661" spans="1:5" x14ac:dyDescent="0.3">
      <c r="A9661" s="1" t="s">
        <v>19</v>
      </c>
      <c r="B9661" s="1" t="s">
        <v>140</v>
      </c>
      <c r="C9661" s="1" t="s">
        <v>62</v>
      </c>
      <c r="D9661" s="1" t="s">
        <v>51</v>
      </c>
      <c r="E9661">
        <v>3.8581275703949182E-2</v>
      </c>
    </row>
    <row r="9662" spans="1:5" x14ac:dyDescent="0.3">
      <c r="A9662" s="1" t="s">
        <v>19</v>
      </c>
      <c r="B9662" s="1" t="s">
        <v>140</v>
      </c>
      <c r="C9662" s="1" t="s">
        <v>62</v>
      </c>
      <c r="D9662" s="1" t="s">
        <v>52</v>
      </c>
      <c r="E9662">
        <v>3.8581275703949182E-2</v>
      </c>
    </row>
    <row r="9663" spans="1:5" x14ac:dyDescent="0.3">
      <c r="A9663" s="1" t="s">
        <v>19</v>
      </c>
      <c r="B9663" s="1" t="s">
        <v>140</v>
      </c>
      <c r="C9663" s="1" t="s">
        <v>62</v>
      </c>
      <c r="D9663" s="1" t="s">
        <v>53</v>
      </c>
      <c r="E9663">
        <v>3.8581275703949182E-2</v>
      </c>
    </row>
    <row r="9664" spans="1:5" x14ac:dyDescent="0.3">
      <c r="A9664" s="1" t="s">
        <v>19</v>
      </c>
      <c r="B9664" s="1" t="s">
        <v>140</v>
      </c>
      <c r="C9664" s="1" t="s">
        <v>62</v>
      </c>
      <c r="D9664" s="1" t="s">
        <v>54</v>
      </c>
      <c r="E9664">
        <v>3.8581275703949182E-2</v>
      </c>
    </row>
    <row r="9665" spans="1:5" x14ac:dyDescent="0.3">
      <c r="A9665" s="1" t="s">
        <v>19</v>
      </c>
      <c r="B9665" s="1" t="s">
        <v>140</v>
      </c>
      <c r="C9665" s="1" t="s">
        <v>62</v>
      </c>
      <c r="D9665" s="1" t="s">
        <v>55</v>
      </c>
      <c r="E9665">
        <v>3.8581275703949182E-2</v>
      </c>
    </row>
    <row r="9666" spans="1:5" x14ac:dyDescent="0.3">
      <c r="A9666" s="1" t="s">
        <v>19</v>
      </c>
      <c r="B9666" s="1" t="s">
        <v>140</v>
      </c>
      <c r="C9666" s="1" t="s">
        <v>62</v>
      </c>
      <c r="D9666" s="1" t="s">
        <v>56</v>
      </c>
      <c r="E9666">
        <v>3.8581275703949182E-2</v>
      </c>
    </row>
    <row r="9667" spans="1:5" x14ac:dyDescent="0.3">
      <c r="A9667" s="1" t="s">
        <v>19</v>
      </c>
      <c r="B9667" s="1" t="s">
        <v>140</v>
      </c>
      <c r="C9667" s="1" t="s">
        <v>62</v>
      </c>
      <c r="D9667" s="1" t="s">
        <v>57</v>
      </c>
      <c r="E9667">
        <v>3.8581275703949182E-2</v>
      </c>
    </row>
    <row r="9668" spans="1:5" x14ac:dyDescent="0.3">
      <c r="A9668" s="1" t="s">
        <v>19</v>
      </c>
      <c r="B9668" s="1" t="s">
        <v>140</v>
      </c>
      <c r="C9668" s="1" t="s">
        <v>62</v>
      </c>
      <c r="D9668" s="1" t="s">
        <v>58</v>
      </c>
      <c r="E9668">
        <v>3.8581275703949182E-2</v>
      </c>
    </row>
    <row r="9669" spans="1:5" x14ac:dyDescent="0.3">
      <c r="A9669" s="1" t="s">
        <v>19</v>
      </c>
      <c r="B9669" s="1" t="s">
        <v>140</v>
      </c>
      <c r="C9669" s="1" t="s">
        <v>93</v>
      </c>
      <c r="D9669" s="1" t="s">
        <v>50</v>
      </c>
      <c r="E9669">
        <v>1.4082427964718092E-2</v>
      </c>
    </row>
    <row r="9670" spans="1:5" x14ac:dyDescent="0.3">
      <c r="A9670" s="1" t="s">
        <v>19</v>
      </c>
      <c r="B9670" s="1" t="s">
        <v>140</v>
      </c>
      <c r="C9670" s="1" t="s">
        <v>93</v>
      </c>
      <c r="D9670" s="1" t="s">
        <v>51</v>
      </c>
      <c r="E9670">
        <v>1.3928640659276867E-2</v>
      </c>
    </row>
    <row r="9671" spans="1:5" x14ac:dyDescent="0.3">
      <c r="A9671" s="1" t="s">
        <v>19</v>
      </c>
      <c r="B9671" s="1" t="s">
        <v>140</v>
      </c>
      <c r="C9671" s="1" t="s">
        <v>93</v>
      </c>
      <c r="D9671" s="1" t="s">
        <v>52</v>
      </c>
      <c r="E9671">
        <v>1.3687339261174615E-2</v>
      </c>
    </row>
    <row r="9672" spans="1:5" x14ac:dyDescent="0.3">
      <c r="A9672" s="1" t="s">
        <v>19</v>
      </c>
      <c r="B9672" s="1" t="s">
        <v>140</v>
      </c>
      <c r="C9672" s="1" t="s">
        <v>93</v>
      </c>
      <c r="D9672" s="1" t="s">
        <v>53</v>
      </c>
      <c r="E9672">
        <v>1.3288187774741037E-2</v>
      </c>
    </row>
    <row r="9673" spans="1:5" x14ac:dyDescent="0.3">
      <c r="A9673" s="1" t="s">
        <v>19</v>
      </c>
      <c r="B9673" s="1" t="s">
        <v>140</v>
      </c>
      <c r="C9673" s="1" t="s">
        <v>93</v>
      </c>
      <c r="D9673" s="1" t="s">
        <v>54</v>
      </c>
      <c r="E9673">
        <v>1.2830290551504168E-2</v>
      </c>
    </row>
    <row r="9674" spans="1:5" x14ac:dyDescent="0.3">
      <c r="A9674" s="1" t="s">
        <v>19</v>
      </c>
      <c r="B9674" s="1" t="s">
        <v>140</v>
      </c>
      <c r="C9674" s="1" t="s">
        <v>93</v>
      </c>
      <c r="D9674" s="1" t="s">
        <v>55</v>
      </c>
      <c r="E9674">
        <v>1.2317853691189169E-2</v>
      </c>
    </row>
    <row r="9675" spans="1:5" x14ac:dyDescent="0.3">
      <c r="A9675" s="1" t="s">
        <v>19</v>
      </c>
      <c r="B9675" s="1" t="s">
        <v>140</v>
      </c>
      <c r="C9675" s="1" t="s">
        <v>93</v>
      </c>
      <c r="D9675" s="1" t="s">
        <v>56</v>
      </c>
      <c r="E9675">
        <v>1.1954680101237198E-2</v>
      </c>
    </row>
    <row r="9676" spans="1:5" x14ac:dyDescent="0.3">
      <c r="A9676" s="1" t="s">
        <v>19</v>
      </c>
      <c r="B9676" s="1" t="s">
        <v>140</v>
      </c>
      <c r="C9676" s="1" t="s">
        <v>93</v>
      </c>
      <c r="D9676" s="1" t="s">
        <v>57</v>
      </c>
      <c r="E9676">
        <v>1.1622418792949627E-2</v>
      </c>
    </row>
    <row r="9677" spans="1:5" x14ac:dyDescent="0.3">
      <c r="A9677" s="1" t="s">
        <v>19</v>
      </c>
      <c r="B9677" s="1" t="s">
        <v>140</v>
      </c>
      <c r="C9677" s="1" t="s">
        <v>93</v>
      </c>
      <c r="D9677" s="1" t="s">
        <v>58</v>
      </c>
      <c r="E9677">
        <v>1.1278148021800077E-2</v>
      </c>
    </row>
    <row r="9678" spans="1:5" x14ac:dyDescent="0.3">
      <c r="A9678" s="1" t="s">
        <v>19</v>
      </c>
      <c r="B9678" s="1" t="s">
        <v>140</v>
      </c>
      <c r="C9678" s="1" t="s">
        <v>85</v>
      </c>
      <c r="D9678" s="1" t="s">
        <v>50</v>
      </c>
      <c r="E9678">
        <v>0.1356016120677658</v>
      </c>
    </row>
    <row r="9679" spans="1:5" x14ac:dyDescent="0.3">
      <c r="A9679" s="1" t="s">
        <v>19</v>
      </c>
      <c r="B9679" s="1" t="s">
        <v>140</v>
      </c>
      <c r="C9679" s="1" t="s">
        <v>85</v>
      </c>
      <c r="D9679" s="1" t="s">
        <v>51</v>
      </c>
      <c r="E9679">
        <v>0.13544782476232459</v>
      </c>
    </row>
    <row r="9680" spans="1:5" x14ac:dyDescent="0.3">
      <c r="A9680" s="1" t="s">
        <v>19</v>
      </c>
      <c r="B9680" s="1" t="s">
        <v>140</v>
      </c>
      <c r="C9680" s="1" t="s">
        <v>85</v>
      </c>
      <c r="D9680" s="1" t="s">
        <v>52</v>
      </c>
      <c r="E9680">
        <v>0.13520652336422234</v>
      </c>
    </row>
    <row r="9681" spans="1:5" x14ac:dyDescent="0.3">
      <c r="A9681" s="1" t="s">
        <v>19</v>
      </c>
      <c r="B9681" s="1" t="s">
        <v>140</v>
      </c>
      <c r="C9681" s="1" t="s">
        <v>85</v>
      </c>
      <c r="D9681" s="1" t="s">
        <v>53</v>
      </c>
      <c r="E9681">
        <v>0.13480737187778877</v>
      </c>
    </row>
    <row r="9682" spans="1:5" x14ac:dyDescent="0.3">
      <c r="A9682" s="1" t="s">
        <v>19</v>
      </c>
      <c r="B9682" s="1" t="s">
        <v>140</v>
      </c>
      <c r="C9682" s="1" t="s">
        <v>85</v>
      </c>
      <c r="D9682" s="1" t="s">
        <v>54</v>
      </c>
      <c r="E9682">
        <v>0.13434947465455188</v>
      </c>
    </row>
    <row r="9683" spans="1:5" x14ac:dyDescent="0.3">
      <c r="A9683" s="1" t="s">
        <v>19</v>
      </c>
      <c r="B9683" s="1" t="s">
        <v>140</v>
      </c>
      <c r="C9683" s="1" t="s">
        <v>85</v>
      </c>
      <c r="D9683" s="1" t="s">
        <v>55</v>
      </c>
      <c r="E9683">
        <v>0.13383703779423689</v>
      </c>
    </row>
    <row r="9684" spans="1:5" x14ac:dyDescent="0.3">
      <c r="A9684" s="1" t="s">
        <v>19</v>
      </c>
      <c r="B9684" s="1" t="s">
        <v>140</v>
      </c>
      <c r="C9684" s="1" t="s">
        <v>85</v>
      </c>
      <c r="D9684" s="1" t="s">
        <v>56</v>
      </c>
      <c r="E9684">
        <v>0.13347386420428492</v>
      </c>
    </row>
    <row r="9685" spans="1:5" x14ac:dyDescent="0.3">
      <c r="A9685" s="1" t="s">
        <v>19</v>
      </c>
      <c r="B9685" s="1" t="s">
        <v>140</v>
      </c>
      <c r="C9685" s="1" t="s">
        <v>85</v>
      </c>
      <c r="D9685" s="1" t="s">
        <v>57</v>
      </c>
      <c r="E9685">
        <v>0.13314160289599736</v>
      </c>
    </row>
    <row r="9686" spans="1:5" x14ac:dyDescent="0.3">
      <c r="A9686" s="1" t="s">
        <v>19</v>
      </c>
      <c r="B9686" s="1" t="s">
        <v>140</v>
      </c>
      <c r="C9686" s="1" t="s">
        <v>85</v>
      </c>
      <c r="D9686" s="1" t="s">
        <v>58</v>
      </c>
      <c r="E9686">
        <v>0.13279733212484779</v>
      </c>
    </row>
    <row r="9687" spans="1:5" x14ac:dyDescent="0.3">
      <c r="A9687" s="1" t="s">
        <v>19</v>
      </c>
      <c r="B9687" s="1" t="s">
        <v>140</v>
      </c>
      <c r="C9687" s="1" t="s">
        <v>61</v>
      </c>
      <c r="D9687" s="1" t="s">
        <v>50</v>
      </c>
      <c r="E9687">
        <v>1.3675025233306626E-2</v>
      </c>
    </row>
    <row r="9688" spans="1:5" x14ac:dyDescent="0.3">
      <c r="A9688" s="1" t="s">
        <v>19</v>
      </c>
      <c r="B9688" s="1" t="s">
        <v>140</v>
      </c>
      <c r="C9688" s="1" t="s">
        <v>61</v>
      </c>
      <c r="D9688" s="1" t="s">
        <v>51</v>
      </c>
      <c r="E9688">
        <v>1.3675025233306626E-2</v>
      </c>
    </row>
    <row r="9689" spans="1:5" x14ac:dyDescent="0.3">
      <c r="A9689" s="1" t="s">
        <v>19</v>
      </c>
      <c r="B9689" s="1" t="s">
        <v>140</v>
      </c>
      <c r="C9689" s="1" t="s">
        <v>61</v>
      </c>
      <c r="D9689" s="1" t="s">
        <v>52</v>
      </c>
      <c r="E9689">
        <v>1.3675025233306626E-2</v>
      </c>
    </row>
    <row r="9690" spans="1:5" x14ac:dyDescent="0.3">
      <c r="A9690" s="1" t="s">
        <v>19</v>
      </c>
      <c r="B9690" s="1" t="s">
        <v>140</v>
      </c>
      <c r="C9690" s="1" t="s">
        <v>61</v>
      </c>
      <c r="D9690" s="1" t="s">
        <v>53</v>
      </c>
      <c r="E9690">
        <v>1.3675025233306626E-2</v>
      </c>
    </row>
    <row r="9691" spans="1:5" x14ac:dyDescent="0.3">
      <c r="A9691" s="1" t="s">
        <v>19</v>
      </c>
      <c r="B9691" s="1" t="s">
        <v>140</v>
      </c>
      <c r="C9691" s="1" t="s">
        <v>61</v>
      </c>
      <c r="D9691" s="1" t="s">
        <v>54</v>
      </c>
      <c r="E9691">
        <v>1.3675025233306626E-2</v>
      </c>
    </row>
    <row r="9692" spans="1:5" x14ac:dyDescent="0.3">
      <c r="A9692" s="1" t="s">
        <v>19</v>
      </c>
      <c r="B9692" s="1" t="s">
        <v>140</v>
      </c>
      <c r="C9692" s="1" t="s">
        <v>61</v>
      </c>
      <c r="D9692" s="1" t="s">
        <v>55</v>
      </c>
      <c r="E9692">
        <v>1.3675025233306626E-2</v>
      </c>
    </row>
    <row r="9693" spans="1:5" x14ac:dyDescent="0.3">
      <c r="A9693" s="1" t="s">
        <v>19</v>
      </c>
      <c r="B9693" s="1" t="s">
        <v>140</v>
      </c>
      <c r="C9693" s="1" t="s">
        <v>61</v>
      </c>
      <c r="D9693" s="1" t="s">
        <v>56</v>
      </c>
      <c r="E9693">
        <v>1.3675025233306626E-2</v>
      </c>
    </row>
    <row r="9694" spans="1:5" x14ac:dyDescent="0.3">
      <c r="A9694" s="1" t="s">
        <v>19</v>
      </c>
      <c r="B9694" s="1" t="s">
        <v>140</v>
      </c>
      <c r="C9694" s="1" t="s">
        <v>61</v>
      </c>
      <c r="D9694" s="1" t="s">
        <v>57</v>
      </c>
      <c r="E9694">
        <v>1.3675025233306626E-2</v>
      </c>
    </row>
    <row r="9695" spans="1:5" x14ac:dyDescent="0.3">
      <c r="A9695" s="1" t="s">
        <v>19</v>
      </c>
      <c r="B9695" s="1" t="s">
        <v>140</v>
      </c>
      <c r="C9695" s="1" t="s">
        <v>61</v>
      </c>
      <c r="D9695" s="1" t="s">
        <v>58</v>
      </c>
      <c r="E9695">
        <v>1.3675025233306626E-2</v>
      </c>
    </row>
    <row r="9696" spans="1:5" x14ac:dyDescent="0.3">
      <c r="A9696" s="1" t="s">
        <v>19</v>
      </c>
      <c r="B9696" s="1" t="s">
        <v>141</v>
      </c>
      <c r="C9696" s="1" t="s">
        <v>24</v>
      </c>
      <c r="D9696" s="1" t="s">
        <v>50</v>
      </c>
      <c r="E9696">
        <v>2.7371917436482293E-3</v>
      </c>
    </row>
    <row r="9697" spans="1:5" x14ac:dyDescent="0.3">
      <c r="A9697" s="1" t="s">
        <v>19</v>
      </c>
      <c r="B9697" s="1" t="s">
        <v>141</v>
      </c>
      <c r="C9697" s="1" t="s">
        <v>24</v>
      </c>
      <c r="D9697" s="1" t="s">
        <v>51</v>
      </c>
      <c r="E9697">
        <v>2.7073002118906185E-3</v>
      </c>
    </row>
    <row r="9698" spans="1:5" x14ac:dyDescent="0.3">
      <c r="A9698" s="1" t="s">
        <v>19</v>
      </c>
      <c r="B9698" s="1" t="s">
        <v>141</v>
      </c>
      <c r="C9698" s="1" t="s">
        <v>24</v>
      </c>
      <c r="D9698" s="1" t="s">
        <v>52</v>
      </c>
      <c r="E9698">
        <v>2.660398626718585E-3</v>
      </c>
    </row>
    <row r="9699" spans="1:5" x14ac:dyDescent="0.3">
      <c r="A9699" s="1" t="s">
        <v>19</v>
      </c>
      <c r="B9699" s="1" t="s">
        <v>141</v>
      </c>
      <c r="C9699" s="1" t="s">
        <v>24</v>
      </c>
      <c r="D9699" s="1" t="s">
        <v>53</v>
      </c>
      <c r="E9699">
        <v>2.5828158295000815E-3</v>
      </c>
    </row>
    <row r="9700" spans="1:5" x14ac:dyDescent="0.3">
      <c r="A9700" s="1" t="s">
        <v>19</v>
      </c>
      <c r="B9700" s="1" t="s">
        <v>141</v>
      </c>
      <c r="C9700" s="1" t="s">
        <v>24</v>
      </c>
      <c r="D9700" s="1" t="s">
        <v>54</v>
      </c>
      <c r="E9700">
        <v>2.4938146642164002E-3</v>
      </c>
    </row>
    <row r="9701" spans="1:5" x14ac:dyDescent="0.3">
      <c r="A9701" s="1" t="s">
        <v>19</v>
      </c>
      <c r="B9701" s="1" t="s">
        <v>141</v>
      </c>
      <c r="C9701" s="1" t="s">
        <v>24</v>
      </c>
      <c r="D9701" s="1" t="s">
        <v>55</v>
      </c>
      <c r="E9701">
        <v>2.3942126675501022E-3</v>
      </c>
    </row>
    <row r="9702" spans="1:5" x14ac:dyDescent="0.3">
      <c r="A9702" s="1" t="s">
        <v>19</v>
      </c>
      <c r="B9702" s="1" t="s">
        <v>141</v>
      </c>
      <c r="C9702" s="1" t="s">
        <v>24</v>
      </c>
      <c r="D9702" s="1" t="s">
        <v>56</v>
      </c>
      <c r="E9702">
        <v>2.3236228690850813E-3</v>
      </c>
    </row>
    <row r="9703" spans="1:5" x14ac:dyDescent="0.3">
      <c r="A9703" s="1" t="s">
        <v>19</v>
      </c>
      <c r="B9703" s="1" t="s">
        <v>141</v>
      </c>
      <c r="C9703" s="1" t="s">
        <v>24</v>
      </c>
      <c r="D9703" s="1" t="s">
        <v>57</v>
      </c>
      <c r="E9703">
        <v>2.2590414693394512E-3</v>
      </c>
    </row>
    <row r="9704" spans="1:5" x14ac:dyDescent="0.3">
      <c r="A9704" s="1" t="s">
        <v>19</v>
      </c>
      <c r="B9704" s="1" t="s">
        <v>141</v>
      </c>
      <c r="C9704" s="1" t="s">
        <v>24</v>
      </c>
      <c r="D9704" s="1" t="s">
        <v>58</v>
      </c>
      <c r="E9704">
        <v>2.1921257986375763E-3</v>
      </c>
    </row>
    <row r="9705" spans="1:5" x14ac:dyDescent="0.3">
      <c r="A9705" s="1" t="s">
        <v>19</v>
      </c>
      <c r="B9705" s="1" t="s">
        <v>141</v>
      </c>
      <c r="C9705" s="1" t="s">
        <v>33</v>
      </c>
      <c r="D9705" s="1" t="s">
        <v>50</v>
      </c>
      <c r="E9705">
        <v>3.3658698975455898E-6</v>
      </c>
    </row>
    <row r="9706" spans="1:5" x14ac:dyDescent="0.3">
      <c r="A9706" s="1" t="s">
        <v>19</v>
      </c>
      <c r="B9706" s="1" t="s">
        <v>141</v>
      </c>
      <c r="C9706" s="1" t="s">
        <v>33</v>
      </c>
      <c r="D9706" s="1" t="s">
        <v>51</v>
      </c>
      <c r="E9706">
        <v>3.3658698975455898E-6</v>
      </c>
    </row>
    <row r="9707" spans="1:5" x14ac:dyDescent="0.3">
      <c r="A9707" s="1" t="s">
        <v>19</v>
      </c>
      <c r="B9707" s="1" t="s">
        <v>141</v>
      </c>
      <c r="C9707" s="1" t="s">
        <v>33</v>
      </c>
      <c r="D9707" s="1" t="s">
        <v>52</v>
      </c>
      <c r="E9707">
        <v>3.3658698975455898E-6</v>
      </c>
    </row>
    <row r="9708" spans="1:5" x14ac:dyDescent="0.3">
      <c r="A9708" s="1" t="s">
        <v>19</v>
      </c>
      <c r="B9708" s="1" t="s">
        <v>141</v>
      </c>
      <c r="C9708" s="1" t="s">
        <v>33</v>
      </c>
      <c r="D9708" s="1" t="s">
        <v>53</v>
      </c>
      <c r="E9708">
        <v>3.3658698975455898E-6</v>
      </c>
    </row>
    <row r="9709" spans="1:5" x14ac:dyDescent="0.3">
      <c r="A9709" s="1" t="s">
        <v>19</v>
      </c>
      <c r="B9709" s="1" t="s">
        <v>141</v>
      </c>
      <c r="C9709" s="1" t="s">
        <v>33</v>
      </c>
      <c r="D9709" s="1" t="s">
        <v>54</v>
      </c>
      <c r="E9709">
        <v>3.3658698975455898E-6</v>
      </c>
    </row>
    <row r="9710" spans="1:5" x14ac:dyDescent="0.3">
      <c r="A9710" s="1" t="s">
        <v>19</v>
      </c>
      <c r="B9710" s="1" t="s">
        <v>141</v>
      </c>
      <c r="C9710" s="1" t="s">
        <v>33</v>
      </c>
      <c r="D9710" s="1" t="s">
        <v>55</v>
      </c>
      <c r="E9710">
        <v>3.3658698975455898E-6</v>
      </c>
    </row>
    <row r="9711" spans="1:5" x14ac:dyDescent="0.3">
      <c r="A9711" s="1" t="s">
        <v>19</v>
      </c>
      <c r="B9711" s="1" t="s">
        <v>141</v>
      </c>
      <c r="C9711" s="1" t="s">
        <v>33</v>
      </c>
      <c r="D9711" s="1" t="s">
        <v>56</v>
      </c>
      <c r="E9711">
        <v>3.3658698975455898E-6</v>
      </c>
    </row>
    <row r="9712" spans="1:5" x14ac:dyDescent="0.3">
      <c r="A9712" s="1" t="s">
        <v>19</v>
      </c>
      <c r="B9712" s="1" t="s">
        <v>141</v>
      </c>
      <c r="C9712" s="1" t="s">
        <v>33</v>
      </c>
      <c r="D9712" s="1" t="s">
        <v>57</v>
      </c>
      <c r="E9712">
        <v>3.3658698975455898E-6</v>
      </c>
    </row>
    <row r="9713" spans="1:5" x14ac:dyDescent="0.3">
      <c r="A9713" s="1" t="s">
        <v>19</v>
      </c>
      <c r="B9713" s="1" t="s">
        <v>141</v>
      </c>
      <c r="C9713" s="1" t="s">
        <v>33</v>
      </c>
      <c r="D9713" s="1" t="s">
        <v>58</v>
      </c>
      <c r="E9713">
        <v>3.3658698975455898E-6</v>
      </c>
    </row>
    <row r="9714" spans="1:5" x14ac:dyDescent="0.3">
      <c r="A9714" s="1" t="s">
        <v>19</v>
      </c>
      <c r="B9714" s="1" t="s">
        <v>141</v>
      </c>
      <c r="C9714" s="1" t="s">
        <v>34</v>
      </c>
      <c r="D9714" s="1" t="s">
        <v>50</v>
      </c>
      <c r="E9714">
        <v>2.245609527757738E-6</v>
      </c>
    </row>
    <row r="9715" spans="1:5" x14ac:dyDescent="0.3">
      <c r="A9715" s="1" t="s">
        <v>19</v>
      </c>
      <c r="B9715" s="1" t="s">
        <v>141</v>
      </c>
      <c r="C9715" s="1" t="s">
        <v>34</v>
      </c>
      <c r="D9715" s="1" t="s">
        <v>51</v>
      </c>
      <c r="E9715">
        <v>2.245609527757738E-6</v>
      </c>
    </row>
    <row r="9716" spans="1:5" x14ac:dyDescent="0.3">
      <c r="A9716" s="1" t="s">
        <v>19</v>
      </c>
      <c r="B9716" s="1" t="s">
        <v>141</v>
      </c>
      <c r="C9716" s="1" t="s">
        <v>34</v>
      </c>
      <c r="D9716" s="1" t="s">
        <v>52</v>
      </c>
      <c r="E9716">
        <v>2.245609527757738E-6</v>
      </c>
    </row>
    <row r="9717" spans="1:5" x14ac:dyDescent="0.3">
      <c r="A9717" s="1" t="s">
        <v>19</v>
      </c>
      <c r="B9717" s="1" t="s">
        <v>141</v>
      </c>
      <c r="C9717" s="1" t="s">
        <v>34</v>
      </c>
      <c r="D9717" s="1" t="s">
        <v>53</v>
      </c>
      <c r="E9717">
        <v>2.245609527757738E-6</v>
      </c>
    </row>
    <row r="9718" spans="1:5" x14ac:dyDescent="0.3">
      <c r="A9718" s="1" t="s">
        <v>19</v>
      </c>
      <c r="B9718" s="1" t="s">
        <v>141</v>
      </c>
      <c r="C9718" s="1" t="s">
        <v>34</v>
      </c>
      <c r="D9718" s="1" t="s">
        <v>54</v>
      </c>
      <c r="E9718">
        <v>2.245609527757738E-6</v>
      </c>
    </row>
    <row r="9719" spans="1:5" x14ac:dyDescent="0.3">
      <c r="A9719" s="1" t="s">
        <v>19</v>
      </c>
      <c r="B9719" s="1" t="s">
        <v>141</v>
      </c>
      <c r="C9719" s="1" t="s">
        <v>34</v>
      </c>
      <c r="D9719" s="1" t="s">
        <v>55</v>
      </c>
      <c r="E9719">
        <v>2.245609527757738E-6</v>
      </c>
    </row>
    <row r="9720" spans="1:5" x14ac:dyDescent="0.3">
      <c r="A9720" s="1" t="s">
        <v>19</v>
      </c>
      <c r="B9720" s="1" t="s">
        <v>141</v>
      </c>
      <c r="C9720" s="1" t="s">
        <v>34</v>
      </c>
      <c r="D9720" s="1" t="s">
        <v>56</v>
      </c>
      <c r="E9720">
        <v>2.245609527757738E-6</v>
      </c>
    </row>
    <row r="9721" spans="1:5" x14ac:dyDescent="0.3">
      <c r="A9721" s="1" t="s">
        <v>19</v>
      </c>
      <c r="B9721" s="1" t="s">
        <v>141</v>
      </c>
      <c r="C9721" s="1" t="s">
        <v>34</v>
      </c>
      <c r="D9721" s="1" t="s">
        <v>57</v>
      </c>
      <c r="E9721">
        <v>2.245609527757738E-6</v>
      </c>
    </row>
    <row r="9722" spans="1:5" x14ac:dyDescent="0.3">
      <c r="A9722" s="1" t="s">
        <v>19</v>
      </c>
      <c r="B9722" s="1" t="s">
        <v>141</v>
      </c>
      <c r="C9722" s="1" t="s">
        <v>34</v>
      </c>
      <c r="D9722" s="1" t="s">
        <v>58</v>
      </c>
      <c r="E9722">
        <v>2.245609527757738E-6</v>
      </c>
    </row>
    <row r="9723" spans="1:5" x14ac:dyDescent="0.3">
      <c r="A9723" s="1" t="s">
        <v>19</v>
      </c>
      <c r="B9723" s="1" t="s">
        <v>141</v>
      </c>
      <c r="C9723" s="1" t="s">
        <v>37</v>
      </c>
      <c r="D9723" s="1" t="s">
        <v>50</v>
      </c>
      <c r="E9723">
        <v>5.5925782120557727E-6</v>
      </c>
    </row>
    <row r="9724" spans="1:5" x14ac:dyDescent="0.3">
      <c r="A9724" s="1" t="s">
        <v>19</v>
      </c>
      <c r="B9724" s="1" t="s">
        <v>141</v>
      </c>
      <c r="C9724" s="1" t="s">
        <v>37</v>
      </c>
      <c r="D9724" s="1" t="s">
        <v>51</v>
      </c>
      <c r="E9724">
        <v>5.5925782120557727E-6</v>
      </c>
    </row>
    <row r="9725" spans="1:5" x14ac:dyDescent="0.3">
      <c r="A9725" s="1" t="s">
        <v>19</v>
      </c>
      <c r="B9725" s="1" t="s">
        <v>141</v>
      </c>
      <c r="C9725" s="1" t="s">
        <v>37</v>
      </c>
      <c r="D9725" s="1" t="s">
        <v>52</v>
      </c>
      <c r="E9725">
        <v>5.5925782120557727E-6</v>
      </c>
    </row>
    <row r="9726" spans="1:5" x14ac:dyDescent="0.3">
      <c r="A9726" s="1" t="s">
        <v>19</v>
      </c>
      <c r="B9726" s="1" t="s">
        <v>141</v>
      </c>
      <c r="C9726" s="1" t="s">
        <v>37</v>
      </c>
      <c r="D9726" s="1" t="s">
        <v>53</v>
      </c>
      <c r="E9726">
        <v>5.5925782120557727E-6</v>
      </c>
    </row>
    <row r="9727" spans="1:5" x14ac:dyDescent="0.3">
      <c r="A9727" s="1" t="s">
        <v>19</v>
      </c>
      <c r="B9727" s="1" t="s">
        <v>141</v>
      </c>
      <c r="C9727" s="1" t="s">
        <v>37</v>
      </c>
      <c r="D9727" s="1" t="s">
        <v>54</v>
      </c>
      <c r="E9727">
        <v>5.5925782120557727E-6</v>
      </c>
    </row>
    <row r="9728" spans="1:5" x14ac:dyDescent="0.3">
      <c r="A9728" s="1" t="s">
        <v>19</v>
      </c>
      <c r="B9728" s="1" t="s">
        <v>141</v>
      </c>
      <c r="C9728" s="1" t="s">
        <v>37</v>
      </c>
      <c r="D9728" s="1" t="s">
        <v>55</v>
      </c>
      <c r="E9728">
        <v>5.5925782120557727E-6</v>
      </c>
    </row>
    <row r="9729" spans="1:5" x14ac:dyDescent="0.3">
      <c r="A9729" s="1" t="s">
        <v>19</v>
      </c>
      <c r="B9729" s="1" t="s">
        <v>141</v>
      </c>
      <c r="C9729" s="1" t="s">
        <v>37</v>
      </c>
      <c r="D9729" s="1" t="s">
        <v>56</v>
      </c>
      <c r="E9729">
        <v>5.5925782120557727E-6</v>
      </c>
    </row>
    <row r="9730" spans="1:5" x14ac:dyDescent="0.3">
      <c r="A9730" s="1" t="s">
        <v>19</v>
      </c>
      <c r="B9730" s="1" t="s">
        <v>141</v>
      </c>
      <c r="C9730" s="1" t="s">
        <v>37</v>
      </c>
      <c r="D9730" s="1" t="s">
        <v>57</v>
      </c>
      <c r="E9730">
        <v>5.5925782120557727E-6</v>
      </c>
    </row>
    <row r="9731" spans="1:5" x14ac:dyDescent="0.3">
      <c r="A9731" s="1" t="s">
        <v>19</v>
      </c>
      <c r="B9731" s="1" t="s">
        <v>141</v>
      </c>
      <c r="C9731" s="1" t="s">
        <v>37</v>
      </c>
      <c r="D9731" s="1" t="s">
        <v>58</v>
      </c>
      <c r="E9731">
        <v>5.5925782120557727E-6</v>
      </c>
    </row>
    <row r="9732" spans="1:5" x14ac:dyDescent="0.3">
      <c r="A9732" s="1" t="s">
        <v>19</v>
      </c>
      <c r="B9732" s="1" t="s">
        <v>141</v>
      </c>
      <c r="C9732" s="1" t="s">
        <v>38</v>
      </c>
      <c r="D9732" s="1" t="s">
        <v>50</v>
      </c>
      <c r="E9732">
        <v>7.1951830045264521E-6</v>
      </c>
    </row>
    <row r="9733" spans="1:5" x14ac:dyDescent="0.3">
      <c r="A9733" s="1" t="s">
        <v>19</v>
      </c>
      <c r="B9733" s="1" t="s">
        <v>141</v>
      </c>
      <c r="C9733" s="1" t="s">
        <v>38</v>
      </c>
      <c r="D9733" s="1" t="s">
        <v>51</v>
      </c>
      <c r="E9733">
        <v>7.1951830045264521E-6</v>
      </c>
    </row>
    <row r="9734" spans="1:5" x14ac:dyDescent="0.3">
      <c r="A9734" s="1" t="s">
        <v>19</v>
      </c>
      <c r="B9734" s="1" t="s">
        <v>141</v>
      </c>
      <c r="C9734" s="1" t="s">
        <v>38</v>
      </c>
      <c r="D9734" s="1" t="s">
        <v>52</v>
      </c>
      <c r="E9734">
        <v>7.1951830045264521E-6</v>
      </c>
    </row>
    <row r="9735" spans="1:5" x14ac:dyDescent="0.3">
      <c r="A9735" s="1" t="s">
        <v>19</v>
      </c>
      <c r="B9735" s="1" t="s">
        <v>141</v>
      </c>
      <c r="C9735" s="1" t="s">
        <v>38</v>
      </c>
      <c r="D9735" s="1" t="s">
        <v>53</v>
      </c>
      <c r="E9735">
        <v>7.1951830045264521E-6</v>
      </c>
    </row>
    <row r="9736" spans="1:5" x14ac:dyDescent="0.3">
      <c r="A9736" s="1" t="s">
        <v>19</v>
      </c>
      <c r="B9736" s="1" t="s">
        <v>141</v>
      </c>
      <c r="C9736" s="1" t="s">
        <v>38</v>
      </c>
      <c r="D9736" s="1" t="s">
        <v>54</v>
      </c>
      <c r="E9736">
        <v>7.1951830045264521E-6</v>
      </c>
    </row>
    <row r="9737" spans="1:5" x14ac:dyDescent="0.3">
      <c r="A9737" s="1" t="s">
        <v>19</v>
      </c>
      <c r="B9737" s="1" t="s">
        <v>141</v>
      </c>
      <c r="C9737" s="1" t="s">
        <v>38</v>
      </c>
      <c r="D9737" s="1" t="s">
        <v>55</v>
      </c>
      <c r="E9737">
        <v>7.1951830045264521E-6</v>
      </c>
    </row>
    <row r="9738" spans="1:5" x14ac:dyDescent="0.3">
      <c r="A9738" s="1" t="s">
        <v>19</v>
      </c>
      <c r="B9738" s="1" t="s">
        <v>141</v>
      </c>
      <c r="C9738" s="1" t="s">
        <v>38</v>
      </c>
      <c r="D9738" s="1" t="s">
        <v>56</v>
      </c>
      <c r="E9738">
        <v>7.1951830045264521E-6</v>
      </c>
    </row>
    <row r="9739" spans="1:5" x14ac:dyDescent="0.3">
      <c r="A9739" s="1" t="s">
        <v>19</v>
      </c>
      <c r="B9739" s="1" t="s">
        <v>141</v>
      </c>
      <c r="C9739" s="1" t="s">
        <v>38</v>
      </c>
      <c r="D9739" s="1" t="s">
        <v>57</v>
      </c>
      <c r="E9739">
        <v>7.1951830045264521E-6</v>
      </c>
    </row>
    <row r="9740" spans="1:5" x14ac:dyDescent="0.3">
      <c r="A9740" s="1" t="s">
        <v>19</v>
      </c>
      <c r="B9740" s="1" t="s">
        <v>141</v>
      </c>
      <c r="C9740" s="1" t="s">
        <v>38</v>
      </c>
      <c r="D9740" s="1" t="s">
        <v>58</v>
      </c>
      <c r="E9740">
        <v>7.1951830045264521E-6</v>
      </c>
    </row>
    <row r="9741" spans="1:5" x14ac:dyDescent="0.3">
      <c r="A9741" s="1" t="s">
        <v>19</v>
      </c>
      <c r="B9741" s="1" t="s">
        <v>141</v>
      </c>
      <c r="C9741" s="1" t="s">
        <v>39</v>
      </c>
      <c r="D9741" s="1" t="s">
        <v>50</v>
      </c>
      <c r="E9741">
        <v>3.3342467138429478E-6</v>
      </c>
    </row>
    <row r="9742" spans="1:5" x14ac:dyDescent="0.3">
      <c r="A9742" s="1" t="s">
        <v>19</v>
      </c>
      <c r="B9742" s="1" t="s">
        <v>141</v>
      </c>
      <c r="C9742" s="1" t="s">
        <v>39</v>
      </c>
      <c r="D9742" s="1" t="s">
        <v>51</v>
      </c>
      <c r="E9742">
        <v>3.3342467138429478E-6</v>
      </c>
    </row>
    <row r="9743" spans="1:5" x14ac:dyDescent="0.3">
      <c r="A9743" s="1" t="s">
        <v>19</v>
      </c>
      <c r="B9743" s="1" t="s">
        <v>141</v>
      </c>
      <c r="C9743" s="1" t="s">
        <v>39</v>
      </c>
      <c r="D9743" s="1" t="s">
        <v>52</v>
      </c>
      <c r="E9743">
        <v>3.3342467138429478E-6</v>
      </c>
    </row>
    <row r="9744" spans="1:5" x14ac:dyDescent="0.3">
      <c r="A9744" s="1" t="s">
        <v>19</v>
      </c>
      <c r="B9744" s="1" t="s">
        <v>141</v>
      </c>
      <c r="C9744" s="1" t="s">
        <v>39</v>
      </c>
      <c r="D9744" s="1" t="s">
        <v>53</v>
      </c>
      <c r="E9744">
        <v>3.3342467138429478E-6</v>
      </c>
    </row>
    <row r="9745" spans="1:5" x14ac:dyDescent="0.3">
      <c r="A9745" s="1" t="s">
        <v>19</v>
      </c>
      <c r="B9745" s="1" t="s">
        <v>141</v>
      </c>
      <c r="C9745" s="1" t="s">
        <v>39</v>
      </c>
      <c r="D9745" s="1" t="s">
        <v>54</v>
      </c>
      <c r="E9745">
        <v>3.3342467138429478E-6</v>
      </c>
    </row>
    <row r="9746" spans="1:5" x14ac:dyDescent="0.3">
      <c r="A9746" s="1" t="s">
        <v>19</v>
      </c>
      <c r="B9746" s="1" t="s">
        <v>141</v>
      </c>
      <c r="C9746" s="1" t="s">
        <v>39</v>
      </c>
      <c r="D9746" s="1" t="s">
        <v>55</v>
      </c>
      <c r="E9746">
        <v>3.3342467138429478E-6</v>
      </c>
    </row>
    <row r="9747" spans="1:5" x14ac:dyDescent="0.3">
      <c r="A9747" s="1" t="s">
        <v>19</v>
      </c>
      <c r="B9747" s="1" t="s">
        <v>141</v>
      </c>
      <c r="C9747" s="1" t="s">
        <v>39</v>
      </c>
      <c r="D9747" s="1" t="s">
        <v>56</v>
      </c>
      <c r="E9747">
        <v>3.3342467138429478E-6</v>
      </c>
    </row>
    <row r="9748" spans="1:5" x14ac:dyDescent="0.3">
      <c r="A9748" s="1" t="s">
        <v>19</v>
      </c>
      <c r="B9748" s="1" t="s">
        <v>141</v>
      </c>
      <c r="C9748" s="1" t="s">
        <v>39</v>
      </c>
      <c r="D9748" s="1" t="s">
        <v>57</v>
      </c>
      <c r="E9748">
        <v>3.3342467138429478E-6</v>
      </c>
    </row>
    <row r="9749" spans="1:5" x14ac:dyDescent="0.3">
      <c r="A9749" s="1" t="s">
        <v>19</v>
      </c>
      <c r="B9749" s="1" t="s">
        <v>141</v>
      </c>
      <c r="C9749" s="1" t="s">
        <v>39</v>
      </c>
      <c r="D9749" s="1" t="s">
        <v>58</v>
      </c>
      <c r="E9749">
        <v>3.3342467138429478E-6</v>
      </c>
    </row>
    <row r="9750" spans="1:5" x14ac:dyDescent="0.3">
      <c r="A9750" s="1" t="s">
        <v>19</v>
      </c>
      <c r="B9750" s="1" t="s">
        <v>141</v>
      </c>
      <c r="C9750" s="1" t="s">
        <v>40</v>
      </c>
      <c r="D9750" s="1" t="s">
        <v>50</v>
      </c>
      <c r="E9750">
        <v>2.8148268344052964E-5</v>
      </c>
    </row>
    <row r="9751" spans="1:5" x14ac:dyDescent="0.3">
      <c r="A9751" s="1" t="s">
        <v>19</v>
      </c>
      <c r="B9751" s="1" t="s">
        <v>141</v>
      </c>
      <c r="C9751" s="1" t="s">
        <v>40</v>
      </c>
      <c r="D9751" s="1" t="s">
        <v>51</v>
      </c>
      <c r="E9751">
        <v>2.8148268344052964E-5</v>
      </c>
    </row>
    <row r="9752" spans="1:5" x14ac:dyDescent="0.3">
      <c r="A9752" s="1" t="s">
        <v>19</v>
      </c>
      <c r="B9752" s="1" t="s">
        <v>141</v>
      </c>
      <c r="C9752" s="1" t="s">
        <v>40</v>
      </c>
      <c r="D9752" s="1" t="s">
        <v>52</v>
      </c>
      <c r="E9752">
        <v>2.8148268344052964E-5</v>
      </c>
    </row>
    <row r="9753" spans="1:5" x14ac:dyDescent="0.3">
      <c r="A9753" s="1" t="s">
        <v>19</v>
      </c>
      <c r="B9753" s="1" t="s">
        <v>141</v>
      </c>
      <c r="C9753" s="1" t="s">
        <v>40</v>
      </c>
      <c r="D9753" s="1" t="s">
        <v>53</v>
      </c>
      <c r="E9753">
        <v>2.8148268344052964E-5</v>
      </c>
    </row>
    <row r="9754" spans="1:5" x14ac:dyDescent="0.3">
      <c r="A9754" s="1" t="s">
        <v>19</v>
      </c>
      <c r="B9754" s="1" t="s">
        <v>141</v>
      </c>
      <c r="C9754" s="1" t="s">
        <v>40</v>
      </c>
      <c r="D9754" s="1" t="s">
        <v>54</v>
      </c>
      <c r="E9754">
        <v>2.8148268344052964E-5</v>
      </c>
    </row>
    <row r="9755" spans="1:5" x14ac:dyDescent="0.3">
      <c r="A9755" s="1" t="s">
        <v>19</v>
      </c>
      <c r="B9755" s="1" t="s">
        <v>141</v>
      </c>
      <c r="C9755" s="1" t="s">
        <v>40</v>
      </c>
      <c r="D9755" s="1" t="s">
        <v>55</v>
      </c>
      <c r="E9755">
        <v>2.8148268344052964E-5</v>
      </c>
    </row>
    <row r="9756" spans="1:5" x14ac:dyDescent="0.3">
      <c r="A9756" s="1" t="s">
        <v>19</v>
      </c>
      <c r="B9756" s="1" t="s">
        <v>141</v>
      </c>
      <c r="C9756" s="1" t="s">
        <v>40</v>
      </c>
      <c r="D9756" s="1" t="s">
        <v>56</v>
      </c>
      <c r="E9756">
        <v>2.8148268344052964E-5</v>
      </c>
    </row>
    <row r="9757" spans="1:5" x14ac:dyDescent="0.3">
      <c r="A9757" s="1" t="s">
        <v>19</v>
      </c>
      <c r="B9757" s="1" t="s">
        <v>141</v>
      </c>
      <c r="C9757" s="1" t="s">
        <v>40</v>
      </c>
      <c r="D9757" s="1" t="s">
        <v>57</v>
      </c>
      <c r="E9757">
        <v>2.8148268344052964E-5</v>
      </c>
    </row>
    <row r="9758" spans="1:5" x14ac:dyDescent="0.3">
      <c r="A9758" s="1" t="s">
        <v>19</v>
      </c>
      <c r="B9758" s="1" t="s">
        <v>141</v>
      </c>
      <c r="C9758" s="1" t="s">
        <v>40</v>
      </c>
      <c r="D9758" s="1" t="s">
        <v>58</v>
      </c>
      <c r="E9758">
        <v>2.8148268344052964E-5</v>
      </c>
    </row>
    <row r="9759" spans="1:5" x14ac:dyDescent="0.3">
      <c r="A9759" s="1" t="s">
        <v>19</v>
      </c>
      <c r="B9759" s="1" t="s">
        <v>141</v>
      </c>
      <c r="C9759" s="1" t="s">
        <v>41</v>
      </c>
      <c r="D9759" s="1" t="s">
        <v>50</v>
      </c>
      <c r="E9759">
        <v>3.7597057543480349E-5</v>
      </c>
    </row>
    <row r="9760" spans="1:5" x14ac:dyDescent="0.3">
      <c r="A9760" s="1" t="s">
        <v>19</v>
      </c>
      <c r="B9760" s="1" t="s">
        <v>141</v>
      </c>
      <c r="C9760" s="1" t="s">
        <v>41</v>
      </c>
      <c r="D9760" s="1" t="s">
        <v>51</v>
      </c>
      <c r="E9760">
        <v>3.7597057543480349E-5</v>
      </c>
    </row>
    <row r="9761" spans="1:5" x14ac:dyDescent="0.3">
      <c r="A9761" s="1" t="s">
        <v>19</v>
      </c>
      <c r="B9761" s="1" t="s">
        <v>141</v>
      </c>
      <c r="C9761" s="1" t="s">
        <v>41</v>
      </c>
      <c r="D9761" s="1" t="s">
        <v>52</v>
      </c>
      <c r="E9761">
        <v>3.7597057543480349E-5</v>
      </c>
    </row>
    <row r="9762" spans="1:5" x14ac:dyDescent="0.3">
      <c r="A9762" s="1" t="s">
        <v>19</v>
      </c>
      <c r="B9762" s="1" t="s">
        <v>141</v>
      </c>
      <c r="C9762" s="1" t="s">
        <v>41</v>
      </c>
      <c r="D9762" s="1" t="s">
        <v>53</v>
      </c>
      <c r="E9762">
        <v>3.7597057543480349E-5</v>
      </c>
    </row>
    <row r="9763" spans="1:5" x14ac:dyDescent="0.3">
      <c r="A9763" s="1" t="s">
        <v>19</v>
      </c>
      <c r="B9763" s="1" t="s">
        <v>141</v>
      </c>
      <c r="C9763" s="1" t="s">
        <v>41</v>
      </c>
      <c r="D9763" s="1" t="s">
        <v>54</v>
      </c>
      <c r="E9763">
        <v>3.7597057543480349E-5</v>
      </c>
    </row>
    <row r="9764" spans="1:5" x14ac:dyDescent="0.3">
      <c r="A9764" s="1" t="s">
        <v>19</v>
      </c>
      <c r="B9764" s="1" t="s">
        <v>141</v>
      </c>
      <c r="C9764" s="1" t="s">
        <v>41</v>
      </c>
      <c r="D9764" s="1" t="s">
        <v>55</v>
      </c>
      <c r="E9764">
        <v>3.7597057543480349E-5</v>
      </c>
    </row>
    <row r="9765" spans="1:5" x14ac:dyDescent="0.3">
      <c r="A9765" s="1" t="s">
        <v>19</v>
      </c>
      <c r="B9765" s="1" t="s">
        <v>141</v>
      </c>
      <c r="C9765" s="1" t="s">
        <v>41</v>
      </c>
      <c r="D9765" s="1" t="s">
        <v>56</v>
      </c>
      <c r="E9765">
        <v>3.7597057543480349E-5</v>
      </c>
    </row>
    <row r="9766" spans="1:5" x14ac:dyDescent="0.3">
      <c r="A9766" s="1" t="s">
        <v>19</v>
      </c>
      <c r="B9766" s="1" t="s">
        <v>141</v>
      </c>
      <c r="C9766" s="1" t="s">
        <v>41</v>
      </c>
      <c r="D9766" s="1" t="s">
        <v>57</v>
      </c>
      <c r="E9766">
        <v>3.7597057543480349E-5</v>
      </c>
    </row>
    <row r="9767" spans="1:5" x14ac:dyDescent="0.3">
      <c r="A9767" s="1" t="s">
        <v>19</v>
      </c>
      <c r="B9767" s="1" t="s">
        <v>141</v>
      </c>
      <c r="C9767" s="1" t="s">
        <v>41</v>
      </c>
      <c r="D9767" s="1" t="s">
        <v>58</v>
      </c>
      <c r="E9767">
        <v>3.7597057543480349E-5</v>
      </c>
    </row>
    <row r="9768" spans="1:5" x14ac:dyDescent="0.3">
      <c r="A9768" s="1" t="s">
        <v>19</v>
      </c>
      <c r="B9768" s="1" t="s">
        <v>141</v>
      </c>
      <c r="C9768" s="1" t="s">
        <v>42</v>
      </c>
      <c r="D9768" s="1" t="s">
        <v>50</v>
      </c>
      <c r="E9768">
        <v>4.4792240548006804E-6</v>
      </c>
    </row>
    <row r="9769" spans="1:5" x14ac:dyDescent="0.3">
      <c r="A9769" s="1" t="s">
        <v>19</v>
      </c>
      <c r="B9769" s="1" t="s">
        <v>141</v>
      </c>
      <c r="C9769" s="1" t="s">
        <v>42</v>
      </c>
      <c r="D9769" s="1" t="s">
        <v>51</v>
      </c>
      <c r="E9769">
        <v>4.4792240548006804E-6</v>
      </c>
    </row>
    <row r="9770" spans="1:5" x14ac:dyDescent="0.3">
      <c r="A9770" s="1" t="s">
        <v>19</v>
      </c>
      <c r="B9770" s="1" t="s">
        <v>141</v>
      </c>
      <c r="C9770" s="1" t="s">
        <v>42</v>
      </c>
      <c r="D9770" s="1" t="s">
        <v>52</v>
      </c>
      <c r="E9770">
        <v>4.4792240548006804E-6</v>
      </c>
    </row>
    <row r="9771" spans="1:5" x14ac:dyDescent="0.3">
      <c r="A9771" s="1" t="s">
        <v>19</v>
      </c>
      <c r="B9771" s="1" t="s">
        <v>141</v>
      </c>
      <c r="C9771" s="1" t="s">
        <v>42</v>
      </c>
      <c r="D9771" s="1" t="s">
        <v>53</v>
      </c>
      <c r="E9771">
        <v>4.4792240548006804E-6</v>
      </c>
    </row>
    <row r="9772" spans="1:5" x14ac:dyDescent="0.3">
      <c r="A9772" s="1" t="s">
        <v>19</v>
      </c>
      <c r="B9772" s="1" t="s">
        <v>141</v>
      </c>
      <c r="C9772" s="1" t="s">
        <v>42</v>
      </c>
      <c r="D9772" s="1" t="s">
        <v>54</v>
      </c>
      <c r="E9772">
        <v>4.4792240548006804E-6</v>
      </c>
    </row>
    <row r="9773" spans="1:5" x14ac:dyDescent="0.3">
      <c r="A9773" s="1" t="s">
        <v>19</v>
      </c>
      <c r="B9773" s="1" t="s">
        <v>141</v>
      </c>
      <c r="C9773" s="1" t="s">
        <v>42</v>
      </c>
      <c r="D9773" s="1" t="s">
        <v>55</v>
      </c>
      <c r="E9773">
        <v>4.4792240548006804E-6</v>
      </c>
    </row>
    <row r="9774" spans="1:5" x14ac:dyDescent="0.3">
      <c r="A9774" s="1" t="s">
        <v>19</v>
      </c>
      <c r="B9774" s="1" t="s">
        <v>141</v>
      </c>
      <c r="C9774" s="1" t="s">
        <v>42</v>
      </c>
      <c r="D9774" s="1" t="s">
        <v>56</v>
      </c>
      <c r="E9774">
        <v>4.4792240548006804E-6</v>
      </c>
    </row>
    <row r="9775" spans="1:5" x14ac:dyDescent="0.3">
      <c r="A9775" s="1" t="s">
        <v>19</v>
      </c>
      <c r="B9775" s="1" t="s">
        <v>141</v>
      </c>
      <c r="C9775" s="1" t="s">
        <v>42</v>
      </c>
      <c r="D9775" s="1" t="s">
        <v>57</v>
      </c>
      <c r="E9775">
        <v>4.4792240548006804E-6</v>
      </c>
    </row>
    <row r="9776" spans="1:5" x14ac:dyDescent="0.3">
      <c r="A9776" s="1" t="s">
        <v>19</v>
      </c>
      <c r="B9776" s="1" t="s">
        <v>141</v>
      </c>
      <c r="C9776" s="1" t="s">
        <v>42</v>
      </c>
      <c r="D9776" s="1" t="s">
        <v>58</v>
      </c>
      <c r="E9776">
        <v>4.4792240548006804E-6</v>
      </c>
    </row>
    <row r="9777" spans="1:5" x14ac:dyDescent="0.3">
      <c r="A9777" s="1" t="s">
        <v>19</v>
      </c>
      <c r="B9777" s="1" t="s">
        <v>141</v>
      </c>
      <c r="C9777" s="1" t="s">
        <v>43</v>
      </c>
      <c r="D9777" s="1" t="s">
        <v>50</v>
      </c>
      <c r="E9777">
        <v>1.4966489528233224E-5</v>
      </c>
    </row>
    <row r="9778" spans="1:5" x14ac:dyDescent="0.3">
      <c r="A9778" s="1" t="s">
        <v>19</v>
      </c>
      <c r="B9778" s="1" t="s">
        <v>141</v>
      </c>
      <c r="C9778" s="1" t="s">
        <v>43</v>
      </c>
      <c r="D9778" s="1" t="s">
        <v>51</v>
      </c>
      <c r="E9778">
        <v>1.4966489528233224E-5</v>
      </c>
    </row>
    <row r="9779" spans="1:5" x14ac:dyDescent="0.3">
      <c r="A9779" s="1" t="s">
        <v>19</v>
      </c>
      <c r="B9779" s="1" t="s">
        <v>141</v>
      </c>
      <c r="C9779" s="1" t="s">
        <v>43</v>
      </c>
      <c r="D9779" s="1" t="s">
        <v>52</v>
      </c>
      <c r="E9779">
        <v>1.4966489528233224E-5</v>
      </c>
    </row>
    <row r="9780" spans="1:5" x14ac:dyDescent="0.3">
      <c r="A9780" s="1" t="s">
        <v>19</v>
      </c>
      <c r="B9780" s="1" t="s">
        <v>141</v>
      </c>
      <c r="C9780" s="1" t="s">
        <v>43</v>
      </c>
      <c r="D9780" s="1" t="s">
        <v>53</v>
      </c>
      <c r="E9780">
        <v>1.4966489528233224E-5</v>
      </c>
    </row>
    <row r="9781" spans="1:5" x14ac:dyDescent="0.3">
      <c r="A9781" s="1" t="s">
        <v>19</v>
      </c>
      <c r="B9781" s="1" t="s">
        <v>141</v>
      </c>
      <c r="C9781" s="1" t="s">
        <v>43</v>
      </c>
      <c r="D9781" s="1" t="s">
        <v>54</v>
      </c>
      <c r="E9781">
        <v>1.4966489528233224E-5</v>
      </c>
    </row>
    <row r="9782" spans="1:5" x14ac:dyDescent="0.3">
      <c r="A9782" s="1" t="s">
        <v>19</v>
      </c>
      <c r="B9782" s="1" t="s">
        <v>141</v>
      </c>
      <c r="C9782" s="1" t="s">
        <v>43</v>
      </c>
      <c r="D9782" s="1" t="s">
        <v>55</v>
      </c>
      <c r="E9782">
        <v>1.4966489528233224E-5</v>
      </c>
    </row>
    <row r="9783" spans="1:5" x14ac:dyDescent="0.3">
      <c r="A9783" s="1" t="s">
        <v>19</v>
      </c>
      <c r="B9783" s="1" t="s">
        <v>141</v>
      </c>
      <c r="C9783" s="1" t="s">
        <v>43</v>
      </c>
      <c r="D9783" s="1" t="s">
        <v>56</v>
      </c>
      <c r="E9783">
        <v>1.4966489528233224E-5</v>
      </c>
    </row>
    <row r="9784" spans="1:5" x14ac:dyDescent="0.3">
      <c r="A9784" s="1" t="s">
        <v>19</v>
      </c>
      <c r="B9784" s="1" t="s">
        <v>141</v>
      </c>
      <c r="C9784" s="1" t="s">
        <v>43</v>
      </c>
      <c r="D9784" s="1" t="s">
        <v>57</v>
      </c>
      <c r="E9784">
        <v>1.4966489528233224E-5</v>
      </c>
    </row>
    <row r="9785" spans="1:5" x14ac:dyDescent="0.3">
      <c r="A9785" s="1" t="s">
        <v>19</v>
      </c>
      <c r="B9785" s="1" t="s">
        <v>141</v>
      </c>
      <c r="C9785" s="1" t="s">
        <v>43</v>
      </c>
      <c r="D9785" s="1" t="s">
        <v>58</v>
      </c>
      <c r="E9785">
        <v>1.4966489528233224E-5</v>
      </c>
    </row>
    <row r="9786" spans="1:5" x14ac:dyDescent="0.3">
      <c r="A9786" s="1" t="s">
        <v>19</v>
      </c>
      <c r="B9786" s="1" t="s">
        <v>141</v>
      </c>
      <c r="C9786" s="1" t="s">
        <v>44</v>
      </c>
      <c r="D9786" s="1" t="s">
        <v>50</v>
      </c>
      <c r="E9786">
        <v>1.8360711245650148E-5</v>
      </c>
    </row>
    <row r="9787" spans="1:5" x14ac:dyDescent="0.3">
      <c r="A9787" s="1" t="s">
        <v>19</v>
      </c>
      <c r="B9787" s="1" t="s">
        <v>141</v>
      </c>
      <c r="C9787" s="1" t="s">
        <v>44</v>
      </c>
      <c r="D9787" s="1" t="s">
        <v>51</v>
      </c>
      <c r="E9787">
        <v>1.8360711245650148E-5</v>
      </c>
    </row>
    <row r="9788" spans="1:5" x14ac:dyDescent="0.3">
      <c r="A9788" s="1" t="s">
        <v>19</v>
      </c>
      <c r="B9788" s="1" t="s">
        <v>141</v>
      </c>
      <c r="C9788" s="1" t="s">
        <v>44</v>
      </c>
      <c r="D9788" s="1" t="s">
        <v>52</v>
      </c>
      <c r="E9788">
        <v>1.8360711245650148E-5</v>
      </c>
    </row>
    <row r="9789" spans="1:5" x14ac:dyDescent="0.3">
      <c r="A9789" s="1" t="s">
        <v>19</v>
      </c>
      <c r="B9789" s="1" t="s">
        <v>141</v>
      </c>
      <c r="C9789" s="1" t="s">
        <v>44</v>
      </c>
      <c r="D9789" s="1" t="s">
        <v>53</v>
      </c>
      <c r="E9789">
        <v>1.8360711245650148E-5</v>
      </c>
    </row>
    <row r="9790" spans="1:5" x14ac:dyDescent="0.3">
      <c r="A9790" s="1" t="s">
        <v>19</v>
      </c>
      <c r="B9790" s="1" t="s">
        <v>141</v>
      </c>
      <c r="C9790" s="1" t="s">
        <v>44</v>
      </c>
      <c r="D9790" s="1" t="s">
        <v>54</v>
      </c>
      <c r="E9790">
        <v>1.8360711245650148E-5</v>
      </c>
    </row>
    <row r="9791" spans="1:5" x14ac:dyDescent="0.3">
      <c r="A9791" s="1" t="s">
        <v>19</v>
      </c>
      <c r="B9791" s="1" t="s">
        <v>141</v>
      </c>
      <c r="C9791" s="1" t="s">
        <v>44</v>
      </c>
      <c r="D9791" s="1" t="s">
        <v>55</v>
      </c>
      <c r="E9791">
        <v>1.8360711245650148E-5</v>
      </c>
    </row>
    <row r="9792" spans="1:5" x14ac:dyDescent="0.3">
      <c r="A9792" s="1" t="s">
        <v>19</v>
      </c>
      <c r="B9792" s="1" t="s">
        <v>141</v>
      </c>
      <c r="C9792" s="1" t="s">
        <v>44</v>
      </c>
      <c r="D9792" s="1" t="s">
        <v>56</v>
      </c>
      <c r="E9792">
        <v>1.8360711245650148E-5</v>
      </c>
    </row>
    <row r="9793" spans="1:5" x14ac:dyDescent="0.3">
      <c r="A9793" s="1" t="s">
        <v>19</v>
      </c>
      <c r="B9793" s="1" t="s">
        <v>141</v>
      </c>
      <c r="C9793" s="1" t="s">
        <v>44</v>
      </c>
      <c r="D9793" s="1" t="s">
        <v>57</v>
      </c>
      <c r="E9793">
        <v>1.8360711245650148E-5</v>
      </c>
    </row>
    <row r="9794" spans="1:5" x14ac:dyDescent="0.3">
      <c r="A9794" s="1" t="s">
        <v>19</v>
      </c>
      <c r="B9794" s="1" t="s">
        <v>141</v>
      </c>
      <c r="C9794" s="1" t="s">
        <v>44</v>
      </c>
      <c r="D9794" s="1" t="s">
        <v>58</v>
      </c>
      <c r="E9794">
        <v>1.8360711245650148E-5</v>
      </c>
    </row>
    <row r="9795" spans="1:5" x14ac:dyDescent="0.3">
      <c r="A9795" s="1" t="s">
        <v>19</v>
      </c>
      <c r="B9795" s="1" t="s">
        <v>141</v>
      </c>
      <c r="C9795" s="1" t="s">
        <v>45</v>
      </c>
      <c r="D9795" s="1" t="s">
        <v>50</v>
      </c>
      <c r="E9795">
        <v>1.9628292033307897E-4</v>
      </c>
    </row>
    <row r="9796" spans="1:5" x14ac:dyDescent="0.3">
      <c r="A9796" s="1" t="s">
        <v>19</v>
      </c>
      <c r="B9796" s="1" t="s">
        <v>141</v>
      </c>
      <c r="C9796" s="1" t="s">
        <v>45</v>
      </c>
      <c r="D9796" s="1" t="s">
        <v>51</v>
      </c>
      <c r="E9796">
        <v>1.9628292033307897E-4</v>
      </c>
    </row>
    <row r="9797" spans="1:5" x14ac:dyDescent="0.3">
      <c r="A9797" s="1" t="s">
        <v>19</v>
      </c>
      <c r="B9797" s="1" t="s">
        <v>141</v>
      </c>
      <c r="C9797" s="1" t="s">
        <v>45</v>
      </c>
      <c r="D9797" s="1" t="s">
        <v>52</v>
      </c>
      <c r="E9797">
        <v>1.9628292033307897E-4</v>
      </c>
    </row>
    <row r="9798" spans="1:5" x14ac:dyDescent="0.3">
      <c r="A9798" s="1" t="s">
        <v>19</v>
      </c>
      <c r="B9798" s="1" t="s">
        <v>141</v>
      </c>
      <c r="C9798" s="1" t="s">
        <v>45</v>
      </c>
      <c r="D9798" s="1" t="s">
        <v>53</v>
      </c>
      <c r="E9798">
        <v>1.9628292033307897E-4</v>
      </c>
    </row>
    <row r="9799" spans="1:5" x14ac:dyDescent="0.3">
      <c r="A9799" s="1" t="s">
        <v>19</v>
      </c>
      <c r="B9799" s="1" t="s">
        <v>141</v>
      </c>
      <c r="C9799" s="1" t="s">
        <v>45</v>
      </c>
      <c r="D9799" s="1" t="s">
        <v>54</v>
      </c>
      <c r="E9799">
        <v>1.9628292033307897E-4</v>
      </c>
    </row>
    <row r="9800" spans="1:5" x14ac:dyDescent="0.3">
      <c r="A9800" s="1" t="s">
        <v>19</v>
      </c>
      <c r="B9800" s="1" t="s">
        <v>141</v>
      </c>
      <c r="C9800" s="1" t="s">
        <v>45</v>
      </c>
      <c r="D9800" s="1" t="s">
        <v>55</v>
      </c>
      <c r="E9800">
        <v>1.9628292033307897E-4</v>
      </c>
    </row>
    <row r="9801" spans="1:5" x14ac:dyDescent="0.3">
      <c r="A9801" s="1" t="s">
        <v>19</v>
      </c>
      <c r="B9801" s="1" t="s">
        <v>141</v>
      </c>
      <c r="C9801" s="1" t="s">
        <v>45</v>
      </c>
      <c r="D9801" s="1" t="s">
        <v>56</v>
      </c>
      <c r="E9801">
        <v>1.9628292033307897E-4</v>
      </c>
    </row>
    <row r="9802" spans="1:5" x14ac:dyDescent="0.3">
      <c r="A9802" s="1" t="s">
        <v>19</v>
      </c>
      <c r="B9802" s="1" t="s">
        <v>141</v>
      </c>
      <c r="C9802" s="1" t="s">
        <v>45</v>
      </c>
      <c r="D9802" s="1" t="s">
        <v>57</v>
      </c>
      <c r="E9802">
        <v>1.9628292033307897E-4</v>
      </c>
    </row>
    <row r="9803" spans="1:5" x14ac:dyDescent="0.3">
      <c r="A9803" s="1" t="s">
        <v>19</v>
      </c>
      <c r="B9803" s="1" t="s">
        <v>141</v>
      </c>
      <c r="C9803" s="1" t="s">
        <v>45</v>
      </c>
      <c r="D9803" s="1" t="s">
        <v>58</v>
      </c>
      <c r="E9803">
        <v>1.9628292033307897E-4</v>
      </c>
    </row>
    <row r="9804" spans="1:5" x14ac:dyDescent="0.3">
      <c r="A9804" s="1" t="s">
        <v>19</v>
      </c>
      <c r="B9804" s="1" t="s">
        <v>141</v>
      </c>
      <c r="C9804" s="1" t="s">
        <v>46</v>
      </c>
      <c r="D9804" s="1" t="s">
        <v>50</v>
      </c>
      <c r="E9804">
        <v>5.7100379843583581E-3</v>
      </c>
    </row>
    <row r="9805" spans="1:5" x14ac:dyDescent="0.3">
      <c r="A9805" s="1" t="s">
        <v>19</v>
      </c>
      <c r="B9805" s="1" t="s">
        <v>141</v>
      </c>
      <c r="C9805" s="1" t="s">
        <v>46</v>
      </c>
      <c r="D9805" s="1" t="s">
        <v>51</v>
      </c>
      <c r="E9805">
        <v>5.7100379843583581E-3</v>
      </c>
    </row>
    <row r="9806" spans="1:5" x14ac:dyDescent="0.3">
      <c r="A9806" s="1" t="s">
        <v>19</v>
      </c>
      <c r="B9806" s="1" t="s">
        <v>141</v>
      </c>
      <c r="C9806" s="1" t="s">
        <v>46</v>
      </c>
      <c r="D9806" s="1" t="s">
        <v>52</v>
      </c>
      <c r="E9806">
        <v>5.7100379843583581E-3</v>
      </c>
    </row>
    <row r="9807" spans="1:5" x14ac:dyDescent="0.3">
      <c r="A9807" s="1" t="s">
        <v>19</v>
      </c>
      <c r="B9807" s="1" t="s">
        <v>141</v>
      </c>
      <c r="C9807" s="1" t="s">
        <v>46</v>
      </c>
      <c r="D9807" s="1" t="s">
        <v>53</v>
      </c>
      <c r="E9807">
        <v>5.7100379843583581E-3</v>
      </c>
    </row>
    <row r="9808" spans="1:5" x14ac:dyDescent="0.3">
      <c r="A9808" s="1" t="s">
        <v>19</v>
      </c>
      <c r="B9808" s="1" t="s">
        <v>141</v>
      </c>
      <c r="C9808" s="1" t="s">
        <v>46</v>
      </c>
      <c r="D9808" s="1" t="s">
        <v>54</v>
      </c>
      <c r="E9808">
        <v>5.7100379843583581E-3</v>
      </c>
    </row>
    <row r="9809" spans="1:5" x14ac:dyDescent="0.3">
      <c r="A9809" s="1" t="s">
        <v>19</v>
      </c>
      <c r="B9809" s="1" t="s">
        <v>141</v>
      </c>
      <c r="C9809" s="1" t="s">
        <v>46</v>
      </c>
      <c r="D9809" s="1" t="s">
        <v>55</v>
      </c>
      <c r="E9809">
        <v>5.7100379843583581E-3</v>
      </c>
    </row>
    <row r="9810" spans="1:5" x14ac:dyDescent="0.3">
      <c r="A9810" s="1" t="s">
        <v>19</v>
      </c>
      <c r="B9810" s="1" t="s">
        <v>141</v>
      </c>
      <c r="C9810" s="1" t="s">
        <v>46</v>
      </c>
      <c r="D9810" s="1" t="s">
        <v>56</v>
      </c>
      <c r="E9810">
        <v>5.7100379843583581E-3</v>
      </c>
    </row>
    <row r="9811" spans="1:5" x14ac:dyDescent="0.3">
      <c r="A9811" s="1" t="s">
        <v>19</v>
      </c>
      <c r="B9811" s="1" t="s">
        <v>141</v>
      </c>
      <c r="C9811" s="1" t="s">
        <v>46</v>
      </c>
      <c r="D9811" s="1" t="s">
        <v>57</v>
      </c>
      <c r="E9811">
        <v>5.7100379843583581E-3</v>
      </c>
    </row>
    <row r="9812" spans="1:5" x14ac:dyDescent="0.3">
      <c r="A9812" s="1" t="s">
        <v>19</v>
      </c>
      <c r="B9812" s="1" t="s">
        <v>141</v>
      </c>
      <c r="C9812" s="1" t="s">
        <v>46</v>
      </c>
      <c r="D9812" s="1" t="s">
        <v>58</v>
      </c>
      <c r="E9812">
        <v>5.7100379843583581E-3</v>
      </c>
    </row>
    <row r="9813" spans="1:5" x14ac:dyDescent="0.3">
      <c r="A9813" s="1" t="s">
        <v>19</v>
      </c>
      <c r="B9813" s="1" t="s">
        <v>141</v>
      </c>
      <c r="C9813" s="1" t="s">
        <v>47</v>
      </c>
      <c r="D9813" s="1" t="s">
        <v>50</v>
      </c>
      <c r="E9813">
        <v>5.3304340141615827E-3</v>
      </c>
    </row>
    <row r="9814" spans="1:5" x14ac:dyDescent="0.3">
      <c r="A9814" s="1" t="s">
        <v>19</v>
      </c>
      <c r="B9814" s="1" t="s">
        <v>141</v>
      </c>
      <c r="C9814" s="1" t="s">
        <v>47</v>
      </c>
      <c r="D9814" s="1" t="s">
        <v>51</v>
      </c>
      <c r="E9814">
        <v>5.3304340141615827E-3</v>
      </c>
    </row>
    <row r="9815" spans="1:5" x14ac:dyDescent="0.3">
      <c r="A9815" s="1" t="s">
        <v>19</v>
      </c>
      <c r="B9815" s="1" t="s">
        <v>141</v>
      </c>
      <c r="C9815" s="1" t="s">
        <v>47</v>
      </c>
      <c r="D9815" s="1" t="s">
        <v>52</v>
      </c>
      <c r="E9815">
        <v>5.3304340141615827E-3</v>
      </c>
    </row>
    <row r="9816" spans="1:5" x14ac:dyDescent="0.3">
      <c r="A9816" s="1" t="s">
        <v>19</v>
      </c>
      <c r="B9816" s="1" t="s">
        <v>141</v>
      </c>
      <c r="C9816" s="1" t="s">
        <v>47</v>
      </c>
      <c r="D9816" s="1" t="s">
        <v>53</v>
      </c>
      <c r="E9816">
        <v>5.3304340141615827E-3</v>
      </c>
    </row>
    <row r="9817" spans="1:5" x14ac:dyDescent="0.3">
      <c r="A9817" s="1" t="s">
        <v>19</v>
      </c>
      <c r="B9817" s="1" t="s">
        <v>141</v>
      </c>
      <c r="C9817" s="1" t="s">
        <v>47</v>
      </c>
      <c r="D9817" s="1" t="s">
        <v>54</v>
      </c>
      <c r="E9817">
        <v>5.3304340141615827E-3</v>
      </c>
    </row>
    <row r="9818" spans="1:5" x14ac:dyDescent="0.3">
      <c r="A9818" s="1" t="s">
        <v>19</v>
      </c>
      <c r="B9818" s="1" t="s">
        <v>141</v>
      </c>
      <c r="C9818" s="1" t="s">
        <v>47</v>
      </c>
      <c r="D9818" s="1" t="s">
        <v>55</v>
      </c>
      <c r="E9818">
        <v>5.3304340141615827E-3</v>
      </c>
    </row>
    <row r="9819" spans="1:5" x14ac:dyDescent="0.3">
      <c r="A9819" s="1" t="s">
        <v>19</v>
      </c>
      <c r="B9819" s="1" t="s">
        <v>141</v>
      </c>
      <c r="C9819" s="1" t="s">
        <v>47</v>
      </c>
      <c r="D9819" s="1" t="s">
        <v>56</v>
      </c>
      <c r="E9819">
        <v>5.3304340141615827E-3</v>
      </c>
    </row>
    <row r="9820" spans="1:5" x14ac:dyDescent="0.3">
      <c r="A9820" s="1" t="s">
        <v>19</v>
      </c>
      <c r="B9820" s="1" t="s">
        <v>141</v>
      </c>
      <c r="C9820" s="1" t="s">
        <v>47</v>
      </c>
      <c r="D9820" s="1" t="s">
        <v>57</v>
      </c>
      <c r="E9820">
        <v>5.3304340141615827E-3</v>
      </c>
    </row>
    <row r="9821" spans="1:5" x14ac:dyDescent="0.3">
      <c r="A9821" s="1" t="s">
        <v>19</v>
      </c>
      <c r="B9821" s="1" t="s">
        <v>141</v>
      </c>
      <c r="C9821" s="1" t="s">
        <v>47</v>
      </c>
      <c r="D9821" s="1" t="s">
        <v>58</v>
      </c>
      <c r="E9821">
        <v>5.3304340141615827E-3</v>
      </c>
    </row>
    <row r="9822" spans="1:5" x14ac:dyDescent="0.3">
      <c r="A9822" s="1" t="s">
        <v>19</v>
      </c>
      <c r="B9822" s="1" t="s">
        <v>141</v>
      </c>
      <c r="C9822" s="1" t="s">
        <v>48</v>
      </c>
      <c r="D9822" s="1" t="s">
        <v>50</v>
      </c>
      <c r="E9822">
        <v>2.4498676287098654E-2</v>
      </c>
    </row>
    <row r="9823" spans="1:5" x14ac:dyDescent="0.3">
      <c r="A9823" s="1" t="s">
        <v>19</v>
      </c>
      <c r="B9823" s="1" t="s">
        <v>141</v>
      </c>
      <c r="C9823" s="1" t="s">
        <v>48</v>
      </c>
      <c r="D9823" s="1" t="s">
        <v>51</v>
      </c>
      <c r="E9823">
        <v>2.4498676287098654E-2</v>
      </c>
    </row>
    <row r="9824" spans="1:5" x14ac:dyDescent="0.3">
      <c r="A9824" s="1" t="s">
        <v>19</v>
      </c>
      <c r="B9824" s="1" t="s">
        <v>141</v>
      </c>
      <c r="C9824" s="1" t="s">
        <v>48</v>
      </c>
      <c r="D9824" s="1" t="s">
        <v>52</v>
      </c>
      <c r="E9824">
        <v>2.4498676287098654E-2</v>
      </c>
    </row>
    <row r="9825" spans="1:5" x14ac:dyDescent="0.3">
      <c r="A9825" s="1" t="s">
        <v>19</v>
      </c>
      <c r="B9825" s="1" t="s">
        <v>141</v>
      </c>
      <c r="C9825" s="1" t="s">
        <v>48</v>
      </c>
      <c r="D9825" s="1" t="s">
        <v>53</v>
      </c>
      <c r="E9825">
        <v>2.4498676287098654E-2</v>
      </c>
    </row>
    <row r="9826" spans="1:5" x14ac:dyDescent="0.3">
      <c r="A9826" s="1" t="s">
        <v>19</v>
      </c>
      <c r="B9826" s="1" t="s">
        <v>141</v>
      </c>
      <c r="C9826" s="1" t="s">
        <v>48</v>
      </c>
      <c r="D9826" s="1" t="s">
        <v>54</v>
      </c>
      <c r="E9826">
        <v>2.4498676287098654E-2</v>
      </c>
    </row>
    <row r="9827" spans="1:5" x14ac:dyDescent="0.3">
      <c r="A9827" s="1" t="s">
        <v>19</v>
      </c>
      <c r="B9827" s="1" t="s">
        <v>141</v>
      </c>
      <c r="C9827" s="1" t="s">
        <v>48</v>
      </c>
      <c r="D9827" s="1" t="s">
        <v>55</v>
      </c>
      <c r="E9827">
        <v>2.4498676287098654E-2</v>
      </c>
    </row>
    <row r="9828" spans="1:5" x14ac:dyDescent="0.3">
      <c r="A9828" s="1" t="s">
        <v>19</v>
      </c>
      <c r="B9828" s="1" t="s">
        <v>141</v>
      </c>
      <c r="C9828" s="1" t="s">
        <v>48</v>
      </c>
      <c r="D9828" s="1" t="s">
        <v>56</v>
      </c>
      <c r="E9828">
        <v>2.4498676287098654E-2</v>
      </c>
    </row>
    <row r="9829" spans="1:5" x14ac:dyDescent="0.3">
      <c r="A9829" s="1" t="s">
        <v>19</v>
      </c>
      <c r="B9829" s="1" t="s">
        <v>141</v>
      </c>
      <c r="C9829" s="1" t="s">
        <v>48</v>
      </c>
      <c r="D9829" s="1" t="s">
        <v>57</v>
      </c>
      <c r="E9829">
        <v>2.4498676287098654E-2</v>
      </c>
    </row>
    <row r="9830" spans="1:5" x14ac:dyDescent="0.3">
      <c r="A9830" s="1" t="s">
        <v>19</v>
      </c>
      <c r="B9830" s="1" t="s">
        <v>141</v>
      </c>
      <c r="C9830" s="1" t="s">
        <v>48</v>
      </c>
      <c r="D9830" s="1" t="s">
        <v>58</v>
      </c>
      <c r="E9830">
        <v>2.4498676287098654E-2</v>
      </c>
    </row>
    <row r="9831" spans="1:5" x14ac:dyDescent="0.3">
      <c r="A9831" s="1" t="s">
        <v>19</v>
      </c>
      <c r="B9831" s="1" t="s">
        <v>141</v>
      </c>
      <c r="C9831" s="1" t="s">
        <v>49</v>
      </c>
      <c r="D9831" s="1" t="s">
        <v>50</v>
      </c>
      <c r="E9831">
        <v>1.8841801645530978E-3</v>
      </c>
    </row>
    <row r="9832" spans="1:5" x14ac:dyDescent="0.3">
      <c r="A9832" s="1" t="s">
        <v>19</v>
      </c>
      <c r="B9832" s="1" t="s">
        <v>141</v>
      </c>
      <c r="C9832" s="1" t="s">
        <v>49</v>
      </c>
      <c r="D9832" s="1" t="s">
        <v>51</v>
      </c>
      <c r="E9832">
        <v>1.8841801645530978E-3</v>
      </c>
    </row>
    <row r="9833" spans="1:5" x14ac:dyDescent="0.3">
      <c r="A9833" s="1" t="s">
        <v>19</v>
      </c>
      <c r="B9833" s="1" t="s">
        <v>141</v>
      </c>
      <c r="C9833" s="1" t="s">
        <v>49</v>
      </c>
      <c r="D9833" s="1" t="s">
        <v>52</v>
      </c>
      <c r="E9833">
        <v>1.8841801645530978E-3</v>
      </c>
    </row>
    <row r="9834" spans="1:5" x14ac:dyDescent="0.3">
      <c r="A9834" s="1" t="s">
        <v>19</v>
      </c>
      <c r="B9834" s="1" t="s">
        <v>141</v>
      </c>
      <c r="C9834" s="1" t="s">
        <v>49</v>
      </c>
      <c r="D9834" s="1" t="s">
        <v>53</v>
      </c>
      <c r="E9834">
        <v>1.8841801645530978E-3</v>
      </c>
    </row>
    <row r="9835" spans="1:5" x14ac:dyDescent="0.3">
      <c r="A9835" s="1" t="s">
        <v>19</v>
      </c>
      <c r="B9835" s="1" t="s">
        <v>141</v>
      </c>
      <c r="C9835" s="1" t="s">
        <v>49</v>
      </c>
      <c r="D9835" s="1" t="s">
        <v>54</v>
      </c>
      <c r="E9835">
        <v>1.8841801645530978E-3</v>
      </c>
    </row>
    <row r="9836" spans="1:5" x14ac:dyDescent="0.3">
      <c r="A9836" s="1" t="s">
        <v>19</v>
      </c>
      <c r="B9836" s="1" t="s">
        <v>141</v>
      </c>
      <c r="C9836" s="1" t="s">
        <v>49</v>
      </c>
      <c r="D9836" s="1" t="s">
        <v>55</v>
      </c>
      <c r="E9836">
        <v>1.8841801645530978E-3</v>
      </c>
    </row>
    <row r="9837" spans="1:5" x14ac:dyDescent="0.3">
      <c r="A9837" s="1" t="s">
        <v>19</v>
      </c>
      <c r="B9837" s="1" t="s">
        <v>141</v>
      </c>
      <c r="C9837" s="1" t="s">
        <v>49</v>
      </c>
      <c r="D9837" s="1" t="s">
        <v>56</v>
      </c>
      <c r="E9837">
        <v>1.8841801645530978E-3</v>
      </c>
    </row>
    <row r="9838" spans="1:5" x14ac:dyDescent="0.3">
      <c r="A9838" s="1" t="s">
        <v>19</v>
      </c>
      <c r="B9838" s="1" t="s">
        <v>141</v>
      </c>
      <c r="C9838" s="1" t="s">
        <v>49</v>
      </c>
      <c r="D9838" s="1" t="s">
        <v>57</v>
      </c>
      <c r="E9838">
        <v>1.8841801645530978E-3</v>
      </c>
    </row>
    <row r="9839" spans="1:5" x14ac:dyDescent="0.3">
      <c r="A9839" s="1" t="s">
        <v>19</v>
      </c>
      <c r="B9839" s="1" t="s">
        <v>141</v>
      </c>
      <c r="C9839" s="1" t="s">
        <v>49</v>
      </c>
      <c r="D9839" s="1" t="s">
        <v>58</v>
      </c>
      <c r="E9839">
        <v>1.8841801645530978E-3</v>
      </c>
    </row>
    <row r="9840" spans="1:5" x14ac:dyDescent="0.3">
      <c r="A9840" s="1" t="s">
        <v>19</v>
      </c>
      <c r="B9840" s="1" t="s">
        <v>141</v>
      </c>
      <c r="C9840" s="1" t="s">
        <v>59</v>
      </c>
      <c r="D9840" s="1" t="s">
        <v>50</v>
      </c>
      <c r="E9840">
        <v>4.1498438978134329E-2</v>
      </c>
    </row>
    <row r="9841" spans="1:5" x14ac:dyDescent="0.3">
      <c r="A9841" s="1" t="s">
        <v>19</v>
      </c>
      <c r="B9841" s="1" t="s">
        <v>141</v>
      </c>
      <c r="C9841" s="1" t="s">
        <v>59</v>
      </c>
      <c r="D9841" s="1" t="s">
        <v>51</v>
      </c>
      <c r="E9841">
        <v>4.1498438978134329E-2</v>
      </c>
    </row>
    <row r="9842" spans="1:5" x14ac:dyDescent="0.3">
      <c r="A9842" s="1" t="s">
        <v>19</v>
      </c>
      <c r="B9842" s="1" t="s">
        <v>141</v>
      </c>
      <c r="C9842" s="1" t="s">
        <v>59</v>
      </c>
      <c r="D9842" s="1" t="s">
        <v>52</v>
      </c>
      <c r="E9842">
        <v>4.1498438978134329E-2</v>
      </c>
    </row>
    <row r="9843" spans="1:5" x14ac:dyDescent="0.3">
      <c r="A9843" s="1" t="s">
        <v>19</v>
      </c>
      <c r="B9843" s="1" t="s">
        <v>141</v>
      </c>
      <c r="C9843" s="1" t="s">
        <v>59</v>
      </c>
      <c r="D9843" s="1" t="s">
        <v>53</v>
      </c>
      <c r="E9843">
        <v>4.1498438978134329E-2</v>
      </c>
    </row>
    <row r="9844" spans="1:5" x14ac:dyDescent="0.3">
      <c r="A9844" s="1" t="s">
        <v>19</v>
      </c>
      <c r="B9844" s="1" t="s">
        <v>141</v>
      </c>
      <c r="C9844" s="1" t="s">
        <v>59</v>
      </c>
      <c r="D9844" s="1" t="s">
        <v>54</v>
      </c>
      <c r="E9844">
        <v>4.1498438978134329E-2</v>
      </c>
    </row>
    <row r="9845" spans="1:5" x14ac:dyDescent="0.3">
      <c r="A9845" s="1" t="s">
        <v>19</v>
      </c>
      <c r="B9845" s="1" t="s">
        <v>141</v>
      </c>
      <c r="C9845" s="1" t="s">
        <v>59</v>
      </c>
      <c r="D9845" s="1" t="s">
        <v>55</v>
      </c>
      <c r="E9845">
        <v>4.1498438978134329E-2</v>
      </c>
    </row>
    <row r="9846" spans="1:5" x14ac:dyDescent="0.3">
      <c r="A9846" s="1" t="s">
        <v>19</v>
      </c>
      <c r="B9846" s="1" t="s">
        <v>141</v>
      </c>
      <c r="C9846" s="1" t="s">
        <v>59</v>
      </c>
      <c r="D9846" s="1" t="s">
        <v>56</v>
      </c>
      <c r="E9846">
        <v>4.1498438978134329E-2</v>
      </c>
    </row>
    <row r="9847" spans="1:5" x14ac:dyDescent="0.3">
      <c r="A9847" s="1" t="s">
        <v>19</v>
      </c>
      <c r="B9847" s="1" t="s">
        <v>141</v>
      </c>
      <c r="C9847" s="1" t="s">
        <v>59</v>
      </c>
      <c r="D9847" s="1" t="s">
        <v>57</v>
      </c>
      <c r="E9847">
        <v>4.1498438978134329E-2</v>
      </c>
    </row>
    <row r="9848" spans="1:5" x14ac:dyDescent="0.3">
      <c r="A9848" s="1" t="s">
        <v>19</v>
      </c>
      <c r="B9848" s="1" t="s">
        <v>141</v>
      </c>
      <c r="C9848" s="1" t="s">
        <v>59</v>
      </c>
      <c r="D9848" s="1" t="s">
        <v>58</v>
      </c>
      <c r="E9848">
        <v>4.1498438978134329E-2</v>
      </c>
    </row>
    <row r="9849" spans="1:5" x14ac:dyDescent="0.3">
      <c r="A9849" s="1" t="s">
        <v>19</v>
      </c>
      <c r="B9849" s="1" t="s">
        <v>141</v>
      </c>
      <c r="C9849" s="1" t="s">
        <v>60</v>
      </c>
      <c r="D9849" s="1" t="s">
        <v>50</v>
      </c>
      <c r="E9849">
        <v>3.8492575848959501E-2</v>
      </c>
    </row>
    <row r="9850" spans="1:5" x14ac:dyDescent="0.3">
      <c r="A9850" s="1" t="s">
        <v>19</v>
      </c>
      <c r="B9850" s="1" t="s">
        <v>141</v>
      </c>
      <c r="C9850" s="1" t="s">
        <v>60</v>
      </c>
      <c r="D9850" s="1" t="s">
        <v>51</v>
      </c>
      <c r="E9850">
        <v>3.8492575848959501E-2</v>
      </c>
    </row>
    <row r="9851" spans="1:5" x14ac:dyDescent="0.3">
      <c r="A9851" s="1" t="s">
        <v>19</v>
      </c>
      <c r="B9851" s="1" t="s">
        <v>141</v>
      </c>
      <c r="C9851" s="1" t="s">
        <v>60</v>
      </c>
      <c r="D9851" s="1" t="s">
        <v>52</v>
      </c>
      <c r="E9851">
        <v>3.8492575848959501E-2</v>
      </c>
    </row>
    <row r="9852" spans="1:5" x14ac:dyDescent="0.3">
      <c r="A9852" s="1" t="s">
        <v>19</v>
      </c>
      <c r="B9852" s="1" t="s">
        <v>141</v>
      </c>
      <c r="C9852" s="1" t="s">
        <v>60</v>
      </c>
      <c r="D9852" s="1" t="s">
        <v>53</v>
      </c>
      <c r="E9852">
        <v>3.8492575848959501E-2</v>
      </c>
    </row>
    <row r="9853" spans="1:5" x14ac:dyDescent="0.3">
      <c r="A9853" s="1" t="s">
        <v>19</v>
      </c>
      <c r="B9853" s="1" t="s">
        <v>141</v>
      </c>
      <c r="C9853" s="1" t="s">
        <v>60</v>
      </c>
      <c r="D9853" s="1" t="s">
        <v>54</v>
      </c>
      <c r="E9853">
        <v>3.8492575848959501E-2</v>
      </c>
    </row>
    <row r="9854" spans="1:5" x14ac:dyDescent="0.3">
      <c r="A9854" s="1" t="s">
        <v>19</v>
      </c>
      <c r="B9854" s="1" t="s">
        <v>141</v>
      </c>
      <c r="C9854" s="1" t="s">
        <v>60</v>
      </c>
      <c r="D9854" s="1" t="s">
        <v>55</v>
      </c>
      <c r="E9854">
        <v>3.8492575848959501E-2</v>
      </c>
    </row>
    <row r="9855" spans="1:5" x14ac:dyDescent="0.3">
      <c r="A9855" s="1" t="s">
        <v>19</v>
      </c>
      <c r="B9855" s="1" t="s">
        <v>141</v>
      </c>
      <c r="C9855" s="1" t="s">
        <v>60</v>
      </c>
      <c r="D9855" s="1" t="s">
        <v>56</v>
      </c>
      <c r="E9855">
        <v>3.8492575848959501E-2</v>
      </c>
    </row>
    <row r="9856" spans="1:5" x14ac:dyDescent="0.3">
      <c r="A9856" s="1" t="s">
        <v>19</v>
      </c>
      <c r="B9856" s="1" t="s">
        <v>141</v>
      </c>
      <c r="C9856" s="1" t="s">
        <v>60</v>
      </c>
      <c r="D9856" s="1" t="s">
        <v>57</v>
      </c>
      <c r="E9856">
        <v>3.8492575848959501E-2</v>
      </c>
    </row>
    <row r="9857" spans="1:5" x14ac:dyDescent="0.3">
      <c r="A9857" s="1" t="s">
        <v>19</v>
      </c>
      <c r="B9857" s="1" t="s">
        <v>141</v>
      </c>
      <c r="C9857" s="1" t="s">
        <v>60</v>
      </c>
      <c r="D9857" s="1" t="s">
        <v>58</v>
      </c>
      <c r="E9857">
        <v>3.8492575848959501E-2</v>
      </c>
    </row>
    <row r="9858" spans="1:5" x14ac:dyDescent="0.3">
      <c r="A9858" s="1" t="s">
        <v>19</v>
      </c>
      <c r="B9858" s="1" t="s">
        <v>141</v>
      </c>
      <c r="C9858" s="1" t="s">
        <v>62</v>
      </c>
      <c r="D9858" s="1" t="s">
        <v>50</v>
      </c>
      <c r="E9858">
        <v>3.7744896608576724E-2</v>
      </c>
    </row>
    <row r="9859" spans="1:5" x14ac:dyDescent="0.3">
      <c r="A9859" s="1" t="s">
        <v>19</v>
      </c>
      <c r="B9859" s="1" t="s">
        <v>141</v>
      </c>
      <c r="C9859" s="1" t="s">
        <v>62</v>
      </c>
      <c r="D9859" s="1" t="s">
        <v>51</v>
      </c>
      <c r="E9859">
        <v>3.7744896608576724E-2</v>
      </c>
    </row>
    <row r="9860" spans="1:5" x14ac:dyDescent="0.3">
      <c r="A9860" s="1" t="s">
        <v>19</v>
      </c>
      <c r="B9860" s="1" t="s">
        <v>141</v>
      </c>
      <c r="C9860" s="1" t="s">
        <v>62</v>
      </c>
      <c r="D9860" s="1" t="s">
        <v>52</v>
      </c>
      <c r="E9860">
        <v>3.7744896608576724E-2</v>
      </c>
    </row>
    <row r="9861" spans="1:5" x14ac:dyDescent="0.3">
      <c r="A9861" s="1" t="s">
        <v>19</v>
      </c>
      <c r="B9861" s="1" t="s">
        <v>141</v>
      </c>
      <c r="C9861" s="1" t="s">
        <v>62</v>
      </c>
      <c r="D9861" s="1" t="s">
        <v>53</v>
      </c>
      <c r="E9861">
        <v>3.7744896608576724E-2</v>
      </c>
    </row>
    <row r="9862" spans="1:5" x14ac:dyDescent="0.3">
      <c r="A9862" s="1" t="s">
        <v>19</v>
      </c>
      <c r="B9862" s="1" t="s">
        <v>141</v>
      </c>
      <c r="C9862" s="1" t="s">
        <v>62</v>
      </c>
      <c r="D9862" s="1" t="s">
        <v>54</v>
      </c>
      <c r="E9862">
        <v>3.7744896608576724E-2</v>
      </c>
    </row>
    <row r="9863" spans="1:5" x14ac:dyDescent="0.3">
      <c r="A9863" s="1" t="s">
        <v>19</v>
      </c>
      <c r="B9863" s="1" t="s">
        <v>141</v>
      </c>
      <c r="C9863" s="1" t="s">
        <v>62</v>
      </c>
      <c r="D9863" s="1" t="s">
        <v>55</v>
      </c>
      <c r="E9863">
        <v>3.7744896608576724E-2</v>
      </c>
    </row>
    <row r="9864" spans="1:5" x14ac:dyDescent="0.3">
      <c r="A9864" s="1" t="s">
        <v>19</v>
      </c>
      <c r="B9864" s="1" t="s">
        <v>141</v>
      </c>
      <c r="C9864" s="1" t="s">
        <v>62</v>
      </c>
      <c r="D9864" s="1" t="s">
        <v>56</v>
      </c>
      <c r="E9864">
        <v>3.7744896608576724E-2</v>
      </c>
    </row>
    <row r="9865" spans="1:5" x14ac:dyDescent="0.3">
      <c r="A9865" s="1" t="s">
        <v>19</v>
      </c>
      <c r="B9865" s="1" t="s">
        <v>141</v>
      </c>
      <c r="C9865" s="1" t="s">
        <v>62</v>
      </c>
      <c r="D9865" s="1" t="s">
        <v>57</v>
      </c>
      <c r="E9865">
        <v>3.7744896608576724E-2</v>
      </c>
    </row>
    <row r="9866" spans="1:5" x14ac:dyDescent="0.3">
      <c r="A9866" s="1" t="s">
        <v>19</v>
      </c>
      <c r="B9866" s="1" t="s">
        <v>141</v>
      </c>
      <c r="C9866" s="1" t="s">
        <v>62</v>
      </c>
      <c r="D9866" s="1" t="s">
        <v>58</v>
      </c>
      <c r="E9866">
        <v>3.7744896608576724E-2</v>
      </c>
    </row>
    <row r="9867" spans="1:5" x14ac:dyDescent="0.3">
      <c r="A9867" s="1" t="s">
        <v>19</v>
      </c>
      <c r="B9867" s="1" t="s">
        <v>141</v>
      </c>
      <c r="C9867" s="1" t="s">
        <v>93</v>
      </c>
      <c r="D9867" s="1" t="s">
        <v>50</v>
      </c>
      <c r="E9867">
        <v>2.7371917436482293E-3</v>
      </c>
    </row>
    <row r="9868" spans="1:5" x14ac:dyDescent="0.3">
      <c r="A9868" s="1" t="s">
        <v>19</v>
      </c>
      <c r="B9868" s="1" t="s">
        <v>141</v>
      </c>
      <c r="C9868" s="1" t="s">
        <v>93</v>
      </c>
      <c r="D9868" s="1" t="s">
        <v>51</v>
      </c>
      <c r="E9868">
        <v>2.7073002118906185E-3</v>
      </c>
    </row>
    <row r="9869" spans="1:5" x14ac:dyDescent="0.3">
      <c r="A9869" s="1" t="s">
        <v>19</v>
      </c>
      <c r="B9869" s="1" t="s">
        <v>141</v>
      </c>
      <c r="C9869" s="1" t="s">
        <v>93</v>
      </c>
      <c r="D9869" s="1" t="s">
        <v>52</v>
      </c>
      <c r="E9869">
        <v>2.660398626718585E-3</v>
      </c>
    </row>
    <row r="9870" spans="1:5" x14ac:dyDescent="0.3">
      <c r="A9870" s="1" t="s">
        <v>19</v>
      </c>
      <c r="B9870" s="1" t="s">
        <v>141</v>
      </c>
      <c r="C9870" s="1" t="s">
        <v>93</v>
      </c>
      <c r="D9870" s="1" t="s">
        <v>53</v>
      </c>
      <c r="E9870">
        <v>2.5828158295000815E-3</v>
      </c>
    </row>
    <row r="9871" spans="1:5" x14ac:dyDescent="0.3">
      <c r="A9871" s="1" t="s">
        <v>19</v>
      </c>
      <c r="B9871" s="1" t="s">
        <v>141</v>
      </c>
      <c r="C9871" s="1" t="s">
        <v>93</v>
      </c>
      <c r="D9871" s="1" t="s">
        <v>54</v>
      </c>
      <c r="E9871">
        <v>2.4938146642164002E-3</v>
      </c>
    </row>
    <row r="9872" spans="1:5" x14ac:dyDescent="0.3">
      <c r="A9872" s="1" t="s">
        <v>19</v>
      </c>
      <c r="B9872" s="1" t="s">
        <v>141</v>
      </c>
      <c r="C9872" s="1" t="s">
        <v>93</v>
      </c>
      <c r="D9872" s="1" t="s">
        <v>55</v>
      </c>
      <c r="E9872">
        <v>2.3942126675501022E-3</v>
      </c>
    </row>
    <row r="9873" spans="1:5" x14ac:dyDescent="0.3">
      <c r="A9873" s="1" t="s">
        <v>19</v>
      </c>
      <c r="B9873" s="1" t="s">
        <v>141</v>
      </c>
      <c r="C9873" s="1" t="s">
        <v>93</v>
      </c>
      <c r="D9873" s="1" t="s">
        <v>56</v>
      </c>
      <c r="E9873">
        <v>2.3236228690850813E-3</v>
      </c>
    </row>
    <row r="9874" spans="1:5" x14ac:dyDescent="0.3">
      <c r="A9874" s="1" t="s">
        <v>19</v>
      </c>
      <c r="B9874" s="1" t="s">
        <v>141</v>
      </c>
      <c r="C9874" s="1" t="s">
        <v>93</v>
      </c>
      <c r="D9874" s="1" t="s">
        <v>57</v>
      </c>
      <c r="E9874">
        <v>2.2590414693394512E-3</v>
      </c>
    </row>
    <row r="9875" spans="1:5" x14ac:dyDescent="0.3">
      <c r="A9875" s="1" t="s">
        <v>19</v>
      </c>
      <c r="B9875" s="1" t="s">
        <v>141</v>
      </c>
      <c r="C9875" s="1" t="s">
        <v>93</v>
      </c>
      <c r="D9875" s="1" t="s">
        <v>58</v>
      </c>
      <c r="E9875">
        <v>2.1921257986375763E-3</v>
      </c>
    </row>
    <row r="9876" spans="1:5" x14ac:dyDescent="0.3">
      <c r="A9876" s="1" t="s">
        <v>19</v>
      </c>
      <c r="B9876" s="1" t="s">
        <v>141</v>
      </c>
      <c r="C9876" s="1" t="s">
        <v>85</v>
      </c>
      <c r="D9876" s="1" t="s">
        <v>50</v>
      </c>
      <c r="E9876">
        <v>0.13943213374631605</v>
      </c>
    </row>
    <row r="9877" spans="1:5" x14ac:dyDescent="0.3">
      <c r="A9877" s="1" t="s">
        <v>19</v>
      </c>
      <c r="B9877" s="1" t="s">
        <v>141</v>
      </c>
      <c r="C9877" s="1" t="s">
        <v>85</v>
      </c>
      <c r="D9877" s="1" t="s">
        <v>51</v>
      </c>
      <c r="E9877">
        <v>0.13940224221455844</v>
      </c>
    </row>
    <row r="9878" spans="1:5" x14ac:dyDescent="0.3">
      <c r="A9878" s="1" t="s">
        <v>19</v>
      </c>
      <c r="B9878" s="1" t="s">
        <v>141</v>
      </c>
      <c r="C9878" s="1" t="s">
        <v>85</v>
      </c>
      <c r="D9878" s="1" t="s">
        <v>52</v>
      </c>
      <c r="E9878">
        <v>0.13935534062938643</v>
      </c>
    </row>
    <row r="9879" spans="1:5" x14ac:dyDescent="0.3">
      <c r="A9879" s="1" t="s">
        <v>19</v>
      </c>
      <c r="B9879" s="1" t="s">
        <v>141</v>
      </c>
      <c r="C9879" s="1" t="s">
        <v>85</v>
      </c>
      <c r="D9879" s="1" t="s">
        <v>53</v>
      </c>
      <c r="E9879">
        <v>0.13927775783216792</v>
      </c>
    </row>
    <row r="9880" spans="1:5" x14ac:dyDescent="0.3">
      <c r="A9880" s="1" t="s">
        <v>19</v>
      </c>
      <c r="B9880" s="1" t="s">
        <v>141</v>
      </c>
      <c r="C9880" s="1" t="s">
        <v>85</v>
      </c>
      <c r="D9880" s="1" t="s">
        <v>54</v>
      </c>
      <c r="E9880">
        <v>0.13918875666688424</v>
      </c>
    </row>
    <row r="9881" spans="1:5" x14ac:dyDescent="0.3">
      <c r="A9881" s="1" t="s">
        <v>19</v>
      </c>
      <c r="B9881" s="1" t="s">
        <v>141</v>
      </c>
      <c r="C9881" s="1" t="s">
        <v>85</v>
      </c>
      <c r="D9881" s="1" t="s">
        <v>55</v>
      </c>
      <c r="E9881">
        <v>0.13908915467021793</v>
      </c>
    </row>
    <row r="9882" spans="1:5" x14ac:dyDescent="0.3">
      <c r="A9882" s="1" t="s">
        <v>19</v>
      </c>
      <c r="B9882" s="1" t="s">
        <v>141</v>
      </c>
      <c r="C9882" s="1" t="s">
        <v>85</v>
      </c>
      <c r="D9882" s="1" t="s">
        <v>56</v>
      </c>
      <c r="E9882">
        <v>0.1390185648717529</v>
      </c>
    </row>
    <row r="9883" spans="1:5" x14ac:dyDescent="0.3">
      <c r="A9883" s="1" t="s">
        <v>19</v>
      </c>
      <c r="B9883" s="1" t="s">
        <v>141</v>
      </c>
      <c r="C9883" s="1" t="s">
        <v>85</v>
      </c>
      <c r="D9883" s="1" t="s">
        <v>57</v>
      </c>
      <c r="E9883">
        <v>0.13895398347200727</v>
      </c>
    </row>
    <row r="9884" spans="1:5" x14ac:dyDescent="0.3">
      <c r="A9884" s="1" t="s">
        <v>19</v>
      </c>
      <c r="B9884" s="1" t="s">
        <v>141</v>
      </c>
      <c r="C9884" s="1" t="s">
        <v>85</v>
      </c>
      <c r="D9884" s="1" t="s">
        <v>58</v>
      </c>
      <c r="E9884">
        <v>0.13888706780130541</v>
      </c>
    </row>
    <row r="9885" spans="1:5" x14ac:dyDescent="0.3">
      <c r="A9885" s="1" t="s">
        <v>19</v>
      </c>
      <c r="B9885" s="1" t="s">
        <v>141</v>
      </c>
      <c r="C9885" s="1" t="s">
        <v>61</v>
      </c>
      <c r="D9885" s="1" t="s">
        <v>50</v>
      </c>
      <c r="E9885">
        <v>1.8959030566997288E-2</v>
      </c>
    </row>
    <row r="9886" spans="1:5" x14ac:dyDescent="0.3">
      <c r="A9886" s="1" t="s">
        <v>19</v>
      </c>
      <c r="B9886" s="1" t="s">
        <v>141</v>
      </c>
      <c r="C9886" s="1" t="s">
        <v>61</v>
      </c>
      <c r="D9886" s="1" t="s">
        <v>51</v>
      </c>
      <c r="E9886">
        <v>1.8959030566997288E-2</v>
      </c>
    </row>
    <row r="9887" spans="1:5" x14ac:dyDescent="0.3">
      <c r="A9887" s="1" t="s">
        <v>19</v>
      </c>
      <c r="B9887" s="1" t="s">
        <v>141</v>
      </c>
      <c r="C9887" s="1" t="s">
        <v>61</v>
      </c>
      <c r="D9887" s="1" t="s">
        <v>52</v>
      </c>
      <c r="E9887">
        <v>1.8959030566997288E-2</v>
      </c>
    </row>
    <row r="9888" spans="1:5" x14ac:dyDescent="0.3">
      <c r="A9888" s="1" t="s">
        <v>19</v>
      </c>
      <c r="B9888" s="1" t="s">
        <v>141</v>
      </c>
      <c r="C9888" s="1" t="s">
        <v>61</v>
      </c>
      <c r="D9888" s="1" t="s">
        <v>53</v>
      </c>
      <c r="E9888">
        <v>1.8959030566997288E-2</v>
      </c>
    </row>
    <row r="9889" spans="1:5" x14ac:dyDescent="0.3">
      <c r="A9889" s="1" t="s">
        <v>19</v>
      </c>
      <c r="B9889" s="1" t="s">
        <v>141</v>
      </c>
      <c r="C9889" s="1" t="s">
        <v>61</v>
      </c>
      <c r="D9889" s="1" t="s">
        <v>54</v>
      </c>
      <c r="E9889">
        <v>1.8959030566997288E-2</v>
      </c>
    </row>
    <row r="9890" spans="1:5" x14ac:dyDescent="0.3">
      <c r="A9890" s="1" t="s">
        <v>19</v>
      </c>
      <c r="B9890" s="1" t="s">
        <v>141</v>
      </c>
      <c r="C9890" s="1" t="s">
        <v>61</v>
      </c>
      <c r="D9890" s="1" t="s">
        <v>55</v>
      </c>
      <c r="E9890">
        <v>1.8959030566997288E-2</v>
      </c>
    </row>
    <row r="9891" spans="1:5" x14ac:dyDescent="0.3">
      <c r="A9891" s="1" t="s">
        <v>19</v>
      </c>
      <c r="B9891" s="1" t="s">
        <v>141</v>
      </c>
      <c r="C9891" s="1" t="s">
        <v>61</v>
      </c>
      <c r="D9891" s="1" t="s">
        <v>56</v>
      </c>
      <c r="E9891">
        <v>1.8959030566997288E-2</v>
      </c>
    </row>
    <row r="9892" spans="1:5" x14ac:dyDescent="0.3">
      <c r="A9892" s="1" t="s">
        <v>19</v>
      </c>
      <c r="B9892" s="1" t="s">
        <v>141</v>
      </c>
      <c r="C9892" s="1" t="s">
        <v>61</v>
      </c>
      <c r="D9892" s="1" t="s">
        <v>57</v>
      </c>
      <c r="E9892">
        <v>1.8959030566997288E-2</v>
      </c>
    </row>
    <row r="9893" spans="1:5" x14ac:dyDescent="0.3">
      <c r="A9893" s="1" t="s">
        <v>19</v>
      </c>
      <c r="B9893" s="1" t="s">
        <v>141</v>
      </c>
      <c r="C9893" s="1" t="s">
        <v>61</v>
      </c>
      <c r="D9893" s="1" t="s">
        <v>58</v>
      </c>
      <c r="E9893">
        <v>1.8959030566997288E-2</v>
      </c>
    </row>
    <row r="9894" spans="1:5" x14ac:dyDescent="0.3">
      <c r="A9894" s="1" t="s">
        <v>19</v>
      </c>
      <c r="B9894" s="1" t="s">
        <v>142</v>
      </c>
      <c r="C9894" s="1" t="s">
        <v>23</v>
      </c>
      <c r="D9894" s="1" t="s">
        <v>50</v>
      </c>
      <c r="E9894">
        <v>9.1476933717779263E-3</v>
      </c>
    </row>
    <row r="9895" spans="1:5" x14ac:dyDescent="0.3">
      <c r="A9895" s="1" t="s">
        <v>19</v>
      </c>
      <c r="B9895" s="1" t="s">
        <v>142</v>
      </c>
      <c r="C9895" s="1" t="s">
        <v>23</v>
      </c>
      <c r="D9895" s="1" t="s">
        <v>51</v>
      </c>
      <c r="E9895">
        <v>9.0477958883203279E-3</v>
      </c>
    </row>
    <row r="9896" spans="1:5" x14ac:dyDescent="0.3">
      <c r="A9896" s="1" t="s">
        <v>19</v>
      </c>
      <c r="B9896" s="1" t="s">
        <v>142</v>
      </c>
      <c r="C9896" s="1" t="s">
        <v>23</v>
      </c>
      <c r="D9896" s="1" t="s">
        <v>52</v>
      </c>
      <c r="E9896">
        <v>8.8910508152724842E-3</v>
      </c>
    </row>
    <row r="9897" spans="1:5" x14ac:dyDescent="0.3">
      <c r="A9897" s="1" t="s">
        <v>19</v>
      </c>
      <c r="B9897" s="1" t="s">
        <v>142</v>
      </c>
      <c r="C9897" s="1" t="s">
        <v>23</v>
      </c>
      <c r="D9897" s="1" t="s">
        <v>53</v>
      </c>
      <c r="E9897">
        <v>8.6317691476558121E-3</v>
      </c>
    </row>
    <row r="9898" spans="1:5" x14ac:dyDescent="0.3">
      <c r="A9898" s="1" t="s">
        <v>19</v>
      </c>
      <c r="B9898" s="1" t="s">
        <v>142</v>
      </c>
      <c r="C9898" s="1" t="s">
        <v>23</v>
      </c>
      <c r="D9898" s="1" t="s">
        <v>54</v>
      </c>
      <c r="E9898">
        <v>8.3343272999535749E-3</v>
      </c>
    </row>
    <row r="9899" spans="1:5" x14ac:dyDescent="0.3">
      <c r="A9899" s="1" t="s">
        <v>19</v>
      </c>
      <c r="B9899" s="1" t="s">
        <v>142</v>
      </c>
      <c r="C9899" s="1" t="s">
        <v>23</v>
      </c>
      <c r="D9899" s="1" t="s">
        <v>55</v>
      </c>
      <c r="E9899">
        <v>8.0014574793301364E-3</v>
      </c>
    </row>
    <row r="9900" spans="1:5" x14ac:dyDescent="0.3">
      <c r="A9900" s="1" t="s">
        <v>19</v>
      </c>
      <c r="B9900" s="1" t="s">
        <v>142</v>
      </c>
      <c r="C9900" s="1" t="s">
        <v>23</v>
      </c>
      <c r="D9900" s="1" t="s">
        <v>56</v>
      </c>
      <c r="E9900">
        <v>7.7655464098801913E-3</v>
      </c>
    </row>
    <row r="9901" spans="1:5" x14ac:dyDescent="0.3">
      <c r="A9901" s="1" t="s">
        <v>19</v>
      </c>
      <c r="B9901" s="1" t="s">
        <v>142</v>
      </c>
      <c r="C9901" s="1" t="s">
        <v>23</v>
      </c>
      <c r="D9901" s="1" t="s">
        <v>57</v>
      </c>
      <c r="E9901">
        <v>7.5497154057994047E-3</v>
      </c>
    </row>
    <row r="9902" spans="1:5" x14ac:dyDescent="0.3">
      <c r="A9902" s="1" t="s">
        <v>19</v>
      </c>
      <c r="B9902" s="1" t="s">
        <v>142</v>
      </c>
      <c r="C9902" s="1" t="s">
        <v>23</v>
      </c>
      <c r="D9902" s="1" t="s">
        <v>58</v>
      </c>
      <c r="E9902">
        <v>7.3260832694070303E-3</v>
      </c>
    </row>
    <row r="9903" spans="1:5" x14ac:dyDescent="0.3">
      <c r="A9903" s="1" t="s">
        <v>19</v>
      </c>
      <c r="B9903" s="1" t="s">
        <v>142</v>
      </c>
      <c r="C9903" s="1" t="s">
        <v>33</v>
      </c>
      <c r="D9903" s="1" t="s">
        <v>50</v>
      </c>
      <c r="E9903">
        <v>3.3658698975455898E-6</v>
      </c>
    </row>
    <row r="9904" spans="1:5" x14ac:dyDescent="0.3">
      <c r="A9904" s="1" t="s">
        <v>19</v>
      </c>
      <c r="B9904" s="1" t="s">
        <v>142</v>
      </c>
      <c r="C9904" s="1" t="s">
        <v>33</v>
      </c>
      <c r="D9904" s="1" t="s">
        <v>51</v>
      </c>
      <c r="E9904">
        <v>3.3658698975455898E-6</v>
      </c>
    </row>
    <row r="9905" spans="1:5" x14ac:dyDescent="0.3">
      <c r="A9905" s="1" t="s">
        <v>19</v>
      </c>
      <c r="B9905" s="1" t="s">
        <v>142</v>
      </c>
      <c r="C9905" s="1" t="s">
        <v>33</v>
      </c>
      <c r="D9905" s="1" t="s">
        <v>52</v>
      </c>
      <c r="E9905">
        <v>3.3658698975455898E-6</v>
      </c>
    </row>
    <row r="9906" spans="1:5" x14ac:dyDescent="0.3">
      <c r="A9906" s="1" t="s">
        <v>19</v>
      </c>
      <c r="B9906" s="1" t="s">
        <v>142</v>
      </c>
      <c r="C9906" s="1" t="s">
        <v>33</v>
      </c>
      <c r="D9906" s="1" t="s">
        <v>53</v>
      </c>
      <c r="E9906">
        <v>3.3658698975455898E-6</v>
      </c>
    </row>
    <row r="9907" spans="1:5" x14ac:dyDescent="0.3">
      <c r="A9907" s="1" t="s">
        <v>19</v>
      </c>
      <c r="B9907" s="1" t="s">
        <v>142</v>
      </c>
      <c r="C9907" s="1" t="s">
        <v>33</v>
      </c>
      <c r="D9907" s="1" t="s">
        <v>54</v>
      </c>
      <c r="E9907">
        <v>3.3658698975455898E-6</v>
      </c>
    </row>
    <row r="9908" spans="1:5" x14ac:dyDescent="0.3">
      <c r="A9908" s="1" t="s">
        <v>19</v>
      </c>
      <c r="B9908" s="1" t="s">
        <v>142</v>
      </c>
      <c r="C9908" s="1" t="s">
        <v>33</v>
      </c>
      <c r="D9908" s="1" t="s">
        <v>55</v>
      </c>
      <c r="E9908">
        <v>3.3658698975455898E-6</v>
      </c>
    </row>
    <row r="9909" spans="1:5" x14ac:dyDescent="0.3">
      <c r="A9909" s="1" t="s">
        <v>19</v>
      </c>
      <c r="B9909" s="1" t="s">
        <v>142</v>
      </c>
      <c r="C9909" s="1" t="s">
        <v>33</v>
      </c>
      <c r="D9909" s="1" t="s">
        <v>56</v>
      </c>
      <c r="E9909">
        <v>3.3658698975455898E-6</v>
      </c>
    </row>
    <row r="9910" spans="1:5" x14ac:dyDescent="0.3">
      <c r="A9910" s="1" t="s">
        <v>19</v>
      </c>
      <c r="B9910" s="1" t="s">
        <v>142</v>
      </c>
      <c r="C9910" s="1" t="s">
        <v>33</v>
      </c>
      <c r="D9910" s="1" t="s">
        <v>57</v>
      </c>
      <c r="E9910">
        <v>3.3658698975455898E-6</v>
      </c>
    </row>
    <row r="9911" spans="1:5" x14ac:dyDescent="0.3">
      <c r="A9911" s="1" t="s">
        <v>19</v>
      </c>
      <c r="B9911" s="1" t="s">
        <v>142</v>
      </c>
      <c r="C9911" s="1" t="s">
        <v>33</v>
      </c>
      <c r="D9911" s="1" t="s">
        <v>58</v>
      </c>
      <c r="E9911">
        <v>3.3658698975455898E-6</v>
      </c>
    </row>
    <row r="9912" spans="1:5" x14ac:dyDescent="0.3">
      <c r="A9912" s="1" t="s">
        <v>19</v>
      </c>
      <c r="B9912" s="1" t="s">
        <v>142</v>
      </c>
      <c r="C9912" s="1" t="s">
        <v>34</v>
      </c>
      <c r="D9912" s="1" t="s">
        <v>50</v>
      </c>
      <c r="E9912">
        <v>2.245609527757738E-6</v>
      </c>
    </row>
    <row r="9913" spans="1:5" x14ac:dyDescent="0.3">
      <c r="A9913" s="1" t="s">
        <v>19</v>
      </c>
      <c r="B9913" s="1" t="s">
        <v>142</v>
      </c>
      <c r="C9913" s="1" t="s">
        <v>34</v>
      </c>
      <c r="D9913" s="1" t="s">
        <v>51</v>
      </c>
      <c r="E9913">
        <v>2.245609527757738E-6</v>
      </c>
    </row>
    <row r="9914" spans="1:5" x14ac:dyDescent="0.3">
      <c r="A9914" s="1" t="s">
        <v>19</v>
      </c>
      <c r="B9914" s="1" t="s">
        <v>142</v>
      </c>
      <c r="C9914" s="1" t="s">
        <v>34</v>
      </c>
      <c r="D9914" s="1" t="s">
        <v>52</v>
      </c>
      <c r="E9914">
        <v>2.245609527757738E-6</v>
      </c>
    </row>
    <row r="9915" spans="1:5" x14ac:dyDescent="0.3">
      <c r="A9915" s="1" t="s">
        <v>19</v>
      </c>
      <c r="B9915" s="1" t="s">
        <v>142</v>
      </c>
      <c r="C9915" s="1" t="s">
        <v>34</v>
      </c>
      <c r="D9915" s="1" t="s">
        <v>53</v>
      </c>
      <c r="E9915">
        <v>2.245609527757738E-6</v>
      </c>
    </row>
    <row r="9916" spans="1:5" x14ac:dyDescent="0.3">
      <c r="A9916" s="1" t="s">
        <v>19</v>
      </c>
      <c r="B9916" s="1" t="s">
        <v>142</v>
      </c>
      <c r="C9916" s="1" t="s">
        <v>34</v>
      </c>
      <c r="D9916" s="1" t="s">
        <v>54</v>
      </c>
      <c r="E9916">
        <v>2.245609527757738E-6</v>
      </c>
    </row>
    <row r="9917" spans="1:5" x14ac:dyDescent="0.3">
      <c r="A9917" s="1" t="s">
        <v>19</v>
      </c>
      <c r="B9917" s="1" t="s">
        <v>142</v>
      </c>
      <c r="C9917" s="1" t="s">
        <v>34</v>
      </c>
      <c r="D9917" s="1" t="s">
        <v>55</v>
      </c>
      <c r="E9917">
        <v>2.245609527757738E-6</v>
      </c>
    </row>
    <row r="9918" spans="1:5" x14ac:dyDescent="0.3">
      <c r="A9918" s="1" t="s">
        <v>19</v>
      </c>
      <c r="B9918" s="1" t="s">
        <v>142</v>
      </c>
      <c r="C9918" s="1" t="s">
        <v>34</v>
      </c>
      <c r="D9918" s="1" t="s">
        <v>56</v>
      </c>
      <c r="E9918">
        <v>2.245609527757738E-6</v>
      </c>
    </row>
    <row r="9919" spans="1:5" x14ac:dyDescent="0.3">
      <c r="A9919" s="1" t="s">
        <v>19</v>
      </c>
      <c r="B9919" s="1" t="s">
        <v>142</v>
      </c>
      <c r="C9919" s="1" t="s">
        <v>34</v>
      </c>
      <c r="D9919" s="1" t="s">
        <v>57</v>
      </c>
      <c r="E9919">
        <v>2.245609527757738E-6</v>
      </c>
    </row>
    <row r="9920" spans="1:5" x14ac:dyDescent="0.3">
      <c r="A9920" s="1" t="s">
        <v>19</v>
      </c>
      <c r="B9920" s="1" t="s">
        <v>142</v>
      </c>
      <c r="C9920" s="1" t="s">
        <v>34</v>
      </c>
      <c r="D9920" s="1" t="s">
        <v>58</v>
      </c>
      <c r="E9920">
        <v>2.245609527757738E-6</v>
      </c>
    </row>
    <row r="9921" spans="1:5" x14ac:dyDescent="0.3">
      <c r="A9921" s="1" t="s">
        <v>19</v>
      </c>
      <c r="B9921" s="1" t="s">
        <v>142</v>
      </c>
      <c r="C9921" s="1" t="s">
        <v>37</v>
      </c>
      <c r="D9921" s="1" t="s">
        <v>50</v>
      </c>
      <c r="E9921">
        <v>5.5925782120557727E-6</v>
      </c>
    </row>
    <row r="9922" spans="1:5" x14ac:dyDescent="0.3">
      <c r="A9922" s="1" t="s">
        <v>19</v>
      </c>
      <c r="B9922" s="1" t="s">
        <v>142</v>
      </c>
      <c r="C9922" s="1" t="s">
        <v>37</v>
      </c>
      <c r="D9922" s="1" t="s">
        <v>51</v>
      </c>
      <c r="E9922">
        <v>5.5925782120557727E-6</v>
      </c>
    </row>
    <row r="9923" spans="1:5" x14ac:dyDescent="0.3">
      <c r="A9923" s="1" t="s">
        <v>19</v>
      </c>
      <c r="B9923" s="1" t="s">
        <v>142</v>
      </c>
      <c r="C9923" s="1" t="s">
        <v>37</v>
      </c>
      <c r="D9923" s="1" t="s">
        <v>52</v>
      </c>
      <c r="E9923">
        <v>5.5925782120557727E-6</v>
      </c>
    </row>
    <row r="9924" spans="1:5" x14ac:dyDescent="0.3">
      <c r="A9924" s="1" t="s">
        <v>19</v>
      </c>
      <c r="B9924" s="1" t="s">
        <v>142</v>
      </c>
      <c r="C9924" s="1" t="s">
        <v>37</v>
      </c>
      <c r="D9924" s="1" t="s">
        <v>53</v>
      </c>
      <c r="E9924">
        <v>5.5925782120557727E-6</v>
      </c>
    </row>
    <row r="9925" spans="1:5" x14ac:dyDescent="0.3">
      <c r="A9925" s="1" t="s">
        <v>19</v>
      </c>
      <c r="B9925" s="1" t="s">
        <v>142</v>
      </c>
      <c r="C9925" s="1" t="s">
        <v>37</v>
      </c>
      <c r="D9925" s="1" t="s">
        <v>54</v>
      </c>
      <c r="E9925">
        <v>5.5925782120557727E-6</v>
      </c>
    </row>
    <row r="9926" spans="1:5" x14ac:dyDescent="0.3">
      <c r="A9926" s="1" t="s">
        <v>19</v>
      </c>
      <c r="B9926" s="1" t="s">
        <v>142</v>
      </c>
      <c r="C9926" s="1" t="s">
        <v>37</v>
      </c>
      <c r="D9926" s="1" t="s">
        <v>55</v>
      </c>
      <c r="E9926">
        <v>5.5925782120557727E-6</v>
      </c>
    </row>
    <row r="9927" spans="1:5" x14ac:dyDescent="0.3">
      <c r="A9927" s="1" t="s">
        <v>19</v>
      </c>
      <c r="B9927" s="1" t="s">
        <v>142</v>
      </c>
      <c r="C9927" s="1" t="s">
        <v>37</v>
      </c>
      <c r="D9927" s="1" t="s">
        <v>56</v>
      </c>
      <c r="E9927">
        <v>5.5925782120557727E-6</v>
      </c>
    </row>
    <row r="9928" spans="1:5" x14ac:dyDescent="0.3">
      <c r="A9928" s="1" t="s">
        <v>19</v>
      </c>
      <c r="B9928" s="1" t="s">
        <v>142</v>
      </c>
      <c r="C9928" s="1" t="s">
        <v>37</v>
      </c>
      <c r="D9928" s="1" t="s">
        <v>57</v>
      </c>
      <c r="E9928">
        <v>5.5925782120557727E-6</v>
      </c>
    </row>
    <row r="9929" spans="1:5" x14ac:dyDescent="0.3">
      <c r="A9929" s="1" t="s">
        <v>19</v>
      </c>
      <c r="B9929" s="1" t="s">
        <v>142</v>
      </c>
      <c r="C9929" s="1" t="s">
        <v>37</v>
      </c>
      <c r="D9929" s="1" t="s">
        <v>58</v>
      </c>
      <c r="E9929">
        <v>5.5925782120557727E-6</v>
      </c>
    </row>
    <row r="9930" spans="1:5" x14ac:dyDescent="0.3">
      <c r="A9930" s="1" t="s">
        <v>19</v>
      </c>
      <c r="B9930" s="1" t="s">
        <v>142</v>
      </c>
      <c r="C9930" s="1" t="s">
        <v>38</v>
      </c>
      <c r="D9930" s="1" t="s">
        <v>50</v>
      </c>
      <c r="E9930">
        <v>7.1951830045264521E-6</v>
      </c>
    </row>
    <row r="9931" spans="1:5" x14ac:dyDescent="0.3">
      <c r="A9931" s="1" t="s">
        <v>19</v>
      </c>
      <c r="B9931" s="1" t="s">
        <v>142</v>
      </c>
      <c r="C9931" s="1" t="s">
        <v>38</v>
      </c>
      <c r="D9931" s="1" t="s">
        <v>51</v>
      </c>
      <c r="E9931">
        <v>7.1951830045264521E-6</v>
      </c>
    </row>
    <row r="9932" spans="1:5" x14ac:dyDescent="0.3">
      <c r="A9932" s="1" t="s">
        <v>19</v>
      </c>
      <c r="B9932" s="1" t="s">
        <v>142</v>
      </c>
      <c r="C9932" s="1" t="s">
        <v>38</v>
      </c>
      <c r="D9932" s="1" t="s">
        <v>52</v>
      </c>
      <c r="E9932">
        <v>7.1951830045264521E-6</v>
      </c>
    </row>
    <row r="9933" spans="1:5" x14ac:dyDescent="0.3">
      <c r="A9933" s="1" t="s">
        <v>19</v>
      </c>
      <c r="B9933" s="1" t="s">
        <v>142</v>
      </c>
      <c r="C9933" s="1" t="s">
        <v>38</v>
      </c>
      <c r="D9933" s="1" t="s">
        <v>53</v>
      </c>
      <c r="E9933">
        <v>7.1951830045264521E-6</v>
      </c>
    </row>
    <row r="9934" spans="1:5" x14ac:dyDescent="0.3">
      <c r="A9934" s="1" t="s">
        <v>19</v>
      </c>
      <c r="B9934" s="1" t="s">
        <v>142</v>
      </c>
      <c r="C9934" s="1" t="s">
        <v>38</v>
      </c>
      <c r="D9934" s="1" t="s">
        <v>54</v>
      </c>
      <c r="E9934">
        <v>7.1951830045264521E-6</v>
      </c>
    </row>
    <row r="9935" spans="1:5" x14ac:dyDescent="0.3">
      <c r="A9935" s="1" t="s">
        <v>19</v>
      </c>
      <c r="B9935" s="1" t="s">
        <v>142</v>
      </c>
      <c r="C9935" s="1" t="s">
        <v>38</v>
      </c>
      <c r="D9935" s="1" t="s">
        <v>55</v>
      </c>
      <c r="E9935">
        <v>7.1951830045264521E-6</v>
      </c>
    </row>
    <row r="9936" spans="1:5" x14ac:dyDescent="0.3">
      <c r="A9936" s="1" t="s">
        <v>19</v>
      </c>
      <c r="B9936" s="1" t="s">
        <v>142</v>
      </c>
      <c r="C9936" s="1" t="s">
        <v>38</v>
      </c>
      <c r="D9936" s="1" t="s">
        <v>56</v>
      </c>
      <c r="E9936">
        <v>7.1951830045264521E-6</v>
      </c>
    </row>
    <row r="9937" spans="1:5" x14ac:dyDescent="0.3">
      <c r="A9937" s="1" t="s">
        <v>19</v>
      </c>
      <c r="B9937" s="1" t="s">
        <v>142</v>
      </c>
      <c r="C9937" s="1" t="s">
        <v>38</v>
      </c>
      <c r="D9937" s="1" t="s">
        <v>57</v>
      </c>
      <c r="E9937">
        <v>7.1951830045264521E-6</v>
      </c>
    </row>
    <row r="9938" spans="1:5" x14ac:dyDescent="0.3">
      <c r="A9938" s="1" t="s">
        <v>19</v>
      </c>
      <c r="B9938" s="1" t="s">
        <v>142</v>
      </c>
      <c r="C9938" s="1" t="s">
        <v>38</v>
      </c>
      <c r="D9938" s="1" t="s">
        <v>58</v>
      </c>
      <c r="E9938">
        <v>7.1951830045264521E-6</v>
      </c>
    </row>
    <row r="9939" spans="1:5" x14ac:dyDescent="0.3">
      <c r="A9939" s="1" t="s">
        <v>19</v>
      </c>
      <c r="B9939" s="1" t="s">
        <v>142</v>
      </c>
      <c r="C9939" s="1" t="s">
        <v>39</v>
      </c>
      <c r="D9939" s="1" t="s">
        <v>50</v>
      </c>
      <c r="E9939">
        <v>3.3342467138429478E-6</v>
      </c>
    </row>
    <row r="9940" spans="1:5" x14ac:dyDescent="0.3">
      <c r="A9940" s="1" t="s">
        <v>19</v>
      </c>
      <c r="B9940" s="1" t="s">
        <v>142</v>
      </c>
      <c r="C9940" s="1" t="s">
        <v>39</v>
      </c>
      <c r="D9940" s="1" t="s">
        <v>51</v>
      </c>
      <c r="E9940">
        <v>3.3342467138429478E-6</v>
      </c>
    </row>
    <row r="9941" spans="1:5" x14ac:dyDescent="0.3">
      <c r="A9941" s="1" t="s">
        <v>19</v>
      </c>
      <c r="B9941" s="1" t="s">
        <v>142</v>
      </c>
      <c r="C9941" s="1" t="s">
        <v>39</v>
      </c>
      <c r="D9941" s="1" t="s">
        <v>52</v>
      </c>
      <c r="E9941">
        <v>3.3342467138429478E-6</v>
      </c>
    </row>
    <row r="9942" spans="1:5" x14ac:dyDescent="0.3">
      <c r="A9942" s="1" t="s">
        <v>19</v>
      </c>
      <c r="B9942" s="1" t="s">
        <v>142</v>
      </c>
      <c r="C9942" s="1" t="s">
        <v>39</v>
      </c>
      <c r="D9942" s="1" t="s">
        <v>53</v>
      </c>
      <c r="E9942">
        <v>3.3342467138429478E-6</v>
      </c>
    </row>
    <row r="9943" spans="1:5" x14ac:dyDescent="0.3">
      <c r="A9943" s="1" t="s">
        <v>19</v>
      </c>
      <c r="B9943" s="1" t="s">
        <v>142</v>
      </c>
      <c r="C9943" s="1" t="s">
        <v>39</v>
      </c>
      <c r="D9943" s="1" t="s">
        <v>54</v>
      </c>
      <c r="E9943">
        <v>3.3342467138429478E-6</v>
      </c>
    </row>
    <row r="9944" spans="1:5" x14ac:dyDescent="0.3">
      <c r="A9944" s="1" t="s">
        <v>19</v>
      </c>
      <c r="B9944" s="1" t="s">
        <v>142</v>
      </c>
      <c r="C9944" s="1" t="s">
        <v>39</v>
      </c>
      <c r="D9944" s="1" t="s">
        <v>55</v>
      </c>
      <c r="E9944">
        <v>3.3342467138429478E-6</v>
      </c>
    </row>
    <row r="9945" spans="1:5" x14ac:dyDescent="0.3">
      <c r="A9945" s="1" t="s">
        <v>19</v>
      </c>
      <c r="B9945" s="1" t="s">
        <v>142</v>
      </c>
      <c r="C9945" s="1" t="s">
        <v>39</v>
      </c>
      <c r="D9945" s="1" t="s">
        <v>56</v>
      </c>
      <c r="E9945">
        <v>3.3342467138429478E-6</v>
      </c>
    </row>
    <row r="9946" spans="1:5" x14ac:dyDescent="0.3">
      <c r="A9946" s="1" t="s">
        <v>19</v>
      </c>
      <c r="B9946" s="1" t="s">
        <v>142</v>
      </c>
      <c r="C9946" s="1" t="s">
        <v>39</v>
      </c>
      <c r="D9946" s="1" t="s">
        <v>57</v>
      </c>
      <c r="E9946">
        <v>3.3342467138429478E-6</v>
      </c>
    </row>
    <row r="9947" spans="1:5" x14ac:dyDescent="0.3">
      <c r="A9947" s="1" t="s">
        <v>19</v>
      </c>
      <c r="B9947" s="1" t="s">
        <v>142</v>
      </c>
      <c r="C9947" s="1" t="s">
        <v>39</v>
      </c>
      <c r="D9947" s="1" t="s">
        <v>58</v>
      </c>
      <c r="E9947">
        <v>3.3342467138429478E-6</v>
      </c>
    </row>
    <row r="9948" spans="1:5" x14ac:dyDescent="0.3">
      <c r="A9948" s="1" t="s">
        <v>19</v>
      </c>
      <c r="B9948" s="1" t="s">
        <v>142</v>
      </c>
      <c r="C9948" s="1" t="s">
        <v>40</v>
      </c>
      <c r="D9948" s="1" t="s">
        <v>50</v>
      </c>
      <c r="E9948">
        <v>2.8148268344052964E-5</v>
      </c>
    </row>
    <row r="9949" spans="1:5" x14ac:dyDescent="0.3">
      <c r="A9949" s="1" t="s">
        <v>19</v>
      </c>
      <c r="B9949" s="1" t="s">
        <v>142</v>
      </c>
      <c r="C9949" s="1" t="s">
        <v>40</v>
      </c>
      <c r="D9949" s="1" t="s">
        <v>51</v>
      </c>
      <c r="E9949">
        <v>2.8148268344052964E-5</v>
      </c>
    </row>
    <row r="9950" spans="1:5" x14ac:dyDescent="0.3">
      <c r="A9950" s="1" t="s">
        <v>19</v>
      </c>
      <c r="B9950" s="1" t="s">
        <v>142</v>
      </c>
      <c r="C9950" s="1" t="s">
        <v>40</v>
      </c>
      <c r="D9950" s="1" t="s">
        <v>52</v>
      </c>
      <c r="E9950">
        <v>2.8148268344052964E-5</v>
      </c>
    </row>
    <row r="9951" spans="1:5" x14ac:dyDescent="0.3">
      <c r="A9951" s="1" t="s">
        <v>19</v>
      </c>
      <c r="B9951" s="1" t="s">
        <v>142</v>
      </c>
      <c r="C9951" s="1" t="s">
        <v>40</v>
      </c>
      <c r="D9951" s="1" t="s">
        <v>53</v>
      </c>
      <c r="E9951">
        <v>2.8148268344052964E-5</v>
      </c>
    </row>
    <row r="9952" spans="1:5" x14ac:dyDescent="0.3">
      <c r="A9952" s="1" t="s">
        <v>19</v>
      </c>
      <c r="B9952" s="1" t="s">
        <v>142</v>
      </c>
      <c r="C9952" s="1" t="s">
        <v>40</v>
      </c>
      <c r="D9952" s="1" t="s">
        <v>54</v>
      </c>
      <c r="E9952">
        <v>2.8148268344052964E-5</v>
      </c>
    </row>
    <row r="9953" spans="1:5" x14ac:dyDescent="0.3">
      <c r="A9953" s="1" t="s">
        <v>19</v>
      </c>
      <c r="B9953" s="1" t="s">
        <v>142</v>
      </c>
      <c r="C9953" s="1" t="s">
        <v>40</v>
      </c>
      <c r="D9953" s="1" t="s">
        <v>55</v>
      </c>
      <c r="E9953">
        <v>2.8148268344052964E-5</v>
      </c>
    </row>
    <row r="9954" spans="1:5" x14ac:dyDescent="0.3">
      <c r="A9954" s="1" t="s">
        <v>19</v>
      </c>
      <c r="B9954" s="1" t="s">
        <v>142</v>
      </c>
      <c r="C9954" s="1" t="s">
        <v>40</v>
      </c>
      <c r="D9954" s="1" t="s">
        <v>56</v>
      </c>
      <c r="E9954">
        <v>2.8148268344052964E-5</v>
      </c>
    </row>
    <row r="9955" spans="1:5" x14ac:dyDescent="0.3">
      <c r="A9955" s="1" t="s">
        <v>19</v>
      </c>
      <c r="B9955" s="1" t="s">
        <v>142</v>
      </c>
      <c r="C9955" s="1" t="s">
        <v>40</v>
      </c>
      <c r="D9955" s="1" t="s">
        <v>57</v>
      </c>
      <c r="E9955">
        <v>2.8148268344052964E-5</v>
      </c>
    </row>
    <row r="9956" spans="1:5" x14ac:dyDescent="0.3">
      <c r="A9956" s="1" t="s">
        <v>19</v>
      </c>
      <c r="B9956" s="1" t="s">
        <v>142</v>
      </c>
      <c r="C9956" s="1" t="s">
        <v>40</v>
      </c>
      <c r="D9956" s="1" t="s">
        <v>58</v>
      </c>
      <c r="E9956">
        <v>2.8148268344052964E-5</v>
      </c>
    </row>
    <row r="9957" spans="1:5" x14ac:dyDescent="0.3">
      <c r="A9957" s="1" t="s">
        <v>19</v>
      </c>
      <c r="B9957" s="1" t="s">
        <v>142</v>
      </c>
      <c r="C9957" s="1" t="s">
        <v>41</v>
      </c>
      <c r="D9957" s="1" t="s">
        <v>50</v>
      </c>
      <c r="E9957">
        <v>3.7597057543480349E-5</v>
      </c>
    </row>
    <row r="9958" spans="1:5" x14ac:dyDescent="0.3">
      <c r="A9958" s="1" t="s">
        <v>19</v>
      </c>
      <c r="B9958" s="1" t="s">
        <v>142</v>
      </c>
      <c r="C9958" s="1" t="s">
        <v>41</v>
      </c>
      <c r="D9958" s="1" t="s">
        <v>51</v>
      </c>
      <c r="E9958">
        <v>3.7597057543480349E-5</v>
      </c>
    </row>
    <row r="9959" spans="1:5" x14ac:dyDescent="0.3">
      <c r="A9959" s="1" t="s">
        <v>19</v>
      </c>
      <c r="B9959" s="1" t="s">
        <v>142</v>
      </c>
      <c r="C9959" s="1" t="s">
        <v>41</v>
      </c>
      <c r="D9959" s="1" t="s">
        <v>52</v>
      </c>
      <c r="E9959">
        <v>3.7597057543480349E-5</v>
      </c>
    </row>
    <row r="9960" spans="1:5" x14ac:dyDescent="0.3">
      <c r="A9960" s="1" t="s">
        <v>19</v>
      </c>
      <c r="B9960" s="1" t="s">
        <v>142</v>
      </c>
      <c r="C9960" s="1" t="s">
        <v>41</v>
      </c>
      <c r="D9960" s="1" t="s">
        <v>53</v>
      </c>
      <c r="E9960">
        <v>3.7597057543480349E-5</v>
      </c>
    </row>
    <row r="9961" spans="1:5" x14ac:dyDescent="0.3">
      <c r="A9961" s="1" t="s">
        <v>19</v>
      </c>
      <c r="B9961" s="1" t="s">
        <v>142</v>
      </c>
      <c r="C9961" s="1" t="s">
        <v>41</v>
      </c>
      <c r="D9961" s="1" t="s">
        <v>54</v>
      </c>
      <c r="E9961">
        <v>3.7597057543480349E-5</v>
      </c>
    </row>
    <row r="9962" spans="1:5" x14ac:dyDescent="0.3">
      <c r="A9962" s="1" t="s">
        <v>19</v>
      </c>
      <c r="B9962" s="1" t="s">
        <v>142</v>
      </c>
      <c r="C9962" s="1" t="s">
        <v>41</v>
      </c>
      <c r="D9962" s="1" t="s">
        <v>55</v>
      </c>
      <c r="E9962">
        <v>3.7597057543480349E-5</v>
      </c>
    </row>
    <row r="9963" spans="1:5" x14ac:dyDescent="0.3">
      <c r="A9963" s="1" t="s">
        <v>19</v>
      </c>
      <c r="B9963" s="1" t="s">
        <v>142</v>
      </c>
      <c r="C9963" s="1" t="s">
        <v>41</v>
      </c>
      <c r="D9963" s="1" t="s">
        <v>56</v>
      </c>
      <c r="E9963">
        <v>3.7597057543480349E-5</v>
      </c>
    </row>
    <row r="9964" spans="1:5" x14ac:dyDescent="0.3">
      <c r="A9964" s="1" t="s">
        <v>19</v>
      </c>
      <c r="B9964" s="1" t="s">
        <v>142</v>
      </c>
      <c r="C9964" s="1" t="s">
        <v>41</v>
      </c>
      <c r="D9964" s="1" t="s">
        <v>57</v>
      </c>
      <c r="E9964">
        <v>3.7597057543480349E-5</v>
      </c>
    </row>
    <row r="9965" spans="1:5" x14ac:dyDescent="0.3">
      <c r="A9965" s="1" t="s">
        <v>19</v>
      </c>
      <c r="B9965" s="1" t="s">
        <v>142</v>
      </c>
      <c r="C9965" s="1" t="s">
        <v>41</v>
      </c>
      <c r="D9965" s="1" t="s">
        <v>58</v>
      </c>
      <c r="E9965">
        <v>3.7597057543480349E-5</v>
      </c>
    </row>
    <row r="9966" spans="1:5" x14ac:dyDescent="0.3">
      <c r="A9966" s="1" t="s">
        <v>19</v>
      </c>
      <c r="B9966" s="1" t="s">
        <v>142</v>
      </c>
      <c r="C9966" s="1" t="s">
        <v>42</v>
      </c>
      <c r="D9966" s="1" t="s">
        <v>50</v>
      </c>
      <c r="E9966">
        <v>4.4792240548006804E-6</v>
      </c>
    </row>
    <row r="9967" spans="1:5" x14ac:dyDescent="0.3">
      <c r="A9967" s="1" t="s">
        <v>19</v>
      </c>
      <c r="B9967" s="1" t="s">
        <v>142</v>
      </c>
      <c r="C9967" s="1" t="s">
        <v>42</v>
      </c>
      <c r="D9967" s="1" t="s">
        <v>51</v>
      </c>
      <c r="E9967">
        <v>4.4792240548006804E-6</v>
      </c>
    </row>
    <row r="9968" spans="1:5" x14ac:dyDescent="0.3">
      <c r="A9968" s="1" t="s">
        <v>19</v>
      </c>
      <c r="B9968" s="1" t="s">
        <v>142</v>
      </c>
      <c r="C9968" s="1" t="s">
        <v>42</v>
      </c>
      <c r="D9968" s="1" t="s">
        <v>52</v>
      </c>
      <c r="E9968">
        <v>4.4792240548006804E-6</v>
      </c>
    </row>
    <row r="9969" spans="1:5" x14ac:dyDescent="0.3">
      <c r="A9969" s="1" t="s">
        <v>19</v>
      </c>
      <c r="B9969" s="1" t="s">
        <v>142</v>
      </c>
      <c r="C9969" s="1" t="s">
        <v>42</v>
      </c>
      <c r="D9969" s="1" t="s">
        <v>53</v>
      </c>
      <c r="E9969">
        <v>4.4792240548006804E-6</v>
      </c>
    </row>
    <row r="9970" spans="1:5" x14ac:dyDescent="0.3">
      <c r="A9970" s="1" t="s">
        <v>19</v>
      </c>
      <c r="B9970" s="1" t="s">
        <v>142</v>
      </c>
      <c r="C9970" s="1" t="s">
        <v>42</v>
      </c>
      <c r="D9970" s="1" t="s">
        <v>54</v>
      </c>
      <c r="E9970">
        <v>4.4792240548006804E-6</v>
      </c>
    </row>
    <row r="9971" spans="1:5" x14ac:dyDescent="0.3">
      <c r="A9971" s="1" t="s">
        <v>19</v>
      </c>
      <c r="B9971" s="1" t="s">
        <v>142</v>
      </c>
      <c r="C9971" s="1" t="s">
        <v>42</v>
      </c>
      <c r="D9971" s="1" t="s">
        <v>55</v>
      </c>
      <c r="E9971">
        <v>4.4792240548006804E-6</v>
      </c>
    </row>
    <row r="9972" spans="1:5" x14ac:dyDescent="0.3">
      <c r="A9972" s="1" t="s">
        <v>19</v>
      </c>
      <c r="B9972" s="1" t="s">
        <v>142</v>
      </c>
      <c r="C9972" s="1" t="s">
        <v>42</v>
      </c>
      <c r="D9972" s="1" t="s">
        <v>56</v>
      </c>
      <c r="E9972">
        <v>4.4792240548006804E-6</v>
      </c>
    </row>
    <row r="9973" spans="1:5" x14ac:dyDescent="0.3">
      <c r="A9973" s="1" t="s">
        <v>19</v>
      </c>
      <c r="B9973" s="1" t="s">
        <v>142</v>
      </c>
      <c r="C9973" s="1" t="s">
        <v>42</v>
      </c>
      <c r="D9973" s="1" t="s">
        <v>57</v>
      </c>
      <c r="E9973">
        <v>4.4792240548006804E-6</v>
      </c>
    </row>
    <row r="9974" spans="1:5" x14ac:dyDescent="0.3">
      <c r="A9974" s="1" t="s">
        <v>19</v>
      </c>
      <c r="B9974" s="1" t="s">
        <v>142</v>
      </c>
      <c r="C9974" s="1" t="s">
        <v>42</v>
      </c>
      <c r="D9974" s="1" t="s">
        <v>58</v>
      </c>
      <c r="E9974">
        <v>4.4792240548006804E-6</v>
      </c>
    </row>
    <row r="9975" spans="1:5" x14ac:dyDescent="0.3">
      <c r="A9975" s="1" t="s">
        <v>19</v>
      </c>
      <c r="B9975" s="1" t="s">
        <v>142</v>
      </c>
      <c r="C9975" s="1" t="s">
        <v>43</v>
      </c>
      <c r="D9975" s="1" t="s">
        <v>50</v>
      </c>
      <c r="E9975">
        <v>1.4966489528233224E-5</v>
      </c>
    </row>
    <row r="9976" spans="1:5" x14ac:dyDescent="0.3">
      <c r="A9976" s="1" t="s">
        <v>19</v>
      </c>
      <c r="B9976" s="1" t="s">
        <v>142</v>
      </c>
      <c r="C9976" s="1" t="s">
        <v>43</v>
      </c>
      <c r="D9976" s="1" t="s">
        <v>51</v>
      </c>
      <c r="E9976">
        <v>1.4966489528233224E-5</v>
      </c>
    </row>
    <row r="9977" spans="1:5" x14ac:dyDescent="0.3">
      <c r="A9977" s="1" t="s">
        <v>19</v>
      </c>
      <c r="B9977" s="1" t="s">
        <v>142</v>
      </c>
      <c r="C9977" s="1" t="s">
        <v>43</v>
      </c>
      <c r="D9977" s="1" t="s">
        <v>52</v>
      </c>
      <c r="E9977">
        <v>1.4966489528233224E-5</v>
      </c>
    </row>
    <row r="9978" spans="1:5" x14ac:dyDescent="0.3">
      <c r="A9978" s="1" t="s">
        <v>19</v>
      </c>
      <c r="B9978" s="1" t="s">
        <v>142</v>
      </c>
      <c r="C9978" s="1" t="s">
        <v>43</v>
      </c>
      <c r="D9978" s="1" t="s">
        <v>53</v>
      </c>
      <c r="E9978">
        <v>1.4966489528233224E-5</v>
      </c>
    </row>
    <row r="9979" spans="1:5" x14ac:dyDescent="0.3">
      <c r="A9979" s="1" t="s">
        <v>19</v>
      </c>
      <c r="B9979" s="1" t="s">
        <v>142</v>
      </c>
      <c r="C9979" s="1" t="s">
        <v>43</v>
      </c>
      <c r="D9979" s="1" t="s">
        <v>54</v>
      </c>
      <c r="E9979">
        <v>1.4966489528233224E-5</v>
      </c>
    </row>
    <row r="9980" spans="1:5" x14ac:dyDescent="0.3">
      <c r="A9980" s="1" t="s">
        <v>19</v>
      </c>
      <c r="B9980" s="1" t="s">
        <v>142</v>
      </c>
      <c r="C9980" s="1" t="s">
        <v>43</v>
      </c>
      <c r="D9980" s="1" t="s">
        <v>55</v>
      </c>
      <c r="E9980">
        <v>1.4966489528233224E-5</v>
      </c>
    </row>
    <row r="9981" spans="1:5" x14ac:dyDescent="0.3">
      <c r="A9981" s="1" t="s">
        <v>19</v>
      </c>
      <c r="B9981" s="1" t="s">
        <v>142</v>
      </c>
      <c r="C9981" s="1" t="s">
        <v>43</v>
      </c>
      <c r="D9981" s="1" t="s">
        <v>56</v>
      </c>
      <c r="E9981">
        <v>1.4966489528233224E-5</v>
      </c>
    </row>
    <row r="9982" spans="1:5" x14ac:dyDescent="0.3">
      <c r="A9982" s="1" t="s">
        <v>19</v>
      </c>
      <c r="B9982" s="1" t="s">
        <v>142</v>
      </c>
      <c r="C9982" s="1" t="s">
        <v>43</v>
      </c>
      <c r="D9982" s="1" t="s">
        <v>57</v>
      </c>
      <c r="E9982">
        <v>1.4966489528233224E-5</v>
      </c>
    </row>
    <row r="9983" spans="1:5" x14ac:dyDescent="0.3">
      <c r="A9983" s="1" t="s">
        <v>19</v>
      </c>
      <c r="B9983" s="1" t="s">
        <v>142</v>
      </c>
      <c r="C9983" s="1" t="s">
        <v>43</v>
      </c>
      <c r="D9983" s="1" t="s">
        <v>58</v>
      </c>
      <c r="E9983">
        <v>1.4966489528233224E-5</v>
      </c>
    </row>
    <row r="9984" spans="1:5" x14ac:dyDescent="0.3">
      <c r="A9984" s="1" t="s">
        <v>19</v>
      </c>
      <c r="B9984" s="1" t="s">
        <v>142</v>
      </c>
      <c r="C9984" s="1" t="s">
        <v>44</v>
      </c>
      <c r="D9984" s="1" t="s">
        <v>50</v>
      </c>
      <c r="E9984">
        <v>1.8360711245650148E-5</v>
      </c>
    </row>
    <row r="9985" spans="1:5" x14ac:dyDescent="0.3">
      <c r="A9985" s="1" t="s">
        <v>19</v>
      </c>
      <c r="B9985" s="1" t="s">
        <v>142</v>
      </c>
      <c r="C9985" s="1" t="s">
        <v>44</v>
      </c>
      <c r="D9985" s="1" t="s">
        <v>51</v>
      </c>
      <c r="E9985">
        <v>1.8360711245650148E-5</v>
      </c>
    </row>
    <row r="9986" spans="1:5" x14ac:dyDescent="0.3">
      <c r="A9986" s="1" t="s">
        <v>19</v>
      </c>
      <c r="B9986" s="1" t="s">
        <v>142</v>
      </c>
      <c r="C9986" s="1" t="s">
        <v>44</v>
      </c>
      <c r="D9986" s="1" t="s">
        <v>52</v>
      </c>
      <c r="E9986">
        <v>1.8360711245650148E-5</v>
      </c>
    </row>
    <row r="9987" spans="1:5" x14ac:dyDescent="0.3">
      <c r="A9987" s="1" t="s">
        <v>19</v>
      </c>
      <c r="B9987" s="1" t="s">
        <v>142</v>
      </c>
      <c r="C9987" s="1" t="s">
        <v>44</v>
      </c>
      <c r="D9987" s="1" t="s">
        <v>53</v>
      </c>
      <c r="E9987">
        <v>1.8360711245650148E-5</v>
      </c>
    </row>
    <row r="9988" spans="1:5" x14ac:dyDescent="0.3">
      <c r="A9988" s="1" t="s">
        <v>19</v>
      </c>
      <c r="B9988" s="1" t="s">
        <v>142</v>
      </c>
      <c r="C9988" s="1" t="s">
        <v>44</v>
      </c>
      <c r="D9988" s="1" t="s">
        <v>54</v>
      </c>
      <c r="E9988">
        <v>1.8360711245650148E-5</v>
      </c>
    </row>
    <row r="9989" spans="1:5" x14ac:dyDescent="0.3">
      <c r="A9989" s="1" t="s">
        <v>19</v>
      </c>
      <c r="B9989" s="1" t="s">
        <v>142</v>
      </c>
      <c r="C9989" s="1" t="s">
        <v>44</v>
      </c>
      <c r="D9989" s="1" t="s">
        <v>55</v>
      </c>
      <c r="E9989">
        <v>1.8360711245650148E-5</v>
      </c>
    </row>
    <row r="9990" spans="1:5" x14ac:dyDescent="0.3">
      <c r="A9990" s="1" t="s">
        <v>19</v>
      </c>
      <c r="B9990" s="1" t="s">
        <v>142</v>
      </c>
      <c r="C9990" s="1" t="s">
        <v>44</v>
      </c>
      <c r="D9990" s="1" t="s">
        <v>56</v>
      </c>
      <c r="E9990">
        <v>1.8360711245650148E-5</v>
      </c>
    </row>
    <row r="9991" spans="1:5" x14ac:dyDescent="0.3">
      <c r="A9991" s="1" t="s">
        <v>19</v>
      </c>
      <c r="B9991" s="1" t="s">
        <v>142</v>
      </c>
      <c r="C9991" s="1" t="s">
        <v>44</v>
      </c>
      <c r="D9991" s="1" t="s">
        <v>57</v>
      </c>
      <c r="E9991">
        <v>1.8360711245650148E-5</v>
      </c>
    </row>
    <row r="9992" spans="1:5" x14ac:dyDescent="0.3">
      <c r="A9992" s="1" t="s">
        <v>19</v>
      </c>
      <c r="B9992" s="1" t="s">
        <v>142</v>
      </c>
      <c r="C9992" s="1" t="s">
        <v>44</v>
      </c>
      <c r="D9992" s="1" t="s">
        <v>58</v>
      </c>
      <c r="E9992">
        <v>1.8360711245650148E-5</v>
      </c>
    </row>
    <row r="9993" spans="1:5" x14ac:dyDescent="0.3">
      <c r="A9993" s="1" t="s">
        <v>19</v>
      </c>
      <c r="B9993" s="1" t="s">
        <v>142</v>
      </c>
      <c r="C9993" s="1" t="s">
        <v>45</v>
      </c>
      <c r="D9993" s="1" t="s">
        <v>50</v>
      </c>
      <c r="E9993">
        <v>1.9628292033307897E-4</v>
      </c>
    </row>
    <row r="9994" spans="1:5" x14ac:dyDescent="0.3">
      <c r="A9994" s="1" t="s">
        <v>19</v>
      </c>
      <c r="B9994" s="1" t="s">
        <v>142</v>
      </c>
      <c r="C9994" s="1" t="s">
        <v>45</v>
      </c>
      <c r="D9994" s="1" t="s">
        <v>51</v>
      </c>
      <c r="E9994">
        <v>1.9628292033307897E-4</v>
      </c>
    </row>
    <row r="9995" spans="1:5" x14ac:dyDescent="0.3">
      <c r="A9995" s="1" t="s">
        <v>19</v>
      </c>
      <c r="B9995" s="1" t="s">
        <v>142</v>
      </c>
      <c r="C9995" s="1" t="s">
        <v>45</v>
      </c>
      <c r="D9995" s="1" t="s">
        <v>52</v>
      </c>
      <c r="E9995">
        <v>1.9628292033307897E-4</v>
      </c>
    </row>
    <row r="9996" spans="1:5" x14ac:dyDescent="0.3">
      <c r="A9996" s="1" t="s">
        <v>19</v>
      </c>
      <c r="B9996" s="1" t="s">
        <v>142</v>
      </c>
      <c r="C9996" s="1" t="s">
        <v>45</v>
      </c>
      <c r="D9996" s="1" t="s">
        <v>53</v>
      </c>
      <c r="E9996">
        <v>1.9628292033307897E-4</v>
      </c>
    </row>
    <row r="9997" spans="1:5" x14ac:dyDescent="0.3">
      <c r="A9997" s="1" t="s">
        <v>19</v>
      </c>
      <c r="B9997" s="1" t="s">
        <v>142</v>
      </c>
      <c r="C9997" s="1" t="s">
        <v>45</v>
      </c>
      <c r="D9997" s="1" t="s">
        <v>54</v>
      </c>
      <c r="E9997">
        <v>1.9628292033307897E-4</v>
      </c>
    </row>
    <row r="9998" spans="1:5" x14ac:dyDescent="0.3">
      <c r="A9998" s="1" t="s">
        <v>19</v>
      </c>
      <c r="B9998" s="1" t="s">
        <v>142</v>
      </c>
      <c r="C9998" s="1" t="s">
        <v>45</v>
      </c>
      <c r="D9998" s="1" t="s">
        <v>55</v>
      </c>
      <c r="E9998">
        <v>1.9628292033307897E-4</v>
      </c>
    </row>
    <row r="9999" spans="1:5" x14ac:dyDescent="0.3">
      <c r="A9999" s="1" t="s">
        <v>19</v>
      </c>
      <c r="B9999" s="1" t="s">
        <v>142</v>
      </c>
      <c r="C9999" s="1" t="s">
        <v>45</v>
      </c>
      <c r="D9999" s="1" t="s">
        <v>56</v>
      </c>
      <c r="E9999">
        <v>1.9628292033307897E-4</v>
      </c>
    </row>
    <row r="10000" spans="1:5" x14ac:dyDescent="0.3">
      <c r="A10000" s="1" t="s">
        <v>19</v>
      </c>
      <c r="B10000" s="1" t="s">
        <v>142</v>
      </c>
      <c r="C10000" s="1" t="s">
        <v>45</v>
      </c>
      <c r="D10000" s="1" t="s">
        <v>57</v>
      </c>
      <c r="E10000">
        <v>1.9628292033307897E-4</v>
      </c>
    </row>
    <row r="10001" spans="1:5" x14ac:dyDescent="0.3">
      <c r="A10001" s="1" t="s">
        <v>19</v>
      </c>
      <c r="B10001" s="1" t="s">
        <v>142</v>
      </c>
      <c r="C10001" s="1" t="s">
        <v>45</v>
      </c>
      <c r="D10001" s="1" t="s">
        <v>58</v>
      </c>
      <c r="E10001">
        <v>1.9628292033307897E-4</v>
      </c>
    </row>
    <row r="10002" spans="1:5" x14ac:dyDescent="0.3">
      <c r="A10002" s="1" t="s">
        <v>19</v>
      </c>
      <c r="B10002" s="1" t="s">
        <v>142</v>
      </c>
      <c r="C10002" s="1" t="s">
        <v>46</v>
      </c>
      <c r="D10002" s="1" t="s">
        <v>50</v>
      </c>
      <c r="E10002">
        <v>5.7100379843583581E-3</v>
      </c>
    </row>
    <row r="10003" spans="1:5" x14ac:dyDescent="0.3">
      <c r="A10003" s="1" t="s">
        <v>19</v>
      </c>
      <c r="B10003" s="1" t="s">
        <v>142</v>
      </c>
      <c r="C10003" s="1" t="s">
        <v>46</v>
      </c>
      <c r="D10003" s="1" t="s">
        <v>51</v>
      </c>
      <c r="E10003">
        <v>5.7100379843583581E-3</v>
      </c>
    </row>
    <row r="10004" spans="1:5" x14ac:dyDescent="0.3">
      <c r="A10004" s="1" t="s">
        <v>19</v>
      </c>
      <c r="B10004" s="1" t="s">
        <v>142</v>
      </c>
      <c r="C10004" s="1" t="s">
        <v>46</v>
      </c>
      <c r="D10004" s="1" t="s">
        <v>52</v>
      </c>
      <c r="E10004">
        <v>5.7100379843583581E-3</v>
      </c>
    </row>
    <row r="10005" spans="1:5" x14ac:dyDescent="0.3">
      <c r="A10005" s="1" t="s">
        <v>19</v>
      </c>
      <c r="B10005" s="1" t="s">
        <v>142</v>
      </c>
      <c r="C10005" s="1" t="s">
        <v>46</v>
      </c>
      <c r="D10005" s="1" t="s">
        <v>53</v>
      </c>
      <c r="E10005">
        <v>5.7100379843583581E-3</v>
      </c>
    </row>
    <row r="10006" spans="1:5" x14ac:dyDescent="0.3">
      <c r="A10006" s="1" t="s">
        <v>19</v>
      </c>
      <c r="B10006" s="1" t="s">
        <v>142</v>
      </c>
      <c r="C10006" s="1" t="s">
        <v>46</v>
      </c>
      <c r="D10006" s="1" t="s">
        <v>54</v>
      </c>
      <c r="E10006">
        <v>5.7100379843583581E-3</v>
      </c>
    </row>
    <row r="10007" spans="1:5" x14ac:dyDescent="0.3">
      <c r="A10007" s="1" t="s">
        <v>19</v>
      </c>
      <c r="B10007" s="1" t="s">
        <v>142</v>
      </c>
      <c r="C10007" s="1" t="s">
        <v>46</v>
      </c>
      <c r="D10007" s="1" t="s">
        <v>55</v>
      </c>
      <c r="E10007">
        <v>5.7100379843583581E-3</v>
      </c>
    </row>
    <row r="10008" spans="1:5" x14ac:dyDescent="0.3">
      <c r="A10008" s="1" t="s">
        <v>19</v>
      </c>
      <c r="B10008" s="1" t="s">
        <v>142</v>
      </c>
      <c r="C10008" s="1" t="s">
        <v>46</v>
      </c>
      <c r="D10008" s="1" t="s">
        <v>56</v>
      </c>
      <c r="E10008">
        <v>5.7100379843583581E-3</v>
      </c>
    </row>
    <row r="10009" spans="1:5" x14ac:dyDescent="0.3">
      <c r="A10009" s="1" t="s">
        <v>19</v>
      </c>
      <c r="B10009" s="1" t="s">
        <v>142</v>
      </c>
      <c r="C10009" s="1" t="s">
        <v>46</v>
      </c>
      <c r="D10009" s="1" t="s">
        <v>57</v>
      </c>
      <c r="E10009">
        <v>5.7100379843583581E-3</v>
      </c>
    </row>
    <row r="10010" spans="1:5" x14ac:dyDescent="0.3">
      <c r="A10010" s="1" t="s">
        <v>19</v>
      </c>
      <c r="B10010" s="1" t="s">
        <v>142</v>
      </c>
      <c r="C10010" s="1" t="s">
        <v>46</v>
      </c>
      <c r="D10010" s="1" t="s">
        <v>58</v>
      </c>
      <c r="E10010">
        <v>5.7100379843583581E-3</v>
      </c>
    </row>
    <row r="10011" spans="1:5" x14ac:dyDescent="0.3">
      <c r="A10011" s="1" t="s">
        <v>19</v>
      </c>
      <c r="B10011" s="1" t="s">
        <v>142</v>
      </c>
      <c r="C10011" s="1" t="s">
        <v>47</v>
      </c>
      <c r="D10011" s="1" t="s">
        <v>50</v>
      </c>
      <c r="E10011">
        <v>5.3304340141615827E-3</v>
      </c>
    </row>
    <row r="10012" spans="1:5" x14ac:dyDescent="0.3">
      <c r="A10012" s="1" t="s">
        <v>19</v>
      </c>
      <c r="B10012" s="1" t="s">
        <v>142</v>
      </c>
      <c r="C10012" s="1" t="s">
        <v>47</v>
      </c>
      <c r="D10012" s="1" t="s">
        <v>51</v>
      </c>
      <c r="E10012">
        <v>5.3304340141615827E-3</v>
      </c>
    </row>
    <row r="10013" spans="1:5" x14ac:dyDescent="0.3">
      <c r="A10013" s="1" t="s">
        <v>19</v>
      </c>
      <c r="B10013" s="1" t="s">
        <v>142</v>
      </c>
      <c r="C10013" s="1" t="s">
        <v>47</v>
      </c>
      <c r="D10013" s="1" t="s">
        <v>52</v>
      </c>
      <c r="E10013">
        <v>5.3304340141615827E-3</v>
      </c>
    </row>
    <row r="10014" spans="1:5" x14ac:dyDescent="0.3">
      <c r="A10014" s="1" t="s">
        <v>19</v>
      </c>
      <c r="B10014" s="1" t="s">
        <v>142</v>
      </c>
      <c r="C10014" s="1" t="s">
        <v>47</v>
      </c>
      <c r="D10014" s="1" t="s">
        <v>53</v>
      </c>
      <c r="E10014">
        <v>5.3304340141615827E-3</v>
      </c>
    </row>
    <row r="10015" spans="1:5" x14ac:dyDescent="0.3">
      <c r="A10015" s="1" t="s">
        <v>19</v>
      </c>
      <c r="B10015" s="1" t="s">
        <v>142</v>
      </c>
      <c r="C10015" s="1" t="s">
        <v>47</v>
      </c>
      <c r="D10015" s="1" t="s">
        <v>54</v>
      </c>
      <c r="E10015">
        <v>5.3304340141615827E-3</v>
      </c>
    </row>
    <row r="10016" spans="1:5" x14ac:dyDescent="0.3">
      <c r="A10016" s="1" t="s">
        <v>19</v>
      </c>
      <c r="B10016" s="1" t="s">
        <v>142</v>
      </c>
      <c r="C10016" s="1" t="s">
        <v>47</v>
      </c>
      <c r="D10016" s="1" t="s">
        <v>55</v>
      </c>
      <c r="E10016">
        <v>5.3304340141615827E-3</v>
      </c>
    </row>
    <row r="10017" spans="1:5" x14ac:dyDescent="0.3">
      <c r="A10017" s="1" t="s">
        <v>19</v>
      </c>
      <c r="B10017" s="1" t="s">
        <v>142</v>
      </c>
      <c r="C10017" s="1" t="s">
        <v>47</v>
      </c>
      <c r="D10017" s="1" t="s">
        <v>56</v>
      </c>
      <c r="E10017">
        <v>5.3304340141615827E-3</v>
      </c>
    </row>
    <row r="10018" spans="1:5" x14ac:dyDescent="0.3">
      <c r="A10018" s="1" t="s">
        <v>19</v>
      </c>
      <c r="B10018" s="1" t="s">
        <v>142</v>
      </c>
      <c r="C10018" s="1" t="s">
        <v>47</v>
      </c>
      <c r="D10018" s="1" t="s">
        <v>57</v>
      </c>
      <c r="E10018">
        <v>5.3304340141615827E-3</v>
      </c>
    </row>
    <row r="10019" spans="1:5" x14ac:dyDescent="0.3">
      <c r="A10019" s="1" t="s">
        <v>19</v>
      </c>
      <c r="B10019" s="1" t="s">
        <v>142</v>
      </c>
      <c r="C10019" s="1" t="s">
        <v>47</v>
      </c>
      <c r="D10019" s="1" t="s">
        <v>58</v>
      </c>
      <c r="E10019">
        <v>5.3304340141615827E-3</v>
      </c>
    </row>
    <row r="10020" spans="1:5" x14ac:dyDescent="0.3">
      <c r="A10020" s="1" t="s">
        <v>19</v>
      </c>
      <c r="B10020" s="1" t="s">
        <v>142</v>
      </c>
      <c r="C10020" s="1" t="s">
        <v>48</v>
      </c>
      <c r="D10020" s="1" t="s">
        <v>50</v>
      </c>
      <c r="E10020">
        <v>1.9931611525509482E-2</v>
      </c>
    </row>
    <row r="10021" spans="1:5" x14ac:dyDescent="0.3">
      <c r="A10021" s="1" t="s">
        <v>19</v>
      </c>
      <c r="B10021" s="1" t="s">
        <v>142</v>
      </c>
      <c r="C10021" s="1" t="s">
        <v>48</v>
      </c>
      <c r="D10021" s="1" t="s">
        <v>51</v>
      </c>
      <c r="E10021">
        <v>1.9931611525509482E-2</v>
      </c>
    </row>
    <row r="10022" spans="1:5" x14ac:dyDescent="0.3">
      <c r="A10022" s="1" t="s">
        <v>19</v>
      </c>
      <c r="B10022" s="1" t="s">
        <v>142</v>
      </c>
      <c r="C10022" s="1" t="s">
        <v>48</v>
      </c>
      <c r="D10022" s="1" t="s">
        <v>52</v>
      </c>
      <c r="E10022">
        <v>1.9931611525509482E-2</v>
      </c>
    </row>
    <row r="10023" spans="1:5" x14ac:dyDescent="0.3">
      <c r="A10023" s="1" t="s">
        <v>19</v>
      </c>
      <c r="B10023" s="1" t="s">
        <v>142</v>
      </c>
      <c r="C10023" s="1" t="s">
        <v>48</v>
      </c>
      <c r="D10023" s="1" t="s">
        <v>53</v>
      </c>
      <c r="E10023">
        <v>1.9931611525509482E-2</v>
      </c>
    </row>
    <row r="10024" spans="1:5" x14ac:dyDescent="0.3">
      <c r="A10024" s="1" t="s">
        <v>19</v>
      </c>
      <c r="B10024" s="1" t="s">
        <v>142</v>
      </c>
      <c r="C10024" s="1" t="s">
        <v>48</v>
      </c>
      <c r="D10024" s="1" t="s">
        <v>54</v>
      </c>
      <c r="E10024">
        <v>1.9931611525509482E-2</v>
      </c>
    </row>
    <row r="10025" spans="1:5" x14ac:dyDescent="0.3">
      <c r="A10025" s="1" t="s">
        <v>19</v>
      </c>
      <c r="B10025" s="1" t="s">
        <v>142</v>
      </c>
      <c r="C10025" s="1" t="s">
        <v>48</v>
      </c>
      <c r="D10025" s="1" t="s">
        <v>55</v>
      </c>
      <c r="E10025">
        <v>1.9931611525509482E-2</v>
      </c>
    </row>
    <row r="10026" spans="1:5" x14ac:dyDescent="0.3">
      <c r="A10026" s="1" t="s">
        <v>19</v>
      </c>
      <c r="B10026" s="1" t="s">
        <v>142</v>
      </c>
      <c r="C10026" s="1" t="s">
        <v>48</v>
      </c>
      <c r="D10026" s="1" t="s">
        <v>56</v>
      </c>
      <c r="E10026">
        <v>1.9931611525509482E-2</v>
      </c>
    </row>
    <row r="10027" spans="1:5" x14ac:dyDescent="0.3">
      <c r="A10027" s="1" t="s">
        <v>19</v>
      </c>
      <c r="B10027" s="1" t="s">
        <v>142</v>
      </c>
      <c r="C10027" s="1" t="s">
        <v>48</v>
      </c>
      <c r="D10027" s="1" t="s">
        <v>57</v>
      </c>
      <c r="E10027">
        <v>1.9931611525509482E-2</v>
      </c>
    </row>
    <row r="10028" spans="1:5" x14ac:dyDescent="0.3">
      <c r="A10028" s="1" t="s">
        <v>19</v>
      </c>
      <c r="B10028" s="1" t="s">
        <v>142</v>
      </c>
      <c r="C10028" s="1" t="s">
        <v>48</v>
      </c>
      <c r="D10028" s="1" t="s">
        <v>58</v>
      </c>
      <c r="E10028">
        <v>1.9931611525509482E-2</v>
      </c>
    </row>
    <row r="10029" spans="1:5" x14ac:dyDescent="0.3">
      <c r="A10029" s="1" t="s">
        <v>19</v>
      </c>
      <c r="B10029" s="1" t="s">
        <v>142</v>
      </c>
      <c r="C10029" s="1" t="s">
        <v>49</v>
      </c>
      <c r="D10029" s="1" t="s">
        <v>50</v>
      </c>
      <c r="E10029">
        <v>1.8841801645530978E-3</v>
      </c>
    </row>
    <row r="10030" spans="1:5" x14ac:dyDescent="0.3">
      <c r="A10030" s="1" t="s">
        <v>19</v>
      </c>
      <c r="B10030" s="1" t="s">
        <v>142</v>
      </c>
      <c r="C10030" s="1" t="s">
        <v>49</v>
      </c>
      <c r="D10030" s="1" t="s">
        <v>51</v>
      </c>
      <c r="E10030">
        <v>1.8841801645530978E-3</v>
      </c>
    </row>
    <row r="10031" spans="1:5" x14ac:dyDescent="0.3">
      <c r="A10031" s="1" t="s">
        <v>19</v>
      </c>
      <c r="B10031" s="1" t="s">
        <v>142</v>
      </c>
      <c r="C10031" s="1" t="s">
        <v>49</v>
      </c>
      <c r="D10031" s="1" t="s">
        <v>52</v>
      </c>
      <c r="E10031">
        <v>1.8841801645530978E-3</v>
      </c>
    </row>
    <row r="10032" spans="1:5" x14ac:dyDescent="0.3">
      <c r="A10032" s="1" t="s">
        <v>19</v>
      </c>
      <c r="B10032" s="1" t="s">
        <v>142</v>
      </c>
      <c r="C10032" s="1" t="s">
        <v>49</v>
      </c>
      <c r="D10032" s="1" t="s">
        <v>53</v>
      </c>
      <c r="E10032">
        <v>1.8841801645530978E-3</v>
      </c>
    </row>
    <row r="10033" spans="1:5" x14ac:dyDescent="0.3">
      <c r="A10033" s="1" t="s">
        <v>19</v>
      </c>
      <c r="B10033" s="1" t="s">
        <v>142</v>
      </c>
      <c r="C10033" s="1" t="s">
        <v>49</v>
      </c>
      <c r="D10033" s="1" t="s">
        <v>54</v>
      </c>
      <c r="E10033">
        <v>1.8841801645530978E-3</v>
      </c>
    </row>
    <row r="10034" spans="1:5" x14ac:dyDescent="0.3">
      <c r="A10034" s="1" t="s">
        <v>19</v>
      </c>
      <c r="B10034" s="1" t="s">
        <v>142</v>
      </c>
      <c r="C10034" s="1" t="s">
        <v>49</v>
      </c>
      <c r="D10034" s="1" t="s">
        <v>55</v>
      </c>
      <c r="E10034">
        <v>1.8841801645530978E-3</v>
      </c>
    </row>
    <row r="10035" spans="1:5" x14ac:dyDescent="0.3">
      <c r="A10035" s="1" t="s">
        <v>19</v>
      </c>
      <c r="B10035" s="1" t="s">
        <v>142</v>
      </c>
      <c r="C10035" s="1" t="s">
        <v>49</v>
      </c>
      <c r="D10035" s="1" t="s">
        <v>56</v>
      </c>
      <c r="E10035">
        <v>1.8841801645530978E-3</v>
      </c>
    </row>
    <row r="10036" spans="1:5" x14ac:dyDescent="0.3">
      <c r="A10036" s="1" t="s">
        <v>19</v>
      </c>
      <c r="B10036" s="1" t="s">
        <v>142</v>
      </c>
      <c r="C10036" s="1" t="s">
        <v>49</v>
      </c>
      <c r="D10036" s="1" t="s">
        <v>57</v>
      </c>
      <c r="E10036">
        <v>1.8841801645530978E-3</v>
      </c>
    </row>
    <row r="10037" spans="1:5" x14ac:dyDescent="0.3">
      <c r="A10037" s="1" t="s">
        <v>19</v>
      </c>
      <c r="B10037" s="1" t="s">
        <v>142</v>
      </c>
      <c r="C10037" s="1" t="s">
        <v>49</v>
      </c>
      <c r="D10037" s="1" t="s">
        <v>58</v>
      </c>
      <c r="E10037">
        <v>1.8841801645530978E-3</v>
      </c>
    </row>
    <row r="10038" spans="1:5" x14ac:dyDescent="0.3">
      <c r="A10038" s="1" t="s">
        <v>19</v>
      </c>
      <c r="B10038" s="1" t="s">
        <v>142</v>
      </c>
      <c r="C10038" s="1" t="s">
        <v>59</v>
      </c>
      <c r="D10038" s="1" t="s">
        <v>50</v>
      </c>
      <c r="E10038">
        <v>4.1498438978134329E-2</v>
      </c>
    </row>
    <row r="10039" spans="1:5" x14ac:dyDescent="0.3">
      <c r="A10039" s="1" t="s">
        <v>19</v>
      </c>
      <c r="B10039" s="1" t="s">
        <v>142</v>
      </c>
      <c r="C10039" s="1" t="s">
        <v>59</v>
      </c>
      <c r="D10039" s="1" t="s">
        <v>51</v>
      </c>
      <c r="E10039">
        <v>4.1498438978134329E-2</v>
      </c>
    </row>
    <row r="10040" spans="1:5" x14ac:dyDescent="0.3">
      <c r="A10040" s="1" t="s">
        <v>19</v>
      </c>
      <c r="B10040" s="1" t="s">
        <v>142</v>
      </c>
      <c r="C10040" s="1" t="s">
        <v>59</v>
      </c>
      <c r="D10040" s="1" t="s">
        <v>52</v>
      </c>
      <c r="E10040">
        <v>4.1498438978134329E-2</v>
      </c>
    </row>
    <row r="10041" spans="1:5" x14ac:dyDescent="0.3">
      <c r="A10041" s="1" t="s">
        <v>19</v>
      </c>
      <c r="B10041" s="1" t="s">
        <v>142</v>
      </c>
      <c r="C10041" s="1" t="s">
        <v>59</v>
      </c>
      <c r="D10041" s="1" t="s">
        <v>53</v>
      </c>
      <c r="E10041">
        <v>4.1498438978134329E-2</v>
      </c>
    </row>
    <row r="10042" spans="1:5" x14ac:dyDescent="0.3">
      <c r="A10042" s="1" t="s">
        <v>19</v>
      </c>
      <c r="B10042" s="1" t="s">
        <v>142</v>
      </c>
      <c r="C10042" s="1" t="s">
        <v>59</v>
      </c>
      <c r="D10042" s="1" t="s">
        <v>54</v>
      </c>
      <c r="E10042">
        <v>4.1498438978134329E-2</v>
      </c>
    </row>
    <row r="10043" spans="1:5" x14ac:dyDescent="0.3">
      <c r="A10043" s="1" t="s">
        <v>19</v>
      </c>
      <c r="B10043" s="1" t="s">
        <v>142</v>
      </c>
      <c r="C10043" s="1" t="s">
        <v>59</v>
      </c>
      <c r="D10043" s="1" t="s">
        <v>55</v>
      </c>
      <c r="E10043">
        <v>4.1498438978134329E-2</v>
      </c>
    </row>
    <row r="10044" spans="1:5" x14ac:dyDescent="0.3">
      <c r="A10044" s="1" t="s">
        <v>19</v>
      </c>
      <c r="B10044" s="1" t="s">
        <v>142</v>
      </c>
      <c r="C10044" s="1" t="s">
        <v>59</v>
      </c>
      <c r="D10044" s="1" t="s">
        <v>56</v>
      </c>
      <c r="E10044">
        <v>4.1498438978134329E-2</v>
      </c>
    </row>
    <row r="10045" spans="1:5" x14ac:dyDescent="0.3">
      <c r="A10045" s="1" t="s">
        <v>19</v>
      </c>
      <c r="B10045" s="1" t="s">
        <v>142</v>
      </c>
      <c r="C10045" s="1" t="s">
        <v>59</v>
      </c>
      <c r="D10045" s="1" t="s">
        <v>57</v>
      </c>
      <c r="E10045">
        <v>4.1498438978134329E-2</v>
      </c>
    </row>
    <row r="10046" spans="1:5" x14ac:dyDescent="0.3">
      <c r="A10046" s="1" t="s">
        <v>19</v>
      </c>
      <c r="B10046" s="1" t="s">
        <v>142</v>
      </c>
      <c r="C10046" s="1" t="s">
        <v>59</v>
      </c>
      <c r="D10046" s="1" t="s">
        <v>58</v>
      </c>
      <c r="E10046">
        <v>4.1498438978134329E-2</v>
      </c>
    </row>
    <row r="10047" spans="1:5" x14ac:dyDescent="0.3">
      <c r="A10047" s="1" t="s">
        <v>19</v>
      </c>
      <c r="B10047" s="1" t="s">
        <v>142</v>
      </c>
      <c r="C10047" s="1" t="s">
        <v>60</v>
      </c>
      <c r="D10047" s="1" t="s">
        <v>50</v>
      </c>
      <c r="E10047">
        <v>0.13198761574896439</v>
      </c>
    </row>
    <row r="10048" spans="1:5" x14ac:dyDescent="0.3">
      <c r="A10048" s="1" t="s">
        <v>19</v>
      </c>
      <c r="B10048" s="1" t="s">
        <v>142</v>
      </c>
      <c r="C10048" s="1" t="s">
        <v>60</v>
      </c>
      <c r="D10048" s="1" t="s">
        <v>51</v>
      </c>
      <c r="E10048">
        <v>0.11815086816709601</v>
      </c>
    </row>
    <row r="10049" spans="1:5" x14ac:dyDescent="0.3">
      <c r="A10049" s="1" t="s">
        <v>19</v>
      </c>
      <c r="B10049" s="1" t="s">
        <v>142</v>
      </c>
      <c r="C10049" s="1" t="s">
        <v>60</v>
      </c>
      <c r="D10049" s="1" t="s">
        <v>52</v>
      </c>
      <c r="E10049">
        <v>0.10588267337757044</v>
      </c>
    </row>
    <row r="10050" spans="1:5" x14ac:dyDescent="0.3">
      <c r="A10050" s="1" t="s">
        <v>19</v>
      </c>
      <c r="B10050" s="1" t="s">
        <v>142</v>
      </c>
      <c r="C10050" s="1" t="s">
        <v>60</v>
      </c>
      <c r="D10050" s="1" t="s">
        <v>53</v>
      </c>
      <c r="E10050">
        <v>9.4558261982561814E-2</v>
      </c>
    </row>
    <row r="10051" spans="1:5" x14ac:dyDescent="0.3">
      <c r="A10051" s="1" t="s">
        <v>19</v>
      </c>
      <c r="B10051" s="1" t="s">
        <v>142</v>
      </c>
      <c r="C10051" s="1" t="s">
        <v>60</v>
      </c>
      <c r="D10051" s="1" t="s">
        <v>54</v>
      </c>
      <c r="E10051">
        <v>4.5406668960314388E-2</v>
      </c>
    </row>
    <row r="10052" spans="1:5" x14ac:dyDescent="0.3">
      <c r="A10052" s="1" t="s">
        <v>19</v>
      </c>
      <c r="B10052" s="1" t="s">
        <v>142</v>
      </c>
      <c r="C10052" s="1" t="s">
        <v>60</v>
      </c>
      <c r="D10052" s="1" t="s">
        <v>55</v>
      </c>
      <c r="E10052">
        <v>4.4767574402500322E-2</v>
      </c>
    </row>
    <row r="10053" spans="1:5" x14ac:dyDescent="0.3">
      <c r="A10053" s="1" t="s">
        <v>19</v>
      </c>
      <c r="B10053" s="1" t="s">
        <v>142</v>
      </c>
      <c r="C10053" s="1" t="s">
        <v>60</v>
      </c>
      <c r="D10053" s="1" t="s">
        <v>56</v>
      </c>
      <c r="E10053">
        <v>4.4128493078207938E-2</v>
      </c>
    </row>
    <row r="10054" spans="1:5" x14ac:dyDescent="0.3">
      <c r="A10054" s="1" t="s">
        <v>19</v>
      </c>
      <c r="B10054" s="1" t="s">
        <v>142</v>
      </c>
      <c r="C10054" s="1" t="s">
        <v>60</v>
      </c>
      <c r="D10054" s="1" t="s">
        <v>57</v>
      </c>
      <c r="E10054">
        <v>4.3489425972902361E-2</v>
      </c>
    </row>
    <row r="10055" spans="1:5" x14ac:dyDescent="0.3">
      <c r="A10055" s="1" t="s">
        <v>19</v>
      </c>
      <c r="B10055" s="1" t="s">
        <v>142</v>
      </c>
      <c r="C10055" s="1" t="s">
        <v>60</v>
      </c>
      <c r="D10055" s="1" t="s">
        <v>58</v>
      </c>
      <c r="E10055">
        <v>4.2850388958697645E-2</v>
      </c>
    </row>
    <row r="10056" spans="1:5" x14ac:dyDescent="0.3">
      <c r="A10056" s="1" t="s">
        <v>19</v>
      </c>
      <c r="B10056" s="1" t="s">
        <v>142</v>
      </c>
      <c r="C10056" s="1" t="s">
        <v>62</v>
      </c>
      <c r="D10056" s="1" t="s">
        <v>50</v>
      </c>
      <c r="E10056">
        <v>3.3177831846987547E-2</v>
      </c>
    </row>
    <row r="10057" spans="1:5" x14ac:dyDescent="0.3">
      <c r="A10057" s="1" t="s">
        <v>19</v>
      </c>
      <c r="B10057" s="1" t="s">
        <v>142</v>
      </c>
      <c r="C10057" s="1" t="s">
        <v>62</v>
      </c>
      <c r="D10057" s="1" t="s">
        <v>51</v>
      </c>
      <c r="E10057">
        <v>3.3177831846987547E-2</v>
      </c>
    </row>
    <row r="10058" spans="1:5" x14ac:dyDescent="0.3">
      <c r="A10058" s="1" t="s">
        <v>19</v>
      </c>
      <c r="B10058" s="1" t="s">
        <v>142</v>
      </c>
      <c r="C10058" s="1" t="s">
        <v>62</v>
      </c>
      <c r="D10058" s="1" t="s">
        <v>52</v>
      </c>
      <c r="E10058">
        <v>3.3177831846987547E-2</v>
      </c>
    </row>
    <row r="10059" spans="1:5" x14ac:dyDescent="0.3">
      <c r="A10059" s="1" t="s">
        <v>19</v>
      </c>
      <c r="B10059" s="1" t="s">
        <v>142</v>
      </c>
      <c r="C10059" s="1" t="s">
        <v>62</v>
      </c>
      <c r="D10059" s="1" t="s">
        <v>53</v>
      </c>
      <c r="E10059">
        <v>3.3177831846987547E-2</v>
      </c>
    </row>
    <row r="10060" spans="1:5" x14ac:dyDescent="0.3">
      <c r="A10060" s="1" t="s">
        <v>19</v>
      </c>
      <c r="B10060" s="1" t="s">
        <v>142</v>
      </c>
      <c r="C10060" s="1" t="s">
        <v>62</v>
      </c>
      <c r="D10060" s="1" t="s">
        <v>54</v>
      </c>
      <c r="E10060">
        <v>3.3177831846987547E-2</v>
      </c>
    </row>
    <row r="10061" spans="1:5" x14ac:dyDescent="0.3">
      <c r="A10061" s="1" t="s">
        <v>19</v>
      </c>
      <c r="B10061" s="1" t="s">
        <v>142</v>
      </c>
      <c r="C10061" s="1" t="s">
        <v>62</v>
      </c>
      <c r="D10061" s="1" t="s">
        <v>55</v>
      </c>
      <c r="E10061">
        <v>3.3177831846987547E-2</v>
      </c>
    </row>
    <row r="10062" spans="1:5" x14ac:dyDescent="0.3">
      <c r="A10062" s="1" t="s">
        <v>19</v>
      </c>
      <c r="B10062" s="1" t="s">
        <v>142</v>
      </c>
      <c r="C10062" s="1" t="s">
        <v>62</v>
      </c>
      <c r="D10062" s="1" t="s">
        <v>56</v>
      </c>
      <c r="E10062">
        <v>3.3177831846987547E-2</v>
      </c>
    </row>
    <row r="10063" spans="1:5" x14ac:dyDescent="0.3">
      <c r="A10063" s="1" t="s">
        <v>19</v>
      </c>
      <c r="B10063" s="1" t="s">
        <v>142</v>
      </c>
      <c r="C10063" s="1" t="s">
        <v>62</v>
      </c>
      <c r="D10063" s="1" t="s">
        <v>57</v>
      </c>
      <c r="E10063">
        <v>3.3177831846987547E-2</v>
      </c>
    </row>
    <row r="10064" spans="1:5" x14ac:dyDescent="0.3">
      <c r="A10064" s="1" t="s">
        <v>19</v>
      </c>
      <c r="B10064" s="1" t="s">
        <v>142</v>
      </c>
      <c r="C10064" s="1" t="s">
        <v>62</v>
      </c>
      <c r="D10064" s="1" t="s">
        <v>58</v>
      </c>
      <c r="E10064">
        <v>3.3177831846987547E-2</v>
      </c>
    </row>
    <row r="10065" spans="1:5" x14ac:dyDescent="0.3">
      <c r="A10065" s="1" t="s">
        <v>19</v>
      </c>
      <c r="B10065" s="1" t="s">
        <v>142</v>
      </c>
      <c r="C10065" s="1" t="s">
        <v>93</v>
      </c>
      <c r="D10065" s="1" t="s">
        <v>50</v>
      </c>
      <c r="E10065">
        <v>9.1476933717779263E-3</v>
      </c>
    </row>
    <row r="10066" spans="1:5" x14ac:dyDescent="0.3">
      <c r="A10066" s="1" t="s">
        <v>19</v>
      </c>
      <c r="B10066" s="1" t="s">
        <v>142</v>
      </c>
      <c r="C10066" s="1" t="s">
        <v>93</v>
      </c>
      <c r="D10066" s="1" t="s">
        <v>51</v>
      </c>
      <c r="E10066">
        <v>9.0477958883203279E-3</v>
      </c>
    </row>
    <row r="10067" spans="1:5" x14ac:dyDescent="0.3">
      <c r="A10067" s="1" t="s">
        <v>19</v>
      </c>
      <c r="B10067" s="1" t="s">
        <v>142</v>
      </c>
      <c r="C10067" s="1" t="s">
        <v>93</v>
      </c>
      <c r="D10067" s="1" t="s">
        <v>52</v>
      </c>
      <c r="E10067">
        <v>8.8910508152724842E-3</v>
      </c>
    </row>
    <row r="10068" spans="1:5" x14ac:dyDescent="0.3">
      <c r="A10068" s="1" t="s">
        <v>19</v>
      </c>
      <c r="B10068" s="1" t="s">
        <v>142</v>
      </c>
      <c r="C10068" s="1" t="s">
        <v>93</v>
      </c>
      <c r="D10068" s="1" t="s">
        <v>53</v>
      </c>
      <c r="E10068">
        <v>8.6317691476558121E-3</v>
      </c>
    </row>
    <row r="10069" spans="1:5" x14ac:dyDescent="0.3">
      <c r="A10069" s="1" t="s">
        <v>19</v>
      </c>
      <c r="B10069" s="1" t="s">
        <v>142</v>
      </c>
      <c r="C10069" s="1" t="s">
        <v>93</v>
      </c>
      <c r="D10069" s="1" t="s">
        <v>54</v>
      </c>
      <c r="E10069">
        <v>8.3343272999535749E-3</v>
      </c>
    </row>
    <row r="10070" spans="1:5" x14ac:dyDescent="0.3">
      <c r="A10070" s="1" t="s">
        <v>19</v>
      </c>
      <c r="B10070" s="1" t="s">
        <v>142</v>
      </c>
      <c r="C10070" s="1" t="s">
        <v>93</v>
      </c>
      <c r="D10070" s="1" t="s">
        <v>55</v>
      </c>
      <c r="E10070">
        <v>8.0014574793301364E-3</v>
      </c>
    </row>
    <row r="10071" spans="1:5" x14ac:dyDescent="0.3">
      <c r="A10071" s="1" t="s">
        <v>19</v>
      </c>
      <c r="B10071" s="1" t="s">
        <v>142</v>
      </c>
      <c r="C10071" s="1" t="s">
        <v>93</v>
      </c>
      <c r="D10071" s="1" t="s">
        <v>56</v>
      </c>
      <c r="E10071">
        <v>7.7655464098801913E-3</v>
      </c>
    </row>
    <row r="10072" spans="1:5" x14ac:dyDescent="0.3">
      <c r="A10072" s="1" t="s">
        <v>19</v>
      </c>
      <c r="B10072" s="1" t="s">
        <v>142</v>
      </c>
      <c r="C10072" s="1" t="s">
        <v>93</v>
      </c>
      <c r="D10072" s="1" t="s">
        <v>57</v>
      </c>
      <c r="E10072">
        <v>7.5497154057994047E-3</v>
      </c>
    </row>
    <row r="10073" spans="1:5" x14ac:dyDescent="0.3">
      <c r="A10073" s="1" t="s">
        <v>19</v>
      </c>
      <c r="B10073" s="1" t="s">
        <v>142</v>
      </c>
      <c r="C10073" s="1" t="s">
        <v>93</v>
      </c>
      <c r="D10073" s="1" t="s">
        <v>58</v>
      </c>
      <c r="E10073">
        <v>7.3260832694070303E-3</v>
      </c>
    </row>
    <row r="10074" spans="1:5" x14ac:dyDescent="0.3">
      <c r="A10074" s="1" t="s">
        <v>19</v>
      </c>
      <c r="B10074" s="1" t="s">
        <v>142</v>
      </c>
      <c r="C10074" s="1" t="s">
        <v>85</v>
      </c>
      <c r="D10074" s="1" t="s">
        <v>50</v>
      </c>
      <c r="E10074">
        <v>0.2808204079148906</v>
      </c>
    </row>
    <row r="10075" spans="1:5" x14ac:dyDescent="0.3">
      <c r="A10075" s="1" t="s">
        <v>19</v>
      </c>
      <c r="B10075" s="1" t="s">
        <v>142</v>
      </c>
      <c r="C10075" s="1" t="s">
        <v>85</v>
      </c>
      <c r="D10075" s="1" t="s">
        <v>51</v>
      </c>
      <c r="E10075">
        <v>0.26006864812765496</v>
      </c>
    </row>
    <row r="10076" spans="1:5" x14ac:dyDescent="0.3">
      <c r="A10076" s="1" t="s">
        <v>19</v>
      </c>
      <c r="B10076" s="1" t="s">
        <v>142</v>
      </c>
      <c r="C10076" s="1" t="s">
        <v>85</v>
      </c>
      <c r="D10076" s="1" t="s">
        <v>52</v>
      </c>
      <c r="E10076">
        <v>0.24160116434884268</v>
      </c>
    </row>
    <row r="10077" spans="1:5" x14ac:dyDescent="0.3">
      <c r="A10077" s="1" t="s">
        <v>19</v>
      </c>
      <c r="B10077" s="1" t="s">
        <v>142</v>
      </c>
      <c r="C10077" s="1" t="s">
        <v>85</v>
      </c>
      <c r="D10077" s="1" t="s">
        <v>53</v>
      </c>
      <c r="E10077">
        <v>0.22443977592403436</v>
      </c>
    </row>
    <row r="10078" spans="1:5" x14ac:dyDescent="0.3">
      <c r="A10078" s="1" t="s">
        <v>19</v>
      </c>
      <c r="B10078" s="1" t="s">
        <v>142</v>
      </c>
      <c r="C10078" s="1" t="s">
        <v>85</v>
      </c>
      <c r="D10078" s="1" t="s">
        <v>54</v>
      </c>
      <c r="E10078">
        <v>0.15078174661884766</v>
      </c>
    </row>
    <row r="10079" spans="1:5" x14ac:dyDescent="0.3">
      <c r="A10079" s="1" t="s">
        <v>19</v>
      </c>
      <c r="B10079" s="1" t="s">
        <v>142</v>
      </c>
      <c r="C10079" s="1" t="s">
        <v>85</v>
      </c>
      <c r="D10079" s="1" t="s">
        <v>55</v>
      </c>
      <c r="E10079">
        <v>0.14949500431273019</v>
      </c>
    </row>
    <row r="10080" spans="1:5" x14ac:dyDescent="0.3">
      <c r="A10080" s="1" t="s">
        <v>19</v>
      </c>
      <c r="B10080" s="1" t="s">
        <v>142</v>
      </c>
      <c r="C10080" s="1" t="s">
        <v>85</v>
      </c>
      <c r="D10080" s="1" t="s">
        <v>56</v>
      </c>
      <c r="E10080">
        <v>0.1483052405093114</v>
      </c>
    </row>
    <row r="10081" spans="1:5" x14ac:dyDescent="0.3">
      <c r="A10081" s="1" t="s">
        <v>19</v>
      </c>
      <c r="B10081" s="1" t="s">
        <v>142</v>
      </c>
      <c r="C10081" s="1" t="s">
        <v>85</v>
      </c>
      <c r="D10081" s="1" t="s">
        <v>57</v>
      </c>
      <c r="E10081">
        <v>0.14713557799363033</v>
      </c>
    </row>
    <row r="10082" spans="1:5" x14ac:dyDescent="0.3">
      <c r="A10082" s="1" t="s">
        <v>19</v>
      </c>
      <c r="B10082" s="1" t="s">
        <v>142</v>
      </c>
      <c r="C10082" s="1" t="s">
        <v>85</v>
      </c>
      <c r="D10082" s="1" t="s">
        <v>58</v>
      </c>
      <c r="E10082">
        <v>0.14595815925772906</v>
      </c>
    </row>
    <row r="10083" spans="1:5" x14ac:dyDescent="0.3">
      <c r="A10083" s="1" t="s">
        <v>19</v>
      </c>
      <c r="B10083" s="1" t="s">
        <v>142</v>
      </c>
      <c r="C10083" s="1" t="s">
        <v>61</v>
      </c>
      <c r="D10083" s="1" t="s">
        <v>50</v>
      </c>
      <c r="E10083">
        <v>6.5008827969026392E-2</v>
      </c>
    </row>
    <row r="10084" spans="1:5" x14ac:dyDescent="0.3">
      <c r="A10084" s="1" t="s">
        <v>19</v>
      </c>
      <c r="B10084" s="1" t="s">
        <v>142</v>
      </c>
      <c r="C10084" s="1" t="s">
        <v>61</v>
      </c>
      <c r="D10084" s="1" t="s">
        <v>51</v>
      </c>
      <c r="E10084">
        <v>5.8193713247116731E-2</v>
      </c>
    </row>
    <row r="10085" spans="1:5" x14ac:dyDescent="0.3">
      <c r="A10085" s="1" t="s">
        <v>19</v>
      </c>
      <c r="B10085" s="1" t="s">
        <v>142</v>
      </c>
      <c r="C10085" s="1" t="s">
        <v>61</v>
      </c>
      <c r="D10085" s="1" t="s">
        <v>52</v>
      </c>
      <c r="E10085">
        <v>5.2151169330877899E-2</v>
      </c>
    </row>
    <row r="10086" spans="1:5" x14ac:dyDescent="0.3">
      <c r="A10086" s="1" t="s">
        <v>19</v>
      </c>
      <c r="B10086" s="1" t="s">
        <v>142</v>
      </c>
      <c r="C10086" s="1" t="s">
        <v>61</v>
      </c>
      <c r="D10086" s="1" t="s">
        <v>53</v>
      </c>
      <c r="E10086">
        <v>4.6573473968694837E-2</v>
      </c>
    </row>
    <row r="10087" spans="1:5" x14ac:dyDescent="0.3">
      <c r="A10087" s="1" t="s">
        <v>19</v>
      </c>
      <c r="B10087" s="1" t="s">
        <v>142</v>
      </c>
      <c r="C10087" s="1" t="s">
        <v>61</v>
      </c>
      <c r="D10087" s="1" t="s">
        <v>54</v>
      </c>
      <c r="E10087">
        <v>2.2364479533457823E-2</v>
      </c>
    </row>
    <row r="10088" spans="1:5" x14ac:dyDescent="0.3">
      <c r="A10088" s="1" t="s">
        <v>19</v>
      </c>
      <c r="B10088" s="1" t="s">
        <v>142</v>
      </c>
      <c r="C10088" s="1" t="s">
        <v>61</v>
      </c>
      <c r="D10088" s="1" t="s">
        <v>55</v>
      </c>
      <c r="E10088">
        <v>2.2049701605777877E-2</v>
      </c>
    </row>
    <row r="10089" spans="1:5" x14ac:dyDescent="0.3">
      <c r="A10089" s="1" t="s">
        <v>19</v>
      </c>
      <c r="B10089" s="1" t="s">
        <v>142</v>
      </c>
      <c r="C10089" s="1" t="s">
        <v>61</v>
      </c>
      <c r="D10089" s="1" t="s">
        <v>56</v>
      </c>
      <c r="E10089">
        <v>2.1734930196101378E-2</v>
      </c>
    </row>
    <row r="10090" spans="1:5" x14ac:dyDescent="0.3">
      <c r="A10090" s="1" t="s">
        <v>19</v>
      </c>
      <c r="B10090" s="1" t="s">
        <v>142</v>
      </c>
      <c r="C10090" s="1" t="s">
        <v>61</v>
      </c>
      <c r="D10090" s="1" t="s">
        <v>57</v>
      </c>
      <c r="E10090">
        <v>2.142016578980669E-2</v>
      </c>
    </row>
    <row r="10091" spans="1:5" x14ac:dyDescent="0.3">
      <c r="A10091" s="1" t="s">
        <v>19</v>
      </c>
      <c r="B10091" s="1" t="s">
        <v>142</v>
      </c>
      <c r="C10091" s="1" t="s">
        <v>61</v>
      </c>
      <c r="D10091" s="1" t="s">
        <v>58</v>
      </c>
      <c r="E10091">
        <v>2.1105416204502511E-2</v>
      </c>
    </row>
    <row r="10092" spans="1:5" x14ac:dyDescent="0.3">
      <c r="A10092" s="1" t="s">
        <v>19</v>
      </c>
      <c r="B10092" s="1" t="s">
        <v>143</v>
      </c>
      <c r="C10092" s="1" t="s">
        <v>23</v>
      </c>
      <c r="D10092" s="1" t="s">
        <v>50</v>
      </c>
      <c r="E10092">
        <v>5.6208225084633245E-3</v>
      </c>
    </row>
    <row r="10093" spans="1:5" x14ac:dyDescent="0.3">
      <c r="A10093" s="1" t="s">
        <v>19</v>
      </c>
      <c r="B10093" s="1" t="s">
        <v>143</v>
      </c>
      <c r="C10093" s="1" t="s">
        <v>23</v>
      </c>
      <c r="D10093" s="1" t="s">
        <v>51</v>
      </c>
      <c r="E10093">
        <v>5.55944025604878E-3</v>
      </c>
    </row>
    <row r="10094" spans="1:5" x14ac:dyDescent="0.3">
      <c r="A10094" s="1" t="s">
        <v>19</v>
      </c>
      <c r="B10094" s="1" t="s">
        <v>143</v>
      </c>
      <c r="C10094" s="1" t="s">
        <v>23</v>
      </c>
      <c r="D10094" s="1" t="s">
        <v>52</v>
      </c>
      <c r="E10094">
        <v>5.4631278635284787E-3</v>
      </c>
    </row>
    <row r="10095" spans="1:5" x14ac:dyDescent="0.3">
      <c r="A10095" s="1" t="s">
        <v>19</v>
      </c>
      <c r="B10095" s="1" t="s">
        <v>143</v>
      </c>
      <c r="C10095" s="1" t="s">
        <v>23</v>
      </c>
      <c r="D10095" s="1" t="s">
        <v>53</v>
      </c>
      <c r="E10095">
        <v>5.3038116103331168E-3</v>
      </c>
    </row>
    <row r="10096" spans="1:5" x14ac:dyDescent="0.3">
      <c r="A10096" s="1" t="s">
        <v>19</v>
      </c>
      <c r="B10096" s="1" t="s">
        <v>143</v>
      </c>
      <c r="C10096" s="1" t="s">
        <v>23</v>
      </c>
      <c r="D10096" s="1" t="s">
        <v>54</v>
      </c>
      <c r="E10096">
        <v>5.1210477413908507E-3</v>
      </c>
    </row>
    <row r="10097" spans="1:5" x14ac:dyDescent="0.3">
      <c r="A10097" s="1" t="s">
        <v>19</v>
      </c>
      <c r="B10097" s="1" t="s">
        <v>143</v>
      </c>
      <c r="C10097" s="1" t="s">
        <v>23</v>
      </c>
      <c r="D10097" s="1" t="s">
        <v>55</v>
      </c>
      <c r="E10097">
        <v>4.9165150680591562E-3</v>
      </c>
    </row>
    <row r="10098" spans="1:5" x14ac:dyDescent="0.3">
      <c r="A10098" s="1" t="s">
        <v>19</v>
      </c>
      <c r="B10098" s="1" t="s">
        <v>143</v>
      </c>
      <c r="C10098" s="1" t="s">
        <v>23</v>
      </c>
      <c r="D10098" s="1" t="s">
        <v>56</v>
      </c>
      <c r="E10098">
        <v>4.7715589359208751E-3</v>
      </c>
    </row>
    <row r="10099" spans="1:5" x14ac:dyDescent="0.3">
      <c r="A10099" s="1" t="s">
        <v>19</v>
      </c>
      <c r="B10099" s="1" t="s">
        <v>143</v>
      </c>
      <c r="C10099" s="1" t="s">
        <v>23</v>
      </c>
      <c r="D10099" s="1" t="s">
        <v>57</v>
      </c>
      <c r="E10099">
        <v>4.6389410489348212E-3</v>
      </c>
    </row>
    <row r="10100" spans="1:5" x14ac:dyDescent="0.3">
      <c r="A10100" s="1" t="s">
        <v>19</v>
      </c>
      <c r="B10100" s="1" t="s">
        <v>143</v>
      </c>
      <c r="C10100" s="1" t="s">
        <v>23</v>
      </c>
      <c r="D10100" s="1" t="s">
        <v>58</v>
      </c>
      <c r="E10100">
        <v>4.5015297371687295E-3</v>
      </c>
    </row>
    <row r="10101" spans="1:5" x14ac:dyDescent="0.3">
      <c r="A10101" s="1" t="s">
        <v>19</v>
      </c>
      <c r="B10101" s="1" t="s">
        <v>143</v>
      </c>
      <c r="C10101" s="1" t="s">
        <v>25</v>
      </c>
      <c r="D10101" s="1" t="s">
        <v>50</v>
      </c>
      <c r="E10101">
        <v>7.4212314782064947E-3</v>
      </c>
    </row>
    <row r="10102" spans="1:5" x14ac:dyDescent="0.3">
      <c r="A10102" s="1" t="s">
        <v>19</v>
      </c>
      <c r="B10102" s="1" t="s">
        <v>143</v>
      </c>
      <c r="C10102" s="1" t="s">
        <v>25</v>
      </c>
      <c r="D10102" s="1" t="s">
        <v>51</v>
      </c>
      <c r="E10102">
        <v>7.3401878403516899E-3</v>
      </c>
    </row>
    <row r="10103" spans="1:5" x14ac:dyDescent="0.3">
      <c r="A10103" s="1" t="s">
        <v>19</v>
      </c>
      <c r="B10103" s="1" t="s">
        <v>143</v>
      </c>
      <c r="C10103" s="1" t="s">
        <v>25</v>
      </c>
      <c r="D10103" s="1" t="s">
        <v>52</v>
      </c>
      <c r="E10103">
        <v>7.2130255686313456E-3</v>
      </c>
    </row>
    <row r="10104" spans="1:5" x14ac:dyDescent="0.3">
      <c r="A10104" s="1" t="s">
        <v>19</v>
      </c>
      <c r="B10104" s="1" t="s">
        <v>143</v>
      </c>
      <c r="C10104" s="1" t="s">
        <v>25</v>
      </c>
      <c r="D10104" s="1" t="s">
        <v>53</v>
      </c>
      <c r="E10104">
        <v>7.0026786324982283E-3</v>
      </c>
    </row>
    <row r="10105" spans="1:5" x14ac:dyDescent="0.3">
      <c r="A10105" s="1" t="s">
        <v>19</v>
      </c>
      <c r="B10105" s="1" t="s">
        <v>143</v>
      </c>
      <c r="C10105" s="1" t="s">
        <v>25</v>
      </c>
      <c r="D10105" s="1" t="s">
        <v>54</v>
      </c>
      <c r="E10105">
        <v>6.7613735610018572E-3</v>
      </c>
    </row>
    <row r="10106" spans="1:5" x14ac:dyDescent="0.3">
      <c r="A10106" s="1" t="s">
        <v>19</v>
      </c>
      <c r="B10106" s="1" t="s">
        <v>143</v>
      </c>
      <c r="C10106" s="1" t="s">
        <v>25</v>
      </c>
      <c r="D10106" s="1" t="s">
        <v>55</v>
      </c>
      <c r="E10106">
        <v>6.4913269065548593E-3</v>
      </c>
    </row>
    <row r="10107" spans="1:5" x14ac:dyDescent="0.3">
      <c r="A10107" s="1" t="s">
        <v>19</v>
      </c>
      <c r="B10107" s="1" t="s">
        <v>143</v>
      </c>
      <c r="C10107" s="1" t="s">
        <v>25</v>
      </c>
      <c r="D10107" s="1" t="s">
        <v>56</v>
      </c>
      <c r="E10107">
        <v>6.2999397903162856E-3</v>
      </c>
    </row>
    <row r="10108" spans="1:5" x14ac:dyDescent="0.3">
      <c r="A10108" s="1" t="s">
        <v>19</v>
      </c>
      <c r="B10108" s="1" t="s">
        <v>143</v>
      </c>
      <c r="C10108" s="1" t="s">
        <v>25</v>
      </c>
      <c r="D10108" s="1" t="s">
        <v>57</v>
      </c>
      <c r="E10108">
        <v>6.12484298980493E-3</v>
      </c>
    </row>
    <row r="10109" spans="1:5" x14ac:dyDescent="0.3">
      <c r="A10109" s="1" t="s">
        <v>19</v>
      </c>
      <c r="B10109" s="1" t="s">
        <v>143</v>
      </c>
      <c r="C10109" s="1" t="s">
        <v>25</v>
      </c>
      <c r="D10109" s="1" t="s">
        <v>58</v>
      </c>
      <c r="E10109">
        <v>5.9434173797977266E-3</v>
      </c>
    </row>
    <row r="10110" spans="1:5" x14ac:dyDescent="0.3">
      <c r="A10110" s="1" t="s">
        <v>19</v>
      </c>
      <c r="B10110" s="1" t="s">
        <v>143</v>
      </c>
      <c r="C10110" s="1" t="s">
        <v>33</v>
      </c>
      <c r="D10110" s="1" t="s">
        <v>50</v>
      </c>
      <c r="E10110">
        <v>3.3658698975455898E-6</v>
      </c>
    </row>
    <row r="10111" spans="1:5" x14ac:dyDescent="0.3">
      <c r="A10111" s="1" t="s">
        <v>19</v>
      </c>
      <c r="B10111" s="1" t="s">
        <v>143</v>
      </c>
      <c r="C10111" s="1" t="s">
        <v>33</v>
      </c>
      <c r="D10111" s="1" t="s">
        <v>51</v>
      </c>
      <c r="E10111">
        <v>3.3658698975455898E-6</v>
      </c>
    </row>
    <row r="10112" spans="1:5" x14ac:dyDescent="0.3">
      <c r="A10112" s="1" t="s">
        <v>19</v>
      </c>
      <c r="B10112" s="1" t="s">
        <v>143</v>
      </c>
      <c r="C10112" s="1" t="s">
        <v>33</v>
      </c>
      <c r="D10112" s="1" t="s">
        <v>52</v>
      </c>
      <c r="E10112">
        <v>3.3658698975455898E-6</v>
      </c>
    </row>
    <row r="10113" spans="1:5" x14ac:dyDescent="0.3">
      <c r="A10113" s="1" t="s">
        <v>19</v>
      </c>
      <c r="B10113" s="1" t="s">
        <v>143</v>
      </c>
      <c r="C10113" s="1" t="s">
        <v>33</v>
      </c>
      <c r="D10113" s="1" t="s">
        <v>53</v>
      </c>
      <c r="E10113">
        <v>3.3658698975455898E-6</v>
      </c>
    </row>
    <row r="10114" spans="1:5" x14ac:dyDescent="0.3">
      <c r="A10114" s="1" t="s">
        <v>19</v>
      </c>
      <c r="B10114" s="1" t="s">
        <v>143</v>
      </c>
      <c r="C10114" s="1" t="s">
        <v>33</v>
      </c>
      <c r="D10114" s="1" t="s">
        <v>54</v>
      </c>
      <c r="E10114">
        <v>3.3658698975455898E-6</v>
      </c>
    </row>
    <row r="10115" spans="1:5" x14ac:dyDescent="0.3">
      <c r="A10115" s="1" t="s">
        <v>19</v>
      </c>
      <c r="B10115" s="1" t="s">
        <v>143</v>
      </c>
      <c r="C10115" s="1" t="s">
        <v>33</v>
      </c>
      <c r="D10115" s="1" t="s">
        <v>55</v>
      </c>
      <c r="E10115">
        <v>3.3658698975455898E-6</v>
      </c>
    </row>
    <row r="10116" spans="1:5" x14ac:dyDescent="0.3">
      <c r="A10116" s="1" t="s">
        <v>19</v>
      </c>
      <c r="B10116" s="1" t="s">
        <v>143</v>
      </c>
      <c r="C10116" s="1" t="s">
        <v>33</v>
      </c>
      <c r="D10116" s="1" t="s">
        <v>56</v>
      </c>
      <c r="E10116">
        <v>3.3658698975455898E-6</v>
      </c>
    </row>
    <row r="10117" spans="1:5" x14ac:dyDescent="0.3">
      <c r="A10117" s="1" t="s">
        <v>19</v>
      </c>
      <c r="B10117" s="1" t="s">
        <v>143</v>
      </c>
      <c r="C10117" s="1" t="s">
        <v>33</v>
      </c>
      <c r="D10117" s="1" t="s">
        <v>57</v>
      </c>
      <c r="E10117">
        <v>3.3658698975455898E-6</v>
      </c>
    </row>
    <row r="10118" spans="1:5" x14ac:dyDescent="0.3">
      <c r="A10118" s="1" t="s">
        <v>19</v>
      </c>
      <c r="B10118" s="1" t="s">
        <v>143</v>
      </c>
      <c r="C10118" s="1" t="s">
        <v>33</v>
      </c>
      <c r="D10118" s="1" t="s">
        <v>58</v>
      </c>
      <c r="E10118">
        <v>3.3658698975455898E-6</v>
      </c>
    </row>
    <row r="10119" spans="1:5" x14ac:dyDescent="0.3">
      <c r="A10119" s="1" t="s">
        <v>19</v>
      </c>
      <c r="B10119" s="1" t="s">
        <v>143</v>
      </c>
      <c r="C10119" s="1" t="s">
        <v>34</v>
      </c>
      <c r="D10119" s="1" t="s">
        <v>50</v>
      </c>
      <c r="E10119">
        <v>2.245609527757738E-6</v>
      </c>
    </row>
    <row r="10120" spans="1:5" x14ac:dyDescent="0.3">
      <c r="A10120" s="1" t="s">
        <v>19</v>
      </c>
      <c r="B10120" s="1" t="s">
        <v>143</v>
      </c>
      <c r="C10120" s="1" t="s">
        <v>34</v>
      </c>
      <c r="D10120" s="1" t="s">
        <v>51</v>
      </c>
      <c r="E10120">
        <v>2.245609527757738E-6</v>
      </c>
    </row>
    <row r="10121" spans="1:5" x14ac:dyDescent="0.3">
      <c r="A10121" s="1" t="s">
        <v>19</v>
      </c>
      <c r="B10121" s="1" t="s">
        <v>143</v>
      </c>
      <c r="C10121" s="1" t="s">
        <v>34</v>
      </c>
      <c r="D10121" s="1" t="s">
        <v>52</v>
      </c>
      <c r="E10121">
        <v>2.245609527757738E-6</v>
      </c>
    </row>
    <row r="10122" spans="1:5" x14ac:dyDescent="0.3">
      <c r="A10122" s="1" t="s">
        <v>19</v>
      </c>
      <c r="B10122" s="1" t="s">
        <v>143</v>
      </c>
      <c r="C10122" s="1" t="s">
        <v>34</v>
      </c>
      <c r="D10122" s="1" t="s">
        <v>53</v>
      </c>
      <c r="E10122">
        <v>2.245609527757738E-6</v>
      </c>
    </row>
    <row r="10123" spans="1:5" x14ac:dyDescent="0.3">
      <c r="A10123" s="1" t="s">
        <v>19</v>
      </c>
      <c r="B10123" s="1" t="s">
        <v>143</v>
      </c>
      <c r="C10123" s="1" t="s">
        <v>34</v>
      </c>
      <c r="D10123" s="1" t="s">
        <v>54</v>
      </c>
      <c r="E10123">
        <v>2.245609527757738E-6</v>
      </c>
    </row>
    <row r="10124" spans="1:5" x14ac:dyDescent="0.3">
      <c r="A10124" s="1" t="s">
        <v>19</v>
      </c>
      <c r="B10124" s="1" t="s">
        <v>143</v>
      </c>
      <c r="C10124" s="1" t="s">
        <v>34</v>
      </c>
      <c r="D10124" s="1" t="s">
        <v>55</v>
      </c>
      <c r="E10124">
        <v>2.245609527757738E-6</v>
      </c>
    </row>
    <row r="10125" spans="1:5" x14ac:dyDescent="0.3">
      <c r="A10125" s="1" t="s">
        <v>19</v>
      </c>
      <c r="B10125" s="1" t="s">
        <v>143</v>
      </c>
      <c r="C10125" s="1" t="s">
        <v>34</v>
      </c>
      <c r="D10125" s="1" t="s">
        <v>56</v>
      </c>
      <c r="E10125">
        <v>2.245609527757738E-6</v>
      </c>
    </row>
    <row r="10126" spans="1:5" x14ac:dyDescent="0.3">
      <c r="A10126" s="1" t="s">
        <v>19</v>
      </c>
      <c r="B10126" s="1" t="s">
        <v>143</v>
      </c>
      <c r="C10126" s="1" t="s">
        <v>34</v>
      </c>
      <c r="D10126" s="1" t="s">
        <v>57</v>
      </c>
      <c r="E10126">
        <v>2.245609527757738E-6</v>
      </c>
    </row>
    <row r="10127" spans="1:5" x14ac:dyDescent="0.3">
      <c r="A10127" s="1" t="s">
        <v>19</v>
      </c>
      <c r="B10127" s="1" t="s">
        <v>143</v>
      </c>
      <c r="C10127" s="1" t="s">
        <v>34</v>
      </c>
      <c r="D10127" s="1" t="s">
        <v>58</v>
      </c>
      <c r="E10127">
        <v>2.245609527757738E-6</v>
      </c>
    </row>
    <row r="10128" spans="1:5" x14ac:dyDescent="0.3">
      <c r="A10128" s="1" t="s">
        <v>19</v>
      </c>
      <c r="B10128" s="1" t="s">
        <v>143</v>
      </c>
      <c r="C10128" s="1" t="s">
        <v>37</v>
      </c>
      <c r="D10128" s="1" t="s">
        <v>50</v>
      </c>
      <c r="E10128">
        <v>5.5925782120557727E-6</v>
      </c>
    </row>
    <row r="10129" spans="1:5" x14ac:dyDescent="0.3">
      <c r="A10129" s="1" t="s">
        <v>19</v>
      </c>
      <c r="B10129" s="1" t="s">
        <v>143</v>
      </c>
      <c r="C10129" s="1" t="s">
        <v>37</v>
      </c>
      <c r="D10129" s="1" t="s">
        <v>51</v>
      </c>
      <c r="E10129">
        <v>5.5925782120557727E-6</v>
      </c>
    </row>
    <row r="10130" spans="1:5" x14ac:dyDescent="0.3">
      <c r="A10130" s="1" t="s">
        <v>19</v>
      </c>
      <c r="B10130" s="1" t="s">
        <v>143</v>
      </c>
      <c r="C10130" s="1" t="s">
        <v>37</v>
      </c>
      <c r="D10130" s="1" t="s">
        <v>52</v>
      </c>
      <c r="E10130">
        <v>5.5925782120557727E-6</v>
      </c>
    </row>
    <row r="10131" spans="1:5" x14ac:dyDescent="0.3">
      <c r="A10131" s="1" t="s">
        <v>19</v>
      </c>
      <c r="B10131" s="1" t="s">
        <v>143</v>
      </c>
      <c r="C10131" s="1" t="s">
        <v>37</v>
      </c>
      <c r="D10131" s="1" t="s">
        <v>53</v>
      </c>
      <c r="E10131">
        <v>5.5925782120557727E-6</v>
      </c>
    </row>
    <row r="10132" spans="1:5" x14ac:dyDescent="0.3">
      <c r="A10132" s="1" t="s">
        <v>19</v>
      </c>
      <c r="B10132" s="1" t="s">
        <v>143</v>
      </c>
      <c r="C10132" s="1" t="s">
        <v>37</v>
      </c>
      <c r="D10132" s="1" t="s">
        <v>54</v>
      </c>
      <c r="E10132">
        <v>5.5925782120557727E-6</v>
      </c>
    </row>
    <row r="10133" spans="1:5" x14ac:dyDescent="0.3">
      <c r="A10133" s="1" t="s">
        <v>19</v>
      </c>
      <c r="B10133" s="1" t="s">
        <v>143</v>
      </c>
      <c r="C10133" s="1" t="s">
        <v>37</v>
      </c>
      <c r="D10133" s="1" t="s">
        <v>55</v>
      </c>
      <c r="E10133">
        <v>5.5925782120557727E-6</v>
      </c>
    </row>
    <row r="10134" spans="1:5" x14ac:dyDescent="0.3">
      <c r="A10134" s="1" t="s">
        <v>19</v>
      </c>
      <c r="B10134" s="1" t="s">
        <v>143</v>
      </c>
      <c r="C10134" s="1" t="s">
        <v>37</v>
      </c>
      <c r="D10134" s="1" t="s">
        <v>56</v>
      </c>
      <c r="E10134">
        <v>5.5925782120557727E-6</v>
      </c>
    </row>
    <row r="10135" spans="1:5" x14ac:dyDescent="0.3">
      <c r="A10135" s="1" t="s">
        <v>19</v>
      </c>
      <c r="B10135" s="1" t="s">
        <v>143</v>
      </c>
      <c r="C10135" s="1" t="s">
        <v>37</v>
      </c>
      <c r="D10135" s="1" t="s">
        <v>57</v>
      </c>
      <c r="E10135">
        <v>5.5925782120557727E-6</v>
      </c>
    </row>
    <row r="10136" spans="1:5" x14ac:dyDescent="0.3">
      <c r="A10136" s="1" t="s">
        <v>19</v>
      </c>
      <c r="B10136" s="1" t="s">
        <v>143</v>
      </c>
      <c r="C10136" s="1" t="s">
        <v>37</v>
      </c>
      <c r="D10136" s="1" t="s">
        <v>58</v>
      </c>
      <c r="E10136">
        <v>5.5925782120557727E-6</v>
      </c>
    </row>
    <row r="10137" spans="1:5" x14ac:dyDescent="0.3">
      <c r="A10137" s="1" t="s">
        <v>19</v>
      </c>
      <c r="B10137" s="1" t="s">
        <v>143</v>
      </c>
      <c r="C10137" s="1" t="s">
        <v>38</v>
      </c>
      <c r="D10137" s="1" t="s">
        <v>50</v>
      </c>
      <c r="E10137">
        <v>7.1951830045264521E-6</v>
      </c>
    </row>
    <row r="10138" spans="1:5" x14ac:dyDescent="0.3">
      <c r="A10138" s="1" t="s">
        <v>19</v>
      </c>
      <c r="B10138" s="1" t="s">
        <v>143</v>
      </c>
      <c r="C10138" s="1" t="s">
        <v>38</v>
      </c>
      <c r="D10138" s="1" t="s">
        <v>51</v>
      </c>
      <c r="E10138">
        <v>7.1951830045264521E-6</v>
      </c>
    </row>
    <row r="10139" spans="1:5" x14ac:dyDescent="0.3">
      <c r="A10139" s="1" t="s">
        <v>19</v>
      </c>
      <c r="B10139" s="1" t="s">
        <v>143</v>
      </c>
      <c r="C10139" s="1" t="s">
        <v>38</v>
      </c>
      <c r="D10139" s="1" t="s">
        <v>52</v>
      </c>
      <c r="E10139">
        <v>7.1951830045264521E-6</v>
      </c>
    </row>
    <row r="10140" spans="1:5" x14ac:dyDescent="0.3">
      <c r="A10140" s="1" t="s">
        <v>19</v>
      </c>
      <c r="B10140" s="1" t="s">
        <v>143</v>
      </c>
      <c r="C10140" s="1" t="s">
        <v>38</v>
      </c>
      <c r="D10140" s="1" t="s">
        <v>53</v>
      </c>
      <c r="E10140">
        <v>7.1951830045264521E-6</v>
      </c>
    </row>
    <row r="10141" spans="1:5" x14ac:dyDescent="0.3">
      <c r="A10141" s="1" t="s">
        <v>19</v>
      </c>
      <c r="B10141" s="1" t="s">
        <v>143</v>
      </c>
      <c r="C10141" s="1" t="s">
        <v>38</v>
      </c>
      <c r="D10141" s="1" t="s">
        <v>54</v>
      </c>
      <c r="E10141">
        <v>7.1951830045264521E-6</v>
      </c>
    </row>
    <row r="10142" spans="1:5" x14ac:dyDescent="0.3">
      <c r="A10142" s="1" t="s">
        <v>19</v>
      </c>
      <c r="B10142" s="1" t="s">
        <v>143</v>
      </c>
      <c r="C10142" s="1" t="s">
        <v>38</v>
      </c>
      <c r="D10142" s="1" t="s">
        <v>55</v>
      </c>
      <c r="E10142">
        <v>7.1951830045264521E-6</v>
      </c>
    </row>
    <row r="10143" spans="1:5" x14ac:dyDescent="0.3">
      <c r="A10143" s="1" t="s">
        <v>19</v>
      </c>
      <c r="B10143" s="1" t="s">
        <v>143</v>
      </c>
      <c r="C10143" s="1" t="s">
        <v>38</v>
      </c>
      <c r="D10143" s="1" t="s">
        <v>56</v>
      </c>
      <c r="E10143">
        <v>7.1951830045264521E-6</v>
      </c>
    </row>
    <row r="10144" spans="1:5" x14ac:dyDescent="0.3">
      <c r="A10144" s="1" t="s">
        <v>19</v>
      </c>
      <c r="B10144" s="1" t="s">
        <v>143</v>
      </c>
      <c r="C10144" s="1" t="s">
        <v>38</v>
      </c>
      <c r="D10144" s="1" t="s">
        <v>57</v>
      </c>
      <c r="E10144">
        <v>7.1951830045264521E-6</v>
      </c>
    </row>
    <row r="10145" spans="1:5" x14ac:dyDescent="0.3">
      <c r="A10145" s="1" t="s">
        <v>19</v>
      </c>
      <c r="B10145" s="1" t="s">
        <v>143</v>
      </c>
      <c r="C10145" s="1" t="s">
        <v>38</v>
      </c>
      <c r="D10145" s="1" t="s">
        <v>58</v>
      </c>
      <c r="E10145">
        <v>7.1951830045264521E-6</v>
      </c>
    </row>
    <row r="10146" spans="1:5" x14ac:dyDescent="0.3">
      <c r="A10146" s="1" t="s">
        <v>19</v>
      </c>
      <c r="B10146" s="1" t="s">
        <v>143</v>
      </c>
      <c r="C10146" s="1" t="s">
        <v>39</v>
      </c>
      <c r="D10146" s="1" t="s">
        <v>50</v>
      </c>
      <c r="E10146">
        <v>3.3342467138429478E-6</v>
      </c>
    </row>
    <row r="10147" spans="1:5" x14ac:dyDescent="0.3">
      <c r="A10147" s="1" t="s">
        <v>19</v>
      </c>
      <c r="B10147" s="1" t="s">
        <v>143</v>
      </c>
      <c r="C10147" s="1" t="s">
        <v>39</v>
      </c>
      <c r="D10147" s="1" t="s">
        <v>51</v>
      </c>
      <c r="E10147">
        <v>3.3342467138429478E-6</v>
      </c>
    </row>
    <row r="10148" spans="1:5" x14ac:dyDescent="0.3">
      <c r="A10148" s="1" t="s">
        <v>19</v>
      </c>
      <c r="B10148" s="1" t="s">
        <v>143</v>
      </c>
      <c r="C10148" s="1" t="s">
        <v>39</v>
      </c>
      <c r="D10148" s="1" t="s">
        <v>52</v>
      </c>
      <c r="E10148">
        <v>3.3342467138429478E-6</v>
      </c>
    </row>
    <row r="10149" spans="1:5" x14ac:dyDescent="0.3">
      <c r="A10149" s="1" t="s">
        <v>19</v>
      </c>
      <c r="B10149" s="1" t="s">
        <v>143</v>
      </c>
      <c r="C10149" s="1" t="s">
        <v>39</v>
      </c>
      <c r="D10149" s="1" t="s">
        <v>53</v>
      </c>
      <c r="E10149">
        <v>3.3342467138429478E-6</v>
      </c>
    </row>
    <row r="10150" spans="1:5" x14ac:dyDescent="0.3">
      <c r="A10150" s="1" t="s">
        <v>19</v>
      </c>
      <c r="B10150" s="1" t="s">
        <v>143</v>
      </c>
      <c r="C10150" s="1" t="s">
        <v>39</v>
      </c>
      <c r="D10150" s="1" t="s">
        <v>54</v>
      </c>
      <c r="E10150">
        <v>3.3342467138429478E-6</v>
      </c>
    </row>
    <row r="10151" spans="1:5" x14ac:dyDescent="0.3">
      <c r="A10151" s="1" t="s">
        <v>19</v>
      </c>
      <c r="B10151" s="1" t="s">
        <v>143</v>
      </c>
      <c r="C10151" s="1" t="s">
        <v>39</v>
      </c>
      <c r="D10151" s="1" t="s">
        <v>55</v>
      </c>
      <c r="E10151">
        <v>3.3342467138429478E-6</v>
      </c>
    </row>
    <row r="10152" spans="1:5" x14ac:dyDescent="0.3">
      <c r="A10152" s="1" t="s">
        <v>19</v>
      </c>
      <c r="B10152" s="1" t="s">
        <v>143</v>
      </c>
      <c r="C10152" s="1" t="s">
        <v>39</v>
      </c>
      <c r="D10152" s="1" t="s">
        <v>56</v>
      </c>
      <c r="E10152">
        <v>3.3342467138429478E-6</v>
      </c>
    </row>
    <row r="10153" spans="1:5" x14ac:dyDescent="0.3">
      <c r="A10153" s="1" t="s">
        <v>19</v>
      </c>
      <c r="B10153" s="1" t="s">
        <v>143</v>
      </c>
      <c r="C10153" s="1" t="s">
        <v>39</v>
      </c>
      <c r="D10153" s="1" t="s">
        <v>57</v>
      </c>
      <c r="E10153">
        <v>3.3342467138429478E-6</v>
      </c>
    </row>
    <row r="10154" spans="1:5" x14ac:dyDescent="0.3">
      <c r="A10154" s="1" t="s">
        <v>19</v>
      </c>
      <c r="B10154" s="1" t="s">
        <v>143</v>
      </c>
      <c r="C10154" s="1" t="s">
        <v>39</v>
      </c>
      <c r="D10154" s="1" t="s">
        <v>58</v>
      </c>
      <c r="E10154">
        <v>3.3342467138429478E-6</v>
      </c>
    </row>
    <row r="10155" spans="1:5" x14ac:dyDescent="0.3">
      <c r="A10155" s="1" t="s">
        <v>19</v>
      </c>
      <c r="B10155" s="1" t="s">
        <v>143</v>
      </c>
      <c r="C10155" s="1" t="s">
        <v>40</v>
      </c>
      <c r="D10155" s="1" t="s">
        <v>50</v>
      </c>
      <c r="E10155">
        <v>2.8148268344052964E-5</v>
      </c>
    </row>
    <row r="10156" spans="1:5" x14ac:dyDescent="0.3">
      <c r="A10156" s="1" t="s">
        <v>19</v>
      </c>
      <c r="B10156" s="1" t="s">
        <v>143</v>
      </c>
      <c r="C10156" s="1" t="s">
        <v>40</v>
      </c>
      <c r="D10156" s="1" t="s">
        <v>51</v>
      </c>
      <c r="E10156">
        <v>2.8148268344052964E-5</v>
      </c>
    </row>
    <row r="10157" spans="1:5" x14ac:dyDescent="0.3">
      <c r="A10157" s="1" t="s">
        <v>19</v>
      </c>
      <c r="B10157" s="1" t="s">
        <v>143</v>
      </c>
      <c r="C10157" s="1" t="s">
        <v>40</v>
      </c>
      <c r="D10157" s="1" t="s">
        <v>52</v>
      </c>
      <c r="E10157">
        <v>2.8148268344052964E-5</v>
      </c>
    </row>
    <row r="10158" spans="1:5" x14ac:dyDescent="0.3">
      <c r="A10158" s="1" t="s">
        <v>19</v>
      </c>
      <c r="B10158" s="1" t="s">
        <v>143</v>
      </c>
      <c r="C10158" s="1" t="s">
        <v>40</v>
      </c>
      <c r="D10158" s="1" t="s">
        <v>53</v>
      </c>
      <c r="E10158">
        <v>2.8148268344052964E-5</v>
      </c>
    </row>
    <row r="10159" spans="1:5" x14ac:dyDescent="0.3">
      <c r="A10159" s="1" t="s">
        <v>19</v>
      </c>
      <c r="B10159" s="1" t="s">
        <v>143</v>
      </c>
      <c r="C10159" s="1" t="s">
        <v>40</v>
      </c>
      <c r="D10159" s="1" t="s">
        <v>54</v>
      </c>
      <c r="E10159">
        <v>2.8148268344052964E-5</v>
      </c>
    </row>
    <row r="10160" spans="1:5" x14ac:dyDescent="0.3">
      <c r="A10160" s="1" t="s">
        <v>19</v>
      </c>
      <c r="B10160" s="1" t="s">
        <v>143</v>
      </c>
      <c r="C10160" s="1" t="s">
        <v>40</v>
      </c>
      <c r="D10160" s="1" t="s">
        <v>55</v>
      </c>
      <c r="E10160">
        <v>2.8148268344052964E-5</v>
      </c>
    </row>
    <row r="10161" spans="1:5" x14ac:dyDescent="0.3">
      <c r="A10161" s="1" t="s">
        <v>19</v>
      </c>
      <c r="B10161" s="1" t="s">
        <v>143</v>
      </c>
      <c r="C10161" s="1" t="s">
        <v>40</v>
      </c>
      <c r="D10161" s="1" t="s">
        <v>56</v>
      </c>
      <c r="E10161">
        <v>2.8148268344052964E-5</v>
      </c>
    </row>
    <row r="10162" spans="1:5" x14ac:dyDescent="0.3">
      <c r="A10162" s="1" t="s">
        <v>19</v>
      </c>
      <c r="B10162" s="1" t="s">
        <v>143</v>
      </c>
      <c r="C10162" s="1" t="s">
        <v>40</v>
      </c>
      <c r="D10162" s="1" t="s">
        <v>57</v>
      </c>
      <c r="E10162">
        <v>2.8148268344052964E-5</v>
      </c>
    </row>
    <row r="10163" spans="1:5" x14ac:dyDescent="0.3">
      <c r="A10163" s="1" t="s">
        <v>19</v>
      </c>
      <c r="B10163" s="1" t="s">
        <v>143</v>
      </c>
      <c r="C10163" s="1" t="s">
        <v>40</v>
      </c>
      <c r="D10163" s="1" t="s">
        <v>58</v>
      </c>
      <c r="E10163">
        <v>2.8148268344052964E-5</v>
      </c>
    </row>
    <row r="10164" spans="1:5" x14ac:dyDescent="0.3">
      <c r="A10164" s="1" t="s">
        <v>19</v>
      </c>
      <c r="B10164" s="1" t="s">
        <v>143</v>
      </c>
      <c r="C10164" s="1" t="s">
        <v>41</v>
      </c>
      <c r="D10164" s="1" t="s">
        <v>50</v>
      </c>
      <c r="E10164">
        <v>3.7597057543480349E-5</v>
      </c>
    </row>
    <row r="10165" spans="1:5" x14ac:dyDescent="0.3">
      <c r="A10165" s="1" t="s">
        <v>19</v>
      </c>
      <c r="B10165" s="1" t="s">
        <v>143</v>
      </c>
      <c r="C10165" s="1" t="s">
        <v>41</v>
      </c>
      <c r="D10165" s="1" t="s">
        <v>51</v>
      </c>
      <c r="E10165">
        <v>3.7597057543480349E-5</v>
      </c>
    </row>
    <row r="10166" spans="1:5" x14ac:dyDescent="0.3">
      <c r="A10166" s="1" t="s">
        <v>19</v>
      </c>
      <c r="B10166" s="1" t="s">
        <v>143</v>
      </c>
      <c r="C10166" s="1" t="s">
        <v>41</v>
      </c>
      <c r="D10166" s="1" t="s">
        <v>52</v>
      </c>
      <c r="E10166">
        <v>3.7597057543480349E-5</v>
      </c>
    </row>
    <row r="10167" spans="1:5" x14ac:dyDescent="0.3">
      <c r="A10167" s="1" t="s">
        <v>19</v>
      </c>
      <c r="B10167" s="1" t="s">
        <v>143</v>
      </c>
      <c r="C10167" s="1" t="s">
        <v>41</v>
      </c>
      <c r="D10167" s="1" t="s">
        <v>53</v>
      </c>
      <c r="E10167">
        <v>3.7597057543480349E-5</v>
      </c>
    </row>
    <row r="10168" spans="1:5" x14ac:dyDescent="0.3">
      <c r="A10168" s="1" t="s">
        <v>19</v>
      </c>
      <c r="B10168" s="1" t="s">
        <v>143</v>
      </c>
      <c r="C10168" s="1" t="s">
        <v>41</v>
      </c>
      <c r="D10168" s="1" t="s">
        <v>54</v>
      </c>
      <c r="E10168">
        <v>3.7597057543480349E-5</v>
      </c>
    </row>
    <row r="10169" spans="1:5" x14ac:dyDescent="0.3">
      <c r="A10169" s="1" t="s">
        <v>19</v>
      </c>
      <c r="B10169" s="1" t="s">
        <v>143</v>
      </c>
      <c r="C10169" s="1" t="s">
        <v>41</v>
      </c>
      <c r="D10169" s="1" t="s">
        <v>55</v>
      </c>
      <c r="E10169">
        <v>3.7597057543480349E-5</v>
      </c>
    </row>
    <row r="10170" spans="1:5" x14ac:dyDescent="0.3">
      <c r="A10170" s="1" t="s">
        <v>19</v>
      </c>
      <c r="B10170" s="1" t="s">
        <v>143</v>
      </c>
      <c r="C10170" s="1" t="s">
        <v>41</v>
      </c>
      <c r="D10170" s="1" t="s">
        <v>56</v>
      </c>
      <c r="E10170">
        <v>3.7597057543480349E-5</v>
      </c>
    </row>
    <row r="10171" spans="1:5" x14ac:dyDescent="0.3">
      <c r="A10171" s="1" t="s">
        <v>19</v>
      </c>
      <c r="B10171" s="1" t="s">
        <v>143</v>
      </c>
      <c r="C10171" s="1" t="s">
        <v>41</v>
      </c>
      <c r="D10171" s="1" t="s">
        <v>57</v>
      </c>
      <c r="E10171">
        <v>3.7597057543480349E-5</v>
      </c>
    </row>
    <row r="10172" spans="1:5" x14ac:dyDescent="0.3">
      <c r="A10172" s="1" t="s">
        <v>19</v>
      </c>
      <c r="B10172" s="1" t="s">
        <v>143</v>
      </c>
      <c r="C10172" s="1" t="s">
        <v>41</v>
      </c>
      <c r="D10172" s="1" t="s">
        <v>58</v>
      </c>
      <c r="E10172">
        <v>3.7597057543480349E-5</v>
      </c>
    </row>
    <row r="10173" spans="1:5" x14ac:dyDescent="0.3">
      <c r="A10173" s="1" t="s">
        <v>19</v>
      </c>
      <c r="B10173" s="1" t="s">
        <v>143</v>
      </c>
      <c r="C10173" s="1" t="s">
        <v>42</v>
      </c>
      <c r="D10173" s="1" t="s">
        <v>50</v>
      </c>
      <c r="E10173">
        <v>4.4792240548006804E-6</v>
      </c>
    </row>
    <row r="10174" spans="1:5" x14ac:dyDescent="0.3">
      <c r="A10174" s="1" t="s">
        <v>19</v>
      </c>
      <c r="B10174" s="1" t="s">
        <v>143</v>
      </c>
      <c r="C10174" s="1" t="s">
        <v>42</v>
      </c>
      <c r="D10174" s="1" t="s">
        <v>51</v>
      </c>
      <c r="E10174">
        <v>4.4792240548006804E-6</v>
      </c>
    </row>
    <row r="10175" spans="1:5" x14ac:dyDescent="0.3">
      <c r="A10175" s="1" t="s">
        <v>19</v>
      </c>
      <c r="B10175" s="1" t="s">
        <v>143</v>
      </c>
      <c r="C10175" s="1" t="s">
        <v>42</v>
      </c>
      <c r="D10175" s="1" t="s">
        <v>52</v>
      </c>
      <c r="E10175">
        <v>4.4792240548006804E-6</v>
      </c>
    </row>
    <row r="10176" spans="1:5" x14ac:dyDescent="0.3">
      <c r="A10176" s="1" t="s">
        <v>19</v>
      </c>
      <c r="B10176" s="1" t="s">
        <v>143</v>
      </c>
      <c r="C10176" s="1" t="s">
        <v>42</v>
      </c>
      <c r="D10176" s="1" t="s">
        <v>53</v>
      </c>
      <c r="E10176">
        <v>4.4792240548006804E-6</v>
      </c>
    </row>
    <row r="10177" spans="1:5" x14ac:dyDescent="0.3">
      <c r="A10177" s="1" t="s">
        <v>19</v>
      </c>
      <c r="B10177" s="1" t="s">
        <v>143</v>
      </c>
      <c r="C10177" s="1" t="s">
        <v>42</v>
      </c>
      <c r="D10177" s="1" t="s">
        <v>54</v>
      </c>
      <c r="E10177">
        <v>4.4792240548006804E-6</v>
      </c>
    </row>
    <row r="10178" spans="1:5" x14ac:dyDescent="0.3">
      <c r="A10178" s="1" t="s">
        <v>19</v>
      </c>
      <c r="B10178" s="1" t="s">
        <v>143</v>
      </c>
      <c r="C10178" s="1" t="s">
        <v>42</v>
      </c>
      <c r="D10178" s="1" t="s">
        <v>55</v>
      </c>
      <c r="E10178">
        <v>4.4792240548006804E-6</v>
      </c>
    </row>
    <row r="10179" spans="1:5" x14ac:dyDescent="0.3">
      <c r="A10179" s="1" t="s">
        <v>19</v>
      </c>
      <c r="B10179" s="1" t="s">
        <v>143</v>
      </c>
      <c r="C10179" s="1" t="s">
        <v>42</v>
      </c>
      <c r="D10179" s="1" t="s">
        <v>56</v>
      </c>
      <c r="E10179">
        <v>4.4792240548006804E-6</v>
      </c>
    </row>
    <row r="10180" spans="1:5" x14ac:dyDescent="0.3">
      <c r="A10180" s="1" t="s">
        <v>19</v>
      </c>
      <c r="B10180" s="1" t="s">
        <v>143</v>
      </c>
      <c r="C10180" s="1" t="s">
        <v>42</v>
      </c>
      <c r="D10180" s="1" t="s">
        <v>57</v>
      </c>
      <c r="E10180">
        <v>4.4792240548006804E-6</v>
      </c>
    </row>
    <row r="10181" spans="1:5" x14ac:dyDescent="0.3">
      <c r="A10181" s="1" t="s">
        <v>19</v>
      </c>
      <c r="B10181" s="1" t="s">
        <v>143</v>
      </c>
      <c r="C10181" s="1" t="s">
        <v>42</v>
      </c>
      <c r="D10181" s="1" t="s">
        <v>58</v>
      </c>
      <c r="E10181">
        <v>4.4792240548006804E-6</v>
      </c>
    </row>
    <row r="10182" spans="1:5" x14ac:dyDescent="0.3">
      <c r="A10182" s="1" t="s">
        <v>19</v>
      </c>
      <c r="B10182" s="1" t="s">
        <v>143</v>
      </c>
      <c r="C10182" s="1" t="s">
        <v>43</v>
      </c>
      <c r="D10182" s="1" t="s">
        <v>50</v>
      </c>
      <c r="E10182">
        <v>1.4966489528233224E-5</v>
      </c>
    </row>
    <row r="10183" spans="1:5" x14ac:dyDescent="0.3">
      <c r="A10183" s="1" t="s">
        <v>19</v>
      </c>
      <c r="B10183" s="1" t="s">
        <v>143</v>
      </c>
      <c r="C10183" s="1" t="s">
        <v>43</v>
      </c>
      <c r="D10183" s="1" t="s">
        <v>51</v>
      </c>
      <c r="E10183">
        <v>1.4966489528233224E-5</v>
      </c>
    </row>
    <row r="10184" spans="1:5" x14ac:dyDescent="0.3">
      <c r="A10184" s="1" t="s">
        <v>19</v>
      </c>
      <c r="B10184" s="1" t="s">
        <v>143</v>
      </c>
      <c r="C10184" s="1" t="s">
        <v>43</v>
      </c>
      <c r="D10184" s="1" t="s">
        <v>52</v>
      </c>
      <c r="E10184">
        <v>1.4966489528233224E-5</v>
      </c>
    </row>
    <row r="10185" spans="1:5" x14ac:dyDescent="0.3">
      <c r="A10185" s="1" t="s">
        <v>19</v>
      </c>
      <c r="B10185" s="1" t="s">
        <v>143</v>
      </c>
      <c r="C10185" s="1" t="s">
        <v>43</v>
      </c>
      <c r="D10185" s="1" t="s">
        <v>53</v>
      </c>
      <c r="E10185">
        <v>1.4966489528233224E-5</v>
      </c>
    </row>
    <row r="10186" spans="1:5" x14ac:dyDescent="0.3">
      <c r="A10186" s="1" t="s">
        <v>19</v>
      </c>
      <c r="B10186" s="1" t="s">
        <v>143</v>
      </c>
      <c r="C10186" s="1" t="s">
        <v>43</v>
      </c>
      <c r="D10186" s="1" t="s">
        <v>54</v>
      </c>
      <c r="E10186">
        <v>1.4966489528233224E-5</v>
      </c>
    </row>
    <row r="10187" spans="1:5" x14ac:dyDescent="0.3">
      <c r="A10187" s="1" t="s">
        <v>19</v>
      </c>
      <c r="B10187" s="1" t="s">
        <v>143</v>
      </c>
      <c r="C10187" s="1" t="s">
        <v>43</v>
      </c>
      <c r="D10187" s="1" t="s">
        <v>55</v>
      </c>
      <c r="E10187">
        <v>1.4966489528233224E-5</v>
      </c>
    </row>
    <row r="10188" spans="1:5" x14ac:dyDescent="0.3">
      <c r="A10188" s="1" t="s">
        <v>19</v>
      </c>
      <c r="B10188" s="1" t="s">
        <v>143</v>
      </c>
      <c r="C10188" s="1" t="s">
        <v>43</v>
      </c>
      <c r="D10188" s="1" t="s">
        <v>56</v>
      </c>
      <c r="E10188">
        <v>1.4966489528233224E-5</v>
      </c>
    </row>
    <row r="10189" spans="1:5" x14ac:dyDescent="0.3">
      <c r="A10189" s="1" t="s">
        <v>19</v>
      </c>
      <c r="B10189" s="1" t="s">
        <v>143</v>
      </c>
      <c r="C10189" s="1" t="s">
        <v>43</v>
      </c>
      <c r="D10189" s="1" t="s">
        <v>57</v>
      </c>
      <c r="E10189">
        <v>1.4966489528233224E-5</v>
      </c>
    </row>
    <row r="10190" spans="1:5" x14ac:dyDescent="0.3">
      <c r="A10190" s="1" t="s">
        <v>19</v>
      </c>
      <c r="B10190" s="1" t="s">
        <v>143</v>
      </c>
      <c r="C10190" s="1" t="s">
        <v>43</v>
      </c>
      <c r="D10190" s="1" t="s">
        <v>58</v>
      </c>
      <c r="E10190">
        <v>1.4966489528233224E-5</v>
      </c>
    </row>
    <row r="10191" spans="1:5" x14ac:dyDescent="0.3">
      <c r="A10191" s="1" t="s">
        <v>19</v>
      </c>
      <c r="B10191" s="1" t="s">
        <v>143</v>
      </c>
      <c r="C10191" s="1" t="s">
        <v>44</v>
      </c>
      <c r="D10191" s="1" t="s">
        <v>50</v>
      </c>
      <c r="E10191">
        <v>1.8360711245650148E-5</v>
      </c>
    </row>
    <row r="10192" spans="1:5" x14ac:dyDescent="0.3">
      <c r="A10192" s="1" t="s">
        <v>19</v>
      </c>
      <c r="B10192" s="1" t="s">
        <v>143</v>
      </c>
      <c r="C10192" s="1" t="s">
        <v>44</v>
      </c>
      <c r="D10192" s="1" t="s">
        <v>51</v>
      </c>
      <c r="E10192">
        <v>1.8360711245650148E-5</v>
      </c>
    </row>
    <row r="10193" spans="1:5" x14ac:dyDescent="0.3">
      <c r="A10193" s="1" t="s">
        <v>19</v>
      </c>
      <c r="B10193" s="1" t="s">
        <v>143</v>
      </c>
      <c r="C10193" s="1" t="s">
        <v>44</v>
      </c>
      <c r="D10193" s="1" t="s">
        <v>52</v>
      </c>
      <c r="E10193">
        <v>1.8360711245650148E-5</v>
      </c>
    </row>
    <row r="10194" spans="1:5" x14ac:dyDescent="0.3">
      <c r="A10194" s="1" t="s">
        <v>19</v>
      </c>
      <c r="B10194" s="1" t="s">
        <v>143</v>
      </c>
      <c r="C10194" s="1" t="s">
        <v>44</v>
      </c>
      <c r="D10194" s="1" t="s">
        <v>53</v>
      </c>
      <c r="E10194">
        <v>1.8360711245650148E-5</v>
      </c>
    </row>
    <row r="10195" spans="1:5" x14ac:dyDescent="0.3">
      <c r="A10195" s="1" t="s">
        <v>19</v>
      </c>
      <c r="B10195" s="1" t="s">
        <v>143</v>
      </c>
      <c r="C10195" s="1" t="s">
        <v>44</v>
      </c>
      <c r="D10195" s="1" t="s">
        <v>54</v>
      </c>
      <c r="E10195">
        <v>1.8360711245650148E-5</v>
      </c>
    </row>
    <row r="10196" spans="1:5" x14ac:dyDescent="0.3">
      <c r="A10196" s="1" t="s">
        <v>19</v>
      </c>
      <c r="B10196" s="1" t="s">
        <v>143</v>
      </c>
      <c r="C10196" s="1" t="s">
        <v>44</v>
      </c>
      <c r="D10196" s="1" t="s">
        <v>55</v>
      </c>
      <c r="E10196">
        <v>1.8360711245650148E-5</v>
      </c>
    </row>
    <row r="10197" spans="1:5" x14ac:dyDescent="0.3">
      <c r="A10197" s="1" t="s">
        <v>19</v>
      </c>
      <c r="B10197" s="1" t="s">
        <v>143</v>
      </c>
      <c r="C10197" s="1" t="s">
        <v>44</v>
      </c>
      <c r="D10197" s="1" t="s">
        <v>56</v>
      </c>
      <c r="E10197">
        <v>1.8360711245650148E-5</v>
      </c>
    </row>
    <row r="10198" spans="1:5" x14ac:dyDescent="0.3">
      <c r="A10198" s="1" t="s">
        <v>19</v>
      </c>
      <c r="B10198" s="1" t="s">
        <v>143</v>
      </c>
      <c r="C10198" s="1" t="s">
        <v>44</v>
      </c>
      <c r="D10198" s="1" t="s">
        <v>57</v>
      </c>
      <c r="E10198">
        <v>1.8360711245650148E-5</v>
      </c>
    </row>
    <row r="10199" spans="1:5" x14ac:dyDescent="0.3">
      <c r="A10199" s="1" t="s">
        <v>19</v>
      </c>
      <c r="B10199" s="1" t="s">
        <v>143</v>
      </c>
      <c r="C10199" s="1" t="s">
        <v>44</v>
      </c>
      <c r="D10199" s="1" t="s">
        <v>58</v>
      </c>
      <c r="E10199">
        <v>1.8360711245650148E-5</v>
      </c>
    </row>
    <row r="10200" spans="1:5" x14ac:dyDescent="0.3">
      <c r="A10200" s="1" t="s">
        <v>19</v>
      </c>
      <c r="B10200" s="1" t="s">
        <v>143</v>
      </c>
      <c r="C10200" s="1" t="s">
        <v>45</v>
      </c>
      <c r="D10200" s="1" t="s">
        <v>50</v>
      </c>
      <c r="E10200">
        <v>1.9628292033307897E-4</v>
      </c>
    </row>
    <row r="10201" spans="1:5" x14ac:dyDescent="0.3">
      <c r="A10201" s="1" t="s">
        <v>19</v>
      </c>
      <c r="B10201" s="1" t="s">
        <v>143</v>
      </c>
      <c r="C10201" s="1" t="s">
        <v>45</v>
      </c>
      <c r="D10201" s="1" t="s">
        <v>51</v>
      </c>
      <c r="E10201">
        <v>1.9628292033307897E-4</v>
      </c>
    </row>
    <row r="10202" spans="1:5" x14ac:dyDescent="0.3">
      <c r="A10202" s="1" t="s">
        <v>19</v>
      </c>
      <c r="B10202" s="1" t="s">
        <v>143</v>
      </c>
      <c r="C10202" s="1" t="s">
        <v>45</v>
      </c>
      <c r="D10202" s="1" t="s">
        <v>52</v>
      </c>
      <c r="E10202">
        <v>1.9628292033307897E-4</v>
      </c>
    </row>
    <row r="10203" spans="1:5" x14ac:dyDescent="0.3">
      <c r="A10203" s="1" t="s">
        <v>19</v>
      </c>
      <c r="B10203" s="1" t="s">
        <v>143</v>
      </c>
      <c r="C10203" s="1" t="s">
        <v>45</v>
      </c>
      <c r="D10203" s="1" t="s">
        <v>53</v>
      </c>
      <c r="E10203">
        <v>1.9628292033307897E-4</v>
      </c>
    </row>
    <row r="10204" spans="1:5" x14ac:dyDescent="0.3">
      <c r="A10204" s="1" t="s">
        <v>19</v>
      </c>
      <c r="B10204" s="1" t="s">
        <v>143</v>
      </c>
      <c r="C10204" s="1" t="s">
        <v>45</v>
      </c>
      <c r="D10204" s="1" t="s">
        <v>54</v>
      </c>
      <c r="E10204">
        <v>1.9628292033307897E-4</v>
      </c>
    </row>
    <row r="10205" spans="1:5" x14ac:dyDescent="0.3">
      <c r="A10205" s="1" t="s">
        <v>19</v>
      </c>
      <c r="B10205" s="1" t="s">
        <v>143</v>
      </c>
      <c r="C10205" s="1" t="s">
        <v>45</v>
      </c>
      <c r="D10205" s="1" t="s">
        <v>55</v>
      </c>
      <c r="E10205">
        <v>1.9628292033307897E-4</v>
      </c>
    </row>
    <row r="10206" spans="1:5" x14ac:dyDescent="0.3">
      <c r="A10206" s="1" t="s">
        <v>19</v>
      </c>
      <c r="B10206" s="1" t="s">
        <v>143</v>
      </c>
      <c r="C10206" s="1" t="s">
        <v>45</v>
      </c>
      <c r="D10206" s="1" t="s">
        <v>56</v>
      </c>
      <c r="E10206">
        <v>1.9628292033307897E-4</v>
      </c>
    </row>
    <row r="10207" spans="1:5" x14ac:dyDescent="0.3">
      <c r="A10207" s="1" t="s">
        <v>19</v>
      </c>
      <c r="B10207" s="1" t="s">
        <v>143</v>
      </c>
      <c r="C10207" s="1" t="s">
        <v>45</v>
      </c>
      <c r="D10207" s="1" t="s">
        <v>57</v>
      </c>
      <c r="E10207">
        <v>1.9628292033307897E-4</v>
      </c>
    </row>
    <row r="10208" spans="1:5" x14ac:dyDescent="0.3">
      <c r="A10208" s="1" t="s">
        <v>19</v>
      </c>
      <c r="B10208" s="1" t="s">
        <v>143</v>
      </c>
      <c r="C10208" s="1" t="s">
        <v>45</v>
      </c>
      <c r="D10208" s="1" t="s">
        <v>58</v>
      </c>
      <c r="E10208">
        <v>1.9628292033307897E-4</v>
      </c>
    </row>
    <row r="10209" spans="1:5" x14ac:dyDescent="0.3">
      <c r="A10209" s="1" t="s">
        <v>19</v>
      </c>
      <c r="B10209" s="1" t="s">
        <v>143</v>
      </c>
      <c r="C10209" s="1" t="s">
        <v>46</v>
      </c>
      <c r="D10209" s="1" t="s">
        <v>50</v>
      </c>
      <c r="E10209">
        <v>5.7100379843583581E-3</v>
      </c>
    </row>
    <row r="10210" spans="1:5" x14ac:dyDescent="0.3">
      <c r="A10210" s="1" t="s">
        <v>19</v>
      </c>
      <c r="B10210" s="1" t="s">
        <v>143</v>
      </c>
      <c r="C10210" s="1" t="s">
        <v>46</v>
      </c>
      <c r="D10210" s="1" t="s">
        <v>51</v>
      </c>
      <c r="E10210">
        <v>5.7100379843583581E-3</v>
      </c>
    </row>
    <row r="10211" spans="1:5" x14ac:dyDescent="0.3">
      <c r="A10211" s="1" t="s">
        <v>19</v>
      </c>
      <c r="B10211" s="1" t="s">
        <v>143</v>
      </c>
      <c r="C10211" s="1" t="s">
        <v>46</v>
      </c>
      <c r="D10211" s="1" t="s">
        <v>52</v>
      </c>
      <c r="E10211">
        <v>5.7100379843583581E-3</v>
      </c>
    </row>
    <row r="10212" spans="1:5" x14ac:dyDescent="0.3">
      <c r="A10212" s="1" t="s">
        <v>19</v>
      </c>
      <c r="B10212" s="1" t="s">
        <v>143</v>
      </c>
      <c r="C10212" s="1" t="s">
        <v>46</v>
      </c>
      <c r="D10212" s="1" t="s">
        <v>53</v>
      </c>
      <c r="E10212">
        <v>5.7100379843583581E-3</v>
      </c>
    </row>
    <row r="10213" spans="1:5" x14ac:dyDescent="0.3">
      <c r="A10213" s="1" t="s">
        <v>19</v>
      </c>
      <c r="B10213" s="1" t="s">
        <v>143</v>
      </c>
      <c r="C10213" s="1" t="s">
        <v>46</v>
      </c>
      <c r="D10213" s="1" t="s">
        <v>54</v>
      </c>
      <c r="E10213">
        <v>5.7100379843583581E-3</v>
      </c>
    </row>
    <row r="10214" spans="1:5" x14ac:dyDescent="0.3">
      <c r="A10214" s="1" t="s">
        <v>19</v>
      </c>
      <c r="B10214" s="1" t="s">
        <v>143</v>
      </c>
      <c r="C10214" s="1" t="s">
        <v>46</v>
      </c>
      <c r="D10214" s="1" t="s">
        <v>55</v>
      </c>
      <c r="E10214">
        <v>5.7100379843583581E-3</v>
      </c>
    </row>
    <row r="10215" spans="1:5" x14ac:dyDescent="0.3">
      <c r="A10215" s="1" t="s">
        <v>19</v>
      </c>
      <c r="B10215" s="1" t="s">
        <v>143</v>
      </c>
      <c r="C10215" s="1" t="s">
        <v>46</v>
      </c>
      <c r="D10215" s="1" t="s">
        <v>56</v>
      </c>
      <c r="E10215">
        <v>5.7100379843583581E-3</v>
      </c>
    </row>
    <row r="10216" spans="1:5" x14ac:dyDescent="0.3">
      <c r="A10216" s="1" t="s">
        <v>19</v>
      </c>
      <c r="B10216" s="1" t="s">
        <v>143</v>
      </c>
      <c r="C10216" s="1" t="s">
        <v>46</v>
      </c>
      <c r="D10216" s="1" t="s">
        <v>57</v>
      </c>
      <c r="E10216">
        <v>5.7100379843583581E-3</v>
      </c>
    </row>
    <row r="10217" spans="1:5" x14ac:dyDescent="0.3">
      <c r="A10217" s="1" t="s">
        <v>19</v>
      </c>
      <c r="B10217" s="1" t="s">
        <v>143</v>
      </c>
      <c r="C10217" s="1" t="s">
        <v>46</v>
      </c>
      <c r="D10217" s="1" t="s">
        <v>58</v>
      </c>
      <c r="E10217">
        <v>5.7100379843583581E-3</v>
      </c>
    </row>
    <row r="10218" spans="1:5" x14ac:dyDescent="0.3">
      <c r="A10218" s="1" t="s">
        <v>19</v>
      </c>
      <c r="B10218" s="1" t="s">
        <v>143</v>
      </c>
      <c r="C10218" s="1" t="s">
        <v>47</v>
      </c>
      <c r="D10218" s="1" t="s">
        <v>50</v>
      </c>
      <c r="E10218">
        <v>5.3304340141615827E-3</v>
      </c>
    </row>
    <row r="10219" spans="1:5" x14ac:dyDescent="0.3">
      <c r="A10219" s="1" t="s">
        <v>19</v>
      </c>
      <c r="B10219" s="1" t="s">
        <v>143</v>
      </c>
      <c r="C10219" s="1" t="s">
        <v>47</v>
      </c>
      <c r="D10219" s="1" t="s">
        <v>51</v>
      </c>
      <c r="E10219">
        <v>5.3304340141615827E-3</v>
      </c>
    </row>
    <row r="10220" spans="1:5" x14ac:dyDescent="0.3">
      <c r="A10220" s="1" t="s">
        <v>19</v>
      </c>
      <c r="B10220" s="1" t="s">
        <v>143</v>
      </c>
      <c r="C10220" s="1" t="s">
        <v>47</v>
      </c>
      <c r="D10220" s="1" t="s">
        <v>52</v>
      </c>
      <c r="E10220">
        <v>5.3304340141615827E-3</v>
      </c>
    </row>
    <row r="10221" spans="1:5" x14ac:dyDescent="0.3">
      <c r="A10221" s="1" t="s">
        <v>19</v>
      </c>
      <c r="B10221" s="1" t="s">
        <v>143</v>
      </c>
      <c r="C10221" s="1" t="s">
        <v>47</v>
      </c>
      <c r="D10221" s="1" t="s">
        <v>53</v>
      </c>
      <c r="E10221">
        <v>5.3304340141615827E-3</v>
      </c>
    </row>
    <row r="10222" spans="1:5" x14ac:dyDescent="0.3">
      <c r="A10222" s="1" t="s">
        <v>19</v>
      </c>
      <c r="B10222" s="1" t="s">
        <v>143</v>
      </c>
      <c r="C10222" s="1" t="s">
        <v>47</v>
      </c>
      <c r="D10222" s="1" t="s">
        <v>54</v>
      </c>
      <c r="E10222">
        <v>5.3304340141615827E-3</v>
      </c>
    </row>
    <row r="10223" spans="1:5" x14ac:dyDescent="0.3">
      <c r="A10223" s="1" t="s">
        <v>19</v>
      </c>
      <c r="B10223" s="1" t="s">
        <v>143</v>
      </c>
      <c r="C10223" s="1" t="s">
        <v>47</v>
      </c>
      <c r="D10223" s="1" t="s">
        <v>55</v>
      </c>
      <c r="E10223">
        <v>5.3304340141615827E-3</v>
      </c>
    </row>
    <row r="10224" spans="1:5" x14ac:dyDescent="0.3">
      <c r="A10224" s="1" t="s">
        <v>19</v>
      </c>
      <c r="B10224" s="1" t="s">
        <v>143</v>
      </c>
      <c r="C10224" s="1" t="s">
        <v>47</v>
      </c>
      <c r="D10224" s="1" t="s">
        <v>56</v>
      </c>
      <c r="E10224">
        <v>5.3304340141615827E-3</v>
      </c>
    </row>
    <row r="10225" spans="1:5" x14ac:dyDescent="0.3">
      <c r="A10225" s="1" t="s">
        <v>19</v>
      </c>
      <c r="B10225" s="1" t="s">
        <v>143</v>
      </c>
      <c r="C10225" s="1" t="s">
        <v>47</v>
      </c>
      <c r="D10225" s="1" t="s">
        <v>57</v>
      </c>
      <c r="E10225">
        <v>5.3304340141615827E-3</v>
      </c>
    </row>
    <row r="10226" spans="1:5" x14ac:dyDescent="0.3">
      <c r="A10226" s="1" t="s">
        <v>19</v>
      </c>
      <c r="B10226" s="1" t="s">
        <v>143</v>
      </c>
      <c r="C10226" s="1" t="s">
        <v>47</v>
      </c>
      <c r="D10226" s="1" t="s">
        <v>58</v>
      </c>
      <c r="E10226">
        <v>5.3304340141615827E-3</v>
      </c>
    </row>
    <row r="10227" spans="1:5" x14ac:dyDescent="0.3">
      <c r="A10227" s="1" t="s">
        <v>19</v>
      </c>
      <c r="B10227" s="1" t="s">
        <v>143</v>
      </c>
      <c r="C10227" s="1" t="s">
        <v>48</v>
      </c>
      <c r="D10227" s="1" t="s">
        <v>50</v>
      </c>
      <c r="E10227">
        <v>2.5335055382471119E-2</v>
      </c>
    </row>
    <row r="10228" spans="1:5" x14ac:dyDescent="0.3">
      <c r="A10228" s="1" t="s">
        <v>19</v>
      </c>
      <c r="B10228" s="1" t="s">
        <v>143</v>
      </c>
      <c r="C10228" s="1" t="s">
        <v>48</v>
      </c>
      <c r="D10228" s="1" t="s">
        <v>51</v>
      </c>
      <c r="E10228">
        <v>2.5335055382471119E-2</v>
      </c>
    </row>
    <row r="10229" spans="1:5" x14ac:dyDescent="0.3">
      <c r="A10229" s="1" t="s">
        <v>19</v>
      </c>
      <c r="B10229" s="1" t="s">
        <v>143</v>
      </c>
      <c r="C10229" s="1" t="s">
        <v>48</v>
      </c>
      <c r="D10229" s="1" t="s">
        <v>52</v>
      </c>
      <c r="E10229">
        <v>2.5335055382471119E-2</v>
      </c>
    </row>
    <row r="10230" spans="1:5" x14ac:dyDescent="0.3">
      <c r="A10230" s="1" t="s">
        <v>19</v>
      </c>
      <c r="B10230" s="1" t="s">
        <v>143</v>
      </c>
      <c r="C10230" s="1" t="s">
        <v>48</v>
      </c>
      <c r="D10230" s="1" t="s">
        <v>53</v>
      </c>
      <c r="E10230">
        <v>2.5335055382471119E-2</v>
      </c>
    </row>
    <row r="10231" spans="1:5" x14ac:dyDescent="0.3">
      <c r="A10231" s="1" t="s">
        <v>19</v>
      </c>
      <c r="B10231" s="1" t="s">
        <v>143</v>
      </c>
      <c r="C10231" s="1" t="s">
        <v>48</v>
      </c>
      <c r="D10231" s="1" t="s">
        <v>54</v>
      </c>
      <c r="E10231">
        <v>2.5335055382471119E-2</v>
      </c>
    </row>
    <row r="10232" spans="1:5" x14ac:dyDescent="0.3">
      <c r="A10232" s="1" t="s">
        <v>19</v>
      </c>
      <c r="B10232" s="1" t="s">
        <v>143</v>
      </c>
      <c r="C10232" s="1" t="s">
        <v>48</v>
      </c>
      <c r="D10232" s="1" t="s">
        <v>55</v>
      </c>
      <c r="E10232">
        <v>2.5335055382471119E-2</v>
      </c>
    </row>
    <row r="10233" spans="1:5" x14ac:dyDescent="0.3">
      <c r="A10233" s="1" t="s">
        <v>19</v>
      </c>
      <c r="B10233" s="1" t="s">
        <v>143</v>
      </c>
      <c r="C10233" s="1" t="s">
        <v>48</v>
      </c>
      <c r="D10233" s="1" t="s">
        <v>56</v>
      </c>
      <c r="E10233">
        <v>2.5335055382471119E-2</v>
      </c>
    </row>
    <row r="10234" spans="1:5" x14ac:dyDescent="0.3">
      <c r="A10234" s="1" t="s">
        <v>19</v>
      </c>
      <c r="B10234" s="1" t="s">
        <v>143</v>
      </c>
      <c r="C10234" s="1" t="s">
        <v>48</v>
      </c>
      <c r="D10234" s="1" t="s">
        <v>57</v>
      </c>
      <c r="E10234">
        <v>2.5335055382471119E-2</v>
      </c>
    </row>
    <row r="10235" spans="1:5" x14ac:dyDescent="0.3">
      <c r="A10235" s="1" t="s">
        <v>19</v>
      </c>
      <c r="B10235" s="1" t="s">
        <v>143</v>
      </c>
      <c r="C10235" s="1" t="s">
        <v>48</v>
      </c>
      <c r="D10235" s="1" t="s">
        <v>58</v>
      </c>
      <c r="E10235">
        <v>2.5335055382471119E-2</v>
      </c>
    </row>
    <row r="10236" spans="1:5" x14ac:dyDescent="0.3">
      <c r="A10236" s="1" t="s">
        <v>19</v>
      </c>
      <c r="B10236" s="1" t="s">
        <v>143</v>
      </c>
      <c r="C10236" s="1" t="s">
        <v>49</v>
      </c>
      <c r="D10236" s="1" t="s">
        <v>50</v>
      </c>
      <c r="E10236">
        <v>1.8841801645530978E-3</v>
      </c>
    </row>
    <row r="10237" spans="1:5" x14ac:dyDescent="0.3">
      <c r="A10237" s="1" t="s">
        <v>19</v>
      </c>
      <c r="B10237" s="1" t="s">
        <v>143</v>
      </c>
      <c r="C10237" s="1" t="s">
        <v>49</v>
      </c>
      <c r="D10237" s="1" t="s">
        <v>51</v>
      </c>
      <c r="E10237">
        <v>1.8841801645530978E-3</v>
      </c>
    </row>
    <row r="10238" spans="1:5" x14ac:dyDescent="0.3">
      <c r="A10238" s="1" t="s">
        <v>19</v>
      </c>
      <c r="B10238" s="1" t="s">
        <v>143</v>
      </c>
      <c r="C10238" s="1" t="s">
        <v>49</v>
      </c>
      <c r="D10238" s="1" t="s">
        <v>52</v>
      </c>
      <c r="E10238">
        <v>1.8841801645530978E-3</v>
      </c>
    </row>
    <row r="10239" spans="1:5" x14ac:dyDescent="0.3">
      <c r="A10239" s="1" t="s">
        <v>19</v>
      </c>
      <c r="B10239" s="1" t="s">
        <v>143</v>
      </c>
      <c r="C10239" s="1" t="s">
        <v>49</v>
      </c>
      <c r="D10239" s="1" t="s">
        <v>53</v>
      </c>
      <c r="E10239">
        <v>1.8841801645530978E-3</v>
      </c>
    </row>
    <row r="10240" spans="1:5" x14ac:dyDescent="0.3">
      <c r="A10240" s="1" t="s">
        <v>19</v>
      </c>
      <c r="B10240" s="1" t="s">
        <v>143</v>
      </c>
      <c r="C10240" s="1" t="s">
        <v>49</v>
      </c>
      <c r="D10240" s="1" t="s">
        <v>54</v>
      </c>
      <c r="E10240">
        <v>1.8841801645530978E-3</v>
      </c>
    </row>
    <row r="10241" spans="1:5" x14ac:dyDescent="0.3">
      <c r="A10241" s="1" t="s">
        <v>19</v>
      </c>
      <c r="B10241" s="1" t="s">
        <v>143</v>
      </c>
      <c r="C10241" s="1" t="s">
        <v>49</v>
      </c>
      <c r="D10241" s="1" t="s">
        <v>55</v>
      </c>
      <c r="E10241">
        <v>1.8841801645530978E-3</v>
      </c>
    </row>
    <row r="10242" spans="1:5" x14ac:dyDescent="0.3">
      <c r="A10242" s="1" t="s">
        <v>19</v>
      </c>
      <c r="B10242" s="1" t="s">
        <v>143</v>
      </c>
      <c r="C10242" s="1" t="s">
        <v>49</v>
      </c>
      <c r="D10242" s="1" t="s">
        <v>56</v>
      </c>
      <c r="E10242">
        <v>1.8841801645530978E-3</v>
      </c>
    </row>
    <row r="10243" spans="1:5" x14ac:dyDescent="0.3">
      <c r="A10243" s="1" t="s">
        <v>19</v>
      </c>
      <c r="B10243" s="1" t="s">
        <v>143</v>
      </c>
      <c r="C10243" s="1" t="s">
        <v>49</v>
      </c>
      <c r="D10243" s="1" t="s">
        <v>57</v>
      </c>
      <c r="E10243">
        <v>1.8841801645530978E-3</v>
      </c>
    </row>
    <row r="10244" spans="1:5" x14ac:dyDescent="0.3">
      <c r="A10244" s="1" t="s">
        <v>19</v>
      </c>
      <c r="B10244" s="1" t="s">
        <v>143</v>
      </c>
      <c r="C10244" s="1" t="s">
        <v>49</v>
      </c>
      <c r="D10244" s="1" t="s">
        <v>58</v>
      </c>
      <c r="E10244">
        <v>1.8841801645530978E-3</v>
      </c>
    </row>
    <row r="10245" spans="1:5" x14ac:dyDescent="0.3">
      <c r="A10245" s="1" t="s">
        <v>19</v>
      </c>
      <c r="B10245" s="1" t="s">
        <v>143</v>
      </c>
      <c r="C10245" s="1" t="s">
        <v>59</v>
      </c>
      <c r="D10245" s="1" t="s">
        <v>50</v>
      </c>
      <c r="E10245">
        <v>4.1498438978134329E-2</v>
      </c>
    </row>
    <row r="10246" spans="1:5" x14ac:dyDescent="0.3">
      <c r="A10246" s="1" t="s">
        <v>19</v>
      </c>
      <c r="B10246" s="1" t="s">
        <v>143</v>
      </c>
      <c r="C10246" s="1" t="s">
        <v>59</v>
      </c>
      <c r="D10246" s="1" t="s">
        <v>51</v>
      </c>
      <c r="E10246">
        <v>4.1498438978134329E-2</v>
      </c>
    </row>
    <row r="10247" spans="1:5" x14ac:dyDescent="0.3">
      <c r="A10247" s="1" t="s">
        <v>19</v>
      </c>
      <c r="B10247" s="1" t="s">
        <v>143</v>
      </c>
      <c r="C10247" s="1" t="s">
        <v>59</v>
      </c>
      <c r="D10247" s="1" t="s">
        <v>52</v>
      </c>
      <c r="E10247">
        <v>4.1498438978134329E-2</v>
      </c>
    </row>
    <row r="10248" spans="1:5" x14ac:dyDescent="0.3">
      <c r="A10248" s="1" t="s">
        <v>19</v>
      </c>
      <c r="B10248" s="1" t="s">
        <v>143</v>
      </c>
      <c r="C10248" s="1" t="s">
        <v>59</v>
      </c>
      <c r="D10248" s="1" t="s">
        <v>53</v>
      </c>
      <c r="E10248">
        <v>4.1498438978134329E-2</v>
      </c>
    </row>
    <row r="10249" spans="1:5" x14ac:dyDescent="0.3">
      <c r="A10249" s="1" t="s">
        <v>19</v>
      </c>
      <c r="B10249" s="1" t="s">
        <v>143</v>
      </c>
      <c r="C10249" s="1" t="s">
        <v>59</v>
      </c>
      <c r="D10249" s="1" t="s">
        <v>54</v>
      </c>
      <c r="E10249">
        <v>4.1498438978134329E-2</v>
      </c>
    </row>
    <row r="10250" spans="1:5" x14ac:dyDescent="0.3">
      <c r="A10250" s="1" t="s">
        <v>19</v>
      </c>
      <c r="B10250" s="1" t="s">
        <v>143</v>
      </c>
      <c r="C10250" s="1" t="s">
        <v>59</v>
      </c>
      <c r="D10250" s="1" t="s">
        <v>55</v>
      </c>
      <c r="E10250">
        <v>4.1498438978134329E-2</v>
      </c>
    </row>
    <row r="10251" spans="1:5" x14ac:dyDescent="0.3">
      <c r="A10251" s="1" t="s">
        <v>19</v>
      </c>
      <c r="B10251" s="1" t="s">
        <v>143</v>
      </c>
      <c r="C10251" s="1" t="s">
        <v>59</v>
      </c>
      <c r="D10251" s="1" t="s">
        <v>56</v>
      </c>
      <c r="E10251">
        <v>4.1498438978134329E-2</v>
      </c>
    </row>
    <row r="10252" spans="1:5" x14ac:dyDescent="0.3">
      <c r="A10252" s="1" t="s">
        <v>19</v>
      </c>
      <c r="B10252" s="1" t="s">
        <v>143</v>
      </c>
      <c r="C10252" s="1" t="s">
        <v>59</v>
      </c>
      <c r="D10252" s="1" t="s">
        <v>57</v>
      </c>
      <c r="E10252">
        <v>4.1498438978134329E-2</v>
      </c>
    </row>
    <row r="10253" spans="1:5" x14ac:dyDescent="0.3">
      <c r="A10253" s="1" t="s">
        <v>19</v>
      </c>
      <c r="B10253" s="1" t="s">
        <v>143</v>
      </c>
      <c r="C10253" s="1" t="s">
        <v>59</v>
      </c>
      <c r="D10253" s="1" t="s">
        <v>58</v>
      </c>
      <c r="E10253">
        <v>4.1498438978134329E-2</v>
      </c>
    </row>
    <row r="10254" spans="1:5" x14ac:dyDescent="0.3">
      <c r="A10254" s="1" t="s">
        <v>19</v>
      </c>
      <c r="B10254" s="1" t="s">
        <v>143</v>
      </c>
      <c r="C10254" s="1" t="s">
        <v>60</v>
      </c>
      <c r="D10254" s="1" t="s">
        <v>50</v>
      </c>
      <c r="E10254">
        <v>7.4048973723781206E-2</v>
      </c>
    </row>
    <row r="10255" spans="1:5" x14ac:dyDescent="0.3">
      <c r="A10255" s="1" t="s">
        <v>19</v>
      </c>
      <c r="B10255" s="1" t="s">
        <v>143</v>
      </c>
      <c r="C10255" s="1" t="s">
        <v>60</v>
      </c>
      <c r="D10255" s="1" t="s">
        <v>51</v>
      </c>
      <c r="E10255">
        <v>6.965623799440436E-2</v>
      </c>
    </row>
    <row r="10256" spans="1:5" x14ac:dyDescent="0.3">
      <c r="A10256" s="1" t="s">
        <v>19</v>
      </c>
      <c r="B10256" s="1" t="s">
        <v>143</v>
      </c>
      <c r="C10256" s="1" t="s">
        <v>60</v>
      </c>
      <c r="D10256" s="1" t="s">
        <v>52</v>
      </c>
      <c r="E10256">
        <v>6.5524088282871901E-2</v>
      </c>
    </row>
    <row r="10257" spans="1:5" x14ac:dyDescent="0.3">
      <c r="A10257" s="1" t="s">
        <v>19</v>
      </c>
      <c r="B10257" s="1" t="s">
        <v>143</v>
      </c>
      <c r="C10257" s="1" t="s">
        <v>60</v>
      </c>
      <c r="D10257" s="1" t="s">
        <v>53</v>
      </c>
      <c r="E10257">
        <v>6.163706609659985E-2</v>
      </c>
    </row>
    <row r="10258" spans="1:5" x14ac:dyDescent="0.3">
      <c r="A10258" s="1" t="s">
        <v>19</v>
      </c>
      <c r="B10258" s="1" t="s">
        <v>143</v>
      </c>
      <c r="C10258" s="1" t="s">
        <v>60</v>
      </c>
      <c r="D10258" s="1" t="s">
        <v>54</v>
      </c>
      <c r="E10258">
        <v>3.0664332582864474E-2</v>
      </c>
    </row>
    <row r="10259" spans="1:5" x14ac:dyDescent="0.3">
      <c r="A10259" s="1" t="s">
        <v>19</v>
      </c>
      <c r="B10259" s="1" t="s">
        <v>143</v>
      </c>
      <c r="C10259" s="1" t="s">
        <v>60</v>
      </c>
      <c r="D10259" s="1" t="s">
        <v>55</v>
      </c>
      <c r="E10259">
        <v>3.0403643915547948E-2</v>
      </c>
    </row>
    <row r="10260" spans="1:5" x14ac:dyDescent="0.3">
      <c r="A10260" s="1" t="s">
        <v>19</v>
      </c>
      <c r="B10260" s="1" t="s">
        <v>143</v>
      </c>
      <c r="C10260" s="1" t="s">
        <v>60</v>
      </c>
      <c r="D10260" s="1" t="s">
        <v>56</v>
      </c>
      <c r="E10260">
        <v>3.0142955248228645E-2</v>
      </c>
    </row>
    <row r="10261" spans="1:5" x14ac:dyDescent="0.3">
      <c r="A10261" s="1" t="s">
        <v>19</v>
      </c>
      <c r="B10261" s="1" t="s">
        <v>143</v>
      </c>
      <c r="C10261" s="1" t="s">
        <v>60</v>
      </c>
      <c r="D10261" s="1" t="s">
        <v>57</v>
      </c>
      <c r="E10261">
        <v>2.9882266580912125E-2</v>
      </c>
    </row>
    <row r="10262" spans="1:5" x14ac:dyDescent="0.3">
      <c r="A10262" s="1" t="s">
        <v>19</v>
      </c>
      <c r="B10262" s="1" t="s">
        <v>143</v>
      </c>
      <c r="C10262" s="1" t="s">
        <v>60</v>
      </c>
      <c r="D10262" s="1" t="s">
        <v>58</v>
      </c>
      <c r="E10262">
        <v>2.9856198257246613E-2</v>
      </c>
    </row>
    <row r="10263" spans="1:5" x14ac:dyDescent="0.3">
      <c r="A10263" s="1" t="s">
        <v>19</v>
      </c>
      <c r="B10263" s="1" t="s">
        <v>143</v>
      </c>
      <c r="C10263" s="1" t="s">
        <v>62</v>
      </c>
      <c r="D10263" s="1" t="s">
        <v>50</v>
      </c>
      <c r="E10263">
        <v>3.8581275703949182E-2</v>
      </c>
    </row>
    <row r="10264" spans="1:5" x14ac:dyDescent="0.3">
      <c r="A10264" s="1" t="s">
        <v>19</v>
      </c>
      <c r="B10264" s="1" t="s">
        <v>143</v>
      </c>
      <c r="C10264" s="1" t="s">
        <v>62</v>
      </c>
      <c r="D10264" s="1" t="s">
        <v>51</v>
      </c>
      <c r="E10264">
        <v>3.8581275703949182E-2</v>
      </c>
    </row>
    <row r="10265" spans="1:5" x14ac:dyDescent="0.3">
      <c r="A10265" s="1" t="s">
        <v>19</v>
      </c>
      <c r="B10265" s="1" t="s">
        <v>143</v>
      </c>
      <c r="C10265" s="1" t="s">
        <v>62</v>
      </c>
      <c r="D10265" s="1" t="s">
        <v>52</v>
      </c>
      <c r="E10265">
        <v>3.8581275703949182E-2</v>
      </c>
    </row>
    <row r="10266" spans="1:5" x14ac:dyDescent="0.3">
      <c r="A10266" s="1" t="s">
        <v>19</v>
      </c>
      <c r="B10266" s="1" t="s">
        <v>143</v>
      </c>
      <c r="C10266" s="1" t="s">
        <v>62</v>
      </c>
      <c r="D10266" s="1" t="s">
        <v>53</v>
      </c>
      <c r="E10266">
        <v>3.8581275703949182E-2</v>
      </c>
    </row>
    <row r="10267" spans="1:5" x14ac:dyDescent="0.3">
      <c r="A10267" s="1" t="s">
        <v>19</v>
      </c>
      <c r="B10267" s="1" t="s">
        <v>143</v>
      </c>
      <c r="C10267" s="1" t="s">
        <v>62</v>
      </c>
      <c r="D10267" s="1" t="s">
        <v>54</v>
      </c>
      <c r="E10267">
        <v>3.8581275703949182E-2</v>
      </c>
    </row>
    <row r="10268" spans="1:5" x14ac:dyDescent="0.3">
      <c r="A10268" s="1" t="s">
        <v>19</v>
      </c>
      <c r="B10268" s="1" t="s">
        <v>143</v>
      </c>
      <c r="C10268" s="1" t="s">
        <v>62</v>
      </c>
      <c r="D10268" s="1" t="s">
        <v>55</v>
      </c>
      <c r="E10268">
        <v>3.8581275703949182E-2</v>
      </c>
    </row>
    <row r="10269" spans="1:5" x14ac:dyDescent="0.3">
      <c r="A10269" s="1" t="s">
        <v>19</v>
      </c>
      <c r="B10269" s="1" t="s">
        <v>143</v>
      </c>
      <c r="C10269" s="1" t="s">
        <v>62</v>
      </c>
      <c r="D10269" s="1" t="s">
        <v>56</v>
      </c>
      <c r="E10269">
        <v>3.8581275703949182E-2</v>
      </c>
    </row>
    <row r="10270" spans="1:5" x14ac:dyDescent="0.3">
      <c r="A10270" s="1" t="s">
        <v>19</v>
      </c>
      <c r="B10270" s="1" t="s">
        <v>143</v>
      </c>
      <c r="C10270" s="1" t="s">
        <v>62</v>
      </c>
      <c r="D10270" s="1" t="s">
        <v>57</v>
      </c>
      <c r="E10270">
        <v>3.8581275703949182E-2</v>
      </c>
    </row>
    <row r="10271" spans="1:5" x14ac:dyDescent="0.3">
      <c r="A10271" s="1" t="s">
        <v>19</v>
      </c>
      <c r="B10271" s="1" t="s">
        <v>143</v>
      </c>
      <c r="C10271" s="1" t="s">
        <v>62</v>
      </c>
      <c r="D10271" s="1" t="s">
        <v>58</v>
      </c>
      <c r="E10271">
        <v>3.8581275703949182E-2</v>
      </c>
    </row>
    <row r="10272" spans="1:5" x14ac:dyDescent="0.3">
      <c r="A10272" s="1" t="s">
        <v>19</v>
      </c>
      <c r="B10272" s="1" t="s">
        <v>143</v>
      </c>
      <c r="C10272" s="1" t="s">
        <v>93</v>
      </c>
      <c r="D10272" s="1" t="s">
        <v>50</v>
      </c>
      <c r="E10272">
        <v>1.304205398666982E-2</v>
      </c>
    </row>
    <row r="10273" spans="1:5" x14ac:dyDescent="0.3">
      <c r="A10273" s="1" t="s">
        <v>19</v>
      </c>
      <c r="B10273" s="1" t="s">
        <v>143</v>
      </c>
      <c r="C10273" s="1" t="s">
        <v>93</v>
      </c>
      <c r="D10273" s="1" t="s">
        <v>51</v>
      </c>
      <c r="E10273">
        <v>1.2899628096400471E-2</v>
      </c>
    </row>
    <row r="10274" spans="1:5" x14ac:dyDescent="0.3">
      <c r="A10274" s="1" t="s">
        <v>19</v>
      </c>
      <c r="B10274" s="1" t="s">
        <v>143</v>
      </c>
      <c r="C10274" s="1" t="s">
        <v>93</v>
      </c>
      <c r="D10274" s="1" t="s">
        <v>52</v>
      </c>
      <c r="E10274">
        <v>1.2676153432159824E-2</v>
      </c>
    </row>
    <row r="10275" spans="1:5" x14ac:dyDescent="0.3">
      <c r="A10275" s="1" t="s">
        <v>19</v>
      </c>
      <c r="B10275" s="1" t="s">
        <v>143</v>
      </c>
      <c r="C10275" s="1" t="s">
        <v>93</v>
      </c>
      <c r="D10275" s="1" t="s">
        <v>53</v>
      </c>
      <c r="E10275">
        <v>1.2306490242831345E-2</v>
      </c>
    </row>
    <row r="10276" spans="1:5" x14ac:dyDescent="0.3">
      <c r="A10276" s="1" t="s">
        <v>19</v>
      </c>
      <c r="B10276" s="1" t="s">
        <v>143</v>
      </c>
      <c r="C10276" s="1" t="s">
        <v>93</v>
      </c>
      <c r="D10276" s="1" t="s">
        <v>54</v>
      </c>
      <c r="E10276">
        <v>1.1882421302392709E-2</v>
      </c>
    </row>
    <row r="10277" spans="1:5" x14ac:dyDescent="0.3">
      <c r="A10277" s="1" t="s">
        <v>19</v>
      </c>
      <c r="B10277" s="1" t="s">
        <v>143</v>
      </c>
      <c r="C10277" s="1" t="s">
        <v>93</v>
      </c>
      <c r="D10277" s="1" t="s">
        <v>55</v>
      </c>
      <c r="E10277">
        <v>1.1407841974614016E-2</v>
      </c>
    </row>
    <row r="10278" spans="1:5" x14ac:dyDescent="0.3">
      <c r="A10278" s="1" t="s">
        <v>19</v>
      </c>
      <c r="B10278" s="1" t="s">
        <v>143</v>
      </c>
      <c r="C10278" s="1" t="s">
        <v>93</v>
      </c>
      <c r="D10278" s="1" t="s">
        <v>56</v>
      </c>
      <c r="E10278">
        <v>1.107149872623716E-2</v>
      </c>
    </row>
    <row r="10279" spans="1:5" x14ac:dyDescent="0.3">
      <c r="A10279" s="1" t="s">
        <v>19</v>
      </c>
      <c r="B10279" s="1" t="s">
        <v>143</v>
      </c>
      <c r="C10279" s="1" t="s">
        <v>93</v>
      </c>
      <c r="D10279" s="1" t="s">
        <v>57</v>
      </c>
      <c r="E10279">
        <v>1.0763784038739751E-2</v>
      </c>
    </row>
    <row r="10280" spans="1:5" x14ac:dyDescent="0.3">
      <c r="A10280" s="1" t="s">
        <v>19</v>
      </c>
      <c r="B10280" s="1" t="s">
        <v>143</v>
      </c>
      <c r="C10280" s="1" t="s">
        <v>93</v>
      </c>
      <c r="D10280" s="1" t="s">
        <v>58</v>
      </c>
      <c r="E10280">
        <v>1.0444947116966457E-2</v>
      </c>
    </row>
    <row r="10281" spans="1:5" x14ac:dyDescent="0.3">
      <c r="A10281" s="1" t="s">
        <v>19</v>
      </c>
      <c r="B10281" s="1" t="s">
        <v>143</v>
      </c>
      <c r="C10281" s="1" t="s">
        <v>85</v>
      </c>
      <c r="D10281" s="1" t="s">
        <v>50</v>
      </c>
      <c r="E10281">
        <v>0.20364262626418497</v>
      </c>
    </row>
    <row r="10282" spans="1:5" x14ac:dyDescent="0.3">
      <c r="A10282" s="1" t="s">
        <v>19</v>
      </c>
      <c r="B10282" s="1" t="s">
        <v>143</v>
      </c>
      <c r="C10282" s="1" t="s">
        <v>85</v>
      </c>
      <c r="D10282" s="1" t="s">
        <v>51</v>
      </c>
      <c r="E10282">
        <v>0.19694387831316967</v>
      </c>
    </row>
    <row r="10283" spans="1:5" x14ac:dyDescent="0.3">
      <c r="A10283" s="1" t="s">
        <v>19</v>
      </c>
      <c r="B10283" s="1" t="s">
        <v>143</v>
      </c>
      <c r="C10283" s="1" t="s">
        <v>85</v>
      </c>
      <c r="D10283" s="1" t="s">
        <v>52</v>
      </c>
      <c r="E10283">
        <v>0.19055301594771887</v>
      </c>
    </row>
    <row r="10284" spans="1:5" x14ac:dyDescent="0.3">
      <c r="A10284" s="1" t="s">
        <v>19</v>
      </c>
      <c r="B10284" s="1" t="s">
        <v>143</v>
      </c>
      <c r="C10284" s="1" t="s">
        <v>85</v>
      </c>
      <c r="D10284" s="1" t="s">
        <v>53</v>
      </c>
      <c r="E10284">
        <v>0.18438182703945541</v>
      </c>
    </row>
    <row r="10285" spans="1:5" x14ac:dyDescent="0.3">
      <c r="A10285" s="1" t="s">
        <v>19</v>
      </c>
      <c r="B10285" s="1" t="s">
        <v>143</v>
      </c>
      <c r="C10285" s="1" t="s">
        <v>85</v>
      </c>
      <c r="D10285" s="1" t="s">
        <v>54</v>
      </c>
      <c r="E10285">
        <v>0.13772979709064642</v>
      </c>
    </row>
    <row r="10286" spans="1:5" x14ac:dyDescent="0.3">
      <c r="A10286" s="1" t="s">
        <v>19</v>
      </c>
      <c r="B10286" s="1" t="s">
        <v>143</v>
      </c>
      <c r="C10286" s="1" t="s">
        <v>85</v>
      </c>
      <c r="D10286" s="1" t="s">
        <v>55</v>
      </c>
      <c r="E10286">
        <v>0.13686613019516278</v>
      </c>
    </row>
    <row r="10287" spans="1:5" x14ac:dyDescent="0.3">
      <c r="A10287" s="1" t="s">
        <v>19</v>
      </c>
      <c r="B10287" s="1" t="s">
        <v>143</v>
      </c>
      <c r="C10287" s="1" t="s">
        <v>85</v>
      </c>
      <c r="D10287" s="1" t="s">
        <v>56</v>
      </c>
      <c r="E10287">
        <v>0.13614069937907683</v>
      </c>
    </row>
    <row r="10288" spans="1:5" x14ac:dyDescent="0.3">
      <c r="A10288" s="1" t="s">
        <v>19</v>
      </c>
      <c r="B10288" s="1" t="s">
        <v>143</v>
      </c>
      <c r="C10288" s="1" t="s">
        <v>85</v>
      </c>
      <c r="D10288" s="1" t="s">
        <v>57</v>
      </c>
      <c r="E10288">
        <v>0.1354438971238745</v>
      </c>
    </row>
    <row r="10289" spans="1:5" x14ac:dyDescent="0.3">
      <c r="A10289" s="1" t="s">
        <v>19</v>
      </c>
      <c r="B10289" s="1" t="s">
        <v>143</v>
      </c>
      <c r="C10289" s="1" t="s">
        <v>85</v>
      </c>
      <c r="D10289" s="1" t="s">
        <v>58</v>
      </c>
      <c r="E10289">
        <v>0.13508615225587722</v>
      </c>
    </row>
    <row r="10290" spans="1:5" x14ac:dyDescent="0.3">
      <c r="A10290" s="1" t="s">
        <v>19</v>
      </c>
      <c r="B10290" s="1" t="s">
        <v>143</v>
      </c>
      <c r="C10290" s="1" t="s">
        <v>61</v>
      </c>
      <c r="D10290" s="1" t="s">
        <v>50</v>
      </c>
      <c r="E10290">
        <v>3.6471883871650436E-2</v>
      </c>
    </row>
    <row r="10291" spans="1:5" x14ac:dyDescent="0.3">
      <c r="A10291" s="1" t="s">
        <v>19</v>
      </c>
      <c r="B10291" s="1" t="s">
        <v>143</v>
      </c>
      <c r="C10291" s="1" t="s">
        <v>61</v>
      </c>
      <c r="D10291" s="1" t="s">
        <v>51</v>
      </c>
      <c r="E10291">
        <v>3.4308297540281342E-2</v>
      </c>
    </row>
    <row r="10292" spans="1:5" x14ac:dyDescent="0.3">
      <c r="A10292" s="1" t="s">
        <v>19</v>
      </c>
      <c r="B10292" s="1" t="s">
        <v>143</v>
      </c>
      <c r="C10292" s="1" t="s">
        <v>61</v>
      </c>
      <c r="D10292" s="1" t="s">
        <v>52</v>
      </c>
      <c r="E10292">
        <v>3.2273059550603639E-2</v>
      </c>
    </row>
    <row r="10293" spans="1:5" x14ac:dyDescent="0.3">
      <c r="A10293" s="1" t="s">
        <v>19</v>
      </c>
      <c r="B10293" s="1" t="s">
        <v>143</v>
      </c>
      <c r="C10293" s="1" t="s">
        <v>61</v>
      </c>
      <c r="D10293" s="1" t="s">
        <v>53</v>
      </c>
      <c r="E10293">
        <v>3.0358556017940713E-2</v>
      </c>
    </row>
    <row r="10294" spans="1:5" x14ac:dyDescent="0.3">
      <c r="A10294" s="1" t="s">
        <v>19</v>
      </c>
      <c r="B10294" s="1" t="s">
        <v>143</v>
      </c>
      <c r="C10294" s="1" t="s">
        <v>61</v>
      </c>
      <c r="D10294" s="1" t="s">
        <v>54</v>
      </c>
      <c r="E10294">
        <v>1.5103328523305709E-2</v>
      </c>
    </row>
    <row r="10295" spans="1:5" x14ac:dyDescent="0.3">
      <c r="A10295" s="1" t="s">
        <v>19</v>
      </c>
      <c r="B10295" s="1" t="s">
        <v>143</v>
      </c>
      <c r="C10295" s="1" t="s">
        <v>61</v>
      </c>
      <c r="D10295" s="1" t="s">
        <v>55</v>
      </c>
      <c r="E10295">
        <v>1.4974929622917301E-2</v>
      </c>
    </row>
    <row r="10296" spans="1:5" x14ac:dyDescent="0.3">
      <c r="A10296" s="1" t="s">
        <v>19</v>
      </c>
      <c r="B10296" s="1" t="s">
        <v>143</v>
      </c>
      <c r="C10296" s="1" t="s">
        <v>61</v>
      </c>
      <c r="D10296" s="1" t="s">
        <v>56</v>
      </c>
      <c r="E10296">
        <v>1.4846530722527524E-2</v>
      </c>
    </row>
    <row r="10297" spans="1:5" x14ac:dyDescent="0.3">
      <c r="A10297" s="1" t="s">
        <v>19</v>
      </c>
      <c r="B10297" s="1" t="s">
        <v>143</v>
      </c>
      <c r="C10297" s="1" t="s">
        <v>61</v>
      </c>
      <c r="D10297" s="1" t="s">
        <v>57</v>
      </c>
      <c r="E10297">
        <v>1.471813182213912E-2</v>
      </c>
    </row>
    <row r="10298" spans="1:5" x14ac:dyDescent="0.3">
      <c r="A10298" s="1" t="s">
        <v>19</v>
      </c>
      <c r="B10298" s="1" t="s">
        <v>143</v>
      </c>
      <c r="C10298" s="1" t="s">
        <v>61</v>
      </c>
      <c r="D10298" s="1" t="s">
        <v>58</v>
      </c>
      <c r="E10298">
        <v>1.4705292199580625E-2</v>
      </c>
    </row>
    <row r="10299" spans="1:5" x14ac:dyDescent="0.3">
      <c r="A10299" s="1" t="s">
        <v>19</v>
      </c>
      <c r="B10299" s="1" t="s">
        <v>144</v>
      </c>
      <c r="C10299" s="1" t="s">
        <v>23</v>
      </c>
      <c r="D10299" s="1" t="s">
        <v>50</v>
      </c>
      <c r="E10299">
        <v>1.8295386743555854E-3</v>
      </c>
    </row>
    <row r="10300" spans="1:5" x14ac:dyDescent="0.3">
      <c r="A10300" s="1" t="s">
        <v>19</v>
      </c>
      <c r="B10300" s="1" t="s">
        <v>144</v>
      </c>
      <c r="C10300" s="1" t="s">
        <v>23</v>
      </c>
      <c r="D10300" s="1" t="s">
        <v>51</v>
      </c>
      <c r="E10300">
        <v>1.8095591776640654E-3</v>
      </c>
    </row>
    <row r="10301" spans="1:5" x14ac:dyDescent="0.3">
      <c r="A10301" s="1" t="s">
        <v>19</v>
      </c>
      <c r="B10301" s="1" t="s">
        <v>144</v>
      </c>
      <c r="C10301" s="1" t="s">
        <v>23</v>
      </c>
      <c r="D10301" s="1" t="s">
        <v>52</v>
      </c>
      <c r="E10301">
        <v>1.7782101630544967E-3</v>
      </c>
    </row>
    <row r="10302" spans="1:5" x14ac:dyDescent="0.3">
      <c r="A10302" s="1" t="s">
        <v>19</v>
      </c>
      <c r="B10302" s="1" t="s">
        <v>144</v>
      </c>
      <c r="C10302" s="1" t="s">
        <v>23</v>
      </c>
      <c r="D10302" s="1" t="s">
        <v>53</v>
      </c>
      <c r="E10302">
        <v>1.7263538295311624E-3</v>
      </c>
    </row>
    <row r="10303" spans="1:5" x14ac:dyDescent="0.3">
      <c r="A10303" s="1" t="s">
        <v>19</v>
      </c>
      <c r="B10303" s="1" t="s">
        <v>144</v>
      </c>
      <c r="C10303" s="1" t="s">
        <v>23</v>
      </c>
      <c r="D10303" s="1" t="s">
        <v>54</v>
      </c>
      <c r="E10303">
        <v>1.666865459990715E-3</v>
      </c>
    </row>
    <row r="10304" spans="1:5" x14ac:dyDescent="0.3">
      <c r="A10304" s="1" t="s">
        <v>19</v>
      </c>
      <c r="B10304" s="1" t="s">
        <v>144</v>
      </c>
      <c r="C10304" s="1" t="s">
        <v>23</v>
      </c>
      <c r="D10304" s="1" t="s">
        <v>55</v>
      </c>
      <c r="E10304">
        <v>1.6002914958660273E-3</v>
      </c>
    </row>
    <row r="10305" spans="1:5" x14ac:dyDescent="0.3">
      <c r="A10305" s="1" t="s">
        <v>19</v>
      </c>
      <c r="B10305" s="1" t="s">
        <v>144</v>
      </c>
      <c r="C10305" s="1" t="s">
        <v>23</v>
      </c>
      <c r="D10305" s="1" t="s">
        <v>56</v>
      </c>
      <c r="E10305">
        <v>1.5531092819760384E-3</v>
      </c>
    </row>
    <row r="10306" spans="1:5" x14ac:dyDescent="0.3">
      <c r="A10306" s="1" t="s">
        <v>19</v>
      </c>
      <c r="B10306" s="1" t="s">
        <v>144</v>
      </c>
      <c r="C10306" s="1" t="s">
        <v>23</v>
      </c>
      <c r="D10306" s="1" t="s">
        <v>57</v>
      </c>
      <c r="E10306">
        <v>1.509943081159881E-3</v>
      </c>
    </row>
    <row r="10307" spans="1:5" x14ac:dyDescent="0.3">
      <c r="A10307" s="1" t="s">
        <v>19</v>
      </c>
      <c r="B10307" s="1" t="s">
        <v>144</v>
      </c>
      <c r="C10307" s="1" t="s">
        <v>23</v>
      </c>
      <c r="D10307" s="1" t="s">
        <v>58</v>
      </c>
      <c r="E10307">
        <v>1.4652166538814061E-3</v>
      </c>
    </row>
    <row r="10308" spans="1:5" x14ac:dyDescent="0.3">
      <c r="A10308" s="1" t="s">
        <v>19</v>
      </c>
      <c r="B10308" s="1" t="s">
        <v>144</v>
      </c>
      <c r="C10308" s="1" t="s">
        <v>24</v>
      </c>
      <c r="D10308" s="1" t="s">
        <v>50</v>
      </c>
      <c r="E10308">
        <v>1.1085626561775329E-3</v>
      </c>
    </row>
    <row r="10309" spans="1:5" x14ac:dyDescent="0.3">
      <c r="A10309" s="1" t="s">
        <v>19</v>
      </c>
      <c r="B10309" s="1" t="s">
        <v>144</v>
      </c>
      <c r="C10309" s="1" t="s">
        <v>24</v>
      </c>
      <c r="D10309" s="1" t="s">
        <v>51</v>
      </c>
      <c r="E10309">
        <v>1.0964565858157008E-3</v>
      </c>
    </row>
    <row r="10310" spans="1:5" x14ac:dyDescent="0.3">
      <c r="A10310" s="1" t="s">
        <v>19</v>
      </c>
      <c r="B10310" s="1" t="s">
        <v>144</v>
      </c>
      <c r="C10310" s="1" t="s">
        <v>24</v>
      </c>
      <c r="D10310" s="1" t="s">
        <v>52</v>
      </c>
      <c r="E10310">
        <v>1.0774614438210271E-3</v>
      </c>
    </row>
    <row r="10311" spans="1:5" x14ac:dyDescent="0.3">
      <c r="A10311" s="1" t="s">
        <v>19</v>
      </c>
      <c r="B10311" s="1" t="s">
        <v>144</v>
      </c>
      <c r="C10311" s="1" t="s">
        <v>24</v>
      </c>
      <c r="D10311" s="1" t="s">
        <v>53</v>
      </c>
      <c r="E10311">
        <v>1.046040410947533E-3</v>
      </c>
    </row>
    <row r="10312" spans="1:5" x14ac:dyDescent="0.3">
      <c r="A10312" s="1" t="s">
        <v>19</v>
      </c>
      <c r="B10312" s="1" t="s">
        <v>144</v>
      </c>
      <c r="C10312" s="1" t="s">
        <v>24</v>
      </c>
      <c r="D10312" s="1" t="s">
        <v>54</v>
      </c>
      <c r="E10312">
        <v>1.009994939007642E-3</v>
      </c>
    </row>
    <row r="10313" spans="1:5" x14ac:dyDescent="0.3">
      <c r="A10313" s="1" t="s">
        <v>19</v>
      </c>
      <c r="B10313" s="1" t="s">
        <v>144</v>
      </c>
      <c r="C10313" s="1" t="s">
        <v>24</v>
      </c>
      <c r="D10313" s="1" t="s">
        <v>55</v>
      </c>
      <c r="E10313">
        <v>9.6965613035779157E-4</v>
      </c>
    </row>
    <row r="10314" spans="1:5" x14ac:dyDescent="0.3">
      <c r="A10314" s="1" t="s">
        <v>19</v>
      </c>
      <c r="B10314" s="1" t="s">
        <v>144</v>
      </c>
      <c r="C10314" s="1" t="s">
        <v>24</v>
      </c>
      <c r="D10314" s="1" t="s">
        <v>56</v>
      </c>
      <c r="E10314">
        <v>9.4106726197945784E-4</v>
      </c>
    </row>
    <row r="10315" spans="1:5" x14ac:dyDescent="0.3">
      <c r="A10315" s="1" t="s">
        <v>19</v>
      </c>
      <c r="B10315" s="1" t="s">
        <v>144</v>
      </c>
      <c r="C10315" s="1" t="s">
        <v>24</v>
      </c>
      <c r="D10315" s="1" t="s">
        <v>57</v>
      </c>
      <c r="E10315">
        <v>9.1491179508247785E-4</v>
      </c>
    </row>
    <row r="10316" spans="1:5" x14ac:dyDescent="0.3">
      <c r="A10316" s="1" t="s">
        <v>19</v>
      </c>
      <c r="B10316" s="1" t="s">
        <v>144</v>
      </c>
      <c r="C10316" s="1" t="s">
        <v>24</v>
      </c>
      <c r="D10316" s="1" t="s">
        <v>58</v>
      </c>
      <c r="E10316">
        <v>8.8781094844821835E-4</v>
      </c>
    </row>
    <row r="10317" spans="1:5" x14ac:dyDescent="0.3">
      <c r="A10317" s="1" t="s">
        <v>19</v>
      </c>
      <c r="B10317" s="1" t="s">
        <v>144</v>
      </c>
      <c r="C10317" s="1" t="s">
        <v>33</v>
      </c>
      <c r="D10317" s="1" t="s">
        <v>50</v>
      </c>
      <c r="E10317">
        <v>3.3658698975455898E-6</v>
      </c>
    </row>
    <row r="10318" spans="1:5" x14ac:dyDescent="0.3">
      <c r="A10318" s="1" t="s">
        <v>19</v>
      </c>
      <c r="B10318" s="1" t="s">
        <v>144</v>
      </c>
      <c r="C10318" s="1" t="s">
        <v>33</v>
      </c>
      <c r="D10318" s="1" t="s">
        <v>51</v>
      </c>
      <c r="E10318">
        <v>3.3658698975455898E-6</v>
      </c>
    </row>
    <row r="10319" spans="1:5" x14ac:dyDescent="0.3">
      <c r="A10319" s="1" t="s">
        <v>19</v>
      </c>
      <c r="B10319" s="1" t="s">
        <v>144</v>
      </c>
      <c r="C10319" s="1" t="s">
        <v>33</v>
      </c>
      <c r="D10319" s="1" t="s">
        <v>52</v>
      </c>
      <c r="E10319">
        <v>3.3658698975455898E-6</v>
      </c>
    </row>
    <row r="10320" spans="1:5" x14ac:dyDescent="0.3">
      <c r="A10320" s="1" t="s">
        <v>19</v>
      </c>
      <c r="B10320" s="1" t="s">
        <v>144</v>
      </c>
      <c r="C10320" s="1" t="s">
        <v>33</v>
      </c>
      <c r="D10320" s="1" t="s">
        <v>53</v>
      </c>
      <c r="E10320">
        <v>3.3658698975455898E-6</v>
      </c>
    </row>
    <row r="10321" spans="1:5" x14ac:dyDescent="0.3">
      <c r="A10321" s="1" t="s">
        <v>19</v>
      </c>
      <c r="B10321" s="1" t="s">
        <v>144</v>
      </c>
      <c r="C10321" s="1" t="s">
        <v>33</v>
      </c>
      <c r="D10321" s="1" t="s">
        <v>54</v>
      </c>
      <c r="E10321">
        <v>3.3658698975455898E-6</v>
      </c>
    </row>
    <row r="10322" spans="1:5" x14ac:dyDescent="0.3">
      <c r="A10322" s="1" t="s">
        <v>19</v>
      </c>
      <c r="B10322" s="1" t="s">
        <v>144</v>
      </c>
      <c r="C10322" s="1" t="s">
        <v>33</v>
      </c>
      <c r="D10322" s="1" t="s">
        <v>55</v>
      </c>
      <c r="E10322">
        <v>3.3658698975455898E-6</v>
      </c>
    </row>
    <row r="10323" spans="1:5" x14ac:dyDescent="0.3">
      <c r="A10323" s="1" t="s">
        <v>19</v>
      </c>
      <c r="B10323" s="1" t="s">
        <v>144</v>
      </c>
      <c r="C10323" s="1" t="s">
        <v>33</v>
      </c>
      <c r="D10323" s="1" t="s">
        <v>56</v>
      </c>
      <c r="E10323">
        <v>3.3658698975455898E-6</v>
      </c>
    </row>
    <row r="10324" spans="1:5" x14ac:dyDescent="0.3">
      <c r="A10324" s="1" t="s">
        <v>19</v>
      </c>
      <c r="B10324" s="1" t="s">
        <v>144</v>
      </c>
      <c r="C10324" s="1" t="s">
        <v>33</v>
      </c>
      <c r="D10324" s="1" t="s">
        <v>57</v>
      </c>
      <c r="E10324">
        <v>3.3658698975455898E-6</v>
      </c>
    </row>
    <row r="10325" spans="1:5" x14ac:dyDescent="0.3">
      <c r="A10325" s="1" t="s">
        <v>19</v>
      </c>
      <c r="B10325" s="1" t="s">
        <v>144</v>
      </c>
      <c r="C10325" s="1" t="s">
        <v>33</v>
      </c>
      <c r="D10325" s="1" t="s">
        <v>58</v>
      </c>
      <c r="E10325">
        <v>3.3658698975455898E-6</v>
      </c>
    </row>
    <row r="10326" spans="1:5" x14ac:dyDescent="0.3">
      <c r="A10326" s="1" t="s">
        <v>19</v>
      </c>
      <c r="B10326" s="1" t="s">
        <v>144</v>
      </c>
      <c r="C10326" s="1" t="s">
        <v>34</v>
      </c>
      <c r="D10326" s="1" t="s">
        <v>50</v>
      </c>
      <c r="E10326">
        <v>2.245609527757738E-6</v>
      </c>
    </row>
    <row r="10327" spans="1:5" x14ac:dyDescent="0.3">
      <c r="A10327" s="1" t="s">
        <v>19</v>
      </c>
      <c r="B10327" s="1" t="s">
        <v>144</v>
      </c>
      <c r="C10327" s="1" t="s">
        <v>34</v>
      </c>
      <c r="D10327" s="1" t="s">
        <v>51</v>
      </c>
      <c r="E10327">
        <v>2.245609527757738E-6</v>
      </c>
    </row>
    <row r="10328" spans="1:5" x14ac:dyDescent="0.3">
      <c r="A10328" s="1" t="s">
        <v>19</v>
      </c>
      <c r="B10328" s="1" t="s">
        <v>144</v>
      </c>
      <c r="C10328" s="1" t="s">
        <v>34</v>
      </c>
      <c r="D10328" s="1" t="s">
        <v>52</v>
      </c>
      <c r="E10328">
        <v>2.245609527757738E-6</v>
      </c>
    </row>
    <row r="10329" spans="1:5" x14ac:dyDescent="0.3">
      <c r="A10329" s="1" t="s">
        <v>19</v>
      </c>
      <c r="B10329" s="1" t="s">
        <v>144</v>
      </c>
      <c r="C10329" s="1" t="s">
        <v>34</v>
      </c>
      <c r="D10329" s="1" t="s">
        <v>53</v>
      </c>
      <c r="E10329">
        <v>2.245609527757738E-6</v>
      </c>
    </row>
    <row r="10330" spans="1:5" x14ac:dyDescent="0.3">
      <c r="A10330" s="1" t="s">
        <v>19</v>
      </c>
      <c r="B10330" s="1" t="s">
        <v>144</v>
      </c>
      <c r="C10330" s="1" t="s">
        <v>34</v>
      </c>
      <c r="D10330" s="1" t="s">
        <v>54</v>
      </c>
      <c r="E10330">
        <v>2.245609527757738E-6</v>
      </c>
    </row>
    <row r="10331" spans="1:5" x14ac:dyDescent="0.3">
      <c r="A10331" s="1" t="s">
        <v>19</v>
      </c>
      <c r="B10331" s="1" t="s">
        <v>144</v>
      </c>
      <c r="C10331" s="1" t="s">
        <v>34</v>
      </c>
      <c r="D10331" s="1" t="s">
        <v>55</v>
      </c>
      <c r="E10331">
        <v>2.245609527757738E-6</v>
      </c>
    </row>
    <row r="10332" spans="1:5" x14ac:dyDescent="0.3">
      <c r="A10332" s="1" t="s">
        <v>19</v>
      </c>
      <c r="B10332" s="1" t="s">
        <v>144</v>
      </c>
      <c r="C10332" s="1" t="s">
        <v>34</v>
      </c>
      <c r="D10332" s="1" t="s">
        <v>56</v>
      </c>
      <c r="E10332">
        <v>2.245609527757738E-6</v>
      </c>
    </row>
    <row r="10333" spans="1:5" x14ac:dyDescent="0.3">
      <c r="A10333" s="1" t="s">
        <v>19</v>
      </c>
      <c r="B10333" s="1" t="s">
        <v>144</v>
      </c>
      <c r="C10333" s="1" t="s">
        <v>34</v>
      </c>
      <c r="D10333" s="1" t="s">
        <v>57</v>
      </c>
      <c r="E10333">
        <v>2.245609527757738E-6</v>
      </c>
    </row>
    <row r="10334" spans="1:5" x14ac:dyDescent="0.3">
      <c r="A10334" s="1" t="s">
        <v>19</v>
      </c>
      <c r="B10334" s="1" t="s">
        <v>144</v>
      </c>
      <c r="C10334" s="1" t="s">
        <v>34</v>
      </c>
      <c r="D10334" s="1" t="s">
        <v>58</v>
      </c>
      <c r="E10334">
        <v>2.245609527757738E-6</v>
      </c>
    </row>
    <row r="10335" spans="1:5" x14ac:dyDescent="0.3">
      <c r="A10335" s="1" t="s">
        <v>19</v>
      </c>
      <c r="B10335" s="1" t="s">
        <v>144</v>
      </c>
      <c r="C10335" s="1" t="s">
        <v>37</v>
      </c>
      <c r="D10335" s="1" t="s">
        <v>50</v>
      </c>
      <c r="E10335">
        <v>5.5925782120557727E-6</v>
      </c>
    </row>
    <row r="10336" spans="1:5" x14ac:dyDescent="0.3">
      <c r="A10336" s="1" t="s">
        <v>19</v>
      </c>
      <c r="B10336" s="1" t="s">
        <v>144</v>
      </c>
      <c r="C10336" s="1" t="s">
        <v>37</v>
      </c>
      <c r="D10336" s="1" t="s">
        <v>51</v>
      </c>
      <c r="E10336">
        <v>5.5925782120557727E-6</v>
      </c>
    </row>
    <row r="10337" spans="1:5" x14ac:dyDescent="0.3">
      <c r="A10337" s="1" t="s">
        <v>19</v>
      </c>
      <c r="B10337" s="1" t="s">
        <v>144</v>
      </c>
      <c r="C10337" s="1" t="s">
        <v>37</v>
      </c>
      <c r="D10337" s="1" t="s">
        <v>52</v>
      </c>
      <c r="E10337">
        <v>5.5925782120557727E-6</v>
      </c>
    </row>
    <row r="10338" spans="1:5" x14ac:dyDescent="0.3">
      <c r="A10338" s="1" t="s">
        <v>19</v>
      </c>
      <c r="B10338" s="1" t="s">
        <v>144</v>
      </c>
      <c r="C10338" s="1" t="s">
        <v>37</v>
      </c>
      <c r="D10338" s="1" t="s">
        <v>53</v>
      </c>
      <c r="E10338">
        <v>5.5925782120557727E-6</v>
      </c>
    </row>
    <row r="10339" spans="1:5" x14ac:dyDescent="0.3">
      <c r="A10339" s="1" t="s">
        <v>19</v>
      </c>
      <c r="B10339" s="1" t="s">
        <v>144</v>
      </c>
      <c r="C10339" s="1" t="s">
        <v>37</v>
      </c>
      <c r="D10339" s="1" t="s">
        <v>54</v>
      </c>
      <c r="E10339">
        <v>5.5925782120557727E-6</v>
      </c>
    </row>
    <row r="10340" spans="1:5" x14ac:dyDescent="0.3">
      <c r="A10340" s="1" t="s">
        <v>19</v>
      </c>
      <c r="B10340" s="1" t="s">
        <v>144</v>
      </c>
      <c r="C10340" s="1" t="s">
        <v>37</v>
      </c>
      <c r="D10340" s="1" t="s">
        <v>55</v>
      </c>
      <c r="E10340">
        <v>5.5925782120557727E-6</v>
      </c>
    </row>
    <row r="10341" spans="1:5" x14ac:dyDescent="0.3">
      <c r="A10341" s="1" t="s">
        <v>19</v>
      </c>
      <c r="B10341" s="1" t="s">
        <v>144</v>
      </c>
      <c r="C10341" s="1" t="s">
        <v>37</v>
      </c>
      <c r="D10341" s="1" t="s">
        <v>56</v>
      </c>
      <c r="E10341">
        <v>5.5925782120557727E-6</v>
      </c>
    </row>
    <row r="10342" spans="1:5" x14ac:dyDescent="0.3">
      <c r="A10342" s="1" t="s">
        <v>19</v>
      </c>
      <c r="B10342" s="1" t="s">
        <v>144</v>
      </c>
      <c r="C10342" s="1" t="s">
        <v>37</v>
      </c>
      <c r="D10342" s="1" t="s">
        <v>57</v>
      </c>
      <c r="E10342">
        <v>5.5925782120557727E-6</v>
      </c>
    </row>
    <row r="10343" spans="1:5" x14ac:dyDescent="0.3">
      <c r="A10343" s="1" t="s">
        <v>19</v>
      </c>
      <c r="B10343" s="1" t="s">
        <v>144</v>
      </c>
      <c r="C10343" s="1" t="s">
        <v>37</v>
      </c>
      <c r="D10343" s="1" t="s">
        <v>58</v>
      </c>
      <c r="E10343">
        <v>5.5925782120557727E-6</v>
      </c>
    </row>
    <row r="10344" spans="1:5" x14ac:dyDescent="0.3">
      <c r="A10344" s="1" t="s">
        <v>19</v>
      </c>
      <c r="B10344" s="1" t="s">
        <v>144</v>
      </c>
      <c r="C10344" s="1" t="s">
        <v>38</v>
      </c>
      <c r="D10344" s="1" t="s">
        <v>50</v>
      </c>
      <c r="E10344">
        <v>7.1951830045264521E-6</v>
      </c>
    </row>
    <row r="10345" spans="1:5" x14ac:dyDescent="0.3">
      <c r="A10345" s="1" t="s">
        <v>19</v>
      </c>
      <c r="B10345" s="1" t="s">
        <v>144</v>
      </c>
      <c r="C10345" s="1" t="s">
        <v>38</v>
      </c>
      <c r="D10345" s="1" t="s">
        <v>51</v>
      </c>
      <c r="E10345">
        <v>7.1951830045264521E-6</v>
      </c>
    </row>
    <row r="10346" spans="1:5" x14ac:dyDescent="0.3">
      <c r="A10346" s="1" t="s">
        <v>19</v>
      </c>
      <c r="B10346" s="1" t="s">
        <v>144</v>
      </c>
      <c r="C10346" s="1" t="s">
        <v>38</v>
      </c>
      <c r="D10346" s="1" t="s">
        <v>52</v>
      </c>
      <c r="E10346">
        <v>7.1951830045264521E-6</v>
      </c>
    </row>
    <row r="10347" spans="1:5" x14ac:dyDescent="0.3">
      <c r="A10347" s="1" t="s">
        <v>19</v>
      </c>
      <c r="B10347" s="1" t="s">
        <v>144</v>
      </c>
      <c r="C10347" s="1" t="s">
        <v>38</v>
      </c>
      <c r="D10347" s="1" t="s">
        <v>53</v>
      </c>
      <c r="E10347">
        <v>7.1951830045264521E-6</v>
      </c>
    </row>
    <row r="10348" spans="1:5" x14ac:dyDescent="0.3">
      <c r="A10348" s="1" t="s">
        <v>19</v>
      </c>
      <c r="B10348" s="1" t="s">
        <v>144</v>
      </c>
      <c r="C10348" s="1" t="s">
        <v>38</v>
      </c>
      <c r="D10348" s="1" t="s">
        <v>54</v>
      </c>
      <c r="E10348">
        <v>7.1951830045264521E-6</v>
      </c>
    </row>
    <row r="10349" spans="1:5" x14ac:dyDescent="0.3">
      <c r="A10349" s="1" t="s">
        <v>19</v>
      </c>
      <c r="B10349" s="1" t="s">
        <v>144</v>
      </c>
      <c r="C10349" s="1" t="s">
        <v>38</v>
      </c>
      <c r="D10349" s="1" t="s">
        <v>55</v>
      </c>
      <c r="E10349">
        <v>7.1951830045264521E-6</v>
      </c>
    </row>
    <row r="10350" spans="1:5" x14ac:dyDescent="0.3">
      <c r="A10350" s="1" t="s">
        <v>19</v>
      </c>
      <c r="B10350" s="1" t="s">
        <v>144</v>
      </c>
      <c r="C10350" s="1" t="s">
        <v>38</v>
      </c>
      <c r="D10350" s="1" t="s">
        <v>56</v>
      </c>
      <c r="E10350">
        <v>7.1951830045264521E-6</v>
      </c>
    </row>
    <row r="10351" spans="1:5" x14ac:dyDescent="0.3">
      <c r="A10351" s="1" t="s">
        <v>19</v>
      </c>
      <c r="B10351" s="1" t="s">
        <v>144</v>
      </c>
      <c r="C10351" s="1" t="s">
        <v>38</v>
      </c>
      <c r="D10351" s="1" t="s">
        <v>57</v>
      </c>
      <c r="E10351">
        <v>7.1951830045264521E-6</v>
      </c>
    </row>
    <row r="10352" spans="1:5" x14ac:dyDescent="0.3">
      <c r="A10352" s="1" t="s">
        <v>19</v>
      </c>
      <c r="B10352" s="1" t="s">
        <v>144</v>
      </c>
      <c r="C10352" s="1" t="s">
        <v>38</v>
      </c>
      <c r="D10352" s="1" t="s">
        <v>58</v>
      </c>
      <c r="E10352">
        <v>7.1951830045264521E-6</v>
      </c>
    </row>
    <row r="10353" spans="1:5" x14ac:dyDescent="0.3">
      <c r="A10353" s="1" t="s">
        <v>19</v>
      </c>
      <c r="B10353" s="1" t="s">
        <v>144</v>
      </c>
      <c r="C10353" s="1" t="s">
        <v>39</v>
      </c>
      <c r="D10353" s="1" t="s">
        <v>50</v>
      </c>
      <c r="E10353">
        <v>3.3342467138429478E-6</v>
      </c>
    </row>
    <row r="10354" spans="1:5" x14ac:dyDescent="0.3">
      <c r="A10354" s="1" t="s">
        <v>19</v>
      </c>
      <c r="B10354" s="1" t="s">
        <v>144</v>
      </c>
      <c r="C10354" s="1" t="s">
        <v>39</v>
      </c>
      <c r="D10354" s="1" t="s">
        <v>51</v>
      </c>
      <c r="E10354">
        <v>3.3342467138429478E-6</v>
      </c>
    </row>
    <row r="10355" spans="1:5" x14ac:dyDescent="0.3">
      <c r="A10355" s="1" t="s">
        <v>19</v>
      </c>
      <c r="B10355" s="1" t="s">
        <v>144</v>
      </c>
      <c r="C10355" s="1" t="s">
        <v>39</v>
      </c>
      <c r="D10355" s="1" t="s">
        <v>52</v>
      </c>
      <c r="E10355">
        <v>3.3342467138429478E-6</v>
      </c>
    </row>
    <row r="10356" spans="1:5" x14ac:dyDescent="0.3">
      <c r="A10356" s="1" t="s">
        <v>19</v>
      </c>
      <c r="B10356" s="1" t="s">
        <v>144</v>
      </c>
      <c r="C10356" s="1" t="s">
        <v>39</v>
      </c>
      <c r="D10356" s="1" t="s">
        <v>53</v>
      </c>
      <c r="E10356">
        <v>3.3342467138429478E-6</v>
      </c>
    </row>
    <row r="10357" spans="1:5" x14ac:dyDescent="0.3">
      <c r="A10357" s="1" t="s">
        <v>19</v>
      </c>
      <c r="B10357" s="1" t="s">
        <v>144</v>
      </c>
      <c r="C10357" s="1" t="s">
        <v>39</v>
      </c>
      <c r="D10357" s="1" t="s">
        <v>54</v>
      </c>
      <c r="E10357">
        <v>3.3342467138429478E-6</v>
      </c>
    </row>
    <row r="10358" spans="1:5" x14ac:dyDescent="0.3">
      <c r="A10358" s="1" t="s">
        <v>19</v>
      </c>
      <c r="B10358" s="1" t="s">
        <v>144</v>
      </c>
      <c r="C10358" s="1" t="s">
        <v>39</v>
      </c>
      <c r="D10358" s="1" t="s">
        <v>55</v>
      </c>
      <c r="E10358">
        <v>3.3342467138429478E-6</v>
      </c>
    </row>
    <row r="10359" spans="1:5" x14ac:dyDescent="0.3">
      <c r="A10359" s="1" t="s">
        <v>19</v>
      </c>
      <c r="B10359" s="1" t="s">
        <v>144</v>
      </c>
      <c r="C10359" s="1" t="s">
        <v>39</v>
      </c>
      <c r="D10359" s="1" t="s">
        <v>56</v>
      </c>
      <c r="E10359">
        <v>3.3342467138429478E-6</v>
      </c>
    </row>
    <row r="10360" spans="1:5" x14ac:dyDescent="0.3">
      <c r="A10360" s="1" t="s">
        <v>19</v>
      </c>
      <c r="B10360" s="1" t="s">
        <v>144</v>
      </c>
      <c r="C10360" s="1" t="s">
        <v>39</v>
      </c>
      <c r="D10360" s="1" t="s">
        <v>57</v>
      </c>
      <c r="E10360">
        <v>3.3342467138429478E-6</v>
      </c>
    </row>
    <row r="10361" spans="1:5" x14ac:dyDescent="0.3">
      <c r="A10361" s="1" t="s">
        <v>19</v>
      </c>
      <c r="B10361" s="1" t="s">
        <v>144</v>
      </c>
      <c r="C10361" s="1" t="s">
        <v>39</v>
      </c>
      <c r="D10361" s="1" t="s">
        <v>58</v>
      </c>
      <c r="E10361">
        <v>3.3342467138429478E-6</v>
      </c>
    </row>
    <row r="10362" spans="1:5" x14ac:dyDescent="0.3">
      <c r="A10362" s="1" t="s">
        <v>19</v>
      </c>
      <c r="B10362" s="1" t="s">
        <v>144</v>
      </c>
      <c r="C10362" s="1" t="s">
        <v>40</v>
      </c>
      <c r="D10362" s="1" t="s">
        <v>50</v>
      </c>
      <c r="E10362">
        <v>2.8148268344052964E-5</v>
      </c>
    </row>
    <row r="10363" spans="1:5" x14ac:dyDescent="0.3">
      <c r="A10363" s="1" t="s">
        <v>19</v>
      </c>
      <c r="B10363" s="1" t="s">
        <v>144</v>
      </c>
      <c r="C10363" s="1" t="s">
        <v>40</v>
      </c>
      <c r="D10363" s="1" t="s">
        <v>51</v>
      </c>
      <c r="E10363">
        <v>2.8148268344052964E-5</v>
      </c>
    </row>
    <row r="10364" spans="1:5" x14ac:dyDescent="0.3">
      <c r="A10364" s="1" t="s">
        <v>19</v>
      </c>
      <c r="B10364" s="1" t="s">
        <v>144</v>
      </c>
      <c r="C10364" s="1" t="s">
        <v>40</v>
      </c>
      <c r="D10364" s="1" t="s">
        <v>52</v>
      </c>
      <c r="E10364">
        <v>2.8148268344052964E-5</v>
      </c>
    </row>
    <row r="10365" spans="1:5" x14ac:dyDescent="0.3">
      <c r="A10365" s="1" t="s">
        <v>19</v>
      </c>
      <c r="B10365" s="1" t="s">
        <v>144</v>
      </c>
      <c r="C10365" s="1" t="s">
        <v>40</v>
      </c>
      <c r="D10365" s="1" t="s">
        <v>53</v>
      </c>
      <c r="E10365">
        <v>2.8148268344052964E-5</v>
      </c>
    </row>
    <row r="10366" spans="1:5" x14ac:dyDescent="0.3">
      <c r="A10366" s="1" t="s">
        <v>19</v>
      </c>
      <c r="B10366" s="1" t="s">
        <v>144</v>
      </c>
      <c r="C10366" s="1" t="s">
        <v>40</v>
      </c>
      <c r="D10366" s="1" t="s">
        <v>54</v>
      </c>
      <c r="E10366">
        <v>2.8148268344052964E-5</v>
      </c>
    </row>
    <row r="10367" spans="1:5" x14ac:dyDescent="0.3">
      <c r="A10367" s="1" t="s">
        <v>19</v>
      </c>
      <c r="B10367" s="1" t="s">
        <v>144</v>
      </c>
      <c r="C10367" s="1" t="s">
        <v>40</v>
      </c>
      <c r="D10367" s="1" t="s">
        <v>55</v>
      </c>
      <c r="E10367">
        <v>2.8148268344052964E-5</v>
      </c>
    </row>
    <row r="10368" spans="1:5" x14ac:dyDescent="0.3">
      <c r="A10368" s="1" t="s">
        <v>19</v>
      </c>
      <c r="B10368" s="1" t="s">
        <v>144</v>
      </c>
      <c r="C10368" s="1" t="s">
        <v>40</v>
      </c>
      <c r="D10368" s="1" t="s">
        <v>56</v>
      </c>
      <c r="E10368">
        <v>2.8148268344052964E-5</v>
      </c>
    </row>
    <row r="10369" spans="1:5" x14ac:dyDescent="0.3">
      <c r="A10369" s="1" t="s">
        <v>19</v>
      </c>
      <c r="B10369" s="1" t="s">
        <v>144</v>
      </c>
      <c r="C10369" s="1" t="s">
        <v>40</v>
      </c>
      <c r="D10369" s="1" t="s">
        <v>57</v>
      </c>
      <c r="E10369">
        <v>2.8148268344052964E-5</v>
      </c>
    </row>
    <row r="10370" spans="1:5" x14ac:dyDescent="0.3">
      <c r="A10370" s="1" t="s">
        <v>19</v>
      </c>
      <c r="B10370" s="1" t="s">
        <v>144</v>
      </c>
      <c r="C10370" s="1" t="s">
        <v>40</v>
      </c>
      <c r="D10370" s="1" t="s">
        <v>58</v>
      </c>
      <c r="E10370">
        <v>2.8148268344052964E-5</v>
      </c>
    </row>
    <row r="10371" spans="1:5" x14ac:dyDescent="0.3">
      <c r="A10371" s="1" t="s">
        <v>19</v>
      </c>
      <c r="B10371" s="1" t="s">
        <v>144</v>
      </c>
      <c r="C10371" s="1" t="s">
        <v>41</v>
      </c>
      <c r="D10371" s="1" t="s">
        <v>50</v>
      </c>
      <c r="E10371">
        <v>3.7597057543480349E-5</v>
      </c>
    </row>
    <row r="10372" spans="1:5" x14ac:dyDescent="0.3">
      <c r="A10372" s="1" t="s">
        <v>19</v>
      </c>
      <c r="B10372" s="1" t="s">
        <v>144</v>
      </c>
      <c r="C10372" s="1" t="s">
        <v>41</v>
      </c>
      <c r="D10372" s="1" t="s">
        <v>51</v>
      </c>
      <c r="E10372">
        <v>3.7597057543480349E-5</v>
      </c>
    </row>
    <row r="10373" spans="1:5" x14ac:dyDescent="0.3">
      <c r="A10373" s="1" t="s">
        <v>19</v>
      </c>
      <c r="B10373" s="1" t="s">
        <v>144</v>
      </c>
      <c r="C10373" s="1" t="s">
        <v>41</v>
      </c>
      <c r="D10373" s="1" t="s">
        <v>52</v>
      </c>
      <c r="E10373">
        <v>3.7597057543480349E-5</v>
      </c>
    </row>
    <row r="10374" spans="1:5" x14ac:dyDescent="0.3">
      <c r="A10374" s="1" t="s">
        <v>19</v>
      </c>
      <c r="B10374" s="1" t="s">
        <v>144</v>
      </c>
      <c r="C10374" s="1" t="s">
        <v>41</v>
      </c>
      <c r="D10374" s="1" t="s">
        <v>53</v>
      </c>
      <c r="E10374">
        <v>3.7597057543480349E-5</v>
      </c>
    </row>
    <row r="10375" spans="1:5" x14ac:dyDescent="0.3">
      <c r="A10375" s="1" t="s">
        <v>19</v>
      </c>
      <c r="B10375" s="1" t="s">
        <v>144</v>
      </c>
      <c r="C10375" s="1" t="s">
        <v>41</v>
      </c>
      <c r="D10375" s="1" t="s">
        <v>54</v>
      </c>
      <c r="E10375">
        <v>3.7597057543480349E-5</v>
      </c>
    </row>
    <row r="10376" spans="1:5" x14ac:dyDescent="0.3">
      <c r="A10376" s="1" t="s">
        <v>19</v>
      </c>
      <c r="B10376" s="1" t="s">
        <v>144</v>
      </c>
      <c r="C10376" s="1" t="s">
        <v>41</v>
      </c>
      <c r="D10376" s="1" t="s">
        <v>55</v>
      </c>
      <c r="E10376">
        <v>3.7597057543480349E-5</v>
      </c>
    </row>
    <row r="10377" spans="1:5" x14ac:dyDescent="0.3">
      <c r="A10377" s="1" t="s">
        <v>19</v>
      </c>
      <c r="B10377" s="1" t="s">
        <v>144</v>
      </c>
      <c r="C10377" s="1" t="s">
        <v>41</v>
      </c>
      <c r="D10377" s="1" t="s">
        <v>56</v>
      </c>
      <c r="E10377">
        <v>3.7597057543480349E-5</v>
      </c>
    </row>
    <row r="10378" spans="1:5" x14ac:dyDescent="0.3">
      <c r="A10378" s="1" t="s">
        <v>19</v>
      </c>
      <c r="B10378" s="1" t="s">
        <v>144</v>
      </c>
      <c r="C10378" s="1" t="s">
        <v>41</v>
      </c>
      <c r="D10378" s="1" t="s">
        <v>57</v>
      </c>
      <c r="E10378">
        <v>3.7597057543480349E-5</v>
      </c>
    </row>
    <row r="10379" spans="1:5" x14ac:dyDescent="0.3">
      <c r="A10379" s="1" t="s">
        <v>19</v>
      </c>
      <c r="B10379" s="1" t="s">
        <v>144</v>
      </c>
      <c r="C10379" s="1" t="s">
        <v>41</v>
      </c>
      <c r="D10379" s="1" t="s">
        <v>58</v>
      </c>
      <c r="E10379">
        <v>3.7597057543480349E-5</v>
      </c>
    </row>
    <row r="10380" spans="1:5" x14ac:dyDescent="0.3">
      <c r="A10380" s="1" t="s">
        <v>19</v>
      </c>
      <c r="B10380" s="1" t="s">
        <v>144</v>
      </c>
      <c r="C10380" s="1" t="s">
        <v>42</v>
      </c>
      <c r="D10380" s="1" t="s">
        <v>50</v>
      </c>
      <c r="E10380">
        <v>4.4792240548006804E-6</v>
      </c>
    </row>
    <row r="10381" spans="1:5" x14ac:dyDescent="0.3">
      <c r="A10381" s="1" t="s">
        <v>19</v>
      </c>
      <c r="B10381" s="1" t="s">
        <v>144</v>
      </c>
      <c r="C10381" s="1" t="s">
        <v>42</v>
      </c>
      <c r="D10381" s="1" t="s">
        <v>51</v>
      </c>
      <c r="E10381">
        <v>4.4792240548006804E-6</v>
      </c>
    </row>
    <row r="10382" spans="1:5" x14ac:dyDescent="0.3">
      <c r="A10382" s="1" t="s">
        <v>19</v>
      </c>
      <c r="B10382" s="1" t="s">
        <v>144</v>
      </c>
      <c r="C10382" s="1" t="s">
        <v>42</v>
      </c>
      <c r="D10382" s="1" t="s">
        <v>52</v>
      </c>
      <c r="E10382">
        <v>4.4792240548006804E-6</v>
      </c>
    </row>
    <row r="10383" spans="1:5" x14ac:dyDescent="0.3">
      <c r="A10383" s="1" t="s">
        <v>19</v>
      </c>
      <c r="B10383" s="1" t="s">
        <v>144</v>
      </c>
      <c r="C10383" s="1" t="s">
        <v>42</v>
      </c>
      <c r="D10383" s="1" t="s">
        <v>53</v>
      </c>
      <c r="E10383">
        <v>4.4792240548006804E-6</v>
      </c>
    </row>
    <row r="10384" spans="1:5" x14ac:dyDescent="0.3">
      <c r="A10384" s="1" t="s">
        <v>19</v>
      </c>
      <c r="B10384" s="1" t="s">
        <v>144</v>
      </c>
      <c r="C10384" s="1" t="s">
        <v>42</v>
      </c>
      <c r="D10384" s="1" t="s">
        <v>54</v>
      </c>
      <c r="E10384">
        <v>4.4792240548006804E-6</v>
      </c>
    </row>
    <row r="10385" spans="1:5" x14ac:dyDescent="0.3">
      <c r="A10385" s="1" t="s">
        <v>19</v>
      </c>
      <c r="B10385" s="1" t="s">
        <v>144</v>
      </c>
      <c r="C10385" s="1" t="s">
        <v>42</v>
      </c>
      <c r="D10385" s="1" t="s">
        <v>55</v>
      </c>
      <c r="E10385">
        <v>4.4792240548006804E-6</v>
      </c>
    </row>
    <row r="10386" spans="1:5" x14ac:dyDescent="0.3">
      <c r="A10386" s="1" t="s">
        <v>19</v>
      </c>
      <c r="B10386" s="1" t="s">
        <v>144</v>
      </c>
      <c r="C10386" s="1" t="s">
        <v>42</v>
      </c>
      <c r="D10386" s="1" t="s">
        <v>56</v>
      </c>
      <c r="E10386">
        <v>4.4792240548006804E-6</v>
      </c>
    </row>
    <row r="10387" spans="1:5" x14ac:dyDescent="0.3">
      <c r="A10387" s="1" t="s">
        <v>19</v>
      </c>
      <c r="B10387" s="1" t="s">
        <v>144</v>
      </c>
      <c r="C10387" s="1" t="s">
        <v>42</v>
      </c>
      <c r="D10387" s="1" t="s">
        <v>57</v>
      </c>
      <c r="E10387">
        <v>4.4792240548006804E-6</v>
      </c>
    </row>
    <row r="10388" spans="1:5" x14ac:dyDescent="0.3">
      <c r="A10388" s="1" t="s">
        <v>19</v>
      </c>
      <c r="B10388" s="1" t="s">
        <v>144</v>
      </c>
      <c r="C10388" s="1" t="s">
        <v>42</v>
      </c>
      <c r="D10388" s="1" t="s">
        <v>58</v>
      </c>
      <c r="E10388">
        <v>4.4792240548006804E-6</v>
      </c>
    </row>
    <row r="10389" spans="1:5" x14ac:dyDescent="0.3">
      <c r="A10389" s="1" t="s">
        <v>19</v>
      </c>
      <c r="B10389" s="1" t="s">
        <v>144</v>
      </c>
      <c r="C10389" s="1" t="s">
        <v>43</v>
      </c>
      <c r="D10389" s="1" t="s">
        <v>50</v>
      </c>
      <c r="E10389">
        <v>1.4966489528233224E-5</v>
      </c>
    </row>
    <row r="10390" spans="1:5" x14ac:dyDescent="0.3">
      <c r="A10390" s="1" t="s">
        <v>19</v>
      </c>
      <c r="B10390" s="1" t="s">
        <v>144</v>
      </c>
      <c r="C10390" s="1" t="s">
        <v>43</v>
      </c>
      <c r="D10390" s="1" t="s">
        <v>51</v>
      </c>
      <c r="E10390">
        <v>1.4966489528233224E-5</v>
      </c>
    </row>
    <row r="10391" spans="1:5" x14ac:dyDescent="0.3">
      <c r="A10391" s="1" t="s">
        <v>19</v>
      </c>
      <c r="B10391" s="1" t="s">
        <v>144</v>
      </c>
      <c r="C10391" s="1" t="s">
        <v>43</v>
      </c>
      <c r="D10391" s="1" t="s">
        <v>52</v>
      </c>
      <c r="E10391">
        <v>1.4966489528233224E-5</v>
      </c>
    </row>
    <row r="10392" spans="1:5" x14ac:dyDescent="0.3">
      <c r="A10392" s="1" t="s">
        <v>19</v>
      </c>
      <c r="B10392" s="1" t="s">
        <v>144</v>
      </c>
      <c r="C10392" s="1" t="s">
        <v>43</v>
      </c>
      <c r="D10392" s="1" t="s">
        <v>53</v>
      </c>
      <c r="E10392">
        <v>1.4966489528233224E-5</v>
      </c>
    </row>
    <row r="10393" spans="1:5" x14ac:dyDescent="0.3">
      <c r="A10393" s="1" t="s">
        <v>19</v>
      </c>
      <c r="B10393" s="1" t="s">
        <v>144</v>
      </c>
      <c r="C10393" s="1" t="s">
        <v>43</v>
      </c>
      <c r="D10393" s="1" t="s">
        <v>54</v>
      </c>
      <c r="E10393">
        <v>1.4966489528233224E-5</v>
      </c>
    </row>
    <row r="10394" spans="1:5" x14ac:dyDescent="0.3">
      <c r="A10394" s="1" t="s">
        <v>19</v>
      </c>
      <c r="B10394" s="1" t="s">
        <v>144</v>
      </c>
      <c r="C10394" s="1" t="s">
        <v>43</v>
      </c>
      <c r="D10394" s="1" t="s">
        <v>55</v>
      </c>
      <c r="E10394">
        <v>1.4966489528233224E-5</v>
      </c>
    </row>
    <row r="10395" spans="1:5" x14ac:dyDescent="0.3">
      <c r="A10395" s="1" t="s">
        <v>19</v>
      </c>
      <c r="B10395" s="1" t="s">
        <v>144</v>
      </c>
      <c r="C10395" s="1" t="s">
        <v>43</v>
      </c>
      <c r="D10395" s="1" t="s">
        <v>56</v>
      </c>
      <c r="E10395">
        <v>1.4966489528233224E-5</v>
      </c>
    </row>
    <row r="10396" spans="1:5" x14ac:dyDescent="0.3">
      <c r="A10396" s="1" t="s">
        <v>19</v>
      </c>
      <c r="B10396" s="1" t="s">
        <v>144</v>
      </c>
      <c r="C10396" s="1" t="s">
        <v>43</v>
      </c>
      <c r="D10396" s="1" t="s">
        <v>57</v>
      </c>
      <c r="E10396">
        <v>1.4966489528233224E-5</v>
      </c>
    </row>
    <row r="10397" spans="1:5" x14ac:dyDescent="0.3">
      <c r="A10397" s="1" t="s">
        <v>19</v>
      </c>
      <c r="B10397" s="1" t="s">
        <v>144</v>
      </c>
      <c r="C10397" s="1" t="s">
        <v>43</v>
      </c>
      <c r="D10397" s="1" t="s">
        <v>58</v>
      </c>
      <c r="E10397">
        <v>1.4966489528233224E-5</v>
      </c>
    </row>
    <row r="10398" spans="1:5" x14ac:dyDescent="0.3">
      <c r="A10398" s="1" t="s">
        <v>19</v>
      </c>
      <c r="B10398" s="1" t="s">
        <v>144</v>
      </c>
      <c r="C10398" s="1" t="s">
        <v>44</v>
      </c>
      <c r="D10398" s="1" t="s">
        <v>50</v>
      </c>
      <c r="E10398">
        <v>1.8360711245650148E-5</v>
      </c>
    </row>
    <row r="10399" spans="1:5" x14ac:dyDescent="0.3">
      <c r="A10399" s="1" t="s">
        <v>19</v>
      </c>
      <c r="B10399" s="1" t="s">
        <v>144</v>
      </c>
      <c r="C10399" s="1" t="s">
        <v>44</v>
      </c>
      <c r="D10399" s="1" t="s">
        <v>51</v>
      </c>
      <c r="E10399">
        <v>1.8360711245650148E-5</v>
      </c>
    </row>
    <row r="10400" spans="1:5" x14ac:dyDescent="0.3">
      <c r="A10400" s="1" t="s">
        <v>19</v>
      </c>
      <c r="B10400" s="1" t="s">
        <v>144</v>
      </c>
      <c r="C10400" s="1" t="s">
        <v>44</v>
      </c>
      <c r="D10400" s="1" t="s">
        <v>52</v>
      </c>
      <c r="E10400">
        <v>1.8360711245650148E-5</v>
      </c>
    </row>
    <row r="10401" spans="1:5" x14ac:dyDescent="0.3">
      <c r="A10401" s="1" t="s">
        <v>19</v>
      </c>
      <c r="B10401" s="1" t="s">
        <v>144</v>
      </c>
      <c r="C10401" s="1" t="s">
        <v>44</v>
      </c>
      <c r="D10401" s="1" t="s">
        <v>53</v>
      </c>
      <c r="E10401">
        <v>1.8360711245650148E-5</v>
      </c>
    </row>
    <row r="10402" spans="1:5" x14ac:dyDescent="0.3">
      <c r="A10402" s="1" t="s">
        <v>19</v>
      </c>
      <c r="B10402" s="1" t="s">
        <v>144</v>
      </c>
      <c r="C10402" s="1" t="s">
        <v>44</v>
      </c>
      <c r="D10402" s="1" t="s">
        <v>54</v>
      </c>
      <c r="E10402">
        <v>1.8360711245650148E-5</v>
      </c>
    </row>
    <row r="10403" spans="1:5" x14ac:dyDescent="0.3">
      <c r="A10403" s="1" t="s">
        <v>19</v>
      </c>
      <c r="B10403" s="1" t="s">
        <v>144</v>
      </c>
      <c r="C10403" s="1" t="s">
        <v>44</v>
      </c>
      <c r="D10403" s="1" t="s">
        <v>55</v>
      </c>
      <c r="E10403">
        <v>1.8360711245650148E-5</v>
      </c>
    </row>
    <row r="10404" spans="1:5" x14ac:dyDescent="0.3">
      <c r="A10404" s="1" t="s">
        <v>19</v>
      </c>
      <c r="B10404" s="1" t="s">
        <v>144</v>
      </c>
      <c r="C10404" s="1" t="s">
        <v>44</v>
      </c>
      <c r="D10404" s="1" t="s">
        <v>56</v>
      </c>
      <c r="E10404">
        <v>1.8360711245650148E-5</v>
      </c>
    </row>
    <row r="10405" spans="1:5" x14ac:dyDescent="0.3">
      <c r="A10405" s="1" t="s">
        <v>19</v>
      </c>
      <c r="B10405" s="1" t="s">
        <v>144</v>
      </c>
      <c r="C10405" s="1" t="s">
        <v>44</v>
      </c>
      <c r="D10405" s="1" t="s">
        <v>57</v>
      </c>
      <c r="E10405">
        <v>1.8360711245650148E-5</v>
      </c>
    </row>
    <row r="10406" spans="1:5" x14ac:dyDescent="0.3">
      <c r="A10406" s="1" t="s">
        <v>19</v>
      </c>
      <c r="B10406" s="1" t="s">
        <v>144</v>
      </c>
      <c r="C10406" s="1" t="s">
        <v>44</v>
      </c>
      <c r="D10406" s="1" t="s">
        <v>58</v>
      </c>
      <c r="E10406">
        <v>1.8360711245650148E-5</v>
      </c>
    </row>
    <row r="10407" spans="1:5" x14ac:dyDescent="0.3">
      <c r="A10407" s="1" t="s">
        <v>19</v>
      </c>
      <c r="B10407" s="1" t="s">
        <v>144</v>
      </c>
      <c r="C10407" s="1" t="s">
        <v>45</v>
      </c>
      <c r="D10407" s="1" t="s">
        <v>50</v>
      </c>
      <c r="E10407">
        <v>1.9628292033307897E-4</v>
      </c>
    </row>
    <row r="10408" spans="1:5" x14ac:dyDescent="0.3">
      <c r="A10408" s="1" t="s">
        <v>19</v>
      </c>
      <c r="B10408" s="1" t="s">
        <v>144</v>
      </c>
      <c r="C10408" s="1" t="s">
        <v>45</v>
      </c>
      <c r="D10408" s="1" t="s">
        <v>51</v>
      </c>
      <c r="E10408">
        <v>1.9628292033307897E-4</v>
      </c>
    </row>
    <row r="10409" spans="1:5" x14ac:dyDescent="0.3">
      <c r="A10409" s="1" t="s">
        <v>19</v>
      </c>
      <c r="B10409" s="1" t="s">
        <v>144</v>
      </c>
      <c r="C10409" s="1" t="s">
        <v>45</v>
      </c>
      <c r="D10409" s="1" t="s">
        <v>52</v>
      </c>
      <c r="E10409">
        <v>1.9628292033307897E-4</v>
      </c>
    </row>
    <row r="10410" spans="1:5" x14ac:dyDescent="0.3">
      <c r="A10410" s="1" t="s">
        <v>19</v>
      </c>
      <c r="B10410" s="1" t="s">
        <v>144</v>
      </c>
      <c r="C10410" s="1" t="s">
        <v>45</v>
      </c>
      <c r="D10410" s="1" t="s">
        <v>53</v>
      </c>
      <c r="E10410">
        <v>1.9628292033307897E-4</v>
      </c>
    </row>
    <row r="10411" spans="1:5" x14ac:dyDescent="0.3">
      <c r="A10411" s="1" t="s">
        <v>19</v>
      </c>
      <c r="B10411" s="1" t="s">
        <v>144</v>
      </c>
      <c r="C10411" s="1" t="s">
        <v>45</v>
      </c>
      <c r="D10411" s="1" t="s">
        <v>54</v>
      </c>
      <c r="E10411">
        <v>1.9628292033307897E-4</v>
      </c>
    </row>
    <row r="10412" spans="1:5" x14ac:dyDescent="0.3">
      <c r="A10412" s="1" t="s">
        <v>19</v>
      </c>
      <c r="B10412" s="1" t="s">
        <v>144</v>
      </c>
      <c r="C10412" s="1" t="s">
        <v>45</v>
      </c>
      <c r="D10412" s="1" t="s">
        <v>55</v>
      </c>
      <c r="E10412">
        <v>1.9628292033307897E-4</v>
      </c>
    </row>
    <row r="10413" spans="1:5" x14ac:dyDescent="0.3">
      <c r="A10413" s="1" t="s">
        <v>19</v>
      </c>
      <c r="B10413" s="1" t="s">
        <v>144</v>
      </c>
      <c r="C10413" s="1" t="s">
        <v>45</v>
      </c>
      <c r="D10413" s="1" t="s">
        <v>56</v>
      </c>
      <c r="E10413">
        <v>1.9628292033307897E-4</v>
      </c>
    </row>
    <row r="10414" spans="1:5" x14ac:dyDescent="0.3">
      <c r="A10414" s="1" t="s">
        <v>19</v>
      </c>
      <c r="B10414" s="1" t="s">
        <v>144</v>
      </c>
      <c r="C10414" s="1" t="s">
        <v>45</v>
      </c>
      <c r="D10414" s="1" t="s">
        <v>57</v>
      </c>
      <c r="E10414">
        <v>1.9628292033307897E-4</v>
      </c>
    </row>
    <row r="10415" spans="1:5" x14ac:dyDescent="0.3">
      <c r="A10415" s="1" t="s">
        <v>19</v>
      </c>
      <c r="B10415" s="1" t="s">
        <v>144</v>
      </c>
      <c r="C10415" s="1" t="s">
        <v>45</v>
      </c>
      <c r="D10415" s="1" t="s">
        <v>58</v>
      </c>
      <c r="E10415">
        <v>1.9628292033307897E-4</v>
      </c>
    </row>
    <row r="10416" spans="1:5" x14ac:dyDescent="0.3">
      <c r="A10416" s="1" t="s">
        <v>19</v>
      </c>
      <c r="B10416" s="1" t="s">
        <v>144</v>
      </c>
      <c r="C10416" s="1" t="s">
        <v>46</v>
      </c>
      <c r="D10416" s="1" t="s">
        <v>50</v>
      </c>
      <c r="E10416">
        <v>5.7100379843583581E-3</v>
      </c>
    </row>
    <row r="10417" spans="1:5" x14ac:dyDescent="0.3">
      <c r="A10417" s="1" t="s">
        <v>19</v>
      </c>
      <c r="B10417" s="1" t="s">
        <v>144</v>
      </c>
      <c r="C10417" s="1" t="s">
        <v>46</v>
      </c>
      <c r="D10417" s="1" t="s">
        <v>51</v>
      </c>
      <c r="E10417">
        <v>5.7100379843583581E-3</v>
      </c>
    </row>
    <row r="10418" spans="1:5" x14ac:dyDescent="0.3">
      <c r="A10418" s="1" t="s">
        <v>19</v>
      </c>
      <c r="B10418" s="1" t="s">
        <v>144</v>
      </c>
      <c r="C10418" s="1" t="s">
        <v>46</v>
      </c>
      <c r="D10418" s="1" t="s">
        <v>52</v>
      </c>
      <c r="E10418">
        <v>5.7100379843583581E-3</v>
      </c>
    </row>
    <row r="10419" spans="1:5" x14ac:dyDescent="0.3">
      <c r="A10419" s="1" t="s">
        <v>19</v>
      </c>
      <c r="B10419" s="1" t="s">
        <v>144</v>
      </c>
      <c r="C10419" s="1" t="s">
        <v>46</v>
      </c>
      <c r="D10419" s="1" t="s">
        <v>53</v>
      </c>
      <c r="E10419">
        <v>5.7100379843583581E-3</v>
      </c>
    </row>
    <row r="10420" spans="1:5" x14ac:dyDescent="0.3">
      <c r="A10420" s="1" t="s">
        <v>19</v>
      </c>
      <c r="B10420" s="1" t="s">
        <v>144</v>
      </c>
      <c r="C10420" s="1" t="s">
        <v>46</v>
      </c>
      <c r="D10420" s="1" t="s">
        <v>54</v>
      </c>
      <c r="E10420">
        <v>5.7100379843583581E-3</v>
      </c>
    </row>
    <row r="10421" spans="1:5" x14ac:dyDescent="0.3">
      <c r="A10421" s="1" t="s">
        <v>19</v>
      </c>
      <c r="B10421" s="1" t="s">
        <v>144</v>
      </c>
      <c r="C10421" s="1" t="s">
        <v>46</v>
      </c>
      <c r="D10421" s="1" t="s">
        <v>55</v>
      </c>
      <c r="E10421">
        <v>5.7100379843583581E-3</v>
      </c>
    </row>
    <row r="10422" spans="1:5" x14ac:dyDescent="0.3">
      <c r="A10422" s="1" t="s">
        <v>19</v>
      </c>
      <c r="B10422" s="1" t="s">
        <v>144</v>
      </c>
      <c r="C10422" s="1" t="s">
        <v>46</v>
      </c>
      <c r="D10422" s="1" t="s">
        <v>56</v>
      </c>
      <c r="E10422">
        <v>5.7100379843583581E-3</v>
      </c>
    </row>
    <row r="10423" spans="1:5" x14ac:dyDescent="0.3">
      <c r="A10423" s="1" t="s">
        <v>19</v>
      </c>
      <c r="B10423" s="1" t="s">
        <v>144</v>
      </c>
      <c r="C10423" s="1" t="s">
        <v>46</v>
      </c>
      <c r="D10423" s="1" t="s">
        <v>57</v>
      </c>
      <c r="E10423">
        <v>5.7100379843583581E-3</v>
      </c>
    </row>
    <row r="10424" spans="1:5" x14ac:dyDescent="0.3">
      <c r="A10424" s="1" t="s">
        <v>19</v>
      </c>
      <c r="B10424" s="1" t="s">
        <v>144</v>
      </c>
      <c r="C10424" s="1" t="s">
        <v>46</v>
      </c>
      <c r="D10424" s="1" t="s">
        <v>58</v>
      </c>
      <c r="E10424">
        <v>5.7100379843583581E-3</v>
      </c>
    </row>
    <row r="10425" spans="1:5" x14ac:dyDescent="0.3">
      <c r="A10425" s="1" t="s">
        <v>19</v>
      </c>
      <c r="B10425" s="1" t="s">
        <v>144</v>
      </c>
      <c r="C10425" s="1" t="s">
        <v>47</v>
      </c>
      <c r="D10425" s="1" t="s">
        <v>50</v>
      </c>
      <c r="E10425">
        <v>5.3304340141615827E-3</v>
      </c>
    </row>
    <row r="10426" spans="1:5" x14ac:dyDescent="0.3">
      <c r="A10426" s="1" t="s">
        <v>19</v>
      </c>
      <c r="B10426" s="1" t="s">
        <v>144</v>
      </c>
      <c r="C10426" s="1" t="s">
        <v>47</v>
      </c>
      <c r="D10426" s="1" t="s">
        <v>51</v>
      </c>
      <c r="E10426">
        <v>5.3304340141615827E-3</v>
      </c>
    </row>
    <row r="10427" spans="1:5" x14ac:dyDescent="0.3">
      <c r="A10427" s="1" t="s">
        <v>19</v>
      </c>
      <c r="B10427" s="1" t="s">
        <v>144</v>
      </c>
      <c r="C10427" s="1" t="s">
        <v>47</v>
      </c>
      <c r="D10427" s="1" t="s">
        <v>52</v>
      </c>
      <c r="E10427">
        <v>5.3304340141615827E-3</v>
      </c>
    </row>
    <row r="10428" spans="1:5" x14ac:dyDescent="0.3">
      <c r="A10428" s="1" t="s">
        <v>19</v>
      </c>
      <c r="B10428" s="1" t="s">
        <v>144</v>
      </c>
      <c r="C10428" s="1" t="s">
        <v>47</v>
      </c>
      <c r="D10428" s="1" t="s">
        <v>53</v>
      </c>
      <c r="E10428">
        <v>5.3304340141615827E-3</v>
      </c>
    </row>
    <row r="10429" spans="1:5" x14ac:dyDescent="0.3">
      <c r="A10429" s="1" t="s">
        <v>19</v>
      </c>
      <c r="B10429" s="1" t="s">
        <v>144</v>
      </c>
      <c r="C10429" s="1" t="s">
        <v>47</v>
      </c>
      <c r="D10429" s="1" t="s">
        <v>54</v>
      </c>
      <c r="E10429">
        <v>5.3304340141615827E-3</v>
      </c>
    </row>
    <row r="10430" spans="1:5" x14ac:dyDescent="0.3">
      <c r="A10430" s="1" t="s">
        <v>19</v>
      </c>
      <c r="B10430" s="1" t="s">
        <v>144</v>
      </c>
      <c r="C10430" s="1" t="s">
        <v>47</v>
      </c>
      <c r="D10430" s="1" t="s">
        <v>55</v>
      </c>
      <c r="E10430">
        <v>5.3304340141615827E-3</v>
      </c>
    </row>
    <row r="10431" spans="1:5" x14ac:dyDescent="0.3">
      <c r="A10431" s="1" t="s">
        <v>19</v>
      </c>
      <c r="B10431" s="1" t="s">
        <v>144</v>
      </c>
      <c r="C10431" s="1" t="s">
        <v>47</v>
      </c>
      <c r="D10431" s="1" t="s">
        <v>56</v>
      </c>
      <c r="E10431">
        <v>5.3304340141615827E-3</v>
      </c>
    </row>
    <row r="10432" spans="1:5" x14ac:dyDescent="0.3">
      <c r="A10432" s="1" t="s">
        <v>19</v>
      </c>
      <c r="B10432" s="1" t="s">
        <v>144</v>
      </c>
      <c r="C10432" s="1" t="s">
        <v>47</v>
      </c>
      <c r="D10432" s="1" t="s">
        <v>57</v>
      </c>
      <c r="E10432">
        <v>5.3304340141615827E-3</v>
      </c>
    </row>
    <row r="10433" spans="1:5" x14ac:dyDescent="0.3">
      <c r="A10433" s="1" t="s">
        <v>19</v>
      </c>
      <c r="B10433" s="1" t="s">
        <v>144</v>
      </c>
      <c r="C10433" s="1" t="s">
        <v>47</v>
      </c>
      <c r="D10433" s="1" t="s">
        <v>58</v>
      </c>
      <c r="E10433">
        <v>5.3304340141615827E-3</v>
      </c>
    </row>
    <row r="10434" spans="1:5" x14ac:dyDescent="0.3">
      <c r="A10434" s="1" t="s">
        <v>19</v>
      </c>
      <c r="B10434" s="1" t="s">
        <v>144</v>
      </c>
      <c r="C10434" s="1" t="s">
        <v>48</v>
      </c>
      <c r="D10434" s="1" t="s">
        <v>50</v>
      </c>
      <c r="E10434">
        <v>1.9931611525509482E-2</v>
      </c>
    </row>
    <row r="10435" spans="1:5" x14ac:dyDescent="0.3">
      <c r="A10435" s="1" t="s">
        <v>19</v>
      </c>
      <c r="B10435" s="1" t="s">
        <v>144</v>
      </c>
      <c r="C10435" s="1" t="s">
        <v>48</v>
      </c>
      <c r="D10435" s="1" t="s">
        <v>51</v>
      </c>
      <c r="E10435">
        <v>1.9931611525509482E-2</v>
      </c>
    </row>
    <row r="10436" spans="1:5" x14ac:dyDescent="0.3">
      <c r="A10436" s="1" t="s">
        <v>19</v>
      </c>
      <c r="B10436" s="1" t="s">
        <v>144</v>
      </c>
      <c r="C10436" s="1" t="s">
        <v>48</v>
      </c>
      <c r="D10436" s="1" t="s">
        <v>52</v>
      </c>
      <c r="E10436">
        <v>1.9931611525509482E-2</v>
      </c>
    </row>
    <row r="10437" spans="1:5" x14ac:dyDescent="0.3">
      <c r="A10437" s="1" t="s">
        <v>19</v>
      </c>
      <c r="B10437" s="1" t="s">
        <v>144</v>
      </c>
      <c r="C10437" s="1" t="s">
        <v>48</v>
      </c>
      <c r="D10437" s="1" t="s">
        <v>53</v>
      </c>
      <c r="E10437">
        <v>1.9931611525509482E-2</v>
      </c>
    </row>
    <row r="10438" spans="1:5" x14ac:dyDescent="0.3">
      <c r="A10438" s="1" t="s">
        <v>19</v>
      </c>
      <c r="B10438" s="1" t="s">
        <v>144</v>
      </c>
      <c r="C10438" s="1" t="s">
        <v>48</v>
      </c>
      <c r="D10438" s="1" t="s">
        <v>54</v>
      </c>
      <c r="E10438">
        <v>1.9931611525509482E-2</v>
      </c>
    </row>
    <row r="10439" spans="1:5" x14ac:dyDescent="0.3">
      <c r="A10439" s="1" t="s">
        <v>19</v>
      </c>
      <c r="B10439" s="1" t="s">
        <v>144</v>
      </c>
      <c r="C10439" s="1" t="s">
        <v>48</v>
      </c>
      <c r="D10439" s="1" t="s">
        <v>55</v>
      </c>
      <c r="E10439">
        <v>1.9931611525509482E-2</v>
      </c>
    </row>
    <row r="10440" spans="1:5" x14ac:dyDescent="0.3">
      <c r="A10440" s="1" t="s">
        <v>19</v>
      </c>
      <c r="B10440" s="1" t="s">
        <v>144</v>
      </c>
      <c r="C10440" s="1" t="s">
        <v>48</v>
      </c>
      <c r="D10440" s="1" t="s">
        <v>56</v>
      </c>
      <c r="E10440">
        <v>1.9931611525509482E-2</v>
      </c>
    </row>
    <row r="10441" spans="1:5" x14ac:dyDescent="0.3">
      <c r="A10441" s="1" t="s">
        <v>19</v>
      </c>
      <c r="B10441" s="1" t="s">
        <v>144</v>
      </c>
      <c r="C10441" s="1" t="s">
        <v>48</v>
      </c>
      <c r="D10441" s="1" t="s">
        <v>57</v>
      </c>
      <c r="E10441">
        <v>1.9931611525509482E-2</v>
      </c>
    </row>
    <row r="10442" spans="1:5" x14ac:dyDescent="0.3">
      <c r="A10442" s="1" t="s">
        <v>19</v>
      </c>
      <c r="B10442" s="1" t="s">
        <v>144</v>
      </c>
      <c r="C10442" s="1" t="s">
        <v>48</v>
      </c>
      <c r="D10442" s="1" t="s">
        <v>58</v>
      </c>
      <c r="E10442">
        <v>1.9931611525509482E-2</v>
      </c>
    </row>
    <row r="10443" spans="1:5" x14ac:dyDescent="0.3">
      <c r="A10443" s="1" t="s">
        <v>19</v>
      </c>
      <c r="B10443" s="1" t="s">
        <v>144</v>
      </c>
      <c r="C10443" s="1" t="s">
        <v>49</v>
      </c>
      <c r="D10443" s="1" t="s">
        <v>50</v>
      </c>
      <c r="E10443">
        <v>1.8841801645530978E-3</v>
      </c>
    </row>
    <row r="10444" spans="1:5" x14ac:dyDescent="0.3">
      <c r="A10444" s="1" t="s">
        <v>19</v>
      </c>
      <c r="B10444" s="1" t="s">
        <v>144</v>
      </c>
      <c r="C10444" s="1" t="s">
        <v>49</v>
      </c>
      <c r="D10444" s="1" t="s">
        <v>51</v>
      </c>
      <c r="E10444">
        <v>1.8841801645530978E-3</v>
      </c>
    </row>
    <row r="10445" spans="1:5" x14ac:dyDescent="0.3">
      <c r="A10445" s="1" t="s">
        <v>19</v>
      </c>
      <c r="B10445" s="1" t="s">
        <v>144</v>
      </c>
      <c r="C10445" s="1" t="s">
        <v>49</v>
      </c>
      <c r="D10445" s="1" t="s">
        <v>52</v>
      </c>
      <c r="E10445">
        <v>1.8841801645530978E-3</v>
      </c>
    </row>
    <row r="10446" spans="1:5" x14ac:dyDescent="0.3">
      <c r="A10446" s="1" t="s">
        <v>19</v>
      </c>
      <c r="B10446" s="1" t="s">
        <v>144</v>
      </c>
      <c r="C10446" s="1" t="s">
        <v>49</v>
      </c>
      <c r="D10446" s="1" t="s">
        <v>53</v>
      </c>
      <c r="E10446">
        <v>1.8841801645530978E-3</v>
      </c>
    </row>
    <row r="10447" spans="1:5" x14ac:dyDescent="0.3">
      <c r="A10447" s="1" t="s">
        <v>19</v>
      </c>
      <c r="B10447" s="1" t="s">
        <v>144</v>
      </c>
      <c r="C10447" s="1" t="s">
        <v>49</v>
      </c>
      <c r="D10447" s="1" t="s">
        <v>54</v>
      </c>
      <c r="E10447">
        <v>1.8841801645530978E-3</v>
      </c>
    </row>
    <row r="10448" spans="1:5" x14ac:dyDescent="0.3">
      <c r="A10448" s="1" t="s">
        <v>19</v>
      </c>
      <c r="B10448" s="1" t="s">
        <v>144</v>
      </c>
      <c r="C10448" s="1" t="s">
        <v>49</v>
      </c>
      <c r="D10448" s="1" t="s">
        <v>55</v>
      </c>
      <c r="E10448">
        <v>1.8841801645530978E-3</v>
      </c>
    </row>
    <row r="10449" spans="1:5" x14ac:dyDescent="0.3">
      <c r="A10449" s="1" t="s">
        <v>19</v>
      </c>
      <c r="B10449" s="1" t="s">
        <v>144</v>
      </c>
      <c r="C10449" s="1" t="s">
        <v>49</v>
      </c>
      <c r="D10449" s="1" t="s">
        <v>56</v>
      </c>
      <c r="E10449">
        <v>1.8841801645530978E-3</v>
      </c>
    </row>
    <row r="10450" spans="1:5" x14ac:dyDescent="0.3">
      <c r="A10450" s="1" t="s">
        <v>19</v>
      </c>
      <c r="B10450" s="1" t="s">
        <v>144</v>
      </c>
      <c r="C10450" s="1" t="s">
        <v>49</v>
      </c>
      <c r="D10450" s="1" t="s">
        <v>57</v>
      </c>
      <c r="E10450">
        <v>1.8841801645530978E-3</v>
      </c>
    </row>
    <row r="10451" spans="1:5" x14ac:dyDescent="0.3">
      <c r="A10451" s="1" t="s">
        <v>19</v>
      </c>
      <c r="B10451" s="1" t="s">
        <v>144</v>
      </c>
      <c r="C10451" s="1" t="s">
        <v>49</v>
      </c>
      <c r="D10451" s="1" t="s">
        <v>58</v>
      </c>
      <c r="E10451">
        <v>1.8841801645530978E-3</v>
      </c>
    </row>
    <row r="10452" spans="1:5" x14ac:dyDescent="0.3">
      <c r="A10452" s="1" t="s">
        <v>19</v>
      </c>
      <c r="B10452" s="1" t="s">
        <v>144</v>
      </c>
      <c r="C10452" s="1" t="s">
        <v>59</v>
      </c>
      <c r="D10452" s="1" t="s">
        <v>50</v>
      </c>
      <c r="E10452">
        <v>4.2086059244240956E-2</v>
      </c>
    </row>
    <row r="10453" spans="1:5" x14ac:dyDescent="0.3">
      <c r="A10453" s="1" t="s">
        <v>19</v>
      </c>
      <c r="B10453" s="1" t="s">
        <v>144</v>
      </c>
      <c r="C10453" s="1" t="s">
        <v>59</v>
      </c>
      <c r="D10453" s="1" t="s">
        <v>51</v>
      </c>
      <c r="E10453">
        <v>4.2079642130830285E-2</v>
      </c>
    </row>
    <row r="10454" spans="1:5" x14ac:dyDescent="0.3">
      <c r="A10454" s="1" t="s">
        <v>19</v>
      </c>
      <c r="B10454" s="1" t="s">
        <v>144</v>
      </c>
      <c r="C10454" s="1" t="s">
        <v>59</v>
      </c>
      <c r="D10454" s="1" t="s">
        <v>52</v>
      </c>
      <c r="E10454">
        <v>4.2069573299509437E-2</v>
      </c>
    </row>
    <row r="10455" spans="1:5" x14ac:dyDescent="0.3">
      <c r="A10455" s="1" t="s">
        <v>19</v>
      </c>
      <c r="B10455" s="1" t="s">
        <v>144</v>
      </c>
      <c r="C10455" s="1" t="s">
        <v>59</v>
      </c>
      <c r="D10455" s="1" t="s">
        <v>53</v>
      </c>
      <c r="E10455">
        <v>4.2052917826230066E-2</v>
      </c>
    </row>
    <row r="10456" spans="1:5" x14ac:dyDescent="0.3">
      <c r="A10456" s="1" t="s">
        <v>19</v>
      </c>
      <c r="B10456" s="1" t="s">
        <v>144</v>
      </c>
      <c r="C10456" s="1" t="s">
        <v>59</v>
      </c>
      <c r="D10456" s="1" t="s">
        <v>54</v>
      </c>
      <c r="E10456">
        <v>4.2033811057934002E-2</v>
      </c>
    </row>
    <row r="10457" spans="1:5" x14ac:dyDescent="0.3">
      <c r="A10457" s="1" t="s">
        <v>19</v>
      </c>
      <c r="B10457" s="1" t="s">
        <v>144</v>
      </c>
      <c r="C10457" s="1" t="s">
        <v>59</v>
      </c>
      <c r="D10457" s="1" t="s">
        <v>55</v>
      </c>
      <c r="E10457">
        <v>4.2012428503379093E-2</v>
      </c>
    </row>
    <row r="10458" spans="1:5" x14ac:dyDescent="0.3">
      <c r="A10458" s="1" t="s">
        <v>19</v>
      </c>
      <c r="B10458" s="1" t="s">
        <v>144</v>
      </c>
      <c r="C10458" s="1" t="s">
        <v>59</v>
      </c>
      <c r="D10458" s="1" t="s">
        <v>56</v>
      </c>
      <c r="E10458">
        <v>4.1997274286925429E-2</v>
      </c>
    </row>
    <row r="10459" spans="1:5" x14ac:dyDescent="0.3">
      <c r="A10459" s="1" t="s">
        <v>19</v>
      </c>
      <c r="B10459" s="1" t="s">
        <v>144</v>
      </c>
      <c r="C10459" s="1" t="s">
        <v>59</v>
      </c>
      <c r="D10459" s="1" t="s">
        <v>57</v>
      </c>
      <c r="E10459">
        <v>4.1983409953382803E-2</v>
      </c>
    </row>
    <row r="10460" spans="1:5" x14ac:dyDescent="0.3">
      <c r="A10460" s="1" t="s">
        <v>19</v>
      </c>
      <c r="B10460" s="1" t="s">
        <v>144</v>
      </c>
      <c r="C10460" s="1" t="s">
        <v>59</v>
      </c>
      <c r="D10460" s="1" t="s">
        <v>58</v>
      </c>
      <c r="E10460">
        <v>4.1969044498600255E-2</v>
      </c>
    </row>
    <row r="10461" spans="1:5" x14ac:dyDescent="0.3">
      <c r="A10461" s="1" t="s">
        <v>19</v>
      </c>
      <c r="B10461" s="1" t="s">
        <v>144</v>
      </c>
      <c r="C10461" s="1" t="s">
        <v>60</v>
      </c>
      <c r="D10461" s="1" t="s">
        <v>50</v>
      </c>
      <c r="E10461">
        <v>0.11197455084728922</v>
      </c>
    </row>
    <row r="10462" spans="1:5" x14ac:dyDescent="0.3">
      <c r="A10462" s="1" t="s">
        <v>19</v>
      </c>
      <c r="B10462" s="1" t="s">
        <v>144</v>
      </c>
      <c r="C10462" s="1" t="s">
        <v>60</v>
      </c>
      <c r="D10462" s="1" t="s">
        <v>51</v>
      </c>
      <c r="E10462">
        <v>0.10500908517269038</v>
      </c>
    </row>
    <row r="10463" spans="1:5" x14ac:dyDescent="0.3">
      <c r="A10463" s="1" t="s">
        <v>19</v>
      </c>
      <c r="B10463" s="1" t="s">
        <v>144</v>
      </c>
      <c r="C10463" s="1" t="s">
        <v>60</v>
      </c>
      <c r="D10463" s="1" t="s">
        <v>52</v>
      </c>
      <c r="E10463">
        <v>0.1015353479929262</v>
      </c>
    </row>
    <row r="10464" spans="1:5" x14ac:dyDescent="0.3">
      <c r="A10464" s="1" t="s">
        <v>19</v>
      </c>
      <c r="B10464" s="1" t="s">
        <v>144</v>
      </c>
      <c r="C10464" s="1" t="s">
        <v>60</v>
      </c>
      <c r="D10464" s="1" t="s">
        <v>53</v>
      </c>
      <c r="E10464">
        <v>9.3452515198250014E-2</v>
      </c>
    </row>
    <row r="10465" spans="1:5" x14ac:dyDescent="0.3">
      <c r="A10465" s="1" t="s">
        <v>19</v>
      </c>
      <c r="B10465" s="1" t="s">
        <v>144</v>
      </c>
      <c r="C10465" s="1" t="s">
        <v>60</v>
      </c>
      <c r="D10465" s="1" t="s">
        <v>54</v>
      </c>
      <c r="E10465">
        <v>4.3454444642849234E-2</v>
      </c>
    </row>
    <row r="10466" spans="1:5" x14ac:dyDescent="0.3">
      <c r="A10466" s="1" t="s">
        <v>19</v>
      </c>
      <c r="B10466" s="1" t="s">
        <v>144</v>
      </c>
      <c r="C10466" s="1" t="s">
        <v>60</v>
      </c>
      <c r="D10466" s="1" t="s">
        <v>55</v>
      </c>
      <c r="E10466">
        <v>4.3192699625022549E-2</v>
      </c>
    </row>
    <row r="10467" spans="1:5" x14ac:dyDescent="0.3">
      <c r="A10467" s="1" t="s">
        <v>19</v>
      </c>
      <c r="B10467" s="1" t="s">
        <v>144</v>
      </c>
      <c r="C10467" s="1" t="s">
        <v>60</v>
      </c>
      <c r="D10467" s="1" t="s">
        <v>56</v>
      </c>
      <c r="E10467">
        <v>4.2955435615009058E-2</v>
      </c>
    </row>
    <row r="10468" spans="1:5" x14ac:dyDescent="0.3">
      <c r="A10468" s="1" t="s">
        <v>19</v>
      </c>
      <c r="B10468" s="1" t="s">
        <v>144</v>
      </c>
      <c r="C10468" s="1" t="s">
        <v>60</v>
      </c>
      <c r="D10468" s="1" t="s">
        <v>57</v>
      </c>
      <c r="E10468">
        <v>4.2722122965439632E-2</v>
      </c>
    </row>
    <row r="10469" spans="1:5" x14ac:dyDescent="0.3">
      <c r="A10469" s="1" t="s">
        <v>19</v>
      </c>
      <c r="B10469" s="1" t="s">
        <v>144</v>
      </c>
      <c r="C10469" s="1" t="s">
        <v>60</v>
      </c>
      <c r="D10469" s="1" t="s">
        <v>58</v>
      </c>
      <c r="E10469">
        <v>4.243490866562652E-2</v>
      </c>
    </row>
    <row r="10470" spans="1:5" x14ac:dyDescent="0.3">
      <c r="A10470" s="1" t="s">
        <v>19</v>
      </c>
      <c r="B10470" s="1" t="s">
        <v>144</v>
      </c>
      <c r="C10470" s="1" t="s">
        <v>62</v>
      </c>
      <c r="D10470" s="1" t="s">
        <v>50</v>
      </c>
      <c r="E10470">
        <v>3.3177831846987547E-2</v>
      </c>
    </row>
    <row r="10471" spans="1:5" x14ac:dyDescent="0.3">
      <c r="A10471" s="1" t="s">
        <v>19</v>
      </c>
      <c r="B10471" s="1" t="s">
        <v>144</v>
      </c>
      <c r="C10471" s="1" t="s">
        <v>62</v>
      </c>
      <c r="D10471" s="1" t="s">
        <v>51</v>
      </c>
      <c r="E10471">
        <v>3.3177831846987547E-2</v>
      </c>
    </row>
    <row r="10472" spans="1:5" x14ac:dyDescent="0.3">
      <c r="A10472" s="1" t="s">
        <v>19</v>
      </c>
      <c r="B10472" s="1" t="s">
        <v>144</v>
      </c>
      <c r="C10472" s="1" t="s">
        <v>62</v>
      </c>
      <c r="D10472" s="1" t="s">
        <v>52</v>
      </c>
      <c r="E10472">
        <v>3.3177831846987547E-2</v>
      </c>
    </row>
    <row r="10473" spans="1:5" x14ac:dyDescent="0.3">
      <c r="A10473" s="1" t="s">
        <v>19</v>
      </c>
      <c r="B10473" s="1" t="s">
        <v>144</v>
      </c>
      <c r="C10473" s="1" t="s">
        <v>62</v>
      </c>
      <c r="D10473" s="1" t="s">
        <v>53</v>
      </c>
      <c r="E10473">
        <v>3.3177831846987547E-2</v>
      </c>
    </row>
    <row r="10474" spans="1:5" x14ac:dyDescent="0.3">
      <c r="A10474" s="1" t="s">
        <v>19</v>
      </c>
      <c r="B10474" s="1" t="s">
        <v>144</v>
      </c>
      <c r="C10474" s="1" t="s">
        <v>62</v>
      </c>
      <c r="D10474" s="1" t="s">
        <v>54</v>
      </c>
      <c r="E10474">
        <v>3.3177831846987547E-2</v>
      </c>
    </row>
    <row r="10475" spans="1:5" x14ac:dyDescent="0.3">
      <c r="A10475" s="1" t="s">
        <v>19</v>
      </c>
      <c r="B10475" s="1" t="s">
        <v>144</v>
      </c>
      <c r="C10475" s="1" t="s">
        <v>62</v>
      </c>
      <c r="D10475" s="1" t="s">
        <v>55</v>
      </c>
      <c r="E10475">
        <v>3.3177831846987547E-2</v>
      </c>
    </row>
    <row r="10476" spans="1:5" x14ac:dyDescent="0.3">
      <c r="A10476" s="1" t="s">
        <v>19</v>
      </c>
      <c r="B10476" s="1" t="s">
        <v>144</v>
      </c>
      <c r="C10476" s="1" t="s">
        <v>62</v>
      </c>
      <c r="D10476" s="1" t="s">
        <v>56</v>
      </c>
      <c r="E10476">
        <v>3.3177831846987547E-2</v>
      </c>
    </row>
    <row r="10477" spans="1:5" x14ac:dyDescent="0.3">
      <c r="A10477" s="1" t="s">
        <v>19</v>
      </c>
      <c r="B10477" s="1" t="s">
        <v>144</v>
      </c>
      <c r="C10477" s="1" t="s">
        <v>62</v>
      </c>
      <c r="D10477" s="1" t="s">
        <v>57</v>
      </c>
      <c r="E10477">
        <v>3.3177831846987547E-2</v>
      </c>
    </row>
    <row r="10478" spans="1:5" x14ac:dyDescent="0.3">
      <c r="A10478" s="1" t="s">
        <v>19</v>
      </c>
      <c r="B10478" s="1" t="s">
        <v>144</v>
      </c>
      <c r="C10478" s="1" t="s">
        <v>62</v>
      </c>
      <c r="D10478" s="1" t="s">
        <v>58</v>
      </c>
      <c r="E10478">
        <v>3.3177831846987547E-2</v>
      </c>
    </row>
    <row r="10479" spans="1:5" x14ac:dyDescent="0.3">
      <c r="A10479" s="1" t="s">
        <v>19</v>
      </c>
      <c r="B10479" s="1" t="s">
        <v>144</v>
      </c>
      <c r="C10479" s="1" t="s">
        <v>93</v>
      </c>
      <c r="D10479" s="1" t="s">
        <v>50</v>
      </c>
      <c r="E10479">
        <v>2.9381013305331185E-3</v>
      </c>
    </row>
    <row r="10480" spans="1:5" x14ac:dyDescent="0.3">
      <c r="A10480" s="1" t="s">
        <v>19</v>
      </c>
      <c r="B10480" s="1" t="s">
        <v>144</v>
      </c>
      <c r="C10480" s="1" t="s">
        <v>93</v>
      </c>
      <c r="D10480" s="1" t="s">
        <v>51</v>
      </c>
      <c r="E10480">
        <v>2.906015763479766E-3</v>
      </c>
    </row>
    <row r="10481" spans="1:5" x14ac:dyDescent="0.3">
      <c r="A10481" s="1" t="s">
        <v>19</v>
      </c>
      <c r="B10481" s="1" t="s">
        <v>144</v>
      </c>
      <c r="C10481" s="1" t="s">
        <v>93</v>
      </c>
      <c r="D10481" s="1" t="s">
        <v>52</v>
      </c>
      <c r="E10481">
        <v>2.8556716068755235E-3</v>
      </c>
    </row>
    <row r="10482" spans="1:5" x14ac:dyDescent="0.3">
      <c r="A10482" s="1" t="s">
        <v>19</v>
      </c>
      <c r="B10482" s="1" t="s">
        <v>144</v>
      </c>
      <c r="C10482" s="1" t="s">
        <v>93</v>
      </c>
      <c r="D10482" s="1" t="s">
        <v>53</v>
      </c>
      <c r="E10482">
        <v>2.7723942404786952E-3</v>
      </c>
    </row>
    <row r="10483" spans="1:5" x14ac:dyDescent="0.3">
      <c r="A10483" s="1" t="s">
        <v>19</v>
      </c>
      <c r="B10483" s="1" t="s">
        <v>144</v>
      </c>
      <c r="C10483" s="1" t="s">
        <v>93</v>
      </c>
      <c r="D10483" s="1" t="s">
        <v>54</v>
      </c>
      <c r="E10483">
        <v>2.676860398998357E-3</v>
      </c>
    </row>
    <row r="10484" spans="1:5" x14ac:dyDescent="0.3">
      <c r="A10484" s="1" t="s">
        <v>19</v>
      </c>
      <c r="B10484" s="1" t="s">
        <v>144</v>
      </c>
      <c r="C10484" s="1" t="s">
        <v>93</v>
      </c>
      <c r="D10484" s="1" t="s">
        <v>55</v>
      </c>
      <c r="E10484">
        <v>2.5699476262238188E-3</v>
      </c>
    </row>
    <row r="10485" spans="1:5" x14ac:dyDescent="0.3">
      <c r="A10485" s="1" t="s">
        <v>19</v>
      </c>
      <c r="B10485" s="1" t="s">
        <v>144</v>
      </c>
      <c r="C10485" s="1" t="s">
        <v>93</v>
      </c>
      <c r="D10485" s="1" t="s">
        <v>56</v>
      </c>
      <c r="E10485">
        <v>2.4941765439554964E-3</v>
      </c>
    </row>
    <row r="10486" spans="1:5" x14ac:dyDescent="0.3">
      <c r="A10486" s="1" t="s">
        <v>19</v>
      </c>
      <c r="B10486" s="1" t="s">
        <v>144</v>
      </c>
      <c r="C10486" s="1" t="s">
        <v>93</v>
      </c>
      <c r="D10486" s="1" t="s">
        <v>57</v>
      </c>
      <c r="E10486">
        <v>2.4248548762423588E-3</v>
      </c>
    </row>
    <row r="10487" spans="1:5" x14ac:dyDescent="0.3">
      <c r="A10487" s="1" t="s">
        <v>19</v>
      </c>
      <c r="B10487" s="1" t="s">
        <v>144</v>
      </c>
      <c r="C10487" s="1" t="s">
        <v>93</v>
      </c>
      <c r="D10487" s="1" t="s">
        <v>58</v>
      </c>
      <c r="E10487">
        <v>2.3530276023296243E-3</v>
      </c>
    </row>
    <row r="10488" spans="1:5" x14ac:dyDescent="0.3">
      <c r="A10488" s="1" t="s">
        <v>19</v>
      </c>
      <c r="B10488" s="1" t="s">
        <v>144</v>
      </c>
      <c r="C10488" s="1" t="s">
        <v>85</v>
      </c>
      <c r="D10488" s="1" t="s">
        <v>50</v>
      </c>
      <c r="E10488">
        <v>0.2450475351826624</v>
      </c>
    </row>
    <row r="10489" spans="1:5" x14ac:dyDescent="0.3">
      <c r="A10489" s="1" t="s">
        <v>19</v>
      </c>
      <c r="B10489" s="1" t="s">
        <v>144</v>
      </c>
      <c r="C10489" s="1" t="s">
        <v>85</v>
      </c>
      <c r="D10489" s="1" t="s">
        <v>51</v>
      </c>
      <c r="E10489">
        <v>0.23461587984628174</v>
      </c>
    </row>
    <row r="10490" spans="1:5" x14ac:dyDescent="0.3">
      <c r="A10490" s="1" t="s">
        <v>19</v>
      </c>
      <c r="B10490" s="1" t="s">
        <v>144</v>
      </c>
      <c r="C10490" s="1" t="s">
        <v>85</v>
      </c>
      <c r="D10490" s="1" t="s">
        <v>52</v>
      </c>
      <c r="E10490">
        <v>0.22937559343451436</v>
      </c>
    </row>
    <row r="10491" spans="1:5" x14ac:dyDescent="0.3">
      <c r="A10491" s="1" t="s">
        <v>19</v>
      </c>
      <c r="B10491" s="1" t="s">
        <v>144</v>
      </c>
      <c r="C10491" s="1" t="s">
        <v>85</v>
      </c>
      <c r="D10491" s="1" t="s">
        <v>53</v>
      </c>
      <c r="E10491">
        <v>0.21721968576337616</v>
      </c>
    </row>
    <row r="10492" spans="1:5" x14ac:dyDescent="0.3">
      <c r="A10492" s="1" t="s">
        <v>19</v>
      </c>
      <c r="B10492" s="1" t="s">
        <v>144</v>
      </c>
      <c r="C10492" s="1" t="s">
        <v>85</v>
      </c>
      <c r="D10492" s="1" t="s">
        <v>54</v>
      </c>
      <c r="E10492">
        <v>0.14249018399981861</v>
      </c>
    </row>
    <row r="10493" spans="1:5" x14ac:dyDescent="0.3">
      <c r="A10493" s="1" t="s">
        <v>19</v>
      </c>
      <c r="B10493" s="1" t="s">
        <v>144</v>
      </c>
      <c r="C10493" s="1" t="s">
        <v>85</v>
      </c>
      <c r="D10493" s="1" t="s">
        <v>55</v>
      </c>
      <c r="E10493">
        <v>0.14198143702670146</v>
      </c>
    </row>
    <row r="10494" spans="1:5" x14ac:dyDescent="0.3">
      <c r="A10494" s="1" t="s">
        <v>19</v>
      </c>
      <c r="B10494" s="1" t="s">
        <v>144</v>
      </c>
      <c r="C10494" s="1" t="s">
        <v>85</v>
      </c>
      <c r="D10494" s="1" t="s">
        <v>56</v>
      </c>
      <c r="E10494">
        <v>0.14154362417127908</v>
      </c>
    </row>
    <row r="10495" spans="1:5" x14ac:dyDescent="0.3">
      <c r="A10495" s="1" t="s">
        <v>19</v>
      </c>
      <c r="B10495" s="1" t="s">
        <v>144</v>
      </c>
      <c r="C10495" s="1" t="s">
        <v>85</v>
      </c>
      <c r="D10495" s="1" t="s">
        <v>57</v>
      </c>
      <c r="E10495">
        <v>0.14111883210274609</v>
      </c>
    </row>
    <row r="10496" spans="1:5" x14ac:dyDescent="0.3">
      <c r="A10496" s="1" t="s">
        <v>19</v>
      </c>
      <c r="B10496" s="1" t="s">
        <v>144</v>
      </c>
      <c r="C10496" s="1" t="s">
        <v>85</v>
      </c>
      <c r="D10496" s="1" t="s">
        <v>58</v>
      </c>
      <c r="E10496">
        <v>0.14061082242310324</v>
      </c>
    </row>
    <row r="10497" spans="1:5" x14ac:dyDescent="0.3">
      <c r="A10497" s="1" t="s">
        <v>19</v>
      </c>
      <c r="B10497" s="1" t="s">
        <v>144</v>
      </c>
      <c r="C10497" s="1" t="s">
        <v>61</v>
      </c>
      <c r="D10497" s="1" t="s">
        <v>50</v>
      </c>
      <c r="E10497">
        <v>5.4870991913611541E-2</v>
      </c>
    </row>
    <row r="10498" spans="1:5" x14ac:dyDescent="0.3">
      <c r="A10498" s="1" t="s">
        <v>19</v>
      </c>
      <c r="B10498" s="1" t="s">
        <v>144</v>
      </c>
      <c r="C10498" s="1" t="s">
        <v>61</v>
      </c>
      <c r="D10498" s="1" t="s">
        <v>51</v>
      </c>
      <c r="E10498">
        <v>5.1443304932293737E-2</v>
      </c>
    </row>
    <row r="10499" spans="1:5" x14ac:dyDescent="0.3">
      <c r="A10499" s="1" t="s">
        <v>19</v>
      </c>
      <c r="B10499" s="1" t="s">
        <v>144</v>
      </c>
      <c r="C10499" s="1" t="s">
        <v>61</v>
      </c>
      <c r="D10499" s="1" t="s">
        <v>52</v>
      </c>
      <c r="E10499">
        <v>4.9737168688215649E-2</v>
      </c>
    </row>
    <row r="10500" spans="1:5" x14ac:dyDescent="0.3">
      <c r="A10500" s="1" t="s">
        <v>19</v>
      </c>
      <c r="B10500" s="1" t="s">
        <v>144</v>
      </c>
      <c r="C10500" s="1" t="s">
        <v>61</v>
      </c>
      <c r="D10500" s="1" t="s">
        <v>53</v>
      </c>
      <c r="E10500">
        <v>4.5764026651429854E-2</v>
      </c>
    </row>
    <row r="10501" spans="1:5" x14ac:dyDescent="0.3">
      <c r="A10501" s="1" t="s">
        <v>19</v>
      </c>
      <c r="B10501" s="1" t="s">
        <v>144</v>
      </c>
      <c r="C10501" s="1" t="s">
        <v>61</v>
      </c>
      <c r="D10501" s="1" t="s">
        <v>54</v>
      </c>
      <c r="E10501">
        <v>2.1147236053049471E-2</v>
      </c>
    </row>
    <row r="10502" spans="1:5" x14ac:dyDescent="0.3">
      <c r="A10502" s="1" t="s">
        <v>19</v>
      </c>
      <c r="B10502" s="1" t="s">
        <v>144</v>
      </c>
      <c r="C10502" s="1" t="s">
        <v>61</v>
      </c>
      <c r="D10502" s="1" t="s">
        <v>55</v>
      </c>
      <c r="E10502">
        <v>2.1028529425088451E-2</v>
      </c>
    </row>
    <row r="10503" spans="1:5" x14ac:dyDescent="0.3">
      <c r="A10503" s="1" t="s">
        <v>19</v>
      </c>
      <c r="B10503" s="1" t="s">
        <v>144</v>
      </c>
      <c r="C10503" s="1" t="s">
        <v>61</v>
      </c>
      <c r="D10503" s="1" t="s">
        <v>56</v>
      </c>
      <c r="E10503">
        <v>2.0918905878401568E-2</v>
      </c>
    </row>
    <row r="10504" spans="1:5" x14ac:dyDescent="0.3">
      <c r="A10504" s="1" t="s">
        <v>19</v>
      </c>
      <c r="B10504" s="1" t="s">
        <v>144</v>
      </c>
      <c r="C10504" s="1" t="s">
        <v>61</v>
      </c>
      <c r="D10504" s="1" t="s">
        <v>57</v>
      </c>
      <c r="E10504">
        <v>2.0810612460693746E-2</v>
      </c>
    </row>
    <row r="10505" spans="1:5" x14ac:dyDescent="0.3">
      <c r="A10505" s="1" t="s">
        <v>19</v>
      </c>
      <c r="B10505" s="1" t="s">
        <v>144</v>
      </c>
      <c r="C10505" s="1" t="s">
        <v>61</v>
      </c>
      <c r="D10505" s="1" t="s">
        <v>58</v>
      </c>
      <c r="E10505">
        <v>2.0676009809559293E-2</v>
      </c>
    </row>
    <row r="10506" spans="1:5" x14ac:dyDescent="0.3">
      <c r="A10506" s="1" t="s">
        <v>20</v>
      </c>
      <c r="B10506" s="1" t="s">
        <v>131</v>
      </c>
      <c r="C10506" s="1" t="s">
        <v>24</v>
      </c>
      <c r="D10506" s="1" t="s">
        <v>50</v>
      </c>
      <c r="E10506">
        <v>2.3848103600135947E-4</v>
      </c>
    </row>
    <row r="10507" spans="1:5" x14ac:dyDescent="0.3">
      <c r="A10507" s="1" t="s">
        <v>20</v>
      </c>
      <c r="B10507" s="1" t="s">
        <v>131</v>
      </c>
      <c r="C10507" s="1" t="s">
        <v>24</v>
      </c>
      <c r="D10507" s="1" t="s">
        <v>51</v>
      </c>
      <c r="E10507">
        <v>2.3579463204847112E-4</v>
      </c>
    </row>
    <row r="10508" spans="1:5" x14ac:dyDescent="0.3">
      <c r="A10508" s="1" t="s">
        <v>20</v>
      </c>
      <c r="B10508" s="1" t="s">
        <v>131</v>
      </c>
      <c r="C10508" s="1" t="s">
        <v>24</v>
      </c>
      <c r="D10508" s="1" t="s">
        <v>52</v>
      </c>
      <c r="E10508">
        <v>2.2968903439741782E-4</v>
      </c>
    </row>
    <row r="10509" spans="1:5" x14ac:dyDescent="0.3">
      <c r="A10509" s="1" t="s">
        <v>20</v>
      </c>
      <c r="B10509" s="1" t="s">
        <v>131</v>
      </c>
      <c r="C10509" s="1" t="s">
        <v>24</v>
      </c>
      <c r="D10509" s="1" t="s">
        <v>53</v>
      </c>
      <c r="E10509">
        <v>2.2324747776797339E-4</v>
      </c>
    </row>
    <row r="10510" spans="1:5" x14ac:dyDescent="0.3">
      <c r="A10510" s="1" t="s">
        <v>20</v>
      </c>
      <c r="B10510" s="1" t="s">
        <v>131</v>
      </c>
      <c r="C10510" s="1" t="s">
        <v>24</v>
      </c>
      <c r="D10510" s="1" t="s">
        <v>54</v>
      </c>
      <c r="E10510">
        <v>2.1670182636768072E-4</v>
      </c>
    </row>
    <row r="10511" spans="1:5" x14ac:dyDescent="0.3">
      <c r="A10511" s="1" t="s">
        <v>20</v>
      </c>
      <c r="B10511" s="1" t="s">
        <v>131</v>
      </c>
      <c r="C10511" s="1" t="s">
        <v>24</v>
      </c>
      <c r="D10511" s="1" t="s">
        <v>55</v>
      </c>
      <c r="E10511">
        <v>2.0996662429630328E-4</v>
      </c>
    </row>
    <row r="10512" spans="1:5" x14ac:dyDescent="0.3">
      <c r="A10512" s="1" t="s">
        <v>20</v>
      </c>
      <c r="B10512" s="1" t="s">
        <v>131</v>
      </c>
      <c r="C10512" s="1" t="s">
        <v>24</v>
      </c>
      <c r="D10512" s="1" t="s">
        <v>56</v>
      </c>
      <c r="E10512">
        <v>2.0691534442769297E-4</v>
      </c>
    </row>
    <row r="10513" spans="1:5" x14ac:dyDescent="0.3">
      <c r="A10513" s="1" t="s">
        <v>20</v>
      </c>
      <c r="B10513" s="1" t="s">
        <v>131</v>
      </c>
      <c r="C10513" s="1" t="s">
        <v>24</v>
      </c>
      <c r="D10513" s="1" t="s">
        <v>57</v>
      </c>
      <c r="E10513">
        <v>2.047531426598882E-4</v>
      </c>
    </row>
    <row r="10514" spans="1:5" x14ac:dyDescent="0.3">
      <c r="A10514" s="1" t="s">
        <v>20</v>
      </c>
      <c r="B10514" s="1" t="s">
        <v>131</v>
      </c>
      <c r="C10514" s="1" t="s">
        <v>24</v>
      </c>
      <c r="D10514" s="1" t="s">
        <v>58</v>
      </c>
      <c r="E10514">
        <v>2.0248447047452973E-4</v>
      </c>
    </row>
    <row r="10515" spans="1:5" x14ac:dyDescent="0.3">
      <c r="A10515" s="1" t="s">
        <v>20</v>
      </c>
      <c r="B10515" s="1" t="s">
        <v>131</v>
      </c>
      <c r="C10515" s="1" t="s">
        <v>25</v>
      </c>
      <c r="D10515" s="1" t="s">
        <v>50</v>
      </c>
      <c r="E10515">
        <v>4.837590957871038E-2</v>
      </c>
    </row>
    <row r="10516" spans="1:5" x14ac:dyDescent="0.3">
      <c r="A10516" s="1" t="s">
        <v>20</v>
      </c>
      <c r="B10516" s="1" t="s">
        <v>131</v>
      </c>
      <c r="C10516" s="1" t="s">
        <v>25</v>
      </c>
      <c r="D10516" s="1" t="s">
        <v>51</v>
      </c>
      <c r="E10516">
        <v>4.7830972182866138E-2</v>
      </c>
    </row>
    <row r="10517" spans="1:5" x14ac:dyDescent="0.3">
      <c r="A10517" s="1" t="s">
        <v>20</v>
      </c>
      <c r="B10517" s="1" t="s">
        <v>131</v>
      </c>
      <c r="C10517" s="1" t="s">
        <v>25</v>
      </c>
      <c r="D10517" s="1" t="s">
        <v>52</v>
      </c>
      <c r="E10517">
        <v>4.6592450894784948E-2</v>
      </c>
    </row>
    <row r="10518" spans="1:5" x14ac:dyDescent="0.3">
      <c r="A10518" s="1" t="s">
        <v>20</v>
      </c>
      <c r="B10518" s="1" t="s">
        <v>131</v>
      </c>
      <c r="C10518" s="1" t="s">
        <v>25</v>
      </c>
      <c r="D10518" s="1" t="s">
        <v>53</v>
      </c>
      <c r="E10518">
        <v>4.5285780283666123E-2</v>
      </c>
    </row>
    <row r="10519" spans="1:5" x14ac:dyDescent="0.3">
      <c r="A10519" s="1" t="s">
        <v>20</v>
      </c>
      <c r="B10519" s="1" t="s">
        <v>131</v>
      </c>
      <c r="C10519" s="1" t="s">
        <v>25</v>
      </c>
      <c r="D10519" s="1" t="s">
        <v>54</v>
      </c>
      <c r="E10519">
        <v>4.3957994034563651E-2</v>
      </c>
    </row>
    <row r="10520" spans="1:5" x14ac:dyDescent="0.3">
      <c r="A10520" s="1" t="s">
        <v>20</v>
      </c>
      <c r="B10520" s="1" t="s">
        <v>131</v>
      </c>
      <c r="C10520" s="1" t="s">
        <v>25</v>
      </c>
      <c r="D10520" s="1" t="s">
        <v>55</v>
      </c>
      <c r="E10520">
        <v>4.2591757406853593E-2</v>
      </c>
    </row>
    <row r="10521" spans="1:5" x14ac:dyDescent="0.3">
      <c r="A10521" s="1" t="s">
        <v>20</v>
      </c>
      <c r="B10521" s="1" t="s">
        <v>131</v>
      </c>
      <c r="C10521" s="1" t="s">
        <v>25</v>
      </c>
      <c r="D10521" s="1" t="s">
        <v>56</v>
      </c>
      <c r="E10521">
        <v>4.1972804883423635E-2</v>
      </c>
    </row>
    <row r="10522" spans="1:5" x14ac:dyDescent="0.3">
      <c r="A10522" s="1" t="s">
        <v>20</v>
      </c>
      <c r="B10522" s="1" t="s">
        <v>131</v>
      </c>
      <c r="C10522" s="1" t="s">
        <v>25</v>
      </c>
      <c r="D10522" s="1" t="s">
        <v>57</v>
      </c>
      <c r="E10522">
        <v>4.1534201969900333E-2</v>
      </c>
    </row>
    <row r="10523" spans="1:5" x14ac:dyDescent="0.3">
      <c r="A10523" s="1" t="s">
        <v>20</v>
      </c>
      <c r="B10523" s="1" t="s">
        <v>131</v>
      </c>
      <c r="C10523" s="1" t="s">
        <v>25</v>
      </c>
      <c r="D10523" s="1" t="s">
        <v>58</v>
      </c>
      <c r="E10523">
        <v>4.1074001518146129E-2</v>
      </c>
    </row>
    <row r="10524" spans="1:5" x14ac:dyDescent="0.3">
      <c r="A10524" s="1" t="s">
        <v>20</v>
      </c>
      <c r="B10524" s="1" t="s">
        <v>131</v>
      </c>
      <c r="C10524" s="1" t="s">
        <v>27</v>
      </c>
      <c r="D10524" s="1" t="s">
        <v>50</v>
      </c>
      <c r="E10524">
        <v>3.1782439677953356E-5</v>
      </c>
    </row>
    <row r="10525" spans="1:5" x14ac:dyDescent="0.3">
      <c r="A10525" s="1" t="s">
        <v>20</v>
      </c>
      <c r="B10525" s="1" t="s">
        <v>131</v>
      </c>
      <c r="C10525" s="1" t="s">
        <v>27</v>
      </c>
      <c r="D10525" s="1" t="s">
        <v>51</v>
      </c>
      <c r="E10525">
        <v>3.1424421811984331E-5</v>
      </c>
    </row>
    <row r="10526" spans="1:5" x14ac:dyDescent="0.3">
      <c r="A10526" s="1" t="s">
        <v>20</v>
      </c>
      <c r="B10526" s="1" t="s">
        <v>131</v>
      </c>
      <c r="C10526" s="1" t="s">
        <v>27</v>
      </c>
      <c r="D10526" s="1" t="s">
        <v>52</v>
      </c>
      <c r="E10526">
        <v>3.0610726969425237E-5</v>
      </c>
    </row>
    <row r="10527" spans="1:5" x14ac:dyDescent="0.3">
      <c r="A10527" s="1" t="s">
        <v>20</v>
      </c>
      <c r="B10527" s="1" t="s">
        <v>131</v>
      </c>
      <c r="C10527" s="1" t="s">
        <v>27</v>
      </c>
      <c r="D10527" s="1" t="s">
        <v>53</v>
      </c>
      <c r="E10527">
        <v>2.9752258772372158E-5</v>
      </c>
    </row>
    <row r="10528" spans="1:5" x14ac:dyDescent="0.3">
      <c r="A10528" s="1" t="s">
        <v>20</v>
      </c>
      <c r="B10528" s="1" t="s">
        <v>131</v>
      </c>
      <c r="C10528" s="1" t="s">
        <v>27</v>
      </c>
      <c r="D10528" s="1" t="s">
        <v>54</v>
      </c>
      <c r="E10528">
        <v>2.8879917833776405E-5</v>
      </c>
    </row>
    <row r="10529" spans="1:5" x14ac:dyDescent="0.3">
      <c r="A10529" s="1" t="s">
        <v>20</v>
      </c>
      <c r="B10529" s="1" t="s">
        <v>131</v>
      </c>
      <c r="C10529" s="1" t="s">
        <v>27</v>
      </c>
      <c r="D10529" s="1" t="s">
        <v>55</v>
      </c>
      <c r="E10529">
        <v>2.7982315420009804E-5</v>
      </c>
    </row>
    <row r="10530" spans="1:5" x14ac:dyDescent="0.3">
      <c r="A10530" s="1" t="s">
        <v>20</v>
      </c>
      <c r="B10530" s="1" t="s">
        <v>131</v>
      </c>
      <c r="C10530" s="1" t="s">
        <v>27</v>
      </c>
      <c r="D10530" s="1" t="s">
        <v>56</v>
      </c>
      <c r="E10530">
        <v>2.7575670430577153E-5</v>
      </c>
    </row>
    <row r="10531" spans="1:5" x14ac:dyDescent="0.3">
      <c r="A10531" s="1" t="s">
        <v>20</v>
      </c>
      <c r="B10531" s="1" t="s">
        <v>131</v>
      </c>
      <c r="C10531" s="1" t="s">
        <v>27</v>
      </c>
      <c r="D10531" s="1" t="s">
        <v>57</v>
      </c>
      <c r="E10531">
        <v>2.728751314809861E-5</v>
      </c>
    </row>
    <row r="10532" spans="1:5" x14ac:dyDescent="0.3">
      <c r="A10532" s="1" t="s">
        <v>20</v>
      </c>
      <c r="B10532" s="1" t="s">
        <v>131</v>
      </c>
      <c r="C10532" s="1" t="s">
        <v>27</v>
      </c>
      <c r="D10532" s="1" t="s">
        <v>58</v>
      </c>
      <c r="E10532">
        <v>2.698516652092363E-5</v>
      </c>
    </row>
    <row r="10533" spans="1:5" x14ac:dyDescent="0.3">
      <c r="A10533" s="1" t="s">
        <v>20</v>
      </c>
      <c r="B10533" s="1" t="s">
        <v>131</v>
      </c>
      <c r="C10533" s="1" t="s">
        <v>28</v>
      </c>
      <c r="D10533" s="1" t="s">
        <v>50</v>
      </c>
      <c r="E10533">
        <v>3.0071041720713899E-4</v>
      </c>
    </row>
    <row r="10534" spans="1:5" x14ac:dyDescent="0.3">
      <c r="A10534" s="1" t="s">
        <v>20</v>
      </c>
      <c r="B10534" s="1" t="s">
        <v>131</v>
      </c>
      <c r="C10534" s="1" t="s">
        <v>28</v>
      </c>
      <c r="D10534" s="1" t="s">
        <v>51</v>
      </c>
      <c r="E10534">
        <v>2.9732302143343332E-4</v>
      </c>
    </row>
    <row r="10535" spans="1:5" x14ac:dyDescent="0.3">
      <c r="A10535" s="1" t="s">
        <v>20</v>
      </c>
      <c r="B10535" s="1" t="s">
        <v>131</v>
      </c>
      <c r="C10535" s="1" t="s">
        <v>28</v>
      </c>
      <c r="D10535" s="1" t="s">
        <v>52</v>
      </c>
      <c r="E10535">
        <v>2.8962422555543863E-4</v>
      </c>
    </row>
    <row r="10536" spans="1:5" x14ac:dyDescent="0.3">
      <c r="A10536" s="1" t="s">
        <v>20</v>
      </c>
      <c r="B10536" s="1" t="s">
        <v>131</v>
      </c>
      <c r="C10536" s="1" t="s">
        <v>28</v>
      </c>
      <c r="D10536" s="1" t="s">
        <v>53</v>
      </c>
      <c r="E10536">
        <v>2.8150180536646978E-4</v>
      </c>
    </row>
    <row r="10537" spans="1:5" x14ac:dyDescent="0.3">
      <c r="A10537" s="1" t="s">
        <v>20</v>
      </c>
      <c r="B10537" s="1" t="s">
        <v>131</v>
      </c>
      <c r="C10537" s="1" t="s">
        <v>28</v>
      </c>
      <c r="D10537" s="1" t="s">
        <v>54</v>
      </c>
      <c r="E10537">
        <v>2.7324812785618221E-4</v>
      </c>
    </row>
    <row r="10538" spans="1:5" x14ac:dyDescent="0.3">
      <c r="A10538" s="1" t="s">
        <v>20</v>
      </c>
      <c r="B10538" s="1" t="s">
        <v>131</v>
      </c>
      <c r="C10538" s="1" t="s">
        <v>28</v>
      </c>
      <c r="D10538" s="1" t="s">
        <v>55</v>
      </c>
      <c r="E10538">
        <v>2.6475543821168253E-4</v>
      </c>
    </row>
    <row r="10539" spans="1:5" x14ac:dyDescent="0.3">
      <c r="A10539" s="1" t="s">
        <v>20</v>
      </c>
      <c r="B10539" s="1" t="s">
        <v>131</v>
      </c>
      <c r="C10539" s="1" t="s">
        <v>28</v>
      </c>
      <c r="D10539" s="1" t="s">
        <v>56</v>
      </c>
      <c r="E10539">
        <v>2.609079555871089E-4</v>
      </c>
    </row>
    <row r="10540" spans="1:5" x14ac:dyDescent="0.3">
      <c r="A10540" s="1" t="s">
        <v>20</v>
      </c>
      <c r="B10540" s="1" t="s">
        <v>131</v>
      </c>
      <c r="C10540" s="1" t="s">
        <v>28</v>
      </c>
      <c r="D10540" s="1" t="s">
        <v>57</v>
      </c>
      <c r="E10540">
        <v>2.5818154762367288E-4</v>
      </c>
    </row>
    <row r="10541" spans="1:5" x14ac:dyDescent="0.3">
      <c r="A10541" s="1" t="s">
        <v>20</v>
      </c>
      <c r="B10541" s="1" t="s">
        <v>131</v>
      </c>
      <c r="C10541" s="1" t="s">
        <v>28</v>
      </c>
      <c r="D10541" s="1" t="s">
        <v>58</v>
      </c>
      <c r="E10541">
        <v>2.5532088678956996E-4</v>
      </c>
    </row>
    <row r="10542" spans="1:5" x14ac:dyDescent="0.3">
      <c r="A10542" s="1" t="s">
        <v>20</v>
      </c>
      <c r="B10542" s="1" t="s">
        <v>131</v>
      </c>
      <c r="C10542" s="1" t="s">
        <v>30</v>
      </c>
      <c r="D10542" s="1" t="s">
        <v>50</v>
      </c>
      <c r="E10542">
        <v>7.7034556031598878E-5</v>
      </c>
    </row>
    <row r="10543" spans="1:5" x14ac:dyDescent="0.3">
      <c r="A10543" s="1" t="s">
        <v>20</v>
      </c>
      <c r="B10543" s="1" t="s">
        <v>131</v>
      </c>
      <c r="C10543" s="1" t="s">
        <v>30</v>
      </c>
      <c r="D10543" s="1" t="s">
        <v>51</v>
      </c>
      <c r="E10543">
        <v>7.6166789188154323E-5</v>
      </c>
    </row>
    <row r="10544" spans="1:5" x14ac:dyDescent="0.3">
      <c r="A10544" s="1" t="s">
        <v>20</v>
      </c>
      <c r="B10544" s="1" t="s">
        <v>131</v>
      </c>
      <c r="C10544" s="1" t="s">
        <v>30</v>
      </c>
      <c r="D10544" s="1" t="s">
        <v>52</v>
      </c>
      <c r="E10544">
        <v>7.4194548492446423E-5</v>
      </c>
    </row>
    <row r="10545" spans="1:5" x14ac:dyDescent="0.3">
      <c r="A10545" s="1" t="s">
        <v>20</v>
      </c>
      <c r="B10545" s="1" t="s">
        <v>131</v>
      </c>
      <c r="C10545" s="1" t="s">
        <v>30</v>
      </c>
      <c r="D10545" s="1" t="s">
        <v>53</v>
      </c>
      <c r="E10545">
        <v>7.2113785747442133E-5</v>
      </c>
    </row>
    <row r="10546" spans="1:5" x14ac:dyDescent="0.3">
      <c r="A10546" s="1" t="s">
        <v>20</v>
      </c>
      <c r="B10546" s="1" t="s">
        <v>131</v>
      </c>
      <c r="C10546" s="1" t="s">
        <v>30</v>
      </c>
      <c r="D10546" s="1" t="s">
        <v>54</v>
      </c>
      <c r="E10546">
        <v>6.9999398129819224E-5</v>
      </c>
    </row>
    <row r="10547" spans="1:5" x14ac:dyDescent="0.3">
      <c r="A10547" s="1" t="s">
        <v>20</v>
      </c>
      <c r="B10547" s="1" t="s">
        <v>131</v>
      </c>
      <c r="C10547" s="1" t="s">
        <v>30</v>
      </c>
      <c r="D10547" s="1" t="s">
        <v>55</v>
      </c>
      <c r="E10547">
        <v>6.782378152712755E-5</v>
      </c>
    </row>
    <row r="10548" spans="1:5" x14ac:dyDescent="0.3">
      <c r="A10548" s="1" t="s">
        <v>20</v>
      </c>
      <c r="B10548" s="1" t="s">
        <v>131</v>
      </c>
      <c r="C10548" s="1" t="s">
        <v>30</v>
      </c>
      <c r="D10548" s="1" t="s">
        <v>56</v>
      </c>
      <c r="E10548">
        <v>6.6838151835359484E-5</v>
      </c>
    </row>
    <row r="10549" spans="1:5" x14ac:dyDescent="0.3">
      <c r="A10549" s="1" t="s">
        <v>20</v>
      </c>
      <c r="B10549" s="1" t="s">
        <v>131</v>
      </c>
      <c r="C10549" s="1" t="s">
        <v>30</v>
      </c>
      <c r="D10549" s="1" t="s">
        <v>57</v>
      </c>
      <c r="E10549">
        <v>6.6139713686874462E-5</v>
      </c>
    </row>
    <row r="10550" spans="1:5" x14ac:dyDescent="0.3">
      <c r="A10550" s="1" t="s">
        <v>20</v>
      </c>
      <c r="B10550" s="1" t="s">
        <v>131</v>
      </c>
      <c r="C10550" s="1" t="s">
        <v>30</v>
      </c>
      <c r="D10550" s="1" t="s">
        <v>58</v>
      </c>
      <c r="E10550">
        <v>6.5406883280270015E-5</v>
      </c>
    </row>
    <row r="10551" spans="1:5" x14ac:dyDescent="0.3">
      <c r="A10551" s="1" t="s">
        <v>20</v>
      </c>
      <c r="B10551" s="1" t="s">
        <v>131</v>
      </c>
      <c r="C10551" s="1" t="s">
        <v>31</v>
      </c>
      <c r="D10551" s="1" t="s">
        <v>50</v>
      </c>
      <c r="E10551">
        <v>1.7975237309444258E-5</v>
      </c>
    </row>
    <row r="10552" spans="1:5" x14ac:dyDescent="0.3">
      <c r="A10552" s="1" t="s">
        <v>20</v>
      </c>
      <c r="B10552" s="1" t="s">
        <v>131</v>
      </c>
      <c r="C10552" s="1" t="s">
        <v>31</v>
      </c>
      <c r="D10552" s="1" t="s">
        <v>51</v>
      </c>
      <c r="E10552">
        <v>1.7772752661726098E-5</v>
      </c>
    </row>
    <row r="10553" spans="1:5" x14ac:dyDescent="0.3">
      <c r="A10553" s="1" t="s">
        <v>20</v>
      </c>
      <c r="B10553" s="1" t="s">
        <v>131</v>
      </c>
      <c r="C10553" s="1" t="s">
        <v>31</v>
      </c>
      <c r="D10553" s="1" t="s">
        <v>52</v>
      </c>
      <c r="E10553">
        <v>1.7312550171272966E-5</v>
      </c>
    </row>
    <row r="10554" spans="1:5" x14ac:dyDescent="0.3">
      <c r="A10554" s="1" t="s">
        <v>20</v>
      </c>
      <c r="B10554" s="1" t="s">
        <v>131</v>
      </c>
      <c r="C10554" s="1" t="s">
        <v>31</v>
      </c>
      <c r="D10554" s="1" t="s">
        <v>53</v>
      </c>
      <c r="E10554">
        <v>1.6827025154282401E-5</v>
      </c>
    </row>
    <row r="10555" spans="1:5" x14ac:dyDescent="0.3">
      <c r="A10555" s="1" t="s">
        <v>20</v>
      </c>
      <c r="B10555" s="1" t="s">
        <v>131</v>
      </c>
      <c r="C10555" s="1" t="s">
        <v>31</v>
      </c>
      <c r="D10555" s="1" t="s">
        <v>54</v>
      </c>
      <c r="E10555">
        <v>1.6333654112131753E-5</v>
      </c>
    </row>
    <row r="10556" spans="1:5" x14ac:dyDescent="0.3">
      <c r="A10556" s="1" t="s">
        <v>20</v>
      </c>
      <c r="B10556" s="1" t="s">
        <v>131</v>
      </c>
      <c r="C10556" s="1" t="s">
        <v>31</v>
      </c>
      <c r="D10556" s="1" t="s">
        <v>55</v>
      </c>
      <c r="E10556">
        <v>1.5825995903370115E-5</v>
      </c>
    </row>
    <row r="10557" spans="1:5" x14ac:dyDescent="0.3">
      <c r="A10557" s="1" t="s">
        <v>20</v>
      </c>
      <c r="B10557" s="1" t="s">
        <v>131</v>
      </c>
      <c r="C10557" s="1" t="s">
        <v>31</v>
      </c>
      <c r="D10557" s="1" t="s">
        <v>56</v>
      </c>
      <c r="E10557">
        <v>1.5596009147796447E-5</v>
      </c>
    </row>
    <row r="10558" spans="1:5" x14ac:dyDescent="0.3">
      <c r="A10558" s="1" t="s">
        <v>20</v>
      </c>
      <c r="B10558" s="1" t="s">
        <v>131</v>
      </c>
      <c r="C10558" s="1" t="s">
        <v>31</v>
      </c>
      <c r="D10558" s="1" t="s">
        <v>57</v>
      </c>
      <c r="E10558">
        <v>1.5433035644582676E-5</v>
      </c>
    </row>
    <row r="10559" spans="1:5" x14ac:dyDescent="0.3">
      <c r="A10559" s="1" t="s">
        <v>20</v>
      </c>
      <c r="B10559" s="1" t="s">
        <v>131</v>
      </c>
      <c r="C10559" s="1" t="s">
        <v>31</v>
      </c>
      <c r="D10559" s="1" t="s">
        <v>58</v>
      </c>
      <c r="E10559">
        <v>1.5262037054535788E-5</v>
      </c>
    </row>
    <row r="10560" spans="1:5" x14ac:dyDescent="0.3">
      <c r="A10560" s="1" t="s">
        <v>20</v>
      </c>
      <c r="B10560" s="1" t="s">
        <v>131</v>
      </c>
      <c r="C10560" s="1" t="s">
        <v>32</v>
      </c>
      <c r="D10560" s="1" t="s">
        <v>50</v>
      </c>
      <c r="E10560">
        <v>1.6931170323002904E-4</v>
      </c>
    </row>
    <row r="10561" spans="1:5" x14ac:dyDescent="0.3">
      <c r="A10561" s="1" t="s">
        <v>20</v>
      </c>
      <c r="B10561" s="1" t="s">
        <v>131</v>
      </c>
      <c r="C10561" s="1" t="s">
        <v>32</v>
      </c>
      <c r="D10561" s="1" t="s">
        <v>51</v>
      </c>
      <c r="E10561">
        <v>1.6740446718118524E-4</v>
      </c>
    </row>
    <row r="10562" spans="1:5" x14ac:dyDescent="0.3">
      <c r="A10562" s="1" t="s">
        <v>20</v>
      </c>
      <c r="B10562" s="1" t="s">
        <v>131</v>
      </c>
      <c r="C10562" s="1" t="s">
        <v>32</v>
      </c>
      <c r="D10562" s="1" t="s">
        <v>52</v>
      </c>
      <c r="E10562">
        <v>1.6306974457652832E-4</v>
      </c>
    </row>
    <row r="10563" spans="1:5" x14ac:dyDescent="0.3">
      <c r="A10563" s="1" t="s">
        <v>20</v>
      </c>
      <c r="B10563" s="1" t="s">
        <v>131</v>
      </c>
      <c r="C10563" s="1" t="s">
        <v>32</v>
      </c>
      <c r="D10563" s="1" t="s">
        <v>53</v>
      </c>
      <c r="E10563">
        <v>1.5849650494846119E-4</v>
      </c>
    </row>
    <row r="10564" spans="1:5" x14ac:dyDescent="0.3">
      <c r="A10564" s="1" t="s">
        <v>20</v>
      </c>
      <c r="B10564" s="1" t="s">
        <v>131</v>
      </c>
      <c r="C10564" s="1" t="s">
        <v>32</v>
      </c>
      <c r="D10564" s="1" t="s">
        <v>54</v>
      </c>
      <c r="E10564">
        <v>1.5384936232481347E-4</v>
      </c>
    </row>
    <row r="10565" spans="1:5" x14ac:dyDescent="0.3">
      <c r="A10565" s="1" t="s">
        <v>20</v>
      </c>
      <c r="B10565" s="1" t="s">
        <v>131</v>
      </c>
      <c r="C10565" s="1" t="s">
        <v>32</v>
      </c>
      <c r="D10565" s="1" t="s">
        <v>55</v>
      </c>
      <c r="E10565">
        <v>1.4906764653967728E-4</v>
      </c>
    </row>
    <row r="10566" spans="1:5" x14ac:dyDescent="0.3">
      <c r="A10566" s="1" t="s">
        <v>20</v>
      </c>
      <c r="B10566" s="1" t="s">
        <v>131</v>
      </c>
      <c r="C10566" s="1" t="s">
        <v>32</v>
      </c>
      <c r="D10566" s="1" t="s">
        <v>56</v>
      </c>
      <c r="E10566">
        <v>1.4690136363413437E-4</v>
      </c>
    </row>
    <row r="10567" spans="1:5" x14ac:dyDescent="0.3">
      <c r="A10567" s="1" t="s">
        <v>20</v>
      </c>
      <c r="B10567" s="1" t="s">
        <v>131</v>
      </c>
      <c r="C10567" s="1" t="s">
        <v>32</v>
      </c>
      <c r="D10567" s="1" t="s">
        <v>57</v>
      </c>
      <c r="E10567">
        <v>1.4536628952437614E-4</v>
      </c>
    </row>
    <row r="10568" spans="1:5" x14ac:dyDescent="0.3">
      <c r="A10568" s="1" t="s">
        <v>20</v>
      </c>
      <c r="B10568" s="1" t="s">
        <v>131</v>
      </c>
      <c r="C10568" s="1" t="s">
        <v>32</v>
      </c>
      <c r="D10568" s="1" t="s">
        <v>58</v>
      </c>
      <c r="E10568">
        <v>1.4375562580782198E-4</v>
      </c>
    </row>
    <row r="10569" spans="1:5" x14ac:dyDescent="0.3">
      <c r="A10569" s="1" t="s">
        <v>20</v>
      </c>
      <c r="B10569" s="1" t="s">
        <v>131</v>
      </c>
      <c r="C10569" s="1" t="s">
        <v>48</v>
      </c>
      <c r="D10569" s="1" t="s">
        <v>50</v>
      </c>
      <c r="E10569">
        <v>0.18851986977210233</v>
      </c>
    </row>
    <row r="10570" spans="1:5" x14ac:dyDescent="0.3">
      <c r="A10570" s="1" t="s">
        <v>20</v>
      </c>
      <c r="B10570" s="1" t="s">
        <v>131</v>
      </c>
      <c r="C10570" s="1" t="s">
        <v>48</v>
      </c>
      <c r="D10570" s="1" t="s">
        <v>51</v>
      </c>
      <c r="E10570">
        <v>0.18851986977210233</v>
      </c>
    </row>
    <row r="10571" spans="1:5" x14ac:dyDescent="0.3">
      <c r="A10571" s="1" t="s">
        <v>20</v>
      </c>
      <c r="B10571" s="1" t="s">
        <v>131</v>
      </c>
      <c r="C10571" s="1" t="s">
        <v>48</v>
      </c>
      <c r="D10571" s="1" t="s">
        <v>52</v>
      </c>
      <c r="E10571">
        <v>0.18851986977210233</v>
      </c>
    </row>
    <row r="10572" spans="1:5" x14ac:dyDescent="0.3">
      <c r="A10572" s="1" t="s">
        <v>20</v>
      </c>
      <c r="B10572" s="1" t="s">
        <v>131</v>
      </c>
      <c r="C10572" s="1" t="s">
        <v>48</v>
      </c>
      <c r="D10572" s="1" t="s">
        <v>53</v>
      </c>
      <c r="E10572">
        <v>0.18851986977210233</v>
      </c>
    </row>
    <row r="10573" spans="1:5" x14ac:dyDescent="0.3">
      <c r="A10573" s="1" t="s">
        <v>20</v>
      </c>
      <c r="B10573" s="1" t="s">
        <v>131</v>
      </c>
      <c r="C10573" s="1" t="s">
        <v>48</v>
      </c>
      <c r="D10573" s="1" t="s">
        <v>54</v>
      </c>
      <c r="E10573">
        <v>0.18851986977210233</v>
      </c>
    </row>
    <row r="10574" spans="1:5" x14ac:dyDescent="0.3">
      <c r="A10574" s="1" t="s">
        <v>20</v>
      </c>
      <c r="B10574" s="1" t="s">
        <v>131</v>
      </c>
      <c r="C10574" s="1" t="s">
        <v>48</v>
      </c>
      <c r="D10574" s="1" t="s">
        <v>55</v>
      </c>
      <c r="E10574">
        <v>0.18851986977210233</v>
      </c>
    </row>
    <row r="10575" spans="1:5" x14ac:dyDescent="0.3">
      <c r="A10575" s="1" t="s">
        <v>20</v>
      </c>
      <c r="B10575" s="1" t="s">
        <v>131</v>
      </c>
      <c r="C10575" s="1" t="s">
        <v>48</v>
      </c>
      <c r="D10575" s="1" t="s">
        <v>56</v>
      </c>
      <c r="E10575">
        <v>0.18851986977210233</v>
      </c>
    </row>
    <row r="10576" spans="1:5" x14ac:dyDescent="0.3">
      <c r="A10576" s="1" t="s">
        <v>20</v>
      </c>
      <c r="B10576" s="1" t="s">
        <v>131</v>
      </c>
      <c r="C10576" s="1" t="s">
        <v>48</v>
      </c>
      <c r="D10576" s="1" t="s">
        <v>57</v>
      </c>
      <c r="E10576">
        <v>0.18851986977210233</v>
      </c>
    </row>
    <row r="10577" spans="1:5" x14ac:dyDescent="0.3">
      <c r="A10577" s="1" t="s">
        <v>20</v>
      </c>
      <c r="B10577" s="1" t="s">
        <v>131</v>
      </c>
      <c r="C10577" s="1" t="s">
        <v>48</v>
      </c>
      <c r="D10577" s="1" t="s">
        <v>58</v>
      </c>
      <c r="E10577">
        <v>0.18851986977210233</v>
      </c>
    </row>
    <row r="10578" spans="1:5" x14ac:dyDescent="0.3">
      <c r="A10578" s="1" t="s">
        <v>20</v>
      </c>
      <c r="B10578" s="1" t="s">
        <v>131</v>
      </c>
      <c r="C10578" s="1" t="s">
        <v>60</v>
      </c>
      <c r="D10578" s="1" t="s">
        <v>50</v>
      </c>
      <c r="E10578">
        <v>0.22352321714288209</v>
      </c>
    </row>
    <row r="10579" spans="1:5" x14ac:dyDescent="0.3">
      <c r="A10579" s="1" t="s">
        <v>20</v>
      </c>
      <c r="B10579" s="1" t="s">
        <v>131</v>
      </c>
      <c r="C10579" s="1" t="s">
        <v>60</v>
      </c>
      <c r="D10579" s="1" t="s">
        <v>51</v>
      </c>
      <c r="E10579">
        <v>0.22517093124370607</v>
      </c>
    </row>
    <row r="10580" spans="1:5" x14ac:dyDescent="0.3">
      <c r="A10580" s="1" t="s">
        <v>20</v>
      </c>
      <c r="B10580" s="1" t="s">
        <v>131</v>
      </c>
      <c r="C10580" s="1" t="s">
        <v>60</v>
      </c>
      <c r="D10580" s="1" t="s">
        <v>52</v>
      </c>
      <c r="E10580">
        <v>0.22681864534453006</v>
      </c>
    </row>
    <row r="10581" spans="1:5" x14ac:dyDescent="0.3">
      <c r="A10581" s="1" t="s">
        <v>20</v>
      </c>
      <c r="B10581" s="1" t="s">
        <v>131</v>
      </c>
      <c r="C10581" s="1" t="s">
        <v>60</v>
      </c>
      <c r="D10581" s="1" t="s">
        <v>53</v>
      </c>
      <c r="E10581">
        <v>0.22854873253859534</v>
      </c>
    </row>
    <row r="10582" spans="1:5" x14ac:dyDescent="0.3">
      <c r="A10582" s="1" t="s">
        <v>20</v>
      </c>
      <c r="B10582" s="1" t="s">
        <v>131</v>
      </c>
      <c r="C10582" s="1" t="s">
        <v>60</v>
      </c>
      <c r="D10582" s="1" t="s">
        <v>54</v>
      </c>
      <c r="E10582">
        <v>0.23027881973266068</v>
      </c>
    </row>
    <row r="10583" spans="1:5" x14ac:dyDescent="0.3">
      <c r="A10583" s="1" t="s">
        <v>20</v>
      </c>
      <c r="B10583" s="1" t="s">
        <v>131</v>
      </c>
      <c r="C10583" s="1" t="s">
        <v>60</v>
      </c>
      <c r="D10583" s="1" t="s">
        <v>55</v>
      </c>
      <c r="E10583">
        <v>0.23200890692672071</v>
      </c>
    </row>
    <row r="10584" spans="1:5" x14ac:dyDescent="0.3">
      <c r="A10584" s="1" t="s">
        <v>20</v>
      </c>
      <c r="B10584" s="1" t="s">
        <v>131</v>
      </c>
      <c r="C10584" s="1" t="s">
        <v>60</v>
      </c>
      <c r="D10584" s="1" t="s">
        <v>56</v>
      </c>
      <c r="E10584">
        <v>0.23382548318009685</v>
      </c>
    </row>
    <row r="10585" spans="1:5" x14ac:dyDescent="0.3">
      <c r="A10585" s="1" t="s">
        <v>20</v>
      </c>
      <c r="B10585" s="1" t="s">
        <v>131</v>
      </c>
      <c r="C10585" s="1" t="s">
        <v>60</v>
      </c>
      <c r="D10585" s="1" t="s">
        <v>57</v>
      </c>
      <c r="E10585">
        <v>0.23564205943346772</v>
      </c>
    </row>
    <row r="10586" spans="1:5" x14ac:dyDescent="0.3">
      <c r="A10586" s="1" t="s">
        <v>20</v>
      </c>
      <c r="B10586" s="1" t="s">
        <v>131</v>
      </c>
      <c r="C10586" s="1" t="s">
        <v>60</v>
      </c>
      <c r="D10586" s="1" t="s">
        <v>58</v>
      </c>
      <c r="E10586">
        <v>0.23745863568684386</v>
      </c>
    </row>
    <row r="10587" spans="1:5" x14ac:dyDescent="0.3">
      <c r="A10587" s="1" t="s">
        <v>20</v>
      </c>
      <c r="B10587" s="1" t="s">
        <v>131</v>
      </c>
      <c r="C10587" s="1" t="s">
        <v>62</v>
      </c>
      <c r="D10587" s="1" t="s">
        <v>50</v>
      </c>
      <c r="E10587">
        <v>0.18851986977210233</v>
      </c>
    </row>
    <row r="10588" spans="1:5" x14ac:dyDescent="0.3">
      <c r="A10588" s="1" t="s">
        <v>20</v>
      </c>
      <c r="B10588" s="1" t="s">
        <v>131</v>
      </c>
      <c r="C10588" s="1" t="s">
        <v>62</v>
      </c>
      <c r="D10588" s="1" t="s">
        <v>51</v>
      </c>
      <c r="E10588">
        <v>0.18851986977210233</v>
      </c>
    </row>
    <row r="10589" spans="1:5" x14ac:dyDescent="0.3">
      <c r="A10589" s="1" t="s">
        <v>20</v>
      </c>
      <c r="B10589" s="1" t="s">
        <v>131</v>
      </c>
      <c r="C10589" s="1" t="s">
        <v>62</v>
      </c>
      <c r="D10589" s="1" t="s">
        <v>52</v>
      </c>
      <c r="E10589">
        <v>0.18851986977210233</v>
      </c>
    </row>
    <row r="10590" spans="1:5" x14ac:dyDescent="0.3">
      <c r="A10590" s="1" t="s">
        <v>20</v>
      </c>
      <c r="B10590" s="1" t="s">
        <v>131</v>
      </c>
      <c r="C10590" s="1" t="s">
        <v>62</v>
      </c>
      <c r="D10590" s="1" t="s">
        <v>53</v>
      </c>
      <c r="E10590">
        <v>0.18851986977210233</v>
      </c>
    </row>
    <row r="10591" spans="1:5" x14ac:dyDescent="0.3">
      <c r="A10591" s="1" t="s">
        <v>20</v>
      </c>
      <c r="B10591" s="1" t="s">
        <v>131</v>
      </c>
      <c r="C10591" s="1" t="s">
        <v>62</v>
      </c>
      <c r="D10591" s="1" t="s">
        <v>54</v>
      </c>
      <c r="E10591">
        <v>0.18851986977210233</v>
      </c>
    </row>
    <row r="10592" spans="1:5" x14ac:dyDescent="0.3">
      <c r="A10592" s="1" t="s">
        <v>20</v>
      </c>
      <c r="B10592" s="1" t="s">
        <v>131</v>
      </c>
      <c r="C10592" s="1" t="s">
        <v>62</v>
      </c>
      <c r="D10592" s="1" t="s">
        <v>55</v>
      </c>
      <c r="E10592">
        <v>0.18851986977210233</v>
      </c>
    </row>
    <row r="10593" spans="1:5" x14ac:dyDescent="0.3">
      <c r="A10593" s="1" t="s">
        <v>20</v>
      </c>
      <c r="B10593" s="1" t="s">
        <v>131</v>
      </c>
      <c r="C10593" s="1" t="s">
        <v>62</v>
      </c>
      <c r="D10593" s="1" t="s">
        <v>56</v>
      </c>
      <c r="E10593">
        <v>0.18851986977210233</v>
      </c>
    </row>
    <row r="10594" spans="1:5" x14ac:dyDescent="0.3">
      <c r="A10594" s="1" t="s">
        <v>20</v>
      </c>
      <c r="B10594" s="1" t="s">
        <v>131</v>
      </c>
      <c r="C10594" s="1" t="s">
        <v>62</v>
      </c>
      <c r="D10594" s="1" t="s">
        <v>57</v>
      </c>
      <c r="E10594">
        <v>0.18851986977210233</v>
      </c>
    </row>
    <row r="10595" spans="1:5" x14ac:dyDescent="0.3">
      <c r="A10595" s="1" t="s">
        <v>20</v>
      </c>
      <c r="B10595" s="1" t="s">
        <v>131</v>
      </c>
      <c r="C10595" s="1" t="s">
        <v>62</v>
      </c>
      <c r="D10595" s="1" t="s">
        <v>58</v>
      </c>
      <c r="E10595">
        <v>0.18851986977210233</v>
      </c>
    </row>
    <row r="10596" spans="1:5" x14ac:dyDescent="0.3">
      <c r="A10596" s="1" t="s">
        <v>20</v>
      </c>
      <c r="B10596" s="1" t="s">
        <v>131</v>
      </c>
      <c r="C10596" s="1" t="s">
        <v>93</v>
      </c>
      <c r="D10596" s="1" t="s">
        <v>50</v>
      </c>
      <c r="E10596">
        <v>4.9211204968167908E-2</v>
      </c>
    </row>
    <row r="10597" spans="1:5" x14ac:dyDescent="0.3">
      <c r="A10597" s="1" t="s">
        <v>20</v>
      </c>
      <c r="B10597" s="1" t="s">
        <v>131</v>
      </c>
      <c r="C10597" s="1" t="s">
        <v>93</v>
      </c>
      <c r="D10597" s="1" t="s">
        <v>51</v>
      </c>
      <c r="E10597">
        <v>4.8656858267191093E-2</v>
      </c>
    </row>
    <row r="10598" spans="1:5" x14ac:dyDescent="0.3">
      <c r="A10598" s="1" t="s">
        <v>20</v>
      </c>
      <c r="B10598" s="1" t="s">
        <v>131</v>
      </c>
      <c r="C10598" s="1" t="s">
        <v>93</v>
      </c>
      <c r="D10598" s="1" t="s">
        <v>52</v>
      </c>
      <c r="E10598">
        <v>4.7396951724947477E-2</v>
      </c>
    </row>
    <row r="10599" spans="1:5" x14ac:dyDescent="0.3">
      <c r="A10599" s="1" t="s">
        <v>20</v>
      </c>
      <c r="B10599" s="1" t="s">
        <v>131</v>
      </c>
      <c r="C10599" s="1" t="s">
        <v>93</v>
      </c>
      <c r="D10599" s="1" t="s">
        <v>53</v>
      </c>
      <c r="E10599">
        <v>4.606771914142313E-2</v>
      </c>
    </row>
    <row r="10600" spans="1:5" x14ac:dyDescent="0.3">
      <c r="A10600" s="1" t="s">
        <v>20</v>
      </c>
      <c r="B10600" s="1" t="s">
        <v>131</v>
      </c>
      <c r="C10600" s="1" t="s">
        <v>93</v>
      </c>
      <c r="D10600" s="1" t="s">
        <v>54</v>
      </c>
      <c r="E10600">
        <v>4.4717006321188059E-2</v>
      </c>
    </row>
    <row r="10601" spans="1:5" x14ac:dyDescent="0.3">
      <c r="A10601" s="1" t="s">
        <v>20</v>
      </c>
      <c r="B10601" s="1" t="s">
        <v>131</v>
      </c>
      <c r="C10601" s="1" t="s">
        <v>93</v>
      </c>
      <c r="D10601" s="1" t="s">
        <v>55</v>
      </c>
      <c r="E10601">
        <v>4.3327179208751766E-2</v>
      </c>
    </row>
    <row r="10602" spans="1:5" x14ac:dyDescent="0.3">
      <c r="A10602" s="1" t="s">
        <v>20</v>
      </c>
      <c r="B10602" s="1" t="s">
        <v>131</v>
      </c>
      <c r="C10602" s="1" t="s">
        <v>93</v>
      </c>
      <c r="D10602" s="1" t="s">
        <v>56</v>
      </c>
      <c r="E10602">
        <v>4.2697539378486291E-2</v>
      </c>
    </row>
    <row r="10603" spans="1:5" x14ac:dyDescent="0.3">
      <c r="A10603" s="1" t="s">
        <v>20</v>
      </c>
      <c r="B10603" s="1" t="s">
        <v>131</v>
      </c>
      <c r="C10603" s="1" t="s">
        <v>93</v>
      </c>
      <c r="D10603" s="1" t="s">
        <v>57</v>
      </c>
      <c r="E10603">
        <v>4.2251363212187823E-2</v>
      </c>
    </row>
    <row r="10604" spans="1:5" x14ac:dyDescent="0.3">
      <c r="A10604" s="1" t="s">
        <v>20</v>
      </c>
      <c r="B10604" s="1" t="s">
        <v>131</v>
      </c>
      <c r="C10604" s="1" t="s">
        <v>93</v>
      </c>
      <c r="D10604" s="1" t="s">
        <v>58</v>
      </c>
      <c r="E10604">
        <v>4.1783216588073782E-2</v>
      </c>
    </row>
    <row r="10605" spans="1:5" x14ac:dyDescent="0.3">
      <c r="A10605" s="1" t="s">
        <v>20</v>
      </c>
      <c r="B10605" s="1" t="s">
        <v>131</v>
      </c>
      <c r="C10605" s="1" t="s">
        <v>85</v>
      </c>
      <c r="D10605" s="1" t="s">
        <v>50</v>
      </c>
      <c r="E10605">
        <v>0.46125429188315231</v>
      </c>
    </row>
    <row r="10606" spans="1:5" x14ac:dyDescent="0.3">
      <c r="A10606" s="1" t="s">
        <v>20</v>
      </c>
      <c r="B10606" s="1" t="s">
        <v>131</v>
      </c>
      <c r="C10606" s="1" t="s">
        <v>85</v>
      </c>
      <c r="D10606" s="1" t="s">
        <v>51</v>
      </c>
      <c r="E10606">
        <v>0.46234765928299948</v>
      </c>
    </row>
    <row r="10607" spans="1:5" x14ac:dyDescent="0.3">
      <c r="A10607" s="1" t="s">
        <v>20</v>
      </c>
      <c r="B10607" s="1" t="s">
        <v>131</v>
      </c>
      <c r="C10607" s="1" t="s">
        <v>85</v>
      </c>
      <c r="D10607" s="1" t="s">
        <v>52</v>
      </c>
      <c r="E10607">
        <v>0.46273546684157985</v>
      </c>
    </row>
    <row r="10608" spans="1:5" x14ac:dyDescent="0.3">
      <c r="A10608" s="1" t="s">
        <v>20</v>
      </c>
      <c r="B10608" s="1" t="s">
        <v>131</v>
      </c>
      <c r="C10608" s="1" t="s">
        <v>85</v>
      </c>
      <c r="D10608" s="1" t="s">
        <v>53</v>
      </c>
      <c r="E10608">
        <v>0.4631363214521208</v>
      </c>
    </row>
    <row r="10609" spans="1:5" x14ac:dyDescent="0.3">
      <c r="A10609" s="1" t="s">
        <v>20</v>
      </c>
      <c r="B10609" s="1" t="s">
        <v>131</v>
      </c>
      <c r="C10609" s="1" t="s">
        <v>85</v>
      </c>
      <c r="D10609" s="1" t="s">
        <v>54</v>
      </c>
      <c r="E10609">
        <v>0.46351569582595109</v>
      </c>
    </row>
    <row r="10610" spans="1:5" x14ac:dyDescent="0.3">
      <c r="A10610" s="1" t="s">
        <v>20</v>
      </c>
      <c r="B10610" s="1" t="s">
        <v>131</v>
      </c>
      <c r="C10610" s="1" t="s">
        <v>85</v>
      </c>
      <c r="D10610" s="1" t="s">
        <v>55</v>
      </c>
      <c r="E10610">
        <v>0.46385595590757484</v>
      </c>
    </row>
    <row r="10611" spans="1:5" x14ac:dyDescent="0.3">
      <c r="A10611" s="1" t="s">
        <v>20</v>
      </c>
      <c r="B10611" s="1" t="s">
        <v>131</v>
      </c>
      <c r="C10611" s="1" t="s">
        <v>85</v>
      </c>
      <c r="D10611" s="1" t="s">
        <v>56</v>
      </c>
      <c r="E10611">
        <v>0.46504289233068546</v>
      </c>
    </row>
    <row r="10612" spans="1:5" x14ac:dyDescent="0.3">
      <c r="A10612" s="1" t="s">
        <v>20</v>
      </c>
      <c r="B10612" s="1" t="s">
        <v>131</v>
      </c>
      <c r="C10612" s="1" t="s">
        <v>85</v>
      </c>
      <c r="D10612" s="1" t="s">
        <v>57</v>
      </c>
      <c r="E10612">
        <v>0.46641329241775786</v>
      </c>
    </row>
    <row r="10613" spans="1:5" x14ac:dyDescent="0.3">
      <c r="A10613" s="1" t="s">
        <v>20</v>
      </c>
      <c r="B10613" s="1" t="s">
        <v>131</v>
      </c>
      <c r="C10613" s="1" t="s">
        <v>85</v>
      </c>
      <c r="D10613" s="1" t="s">
        <v>58</v>
      </c>
      <c r="E10613">
        <v>0.46776172204701999</v>
      </c>
    </row>
    <row r="10614" spans="1:5" x14ac:dyDescent="0.3">
      <c r="A10614" s="1" t="s">
        <v>20</v>
      </c>
      <c r="B10614" s="1" t="s">
        <v>130</v>
      </c>
      <c r="C10614" s="1" t="s">
        <v>24</v>
      </c>
      <c r="D10614" s="1" t="s">
        <v>50</v>
      </c>
      <c r="E10614">
        <v>2.9060602672496515E-3</v>
      </c>
    </row>
    <row r="10615" spans="1:5" x14ac:dyDescent="0.3">
      <c r="A10615" s="1" t="s">
        <v>20</v>
      </c>
      <c r="B10615" s="1" t="s">
        <v>130</v>
      </c>
      <c r="C10615" s="1" t="s">
        <v>24</v>
      </c>
      <c r="D10615" s="1" t="s">
        <v>51</v>
      </c>
      <c r="E10615">
        <v>2.8713346721507718E-3</v>
      </c>
    </row>
    <row r="10616" spans="1:5" x14ac:dyDescent="0.3">
      <c r="A10616" s="1" t="s">
        <v>20</v>
      </c>
      <c r="B10616" s="1" t="s">
        <v>130</v>
      </c>
      <c r="C10616" s="1" t="s">
        <v>24</v>
      </c>
      <c r="D10616" s="1" t="s">
        <v>52</v>
      </c>
      <c r="E10616">
        <v>2.8370240261045873E-3</v>
      </c>
    </row>
    <row r="10617" spans="1:5" x14ac:dyDescent="0.3">
      <c r="A10617" s="1" t="s">
        <v>20</v>
      </c>
      <c r="B10617" s="1" t="s">
        <v>130</v>
      </c>
      <c r="C10617" s="1" t="s">
        <v>24</v>
      </c>
      <c r="D10617" s="1" t="s">
        <v>53</v>
      </c>
      <c r="E10617">
        <v>2.803123370730519E-3</v>
      </c>
    </row>
    <row r="10618" spans="1:5" x14ac:dyDescent="0.3">
      <c r="A10618" s="1" t="s">
        <v>20</v>
      </c>
      <c r="B10618" s="1" t="s">
        <v>130</v>
      </c>
      <c r="C10618" s="1" t="s">
        <v>24</v>
      </c>
      <c r="D10618" s="1" t="s">
        <v>54</v>
      </c>
      <c r="E10618">
        <v>2.768344205144361E-3</v>
      </c>
    </row>
    <row r="10619" spans="1:5" x14ac:dyDescent="0.3">
      <c r="A10619" s="1" t="s">
        <v>20</v>
      </c>
      <c r="B10619" s="1" t="s">
        <v>130</v>
      </c>
      <c r="C10619" s="1" t="s">
        <v>24</v>
      </c>
      <c r="D10619" s="1" t="s">
        <v>55</v>
      </c>
      <c r="E10619">
        <v>2.7362131915175405E-3</v>
      </c>
    </row>
    <row r="10620" spans="1:5" x14ac:dyDescent="0.3">
      <c r="A10620" s="1" t="s">
        <v>20</v>
      </c>
      <c r="B10620" s="1" t="s">
        <v>130</v>
      </c>
      <c r="C10620" s="1" t="s">
        <v>24</v>
      </c>
      <c r="D10620" s="1" t="s">
        <v>56</v>
      </c>
      <c r="E10620">
        <v>2.7023055272824992E-3</v>
      </c>
    </row>
    <row r="10621" spans="1:5" x14ac:dyDescent="0.3">
      <c r="A10621" s="1" t="s">
        <v>20</v>
      </c>
      <c r="B10621" s="1" t="s">
        <v>130</v>
      </c>
      <c r="C10621" s="1" t="s">
        <v>24</v>
      </c>
      <c r="D10621" s="1" t="s">
        <v>57</v>
      </c>
      <c r="E10621">
        <v>2.6726724110559784E-3</v>
      </c>
    </row>
    <row r="10622" spans="1:5" x14ac:dyDescent="0.3">
      <c r="A10622" s="1" t="s">
        <v>20</v>
      </c>
      <c r="B10622" s="1" t="s">
        <v>130</v>
      </c>
      <c r="C10622" s="1" t="s">
        <v>24</v>
      </c>
      <c r="D10622" s="1" t="s">
        <v>58</v>
      </c>
      <c r="E10622">
        <v>2.6401661472698961E-3</v>
      </c>
    </row>
    <row r="10623" spans="1:5" x14ac:dyDescent="0.3">
      <c r="A10623" s="1" t="s">
        <v>20</v>
      </c>
      <c r="B10623" s="1" t="s">
        <v>130</v>
      </c>
      <c r="C10623" s="1" t="s">
        <v>25</v>
      </c>
      <c r="D10623" s="1" t="s">
        <v>50</v>
      </c>
      <c r="E10623">
        <v>3.81039912740366E-3</v>
      </c>
    </row>
    <row r="10624" spans="1:5" x14ac:dyDescent="0.3">
      <c r="A10624" s="1" t="s">
        <v>20</v>
      </c>
      <c r="B10624" s="1" t="s">
        <v>130</v>
      </c>
      <c r="C10624" s="1" t="s">
        <v>25</v>
      </c>
      <c r="D10624" s="1" t="s">
        <v>51</v>
      </c>
      <c r="E10624">
        <v>3.7648672508784108E-3</v>
      </c>
    </row>
    <row r="10625" spans="1:5" x14ac:dyDescent="0.3">
      <c r="A10625" s="1" t="s">
        <v>20</v>
      </c>
      <c r="B10625" s="1" t="s">
        <v>130</v>
      </c>
      <c r="C10625" s="1" t="s">
        <v>25</v>
      </c>
      <c r="D10625" s="1" t="s">
        <v>52</v>
      </c>
      <c r="E10625">
        <v>3.7198794516822265E-3</v>
      </c>
    </row>
    <row r="10626" spans="1:5" x14ac:dyDescent="0.3">
      <c r="A10626" s="1" t="s">
        <v>20</v>
      </c>
      <c r="B10626" s="1" t="s">
        <v>130</v>
      </c>
      <c r="C10626" s="1" t="s">
        <v>25</v>
      </c>
      <c r="D10626" s="1" t="s">
        <v>53</v>
      </c>
      <c r="E10626">
        <v>3.675429228432722E-3</v>
      </c>
    </row>
    <row r="10627" spans="1:5" x14ac:dyDescent="0.3">
      <c r="A10627" s="1" t="s">
        <v>20</v>
      </c>
      <c r="B10627" s="1" t="s">
        <v>130</v>
      </c>
      <c r="C10627" s="1" t="s">
        <v>25</v>
      </c>
      <c r="D10627" s="1" t="s">
        <v>54</v>
      </c>
      <c r="E10627">
        <v>3.6298271107840238E-3</v>
      </c>
    </row>
    <row r="10628" spans="1:5" x14ac:dyDescent="0.3">
      <c r="A10628" s="1" t="s">
        <v>20</v>
      </c>
      <c r="B10628" s="1" t="s">
        <v>130</v>
      </c>
      <c r="C10628" s="1" t="s">
        <v>25</v>
      </c>
      <c r="D10628" s="1" t="s">
        <v>55</v>
      </c>
      <c r="E10628">
        <v>3.5876972252940364E-3</v>
      </c>
    </row>
    <row r="10629" spans="1:5" x14ac:dyDescent="0.3">
      <c r="A10629" s="1" t="s">
        <v>20</v>
      </c>
      <c r="B10629" s="1" t="s">
        <v>130</v>
      </c>
      <c r="C10629" s="1" t="s">
        <v>25</v>
      </c>
      <c r="D10629" s="1" t="s">
        <v>56</v>
      </c>
      <c r="E10629">
        <v>3.5432378120913719E-3</v>
      </c>
    </row>
    <row r="10630" spans="1:5" x14ac:dyDescent="0.3">
      <c r="A10630" s="1" t="s">
        <v>20</v>
      </c>
      <c r="B10630" s="1" t="s">
        <v>130</v>
      </c>
      <c r="C10630" s="1" t="s">
        <v>25</v>
      </c>
      <c r="D10630" s="1" t="s">
        <v>57</v>
      </c>
      <c r="E10630">
        <v>3.5043831463832005E-3</v>
      </c>
    </row>
    <row r="10631" spans="1:5" x14ac:dyDescent="0.3">
      <c r="A10631" s="1" t="s">
        <v>20</v>
      </c>
      <c r="B10631" s="1" t="s">
        <v>130</v>
      </c>
      <c r="C10631" s="1" t="s">
        <v>25</v>
      </c>
      <c r="D10631" s="1" t="s">
        <v>58</v>
      </c>
      <c r="E10631">
        <v>3.4617612363830796E-3</v>
      </c>
    </row>
    <row r="10632" spans="1:5" x14ac:dyDescent="0.3">
      <c r="A10632" s="1" t="s">
        <v>20</v>
      </c>
      <c r="B10632" s="1" t="s">
        <v>130</v>
      </c>
      <c r="C10632" s="1" t="s">
        <v>48</v>
      </c>
      <c r="D10632" s="1" t="s">
        <v>50</v>
      </c>
      <c r="E10632">
        <v>0.18851986977210233</v>
      </c>
    </row>
    <row r="10633" spans="1:5" x14ac:dyDescent="0.3">
      <c r="A10633" s="1" t="s">
        <v>20</v>
      </c>
      <c r="B10633" s="1" t="s">
        <v>130</v>
      </c>
      <c r="C10633" s="1" t="s">
        <v>48</v>
      </c>
      <c r="D10633" s="1" t="s">
        <v>51</v>
      </c>
      <c r="E10633">
        <v>0.18851986977210233</v>
      </c>
    </row>
    <row r="10634" spans="1:5" x14ac:dyDescent="0.3">
      <c r="A10634" s="1" t="s">
        <v>20</v>
      </c>
      <c r="B10634" s="1" t="s">
        <v>130</v>
      </c>
      <c r="C10634" s="1" t="s">
        <v>48</v>
      </c>
      <c r="D10634" s="1" t="s">
        <v>52</v>
      </c>
      <c r="E10634">
        <v>0.18851986977210233</v>
      </c>
    </row>
    <row r="10635" spans="1:5" x14ac:dyDescent="0.3">
      <c r="A10635" s="1" t="s">
        <v>20</v>
      </c>
      <c r="B10635" s="1" t="s">
        <v>130</v>
      </c>
      <c r="C10635" s="1" t="s">
        <v>48</v>
      </c>
      <c r="D10635" s="1" t="s">
        <v>53</v>
      </c>
      <c r="E10635">
        <v>0.18851986977210233</v>
      </c>
    </row>
    <row r="10636" spans="1:5" x14ac:dyDescent="0.3">
      <c r="A10636" s="1" t="s">
        <v>20</v>
      </c>
      <c r="B10636" s="1" t="s">
        <v>130</v>
      </c>
      <c r="C10636" s="1" t="s">
        <v>48</v>
      </c>
      <c r="D10636" s="1" t="s">
        <v>54</v>
      </c>
      <c r="E10636">
        <v>0.18851986977210233</v>
      </c>
    </row>
    <row r="10637" spans="1:5" x14ac:dyDescent="0.3">
      <c r="A10637" s="1" t="s">
        <v>20</v>
      </c>
      <c r="B10637" s="1" t="s">
        <v>130</v>
      </c>
      <c r="C10637" s="1" t="s">
        <v>48</v>
      </c>
      <c r="D10637" s="1" t="s">
        <v>55</v>
      </c>
      <c r="E10637">
        <v>0.18851986977210233</v>
      </c>
    </row>
    <row r="10638" spans="1:5" x14ac:dyDescent="0.3">
      <c r="A10638" s="1" t="s">
        <v>20</v>
      </c>
      <c r="B10638" s="1" t="s">
        <v>130</v>
      </c>
      <c r="C10638" s="1" t="s">
        <v>48</v>
      </c>
      <c r="D10638" s="1" t="s">
        <v>56</v>
      </c>
      <c r="E10638">
        <v>0.18851986977210233</v>
      </c>
    </row>
    <row r="10639" spans="1:5" x14ac:dyDescent="0.3">
      <c r="A10639" s="1" t="s">
        <v>20</v>
      </c>
      <c r="B10639" s="1" t="s">
        <v>130</v>
      </c>
      <c r="C10639" s="1" t="s">
        <v>48</v>
      </c>
      <c r="D10639" s="1" t="s">
        <v>57</v>
      </c>
      <c r="E10639">
        <v>0.18851986977210233</v>
      </c>
    </row>
    <row r="10640" spans="1:5" x14ac:dyDescent="0.3">
      <c r="A10640" s="1" t="s">
        <v>20</v>
      </c>
      <c r="B10640" s="1" t="s">
        <v>130</v>
      </c>
      <c r="C10640" s="1" t="s">
        <v>48</v>
      </c>
      <c r="D10640" s="1" t="s">
        <v>58</v>
      </c>
      <c r="E10640">
        <v>0.18851986977210233</v>
      </c>
    </row>
    <row r="10641" spans="1:5" x14ac:dyDescent="0.3">
      <c r="A10641" s="1" t="s">
        <v>20</v>
      </c>
      <c r="B10641" s="1" t="s">
        <v>130</v>
      </c>
      <c r="C10641" s="1" t="s">
        <v>60</v>
      </c>
      <c r="D10641" s="1" t="s">
        <v>50</v>
      </c>
      <c r="E10641">
        <v>0.36722221799051347</v>
      </c>
    </row>
    <row r="10642" spans="1:5" x14ac:dyDescent="0.3">
      <c r="A10642" s="1" t="s">
        <v>20</v>
      </c>
      <c r="B10642" s="1" t="s">
        <v>130</v>
      </c>
      <c r="C10642" s="1" t="s">
        <v>60</v>
      </c>
      <c r="D10642" s="1" t="s">
        <v>51</v>
      </c>
      <c r="E10642">
        <v>0.37167416797377179</v>
      </c>
    </row>
    <row r="10643" spans="1:5" x14ac:dyDescent="0.3">
      <c r="A10643" s="1" t="s">
        <v>20</v>
      </c>
      <c r="B10643" s="1" t="s">
        <v>130</v>
      </c>
      <c r="C10643" s="1" t="s">
        <v>60</v>
      </c>
      <c r="D10643" s="1" t="s">
        <v>52</v>
      </c>
      <c r="E10643">
        <v>0.37612611795703532</v>
      </c>
    </row>
    <row r="10644" spans="1:5" x14ac:dyDescent="0.3">
      <c r="A10644" s="1" t="s">
        <v>20</v>
      </c>
      <c r="B10644" s="1" t="s">
        <v>130</v>
      </c>
      <c r="C10644" s="1" t="s">
        <v>60</v>
      </c>
      <c r="D10644" s="1" t="s">
        <v>53</v>
      </c>
      <c r="E10644">
        <v>0.38080065716585043</v>
      </c>
    </row>
    <row r="10645" spans="1:5" x14ac:dyDescent="0.3">
      <c r="A10645" s="1" t="s">
        <v>20</v>
      </c>
      <c r="B10645" s="1" t="s">
        <v>130</v>
      </c>
      <c r="C10645" s="1" t="s">
        <v>60</v>
      </c>
      <c r="D10645" s="1" t="s">
        <v>54</v>
      </c>
      <c r="E10645">
        <v>0.38547519637466571</v>
      </c>
    </row>
    <row r="10646" spans="1:5" x14ac:dyDescent="0.3">
      <c r="A10646" s="1" t="s">
        <v>20</v>
      </c>
      <c r="B10646" s="1" t="s">
        <v>130</v>
      </c>
      <c r="C10646" s="1" t="s">
        <v>60</v>
      </c>
      <c r="D10646" s="1" t="s">
        <v>55</v>
      </c>
      <c r="E10646">
        <v>0.39014973558348609</v>
      </c>
    </row>
    <row r="10647" spans="1:5" x14ac:dyDescent="0.3">
      <c r="A10647" s="1" t="s">
        <v>20</v>
      </c>
      <c r="B10647" s="1" t="s">
        <v>130</v>
      </c>
      <c r="C10647" s="1" t="s">
        <v>60</v>
      </c>
      <c r="D10647" s="1" t="s">
        <v>56</v>
      </c>
      <c r="E10647">
        <v>0.3950580060456968</v>
      </c>
    </row>
    <row r="10648" spans="1:5" x14ac:dyDescent="0.3">
      <c r="A10648" s="1" t="s">
        <v>20</v>
      </c>
      <c r="B10648" s="1" t="s">
        <v>130</v>
      </c>
      <c r="C10648" s="1" t="s">
        <v>60</v>
      </c>
      <c r="D10648" s="1" t="s">
        <v>57</v>
      </c>
      <c r="E10648">
        <v>0.3999662765079075</v>
      </c>
    </row>
    <row r="10649" spans="1:5" x14ac:dyDescent="0.3">
      <c r="A10649" s="1" t="s">
        <v>20</v>
      </c>
      <c r="B10649" s="1" t="s">
        <v>130</v>
      </c>
      <c r="C10649" s="1" t="s">
        <v>60</v>
      </c>
      <c r="D10649" s="1" t="s">
        <v>58</v>
      </c>
      <c r="E10649">
        <v>0.40487454697012343</v>
      </c>
    </row>
    <row r="10650" spans="1:5" x14ac:dyDescent="0.3">
      <c r="A10650" s="1" t="s">
        <v>20</v>
      </c>
      <c r="B10650" s="1" t="s">
        <v>130</v>
      </c>
      <c r="C10650" s="1" t="s">
        <v>62</v>
      </c>
      <c r="D10650" s="1" t="s">
        <v>50</v>
      </c>
      <c r="E10650">
        <v>0.18851986977210233</v>
      </c>
    </row>
    <row r="10651" spans="1:5" x14ac:dyDescent="0.3">
      <c r="A10651" s="1" t="s">
        <v>20</v>
      </c>
      <c r="B10651" s="1" t="s">
        <v>130</v>
      </c>
      <c r="C10651" s="1" t="s">
        <v>62</v>
      </c>
      <c r="D10651" s="1" t="s">
        <v>51</v>
      </c>
      <c r="E10651">
        <v>0.18851986977210233</v>
      </c>
    </row>
    <row r="10652" spans="1:5" x14ac:dyDescent="0.3">
      <c r="A10652" s="1" t="s">
        <v>20</v>
      </c>
      <c r="B10652" s="1" t="s">
        <v>130</v>
      </c>
      <c r="C10652" s="1" t="s">
        <v>62</v>
      </c>
      <c r="D10652" s="1" t="s">
        <v>52</v>
      </c>
      <c r="E10652">
        <v>0.18851986977210233</v>
      </c>
    </row>
    <row r="10653" spans="1:5" x14ac:dyDescent="0.3">
      <c r="A10653" s="1" t="s">
        <v>20</v>
      </c>
      <c r="B10653" s="1" t="s">
        <v>130</v>
      </c>
      <c r="C10653" s="1" t="s">
        <v>62</v>
      </c>
      <c r="D10653" s="1" t="s">
        <v>53</v>
      </c>
      <c r="E10653">
        <v>0.18851986977210233</v>
      </c>
    </row>
    <row r="10654" spans="1:5" x14ac:dyDescent="0.3">
      <c r="A10654" s="1" t="s">
        <v>20</v>
      </c>
      <c r="B10654" s="1" t="s">
        <v>130</v>
      </c>
      <c r="C10654" s="1" t="s">
        <v>62</v>
      </c>
      <c r="D10654" s="1" t="s">
        <v>54</v>
      </c>
      <c r="E10654">
        <v>0.18851986977210233</v>
      </c>
    </row>
    <row r="10655" spans="1:5" x14ac:dyDescent="0.3">
      <c r="A10655" s="1" t="s">
        <v>20</v>
      </c>
      <c r="B10655" s="1" t="s">
        <v>130</v>
      </c>
      <c r="C10655" s="1" t="s">
        <v>62</v>
      </c>
      <c r="D10655" s="1" t="s">
        <v>55</v>
      </c>
      <c r="E10655">
        <v>0.18851986977210233</v>
      </c>
    </row>
    <row r="10656" spans="1:5" x14ac:dyDescent="0.3">
      <c r="A10656" s="1" t="s">
        <v>20</v>
      </c>
      <c r="B10656" s="1" t="s">
        <v>130</v>
      </c>
      <c r="C10656" s="1" t="s">
        <v>62</v>
      </c>
      <c r="D10656" s="1" t="s">
        <v>56</v>
      </c>
      <c r="E10656">
        <v>0.18851986977210233</v>
      </c>
    </row>
    <row r="10657" spans="1:5" x14ac:dyDescent="0.3">
      <c r="A10657" s="1" t="s">
        <v>20</v>
      </c>
      <c r="B10657" s="1" t="s">
        <v>130</v>
      </c>
      <c r="C10657" s="1" t="s">
        <v>62</v>
      </c>
      <c r="D10657" s="1" t="s">
        <v>57</v>
      </c>
      <c r="E10657">
        <v>0.18851986977210233</v>
      </c>
    </row>
    <row r="10658" spans="1:5" x14ac:dyDescent="0.3">
      <c r="A10658" s="1" t="s">
        <v>20</v>
      </c>
      <c r="B10658" s="1" t="s">
        <v>130</v>
      </c>
      <c r="C10658" s="1" t="s">
        <v>62</v>
      </c>
      <c r="D10658" s="1" t="s">
        <v>58</v>
      </c>
      <c r="E10658">
        <v>0.18851986977210233</v>
      </c>
    </row>
    <row r="10659" spans="1:5" x14ac:dyDescent="0.3">
      <c r="A10659" s="1" t="s">
        <v>20</v>
      </c>
      <c r="B10659" s="1" t="s">
        <v>130</v>
      </c>
      <c r="C10659" s="1" t="s">
        <v>93</v>
      </c>
      <c r="D10659" s="1" t="s">
        <v>50</v>
      </c>
      <c r="E10659">
        <v>6.716459394653311E-3</v>
      </c>
    </row>
    <row r="10660" spans="1:5" x14ac:dyDescent="0.3">
      <c r="A10660" s="1" t="s">
        <v>20</v>
      </c>
      <c r="B10660" s="1" t="s">
        <v>130</v>
      </c>
      <c r="C10660" s="1" t="s">
        <v>93</v>
      </c>
      <c r="D10660" s="1" t="s">
        <v>51</v>
      </c>
      <c r="E10660">
        <v>6.6362019230291822E-3</v>
      </c>
    </row>
    <row r="10661" spans="1:5" x14ac:dyDescent="0.3">
      <c r="A10661" s="1" t="s">
        <v>20</v>
      </c>
      <c r="B10661" s="1" t="s">
        <v>130</v>
      </c>
      <c r="C10661" s="1" t="s">
        <v>93</v>
      </c>
      <c r="D10661" s="1" t="s">
        <v>52</v>
      </c>
      <c r="E10661">
        <v>6.5569034777868138E-3</v>
      </c>
    </row>
    <row r="10662" spans="1:5" x14ac:dyDescent="0.3">
      <c r="A10662" s="1" t="s">
        <v>20</v>
      </c>
      <c r="B10662" s="1" t="s">
        <v>130</v>
      </c>
      <c r="C10662" s="1" t="s">
        <v>93</v>
      </c>
      <c r="D10662" s="1" t="s">
        <v>53</v>
      </c>
      <c r="E10662">
        <v>6.478552599163241E-3</v>
      </c>
    </row>
    <row r="10663" spans="1:5" x14ac:dyDescent="0.3">
      <c r="A10663" s="1" t="s">
        <v>20</v>
      </c>
      <c r="B10663" s="1" t="s">
        <v>130</v>
      </c>
      <c r="C10663" s="1" t="s">
        <v>93</v>
      </c>
      <c r="D10663" s="1" t="s">
        <v>54</v>
      </c>
      <c r="E10663">
        <v>6.3981713159283853E-3</v>
      </c>
    </row>
    <row r="10664" spans="1:5" x14ac:dyDescent="0.3">
      <c r="A10664" s="1" t="s">
        <v>20</v>
      </c>
      <c r="B10664" s="1" t="s">
        <v>130</v>
      </c>
      <c r="C10664" s="1" t="s">
        <v>93</v>
      </c>
      <c r="D10664" s="1" t="s">
        <v>55</v>
      </c>
      <c r="E10664">
        <v>6.3239104168115769E-3</v>
      </c>
    </row>
    <row r="10665" spans="1:5" x14ac:dyDescent="0.3">
      <c r="A10665" s="1" t="s">
        <v>20</v>
      </c>
      <c r="B10665" s="1" t="s">
        <v>130</v>
      </c>
      <c r="C10665" s="1" t="s">
        <v>93</v>
      </c>
      <c r="D10665" s="1" t="s">
        <v>56</v>
      </c>
      <c r="E10665">
        <v>6.2455433393738711E-3</v>
      </c>
    </row>
    <row r="10666" spans="1:5" x14ac:dyDescent="0.3">
      <c r="A10666" s="1" t="s">
        <v>20</v>
      </c>
      <c r="B10666" s="1" t="s">
        <v>130</v>
      </c>
      <c r="C10666" s="1" t="s">
        <v>93</v>
      </c>
      <c r="D10666" s="1" t="s">
        <v>57</v>
      </c>
      <c r="E10666">
        <v>6.1770555574391789E-3</v>
      </c>
    </row>
    <row r="10667" spans="1:5" x14ac:dyDescent="0.3">
      <c r="A10667" s="1" t="s">
        <v>20</v>
      </c>
      <c r="B10667" s="1" t="s">
        <v>130</v>
      </c>
      <c r="C10667" s="1" t="s">
        <v>93</v>
      </c>
      <c r="D10667" s="1" t="s">
        <v>58</v>
      </c>
      <c r="E10667">
        <v>6.1019273836529758E-3</v>
      </c>
    </row>
    <row r="10668" spans="1:5" x14ac:dyDescent="0.3">
      <c r="A10668" s="1" t="s">
        <v>20</v>
      </c>
      <c r="B10668" s="1" t="s">
        <v>130</v>
      </c>
      <c r="C10668" s="1" t="s">
        <v>85</v>
      </c>
      <c r="D10668" s="1" t="s">
        <v>50</v>
      </c>
      <c r="E10668">
        <v>0.56245854715726917</v>
      </c>
    </row>
    <row r="10669" spans="1:5" x14ac:dyDescent="0.3">
      <c r="A10669" s="1" t="s">
        <v>20</v>
      </c>
      <c r="B10669" s="1" t="s">
        <v>130</v>
      </c>
      <c r="C10669" s="1" t="s">
        <v>85</v>
      </c>
      <c r="D10669" s="1" t="s">
        <v>51</v>
      </c>
      <c r="E10669">
        <v>0.56683023966890334</v>
      </c>
    </row>
    <row r="10670" spans="1:5" x14ac:dyDescent="0.3">
      <c r="A10670" s="1" t="s">
        <v>20</v>
      </c>
      <c r="B10670" s="1" t="s">
        <v>130</v>
      </c>
      <c r="C10670" s="1" t="s">
        <v>85</v>
      </c>
      <c r="D10670" s="1" t="s">
        <v>52</v>
      </c>
      <c r="E10670">
        <v>0.57120289120692447</v>
      </c>
    </row>
    <row r="10671" spans="1:5" x14ac:dyDescent="0.3">
      <c r="A10671" s="1" t="s">
        <v>20</v>
      </c>
      <c r="B10671" s="1" t="s">
        <v>130</v>
      </c>
      <c r="C10671" s="1" t="s">
        <v>85</v>
      </c>
      <c r="D10671" s="1" t="s">
        <v>53</v>
      </c>
      <c r="E10671">
        <v>0.57579907953711595</v>
      </c>
    </row>
    <row r="10672" spans="1:5" x14ac:dyDescent="0.3">
      <c r="A10672" s="1" t="s">
        <v>20</v>
      </c>
      <c r="B10672" s="1" t="s">
        <v>130</v>
      </c>
      <c r="C10672" s="1" t="s">
        <v>85</v>
      </c>
      <c r="D10672" s="1" t="s">
        <v>54</v>
      </c>
      <c r="E10672">
        <v>0.58039323746269644</v>
      </c>
    </row>
    <row r="10673" spans="1:5" x14ac:dyDescent="0.3">
      <c r="A10673" s="1" t="s">
        <v>20</v>
      </c>
      <c r="B10673" s="1" t="s">
        <v>130</v>
      </c>
      <c r="C10673" s="1" t="s">
        <v>85</v>
      </c>
      <c r="D10673" s="1" t="s">
        <v>55</v>
      </c>
      <c r="E10673">
        <v>0.5849935157724</v>
      </c>
    </row>
    <row r="10674" spans="1:5" x14ac:dyDescent="0.3">
      <c r="A10674" s="1" t="s">
        <v>20</v>
      </c>
      <c r="B10674" s="1" t="s">
        <v>130</v>
      </c>
      <c r="C10674" s="1" t="s">
        <v>85</v>
      </c>
      <c r="D10674" s="1" t="s">
        <v>56</v>
      </c>
      <c r="E10674">
        <v>0.58982341915717296</v>
      </c>
    </row>
    <row r="10675" spans="1:5" x14ac:dyDescent="0.3">
      <c r="A10675" s="1" t="s">
        <v>20</v>
      </c>
      <c r="B10675" s="1" t="s">
        <v>130</v>
      </c>
      <c r="C10675" s="1" t="s">
        <v>85</v>
      </c>
      <c r="D10675" s="1" t="s">
        <v>57</v>
      </c>
      <c r="E10675">
        <v>0.59466320183744903</v>
      </c>
    </row>
    <row r="10676" spans="1:5" x14ac:dyDescent="0.3">
      <c r="A10676" s="1" t="s">
        <v>20</v>
      </c>
      <c r="B10676" s="1" t="s">
        <v>130</v>
      </c>
      <c r="C10676" s="1" t="s">
        <v>85</v>
      </c>
      <c r="D10676" s="1" t="s">
        <v>58</v>
      </c>
      <c r="E10676">
        <v>0.59949634412587871</v>
      </c>
    </row>
    <row r="10677" spans="1:5" x14ac:dyDescent="0.3">
      <c r="A10677" s="1" t="s">
        <v>20</v>
      </c>
      <c r="B10677" s="1" t="s">
        <v>132</v>
      </c>
      <c r="C10677" s="1" t="s">
        <v>23</v>
      </c>
      <c r="D10677" s="1" t="s">
        <v>50</v>
      </c>
      <c r="E10677">
        <v>1.1978967587298432E-2</v>
      </c>
    </row>
    <row r="10678" spans="1:5" x14ac:dyDescent="0.3">
      <c r="A10678" s="1" t="s">
        <v>20</v>
      </c>
      <c r="B10678" s="1" t="s">
        <v>132</v>
      </c>
      <c r="C10678" s="1" t="s">
        <v>23</v>
      </c>
      <c r="D10678" s="1" t="s">
        <v>51</v>
      </c>
      <c r="E10678">
        <v>1.1732497212191439E-2</v>
      </c>
    </row>
    <row r="10679" spans="1:5" x14ac:dyDescent="0.3">
      <c r="A10679" s="1" t="s">
        <v>20</v>
      </c>
      <c r="B10679" s="1" t="s">
        <v>132</v>
      </c>
      <c r="C10679" s="1" t="s">
        <v>23</v>
      </c>
      <c r="D10679" s="1" t="s">
        <v>52</v>
      </c>
      <c r="E10679">
        <v>1.1491098029185321E-2</v>
      </c>
    </row>
    <row r="10680" spans="1:5" x14ac:dyDescent="0.3">
      <c r="A10680" s="1" t="s">
        <v>20</v>
      </c>
      <c r="B10680" s="1" t="s">
        <v>132</v>
      </c>
      <c r="C10680" s="1" t="s">
        <v>23</v>
      </c>
      <c r="D10680" s="1" t="s">
        <v>53</v>
      </c>
      <c r="E10680">
        <v>1.1420967579969143E-2</v>
      </c>
    </row>
    <row r="10681" spans="1:5" x14ac:dyDescent="0.3">
      <c r="A10681" s="1" t="s">
        <v>20</v>
      </c>
      <c r="B10681" s="1" t="s">
        <v>132</v>
      </c>
      <c r="C10681" s="1" t="s">
        <v>23</v>
      </c>
      <c r="D10681" s="1" t="s">
        <v>54</v>
      </c>
      <c r="E10681">
        <v>1.1351687953814065E-2</v>
      </c>
    </row>
    <row r="10682" spans="1:5" x14ac:dyDescent="0.3">
      <c r="A10682" s="1" t="s">
        <v>20</v>
      </c>
      <c r="B10682" s="1" t="s">
        <v>132</v>
      </c>
      <c r="C10682" s="1" t="s">
        <v>23</v>
      </c>
      <c r="D10682" s="1" t="s">
        <v>55</v>
      </c>
      <c r="E10682">
        <v>1.1352782800509388E-2</v>
      </c>
    </row>
    <row r="10683" spans="1:5" x14ac:dyDescent="0.3">
      <c r="A10683" s="1" t="s">
        <v>20</v>
      </c>
      <c r="B10683" s="1" t="s">
        <v>132</v>
      </c>
      <c r="C10683" s="1" t="s">
        <v>23</v>
      </c>
      <c r="D10683" s="1" t="s">
        <v>56</v>
      </c>
      <c r="E10683">
        <v>1.1349347282351154E-2</v>
      </c>
    </row>
    <row r="10684" spans="1:5" x14ac:dyDescent="0.3">
      <c r="A10684" s="1" t="s">
        <v>20</v>
      </c>
      <c r="B10684" s="1" t="s">
        <v>132</v>
      </c>
      <c r="C10684" s="1" t="s">
        <v>23</v>
      </c>
      <c r="D10684" s="1" t="s">
        <v>57</v>
      </c>
      <c r="E10684">
        <v>1.1344551434541753E-2</v>
      </c>
    </row>
    <row r="10685" spans="1:5" x14ac:dyDescent="0.3">
      <c r="A10685" s="1" t="s">
        <v>20</v>
      </c>
      <c r="B10685" s="1" t="s">
        <v>132</v>
      </c>
      <c r="C10685" s="1" t="s">
        <v>23</v>
      </c>
      <c r="D10685" s="1" t="s">
        <v>58</v>
      </c>
      <c r="E10685">
        <v>1.1338651287373406E-2</v>
      </c>
    </row>
    <row r="10686" spans="1:5" x14ac:dyDescent="0.3">
      <c r="A10686" s="1" t="s">
        <v>20</v>
      </c>
      <c r="B10686" s="1" t="s">
        <v>132</v>
      </c>
      <c r="C10686" s="1" t="s">
        <v>48</v>
      </c>
      <c r="D10686" s="1" t="s">
        <v>50</v>
      </c>
      <c r="E10686">
        <v>0.18851986977210233</v>
      </c>
    </row>
    <row r="10687" spans="1:5" x14ac:dyDescent="0.3">
      <c r="A10687" s="1" t="s">
        <v>20</v>
      </c>
      <c r="B10687" s="1" t="s">
        <v>132</v>
      </c>
      <c r="C10687" s="1" t="s">
        <v>48</v>
      </c>
      <c r="D10687" s="1" t="s">
        <v>51</v>
      </c>
      <c r="E10687">
        <v>0.18851986977210233</v>
      </c>
    </row>
    <row r="10688" spans="1:5" x14ac:dyDescent="0.3">
      <c r="A10688" s="1" t="s">
        <v>20</v>
      </c>
      <c r="B10688" s="1" t="s">
        <v>132</v>
      </c>
      <c r="C10688" s="1" t="s">
        <v>48</v>
      </c>
      <c r="D10688" s="1" t="s">
        <v>52</v>
      </c>
      <c r="E10688">
        <v>0.18851986977210233</v>
      </c>
    </row>
    <row r="10689" spans="1:5" x14ac:dyDescent="0.3">
      <c r="A10689" s="1" t="s">
        <v>20</v>
      </c>
      <c r="B10689" s="1" t="s">
        <v>132</v>
      </c>
      <c r="C10689" s="1" t="s">
        <v>48</v>
      </c>
      <c r="D10689" s="1" t="s">
        <v>53</v>
      </c>
      <c r="E10689">
        <v>0.18851986977210233</v>
      </c>
    </row>
    <row r="10690" spans="1:5" x14ac:dyDescent="0.3">
      <c r="A10690" s="1" t="s">
        <v>20</v>
      </c>
      <c r="B10690" s="1" t="s">
        <v>132</v>
      </c>
      <c r="C10690" s="1" t="s">
        <v>48</v>
      </c>
      <c r="D10690" s="1" t="s">
        <v>54</v>
      </c>
      <c r="E10690">
        <v>0.18851986977210233</v>
      </c>
    </row>
    <row r="10691" spans="1:5" x14ac:dyDescent="0.3">
      <c r="A10691" s="1" t="s">
        <v>20</v>
      </c>
      <c r="B10691" s="1" t="s">
        <v>132</v>
      </c>
      <c r="C10691" s="1" t="s">
        <v>48</v>
      </c>
      <c r="D10691" s="1" t="s">
        <v>55</v>
      </c>
      <c r="E10691">
        <v>0.18851986977210233</v>
      </c>
    </row>
    <row r="10692" spans="1:5" x14ac:dyDescent="0.3">
      <c r="A10692" s="1" t="s">
        <v>20</v>
      </c>
      <c r="B10692" s="1" t="s">
        <v>132</v>
      </c>
      <c r="C10692" s="1" t="s">
        <v>48</v>
      </c>
      <c r="D10692" s="1" t="s">
        <v>56</v>
      </c>
      <c r="E10692">
        <v>0.18851986977210233</v>
      </c>
    </row>
    <row r="10693" spans="1:5" x14ac:dyDescent="0.3">
      <c r="A10693" s="1" t="s">
        <v>20</v>
      </c>
      <c r="B10693" s="1" t="s">
        <v>132</v>
      </c>
      <c r="C10693" s="1" t="s">
        <v>48</v>
      </c>
      <c r="D10693" s="1" t="s">
        <v>57</v>
      </c>
      <c r="E10693">
        <v>0.18851986977210233</v>
      </c>
    </row>
    <row r="10694" spans="1:5" x14ac:dyDescent="0.3">
      <c r="A10694" s="1" t="s">
        <v>20</v>
      </c>
      <c r="B10694" s="1" t="s">
        <v>132</v>
      </c>
      <c r="C10694" s="1" t="s">
        <v>48</v>
      </c>
      <c r="D10694" s="1" t="s">
        <v>58</v>
      </c>
      <c r="E10694">
        <v>0.18851986977210233</v>
      </c>
    </row>
    <row r="10695" spans="1:5" x14ac:dyDescent="0.3">
      <c r="A10695" s="1" t="s">
        <v>20</v>
      </c>
      <c r="B10695" s="1" t="s">
        <v>132</v>
      </c>
      <c r="C10695" s="1" t="s">
        <v>60</v>
      </c>
      <c r="D10695" s="1" t="s">
        <v>50</v>
      </c>
      <c r="E10695">
        <v>0.57837466179350383</v>
      </c>
    </row>
    <row r="10696" spans="1:5" x14ac:dyDescent="0.3">
      <c r="A10696" s="1" t="s">
        <v>20</v>
      </c>
      <c r="B10696" s="1" t="s">
        <v>132</v>
      </c>
      <c r="C10696" s="1" t="s">
        <v>60</v>
      </c>
      <c r="D10696" s="1" t="s">
        <v>51</v>
      </c>
      <c r="E10696">
        <v>0.49046910148115869</v>
      </c>
    </row>
    <row r="10697" spans="1:5" x14ac:dyDescent="0.3">
      <c r="A10697" s="1" t="s">
        <v>20</v>
      </c>
      <c r="B10697" s="1" t="s">
        <v>132</v>
      </c>
      <c r="C10697" s="1" t="s">
        <v>60</v>
      </c>
      <c r="D10697" s="1" t="s">
        <v>52</v>
      </c>
      <c r="E10697">
        <v>0.402563541168803</v>
      </c>
    </row>
    <row r="10698" spans="1:5" x14ac:dyDescent="0.3">
      <c r="A10698" s="1" t="s">
        <v>20</v>
      </c>
      <c r="B10698" s="1" t="s">
        <v>132</v>
      </c>
      <c r="C10698" s="1" t="s">
        <v>60</v>
      </c>
      <c r="D10698" s="1" t="s">
        <v>53</v>
      </c>
      <c r="E10698">
        <v>0.39728102720717728</v>
      </c>
    </row>
    <row r="10699" spans="1:5" x14ac:dyDescent="0.3">
      <c r="A10699" s="1" t="s">
        <v>20</v>
      </c>
      <c r="B10699" s="1" t="s">
        <v>132</v>
      </c>
      <c r="C10699" s="1" t="s">
        <v>60</v>
      </c>
      <c r="D10699" s="1" t="s">
        <v>54</v>
      </c>
      <c r="E10699">
        <v>0.39199851324555673</v>
      </c>
    </row>
    <row r="10700" spans="1:5" x14ac:dyDescent="0.3">
      <c r="A10700" s="1" t="s">
        <v>20</v>
      </c>
      <c r="B10700" s="1" t="s">
        <v>132</v>
      </c>
      <c r="C10700" s="1" t="s">
        <v>60</v>
      </c>
      <c r="D10700" s="1" t="s">
        <v>55</v>
      </c>
      <c r="E10700">
        <v>0.38671599928393097</v>
      </c>
    </row>
    <row r="10701" spans="1:5" x14ac:dyDescent="0.3">
      <c r="A10701" s="1" t="s">
        <v>20</v>
      </c>
      <c r="B10701" s="1" t="s">
        <v>132</v>
      </c>
      <c r="C10701" s="1" t="s">
        <v>60</v>
      </c>
      <c r="D10701" s="1" t="s">
        <v>56</v>
      </c>
      <c r="E10701">
        <v>0.38147446747046554</v>
      </c>
    </row>
    <row r="10702" spans="1:5" x14ac:dyDescent="0.3">
      <c r="A10702" s="1" t="s">
        <v>20</v>
      </c>
      <c r="B10702" s="1" t="s">
        <v>132</v>
      </c>
      <c r="C10702" s="1" t="s">
        <v>60</v>
      </c>
      <c r="D10702" s="1" t="s">
        <v>57</v>
      </c>
      <c r="E10702">
        <v>0.37623293565700011</v>
      </c>
    </row>
    <row r="10703" spans="1:5" x14ac:dyDescent="0.3">
      <c r="A10703" s="1" t="s">
        <v>20</v>
      </c>
      <c r="B10703" s="1" t="s">
        <v>132</v>
      </c>
      <c r="C10703" s="1" t="s">
        <v>60</v>
      </c>
      <c r="D10703" s="1" t="s">
        <v>58</v>
      </c>
      <c r="E10703">
        <v>0.37099140384353474</v>
      </c>
    </row>
    <row r="10704" spans="1:5" x14ac:dyDescent="0.3">
      <c r="A10704" s="1" t="s">
        <v>20</v>
      </c>
      <c r="B10704" s="1" t="s">
        <v>132</v>
      </c>
      <c r="C10704" s="1" t="s">
        <v>62</v>
      </c>
      <c r="D10704" s="1" t="s">
        <v>50</v>
      </c>
      <c r="E10704">
        <v>0.18851986977210233</v>
      </c>
    </row>
    <row r="10705" spans="1:5" x14ac:dyDescent="0.3">
      <c r="A10705" s="1" t="s">
        <v>20</v>
      </c>
      <c r="B10705" s="1" t="s">
        <v>132</v>
      </c>
      <c r="C10705" s="1" t="s">
        <v>62</v>
      </c>
      <c r="D10705" s="1" t="s">
        <v>51</v>
      </c>
      <c r="E10705">
        <v>0.18851986977210233</v>
      </c>
    </row>
    <row r="10706" spans="1:5" x14ac:dyDescent="0.3">
      <c r="A10706" s="1" t="s">
        <v>20</v>
      </c>
      <c r="B10706" s="1" t="s">
        <v>132</v>
      </c>
      <c r="C10706" s="1" t="s">
        <v>62</v>
      </c>
      <c r="D10706" s="1" t="s">
        <v>52</v>
      </c>
      <c r="E10706">
        <v>0.18851986977210233</v>
      </c>
    </row>
    <row r="10707" spans="1:5" x14ac:dyDescent="0.3">
      <c r="A10707" s="1" t="s">
        <v>20</v>
      </c>
      <c r="B10707" s="1" t="s">
        <v>132</v>
      </c>
      <c r="C10707" s="1" t="s">
        <v>62</v>
      </c>
      <c r="D10707" s="1" t="s">
        <v>53</v>
      </c>
      <c r="E10707">
        <v>0.18851986977210233</v>
      </c>
    </row>
    <row r="10708" spans="1:5" x14ac:dyDescent="0.3">
      <c r="A10708" s="1" t="s">
        <v>20</v>
      </c>
      <c r="B10708" s="1" t="s">
        <v>132</v>
      </c>
      <c r="C10708" s="1" t="s">
        <v>62</v>
      </c>
      <c r="D10708" s="1" t="s">
        <v>54</v>
      </c>
      <c r="E10708">
        <v>0.18851986977210233</v>
      </c>
    </row>
    <row r="10709" spans="1:5" x14ac:dyDescent="0.3">
      <c r="A10709" s="1" t="s">
        <v>20</v>
      </c>
      <c r="B10709" s="1" t="s">
        <v>132</v>
      </c>
      <c r="C10709" s="1" t="s">
        <v>62</v>
      </c>
      <c r="D10709" s="1" t="s">
        <v>55</v>
      </c>
      <c r="E10709">
        <v>0.18851986977210233</v>
      </c>
    </row>
    <row r="10710" spans="1:5" x14ac:dyDescent="0.3">
      <c r="A10710" s="1" t="s">
        <v>20</v>
      </c>
      <c r="B10710" s="1" t="s">
        <v>132</v>
      </c>
      <c r="C10710" s="1" t="s">
        <v>62</v>
      </c>
      <c r="D10710" s="1" t="s">
        <v>56</v>
      </c>
      <c r="E10710">
        <v>0.18851986977210233</v>
      </c>
    </row>
    <row r="10711" spans="1:5" x14ac:dyDescent="0.3">
      <c r="A10711" s="1" t="s">
        <v>20</v>
      </c>
      <c r="B10711" s="1" t="s">
        <v>132</v>
      </c>
      <c r="C10711" s="1" t="s">
        <v>62</v>
      </c>
      <c r="D10711" s="1" t="s">
        <v>57</v>
      </c>
      <c r="E10711">
        <v>0.18851986977210233</v>
      </c>
    </row>
    <row r="10712" spans="1:5" x14ac:dyDescent="0.3">
      <c r="A10712" s="1" t="s">
        <v>20</v>
      </c>
      <c r="B10712" s="1" t="s">
        <v>132</v>
      </c>
      <c r="C10712" s="1" t="s">
        <v>62</v>
      </c>
      <c r="D10712" s="1" t="s">
        <v>58</v>
      </c>
      <c r="E10712">
        <v>0.18851986977210233</v>
      </c>
    </row>
    <row r="10713" spans="1:5" x14ac:dyDescent="0.3">
      <c r="A10713" s="1" t="s">
        <v>20</v>
      </c>
      <c r="B10713" s="1" t="s">
        <v>132</v>
      </c>
      <c r="C10713" s="1" t="s">
        <v>93</v>
      </c>
      <c r="D10713" s="1" t="s">
        <v>50</v>
      </c>
      <c r="E10713">
        <v>1.1978967587298432E-2</v>
      </c>
    </row>
    <row r="10714" spans="1:5" x14ac:dyDescent="0.3">
      <c r="A10714" s="1" t="s">
        <v>20</v>
      </c>
      <c r="B10714" s="1" t="s">
        <v>132</v>
      </c>
      <c r="C10714" s="1" t="s">
        <v>93</v>
      </c>
      <c r="D10714" s="1" t="s">
        <v>51</v>
      </c>
      <c r="E10714">
        <v>1.1732497212191439E-2</v>
      </c>
    </row>
    <row r="10715" spans="1:5" x14ac:dyDescent="0.3">
      <c r="A10715" s="1" t="s">
        <v>20</v>
      </c>
      <c r="B10715" s="1" t="s">
        <v>132</v>
      </c>
      <c r="C10715" s="1" t="s">
        <v>93</v>
      </c>
      <c r="D10715" s="1" t="s">
        <v>52</v>
      </c>
      <c r="E10715">
        <v>1.1491098029185321E-2</v>
      </c>
    </row>
    <row r="10716" spans="1:5" x14ac:dyDescent="0.3">
      <c r="A10716" s="1" t="s">
        <v>20</v>
      </c>
      <c r="B10716" s="1" t="s">
        <v>132</v>
      </c>
      <c r="C10716" s="1" t="s">
        <v>93</v>
      </c>
      <c r="D10716" s="1" t="s">
        <v>53</v>
      </c>
      <c r="E10716">
        <v>1.1420967579969143E-2</v>
      </c>
    </row>
    <row r="10717" spans="1:5" x14ac:dyDescent="0.3">
      <c r="A10717" s="1" t="s">
        <v>20</v>
      </c>
      <c r="B10717" s="1" t="s">
        <v>132</v>
      </c>
      <c r="C10717" s="1" t="s">
        <v>93</v>
      </c>
      <c r="D10717" s="1" t="s">
        <v>54</v>
      </c>
      <c r="E10717">
        <v>1.1351687953814065E-2</v>
      </c>
    </row>
    <row r="10718" spans="1:5" x14ac:dyDescent="0.3">
      <c r="A10718" s="1" t="s">
        <v>20</v>
      </c>
      <c r="B10718" s="1" t="s">
        <v>132</v>
      </c>
      <c r="C10718" s="1" t="s">
        <v>93</v>
      </c>
      <c r="D10718" s="1" t="s">
        <v>55</v>
      </c>
      <c r="E10718">
        <v>1.1352782800509388E-2</v>
      </c>
    </row>
    <row r="10719" spans="1:5" x14ac:dyDescent="0.3">
      <c r="A10719" s="1" t="s">
        <v>20</v>
      </c>
      <c r="B10719" s="1" t="s">
        <v>132</v>
      </c>
      <c r="C10719" s="1" t="s">
        <v>93</v>
      </c>
      <c r="D10719" s="1" t="s">
        <v>56</v>
      </c>
      <c r="E10719">
        <v>1.1349347282351154E-2</v>
      </c>
    </row>
    <row r="10720" spans="1:5" x14ac:dyDescent="0.3">
      <c r="A10720" s="1" t="s">
        <v>20</v>
      </c>
      <c r="B10720" s="1" t="s">
        <v>132</v>
      </c>
      <c r="C10720" s="1" t="s">
        <v>93</v>
      </c>
      <c r="D10720" s="1" t="s">
        <v>57</v>
      </c>
      <c r="E10720">
        <v>1.1344551434541753E-2</v>
      </c>
    </row>
    <row r="10721" spans="1:5" x14ac:dyDescent="0.3">
      <c r="A10721" s="1" t="s">
        <v>20</v>
      </c>
      <c r="B10721" s="1" t="s">
        <v>132</v>
      </c>
      <c r="C10721" s="1" t="s">
        <v>93</v>
      </c>
      <c r="D10721" s="1" t="s">
        <v>58</v>
      </c>
      <c r="E10721">
        <v>1.1338651287373406E-2</v>
      </c>
    </row>
    <row r="10722" spans="1:5" x14ac:dyDescent="0.3">
      <c r="A10722" s="1" t="s">
        <v>20</v>
      </c>
      <c r="B10722" s="1" t="s">
        <v>132</v>
      </c>
      <c r="C10722" s="1" t="s">
        <v>85</v>
      </c>
      <c r="D10722" s="1" t="s">
        <v>50</v>
      </c>
      <c r="E10722">
        <v>0.7788734991529046</v>
      </c>
    </row>
    <row r="10723" spans="1:5" x14ac:dyDescent="0.3">
      <c r="A10723" s="1" t="s">
        <v>20</v>
      </c>
      <c r="B10723" s="1" t="s">
        <v>132</v>
      </c>
      <c r="C10723" s="1" t="s">
        <v>85</v>
      </c>
      <c r="D10723" s="1" t="s">
        <v>51</v>
      </c>
      <c r="E10723">
        <v>0.69072146846545246</v>
      </c>
    </row>
    <row r="10724" spans="1:5" x14ac:dyDescent="0.3">
      <c r="A10724" s="1" t="s">
        <v>20</v>
      </c>
      <c r="B10724" s="1" t="s">
        <v>132</v>
      </c>
      <c r="C10724" s="1" t="s">
        <v>85</v>
      </c>
      <c r="D10724" s="1" t="s">
        <v>52</v>
      </c>
      <c r="E10724">
        <v>0.60257450897009068</v>
      </c>
    </row>
    <row r="10725" spans="1:5" x14ac:dyDescent="0.3">
      <c r="A10725" s="1" t="s">
        <v>20</v>
      </c>
      <c r="B10725" s="1" t="s">
        <v>132</v>
      </c>
      <c r="C10725" s="1" t="s">
        <v>85</v>
      </c>
      <c r="D10725" s="1" t="s">
        <v>53</v>
      </c>
      <c r="E10725">
        <v>0.59722186455924875</v>
      </c>
    </row>
    <row r="10726" spans="1:5" x14ac:dyDescent="0.3">
      <c r="A10726" s="1" t="s">
        <v>20</v>
      </c>
      <c r="B10726" s="1" t="s">
        <v>132</v>
      </c>
      <c r="C10726" s="1" t="s">
        <v>85</v>
      </c>
      <c r="D10726" s="1" t="s">
        <v>54</v>
      </c>
      <c r="E10726">
        <v>0.59187007097147315</v>
      </c>
    </row>
    <row r="10727" spans="1:5" x14ac:dyDescent="0.3">
      <c r="A10727" s="1" t="s">
        <v>20</v>
      </c>
      <c r="B10727" s="1" t="s">
        <v>132</v>
      </c>
      <c r="C10727" s="1" t="s">
        <v>85</v>
      </c>
      <c r="D10727" s="1" t="s">
        <v>55</v>
      </c>
      <c r="E10727">
        <v>0.58658865185654263</v>
      </c>
    </row>
    <row r="10728" spans="1:5" x14ac:dyDescent="0.3">
      <c r="A10728" s="1" t="s">
        <v>20</v>
      </c>
      <c r="B10728" s="1" t="s">
        <v>132</v>
      </c>
      <c r="C10728" s="1" t="s">
        <v>85</v>
      </c>
      <c r="D10728" s="1" t="s">
        <v>56</v>
      </c>
      <c r="E10728">
        <v>0.58134368452491902</v>
      </c>
    </row>
    <row r="10729" spans="1:5" x14ac:dyDescent="0.3">
      <c r="A10729" s="1" t="s">
        <v>20</v>
      </c>
      <c r="B10729" s="1" t="s">
        <v>132</v>
      </c>
      <c r="C10729" s="1" t="s">
        <v>85</v>
      </c>
      <c r="D10729" s="1" t="s">
        <v>57</v>
      </c>
      <c r="E10729">
        <v>0.57609735686364427</v>
      </c>
    </row>
    <row r="10730" spans="1:5" x14ac:dyDescent="0.3">
      <c r="A10730" s="1" t="s">
        <v>20</v>
      </c>
      <c r="B10730" s="1" t="s">
        <v>132</v>
      </c>
      <c r="C10730" s="1" t="s">
        <v>85</v>
      </c>
      <c r="D10730" s="1" t="s">
        <v>58</v>
      </c>
      <c r="E10730">
        <v>0.57084992490301045</v>
      </c>
    </row>
    <row r="10731" spans="1:5" x14ac:dyDescent="0.3">
      <c r="A10731" s="1" t="s">
        <v>20</v>
      </c>
      <c r="B10731" s="1" t="s">
        <v>133</v>
      </c>
      <c r="C10731" s="1" t="s">
        <v>23</v>
      </c>
      <c r="D10731" s="1" t="s">
        <v>50</v>
      </c>
      <c r="E10731">
        <v>9.0770168109721786E-3</v>
      </c>
    </row>
    <row r="10732" spans="1:5" x14ac:dyDescent="0.3">
      <c r="A10732" s="1" t="s">
        <v>20</v>
      </c>
      <c r="B10732" s="1" t="s">
        <v>133</v>
      </c>
      <c r="C10732" s="1" t="s">
        <v>23</v>
      </c>
      <c r="D10732" s="1" t="s">
        <v>51</v>
      </c>
      <c r="E10732">
        <v>8.8879783452303785E-3</v>
      </c>
    </row>
    <row r="10733" spans="1:5" x14ac:dyDescent="0.3">
      <c r="A10733" s="1" t="s">
        <v>20</v>
      </c>
      <c r="B10733" s="1" t="s">
        <v>133</v>
      </c>
      <c r="C10733" s="1" t="s">
        <v>23</v>
      </c>
      <c r="D10733" s="1" t="s">
        <v>52</v>
      </c>
      <c r="E10733">
        <v>8.7026605644303333E-3</v>
      </c>
    </row>
    <row r="10734" spans="1:5" x14ac:dyDescent="0.3">
      <c r="A10734" s="1" t="s">
        <v>20</v>
      </c>
      <c r="B10734" s="1" t="s">
        <v>133</v>
      </c>
      <c r="C10734" s="1" t="s">
        <v>23</v>
      </c>
      <c r="D10734" s="1" t="s">
        <v>53</v>
      </c>
      <c r="E10734">
        <v>8.5612864182552494E-3</v>
      </c>
    </row>
    <row r="10735" spans="1:5" x14ac:dyDescent="0.3">
      <c r="A10735" s="1" t="s">
        <v>20</v>
      </c>
      <c r="B10735" s="1" t="s">
        <v>133</v>
      </c>
      <c r="C10735" s="1" t="s">
        <v>23</v>
      </c>
      <c r="D10735" s="1" t="s">
        <v>54</v>
      </c>
      <c r="E10735">
        <v>8.4264540746998018E-3</v>
      </c>
    </row>
    <row r="10736" spans="1:5" x14ac:dyDescent="0.3">
      <c r="A10736" s="1" t="s">
        <v>20</v>
      </c>
      <c r="B10736" s="1" t="s">
        <v>133</v>
      </c>
      <c r="C10736" s="1" t="s">
        <v>23</v>
      </c>
      <c r="D10736" s="1" t="s">
        <v>55</v>
      </c>
      <c r="E10736">
        <v>8.2901410690686839E-3</v>
      </c>
    </row>
    <row r="10737" spans="1:5" x14ac:dyDescent="0.3">
      <c r="A10737" s="1" t="s">
        <v>20</v>
      </c>
      <c r="B10737" s="1" t="s">
        <v>133</v>
      </c>
      <c r="C10737" s="1" t="s">
        <v>23</v>
      </c>
      <c r="D10737" s="1" t="s">
        <v>56</v>
      </c>
      <c r="E10737">
        <v>8.165033367141368E-3</v>
      </c>
    </row>
    <row r="10738" spans="1:5" x14ac:dyDescent="0.3">
      <c r="A10738" s="1" t="s">
        <v>20</v>
      </c>
      <c r="B10738" s="1" t="s">
        <v>133</v>
      </c>
      <c r="C10738" s="1" t="s">
        <v>23</v>
      </c>
      <c r="D10738" s="1" t="s">
        <v>57</v>
      </c>
      <c r="E10738">
        <v>8.0457261476536996E-3</v>
      </c>
    </row>
    <row r="10739" spans="1:5" x14ac:dyDescent="0.3">
      <c r="A10739" s="1" t="s">
        <v>20</v>
      </c>
      <c r="B10739" s="1" t="s">
        <v>133</v>
      </c>
      <c r="C10739" s="1" t="s">
        <v>23</v>
      </c>
      <c r="D10739" s="1" t="s">
        <v>58</v>
      </c>
      <c r="E10739">
        <v>7.9241898144871894E-3</v>
      </c>
    </row>
    <row r="10740" spans="1:5" x14ac:dyDescent="0.3">
      <c r="A10740" s="1" t="s">
        <v>20</v>
      </c>
      <c r="B10740" s="1" t="s">
        <v>133</v>
      </c>
      <c r="C10740" s="1" t="s">
        <v>25</v>
      </c>
      <c r="D10740" s="1" t="s">
        <v>50</v>
      </c>
      <c r="E10740">
        <v>2.6124899969138752E-2</v>
      </c>
    </row>
    <row r="10741" spans="1:5" x14ac:dyDescent="0.3">
      <c r="A10741" s="1" t="s">
        <v>20</v>
      </c>
      <c r="B10741" s="1" t="s">
        <v>133</v>
      </c>
      <c r="C10741" s="1" t="s">
        <v>25</v>
      </c>
      <c r="D10741" s="1" t="s">
        <v>51</v>
      </c>
      <c r="E10741">
        <v>2.558082132406515E-2</v>
      </c>
    </row>
    <row r="10742" spans="1:5" x14ac:dyDescent="0.3">
      <c r="A10742" s="1" t="s">
        <v>20</v>
      </c>
      <c r="B10742" s="1" t="s">
        <v>133</v>
      </c>
      <c r="C10742" s="1" t="s">
        <v>25</v>
      </c>
      <c r="D10742" s="1" t="s">
        <v>52</v>
      </c>
      <c r="E10742">
        <v>2.5047451320822266E-2</v>
      </c>
    </row>
    <row r="10743" spans="1:5" x14ac:dyDescent="0.3">
      <c r="A10743" s="1" t="s">
        <v>20</v>
      </c>
      <c r="B10743" s="1" t="s">
        <v>133</v>
      </c>
      <c r="C10743" s="1" t="s">
        <v>25</v>
      </c>
      <c r="D10743" s="1" t="s">
        <v>53</v>
      </c>
      <c r="E10743">
        <v>2.4640557128163952E-2</v>
      </c>
    </row>
    <row r="10744" spans="1:5" x14ac:dyDescent="0.3">
      <c r="A10744" s="1" t="s">
        <v>20</v>
      </c>
      <c r="B10744" s="1" t="s">
        <v>133</v>
      </c>
      <c r="C10744" s="1" t="s">
        <v>25</v>
      </c>
      <c r="D10744" s="1" t="s">
        <v>54</v>
      </c>
      <c r="E10744">
        <v>2.4252491141139153E-2</v>
      </c>
    </row>
    <row r="10745" spans="1:5" x14ac:dyDescent="0.3">
      <c r="A10745" s="1" t="s">
        <v>20</v>
      </c>
      <c r="B10745" s="1" t="s">
        <v>133</v>
      </c>
      <c r="C10745" s="1" t="s">
        <v>25</v>
      </c>
      <c r="D10745" s="1" t="s">
        <v>55</v>
      </c>
      <c r="E10745">
        <v>2.3860163605477772E-2</v>
      </c>
    </row>
    <row r="10746" spans="1:5" x14ac:dyDescent="0.3">
      <c r="A10746" s="1" t="s">
        <v>20</v>
      </c>
      <c r="B10746" s="1" t="s">
        <v>133</v>
      </c>
      <c r="C10746" s="1" t="s">
        <v>25</v>
      </c>
      <c r="D10746" s="1" t="s">
        <v>56</v>
      </c>
      <c r="E10746">
        <v>2.3500086471515753E-2</v>
      </c>
    </row>
    <row r="10747" spans="1:5" x14ac:dyDescent="0.3">
      <c r="A10747" s="1" t="s">
        <v>20</v>
      </c>
      <c r="B10747" s="1" t="s">
        <v>133</v>
      </c>
      <c r="C10747" s="1" t="s">
        <v>25</v>
      </c>
      <c r="D10747" s="1" t="s">
        <v>57</v>
      </c>
      <c r="E10747">
        <v>2.3156703921982106E-2</v>
      </c>
    </row>
    <row r="10748" spans="1:5" x14ac:dyDescent="0.3">
      <c r="A10748" s="1" t="s">
        <v>20</v>
      </c>
      <c r="B10748" s="1" t="s">
        <v>133</v>
      </c>
      <c r="C10748" s="1" t="s">
        <v>25</v>
      </c>
      <c r="D10748" s="1" t="s">
        <v>58</v>
      </c>
      <c r="E10748">
        <v>2.2806905677392214E-2</v>
      </c>
    </row>
    <row r="10749" spans="1:5" x14ac:dyDescent="0.3">
      <c r="A10749" s="1" t="s">
        <v>20</v>
      </c>
      <c r="B10749" s="1" t="s">
        <v>133</v>
      </c>
      <c r="C10749" s="1" t="s">
        <v>48</v>
      </c>
      <c r="D10749" s="1" t="s">
        <v>50</v>
      </c>
      <c r="E10749">
        <v>0.18851986977210233</v>
      </c>
    </row>
    <row r="10750" spans="1:5" x14ac:dyDescent="0.3">
      <c r="A10750" s="1" t="s">
        <v>20</v>
      </c>
      <c r="B10750" s="1" t="s">
        <v>133</v>
      </c>
      <c r="C10750" s="1" t="s">
        <v>48</v>
      </c>
      <c r="D10750" s="1" t="s">
        <v>51</v>
      </c>
      <c r="E10750">
        <v>0.18851986977210233</v>
      </c>
    </row>
    <row r="10751" spans="1:5" x14ac:dyDescent="0.3">
      <c r="A10751" s="1" t="s">
        <v>20</v>
      </c>
      <c r="B10751" s="1" t="s">
        <v>133</v>
      </c>
      <c r="C10751" s="1" t="s">
        <v>48</v>
      </c>
      <c r="D10751" s="1" t="s">
        <v>52</v>
      </c>
      <c r="E10751">
        <v>0.18851986977210233</v>
      </c>
    </row>
    <row r="10752" spans="1:5" x14ac:dyDescent="0.3">
      <c r="A10752" s="1" t="s">
        <v>20</v>
      </c>
      <c r="B10752" s="1" t="s">
        <v>133</v>
      </c>
      <c r="C10752" s="1" t="s">
        <v>48</v>
      </c>
      <c r="D10752" s="1" t="s">
        <v>53</v>
      </c>
      <c r="E10752">
        <v>0.18851986977210233</v>
      </c>
    </row>
    <row r="10753" spans="1:5" x14ac:dyDescent="0.3">
      <c r="A10753" s="1" t="s">
        <v>20</v>
      </c>
      <c r="B10753" s="1" t="s">
        <v>133</v>
      </c>
      <c r="C10753" s="1" t="s">
        <v>48</v>
      </c>
      <c r="D10753" s="1" t="s">
        <v>54</v>
      </c>
      <c r="E10753">
        <v>0.18851986977210233</v>
      </c>
    </row>
    <row r="10754" spans="1:5" x14ac:dyDescent="0.3">
      <c r="A10754" s="1" t="s">
        <v>20</v>
      </c>
      <c r="B10754" s="1" t="s">
        <v>133</v>
      </c>
      <c r="C10754" s="1" t="s">
        <v>48</v>
      </c>
      <c r="D10754" s="1" t="s">
        <v>55</v>
      </c>
      <c r="E10754">
        <v>0.18851986977210233</v>
      </c>
    </row>
    <row r="10755" spans="1:5" x14ac:dyDescent="0.3">
      <c r="A10755" s="1" t="s">
        <v>20</v>
      </c>
      <c r="B10755" s="1" t="s">
        <v>133</v>
      </c>
      <c r="C10755" s="1" t="s">
        <v>48</v>
      </c>
      <c r="D10755" s="1" t="s">
        <v>56</v>
      </c>
      <c r="E10755">
        <v>0.18851986977210233</v>
      </c>
    </row>
    <row r="10756" spans="1:5" x14ac:dyDescent="0.3">
      <c r="A10756" s="1" t="s">
        <v>20</v>
      </c>
      <c r="B10756" s="1" t="s">
        <v>133</v>
      </c>
      <c r="C10756" s="1" t="s">
        <v>48</v>
      </c>
      <c r="D10756" s="1" t="s">
        <v>57</v>
      </c>
      <c r="E10756">
        <v>0.18851986977210233</v>
      </c>
    </row>
    <row r="10757" spans="1:5" x14ac:dyDescent="0.3">
      <c r="A10757" s="1" t="s">
        <v>20</v>
      </c>
      <c r="B10757" s="1" t="s">
        <v>133</v>
      </c>
      <c r="C10757" s="1" t="s">
        <v>48</v>
      </c>
      <c r="D10757" s="1" t="s">
        <v>58</v>
      </c>
      <c r="E10757">
        <v>0.18851986977210233</v>
      </c>
    </row>
    <row r="10758" spans="1:5" x14ac:dyDescent="0.3">
      <c r="A10758" s="1" t="s">
        <v>20</v>
      </c>
      <c r="B10758" s="1" t="s">
        <v>133</v>
      </c>
      <c r="C10758" s="1" t="s">
        <v>60</v>
      </c>
      <c r="D10758" s="1" t="s">
        <v>50</v>
      </c>
      <c r="E10758">
        <v>0.35209755809813387</v>
      </c>
    </row>
    <row r="10759" spans="1:5" x14ac:dyDescent="0.3">
      <c r="A10759" s="1" t="s">
        <v>20</v>
      </c>
      <c r="B10759" s="1" t="s">
        <v>133</v>
      </c>
      <c r="C10759" s="1" t="s">
        <v>60</v>
      </c>
      <c r="D10759" s="1" t="s">
        <v>51</v>
      </c>
      <c r="E10759">
        <v>0.34734106809374898</v>
      </c>
    </row>
    <row r="10760" spans="1:5" x14ac:dyDescent="0.3">
      <c r="A10760" s="1" t="s">
        <v>20</v>
      </c>
      <c r="B10760" s="1" t="s">
        <v>133</v>
      </c>
      <c r="C10760" s="1" t="s">
        <v>60</v>
      </c>
      <c r="D10760" s="1" t="s">
        <v>52</v>
      </c>
      <c r="E10760">
        <v>0.3425845780893641</v>
      </c>
    </row>
    <row r="10761" spans="1:5" x14ac:dyDescent="0.3">
      <c r="A10761" s="1" t="s">
        <v>20</v>
      </c>
      <c r="B10761" s="1" t="s">
        <v>133</v>
      </c>
      <c r="C10761" s="1" t="s">
        <v>60</v>
      </c>
      <c r="D10761" s="1" t="s">
        <v>53</v>
      </c>
      <c r="E10761">
        <v>0.34106592865120261</v>
      </c>
    </row>
    <row r="10762" spans="1:5" x14ac:dyDescent="0.3">
      <c r="A10762" s="1" t="s">
        <v>20</v>
      </c>
      <c r="B10762" s="1" t="s">
        <v>133</v>
      </c>
      <c r="C10762" s="1" t="s">
        <v>60</v>
      </c>
      <c r="D10762" s="1" t="s">
        <v>54</v>
      </c>
      <c r="E10762">
        <v>0.33954727921304639</v>
      </c>
    </row>
    <row r="10763" spans="1:5" x14ac:dyDescent="0.3">
      <c r="A10763" s="1" t="s">
        <v>20</v>
      </c>
      <c r="B10763" s="1" t="s">
        <v>133</v>
      </c>
      <c r="C10763" s="1" t="s">
        <v>60</v>
      </c>
      <c r="D10763" s="1" t="s">
        <v>55</v>
      </c>
      <c r="E10763">
        <v>0.33802862977489018</v>
      </c>
    </row>
    <row r="10764" spans="1:5" x14ac:dyDescent="0.3">
      <c r="A10764" s="1" t="s">
        <v>20</v>
      </c>
      <c r="B10764" s="1" t="s">
        <v>133</v>
      </c>
      <c r="C10764" s="1" t="s">
        <v>60</v>
      </c>
      <c r="D10764" s="1" t="s">
        <v>56</v>
      </c>
      <c r="E10764">
        <v>0.34026077423311279</v>
      </c>
    </row>
    <row r="10765" spans="1:5" x14ac:dyDescent="0.3">
      <c r="A10765" s="1" t="s">
        <v>20</v>
      </c>
      <c r="B10765" s="1" t="s">
        <v>133</v>
      </c>
      <c r="C10765" s="1" t="s">
        <v>60</v>
      </c>
      <c r="D10765" s="1" t="s">
        <v>57</v>
      </c>
      <c r="E10765">
        <v>0.34249291869133547</v>
      </c>
    </row>
    <row r="10766" spans="1:5" x14ac:dyDescent="0.3">
      <c r="A10766" s="1" t="s">
        <v>20</v>
      </c>
      <c r="B10766" s="1" t="s">
        <v>133</v>
      </c>
      <c r="C10766" s="1" t="s">
        <v>60</v>
      </c>
      <c r="D10766" s="1" t="s">
        <v>58</v>
      </c>
      <c r="E10766">
        <v>0.34472506314956336</v>
      </c>
    </row>
    <row r="10767" spans="1:5" x14ac:dyDescent="0.3">
      <c r="A10767" s="1" t="s">
        <v>20</v>
      </c>
      <c r="B10767" s="1" t="s">
        <v>133</v>
      </c>
      <c r="C10767" s="1" t="s">
        <v>62</v>
      </c>
      <c r="D10767" s="1" t="s">
        <v>50</v>
      </c>
      <c r="E10767">
        <v>0.18851986977210233</v>
      </c>
    </row>
    <row r="10768" spans="1:5" x14ac:dyDescent="0.3">
      <c r="A10768" s="1" t="s">
        <v>20</v>
      </c>
      <c r="B10768" s="1" t="s">
        <v>133</v>
      </c>
      <c r="C10768" s="1" t="s">
        <v>62</v>
      </c>
      <c r="D10768" s="1" t="s">
        <v>51</v>
      </c>
      <c r="E10768">
        <v>0.18851986977210233</v>
      </c>
    </row>
    <row r="10769" spans="1:5" x14ac:dyDescent="0.3">
      <c r="A10769" s="1" t="s">
        <v>20</v>
      </c>
      <c r="B10769" s="1" t="s">
        <v>133</v>
      </c>
      <c r="C10769" s="1" t="s">
        <v>62</v>
      </c>
      <c r="D10769" s="1" t="s">
        <v>52</v>
      </c>
      <c r="E10769">
        <v>0.18851986977210233</v>
      </c>
    </row>
    <row r="10770" spans="1:5" x14ac:dyDescent="0.3">
      <c r="A10770" s="1" t="s">
        <v>20</v>
      </c>
      <c r="B10770" s="1" t="s">
        <v>133</v>
      </c>
      <c r="C10770" s="1" t="s">
        <v>62</v>
      </c>
      <c r="D10770" s="1" t="s">
        <v>53</v>
      </c>
      <c r="E10770">
        <v>0.18851986977210233</v>
      </c>
    </row>
    <row r="10771" spans="1:5" x14ac:dyDescent="0.3">
      <c r="A10771" s="1" t="s">
        <v>20</v>
      </c>
      <c r="B10771" s="1" t="s">
        <v>133</v>
      </c>
      <c r="C10771" s="1" t="s">
        <v>62</v>
      </c>
      <c r="D10771" s="1" t="s">
        <v>54</v>
      </c>
      <c r="E10771">
        <v>0.18851986977210233</v>
      </c>
    </row>
    <row r="10772" spans="1:5" x14ac:dyDescent="0.3">
      <c r="A10772" s="1" t="s">
        <v>20</v>
      </c>
      <c r="B10772" s="1" t="s">
        <v>133</v>
      </c>
      <c r="C10772" s="1" t="s">
        <v>62</v>
      </c>
      <c r="D10772" s="1" t="s">
        <v>55</v>
      </c>
      <c r="E10772">
        <v>0.18851986977210233</v>
      </c>
    </row>
    <row r="10773" spans="1:5" x14ac:dyDescent="0.3">
      <c r="A10773" s="1" t="s">
        <v>20</v>
      </c>
      <c r="B10773" s="1" t="s">
        <v>133</v>
      </c>
      <c r="C10773" s="1" t="s">
        <v>62</v>
      </c>
      <c r="D10773" s="1" t="s">
        <v>56</v>
      </c>
      <c r="E10773">
        <v>0.18851986977210233</v>
      </c>
    </row>
    <row r="10774" spans="1:5" x14ac:dyDescent="0.3">
      <c r="A10774" s="1" t="s">
        <v>20</v>
      </c>
      <c r="B10774" s="1" t="s">
        <v>133</v>
      </c>
      <c r="C10774" s="1" t="s">
        <v>62</v>
      </c>
      <c r="D10774" s="1" t="s">
        <v>57</v>
      </c>
      <c r="E10774">
        <v>0.18851986977210233</v>
      </c>
    </row>
    <row r="10775" spans="1:5" x14ac:dyDescent="0.3">
      <c r="A10775" s="1" t="s">
        <v>20</v>
      </c>
      <c r="B10775" s="1" t="s">
        <v>133</v>
      </c>
      <c r="C10775" s="1" t="s">
        <v>62</v>
      </c>
      <c r="D10775" s="1" t="s">
        <v>58</v>
      </c>
      <c r="E10775">
        <v>0.18851986977210233</v>
      </c>
    </row>
    <row r="10776" spans="1:5" x14ac:dyDescent="0.3">
      <c r="A10776" s="1" t="s">
        <v>20</v>
      </c>
      <c r="B10776" s="1" t="s">
        <v>133</v>
      </c>
      <c r="C10776" s="1" t="s">
        <v>93</v>
      </c>
      <c r="D10776" s="1" t="s">
        <v>50</v>
      </c>
      <c r="E10776">
        <v>3.5201916780110934E-2</v>
      </c>
    </row>
    <row r="10777" spans="1:5" x14ac:dyDescent="0.3">
      <c r="A10777" s="1" t="s">
        <v>20</v>
      </c>
      <c r="B10777" s="1" t="s">
        <v>133</v>
      </c>
      <c r="C10777" s="1" t="s">
        <v>93</v>
      </c>
      <c r="D10777" s="1" t="s">
        <v>51</v>
      </c>
      <c r="E10777">
        <v>3.446879966929553E-2</v>
      </c>
    </row>
    <row r="10778" spans="1:5" x14ac:dyDescent="0.3">
      <c r="A10778" s="1" t="s">
        <v>20</v>
      </c>
      <c r="B10778" s="1" t="s">
        <v>133</v>
      </c>
      <c r="C10778" s="1" t="s">
        <v>93</v>
      </c>
      <c r="D10778" s="1" t="s">
        <v>52</v>
      </c>
      <c r="E10778">
        <v>3.37501118852526E-2</v>
      </c>
    </row>
    <row r="10779" spans="1:5" x14ac:dyDescent="0.3">
      <c r="A10779" s="1" t="s">
        <v>20</v>
      </c>
      <c r="B10779" s="1" t="s">
        <v>133</v>
      </c>
      <c r="C10779" s="1" t="s">
        <v>93</v>
      </c>
      <c r="D10779" s="1" t="s">
        <v>53</v>
      </c>
      <c r="E10779">
        <v>3.3201843546419203E-2</v>
      </c>
    </row>
    <row r="10780" spans="1:5" x14ac:dyDescent="0.3">
      <c r="A10780" s="1" t="s">
        <v>20</v>
      </c>
      <c r="B10780" s="1" t="s">
        <v>133</v>
      </c>
      <c r="C10780" s="1" t="s">
        <v>93</v>
      </c>
      <c r="D10780" s="1" t="s">
        <v>54</v>
      </c>
      <c r="E10780">
        <v>3.2678945215838959E-2</v>
      </c>
    </row>
    <row r="10781" spans="1:5" x14ac:dyDescent="0.3">
      <c r="A10781" s="1" t="s">
        <v>20</v>
      </c>
      <c r="B10781" s="1" t="s">
        <v>133</v>
      </c>
      <c r="C10781" s="1" t="s">
        <v>93</v>
      </c>
      <c r="D10781" s="1" t="s">
        <v>55</v>
      </c>
      <c r="E10781">
        <v>3.2150304674546458E-2</v>
      </c>
    </row>
    <row r="10782" spans="1:5" x14ac:dyDescent="0.3">
      <c r="A10782" s="1" t="s">
        <v>20</v>
      </c>
      <c r="B10782" s="1" t="s">
        <v>133</v>
      </c>
      <c r="C10782" s="1" t="s">
        <v>93</v>
      </c>
      <c r="D10782" s="1" t="s">
        <v>56</v>
      </c>
      <c r="E10782">
        <v>3.1665119838657121E-2</v>
      </c>
    </row>
    <row r="10783" spans="1:5" x14ac:dyDescent="0.3">
      <c r="A10783" s="1" t="s">
        <v>20</v>
      </c>
      <c r="B10783" s="1" t="s">
        <v>133</v>
      </c>
      <c r="C10783" s="1" t="s">
        <v>93</v>
      </c>
      <c r="D10783" s="1" t="s">
        <v>57</v>
      </c>
      <c r="E10783">
        <v>3.1202430069635807E-2</v>
      </c>
    </row>
    <row r="10784" spans="1:5" x14ac:dyDescent="0.3">
      <c r="A10784" s="1" t="s">
        <v>20</v>
      </c>
      <c r="B10784" s="1" t="s">
        <v>133</v>
      </c>
      <c r="C10784" s="1" t="s">
        <v>93</v>
      </c>
      <c r="D10784" s="1" t="s">
        <v>58</v>
      </c>
      <c r="E10784">
        <v>3.0731095491879405E-2</v>
      </c>
    </row>
    <row r="10785" spans="1:5" x14ac:dyDescent="0.3">
      <c r="A10785" s="1" t="s">
        <v>20</v>
      </c>
      <c r="B10785" s="1" t="s">
        <v>133</v>
      </c>
      <c r="C10785" s="1" t="s">
        <v>85</v>
      </c>
      <c r="D10785" s="1" t="s">
        <v>50</v>
      </c>
      <c r="E10785">
        <v>0.57581934465034712</v>
      </c>
    </row>
    <row r="10786" spans="1:5" x14ac:dyDescent="0.3">
      <c r="A10786" s="1" t="s">
        <v>20</v>
      </c>
      <c r="B10786" s="1" t="s">
        <v>133</v>
      </c>
      <c r="C10786" s="1" t="s">
        <v>85</v>
      </c>
      <c r="D10786" s="1" t="s">
        <v>51</v>
      </c>
      <c r="E10786">
        <v>0.57032973753514682</v>
      </c>
    </row>
    <row r="10787" spans="1:5" x14ac:dyDescent="0.3">
      <c r="A10787" s="1" t="s">
        <v>20</v>
      </c>
      <c r="B10787" s="1" t="s">
        <v>133</v>
      </c>
      <c r="C10787" s="1" t="s">
        <v>85</v>
      </c>
      <c r="D10787" s="1" t="s">
        <v>52</v>
      </c>
      <c r="E10787">
        <v>0.56485455974671905</v>
      </c>
    </row>
    <row r="10788" spans="1:5" x14ac:dyDescent="0.3">
      <c r="A10788" s="1" t="s">
        <v>20</v>
      </c>
      <c r="B10788" s="1" t="s">
        <v>133</v>
      </c>
      <c r="C10788" s="1" t="s">
        <v>85</v>
      </c>
      <c r="D10788" s="1" t="s">
        <v>53</v>
      </c>
      <c r="E10788">
        <v>0.56278764196972419</v>
      </c>
    </row>
    <row r="10789" spans="1:5" x14ac:dyDescent="0.3">
      <c r="A10789" s="1" t="s">
        <v>20</v>
      </c>
      <c r="B10789" s="1" t="s">
        <v>133</v>
      </c>
      <c r="C10789" s="1" t="s">
        <v>85</v>
      </c>
      <c r="D10789" s="1" t="s">
        <v>54</v>
      </c>
      <c r="E10789">
        <v>0.56074609420098764</v>
      </c>
    </row>
    <row r="10790" spans="1:5" x14ac:dyDescent="0.3">
      <c r="A10790" s="1" t="s">
        <v>20</v>
      </c>
      <c r="B10790" s="1" t="s">
        <v>133</v>
      </c>
      <c r="C10790" s="1" t="s">
        <v>85</v>
      </c>
      <c r="D10790" s="1" t="s">
        <v>55</v>
      </c>
      <c r="E10790">
        <v>0.55869880422153895</v>
      </c>
    </row>
    <row r="10791" spans="1:5" x14ac:dyDescent="0.3">
      <c r="A10791" s="1" t="s">
        <v>20</v>
      </c>
      <c r="B10791" s="1" t="s">
        <v>133</v>
      </c>
      <c r="C10791" s="1" t="s">
        <v>85</v>
      </c>
      <c r="D10791" s="1" t="s">
        <v>56</v>
      </c>
      <c r="E10791">
        <v>0.56044576384387224</v>
      </c>
    </row>
    <row r="10792" spans="1:5" x14ac:dyDescent="0.3">
      <c r="A10792" s="1" t="s">
        <v>20</v>
      </c>
      <c r="B10792" s="1" t="s">
        <v>133</v>
      </c>
      <c r="C10792" s="1" t="s">
        <v>85</v>
      </c>
      <c r="D10792" s="1" t="s">
        <v>57</v>
      </c>
      <c r="E10792">
        <v>0.56221521853307355</v>
      </c>
    </row>
    <row r="10793" spans="1:5" x14ac:dyDescent="0.3">
      <c r="A10793" s="1" t="s">
        <v>20</v>
      </c>
      <c r="B10793" s="1" t="s">
        <v>133</v>
      </c>
      <c r="C10793" s="1" t="s">
        <v>85</v>
      </c>
      <c r="D10793" s="1" t="s">
        <v>58</v>
      </c>
      <c r="E10793">
        <v>0.56397602841354511</v>
      </c>
    </row>
    <row r="10794" spans="1:5" x14ac:dyDescent="0.3">
      <c r="A10794" s="1" t="s">
        <v>20</v>
      </c>
      <c r="B10794" s="1" t="s">
        <v>134</v>
      </c>
      <c r="C10794" s="1" t="s">
        <v>23</v>
      </c>
      <c r="D10794" s="1" t="s">
        <v>50</v>
      </c>
      <c r="E10794">
        <v>2.4179894877312796E-3</v>
      </c>
    </row>
    <row r="10795" spans="1:5" x14ac:dyDescent="0.3">
      <c r="A10795" s="1" t="s">
        <v>20</v>
      </c>
      <c r="B10795" s="1" t="s">
        <v>134</v>
      </c>
      <c r="C10795" s="1" t="s">
        <v>23</v>
      </c>
      <c r="D10795" s="1" t="s">
        <v>51</v>
      </c>
      <c r="E10795">
        <v>2.3932463770737307E-3</v>
      </c>
    </row>
    <row r="10796" spans="1:5" x14ac:dyDescent="0.3">
      <c r="A10796" s="1" t="s">
        <v>20</v>
      </c>
      <c r="B10796" s="1" t="s">
        <v>134</v>
      </c>
      <c r="C10796" s="1" t="s">
        <v>23</v>
      </c>
      <c r="D10796" s="1" t="s">
        <v>52</v>
      </c>
      <c r="E10796">
        <v>2.3687564608688948E-3</v>
      </c>
    </row>
    <row r="10797" spans="1:5" x14ac:dyDescent="0.3">
      <c r="A10797" s="1" t="s">
        <v>20</v>
      </c>
      <c r="B10797" s="1" t="s">
        <v>134</v>
      </c>
      <c r="C10797" s="1" t="s">
        <v>23</v>
      </c>
      <c r="D10797" s="1" t="s">
        <v>53</v>
      </c>
      <c r="E10797">
        <v>2.3445171481963427E-3</v>
      </c>
    </row>
    <row r="10798" spans="1:5" x14ac:dyDescent="0.3">
      <c r="A10798" s="1" t="s">
        <v>20</v>
      </c>
      <c r="B10798" s="1" t="s">
        <v>134</v>
      </c>
      <c r="C10798" s="1" t="s">
        <v>23</v>
      </c>
      <c r="D10798" s="1" t="s">
        <v>54</v>
      </c>
      <c r="E10798">
        <v>2.3214284490845577E-3</v>
      </c>
    </row>
    <row r="10799" spans="1:5" x14ac:dyDescent="0.3">
      <c r="A10799" s="1" t="s">
        <v>20</v>
      </c>
      <c r="B10799" s="1" t="s">
        <v>134</v>
      </c>
      <c r="C10799" s="1" t="s">
        <v>23</v>
      </c>
      <c r="D10799" s="1" t="s">
        <v>55</v>
      </c>
      <c r="E10799">
        <v>2.2969203838305034E-3</v>
      </c>
    </row>
    <row r="10800" spans="1:5" x14ac:dyDescent="0.3">
      <c r="A10800" s="1" t="s">
        <v>20</v>
      </c>
      <c r="B10800" s="1" t="s">
        <v>134</v>
      </c>
      <c r="C10800" s="1" t="s">
        <v>23</v>
      </c>
      <c r="D10800" s="1" t="s">
        <v>56</v>
      </c>
      <c r="E10800">
        <v>2.2746819794458497E-3</v>
      </c>
    </row>
    <row r="10801" spans="1:5" x14ac:dyDescent="0.3">
      <c r="A10801" s="1" t="s">
        <v>20</v>
      </c>
      <c r="B10801" s="1" t="s">
        <v>134</v>
      </c>
      <c r="C10801" s="1" t="s">
        <v>23</v>
      </c>
      <c r="D10801" s="1" t="s">
        <v>57</v>
      </c>
      <c r="E10801">
        <v>2.2511832248423634E-3</v>
      </c>
    </row>
    <row r="10802" spans="1:5" x14ac:dyDescent="0.3">
      <c r="A10802" s="1" t="s">
        <v>20</v>
      </c>
      <c r="B10802" s="1" t="s">
        <v>134</v>
      </c>
      <c r="C10802" s="1" t="s">
        <v>23</v>
      </c>
      <c r="D10802" s="1" t="s">
        <v>58</v>
      </c>
      <c r="E10802">
        <v>2.2265831968281994E-3</v>
      </c>
    </row>
    <row r="10803" spans="1:5" x14ac:dyDescent="0.3">
      <c r="A10803" s="1" t="s">
        <v>20</v>
      </c>
      <c r="B10803" s="1" t="s">
        <v>134</v>
      </c>
      <c r="C10803" s="1" t="s">
        <v>24</v>
      </c>
      <c r="D10803" s="1" t="s">
        <v>50</v>
      </c>
      <c r="E10803">
        <v>1.5891527042001454E-3</v>
      </c>
    </row>
    <row r="10804" spans="1:5" x14ac:dyDescent="0.3">
      <c r="A10804" s="1" t="s">
        <v>20</v>
      </c>
      <c r="B10804" s="1" t="s">
        <v>134</v>
      </c>
      <c r="C10804" s="1" t="s">
        <v>24</v>
      </c>
      <c r="D10804" s="1" t="s">
        <v>51</v>
      </c>
      <c r="E10804">
        <v>1.5728910200980112E-3</v>
      </c>
    </row>
    <row r="10805" spans="1:5" x14ac:dyDescent="0.3">
      <c r="A10805" s="1" t="s">
        <v>20</v>
      </c>
      <c r="B10805" s="1" t="s">
        <v>134</v>
      </c>
      <c r="C10805" s="1" t="s">
        <v>24</v>
      </c>
      <c r="D10805" s="1" t="s">
        <v>52</v>
      </c>
      <c r="E10805">
        <v>1.5567957406271869E-3</v>
      </c>
    </row>
    <row r="10806" spans="1:5" x14ac:dyDescent="0.3">
      <c r="A10806" s="1" t="s">
        <v>20</v>
      </c>
      <c r="B10806" s="1" t="s">
        <v>134</v>
      </c>
      <c r="C10806" s="1" t="s">
        <v>24</v>
      </c>
      <c r="D10806" s="1" t="s">
        <v>53</v>
      </c>
      <c r="E10806">
        <v>1.5408651629811772E-3</v>
      </c>
    </row>
    <row r="10807" spans="1:5" x14ac:dyDescent="0.3">
      <c r="A10807" s="1" t="s">
        <v>20</v>
      </c>
      <c r="B10807" s="1" t="s">
        <v>134</v>
      </c>
      <c r="C10807" s="1" t="s">
        <v>24</v>
      </c>
      <c r="D10807" s="1" t="s">
        <v>54</v>
      </c>
      <c r="E10807">
        <v>1.5256907923661986E-3</v>
      </c>
    </row>
    <row r="10808" spans="1:5" x14ac:dyDescent="0.3">
      <c r="A10808" s="1" t="s">
        <v>20</v>
      </c>
      <c r="B10808" s="1" t="s">
        <v>134</v>
      </c>
      <c r="C10808" s="1" t="s">
        <v>24</v>
      </c>
      <c r="D10808" s="1" t="s">
        <v>55</v>
      </c>
      <c r="E10808">
        <v>1.5095835849648395E-3</v>
      </c>
    </row>
    <row r="10809" spans="1:5" x14ac:dyDescent="0.3">
      <c r="A10809" s="1" t="s">
        <v>20</v>
      </c>
      <c r="B10809" s="1" t="s">
        <v>134</v>
      </c>
      <c r="C10809" s="1" t="s">
        <v>24</v>
      </c>
      <c r="D10809" s="1" t="s">
        <v>56</v>
      </c>
      <c r="E10809">
        <v>1.4949680456317349E-3</v>
      </c>
    </row>
    <row r="10810" spans="1:5" x14ac:dyDescent="0.3">
      <c r="A10810" s="1" t="s">
        <v>20</v>
      </c>
      <c r="B10810" s="1" t="s">
        <v>134</v>
      </c>
      <c r="C10810" s="1" t="s">
        <v>24</v>
      </c>
      <c r="D10810" s="1" t="s">
        <v>57</v>
      </c>
      <c r="E10810">
        <v>1.4795241780661637E-3</v>
      </c>
    </row>
    <row r="10811" spans="1:5" x14ac:dyDescent="0.3">
      <c r="A10811" s="1" t="s">
        <v>20</v>
      </c>
      <c r="B10811" s="1" t="s">
        <v>134</v>
      </c>
      <c r="C10811" s="1" t="s">
        <v>24</v>
      </c>
      <c r="D10811" s="1" t="s">
        <v>58</v>
      </c>
      <c r="E10811">
        <v>1.4633565308367342E-3</v>
      </c>
    </row>
    <row r="10812" spans="1:5" x14ac:dyDescent="0.3">
      <c r="A10812" s="1" t="s">
        <v>20</v>
      </c>
      <c r="B10812" s="1" t="s">
        <v>134</v>
      </c>
      <c r="C10812" s="1" t="s">
        <v>48</v>
      </c>
      <c r="D10812" s="1" t="s">
        <v>50</v>
      </c>
      <c r="E10812">
        <v>0.18851986977210233</v>
      </c>
    </row>
    <row r="10813" spans="1:5" x14ac:dyDescent="0.3">
      <c r="A10813" s="1" t="s">
        <v>20</v>
      </c>
      <c r="B10813" s="1" t="s">
        <v>134</v>
      </c>
      <c r="C10813" s="1" t="s">
        <v>48</v>
      </c>
      <c r="D10813" s="1" t="s">
        <v>51</v>
      </c>
      <c r="E10813">
        <v>0.18851986977210233</v>
      </c>
    </row>
    <row r="10814" spans="1:5" x14ac:dyDescent="0.3">
      <c r="A10814" s="1" t="s">
        <v>20</v>
      </c>
      <c r="B10814" s="1" t="s">
        <v>134</v>
      </c>
      <c r="C10814" s="1" t="s">
        <v>48</v>
      </c>
      <c r="D10814" s="1" t="s">
        <v>52</v>
      </c>
      <c r="E10814">
        <v>0.18851986977210233</v>
      </c>
    </row>
    <row r="10815" spans="1:5" x14ac:dyDescent="0.3">
      <c r="A10815" s="1" t="s">
        <v>20</v>
      </c>
      <c r="B10815" s="1" t="s">
        <v>134</v>
      </c>
      <c r="C10815" s="1" t="s">
        <v>48</v>
      </c>
      <c r="D10815" s="1" t="s">
        <v>53</v>
      </c>
      <c r="E10815">
        <v>0.18851986977210233</v>
      </c>
    </row>
    <row r="10816" spans="1:5" x14ac:dyDescent="0.3">
      <c r="A10816" s="1" t="s">
        <v>20</v>
      </c>
      <c r="B10816" s="1" t="s">
        <v>134</v>
      </c>
      <c r="C10816" s="1" t="s">
        <v>48</v>
      </c>
      <c r="D10816" s="1" t="s">
        <v>54</v>
      </c>
      <c r="E10816">
        <v>0.18851986977210233</v>
      </c>
    </row>
    <row r="10817" spans="1:5" x14ac:dyDescent="0.3">
      <c r="A10817" s="1" t="s">
        <v>20</v>
      </c>
      <c r="B10817" s="1" t="s">
        <v>134</v>
      </c>
      <c r="C10817" s="1" t="s">
        <v>48</v>
      </c>
      <c r="D10817" s="1" t="s">
        <v>55</v>
      </c>
      <c r="E10817">
        <v>0.18851986977210233</v>
      </c>
    </row>
    <row r="10818" spans="1:5" x14ac:dyDescent="0.3">
      <c r="A10818" s="1" t="s">
        <v>20</v>
      </c>
      <c r="B10818" s="1" t="s">
        <v>134</v>
      </c>
      <c r="C10818" s="1" t="s">
        <v>48</v>
      </c>
      <c r="D10818" s="1" t="s">
        <v>56</v>
      </c>
      <c r="E10818">
        <v>0.18851986977210233</v>
      </c>
    </row>
    <row r="10819" spans="1:5" x14ac:dyDescent="0.3">
      <c r="A10819" s="1" t="s">
        <v>20</v>
      </c>
      <c r="B10819" s="1" t="s">
        <v>134</v>
      </c>
      <c r="C10819" s="1" t="s">
        <v>48</v>
      </c>
      <c r="D10819" s="1" t="s">
        <v>57</v>
      </c>
      <c r="E10819">
        <v>0.18851986977210233</v>
      </c>
    </row>
    <row r="10820" spans="1:5" x14ac:dyDescent="0.3">
      <c r="A10820" s="1" t="s">
        <v>20</v>
      </c>
      <c r="B10820" s="1" t="s">
        <v>134</v>
      </c>
      <c r="C10820" s="1" t="s">
        <v>48</v>
      </c>
      <c r="D10820" s="1" t="s">
        <v>58</v>
      </c>
      <c r="E10820">
        <v>0.18851986977210233</v>
      </c>
    </row>
    <row r="10821" spans="1:5" x14ac:dyDescent="0.3">
      <c r="A10821" s="1" t="s">
        <v>20</v>
      </c>
      <c r="B10821" s="1" t="s">
        <v>134</v>
      </c>
      <c r="C10821" s="1" t="s">
        <v>59</v>
      </c>
      <c r="D10821" s="1" t="s">
        <v>50</v>
      </c>
      <c r="E10821">
        <v>8.0142843838628504E-4</v>
      </c>
    </row>
    <row r="10822" spans="1:5" x14ac:dyDescent="0.3">
      <c r="A10822" s="1" t="s">
        <v>20</v>
      </c>
      <c r="B10822" s="1" t="s">
        <v>134</v>
      </c>
      <c r="C10822" s="1" t="s">
        <v>59</v>
      </c>
      <c r="D10822" s="1" t="s">
        <v>51</v>
      </c>
      <c r="E10822">
        <v>7.9322747943434831E-4</v>
      </c>
    </row>
    <row r="10823" spans="1:5" x14ac:dyDescent="0.3">
      <c r="A10823" s="1" t="s">
        <v>20</v>
      </c>
      <c r="B10823" s="1" t="s">
        <v>134</v>
      </c>
      <c r="C10823" s="1" t="s">
        <v>59</v>
      </c>
      <c r="D10823" s="1" t="s">
        <v>52</v>
      </c>
      <c r="E10823">
        <v>7.8511044029921635E-4</v>
      </c>
    </row>
    <row r="10824" spans="1:5" x14ac:dyDescent="0.3">
      <c r="A10824" s="1" t="s">
        <v>20</v>
      </c>
      <c r="B10824" s="1" t="s">
        <v>134</v>
      </c>
      <c r="C10824" s="1" t="s">
        <v>59</v>
      </c>
      <c r="D10824" s="1" t="s">
        <v>53</v>
      </c>
      <c r="E10824">
        <v>7.7707646223550402E-4</v>
      </c>
    </row>
    <row r="10825" spans="1:5" x14ac:dyDescent="0.3">
      <c r="A10825" s="1" t="s">
        <v>20</v>
      </c>
      <c r="B10825" s="1" t="s">
        <v>134</v>
      </c>
      <c r="C10825" s="1" t="s">
        <v>59</v>
      </c>
      <c r="D10825" s="1" t="s">
        <v>54</v>
      </c>
      <c r="E10825">
        <v>7.6942384829015132E-4</v>
      </c>
    </row>
    <row r="10826" spans="1:5" x14ac:dyDescent="0.3">
      <c r="A10826" s="1" t="s">
        <v>20</v>
      </c>
      <c r="B10826" s="1" t="s">
        <v>134</v>
      </c>
      <c r="C10826" s="1" t="s">
        <v>59</v>
      </c>
      <c r="D10826" s="1" t="s">
        <v>55</v>
      </c>
      <c r="E10826">
        <v>7.6130079375906858E-4</v>
      </c>
    </row>
    <row r="10827" spans="1:5" x14ac:dyDescent="0.3">
      <c r="A10827" s="1" t="s">
        <v>20</v>
      </c>
      <c r="B10827" s="1" t="s">
        <v>134</v>
      </c>
      <c r="C10827" s="1" t="s">
        <v>59</v>
      </c>
      <c r="D10827" s="1" t="s">
        <v>56</v>
      </c>
      <c r="E10827">
        <v>7.5393000501551696E-4</v>
      </c>
    </row>
    <row r="10828" spans="1:5" x14ac:dyDescent="0.3">
      <c r="A10828" s="1" t="s">
        <v>20</v>
      </c>
      <c r="B10828" s="1" t="s">
        <v>134</v>
      </c>
      <c r="C10828" s="1" t="s">
        <v>59</v>
      </c>
      <c r="D10828" s="1" t="s">
        <v>57</v>
      </c>
      <c r="E10828">
        <v>7.4614148058170548E-4</v>
      </c>
    </row>
    <row r="10829" spans="1:5" x14ac:dyDescent="0.3">
      <c r="A10829" s="1" t="s">
        <v>20</v>
      </c>
      <c r="B10829" s="1" t="s">
        <v>134</v>
      </c>
      <c r="C10829" s="1" t="s">
        <v>59</v>
      </c>
      <c r="D10829" s="1" t="s">
        <v>58</v>
      </c>
      <c r="E10829">
        <v>7.3798794553298682E-4</v>
      </c>
    </row>
    <row r="10830" spans="1:5" x14ac:dyDescent="0.3">
      <c r="A10830" s="1" t="s">
        <v>20</v>
      </c>
      <c r="B10830" s="1" t="s">
        <v>134</v>
      </c>
      <c r="C10830" s="1" t="s">
        <v>60</v>
      </c>
      <c r="D10830" s="1" t="s">
        <v>50</v>
      </c>
      <c r="E10830">
        <v>1.5304299958422107</v>
      </c>
    </row>
    <row r="10831" spans="1:5" x14ac:dyDescent="0.3">
      <c r="A10831" s="1" t="s">
        <v>20</v>
      </c>
      <c r="B10831" s="1" t="s">
        <v>134</v>
      </c>
      <c r="C10831" s="1" t="s">
        <v>60</v>
      </c>
      <c r="D10831" s="1" t="s">
        <v>51</v>
      </c>
      <c r="E10831">
        <v>1.0426624077880533</v>
      </c>
    </row>
    <row r="10832" spans="1:5" x14ac:dyDescent="0.3">
      <c r="A10832" s="1" t="s">
        <v>20</v>
      </c>
      <c r="B10832" s="1" t="s">
        <v>134</v>
      </c>
      <c r="C10832" s="1" t="s">
        <v>60</v>
      </c>
      <c r="D10832" s="1" t="s">
        <v>52</v>
      </c>
      <c r="E10832">
        <v>0.55489515541316281</v>
      </c>
    </row>
    <row r="10833" spans="1:5" x14ac:dyDescent="0.3">
      <c r="A10833" s="1" t="s">
        <v>20</v>
      </c>
      <c r="B10833" s="1" t="s">
        <v>134</v>
      </c>
      <c r="C10833" s="1" t="s">
        <v>60</v>
      </c>
      <c r="D10833" s="1" t="s">
        <v>53</v>
      </c>
      <c r="E10833">
        <v>0.55306646421961725</v>
      </c>
    </row>
    <row r="10834" spans="1:5" x14ac:dyDescent="0.3">
      <c r="A10834" s="1" t="s">
        <v>20</v>
      </c>
      <c r="B10834" s="1" t="s">
        <v>134</v>
      </c>
      <c r="C10834" s="1" t="s">
        <v>60</v>
      </c>
      <c r="D10834" s="1" t="s">
        <v>54</v>
      </c>
      <c r="E10834">
        <v>0.55123929848254494</v>
      </c>
    </row>
    <row r="10835" spans="1:5" x14ac:dyDescent="0.3">
      <c r="A10835" s="1" t="s">
        <v>20</v>
      </c>
      <c r="B10835" s="1" t="s">
        <v>134</v>
      </c>
      <c r="C10835" s="1" t="s">
        <v>60</v>
      </c>
      <c r="D10835" s="1" t="s">
        <v>55</v>
      </c>
      <c r="E10835">
        <v>0.54941025098318241</v>
      </c>
    </row>
    <row r="10836" spans="1:5" x14ac:dyDescent="0.3">
      <c r="A10836" s="1" t="s">
        <v>20</v>
      </c>
      <c r="B10836" s="1" t="s">
        <v>134</v>
      </c>
      <c r="C10836" s="1" t="s">
        <v>60</v>
      </c>
      <c r="D10836" s="1" t="s">
        <v>56</v>
      </c>
      <c r="E10836">
        <v>0.54687350498561071</v>
      </c>
    </row>
    <row r="10837" spans="1:5" x14ac:dyDescent="0.3">
      <c r="A10837" s="1" t="s">
        <v>20</v>
      </c>
      <c r="B10837" s="1" t="s">
        <v>134</v>
      </c>
      <c r="C10837" s="1" t="s">
        <v>60</v>
      </c>
      <c r="D10837" s="1" t="s">
        <v>57</v>
      </c>
      <c r="E10837">
        <v>0.54433508804533082</v>
      </c>
    </row>
    <row r="10838" spans="1:5" x14ac:dyDescent="0.3">
      <c r="A10838" s="1" t="s">
        <v>20</v>
      </c>
      <c r="B10838" s="1" t="s">
        <v>134</v>
      </c>
      <c r="C10838" s="1" t="s">
        <v>60</v>
      </c>
      <c r="D10838" s="1" t="s">
        <v>58</v>
      </c>
      <c r="E10838">
        <v>0.54179521106259121</v>
      </c>
    </row>
    <row r="10839" spans="1:5" x14ac:dyDescent="0.3">
      <c r="A10839" s="1" t="s">
        <v>20</v>
      </c>
      <c r="B10839" s="1" t="s">
        <v>134</v>
      </c>
      <c r="C10839" s="1" t="s">
        <v>62</v>
      </c>
      <c r="D10839" s="1" t="s">
        <v>50</v>
      </c>
      <c r="E10839">
        <v>0.18851986977210233</v>
      </c>
    </row>
    <row r="10840" spans="1:5" x14ac:dyDescent="0.3">
      <c r="A10840" s="1" t="s">
        <v>20</v>
      </c>
      <c r="B10840" s="1" t="s">
        <v>134</v>
      </c>
      <c r="C10840" s="1" t="s">
        <v>62</v>
      </c>
      <c r="D10840" s="1" t="s">
        <v>51</v>
      </c>
      <c r="E10840">
        <v>0.18851986977210233</v>
      </c>
    </row>
    <row r="10841" spans="1:5" x14ac:dyDescent="0.3">
      <c r="A10841" s="1" t="s">
        <v>20</v>
      </c>
      <c r="B10841" s="1" t="s">
        <v>134</v>
      </c>
      <c r="C10841" s="1" t="s">
        <v>62</v>
      </c>
      <c r="D10841" s="1" t="s">
        <v>52</v>
      </c>
      <c r="E10841">
        <v>0.18851986977210233</v>
      </c>
    </row>
    <row r="10842" spans="1:5" x14ac:dyDescent="0.3">
      <c r="A10842" s="1" t="s">
        <v>20</v>
      </c>
      <c r="B10842" s="1" t="s">
        <v>134</v>
      </c>
      <c r="C10842" s="1" t="s">
        <v>62</v>
      </c>
      <c r="D10842" s="1" t="s">
        <v>53</v>
      </c>
      <c r="E10842">
        <v>0.18851986977210233</v>
      </c>
    </row>
    <row r="10843" spans="1:5" x14ac:dyDescent="0.3">
      <c r="A10843" s="1" t="s">
        <v>20</v>
      </c>
      <c r="B10843" s="1" t="s">
        <v>134</v>
      </c>
      <c r="C10843" s="1" t="s">
        <v>62</v>
      </c>
      <c r="D10843" s="1" t="s">
        <v>54</v>
      </c>
      <c r="E10843">
        <v>0.18851986977210233</v>
      </c>
    </row>
    <row r="10844" spans="1:5" x14ac:dyDescent="0.3">
      <c r="A10844" s="1" t="s">
        <v>20</v>
      </c>
      <c r="B10844" s="1" t="s">
        <v>134</v>
      </c>
      <c r="C10844" s="1" t="s">
        <v>62</v>
      </c>
      <c r="D10844" s="1" t="s">
        <v>55</v>
      </c>
      <c r="E10844">
        <v>0.18851986977210233</v>
      </c>
    </row>
    <row r="10845" spans="1:5" x14ac:dyDescent="0.3">
      <c r="A10845" s="1" t="s">
        <v>20</v>
      </c>
      <c r="B10845" s="1" t="s">
        <v>134</v>
      </c>
      <c r="C10845" s="1" t="s">
        <v>62</v>
      </c>
      <c r="D10845" s="1" t="s">
        <v>56</v>
      </c>
      <c r="E10845">
        <v>0.18851986977210233</v>
      </c>
    </row>
    <row r="10846" spans="1:5" x14ac:dyDescent="0.3">
      <c r="A10846" s="1" t="s">
        <v>20</v>
      </c>
      <c r="B10846" s="1" t="s">
        <v>134</v>
      </c>
      <c r="C10846" s="1" t="s">
        <v>62</v>
      </c>
      <c r="D10846" s="1" t="s">
        <v>57</v>
      </c>
      <c r="E10846">
        <v>0.18851986977210233</v>
      </c>
    </row>
    <row r="10847" spans="1:5" x14ac:dyDescent="0.3">
      <c r="A10847" s="1" t="s">
        <v>20</v>
      </c>
      <c r="B10847" s="1" t="s">
        <v>134</v>
      </c>
      <c r="C10847" s="1" t="s">
        <v>62</v>
      </c>
      <c r="D10847" s="1" t="s">
        <v>58</v>
      </c>
      <c r="E10847">
        <v>0.18851986977210233</v>
      </c>
    </row>
    <row r="10848" spans="1:5" x14ac:dyDescent="0.3">
      <c r="A10848" s="1" t="s">
        <v>20</v>
      </c>
      <c r="B10848" s="1" t="s">
        <v>134</v>
      </c>
      <c r="C10848" s="1" t="s">
        <v>93</v>
      </c>
      <c r="D10848" s="1" t="s">
        <v>50</v>
      </c>
      <c r="E10848">
        <v>4.0071421919314247E-3</v>
      </c>
    </row>
    <row r="10849" spans="1:5" x14ac:dyDescent="0.3">
      <c r="A10849" s="1" t="s">
        <v>20</v>
      </c>
      <c r="B10849" s="1" t="s">
        <v>134</v>
      </c>
      <c r="C10849" s="1" t="s">
        <v>93</v>
      </c>
      <c r="D10849" s="1" t="s">
        <v>51</v>
      </c>
      <c r="E10849">
        <v>3.9661373971717415E-3</v>
      </c>
    </row>
    <row r="10850" spans="1:5" x14ac:dyDescent="0.3">
      <c r="A10850" s="1" t="s">
        <v>20</v>
      </c>
      <c r="B10850" s="1" t="s">
        <v>134</v>
      </c>
      <c r="C10850" s="1" t="s">
        <v>93</v>
      </c>
      <c r="D10850" s="1" t="s">
        <v>52</v>
      </c>
      <c r="E10850">
        <v>3.9255522014960817E-3</v>
      </c>
    </row>
    <row r="10851" spans="1:5" x14ac:dyDescent="0.3">
      <c r="A10851" s="1" t="s">
        <v>20</v>
      </c>
      <c r="B10851" s="1" t="s">
        <v>134</v>
      </c>
      <c r="C10851" s="1" t="s">
        <v>93</v>
      </c>
      <c r="D10851" s="1" t="s">
        <v>53</v>
      </c>
      <c r="E10851">
        <v>3.8853823111775201E-3</v>
      </c>
    </row>
    <row r="10852" spans="1:5" x14ac:dyDescent="0.3">
      <c r="A10852" s="1" t="s">
        <v>20</v>
      </c>
      <c r="B10852" s="1" t="s">
        <v>134</v>
      </c>
      <c r="C10852" s="1" t="s">
        <v>93</v>
      </c>
      <c r="D10852" s="1" t="s">
        <v>54</v>
      </c>
      <c r="E10852">
        <v>3.8471192414507565E-3</v>
      </c>
    </row>
    <row r="10853" spans="1:5" x14ac:dyDescent="0.3">
      <c r="A10853" s="1" t="s">
        <v>20</v>
      </c>
      <c r="B10853" s="1" t="s">
        <v>134</v>
      </c>
      <c r="C10853" s="1" t="s">
        <v>93</v>
      </c>
      <c r="D10853" s="1" t="s">
        <v>55</v>
      </c>
      <c r="E10853">
        <v>3.8065039687953427E-3</v>
      </c>
    </row>
    <row r="10854" spans="1:5" x14ac:dyDescent="0.3">
      <c r="A10854" s="1" t="s">
        <v>20</v>
      </c>
      <c r="B10854" s="1" t="s">
        <v>134</v>
      </c>
      <c r="C10854" s="1" t="s">
        <v>93</v>
      </c>
      <c r="D10854" s="1" t="s">
        <v>56</v>
      </c>
      <c r="E10854">
        <v>3.7696500250775844E-3</v>
      </c>
    </row>
    <row r="10855" spans="1:5" x14ac:dyDescent="0.3">
      <c r="A10855" s="1" t="s">
        <v>20</v>
      </c>
      <c r="B10855" s="1" t="s">
        <v>134</v>
      </c>
      <c r="C10855" s="1" t="s">
        <v>93</v>
      </c>
      <c r="D10855" s="1" t="s">
        <v>57</v>
      </c>
      <c r="E10855">
        <v>3.7307074029085271E-3</v>
      </c>
    </row>
    <row r="10856" spans="1:5" x14ac:dyDescent="0.3">
      <c r="A10856" s="1" t="s">
        <v>20</v>
      </c>
      <c r="B10856" s="1" t="s">
        <v>134</v>
      </c>
      <c r="C10856" s="1" t="s">
        <v>93</v>
      </c>
      <c r="D10856" s="1" t="s">
        <v>58</v>
      </c>
      <c r="E10856">
        <v>3.6899397276649337E-3</v>
      </c>
    </row>
    <row r="10857" spans="1:5" x14ac:dyDescent="0.3">
      <c r="A10857" s="1" t="s">
        <v>20</v>
      </c>
      <c r="B10857" s="1" t="s">
        <v>134</v>
      </c>
      <c r="C10857" s="1" t="s">
        <v>85</v>
      </c>
      <c r="D10857" s="1" t="s">
        <v>50</v>
      </c>
      <c r="E10857">
        <v>1.7237584362446308</v>
      </c>
    </row>
    <row r="10858" spans="1:5" x14ac:dyDescent="0.3">
      <c r="A10858" s="1" t="s">
        <v>20</v>
      </c>
      <c r="B10858" s="1" t="s">
        <v>134</v>
      </c>
      <c r="C10858" s="1" t="s">
        <v>85</v>
      </c>
      <c r="D10858" s="1" t="s">
        <v>51</v>
      </c>
      <c r="E10858">
        <v>1.235941642436762</v>
      </c>
    </row>
    <row r="10859" spans="1:5" x14ac:dyDescent="0.3">
      <c r="A10859" s="1" t="s">
        <v>20</v>
      </c>
      <c r="B10859" s="1" t="s">
        <v>134</v>
      </c>
      <c r="C10859" s="1" t="s">
        <v>85</v>
      </c>
      <c r="D10859" s="1" t="s">
        <v>52</v>
      </c>
      <c r="E10859">
        <v>0.74812568782706035</v>
      </c>
    </row>
    <row r="10860" spans="1:5" x14ac:dyDescent="0.3">
      <c r="A10860" s="1" t="s">
        <v>20</v>
      </c>
      <c r="B10860" s="1" t="s">
        <v>134</v>
      </c>
      <c r="C10860" s="1" t="s">
        <v>85</v>
      </c>
      <c r="D10860" s="1" t="s">
        <v>53</v>
      </c>
      <c r="E10860">
        <v>0.74624879276513256</v>
      </c>
    </row>
    <row r="10861" spans="1:5" x14ac:dyDescent="0.3">
      <c r="A10861" s="1" t="s">
        <v>20</v>
      </c>
      <c r="B10861" s="1" t="s">
        <v>134</v>
      </c>
      <c r="C10861" s="1" t="s">
        <v>85</v>
      </c>
      <c r="D10861" s="1" t="s">
        <v>54</v>
      </c>
      <c r="E10861">
        <v>0.74437571134438818</v>
      </c>
    </row>
    <row r="10862" spans="1:5" x14ac:dyDescent="0.3">
      <c r="A10862" s="1" t="s">
        <v>20</v>
      </c>
      <c r="B10862" s="1" t="s">
        <v>134</v>
      </c>
      <c r="C10862" s="1" t="s">
        <v>85</v>
      </c>
      <c r="D10862" s="1" t="s">
        <v>55</v>
      </c>
      <c r="E10862">
        <v>0.74249792551783911</v>
      </c>
    </row>
    <row r="10863" spans="1:5" x14ac:dyDescent="0.3">
      <c r="A10863" s="1" t="s">
        <v>20</v>
      </c>
      <c r="B10863" s="1" t="s">
        <v>134</v>
      </c>
      <c r="C10863" s="1" t="s">
        <v>85</v>
      </c>
      <c r="D10863" s="1" t="s">
        <v>56</v>
      </c>
      <c r="E10863">
        <v>0.73991695478780617</v>
      </c>
    </row>
    <row r="10864" spans="1:5" x14ac:dyDescent="0.3">
      <c r="A10864" s="1" t="s">
        <v>20</v>
      </c>
      <c r="B10864" s="1" t="s">
        <v>134</v>
      </c>
      <c r="C10864" s="1" t="s">
        <v>85</v>
      </c>
      <c r="D10864" s="1" t="s">
        <v>57</v>
      </c>
      <c r="E10864">
        <v>0.73733180670092335</v>
      </c>
    </row>
    <row r="10865" spans="1:5" x14ac:dyDescent="0.3">
      <c r="A10865" s="1" t="s">
        <v>20</v>
      </c>
      <c r="B10865" s="1" t="s">
        <v>134</v>
      </c>
      <c r="C10865" s="1" t="s">
        <v>85</v>
      </c>
      <c r="D10865" s="1" t="s">
        <v>58</v>
      </c>
      <c r="E10865">
        <v>0.73474300850789154</v>
      </c>
    </row>
    <row r="10866" spans="1:5" x14ac:dyDescent="0.3">
      <c r="A10866" s="1" t="s">
        <v>20</v>
      </c>
      <c r="B10866" s="1" t="s">
        <v>135</v>
      </c>
      <c r="C10866" s="1" t="s">
        <v>24</v>
      </c>
      <c r="D10866" s="1" t="s">
        <v>50</v>
      </c>
      <c r="E10866">
        <v>2.3564166743379844E-4</v>
      </c>
    </row>
    <row r="10867" spans="1:5" x14ac:dyDescent="0.3">
      <c r="A10867" s="1" t="s">
        <v>20</v>
      </c>
      <c r="B10867" s="1" t="s">
        <v>135</v>
      </c>
      <c r="C10867" s="1" t="s">
        <v>24</v>
      </c>
      <c r="D10867" s="1" t="s">
        <v>51</v>
      </c>
      <c r="E10867">
        <v>2.3298724795678915E-4</v>
      </c>
    </row>
    <row r="10868" spans="1:5" x14ac:dyDescent="0.3">
      <c r="A10868" s="1" t="s">
        <v>20</v>
      </c>
      <c r="B10868" s="1" t="s">
        <v>135</v>
      </c>
      <c r="C10868" s="1" t="s">
        <v>24</v>
      </c>
      <c r="D10868" s="1" t="s">
        <v>52</v>
      </c>
      <c r="E10868">
        <v>2.2695434389323132E-4</v>
      </c>
    </row>
    <row r="10869" spans="1:5" x14ac:dyDescent="0.3">
      <c r="A10869" s="1" t="s">
        <v>20</v>
      </c>
      <c r="B10869" s="1" t="s">
        <v>135</v>
      </c>
      <c r="C10869" s="1" t="s">
        <v>24</v>
      </c>
      <c r="D10869" s="1" t="s">
        <v>53</v>
      </c>
      <c r="E10869">
        <v>2.2058948079768998E-4</v>
      </c>
    </row>
    <row r="10870" spans="1:5" x14ac:dyDescent="0.3">
      <c r="A10870" s="1" t="s">
        <v>20</v>
      </c>
      <c r="B10870" s="1" t="s">
        <v>135</v>
      </c>
      <c r="C10870" s="1" t="s">
        <v>24</v>
      </c>
      <c r="D10870" s="1" t="s">
        <v>54</v>
      </c>
      <c r="E10870">
        <v>2.1412176228947057E-4</v>
      </c>
    </row>
    <row r="10871" spans="1:5" x14ac:dyDescent="0.3">
      <c r="A10871" s="1" t="s">
        <v>20</v>
      </c>
      <c r="B10871" s="1" t="s">
        <v>135</v>
      </c>
      <c r="C10871" s="1" t="s">
        <v>24</v>
      </c>
      <c r="D10871" s="1" t="s">
        <v>55</v>
      </c>
      <c r="E10871">
        <v>2.074667499110695E-4</v>
      </c>
    </row>
    <row r="10872" spans="1:5" x14ac:dyDescent="0.3">
      <c r="A10872" s="1" t="s">
        <v>20</v>
      </c>
      <c r="B10872" s="1" t="s">
        <v>135</v>
      </c>
      <c r="C10872" s="1" t="s">
        <v>24</v>
      </c>
      <c r="D10872" s="1" t="s">
        <v>56</v>
      </c>
      <c r="E10872">
        <v>2.0445179875142085E-4</v>
      </c>
    </row>
    <row r="10873" spans="1:5" x14ac:dyDescent="0.3">
      <c r="A10873" s="1" t="s">
        <v>20</v>
      </c>
      <c r="B10873" s="1" t="s">
        <v>135</v>
      </c>
      <c r="C10873" s="1" t="s">
        <v>24</v>
      </c>
      <c r="D10873" s="1" t="s">
        <v>57</v>
      </c>
      <c r="E10873">
        <v>2.0231534027892863E-4</v>
      </c>
    </row>
    <row r="10874" spans="1:5" x14ac:dyDescent="0.3">
      <c r="A10874" s="1" t="s">
        <v>20</v>
      </c>
      <c r="B10874" s="1" t="s">
        <v>135</v>
      </c>
      <c r="C10874" s="1" t="s">
        <v>24</v>
      </c>
      <c r="D10874" s="1" t="s">
        <v>58</v>
      </c>
      <c r="E10874">
        <v>2.0007367903163555E-4</v>
      </c>
    </row>
    <row r="10875" spans="1:5" x14ac:dyDescent="0.3">
      <c r="A10875" s="1" t="s">
        <v>20</v>
      </c>
      <c r="B10875" s="1" t="s">
        <v>135</v>
      </c>
      <c r="C10875" s="1" t="s">
        <v>25</v>
      </c>
      <c r="D10875" s="1" t="s">
        <v>50</v>
      </c>
      <c r="E10875">
        <v>0.2153409743051852</v>
      </c>
    </row>
    <row r="10876" spans="1:5" x14ac:dyDescent="0.3">
      <c r="A10876" s="1" t="s">
        <v>20</v>
      </c>
      <c r="B10876" s="1" t="s">
        <v>135</v>
      </c>
      <c r="C10876" s="1" t="s">
        <v>25</v>
      </c>
      <c r="D10876" s="1" t="s">
        <v>51</v>
      </c>
      <c r="E10876">
        <v>0.21291523490765515</v>
      </c>
    </row>
    <row r="10877" spans="1:5" x14ac:dyDescent="0.3">
      <c r="A10877" s="1" t="s">
        <v>20</v>
      </c>
      <c r="B10877" s="1" t="s">
        <v>135</v>
      </c>
      <c r="C10877" s="1" t="s">
        <v>25</v>
      </c>
      <c r="D10877" s="1" t="s">
        <v>52</v>
      </c>
      <c r="E10877">
        <v>0.20740206971457131</v>
      </c>
    </row>
    <row r="10878" spans="1:5" x14ac:dyDescent="0.3">
      <c r="A10878" s="1" t="s">
        <v>20</v>
      </c>
      <c r="B10878" s="1" t="s">
        <v>135</v>
      </c>
      <c r="C10878" s="1" t="s">
        <v>25</v>
      </c>
      <c r="D10878" s="1" t="s">
        <v>53</v>
      </c>
      <c r="E10878">
        <v>0.20158554399040984</v>
      </c>
    </row>
    <row r="10879" spans="1:5" x14ac:dyDescent="0.3">
      <c r="A10879" s="1" t="s">
        <v>20</v>
      </c>
      <c r="B10879" s="1" t="s">
        <v>135</v>
      </c>
      <c r="C10879" s="1" t="s">
        <v>25</v>
      </c>
      <c r="D10879" s="1" t="s">
        <v>54</v>
      </c>
      <c r="E10879">
        <v>0.19567502391872965</v>
      </c>
    </row>
    <row r="10880" spans="1:5" x14ac:dyDescent="0.3">
      <c r="A10880" s="1" t="s">
        <v>20</v>
      </c>
      <c r="B10880" s="1" t="s">
        <v>135</v>
      </c>
      <c r="C10880" s="1" t="s">
        <v>25</v>
      </c>
      <c r="D10880" s="1" t="s">
        <v>55</v>
      </c>
      <c r="E10880">
        <v>0.18959334547372134</v>
      </c>
    </row>
    <row r="10881" spans="1:5" x14ac:dyDescent="0.3">
      <c r="A10881" s="1" t="s">
        <v>20</v>
      </c>
      <c r="B10881" s="1" t="s">
        <v>135</v>
      </c>
      <c r="C10881" s="1" t="s">
        <v>25</v>
      </c>
      <c r="D10881" s="1" t="s">
        <v>56</v>
      </c>
      <c r="E10881">
        <v>0.18683813444813441</v>
      </c>
    </row>
    <row r="10882" spans="1:5" x14ac:dyDescent="0.3">
      <c r="A10882" s="1" t="s">
        <v>20</v>
      </c>
      <c r="B10882" s="1" t="s">
        <v>135</v>
      </c>
      <c r="C10882" s="1" t="s">
        <v>25</v>
      </c>
      <c r="D10882" s="1" t="s">
        <v>57</v>
      </c>
      <c r="E10882">
        <v>0.18488573335524072</v>
      </c>
    </row>
    <row r="10883" spans="1:5" x14ac:dyDescent="0.3">
      <c r="A10883" s="1" t="s">
        <v>20</v>
      </c>
      <c r="B10883" s="1" t="s">
        <v>135</v>
      </c>
      <c r="C10883" s="1" t="s">
        <v>25</v>
      </c>
      <c r="D10883" s="1" t="s">
        <v>58</v>
      </c>
      <c r="E10883">
        <v>0.18283719277958091</v>
      </c>
    </row>
    <row r="10884" spans="1:5" x14ac:dyDescent="0.3">
      <c r="A10884" s="1" t="s">
        <v>20</v>
      </c>
      <c r="B10884" s="1" t="s">
        <v>135</v>
      </c>
      <c r="C10884" s="1" t="s">
        <v>33</v>
      </c>
      <c r="D10884" s="1" t="s">
        <v>50</v>
      </c>
      <c r="E10884">
        <v>3.504987674490842E-5</v>
      </c>
    </row>
    <row r="10885" spans="1:5" x14ac:dyDescent="0.3">
      <c r="A10885" s="1" t="s">
        <v>20</v>
      </c>
      <c r="B10885" s="1" t="s">
        <v>135</v>
      </c>
      <c r="C10885" s="1" t="s">
        <v>33</v>
      </c>
      <c r="D10885" s="1" t="s">
        <v>51</v>
      </c>
      <c r="E10885">
        <v>3.504987674490842E-5</v>
      </c>
    </row>
    <row r="10886" spans="1:5" x14ac:dyDescent="0.3">
      <c r="A10886" s="1" t="s">
        <v>20</v>
      </c>
      <c r="B10886" s="1" t="s">
        <v>135</v>
      </c>
      <c r="C10886" s="1" t="s">
        <v>33</v>
      </c>
      <c r="D10886" s="1" t="s">
        <v>52</v>
      </c>
      <c r="E10886">
        <v>3.504987674490842E-5</v>
      </c>
    </row>
    <row r="10887" spans="1:5" x14ac:dyDescent="0.3">
      <c r="A10887" s="1" t="s">
        <v>20</v>
      </c>
      <c r="B10887" s="1" t="s">
        <v>135</v>
      </c>
      <c r="C10887" s="1" t="s">
        <v>33</v>
      </c>
      <c r="D10887" s="1" t="s">
        <v>53</v>
      </c>
      <c r="E10887">
        <v>3.504987674490842E-5</v>
      </c>
    </row>
    <row r="10888" spans="1:5" x14ac:dyDescent="0.3">
      <c r="A10888" s="1" t="s">
        <v>20</v>
      </c>
      <c r="B10888" s="1" t="s">
        <v>135</v>
      </c>
      <c r="C10888" s="1" t="s">
        <v>33</v>
      </c>
      <c r="D10888" s="1" t="s">
        <v>54</v>
      </c>
      <c r="E10888">
        <v>3.504987674490842E-5</v>
      </c>
    </row>
    <row r="10889" spans="1:5" x14ac:dyDescent="0.3">
      <c r="A10889" s="1" t="s">
        <v>20</v>
      </c>
      <c r="B10889" s="1" t="s">
        <v>135</v>
      </c>
      <c r="C10889" s="1" t="s">
        <v>33</v>
      </c>
      <c r="D10889" s="1" t="s">
        <v>55</v>
      </c>
      <c r="E10889">
        <v>3.504987674490842E-5</v>
      </c>
    </row>
    <row r="10890" spans="1:5" x14ac:dyDescent="0.3">
      <c r="A10890" s="1" t="s">
        <v>20</v>
      </c>
      <c r="B10890" s="1" t="s">
        <v>135</v>
      </c>
      <c r="C10890" s="1" t="s">
        <v>33</v>
      </c>
      <c r="D10890" s="1" t="s">
        <v>56</v>
      </c>
      <c r="E10890">
        <v>3.504987674490842E-5</v>
      </c>
    </row>
    <row r="10891" spans="1:5" x14ac:dyDescent="0.3">
      <c r="A10891" s="1" t="s">
        <v>20</v>
      </c>
      <c r="B10891" s="1" t="s">
        <v>135</v>
      </c>
      <c r="C10891" s="1" t="s">
        <v>33</v>
      </c>
      <c r="D10891" s="1" t="s">
        <v>57</v>
      </c>
      <c r="E10891">
        <v>3.504987674490842E-5</v>
      </c>
    </row>
    <row r="10892" spans="1:5" x14ac:dyDescent="0.3">
      <c r="A10892" s="1" t="s">
        <v>20</v>
      </c>
      <c r="B10892" s="1" t="s">
        <v>135</v>
      </c>
      <c r="C10892" s="1" t="s">
        <v>33</v>
      </c>
      <c r="D10892" s="1" t="s">
        <v>58</v>
      </c>
      <c r="E10892">
        <v>3.504987674490842E-5</v>
      </c>
    </row>
    <row r="10893" spans="1:5" x14ac:dyDescent="0.3">
      <c r="A10893" s="1" t="s">
        <v>20</v>
      </c>
      <c r="B10893" s="1" t="s">
        <v>135</v>
      </c>
      <c r="C10893" s="1" t="s">
        <v>35</v>
      </c>
      <c r="D10893" s="1" t="s">
        <v>50</v>
      </c>
      <c r="E10893">
        <v>2.6074925769213874E-6</v>
      </c>
    </row>
    <row r="10894" spans="1:5" x14ac:dyDescent="0.3">
      <c r="A10894" s="1" t="s">
        <v>20</v>
      </c>
      <c r="B10894" s="1" t="s">
        <v>135</v>
      </c>
      <c r="C10894" s="1" t="s">
        <v>35</v>
      </c>
      <c r="D10894" s="1" t="s">
        <v>51</v>
      </c>
      <c r="E10894">
        <v>2.6074925769213874E-6</v>
      </c>
    </row>
    <row r="10895" spans="1:5" x14ac:dyDescent="0.3">
      <c r="A10895" s="1" t="s">
        <v>20</v>
      </c>
      <c r="B10895" s="1" t="s">
        <v>135</v>
      </c>
      <c r="C10895" s="1" t="s">
        <v>35</v>
      </c>
      <c r="D10895" s="1" t="s">
        <v>52</v>
      </c>
      <c r="E10895">
        <v>2.6074925769213874E-6</v>
      </c>
    </row>
    <row r="10896" spans="1:5" x14ac:dyDescent="0.3">
      <c r="A10896" s="1" t="s">
        <v>20</v>
      </c>
      <c r="B10896" s="1" t="s">
        <v>135</v>
      </c>
      <c r="C10896" s="1" t="s">
        <v>35</v>
      </c>
      <c r="D10896" s="1" t="s">
        <v>53</v>
      </c>
      <c r="E10896">
        <v>2.6074925769213874E-6</v>
      </c>
    </row>
    <row r="10897" spans="1:5" x14ac:dyDescent="0.3">
      <c r="A10897" s="1" t="s">
        <v>20</v>
      </c>
      <c r="B10897" s="1" t="s">
        <v>135</v>
      </c>
      <c r="C10897" s="1" t="s">
        <v>35</v>
      </c>
      <c r="D10897" s="1" t="s">
        <v>54</v>
      </c>
      <c r="E10897">
        <v>2.6074925769213874E-6</v>
      </c>
    </row>
    <row r="10898" spans="1:5" x14ac:dyDescent="0.3">
      <c r="A10898" s="1" t="s">
        <v>20</v>
      </c>
      <c r="B10898" s="1" t="s">
        <v>135</v>
      </c>
      <c r="C10898" s="1" t="s">
        <v>35</v>
      </c>
      <c r="D10898" s="1" t="s">
        <v>55</v>
      </c>
      <c r="E10898">
        <v>2.6074925769213874E-6</v>
      </c>
    </row>
    <row r="10899" spans="1:5" x14ac:dyDescent="0.3">
      <c r="A10899" s="1" t="s">
        <v>20</v>
      </c>
      <c r="B10899" s="1" t="s">
        <v>135</v>
      </c>
      <c r="C10899" s="1" t="s">
        <v>35</v>
      </c>
      <c r="D10899" s="1" t="s">
        <v>56</v>
      </c>
      <c r="E10899">
        <v>2.6074925769213874E-6</v>
      </c>
    </row>
    <row r="10900" spans="1:5" x14ac:dyDescent="0.3">
      <c r="A10900" s="1" t="s">
        <v>20</v>
      </c>
      <c r="B10900" s="1" t="s">
        <v>135</v>
      </c>
      <c r="C10900" s="1" t="s">
        <v>35</v>
      </c>
      <c r="D10900" s="1" t="s">
        <v>57</v>
      </c>
      <c r="E10900">
        <v>2.6074925769213874E-6</v>
      </c>
    </row>
    <row r="10901" spans="1:5" x14ac:dyDescent="0.3">
      <c r="A10901" s="1" t="s">
        <v>20</v>
      </c>
      <c r="B10901" s="1" t="s">
        <v>135</v>
      </c>
      <c r="C10901" s="1" t="s">
        <v>35</v>
      </c>
      <c r="D10901" s="1" t="s">
        <v>58</v>
      </c>
      <c r="E10901">
        <v>2.6074925769213874E-6</v>
      </c>
    </row>
    <row r="10902" spans="1:5" x14ac:dyDescent="0.3">
      <c r="A10902" s="1" t="s">
        <v>20</v>
      </c>
      <c r="B10902" s="1" t="s">
        <v>135</v>
      </c>
      <c r="C10902" s="1" t="s">
        <v>36</v>
      </c>
      <c r="D10902" s="1" t="s">
        <v>50</v>
      </c>
      <c r="E10902">
        <v>4.4941938763894171E-5</v>
      </c>
    </row>
    <row r="10903" spans="1:5" x14ac:dyDescent="0.3">
      <c r="A10903" s="1" t="s">
        <v>20</v>
      </c>
      <c r="B10903" s="1" t="s">
        <v>135</v>
      </c>
      <c r="C10903" s="1" t="s">
        <v>36</v>
      </c>
      <c r="D10903" s="1" t="s">
        <v>51</v>
      </c>
      <c r="E10903">
        <v>4.4941938763894171E-5</v>
      </c>
    </row>
    <row r="10904" spans="1:5" x14ac:dyDescent="0.3">
      <c r="A10904" s="1" t="s">
        <v>20</v>
      </c>
      <c r="B10904" s="1" t="s">
        <v>135</v>
      </c>
      <c r="C10904" s="1" t="s">
        <v>36</v>
      </c>
      <c r="D10904" s="1" t="s">
        <v>52</v>
      </c>
      <c r="E10904">
        <v>4.4941938763894171E-5</v>
      </c>
    </row>
    <row r="10905" spans="1:5" x14ac:dyDescent="0.3">
      <c r="A10905" s="1" t="s">
        <v>20</v>
      </c>
      <c r="B10905" s="1" t="s">
        <v>135</v>
      </c>
      <c r="C10905" s="1" t="s">
        <v>36</v>
      </c>
      <c r="D10905" s="1" t="s">
        <v>53</v>
      </c>
      <c r="E10905">
        <v>4.4941938763894171E-5</v>
      </c>
    </row>
    <row r="10906" spans="1:5" x14ac:dyDescent="0.3">
      <c r="A10906" s="1" t="s">
        <v>20</v>
      </c>
      <c r="B10906" s="1" t="s">
        <v>135</v>
      </c>
      <c r="C10906" s="1" t="s">
        <v>36</v>
      </c>
      <c r="D10906" s="1" t="s">
        <v>54</v>
      </c>
      <c r="E10906">
        <v>4.4941938763894171E-5</v>
      </c>
    </row>
    <row r="10907" spans="1:5" x14ac:dyDescent="0.3">
      <c r="A10907" s="1" t="s">
        <v>20</v>
      </c>
      <c r="B10907" s="1" t="s">
        <v>135</v>
      </c>
      <c r="C10907" s="1" t="s">
        <v>36</v>
      </c>
      <c r="D10907" s="1" t="s">
        <v>55</v>
      </c>
      <c r="E10907">
        <v>4.4941938763894171E-5</v>
      </c>
    </row>
    <row r="10908" spans="1:5" x14ac:dyDescent="0.3">
      <c r="A10908" s="1" t="s">
        <v>20</v>
      </c>
      <c r="B10908" s="1" t="s">
        <v>135</v>
      </c>
      <c r="C10908" s="1" t="s">
        <v>36</v>
      </c>
      <c r="D10908" s="1" t="s">
        <v>56</v>
      </c>
      <c r="E10908">
        <v>4.4941938763894171E-5</v>
      </c>
    </row>
    <row r="10909" spans="1:5" x14ac:dyDescent="0.3">
      <c r="A10909" s="1" t="s">
        <v>20</v>
      </c>
      <c r="B10909" s="1" t="s">
        <v>135</v>
      </c>
      <c r="C10909" s="1" t="s">
        <v>36</v>
      </c>
      <c r="D10909" s="1" t="s">
        <v>57</v>
      </c>
      <c r="E10909">
        <v>4.4941938763894171E-5</v>
      </c>
    </row>
    <row r="10910" spans="1:5" x14ac:dyDescent="0.3">
      <c r="A10910" s="1" t="s">
        <v>20</v>
      </c>
      <c r="B10910" s="1" t="s">
        <v>135</v>
      </c>
      <c r="C10910" s="1" t="s">
        <v>36</v>
      </c>
      <c r="D10910" s="1" t="s">
        <v>58</v>
      </c>
      <c r="E10910">
        <v>4.4941938763894171E-5</v>
      </c>
    </row>
    <row r="10911" spans="1:5" x14ac:dyDescent="0.3">
      <c r="A10911" s="1" t="s">
        <v>20</v>
      </c>
      <c r="B10911" s="1" t="s">
        <v>135</v>
      </c>
      <c r="C10911" s="1" t="s">
        <v>37</v>
      </c>
      <c r="D10911" s="1" t="s">
        <v>50</v>
      </c>
      <c r="E10911">
        <v>4.1734513035723359E-4</v>
      </c>
    </row>
    <row r="10912" spans="1:5" x14ac:dyDescent="0.3">
      <c r="A10912" s="1" t="s">
        <v>20</v>
      </c>
      <c r="B10912" s="1" t="s">
        <v>135</v>
      </c>
      <c r="C10912" s="1" t="s">
        <v>37</v>
      </c>
      <c r="D10912" s="1" t="s">
        <v>51</v>
      </c>
      <c r="E10912">
        <v>4.1734513035723359E-4</v>
      </c>
    </row>
    <row r="10913" spans="1:5" x14ac:dyDescent="0.3">
      <c r="A10913" s="1" t="s">
        <v>20</v>
      </c>
      <c r="B10913" s="1" t="s">
        <v>135</v>
      </c>
      <c r="C10913" s="1" t="s">
        <v>37</v>
      </c>
      <c r="D10913" s="1" t="s">
        <v>52</v>
      </c>
      <c r="E10913">
        <v>4.1734513035723359E-4</v>
      </c>
    </row>
    <row r="10914" spans="1:5" x14ac:dyDescent="0.3">
      <c r="A10914" s="1" t="s">
        <v>20</v>
      </c>
      <c r="B10914" s="1" t="s">
        <v>135</v>
      </c>
      <c r="C10914" s="1" t="s">
        <v>37</v>
      </c>
      <c r="D10914" s="1" t="s">
        <v>53</v>
      </c>
      <c r="E10914">
        <v>4.1734513035723359E-4</v>
      </c>
    </row>
    <row r="10915" spans="1:5" x14ac:dyDescent="0.3">
      <c r="A10915" s="1" t="s">
        <v>20</v>
      </c>
      <c r="B10915" s="1" t="s">
        <v>135</v>
      </c>
      <c r="C10915" s="1" t="s">
        <v>37</v>
      </c>
      <c r="D10915" s="1" t="s">
        <v>54</v>
      </c>
      <c r="E10915">
        <v>4.1734513035723359E-4</v>
      </c>
    </row>
    <row r="10916" spans="1:5" x14ac:dyDescent="0.3">
      <c r="A10916" s="1" t="s">
        <v>20</v>
      </c>
      <c r="B10916" s="1" t="s">
        <v>135</v>
      </c>
      <c r="C10916" s="1" t="s">
        <v>37</v>
      </c>
      <c r="D10916" s="1" t="s">
        <v>55</v>
      </c>
      <c r="E10916">
        <v>4.1734513035723359E-4</v>
      </c>
    </row>
    <row r="10917" spans="1:5" x14ac:dyDescent="0.3">
      <c r="A10917" s="1" t="s">
        <v>20</v>
      </c>
      <c r="B10917" s="1" t="s">
        <v>135</v>
      </c>
      <c r="C10917" s="1" t="s">
        <v>37</v>
      </c>
      <c r="D10917" s="1" t="s">
        <v>56</v>
      </c>
      <c r="E10917">
        <v>4.1734513035723359E-4</v>
      </c>
    </row>
    <row r="10918" spans="1:5" x14ac:dyDescent="0.3">
      <c r="A10918" s="1" t="s">
        <v>20</v>
      </c>
      <c r="B10918" s="1" t="s">
        <v>135</v>
      </c>
      <c r="C10918" s="1" t="s">
        <v>37</v>
      </c>
      <c r="D10918" s="1" t="s">
        <v>57</v>
      </c>
      <c r="E10918">
        <v>4.1734513035723359E-4</v>
      </c>
    </row>
    <row r="10919" spans="1:5" x14ac:dyDescent="0.3">
      <c r="A10919" s="1" t="s">
        <v>20</v>
      </c>
      <c r="B10919" s="1" t="s">
        <v>135</v>
      </c>
      <c r="C10919" s="1" t="s">
        <v>37</v>
      </c>
      <c r="D10919" s="1" t="s">
        <v>58</v>
      </c>
      <c r="E10919">
        <v>4.1734513035723359E-4</v>
      </c>
    </row>
    <row r="10920" spans="1:5" x14ac:dyDescent="0.3">
      <c r="A10920" s="1" t="s">
        <v>20</v>
      </c>
      <c r="B10920" s="1" t="s">
        <v>135</v>
      </c>
      <c r="C10920" s="1" t="s">
        <v>40</v>
      </c>
      <c r="D10920" s="1" t="s">
        <v>50</v>
      </c>
      <c r="E10920">
        <v>1.4228214913365516E-3</v>
      </c>
    </row>
    <row r="10921" spans="1:5" x14ac:dyDescent="0.3">
      <c r="A10921" s="1" t="s">
        <v>20</v>
      </c>
      <c r="B10921" s="1" t="s">
        <v>135</v>
      </c>
      <c r="C10921" s="1" t="s">
        <v>40</v>
      </c>
      <c r="D10921" s="1" t="s">
        <v>51</v>
      </c>
      <c r="E10921">
        <v>1.4228214913365516E-3</v>
      </c>
    </row>
    <row r="10922" spans="1:5" x14ac:dyDescent="0.3">
      <c r="A10922" s="1" t="s">
        <v>20</v>
      </c>
      <c r="B10922" s="1" t="s">
        <v>135</v>
      </c>
      <c r="C10922" s="1" t="s">
        <v>40</v>
      </c>
      <c r="D10922" s="1" t="s">
        <v>52</v>
      </c>
      <c r="E10922">
        <v>1.4228214913365516E-3</v>
      </c>
    </row>
    <row r="10923" spans="1:5" x14ac:dyDescent="0.3">
      <c r="A10923" s="1" t="s">
        <v>20</v>
      </c>
      <c r="B10923" s="1" t="s">
        <v>135</v>
      </c>
      <c r="C10923" s="1" t="s">
        <v>40</v>
      </c>
      <c r="D10923" s="1" t="s">
        <v>53</v>
      </c>
      <c r="E10923">
        <v>1.4228214913365516E-3</v>
      </c>
    </row>
    <row r="10924" spans="1:5" x14ac:dyDescent="0.3">
      <c r="A10924" s="1" t="s">
        <v>20</v>
      </c>
      <c r="B10924" s="1" t="s">
        <v>135</v>
      </c>
      <c r="C10924" s="1" t="s">
        <v>40</v>
      </c>
      <c r="D10924" s="1" t="s">
        <v>54</v>
      </c>
      <c r="E10924">
        <v>1.4228214913365516E-3</v>
      </c>
    </row>
    <row r="10925" spans="1:5" x14ac:dyDescent="0.3">
      <c r="A10925" s="1" t="s">
        <v>20</v>
      </c>
      <c r="B10925" s="1" t="s">
        <v>135</v>
      </c>
      <c r="C10925" s="1" t="s">
        <v>40</v>
      </c>
      <c r="D10925" s="1" t="s">
        <v>55</v>
      </c>
      <c r="E10925">
        <v>1.4228214913365516E-3</v>
      </c>
    </row>
    <row r="10926" spans="1:5" x14ac:dyDescent="0.3">
      <c r="A10926" s="1" t="s">
        <v>20</v>
      </c>
      <c r="B10926" s="1" t="s">
        <v>135</v>
      </c>
      <c r="C10926" s="1" t="s">
        <v>40</v>
      </c>
      <c r="D10926" s="1" t="s">
        <v>56</v>
      </c>
      <c r="E10926">
        <v>1.4228214913365516E-3</v>
      </c>
    </row>
    <row r="10927" spans="1:5" x14ac:dyDescent="0.3">
      <c r="A10927" s="1" t="s">
        <v>20</v>
      </c>
      <c r="B10927" s="1" t="s">
        <v>135</v>
      </c>
      <c r="C10927" s="1" t="s">
        <v>40</v>
      </c>
      <c r="D10927" s="1" t="s">
        <v>57</v>
      </c>
      <c r="E10927">
        <v>1.4228214913365516E-3</v>
      </c>
    </row>
    <row r="10928" spans="1:5" x14ac:dyDescent="0.3">
      <c r="A10928" s="1" t="s">
        <v>20</v>
      </c>
      <c r="B10928" s="1" t="s">
        <v>135</v>
      </c>
      <c r="C10928" s="1" t="s">
        <v>40</v>
      </c>
      <c r="D10928" s="1" t="s">
        <v>58</v>
      </c>
      <c r="E10928">
        <v>1.4228214913365516E-3</v>
      </c>
    </row>
    <row r="10929" spans="1:5" x14ac:dyDescent="0.3">
      <c r="A10929" s="1" t="s">
        <v>20</v>
      </c>
      <c r="B10929" s="1" t="s">
        <v>135</v>
      </c>
      <c r="C10929" s="1" t="s">
        <v>41</v>
      </c>
      <c r="D10929" s="1" t="s">
        <v>50</v>
      </c>
      <c r="E10929">
        <v>2.2195602892784724E-5</v>
      </c>
    </row>
    <row r="10930" spans="1:5" x14ac:dyDescent="0.3">
      <c r="A10930" s="1" t="s">
        <v>20</v>
      </c>
      <c r="B10930" s="1" t="s">
        <v>135</v>
      </c>
      <c r="C10930" s="1" t="s">
        <v>41</v>
      </c>
      <c r="D10930" s="1" t="s">
        <v>51</v>
      </c>
      <c r="E10930">
        <v>2.2195602892784724E-5</v>
      </c>
    </row>
    <row r="10931" spans="1:5" x14ac:dyDescent="0.3">
      <c r="A10931" s="1" t="s">
        <v>20</v>
      </c>
      <c r="B10931" s="1" t="s">
        <v>135</v>
      </c>
      <c r="C10931" s="1" t="s">
        <v>41</v>
      </c>
      <c r="D10931" s="1" t="s">
        <v>52</v>
      </c>
      <c r="E10931">
        <v>2.2195602892784724E-5</v>
      </c>
    </row>
    <row r="10932" spans="1:5" x14ac:dyDescent="0.3">
      <c r="A10932" s="1" t="s">
        <v>20</v>
      </c>
      <c r="B10932" s="1" t="s">
        <v>135</v>
      </c>
      <c r="C10932" s="1" t="s">
        <v>41</v>
      </c>
      <c r="D10932" s="1" t="s">
        <v>53</v>
      </c>
      <c r="E10932">
        <v>2.2195602892784724E-5</v>
      </c>
    </row>
    <row r="10933" spans="1:5" x14ac:dyDescent="0.3">
      <c r="A10933" s="1" t="s">
        <v>20</v>
      </c>
      <c r="B10933" s="1" t="s">
        <v>135</v>
      </c>
      <c r="C10933" s="1" t="s">
        <v>41</v>
      </c>
      <c r="D10933" s="1" t="s">
        <v>54</v>
      </c>
      <c r="E10933">
        <v>2.2195602892784724E-5</v>
      </c>
    </row>
    <row r="10934" spans="1:5" x14ac:dyDescent="0.3">
      <c r="A10934" s="1" t="s">
        <v>20</v>
      </c>
      <c r="B10934" s="1" t="s">
        <v>135</v>
      </c>
      <c r="C10934" s="1" t="s">
        <v>41</v>
      </c>
      <c r="D10934" s="1" t="s">
        <v>55</v>
      </c>
      <c r="E10934">
        <v>2.2195602892784724E-5</v>
      </c>
    </row>
    <row r="10935" spans="1:5" x14ac:dyDescent="0.3">
      <c r="A10935" s="1" t="s">
        <v>20</v>
      </c>
      <c r="B10935" s="1" t="s">
        <v>135</v>
      </c>
      <c r="C10935" s="1" t="s">
        <v>41</v>
      </c>
      <c r="D10935" s="1" t="s">
        <v>56</v>
      </c>
      <c r="E10935">
        <v>2.2195602892784724E-5</v>
      </c>
    </row>
    <row r="10936" spans="1:5" x14ac:dyDescent="0.3">
      <c r="A10936" s="1" t="s">
        <v>20</v>
      </c>
      <c r="B10936" s="1" t="s">
        <v>135</v>
      </c>
      <c r="C10936" s="1" t="s">
        <v>41</v>
      </c>
      <c r="D10936" s="1" t="s">
        <v>57</v>
      </c>
      <c r="E10936">
        <v>2.2195602892784724E-5</v>
      </c>
    </row>
    <row r="10937" spans="1:5" x14ac:dyDescent="0.3">
      <c r="A10937" s="1" t="s">
        <v>20</v>
      </c>
      <c r="B10937" s="1" t="s">
        <v>135</v>
      </c>
      <c r="C10937" s="1" t="s">
        <v>41</v>
      </c>
      <c r="D10937" s="1" t="s">
        <v>58</v>
      </c>
      <c r="E10937">
        <v>2.2195602892784724E-5</v>
      </c>
    </row>
    <row r="10938" spans="1:5" x14ac:dyDescent="0.3">
      <c r="A10938" s="1" t="s">
        <v>20</v>
      </c>
      <c r="B10938" s="1" t="s">
        <v>135</v>
      </c>
      <c r="C10938" s="1" t="s">
        <v>42</v>
      </c>
      <c r="D10938" s="1" t="s">
        <v>50</v>
      </c>
      <c r="E10938">
        <v>3.7403061555971997E-5</v>
      </c>
    </row>
    <row r="10939" spans="1:5" x14ac:dyDescent="0.3">
      <c r="A10939" s="1" t="s">
        <v>20</v>
      </c>
      <c r="B10939" s="1" t="s">
        <v>135</v>
      </c>
      <c r="C10939" s="1" t="s">
        <v>42</v>
      </c>
      <c r="D10939" s="1" t="s">
        <v>51</v>
      </c>
      <c r="E10939">
        <v>3.7403061555971997E-5</v>
      </c>
    </row>
    <row r="10940" spans="1:5" x14ac:dyDescent="0.3">
      <c r="A10940" s="1" t="s">
        <v>20</v>
      </c>
      <c r="B10940" s="1" t="s">
        <v>135</v>
      </c>
      <c r="C10940" s="1" t="s">
        <v>42</v>
      </c>
      <c r="D10940" s="1" t="s">
        <v>52</v>
      </c>
      <c r="E10940">
        <v>3.7403061555971997E-5</v>
      </c>
    </row>
    <row r="10941" spans="1:5" x14ac:dyDescent="0.3">
      <c r="A10941" s="1" t="s">
        <v>20</v>
      </c>
      <c r="B10941" s="1" t="s">
        <v>135</v>
      </c>
      <c r="C10941" s="1" t="s">
        <v>42</v>
      </c>
      <c r="D10941" s="1" t="s">
        <v>53</v>
      </c>
      <c r="E10941">
        <v>3.7403061555971997E-5</v>
      </c>
    </row>
    <row r="10942" spans="1:5" x14ac:dyDescent="0.3">
      <c r="A10942" s="1" t="s">
        <v>20</v>
      </c>
      <c r="B10942" s="1" t="s">
        <v>135</v>
      </c>
      <c r="C10942" s="1" t="s">
        <v>42</v>
      </c>
      <c r="D10942" s="1" t="s">
        <v>54</v>
      </c>
      <c r="E10942">
        <v>3.7403061555971997E-5</v>
      </c>
    </row>
    <row r="10943" spans="1:5" x14ac:dyDescent="0.3">
      <c r="A10943" s="1" t="s">
        <v>20</v>
      </c>
      <c r="B10943" s="1" t="s">
        <v>135</v>
      </c>
      <c r="C10943" s="1" t="s">
        <v>42</v>
      </c>
      <c r="D10943" s="1" t="s">
        <v>55</v>
      </c>
      <c r="E10943">
        <v>3.7403061555971997E-5</v>
      </c>
    </row>
    <row r="10944" spans="1:5" x14ac:dyDescent="0.3">
      <c r="A10944" s="1" t="s">
        <v>20</v>
      </c>
      <c r="B10944" s="1" t="s">
        <v>135</v>
      </c>
      <c r="C10944" s="1" t="s">
        <v>42</v>
      </c>
      <c r="D10944" s="1" t="s">
        <v>56</v>
      </c>
      <c r="E10944">
        <v>3.7403061555971997E-5</v>
      </c>
    </row>
    <row r="10945" spans="1:5" x14ac:dyDescent="0.3">
      <c r="A10945" s="1" t="s">
        <v>20</v>
      </c>
      <c r="B10945" s="1" t="s">
        <v>135</v>
      </c>
      <c r="C10945" s="1" t="s">
        <v>42</v>
      </c>
      <c r="D10945" s="1" t="s">
        <v>57</v>
      </c>
      <c r="E10945">
        <v>3.7403061555971997E-5</v>
      </c>
    </row>
    <row r="10946" spans="1:5" x14ac:dyDescent="0.3">
      <c r="A10946" s="1" t="s">
        <v>20</v>
      </c>
      <c r="B10946" s="1" t="s">
        <v>135</v>
      </c>
      <c r="C10946" s="1" t="s">
        <v>42</v>
      </c>
      <c r="D10946" s="1" t="s">
        <v>58</v>
      </c>
      <c r="E10946">
        <v>3.7403061555971997E-5</v>
      </c>
    </row>
    <row r="10947" spans="1:5" x14ac:dyDescent="0.3">
      <c r="A10947" s="1" t="s">
        <v>20</v>
      </c>
      <c r="B10947" s="1" t="s">
        <v>135</v>
      </c>
      <c r="C10947" s="1" t="s">
        <v>43</v>
      </c>
      <c r="D10947" s="1" t="s">
        <v>50</v>
      </c>
      <c r="E10947">
        <v>3.5173605852767027E-5</v>
      </c>
    </row>
    <row r="10948" spans="1:5" x14ac:dyDescent="0.3">
      <c r="A10948" s="1" t="s">
        <v>20</v>
      </c>
      <c r="B10948" s="1" t="s">
        <v>135</v>
      </c>
      <c r="C10948" s="1" t="s">
        <v>43</v>
      </c>
      <c r="D10948" s="1" t="s">
        <v>51</v>
      </c>
      <c r="E10948">
        <v>3.5173605852767027E-5</v>
      </c>
    </row>
    <row r="10949" spans="1:5" x14ac:dyDescent="0.3">
      <c r="A10949" s="1" t="s">
        <v>20</v>
      </c>
      <c r="B10949" s="1" t="s">
        <v>135</v>
      </c>
      <c r="C10949" s="1" t="s">
        <v>43</v>
      </c>
      <c r="D10949" s="1" t="s">
        <v>52</v>
      </c>
      <c r="E10949">
        <v>3.5173605852767027E-5</v>
      </c>
    </row>
    <row r="10950" spans="1:5" x14ac:dyDescent="0.3">
      <c r="A10950" s="1" t="s">
        <v>20</v>
      </c>
      <c r="B10950" s="1" t="s">
        <v>135</v>
      </c>
      <c r="C10950" s="1" t="s">
        <v>43</v>
      </c>
      <c r="D10950" s="1" t="s">
        <v>53</v>
      </c>
      <c r="E10950">
        <v>3.5173605852767027E-5</v>
      </c>
    </row>
    <row r="10951" spans="1:5" x14ac:dyDescent="0.3">
      <c r="A10951" s="1" t="s">
        <v>20</v>
      </c>
      <c r="B10951" s="1" t="s">
        <v>135</v>
      </c>
      <c r="C10951" s="1" t="s">
        <v>43</v>
      </c>
      <c r="D10951" s="1" t="s">
        <v>54</v>
      </c>
      <c r="E10951">
        <v>3.5173605852767027E-5</v>
      </c>
    </row>
    <row r="10952" spans="1:5" x14ac:dyDescent="0.3">
      <c r="A10952" s="1" t="s">
        <v>20</v>
      </c>
      <c r="B10952" s="1" t="s">
        <v>135</v>
      </c>
      <c r="C10952" s="1" t="s">
        <v>43</v>
      </c>
      <c r="D10952" s="1" t="s">
        <v>55</v>
      </c>
      <c r="E10952">
        <v>3.5173605852767027E-5</v>
      </c>
    </row>
    <row r="10953" spans="1:5" x14ac:dyDescent="0.3">
      <c r="A10953" s="1" t="s">
        <v>20</v>
      </c>
      <c r="B10953" s="1" t="s">
        <v>135</v>
      </c>
      <c r="C10953" s="1" t="s">
        <v>43</v>
      </c>
      <c r="D10953" s="1" t="s">
        <v>56</v>
      </c>
      <c r="E10953">
        <v>3.5173605852767027E-5</v>
      </c>
    </row>
    <row r="10954" spans="1:5" x14ac:dyDescent="0.3">
      <c r="A10954" s="1" t="s">
        <v>20</v>
      </c>
      <c r="B10954" s="1" t="s">
        <v>135</v>
      </c>
      <c r="C10954" s="1" t="s">
        <v>43</v>
      </c>
      <c r="D10954" s="1" t="s">
        <v>57</v>
      </c>
      <c r="E10954">
        <v>3.5173605852767027E-5</v>
      </c>
    </row>
    <row r="10955" spans="1:5" x14ac:dyDescent="0.3">
      <c r="A10955" s="1" t="s">
        <v>20</v>
      </c>
      <c r="B10955" s="1" t="s">
        <v>135</v>
      </c>
      <c r="C10955" s="1" t="s">
        <v>43</v>
      </c>
      <c r="D10955" s="1" t="s">
        <v>58</v>
      </c>
      <c r="E10955">
        <v>3.5173605852767027E-5</v>
      </c>
    </row>
    <row r="10956" spans="1:5" x14ac:dyDescent="0.3">
      <c r="A10956" s="1" t="s">
        <v>20</v>
      </c>
      <c r="B10956" s="1" t="s">
        <v>135</v>
      </c>
      <c r="C10956" s="1" t="s">
        <v>44</v>
      </c>
      <c r="D10956" s="1" t="s">
        <v>50</v>
      </c>
      <c r="E10956">
        <v>1.5539297507232105E-5</v>
      </c>
    </row>
    <row r="10957" spans="1:5" x14ac:dyDescent="0.3">
      <c r="A10957" s="1" t="s">
        <v>20</v>
      </c>
      <c r="B10957" s="1" t="s">
        <v>135</v>
      </c>
      <c r="C10957" s="1" t="s">
        <v>44</v>
      </c>
      <c r="D10957" s="1" t="s">
        <v>51</v>
      </c>
      <c r="E10957">
        <v>1.5539297507232105E-5</v>
      </c>
    </row>
    <row r="10958" spans="1:5" x14ac:dyDescent="0.3">
      <c r="A10958" s="1" t="s">
        <v>20</v>
      </c>
      <c r="B10958" s="1" t="s">
        <v>135</v>
      </c>
      <c r="C10958" s="1" t="s">
        <v>44</v>
      </c>
      <c r="D10958" s="1" t="s">
        <v>52</v>
      </c>
      <c r="E10958">
        <v>1.5539297507232105E-5</v>
      </c>
    </row>
    <row r="10959" spans="1:5" x14ac:dyDescent="0.3">
      <c r="A10959" s="1" t="s">
        <v>20</v>
      </c>
      <c r="B10959" s="1" t="s">
        <v>135</v>
      </c>
      <c r="C10959" s="1" t="s">
        <v>44</v>
      </c>
      <c r="D10959" s="1" t="s">
        <v>53</v>
      </c>
      <c r="E10959">
        <v>1.5539297507232105E-5</v>
      </c>
    </row>
    <row r="10960" spans="1:5" x14ac:dyDescent="0.3">
      <c r="A10960" s="1" t="s">
        <v>20</v>
      </c>
      <c r="B10960" s="1" t="s">
        <v>135</v>
      </c>
      <c r="C10960" s="1" t="s">
        <v>44</v>
      </c>
      <c r="D10960" s="1" t="s">
        <v>54</v>
      </c>
      <c r="E10960">
        <v>1.5539297507232105E-5</v>
      </c>
    </row>
    <row r="10961" spans="1:5" x14ac:dyDescent="0.3">
      <c r="A10961" s="1" t="s">
        <v>20</v>
      </c>
      <c r="B10961" s="1" t="s">
        <v>135</v>
      </c>
      <c r="C10961" s="1" t="s">
        <v>44</v>
      </c>
      <c r="D10961" s="1" t="s">
        <v>55</v>
      </c>
      <c r="E10961">
        <v>1.5539297507232105E-5</v>
      </c>
    </row>
    <row r="10962" spans="1:5" x14ac:dyDescent="0.3">
      <c r="A10962" s="1" t="s">
        <v>20</v>
      </c>
      <c r="B10962" s="1" t="s">
        <v>135</v>
      </c>
      <c r="C10962" s="1" t="s">
        <v>44</v>
      </c>
      <c r="D10962" s="1" t="s">
        <v>56</v>
      </c>
      <c r="E10962">
        <v>1.5539297507232105E-5</v>
      </c>
    </row>
    <row r="10963" spans="1:5" x14ac:dyDescent="0.3">
      <c r="A10963" s="1" t="s">
        <v>20</v>
      </c>
      <c r="B10963" s="1" t="s">
        <v>135</v>
      </c>
      <c r="C10963" s="1" t="s">
        <v>44</v>
      </c>
      <c r="D10963" s="1" t="s">
        <v>57</v>
      </c>
      <c r="E10963">
        <v>1.5539297507232105E-5</v>
      </c>
    </row>
    <row r="10964" spans="1:5" x14ac:dyDescent="0.3">
      <c r="A10964" s="1" t="s">
        <v>20</v>
      </c>
      <c r="B10964" s="1" t="s">
        <v>135</v>
      </c>
      <c r="C10964" s="1" t="s">
        <v>44</v>
      </c>
      <c r="D10964" s="1" t="s">
        <v>58</v>
      </c>
      <c r="E10964">
        <v>1.5539297507232105E-5</v>
      </c>
    </row>
    <row r="10965" spans="1:5" x14ac:dyDescent="0.3">
      <c r="A10965" s="1" t="s">
        <v>20</v>
      </c>
      <c r="B10965" s="1" t="s">
        <v>135</v>
      </c>
      <c r="C10965" s="1" t="s">
        <v>45</v>
      </c>
      <c r="D10965" s="1" t="s">
        <v>50</v>
      </c>
      <c r="E10965">
        <v>6.7296422072918522E-4</v>
      </c>
    </row>
    <row r="10966" spans="1:5" x14ac:dyDescent="0.3">
      <c r="A10966" s="1" t="s">
        <v>20</v>
      </c>
      <c r="B10966" s="1" t="s">
        <v>135</v>
      </c>
      <c r="C10966" s="1" t="s">
        <v>45</v>
      </c>
      <c r="D10966" s="1" t="s">
        <v>51</v>
      </c>
      <c r="E10966">
        <v>6.7296422072918522E-4</v>
      </c>
    </row>
    <row r="10967" spans="1:5" x14ac:dyDescent="0.3">
      <c r="A10967" s="1" t="s">
        <v>20</v>
      </c>
      <c r="B10967" s="1" t="s">
        <v>135</v>
      </c>
      <c r="C10967" s="1" t="s">
        <v>45</v>
      </c>
      <c r="D10967" s="1" t="s">
        <v>52</v>
      </c>
      <c r="E10967">
        <v>6.7296422072918522E-4</v>
      </c>
    </row>
    <row r="10968" spans="1:5" x14ac:dyDescent="0.3">
      <c r="A10968" s="1" t="s">
        <v>20</v>
      </c>
      <c r="B10968" s="1" t="s">
        <v>135</v>
      </c>
      <c r="C10968" s="1" t="s">
        <v>45</v>
      </c>
      <c r="D10968" s="1" t="s">
        <v>53</v>
      </c>
      <c r="E10968">
        <v>6.7296422072918522E-4</v>
      </c>
    </row>
    <row r="10969" spans="1:5" x14ac:dyDescent="0.3">
      <c r="A10969" s="1" t="s">
        <v>20</v>
      </c>
      <c r="B10969" s="1" t="s">
        <v>135</v>
      </c>
      <c r="C10969" s="1" t="s">
        <v>45</v>
      </c>
      <c r="D10969" s="1" t="s">
        <v>54</v>
      </c>
      <c r="E10969">
        <v>6.7296422072918522E-4</v>
      </c>
    </row>
    <row r="10970" spans="1:5" x14ac:dyDescent="0.3">
      <c r="A10970" s="1" t="s">
        <v>20</v>
      </c>
      <c r="B10970" s="1" t="s">
        <v>135</v>
      </c>
      <c r="C10970" s="1" t="s">
        <v>45</v>
      </c>
      <c r="D10970" s="1" t="s">
        <v>55</v>
      </c>
      <c r="E10970">
        <v>6.7296422072918522E-4</v>
      </c>
    </row>
    <row r="10971" spans="1:5" x14ac:dyDescent="0.3">
      <c r="A10971" s="1" t="s">
        <v>20</v>
      </c>
      <c r="B10971" s="1" t="s">
        <v>135</v>
      </c>
      <c r="C10971" s="1" t="s">
        <v>45</v>
      </c>
      <c r="D10971" s="1" t="s">
        <v>56</v>
      </c>
      <c r="E10971">
        <v>6.7296422072918522E-4</v>
      </c>
    </row>
    <row r="10972" spans="1:5" x14ac:dyDescent="0.3">
      <c r="A10972" s="1" t="s">
        <v>20</v>
      </c>
      <c r="B10972" s="1" t="s">
        <v>135</v>
      </c>
      <c r="C10972" s="1" t="s">
        <v>45</v>
      </c>
      <c r="D10972" s="1" t="s">
        <v>57</v>
      </c>
      <c r="E10972">
        <v>6.7296422072918522E-4</v>
      </c>
    </row>
    <row r="10973" spans="1:5" x14ac:dyDescent="0.3">
      <c r="A10973" s="1" t="s">
        <v>20</v>
      </c>
      <c r="B10973" s="1" t="s">
        <v>135</v>
      </c>
      <c r="C10973" s="1" t="s">
        <v>45</v>
      </c>
      <c r="D10973" s="1" t="s">
        <v>58</v>
      </c>
      <c r="E10973">
        <v>6.7296422072918522E-4</v>
      </c>
    </row>
    <row r="10974" spans="1:5" x14ac:dyDescent="0.3">
      <c r="A10974" s="1" t="s">
        <v>20</v>
      </c>
      <c r="B10974" s="1" t="s">
        <v>135</v>
      </c>
      <c r="C10974" s="1" t="s">
        <v>46</v>
      </c>
      <c r="D10974" s="1" t="s">
        <v>50</v>
      </c>
      <c r="E10974">
        <v>1.561403090852447E-2</v>
      </c>
    </row>
    <row r="10975" spans="1:5" x14ac:dyDescent="0.3">
      <c r="A10975" s="1" t="s">
        <v>20</v>
      </c>
      <c r="B10975" s="1" t="s">
        <v>135</v>
      </c>
      <c r="C10975" s="1" t="s">
        <v>46</v>
      </c>
      <c r="D10975" s="1" t="s">
        <v>51</v>
      </c>
      <c r="E10975">
        <v>1.561403090852447E-2</v>
      </c>
    </row>
    <row r="10976" spans="1:5" x14ac:dyDescent="0.3">
      <c r="A10976" s="1" t="s">
        <v>20</v>
      </c>
      <c r="B10976" s="1" t="s">
        <v>135</v>
      </c>
      <c r="C10976" s="1" t="s">
        <v>46</v>
      </c>
      <c r="D10976" s="1" t="s">
        <v>52</v>
      </c>
      <c r="E10976">
        <v>1.561403090852447E-2</v>
      </c>
    </row>
    <row r="10977" spans="1:5" x14ac:dyDescent="0.3">
      <c r="A10977" s="1" t="s">
        <v>20</v>
      </c>
      <c r="B10977" s="1" t="s">
        <v>135</v>
      </c>
      <c r="C10977" s="1" t="s">
        <v>46</v>
      </c>
      <c r="D10977" s="1" t="s">
        <v>53</v>
      </c>
      <c r="E10977">
        <v>1.561403090852447E-2</v>
      </c>
    </row>
    <row r="10978" spans="1:5" x14ac:dyDescent="0.3">
      <c r="A10978" s="1" t="s">
        <v>20</v>
      </c>
      <c r="B10978" s="1" t="s">
        <v>135</v>
      </c>
      <c r="C10978" s="1" t="s">
        <v>46</v>
      </c>
      <c r="D10978" s="1" t="s">
        <v>54</v>
      </c>
      <c r="E10978">
        <v>1.561403090852447E-2</v>
      </c>
    </row>
    <row r="10979" spans="1:5" x14ac:dyDescent="0.3">
      <c r="A10979" s="1" t="s">
        <v>20</v>
      </c>
      <c r="B10979" s="1" t="s">
        <v>135</v>
      </c>
      <c r="C10979" s="1" t="s">
        <v>46</v>
      </c>
      <c r="D10979" s="1" t="s">
        <v>55</v>
      </c>
      <c r="E10979">
        <v>1.561403090852447E-2</v>
      </c>
    </row>
    <row r="10980" spans="1:5" x14ac:dyDescent="0.3">
      <c r="A10980" s="1" t="s">
        <v>20</v>
      </c>
      <c r="B10980" s="1" t="s">
        <v>135</v>
      </c>
      <c r="C10980" s="1" t="s">
        <v>46</v>
      </c>
      <c r="D10980" s="1" t="s">
        <v>56</v>
      </c>
      <c r="E10980">
        <v>1.561403090852447E-2</v>
      </c>
    </row>
    <row r="10981" spans="1:5" x14ac:dyDescent="0.3">
      <c r="A10981" s="1" t="s">
        <v>20</v>
      </c>
      <c r="B10981" s="1" t="s">
        <v>135</v>
      </c>
      <c r="C10981" s="1" t="s">
        <v>46</v>
      </c>
      <c r="D10981" s="1" t="s">
        <v>57</v>
      </c>
      <c r="E10981">
        <v>1.561403090852447E-2</v>
      </c>
    </row>
    <row r="10982" spans="1:5" x14ac:dyDescent="0.3">
      <c r="A10982" s="1" t="s">
        <v>20</v>
      </c>
      <c r="B10982" s="1" t="s">
        <v>135</v>
      </c>
      <c r="C10982" s="1" t="s">
        <v>46</v>
      </c>
      <c r="D10982" s="1" t="s">
        <v>58</v>
      </c>
      <c r="E10982">
        <v>1.561403090852447E-2</v>
      </c>
    </row>
    <row r="10983" spans="1:5" x14ac:dyDescent="0.3">
      <c r="A10983" s="1" t="s">
        <v>20</v>
      </c>
      <c r="B10983" s="1" t="s">
        <v>135</v>
      </c>
      <c r="C10983" s="1" t="s">
        <v>47</v>
      </c>
      <c r="D10983" s="1" t="s">
        <v>50</v>
      </c>
      <c r="E10983">
        <v>4.3547809600891184E-2</v>
      </c>
    </row>
    <row r="10984" spans="1:5" x14ac:dyDescent="0.3">
      <c r="A10984" s="1" t="s">
        <v>20</v>
      </c>
      <c r="B10984" s="1" t="s">
        <v>135</v>
      </c>
      <c r="C10984" s="1" t="s">
        <v>47</v>
      </c>
      <c r="D10984" s="1" t="s">
        <v>51</v>
      </c>
      <c r="E10984">
        <v>4.3547809600891184E-2</v>
      </c>
    </row>
    <row r="10985" spans="1:5" x14ac:dyDescent="0.3">
      <c r="A10985" s="1" t="s">
        <v>20</v>
      </c>
      <c r="B10985" s="1" t="s">
        <v>135</v>
      </c>
      <c r="C10985" s="1" t="s">
        <v>47</v>
      </c>
      <c r="D10985" s="1" t="s">
        <v>52</v>
      </c>
      <c r="E10985">
        <v>4.3547809600891184E-2</v>
      </c>
    </row>
    <row r="10986" spans="1:5" x14ac:dyDescent="0.3">
      <c r="A10986" s="1" t="s">
        <v>20</v>
      </c>
      <c r="B10986" s="1" t="s">
        <v>135</v>
      </c>
      <c r="C10986" s="1" t="s">
        <v>47</v>
      </c>
      <c r="D10986" s="1" t="s">
        <v>53</v>
      </c>
      <c r="E10986">
        <v>4.3547809600891184E-2</v>
      </c>
    </row>
    <row r="10987" spans="1:5" x14ac:dyDescent="0.3">
      <c r="A10987" s="1" t="s">
        <v>20</v>
      </c>
      <c r="B10987" s="1" t="s">
        <v>135</v>
      </c>
      <c r="C10987" s="1" t="s">
        <v>47</v>
      </c>
      <c r="D10987" s="1" t="s">
        <v>54</v>
      </c>
      <c r="E10987">
        <v>4.3547809600891184E-2</v>
      </c>
    </row>
    <row r="10988" spans="1:5" x14ac:dyDescent="0.3">
      <c r="A10988" s="1" t="s">
        <v>20</v>
      </c>
      <c r="B10988" s="1" t="s">
        <v>135</v>
      </c>
      <c r="C10988" s="1" t="s">
        <v>47</v>
      </c>
      <c r="D10988" s="1" t="s">
        <v>55</v>
      </c>
      <c r="E10988">
        <v>4.3547809600891184E-2</v>
      </c>
    </row>
    <row r="10989" spans="1:5" x14ac:dyDescent="0.3">
      <c r="A10989" s="1" t="s">
        <v>20</v>
      </c>
      <c r="B10989" s="1" t="s">
        <v>135</v>
      </c>
      <c r="C10989" s="1" t="s">
        <v>47</v>
      </c>
      <c r="D10989" s="1" t="s">
        <v>56</v>
      </c>
      <c r="E10989">
        <v>4.3547809600891184E-2</v>
      </c>
    </row>
    <row r="10990" spans="1:5" x14ac:dyDescent="0.3">
      <c r="A10990" s="1" t="s">
        <v>20</v>
      </c>
      <c r="B10990" s="1" t="s">
        <v>135</v>
      </c>
      <c r="C10990" s="1" t="s">
        <v>47</v>
      </c>
      <c r="D10990" s="1" t="s">
        <v>57</v>
      </c>
      <c r="E10990">
        <v>4.3547809600891184E-2</v>
      </c>
    </row>
    <row r="10991" spans="1:5" x14ac:dyDescent="0.3">
      <c r="A10991" s="1" t="s">
        <v>20</v>
      </c>
      <c r="B10991" s="1" t="s">
        <v>135</v>
      </c>
      <c r="C10991" s="1" t="s">
        <v>47</v>
      </c>
      <c r="D10991" s="1" t="s">
        <v>58</v>
      </c>
      <c r="E10991">
        <v>4.3547809600891184E-2</v>
      </c>
    </row>
    <row r="10992" spans="1:5" x14ac:dyDescent="0.3">
      <c r="A10992" s="1" t="s">
        <v>20</v>
      </c>
      <c r="B10992" s="1" t="s">
        <v>135</v>
      </c>
      <c r="C10992" s="1" t="s">
        <v>48</v>
      </c>
      <c r="D10992" s="1" t="s">
        <v>50</v>
      </c>
      <c r="E10992">
        <v>0.2183282323169784</v>
      </c>
    </row>
    <row r="10993" spans="1:5" x14ac:dyDescent="0.3">
      <c r="A10993" s="1" t="s">
        <v>20</v>
      </c>
      <c r="B10993" s="1" t="s">
        <v>135</v>
      </c>
      <c r="C10993" s="1" t="s">
        <v>48</v>
      </c>
      <c r="D10993" s="1" t="s">
        <v>51</v>
      </c>
      <c r="E10993">
        <v>0.2183282323169784</v>
      </c>
    </row>
    <row r="10994" spans="1:5" x14ac:dyDescent="0.3">
      <c r="A10994" s="1" t="s">
        <v>20</v>
      </c>
      <c r="B10994" s="1" t="s">
        <v>135</v>
      </c>
      <c r="C10994" s="1" t="s">
        <v>48</v>
      </c>
      <c r="D10994" s="1" t="s">
        <v>52</v>
      </c>
      <c r="E10994">
        <v>0.2183282323169784</v>
      </c>
    </row>
    <row r="10995" spans="1:5" x14ac:dyDescent="0.3">
      <c r="A10995" s="1" t="s">
        <v>20</v>
      </c>
      <c r="B10995" s="1" t="s">
        <v>135</v>
      </c>
      <c r="C10995" s="1" t="s">
        <v>48</v>
      </c>
      <c r="D10995" s="1" t="s">
        <v>53</v>
      </c>
      <c r="E10995">
        <v>0.2183282323169784</v>
      </c>
    </row>
    <row r="10996" spans="1:5" x14ac:dyDescent="0.3">
      <c r="A10996" s="1" t="s">
        <v>20</v>
      </c>
      <c r="B10996" s="1" t="s">
        <v>135</v>
      </c>
      <c r="C10996" s="1" t="s">
        <v>48</v>
      </c>
      <c r="D10996" s="1" t="s">
        <v>54</v>
      </c>
      <c r="E10996">
        <v>0.2183282323169784</v>
      </c>
    </row>
    <row r="10997" spans="1:5" x14ac:dyDescent="0.3">
      <c r="A10997" s="1" t="s">
        <v>20</v>
      </c>
      <c r="B10997" s="1" t="s">
        <v>135</v>
      </c>
      <c r="C10997" s="1" t="s">
        <v>48</v>
      </c>
      <c r="D10997" s="1" t="s">
        <v>55</v>
      </c>
      <c r="E10997">
        <v>0.2183282323169784</v>
      </c>
    </row>
    <row r="10998" spans="1:5" x14ac:dyDescent="0.3">
      <c r="A10998" s="1" t="s">
        <v>20</v>
      </c>
      <c r="B10998" s="1" t="s">
        <v>135</v>
      </c>
      <c r="C10998" s="1" t="s">
        <v>48</v>
      </c>
      <c r="D10998" s="1" t="s">
        <v>56</v>
      </c>
      <c r="E10998">
        <v>0.2183282323169784</v>
      </c>
    </row>
    <row r="10999" spans="1:5" x14ac:dyDescent="0.3">
      <c r="A10999" s="1" t="s">
        <v>20</v>
      </c>
      <c r="B10999" s="1" t="s">
        <v>135</v>
      </c>
      <c r="C10999" s="1" t="s">
        <v>48</v>
      </c>
      <c r="D10999" s="1" t="s">
        <v>57</v>
      </c>
      <c r="E10999">
        <v>0.2183282323169784</v>
      </c>
    </row>
    <row r="11000" spans="1:5" x14ac:dyDescent="0.3">
      <c r="A11000" s="1" t="s">
        <v>20</v>
      </c>
      <c r="B11000" s="1" t="s">
        <v>135</v>
      </c>
      <c r="C11000" s="1" t="s">
        <v>48</v>
      </c>
      <c r="D11000" s="1" t="s">
        <v>58</v>
      </c>
      <c r="E11000">
        <v>0.2183282323169784</v>
      </c>
    </row>
    <row r="11001" spans="1:5" x14ac:dyDescent="0.3">
      <c r="A11001" s="1" t="s">
        <v>20</v>
      </c>
      <c r="B11001" s="1" t="s">
        <v>135</v>
      </c>
      <c r="C11001" s="1" t="s">
        <v>49</v>
      </c>
      <c r="D11001" s="1" t="s">
        <v>50</v>
      </c>
      <c r="E11001">
        <v>3.6656623813970994E-2</v>
      </c>
    </row>
    <row r="11002" spans="1:5" x14ac:dyDescent="0.3">
      <c r="A11002" s="1" t="s">
        <v>20</v>
      </c>
      <c r="B11002" s="1" t="s">
        <v>135</v>
      </c>
      <c r="C11002" s="1" t="s">
        <v>49</v>
      </c>
      <c r="D11002" s="1" t="s">
        <v>51</v>
      </c>
      <c r="E11002">
        <v>3.6656623813970994E-2</v>
      </c>
    </row>
    <row r="11003" spans="1:5" x14ac:dyDescent="0.3">
      <c r="A11003" s="1" t="s">
        <v>20</v>
      </c>
      <c r="B11003" s="1" t="s">
        <v>135</v>
      </c>
      <c r="C11003" s="1" t="s">
        <v>49</v>
      </c>
      <c r="D11003" s="1" t="s">
        <v>52</v>
      </c>
      <c r="E11003">
        <v>3.6656623813970994E-2</v>
      </c>
    </row>
    <row r="11004" spans="1:5" x14ac:dyDescent="0.3">
      <c r="A11004" s="1" t="s">
        <v>20</v>
      </c>
      <c r="B11004" s="1" t="s">
        <v>135</v>
      </c>
      <c r="C11004" s="1" t="s">
        <v>49</v>
      </c>
      <c r="D11004" s="1" t="s">
        <v>53</v>
      </c>
      <c r="E11004">
        <v>3.6656623813970994E-2</v>
      </c>
    </row>
    <row r="11005" spans="1:5" x14ac:dyDescent="0.3">
      <c r="A11005" s="1" t="s">
        <v>20</v>
      </c>
      <c r="B11005" s="1" t="s">
        <v>135</v>
      </c>
      <c r="C11005" s="1" t="s">
        <v>49</v>
      </c>
      <c r="D11005" s="1" t="s">
        <v>54</v>
      </c>
      <c r="E11005">
        <v>3.6656623813970994E-2</v>
      </c>
    </row>
    <row r="11006" spans="1:5" x14ac:dyDescent="0.3">
      <c r="A11006" s="1" t="s">
        <v>20</v>
      </c>
      <c r="B11006" s="1" t="s">
        <v>135</v>
      </c>
      <c r="C11006" s="1" t="s">
        <v>49</v>
      </c>
      <c r="D11006" s="1" t="s">
        <v>55</v>
      </c>
      <c r="E11006">
        <v>3.6656623813970994E-2</v>
      </c>
    </row>
    <row r="11007" spans="1:5" x14ac:dyDescent="0.3">
      <c r="A11007" s="1" t="s">
        <v>20</v>
      </c>
      <c r="B11007" s="1" t="s">
        <v>135</v>
      </c>
      <c r="C11007" s="1" t="s">
        <v>49</v>
      </c>
      <c r="D11007" s="1" t="s">
        <v>56</v>
      </c>
      <c r="E11007">
        <v>3.6656623813970994E-2</v>
      </c>
    </row>
    <row r="11008" spans="1:5" x14ac:dyDescent="0.3">
      <c r="A11008" s="1" t="s">
        <v>20</v>
      </c>
      <c r="B11008" s="1" t="s">
        <v>135</v>
      </c>
      <c r="C11008" s="1" t="s">
        <v>49</v>
      </c>
      <c r="D11008" s="1" t="s">
        <v>57</v>
      </c>
      <c r="E11008">
        <v>3.6656623813970994E-2</v>
      </c>
    </row>
    <row r="11009" spans="1:5" x14ac:dyDescent="0.3">
      <c r="A11009" s="1" t="s">
        <v>20</v>
      </c>
      <c r="B11009" s="1" t="s">
        <v>135</v>
      </c>
      <c r="C11009" s="1" t="s">
        <v>49</v>
      </c>
      <c r="D11009" s="1" t="s">
        <v>58</v>
      </c>
      <c r="E11009">
        <v>3.6656623813970994E-2</v>
      </c>
    </row>
    <row r="11010" spans="1:5" x14ac:dyDescent="0.3">
      <c r="A11010" s="1" t="s">
        <v>20</v>
      </c>
      <c r="B11010" s="1" t="s">
        <v>135</v>
      </c>
      <c r="C11010" s="1" t="s">
        <v>59</v>
      </c>
      <c r="D11010" s="1" t="s">
        <v>50</v>
      </c>
      <c r="E11010">
        <v>0.21240509932192841</v>
      </c>
    </row>
    <row r="11011" spans="1:5" x14ac:dyDescent="0.3">
      <c r="A11011" s="1" t="s">
        <v>20</v>
      </c>
      <c r="B11011" s="1" t="s">
        <v>135</v>
      </c>
      <c r="C11011" s="1" t="s">
        <v>59</v>
      </c>
      <c r="D11011" s="1" t="s">
        <v>51</v>
      </c>
      <c r="E11011">
        <v>0.21240509932192841</v>
      </c>
    </row>
    <row r="11012" spans="1:5" x14ac:dyDescent="0.3">
      <c r="A11012" s="1" t="s">
        <v>20</v>
      </c>
      <c r="B11012" s="1" t="s">
        <v>135</v>
      </c>
      <c r="C11012" s="1" t="s">
        <v>59</v>
      </c>
      <c r="D11012" s="1" t="s">
        <v>52</v>
      </c>
      <c r="E11012">
        <v>0.21240509932192841</v>
      </c>
    </row>
    <row r="11013" spans="1:5" x14ac:dyDescent="0.3">
      <c r="A11013" s="1" t="s">
        <v>20</v>
      </c>
      <c r="B11013" s="1" t="s">
        <v>135</v>
      </c>
      <c r="C11013" s="1" t="s">
        <v>59</v>
      </c>
      <c r="D11013" s="1" t="s">
        <v>53</v>
      </c>
      <c r="E11013">
        <v>0.21240509932192841</v>
      </c>
    </row>
    <row r="11014" spans="1:5" x14ac:dyDescent="0.3">
      <c r="A11014" s="1" t="s">
        <v>20</v>
      </c>
      <c r="B11014" s="1" t="s">
        <v>135</v>
      </c>
      <c r="C11014" s="1" t="s">
        <v>59</v>
      </c>
      <c r="D11014" s="1" t="s">
        <v>54</v>
      </c>
      <c r="E11014">
        <v>0.21240509932192841</v>
      </c>
    </row>
    <row r="11015" spans="1:5" x14ac:dyDescent="0.3">
      <c r="A11015" s="1" t="s">
        <v>20</v>
      </c>
      <c r="B11015" s="1" t="s">
        <v>135</v>
      </c>
      <c r="C11015" s="1" t="s">
        <v>59</v>
      </c>
      <c r="D11015" s="1" t="s">
        <v>55</v>
      </c>
      <c r="E11015">
        <v>0.21240509932192841</v>
      </c>
    </row>
    <row r="11016" spans="1:5" x14ac:dyDescent="0.3">
      <c r="A11016" s="1" t="s">
        <v>20</v>
      </c>
      <c r="B11016" s="1" t="s">
        <v>135</v>
      </c>
      <c r="C11016" s="1" t="s">
        <v>59</v>
      </c>
      <c r="D11016" s="1" t="s">
        <v>56</v>
      </c>
      <c r="E11016">
        <v>0.21240509932192841</v>
      </c>
    </row>
    <row r="11017" spans="1:5" x14ac:dyDescent="0.3">
      <c r="A11017" s="1" t="s">
        <v>20</v>
      </c>
      <c r="B11017" s="1" t="s">
        <v>135</v>
      </c>
      <c r="C11017" s="1" t="s">
        <v>59</v>
      </c>
      <c r="D11017" s="1" t="s">
        <v>57</v>
      </c>
      <c r="E11017">
        <v>0.21240509932192841</v>
      </c>
    </row>
    <row r="11018" spans="1:5" x14ac:dyDescent="0.3">
      <c r="A11018" s="1" t="s">
        <v>20</v>
      </c>
      <c r="B11018" s="1" t="s">
        <v>135</v>
      </c>
      <c r="C11018" s="1" t="s">
        <v>59</v>
      </c>
      <c r="D11018" s="1" t="s">
        <v>58</v>
      </c>
      <c r="E11018">
        <v>0.21240509932192841</v>
      </c>
    </row>
    <row r="11019" spans="1:5" x14ac:dyDescent="0.3">
      <c r="A11019" s="1" t="s">
        <v>20</v>
      </c>
      <c r="B11019" s="1" t="s">
        <v>135</v>
      </c>
      <c r="C11019" s="1" t="s">
        <v>60</v>
      </c>
      <c r="D11019" s="1" t="s">
        <v>50</v>
      </c>
      <c r="E11019">
        <v>9.3052004341084585E-2</v>
      </c>
    </row>
    <row r="11020" spans="1:5" x14ac:dyDescent="0.3">
      <c r="A11020" s="1" t="s">
        <v>20</v>
      </c>
      <c r="B11020" s="1" t="s">
        <v>135</v>
      </c>
      <c r="C11020" s="1" t="s">
        <v>60</v>
      </c>
      <c r="D11020" s="1" t="s">
        <v>51</v>
      </c>
      <c r="E11020">
        <v>9.3052004341084585E-2</v>
      </c>
    </row>
    <row r="11021" spans="1:5" x14ac:dyDescent="0.3">
      <c r="A11021" s="1" t="s">
        <v>20</v>
      </c>
      <c r="B11021" s="1" t="s">
        <v>135</v>
      </c>
      <c r="C11021" s="1" t="s">
        <v>60</v>
      </c>
      <c r="D11021" s="1" t="s">
        <v>52</v>
      </c>
      <c r="E11021">
        <v>9.3052004341084585E-2</v>
      </c>
    </row>
    <row r="11022" spans="1:5" x14ac:dyDescent="0.3">
      <c r="A11022" s="1" t="s">
        <v>20</v>
      </c>
      <c r="B11022" s="1" t="s">
        <v>135</v>
      </c>
      <c r="C11022" s="1" t="s">
        <v>60</v>
      </c>
      <c r="D11022" s="1" t="s">
        <v>53</v>
      </c>
      <c r="E11022">
        <v>9.3052004341084585E-2</v>
      </c>
    </row>
    <row r="11023" spans="1:5" x14ac:dyDescent="0.3">
      <c r="A11023" s="1" t="s">
        <v>20</v>
      </c>
      <c r="B11023" s="1" t="s">
        <v>135</v>
      </c>
      <c r="C11023" s="1" t="s">
        <v>60</v>
      </c>
      <c r="D11023" s="1" t="s">
        <v>54</v>
      </c>
      <c r="E11023">
        <v>9.3052004341084585E-2</v>
      </c>
    </row>
    <row r="11024" spans="1:5" x14ac:dyDescent="0.3">
      <c r="A11024" s="1" t="s">
        <v>20</v>
      </c>
      <c r="B11024" s="1" t="s">
        <v>135</v>
      </c>
      <c r="C11024" s="1" t="s">
        <v>60</v>
      </c>
      <c r="D11024" s="1" t="s">
        <v>55</v>
      </c>
      <c r="E11024">
        <v>9.3052004341084585E-2</v>
      </c>
    </row>
    <row r="11025" spans="1:5" x14ac:dyDescent="0.3">
      <c r="A11025" s="1" t="s">
        <v>20</v>
      </c>
      <c r="B11025" s="1" t="s">
        <v>135</v>
      </c>
      <c r="C11025" s="1" t="s">
        <v>60</v>
      </c>
      <c r="D11025" s="1" t="s">
        <v>56</v>
      </c>
      <c r="E11025">
        <v>9.3052004341084585E-2</v>
      </c>
    </row>
    <row r="11026" spans="1:5" x14ac:dyDescent="0.3">
      <c r="A11026" s="1" t="s">
        <v>20</v>
      </c>
      <c r="B11026" s="1" t="s">
        <v>135</v>
      </c>
      <c r="C11026" s="1" t="s">
        <v>60</v>
      </c>
      <c r="D11026" s="1" t="s">
        <v>57</v>
      </c>
      <c r="E11026">
        <v>9.3052004341084585E-2</v>
      </c>
    </row>
    <row r="11027" spans="1:5" x14ac:dyDescent="0.3">
      <c r="A11027" s="1" t="s">
        <v>20</v>
      </c>
      <c r="B11027" s="1" t="s">
        <v>135</v>
      </c>
      <c r="C11027" s="1" t="s">
        <v>60</v>
      </c>
      <c r="D11027" s="1" t="s">
        <v>58</v>
      </c>
      <c r="E11027">
        <v>9.3052004341084585E-2</v>
      </c>
    </row>
    <row r="11028" spans="1:5" x14ac:dyDescent="0.3">
      <c r="A11028" s="1" t="s">
        <v>20</v>
      </c>
      <c r="B11028" s="1" t="s">
        <v>135</v>
      </c>
      <c r="C11028" s="1" t="s">
        <v>62</v>
      </c>
      <c r="D11028" s="1" t="s">
        <v>50</v>
      </c>
      <c r="E11028">
        <v>0.3168527383586825</v>
      </c>
    </row>
    <row r="11029" spans="1:5" x14ac:dyDescent="0.3">
      <c r="A11029" s="1" t="s">
        <v>20</v>
      </c>
      <c r="B11029" s="1" t="s">
        <v>135</v>
      </c>
      <c r="C11029" s="1" t="s">
        <v>62</v>
      </c>
      <c r="D11029" s="1" t="s">
        <v>51</v>
      </c>
      <c r="E11029">
        <v>0.3168527383586825</v>
      </c>
    </row>
    <row r="11030" spans="1:5" x14ac:dyDescent="0.3">
      <c r="A11030" s="1" t="s">
        <v>20</v>
      </c>
      <c r="B11030" s="1" t="s">
        <v>135</v>
      </c>
      <c r="C11030" s="1" t="s">
        <v>62</v>
      </c>
      <c r="D11030" s="1" t="s">
        <v>52</v>
      </c>
      <c r="E11030">
        <v>0.3168527383586825</v>
      </c>
    </row>
    <row r="11031" spans="1:5" x14ac:dyDescent="0.3">
      <c r="A11031" s="1" t="s">
        <v>20</v>
      </c>
      <c r="B11031" s="1" t="s">
        <v>135</v>
      </c>
      <c r="C11031" s="1" t="s">
        <v>62</v>
      </c>
      <c r="D11031" s="1" t="s">
        <v>53</v>
      </c>
      <c r="E11031">
        <v>0.3168527383586825</v>
      </c>
    </row>
    <row r="11032" spans="1:5" x14ac:dyDescent="0.3">
      <c r="A11032" s="1" t="s">
        <v>20</v>
      </c>
      <c r="B11032" s="1" t="s">
        <v>135</v>
      </c>
      <c r="C11032" s="1" t="s">
        <v>62</v>
      </c>
      <c r="D11032" s="1" t="s">
        <v>54</v>
      </c>
      <c r="E11032">
        <v>0.3168527383586825</v>
      </c>
    </row>
    <row r="11033" spans="1:5" x14ac:dyDescent="0.3">
      <c r="A11033" s="1" t="s">
        <v>20</v>
      </c>
      <c r="B11033" s="1" t="s">
        <v>135</v>
      </c>
      <c r="C11033" s="1" t="s">
        <v>62</v>
      </c>
      <c r="D11033" s="1" t="s">
        <v>55</v>
      </c>
      <c r="E11033">
        <v>0.3168527383586825</v>
      </c>
    </row>
    <row r="11034" spans="1:5" x14ac:dyDescent="0.3">
      <c r="A11034" s="1" t="s">
        <v>20</v>
      </c>
      <c r="B11034" s="1" t="s">
        <v>135</v>
      </c>
      <c r="C11034" s="1" t="s">
        <v>62</v>
      </c>
      <c r="D11034" s="1" t="s">
        <v>56</v>
      </c>
      <c r="E11034">
        <v>0.3168527383586825</v>
      </c>
    </row>
    <row r="11035" spans="1:5" x14ac:dyDescent="0.3">
      <c r="A11035" s="1" t="s">
        <v>20</v>
      </c>
      <c r="B11035" s="1" t="s">
        <v>135</v>
      </c>
      <c r="C11035" s="1" t="s">
        <v>62</v>
      </c>
      <c r="D11035" s="1" t="s">
        <v>57</v>
      </c>
      <c r="E11035">
        <v>0.3168527383586825</v>
      </c>
    </row>
    <row r="11036" spans="1:5" x14ac:dyDescent="0.3">
      <c r="A11036" s="1" t="s">
        <v>20</v>
      </c>
      <c r="B11036" s="1" t="s">
        <v>135</v>
      </c>
      <c r="C11036" s="1" t="s">
        <v>62</v>
      </c>
      <c r="D11036" s="1" t="s">
        <v>58</v>
      </c>
      <c r="E11036">
        <v>0.3168527383586825</v>
      </c>
    </row>
    <row r="11037" spans="1:5" x14ac:dyDescent="0.3">
      <c r="A11037" s="1" t="s">
        <v>20</v>
      </c>
      <c r="B11037" s="1" t="s">
        <v>135</v>
      </c>
      <c r="C11037" s="1" t="s">
        <v>93</v>
      </c>
      <c r="D11037" s="1" t="s">
        <v>50</v>
      </c>
      <c r="E11037">
        <v>0.21557661597261901</v>
      </c>
    </row>
    <row r="11038" spans="1:5" x14ac:dyDescent="0.3">
      <c r="A11038" s="1" t="s">
        <v>20</v>
      </c>
      <c r="B11038" s="1" t="s">
        <v>135</v>
      </c>
      <c r="C11038" s="1" t="s">
        <v>93</v>
      </c>
      <c r="D11038" s="1" t="s">
        <v>51</v>
      </c>
      <c r="E11038">
        <v>0.21314822215561194</v>
      </c>
    </row>
    <row r="11039" spans="1:5" x14ac:dyDescent="0.3">
      <c r="A11039" s="1" t="s">
        <v>20</v>
      </c>
      <c r="B11039" s="1" t="s">
        <v>135</v>
      </c>
      <c r="C11039" s="1" t="s">
        <v>93</v>
      </c>
      <c r="D11039" s="1" t="s">
        <v>52</v>
      </c>
      <c r="E11039">
        <v>0.20762902405846453</v>
      </c>
    </row>
    <row r="11040" spans="1:5" x14ac:dyDescent="0.3">
      <c r="A11040" s="1" t="s">
        <v>20</v>
      </c>
      <c r="B11040" s="1" t="s">
        <v>135</v>
      </c>
      <c r="C11040" s="1" t="s">
        <v>93</v>
      </c>
      <c r="D11040" s="1" t="s">
        <v>53</v>
      </c>
      <c r="E11040">
        <v>0.20180613347120754</v>
      </c>
    </row>
    <row r="11041" spans="1:5" x14ac:dyDescent="0.3">
      <c r="A11041" s="1" t="s">
        <v>20</v>
      </c>
      <c r="B11041" s="1" t="s">
        <v>135</v>
      </c>
      <c r="C11041" s="1" t="s">
        <v>93</v>
      </c>
      <c r="D11041" s="1" t="s">
        <v>54</v>
      </c>
      <c r="E11041">
        <v>0.19588914568101912</v>
      </c>
    </row>
    <row r="11042" spans="1:5" x14ac:dyDescent="0.3">
      <c r="A11042" s="1" t="s">
        <v>20</v>
      </c>
      <c r="B11042" s="1" t="s">
        <v>135</v>
      </c>
      <c r="C11042" s="1" t="s">
        <v>93</v>
      </c>
      <c r="D11042" s="1" t="s">
        <v>55</v>
      </c>
      <c r="E11042">
        <v>0.1898008122236324</v>
      </c>
    </row>
    <row r="11043" spans="1:5" x14ac:dyDescent="0.3">
      <c r="A11043" s="1" t="s">
        <v>20</v>
      </c>
      <c r="B11043" s="1" t="s">
        <v>135</v>
      </c>
      <c r="C11043" s="1" t="s">
        <v>93</v>
      </c>
      <c r="D11043" s="1" t="s">
        <v>56</v>
      </c>
      <c r="E11043">
        <v>0.18704258624688583</v>
      </c>
    </row>
    <row r="11044" spans="1:5" x14ac:dyDescent="0.3">
      <c r="A11044" s="1" t="s">
        <v>20</v>
      </c>
      <c r="B11044" s="1" t="s">
        <v>135</v>
      </c>
      <c r="C11044" s="1" t="s">
        <v>93</v>
      </c>
      <c r="D11044" s="1" t="s">
        <v>57</v>
      </c>
      <c r="E11044">
        <v>0.18508804869551965</v>
      </c>
    </row>
    <row r="11045" spans="1:5" x14ac:dyDescent="0.3">
      <c r="A11045" s="1" t="s">
        <v>20</v>
      </c>
      <c r="B11045" s="1" t="s">
        <v>135</v>
      </c>
      <c r="C11045" s="1" t="s">
        <v>93</v>
      </c>
      <c r="D11045" s="1" t="s">
        <v>58</v>
      </c>
      <c r="E11045">
        <v>0.18303726645861254</v>
      </c>
    </row>
    <row r="11046" spans="1:5" x14ac:dyDescent="0.3">
      <c r="A11046" s="1" t="s">
        <v>20</v>
      </c>
      <c r="B11046" s="1" t="s">
        <v>135</v>
      </c>
      <c r="C11046" s="1" t="s">
        <v>85</v>
      </c>
      <c r="D11046" s="1" t="s">
        <v>50</v>
      </c>
      <c r="E11046">
        <v>0.88371804217440331</v>
      </c>
    </row>
    <row r="11047" spans="1:5" x14ac:dyDescent="0.3">
      <c r="A11047" s="1" t="s">
        <v>20</v>
      </c>
      <c r="B11047" s="1" t="s">
        <v>135</v>
      </c>
      <c r="C11047" s="1" t="s">
        <v>85</v>
      </c>
      <c r="D11047" s="1" t="s">
        <v>51</v>
      </c>
      <c r="E11047">
        <v>0.8812896483573962</v>
      </c>
    </row>
    <row r="11048" spans="1:5" x14ac:dyDescent="0.3">
      <c r="A11048" s="1" t="s">
        <v>20</v>
      </c>
      <c r="B11048" s="1" t="s">
        <v>135</v>
      </c>
      <c r="C11048" s="1" t="s">
        <v>85</v>
      </c>
      <c r="D11048" s="1" t="s">
        <v>52</v>
      </c>
      <c r="E11048">
        <v>0.8757704502602488</v>
      </c>
    </row>
    <row r="11049" spans="1:5" x14ac:dyDescent="0.3">
      <c r="A11049" s="1" t="s">
        <v>20</v>
      </c>
      <c r="B11049" s="1" t="s">
        <v>135</v>
      </c>
      <c r="C11049" s="1" t="s">
        <v>85</v>
      </c>
      <c r="D11049" s="1" t="s">
        <v>53</v>
      </c>
      <c r="E11049">
        <v>0.86994755967299175</v>
      </c>
    </row>
    <row r="11050" spans="1:5" x14ac:dyDescent="0.3">
      <c r="A11050" s="1" t="s">
        <v>20</v>
      </c>
      <c r="B11050" s="1" t="s">
        <v>135</v>
      </c>
      <c r="C11050" s="1" t="s">
        <v>85</v>
      </c>
      <c r="D11050" s="1" t="s">
        <v>54</v>
      </c>
      <c r="E11050">
        <v>0.86403057188280341</v>
      </c>
    </row>
    <row r="11051" spans="1:5" x14ac:dyDescent="0.3">
      <c r="A11051" s="1" t="s">
        <v>20</v>
      </c>
      <c r="B11051" s="1" t="s">
        <v>135</v>
      </c>
      <c r="C11051" s="1" t="s">
        <v>85</v>
      </c>
      <c r="D11051" s="1" t="s">
        <v>55</v>
      </c>
      <c r="E11051">
        <v>0.8579422384254165</v>
      </c>
    </row>
    <row r="11052" spans="1:5" x14ac:dyDescent="0.3">
      <c r="A11052" s="1" t="s">
        <v>20</v>
      </c>
      <c r="B11052" s="1" t="s">
        <v>135</v>
      </c>
      <c r="C11052" s="1" t="s">
        <v>85</v>
      </c>
      <c r="D11052" s="1" t="s">
        <v>56</v>
      </c>
      <c r="E11052">
        <v>0.85518401244867004</v>
      </c>
    </row>
    <row r="11053" spans="1:5" x14ac:dyDescent="0.3">
      <c r="A11053" s="1" t="s">
        <v>20</v>
      </c>
      <c r="B11053" s="1" t="s">
        <v>135</v>
      </c>
      <c r="C11053" s="1" t="s">
        <v>85</v>
      </c>
      <c r="D11053" s="1" t="s">
        <v>57</v>
      </c>
      <c r="E11053">
        <v>0.85322947489730394</v>
      </c>
    </row>
    <row r="11054" spans="1:5" x14ac:dyDescent="0.3">
      <c r="A11054" s="1" t="s">
        <v>20</v>
      </c>
      <c r="B11054" s="1" t="s">
        <v>135</v>
      </c>
      <c r="C11054" s="1" t="s">
        <v>85</v>
      </c>
      <c r="D11054" s="1" t="s">
        <v>58</v>
      </c>
      <c r="E11054">
        <v>0.85117869266039681</v>
      </c>
    </row>
    <row r="11055" spans="1:5" x14ac:dyDescent="0.3">
      <c r="A11055" s="1" t="s">
        <v>20</v>
      </c>
      <c r="B11055" s="1" t="s">
        <v>135</v>
      </c>
      <c r="C11055" s="1" t="s">
        <v>61</v>
      </c>
      <c r="D11055" s="1" t="s">
        <v>50</v>
      </c>
      <c r="E11055">
        <v>4.5831584180088675E-2</v>
      </c>
    </row>
    <row r="11056" spans="1:5" x14ac:dyDescent="0.3">
      <c r="A11056" s="1" t="s">
        <v>20</v>
      </c>
      <c r="B11056" s="1" t="s">
        <v>135</v>
      </c>
      <c r="C11056" s="1" t="s">
        <v>61</v>
      </c>
      <c r="D11056" s="1" t="s">
        <v>51</v>
      </c>
      <c r="E11056">
        <v>4.5831584180088675E-2</v>
      </c>
    </row>
    <row r="11057" spans="1:5" x14ac:dyDescent="0.3">
      <c r="A11057" s="1" t="s">
        <v>20</v>
      </c>
      <c r="B11057" s="1" t="s">
        <v>135</v>
      </c>
      <c r="C11057" s="1" t="s">
        <v>61</v>
      </c>
      <c r="D11057" s="1" t="s">
        <v>52</v>
      </c>
      <c r="E11057">
        <v>4.5831584180088675E-2</v>
      </c>
    </row>
    <row r="11058" spans="1:5" x14ac:dyDescent="0.3">
      <c r="A11058" s="1" t="s">
        <v>20</v>
      </c>
      <c r="B11058" s="1" t="s">
        <v>135</v>
      </c>
      <c r="C11058" s="1" t="s">
        <v>61</v>
      </c>
      <c r="D11058" s="1" t="s">
        <v>53</v>
      </c>
      <c r="E11058">
        <v>4.5831584180088675E-2</v>
      </c>
    </row>
    <row r="11059" spans="1:5" x14ac:dyDescent="0.3">
      <c r="A11059" s="1" t="s">
        <v>20</v>
      </c>
      <c r="B11059" s="1" t="s">
        <v>135</v>
      </c>
      <c r="C11059" s="1" t="s">
        <v>61</v>
      </c>
      <c r="D11059" s="1" t="s">
        <v>54</v>
      </c>
      <c r="E11059">
        <v>4.5831584180088675E-2</v>
      </c>
    </row>
    <row r="11060" spans="1:5" x14ac:dyDescent="0.3">
      <c r="A11060" s="1" t="s">
        <v>20</v>
      </c>
      <c r="B11060" s="1" t="s">
        <v>135</v>
      </c>
      <c r="C11060" s="1" t="s">
        <v>61</v>
      </c>
      <c r="D11060" s="1" t="s">
        <v>55</v>
      </c>
      <c r="E11060">
        <v>4.5831584180088675E-2</v>
      </c>
    </row>
    <row r="11061" spans="1:5" x14ac:dyDescent="0.3">
      <c r="A11061" s="1" t="s">
        <v>20</v>
      </c>
      <c r="B11061" s="1" t="s">
        <v>135</v>
      </c>
      <c r="C11061" s="1" t="s">
        <v>61</v>
      </c>
      <c r="D11061" s="1" t="s">
        <v>56</v>
      </c>
      <c r="E11061">
        <v>4.5831584180088675E-2</v>
      </c>
    </row>
    <row r="11062" spans="1:5" x14ac:dyDescent="0.3">
      <c r="A11062" s="1" t="s">
        <v>20</v>
      </c>
      <c r="B11062" s="1" t="s">
        <v>135</v>
      </c>
      <c r="C11062" s="1" t="s">
        <v>61</v>
      </c>
      <c r="D11062" s="1" t="s">
        <v>57</v>
      </c>
      <c r="E11062">
        <v>4.5831584180088675E-2</v>
      </c>
    </row>
    <row r="11063" spans="1:5" x14ac:dyDescent="0.3">
      <c r="A11063" s="1" t="s">
        <v>20</v>
      </c>
      <c r="B11063" s="1" t="s">
        <v>135</v>
      </c>
      <c r="C11063" s="1" t="s">
        <v>61</v>
      </c>
      <c r="D11063" s="1" t="s">
        <v>58</v>
      </c>
      <c r="E11063">
        <v>4.5831584180088675E-2</v>
      </c>
    </row>
    <row r="11064" spans="1:5" x14ac:dyDescent="0.3">
      <c r="A11064" s="1" t="s">
        <v>20</v>
      </c>
      <c r="B11064" s="1" t="s">
        <v>136</v>
      </c>
      <c r="C11064" s="1" t="s">
        <v>24</v>
      </c>
      <c r="D11064" s="1" t="s">
        <v>50</v>
      </c>
      <c r="E11064">
        <v>2.0978429051532479E-2</v>
      </c>
    </row>
    <row r="11065" spans="1:5" x14ac:dyDescent="0.3">
      <c r="A11065" s="1" t="s">
        <v>20</v>
      </c>
      <c r="B11065" s="1" t="s">
        <v>136</v>
      </c>
      <c r="C11065" s="1" t="s">
        <v>24</v>
      </c>
      <c r="D11065" s="1" t="s">
        <v>51</v>
      </c>
      <c r="E11065">
        <v>2.0742114518207896E-2</v>
      </c>
    </row>
    <row r="11066" spans="1:5" x14ac:dyDescent="0.3">
      <c r="A11066" s="1" t="s">
        <v>20</v>
      </c>
      <c r="B11066" s="1" t="s">
        <v>136</v>
      </c>
      <c r="C11066" s="1" t="s">
        <v>24</v>
      </c>
      <c r="D11066" s="1" t="s">
        <v>52</v>
      </c>
      <c r="E11066">
        <v>2.0205024235108424E-2</v>
      </c>
    </row>
    <row r="11067" spans="1:5" x14ac:dyDescent="0.3">
      <c r="A11067" s="1" t="s">
        <v>20</v>
      </c>
      <c r="B11067" s="1" t="s">
        <v>136</v>
      </c>
      <c r="C11067" s="1" t="s">
        <v>24</v>
      </c>
      <c r="D11067" s="1" t="s">
        <v>53</v>
      </c>
      <c r="E11067">
        <v>1.9638380693978146E-2</v>
      </c>
    </row>
    <row r="11068" spans="1:5" x14ac:dyDescent="0.3">
      <c r="A11068" s="1" t="s">
        <v>20</v>
      </c>
      <c r="B11068" s="1" t="s">
        <v>136</v>
      </c>
      <c r="C11068" s="1" t="s">
        <v>24</v>
      </c>
      <c r="D11068" s="1" t="s">
        <v>54</v>
      </c>
      <c r="E11068">
        <v>1.906258026221417E-2</v>
      </c>
    </row>
    <row r="11069" spans="1:5" x14ac:dyDescent="0.3">
      <c r="A11069" s="1" t="s">
        <v>20</v>
      </c>
      <c r="B11069" s="1" t="s">
        <v>136</v>
      </c>
      <c r="C11069" s="1" t="s">
        <v>24</v>
      </c>
      <c r="D11069" s="1" t="s">
        <v>55</v>
      </c>
      <c r="E11069">
        <v>1.8470105652193938E-2</v>
      </c>
    </row>
    <row r="11070" spans="1:5" x14ac:dyDescent="0.3">
      <c r="A11070" s="1" t="s">
        <v>20</v>
      </c>
      <c r="B11070" s="1" t="s">
        <v>136</v>
      </c>
      <c r="C11070" s="1" t="s">
        <v>24</v>
      </c>
      <c r="D11070" s="1" t="s">
        <v>56</v>
      </c>
      <c r="E11070">
        <v>1.8201694128521899E-2</v>
      </c>
    </row>
    <row r="11071" spans="1:5" x14ac:dyDescent="0.3">
      <c r="A11071" s="1" t="s">
        <v>20</v>
      </c>
      <c r="B11071" s="1" t="s">
        <v>136</v>
      </c>
      <c r="C11071" s="1" t="s">
        <v>24</v>
      </c>
      <c r="D11071" s="1" t="s">
        <v>57</v>
      </c>
      <c r="E11071">
        <v>1.8011492017940951E-2</v>
      </c>
    </row>
    <row r="11072" spans="1:5" x14ac:dyDescent="0.3">
      <c r="A11072" s="1" t="s">
        <v>20</v>
      </c>
      <c r="B11072" s="1" t="s">
        <v>136</v>
      </c>
      <c r="C11072" s="1" t="s">
        <v>24</v>
      </c>
      <c r="D11072" s="1" t="s">
        <v>58</v>
      </c>
      <c r="E11072">
        <v>1.7811924038533742E-2</v>
      </c>
    </row>
    <row r="11073" spans="1:5" x14ac:dyDescent="0.3">
      <c r="A11073" s="1" t="s">
        <v>20</v>
      </c>
      <c r="B11073" s="1" t="s">
        <v>136</v>
      </c>
      <c r="C11073" s="1" t="s">
        <v>33</v>
      </c>
      <c r="D11073" s="1" t="s">
        <v>50</v>
      </c>
      <c r="E11073">
        <v>3.504987674490842E-5</v>
      </c>
    </row>
    <row r="11074" spans="1:5" x14ac:dyDescent="0.3">
      <c r="A11074" s="1" t="s">
        <v>20</v>
      </c>
      <c r="B11074" s="1" t="s">
        <v>136</v>
      </c>
      <c r="C11074" s="1" t="s">
        <v>33</v>
      </c>
      <c r="D11074" s="1" t="s">
        <v>51</v>
      </c>
      <c r="E11074">
        <v>3.504987674490842E-5</v>
      </c>
    </row>
    <row r="11075" spans="1:5" x14ac:dyDescent="0.3">
      <c r="A11075" s="1" t="s">
        <v>20</v>
      </c>
      <c r="B11075" s="1" t="s">
        <v>136</v>
      </c>
      <c r="C11075" s="1" t="s">
        <v>33</v>
      </c>
      <c r="D11075" s="1" t="s">
        <v>52</v>
      </c>
      <c r="E11075">
        <v>3.504987674490842E-5</v>
      </c>
    </row>
    <row r="11076" spans="1:5" x14ac:dyDescent="0.3">
      <c r="A11076" s="1" t="s">
        <v>20</v>
      </c>
      <c r="B11076" s="1" t="s">
        <v>136</v>
      </c>
      <c r="C11076" s="1" t="s">
        <v>33</v>
      </c>
      <c r="D11076" s="1" t="s">
        <v>53</v>
      </c>
      <c r="E11076">
        <v>3.504987674490842E-5</v>
      </c>
    </row>
    <row r="11077" spans="1:5" x14ac:dyDescent="0.3">
      <c r="A11077" s="1" t="s">
        <v>20</v>
      </c>
      <c r="B11077" s="1" t="s">
        <v>136</v>
      </c>
      <c r="C11077" s="1" t="s">
        <v>33</v>
      </c>
      <c r="D11077" s="1" t="s">
        <v>54</v>
      </c>
      <c r="E11077">
        <v>3.504987674490842E-5</v>
      </c>
    </row>
    <row r="11078" spans="1:5" x14ac:dyDescent="0.3">
      <c r="A11078" s="1" t="s">
        <v>20</v>
      </c>
      <c r="B11078" s="1" t="s">
        <v>136</v>
      </c>
      <c r="C11078" s="1" t="s">
        <v>33</v>
      </c>
      <c r="D11078" s="1" t="s">
        <v>55</v>
      </c>
      <c r="E11078">
        <v>3.504987674490842E-5</v>
      </c>
    </row>
    <row r="11079" spans="1:5" x14ac:dyDescent="0.3">
      <c r="A11079" s="1" t="s">
        <v>20</v>
      </c>
      <c r="B11079" s="1" t="s">
        <v>136</v>
      </c>
      <c r="C11079" s="1" t="s">
        <v>33</v>
      </c>
      <c r="D11079" s="1" t="s">
        <v>56</v>
      </c>
      <c r="E11079">
        <v>3.504987674490842E-5</v>
      </c>
    </row>
    <row r="11080" spans="1:5" x14ac:dyDescent="0.3">
      <c r="A11080" s="1" t="s">
        <v>20</v>
      </c>
      <c r="B11080" s="1" t="s">
        <v>136</v>
      </c>
      <c r="C11080" s="1" t="s">
        <v>33</v>
      </c>
      <c r="D11080" s="1" t="s">
        <v>57</v>
      </c>
      <c r="E11080">
        <v>3.504987674490842E-5</v>
      </c>
    </row>
    <row r="11081" spans="1:5" x14ac:dyDescent="0.3">
      <c r="A11081" s="1" t="s">
        <v>20</v>
      </c>
      <c r="B11081" s="1" t="s">
        <v>136</v>
      </c>
      <c r="C11081" s="1" t="s">
        <v>33</v>
      </c>
      <c r="D11081" s="1" t="s">
        <v>58</v>
      </c>
      <c r="E11081">
        <v>3.504987674490842E-5</v>
      </c>
    </row>
    <row r="11082" spans="1:5" x14ac:dyDescent="0.3">
      <c r="A11082" s="1" t="s">
        <v>20</v>
      </c>
      <c r="B11082" s="1" t="s">
        <v>136</v>
      </c>
      <c r="C11082" s="1" t="s">
        <v>35</v>
      </c>
      <c r="D11082" s="1" t="s">
        <v>50</v>
      </c>
      <c r="E11082">
        <v>2.6074925769213874E-6</v>
      </c>
    </row>
    <row r="11083" spans="1:5" x14ac:dyDescent="0.3">
      <c r="A11083" s="1" t="s">
        <v>20</v>
      </c>
      <c r="B11083" s="1" t="s">
        <v>136</v>
      </c>
      <c r="C11083" s="1" t="s">
        <v>35</v>
      </c>
      <c r="D11083" s="1" t="s">
        <v>51</v>
      </c>
      <c r="E11083">
        <v>2.6074925769213874E-6</v>
      </c>
    </row>
    <row r="11084" spans="1:5" x14ac:dyDescent="0.3">
      <c r="A11084" s="1" t="s">
        <v>20</v>
      </c>
      <c r="B11084" s="1" t="s">
        <v>136</v>
      </c>
      <c r="C11084" s="1" t="s">
        <v>35</v>
      </c>
      <c r="D11084" s="1" t="s">
        <v>52</v>
      </c>
      <c r="E11084">
        <v>2.6074925769213874E-6</v>
      </c>
    </row>
    <row r="11085" spans="1:5" x14ac:dyDescent="0.3">
      <c r="A11085" s="1" t="s">
        <v>20</v>
      </c>
      <c r="B11085" s="1" t="s">
        <v>136</v>
      </c>
      <c r="C11085" s="1" t="s">
        <v>35</v>
      </c>
      <c r="D11085" s="1" t="s">
        <v>53</v>
      </c>
      <c r="E11085">
        <v>2.6074925769213874E-6</v>
      </c>
    </row>
    <row r="11086" spans="1:5" x14ac:dyDescent="0.3">
      <c r="A11086" s="1" t="s">
        <v>20</v>
      </c>
      <c r="B11086" s="1" t="s">
        <v>136</v>
      </c>
      <c r="C11086" s="1" t="s">
        <v>35</v>
      </c>
      <c r="D11086" s="1" t="s">
        <v>54</v>
      </c>
      <c r="E11086">
        <v>2.6074925769213874E-6</v>
      </c>
    </row>
    <row r="11087" spans="1:5" x14ac:dyDescent="0.3">
      <c r="A11087" s="1" t="s">
        <v>20</v>
      </c>
      <c r="B11087" s="1" t="s">
        <v>136</v>
      </c>
      <c r="C11087" s="1" t="s">
        <v>35</v>
      </c>
      <c r="D11087" s="1" t="s">
        <v>55</v>
      </c>
      <c r="E11087">
        <v>2.6074925769213874E-6</v>
      </c>
    </row>
    <row r="11088" spans="1:5" x14ac:dyDescent="0.3">
      <c r="A11088" s="1" t="s">
        <v>20</v>
      </c>
      <c r="B11088" s="1" t="s">
        <v>136</v>
      </c>
      <c r="C11088" s="1" t="s">
        <v>35</v>
      </c>
      <c r="D11088" s="1" t="s">
        <v>56</v>
      </c>
      <c r="E11088">
        <v>2.6074925769213874E-6</v>
      </c>
    </row>
    <row r="11089" spans="1:5" x14ac:dyDescent="0.3">
      <c r="A11089" s="1" t="s">
        <v>20</v>
      </c>
      <c r="B11089" s="1" t="s">
        <v>136</v>
      </c>
      <c r="C11089" s="1" t="s">
        <v>35</v>
      </c>
      <c r="D11089" s="1" t="s">
        <v>57</v>
      </c>
      <c r="E11089">
        <v>2.6074925769213874E-6</v>
      </c>
    </row>
    <row r="11090" spans="1:5" x14ac:dyDescent="0.3">
      <c r="A11090" s="1" t="s">
        <v>20</v>
      </c>
      <c r="B11090" s="1" t="s">
        <v>136</v>
      </c>
      <c r="C11090" s="1" t="s">
        <v>35</v>
      </c>
      <c r="D11090" s="1" t="s">
        <v>58</v>
      </c>
      <c r="E11090">
        <v>2.6074925769213874E-6</v>
      </c>
    </row>
    <row r="11091" spans="1:5" x14ac:dyDescent="0.3">
      <c r="A11091" s="1" t="s">
        <v>20</v>
      </c>
      <c r="B11091" s="1" t="s">
        <v>136</v>
      </c>
      <c r="C11091" s="1" t="s">
        <v>36</v>
      </c>
      <c r="D11091" s="1" t="s">
        <v>50</v>
      </c>
      <c r="E11091">
        <v>4.4941938763894171E-5</v>
      </c>
    </row>
    <row r="11092" spans="1:5" x14ac:dyDescent="0.3">
      <c r="A11092" s="1" t="s">
        <v>20</v>
      </c>
      <c r="B11092" s="1" t="s">
        <v>136</v>
      </c>
      <c r="C11092" s="1" t="s">
        <v>36</v>
      </c>
      <c r="D11092" s="1" t="s">
        <v>51</v>
      </c>
      <c r="E11092">
        <v>4.4941938763894171E-5</v>
      </c>
    </row>
    <row r="11093" spans="1:5" x14ac:dyDescent="0.3">
      <c r="A11093" s="1" t="s">
        <v>20</v>
      </c>
      <c r="B11093" s="1" t="s">
        <v>136</v>
      </c>
      <c r="C11093" s="1" t="s">
        <v>36</v>
      </c>
      <c r="D11093" s="1" t="s">
        <v>52</v>
      </c>
      <c r="E11093">
        <v>4.4941938763894171E-5</v>
      </c>
    </row>
    <row r="11094" spans="1:5" x14ac:dyDescent="0.3">
      <c r="A11094" s="1" t="s">
        <v>20</v>
      </c>
      <c r="B11094" s="1" t="s">
        <v>136</v>
      </c>
      <c r="C11094" s="1" t="s">
        <v>36</v>
      </c>
      <c r="D11094" s="1" t="s">
        <v>53</v>
      </c>
      <c r="E11094">
        <v>4.4941938763894171E-5</v>
      </c>
    </row>
    <row r="11095" spans="1:5" x14ac:dyDescent="0.3">
      <c r="A11095" s="1" t="s">
        <v>20</v>
      </c>
      <c r="B11095" s="1" t="s">
        <v>136</v>
      </c>
      <c r="C11095" s="1" t="s">
        <v>36</v>
      </c>
      <c r="D11095" s="1" t="s">
        <v>54</v>
      </c>
      <c r="E11095">
        <v>4.4941938763894171E-5</v>
      </c>
    </row>
    <row r="11096" spans="1:5" x14ac:dyDescent="0.3">
      <c r="A11096" s="1" t="s">
        <v>20</v>
      </c>
      <c r="B11096" s="1" t="s">
        <v>136</v>
      </c>
      <c r="C11096" s="1" t="s">
        <v>36</v>
      </c>
      <c r="D11096" s="1" t="s">
        <v>55</v>
      </c>
      <c r="E11096">
        <v>4.4941938763894171E-5</v>
      </c>
    </row>
    <row r="11097" spans="1:5" x14ac:dyDescent="0.3">
      <c r="A11097" s="1" t="s">
        <v>20</v>
      </c>
      <c r="B11097" s="1" t="s">
        <v>136</v>
      </c>
      <c r="C11097" s="1" t="s">
        <v>36</v>
      </c>
      <c r="D11097" s="1" t="s">
        <v>56</v>
      </c>
      <c r="E11097">
        <v>4.4941938763894171E-5</v>
      </c>
    </row>
    <row r="11098" spans="1:5" x14ac:dyDescent="0.3">
      <c r="A11098" s="1" t="s">
        <v>20</v>
      </c>
      <c r="B11098" s="1" t="s">
        <v>136</v>
      </c>
      <c r="C11098" s="1" t="s">
        <v>36</v>
      </c>
      <c r="D11098" s="1" t="s">
        <v>57</v>
      </c>
      <c r="E11098">
        <v>4.4941938763894171E-5</v>
      </c>
    </row>
    <row r="11099" spans="1:5" x14ac:dyDescent="0.3">
      <c r="A11099" s="1" t="s">
        <v>20</v>
      </c>
      <c r="B11099" s="1" t="s">
        <v>136</v>
      </c>
      <c r="C11099" s="1" t="s">
        <v>36</v>
      </c>
      <c r="D11099" s="1" t="s">
        <v>58</v>
      </c>
      <c r="E11099">
        <v>4.4941938763894171E-5</v>
      </c>
    </row>
    <row r="11100" spans="1:5" x14ac:dyDescent="0.3">
      <c r="A11100" s="1" t="s">
        <v>20</v>
      </c>
      <c r="B11100" s="1" t="s">
        <v>136</v>
      </c>
      <c r="C11100" s="1" t="s">
        <v>37</v>
      </c>
      <c r="D11100" s="1" t="s">
        <v>50</v>
      </c>
      <c r="E11100">
        <v>4.1734513035723359E-4</v>
      </c>
    </row>
    <row r="11101" spans="1:5" x14ac:dyDescent="0.3">
      <c r="A11101" s="1" t="s">
        <v>20</v>
      </c>
      <c r="B11101" s="1" t="s">
        <v>136</v>
      </c>
      <c r="C11101" s="1" t="s">
        <v>37</v>
      </c>
      <c r="D11101" s="1" t="s">
        <v>51</v>
      </c>
      <c r="E11101">
        <v>4.1734513035723359E-4</v>
      </c>
    </row>
    <row r="11102" spans="1:5" x14ac:dyDescent="0.3">
      <c r="A11102" s="1" t="s">
        <v>20</v>
      </c>
      <c r="B11102" s="1" t="s">
        <v>136</v>
      </c>
      <c r="C11102" s="1" t="s">
        <v>37</v>
      </c>
      <c r="D11102" s="1" t="s">
        <v>52</v>
      </c>
      <c r="E11102">
        <v>4.1734513035723359E-4</v>
      </c>
    </row>
    <row r="11103" spans="1:5" x14ac:dyDescent="0.3">
      <c r="A11103" s="1" t="s">
        <v>20</v>
      </c>
      <c r="B11103" s="1" t="s">
        <v>136</v>
      </c>
      <c r="C11103" s="1" t="s">
        <v>37</v>
      </c>
      <c r="D11103" s="1" t="s">
        <v>53</v>
      </c>
      <c r="E11103">
        <v>4.1734513035723359E-4</v>
      </c>
    </row>
    <row r="11104" spans="1:5" x14ac:dyDescent="0.3">
      <c r="A11104" s="1" t="s">
        <v>20</v>
      </c>
      <c r="B11104" s="1" t="s">
        <v>136</v>
      </c>
      <c r="C11104" s="1" t="s">
        <v>37</v>
      </c>
      <c r="D11104" s="1" t="s">
        <v>54</v>
      </c>
      <c r="E11104">
        <v>4.1734513035723359E-4</v>
      </c>
    </row>
    <row r="11105" spans="1:5" x14ac:dyDescent="0.3">
      <c r="A11105" s="1" t="s">
        <v>20</v>
      </c>
      <c r="B11105" s="1" t="s">
        <v>136</v>
      </c>
      <c r="C11105" s="1" t="s">
        <v>37</v>
      </c>
      <c r="D11105" s="1" t="s">
        <v>55</v>
      </c>
      <c r="E11105">
        <v>4.1734513035723359E-4</v>
      </c>
    </row>
    <row r="11106" spans="1:5" x14ac:dyDescent="0.3">
      <c r="A11106" s="1" t="s">
        <v>20</v>
      </c>
      <c r="B11106" s="1" t="s">
        <v>136</v>
      </c>
      <c r="C11106" s="1" t="s">
        <v>37</v>
      </c>
      <c r="D11106" s="1" t="s">
        <v>56</v>
      </c>
      <c r="E11106">
        <v>4.1734513035723359E-4</v>
      </c>
    </row>
    <row r="11107" spans="1:5" x14ac:dyDescent="0.3">
      <c r="A11107" s="1" t="s">
        <v>20</v>
      </c>
      <c r="B11107" s="1" t="s">
        <v>136</v>
      </c>
      <c r="C11107" s="1" t="s">
        <v>37</v>
      </c>
      <c r="D11107" s="1" t="s">
        <v>57</v>
      </c>
      <c r="E11107">
        <v>4.1734513035723359E-4</v>
      </c>
    </row>
    <row r="11108" spans="1:5" x14ac:dyDescent="0.3">
      <c r="A11108" s="1" t="s">
        <v>20</v>
      </c>
      <c r="B11108" s="1" t="s">
        <v>136</v>
      </c>
      <c r="C11108" s="1" t="s">
        <v>37</v>
      </c>
      <c r="D11108" s="1" t="s">
        <v>58</v>
      </c>
      <c r="E11108">
        <v>4.1734513035723359E-4</v>
      </c>
    </row>
    <row r="11109" spans="1:5" x14ac:dyDescent="0.3">
      <c r="A11109" s="1" t="s">
        <v>20</v>
      </c>
      <c r="B11109" s="1" t="s">
        <v>136</v>
      </c>
      <c r="C11109" s="1" t="s">
        <v>40</v>
      </c>
      <c r="D11109" s="1" t="s">
        <v>50</v>
      </c>
      <c r="E11109">
        <v>1.4228214913365516E-3</v>
      </c>
    </row>
    <row r="11110" spans="1:5" x14ac:dyDescent="0.3">
      <c r="A11110" s="1" t="s">
        <v>20</v>
      </c>
      <c r="B11110" s="1" t="s">
        <v>136</v>
      </c>
      <c r="C11110" s="1" t="s">
        <v>40</v>
      </c>
      <c r="D11110" s="1" t="s">
        <v>51</v>
      </c>
      <c r="E11110">
        <v>1.4228214913365516E-3</v>
      </c>
    </row>
    <row r="11111" spans="1:5" x14ac:dyDescent="0.3">
      <c r="A11111" s="1" t="s">
        <v>20</v>
      </c>
      <c r="B11111" s="1" t="s">
        <v>136</v>
      </c>
      <c r="C11111" s="1" t="s">
        <v>40</v>
      </c>
      <c r="D11111" s="1" t="s">
        <v>52</v>
      </c>
      <c r="E11111">
        <v>1.4228214913365516E-3</v>
      </c>
    </row>
    <row r="11112" spans="1:5" x14ac:dyDescent="0.3">
      <c r="A11112" s="1" t="s">
        <v>20</v>
      </c>
      <c r="B11112" s="1" t="s">
        <v>136</v>
      </c>
      <c r="C11112" s="1" t="s">
        <v>40</v>
      </c>
      <c r="D11112" s="1" t="s">
        <v>53</v>
      </c>
      <c r="E11112">
        <v>1.4228214913365516E-3</v>
      </c>
    </row>
    <row r="11113" spans="1:5" x14ac:dyDescent="0.3">
      <c r="A11113" s="1" t="s">
        <v>20</v>
      </c>
      <c r="B11113" s="1" t="s">
        <v>136</v>
      </c>
      <c r="C11113" s="1" t="s">
        <v>40</v>
      </c>
      <c r="D11113" s="1" t="s">
        <v>54</v>
      </c>
      <c r="E11113">
        <v>1.4228214913365516E-3</v>
      </c>
    </row>
    <row r="11114" spans="1:5" x14ac:dyDescent="0.3">
      <c r="A11114" s="1" t="s">
        <v>20</v>
      </c>
      <c r="B11114" s="1" t="s">
        <v>136</v>
      </c>
      <c r="C11114" s="1" t="s">
        <v>40</v>
      </c>
      <c r="D11114" s="1" t="s">
        <v>55</v>
      </c>
      <c r="E11114">
        <v>1.4228214913365516E-3</v>
      </c>
    </row>
    <row r="11115" spans="1:5" x14ac:dyDescent="0.3">
      <c r="A11115" s="1" t="s">
        <v>20</v>
      </c>
      <c r="B11115" s="1" t="s">
        <v>136</v>
      </c>
      <c r="C11115" s="1" t="s">
        <v>40</v>
      </c>
      <c r="D11115" s="1" t="s">
        <v>56</v>
      </c>
      <c r="E11115">
        <v>1.4228214913365516E-3</v>
      </c>
    </row>
    <row r="11116" spans="1:5" x14ac:dyDescent="0.3">
      <c r="A11116" s="1" t="s">
        <v>20</v>
      </c>
      <c r="B11116" s="1" t="s">
        <v>136</v>
      </c>
      <c r="C11116" s="1" t="s">
        <v>40</v>
      </c>
      <c r="D11116" s="1" t="s">
        <v>57</v>
      </c>
      <c r="E11116">
        <v>1.4228214913365516E-3</v>
      </c>
    </row>
    <row r="11117" spans="1:5" x14ac:dyDescent="0.3">
      <c r="A11117" s="1" t="s">
        <v>20</v>
      </c>
      <c r="B11117" s="1" t="s">
        <v>136</v>
      </c>
      <c r="C11117" s="1" t="s">
        <v>40</v>
      </c>
      <c r="D11117" s="1" t="s">
        <v>58</v>
      </c>
      <c r="E11117">
        <v>1.4228214913365516E-3</v>
      </c>
    </row>
    <row r="11118" spans="1:5" x14ac:dyDescent="0.3">
      <c r="A11118" s="1" t="s">
        <v>20</v>
      </c>
      <c r="B11118" s="1" t="s">
        <v>136</v>
      </c>
      <c r="C11118" s="1" t="s">
        <v>41</v>
      </c>
      <c r="D11118" s="1" t="s">
        <v>50</v>
      </c>
      <c r="E11118">
        <v>2.2195602892784724E-5</v>
      </c>
    </row>
    <row r="11119" spans="1:5" x14ac:dyDescent="0.3">
      <c r="A11119" s="1" t="s">
        <v>20</v>
      </c>
      <c r="B11119" s="1" t="s">
        <v>136</v>
      </c>
      <c r="C11119" s="1" t="s">
        <v>41</v>
      </c>
      <c r="D11119" s="1" t="s">
        <v>51</v>
      </c>
      <c r="E11119">
        <v>2.2195602892784724E-5</v>
      </c>
    </row>
    <row r="11120" spans="1:5" x14ac:dyDescent="0.3">
      <c r="A11120" s="1" t="s">
        <v>20</v>
      </c>
      <c r="B11120" s="1" t="s">
        <v>136</v>
      </c>
      <c r="C11120" s="1" t="s">
        <v>41</v>
      </c>
      <c r="D11120" s="1" t="s">
        <v>52</v>
      </c>
      <c r="E11120">
        <v>2.2195602892784724E-5</v>
      </c>
    </row>
    <row r="11121" spans="1:5" x14ac:dyDescent="0.3">
      <c r="A11121" s="1" t="s">
        <v>20</v>
      </c>
      <c r="B11121" s="1" t="s">
        <v>136</v>
      </c>
      <c r="C11121" s="1" t="s">
        <v>41</v>
      </c>
      <c r="D11121" s="1" t="s">
        <v>53</v>
      </c>
      <c r="E11121">
        <v>2.2195602892784724E-5</v>
      </c>
    </row>
    <row r="11122" spans="1:5" x14ac:dyDescent="0.3">
      <c r="A11122" s="1" t="s">
        <v>20</v>
      </c>
      <c r="B11122" s="1" t="s">
        <v>136</v>
      </c>
      <c r="C11122" s="1" t="s">
        <v>41</v>
      </c>
      <c r="D11122" s="1" t="s">
        <v>54</v>
      </c>
      <c r="E11122">
        <v>2.2195602892784724E-5</v>
      </c>
    </row>
    <row r="11123" spans="1:5" x14ac:dyDescent="0.3">
      <c r="A11123" s="1" t="s">
        <v>20</v>
      </c>
      <c r="B11123" s="1" t="s">
        <v>136</v>
      </c>
      <c r="C11123" s="1" t="s">
        <v>41</v>
      </c>
      <c r="D11123" s="1" t="s">
        <v>55</v>
      </c>
      <c r="E11123">
        <v>2.2195602892784724E-5</v>
      </c>
    </row>
    <row r="11124" spans="1:5" x14ac:dyDescent="0.3">
      <c r="A11124" s="1" t="s">
        <v>20</v>
      </c>
      <c r="B11124" s="1" t="s">
        <v>136</v>
      </c>
      <c r="C11124" s="1" t="s">
        <v>41</v>
      </c>
      <c r="D11124" s="1" t="s">
        <v>56</v>
      </c>
      <c r="E11124">
        <v>2.2195602892784724E-5</v>
      </c>
    </row>
    <row r="11125" spans="1:5" x14ac:dyDescent="0.3">
      <c r="A11125" s="1" t="s">
        <v>20</v>
      </c>
      <c r="B11125" s="1" t="s">
        <v>136</v>
      </c>
      <c r="C11125" s="1" t="s">
        <v>41</v>
      </c>
      <c r="D11125" s="1" t="s">
        <v>57</v>
      </c>
      <c r="E11125">
        <v>2.2195602892784724E-5</v>
      </c>
    </row>
    <row r="11126" spans="1:5" x14ac:dyDescent="0.3">
      <c r="A11126" s="1" t="s">
        <v>20</v>
      </c>
      <c r="B11126" s="1" t="s">
        <v>136</v>
      </c>
      <c r="C11126" s="1" t="s">
        <v>41</v>
      </c>
      <c r="D11126" s="1" t="s">
        <v>58</v>
      </c>
      <c r="E11126">
        <v>2.2195602892784724E-5</v>
      </c>
    </row>
    <row r="11127" spans="1:5" x14ac:dyDescent="0.3">
      <c r="A11127" s="1" t="s">
        <v>20</v>
      </c>
      <c r="B11127" s="1" t="s">
        <v>136</v>
      </c>
      <c r="C11127" s="1" t="s">
        <v>42</v>
      </c>
      <c r="D11127" s="1" t="s">
        <v>50</v>
      </c>
      <c r="E11127">
        <v>3.7403061555971997E-5</v>
      </c>
    </row>
    <row r="11128" spans="1:5" x14ac:dyDescent="0.3">
      <c r="A11128" s="1" t="s">
        <v>20</v>
      </c>
      <c r="B11128" s="1" t="s">
        <v>136</v>
      </c>
      <c r="C11128" s="1" t="s">
        <v>42</v>
      </c>
      <c r="D11128" s="1" t="s">
        <v>51</v>
      </c>
      <c r="E11128">
        <v>3.7403061555971997E-5</v>
      </c>
    </row>
    <row r="11129" spans="1:5" x14ac:dyDescent="0.3">
      <c r="A11129" s="1" t="s">
        <v>20</v>
      </c>
      <c r="B11129" s="1" t="s">
        <v>136</v>
      </c>
      <c r="C11129" s="1" t="s">
        <v>42</v>
      </c>
      <c r="D11129" s="1" t="s">
        <v>52</v>
      </c>
      <c r="E11129">
        <v>3.7403061555971997E-5</v>
      </c>
    </row>
    <row r="11130" spans="1:5" x14ac:dyDescent="0.3">
      <c r="A11130" s="1" t="s">
        <v>20</v>
      </c>
      <c r="B11130" s="1" t="s">
        <v>136</v>
      </c>
      <c r="C11130" s="1" t="s">
        <v>42</v>
      </c>
      <c r="D11130" s="1" t="s">
        <v>53</v>
      </c>
      <c r="E11130">
        <v>3.7403061555971997E-5</v>
      </c>
    </row>
    <row r="11131" spans="1:5" x14ac:dyDescent="0.3">
      <c r="A11131" s="1" t="s">
        <v>20</v>
      </c>
      <c r="B11131" s="1" t="s">
        <v>136</v>
      </c>
      <c r="C11131" s="1" t="s">
        <v>42</v>
      </c>
      <c r="D11131" s="1" t="s">
        <v>54</v>
      </c>
      <c r="E11131">
        <v>3.7403061555971997E-5</v>
      </c>
    </row>
    <row r="11132" spans="1:5" x14ac:dyDescent="0.3">
      <c r="A11132" s="1" t="s">
        <v>20</v>
      </c>
      <c r="B11132" s="1" t="s">
        <v>136</v>
      </c>
      <c r="C11132" s="1" t="s">
        <v>42</v>
      </c>
      <c r="D11132" s="1" t="s">
        <v>55</v>
      </c>
      <c r="E11132">
        <v>3.7403061555971997E-5</v>
      </c>
    </row>
    <row r="11133" spans="1:5" x14ac:dyDescent="0.3">
      <c r="A11133" s="1" t="s">
        <v>20</v>
      </c>
      <c r="B11133" s="1" t="s">
        <v>136</v>
      </c>
      <c r="C11133" s="1" t="s">
        <v>42</v>
      </c>
      <c r="D11133" s="1" t="s">
        <v>56</v>
      </c>
      <c r="E11133">
        <v>3.7403061555971997E-5</v>
      </c>
    </row>
    <row r="11134" spans="1:5" x14ac:dyDescent="0.3">
      <c r="A11134" s="1" t="s">
        <v>20</v>
      </c>
      <c r="B11134" s="1" t="s">
        <v>136</v>
      </c>
      <c r="C11134" s="1" t="s">
        <v>42</v>
      </c>
      <c r="D11134" s="1" t="s">
        <v>57</v>
      </c>
      <c r="E11134">
        <v>3.7403061555971997E-5</v>
      </c>
    </row>
    <row r="11135" spans="1:5" x14ac:dyDescent="0.3">
      <c r="A11135" s="1" t="s">
        <v>20</v>
      </c>
      <c r="B11135" s="1" t="s">
        <v>136</v>
      </c>
      <c r="C11135" s="1" t="s">
        <v>42</v>
      </c>
      <c r="D11135" s="1" t="s">
        <v>58</v>
      </c>
      <c r="E11135">
        <v>3.7403061555971997E-5</v>
      </c>
    </row>
    <row r="11136" spans="1:5" x14ac:dyDescent="0.3">
      <c r="A11136" s="1" t="s">
        <v>20</v>
      </c>
      <c r="B11136" s="1" t="s">
        <v>136</v>
      </c>
      <c r="C11136" s="1" t="s">
        <v>43</v>
      </c>
      <c r="D11136" s="1" t="s">
        <v>50</v>
      </c>
      <c r="E11136">
        <v>3.5173605852767027E-5</v>
      </c>
    </row>
    <row r="11137" spans="1:5" x14ac:dyDescent="0.3">
      <c r="A11137" s="1" t="s">
        <v>20</v>
      </c>
      <c r="B11137" s="1" t="s">
        <v>136</v>
      </c>
      <c r="C11137" s="1" t="s">
        <v>43</v>
      </c>
      <c r="D11137" s="1" t="s">
        <v>51</v>
      </c>
      <c r="E11137">
        <v>3.5173605852767027E-5</v>
      </c>
    </row>
    <row r="11138" spans="1:5" x14ac:dyDescent="0.3">
      <c r="A11138" s="1" t="s">
        <v>20</v>
      </c>
      <c r="B11138" s="1" t="s">
        <v>136</v>
      </c>
      <c r="C11138" s="1" t="s">
        <v>43</v>
      </c>
      <c r="D11138" s="1" t="s">
        <v>52</v>
      </c>
      <c r="E11138">
        <v>3.5173605852767027E-5</v>
      </c>
    </row>
    <row r="11139" spans="1:5" x14ac:dyDescent="0.3">
      <c r="A11139" s="1" t="s">
        <v>20</v>
      </c>
      <c r="B11139" s="1" t="s">
        <v>136</v>
      </c>
      <c r="C11139" s="1" t="s">
        <v>43</v>
      </c>
      <c r="D11139" s="1" t="s">
        <v>53</v>
      </c>
      <c r="E11139">
        <v>3.5173605852767027E-5</v>
      </c>
    </row>
    <row r="11140" spans="1:5" x14ac:dyDescent="0.3">
      <c r="A11140" s="1" t="s">
        <v>20</v>
      </c>
      <c r="B11140" s="1" t="s">
        <v>136</v>
      </c>
      <c r="C11140" s="1" t="s">
        <v>43</v>
      </c>
      <c r="D11140" s="1" t="s">
        <v>54</v>
      </c>
      <c r="E11140">
        <v>3.5173605852767027E-5</v>
      </c>
    </row>
    <row r="11141" spans="1:5" x14ac:dyDescent="0.3">
      <c r="A11141" s="1" t="s">
        <v>20</v>
      </c>
      <c r="B11141" s="1" t="s">
        <v>136</v>
      </c>
      <c r="C11141" s="1" t="s">
        <v>43</v>
      </c>
      <c r="D11141" s="1" t="s">
        <v>55</v>
      </c>
      <c r="E11141">
        <v>3.5173605852767027E-5</v>
      </c>
    </row>
    <row r="11142" spans="1:5" x14ac:dyDescent="0.3">
      <c r="A11142" s="1" t="s">
        <v>20</v>
      </c>
      <c r="B11142" s="1" t="s">
        <v>136</v>
      </c>
      <c r="C11142" s="1" t="s">
        <v>43</v>
      </c>
      <c r="D11142" s="1" t="s">
        <v>56</v>
      </c>
      <c r="E11142">
        <v>3.5173605852767027E-5</v>
      </c>
    </row>
    <row r="11143" spans="1:5" x14ac:dyDescent="0.3">
      <c r="A11143" s="1" t="s">
        <v>20</v>
      </c>
      <c r="B11143" s="1" t="s">
        <v>136</v>
      </c>
      <c r="C11143" s="1" t="s">
        <v>43</v>
      </c>
      <c r="D11143" s="1" t="s">
        <v>57</v>
      </c>
      <c r="E11143">
        <v>3.5173605852767027E-5</v>
      </c>
    </row>
    <row r="11144" spans="1:5" x14ac:dyDescent="0.3">
      <c r="A11144" s="1" t="s">
        <v>20</v>
      </c>
      <c r="B11144" s="1" t="s">
        <v>136</v>
      </c>
      <c r="C11144" s="1" t="s">
        <v>43</v>
      </c>
      <c r="D11144" s="1" t="s">
        <v>58</v>
      </c>
      <c r="E11144">
        <v>3.5173605852767027E-5</v>
      </c>
    </row>
    <row r="11145" spans="1:5" x14ac:dyDescent="0.3">
      <c r="A11145" s="1" t="s">
        <v>20</v>
      </c>
      <c r="B11145" s="1" t="s">
        <v>136</v>
      </c>
      <c r="C11145" s="1" t="s">
        <v>44</v>
      </c>
      <c r="D11145" s="1" t="s">
        <v>50</v>
      </c>
      <c r="E11145">
        <v>1.5539297507232105E-5</v>
      </c>
    </row>
    <row r="11146" spans="1:5" x14ac:dyDescent="0.3">
      <c r="A11146" s="1" t="s">
        <v>20</v>
      </c>
      <c r="B11146" s="1" t="s">
        <v>136</v>
      </c>
      <c r="C11146" s="1" t="s">
        <v>44</v>
      </c>
      <c r="D11146" s="1" t="s">
        <v>51</v>
      </c>
      <c r="E11146">
        <v>1.5539297507232105E-5</v>
      </c>
    </row>
    <row r="11147" spans="1:5" x14ac:dyDescent="0.3">
      <c r="A11147" s="1" t="s">
        <v>20</v>
      </c>
      <c r="B11147" s="1" t="s">
        <v>136</v>
      </c>
      <c r="C11147" s="1" t="s">
        <v>44</v>
      </c>
      <c r="D11147" s="1" t="s">
        <v>52</v>
      </c>
      <c r="E11147">
        <v>1.5539297507232105E-5</v>
      </c>
    </row>
    <row r="11148" spans="1:5" x14ac:dyDescent="0.3">
      <c r="A11148" s="1" t="s">
        <v>20</v>
      </c>
      <c r="B11148" s="1" t="s">
        <v>136</v>
      </c>
      <c r="C11148" s="1" t="s">
        <v>44</v>
      </c>
      <c r="D11148" s="1" t="s">
        <v>53</v>
      </c>
      <c r="E11148">
        <v>1.5539297507232105E-5</v>
      </c>
    </row>
    <row r="11149" spans="1:5" x14ac:dyDescent="0.3">
      <c r="A11149" s="1" t="s">
        <v>20</v>
      </c>
      <c r="B11149" s="1" t="s">
        <v>136</v>
      </c>
      <c r="C11149" s="1" t="s">
        <v>44</v>
      </c>
      <c r="D11149" s="1" t="s">
        <v>54</v>
      </c>
      <c r="E11149">
        <v>1.5539297507232105E-5</v>
      </c>
    </row>
    <row r="11150" spans="1:5" x14ac:dyDescent="0.3">
      <c r="A11150" s="1" t="s">
        <v>20</v>
      </c>
      <c r="B11150" s="1" t="s">
        <v>136</v>
      </c>
      <c r="C11150" s="1" t="s">
        <v>44</v>
      </c>
      <c r="D11150" s="1" t="s">
        <v>55</v>
      </c>
      <c r="E11150">
        <v>1.5539297507232105E-5</v>
      </c>
    </row>
    <row r="11151" spans="1:5" x14ac:dyDescent="0.3">
      <c r="A11151" s="1" t="s">
        <v>20</v>
      </c>
      <c r="B11151" s="1" t="s">
        <v>136</v>
      </c>
      <c r="C11151" s="1" t="s">
        <v>44</v>
      </c>
      <c r="D11151" s="1" t="s">
        <v>56</v>
      </c>
      <c r="E11151">
        <v>1.5539297507232105E-5</v>
      </c>
    </row>
    <row r="11152" spans="1:5" x14ac:dyDescent="0.3">
      <c r="A11152" s="1" t="s">
        <v>20</v>
      </c>
      <c r="B11152" s="1" t="s">
        <v>136</v>
      </c>
      <c r="C11152" s="1" t="s">
        <v>44</v>
      </c>
      <c r="D11152" s="1" t="s">
        <v>57</v>
      </c>
      <c r="E11152">
        <v>1.5539297507232105E-5</v>
      </c>
    </row>
    <row r="11153" spans="1:5" x14ac:dyDescent="0.3">
      <c r="A11153" s="1" t="s">
        <v>20</v>
      </c>
      <c r="B11153" s="1" t="s">
        <v>136</v>
      </c>
      <c r="C11153" s="1" t="s">
        <v>44</v>
      </c>
      <c r="D11153" s="1" t="s">
        <v>58</v>
      </c>
      <c r="E11153">
        <v>1.5539297507232105E-5</v>
      </c>
    </row>
    <row r="11154" spans="1:5" x14ac:dyDescent="0.3">
      <c r="A11154" s="1" t="s">
        <v>20</v>
      </c>
      <c r="B11154" s="1" t="s">
        <v>136</v>
      </c>
      <c r="C11154" s="1" t="s">
        <v>45</v>
      </c>
      <c r="D11154" s="1" t="s">
        <v>50</v>
      </c>
      <c r="E11154">
        <v>6.7296422072918522E-4</v>
      </c>
    </row>
    <row r="11155" spans="1:5" x14ac:dyDescent="0.3">
      <c r="A11155" s="1" t="s">
        <v>20</v>
      </c>
      <c r="B11155" s="1" t="s">
        <v>136</v>
      </c>
      <c r="C11155" s="1" t="s">
        <v>45</v>
      </c>
      <c r="D11155" s="1" t="s">
        <v>51</v>
      </c>
      <c r="E11155">
        <v>6.7296422072918522E-4</v>
      </c>
    </row>
    <row r="11156" spans="1:5" x14ac:dyDescent="0.3">
      <c r="A11156" s="1" t="s">
        <v>20</v>
      </c>
      <c r="B11156" s="1" t="s">
        <v>136</v>
      </c>
      <c r="C11156" s="1" t="s">
        <v>45</v>
      </c>
      <c r="D11156" s="1" t="s">
        <v>52</v>
      </c>
      <c r="E11156">
        <v>6.7296422072918522E-4</v>
      </c>
    </row>
    <row r="11157" spans="1:5" x14ac:dyDescent="0.3">
      <c r="A11157" s="1" t="s">
        <v>20</v>
      </c>
      <c r="B11157" s="1" t="s">
        <v>136</v>
      </c>
      <c r="C11157" s="1" t="s">
        <v>45</v>
      </c>
      <c r="D11157" s="1" t="s">
        <v>53</v>
      </c>
      <c r="E11157">
        <v>6.7296422072918522E-4</v>
      </c>
    </row>
    <row r="11158" spans="1:5" x14ac:dyDescent="0.3">
      <c r="A11158" s="1" t="s">
        <v>20</v>
      </c>
      <c r="B11158" s="1" t="s">
        <v>136</v>
      </c>
      <c r="C11158" s="1" t="s">
        <v>45</v>
      </c>
      <c r="D11158" s="1" t="s">
        <v>54</v>
      </c>
      <c r="E11158">
        <v>6.7296422072918522E-4</v>
      </c>
    </row>
    <row r="11159" spans="1:5" x14ac:dyDescent="0.3">
      <c r="A11159" s="1" t="s">
        <v>20</v>
      </c>
      <c r="B11159" s="1" t="s">
        <v>136</v>
      </c>
      <c r="C11159" s="1" t="s">
        <v>45</v>
      </c>
      <c r="D11159" s="1" t="s">
        <v>55</v>
      </c>
      <c r="E11159">
        <v>6.7296422072918522E-4</v>
      </c>
    </row>
    <row r="11160" spans="1:5" x14ac:dyDescent="0.3">
      <c r="A11160" s="1" t="s">
        <v>20</v>
      </c>
      <c r="B11160" s="1" t="s">
        <v>136</v>
      </c>
      <c r="C11160" s="1" t="s">
        <v>45</v>
      </c>
      <c r="D11160" s="1" t="s">
        <v>56</v>
      </c>
      <c r="E11160">
        <v>6.7296422072918522E-4</v>
      </c>
    </row>
    <row r="11161" spans="1:5" x14ac:dyDescent="0.3">
      <c r="A11161" s="1" t="s">
        <v>20</v>
      </c>
      <c r="B11161" s="1" t="s">
        <v>136</v>
      </c>
      <c r="C11161" s="1" t="s">
        <v>45</v>
      </c>
      <c r="D11161" s="1" t="s">
        <v>57</v>
      </c>
      <c r="E11161">
        <v>6.7296422072918522E-4</v>
      </c>
    </row>
    <row r="11162" spans="1:5" x14ac:dyDescent="0.3">
      <c r="A11162" s="1" t="s">
        <v>20</v>
      </c>
      <c r="B11162" s="1" t="s">
        <v>136</v>
      </c>
      <c r="C11162" s="1" t="s">
        <v>45</v>
      </c>
      <c r="D11162" s="1" t="s">
        <v>58</v>
      </c>
      <c r="E11162">
        <v>6.7296422072918522E-4</v>
      </c>
    </row>
    <row r="11163" spans="1:5" x14ac:dyDescent="0.3">
      <c r="A11163" s="1" t="s">
        <v>20</v>
      </c>
      <c r="B11163" s="1" t="s">
        <v>136</v>
      </c>
      <c r="C11163" s="1" t="s">
        <v>46</v>
      </c>
      <c r="D11163" s="1" t="s">
        <v>50</v>
      </c>
      <c r="E11163">
        <v>1.561403090852447E-2</v>
      </c>
    </row>
    <row r="11164" spans="1:5" x14ac:dyDescent="0.3">
      <c r="A11164" s="1" t="s">
        <v>20</v>
      </c>
      <c r="B11164" s="1" t="s">
        <v>136</v>
      </c>
      <c r="C11164" s="1" t="s">
        <v>46</v>
      </c>
      <c r="D11164" s="1" t="s">
        <v>51</v>
      </c>
      <c r="E11164">
        <v>1.561403090852447E-2</v>
      </c>
    </row>
    <row r="11165" spans="1:5" x14ac:dyDescent="0.3">
      <c r="A11165" s="1" t="s">
        <v>20</v>
      </c>
      <c r="B11165" s="1" t="s">
        <v>136</v>
      </c>
      <c r="C11165" s="1" t="s">
        <v>46</v>
      </c>
      <c r="D11165" s="1" t="s">
        <v>52</v>
      </c>
      <c r="E11165">
        <v>1.561403090852447E-2</v>
      </c>
    </row>
    <row r="11166" spans="1:5" x14ac:dyDescent="0.3">
      <c r="A11166" s="1" t="s">
        <v>20</v>
      </c>
      <c r="B11166" s="1" t="s">
        <v>136</v>
      </c>
      <c r="C11166" s="1" t="s">
        <v>46</v>
      </c>
      <c r="D11166" s="1" t="s">
        <v>53</v>
      </c>
      <c r="E11166">
        <v>1.561403090852447E-2</v>
      </c>
    </row>
    <row r="11167" spans="1:5" x14ac:dyDescent="0.3">
      <c r="A11167" s="1" t="s">
        <v>20</v>
      </c>
      <c r="B11167" s="1" t="s">
        <v>136</v>
      </c>
      <c r="C11167" s="1" t="s">
        <v>46</v>
      </c>
      <c r="D11167" s="1" t="s">
        <v>54</v>
      </c>
      <c r="E11167">
        <v>1.561403090852447E-2</v>
      </c>
    </row>
    <row r="11168" spans="1:5" x14ac:dyDescent="0.3">
      <c r="A11168" s="1" t="s">
        <v>20</v>
      </c>
      <c r="B11168" s="1" t="s">
        <v>136</v>
      </c>
      <c r="C11168" s="1" t="s">
        <v>46</v>
      </c>
      <c r="D11168" s="1" t="s">
        <v>55</v>
      </c>
      <c r="E11168">
        <v>1.561403090852447E-2</v>
      </c>
    </row>
    <row r="11169" spans="1:5" x14ac:dyDescent="0.3">
      <c r="A11169" s="1" t="s">
        <v>20</v>
      </c>
      <c r="B11169" s="1" t="s">
        <v>136</v>
      </c>
      <c r="C11169" s="1" t="s">
        <v>46</v>
      </c>
      <c r="D11169" s="1" t="s">
        <v>56</v>
      </c>
      <c r="E11169">
        <v>1.561403090852447E-2</v>
      </c>
    </row>
    <row r="11170" spans="1:5" x14ac:dyDescent="0.3">
      <c r="A11170" s="1" t="s">
        <v>20</v>
      </c>
      <c r="B11170" s="1" t="s">
        <v>136</v>
      </c>
      <c r="C11170" s="1" t="s">
        <v>46</v>
      </c>
      <c r="D11170" s="1" t="s">
        <v>57</v>
      </c>
      <c r="E11170">
        <v>1.561403090852447E-2</v>
      </c>
    </row>
    <row r="11171" spans="1:5" x14ac:dyDescent="0.3">
      <c r="A11171" s="1" t="s">
        <v>20</v>
      </c>
      <c r="B11171" s="1" t="s">
        <v>136</v>
      </c>
      <c r="C11171" s="1" t="s">
        <v>46</v>
      </c>
      <c r="D11171" s="1" t="s">
        <v>58</v>
      </c>
      <c r="E11171">
        <v>1.561403090852447E-2</v>
      </c>
    </row>
    <row r="11172" spans="1:5" x14ac:dyDescent="0.3">
      <c r="A11172" s="1" t="s">
        <v>20</v>
      </c>
      <c r="B11172" s="1" t="s">
        <v>136</v>
      </c>
      <c r="C11172" s="1" t="s">
        <v>47</v>
      </c>
      <c r="D11172" s="1" t="s">
        <v>50</v>
      </c>
      <c r="E11172">
        <v>4.3547809600891184E-2</v>
      </c>
    </row>
    <row r="11173" spans="1:5" x14ac:dyDescent="0.3">
      <c r="A11173" s="1" t="s">
        <v>20</v>
      </c>
      <c r="B11173" s="1" t="s">
        <v>136</v>
      </c>
      <c r="C11173" s="1" t="s">
        <v>47</v>
      </c>
      <c r="D11173" s="1" t="s">
        <v>51</v>
      </c>
      <c r="E11173">
        <v>4.3547809600891184E-2</v>
      </c>
    </row>
    <row r="11174" spans="1:5" x14ac:dyDescent="0.3">
      <c r="A11174" s="1" t="s">
        <v>20</v>
      </c>
      <c r="B11174" s="1" t="s">
        <v>136</v>
      </c>
      <c r="C11174" s="1" t="s">
        <v>47</v>
      </c>
      <c r="D11174" s="1" t="s">
        <v>52</v>
      </c>
      <c r="E11174">
        <v>4.3547809600891184E-2</v>
      </c>
    </row>
    <row r="11175" spans="1:5" x14ac:dyDescent="0.3">
      <c r="A11175" s="1" t="s">
        <v>20</v>
      </c>
      <c r="B11175" s="1" t="s">
        <v>136</v>
      </c>
      <c r="C11175" s="1" t="s">
        <v>47</v>
      </c>
      <c r="D11175" s="1" t="s">
        <v>53</v>
      </c>
      <c r="E11175">
        <v>4.3547809600891184E-2</v>
      </c>
    </row>
    <row r="11176" spans="1:5" x14ac:dyDescent="0.3">
      <c r="A11176" s="1" t="s">
        <v>20</v>
      </c>
      <c r="B11176" s="1" t="s">
        <v>136</v>
      </c>
      <c r="C11176" s="1" t="s">
        <v>47</v>
      </c>
      <c r="D11176" s="1" t="s">
        <v>54</v>
      </c>
      <c r="E11176">
        <v>4.3547809600891184E-2</v>
      </c>
    </row>
    <row r="11177" spans="1:5" x14ac:dyDescent="0.3">
      <c r="A11177" s="1" t="s">
        <v>20</v>
      </c>
      <c r="B11177" s="1" t="s">
        <v>136</v>
      </c>
      <c r="C11177" s="1" t="s">
        <v>47</v>
      </c>
      <c r="D11177" s="1" t="s">
        <v>55</v>
      </c>
      <c r="E11177">
        <v>4.3547809600891184E-2</v>
      </c>
    </row>
    <row r="11178" spans="1:5" x14ac:dyDescent="0.3">
      <c r="A11178" s="1" t="s">
        <v>20</v>
      </c>
      <c r="B11178" s="1" t="s">
        <v>136</v>
      </c>
      <c r="C11178" s="1" t="s">
        <v>47</v>
      </c>
      <c r="D11178" s="1" t="s">
        <v>56</v>
      </c>
      <c r="E11178">
        <v>4.3547809600891184E-2</v>
      </c>
    </row>
    <row r="11179" spans="1:5" x14ac:dyDescent="0.3">
      <c r="A11179" s="1" t="s">
        <v>20</v>
      </c>
      <c r="B11179" s="1" t="s">
        <v>136</v>
      </c>
      <c r="C11179" s="1" t="s">
        <v>47</v>
      </c>
      <c r="D11179" s="1" t="s">
        <v>57</v>
      </c>
      <c r="E11179">
        <v>4.3547809600891184E-2</v>
      </c>
    </row>
    <row r="11180" spans="1:5" x14ac:dyDescent="0.3">
      <c r="A11180" s="1" t="s">
        <v>20</v>
      </c>
      <c r="B11180" s="1" t="s">
        <v>136</v>
      </c>
      <c r="C11180" s="1" t="s">
        <v>47</v>
      </c>
      <c r="D11180" s="1" t="s">
        <v>58</v>
      </c>
      <c r="E11180">
        <v>4.3547809600891184E-2</v>
      </c>
    </row>
    <row r="11181" spans="1:5" x14ac:dyDescent="0.3">
      <c r="A11181" s="1" t="s">
        <v>20</v>
      </c>
      <c r="B11181" s="1" t="s">
        <v>136</v>
      </c>
      <c r="C11181" s="1" t="s">
        <v>48</v>
      </c>
      <c r="D11181" s="1" t="s">
        <v>50</v>
      </c>
      <c r="E11181">
        <v>0.201380410723033</v>
      </c>
    </row>
    <row r="11182" spans="1:5" x14ac:dyDescent="0.3">
      <c r="A11182" s="1" t="s">
        <v>20</v>
      </c>
      <c r="B11182" s="1" t="s">
        <v>136</v>
      </c>
      <c r="C11182" s="1" t="s">
        <v>48</v>
      </c>
      <c r="D11182" s="1" t="s">
        <v>51</v>
      </c>
      <c r="E11182">
        <v>0.201380410723033</v>
      </c>
    </row>
    <row r="11183" spans="1:5" x14ac:dyDescent="0.3">
      <c r="A11183" s="1" t="s">
        <v>20</v>
      </c>
      <c r="B11183" s="1" t="s">
        <v>136</v>
      </c>
      <c r="C11183" s="1" t="s">
        <v>48</v>
      </c>
      <c r="D11183" s="1" t="s">
        <v>52</v>
      </c>
      <c r="E11183">
        <v>0.201380410723033</v>
      </c>
    </row>
    <row r="11184" spans="1:5" x14ac:dyDescent="0.3">
      <c r="A11184" s="1" t="s">
        <v>20</v>
      </c>
      <c r="B11184" s="1" t="s">
        <v>136</v>
      </c>
      <c r="C11184" s="1" t="s">
        <v>48</v>
      </c>
      <c r="D11184" s="1" t="s">
        <v>53</v>
      </c>
      <c r="E11184">
        <v>0.201380410723033</v>
      </c>
    </row>
    <row r="11185" spans="1:5" x14ac:dyDescent="0.3">
      <c r="A11185" s="1" t="s">
        <v>20</v>
      </c>
      <c r="B11185" s="1" t="s">
        <v>136</v>
      </c>
      <c r="C11185" s="1" t="s">
        <v>48</v>
      </c>
      <c r="D11185" s="1" t="s">
        <v>54</v>
      </c>
      <c r="E11185">
        <v>0.201380410723033</v>
      </c>
    </row>
    <row r="11186" spans="1:5" x14ac:dyDescent="0.3">
      <c r="A11186" s="1" t="s">
        <v>20</v>
      </c>
      <c r="B11186" s="1" t="s">
        <v>136</v>
      </c>
      <c r="C11186" s="1" t="s">
        <v>48</v>
      </c>
      <c r="D11186" s="1" t="s">
        <v>55</v>
      </c>
      <c r="E11186">
        <v>0.201380410723033</v>
      </c>
    </row>
    <row r="11187" spans="1:5" x14ac:dyDescent="0.3">
      <c r="A11187" s="1" t="s">
        <v>20</v>
      </c>
      <c r="B11187" s="1" t="s">
        <v>136</v>
      </c>
      <c r="C11187" s="1" t="s">
        <v>48</v>
      </c>
      <c r="D11187" s="1" t="s">
        <v>56</v>
      </c>
      <c r="E11187">
        <v>0.201380410723033</v>
      </c>
    </row>
    <row r="11188" spans="1:5" x14ac:dyDescent="0.3">
      <c r="A11188" s="1" t="s">
        <v>20</v>
      </c>
      <c r="B11188" s="1" t="s">
        <v>136</v>
      </c>
      <c r="C11188" s="1" t="s">
        <v>48</v>
      </c>
      <c r="D11188" s="1" t="s">
        <v>57</v>
      </c>
      <c r="E11188">
        <v>0.201380410723033</v>
      </c>
    </row>
    <row r="11189" spans="1:5" x14ac:dyDescent="0.3">
      <c r="A11189" s="1" t="s">
        <v>20</v>
      </c>
      <c r="B11189" s="1" t="s">
        <v>136</v>
      </c>
      <c r="C11189" s="1" t="s">
        <v>48</v>
      </c>
      <c r="D11189" s="1" t="s">
        <v>58</v>
      </c>
      <c r="E11189">
        <v>0.201380410723033</v>
      </c>
    </row>
    <row r="11190" spans="1:5" x14ac:dyDescent="0.3">
      <c r="A11190" s="1" t="s">
        <v>20</v>
      </c>
      <c r="B11190" s="1" t="s">
        <v>136</v>
      </c>
      <c r="C11190" s="1" t="s">
        <v>49</v>
      </c>
      <c r="D11190" s="1" t="s">
        <v>50</v>
      </c>
      <c r="E11190">
        <v>3.6656623813970994E-2</v>
      </c>
    </row>
    <row r="11191" spans="1:5" x14ac:dyDescent="0.3">
      <c r="A11191" s="1" t="s">
        <v>20</v>
      </c>
      <c r="B11191" s="1" t="s">
        <v>136</v>
      </c>
      <c r="C11191" s="1" t="s">
        <v>49</v>
      </c>
      <c r="D11191" s="1" t="s">
        <v>51</v>
      </c>
      <c r="E11191">
        <v>3.6656623813970994E-2</v>
      </c>
    </row>
    <row r="11192" spans="1:5" x14ac:dyDescent="0.3">
      <c r="A11192" s="1" t="s">
        <v>20</v>
      </c>
      <c r="B11192" s="1" t="s">
        <v>136</v>
      </c>
      <c r="C11192" s="1" t="s">
        <v>49</v>
      </c>
      <c r="D11192" s="1" t="s">
        <v>52</v>
      </c>
      <c r="E11192">
        <v>3.6656623813970994E-2</v>
      </c>
    </row>
    <row r="11193" spans="1:5" x14ac:dyDescent="0.3">
      <c r="A11193" s="1" t="s">
        <v>20</v>
      </c>
      <c r="B11193" s="1" t="s">
        <v>136</v>
      </c>
      <c r="C11193" s="1" t="s">
        <v>49</v>
      </c>
      <c r="D11193" s="1" t="s">
        <v>53</v>
      </c>
      <c r="E11193">
        <v>3.6656623813970994E-2</v>
      </c>
    </row>
    <row r="11194" spans="1:5" x14ac:dyDescent="0.3">
      <c r="A11194" s="1" t="s">
        <v>20</v>
      </c>
      <c r="B11194" s="1" t="s">
        <v>136</v>
      </c>
      <c r="C11194" s="1" t="s">
        <v>49</v>
      </c>
      <c r="D11194" s="1" t="s">
        <v>54</v>
      </c>
      <c r="E11194">
        <v>3.6656623813970994E-2</v>
      </c>
    </row>
    <row r="11195" spans="1:5" x14ac:dyDescent="0.3">
      <c r="A11195" s="1" t="s">
        <v>20</v>
      </c>
      <c r="B11195" s="1" t="s">
        <v>136</v>
      </c>
      <c r="C11195" s="1" t="s">
        <v>49</v>
      </c>
      <c r="D11195" s="1" t="s">
        <v>55</v>
      </c>
      <c r="E11195">
        <v>3.6656623813970994E-2</v>
      </c>
    </row>
    <row r="11196" spans="1:5" x14ac:dyDescent="0.3">
      <c r="A11196" s="1" t="s">
        <v>20</v>
      </c>
      <c r="B11196" s="1" t="s">
        <v>136</v>
      </c>
      <c r="C11196" s="1" t="s">
        <v>49</v>
      </c>
      <c r="D11196" s="1" t="s">
        <v>56</v>
      </c>
      <c r="E11196">
        <v>3.6656623813970994E-2</v>
      </c>
    </row>
    <row r="11197" spans="1:5" x14ac:dyDescent="0.3">
      <c r="A11197" s="1" t="s">
        <v>20</v>
      </c>
      <c r="B11197" s="1" t="s">
        <v>136</v>
      </c>
      <c r="C11197" s="1" t="s">
        <v>49</v>
      </c>
      <c r="D11197" s="1" t="s">
        <v>57</v>
      </c>
      <c r="E11197">
        <v>3.6656623813970994E-2</v>
      </c>
    </row>
    <row r="11198" spans="1:5" x14ac:dyDescent="0.3">
      <c r="A11198" s="1" t="s">
        <v>20</v>
      </c>
      <c r="B11198" s="1" t="s">
        <v>136</v>
      </c>
      <c r="C11198" s="1" t="s">
        <v>49</v>
      </c>
      <c r="D11198" s="1" t="s">
        <v>58</v>
      </c>
      <c r="E11198">
        <v>3.6656623813970994E-2</v>
      </c>
    </row>
    <row r="11199" spans="1:5" x14ac:dyDescent="0.3">
      <c r="A11199" s="1" t="s">
        <v>20</v>
      </c>
      <c r="B11199" s="1" t="s">
        <v>136</v>
      </c>
      <c r="C11199" s="1" t="s">
        <v>59</v>
      </c>
      <c r="D11199" s="1" t="s">
        <v>50</v>
      </c>
      <c r="E11199">
        <v>0.21240509932192841</v>
      </c>
    </row>
    <row r="11200" spans="1:5" x14ac:dyDescent="0.3">
      <c r="A11200" s="1" t="s">
        <v>20</v>
      </c>
      <c r="B11200" s="1" t="s">
        <v>136</v>
      </c>
      <c r="C11200" s="1" t="s">
        <v>59</v>
      </c>
      <c r="D11200" s="1" t="s">
        <v>51</v>
      </c>
      <c r="E11200">
        <v>0.21240509932192841</v>
      </c>
    </row>
    <row r="11201" spans="1:5" x14ac:dyDescent="0.3">
      <c r="A11201" s="1" t="s">
        <v>20</v>
      </c>
      <c r="B11201" s="1" t="s">
        <v>136</v>
      </c>
      <c r="C11201" s="1" t="s">
        <v>59</v>
      </c>
      <c r="D11201" s="1" t="s">
        <v>52</v>
      </c>
      <c r="E11201">
        <v>0.21240509932192841</v>
      </c>
    </row>
    <row r="11202" spans="1:5" x14ac:dyDescent="0.3">
      <c r="A11202" s="1" t="s">
        <v>20</v>
      </c>
      <c r="B11202" s="1" t="s">
        <v>136</v>
      </c>
      <c r="C11202" s="1" t="s">
        <v>59</v>
      </c>
      <c r="D11202" s="1" t="s">
        <v>53</v>
      </c>
      <c r="E11202">
        <v>0.21240509932192841</v>
      </c>
    </row>
    <row r="11203" spans="1:5" x14ac:dyDescent="0.3">
      <c r="A11203" s="1" t="s">
        <v>20</v>
      </c>
      <c r="B11203" s="1" t="s">
        <v>136</v>
      </c>
      <c r="C11203" s="1" t="s">
        <v>59</v>
      </c>
      <c r="D11203" s="1" t="s">
        <v>54</v>
      </c>
      <c r="E11203">
        <v>0.21240509932192841</v>
      </c>
    </row>
    <row r="11204" spans="1:5" x14ac:dyDescent="0.3">
      <c r="A11204" s="1" t="s">
        <v>20</v>
      </c>
      <c r="B11204" s="1" t="s">
        <v>136</v>
      </c>
      <c r="C11204" s="1" t="s">
        <v>59</v>
      </c>
      <c r="D11204" s="1" t="s">
        <v>55</v>
      </c>
      <c r="E11204">
        <v>0.21240509932192841</v>
      </c>
    </row>
    <row r="11205" spans="1:5" x14ac:dyDescent="0.3">
      <c r="A11205" s="1" t="s">
        <v>20</v>
      </c>
      <c r="B11205" s="1" t="s">
        <v>136</v>
      </c>
      <c r="C11205" s="1" t="s">
        <v>59</v>
      </c>
      <c r="D11205" s="1" t="s">
        <v>56</v>
      </c>
      <c r="E11205">
        <v>0.21240509932192841</v>
      </c>
    </row>
    <row r="11206" spans="1:5" x14ac:dyDescent="0.3">
      <c r="A11206" s="1" t="s">
        <v>20</v>
      </c>
      <c r="B11206" s="1" t="s">
        <v>136</v>
      </c>
      <c r="C11206" s="1" t="s">
        <v>59</v>
      </c>
      <c r="D11206" s="1" t="s">
        <v>57</v>
      </c>
      <c r="E11206">
        <v>0.21240509932192841</v>
      </c>
    </row>
    <row r="11207" spans="1:5" x14ac:dyDescent="0.3">
      <c r="A11207" s="1" t="s">
        <v>20</v>
      </c>
      <c r="B11207" s="1" t="s">
        <v>136</v>
      </c>
      <c r="C11207" s="1" t="s">
        <v>59</v>
      </c>
      <c r="D11207" s="1" t="s">
        <v>58</v>
      </c>
      <c r="E11207">
        <v>0.21240509932192841</v>
      </c>
    </row>
    <row r="11208" spans="1:5" x14ac:dyDescent="0.3">
      <c r="A11208" s="1" t="s">
        <v>20</v>
      </c>
      <c r="B11208" s="1" t="s">
        <v>136</v>
      </c>
      <c r="C11208" s="1" t="s">
        <v>60</v>
      </c>
      <c r="D11208" s="1" t="s">
        <v>50</v>
      </c>
      <c r="E11208">
        <v>0.15287344133362363</v>
      </c>
    </row>
    <row r="11209" spans="1:5" x14ac:dyDescent="0.3">
      <c r="A11209" s="1" t="s">
        <v>20</v>
      </c>
      <c r="B11209" s="1" t="s">
        <v>136</v>
      </c>
      <c r="C11209" s="1" t="s">
        <v>60</v>
      </c>
      <c r="D11209" s="1" t="s">
        <v>51</v>
      </c>
      <c r="E11209">
        <v>0.15472677395144047</v>
      </c>
    </row>
    <row r="11210" spans="1:5" x14ac:dyDescent="0.3">
      <c r="A11210" s="1" t="s">
        <v>20</v>
      </c>
      <c r="B11210" s="1" t="s">
        <v>136</v>
      </c>
      <c r="C11210" s="1" t="s">
        <v>60</v>
      </c>
      <c r="D11210" s="1" t="s">
        <v>52</v>
      </c>
      <c r="E11210">
        <v>0.15658010656924784</v>
      </c>
    </row>
    <row r="11211" spans="1:5" x14ac:dyDescent="0.3">
      <c r="A11211" s="1" t="s">
        <v>20</v>
      </c>
      <c r="B11211" s="1" t="s">
        <v>136</v>
      </c>
      <c r="C11211" s="1" t="s">
        <v>60</v>
      </c>
      <c r="D11211" s="1" t="s">
        <v>53</v>
      </c>
      <c r="E11211">
        <v>0.15852610237366771</v>
      </c>
    </row>
    <row r="11212" spans="1:5" x14ac:dyDescent="0.3">
      <c r="A11212" s="1" t="s">
        <v>20</v>
      </c>
      <c r="B11212" s="1" t="s">
        <v>136</v>
      </c>
      <c r="C11212" s="1" t="s">
        <v>60</v>
      </c>
      <c r="D11212" s="1" t="s">
        <v>54</v>
      </c>
      <c r="E11212">
        <v>0.16047209817809027</v>
      </c>
    </row>
    <row r="11213" spans="1:5" x14ac:dyDescent="0.3">
      <c r="A11213" s="1" t="s">
        <v>20</v>
      </c>
      <c r="B11213" s="1" t="s">
        <v>136</v>
      </c>
      <c r="C11213" s="1" t="s">
        <v>60</v>
      </c>
      <c r="D11213" s="1" t="s">
        <v>55</v>
      </c>
      <c r="E11213">
        <v>0.16241809398251231</v>
      </c>
    </row>
    <row r="11214" spans="1:5" x14ac:dyDescent="0.3">
      <c r="A11214" s="1" t="s">
        <v>20</v>
      </c>
      <c r="B11214" s="1" t="s">
        <v>136</v>
      </c>
      <c r="C11214" s="1" t="s">
        <v>60</v>
      </c>
      <c r="D11214" s="1" t="s">
        <v>56</v>
      </c>
      <c r="E11214">
        <v>0.1644613913643051</v>
      </c>
    </row>
    <row r="11215" spans="1:5" x14ac:dyDescent="0.3">
      <c r="A11215" s="1" t="s">
        <v>20</v>
      </c>
      <c r="B11215" s="1" t="s">
        <v>136</v>
      </c>
      <c r="C11215" s="1" t="s">
        <v>60</v>
      </c>
      <c r="D11215" s="1" t="s">
        <v>57</v>
      </c>
      <c r="E11215">
        <v>0.16650468874609789</v>
      </c>
    </row>
    <row r="11216" spans="1:5" x14ac:dyDescent="0.3">
      <c r="A11216" s="1" t="s">
        <v>20</v>
      </c>
      <c r="B11216" s="1" t="s">
        <v>136</v>
      </c>
      <c r="C11216" s="1" t="s">
        <v>60</v>
      </c>
      <c r="D11216" s="1" t="s">
        <v>58</v>
      </c>
      <c r="E11216">
        <v>0.16854798612787908</v>
      </c>
    </row>
    <row r="11217" spans="1:5" x14ac:dyDescent="0.3">
      <c r="A11217" s="1" t="s">
        <v>20</v>
      </c>
      <c r="B11217" s="1" t="s">
        <v>136</v>
      </c>
      <c r="C11217" s="1" t="s">
        <v>62</v>
      </c>
      <c r="D11217" s="1" t="s">
        <v>50</v>
      </c>
      <c r="E11217">
        <v>0.29990491676473713</v>
      </c>
    </row>
    <row r="11218" spans="1:5" x14ac:dyDescent="0.3">
      <c r="A11218" s="1" t="s">
        <v>20</v>
      </c>
      <c r="B11218" s="1" t="s">
        <v>136</v>
      </c>
      <c r="C11218" s="1" t="s">
        <v>62</v>
      </c>
      <c r="D11218" s="1" t="s">
        <v>51</v>
      </c>
      <c r="E11218">
        <v>0.29990491676473713</v>
      </c>
    </row>
    <row r="11219" spans="1:5" x14ac:dyDescent="0.3">
      <c r="A11219" s="1" t="s">
        <v>20</v>
      </c>
      <c r="B11219" s="1" t="s">
        <v>136</v>
      </c>
      <c r="C11219" s="1" t="s">
        <v>62</v>
      </c>
      <c r="D11219" s="1" t="s">
        <v>52</v>
      </c>
      <c r="E11219">
        <v>0.29990491676473713</v>
      </c>
    </row>
    <row r="11220" spans="1:5" x14ac:dyDescent="0.3">
      <c r="A11220" s="1" t="s">
        <v>20</v>
      </c>
      <c r="B11220" s="1" t="s">
        <v>136</v>
      </c>
      <c r="C11220" s="1" t="s">
        <v>62</v>
      </c>
      <c r="D11220" s="1" t="s">
        <v>53</v>
      </c>
      <c r="E11220">
        <v>0.29990491676473713</v>
      </c>
    </row>
    <row r="11221" spans="1:5" x14ac:dyDescent="0.3">
      <c r="A11221" s="1" t="s">
        <v>20</v>
      </c>
      <c r="B11221" s="1" t="s">
        <v>136</v>
      </c>
      <c r="C11221" s="1" t="s">
        <v>62</v>
      </c>
      <c r="D11221" s="1" t="s">
        <v>54</v>
      </c>
      <c r="E11221">
        <v>0.29990491676473713</v>
      </c>
    </row>
    <row r="11222" spans="1:5" x14ac:dyDescent="0.3">
      <c r="A11222" s="1" t="s">
        <v>20</v>
      </c>
      <c r="B11222" s="1" t="s">
        <v>136</v>
      </c>
      <c r="C11222" s="1" t="s">
        <v>62</v>
      </c>
      <c r="D11222" s="1" t="s">
        <v>55</v>
      </c>
      <c r="E11222">
        <v>0.29990491676473713</v>
      </c>
    </row>
    <row r="11223" spans="1:5" x14ac:dyDescent="0.3">
      <c r="A11223" s="1" t="s">
        <v>20</v>
      </c>
      <c r="B11223" s="1" t="s">
        <v>136</v>
      </c>
      <c r="C11223" s="1" t="s">
        <v>62</v>
      </c>
      <c r="D11223" s="1" t="s">
        <v>56</v>
      </c>
      <c r="E11223">
        <v>0.29990491676473713</v>
      </c>
    </row>
    <row r="11224" spans="1:5" x14ac:dyDescent="0.3">
      <c r="A11224" s="1" t="s">
        <v>20</v>
      </c>
      <c r="B11224" s="1" t="s">
        <v>136</v>
      </c>
      <c r="C11224" s="1" t="s">
        <v>62</v>
      </c>
      <c r="D11224" s="1" t="s">
        <v>57</v>
      </c>
      <c r="E11224">
        <v>0.29990491676473713</v>
      </c>
    </row>
    <row r="11225" spans="1:5" x14ac:dyDescent="0.3">
      <c r="A11225" s="1" t="s">
        <v>20</v>
      </c>
      <c r="B11225" s="1" t="s">
        <v>136</v>
      </c>
      <c r="C11225" s="1" t="s">
        <v>62</v>
      </c>
      <c r="D11225" s="1" t="s">
        <v>58</v>
      </c>
      <c r="E11225">
        <v>0.29990491676473713</v>
      </c>
    </row>
    <row r="11226" spans="1:5" x14ac:dyDescent="0.3">
      <c r="A11226" s="1" t="s">
        <v>20</v>
      </c>
      <c r="B11226" s="1" t="s">
        <v>136</v>
      </c>
      <c r="C11226" s="1" t="s">
        <v>93</v>
      </c>
      <c r="D11226" s="1" t="s">
        <v>50</v>
      </c>
      <c r="E11226">
        <v>2.0978429051532479E-2</v>
      </c>
    </row>
    <row r="11227" spans="1:5" x14ac:dyDescent="0.3">
      <c r="A11227" s="1" t="s">
        <v>20</v>
      </c>
      <c r="B11227" s="1" t="s">
        <v>136</v>
      </c>
      <c r="C11227" s="1" t="s">
        <v>93</v>
      </c>
      <c r="D11227" s="1" t="s">
        <v>51</v>
      </c>
      <c r="E11227">
        <v>2.0742114518207896E-2</v>
      </c>
    </row>
    <row r="11228" spans="1:5" x14ac:dyDescent="0.3">
      <c r="A11228" s="1" t="s">
        <v>20</v>
      </c>
      <c r="B11228" s="1" t="s">
        <v>136</v>
      </c>
      <c r="C11228" s="1" t="s">
        <v>93</v>
      </c>
      <c r="D11228" s="1" t="s">
        <v>52</v>
      </c>
      <c r="E11228">
        <v>2.0205024235108424E-2</v>
      </c>
    </row>
    <row r="11229" spans="1:5" x14ac:dyDescent="0.3">
      <c r="A11229" s="1" t="s">
        <v>20</v>
      </c>
      <c r="B11229" s="1" t="s">
        <v>136</v>
      </c>
      <c r="C11229" s="1" t="s">
        <v>93</v>
      </c>
      <c r="D11229" s="1" t="s">
        <v>53</v>
      </c>
      <c r="E11229">
        <v>1.9638380693978146E-2</v>
      </c>
    </row>
    <row r="11230" spans="1:5" x14ac:dyDescent="0.3">
      <c r="A11230" s="1" t="s">
        <v>20</v>
      </c>
      <c r="B11230" s="1" t="s">
        <v>136</v>
      </c>
      <c r="C11230" s="1" t="s">
        <v>93</v>
      </c>
      <c r="D11230" s="1" t="s">
        <v>54</v>
      </c>
      <c r="E11230">
        <v>1.906258026221417E-2</v>
      </c>
    </row>
    <row r="11231" spans="1:5" x14ac:dyDescent="0.3">
      <c r="A11231" s="1" t="s">
        <v>20</v>
      </c>
      <c r="B11231" s="1" t="s">
        <v>136</v>
      </c>
      <c r="C11231" s="1" t="s">
        <v>93</v>
      </c>
      <c r="D11231" s="1" t="s">
        <v>55</v>
      </c>
      <c r="E11231">
        <v>1.8470105652193938E-2</v>
      </c>
    </row>
    <row r="11232" spans="1:5" x14ac:dyDescent="0.3">
      <c r="A11232" s="1" t="s">
        <v>20</v>
      </c>
      <c r="B11232" s="1" t="s">
        <v>136</v>
      </c>
      <c r="C11232" s="1" t="s">
        <v>93</v>
      </c>
      <c r="D11232" s="1" t="s">
        <v>56</v>
      </c>
      <c r="E11232">
        <v>1.8201694128521899E-2</v>
      </c>
    </row>
    <row r="11233" spans="1:5" x14ac:dyDescent="0.3">
      <c r="A11233" s="1" t="s">
        <v>20</v>
      </c>
      <c r="B11233" s="1" t="s">
        <v>136</v>
      </c>
      <c r="C11233" s="1" t="s">
        <v>93</v>
      </c>
      <c r="D11233" s="1" t="s">
        <v>57</v>
      </c>
      <c r="E11233">
        <v>1.8011492017940951E-2</v>
      </c>
    </row>
    <row r="11234" spans="1:5" x14ac:dyDescent="0.3">
      <c r="A11234" s="1" t="s">
        <v>20</v>
      </c>
      <c r="B11234" s="1" t="s">
        <v>136</v>
      </c>
      <c r="C11234" s="1" t="s">
        <v>93</v>
      </c>
      <c r="D11234" s="1" t="s">
        <v>58</v>
      </c>
      <c r="E11234">
        <v>1.7811924038533742E-2</v>
      </c>
    </row>
    <row r="11235" spans="1:5" x14ac:dyDescent="0.3">
      <c r="A11235" s="1" t="s">
        <v>20</v>
      </c>
      <c r="B11235" s="1" t="s">
        <v>136</v>
      </c>
      <c r="C11235" s="1" t="s">
        <v>85</v>
      </c>
      <c r="D11235" s="1" t="s">
        <v>50</v>
      </c>
      <c r="E11235">
        <v>0.76145776048329972</v>
      </c>
    </row>
    <row r="11236" spans="1:5" x14ac:dyDescent="0.3">
      <c r="A11236" s="1" t="s">
        <v>20</v>
      </c>
      <c r="B11236" s="1" t="s">
        <v>136</v>
      </c>
      <c r="C11236" s="1" t="s">
        <v>85</v>
      </c>
      <c r="D11236" s="1" t="s">
        <v>51</v>
      </c>
      <c r="E11236">
        <v>0.76398761403532078</v>
      </c>
    </row>
    <row r="11237" spans="1:5" x14ac:dyDescent="0.3">
      <c r="A11237" s="1" t="s">
        <v>20</v>
      </c>
      <c r="B11237" s="1" t="s">
        <v>136</v>
      </c>
      <c r="C11237" s="1" t="s">
        <v>85</v>
      </c>
      <c r="D11237" s="1" t="s">
        <v>52</v>
      </c>
      <c r="E11237">
        <v>0.7662166918375527</v>
      </c>
    </row>
    <row r="11238" spans="1:5" x14ac:dyDescent="0.3">
      <c r="A11238" s="1" t="s">
        <v>20</v>
      </c>
      <c r="B11238" s="1" t="s">
        <v>136</v>
      </c>
      <c r="C11238" s="1" t="s">
        <v>85</v>
      </c>
      <c r="D11238" s="1" t="s">
        <v>53</v>
      </c>
      <c r="E11238">
        <v>0.76855451964530719</v>
      </c>
    </row>
    <row r="11239" spans="1:5" x14ac:dyDescent="0.3">
      <c r="A11239" s="1" t="s">
        <v>20</v>
      </c>
      <c r="B11239" s="1" t="s">
        <v>136</v>
      </c>
      <c r="C11239" s="1" t="s">
        <v>85</v>
      </c>
      <c r="D11239" s="1" t="s">
        <v>54</v>
      </c>
      <c r="E11239">
        <v>0.77088319056243193</v>
      </c>
    </row>
    <row r="11240" spans="1:5" x14ac:dyDescent="0.3">
      <c r="A11240" s="1" t="s">
        <v>20</v>
      </c>
      <c r="B11240" s="1" t="s">
        <v>136</v>
      </c>
      <c r="C11240" s="1" t="s">
        <v>85</v>
      </c>
      <c r="D11240" s="1" t="s">
        <v>55</v>
      </c>
      <c r="E11240">
        <v>0.77319518730129966</v>
      </c>
    </row>
    <row r="11241" spans="1:5" x14ac:dyDescent="0.3">
      <c r="A11241" s="1" t="s">
        <v>20</v>
      </c>
      <c r="B11241" s="1" t="s">
        <v>136</v>
      </c>
      <c r="C11241" s="1" t="s">
        <v>85</v>
      </c>
      <c r="D11241" s="1" t="s">
        <v>56</v>
      </c>
      <c r="E11241">
        <v>0.77597647336134745</v>
      </c>
    </row>
    <row r="11242" spans="1:5" x14ac:dyDescent="0.3">
      <c r="A11242" s="1" t="s">
        <v>20</v>
      </c>
      <c r="B11242" s="1" t="s">
        <v>136</v>
      </c>
      <c r="C11242" s="1" t="s">
        <v>85</v>
      </c>
      <c r="D11242" s="1" t="s">
        <v>57</v>
      </c>
      <c r="E11242">
        <v>0.77883596883448647</v>
      </c>
    </row>
    <row r="11243" spans="1:5" x14ac:dyDescent="0.3">
      <c r="A11243" s="1" t="s">
        <v>20</v>
      </c>
      <c r="B11243" s="1" t="s">
        <v>136</v>
      </c>
      <c r="C11243" s="1" t="s">
        <v>85</v>
      </c>
      <c r="D11243" s="1" t="s">
        <v>58</v>
      </c>
      <c r="E11243">
        <v>0.7816860984387819</v>
      </c>
    </row>
    <row r="11244" spans="1:5" x14ac:dyDescent="0.3">
      <c r="A11244" s="1" t="s">
        <v>20</v>
      </c>
      <c r="B11244" s="1" t="s">
        <v>136</v>
      </c>
      <c r="C11244" s="1" t="s">
        <v>61</v>
      </c>
      <c r="D11244" s="1" t="s">
        <v>50</v>
      </c>
      <c r="E11244">
        <v>7.5295874011478109E-2</v>
      </c>
    </row>
    <row r="11245" spans="1:5" x14ac:dyDescent="0.3">
      <c r="A11245" s="1" t="s">
        <v>20</v>
      </c>
      <c r="B11245" s="1" t="s">
        <v>136</v>
      </c>
      <c r="C11245" s="1" t="s">
        <v>61</v>
      </c>
      <c r="D11245" s="1" t="s">
        <v>51</v>
      </c>
      <c r="E11245">
        <v>7.6208709479006806E-2</v>
      </c>
    </row>
    <row r="11246" spans="1:5" x14ac:dyDescent="0.3">
      <c r="A11246" s="1" t="s">
        <v>20</v>
      </c>
      <c r="B11246" s="1" t="s">
        <v>136</v>
      </c>
      <c r="C11246" s="1" t="s">
        <v>61</v>
      </c>
      <c r="D11246" s="1" t="s">
        <v>52</v>
      </c>
      <c r="E11246">
        <v>7.7121544946530854E-2</v>
      </c>
    </row>
    <row r="11247" spans="1:5" x14ac:dyDescent="0.3">
      <c r="A11247" s="1" t="s">
        <v>20</v>
      </c>
      <c r="B11247" s="1" t="s">
        <v>136</v>
      </c>
      <c r="C11247" s="1" t="s">
        <v>61</v>
      </c>
      <c r="D11247" s="1" t="s">
        <v>53</v>
      </c>
      <c r="E11247">
        <v>7.8080020490995702E-2</v>
      </c>
    </row>
    <row r="11248" spans="1:5" x14ac:dyDescent="0.3">
      <c r="A11248" s="1" t="s">
        <v>20</v>
      </c>
      <c r="B11248" s="1" t="s">
        <v>136</v>
      </c>
      <c r="C11248" s="1" t="s">
        <v>61</v>
      </c>
      <c r="D11248" s="1" t="s">
        <v>54</v>
      </c>
      <c r="E11248">
        <v>7.9038496035461925E-2</v>
      </c>
    </row>
    <row r="11249" spans="1:5" x14ac:dyDescent="0.3">
      <c r="A11249" s="1" t="s">
        <v>20</v>
      </c>
      <c r="B11249" s="1" t="s">
        <v>136</v>
      </c>
      <c r="C11249" s="1" t="s">
        <v>61</v>
      </c>
      <c r="D11249" s="1" t="s">
        <v>55</v>
      </c>
      <c r="E11249">
        <v>7.9996971579927856E-2</v>
      </c>
    </row>
    <row r="11250" spans="1:5" x14ac:dyDescent="0.3">
      <c r="A11250" s="1" t="s">
        <v>20</v>
      </c>
      <c r="B11250" s="1" t="s">
        <v>136</v>
      </c>
      <c r="C11250" s="1" t="s">
        <v>61</v>
      </c>
      <c r="D11250" s="1" t="s">
        <v>56</v>
      </c>
      <c r="E11250">
        <v>8.1003371781854974E-2</v>
      </c>
    </row>
    <row r="11251" spans="1:5" x14ac:dyDescent="0.3">
      <c r="A11251" s="1" t="s">
        <v>20</v>
      </c>
      <c r="B11251" s="1" t="s">
        <v>136</v>
      </c>
      <c r="C11251" s="1" t="s">
        <v>61</v>
      </c>
      <c r="D11251" s="1" t="s">
        <v>57</v>
      </c>
      <c r="E11251">
        <v>8.2009771983782107E-2</v>
      </c>
    </row>
    <row r="11252" spans="1:5" x14ac:dyDescent="0.3">
      <c r="A11252" s="1" t="s">
        <v>20</v>
      </c>
      <c r="B11252" s="1" t="s">
        <v>136</v>
      </c>
      <c r="C11252" s="1" t="s">
        <v>61</v>
      </c>
      <c r="D11252" s="1" t="s">
        <v>58</v>
      </c>
      <c r="E11252">
        <v>8.3016172185703493E-2</v>
      </c>
    </row>
    <row r="11253" spans="1:5" x14ac:dyDescent="0.3">
      <c r="A11253" s="1" t="s">
        <v>20</v>
      </c>
      <c r="B11253" s="1" t="s">
        <v>137</v>
      </c>
      <c r="C11253" s="1" t="s">
        <v>23</v>
      </c>
      <c r="D11253" s="1" t="s">
        <v>50</v>
      </c>
      <c r="E11253">
        <v>8.6183773346932044E-2</v>
      </c>
    </row>
    <row r="11254" spans="1:5" x14ac:dyDescent="0.3">
      <c r="A11254" s="1" t="s">
        <v>20</v>
      </c>
      <c r="B11254" s="1" t="s">
        <v>137</v>
      </c>
      <c r="C11254" s="1" t="s">
        <v>23</v>
      </c>
      <c r="D11254" s="1" t="s">
        <v>51</v>
      </c>
      <c r="E11254">
        <v>8.5212943828258225E-2</v>
      </c>
    </row>
    <row r="11255" spans="1:5" x14ac:dyDescent="0.3">
      <c r="A11255" s="1" t="s">
        <v>20</v>
      </c>
      <c r="B11255" s="1" t="s">
        <v>137</v>
      </c>
      <c r="C11255" s="1" t="s">
        <v>23</v>
      </c>
      <c r="D11255" s="1" t="s">
        <v>52</v>
      </c>
      <c r="E11255">
        <v>8.3006464634235694E-2</v>
      </c>
    </row>
    <row r="11256" spans="1:5" x14ac:dyDescent="0.3">
      <c r="A11256" s="1" t="s">
        <v>20</v>
      </c>
      <c r="B11256" s="1" t="s">
        <v>137</v>
      </c>
      <c r="C11256" s="1" t="s">
        <v>23</v>
      </c>
      <c r="D11256" s="1" t="s">
        <v>53</v>
      </c>
      <c r="E11256">
        <v>8.0678574476335238E-2</v>
      </c>
    </row>
    <row r="11257" spans="1:5" x14ac:dyDescent="0.3">
      <c r="A11257" s="1" t="s">
        <v>20</v>
      </c>
      <c r="B11257" s="1" t="s">
        <v>137</v>
      </c>
      <c r="C11257" s="1" t="s">
        <v>23</v>
      </c>
      <c r="D11257" s="1" t="s">
        <v>54</v>
      </c>
      <c r="E11257">
        <v>7.8313065896912462E-2</v>
      </c>
    </row>
    <row r="11258" spans="1:5" x14ac:dyDescent="0.3">
      <c r="A11258" s="1" t="s">
        <v>20</v>
      </c>
      <c r="B11258" s="1" t="s">
        <v>137</v>
      </c>
      <c r="C11258" s="1" t="s">
        <v>23</v>
      </c>
      <c r="D11258" s="1" t="s">
        <v>55</v>
      </c>
      <c r="E11258">
        <v>7.5879056306472445E-2</v>
      </c>
    </row>
    <row r="11259" spans="1:5" x14ac:dyDescent="0.3">
      <c r="A11259" s="1" t="s">
        <v>20</v>
      </c>
      <c r="B11259" s="1" t="s">
        <v>137</v>
      </c>
      <c r="C11259" s="1" t="s">
        <v>23</v>
      </c>
      <c r="D11259" s="1" t="s">
        <v>56</v>
      </c>
      <c r="E11259">
        <v>7.4776365639643641E-2</v>
      </c>
    </row>
    <row r="11260" spans="1:5" x14ac:dyDescent="0.3">
      <c r="A11260" s="1" t="s">
        <v>20</v>
      </c>
      <c r="B11260" s="1" t="s">
        <v>137</v>
      </c>
      <c r="C11260" s="1" t="s">
        <v>23</v>
      </c>
      <c r="D11260" s="1" t="s">
        <v>57</v>
      </c>
      <c r="E11260">
        <v>7.3994975596178028E-2</v>
      </c>
    </row>
    <row r="11261" spans="1:5" x14ac:dyDescent="0.3">
      <c r="A11261" s="1" t="s">
        <v>20</v>
      </c>
      <c r="B11261" s="1" t="s">
        <v>137</v>
      </c>
      <c r="C11261" s="1" t="s">
        <v>23</v>
      </c>
      <c r="D11261" s="1" t="s">
        <v>58</v>
      </c>
      <c r="E11261">
        <v>7.3175108605075589E-2</v>
      </c>
    </row>
    <row r="11262" spans="1:5" x14ac:dyDescent="0.3">
      <c r="A11262" s="1" t="s">
        <v>20</v>
      </c>
      <c r="B11262" s="1" t="s">
        <v>137</v>
      </c>
      <c r="C11262" s="1" t="s">
        <v>33</v>
      </c>
      <c r="D11262" s="1" t="s">
        <v>50</v>
      </c>
      <c r="E11262">
        <v>3.504987674490842E-5</v>
      </c>
    </row>
    <row r="11263" spans="1:5" x14ac:dyDescent="0.3">
      <c r="A11263" s="1" t="s">
        <v>20</v>
      </c>
      <c r="B11263" s="1" t="s">
        <v>137</v>
      </c>
      <c r="C11263" s="1" t="s">
        <v>33</v>
      </c>
      <c r="D11263" s="1" t="s">
        <v>51</v>
      </c>
      <c r="E11263">
        <v>3.504987674490842E-5</v>
      </c>
    </row>
    <row r="11264" spans="1:5" x14ac:dyDescent="0.3">
      <c r="A11264" s="1" t="s">
        <v>20</v>
      </c>
      <c r="B11264" s="1" t="s">
        <v>137</v>
      </c>
      <c r="C11264" s="1" t="s">
        <v>33</v>
      </c>
      <c r="D11264" s="1" t="s">
        <v>52</v>
      </c>
      <c r="E11264">
        <v>3.504987674490842E-5</v>
      </c>
    </row>
    <row r="11265" spans="1:5" x14ac:dyDescent="0.3">
      <c r="A11265" s="1" t="s">
        <v>20</v>
      </c>
      <c r="B11265" s="1" t="s">
        <v>137</v>
      </c>
      <c r="C11265" s="1" t="s">
        <v>33</v>
      </c>
      <c r="D11265" s="1" t="s">
        <v>53</v>
      </c>
      <c r="E11265">
        <v>3.504987674490842E-5</v>
      </c>
    </row>
    <row r="11266" spans="1:5" x14ac:dyDescent="0.3">
      <c r="A11266" s="1" t="s">
        <v>20</v>
      </c>
      <c r="B11266" s="1" t="s">
        <v>137</v>
      </c>
      <c r="C11266" s="1" t="s">
        <v>33</v>
      </c>
      <c r="D11266" s="1" t="s">
        <v>54</v>
      </c>
      <c r="E11266">
        <v>3.504987674490842E-5</v>
      </c>
    </row>
    <row r="11267" spans="1:5" x14ac:dyDescent="0.3">
      <c r="A11267" s="1" t="s">
        <v>20</v>
      </c>
      <c r="B11267" s="1" t="s">
        <v>137</v>
      </c>
      <c r="C11267" s="1" t="s">
        <v>33</v>
      </c>
      <c r="D11267" s="1" t="s">
        <v>55</v>
      </c>
      <c r="E11267">
        <v>3.504987674490842E-5</v>
      </c>
    </row>
    <row r="11268" spans="1:5" x14ac:dyDescent="0.3">
      <c r="A11268" s="1" t="s">
        <v>20</v>
      </c>
      <c r="B11268" s="1" t="s">
        <v>137</v>
      </c>
      <c r="C11268" s="1" t="s">
        <v>33</v>
      </c>
      <c r="D11268" s="1" t="s">
        <v>56</v>
      </c>
      <c r="E11268">
        <v>3.504987674490842E-5</v>
      </c>
    </row>
    <row r="11269" spans="1:5" x14ac:dyDescent="0.3">
      <c r="A11269" s="1" t="s">
        <v>20</v>
      </c>
      <c r="B11269" s="1" t="s">
        <v>137</v>
      </c>
      <c r="C11269" s="1" t="s">
        <v>33</v>
      </c>
      <c r="D11269" s="1" t="s">
        <v>57</v>
      </c>
      <c r="E11269">
        <v>3.504987674490842E-5</v>
      </c>
    </row>
    <row r="11270" spans="1:5" x14ac:dyDescent="0.3">
      <c r="A11270" s="1" t="s">
        <v>20</v>
      </c>
      <c r="B11270" s="1" t="s">
        <v>137</v>
      </c>
      <c r="C11270" s="1" t="s">
        <v>33</v>
      </c>
      <c r="D11270" s="1" t="s">
        <v>58</v>
      </c>
      <c r="E11270">
        <v>3.504987674490842E-5</v>
      </c>
    </row>
    <row r="11271" spans="1:5" x14ac:dyDescent="0.3">
      <c r="A11271" s="1" t="s">
        <v>20</v>
      </c>
      <c r="B11271" s="1" t="s">
        <v>137</v>
      </c>
      <c r="C11271" s="1" t="s">
        <v>35</v>
      </c>
      <c r="D11271" s="1" t="s">
        <v>50</v>
      </c>
      <c r="E11271">
        <v>2.6074925769213874E-6</v>
      </c>
    </row>
    <row r="11272" spans="1:5" x14ac:dyDescent="0.3">
      <c r="A11272" s="1" t="s">
        <v>20</v>
      </c>
      <c r="B11272" s="1" t="s">
        <v>137</v>
      </c>
      <c r="C11272" s="1" t="s">
        <v>35</v>
      </c>
      <c r="D11272" s="1" t="s">
        <v>51</v>
      </c>
      <c r="E11272">
        <v>2.6074925769213874E-6</v>
      </c>
    </row>
    <row r="11273" spans="1:5" x14ac:dyDescent="0.3">
      <c r="A11273" s="1" t="s">
        <v>20</v>
      </c>
      <c r="B11273" s="1" t="s">
        <v>137</v>
      </c>
      <c r="C11273" s="1" t="s">
        <v>35</v>
      </c>
      <c r="D11273" s="1" t="s">
        <v>52</v>
      </c>
      <c r="E11273">
        <v>2.6074925769213874E-6</v>
      </c>
    </row>
    <row r="11274" spans="1:5" x14ac:dyDescent="0.3">
      <c r="A11274" s="1" t="s">
        <v>20</v>
      </c>
      <c r="B11274" s="1" t="s">
        <v>137</v>
      </c>
      <c r="C11274" s="1" t="s">
        <v>35</v>
      </c>
      <c r="D11274" s="1" t="s">
        <v>53</v>
      </c>
      <c r="E11274">
        <v>2.6074925769213874E-6</v>
      </c>
    </row>
    <row r="11275" spans="1:5" x14ac:dyDescent="0.3">
      <c r="A11275" s="1" t="s">
        <v>20</v>
      </c>
      <c r="B11275" s="1" t="s">
        <v>137</v>
      </c>
      <c r="C11275" s="1" t="s">
        <v>35</v>
      </c>
      <c r="D11275" s="1" t="s">
        <v>54</v>
      </c>
      <c r="E11275">
        <v>2.6074925769213874E-6</v>
      </c>
    </row>
    <row r="11276" spans="1:5" x14ac:dyDescent="0.3">
      <c r="A11276" s="1" t="s">
        <v>20</v>
      </c>
      <c r="B11276" s="1" t="s">
        <v>137</v>
      </c>
      <c r="C11276" s="1" t="s">
        <v>35</v>
      </c>
      <c r="D11276" s="1" t="s">
        <v>55</v>
      </c>
      <c r="E11276">
        <v>2.6074925769213874E-6</v>
      </c>
    </row>
    <row r="11277" spans="1:5" x14ac:dyDescent="0.3">
      <c r="A11277" s="1" t="s">
        <v>20</v>
      </c>
      <c r="B11277" s="1" t="s">
        <v>137</v>
      </c>
      <c r="C11277" s="1" t="s">
        <v>35</v>
      </c>
      <c r="D11277" s="1" t="s">
        <v>56</v>
      </c>
      <c r="E11277">
        <v>2.6074925769213874E-6</v>
      </c>
    </row>
    <row r="11278" spans="1:5" x14ac:dyDescent="0.3">
      <c r="A11278" s="1" t="s">
        <v>20</v>
      </c>
      <c r="B11278" s="1" t="s">
        <v>137</v>
      </c>
      <c r="C11278" s="1" t="s">
        <v>35</v>
      </c>
      <c r="D11278" s="1" t="s">
        <v>57</v>
      </c>
      <c r="E11278">
        <v>2.6074925769213874E-6</v>
      </c>
    </row>
    <row r="11279" spans="1:5" x14ac:dyDescent="0.3">
      <c r="A11279" s="1" t="s">
        <v>20</v>
      </c>
      <c r="B11279" s="1" t="s">
        <v>137</v>
      </c>
      <c r="C11279" s="1" t="s">
        <v>35</v>
      </c>
      <c r="D11279" s="1" t="s">
        <v>58</v>
      </c>
      <c r="E11279">
        <v>2.6074925769213874E-6</v>
      </c>
    </row>
    <row r="11280" spans="1:5" x14ac:dyDescent="0.3">
      <c r="A11280" s="1" t="s">
        <v>20</v>
      </c>
      <c r="B11280" s="1" t="s">
        <v>137</v>
      </c>
      <c r="C11280" s="1" t="s">
        <v>36</v>
      </c>
      <c r="D11280" s="1" t="s">
        <v>50</v>
      </c>
      <c r="E11280">
        <v>4.4941938763894171E-5</v>
      </c>
    </row>
    <row r="11281" spans="1:5" x14ac:dyDescent="0.3">
      <c r="A11281" s="1" t="s">
        <v>20</v>
      </c>
      <c r="B11281" s="1" t="s">
        <v>137</v>
      </c>
      <c r="C11281" s="1" t="s">
        <v>36</v>
      </c>
      <c r="D11281" s="1" t="s">
        <v>51</v>
      </c>
      <c r="E11281">
        <v>4.4941938763894171E-5</v>
      </c>
    </row>
    <row r="11282" spans="1:5" x14ac:dyDescent="0.3">
      <c r="A11282" s="1" t="s">
        <v>20</v>
      </c>
      <c r="B11282" s="1" t="s">
        <v>137</v>
      </c>
      <c r="C11282" s="1" t="s">
        <v>36</v>
      </c>
      <c r="D11282" s="1" t="s">
        <v>52</v>
      </c>
      <c r="E11282">
        <v>4.4941938763894171E-5</v>
      </c>
    </row>
    <row r="11283" spans="1:5" x14ac:dyDescent="0.3">
      <c r="A11283" s="1" t="s">
        <v>20</v>
      </c>
      <c r="B11283" s="1" t="s">
        <v>137</v>
      </c>
      <c r="C11283" s="1" t="s">
        <v>36</v>
      </c>
      <c r="D11283" s="1" t="s">
        <v>53</v>
      </c>
      <c r="E11283">
        <v>4.4941938763894171E-5</v>
      </c>
    </row>
    <row r="11284" spans="1:5" x14ac:dyDescent="0.3">
      <c r="A11284" s="1" t="s">
        <v>20</v>
      </c>
      <c r="B11284" s="1" t="s">
        <v>137</v>
      </c>
      <c r="C11284" s="1" t="s">
        <v>36</v>
      </c>
      <c r="D11284" s="1" t="s">
        <v>54</v>
      </c>
      <c r="E11284">
        <v>4.4941938763894171E-5</v>
      </c>
    </row>
    <row r="11285" spans="1:5" x14ac:dyDescent="0.3">
      <c r="A11285" s="1" t="s">
        <v>20</v>
      </c>
      <c r="B11285" s="1" t="s">
        <v>137</v>
      </c>
      <c r="C11285" s="1" t="s">
        <v>36</v>
      </c>
      <c r="D11285" s="1" t="s">
        <v>55</v>
      </c>
      <c r="E11285">
        <v>4.4941938763894171E-5</v>
      </c>
    </row>
    <row r="11286" spans="1:5" x14ac:dyDescent="0.3">
      <c r="A11286" s="1" t="s">
        <v>20</v>
      </c>
      <c r="B11286" s="1" t="s">
        <v>137</v>
      </c>
      <c r="C11286" s="1" t="s">
        <v>36</v>
      </c>
      <c r="D11286" s="1" t="s">
        <v>56</v>
      </c>
      <c r="E11286">
        <v>4.4941938763894171E-5</v>
      </c>
    </row>
    <row r="11287" spans="1:5" x14ac:dyDescent="0.3">
      <c r="A11287" s="1" t="s">
        <v>20</v>
      </c>
      <c r="B11287" s="1" t="s">
        <v>137</v>
      </c>
      <c r="C11287" s="1" t="s">
        <v>36</v>
      </c>
      <c r="D11287" s="1" t="s">
        <v>57</v>
      </c>
      <c r="E11287">
        <v>4.4941938763894171E-5</v>
      </c>
    </row>
    <row r="11288" spans="1:5" x14ac:dyDescent="0.3">
      <c r="A11288" s="1" t="s">
        <v>20</v>
      </c>
      <c r="B11288" s="1" t="s">
        <v>137</v>
      </c>
      <c r="C11288" s="1" t="s">
        <v>36</v>
      </c>
      <c r="D11288" s="1" t="s">
        <v>58</v>
      </c>
      <c r="E11288">
        <v>4.4941938763894171E-5</v>
      </c>
    </row>
    <row r="11289" spans="1:5" x14ac:dyDescent="0.3">
      <c r="A11289" s="1" t="s">
        <v>20</v>
      </c>
      <c r="B11289" s="1" t="s">
        <v>137</v>
      </c>
      <c r="C11289" s="1" t="s">
        <v>37</v>
      </c>
      <c r="D11289" s="1" t="s">
        <v>50</v>
      </c>
      <c r="E11289">
        <v>4.1734513035723359E-4</v>
      </c>
    </row>
    <row r="11290" spans="1:5" x14ac:dyDescent="0.3">
      <c r="A11290" s="1" t="s">
        <v>20</v>
      </c>
      <c r="B11290" s="1" t="s">
        <v>137</v>
      </c>
      <c r="C11290" s="1" t="s">
        <v>37</v>
      </c>
      <c r="D11290" s="1" t="s">
        <v>51</v>
      </c>
      <c r="E11290">
        <v>4.1734513035723359E-4</v>
      </c>
    </row>
    <row r="11291" spans="1:5" x14ac:dyDescent="0.3">
      <c r="A11291" s="1" t="s">
        <v>20</v>
      </c>
      <c r="B11291" s="1" t="s">
        <v>137</v>
      </c>
      <c r="C11291" s="1" t="s">
        <v>37</v>
      </c>
      <c r="D11291" s="1" t="s">
        <v>52</v>
      </c>
      <c r="E11291">
        <v>4.1734513035723359E-4</v>
      </c>
    </row>
    <row r="11292" spans="1:5" x14ac:dyDescent="0.3">
      <c r="A11292" s="1" t="s">
        <v>20</v>
      </c>
      <c r="B11292" s="1" t="s">
        <v>137</v>
      </c>
      <c r="C11292" s="1" t="s">
        <v>37</v>
      </c>
      <c r="D11292" s="1" t="s">
        <v>53</v>
      </c>
      <c r="E11292">
        <v>4.1734513035723359E-4</v>
      </c>
    </row>
    <row r="11293" spans="1:5" x14ac:dyDescent="0.3">
      <c r="A11293" s="1" t="s">
        <v>20</v>
      </c>
      <c r="B11293" s="1" t="s">
        <v>137</v>
      </c>
      <c r="C11293" s="1" t="s">
        <v>37</v>
      </c>
      <c r="D11293" s="1" t="s">
        <v>54</v>
      </c>
      <c r="E11293">
        <v>4.1734513035723359E-4</v>
      </c>
    </row>
    <row r="11294" spans="1:5" x14ac:dyDescent="0.3">
      <c r="A11294" s="1" t="s">
        <v>20</v>
      </c>
      <c r="B11294" s="1" t="s">
        <v>137</v>
      </c>
      <c r="C11294" s="1" t="s">
        <v>37</v>
      </c>
      <c r="D11294" s="1" t="s">
        <v>55</v>
      </c>
      <c r="E11294">
        <v>4.1734513035723359E-4</v>
      </c>
    </row>
    <row r="11295" spans="1:5" x14ac:dyDescent="0.3">
      <c r="A11295" s="1" t="s">
        <v>20</v>
      </c>
      <c r="B11295" s="1" t="s">
        <v>137</v>
      </c>
      <c r="C11295" s="1" t="s">
        <v>37</v>
      </c>
      <c r="D11295" s="1" t="s">
        <v>56</v>
      </c>
      <c r="E11295">
        <v>4.1734513035723359E-4</v>
      </c>
    </row>
    <row r="11296" spans="1:5" x14ac:dyDescent="0.3">
      <c r="A11296" s="1" t="s">
        <v>20</v>
      </c>
      <c r="B11296" s="1" t="s">
        <v>137</v>
      </c>
      <c r="C11296" s="1" t="s">
        <v>37</v>
      </c>
      <c r="D11296" s="1" t="s">
        <v>57</v>
      </c>
      <c r="E11296">
        <v>4.1734513035723359E-4</v>
      </c>
    </row>
    <row r="11297" spans="1:5" x14ac:dyDescent="0.3">
      <c r="A11297" s="1" t="s">
        <v>20</v>
      </c>
      <c r="B11297" s="1" t="s">
        <v>137</v>
      </c>
      <c r="C11297" s="1" t="s">
        <v>37</v>
      </c>
      <c r="D11297" s="1" t="s">
        <v>58</v>
      </c>
      <c r="E11297">
        <v>4.1734513035723359E-4</v>
      </c>
    </row>
    <row r="11298" spans="1:5" x14ac:dyDescent="0.3">
      <c r="A11298" s="1" t="s">
        <v>20</v>
      </c>
      <c r="B11298" s="1" t="s">
        <v>137</v>
      </c>
      <c r="C11298" s="1" t="s">
        <v>40</v>
      </c>
      <c r="D11298" s="1" t="s">
        <v>50</v>
      </c>
      <c r="E11298">
        <v>1.4228214913365516E-3</v>
      </c>
    </row>
    <row r="11299" spans="1:5" x14ac:dyDescent="0.3">
      <c r="A11299" s="1" t="s">
        <v>20</v>
      </c>
      <c r="B11299" s="1" t="s">
        <v>137</v>
      </c>
      <c r="C11299" s="1" t="s">
        <v>40</v>
      </c>
      <c r="D11299" s="1" t="s">
        <v>51</v>
      </c>
      <c r="E11299">
        <v>1.4228214913365516E-3</v>
      </c>
    </row>
    <row r="11300" spans="1:5" x14ac:dyDescent="0.3">
      <c r="A11300" s="1" t="s">
        <v>20</v>
      </c>
      <c r="B11300" s="1" t="s">
        <v>137</v>
      </c>
      <c r="C11300" s="1" t="s">
        <v>40</v>
      </c>
      <c r="D11300" s="1" t="s">
        <v>52</v>
      </c>
      <c r="E11300">
        <v>1.4228214913365516E-3</v>
      </c>
    </row>
    <row r="11301" spans="1:5" x14ac:dyDescent="0.3">
      <c r="A11301" s="1" t="s">
        <v>20</v>
      </c>
      <c r="B11301" s="1" t="s">
        <v>137</v>
      </c>
      <c r="C11301" s="1" t="s">
        <v>40</v>
      </c>
      <c r="D11301" s="1" t="s">
        <v>53</v>
      </c>
      <c r="E11301">
        <v>1.4228214913365516E-3</v>
      </c>
    </row>
    <row r="11302" spans="1:5" x14ac:dyDescent="0.3">
      <c r="A11302" s="1" t="s">
        <v>20</v>
      </c>
      <c r="B11302" s="1" t="s">
        <v>137</v>
      </c>
      <c r="C11302" s="1" t="s">
        <v>40</v>
      </c>
      <c r="D11302" s="1" t="s">
        <v>54</v>
      </c>
      <c r="E11302">
        <v>1.4228214913365516E-3</v>
      </c>
    </row>
    <row r="11303" spans="1:5" x14ac:dyDescent="0.3">
      <c r="A11303" s="1" t="s">
        <v>20</v>
      </c>
      <c r="B11303" s="1" t="s">
        <v>137</v>
      </c>
      <c r="C11303" s="1" t="s">
        <v>40</v>
      </c>
      <c r="D11303" s="1" t="s">
        <v>55</v>
      </c>
      <c r="E11303">
        <v>1.4228214913365516E-3</v>
      </c>
    </row>
    <row r="11304" spans="1:5" x14ac:dyDescent="0.3">
      <c r="A11304" s="1" t="s">
        <v>20</v>
      </c>
      <c r="B11304" s="1" t="s">
        <v>137</v>
      </c>
      <c r="C11304" s="1" t="s">
        <v>40</v>
      </c>
      <c r="D11304" s="1" t="s">
        <v>56</v>
      </c>
      <c r="E11304">
        <v>1.4228214913365516E-3</v>
      </c>
    </row>
    <row r="11305" spans="1:5" x14ac:dyDescent="0.3">
      <c r="A11305" s="1" t="s">
        <v>20</v>
      </c>
      <c r="B11305" s="1" t="s">
        <v>137</v>
      </c>
      <c r="C11305" s="1" t="s">
        <v>40</v>
      </c>
      <c r="D11305" s="1" t="s">
        <v>57</v>
      </c>
      <c r="E11305">
        <v>1.4228214913365516E-3</v>
      </c>
    </row>
    <row r="11306" spans="1:5" x14ac:dyDescent="0.3">
      <c r="A11306" s="1" t="s">
        <v>20</v>
      </c>
      <c r="B11306" s="1" t="s">
        <v>137</v>
      </c>
      <c r="C11306" s="1" t="s">
        <v>40</v>
      </c>
      <c r="D11306" s="1" t="s">
        <v>58</v>
      </c>
      <c r="E11306">
        <v>1.4228214913365516E-3</v>
      </c>
    </row>
    <row r="11307" spans="1:5" x14ac:dyDescent="0.3">
      <c r="A11307" s="1" t="s">
        <v>20</v>
      </c>
      <c r="B11307" s="1" t="s">
        <v>137</v>
      </c>
      <c r="C11307" s="1" t="s">
        <v>41</v>
      </c>
      <c r="D11307" s="1" t="s">
        <v>50</v>
      </c>
      <c r="E11307">
        <v>2.2195602892784724E-5</v>
      </c>
    </row>
    <row r="11308" spans="1:5" x14ac:dyDescent="0.3">
      <c r="A11308" s="1" t="s">
        <v>20</v>
      </c>
      <c r="B11308" s="1" t="s">
        <v>137</v>
      </c>
      <c r="C11308" s="1" t="s">
        <v>41</v>
      </c>
      <c r="D11308" s="1" t="s">
        <v>51</v>
      </c>
      <c r="E11308">
        <v>2.2195602892784724E-5</v>
      </c>
    </row>
    <row r="11309" spans="1:5" x14ac:dyDescent="0.3">
      <c r="A11309" s="1" t="s">
        <v>20</v>
      </c>
      <c r="B11309" s="1" t="s">
        <v>137</v>
      </c>
      <c r="C11309" s="1" t="s">
        <v>41</v>
      </c>
      <c r="D11309" s="1" t="s">
        <v>52</v>
      </c>
      <c r="E11309">
        <v>2.2195602892784724E-5</v>
      </c>
    </row>
    <row r="11310" spans="1:5" x14ac:dyDescent="0.3">
      <c r="A11310" s="1" t="s">
        <v>20</v>
      </c>
      <c r="B11310" s="1" t="s">
        <v>137</v>
      </c>
      <c r="C11310" s="1" t="s">
        <v>41</v>
      </c>
      <c r="D11310" s="1" t="s">
        <v>53</v>
      </c>
      <c r="E11310">
        <v>2.2195602892784724E-5</v>
      </c>
    </row>
    <row r="11311" spans="1:5" x14ac:dyDescent="0.3">
      <c r="A11311" s="1" t="s">
        <v>20</v>
      </c>
      <c r="B11311" s="1" t="s">
        <v>137</v>
      </c>
      <c r="C11311" s="1" t="s">
        <v>41</v>
      </c>
      <c r="D11311" s="1" t="s">
        <v>54</v>
      </c>
      <c r="E11311">
        <v>2.2195602892784724E-5</v>
      </c>
    </row>
    <row r="11312" spans="1:5" x14ac:dyDescent="0.3">
      <c r="A11312" s="1" t="s">
        <v>20</v>
      </c>
      <c r="B11312" s="1" t="s">
        <v>137</v>
      </c>
      <c r="C11312" s="1" t="s">
        <v>41</v>
      </c>
      <c r="D11312" s="1" t="s">
        <v>55</v>
      </c>
      <c r="E11312">
        <v>2.2195602892784724E-5</v>
      </c>
    </row>
    <row r="11313" spans="1:5" x14ac:dyDescent="0.3">
      <c r="A11313" s="1" t="s">
        <v>20</v>
      </c>
      <c r="B11313" s="1" t="s">
        <v>137</v>
      </c>
      <c r="C11313" s="1" t="s">
        <v>41</v>
      </c>
      <c r="D11313" s="1" t="s">
        <v>56</v>
      </c>
      <c r="E11313">
        <v>2.2195602892784724E-5</v>
      </c>
    </row>
    <row r="11314" spans="1:5" x14ac:dyDescent="0.3">
      <c r="A11314" s="1" t="s">
        <v>20</v>
      </c>
      <c r="B11314" s="1" t="s">
        <v>137</v>
      </c>
      <c r="C11314" s="1" t="s">
        <v>41</v>
      </c>
      <c r="D11314" s="1" t="s">
        <v>57</v>
      </c>
      <c r="E11314">
        <v>2.2195602892784724E-5</v>
      </c>
    </row>
    <row r="11315" spans="1:5" x14ac:dyDescent="0.3">
      <c r="A11315" s="1" t="s">
        <v>20</v>
      </c>
      <c r="B11315" s="1" t="s">
        <v>137</v>
      </c>
      <c r="C11315" s="1" t="s">
        <v>41</v>
      </c>
      <c r="D11315" s="1" t="s">
        <v>58</v>
      </c>
      <c r="E11315">
        <v>2.2195602892784724E-5</v>
      </c>
    </row>
    <row r="11316" spans="1:5" x14ac:dyDescent="0.3">
      <c r="A11316" s="1" t="s">
        <v>20</v>
      </c>
      <c r="B11316" s="1" t="s">
        <v>137</v>
      </c>
      <c r="C11316" s="1" t="s">
        <v>42</v>
      </c>
      <c r="D11316" s="1" t="s">
        <v>50</v>
      </c>
      <c r="E11316">
        <v>3.7403061555971997E-5</v>
      </c>
    </row>
    <row r="11317" spans="1:5" x14ac:dyDescent="0.3">
      <c r="A11317" s="1" t="s">
        <v>20</v>
      </c>
      <c r="B11317" s="1" t="s">
        <v>137</v>
      </c>
      <c r="C11317" s="1" t="s">
        <v>42</v>
      </c>
      <c r="D11317" s="1" t="s">
        <v>51</v>
      </c>
      <c r="E11317">
        <v>3.7403061555971997E-5</v>
      </c>
    </row>
    <row r="11318" spans="1:5" x14ac:dyDescent="0.3">
      <c r="A11318" s="1" t="s">
        <v>20</v>
      </c>
      <c r="B11318" s="1" t="s">
        <v>137</v>
      </c>
      <c r="C11318" s="1" t="s">
        <v>42</v>
      </c>
      <c r="D11318" s="1" t="s">
        <v>52</v>
      </c>
      <c r="E11318">
        <v>3.7403061555971997E-5</v>
      </c>
    </row>
    <row r="11319" spans="1:5" x14ac:dyDescent="0.3">
      <c r="A11319" s="1" t="s">
        <v>20</v>
      </c>
      <c r="B11319" s="1" t="s">
        <v>137</v>
      </c>
      <c r="C11319" s="1" t="s">
        <v>42</v>
      </c>
      <c r="D11319" s="1" t="s">
        <v>53</v>
      </c>
      <c r="E11319">
        <v>3.7403061555971997E-5</v>
      </c>
    </row>
    <row r="11320" spans="1:5" x14ac:dyDescent="0.3">
      <c r="A11320" s="1" t="s">
        <v>20</v>
      </c>
      <c r="B11320" s="1" t="s">
        <v>137</v>
      </c>
      <c r="C11320" s="1" t="s">
        <v>42</v>
      </c>
      <c r="D11320" s="1" t="s">
        <v>54</v>
      </c>
      <c r="E11320">
        <v>3.7403061555971997E-5</v>
      </c>
    </row>
    <row r="11321" spans="1:5" x14ac:dyDescent="0.3">
      <c r="A11321" s="1" t="s">
        <v>20</v>
      </c>
      <c r="B11321" s="1" t="s">
        <v>137</v>
      </c>
      <c r="C11321" s="1" t="s">
        <v>42</v>
      </c>
      <c r="D11321" s="1" t="s">
        <v>55</v>
      </c>
      <c r="E11321">
        <v>3.7403061555971997E-5</v>
      </c>
    </row>
    <row r="11322" spans="1:5" x14ac:dyDescent="0.3">
      <c r="A11322" s="1" t="s">
        <v>20</v>
      </c>
      <c r="B11322" s="1" t="s">
        <v>137</v>
      </c>
      <c r="C11322" s="1" t="s">
        <v>42</v>
      </c>
      <c r="D11322" s="1" t="s">
        <v>56</v>
      </c>
      <c r="E11322">
        <v>3.7403061555971997E-5</v>
      </c>
    </row>
    <row r="11323" spans="1:5" x14ac:dyDescent="0.3">
      <c r="A11323" s="1" t="s">
        <v>20</v>
      </c>
      <c r="B11323" s="1" t="s">
        <v>137</v>
      </c>
      <c r="C11323" s="1" t="s">
        <v>42</v>
      </c>
      <c r="D11323" s="1" t="s">
        <v>57</v>
      </c>
      <c r="E11323">
        <v>3.7403061555971997E-5</v>
      </c>
    </row>
    <row r="11324" spans="1:5" x14ac:dyDescent="0.3">
      <c r="A11324" s="1" t="s">
        <v>20</v>
      </c>
      <c r="B11324" s="1" t="s">
        <v>137</v>
      </c>
      <c r="C11324" s="1" t="s">
        <v>42</v>
      </c>
      <c r="D11324" s="1" t="s">
        <v>58</v>
      </c>
      <c r="E11324">
        <v>3.7403061555971997E-5</v>
      </c>
    </row>
    <row r="11325" spans="1:5" x14ac:dyDescent="0.3">
      <c r="A11325" s="1" t="s">
        <v>20</v>
      </c>
      <c r="B11325" s="1" t="s">
        <v>137</v>
      </c>
      <c r="C11325" s="1" t="s">
        <v>43</v>
      </c>
      <c r="D11325" s="1" t="s">
        <v>50</v>
      </c>
      <c r="E11325">
        <v>3.5173605852767027E-5</v>
      </c>
    </row>
    <row r="11326" spans="1:5" x14ac:dyDescent="0.3">
      <c r="A11326" s="1" t="s">
        <v>20</v>
      </c>
      <c r="B11326" s="1" t="s">
        <v>137</v>
      </c>
      <c r="C11326" s="1" t="s">
        <v>43</v>
      </c>
      <c r="D11326" s="1" t="s">
        <v>51</v>
      </c>
      <c r="E11326">
        <v>3.5173605852767027E-5</v>
      </c>
    </row>
    <row r="11327" spans="1:5" x14ac:dyDescent="0.3">
      <c r="A11327" s="1" t="s">
        <v>20</v>
      </c>
      <c r="B11327" s="1" t="s">
        <v>137</v>
      </c>
      <c r="C11327" s="1" t="s">
        <v>43</v>
      </c>
      <c r="D11327" s="1" t="s">
        <v>52</v>
      </c>
      <c r="E11327">
        <v>3.5173605852767027E-5</v>
      </c>
    </row>
    <row r="11328" spans="1:5" x14ac:dyDescent="0.3">
      <c r="A11328" s="1" t="s">
        <v>20</v>
      </c>
      <c r="B11328" s="1" t="s">
        <v>137</v>
      </c>
      <c r="C11328" s="1" t="s">
        <v>43</v>
      </c>
      <c r="D11328" s="1" t="s">
        <v>53</v>
      </c>
      <c r="E11328">
        <v>3.5173605852767027E-5</v>
      </c>
    </row>
    <row r="11329" spans="1:5" x14ac:dyDescent="0.3">
      <c r="A11329" s="1" t="s">
        <v>20</v>
      </c>
      <c r="B11329" s="1" t="s">
        <v>137</v>
      </c>
      <c r="C11329" s="1" t="s">
        <v>43</v>
      </c>
      <c r="D11329" s="1" t="s">
        <v>54</v>
      </c>
      <c r="E11329">
        <v>3.5173605852767027E-5</v>
      </c>
    </row>
    <row r="11330" spans="1:5" x14ac:dyDescent="0.3">
      <c r="A11330" s="1" t="s">
        <v>20</v>
      </c>
      <c r="B11330" s="1" t="s">
        <v>137</v>
      </c>
      <c r="C11330" s="1" t="s">
        <v>43</v>
      </c>
      <c r="D11330" s="1" t="s">
        <v>55</v>
      </c>
      <c r="E11330">
        <v>3.5173605852767027E-5</v>
      </c>
    </row>
    <row r="11331" spans="1:5" x14ac:dyDescent="0.3">
      <c r="A11331" s="1" t="s">
        <v>20</v>
      </c>
      <c r="B11331" s="1" t="s">
        <v>137</v>
      </c>
      <c r="C11331" s="1" t="s">
        <v>43</v>
      </c>
      <c r="D11331" s="1" t="s">
        <v>56</v>
      </c>
      <c r="E11331">
        <v>3.5173605852767027E-5</v>
      </c>
    </row>
    <row r="11332" spans="1:5" x14ac:dyDescent="0.3">
      <c r="A11332" s="1" t="s">
        <v>20</v>
      </c>
      <c r="B11332" s="1" t="s">
        <v>137</v>
      </c>
      <c r="C11332" s="1" t="s">
        <v>43</v>
      </c>
      <c r="D11332" s="1" t="s">
        <v>57</v>
      </c>
      <c r="E11332">
        <v>3.5173605852767027E-5</v>
      </c>
    </row>
    <row r="11333" spans="1:5" x14ac:dyDescent="0.3">
      <c r="A11333" s="1" t="s">
        <v>20</v>
      </c>
      <c r="B11333" s="1" t="s">
        <v>137</v>
      </c>
      <c r="C11333" s="1" t="s">
        <v>43</v>
      </c>
      <c r="D11333" s="1" t="s">
        <v>58</v>
      </c>
      <c r="E11333">
        <v>3.5173605852767027E-5</v>
      </c>
    </row>
    <row r="11334" spans="1:5" x14ac:dyDescent="0.3">
      <c r="A11334" s="1" t="s">
        <v>20</v>
      </c>
      <c r="B11334" s="1" t="s">
        <v>137</v>
      </c>
      <c r="C11334" s="1" t="s">
        <v>44</v>
      </c>
      <c r="D11334" s="1" t="s">
        <v>50</v>
      </c>
      <c r="E11334">
        <v>1.5539297507232105E-5</v>
      </c>
    </row>
    <row r="11335" spans="1:5" x14ac:dyDescent="0.3">
      <c r="A11335" s="1" t="s">
        <v>20</v>
      </c>
      <c r="B11335" s="1" t="s">
        <v>137</v>
      </c>
      <c r="C11335" s="1" t="s">
        <v>44</v>
      </c>
      <c r="D11335" s="1" t="s">
        <v>51</v>
      </c>
      <c r="E11335">
        <v>1.5539297507232105E-5</v>
      </c>
    </row>
    <row r="11336" spans="1:5" x14ac:dyDescent="0.3">
      <c r="A11336" s="1" t="s">
        <v>20</v>
      </c>
      <c r="B11336" s="1" t="s">
        <v>137</v>
      </c>
      <c r="C11336" s="1" t="s">
        <v>44</v>
      </c>
      <c r="D11336" s="1" t="s">
        <v>52</v>
      </c>
      <c r="E11336">
        <v>1.5539297507232105E-5</v>
      </c>
    </row>
    <row r="11337" spans="1:5" x14ac:dyDescent="0.3">
      <c r="A11337" s="1" t="s">
        <v>20</v>
      </c>
      <c r="B11337" s="1" t="s">
        <v>137</v>
      </c>
      <c r="C11337" s="1" t="s">
        <v>44</v>
      </c>
      <c r="D11337" s="1" t="s">
        <v>53</v>
      </c>
      <c r="E11337">
        <v>1.5539297507232105E-5</v>
      </c>
    </row>
    <row r="11338" spans="1:5" x14ac:dyDescent="0.3">
      <c r="A11338" s="1" t="s">
        <v>20</v>
      </c>
      <c r="B11338" s="1" t="s">
        <v>137</v>
      </c>
      <c r="C11338" s="1" t="s">
        <v>44</v>
      </c>
      <c r="D11338" s="1" t="s">
        <v>54</v>
      </c>
      <c r="E11338">
        <v>1.5539297507232105E-5</v>
      </c>
    </row>
    <row r="11339" spans="1:5" x14ac:dyDescent="0.3">
      <c r="A11339" s="1" t="s">
        <v>20</v>
      </c>
      <c r="B11339" s="1" t="s">
        <v>137</v>
      </c>
      <c r="C11339" s="1" t="s">
        <v>44</v>
      </c>
      <c r="D11339" s="1" t="s">
        <v>55</v>
      </c>
      <c r="E11339">
        <v>1.5539297507232105E-5</v>
      </c>
    </row>
    <row r="11340" spans="1:5" x14ac:dyDescent="0.3">
      <c r="A11340" s="1" t="s">
        <v>20</v>
      </c>
      <c r="B11340" s="1" t="s">
        <v>137</v>
      </c>
      <c r="C11340" s="1" t="s">
        <v>44</v>
      </c>
      <c r="D11340" s="1" t="s">
        <v>56</v>
      </c>
      <c r="E11340">
        <v>1.5539297507232105E-5</v>
      </c>
    </row>
    <row r="11341" spans="1:5" x14ac:dyDescent="0.3">
      <c r="A11341" s="1" t="s">
        <v>20</v>
      </c>
      <c r="B11341" s="1" t="s">
        <v>137</v>
      </c>
      <c r="C11341" s="1" t="s">
        <v>44</v>
      </c>
      <c r="D11341" s="1" t="s">
        <v>57</v>
      </c>
      <c r="E11341">
        <v>1.5539297507232105E-5</v>
      </c>
    </row>
    <row r="11342" spans="1:5" x14ac:dyDescent="0.3">
      <c r="A11342" s="1" t="s">
        <v>20</v>
      </c>
      <c r="B11342" s="1" t="s">
        <v>137</v>
      </c>
      <c r="C11342" s="1" t="s">
        <v>44</v>
      </c>
      <c r="D11342" s="1" t="s">
        <v>58</v>
      </c>
      <c r="E11342">
        <v>1.5539297507232105E-5</v>
      </c>
    </row>
    <row r="11343" spans="1:5" x14ac:dyDescent="0.3">
      <c r="A11343" s="1" t="s">
        <v>20</v>
      </c>
      <c r="B11343" s="1" t="s">
        <v>137</v>
      </c>
      <c r="C11343" s="1" t="s">
        <v>45</v>
      </c>
      <c r="D11343" s="1" t="s">
        <v>50</v>
      </c>
      <c r="E11343">
        <v>6.7296422072918522E-4</v>
      </c>
    </row>
    <row r="11344" spans="1:5" x14ac:dyDescent="0.3">
      <c r="A11344" s="1" t="s">
        <v>20</v>
      </c>
      <c r="B11344" s="1" t="s">
        <v>137</v>
      </c>
      <c r="C11344" s="1" t="s">
        <v>45</v>
      </c>
      <c r="D11344" s="1" t="s">
        <v>51</v>
      </c>
      <c r="E11344">
        <v>6.7296422072918522E-4</v>
      </c>
    </row>
    <row r="11345" spans="1:5" x14ac:dyDescent="0.3">
      <c r="A11345" s="1" t="s">
        <v>20</v>
      </c>
      <c r="B11345" s="1" t="s">
        <v>137</v>
      </c>
      <c r="C11345" s="1" t="s">
        <v>45</v>
      </c>
      <c r="D11345" s="1" t="s">
        <v>52</v>
      </c>
      <c r="E11345">
        <v>6.7296422072918522E-4</v>
      </c>
    </row>
    <row r="11346" spans="1:5" x14ac:dyDescent="0.3">
      <c r="A11346" s="1" t="s">
        <v>20</v>
      </c>
      <c r="B11346" s="1" t="s">
        <v>137</v>
      </c>
      <c r="C11346" s="1" t="s">
        <v>45</v>
      </c>
      <c r="D11346" s="1" t="s">
        <v>53</v>
      </c>
      <c r="E11346">
        <v>6.7296422072918522E-4</v>
      </c>
    </row>
    <row r="11347" spans="1:5" x14ac:dyDescent="0.3">
      <c r="A11347" s="1" t="s">
        <v>20</v>
      </c>
      <c r="B11347" s="1" t="s">
        <v>137</v>
      </c>
      <c r="C11347" s="1" t="s">
        <v>45</v>
      </c>
      <c r="D11347" s="1" t="s">
        <v>54</v>
      </c>
      <c r="E11347">
        <v>6.7296422072918522E-4</v>
      </c>
    </row>
    <row r="11348" spans="1:5" x14ac:dyDescent="0.3">
      <c r="A11348" s="1" t="s">
        <v>20</v>
      </c>
      <c r="B11348" s="1" t="s">
        <v>137</v>
      </c>
      <c r="C11348" s="1" t="s">
        <v>45</v>
      </c>
      <c r="D11348" s="1" t="s">
        <v>55</v>
      </c>
      <c r="E11348">
        <v>6.7296422072918522E-4</v>
      </c>
    </row>
    <row r="11349" spans="1:5" x14ac:dyDescent="0.3">
      <c r="A11349" s="1" t="s">
        <v>20</v>
      </c>
      <c r="B11349" s="1" t="s">
        <v>137</v>
      </c>
      <c r="C11349" s="1" t="s">
        <v>45</v>
      </c>
      <c r="D11349" s="1" t="s">
        <v>56</v>
      </c>
      <c r="E11349">
        <v>6.7296422072918522E-4</v>
      </c>
    </row>
    <row r="11350" spans="1:5" x14ac:dyDescent="0.3">
      <c r="A11350" s="1" t="s">
        <v>20</v>
      </c>
      <c r="B11350" s="1" t="s">
        <v>137</v>
      </c>
      <c r="C11350" s="1" t="s">
        <v>45</v>
      </c>
      <c r="D11350" s="1" t="s">
        <v>57</v>
      </c>
      <c r="E11350">
        <v>6.7296422072918522E-4</v>
      </c>
    </row>
    <row r="11351" spans="1:5" x14ac:dyDescent="0.3">
      <c r="A11351" s="1" t="s">
        <v>20</v>
      </c>
      <c r="B11351" s="1" t="s">
        <v>137</v>
      </c>
      <c r="C11351" s="1" t="s">
        <v>45</v>
      </c>
      <c r="D11351" s="1" t="s">
        <v>58</v>
      </c>
      <c r="E11351">
        <v>6.7296422072918522E-4</v>
      </c>
    </row>
    <row r="11352" spans="1:5" x14ac:dyDescent="0.3">
      <c r="A11352" s="1" t="s">
        <v>20</v>
      </c>
      <c r="B11352" s="1" t="s">
        <v>137</v>
      </c>
      <c r="C11352" s="1" t="s">
        <v>46</v>
      </c>
      <c r="D11352" s="1" t="s">
        <v>50</v>
      </c>
      <c r="E11352">
        <v>1.561403090852447E-2</v>
      </c>
    </row>
    <row r="11353" spans="1:5" x14ac:dyDescent="0.3">
      <c r="A11353" s="1" t="s">
        <v>20</v>
      </c>
      <c r="B11353" s="1" t="s">
        <v>137</v>
      </c>
      <c r="C11353" s="1" t="s">
        <v>46</v>
      </c>
      <c r="D11353" s="1" t="s">
        <v>51</v>
      </c>
      <c r="E11353">
        <v>1.561403090852447E-2</v>
      </c>
    </row>
    <row r="11354" spans="1:5" x14ac:dyDescent="0.3">
      <c r="A11354" s="1" t="s">
        <v>20</v>
      </c>
      <c r="B11354" s="1" t="s">
        <v>137</v>
      </c>
      <c r="C11354" s="1" t="s">
        <v>46</v>
      </c>
      <c r="D11354" s="1" t="s">
        <v>52</v>
      </c>
      <c r="E11354">
        <v>1.561403090852447E-2</v>
      </c>
    </row>
    <row r="11355" spans="1:5" x14ac:dyDescent="0.3">
      <c r="A11355" s="1" t="s">
        <v>20</v>
      </c>
      <c r="B11355" s="1" t="s">
        <v>137</v>
      </c>
      <c r="C11355" s="1" t="s">
        <v>46</v>
      </c>
      <c r="D11355" s="1" t="s">
        <v>53</v>
      </c>
      <c r="E11355">
        <v>1.561403090852447E-2</v>
      </c>
    </row>
    <row r="11356" spans="1:5" x14ac:dyDescent="0.3">
      <c r="A11356" s="1" t="s">
        <v>20</v>
      </c>
      <c r="B11356" s="1" t="s">
        <v>137</v>
      </c>
      <c r="C11356" s="1" t="s">
        <v>46</v>
      </c>
      <c r="D11356" s="1" t="s">
        <v>54</v>
      </c>
      <c r="E11356">
        <v>1.561403090852447E-2</v>
      </c>
    </row>
    <row r="11357" spans="1:5" x14ac:dyDescent="0.3">
      <c r="A11357" s="1" t="s">
        <v>20</v>
      </c>
      <c r="B11357" s="1" t="s">
        <v>137</v>
      </c>
      <c r="C11357" s="1" t="s">
        <v>46</v>
      </c>
      <c r="D11357" s="1" t="s">
        <v>55</v>
      </c>
      <c r="E11357">
        <v>1.561403090852447E-2</v>
      </c>
    </row>
    <row r="11358" spans="1:5" x14ac:dyDescent="0.3">
      <c r="A11358" s="1" t="s">
        <v>20</v>
      </c>
      <c r="B11358" s="1" t="s">
        <v>137</v>
      </c>
      <c r="C11358" s="1" t="s">
        <v>46</v>
      </c>
      <c r="D11358" s="1" t="s">
        <v>56</v>
      </c>
      <c r="E11358">
        <v>1.561403090852447E-2</v>
      </c>
    </row>
    <row r="11359" spans="1:5" x14ac:dyDescent="0.3">
      <c r="A11359" s="1" t="s">
        <v>20</v>
      </c>
      <c r="B11359" s="1" t="s">
        <v>137</v>
      </c>
      <c r="C11359" s="1" t="s">
        <v>46</v>
      </c>
      <c r="D11359" s="1" t="s">
        <v>57</v>
      </c>
      <c r="E11359">
        <v>1.561403090852447E-2</v>
      </c>
    </row>
    <row r="11360" spans="1:5" x14ac:dyDescent="0.3">
      <c r="A11360" s="1" t="s">
        <v>20</v>
      </c>
      <c r="B11360" s="1" t="s">
        <v>137</v>
      </c>
      <c r="C11360" s="1" t="s">
        <v>46</v>
      </c>
      <c r="D11360" s="1" t="s">
        <v>58</v>
      </c>
      <c r="E11360">
        <v>1.561403090852447E-2</v>
      </c>
    </row>
    <row r="11361" spans="1:5" x14ac:dyDescent="0.3">
      <c r="A11361" s="1" t="s">
        <v>20</v>
      </c>
      <c r="B11361" s="1" t="s">
        <v>137</v>
      </c>
      <c r="C11361" s="1" t="s">
        <v>47</v>
      </c>
      <c r="D11361" s="1" t="s">
        <v>50</v>
      </c>
      <c r="E11361">
        <v>4.3547809600891184E-2</v>
      </c>
    </row>
    <row r="11362" spans="1:5" x14ac:dyDescent="0.3">
      <c r="A11362" s="1" t="s">
        <v>20</v>
      </c>
      <c r="B11362" s="1" t="s">
        <v>137</v>
      </c>
      <c r="C11362" s="1" t="s">
        <v>47</v>
      </c>
      <c r="D11362" s="1" t="s">
        <v>51</v>
      </c>
      <c r="E11362">
        <v>4.3547809600891184E-2</v>
      </c>
    </row>
    <row r="11363" spans="1:5" x14ac:dyDescent="0.3">
      <c r="A11363" s="1" t="s">
        <v>20</v>
      </c>
      <c r="B11363" s="1" t="s">
        <v>137</v>
      </c>
      <c r="C11363" s="1" t="s">
        <v>47</v>
      </c>
      <c r="D11363" s="1" t="s">
        <v>52</v>
      </c>
      <c r="E11363">
        <v>4.3547809600891184E-2</v>
      </c>
    </row>
    <row r="11364" spans="1:5" x14ac:dyDescent="0.3">
      <c r="A11364" s="1" t="s">
        <v>20</v>
      </c>
      <c r="B11364" s="1" t="s">
        <v>137</v>
      </c>
      <c r="C11364" s="1" t="s">
        <v>47</v>
      </c>
      <c r="D11364" s="1" t="s">
        <v>53</v>
      </c>
      <c r="E11364">
        <v>4.3547809600891184E-2</v>
      </c>
    </row>
    <row r="11365" spans="1:5" x14ac:dyDescent="0.3">
      <c r="A11365" s="1" t="s">
        <v>20</v>
      </c>
      <c r="B11365" s="1" t="s">
        <v>137</v>
      </c>
      <c r="C11365" s="1" t="s">
        <v>47</v>
      </c>
      <c r="D11365" s="1" t="s">
        <v>54</v>
      </c>
      <c r="E11365">
        <v>4.3547809600891184E-2</v>
      </c>
    </row>
    <row r="11366" spans="1:5" x14ac:dyDescent="0.3">
      <c r="A11366" s="1" t="s">
        <v>20</v>
      </c>
      <c r="B11366" s="1" t="s">
        <v>137</v>
      </c>
      <c r="C11366" s="1" t="s">
        <v>47</v>
      </c>
      <c r="D11366" s="1" t="s">
        <v>55</v>
      </c>
      <c r="E11366">
        <v>4.3547809600891184E-2</v>
      </c>
    </row>
    <row r="11367" spans="1:5" x14ac:dyDescent="0.3">
      <c r="A11367" s="1" t="s">
        <v>20</v>
      </c>
      <c r="B11367" s="1" t="s">
        <v>137</v>
      </c>
      <c r="C11367" s="1" t="s">
        <v>47</v>
      </c>
      <c r="D11367" s="1" t="s">
        <v>56</v>
      </c>
      <c r="E11367">
        <v>4.3547809600891184E-2</v>
      </c>
    </row>
    <row r="11368" spans="1:5" x14ac:dyDescent="0.3">
      <c r="A11368" s="1" t="s">
        <v>20</v>
      </c>
      <c r="B11368" s="1" t="s">
        <v>137</v>
      </c>
      <c r="C11368" s="1" t="s">
        <v>47</v>
      </c>
      <c r="D11368" s="1" t="s">
        <v>57</v>
      </c>
      <c r="E11368">
        <v>4.3547809600891184E-2</v>
      </c>
    </row>
    <row r="11369" spans="1:5" x14ac:dyDescent="0.3">
      <c r="A11369" s="1" t="s">
        <v>20</v>
      </c>
      <c r="B11369" s="1" t="s">
        <v>137</v>
      </c>
      <c r="C11369" s="1" t="s">
        <v>47</v>
      </c>
      <c r="D11369" s="1" t="s">
        <v>58</v>
      </c>
      <c r="E11369">
        <v>4.3547809600891184E-2</v>
      </c>
    </row>
    <row r="11370" spans="1:5" x14ac:dyDescent="0.3">
      <c r="A11370" s="1" t="s">
        <v>20</v>
      </c>
      <c r="B11370" s="1" t="s">
        <v>137</v>
      </c>
      <c r="C11370" s="1" t="s">
        <v>48</v>
      </c>
      <c r="D11370" s="1" t="s">
        <v>50</v>
      </c>
      <c r="E11370">
        <v>0.18167804469798937</v>
      </c>
    </row>
    <row r="11371" spans="1:5" x14ac:dyDescent="0.3">
      <c r="A11371" s="1" t="s">
        <v>20</v>
      </c>
      <c r="B11371" s="1" t="s">
        <v>137</v>
      </c>
      <c r="C11371" s="1" t="s">
        <v>48</v>
      </c>
      <c r="D11371" s="1" t="s">
        <v>51</v>
      </c>
      <c r="E11371">
        <v>0.18167804469798937</v>
      </c>
    </row>
    <row r="11372" spans="1:5" x14ac:dyDescent="0.3">
      <c r="A11372" s="1" t="s">
        <v>20</v>
      </c>
      <c r="B11372" s="1" t="s">
        <v>137</v>
      </c>
      <c r="C11372" s="1" t="s">
        <v>48</v>
      </c>
      <c r="D11372" s="1" t="s">
        <v>52</v>
      </c>
      <c r="E11372">
        <v>0.18167804469798937</v>
      </c>
    </row>
    <row r="11373" spans="1:5" x14ac:dyDescent="0.3">
      <c r="A11373" s="1" t="s">
        <v>20</v>
      </c>
      <c r="B11373" s="1" t="s">
        <v>137</v>
      </c>
      <c r="C11373" s="1" t="s">
        <v>48</v>
      </c>
      <c r="D11373" s="1" t="s">
        <v>53</v>
      </c>
      <c r="E11373">
        <v>0.18167804469798937</v>
      </c>
    </row>
    <row r="11374" spans="1:5" x14ac:dyDescent="0.3">
      <c r="A11374" s="1" t="s">
        <v>20</v>
      </c>
      <c r="B11374" s="1" t="s">
        <v>137</v>
      </c>
      <c r="C11374" s="1" t="s">
        <v>48</v>
      </c>
      <c r="D11374" s="1" t="s">
        <v>54</v>
      </c>
      <c r="E11374">
        <v>0.18167804469798937</v>
      </c>
    </row>
    <row r="11375" spans="1:5" x14ac:dyDescent="0.3">
      <c r="A11375" s="1" t="s">
        <v>20</v>
      </c>
      <c r="B11375" s="1" t="s">
        <v>137</v>
      </c>
      <c r="C11375" s="1" t="s">
        <v>48</v>
      </c>
      <c r="D11375" s="1" t="s">
        <v>55</v>
      </c>
      <c r="E11375">
        <v>0.18167804469798937</v>
      </c>
    </row>
    <row r="11376" spans="1:5" x14ac:dyDescent="0.3">
      <c r="A11376" s="1" t="s">
        <v>20</v>
      </c>
      <c r="B11376" s="1" t="s">
        <v>137</v>
      </c>
      <c r="C11376" s="1" t="s">
        <v>48</v>
      </c>
      <c r="D11376" s="1" t="s">
        <v>56</v>
      </c>
      <c r="E11376">
        <v>0.18167804469798937</v>
      </c>
    </row>
    <row r="11377" spans="1:5" x14ac:dyDescent="0.3">
      <c r="A11377" s="1" t="s">
        <v>20</v>
      </c>
      <c r="B11377" s="1" t="s">
        <v>137</v>
      </c>
      <c r="C11377" s="1" t="s">
        <v>48</v>
      </c>
      <c r="D11377" s="1" t="s">
        <v>57</v>
      </c>
      <c r="E11377">
        <v>0.18167804469798937</v>
      </c>
    </row>
    <row r="11378" spans="1:5" x14ac:dyDescent="0.3">
      <c r="A11378" s="1" t="s">
        <v>20</v>
      </c>
      <c r="B11378" s="1" t="s">
        <v>137</v>
      </c>
      <c r="C11378" s="1" t="s">
        <v>48</v>
      </c>
      <c r="D11378" s="1" t="s">
        <v>58</v>
      </c>
      <c r="E11378">
        <v>0.18167804469798937</v>
      </c>
    </row>
    <row r="11379" spans="1:5" x14ac:dyDescent="0.3">
      <c r="A11379" s="1" t="s">
        <v>20</v>
      </c>
      <c r="B11379" s="1" t="s">
        <v>137</v>
      </c>
      <c r="C11379" s="1" t="s">
        <v>49</v>
      </c>
      <c r="D11379" s="1" t="s">
        <v>50</v>
      </c>
      <c r="E11379">
        <v>3.6656623813970994E-2</v>
      </c>
    </row>
    <row r="11380" spans="1:5" x14ac:dyDescent="0.3">
      <c r="A11380" s="1" t="s">
        <v>20</v>
      </c>
      <c r="B11380" s="1" t="s">
        <v>137</v>
      </c>
      <c r="C11380" s="1" t="s">
        <v>49</v>
      </c>
      <c r="D11380" s="1" t="s">
        <v>51</v>
      </c>
      <c r="E11380">
        <v>3.6656623813970994E-2</v>
      </c>
    </row>
    <row r="11381" spans="1:5" x14ac:dyDescent="0.3">
      <c r="A11381" s="1" t="s">
        <v>20</v>
      </c>
      <c r="B11381" s="1" t="s">
        <v>137</v>
      </c>
      <c r="C11381" s="1" t="s">
        <v>49</v>
      </c>
      <c r="D11381" s="1" t="s">
        <v>52</v>
      </c>
      <c r="E11381">
        <v>3.6656623813970994E-2</v>
      </c>
    </row>
    <row r="11382" spans="1:5" x14ac:dyDescent="0.3">
      <c r="A11382" s="1" t="s">
        <v>20</v>
      </c>
      <c r="B11382" s="1" t="s">
        <v>137</v>
      </c>
      <c r="C11382" s="1" t="s">
        <v>49</v>
      </c>
      <c r="D11382" s="1" t="s">
        <v>53</v>
      </c>
      <c r="E11382">
        <v>3.6656623813970994E-2</v>
      </c>
    </row>
    <row r="11383" spans="1:5" x14ac:dyDescent="0.3">
      <c r="A11383" s="1" t="s">
        <v>20</v>
      </c>
      <c r="B11383" s="1" t="s">
        <v>137</v>
      </c>
      <c r="C11383" s="1" t="s">
        <v>49</v>
      </c>
      <c r="D11383" s="1" t="s">
        <v>54</v>
      </c>
      <c r="E11383">
        <v>3.6656623813970994E-2</v>
      </c>
    </row>
    <row r="11384" spans="1:5" x14ac:dyDescent="0.3">
      <c r="A11384" s="1" t="s">
        <v>20</v>
      </c>
      <c r="B11384" s="1" t="s">
        <v>137</v>
      </c>
      <c r="C11384" s="1" t="s">
        <v>49</v>
      </c>
      <c r="D11384" s="1" t="s">
        <v>55</v>
      </c>
      <c r="E11384">
        <v>3.6656623813970994E-2</v>
      </c>
    </row>
    <row r="11385" spans="1:5" x14ac:dyDescent="0.3">
      <c r="A11385" s="1" t="s">
        <v>20</v>
      </c>
      <c r="B11385" s="1" t="s">
        <v>137</v>
      </c>
      <c r="C11385" s="1" t="s">
        <v>49</v>
      </c>
      <c r="D11385" s="1" t="s">
        <v>56</v>
      </c>
      <c r="E11385">
        <v>3.6656623813970994E-2</v>
      </c>
    </row>
    <row r="11386" spans="1:5" x14ac:dyDescent="0.3">
      <c r="A11386" s="1" t="s">
        <v>20</v>
      </c>
      <c r="B11386" s="1" t="s">
        <v>137</v>
      </c>
      <c r="C11386" s="1" t="s">
        <v>49</v>
      </c>
      <c r="D11386" s="1" t="s">
        <v>57</v>
      </c>
      <c r="E11386">
        <v>3.6656623813970994E-2</v>
      </c>
    </row>
    <row r="11387" spans="1:5" x14ac:dyDescent="0.3">
      <c r="A11387" s="1" t="s">
        <v>20</v>
      </c>
      <c r="B11387" s="1" t="s">
        <v>137</v>
      </c>
      <c r="C11387" s="1" t="s">
        <v>49</v>
      </c>
      <c r="D11387" s="1" t="s">
        <v>58</v>
      </c>
      <c r="E11387">
        <v>3.6656623813970994E-2</v>
      </c>
    </row>
    <row r="11388" spans="1:5" x14ac:dyDescent="0.3">
      <c r="A11388" s="1" t="s">
        <v>20</v>
      </c>
      <c r="B11388" s="1" t="s">
        <v>137</v>
      </c>
      <c r="C11388" s="1" t="s">
        <v>59</v>
      </c>
      <c r="D11388" s="1" t="s">
        <v>50</v>
      </c>
      <c r="E11388">
        <v>0.21240509932192841</v>
      </c>
    </row>
    <row r="11389" spans="1:5" x14ac:dyDescent="0.3">
      <c r="A11389" s="1" t="s">
        <v>20</v>
      </c>
      <c r="B11389" s="1" t="s">
        <v>137</v>
      </c>
      <c r="C11389" s="1" t="s">
        <v>59</v>
      </c>
      <c r="D11389" s="1" t="s">
        <v>51</v>
      </c>
      <c r="E11389">
        <v>0.21240509932192841</v>
      </c>
    </row>
    <row r="11390" spans="1:5" x14ac:dyDescent="0.3">
      <c r="A11390" s="1" t="s">
        <v>20</v>
      </c>
      <c r="B11390" s="1" t="s">
        <v>137</v>
      </c>
      <c r="C11390" s="1" t="s">
        <v>59</v>
      </c>
      <c r="D11390" s="1" t="s">
        <v>52</v>
      </c>
      <c r="E11390">
        <v>0.21240509932192841</v>
      </c>
    </row>
    <row r="11391" spans="1:5" x14ac:dyDescent="0.3">
      <c r="A11391" s="1" t="s">
        <v>20</v>
      </c>
      <c r="B11391" s="1" t="s">
        <v>137</v>
      </c>
      <c r="C11391" s="1" t="s">
        <v>59</v>
      </c>
      <c r="D11391" s="1" t="s">
        <v>53</v>
      </c>
      <c r="E11391">
        <v>0.21240509932192841</v>
      </c>
    </row>
    <row r="11392" spans="1:5" x14ac:dyDescent="0.3">
      <c r="A11392" s="1" t="s">
        <v>20</v>
      </c>
      <c r="B11392" s="1" t="s">
        <v>137</v>
      </c>
      <c r="C11392" s="1" t="s">
        <v>59</v>
      </c>
      <c r="D11392" s="1" t="s">
        <v>54</v>
      </c>
      <c r="E11392">
        <v>0.21240509932192841</v>
      </c>
    </row>
    <row r="11393" spans="1:5" x14ac:dyDescent="0.3">
      <c r="A11393" s="1" t="s">
        <v>20</v>
      </c>
      <c r="B11393" s="1" t="s">
        <v>137</v>
      </c>
      <c r="C11393" s="1" t="s">
        <v>59</v>
      </c>
      <c r="D11393" s="1" t="s">
        <v>55</v>
      </c>
      <c r="E11393">
        <v>0.21240509932192841</v>
      </c>
    </row>
    <row r="11394" spans="1:5" x14ac:dyDescent="0.3">
      <c r="A11394" s="1" t="s">
        <v>20</v>
      </c>
      <c r="B11394" s="1" t="s">
        <v>137</v>
      </c>
      <c r="C11394" s="1" t="s">
        <v>59</v>
      </c>
      <c r="D11394" s="1" t="s">
        <v>56</v>
      </c>
      <c r="E11394">
        <v>0.21240509932192841</v>
      </c>
    </row>
    <row r="11395" spans="1:5" x14ac:dyDescent="0.3">
      <c r="A11395" s="1" t="s">
        <v>20</v>
      </c>
      <c r="B11395" s="1" t="s">
        <v>137</v>
      </c>
      <c r="C11395" s="1" t="s">
        <v>59</v>
      </c>
      <c r="D11395" s="1" t="s">
        <v>57</v>
      </c>
      <c r="E11395">
        <v>0.21240509932192841</v>
      </c>
    </row>
    <row r="11396" spans="1:5" x14ac:dyDescent="0.3">
      <c r="A11396" s="1" t="s">
        <v>20</v>
      </c>
      <c r="B11396" s="1" t="s">
        <v>137</v>
      </c>
      <c r="C11396" s="1" t="s">
        <v>59</v>
      </c>
      <c r="D11396" s="1" t="s">
        <v>58</v>
      </c>
      <c r="E11396">
        <v>0.21240509932192841</v>
      </c>
    </row>
    <row r="11397" spans="1:5" x14ac:dyDescent="0.3">
      <c r="A11397" s="1" t="s">
        <v>20</v>
      </c>
      <c r="B11397" s="1" t="s">
        <v>137</v>
      </c>
      <c r="C11397" s="1" t="s">
        <v>60</v>
      </c>
      <c r="D11397" s="1" t="s">
        <v>50</v>
      </c>
      <c r="E11397">
        <v>0.21687412414934543</v>
      </c>
    </row>
    <row r="11398" spans="1:5" x14ac:dyDescent="0.3">
      <c r="A11398" s="1" t="s">
        <v>20</v>
      </c>
      <c r="B11398" s="1" t="s">
        <v>137</v>
      </c>
      <c r="C11398" s="1" t="s">
        <v>60</v>
      </c>
      <c r="D11398" s="1" t="s">
        <v>51</v>
      </c>
      <c r="E11398">
        <v>0.19473072388297333</v>
      </c>
    </row>
    <row r="11399" spans="1:5" x14ac:dyDescent="0.3">
      <c r="A11399" s="1" t="s">
        <v>20</v>
      </c>
      <c r="B11399" s="1" t="s">
        <v>137</v>
      </c>
      <c r="C11399" s="1" t="s">
        <v>60</v>
      </c>
      <c r="D11399" s="1" t="s">
        <v>52</v>
      </c>
      <c r="E11399">
        <v>0.17512759168474915</v>
      </c>
    </row>
    <row r="11400" spans="1:5" x14ac:dyDescent="0.3">
      <c r="A11400" s="1" t="s">
        <v>20</v>
      </c>
      <c r="B11400" s="1" t="s">
        <v>137</v>
      </c>
      <c r="C11400" s="1" t="s">
        <v>60</v>
      </c>
      <c r="D11400" s="1" t="s">
        <v>53</v>
      </c>
      <c r="E11400">
        <v>0.15674165015837868</v>
      </c>
    </row>
    <row r="11401" spans="1:5" x14ac:dyDescent="0.3">
      <c r="A11401" s="1" t="s">
        <v>20</v>
      </c>
      <c r="B11401" s="1" t="s">
        <v>137</v>
      </c>
      <c r="C11401" s="1" t="s">
        <v>60</v>
      </c>
      <c r="D11401" s="1" t="s">
        <v>54</v>
      </c>
      <c r="E11401">
        <v>0.13810866431931165</v>
      </c>
    </row>
    <row r="11402" spans="1:5" x14ac:dyDescent="0.3">
      <c r="A11402" s="1" t="s">
        <v>20</v>
      </c>
      <c r="B11402" s="1" t="s">
        <v>137</v>
      </c>
      <c r="C11402" s="1" t="s">
        <v>60</v>
      </c>
      <c r="D11402" s="1" t="s">
        <v>55</v>
      </c>
      <c r="E11402">
        <v>0.12830687908780991</v>
      </c>
    </row>
    <row r="11403" spans="1:5" x14ac:dyDescent="0.3">
      <c r="A11403" s="1" t="s">
        <v>20</v>
      </c>
      <c r="B11403" s="1" t="s">
        <v>137</v>
      </c>
      <c r="C11403" s="1" t="s">
        <v>60</v>
      </c>
      <c r="D11403" s="1" t="s">
        <v>56</v>
      </c>
      <c r="E11403">
        <v>0.1242648265820552</v>
      </c>
    </row>
    <row r="11404" spans="1:5" x14ac:dyDescent="0.3">
      <c r="A11404" s="1" t="s">
        <v>20</v>
      </c>
      <c r="B11404" s="1" t="s">
        <v>137</v>
      </c>
      <c r="C11404" s="1" t="s">
        <v>60</v>
      </c>
      <c r="D11404" s="1" t="s">
        <v>57</v>
      </c>
      <c r="E11404">
        <v>0.12156621860718772</v>
      </c>
    </row>
    <row r="11405" spans="1:5" x14ac:dyDescent="0.3">
      <c r="A11405" s="1" t="s">
        <v>20</v>
      </c>
      <c r="B11405" s="1" t="s">
        <v>137</v>
      </c>
      <c r="C11405" s="1" t="s">
        <v>60</v>
      </c>
      <c r="D11405" s="1" t="s">
        <v>58</v>
      </c>
      <c r="E11405">
        <v>0.11946240698652476</v>
      </c>
    </row>
    <row r="11406" spans="1:5" x14ac:dyDescent="0.3">
      <c r="A11406" s="1" t="s">
        <v>20</v>
      </c>
      <c r="B11406" s="1" t="s">
        <v>137</v>
      </c>
      <c r="C11406" s="1" t="s">
        <v>62</v>
      </c>
      <c r="D11406" s="1" t="s">
        <v>50</v>
      </c>
      <c r="E11406">
        <v>0.28020255073969347</v>
      </c>
    </row>
    <row r="11407" spans="1:5" x14ac:dyDescent="0.3">
      <c r="A11407" s="1" t="s">
        <v>20</v>
      </c>
      <c r="B11407" s="1" t="s">
        <v>137</v>
      </c>
      <c r="C11407" s="1" t="s">
        <v>62</v>
      </c>
      <c r="D11407" s="1" t="s">
        <v>51</v>
      </c>
      <c r="E11407">
        <v>0.28020255073969347</v>
      </c>
    </row>
    <row r="11408" spans="1:5" x14ac:dyDescent="0.3">
      <c r="A11408" s="1" t="s">
        <v>20</v>
      </c>
      <c r="B11408" s="1" t="s">
        <v>137</v>
      </c>
      <c r="C11408" s="1" t="s">
        <v>62</v>
      </c>
      <c r="D11408" s="1" t="s">
        <v>52</v>
      </c>
      <c r="E11408">
        <v>0.28020255073969347</v>
      </c>
    </row>
    <row r="11409" spans="1:5" x14ac:dyDescent="0.3">
      <c r="A11409" s="1" t="s">
        <v>20</v>
      </c>
      <c r="B11409" s="1" t="s">
        <v>137</v>
      </c>
      <c r="C11409" s="1" t="s">
        <v>62</v>
      </c>
      <c r="D11409" s="1" t="s">
        <v>53</v>
      </c>
      <c r="E11409">
        <v>0.28020255073969347</v>
      </c>
    </row>
    <row r="11410" spans="1:5" x14ac:dyDescent="0.3">
      <c r="A11410" s="1" t="s">
        <v>20</v>
      </c>
      <c r="B11410" s="1" t="s">
        <v>137</v>
      </c>
      <c r="C11410" s="1" t="s">
        <v>62</v>
      </c>
      <c r="D11410" s="1" t="s">
        <v>54</v>
      </c>
      <c r="E11410">
        <v>0.28020255073969347</v>
      </c>
    </row>
    <row r="11411" spans="1:5" x14ac:dyDescent="0.3">
      <c r="A11411" s="1" t="s">
        <v>20</v>
      </c>
      <c r="B11411" s="1" t="s">
        <v>137</v>
      </c>
      <c r="C11411" s="1" t="s">
        <v>62</v>
      </c>
      <c r="D11411" s="1" t="s">
        <v>55</v>
      </c>
      <c r="E11411">
        <v>0.28020255073969347</v>
      </c>
    </row>
    <row r="11412" spans="1:5" x14ac:dyDescent="0.3">
      <c r="A11412" s="1" t="s">
        <v>20</v>
      </c>
      <c r="B11412" s="1" t="s">
        <v>137</v>
      </c>
      <c r="C11412" s="1" t="s">
        <v>62</v>
      </c>
      <c r="D11412" s="1" t="s">
        <v>56</v>
      </c>
      <c r="E11412">
        <v>0.28020255073969347</v>
      </c>
    </row>
    <row r="11413" spans="1:5" x14ac:dyDescent="0.3">
      <c r="A11413" s="1" t="s">
        <v>20</v>
      </c>
      <c r="B11413" s="1" t="s">
        <v>137</v>
      </c>
      <c r="C11413" s="1" t="s">
        <v>62</v>
      </c>
      <c r="D11413" s="1" t="s">
        <v>57</v>
      </c>
      <c r="E11413">
        <v>0.28020255073969347</v>
      </c>
    </row>
    <row r="11414" spans="1:5" x14ac:dyDescent="0.3">
      <c r="A11414" s="1" t="s">
        <v>20</v>
      </c>
      <c r="B11414" s="1" t="s">
        <v>137</v>
      </c>
      <c r="C11414" s="1" t="s">
        <v>62</v>
      </c>
      <c r="D11414" s="1" t="s">
        <v>58</v>
      </c>
      <c r="E11414">
        <v>0.28020255073969347</v>
      </c>
    </row>
    <row r="11415" spans="1:5" x14ac:dyDescent="0.3">
      <c r="A11415" s="1" t="s">
        <v>20</v>
      </c>
      <c r="B11415" s="1" t="s">
        <v>137</v>
      </c>
      <c r="C11415" s="1" t="s">
        <v>93</v>
      </c>
      <c r="D11415" s="1" t="s">
        <v>50</v>
      </c>
      <c r="E11415">
        <v>8.6183773346932044E-2</v>
      </c>
    </row>
    <row r="11416" spans="1:5" x14ac:dyDescent="0.3">
      <c r="A11416" s="1" t="s">
        <v>20</v>
      </c>
      <c r="B11416" s="1" t="s">
        <v>137</v>
      </c>
      <c r="C11416" s="1" t="s">
        <v>93</v>
      </c>
      <c r="D11416" s="1" t="s">
        <v>51</v>
      </c>
      <c r="E11416">
        <v>8.5212943828258225E-2</v>
      </c>
    </row>
    <row r="11417" spans="1:5" x14ac:dyDescent="0.3">
      <c r="A11417" s="1" t="s">
        <v>20</v>
      </c>
      <c r="B11417" s="1" t="s">
        <v>137</v>
      </c>
      <c r="C11417" s="1" t="s">
        <v>93</v>
      </c>
      <c r="D11417" s="1" t="s">
        <v>52</v>
      </c>
      <c r="E11417">
        <v>8.3006464634235694E-2</v>
      </c>
    </row>
    <row r="11418" spans="1:5" x14ac:dyDescent="0.3">
      <c r="A11418" s="1" t="s">
        <v>20</v>
      </c>
      <c r="B11418" s="1" t="s">
        <v>137</v>
      </c>
      <c r="C11418" s="1" t="s">
        <v>93</v>
      </c>
      <c r="D11418" s="1" t="s">
        <v>53</v>
      </c>
      <c r="E11418">
        <v>8.0678574476335238E-2</v>
      </c>
    </row>
    <row r="11419" spans="1:5" x14ac:dyDescent="0.3">
      <c r="A11419" s="1" t="s">
        <v>20</v>
      </c>
      <c r="B11419" s="1" t="s">
        <v>137</v>
      </c>
      <c r="C11419" s="1" t="s">
        <v>93</v>
      </c>
      <c r="D11419" s="1" t="s">
        <v>54</v>
      </c>
      <c r="E11419">
        <v>7.8313065896912462E-2</v>
      </c>
    </row>
    <row r="11420" spans="1:5" x14ac:dyDescent="0.3">
      <c r="A11420" s="1" t="s">
        <v>20</v>
      </c>
      <c r="B11420" s="1" t="s">
        <v>137</v>
      </c>
      <c r="C11420" s="1" t="s">
        <v>93</v>
      </c>
      <c r="D11420" s="1" t="s">
        <v>55</v>
      </c>
      <c r="E11420">
        <v>7.5879056306472445E-2</v>
      </c>
    </row>
    <row r="11421" spans="1:5" x14ac:dyDescent="0.3">
      <c r="A11421" s="1" t="s">
        <v>20</v>
      </c>
      <c r="B11421" s="1" t="s">
        <v>137</v>
      </c>
      <c r="C11421" s="1" t="s">
        <v>93</v>
      </c>
      <c r="D11421" s="1" t="s">
        <v>56</v>
      </c>
      <c r="E11421">
        <v>7.4776365639643641E-2</v>
      </c>
    </row>
    <row r="11422" spans="1:5" x14ac:dyDescent="0.3">
      <c r="A11422" s="1" t="s">
        <v>20</v>
      </c>
      <c r="B11422" s="1" t="s">
        <v>137</v>
      </c>
      <c r="C11422" s="1" t="s">
        <v>93</v>
      </c>
      <c r="D11422" s="1" t="s">
        <v>57</v>
      </c>
      <c r="E11422">
        <v>7.3994975596178028E-2</v>
      </c>
    </row>
    <row r="11423" spans="1:5" x14ac:dyDescent="0.3">
      <c r="A11423" s="1" t="s">
        <v>20</v>
      </c>
      <c r="B11423" s="1" t="s">
        <v>137</v>
      </c>
      <c r="C11423" s="1" t="s">
        <v>93</v>
      </c>
      <c r="D11423" s="1" t="s">
        <v>58</v>
      </c>
      <c r="E11423">
        <v>7.3175108605075589E-2</v>
      </c>
    </row>
    <row r="11424" spans="1:5" x14ac:dyDescent="0.3">
      <c r="A11424" s="1" t="s">
        <v>20</v>
      </c>
      <c r="B11424" s="1" t="s">
        <v>137</v>
      </c>
      <c r="C11424" s="1" t="s">
        <v>85</v>
      </c>
      <c r="D11424" s="1" t="s">
        <v>50</v>
      </c>
      <c r="E11424">
        <v>0.90248414590855452</v>
      </c>
    </row>
    <row r="11425" spans="1:5" x14ac:dyDescent="0.3">
      <c r="A11425" s="1" t="s">
        <v>20</v>
      </c>
      <c r="B11425" s="1" t="s">
        <v>137</v>
      </c>
      <c r="C11425" s="1" t="s">
        <v>85</v>
      </c>
      <c r="D11425" s="1" t="s">
        <v>51</v>
      </c>
      <c r="E11425">
        <v>0.86846346525737128</v>
      </c>
    </row>
    <row r="11426" spans="1:5" x14ac:dyDescent="0.3">
      <c r="A11426" s="1" t="s">
        <v>20</v>
      </c>
      <c r="B11426" s="1" t="s">
        <v>137</v>
      </c>
      <c r="C11426" s="1" t="s">
        <v>85</v>
      </c>
      <c r="D11426" s="1" t="s">
        <v>52</v>
      </c>
      <c r="E11426">
        <v>0.83699857980737236</v>
      </c>
    </row>
    <row r="11427" spans="1:5" x14ac:dyDescent="0.3">
      <c r="A11427" s="1" t="s">
        <v>20</v>
      </c>
      <c r="B11427" s="1" t="s">
        <v>137</v>
      </c>
      <c r="C11427" s="1" t="s">
        <v>85</v>
      </c>
      <c r="D11427" s="1" t="s">
        <v>53</v>
      </c>
      <c r="E11427">
        <v>0.80722898588817682</v>
      </c>
    </row>
    <row r="11428" spans="1:5" x14ac:dyDescent="0.3">
      <c r="A11428" s="1" t="s">
        <v>20</v>
      </c>
      <c r="B11428" s="1" t="s">
        <v>137</v>
      </c>
      <c r="C11428" s="1" t="s">
        <v>85</v>
      </c>
      <c r="D11428" s="1" t="s">
        <v>54</v>
      </c>
      <c r="E11428">
        <v>0.77705305069281438</v>
      </c>
    </row>
    <row r="11429" spans="1:5" x14ac:dyDescent="0.3">
      <c r="A11429" s="1" t="s">
        <v>20</v>
      </c>
      <c r="B11429" s="1" t="s">
        <v>137</v>
      </c>
      <c r="C11429" s="1" t="s">
        <v>85</v>
      </c>
      <c r="D11429" s="1" t="s">
        <v>55</v>
      </c>
      <c r="E11429">
        <v>0.7599895109111181</v>
      </c>
    </row>
    <row r="11430" spans="1:5" x14ac:dyDescent="0.3">
      <c r="A11430" s="1" t="s">
        <v>20</v>
      </c>
      <c r="B11430" s="1" t="s">
        <v>137</v>
      </c>
      <c r="C11430" s="1" t="s">
        <v>85</v>
      </c>
      <c r="D11430" s="1" t="s">
        <v>56</v>
      </c>
      <c r="E11430">
        <v>0.75285390605866387</v>
      </c>
    </row>
    <row r="11431" spans="1:5" x14ac:dyDescent="0.3">
      <c r="A11431" s="1" t="s">
        <v>20</v>
      </c>
      <c r="B11431" s="1" t="s">
        <v>137</v>
      </c>
      <c r="C11431" s="1" t="s">
        <v>85</v>
      </c>
      <c r="D11431" s="1" t="s">
        <v>57</v>
      </c>
      <c r="E11431">
        <v>0.74804474291976186</v>
      </c>
    </row>
    <row r="11432" spans="1:5" x14ac:dyDescent="0.3">
      <c r="A11432" s="1" t="s">
        <v>20</v>
      </c>
      <c r="B11432" s="1" t="s">
        <v>137</v>
      </c>
      <c r="C11432" s="1" t="s">
        <v>85</v>
      </c>
      <c r="D11432" s="1" t="s">
        <v>58</v>
      </c>
      <c r="E11432">
        <v>0.74408485858546269</v>
      </c>
    </row>
    <row r="11433" spans="1:5" x14ac:dyDescent="0.3">
      <c r="A11433" s="1" t="s">
        <v>20</v>
      </c>
      <c r="B11433" s="1" t="s">
        <v>137</v>
      </c>
      <c r="C11433" s="1" t="s">
        <v>61</v>
      </c>
      <c r="D11433" s="1" t="s">
        <v>50</v>
      </c>
      <c r="E11433">
        <v>0.10681859835065509</v>
      </c>
    </row>
    <row r="11434" spans="1:5" x14ac:dyDescent="0.3">
      <c r="A11434" s="1" t="s">
        <v>20</v>
      </c>
      <c r="B11434" s="1" t="s">
        <v>137</v>
      </c>
      <c r="C11434" s="1" t="s">
        <v>61</v>
      </c>
      <c r="D11434" s="1" t="s">
        <v>51</v>
      </c>
      <c r="E11434">
        <v>9.5912147484517804E-2</v>
      </c>
    </row>
    <row r="11435" spans="1:5" x14ac:dyDescent="0.3">
      <c r="A11435" s="1" t="s">
        <v>20</v>
      </c>
      <c r="B11435" s="1" t="s">
        <v>137</v>
      </c>
      <c r="C11435" s="1" t="s">
        <v>61</v>
      </c>
      <c r="D11435" s="1" t="s">
        <v>52</v>
      </c>
      <c r="E11435">
        <v>8.6256873426765607E-2</v>
      </c>
    </row>
    <row r="11436" spans="1:5" x14ac:dyDescent="0.3">
      <c r="A11436" s="1" t="s">
        <v>20</v>
      </c>
      <c r="B11436" s="1" t="s">
        <v>137</v>
      </c>
      <c r="C11436" s="1" t="s">
        <v>61</v>
      </c>
      <c r="D11436" s="1" t="s">
        <v>53</v>
      </c>
      <c r="E11436">
        <v>7.7201111191841004E-2</v>
      </c>
    </row>
    <row r="11437" spans="1:5" x14ac:dyDescent="0.3">
      <c r="A11437" s="1" t="s">
        <v>20</v>
      </c>
      <c r="B11437" s="1" t="s">
        <v>137</v>
      </c>
      <c r="C11437" s="1" t="s">
        <v>61</v>
      </c>
      <c r="D11437" s="1" t="s">
        <v>54</v>
      </c>
      <c r="E11437">
        <v>6.8023670414968332E-2</v>
      </c>
    </row>
    <row r="11438" spans="1:5" x14ac:dyDescent="0.3">
      <c r="A11438" s="1" t="s">
        <v>20</v>
      </c>
      <c r="B11438" s="1" t="s">
        <v>137</v>
      </c>
      <c r="C11438" s="1" t="s">
        <v>61</v>
      </c>
      <c r="D11438" s="1" t="s">
        <v>55</v>
      </c>
      <c r="E11438">
        <v>6.3195925455213867E-2</v>
      </c>
    </row>
    <row r="11439" spans="1:5" x14ac:dyDescent="0.3">
      <c r="A11439" s="1" t="s">
        <v>20</v>
      </c>
      <c r="B11439" s="1" t="s">
        <v>137</v>
      </c>
      <c r="C11439" s="1" t="s">
        <v>61</v>
      </c>
      <c r="D11439" s="1" t="s">
        <v>56</v>
      </c>
      <c r="E11439">
        <v>6.1205063775343092E-2</v>
      </c>
    </row>
    <row r="11440" spans="1:5" x14ac:dyDescent="0.3">
      <c r="A11440" s="1" t="s">
        <v>20</v>
      </c>
      <c r="B11440" s="1" t="s">
        <v>137</v>
      </c>
      <c r="C11440" s="1" t="s">
        <v>61</v>
      </c>
      <c r="D11440" s="1" t="s">
        <v>57</v>
      </c>
      <c r="E11440">
        <v>5.9875898654774162E-2</v>
      </c>
    </row>
    <row r="11441" spans="1:5" x14ac:dyDescent="0.3">
      <c r="A11441" s="1" t="s">
        <v>20</v>
      </c>
      <c r="B11441" s="1" t="s">
        <v>137</v>
      </c>
      <c r="C11441" s="1" t="s">
        <v>61</v>
      </c>
      <c r="D11441" s="1" t="s">
        <v>58</v>
      </c>
      <c r="E11441">
        <v>5.8839692932240457E-2</v>
      </c>
    </row>
    <row r="11442" spans="1:5" x14ac:dyDescent="0.3">
      <c r="A11442" s="1" t="s">
        <v>20</v>
      </c>
      <c r="B11442" s="1" t="s">
        <v>138</v>
      </c>
      <c r="C11442" s="1" t="s">
        <v>23</v>
      </c>
      <c r="D11442" s="1" t="s">
        <v>50</v>
      </c>
      <c r="E11442">
        <v>4.766024680369528E-2</v>
      </c>
    </row>
    <row r="11443" spans="1:5" x14ac:dyDescent="0.3">
      <c r="A11443" s="1" t="s">
        <v>20</v>
      </c>
      <c r="B11443" s="1" t="s">
        <v>138</v>
      </c>
      <c r="C11443" s="1" t="s">
        <v>23</v>
      </c>
      <c r="D11443" s="1" t="s">
        <v>51</v>
      </c>
      <c r="E11443">
        <v>4.7123371094180355E-2</v>
      </c>
    </row>
    <row r="11444" spans="1:5" x14ac:dyDescent="0.3">
      <c r="A11444" s="1" t="s">
        <v>20</v>
      </c>
      <c r="B11444" s="1" t="s">
        <v>138</v>
      </c>
      <c r="C11444" s="1" t="s">
        <v>23</v>
      </c>
      <c r="D11444" s="1" t="s">
        <v>52</v>
      </c>
      <c r="E11444">
        <v>4.5903172222972827E-2</v>
      </c>
    </row>
    <row r="11445" spans="1:5" x14ac:dyDescent="0.3">
      <c r="A11445" s="1" t="s">
        <v>20</v>
      </c>
      <c r="B11445" s="1" t="s">
        <v>138</v>
      </c>
      <c r="C11445" s="1" t="s">
        <v>23</v>
      </c>
      <c r="D11445" s="1" t="s">
        <v>53</v>
      </c>
      <c r="E11445">
        <v>4.4615832215117654E-2</v>
      </c>
    </row>
    <row r="11446" spans="1:5" x14ac:dyDescent="0.3">
      <c r="A11446" s="1" t="s">
        <v>20</v>
      </c>
      <c r="B11446" s="1" t="s">
        <v>138</v>
      </c>
      <c r="C11446" s="1" t="s">
        <v>23</v>
      </c>
      <c r="D11446" s="1" t="s">
        <v>54</v>
      </c>
      <c r="E11446">
        <v>4.3307688949473996E-2</v>
      </c>
    </row>
    <row r="11447" spans="1:5" x14ac:dyDescent="0.3">
      <c r="A11447" s="1" t="s">
        <v>20</v>
      </c>
      <c r="B11447" s="1" t="s">
        <v>138</v>
      </c>
      <c r="C11447" s="1" t="s">
        <v>23</v>
      </c>
      <c r="D11447" s="1" t="s">
        <v>55</v>
      </c>
      <c r="E11447">
        <v>4.1961664131832818E-2</v>
      </c>
    </row>
    <row r="11448" spans="1:5" x14ac:dyDescent="0.3">
      <c r="A11448" s="1" t="s">
        <v>20</v>
      </c>
      <c r="B11448" s="1" t="s">
        <v>138</v>
      </c>
      <c r="C11448" s="1" t="s">
        <v>23</v>
      </c>
      <c r="D11448" s="1" t="s">
        <v>56</v>
      </c>
      <c r="E11448">
        <v>4.1351868258569825E-2</v>
      </c>
    </row>
    <row r="11449" spans="1:5" x14ac:dyDescent="0.3">
      <c r="A11449" s="1" t="s">
        <v>20</v>
      </c>
      <c r="B11449" s="1" t="s">
        <v>138</v>
      </c>
      <c r="C11449" s="1" t="s">
        <v>23</v>
      </c>
      <c r="D11449" s="1" t="s">
        <v>57</v>
      </c>
      <c r="E11449">
        <v>4.091975394197328E-2</v>
      </c>
    </row>
    <row r="11450" spans="1:5" x14ac:dyDescent="0.3">
      <c r="A11450" s="1" t="s">
        <v>20</v>
      </c>
      <c r="B11450" s="1" t="s">
        <v>138</v>
      </c>
      <c r="C11450" s="1" t="s">
        <v>23</v>
      </c>
      <c r="D11450" s="1" t="s">
        <v>58</v>
      </c>
      <c r="E11450">
        <v>4.0466361596469352E-2</v>
      </c>
    </row>
    <row r="11451" spans="1:5" x14ac:dyDescent="0.3">
      <c r="A11451" s="1" t="s">
        <v>20</v>
      </c>
      <c r="B11451" s="1" t="s">
        <v>138</v>
      </c>
      <c r="C11451" s="1" t="s">
        <v>25</v>
      </c>
      <c r="D11451" s="1" t="s">
        <v>50</v>
      </c>
      <c r="E11451">
        <v>0.13332384627382854</v>
      </c>
    </row>
    <row r="11452" spans="1:5" x14ac:dyDescent="0.3">
      <c r="A11452" s="1" t="s">
        <v>20</v>
      </c>
      <c r="B11452" s="1" t="s">
        <v>138</v>
      </c>
      <c r="C11452" s="1" t="s">
        <v>25</v>
      </c>
      <c r="D11452" s="1" t="s">
        <v>51</v>
      </c>
      <c r="E11452">
        <v>0.13182200061913987</v>
      </c>
    </row>
    <row r="11453" spans="1:5" x14ac:dyDescent="0.3">
      <c r="A11453" s="1" t="s">
        <v>20</v>
      </c>
      <c r="B11453" s="1" t="s">
        <v>138</v>
      </c>
      <c r="C11453" s="1" t="s">
        <v>25</v>
      </c>
      <c r="D11453" s="1" t="s">
        <v>52</v>
      </c>
      <c r="E11453">
        <v>0.1284086400589558</v>
      </c>
    </row>
    <row r="11454" spans="1:5" x14ac:dyDescent="0.3">
      <c r="A11454" s="1" t="s">
        <v>20</v>
      </c>
      <c r="B11454" s="1" t="s">
        <v>138</v>
      </c>
      <c r="C11454" s="1" t="s">
        <v>25</v>
      </c>
      <c r="D11454" s="1" t="s">
        <v>53</v>
      </c>
      <c r="E11454">
        <v>0.12480746019061899</v>
      </c>
    </row>
    <row r="11455" spans="1:5" x14ac:dyDescent="0.3">
      <c r="A11455" s="1" t="s">
        <v>20</v>
      </c>
      <c r="B11455" s="1" t="s">
        <v>138</v>
      </c>
      <c r="C11455" s="1" t="s">
        <v>25</v>
      </c>
      <c r="D11455" s="1" t="s">
        <v>54</v>
      </c>
      <c r="E11455">
        <v>0.12114808569406692</v>
      </c>
    </row>
    <row r="11456" spans="1:5" x14ac:dyDescent="0.3">
      <c r="A11456" s="1" t="s">
        <v>20</v>
      </c>
      <c r="B11456" s="1" t="s">
        <v>138</v>
      </c>
      <c r="C11456" s="1" t="s">
        <v>25</v>
      </c>
      <c r="D11456" s="1" t="s">
        <v>55</v>
      </c>
      <c r="E11456">
        <v>0.11738274208166168</v>
      </c>
    </row>
    <row r="11457" spans="1:5" x14ac:dyDescent="0.3">
      <c r="A11457" s="1" t="s">
        <v>20</v>
      </c>
      <c r="B11457" s="1" t="s">
        <v>138</v>
      </c>
      <c r="C11457" s="1" t="s">
        <v>25</v>
      </c>
      <c r="D11457" s="1" t="s">
        <v>56</v>
      </c>
      <c r="E11457">
        <v>0.11567691098095013</v>
      </c>
    </row>
    <row r="11458" spans="1:5" x14ac:dyDescent="0.3">
      <c r="A11458" s="1" t="s">
        <v>20</v>
      </c>
      <c r="B11458" s="1" t="s">
        <v>138</v>
      </c>
      <c r="C11458" s="1" t="s">
        <v>25</v>
      </c>
      <c r="D11458" s="1" t="s">
        <v>57</v>
      </c>
      <c r="E11458">
        <v>0.11446812280668979</v>
      </c>
    </row>
    <row r="11459" spans="1:5" x14ac:dyDescent="0.3">
      <c r="A11459" s="1" t="s">
        <v>20</v>
      </c>
      <c r="B11459" s="1" t="s">
        <v>138</v>
      </c>
      <c r="C11459" s="1" t="s">
        <v>25</v>
      </c>
      <c r="D11459" s="1" t="s">
        <v>58</v>
      </c>
      <c r="E11459">
        <v>0.11319981188873188</v>
      </c>
    </row>
    <row r="11460" spans="1:5" x14ac:dyDescent="0.3">
      <c r="A11460" s="1" t="s">
        <v>20</v>
      </c>
      <c r="B11460" s="1" t="s">
        <v>138</v>
      </c>
      <c r="C11460" s="1" t="s">
        <v>33</v>
      </c>
      <c r="D11460" s="1" t="s">
        <v>50</v>
      </c>
      <c r="E11460">
        <v>3.504987674490842E-5</v>
      </c>
    </row>
    <row r="11461" spans="1:5" x14ac:dyDescent="0.3">
      <c r="A11461" s="1" t="s">
        <v>20</v>
      </c>
      <c r="B11461" s="1" t="s">
        <v>138</v>
      </c>
      <c r="C11461" s="1" t="s">
        <v>33</v>
      </c>
      <c r="D11461" s="1" t="s">
        <v>51</v>
      </c>
      <c r="E11461">
        <v>3.504987674490842E-5</v>
      </c>
    </row>
    <row r="11462" spans="1:5" x14ac:dyDescent="0.3">
      <c r="A11462" s="1" t="s">
        <v>20</v>
      </c>
      <c r="B11462" s="1" t="s">
        <v>138</v>
      </c>
      <c r="C11462" s="1" t="s">
        <v>33</v>
      </c>
      <c r="D11462" s="1" t="s">
        <v>52</v>
      </c>
      <c r="E11462">
        <v>3.504987674490842E-5</v>
      </c>
    </row>
    <row r="11463" spans="1:5" x14ac:dyDescent="0.3">
      <c r="A11463" s="1" t="s">
        <v>20</v>
      </c>
      <c r="B11463" s="1" t="s">
        <v>138</v>
      </c>
      <c r="C11463" s="1" t="s">
        <v>33</v>
      </c>
      <c r="D11463" s="1" t="s">
        <v>53</v>
      </c>
      <c r="E11463">
        <v>3.504987674490842E-5</v>
      </c>
    </row>
    <row r="11464" spans="1:5" x14ac:dyDescent="0.3">
      <c r="A11464" s="1" t="s">
        <v>20</v>
      </c>
      <c r="B11464" s="1" t="s">
        <v>138</v>
      </c>
      <c r="C11464" s="1" t="s">
        <v>33</v>
      </c>
      <c r="D11464" s="1" t="s">
        <v>54</v>
      </c>
      <c r="E11464">
        <v>3.504987674490842E-5</v>
      </c>
    </row>
    <row r="11465" spans="1:5" x14ac:dyDescent="0.3">
      <c r="A11465" s="1" t="s">
        <v>20</v>
      </c>
      <c r="B11465" s="1" t="s">
        <v>138</v>
      </c>
      <c r="C11465" s="1" t="s">
        <v>33</v>
      </c>
      <c r="D11465" s="1" t="s">
        <v>55</v>
      </c>
      <c r="E11465">
        <v>3.504987674490842E-5</v>
      </c>
    </row>
    <row r="11466" spans="1:5" x14ac:dyDescent="0.3">
      <c r="A11466" s="1" t="s">
        <v>20</v>
      </c>
      <c r="B11466" s="1" t="s">
        <v>138</v>
      </c>
      <c r="C11466" s="1" t="s">
        <v>33</v>
      </c>
      <c r="D11466" s="1" t="s">
        <v>56</v>
      </c>
      <c r="E11466">
        <v>3.504987674490842E-5</v>
      </c>
    </row>
    <row r="11467" spans="1:5" x14ac:dyDescent="0.3">
      <c r="A11467" s="1" t="s">
        <v>20</v>
      </c>
      <c r="B11467" s="1" t="s">
        <v>138</v>
      </c>
      <c r="C11467" s="1" t="s">
        <v>33</v>
      </c>
      <c r="D11467" s="1" t="s">
        <v>57</v>
      </c>
      <c r="E11467">
        <v>3.504987674490842E-5</v>
      </c>
    </row>
    <row r="11468" spans="1:5" x14ac:dyDescent="0.3">
      <c r="A11468" s="1" t="s">
        <v>20</v>
      </c>
      <c r="B11468" s="1" t="s">
        <v>138</v>
      </c>
      <c r="C11468" s="1" t="s">
        <v>33</v>
      </c>
      <c r="D11468" s="1" t="s">
        <v>58</v>
      </c>
      <c r="E11468">
        <v>3.504987674490842E-5</v>
      </c>
    </row>
    <row r="11469" spans="1:5" x14ac:dyDescent="0.3">
      <c r="A11469" s="1" t="s">
        <v>20</v>
      </c>
      <c r="B11469" s="1" t="s">
        <v>138</v>
      </c>
      <c r="C11469" s="1" t="s">
        <v>35</v>
      </c>
      <c r="D11469" s="1" t="s">
        <v>50</v>
      </c>
      <c r="E11469">
        <v>2.6074925769213874E-6</v>
      </c>
    </row>
    <row r="11470" spans="1:5" x14ac:dyDescent="0.3">
      <c r="A11470" s="1" t="s">
        <v>20</v>
      </c>
      <c r="B11470" s="1" t="s">
        <v>138</v>
      </c>
      <c r="C11470" s="1" t="s">
        <v>35</v>
      </c>
      <c r="D11470" s="1" t="s">
        <v>51</v>
      </c>
      <c r="E11470">
        <v>2.6074925769213874E-6</v>
      </c>
    </row>
    <row r="11471" spans="1:5" x14ac:dyDescent="0.3">
      <c r="A11471" s="1" t="s">
        <v>20</v>
      </c>
      <c r="B11471" s="1" t="s">
        <v>138</v>
      </c>
      <c r="C11471" s="1" t="s">
        <v>35</v>
      </c>
      <c r="D11471" s="1" t="s">
        <v>52</v>
      </c>
      <c r="E11471">
        <v>2.6074925769213874E-6</v>
      </c>
    </row>
    <row r="11472" spans="1:5" x14ac:dyDescent="0.3">
      <c r="A11472" s="1" t="s">
        <v>20</v>
      </c>
      <c r="B11472" s="1" t="s">
        <v>138</v>
      </c>
      <c r="C11472" s="1" t="s">
        <v>35</v>
      </c>
      <c r="D11472" s="1" t="s">
        <v>53</v>
      </c>
      <c r="E11472">
        <v>2.6074925769213874E-6</v>
      </c>
    </row>
    <row r="11473" spans="1:5" x14ac:dyDescent="0.3">
      <c r="A11473" s="1" t="s">
        <v>20</v>
      </c>
      <c r="B11473" s="1" t="s">
        <v>138</v>
      </c>
      <c r="C11473" s="1" t="s">
        <v>35</v>
      </c>
      <c r="D11473" s="1" t="s">
        <v>54</v>
      </c>
      <c r="E11473">
        <v>2.6074925769213874E-6</v>
      </c>
    </row>
    <row r="11474" spans="1:5" x14ac:dyDescent="0.3">
      <c r="A11474" s="1" t="s">
        <v>20</v>
      </c>
      <c r="B11474" s="1" t="s">
        <v>138</v>
      </c>
      <c r="C11474" s="1" t="s">
        <v>35</v>
      </c>
      <c r="D11474" s="1" t="s">
        <v>55</v>
      </c>
      <c r="E11474">
        <v>2.6074925769213874E-6</v>
      </c>
    </row>
    <row r="11475" spans="1:5" x14ac:dyDescent="0.3">
      <c r="A11475" s="1" t="s">
        <v>20</v>
      </c>
      <c r="B11475" s="1" t="s">
        <v>138</v>
      </c>
      <c r="C11475" s="1" t="s">
        <v>35</v>
      </c>
      <c r="D11475" s="1" t="s">
        <v>56</v>
      </c>
      <c r="E11475">
        <v>2.6074925769213874E-6</v>
      </c>
    </row>
    <row r="11476" spans="1:5" x14ac:dyDescent="0.3">
      <c r="A11476" s="1" t="s">
        <v>20</v>
      </c>
      <c r="B11476" s="1" t="s">
        <v>138</v>
      </c>
      <c r="C11476" s="1" t="s">
        <v>35</v>
      </c>
      <c r="D11476" s="1" t="s">
        <v>57</v>
      </c>
      <c r="E11476">
        <v>2.6074925769213874E-6</v>
      </c>
    </row>
    <row r="11477" spans="1:5" x14ac:dyDescent="0.3">
      <c r="A11477" s="1" t="s">
        <v>20</v>
      </c>
      <c r="B11477" s="1" t="s">
        <v>138</v>
      </c>
      <c r="C11477" s="1" t="s">
        <v>35</v>
      </c>
      <c r="D11477" s="1" t="s">
        <v>58</v>
      </c>
      <c r="E11477">
        <v>2.6074925769213874E-6</v>
      </c>
    </row>
    <row r="11478" spans="1:5" x14ac:dyDescent="0.3">
      <c r="A11478" s="1" t="s">
        <v>20</v>
      </c>
      <c r="B11478" s="1" t="s">
        <v>138</v>
      </c>
      <c r="C11478" s="1" t="s">
        <v>36</v>
      </c>
      <c r="D11478" s="1" t="s">
        <v>50</v>
      </c>
      <c r="E11478">
        <v>4.4941938763894171E-5</v>
      </c>
    </row>
    <row r="11479" spans="1:5" x14ac:dyDescent="0.3">
      <c r="A11479" s="1" t="s">
        <v>20</v>
      </c>
      <c r="B11479" s="1" t="s">
        <v>138</v>
      </c>
      <c r="C11479" s="1" t="s">
        <v>36</v>
      </c>
      <c r="D11479" s="1" t="s">
        <v>51</v>
      </c>
      <c r="E11479">
        <v>4.4941938763894171E-5</v>
      </c>
    </row>
    <row r="11480" spans="1:5" x14ac:dyDescent="0.3">
      <c r="A11480" s="1" t="s">
        <v>20</v>
      </c>
      <c r="B11480" s="1" t="s">
        <v>138</v>
      </c>
      <c r="C11480" s="1" t="s">
        <v>36</v>
      </c>
      <c r="D11480" s="1" t="s">
        <v>52</v>
      </c>
      <c r="E11480">
        <v>4.4941938763894171E-5</v>
      </c>
    </row>
    <row r="11481" spans="1:5" x14ac:dyDescent="0.3">
      <c r="A11481" s="1" t="s">
        <v>20</v>
      </c>
      <c r="B11481" s="1" t="s">
        <v>138</v>
      </c>
      <c r="C11481" s="1" t="s">
        <v>36</v>
      </c>
      <c r="D11481" s="1" t="s">
        <v>53</v>
      </c>
      <c r="E11481">
        <v>4.4941938763894171E-5</v>
      </c>
    </row>
    <row r="11482" spans="1:5" x14ac:dyDescent="0.3">
      <c r="A11482" s="1" t="s">
        <v>20</v>
      </c>
      <c r="B11482" s="1" t="s">
        <v>138</v>
      </c>
      <c r="C11482" s="1" t="s">
        <v>36</v>
      </c>
      <c r="D11482" s="1" t="s">
        <v>54</v>
      </c>
      <c r="E11482">
        <v>4.4941938763894171E-5</v>
      </c>
    </row>
    <row r="11483" spans="1:5" x14ac:dyDescent="0.3">
      <c r="A11483" s="1" t="s">
        <v>20</v>
      </c>
      <c r="B11483" s="1" t="s">
        <v>138</v>
      </c>
      <c r="C11483" s="1" t="s">
        <v>36</v>
      </c>
      <c r="D11483" s="1" t="s">
        <v>55</v>
      </c>
      <c r="E11483">
        <v>4.4941938763894171E-5</v>
      </c>
    </row>
    <row r="11484" spans="1:5" x14ac:dyDescent="0.3">
      <c r="A11484" s="1" t="s">
        <v>20</v>
      </c>
      <c r="B11484" s="1" t="s">
        <v>138</v>
      </c>
      <c r="C11484" s="1" t="s">
        <v>36</v>
      </c>
      <c r="D11484" s="1" t="s">
        <v>56</v>
      </c>
      <c r="E11484">
        <v>4.4941938763894171E-5</v>
      </c>
    </row>
    <row r="11485" spans="1:5" x14ac:dyDescent="0.3">
      <c r="A11485" s="1" t="s">
        <v>20</v>
      </c>
      <c r="B11485" s="1" t="s">
        <v>138</v>
      </c>
      <c r="C11485" s="1" t="s">
        <v>36</v>
      </c>
      <c r="D11485" s="1" t="s">
        <v>57</v>
      </c>
      <c r="E11485">
        <v>4.4941938763894171E-5</v>
      </c>
    </row>
    <row r="11486" spans="1:5" x14ac:dyDescent="0.3">
      <c r="A11486" s="1" t="s">
        <v>20</v>
      </c>
      <c r="B11486" s="1" t="s">
        <v>138</v>
      </c>
      <c r="C11486" s="1" t="s">
        <v>36</v>
      </c>
      <c r="D11486" s="1" t="s">
        <v>58</v>
      </c>
      <c r="E11486">
        <v>4.4941938763894171E-5</v>
      </c>
    </row>
    <row r="11487" spans="1:5" x14ac:dyDescent="0.3">
      <c r="A11487" s="1" t="s">
        <v>20</v>
      </c>
      <c r="B11487" s="1" t="s">
        <v>138</v>
      </c>
      <c r="C11487" s="1" t="s">
        <v>37</v>
      </c>
      <c r="D11487" s="1" t="s">
        <v>50</v>
      </c>
      <c r="E11487">
        <v>4.1734513035723359E-4</v>
      </c>
    </row>
    <row r="11488" spans="1:5" x14ac:dyDescent="0.3">
      <c r="A11488" s="1" t="s">
        <v>20</v>
      </c>
      <c r="B11488" s="1" t="s">
        <v>138</v>
      </c>
      <c r="C11488" s="1" t="s">
        <v>37</v>
      </c>
      <c r="D11488" s="1" t="s">
        <v>51</v>
      </c>
      <c r="E11488">
        <v>4.1734513035723359E-4</v>
      </c>
    </row>
    <row r="11489" spans="1:5" x14ac:dyDescent="0.3">
      <c r="A11489" s="1" t="s">
        <v>20</v>
      </c>
      <c r="B11489" s="1" t="s">
        <v>138</v>
      </c>
      <c r="C11489" s="1" t="s">
        <v>37</v>
      </c>
      <c r="D11489" s="1" t="s">
        <v>52</v>
      </c>
      <c r="E11489">
        <v>4.1734513035723359E-4</v>
      </c>
    </row>
    <row r="11490" spans="1:5" x14ac:dyDescent="0.3">
      <c r="A11490" s="1" t="s">
        <v>20</v>
      </c>
      <c r="B11490" s="1" t="s">
        <v>138</v>
      </c>
      <c r="C11490" s="1" t="s">
        <v>37</v>
      </c>
      <c r="D11490" s="1" t="s">
        <v>53</v>
      </c>
      <c r="E11490">
        <v>4.1734513035723359E-4</v>
      </c>
    </row>
    <row r="11491" spans="1:5" x14ac:dyDescent="0.3">
      <c r="A11491" s="1" t="s">
        <v>20</v>
      </c>
      <c r="B11491" s="1" t="s">
        <v>138</v>
      </c>
      <c r="C11491" s="1" t="s">
        <v>37</v>
      </c>
      <c r="D11491" s="1" t="s">
        <v>54</v>
      </c>
      <c r="E11491">
        <v>4.1734513035723359E-4</v>
      </c>
    </row>
    <row r="11492" spans="1:5" x14ac:dyDescent="0.3">
      <c r="A11492" s="1" t="s">
        <v>20</v>
      </c>
      <c r="B11492" s="1" t="s">
        <v>138</v>
      </c>
      <c r="C11492" s="1" t="s">
        <v>37</v>
      </c>
      <c r="D11492" s="1" t="s">
        <v>55</v>
      </c>
      <c r="E11492">
        <v>4.1734513035723359E-4</v>
      </c>
    </row>
    <row r="11493" spans="1:5" x14ac:dyDescent="0.3">
      <c r="A11493" s="1" t="s">
        <v>20</v>
      </c>
      <c r="B11493" s="1" t="s">
        <v>138</v>
      </c>
      <c r="C11493" s="1" t="s">
        <v>37</v>
      </c>
      <c r="D11493" s="1" t="s">
        <v>56</v>
      </c>
      <c r="E11493">
        <v>4.1734513035723359E-4</v>
      </c>
    </row>
    <row r="11494" spans="1:5" x14ac:dyDescent="0.3">
      <c r="A11494" s="1" t="s">
        <v>20</v>
      </c>
      <c r="B11494" s="1" t="s">
        <v>138</v>
      </c>
      <c r="C11494" s="1" t="s">
        <v>37</v>
      </c>
      <c r="D11494" s="1" t="s">
        <v>57</v>
      </c>
      <c r="E11494">
        <v>4.1734513035723359E-4</v>
      </c>
    </row>
    <row r="11495" spans="1:5" x14ac:dyDescent="0.3">
      <c r="A11495" s="1" t="s">
        <v>20</v>
      </c>
      <c r="B11495" s="1" t="s">
        <v>138</v>
      </c>
      <c r="C11495" s="1" t="s">
        <v>37</v>
      </c>
      <c r="D11495" s="1" t="s">
        <v>58</v>
      </c>
      <c r="E11495">
        <v>4.1734513035723359E-4</v>
      </c>
    </row>
    <row r="11496" spans="1:5" x14ac:dyDescent="0.3">
      <c r="A11496" s="1" t="s">
        <v>20</v>
      </c>
      <c r="B11496" s="1" t="s">
        <v>138</v>
      </c>
      <c r="C11496" s="1" t="s">
        <v>40</v>
      </c>
      <c r="D11496" s="1" t="s">
        <v>50</v>
      </c>
      <c r="E11496">
        <v>1.4228214913365516E-3</v>
      </c>
    </row>
    <row r="11497" spans="1:5" x14ac:dyDescent="0.3">
      <c r="A11497" s="1" t="s">
        <v>20</v>
      </c>
      <c r="B11497" s="1" t="s">
        <v>138</v>
      </c>
      <c r="C11497" s="1" t="s">
        <v>40</v>
      </c>
      <c r="D11497" s="1" t="s">
        <v>51</v>
      </c>
      <c r="E11497">
        <v>1.4228214913365516E-3</v>
      </c>
    </row>
    <row r="11498" spans="1:5" x14ac:dyDescent="0.3">
      <c r="A11498" s="1" t="s">
        <v>20</v>
      </c>
      <c r="B11498" s="1" t="s">
        <v>138</v>
      </c>
      <c r="C11498" s="1" t="s">
        <v>40</v>
      </c>
      <c r="D11498" s="1" t="s">
        <v>52</v>
      </c>
      <c r="E11498">
        <v>1.4228214913365516E-3</v>
      </c>
    </row>
    <row r="11499" spans="1:5" x14ac:dyDescent="0.3">
      <c r="A11499" s="1" t="s">
        <v>20</v>
      </c>
      <c r="B11499" s="1" t="s">
        <v>138</v>
      </c>
      <c r="C11499" s="1" t="s">
        <v>40</v>
      </c>
      <c r="D11499" s="1" t="s">
        <v>53</v>
      </c>
      <c r="E11499">
        <v>1.4228214913365516E-3</v>
      </c>
    </row>
    <row r="11500" spans="1:5" x14ac:dyDescent="0.3">
      <c r="A11500" s="1" t="s">
        <v>20</v>
      </c>
      <c r="B11500" s="1" t="s">
        <v>138</v>
      </c>
      <c r="C11500" s="1" t="s">
        <v>40</v>
      </c>
      <c r="D11500" s="1" t="s">
        <v>54</v>
      </c>
      <c r="E11500">
        <v>1.4228214913365516E-3</v>
      </c>
    </row>
    <row r="11501" spans="1:5" x14ac:dyDescent="0.3">
      <c r="A11501" s="1" t="s">
        <v>20</v>
      </c>
      <c r="B11501" s="1" t="s">
        <v>138</v>
      </c>
      <c r="C11501" s="1" t="s">
        <v>40</v>
      </c>
      <c r="D11501" s="1" t="s">
        <v>55</v>
      </c>
      <c r="E11501">
        <v>1.4228214913365516E-3</v>
      </c>
    </row>
    <row r="11502" spans="1:5" x14ac:dyDescent="0.3">
      <c r="A11502" s="1" t="s">
        <v>20</v>
      </c>
      <c r="B11502" s="1" t="s">
        <v>138</v>
      </c>
      <c r="C11502" s="1" t="s">
        <v>40</v>
      </c>
      <c r="D11502" s="1" t="s">
        <v>56</v>
      </c>
      <c r="E11502">
        <v>1.4228214913365516E-3</v>
      </c>
    </row>
    <row r="11503" spans="1:5" x14ac:dyDescent="0.3">
      <c r="A11503" s="1" t="s">
        <v>20</v>
      </c>
      <c r="B11503" s="1" t="s">
        <v>138</v>
      </c>
      <c r="C11503" s="1" t="s">
        <v>40</v>
      </c>
      <c r="D11503" s="1" t="s">
        <v>57</v>
      </c>
      <c r="E11503">
        <v>1.4228214913365516E-3</v>
      </c>
    </row>
    <row r="11504" spans="1:5" x14ac:dyDescent="0.3">
      <c r="A11504" s="1" t="s">
        <v>20</v>
      </c>
      <c r="B11504" s="1" t="s">
        <v>138</v>
      </c>
      <c r="C11504" s="1" t="s">
        <v>40</v>
      </c>
      <c r="D11504" s="1" t="s">
        <v>58</v>
      </c>
      <c r="E11504">
        <v>1.4228214913365516E-3</v>
      </c>
    </row>
    <row r="11505" spans="1:5" x14ac:dyDescent="0.3">
      <c r="A11505" s="1" t="s">
        <v>20</v>
      </c>
      <c r="B11505" s="1" t="s">
        <v>138</v>
      </c>
      <c r="C11505" s="1" t="s">
        <v>41</v>
      </c>
      <c r="D11505" s="1" t="s">
        <v>50</v>
      </c>
      <c r="E11505">
        <v>2.2195602892784724E-5</v>
      </c>
    </row>
    <row r="11506" spans="1:5" x14ac:dyDescent="0.3">
      <c r="A11506" s="1" t="s">
        <v>20</v>
      </c>
      <c r="B11506" s="1" t="s">
        <v>138</v>
      </c>
      <c r="C11506" s="1" t="s">
        <v>41</v>
      </c>
      <c r="D11506" s="1" t="s">
        <v>51</v>
      </c>
      <c r="E11506">
        <v>2.2195602892784724E-5</v>
      </c>
    </row>
    <row r="11507" spans="1:5" x14ac:dyDescent="0.3">
      <c r="A11507" s="1" t="s">
        <v>20</v>
      </c>
      <c r="B11507" s="1" t="s">
        <v>138</v>
      </c>
      <c r="C11507" s="1" t="s">
        <v>41</v>
      </c>
      <c r="D11507" s="1" t="s">
        <v>52</v>
      </c>
      <c r="E11507">
        <v>2.2195602892784724E-5</v>
      </c>
    </row>
    <row r="11508" spans="1:5" x14ac:dyDescent="0.3">
      <c r="A11508" s="1" t="s">
        <v>20</v>
      </c>
      <c r="B11508" s="1" t="s">
        <v>138</v>
      </c>
      <c r="C11508" s="1" t="s">
        <v>41</v>
      </c>
      <c r="D11508" s="1" t="s">
        <v>53</v>
      </c>
      <c r="E11508">
        <v>2.2195602892784724E-5</v>
      </c>
    </row>
    <row r="11509" spans="1:5" x14ac:dyDescent="0.3">
      <c r="A11509" s="1" t="s">
        <v>20</v>
      </c>
      <c r="B11509" s="1" t="s">
        <v>138</v>
      </c>
      <c r="C11509" s="1" t="s">
        <v>41</v>
      </c>
      <c r="D11509" s="1" t="s">
        <v>54</v>
      </c>
      <c r="E11509">
        <v>2.2195602892784724E-5</v>
      </c>
    </row>
    <row r="11510" spans="1:5" x14ac:dyDescent="0.3">
      <c r="A11510" s="1" t="s">
        <v>20</v>
      </c>
      <c r="B11510" s="1" t="s">
        <v>138</v>
      </c>
      <c r="C11510" s="1" t="s">
        <v>41</v>
      </c>
      <c r="D11510" s="1" t="s">
        <v>55</v>
      </c>
      <c r="E11510">
        <v>2.2195602892784724E-5</v>
      </c>
    </row>
    <row r="11511" spans="1:5" x14ac:dyDescent="0.3">
      <c r="A11511" s="1" t="s">
        <v>20</v>
      </c>
      <c r="B11511" s="1" t="s">
        <v>138</v>
      </c>
      <c r="C11511" s="1" t="s">
        <v>41</v>
      </c>
      <c r="D11511" s="1" t="s">
        <v>56</v>
      </c>
      <c r="E11511">
        <v>2.2195602892784724E-5</v>
      </c>
    </row>
    <row r="11512" spans="1:5" x14ac:dyDescent="0.3">
      <c r="A11512" s="1" t="s">
        <v>20</v>
      </c>
      <c r="B11512" s="1" t="s">
        <v>138</v>
      </c>
      <c r="C11512" s="1" t="s">
        <v>41</v>
      </c>
      <c r="D11512" s="1" t="s">
        <v>57</v>
      </c>
      <c r="E11512">
        <v>2.2195602892784724E-5</v>
      </c>
    </row>
    <row r="11513" spans="1:5" x14ac:dyDescent="0.3">
      <c r="A11513" s="1" t="s">
        <v>20</v>
      </c>
      <c r="B11513" s="1" t="s">
        <v>138</v>
      </c>
      <c r="C11513" s="1" t="s">
        <v>41</v>
      </c>
      <c r="D11513" s="1" t="s">
        <v>58</v>
      </c>
      <c r="E11513">
        <v>2.2195602892784724E-5</v>
      </c>
    </row>
    <row r="11514" spans="1:5" x14ac:dyDescent="0.3">
      <c r="A11514" s="1" t="s">
        <v>20</v>
      </c>
      <c r="B11514" s="1" t="s">
        <v>138</v>
      </c>
      <c r="C11514" s="1" t="s">
        <v>42</v>
      </c>
      <c r="D11514" s="1" t="s">
        <v>50</v>
      </c>
      <c r="E11514">
        <v>3.7403061555971997E-5</v>
      </c>
    </row>
    <row r="11515" spans="1:5" x14ac:dyDescent="0.3">
      <c r="A11515" s="1" t="s">
        <v>20</v>
      </c>
      <c r="B11515" s="1" t="s">
        <v>138</v>
      </c>
      <c r="C11515" s="1" t="s">
        <v>42</v>
      </c>
      <c r="D11515" s="1" t="s">
        <v>51</v>
      </c>
      <c r="E11515">
        <v>3.7403061555971997E-5</v>
      </c>
    </row>
    <row r="11516" spans="1:5" x14ac:dyDescent="0.3">
      <c r="A11516" s="1" t="s">
        <v>20</v>
      </c>
      <c r="B11516" s="1" t="s">
        <v>138</v>
      </c>
      <c r="C11516" s="1" t="s">
        <v>42</v>
      </c>
      <c r="D11516" s="1" t="s">
        <v>52</v>
      </c>
      <c r="E11516">
        <v>3.7403061555971997E-5</v>
      </c>
    </row>
    <row r="11517" spans="1:5" x14ac:dyDescent="0.3">
      <c r="A11517" s="1" t="s">
        <v>20</v>
      </c>
      <c r="B11517" s="1" t="s">
        <v>138</v>
      </c>
      <c r="C11517" s="1" t="s">
        <v>42</v>
      </c>
      <c r="D11517" s="1" t="s">
        <v>53</v>
      </c>
      <c r="E11517">
        <v>3.7403061555971997E-5</v>
      </c>
    </row>
    <row r="11518" spans="1:5" x14ac:dyDescent="0.3">
      <c r="A11518" s="1" t="s">
        <v>20</v>
      </c>
      <c r="B11518" s="1" t="s">
        <v>138</v>
      </c>
      <c r="C11518" s="1" t="s">
        <v>42</v>
      </c>
      <c r="D11518" s="1" t="s">
        <v>54</v>
      </c>
      <c r="E11518">
        <v>3.7403061555971997E-5</v>
      </c>
    </row>
    <row r="11519" spans="1:5" x14ac:dyDescent="0.3">
      <c r="A11519" s="1" t="s">
        <v>20</v>
      </c>
      <c r="B11519" s="1" t="s">
        <v>138</v>
      </c>
      <c r="C11519" s="1" t="s">
        <v>42</v>
      </c>
      <c r="D11519" s="1" t="s">
        <v>55</v>
      </c>
      <c r="E11519">
        <v>3.7403061555971997E-5</v>
      </c>
    </row>
    <row r="11520" spans="1:5" x14ac:dyDescent="0.3">
      <c r="A11520" s="1" t="s">
        <v>20</v>
      </c>
      <c r="B11520" s="1" t="s">
        <v>138</v>
      </c>
      <c r="C11520" s="1" t="s">
        <v>42</v>
      </c>
      <c r="D11520" s="1" t="s">
        <v>56</v>
      </c>
      <c r="E11520">
        <v>3.7403061555971997E-5</v>
      </c>
    </row>
    <row r="11521" spans="1:5" x14ac:dyDescent="0.3">
      <c r="A11521" s="1" t="s">
        <v>20</v>
      </c>
      <c r="B11521" s="1" t="s">
        <v>138</v>
      </c>
      <c r="C11521" s="1" t="s">
        <v>42</v>
      </c>
      <c r="D11521" s="1" t="s">
        <v>57</v>
      </c>
      <c r="E11521">
        <v>3.7403061555971997E-5</v>
      </c>
    </row>
    <row r="11522" spans="1:5" x14ac:dyDescent="0.3">
      <c r="A11522" s="1" t="s">
        <v>20</v>
      </c>
      <c r="B11522" s="1" t="s">
        <v>138</v>
      </c>
      <c r="C11522" s="1" t="s">
        <v>42</v>
      </c>
      <c r="D11522" s="1" t="s">
        <v>58</v>
      </c>
      <c r="E11522">
        <v>3.7403061555971997E-5</v>
      </c>
    </row>
    <row r="11523" spans="1:5" x14ac:dyDescent="0.3">
      <c r="A11523" s="1" t="s">
        <v>20</v>
      </c>
      <c r="B11523" s="1" t="s">
        <v>138</v>
      </c>
      <c r="C11523" s="1" t="s">
        <v>43</v>
      </c>
      <c r="D11523" s="1" t="s">
        <v>50</v>
      </c>
      <c r="E11523">
        <v>3.5173605852767027E-5</v>
      </c>
    </row>
    <row r="11524" spans="1:5" x14ac:dyDescent="0.3">
      <c r="A11524" s="1" t="s">
        <v>20</v>
      </c>
      <c r="B11524" s="1" t="s">
        <v>138</v>
      </c>
      <c r="C11524" s="1" t="s">
        <v>43</v>
      </c>
      <c r="D11524" s="1" t="s">
        <v>51</v>
      </c>
      <c r="E11524">
        <v>3.5173605852767027E-5</v>
      </c>
    </row>
    <row r="11525" spans="1:5" x14ac:dyDescent="0.3">
      <c r="A11525" s="1" t="s">
        <v>20</v>
      </c>
      <c r="B11525" s="1" t="s">
        <v>138</v>
      </c>
      <c r="C11525" s="1" t="s">
        <v>43</v>
      </c>
      <c r="D11525" s="1" t="s">
        <v>52</v>
      </c>
      <c r="E11525">
        <v>3.5173605852767027E-5</v>
      </c>
    </row>
    <row r="11526" spans="1:5" x14ac:dyDescent="0.3">
      <c r="A11526" s="1" t="s">
        <v>20</v>
      </c>
      <c r="B11526" s="1" t="s">
        <v>138</v>
      </c>
      <c r="C11526" s="1" t="s">
        <v>43</v>
      </c>
      <c r="D11526" s="1" t="s">
        <v>53</v>
      </c>
      <c r="E11526">
        <v>3.5173605852767027E-5</v>
      </c>
    </row>
    <row r="11527" spans="1:5" x14ac:dyDescent="0.3">
      <c r="A11527" s="1" t="s">
        <v>20</v>
      </c>
      <c r="B11527" s="1" t="s">
        <v>138</v>
      </c>
      <c r="C11527" s="1" t="s">
        <v>43</v>
      </c>
      <c r="D11527" s="1" t="s">
        <v>54</v>
      </c>
      <c r="E11527">
        <v>3.5173605852767027E-5</v>
      </c>
    </row>
    <row r="11528" spans="1:5" x14ac:dyDescent="0.3">
      <c r="A11528" s="1" t="s">
        <v>20</v>
      </c>
      <c r="B11528" s="1" t="s">
        <v>138</v>
      </c>
      <c r="C11528" s="1" t="s">
        <v>43</v>
      </c>
      <c r="D11528" s="1" t="s">
        <v>55</v>
      </c>
      <c r="E11528">
        <v>3.5173605852767027E-5</v>
      </c>
    </row>
    <row r="11529" spans="1:5" x14ac:dyDescent="0.3">
      <c r="A11529" s="1" t="s">
        <v>20</v>
      </c>
      <c r="B11529" s="1" t="s">
        <v>138</v>
      </c>
      <c r="C11529" s="1" t="s">
        <v>43</v>
      </c>
      <c r="D11529" s="1" t="s">
        <v>56</v>
      </c>
      <c r="E11529">
        <v>3.5173605852767027E-5</v>
      </c>
    </row>
    <row r="11530" spans="1:5" x14ac:dyDescent="0.3">
      <c r="A11530" s="1" t="s">
        <v>20</v>
      </c>
      <c r="B11530" s="1" t="s">
        <v>138</v>
      </c>
      <c r="C11530" s="1" t="s">
        <v>43</v>
      </c>
      <c r="D11530" s="1" t="s">
        <v>57</v>
      </c>
      <c r="E11530">
        <v>3.5173605852767027E-5</v>
      </c>
    </row>
    <row r="11531" spans="1:5" x14ac:dyDescent="0.3">
      <c r="A11531" s="1" t="s">
        <v>20</v>
      </c>
      <c r="B11531" s="1" t="s">
        <v>138</v>
      </c>
      <c r="C11531" s="1" t="s">
        <v>43</v>
      </c>
      <c r="D11531" s="1" t="s">
        <v>58</v>
      </c>
      <c r="E11531">
        <v>3.5173605852767027E-5</v>
      </c>
    </row>
    <row r="11532" spans="1:5" x14ac:dyDescent="0.3">
      <c r="A11532" s="1" t="s">
        <v>20</v>
      </c>
      <c r="B11532" s="1" t="s">
        <v>138</v>
      </c>
      <c r="C11532" s="1" t="s">
        <v>44</v>
      </c>
      <c r="D11532" s="1" t="s">
        <v>50</v>
      </c>
      <c r="E11532">
        <v>1.5539297507232105E-5</v>
      </c>
    </row>
    <row r="11533" spans="1:5" x14ac:dyDescent="0.3">
      <c r="A11533" s="1" t="s">
        <v>20</v>
      </c>
      <c r="B11533" s="1" t="s">
        <v>138</v>
      </c>
      <c r="C11533" s="1" t="s">
        <v>44</v>
      </c>
      <c r="D11533" s="1" t="s">
        <v>51</v>
      </c>
      <c r="E11533">
        <v>1.5539297507232105E-5</v>
      </c>
    </row>
    <row r="11534" spans="1:5" x14ac:dyDescent="0.3">
      <c r="A11534" s="1" t="s">
        <v>20</v>
      </c>
      <c r="B11534" s="1" t="s">
        <v>138</v>
      </c>
      <c r="C11534" s="1" t="s">
        <v>44</v>
      </c>
      <c r="D11534" s="1" t="s">
        <v>52</v>
      </c>
      <c r="E11534">
        <v>1.5539297507232105E-5</v>
      </c>
    </row>
    <row r="11535" spans="1:5" x14ac:dyDescent="0.3">
      <c r="A11535" s="1" t="s">
        <v>20</v>
      </c>
      <c r="B11535" s="1" t="s">
        <v>138</v>
      </c>
      <c r="C11535" s="1" t="s">
        <v>44</v>
      </c>
      <c r="D11535" s="1" t="s">
        <v>53</v>
      </c>
      <c r="E11535">
        <v>1.5539297507232105E-5</v>
      </c>
    </row>
    <row r="11536" spans="1:5" x14ac:dyDescent="0.3">
      <c r="A11536" s="1" t="s">
        <v>20</v>
      </c>
      <c r="B11536" s="1" t="s">
        <v>138</v>
      </c>
      <c r="C11536" s="1" t="s">
        <v>44</v>
      </c>
      <c r="D11536" s="1" t="s">
        <v>54</v>
      </c>
      <c r="E11536">
        <v>1.5539297507232105E-5</v>
      </c>
    </row>
    <row r="11537" spans="1:5" x14ac:dyDescent="0.3">
      <c r="A11537" s="1" t="s">
        <v>20</v>
      </c>
      <c r="B11537" s="1" t="s">
        <v>138</v>
      </c>
      <c r="C11537" s="1" t="s">
        <v>44</v>
      </c>
      <c r="D11537" s="1" t="s">
        <v>55</v>
      </c>
      <c r="E11537">
        <v>1.5539297507232105E-5</v>
      </c>
    </row>
    <row r="11538" spans="1:5" x14ac:dyDescent="0.3">
      <c r="A11538" s="1" t="s">
        <v>20</v>
      </c>
      <c r="B11538" s="1" t="s">
        <v>138</v>
      </c>
      <c r="C11538" s="1" t="s">
        <v>44</v>
      </c>
      <c r="D11538" s="1" t="s">
        <v>56</v>
      </c>
      <c r="E11538">
        <v>1.5539297507232105E-5</v>
      </c>
    </row>
    <row r="11539" spans="1:5" x14ac:dyDescent="0.3">
      <c r="A11539" s="1" t="s">
        <v>20</v>
      </c>
      <c r="B11539" s="1" t="s">
        <v>138</v>
      </c>
      <c r="C11539" s="1" t="s">
        <v>44</v>
      </c>
      <c r="D11539" s="1" t="s">
        <v>57</v>
      </c>
      <c r="E11539">
        <v>1.5539297507232105E-5</v>
      </c>
    </row>
    <row r="11540" spans="1:5" x14ac:dyDescent="0.3">
      <c r="A11540" s="1" t="s">
        <v>20</v>
      </c>
      <c r="B11540" s="1" t="s">
        <v>138</v>
      </c>
      <c r="C11540" s="1" t="s">
        <v>44</v>
      </c>
      <c r="D11540" s="1" t="s">
        <v>58</v>
      </c>
      <c r="E11540">
        <v>1.5539297507232105E-5</v>
      </c>
    </row>
    <row r="11541" spans="1:5" x14ac:dyDescent="0.3">
      <c r="A11541" s="1" t="s">
        <v>20</v>
      </c>
      <c r="B11541" s="1" t="s">
        <v>138</v>
      </c>
      <c r="C11541" s="1" t="s">
        <v>45</v>
      </c>
      <c r="D11541" s="1" t="s">
        <v>50</v>
      </c>
      <c r="E11541">
        <v>6.7296422072918522E-4</v>
      </c>
    </row>
    <row r="11542" spans="1:5" x14ac:dyDescent="0.3">
      <c r="A11542" s="1" t="s">
        <v>20</v>
      </c>
      <c r="B11542" s="1" t="s">
        <v>138</v>
      </c>
      <c r="C11542" s="1" t="s">
        <v>45</v>
      </c>
      <c r="D11542" s="1" t="s">
        <v>51</v>
      </c>
      <c r="E11542">
        <v>6.7296422072918522E-4</v>
      </c>
    </row>
    <row r="11543" spans="1:5" x14ac:dyDescent="0.3">
      <c r="A11543" s="1" t="s">
        <v>20</v>
      </c>
      <c r="B11543" s="1" t="s">
        <v>138</v>
      </c>
      <c r="C11543" s="1" t="s">
        <v>45</v>
      </c>
      <c r="D11543" s="1" t="s">
        <v>52</v>
      </c>
      <c r="E11543">
        <v>6.7296422072918522E-4</v>
      </c>
    </row>
    <row r="11544" spans="1:5" x14ac:dyDescent="0.3">
      <c r="A11544" s="1" t="s">
        <v>20</v>
      </c>
      <c r="B11544" s="1" t="s">
        <v>138</v>
      </c>
      <c r="C11544" s="1" t="s">
        <v>45</v>
      </c>
      <c r="D11544" s="1" t="s">
        <v>53</v>
      </c>
      <c r="E11544">
        <v>6.7296422072918522E-4</v>
      </c>
    </row>
    <row r="11545" spans="1:5" x14ac:dyDescent="0.3">
      <c r="A11545" s="1" t="s">
        <v>20</v>
      </c>
      <c r="B11545" s="1" t="s">
        <v>138</v>
      </c>
      <c r="C11545" s="1" t="s">
        <v>45</v>
      </c>
      <c r="D11545" s="1" t="s">
        <v>54</v>
      </c>
      <c r="E11545">
        <v>6.7296422072918522E-4</v>
      </c>
    </row>
    <row r="11546" spans="1:5" x14ac:dyDescent="0.3">
      <c r="A11546" s="1" t="s">
        <v>20</v>
      </c>
      <c r="B11546" s="1" t="s">
        <v>138</v>
      </c>
      <c r="C11546" s="1" t="s">
        <v>45</v>
      </c>
      <c r="D11546" s="1" t="s">
        <v>55</v>
      </c>
      <c r="E11546">
        <v>6.7296422072918522E-4</v>
      </c>
    </row>
    <row r="11547" spans="1:5" x14ac:dyDescent="0.3">
      <c r="A11547" s="1" t="s">
        <v>20</v>
      </c>
      <c r="B11547" s="1" t="s">
        <v>138</v>
      </c>
      <c r="C11547" s="1" t="s">
        <v>45</v>
      </c>
      <c r="D11547" s="1" t="s">
        <v>56</v>
      </c>
      <c r="E11547">
        <v>6.7296422072918522E-4</v>
      </c>
    </row>
    <row r="11548" spans="1:5" x14ac:dyDescent="0.3">
      <c r="A11548" s="1" t="s">
        <v>20</v>
      </c>
      <c r="B11548" s="1" t="s">
        <v>138</v>
      </c>
      <c r="C11548" s="1" t="s">
        <v>45</v>
      </c>
      <c r="D11548" s="1" t="s">
        <v>57</v>
      </c>
      <c r="E11548">
        <v>6.7296422072918522E-4</v>
      </c>
    </row>
    <row r="11549" spans="1:5" x14ac:dyDescent="0.3">
      <c r="A11549" s="1" t="s">
        <v>20</v>
      </c>
      <c r="B11549" s="1" t="s">
        <v>138</v>
      </c>
      <c r="C11549" s="1" t="s">
        <v>45</v>
      </c>
      <c r="D11549" s="1" t="s">
        <v>58</v>
      </c>
      <c r="E11549">
        <v>6.7296422072918522E-4</v>
      </c>
    </row>
    <row r="11550" spans="1:5" x14ac:dyDescent="0.3">
      <c r="A11550" s="1" t="s">
        <v>20</v>
      </c>
      <c r="B11550" s="1" t="s">
        <v>138</v>
      </c>
      <c r="C11550" s="1" t="s">
        <v>46</v>
      </c>
      <c r="D11550" s="1" t="s">
        <v>50</v>
      </c>
      <c r="E11550">
        <v>1.561403090852447E-2</v>
      </c>
    </row>
    <row r="11551" spans="1:5" x14ac:dyDescent="0.3">
      <c r="A11551" s="1" t="s">
        <v>20</v>
      </c>
      <c r="B11551" s="1" t="s">
        <v>138</v>
      </c>
      <c r="C11551" s="1" t="s">
        <v>46</v>
      </c>
      <c r="D11551" s="1" t="s">
        <v>51</v>
      </c>
      <c r="E11551">
        <v>1.561403090852447E-2</v>
      </c>
    </row>
    <row r="11552" spans="1:5" x14ac:dyDescent="0.3">
      <c r="A11552" s="1" t="s">
        <v>20</v>
      </c>
      <c r="B11552" s="1" t="s">
        <v>138</v>
      </c>
      <c r="C11552" s="1" t="s">
        <v>46</v>
      </c>
      <c r="D11552" s="1" t="s">
        <v>52</v>
      </c>
      <c r="E11552">
        <v>1.561403090852447E-2</v>
      </c>
    </row>
    <row r="11553" spans="1:5" x14ac:dyDescent="0.3">
      <c r="A11553" s="1" t="s">
        <v>20</v>
      </c>
      <c r="B11553" s="1" t="s">
        <v>138</v>
      </c>
      <c r="C11553" s="1" t="s">
        <v>46</v>
      </c>
      <c r="D11553" s="1" t="s">
        <v>53</v>
      </c>
      <c r="E11553">
        <v>1.561403090852447E-2</v>
      </c>
    </row>
    <row r="11554" spans="1:5" x14ac:dyDescent="0.3">
      <c r="A11554" s="1" t="s">
        <v>20</v>
      </c>
      <c r="B11554" s="1" t="s">
        <v>138</v>
      </c>
      <c r="C11554" s="1" t="s">
        <v>46</v>
      </c>
      <c r="D11554" s="1" t="s">
        <v>54</v>
      </c>
      <c r="E11554">
        <v>1.561403090852447E-2</v>
      </c>
    </row>
    <row r="11555" spans="1:5" x14ac:dyDescent="0.3">
      <c r="A11555" s="1" t="s">
        <v>20</v>
      </c>
      <c r="B11555" s="1" t="s">
        <v>138</v>
      </c>
      <c r="C11555" s="1" t="s">
        <v>46</v>
      </c>
      <c r="D11555" s="1" t="s">
        <v>55</v>
      </c>
      <c r="E11555">
        <v>1.561403090852447E-2</v>
      </c>
    </row>
    <row r="11556" spans="1:5" x14ac:dyDescent="0.3">
      <c r="A11556" s="1" t="s">
        <v>20</v>
      </c>
      <c r="B11556" s="1" t="s">
        <v>138</v>
      </c>
      <c r="C11556" s="1" t="s">
        <v>46</v>
      </c>
      <c r="D11556" s="1" t="s">
        <v>56</v>
      </c>
      <c r="E11556">
        <v>1.561403090852447E-2</v>
      </c>
    </row>
    <row r="11557" spans="1:5" x14ac:dyDescent="0.3">
      <c r="A11557" s="1" t="s">
        <v>20</v>
      </c>
      <c r="B11557" s="1" t="s">
        <v>138</v>
      </c>
      <c r="C11557" s="1" t="s">
        <v>46</v>
      </c>
      <c r="D11557" s="1" t="s">
        <v>57</v>
      </c>
      <c r="E11557">
        <v>1.561403090852447E-2</v>
      </c>
    </row>
    <row r="11558" spans="1:5" x14ac:dyDescent="0.3">
      <c r="A11558" s="1" t="s">
        <v>20</v>
      </c>
      <c r="B11558" s="1" t="s">
        <v>138</v>
      </c>
      <c r="C11558" s="1" t="s">
        <v>46</v>
      </c>
      <c r="D11558" s="1" t="s">
        <v>58</v>
      </c>
      <c r="E11558">
        <v>1.561403090852447E-2</v>
      </c>
    </row>
    <row r="11559" spans="1:5" x14ac:dyDescent="0.3">
      <c r="A11559" s="1" t="s">
        <v>20</v>
      </c>
      <c r="B11559" s="1" t="s">
        <v>138</v>
      </c>
      <c r="C11559" s="1" t="s">
        <v>47</v>
      </c>
      <c r="D11559" s="1" t="s">
        <v>50</v>
      </c>
      <c r="E11559">
        <v>4.3547809600891184E-2</v>
      </c>
    </row>
    <row r="11560" spans="1:5" x14ac:dyDescent="0.3">
      <c r="A11560" s="1" t="s">
        <v>20</v>
      </c>
      <c r="B11560" s="1" t="s">
        <v>138</v>
      </c>
      <c r="C11560" s="1" t="s">
        <v>47</v>
      </c>
      <c r="D11560" s="1" t="s">
        <v>51</v>
      </c>
      <c r="E11560">
        <v>4.3547809600891184E-2</v>
      </c>
    </row>
    <row r="11561" spans="1:5" x14ac:dyDescent="0.3">
      <c r="A11561" s="1" t="s">
        <v>20</v>
      </c>
      <c r="B11561" s="1" t="s">
        <v>138</v>
      </c>
      <c r="C11561" s="1" t="s">
        <v>47</v>
      </c>
      <c r="D11561" s="1" t="s">
        <v>52</v>
      </c>
      <c r="E11561">
        <v>4.3547809600891184E-2</v>
      </c>
    </row>
    <row r="11562" spans="1:5" x14ac:dyDescent="0.3">
      <c r="A11562" s="1" t="s">
        <v>20</v>
      </c>
      <c r="B11562" s="1" t="s">
        <v>138</v>
      </c>
      <c r="C11562" s="1" t="s">
        <v>47</v>
      </c>
      <c r="D11562" s="1" t="s">
        <v>53</v>
      </c>
      <c r="E11562">
        <v>4.3547809600891184E-2</v>
      </c>
    </row>
    <row r="11563" spans="1:5" x14ac:dyDescent="0.3">
      <c r="A11563" s="1" t="s">
        <v>20</v>
      </c>
      <c r="B11563" s="1" t="s">
        <v>138</v>
      </c>
      <c r="C11563" s="1" t="s">
        <v>47</v>
      </c>
      <c r="D11563" s="1" t="s">
        <v>54</v>
      </c>
      <c r="E11563">
        <v>4.3547809600891184E-2</v>
      </c>
    </row>
    <row r="11564" spans="1:5" x14ac:dyDescent="0.3">
      <c r="A11564" s="1" t="s">
        <v>20</v>
      </c>
      <c r="B11564" s="1" t="s">
        <v>138</v>
      </c>
      <c r="C11564" s="1" t="s">
        <v>47</v>
      </c>
      <c r="D11564" s="1" t="s">
        <v>55</v>
      </c>
      <c r="E11564">
        <v>4.3547809600891184E-2</v>
      </c>
    </row>
    <row r="11565" spans="1:5" x14ac:dyDescent="0.3">
      <c r="A11565" s="1" t="s">
        <v>20</v>
      </c>
      <c r="B11565" s="1" t="s">
        <v>138</v>
      </c>
      <c r="C11565" s="1" t="s">
        <v>47</v>
      </c>
      <c r="D11565" s="1" t="s">
        <v>56</v>
      </c>
      <c r="E11565">
        <v>4.3547809600891184E-2</v>
      </c>
    </row>
    <row r="11566" spans="1:5" x14ac:dyDescent="0.3">
      <c r="A11566" s="1" t="s">
        <v>20</v>
      </c>
      <c r="B11566" s="1" t="s">
        <v>138</v>
      </c>
      <c r="C11566" s="1" t="s">
        <v>47</v>
      </c>
      <c r="D11566" s="1" t="s">
        <v>57</v>
      </c>
      <c r="E11566">
        <v>4.3547809600891184E-2</v>
      </c>
    </row>
    <row r="11567" spans="1:5" x14ac:dyDescent="0.3">
      <c r="A11567" s="1" t="s">
        <v>20</v>
      </c>
      <c r="B11567" s="1" t="s">
        <v>138</v>
      </c>
      <c r="C11567" s="1" t="s">
        <v>47</v>
      </c>
      <c r="D11567" s="1" t="s">
        <v>58</v>
      </c>
      <c r="E11567">
        <v>4.3547809600891184E-2</v>
      </c>
    </row>
    <row r="11568" spans="1:5" x14ac:dyDescent="0.3">
      <c r="A11568" s="1" t="s">
        <v>20</v>
      </c>
      <c r="B11568" s="1" t="s">
        <v>138</v>
      </c>
      <c r="C11568" s="1" t="s">
        <v>48</v>
      </c>
      <c r="D11568" s="1" t="s">
        <v>50</v>
      </c>
      <c r="E11568">
        <v>0.2183282323169784</v>
      </c>
    </row>
    <row r="11569" spans="1:5" x14ac:dyDescent="0.3">
      <c r="A11569" s="1" t="s">
        <v>20</v>
      </c>
      <c r="B11569" s="1" t="s">
        <v>138</v>
      </c>
      <c r="C11569" s="1" t="s">
        <v>48</v>
      </c>
      <c r="D11569" s="1" t="s">
        <v>51</v>
      </c>
      <c r="E11569">
        <v>0.2183282323169784</v>
      </c>
    </row>
    <row r="11570" spans="1:5" x14ac:dyDescent="0.3">
      <c r="A11570" s="1" t="s">
        <v>20</v>
      </c>
      <c r="B11570" s="1" t="s">
        <v>138</v>
      </c>
      <c r="C11570" s="1" t="s">
        <v>48</v>
      </c>
      <c r="D11570" s="1" t="s">
        <v>52</v>
      </c>
      <c r="E11570">
        <v>0.2183282323169784</v>
      </c>
    </row>
    <row r="11571" spans="1:5" x14ac:dyDescent="0.3">
      <c r="A11571" s="1" t="s">
        <v>20</v>
      </c>
      <c r="B11571" s="1" t="s">
        <v>138</v>
      </c>
      <c r="C11571" s="1" t="s">
        <v>48</v>
      </c>
      <c r="D11571" s="1" t="s">
        <v>53</v>
      </c>
      <c r="E11571">
        <v>0.2183282323169784</v>
      </c>
    </row>
    <row r="11572" spans="1:5" x14ac:dyDescent="0.3">
      <c r="A11572" s="1" t="s">
        <v>20</v>
      </c>
      <c r="B11572" s="1" t="s">
        <v>138</v>
      </c>
      <c r="C11572" s="1" t="s">
        <v>48</v>
      </c>
      <c r="D11572" s="1" t="s">
        <v>54</v>
      </c>
      <c r="E11572">
        <v>0.2183282323169784</v>
      </c>
    </row>
    <row r="11573" spans="1:5" x14ac:dyDescent="0.3">
      <c r="A11573" s="1" t="s">
        <v>20</v>
      </c>
      <c r="B11573" s="1" t="s">
        <v>138</v>
      </c>
      <c r="C11573" s="1" t="s">
        <v>48</v>
      </c>
      <c r="D11573" s="1" t="s">
        <v>55</v>
      </c>
      <c r="E11573">
        <v>0.2183282323169784</v>
      </c>
    </row>
    <row r="11574" spans="1:5" x14ac:dyDescent="0.3">
      <c r="A11574" s="1" t="s">
        <v>20</v>
      </c>
      <c r="B11574" s="1" t="s">
        <v>138</v>
      </c>
      <c r="C11574" s="1" t="s">
        <v>48</v>
      </c>
      <c r="D11574" s="1" t="s">
        <v>56</v>
      </c>
      <c r="E11574">
        <v>0.2183282323169784</v>
      </c>
    </row>
    <row r="11575" spans="1:5" x14ac:dyDescent="0.3">
      <c r="A11575" s="1" t="s">
        <v>20</v>
      </c>
      <c r="B11575" s="1" t="s">
        <v>138</v>
      </c>
      <c r="C11575" s="1" t="s">
        <v>48</v>
      </c>
      <c r="D11575" s="1" t="s">
        <v>57</v>
      </c>
      <c r="E11575">
        <v>0.2183282323169784</v>
      </c>
    </row>
    <row r="11576" spans="1:5" x14ac:dyDescent="0.3">
      <c r="A11576" s="1" t="s">
        <v>20</v>
      </c>
      <c r="B11576" s="1" t="s">
        <v>138</v>
      </c>
      <c r="C11576" s="1" t="s">
        <v>48</v>
      </c>
      <c r="D11576" s="1" t="s">
        <v>58</v>
      </c>
      <c r="E11576">
        <v>0.2183282323169784</v>
      </c>
    </row>
    <row r="11577" spans="1:5" x14ac:dyDescent="0.3">
      <c r="A11577" s="1" t="s">
        <v>20</v>
      </c>
      <c r="B11577" s="1" t="s">
        <v>138</v>
      </c>
      <c r="C11577" s="1" t="s">
        <v>49</v>
      </c>
      <c r="D11577" s="1" t="s">
        <v>50</v>
      </c>
      <c r="E11577">
        <v>3.6656623813970994E-2</v>
      </c>
    </row>
    <row r="11578" spans="1:5" x14ac:dyDescent="0.3">
      <c r="A11578" s="1" t="s">
        <v>20</v>
      </c>
      <c r="B11578" s="1" t="s">
        <v>138</v>
      </c>
      <c r="C11578" s="1" t="s">
        <v>49</v>
      </c>
      <c r="D11578" s="1" t="s">
        <v>51</v>
      </c>
      <c r="E11578">
        <v>3.6656623813970994E-2</v>
      </c>
    </row>
    <row r="11579" spans="1:5" x14ac:dyDescent="0.3">
      <c r="A11579" s="1" t="s">
        <v>20</v>
      </c>
      <c r="B11579" s="1" t="s">
        <v>138</v>
      </c>
      <c r="C11579" s="1" t="s">
        <v>49</v>
      </c>
      <c r="D11579" s="1" t="s">
        <v>52</v>
      </c>
      <c r="E11579">
        <v>3.6656623813970994E-2</v>
      </c>
    </row>
    <row r="11580" spans="1:5" x14ac:dyDescent="0.3">
      <c r="A11580" s="1" t="s">
        <v>20</v>
      </c>
      <c r="B11580" s="1" t="s">
        <v>138</v>
      </c>
      <c r="C11580" s="1" t="s">
        <v>49</v>
      </c>
      <c r="D11580" s="1" t="s">
        <v>53</v>
      </c>
      <c r="E11580">
        <v>3.6656623813970994E-2</v>
      </c>
    </row>
    <row r="11581" spans="1:5" x14ac:dyDescent="0.3">
      <c r="A11581" s="1" t="s">
        <v>20</v>
      </c>
      <c r="B11581" s="1" t="s">
        <v>138</v>
      </c>
      <c r="C11581" s="1" t="s">
        <v>49</v>
      </c>
      <c r="D11581" s="1" t="s">
        <v>54</v>
      </c>
      <c r="E11581">
        <v>3.6656623813970994E-2</v>
      </c>
    </row>
    <row r="11582" spans="1:5" x14ac:dyDescent="0.3">
      <c r="A11582" s="1" t="s">
        <v>20</v>
      </c>
      <c r="B11582" s="1" t="s">
        <v>138</v>
      </c>
      <c r="C11582" s="1" t="s">
        <v>49</v>
      </c>
      <c r="D11582" s="1" t="s">
        <v>55</v>
      </c>
      <c r="E11582">
        <v>3.6656623813970994E-2</v>
      </c>
    </row>
    <row r="11583" spans="1:5" x14ac:dyDescent="0.3">
      <c r="A11583" s="1" t="s">
        <v>20</v>
      </c>
      <c r="B11583" s="1" t="s">
        <v>138</v>
      </c>
      <c r="C11583" s="1" t="s">
        <v>49</v>
      </c>
      <c r="D11583" s="1" t="s">
        <v>56</v>
      </c>
      <c r="E11583">
        <v>3.6656623813970994E-2</v>
      </c>
    </row>
    <row r="11584" spans="1:5" x14ac:dyDescent="0.3">
      <c r="A11584" s="1" t="s">
        <v>20</v>
      </c>
      <c r="B11584" s="1" t="s">
        <v>138</v>
      </c>
      <c r="C11584" s="1" t="s">
        <v>49</v>
      </c>
      <c r="D11584" s="1" t="s">
        <v>57</v>
      </c>
      <c r="E11584">
        <v>3.6656623813970994E-2</v>
      </c>
    </row>
    <row r="11585" spans="1:5" x14ac:dyDescent="0.3">
      <c r="A11585" s="1" t="s">
        <v>20</v>
      </c>
      <c r="B11585" s="1" t="s">
        <v>138</v>
      </c>
      <c r="C11585" s="1" t="s">
        <v>49</v>
      </c>
      <c r="D11585" s="1" t="s">
        <v>58</v>
      </c>
      <c r="E11585">
        <v>3.6656623813970994E-2</v>
      </c>
    </row>
    <row r="11586" spans="1:5" x14ac:dyDescent="0.3">
      <c r="A11586" s="1" t="s">
        <v>20</v>
      </c>
      <c r="B11586" s="1" t="s">
        <v>138</v>
      </c>
      <c r="C11586" s="1" t="s">
        <v>59</v>
      </c>
      <c r="D11586" s="1" t="s">
        <v>50</v>
      </c>
      <c r="E11586">
        <v>0.21240509932192841</v>
      </c>
    </row>
    <row r="11587" spans="1:5" x14ac:dyDescent="0.3">
      <c r="A11587" s="1" t="s">
        <v>20</v>
      </c>
      <c r="B11587" s="1" t="s">
        <v>138</v>
      </c>
      <c r="C11587" s="1" t="s">
        <v>59</v>
      </c>
      <c r="D11587" s="1" t="s">
        <v>51</v>
      </c>
      <c r="E11587">
        <v>0.21240509932192841</v>
      </c>
    </row>
    <row r="11588" spans="1:5" x14ac:dyDescent="0.3">
      <c r="A11588" s="1" t="s">
        <v>20</v>
      </c>
      <c r="B11588" s="1" t="s">
        <v>138</v>
      </c>
      <c r="C11588" s="1" t="s">
        <v>59</v>
      </c>
      <c r="D11588" s="1" t="s">
        <v>52</v>
      </c>
      <c r="E11588">
        <v>0.21240509932192841</v>
      </c>
    </row>
    <row r="11589" spans="1:5" x14ac:dyDescent="0.3">
      <c r="A11589" s="1" t="s">
        <v>20</v>
      </c>
      <c r="B11589" s="1" t="s">
        <v>138</v>
      </c>
      <c r="C11589" s="1" t="s">
        <v>59</v>
      </c>
      <c r="D11589" s="1" t="s">
        <v>53</v>
      </c>
      <c r="E11589">
        <v>0.21240509932192841</v>
      </c>
    </row>
    <row r="11590" spans="1:5" x14ac:dyDescent="0.3">
      <c r="A11590" s="1" t="s">
        <v>20</v>
      </c>
      <c r="B11590" s="1" t="s">
        <v>138</v>
      </c>
      <c r="C11590" s="1" t="s">
        <v>59</v>
      </c>
      <c r="D11590" s="1" t="s">
        <v>54</v>
      </c>
      <c r="E11590">
        <v>0.21240509932192841</v>
      </c>
    </row>
    <row r="11591" spans="1:5" x14ac:dyDescent="0.3">
      <c r="A11591" s="1" t="s">
        <v>20</v>
      </c>
      <c r="B11591" s="1" t="s">
        <v>138</v>
      </c>
      <c r="C11591" s="1" t="s">
        <v>59</v>
      </c>
      <c r="D11591" s="1" t="s">
        <v>55</v>
      </c>
      <c r="E11591">
        <v>0.21240509932192841</v>
      </c>
    </row>
    <row r="11592" spans="1:5" x14ac:dyDescent="0.3">
      <c r="A11592" s="1" t="s">
        <v>20</v>
      </c>
      <c r="B11592" s="1" t="s">
        <v>138</v>
      </c>
      <c r="C11592" s="1" t="s">
        <v>59</v>
      </c>
      <c r="D11592" s="1" t="s">
        <v>56</v>
      </c>
      <c r="E11592">
        <v>0.21240509932192841</v>
      </c>
    </row>
    <row r="11593" spans="1:5" x14ac:dyDescent="0.3">
      <c r="A11593" s="1" t="s">
        <v>20</v>
      </c>
      <c r="B11593" s="1" t="s">
        <v>138</v>
      </c>
      <c r="C11593" s="1" t="s">
        <v>59</v>
      </c>
      <c r="D11593" s="1" t="s">
        <v>57</v>
      </c>
      <c r="E11593">
        <v>0.21240509932192841</v>
      </c>
    </row>
    <row r="11594" spans="1:5" x14ac:dyDescent="0.3">
      <c r="A11594" s="1" t="s">
        <v>20</v>
      </c>
      <c r="B11594" s="1" t="s">
        <v>138</v>
      </c>
      <c r="C11594" s="1" t="s">
        <v>59</v>
      </c>
      <c r="D11594" s="1" t="s">
        <v>58</v>
      </c>
      <c r="E11594">
        <v>0.21240509932192841</v>
      </c>
    </row>
    <row r="11595" spans="1:5" x14ac:dyDescent="0.3">
      <c r="A11595" s="1" t="s">
        <v>20</v>
      </c>
      <c r="B11595" s="1" t="s">
        <v>138</v>
      </c>
      <c r="C11595" s="1" t="s">
        <v>60</v>
      </c>
      <c r="D11595" s="1" t="s">
        <v>50</v>
      </c>
      <c r="E11595">
        <v>0.16942066458464777</v>
      </c>
    </row>
    <row r="11596" spans="1:5" x14ac:dyDescent="0.3">
      <c r="A11596" s="1" t="s">
        <v>20</v>
      </c>
      <c r="B11596" s="1" t="s">
        <v>138</v>
      </c>
      <c r="C11596" s="1" t="s">
        <v>60</v>
      </c>
      <c r="D11596" s="1" t="s">
        <v>51</v>
      </c>
      <c r="E11596">
        <v>0.15810695959001897</v>
      </c>
    </row>
    <row r="11597" spans="1:5" x14ac:dyDescent="0.3">
      <c r="A11597" s="1" t="s">
        <v>20</v>
      </c>
      <c r="B11597" s="1" t="s">
        <v>138</v>
      </c>
      <c r="C11597" s="1" t="s">
        <v>60</v>
      </c>
      <c r="D11597" s="1" t="s">
        <v>52</v>
      </c>
      <c r="E11597">
        <v>0.147548769992637</v>
      </c>
    </row>
    <row r="11598" spans="1:5" x14ac:dyDescent="0.3">
      <c r="A11598" s="1" t="s">
        <v>20</v>
      </c>
      <c r="B11598" s="1" t="s">
        <v>138</v>
      </c>
      <c r="C11598" s="1" t="s">
        <v>60</v>
      </c>
      <c r="D11598" s="1" t="s">
        <v>53</v>
      </c>
      <c r="E11598">
        <v>0.13769564339730964</v>
      </c>
    </row>
    <row r="11599" spans="1:5" x14ac:dyDescent="0.3">
      <c r="A11599" s="1" t="s">
        <v>20</v>
      </c>
      <c r="B11599" s="1" t="s">
        <v>138</v>
      </c>
      <c r="C11599" s="1" t="s">
        <v>60</v>
      </c>
      <c r="D11599" s="1" t="s">
        <v>54</v>
      </c>
      <c r="E11599">
        <v>0.12712746397577723</v>
      </c>
    </row>
    <row r="11600" spans="1:5" x14ac:dyDescent="0.3">
      <c r="A11600" s="1" t="s">
        <v>20</v>
      </c>
      <c r="B11600" s="1" t="s">
        <v>138</v>
      </c>
      <c r="C11600" s="1" t="s">
        <v>60</v>
      </c>
      <c r="D11600" s="1" t="s">
        <v>55</v>
      </c>
      <c r="E11600">
        <v>0.11869707009531691</v>
      </c>
    </row>
    <row r="11601" spans="1:5" x14ac:dyDescent="0.3">
      <c r="A11601" s="1" t="s">
        <v>20</v>
      </c>
      <c r="B11601" s="1" t="s">
        <v>138</v>
      </c>
      <c r="C11601" s="1" t="s">
        <v>60</v>
      </c>
      <c r="D11601" s="1" t="s">
        <v>56</v>
      </c>
      <c r="E11601">
        <v>0.11524954242395298</v>
      </c>
    </row>
    <row r="11602" spans="1:5" x14ac:dyDescent="0.3">
      <c r="A11602" s="1" t="s">
        <v>20</v>
      </c>
      <c r="B11602" s="1" t="s">
        <v>138</v>
      </c>
      <c r="C11602" s="1" t="s">
        <v>60</v>
      </c>
      <c r="D11602" s="1" t="s">
        <v>57</v>
      </c>
      <c r="E11602">
        <v>0.11363498127878573</v>
      </c>
    </row>
    <row r="11603" spans="1:5" x14ac:dyDescent="0.3">
      <c r="A11603" s="1" t="s">
        <v>20</v>
      </c>
      <c r="B11603" s="1" t="s">
        <v>138</v>
      </c>
      <c r="C11603" s="1" t="s">
        <v>60</v>
      </c>
      <c r="D11603" s="1" t="s">
        <v>58</v>
      </c>
      <c r="E11603">
        <v>0.11124856174793828</v>
      </c>
    </row>
    <row r="11604" spans="1:5" x14ac:dyDescent="0.3">
      <c r="A11604" s="1" t="s">
        <v>20</v>
      </c>
      <c r="B11604" s="1" t="s">
        <v>138</v>
      </c>
      <c r="C11604" s="1" t="s">
        <v>62</v>
      </c>
      <c r="D11604" s="1" t="s">
        <v>50</v>
      </c>
      <c r="E11604">
        <v>0.3168527383586825</v>
      </c>
    </row>
    <row r="11605" spans="1:5" x14ac:dyDescent="0.3">
      <c r="A11605" s="1" t="s">
        <v>20</v>
      </c>
      <c r="B11605" s="1" t="s">
        <v>138</v>
      </c>
      <c r="C11605" s="1" t="s">
        <v>62</v>
      </c>
      <c r="D11605" s="1" t="s">
        <v>51</v>
      </c>
      <c r="E11605">
        <v>0.3168527383586825</v>
      </c>
    </row>
    <row r="11606" spans="1:5" x14ac:dyDescent="0.3">
      <c r="A11606" s="1" t="s">
        <v>20</v>
      </c>
      <c r="B11606" s="1" t="s">
        <v>138</v>
      </c>
      <c r="C11606" s="1" t="s">
        <v>62</v>
      </c>
      <c r="D11606" s="1" t="s">
        <v>52</v>
      </c>
      <c r="E11606">
        <v>0.3168527383586825</v>
      </c>
    </row>
    <row r="11607" spans="1:5" x14ac:dyDescent="0.3">
      <c r="A11607" s="1" t="s">
        <v>20</v>
      </c>
      <c r="B11607" s="1" t="s">
        <v>138</v>
      </c>
      <c r="C11607" s="1" t="s">
        <v>62</v>
      </c>
      <c r="D11607" s="1" t="s">
        <v>53</v>
      </c>
      <c r="E11607">
        <v>0.3168527383586825</v>
      </c>
    </row>
    <row r="11608" spans="1:5" x14ac:dyDescent="0.3">
      <c r="A11608" s="1" t="s">
        <v>20</v>
      </c>
      <c r="B11608" s="1" t="s">
        <v>138</v>
      </c>
      <c r="C11608" s="1" t="s">
        <v>62</v>
      </c>
      <c r="D11608" s="1" t="s">
        <v>54</v>
      </c>
      <c r="E11608">
        <v>0.3168527383586825</v>
      </c>
    </row>
    <row r="11609" spans="1:5" x14ac:dyDescent="0.3">
      <c r="A11609" s="1" t="s">
        <v>20</v>
      </c>
      <c r="B11609" s="1" t="s">
        <v>138</v>
      </c>
      <c r="C11609" s="1" t="s">
        <v>62</v>
      </c>
      <c r="D11609" s="1" t="s">
        <v>55</v>
      </c>
      <c r="E11609">
        <v>0.3168527383586825</v>
      </c>
    </row>
    <row r="11610" spans="1:5" x14ac:dyDescent="0.3">
      <c r="A11610" s="1" t="s">
        <v>20</v>
      </c>
      <c r="B11610" s="1" t="s">
        <v>138</v>
      </c>
      <c r="C11610" s="1" t="s">
        <v>62</v>
      </c>
      <c r="D11610" s="1" t="s">
        <v>56</v>
      </c>
      <c r="E11610">
        <v>0.3168527383586825</v>
      </c>
    </row>
    <row r="11611" spans="1:5" x14ac:dyDescent="0.3">
      <c r="A11611" s="1" t="s">
        <v>20</v>
      </c>
      <c r="B11611" s="1" t="s">
        <v>138</v>
      </c>
      <c r="C11611" s="1" t="s">
        <v>62</v>
      </c>
      <c r="D11611" s="1" t="s">
        <v>57</v>
      </c>
      <c r="E11611">
        <v>0.3168527383586825</v>
      </c>
    </row>
    <row r="11612" spans="1:5" x14ac:dyDescent="0.3">
      <c r="A11612" s="1" t="s">
        <v>20</v>
      </c>
      <c r="B11612" s="1" t="s">
        <v>138</v>
      </c>
      <c r="C11612" s="1" t="s">
        <v>62</v>
      </c>
      <c r="D11612" s="1" t="s">
        <v>58</v>
      </c>
      <c r="E11612">
        <v>0.3168527383586825</v>
      </c>
    </row>
    <row r="11613" spans="1:5" x14ac:dyDescent="0.3">
      <c r="A11613" s="1" t="s">
        <v>20</v>
      </c>
      <c r="B11613" s="1" t="s">
        <v>138</v>
      </c>
      <c r="C11613" s="1" t="s">
        <v>93</v>
      </c>
      <c r="D11613" s="1" t="s">
        <v>50</v>
      </c>
      <c r="E11613">
        <v>0.18098409307752383</v>
      </c>
    </row>
    <row r="11614" spans="1:5" x14ac:dyDescent="0.3">
      <c r="A11614" s="1" t="s">
        <v>20</v>
      </c>
      <c r="B11614" s="1" t="s">
        <v>138</v>
      </c>
      <c r="C11614" s="1" t="s">
        <v>93</v>
      </c>
      <c r="D11614" s="1" t="s">
        <v>51</v>
      </c>
      <c r="E11614">
        <v>0.17894537171332023</v>
      </c>
    </row>
    <row r="11615" spans="1:5" x14ac:dyDescent="0.3">
      <c r="A11615" s="1" t="s">
        <v>20</v>
      </c>
      <c r="B11615" s="1" t="s">
        <v>138</v>
      </c>
      <c r="C11615" s="1" t="s">
        <v>93</v>
      </c>
      <c r="D11615" s="1" t="s">
        <v>52</v>
      </c>
      <c r="E11615">
        <v>0.17431181228192863</v>
      </c>
    </row>
    <row r="11616" spans="1:5" x14ac:dyDescent="0.3">
      <c r="A11616" s="1" t="s">
        <v>20</v>
      </c>
      <c r="B11616" s="1" t="s">
        <v>138</v>
      </c>
      <c r="C11616" s="1" t="s">
        <v>93</v>
      </c>
      <c r="D11616" s="1" t="s">
        <v>53</v>
      </c>
      <c r="E11616">
        <v>0.16942329240573664</v>
      </c>
    </row>
    <row r="11617" spans="1:5" x14ac:dyDescent="0.3">
      <c r="A11617" s="1" t="s">
        <v>20</v>
      </c>
      <c r="B11617" s="1" t="s">
        <v>138</v>
      </c>
      <c r="C11617" s="1" t="s">
        <v>93</v>
      </c>
      <c r="D11617" s="1" t="s">
        <v>54</v>
      </c>
      <c r="E11617">
        <v>0.16445577464354091</v>
      </c>
    </row>
    <row r="11618" spans="1:5" x14ac:dyDescent="0.3">
      <c r="A11618" s="1" t="s">
        <v>20</v>
      </c>
      <c r="B11618" s="1" t="s">
        <v>138</v>
      </c>
      <c r="C11618" s="1" t="s">
        <v>93</v>
      </c>
      <c r="D11618" s="1" t="s">
        <v>55</v>
      </c>
      <c r="E11618">
        <v>0.15934440621349449</v>
      </c>
    </row>
    <row r="11619" spans="1:5" x14ac:dyDescent="0.3">
      <c r="A11619" s="1" t="s">
        <v>20</v>
      </c>
      <c r="B11619" s="1" t="s">
        <v>138</v>
      </c>
      <c r="C11619" s="1" t="s">
        <v>93</v>
      </c>
      <c r="D11619" s="1" t="s">
        <v>56</v>
      </c>
      <c r="E11619">
        <v>0.15702877923951997</v>
      </c>
    </row>
    <row r="11620" spans="1:5" x14ac:dyDescent="0.3">
      <c r="A11620" s="1" t="s">
        <v>20</v>
      </c>
      <c r="B11620" s="1" t="s">
        <v>138</v>
      </c>
      <c r="C11620" s="1" t="s">
        <v>93</v>
      </c>
      <c r="D11620" s="1" t="s">
        <v>57</v>
      </c>
      <c r="E11620">
        <v>0.15538787674866306</v>
      </c>
    </row>
    <row r="11621" spans="1:5" x14ac:dyDescent="0.3">
      <c r="A11621" s="1" t="s">
        <v>20</v>
      </c>
      <c r="B11621" s="1" t="s">
        <v>138</v>
      </c>
      <c r="C11621" s="1" t="s">
        <v>93</v>
      </c>
      <c r="D11621" s="1" t="s">
        <v>58</v>
      </c>
      <c r="E11621">
        <v>0.15366617348520123</v>
      </c>
    </row>
    <row r="11622" spans="1:5" x14ac:dyDescent="0.3">
      <c r="A11622" s="1" t="s">
        <v>20</v>
      </c>
      <c r="B11622" s="1" t="s">
        <v>138</v>
      </c>
      <c r="C11622" s="1" t="s">
        <v>85</v>
      </c>
      <c r="D11622" s="1" t="s">
        <v>50</v>
      </c>
      <c r="E11622">
        <v>0.963108594230627</v>
      </c>
    </row>
    <row r="11623" spans="1:5" x14ac:dyDescent="0.3">
      <c r="A11623" s="1" t="s">
        <v>20</v>
      </c>
      <c r="B11623" s="1" t="s">
        <v>138</v>
      </c>
      <c r="C11623" s="1" t="s">
        <v>85</v>
      </c>
      <c r="D11623" s="1" t="s">
        <v>51</v>
      </c>
      <c r="E11623">
        <v>0.94418374601455723</v>
      </c>
    </row>
    <row r="11624" spans="1:5" x14ac:dyDescent="0.3">
      <c r="A11624" s="1" t="s">
        <v>20</v>
      </c>
      <c r="B11624" s="1" t="s">
        <v>138</v>
      </c>
      <c r="C11624" s="1" t="s">
        <v>85</v>
      </c>
      <c r="D11624" s="1" t="s">
        <v>52</v>
      </c>
      <c r="E11624">
        <v>0.9237916946521767</v>
      </c>
    </row>
    <row r="11625" spans="1:5" x14ac:dyDescent="0.3">
      <c r="A11625" s="1" t="s">
        <v>20</v>
      </c>
      <c r="B11625" s="1" t="s">
        <v>138</v>
      </c>
      <c r="C11625" s="1" t="s">
        <v>85</v>
      </c>
      <c r="D11625" s="1" t="s">
        <v>53</v>
      </c>
      <c r="E11625">
        <v>0.9041970156835224</v>
      </c>
    </row>
    <row r="11626" spans="1:5" x14ac:dyDescent="0.3">
      <c r="A11626" s="1" t="s">
        <v>20</v>
      </c>
      <c r="B11626" s="1" t="s">
        <v>138</v>
      </c>
      <c r="C11626" s="1" t="s">
        <v>85</v>
      </c>
      <c r="D11626" s="1" t="s">
        <v>54</v>
      </c>
      <c r="E11626">
        <v>0.8834560958050437</v>
      </c>
    </row>
    <row r="11627" spans="1:5" x14ac:dyDescent="0.3">
      <c r="A11627" s="1" t="s">
        <v>20</v>
      </c>
      <c r="B11627" s="1" t="s">
        <v>138</v>
      </c>
      <c r="C11627" s="1" t="s">
        <v>85</v>
      </c>
      <c r="D11627" s="1" t="s">
        <v>55</v>
      </c>
      <c r="E11627">
        <v>0.86576204994578787</v>
      </c>
    </row>
    <row r="11628" spans="1:5" x14ac:dyDescent="0.3">
      <c r="A11628" s="1" t="s">
        <v>20</v>
      </c>
      <c r="B11628" s="1" t="s">
        <v>138</v>
      </c>
      <c r="C11628" s="1" t="s">
        <v>85</v>
      </c>
      <c r="D11628" s="1" t="s">
        <v>56</v>
      </c>
      <c r="E11628">
        <v>0.85830085928497435</v>
      </c>
    </row>
    <row r="11629" spans="1:5" x14ac:dyDescent="0.3">
      <c r="A11629" s="1" t="s">
        <v>20</v>
      </c>
      <c r="B11629" s="1" t="s">
        <v>138</v>
      </c>
      <c r="C11629" s="1" t="s">
        <v>85</v>
      </c>
      <c r="D11629" s="1" t="s">
        <v>57</v>
      </c>
      <c r="E11629">
        <v>0.85425016404096255</v>
      </c>
    </row>
    <row r="11630" spans="1:5" x14ac:dyDescent="0.3">
      <c r="A11630" s="1" t="s">
        <v>20</v>
      </c>
      <c r="B11630" s="1" t="s">
        <v>138</v>
      </c>
      <c r="C11630" s="1" t="s">
        <v>85</v>
      </c>
      <c r="D11630" s="1" t="s">
        <v>58</v>
      </c>
      <c r="E11630">
        <v>0.84896664058342708</v>
      </c>
    </row>
    <row r="11631" spans="1:5" x14ac:dyDescent="0.3">
      <c r="A11631" s="1" t="s">
        <v>20</v>
      </c>
      <c r="B11631" s="1" t="s">
        <v>138</v>
      </c>
      <c r="C11631" s="1" t="s">
        <v>61</v>
      </c>
      <c r="D11631" s="1" t="s">
        <v>50</v>
      </c>
      <c r="E11631">
        <v>8.3445998887844569E-2</v>
      </c>
    </row>
    <row r="11632" spans="1:5" x14ac:dyDescent="0.3">
      <c r="A11632" s="1" t="s">
        <v>20</v>
      </c>
      <c r="B11632" s="1" t="s">
        <v>138</v>
      </c>
      <c r="C11632" s="1" t="s">
        <v>61</v>
      </c>
      <c r="D11632" s="1" t="s">
        <v>51</v>
      </c>
      <c r="E11632">
        <v>7.7873577030607058E-2</v>
      </c>
    </row>
    <row r="11633" spans="1:5" x14ac:dyDescent="0.3">
      <c r="A11633" s="1" t="s">
        <v>20</v>
      </c>
      <c r="B11633" s="1" t="s">
        <v>138</v>
      </c>
      <c r="C11633" s="1" t="s">
        <v>61</v>
      </c>
      <c r="D11633" s="1" t="s">
        <v>52</v>
      </c>
      <c r="E11633">
        <v>7.2673274697000079E-2</v>
      </c>
    </row>
    <row r="11634" spans="1:5" x14ac:dyDescent="0.3">
      <c r="A11634" s="1" t="s">
        <v>20</v>
      </c>
      <c r="B11634" s="1" t="s">
        <v>138</v>
      </c>
      <c r="C11634" s="1" t="s">
        <v>61</v>
      </c>
      <c r="D11634" s="1" t="s">
        <v>53</v>
      </c>
      <c r="E11634">
        <v>6.7820242199865224E-2</v>
      </c>
    </row>
    <row r="11635" spans="1:5" x14ac:dyDescent="0.3">
      <c r="A11635" s="1" t="s">
        <v>20</v>
      </c>
      <c r="B11635" s="1" t="s">
        <v>138</v>
      </c>
      <c r="C11635" s="1" t="s">
        <v>61</v>
      </c>
      <c r="D11635" s="1" t="s">
        <v>54</v>
      </c>
      <c r="E11635">
        <v>6.2615019505114652E-2</v>
      </c>
    </row>
    <row r="11636" spans="1:5" x14ac:dyDescent="0.3">
      <c r="A11636" s="1" t="s">
        <v>20</v>
      </c>
      <c r="B11636" s="1" t="s">
        <v>138</v>
      </c>
      <c r="C11636" s="1" t="s">
        <v>61</v>
      </c>
      <c r="D11636" s="1" t="s">
        <v>55</v>
      </c>
      <c r="E11636">
        <v>5.8462735956365489E-2</v>
      </c>
    </row>
    <row r="11637" spans="1:5" x14ac:dyDescent="0.3">
      <c r="A11637" s="1" t="s">
        <v>20</v>
      </c>
      <c r="B11637" s="1" t="s">
        <v>138</v>
      </c>
      <c r="C11637" s="1" t="s">
        <v>61</v>
      </c>
      <c r="D11637" s="1" t="s">
        <v>56</v>
      </c>
      <c r="E11637">
        <v>5.6764699940890451E-2</v>
      </c>
    </row>
    <row r="11638" spans="1:5" x14ac:dyDescent="0.3">
      <c r="A11638" s="1" t="s">
        <v>20</v>
      </c>
      <c r="B11638" s="1" t="s">
        <v>138</v>
      </c>
      <c r="C11638" s="1" t="s">
        <v>61</v>
      </c>
      <c r="D11638" s="1" t="s">
        <v>57</v>
      </c>
      <c r="E11638">
        <v>5.5969468332902811E-2</v>
      </c>
    </row>
    <row r="11639" spans="1:5" x14ac:dyDescent="0.3">
      <c r="A11639" s="1" t="s">
        <v>20</v>
      </c>
      <c r="B11639" s="1" t="s">
        <v>138</v>
      </c>
      <c r="C11639" s="1" t="s">
        <v>61</v>
      </c>
      <c r="D11639" s="1" t="s">
        <v>58</v>
      </c>
      <c r="E11639">
        <v>5.4794067669676559E-2</v>
      </c>
    </row>
    <row r="11640" spans="1:5" x14ac:dyDescent="0.3">
      <c r="A11640" s="1" t="s">
        <v>20</v>
      </c>
      <c r="B11640" s="1" t="s">
        <v>139</v>
      </c>
      <c r="C11640" s="1" t="s">
        <v>23</v>
      </c>
      <c r="D11640" s="1" t="s">
        <v>50</v>
      </c>
      <c r="E11640">
        <v>1.2927566002039806E-2</v>
      </c>
    </row>
    <row r="11641" spans="1:5" x14ac:dyDescent="0.3">
      <c r="A11641" s="1" t="s">
        <v>20</v>
      </c>
      <c r="B11641" s="1" t="s">
        <v>139</v>
      </c>
      <c r="C11641" s="1" t="s">
        <v>23</v>
      </c>
      <c r="D11641" s="1" t="s">
        <v>51</v>
      </c>
      <c r="E11641">
        <v>1.2781941574238733E-2</v>
      </c>
    </row>
    <row r="11642" spans="1:5" x14ac:dyDescent="0.3">
      <c r="A11642" s="1" t="s">
        <v>20</v>
      </c>
      <c r="B11642" s="1" t="s">
        <v>139</v>
      </c>
      <c r="C11642" s="1" t="s">
        <v>23</v>
      </c>
      <c r="D11642" s="1" t="s">
        <v>52</v>
      </c>
      <c r="E11642">
        <v>1.2450969695135353E-2</v>
      </c>
    </row>
    <row r="11643" spans="1:5" x14ac:dyDescent="0.3">
      <c r="A11643" s="1" t="s">
        <v>20</v>
      </c>
      <c r="B11643" s="1" t="s">
        <v>139</v>
      </c>
      <c r="C11643" s="1" t="s">
        <v>23</v>
      </c>
      <c r="D11643" s="1" t="s">
        <v>53</v>
      </c>
      <c r="E11643">
        <v>1.2101786171450286E-2</v>
      </c>
    </row>
    <row r="11644" spans="1:5" x14ac:dyDescent="0.3">
      <c r="A11644" s="1" t="s">
        <v>20</v>
      </c>
      <c r="B11644" s="1" t="s">
        <v>139</v>
      </c>
      <c r="C11644" s="1" t="s">
        <v>23</v>
      </c>
      <c r="D11644" s="1" t="s">
        <v>54</v>
      </c>
      <c r="E11644">
        <v>1.1746959884536869E-2</v>
      </c>
    </row>
    <row r="11645" spans="1:5" x14ac:dyDescent="0.3">
      <c r="A11645" s="1" t="s">
        <v>20</v>
      </c>
      <c r="B11645" s="1" t="s">
        <v>139</v>
      </c>
      <c r="C11645" s="1" t="s">
        <v>23</v>
      </c>
      <c r="D11645" s="1" t="s">
        <v>55</v>
      </c>
      <c r="E11645">
        <v>1.1381858445970864E-2</v>
      </c>
    </row>
    <row r="11646" spans="1:5" x14ac:dyDescent="0.3">
      <c r="A11646" s="1" t="s">
        <v>20</v>
      </c>
      <c r="B11646" s="1" t="s">
        <v>139</v>
      </c>
      <c r="C11646" s="1" t="s">
        <v>23</v>
      </c>
      <c r="D11646" s="1" t="s">
        <v>56</v>
      </c>
      <c r="E11646">
        <v>1.1216454845946544E-2</v>
      </c>
    </row>
    <row r="11647" spans="1:5" x14ac:dyDescent="0.3">
      <c r="A11647" s="1" t="s">
        <v>20</v>
      </c>
      <c r="B11647" s="1" t="s">
        <v>139</v>
      </c>
      <c r="C11647" s="1" t="s">
        <v>23</v>
      </c>
      <c r="D11647" s="1" t="s">
        <v>57</v>
      </c>
      <c r="E11647">
        <v>1.1099246339426706E-2</v>
      </c>
    </row>
    <row r="11648" spans="1:5" x14ac:dyDescent="0.3">
      <c r="A11648" s="1" t="s">
        <v>20</v>
      </c>
      <c r="B11648" s="1" t="s">
        <v>139</v>
      </c>
      <c r="C11648" s="1" t="s">
        <v>23</v>
      </c>
      <c r="D11648" s="1" t="s">
        <v>58</v>
      </c>
      <c r="E11648">
        <v>1.097626629076134E-2</v>
      </c>
    </row>
    <row r="11649" spans="1:5" x14ac:dyDescent="0.3">
      <c r="A11649" s="1" t="s">
        <v>20</v>
      </c>
      <c r="B11649" s="1" t="s">
        <v>139</v>
      </c>
      <c r="C11649" s="1" t="s">
        <v>24</v>
      </c>
      <c r="D11649" s="1" t="s">
        <v>50</v>
      </c>
      <c r="E11649">
        <v>8.4962637658706555E-3</v>
      </c>
    </row>
    <row r="11650" spans="1:5" x14ac:dyDescent="0.3">
      <c r="A11650" s="1" t="s">
        <v>20</v>
      </c>
      <c r="B11650" s="1" t="s">
        <v>139</v>
      </c>
      <c r="C11650" s="1" t="s">
        <v>24</v>
      </c>
      <c r="D11650" s="1" t="s">
        <v>51</v>
      </c>
      <c r="E11650">
        <v>8.4005563798741981E-3</v>
      </c>
    </row>
    <row r="11651" spans="1:5" x14ac:dyDescent="0.3">
      <c r="A11651" s="1" t="s">
        <v>20</v>
      </c>
      <c r="B11651" s="1" t="s">
        <v>139</v>
      </c>
      <c r="C11651" s="1" t="s">
        <v>24</v>
      </c>
      <c r="D11651" s="1" t="s">
        <v>52</v>
      </c>
      <c r="E11651">
        <v>8.1830348152189137E-3</v>
      </c>
    </row>
    <row r="11652" spans="1:5" x14ac:dyDescent="0.3">
      <c r="A11652" s="1" t="s">
        <v>20</v>
      </c>
      <c r="B11652" s="1" t="s">
        <v>139</v>
      </c>
      <c r="C11652" s="1" t="s">
        <v>24</v>
      </c>
      <c r="D11652" s="1" t="s">
        <v>53</v>
      </c>
      <c r="E11652">
        <v>7.9535441810611503E-3</v>
      </c>
    </row>
    <row r="11653" spans="1:5" x14ac:dyDescent="0.3">
      <c r="A11653" s="1" t="s">
        <v>20</v>
      </c>
      <c r="B11653" s="1" t="s">
        <v>139</v>
      </c>
      <c r="C11653" s="1" t="s">
        <v>24</v>
      </c>
      <c r="D11653" s="1" t="s">
        <v>54</v>
      </c>
      <c r="E11653">
        <v>7.7203450061967384E-3</v>
      </c>
    </row>
    <row r="11654" spans="1:5" x14ac:dyDescent="0.3">
      <c r="A11654" s="1" t="s">
        <v>20</v>
      </c>
      <c r="B11654" s="1" t="s">
        <v>139</v>
      </c>
      <c r="C11654" s="1" t="s">
        <v>24</v>
      </c>
      <c r="D11654" s="1" t="s">
        <v>55</v>
      </c>
      <c r="E11654">
        <v>7.4803927891385442E-3</v>
      </c>
    </row>
    <row r="11655" spans="1:5" x14ac:dyDescent="0.3">
      <c r="A11655" s="1" t="s">
        <v>20</v>
      </c>
      <c r="B11655" s="1" t="s">
        <v>139</v>
      </c>
      <c r="C11655" s="1" t="s">
        <v>24</v>
      </c>
      <c r="D11655" s="1" t="s">
        <v>56</v>
      </c>
      <c r="E11655">
        <v>7.3716861220513704E-3</v>
      </c>
    </row>
    <row r="11656" spans="1:5" x14ac:dyDescent="0.3">
      <c r="A11656" s="1" t="s">
        <v>20</v>
      </c>
      <c r="B11656" s="1" t="s">
        <v>139</v>
      </c>
      <c r="C11656" s="1" t="s">
        <v>24</v>
      </c>
      <c r="D11656" s="1" t="s">
        <v>57</v>
      </c>
      <c r="E11656">
        <v>7.2946542672660854E-3</v>
      </c>
    </row>
    <row r="11657" spans="1:5" x14ac:dyDescent="0.3">
      <c r="A11657" s="1" t="s">
        <v>20</v>
      </c>
      <c r="B11657" s="1" t="s">
        <v>139</v>
      </c>
      <c r="C11657" s="1" t="s">
        <v>24</v>
      </c>
      <c r="D11657" s="1" t="s">
        <v>58</v>
      </c>
      <c r="E11657">
        <v>7.2138292356061654E-3</v>
      </c>
    </row>
    <row r="11658" spans="1:5" x14ac:dyDescent="0.3">
      <c r="A11658" s="1" t="s">
        <v>20</v>
      </c>
      <c r="B11658" s="1" t="s">
        <v>139</v>
      </c>
      <c r="C11658" s="1" t="s">
        <v>33</v>
      </c>
      <c r="D11658" s="1" t="s">
        <v>50</v>
      </c>
      <c r="E11658">
        <v>3.504987674490842E-5</v>
      </c>
    </row>
    <row r="11659" spans="1:5" x14ac:dyDescent="0.3">
      <c r="A11659" s="1" t="s">
        <v>20</v>
      </c>
      <c r="B11659" s="1" t="s">
        <v>139</v>
      </c>
      <c r="C11659" s="1" t="s">
        <v>33</v>
      </c>
      <c r="D11659" s="1" t="s">
        <v>51</v>
      </c>
      <c r="E11659">
        <v>3.504987674490842E-5</v>
      </c>
    </row>
    <row r="11660" spans="1:5" x14ac:dyDescent="0.3">
      <c r="A11660" s="1" t="s">
        <v>20</v>
      </c>
      <c r="B11660" s="1" t="s">
        <v>139</v>
      </c>
      <c r="C11660" s="1" t="s">
        <v>33</v>
      </c>
      <c r="D11660" s="1" t="s">
        <v>52</v>
      </c>
      <c r="E11660">
        <v>3.504987674490842E-5</v>
      </c>
    </row>
    <row r="11661" spans="1:5" x14ac:dyDescent="0.3">
      <c r="A11661" s="1" t="s">
        <v>20</v>
      </c>
      <c r="B11661" s="1" t="s">
        <v>139</v>
      </c>
      <c r="C11661" s="1" t="s">
        <v>33</v>
      </c>
      <c r="D11661" s="1" t="s">
        <v>53</v>
      </c>
      <c r="E11661">
        <v>3.504987674490842E-5</v>
      </c>
    </row>
    <row r="11662" spans="1:5" x14ac:dyDescent="0.3">
      <c r="A11662" s="1" t="s">
        <v>20</v>
      </c>
      <c r="B11662" s="1" t="s">
        <v>139</v>
      </c>
      <c r="C11662" s="1" t="s">
        <v>33</v>
      </c>
      <c r="D11662" s="1" t="s">
        <v>54</v>
      </c>
      <c r="E11662">
        <v>3.504987674490842E-5</v>
      </c>
    </row>
    <row r="11663" spans="1:5" x14ac:dyDescent="0.3">
      <c r="A11663" s="1" t="s">
        <v>20</v>
      </c>
      <c r="B11663" s="1" t="s">
        <v>139</v>
      </c>
      <c r="C11663" s="1" t="s">
        <v>33</v>
      </c>
      <c r="D11663" s="1" t="s">
        <v>55</v>
      </c>
      <c r="E11663">
        <v>3.504987674490842E-5</v>
      </c>
    </row>
    <row r="11664" spans="1:5" x14ac:dyDescent="0.3">
      <c r="A11664" s="1" t="s">
        <v>20</v>
      </c>
      <c r="B11664" s="1" t="s">
        <v>139</v>
      </c>
      <c r="C11664" s="1" t="s">
        <v>33</v>
      </c>
      <c r="D11664" s="1" t="s">
        <v>56</v>
      </c>
      <c r="E11664">
        <v>3.504987674490842E-5</v>
      </c>
    </row>
    <row r="11665" spans="1:5" x14ac:dyDescent="0.3">
      <c r="A11665" s="1" t="s">
        <v>20</v>
      </c>
      <c r="B11665" s="1" t="s">
        <v>139</v>
      </c>
      <c r="C11665" s="1" t="s">
        <v>33</v>
      </c>
      <c r="D11665" s="1" t="s">
        <v>57</v>
      </c>
      <c r="E11665">
        <v>3.504987674490842E-5</v>
      </c>
    </row>
    <row r="11666" spans="1:5" x14ac:dyDescent="0.3">
      <c r="A11666" s="1" t="s">
        <v>20</v>
      </c>
      <c r="B11666" s="1" t="s">
        <v>139</v>
      </c>
      <c r="C11666" s="1" t="s">
        <v>33</v>
      </c>
      <c r="D11666" s="1" t="s">
        <v>58</v>
      </c>
      <c r="E11666">
        <v>3.504987674490842E-5</v>
      </c>
    </row>
    <row r="11667" spans="1:5" x14ac:dyDescent="0.3">
      <c r="A11667" s="1" t="s">
        <v>20</v>
      </c>
      <c r="B11667" s="1" t="s">
        <v>139</v>
      </c>
      <c r="C11667" s="1" t="s">
        <v>35</v>
      </c>
      <c r="D11667" s="1" t="s">
        <v>50</v>
      </c>
      <c r="E11667">
        <v>2.6074925769213874E-6</v>
      </c>
    </row>
    <row r="11668" spans="1:5" x14ac:dyDescent="0.3">
      <c r="A11668" s="1" t="s">
        <v>20</v>
      </c>
      <c r="B11668" s="1" t="s">
        <v>139</v>
      </c>
      <c r="C11668" s="1" t="s">
        <v>35</v>
      </c>
      <c r="D11668" s="1" t="s">
        <v>51</v>
      </c>
      <c r="E11668">
        <v>2.6074925769213874E-6</v>
      </c>
    </row>
    <row r="11669" spans="1:5" x14ac:dyDescent="0.3">
      <c r="A11669" s="1" t="s">
        <v>20</v>
      </c>
      <c r="B11669" s="1" t="s">
        <v>139</v>
      </c>
      <c r="C11669" s="1" t="s">
        <v>35</v>
      </c>
      <c r="D11669" s="1" t="s">
        <v>52</v>
      </c>
      <c r="E11669">
        <v>2.6074925769213874E-6</v>
      </c>
    </row>
    <row r="11670" spans="1:5" x14ac:dyDescent="0.3">
      <c r="A11670" s="1" t="s">
        <v>20</v>
      </c>
      <c r="B11670" s="1" t="s">
        <v>139</v>
      </c>
      <c r="C11670" s="1" t="s">
        <v>35</v>
      </c>
      <c r="D11670" s="1" t="s">
        <v>53</v>
      </c>
      <c r="E11670">
        <v>2.6074925769213874E-6</v>
      </c>
    </row>
    <row r="11671" spans="1:5" x14ac:dyDescent="0.3">
      <c r="A11671" s="1" t="s">
        <v>20</v>
      </c>
      <c r="B11671" s="1" t="s">
        <v>139</v>
      </c>
      <c r="C11671" s="1" t="s">
        <v>35</v>
      </c>
      <c r="D11671" s="1" t="s">
        <v>54</v>
      </c>
      <c r="E11671">
        <v>2.6074925769213874E-6</v>
      </c>
    </row>
    <row r="11672" spans="1:5" x14ac:dyDescent="0.3">
      <c r="A11672" s="1" t="s">
        <v>20</v>
      </c>
      <c r="B11672" s="1" t="s">
        <v>139</v>
      </c>
      <c r="C11672" s="1" t="s">
        <v>35</v>
      </c>
      <c r="D11672" s="1" t="s">
        <v>55</v>
      </c>
      <c r="E11672">
        <v>2.6074925769213874E-6</v>
      </c>
    </row>
    <row r="11673" spans="1:5" x14ac:dyDescent="0.3">
      <c r="A11673" s="1" t="s">
        <v>20</v>
      </c>
      <c r="B11673" s="1" t="s">
        <v>139</v>
      </c>
      <c r="C11673" s="1" t="s">
        <v>35</v>
      </c>
      <c r="D11673" s="1" t="s">
        <v>56</v>
      </c>
      <c r="E11673">
        <v>2.6074925769213874E-6</v>
      </c>
    </row>
    <row r="11674" spans="1:5" x14ac:dyDescent="0.3">
      <c r="A11674" s="1" t="s">
        <v>20</v>
      </c>
      <c r="B11674" s="1" t="s">
        <v>139</v>
      </c>
      <c r="C11674" s="1" t="s">
        <v>35</v>
      </c>
      <c r="D11674" s="1" t="s">
        <v>57</v>
      </c>
      <c r="E11674">
        <v>2.6074925769213874E-6</v>
      </c>
    </row>
    <row r="11675" spans="1:5" x14ac:dyDescent="0.3">
      <c r="A11675" s="1" t="s">
        <v>20</v>
      </c>
      <c r="B11675" s="1" t="s">
        <v>139</v>
      </c>
      <c r="C11675" s="1" t="s">
        <v>35</v>
      </c>
      <c r="D11675" s="1" t="s">
        <v>58</v>
      </c>
      <c r="E11675">
        <v>2.6074925769213874E-6</v>
      </c>
    </row>
    <row r="11676" spans="1:5" x14ac:dyDescent="0.3">
      <c r="A11676" s="1" t="s">
        <v>20</v>
      </c>
      <c r="B11676" s="1" t="s">
        <v>139</v>
      </c>
      <c r="C11676" s="1" t="s">
        <v>36</v>
      </c>
      <c r="D11676" s="1" t="s">
        <v>50</v>
      </c>
      <c r="E11676">
        <v>4.4941938763894171E-5</v>
      </c>
    </row>
    <row r="11677" spans="1:5" x14ac:dyDescent="0.3">
      <c r="A11677" s="1" t="s">
        <v>20</v>
      </c>
      <c r="B11677" s="1" t="s">
        <v>139</v>
      </c>
      <c r="C11677" s="1" t="s">
        <v>36</v>
      </c>
      <c r="D11677" s="1" t="s">
        <v>51</v>
      </c>
      <c r="E11677">
        <v>4.4941938763894171E-5</v>
      </c>
    </row>
    <row r="11678" spans="1:5" x14ac:dyDescent="0.3">
      <c r="A11678" s="1" t="s">
        <v>20</v>
      </c>
      <c r="B11678" s="1" t="s">
        <v>139</v>
      </c>
      <c r="C11678" s="1" t="s">
        <v>36</v>
      </c>
      <c r="D11678" s="1" t="s">
        <v>52</v>
      </c>
      <c r="E11678">
        <v>4.4941938763894171E-5</v>
      </c>
    </row>
    <row r="11679" spans="1:5" x14ac:dyDescent="0.3">
      <c r="A11679" s="1" t="s">
        <v>20</v>
      </c>
      <c r="B11679" s="1" t="s">
        <v>139</v>
      </c>
      <c r="C11679" s="1" t="s">
        <v>36</v>
      </c>
      <c r="D11679" s="1" t="s">
        <v>53</v>
      </c>
      <c r="E11679">
        <v>4.4941938763894171E-5</v>
      </c>
    </row>
    <row r="11680" spans="1:5" x14ac:dyDescent="0.3">
      <c r="A11680" s="1" t="s">
        <v>20</v>
      </c>
      <c r="B11680" s="1" t="s">
        <v>139</v>
      </c>
      <c r="C11680" s="1" t="s">
        <v>36</v>
      </c>
      <c r="D11680" s="1" t="s">
        <v>54</v>
      </c>
      <c r="E11680">
        <v>4.4941938763894171E-5</v>
      </c>
    </row>
    <row r="11681" spans="1:5" x14ac:dyDescent="0.3">
      <c r="A11681" s="1" t="s">
        <v>20</v>
      </c>
      <c r="B11681" s="1" t="s">
        <v>139</v>
      </c>
      <c r="C11681" s="1" t="s">
        <v>36</v>
      </c>
      <c r="D11681" s="1" t="s">
        <v>55</v>
      </c>
      <c r="E11681">
        <v>4.4941938763894171E-5</v>
      </c>
    </row>
    <row r="11682" spans="1:5" x14ac:dyDescent="0.3">
      <c r="A11682" s="1" t="s">
        <v>20</v>
      </c>
      <c r="B11682" s="1" t="s">
        <v>139</v>
      </c>
      <c r="C11682" s="1" t="s">
        <v>36</v>
      </c>
      <c r="D11682" s="1" t="s">
        <v>56</v>
      </c>
      <c r="E11682">
        <v>4.4941938763894171E-5</v>
      </c>
    </row>
    <row r="11683" spans="1:5" x14ac:dyDescent="0.3">
      <c r="A11683" s="1" t="s">
        <v>20</v>
      </c>
      <c r="B11683" s="1" t="s">
        <v>139</v>
      </c>
      <c r="C11683" s="1" t="s">
        <v>36</v>
      </c>
      <c r="D11683" s="1" t="s">
        <v>57</v>
      </c>
      <c r="E11683">
        <v>4.4941938763894171E-5</v>
      </c>
    </row>
    <row r="11684" spans="1:5" x14ac:dyDescent="0.3">
      <c r="A11684" s="1" t="s">
        <v>20</v>
      </c>
      <c r="B11684" s="1" t="s">
        <v>139</v>
      </c>
      <c r="C11684" s="1" t="s">
        <v>36</v>
      </c>
      <c r="D11684" s="1" t="s">
        <v>58</v>
      </c>
      <c r="E11684">
        <v>4.4941938763894171E-5</v>
      </c>
    </row>
    <row r="11685" spans="1:5" x14ac:dyDescent="0.3">
      <c r="A11685" s="1" t="s">
        <v>20</v>
      </c>
      <c r="B11685" s="1" t="s">
        <v>139</v>
      </c>
      <c r="C11685" s="1" t="s">
        <v>37</v>
      </c>
      <c r="D11685" s="1" t="s">
        <v>50</v>
      </c>
      <c r="E11685">
        <v>4.1734513035723359E-4</v>
      </c>
    </row>
    <row r="11686" spans="1:5" x14ac:dyDescent="0.3">
      <c r="A11686" s="1" t="s">
        <v>20</v>
      </c>
      <c r="B11686" s="1" t="s">
        <v>139</v>
      </c>
      <c r="C11686" s="1" t="s">
        <v>37</v>
      </c>
      <c r="D11686" s="1" t="s">
        <v>51</v>
      </c>
      <c r="E11686">
        <v>4.1734513035723359E-4</v>
      </c>
    </row>
    <row r="11687" spans="1:5" x14ac:dyDescent="0.3">
      <c r="A11687" s="1" t="s">
        <v>20</v>
      </c>
      <c r="B11687" s="1" t="s">
        <v>139</v>
      </c>
      <c r="C11687" s="1" t="s">
        <v>37</v>
      </c>
      <c r="D11687" s="1" t="s">
        <v>52</v>
      </c>
      <c r="E11687">
        <v>4.1734513035723359E-4</v>
      </c>
    </row>
    <row r="11688" spans="1:5" x14ac:dyDescent="0.3">
      <c r="A11688" s="1" t="s">
        <v>20</v>
      </c>
      <c r="B11688" s="1" t="s">
        <v>139</v>
      </c>
      <c r="C11688" s="1" t="s">
        <v>37</v>
      </c>
      <c r="D11688" s="1" t="s">
        <v>53</v>
      </c>
      <c r="E11688">
        <v>4.1734513035723359E-4</v>
      </c>
    </row>
    <row r="11689" spans="1:5" x14ac:dyDescent="0.3">
      <c r="A11689" s="1" t="s">
        <v>20</v>
      </c>
      <c r="B11689" s="1" t="s">
        <v>139</v>
      </c>
      <c r="C11689" s="1" t="s">
        <v>37</v>
      </c>
      <c r="D11689" s="1" t="s">
        <v>54</v>
      </c>
      <c r="E11689">
        <v>4.1734513035723359E-4</v>
      </c>
    </row>
    <row r="11690" spans="1:5" x14ac:dyDescent="0.3">
      <c r="A11690" s="1" t="s">
        <v>20</v>
      </c>
      <c r="B11690" s="1" t="s">
        <v>139</v>
      </c>
      <c r="C11690" s="1" t="s">
        <v>37</v>
      </c>
      <c r="D11690" s="1" t="s">
        <v>55</v>
      </c>
      <c r="E11690">
        <v>4.1734513035723359E-4</v>
      </c>
    </row>
    <row r="11691" spans="1:5" x14ac:dyDescent="0.3">
      <c r="A11691" s="1" t="s">
        <v>20</v>
      </c>
      <c r="B11691" s="1" t="s">
        <v>139</v>
      </c>
      <c r="C11691" s="1" t="s">
        <v>37</v>
      </c>
      <c r="D11691" s="1" t="s">
        <v>56</v>
      </c>
      <c r="E11691">
        <v>4.1734513035723359E-4</v>
      </c>
    </row>
    <row r="11692" spans="1:5" x14ac:dyDescent="0.3">
      <c r="A11692" s="1" t="s">
        <v>20</v>
      </c>
      <c r="B11692" s="1" t="s">
        <v>139</v>
      </c>
      <c r="C11692" s="1" t="s">
        <v>37</v>
      </c>
      <c r="D11692" s="1" t="s">
        <v>57</v>
      </c>
      <c r="E11692">
        <v>4.1734513035723359E-4</v>
      </c>
    </row>
    <row r="11693" spans="1:5" x14ac:dyDescent="0.3">
      <c r="A11693" s="1" t="s">
        <v>20</v>
      </c>
      <c r="B11693" s="1" t="s">
        <v>139</v>
      </c>
      <c r="C11693" s="1" t="s">
        <v>37</v>
      </c>
      <c r="D11693" s="1" t="s">
        <v>58</v>
      </c>
      <c r="E11693">
        <v>4.1734513035723359E-4</v>
      </c>
    </row>
    <row r="11694" spans="1:5" x14ac:dyDescent="0.3">
      <c r="A11694" s="1" t="s">
        <v>20</v>
      </c>
      <c r="B11694" s="1" t="s">
        <v>139</v>
      </c>
      <c r="C11694" s="1" t="s">
        <v>40</v>
      </c>
      <c r="D11694" s="1" t="s">
        <v>50</v>
      </c>
      <c r="E11694">
        <v>1.4228214913365516E-3</v>
      </c>
    </row>
    <row r="11695" spans="1:5" x14ac:dyDescent="0.3">
      <c r="A11695" s="1" t="s">
        <v>20</v>
      </c>
      <c r="B11695" s="1" t="s">
        <v>139</v>
      </c>
      <c r="C11695" s="1" t="s">
        <v>40</v>
      </c>
      <c r="D11695" s="1" t="s">
        <v>51</v>
      </c>
      <c r="E11695">
        <v>1.4228214913365516E-3</v>
      </c>
    </row>
    <row r="11696" spans="1:5" x14ac:dyDescent="0.3">
      <c r="A11696" s="1" t="s">
        <v>20</v>
      </c>
      <c r="B11696" s="1" t="s">
        <v>139</v>
      </c>
      <c r="C11696" s="1" t="s">
        <v>40</v>
      </c>
      <c r="D11696" s="1" t="s">
        <v>52</v>
      </c>
      <c r="E11696">
        <v>1.4228214913365516E-3</v>
      </c>
    </row>
    <row r="11697" spans="1:5" x14ac:dyDescent="0.3">
      <c r="A11697" s="1" t="s">
        <v>20</v>
      </c>
      <c r="B11697" s="1" t="s">
        <v>139</v>
      </c>
      <c r="C11697" s="1" t="s">
        <v>40</v>
      </c>
      <c r="D11697" s="1" t="s">
        <v>53</v>
      </c>
      <c r="E11697">
        <v>1.4228214913365516E-3</v>
      </c>
    </row>
    <row r="11698" spans="1:5" x14ac:dyDescent="0.3">
      <c r="A11698" s="1" t="s">
        <v>20</v>
      </c>
      <c r="B11698" s="1" t="s">
        <v>139</v>
      </c>
      <c r="C11698" s="1" t="s">
        <v>40</v>
      </c>
      <c r="D11698" s="1" t="s">
        <v>54</v>
      </c>
      <c r="E11698">
        <v>1.4228214913365516E-3</v>
      </c>
    </row>
    <row r="11699" spans="1:5" x14ac:dyDescent="0.3">
      <c r="A11699" s="1" t="s">
        <v>20</v>
      </c>
      <c r="B11699" s="1" t="s">
        <v>139</v>
      </c>
      <c r="C11699" s="1" t="s">
        <v>40</v>
      </c>
      <c r="D11699" s="1" t="s">
        <v>55</v>
      </c>
      <c r="E11699">
        <v>1.4228214913365516E-3</v>
      </c>
    </row>
    <row r="11700" spans="1:5" x14ac:dyDescent="0.3">
      <c r="A11700" s="1" t="s">
        <v>20</v>
      </c>
      <c r="B11700" s="1" t="s">
        <v>139</v>
      </c>
      <c r="C11700" s="1" t="s">
        <v>40</v>
      </c>
      <c r="D11700" s="1" t="s">
        <v>56</v>
      </c>
      <c r="E11700">
        <v>1.4228214913365516E-3</v>
      </c>
    </row>
    <row r="11701" spans="1:5" x14ac:dyDescent="0.3">
      <c r="A11701" s="1" t="s">
        <v>20</v>
      </c>
      <c r="B11701" s="1" t="s">
        <v>139</v>
      </c>
      <c r="C11701" s="1" t="s">
        <v>40</v>
      </c>
      <c r="D11701" s="1" t="s">
        <v>57</v>
      </c>
      <c r="E11701">
        <v>1.4228214913365516E-3</v>
      </c>
    </row>
    <row r="11702" spans="1:5" x14ac:dyDescent="0.3">
      <c r="A11702" s="1" t="s">
        <v>20</v>
      </c>
      <c r="B11702" s="1" t="s">
        <v>139</v>
      </c>
      <c r="C11702" s="1" t="s">
        <v>40</v>
      </c>
      <c r="D11702" s="1" t="s">
        <v>58</v>
      </c>
      <c r="E11702">
        <v>1.4228214913365516E-3</v>
      </c>
    </row>
    <row r="11703" spans="1:5" x14ac:dyDescent="0.3">
      <c r="A11703" s="1" t="s">
        <v>20</v>
      </c>
      <c r="B11703" s="1" t="s">
        <v>139</v>
      </c>
      <c r="C11703" s="1" t="s">
        <v>41</v>
      </c>
      <c r="D11703" s="1" t="s">
        <v>50</v>
      </c>
      <c r="E11703">
        <v>2.2195602892784724E-5</v>
      </c>
    </row>
    <row r="11704" spans="1:5" x14ac:dyDescent="0.3">
      <c r="A11704" s="1" t="s">
        <v>20</v>
      </c>
      <c r="B11704" s="1" t="s">
        <v>139</v>
      </c>
      <c r="C11704" s="1" t="s">
        <v>41</v>
      </c>
      <c r="D11704" s="1" t="s">
        <v>51</v>
      </c>
      <c r="E11704">
        <v>2.2195602892784724E-5</v>
      </c>
    </row>
    <row r="11705" spans="1:5" x14ac:dyDescent="0.3">
      <c r="A11705" s="1" t="s">
        <v>20</v>
      </c>
      <c r="B11705" s="1" t="s">
        <v>139</v>
      </c>
      <c r="C11705" s="1" t="s">
        <v>41</v>
      </c>
      <c r="D11705" s="1" t="s">
        <v>52</v>
      </c>
      <c r="E11705">
        <v>2.2195602892784724E-5</v>
      </c>
    </row>
    <row r="11706" spans="1:5" x14ac:dyDescent="0.3">
      <c r="A11706" s="1" t="s">
        <v>20</v>
      </c>
      <c r="B11706" s="1" t="s">
        <v>139</v>
      </c>
      <c r="C11706" s="1" t="s">
        <v>41</v>
      </c>
      <c r="D11706" s="1" t="s">
        <v>53</v>
      </c>
      <c r="E11706">
        <v>2.2195602892784724E-5</v>
      </c>
    </row>
    <row r="11707" spans="1:5" x14ac:dyDescent="0.3">
      <c r="A11707" s="1" t="s">
        <v>20</v>
      </c>
      <c r="B11707" s="1" t="s">
        <v>139</v>
      </c>
      <c r="C11707" s="1" t="s">
        <v>41</v>
      </c>
      <c r="D11707" s="1" t="s">
        <v>54</v>
      </c>
      <c r="E11707">
        <v>2.2195602892784724E-5</v>
      </c>
    </row>
    <row r="11708" spans="1:5" x14ac:dyDescent="0.3">
      <c r="A11708" s="1" t="s">
        <v>20</v>
      </c>
      <c r="B11708" s="1" t="s">
        <v>139</v>
      </c>
      <c r="C11708" s="1" t="s">
        <v>41</v>
      </c>
      <c r="D11708" s="1" t="s">
        <v>55</v>
      </c>
      <c r="E11708">
        <v>2.2195602892784724E-5</v>
      </c>
    </row>
    <row r="11709" spans="1:5" x14ac:dyDescent="0.3">
      <c r="A11709" s="1" t="s">
        <v>20</v>
      </c>
      <c r="B11709" s="1" t="s">
        <v>139</v>
      </c>
      <c r="C11709" s="1" t="s">
        <v>41</v>
      </c>
      <c r="D11709" s="1" t="s">
        <v>56</v>
      </c>
      <c r="E11709">
        <v>2.2195602892784724E-5</v>
      </c>
    </row>
    <row r="11710" spans="1:5" x14ac:dyDescent="0.3">
      <c r="A11710" s="1" t="s">
        <v>20</v>
      </c>
      <c r="B11710" s="1" t="s">
        <v>139</v>
      </c>
      <c r="C11710" s="1" t="s">
        <v>41</v>
      </c>
      <c r="D11710" s="1" t="s">
        <v>57</v>
      </c>
      <c r="E11710">
        <v>2.2195602892784724E-5</v>
      </c>
    </row>
    <row r="11711" spans="1:5" x14ac:dyDescent="0.3">
      <c r="A11711" s="1" t="s">
        <v>20</v>
      </c>
      <c r="B11711" s="1" t="s">
        <v>139</v>
      </c>
      <c r="C11711" s="1" t="s">
        <v>41</v>
      </c>
      <c r="D11711" s="1" t="s">
        <v>58</v>
      </c>
      <c r="E11711">
        <v>2.2195602892784724E-5</v>
      </c>
    </row>
    <row r="11712" spans="1:5" x14ac:dyDescent="0.3">
      <c r="A11712" s="1" t="s">
        <v>20</v>
      </c>
      <c r="B11712" s="1" t="s">
        <v>139</v>
      </c>
      <c r="C11712" s="1" t="s">
        <v>42</v>
      </c>
      <c r="D11712" s="1" t="s">
        <v>50</v>
      </c>
      <c r="E11712">
        <v>3.7403061555971997E-5</v>
      </c>
    </row>
    <row r="11713" spans="1:5" x14ac:dyDescent="0.3">
      <c r="A11713" s="1" t="s">
        <v>20</v>
      </c>
      <c r="B11713" s="1" t="s">
        <v>139</v>
      </c>
      <c r="C11713" s="1" t="s">
        <v>42</v>
      </c>
      <c r="D11713" s="1" t="s">
        <v>51</v>
      </c>
      <c r="E11713">
        <v>3.7403061555971997E-5</v>
      </c>
    </row>
    <row r="11714" spans="1:5" x14ac:dyDescent="0.3">
      <c r="A11714" s="1" t="s">
        <v>20</v>
      </c>
      <c r="B11714" s="1" t="s">
        <v>139</v>
      </c>
      <c r="C11714" s="1" t="s">
        <v>42</v>
      </c>
      <c r="D11714" s="1" t="s">
        <v>52</v>
      </c>
      <c r="E11714">
        <v>3.7403061555971997E-5</v>
      </c>
    </row>
    <row r="11715" spans="1:5" x14ac:dyDescent="0.3">
      <c r="A11715" s="1" t="s">
        <v>20</v>
      </c>
      <c r="B11715" s="1" t="s">
        <v>139</v>
      </c>
      <c r="C11715" s="1" t="s">
        <v>42</v>
      </c>
      <c r="D11715" s="1" t="s">
        <v>53</v>
      </c>
      <c r="E11715">
        <v>3.7403061555971997E-5</v>
      </c>
    </row>
    <row r="11716" spans="1:5" x14ac:dyDescent="0.3">
      <c r="A11716" s="1" t="s">
        <v>20</v>
      </c>
      <c r="B11716" s="1" t="s">
        <v>139</v>
      </c>
      <c r="C11716" s="1" t="s">
        <v>42</v>
      </c>
      <c r="D11716" s="1" t="s">
        <v>54</v>
      </c>
      <c r="E11716">
        <v>3.7403061555971997E-5</v>
      </c>
    </row>
    <row r="11717" spans="1:5" x14ac:dyDescent="0.3">
      <c r="A11717" s="1" t="s">
        <v>20</v>
      </c>
      <c r="B11717" s="1" t="s">
        <v>139</v>
      </c>
      <c r="C11717" s="1" t="s">
        <v>42</v>
      </c>
      <c r="D11717" s="1" t="s">
        <v>55</v>
      </c>
      <c r="E11717">
        <v>3.7403061555971997E-5</v>
      </c>
    </row>
    <row r="11718" spans="1:5" x14ac:dyDescent="0.3">
      <c r="A11718" s="1" t="s">
        <v>20</v>
      </c>
      <c r="B11718" s="1" t="s">
        <v>139</v>
      </c>
      <c r="C11718" s="1" t="s">
        <v>42</v>
      </c>
      <c r="D11718" s="1" t="s">
        <v>56</v>
      </c>
      <c r="E11718">
        <v>3.7403061555971997E-5</v>
      </c>
    </row>
    <row r="11719" spans="1:5" x14ac:dyDescent="0.3">
      <c r="A11719" s="1" t="s">
        <v>20</v>
      </c>
      <c r="B11719" s="1" t="s">
        <v>139</v>
      </c>
      <c r="C11719" s="1" t="s">
        <v>42</v>
      </c>
      <c r="D11719" s="1" t="s">
        <v>57</v>
      </c>
      <c r="E11719">
        <v>3.7403061555971997E-5</v>
      </c>
    </row>
    <row r="11720" spans="1:5" x14ac:dyDescent="0.3">
      <c r="A11720" s="1" t="s">
        <v>20</v>
      </c>
      <c r="B11720" s="1" t="s">
        <v>139</v>
      </c>
      <c r="C11720" s="1" t="s">
        <v>42</v>
      </c>
      <c r="D11720" s="1" t="s">
        <v>58</v>
      </c>
      <c r="E11720">
        <v>3.7403061555971997E-5</v>
      </c>
    </row>
    <row r="11721" spans="1:5" x14ac:dyDescent="0.3">
      <c r="A11721" s="1" t="s">
        <v>20</v>
      </c>
      <c r="B11721" s="1" t="s">
        <v>139</v>
      </c>
      <c r="C11721" s="1" t="s">
        <v>43</v>
      </c>
      <c r="D11721" s="1" t="s">
        <v>50</v>
      </c>
      <c r="E11721">
        <v>3.5173605852767027E-5</v>
      </c>
    </row>
    <row r="11722" spans="1:5" x14ac:dyDescent="0.3">
      <c r="A11722" s="1" t="s">
        <v>20</v>
      </c>
      <c r="B11722" s="1" t="s">
        <v>139</v>
      </c>
      <c r="C11722" s="1" t="s">
        <v>43</v>
      </c>
      <c r="D11722" s="1" t="s">
        <v>51</v>
      </c>
      <c r="E11722">
        <v>3.5173605852767027E-5</v>
      </c>
    </row>
    <row r="11723" spans="1:5" x14ac:dyDescent="0.3">
      <c r="A11723" s="1" t="s">
        <v>20</v>
      </c>
      <c r="B11723" s="1" t="s">
        <v>139</v>
      </c>
      <c r="C11723" s="1" t="s">
        <v>43</v>
      </c>
      <c r="D11723" s="1" t="s">
        <v>52</v>
      </c>
      <c r="E11723">
        <v>3.5173605852767027E-5</v>
      </c>
    </row>
    <row r="11724" spans="1:5" x14ac:dyDescent="0.3">
      <c r="A11724" s="1" t="s">
        <v>20</v>
      </c>
      <c r="B11724" s="1" t="s">
        <v>139</v>
      </c>
      <c r="C11724" s="1" t="s">
        <v>43</v>
      </c>
      <c r="D11724" s="1" t="s">
        <v>53</v>
      </c>
      <c r="E11724">
        <v>3.5173605852767027E-5</v>
      </c>
    </row>
    <row r="11725" spans="1:5" x14ac:dyDescent="0.3">
      <c r="A11725" s="1" t="s">
        <v>20</v>
      </c>
      <c r="B11725" s="1" t="s">
        <v>139</v>
      </c>
      <c r="C11725" s="1" t="s">
        <v>43</v>
      </c>
      <c r="D11725" s="1" t="s">
        <v>54</v>
      </c>
      <c r="E11725">
        <v>3.5173605852767027E-5</v>
      </c>
    </row>
    <row r="11726" spans="1:5" x14ac:dyDescent="0.3">
      <c r="A11726" s="1" t="s">
        <v>20</v>
      </c>
      <c r="B11726" s="1" t="s">
        <v>139</v>
      </c>
      <c r="C11726" s="1" t="s">
        <v>43</v>
      </c>
      <c r="D11726" s="1" t="s">
        <v>55</v>
      </c>
      <c r="E11726">
        <v>3.5173605852767027E-5</v>
      </c>
    </row>
    <row r="11727" spans="1:5" x14ac:dyDescent="0.3">
      <c r="A11727" s="1" t="s">
        <v>20</v>
      </c>
      <c r="B11727" s="1" t="s">
        <v>139</v>
      </c>
      <c r="C11727" s="1" t="s">
        <v>43</v>
      </c>
      <c r="D11727" s="1" t="s">
        <v>56</v>
      </c>
      <c r="E11727">
        <v>3.5173605852767027E-5</v>
      </c>
    </row>
    <row r="11728" spans="1:5" x14ac:dyDescent="0.3">
      <c r="A11728" s="1" t="s">
        <v>20</v>
      </c>
      <c r="B11728" s="1" t="s">
        <v>139</v>
      </c>
      <c r="C11728" s="1" t="s">
        <v>43</v>
      </c>
      <c r="D11728" s="1" t="s">
        <v>57</v>
      </c>
      <c r="E11728">
        <v>3.5173605852767027E-5</v>
      </c>
    </row>
    <row r="11729" spans="1:5" x14ac:dyDescent="0.3">
      <c r="A11729" s="1" t="s">
        <v>20</v>
      </c>
      <c r="B11729" s="1" t="s">
        <v>139</v>
      </c>
      <c r="C11729" s="1" t="s">
        <v>43</v>
      </c>
      <c r="D11729" s="1" t="s">
        <v>58</v>
      </c>
      <c r="E11729">
        <v>3.5173605852767027E-5</v>
      </c>
    </row>
    <row r="11730" spans="1:5" x14ac:dyDescent="0.3">
      <c r="A11730" s="1" t="s">
        <v>20</v>
      </c>
      <c r="B11730" s="1" t="s">
        <v>139</v>
      </c>
      <c r="C11730" s="1" t="s">
        <v>44</v>
      </c>
      <c r="D11730" s="1" t="s">
        <v>50</v>
      </c>
      <c r="E11730">
        <v>1.5539297507232105E-5</v>
      </c>
    </row>
    <row r="11731" spans="1:5" x14ac:dyDescent="0.3">
      <c r="A11731" s="1" t="s">
        <v>20</v>
      </c>
      <c r="B11731" s="1" t="s">
        <v>139</v>
      </c>
      <c r="C11731" s="1" t="s">
        <v>44</v>
      </c>
      <c r="D11731" s="1" t="s">
        <v>51</v>
      </c>
      <c r="E11731">
        <v>1.5539297507232105E-5</v>
      </c>
    </row>
    <row r="11732" spans="1:5" x14ac:dyDescent="0.3">
      <c r="A11732" s="1" t="s">
        <v>20</v>
      </c>
      <c r="B11732" s="1" t="s">
        <v>139</v>
      </c>
      <c r="C11732" s="1" t="s">
        <v>44</v>
      </c>
      <c r="D11732" s="1" t="s">
        <v>52</v>
      </c>
      <c r="E11732">
        <v>1.5539297507232105E-5</v>
      </c>
    </row>
    <row r="11733" spans="1:5" x14ac:dyDescent="0.3">
      <c r="A11733" s="1" t="s">
        <v>20</v>
      </c>
      <c r="B11733" s="1" t="s">
        <v>139</v>
      </c>
      <c r="C11733" s="1" t="s">
        <v>44</v>
      </c>
      <c r="D11733" s="1" t="s">
        <v>53</v>
      </c>
      <c r="E11733">
        <v>1.5539297507232105E-5</v>
      </c>
    </row>
    <row r="11734" spans="1:5" x14ac:dyDescent="0.3">
      <c r="A11734" s="1" t="s">
        <v>20</v>
      </c>
      <c r="B11734" s="1" t="s">
        <v>139</v>
      </c>
      <c r="C11734" s="1" t="s">
        <v>44</v>
      </c>
      <c r="D11734" s="1" t="s">
        <v>54</v>
      </c>
      <c r="E11734">
        <v>1.5539297507232105E-5</v>
      </c>
    </row>
    <row r="11735" spans="1:5" x14ac:dyDescent="0.3">
      <c r="A11735" s="1" t="s">
        <v>20</v>
      </c>
      <c r="B11735" s="1" t="s">
        <v>139</v>
      </c>
      <c r="C11735" s="1" t="s">
        <v>44</v>
      </c>
      <c r="D11735" s="1" t="s">
        <v>55</v>
      </c>
      <c r="E11735">
        <v>1.5539297507232105E-5</v>
      </c>
    </row>
    <row r="11736" spans="1:5" x14ac:dyDescent="0.3">
      <c r="A11736" s="1" t="s">
        <v>20</v>
      </c>
      <c r="B11736" s="1" t="s">
        <v>139</v>
      </c>
      <c r="C11736" s="1" t="s">
        <v>44</v>
      </c>
      <c r="D11736" s="1" t="s">
        <v>56</v>
      </c>
      <c r="E11736">
        <v>1.5539297507232105E-5</v>
      </c>
    </row>
    <row r="11737" spans="1:5" x14ac:dyDescent="0.3">
      <c r="A11737" s="1" t="s">
        <v>20</v>
      </c>
      <c r="B11737" s="1" t="s">
        <v>139</v>
      </c>
      <c r="C11737" s="1" t="s">
        <v>44</v>
      </c>
      <c r="D11737" s="1" t="s">
        <v>57</v>
      </c>
      <c r="E11737">
        <v>1.5539297507232105E-5</v>
      </c>
    </row>
    <row r="11738" spans="1:5" x14ac:dyDescent="0.3">
      <c r="A11738" s="1" t="s">
        <v>20</v>
      </c>
      <c r="B11738" s="1" t="s">
        <v>139</v>
      </c>
      <c r="C11738" s="1" t="s">
        <v>44</v>
      </c>
      <c r="D11738" s="1" t="s">
        <v>58</v>
      </c>
      <c r="E11738">
        <v>1.5539297507232105E-5</v>
      </c>
    </row>
    <row r="11739" spans="1:5" x14ac:dyDescent="0.3">
      <c r="A11739" s="1" t="s">
        <v>20</v>
      </c>
      <c r="B11739" s="1" t="s">
        <v>139</v>
      </c>
      <c r="C11739" s="1" t="s">
        <v>45</v>
      </c>
      <c r="D11739" s="1" t="s">
        <v>50</v>
      </c>
      <c r="E11739">
        <v>6.7296422072918522E-4</v>
      </c>
    </row>
    <row r="11740" spans="1:5" x14ac:dyDescent="0.3">
      <c r="A11740" s="1" t="s">
        <v>20</v>
      </c>
      <c r="B11740" s="1" t="s">
        <v>139</v>
      </c>
      <c r="C11740" s="1" t="s">
        <v>45</v>
      </c>
      <c r="D11740" s="1" t="s">
        <v>51</v>
      </c>
      <c r="E11740">
        <v>6.7296422072918522E-4</v>
      </c>
    </row>
    <row r="11741" spans="1:5" x14ac:dyDescent="0.3">
      <c r="A11741" s="1" t="s">
        <v>20</v>
      </c>
      <c r="B11741" s="1" t="s">
        <v>139</v>
      </c>
      <c r="C11741" s="1" t="s">
        <v>45</v>
      </c>
      <c r="D11741" s="1" t="s">
        <v>52</v>
      </c>
      <c r="E11741">
        <v>6.7296422072918522E-4</v>
      </c>
    </row>
    <row r="11742" spans="1:5" x14ac:dyDescent="0.3">
      <c r="A11742" s="1" t="s">
        <v>20</v>
      </c>
      <c r="B11742" s="1" t="s">
        <v>139</v>
      </c>
      <c r="C11742" s="1" t="s">
        <v>45</v>
      </c>
      <c r="D11742" s="1" t="s">
        <v>53</v>
      </c>
      <c r="E11742">
        <v>6.7296422072918522E-4</v>
      </c>
    </row>
    <row r="11743" spans="1:5" x14ac:dyDescent="0.3">
      <c r="A11743" s="1" t="s">
        <v>20</v>
      </c>
      <c r="B11743" s="1" t="s">
        <v>139</v>
      </c>
      <c r="C11743" s="1" t="s">
        <v>45</v>
      </c>
      <c r="D11743" s="1" t="s">
        <v>54</v>
      </c>
      <c r="E11743">
        <v>6.7296422072918522E-4</v>
      </c>
    </row>
    <row r="11744" spans="1:5" x14ac:dyDescent="0.3">
      <c r="A11744" s="1" t="s">
        <v>20</v>
      </c>
      <c r="B11744" s="1" t="s">
        <v>139</v>
      </c>
      <c r="C11744" s="1" t="s">
        <v>45</v>
      </c>
      <c r="D11744" s="1" t="s">
        <v>55</v>
      </c>
      <c r="E11744">
        <v>6.7296422072918522E-4</v>
      </c>
    </row>
    <row r="11745" spans="1:5" x14ac:dyDescent="0.3">
      <c r="A11745" s="1" t="s">
        <v>20</v>
      </c>
      <c r="B11745" s="1" t="s">
        <v>139</v>
      </c>
      <c r="C11745" s="1" t="s">
        <v>45</v>
      </c>
      <c r="D11745" s="1" t="s">
        <v>56</v>
      </c>
      <c r="E11745">
        <v>6.7296422072918522E-4</v>
      </c>
    </row>
    <row r="11746" spans="1:5" x14ac:dyDescent="0.3">
      <c r="A11746" s="1" t="s">
        <v>20</v>
      </c>
      <c r="B11746" s="1" t="s">
        <v>139</v>
      </c>
      <c r="C11746" s="1" t="s">
        <v>45</v>
      </c>
      <c r="D11746" s="1" t="s">
        <v>57</v>
      </c>
      <c r="E11746">
        <v>6.7296422072918522E-4</v>
      </c>
    </row>
    <row r="11747" spans="1:5" x14ac:dyDescent="0.3">
      <c r="A11747" s="1" t="s">
        <v>20</v>
      </c>
      <c r="B11747" s="1" t="s">
        <v>139</v>
      </c>
      <c r="C11747" s="1" t="s">
        <v>45</v>
      </c>
      <c r="D11747" s="1" t="s">
        <v>58</v>
      </c>
      <c r="E11747">
        <v>6.7296422072918522E-4</v>
      </c>
    </row>
    <row r="11748" spans="1:5" x14ac:dyDescent="0.3">
      <c r="A11748" s="1" t="s">
        <v>20</v>
      </c>
      <c r="B11748" s="1" t="s">
        <v>139</v>
      </c>
      <c r="C11748" s="1" t="s">
        <v>46</v>
      </c>
      <c r="D11748" s="1" t="s">
        <v>50</v>
      </c>
      <c r="E11748">
        <v>1.561403090852447E-2</v>
      </c>
    </row>
    <row r="11749" spans="1:5" x14ac:dyDescent="0.3">
      <c r="A11749" s="1" t="s">
        <v>20</v>
      </c>
      <c r="B11749" s="1" t="s">
        <v>139</v>
      </c>
      <c r="C11749" s="1" t="s">
        <v>46</v>
      </c>
      <c r="D11749" s="1" t="s">
        <v>51</v>
      </c>
      <c r="E11749">
        <v>1.561403090852447E-2</v>
      </c>
    </row>
    <row r="11750" spans="1:5" x14ac:dyDescent="0.3">
      <c r="A11750" s="1" t="s">
        <v>20</v>
      </c>
      <c r="B11750" s="1" t="s">
        <v>139</v>
      </c>
      <c r="C11750" s="1" t="s">
        <v>46</v>
      </c>
      <c r="D11750" s="1" t="s">
        <v>52</v>
      </c>
      <c r="E11750">
        <v>1.561403090852447E-2</v>
      </c>
    </row>
    <row r="11751" spans="1:5" x14ac:dyDescent="0.3">
      <c r="A11751" s="1" t="s">
        <v>20</v>
      </c>
      <c r="B11751" s="1" t="s">
        <v>139</v>
      </c>
      <c r="C11751" s="1" t="s">
        <v>46</v>
      </c>
      <c r="D11751" s="1" t="s">
        <v>53</v>
      </c>
      <c r="E11751">
        <v>1.561403090852447E-2</v>
      </c>
    </row>
    <row r="11752" spans="1:5" x14ac:dyDescent="0.3">
      <c r="A11752" s="1" t="s">
        <v>20</v>
      </c>
      <c r="B11752" s="1" t="s">
        <v>139</v>
      </c>
      <c r="C11752" s="1" t="s">
        <v>46</v>
      </c>
      <c r="D11752" s="1" t="s">
        <v>54</v>
      </c>
      <c r="E11752">
        <v>1.561403090852447E-2</v>
      </c>
    </row>
    <row r="11753" spans="1:5" x14ac:dyDescent="0.3">
      <c r="A11753" s="1" t="s">
        <v>20</v>
      </c>
      <c r="B11753" s="1" t="s">
        <v>139</v>
      </c>
      <c r="C11753" s="1" t="s">
        <v>46</v>
      </c>
      <c r="D11753" s="1" t="s">
        <v>55</v>
      </c>
      <c r="E11753">
        <v>1.561403090852447E-2</v>
      </c>
    </row>
    <row r="11754" spans="1:5" x14ac:dyDescent="0.3">
      <c r="A11754" s="1" t="s">
        <v>20</v>
      </c>
      <c r="B11754" s="1" t="s">
        <v>139</v>
      </c>
      <c r="C11754" s="1" t="s">
        <v>46</v>
      </c>
      <c r="D11754" s="1" t="s">
        <v>56</v>
      </c>
      <c r="E11754">
        <v>1.561403090852447E-2</v>
      </c>
    </row>
    <row r="11755" spans="1:5" x14ac:dyDescent="0.3">
      <c r="A11755" s="1" t="s">
        <v>20</v>
      </c>
      <c r="B11755" s="1" t="s">
        <v>139</v>
      </c>
      <c r="C11755" s="1" t="s">
        <v>46</v>
      </c>
      <c r="D11755" s="1" t="s">
        <v>57</v>
      </c>
      <c r="E11755">
        <v>1.561403090852447E-2</v>
      </c>
    </row>
    <row r="11756" spans="1:5" x14ac:dyDescent="0.3">
      <c r="A11756" s="1" t="s">
        <v>20</v>
      </c>
      <c r="B11756" s="1" t="s">
        <v>139</v>
      </c>
      <c r="C11756" s="1" t="s">
        <v>46</v>
      </c>
      <c r="D11756" s="1" t="s">
        <v>58</v>
      </c>
      <c r="E11756">
        <v>1.561403090852447E-2</v>
      </c>
    </row>
    <row r="11757" spans="1:5" x14ac:dyDescent="0.3">
      <c r="A11757" s="1" t="s">
        <v>20</v>
      </c>
      <c r="B11757" s="1" t="s">
        <v>139</v>
      </c>
      <c r="C11757" s="1" t="s">
        <v>47</v>
      </c>
      <c r="D11757" s="1" t="s">
        <v>50</v>
      </c>
      <c r="E11757">
        <v>4.3547809600891184E-2</v>
      </c>
    </row>
    <row r="11758" spans="1:5" x14ac:dyDescent="0.3">
      <c r="A11758" s="1" t="s">
        <v>20</v>
      </c>
      <c r="B11758" s="1" t="s">
        <v>139</v>
      </c>
      <c r="C11758" s="1" t="s">
        <v>47</v>
      </c>
      <c r="D11758" s="1" t="s">
        <v>51</v>
      </c>
      <c r="E11758">
        <v>4.3547809600891184E-2</v>
      </c>
    </row>
    <row r="11759" spans="1:5" x14ac:dyDescent="0.3">
      <c r="A11759" s="1" t="s">
        <v>20</v>
      </c>
      <c r="B11759" s="1" t="s">
        <v>139</v>
      </c>
      <c r="C11759" s="1" t="s">
        <v>47</v>
      </c>
      <c r="D11759" s="1" t="s">
        <v>52</v>
      </c>
      <c r="E11759">
        <v>4.3547809600891184E-2</v>
      </c>
    </row>
    <row r="11760" spans="1:5" x14ac:dyDescent="0.3">
      <c r="A11760" s="1" t="s">
        <v>20</v>
      </c>
      <c r="B11760" s="1" t="s">
        <v>139</v>
      </c>
      <c r="C11760" s="1" t="s">
        <v>47</v>
      </c>
      <c r="D11760" s="1" t="s">
        <v>53</v>
      </c>
      <c r="E11760">
        <v>4.3547809600891184E-2</v>
      </c>
    </row>
    <row r="11761" spans="1:5" x14ac:dyDescent="0.3">
      <c r="A11761" s="1" t="s">
        <v>20</v>
      </c>
      <c r="B11761" s="1" t="s">
        <v>139</v>
      </c>
      <c r="C11761" s="1" t="s">
        <v>47</v>
      </c>
      <c r="D11761" s="1" t="s">
        <v>54</v>
      </c>
      <c r="E11761">
        <v>4.3547809600891184E-2</v>
      </c>
    </row>
    <row r="11762" spans="1:5" x14ac:dyDescent="0.3">
      <c r="A11762" s="1" t="s">
        <v>20</v>
      </c>
      <c r="B11762" s="1" t="s">
        <v>139</v>
      </c>
      <c r="C11762" s="1" t="s">
        <v>47</v>
      </c>
      <c r="D11762" s="1" t="s">
        <v>55</v>
      </c>
      <c r="E11762">
        <v>4.3547809600891184E-2</v>
      </c>
    </row>
    <row r="11763" spans="1:5" x14ac:dyDescent="0.3">
      <c r="A11763" s="1" t="s">
        <v>20</v>
      </c>
      <c r="B11763" s="1" t="s">
        <v>139</v>
      </c>
      <c r="C11763" s="1" t="s">
        <v>47</v>
      </c>
      <c r="D11763" s="1" t="s">
        <v>56</v>
      </c>
      <c r="E11763">
        <v>4.3547809600891184E-2</v>
      </c>
    </row>
    <row r="11764" spans="1:5" x14ac:dyDescent="0.3">
      <c r="A11764" s="1" t="s">
        <v>20</v>
      </c>
      <c r="B11764" s="1" t="s">
        <v>139</v>
      </c>
      <c r="C11764" s="1" t="s">
        <v>47</v>
      </c>
      <c r="D11764" s="1" t="s">
        <v>57</v>
      </c>
      <c r="E11764">
        <v>4.3547809600891184E-2</v>
      </c>
    </row>
    <row r="11765" spans="1:5" x14ac:dyDescent="0.3">
      <c r="A11765" s="1" t="s">
        <v>20</v>
      </c>
      <c r="B11765" s="1" t="s">
        <v>139</v>
      </c>
      <c r="C11765" s="1" t="s">
        <v>47</v>
      </c>
      <c r="D11765" s="1" t="s">
        <v>58</v>
      </c>
      <c r="E11765">
        <v>4.3547809600891184E-2</v>
      </c>
    </row>
    <row r="11766" spans="1:5" x14ac:dyDescent="0.3">
      <c r="A11766" s="1" t="s">
        <v>20</v>
      </c>
      <c r="B11766" s="1" t="s">
        <v>139</v>
      </c>
      <c r="C11766" s="1" t="s">
        <v>48</v>
      </c>
      <c r="D11766" s="1" t="s">
        <v>50</v>
      </c>
      <c r="E11766">
        <v>0.18167804469798937</v>
      </c>
    </row>
    <row r="11767" spans="1:5" x14ac:dyDescent="0.3">
      <c r="A11767" s="1" t="s">
        <v>20</v>
      </c>
      <c r="B11767" s="1" t="s">
        <v>139</v>
      </c>
      <c r="C11767" s="1" t="s">
        <v>48</v>
      </c>
      <c r="D11767" s="1" t="s">
        <v>51</v>
      </c>
      <c r="E11767">
        <v>0.18167804469798937</v>
      </c>
    </row>
    <row r="11768" spans="1:5" x14ac:dyDescent="0.3">
      <c r="A11768" s="1" t="s">
        <v>20</v>
      </c>
      <c r="B11768" s="1" t="s">
        <v>139</v>
      </c>
      <c r="C11768" s="1" t="s">
        <v>48</v>
      </c>
      <c r="D11768" s="1" t="s">
        <v>52</v>
      </c>
      <c r="E11768">
        <v>0.18167804469798937</v>
      </c>
    </row>
    <row r="11769" spans="1:5" x14ac:dyDescent="0.3">
      <c r="A11769" s="1" t="s">
        <v>20</v>
      </c>
      <c r="B11769" s="1" t="s">
        <v>139</v>
      </c>
      <c r="C11769" s="1" t="s">
        <v>48</v>
      </c>
      <c r="D11769" s="1" t="s">
        <v>53</v>
      </c>
      <c r="E11769">
        <v>0.18167804469798937</v>
      </c>
    </row>
    <row r="11770" spans="1:5" x14ac:dyDescent="0.3">
      <c r="A11770" s="1" t="s">
        <v>20</v>
      </c>
      <c r="B11770" s="1" t="s">
        <v>139</v>
      </c>
      <c r="C11770" s="1" t="s">
        <v>48</v>
      </c>
      <c r="D11770" s="1" t="s">
        <v>54</v>
      </c>
      <c r="E11770">
        <v>0.18167804469798937</v>
      </c>
    </row>
    <row r="11771" spans="1:5" x14ac:dyDescent="0.3">
      <c r="A11771" s="1" t="s">
        <v>20</v>
      </c>
      <c r="B11771" s="1" t="s">
        <v>139</v>
      </c>
      <c r="C11771" s="1" t="s">
        <v>48</v>
      </c>
      <c r="D11771" s="1" t="s">
        <v>55</v>
      </c>
      <c r="E11771">
        <v>0.18167804469798937</v>
      </c>
    </row>
    <row r="11772" spans="1:5" x14ac:dyDescent="0.3">
      <c r="A11772" s="1" t="s">
        <v>20</v>
      </c>
      <c r="B11772" s="1" t="s">
        <v>139</v>
      </c>
      <c r="C11772" s="1" t="s">
        <v>48</v>
      </c>
      <c r="D11772" s="1" t="s">
        <v>56</v>
      </c>
      <c r="E11772">
        <v>0.18167804469798937</v>
      </c>
    </row>
    <row r="11773" spans="1:5" x14ac:dyDescent="0.3">
      <c r="A11773" s="1" t="s">
        <v>20</v>
      </c>
      <c r="B11773" s="1" t="s">
        <v>139</v>
      </c>
      <c r="C11773" s="1" t="s">
        <v>48</v>
      </c>
      <c r="D11773" s="1" t="s">
        <v>57</v>
      </c>
      <c r="E11773">
        <v>0.18167804469798937</v>
      </c>
    </row>
    <row r="11774" spans="1:5" x14ac:dyDescent="0.3">
      <c r="A11774" s="1" t="s">
        <v>20</v>
      </c>
      <c r="B11774" s="1" t="s">
        <v>139</v>
      </c>
      <c r="C11774" s="1" t="s">
        <v>48</v>
      </c>
      <c r="D11774" s="1" t="s">
        <v>58</v>
      </c>
      <c r="E11774">
        <v>0.18167804469798937</v>
      </c>
    </row>
    <row r="11775" spans="1:5" x14ac:dyDescent="0.3">
      <c r="A11775" s="1" t="s">
        <v>20</v>
      </c>
      <c r="B11775" s="1" t="s">
        <v>139</v>
      </c>
      <c r="C11775" s="1" t="s">
        <v>49</v>
      </c>
      <c r="D11775" s="1" t="s">
        <v>50</v>
      </c>
      <c r="E11775">
        <v>3.6656623813970994E-2</v>
      </c>
    </row>
    <row r="11776" spans="1:5" x14ac:dyDescent="0.3">
      <c r="A11776" s="1" t="s">
        <v>20</v>
      </c>
      <c r="B11776" s="1" t="s">
        <v>139</v>
      </c>
      <c r="C11776" s="1" t="s">
        <v>49</v>
      </c>
      <c r="D11776" s="1" t="s">
        <v>51</v>
      </c>
      <c r="E11776">
        <v>3.6656623813970994E-2</v>
      </c>
    </row>
    <row r="11777" spans="1:5" x14ac:dyDescent="0.3">
      <c r="A11777" s="1" t="s">
        <v>20</v>
      </c>
      <c r="B11777" s="1" t="s">
        <v>139</v>
      </c>
      <c r="C11777" s="1" t="s">
        <v>49</v>
      </c>
      <c r="D11777" s="1" t="s">
        <v>52</v>
      </c>
      <c r="E11777">
        <v>3.6656623813970994E-2</v>
      </c>
    </row>
    <row r="11778" spans="1:5" x14ac:dyDescent="0.3">
      <c r="A11778" s="1" t="s">
        <v>20</v>
      </c>
      <c r="B11778" s="1" t="s">
        <v>139</v>
      </c>
      <c r="C11778" s="1" t="s">
        <v>49</v>
      </c>
      <c r="D11778" s="1" t="s">
        <v>53</v>
      </c>
      <c r="E11778">
        <v>3.6656623813970994E-2</v>
      </c>
    </row>
    <row r="11779" spans="1:5" x14ac:dyDescent="0.3">
      <c r="A11779" s="1" t="s">
        <v>20</v>
      </c>
      <c r="B11779" s="1" t="s">
        <v>139</v>
      </c>
      <c r="C11779" s="1" t="s">
        <v>49</v>
      </c>
      <c r="D11779" s="1" t="s">
        <v>54</v>
      </c>
      <c r="E11779">
        <v>3.6656623813970994E-2</v>
      </c>
    </row>
    <row r="11780" spans="1:5" x14ac:dyDescent="0.3">
      <c r="A11780" s="1" t="s">
        <v>20</v>
      </c>
      <c r="B11780" s="1" t="s">
        <v>139</v>
      </c>
      <c r="C11780" s="1" t="s">
        <v>49</v>
      </c>
      <c r="D11780" s="1" t="s">
        <v>55</v>
      </c>
      <c r="E11780">
        <v>3.6656623813970994E-2</v>
      </c>
    </row>
    <row r="11781" spans="1:5" x14ac:dyDescent="0.3">
      <c r="A11781" s="1" t="s">
        <v>20</v>
      </c>
      <c r="B11781" s="1" t="s">
        <v>139</v>
      </c>
      <c r="C11781" s="1" t="s">
        <v>49</v>
      </c>
      <c r="D11781" s="1" t="s">
        <v>56</v>
      </c>
      <c r="E11781">
        <v>3.6656623813970994E-2</v>
      </c>
    </row>
    <row r="11782" spans="1:5" x14ac:dyDescent="0.3">
      <c r="A11782" s="1" t="s">
        <v>20</v>
      </c>
      <c r="B11782" s="1" t="s">
        <v>139</v>
      </c>
      <c r="C11782" s="1" t="s">
        <v>49</v>
      </c>
      <c r="D11782" s="1" t="s">
        <v>57</v>
      </c>
      <c r="E11782">
        <v>3.6656623813970994E-2</v>
      </c>
    </row>
    <row r="11783" spans="1:5" x14ac:dyDescent="0.3">
      <c r="A11783" s="1" t="s">
        <v>20</v>
      </c>
      <c r="B11783" s="1" t="s">
        <v>139</v>
      </c>
      <c r="C11783" s="1" t="s">
        <v>49</v>
      </c>
      <c r="D11783" s="1" t="s">
        <v>58</v>
      </c>
      <c r="E11783">
        <v>3.6656623813970994E-2</v>
      </c>
    </row>
    <row r="11784" spans="1:5" x14ac:dyDescent="0.3">
      <c r="A11784" s="1" t="s">
        <v>20</v>
      </c>
      <c r="B11784" s="1" t="s">
        <v>139</v>
      </c>
      <c r="C11784" s="1" t="s">
        <v>59</v>
      </c>
      <c r="D11784" s="1" t="s">
        <v>50</v>
      </c>
      <c r="E11784">
        <v>0.21668986527551051</v>
      </c>
    </row>
    <row r="11785" spans="1:5" x14ac:dyDescent="0.3">
      <c r="A11785" s="1" t="s">
        <v>20</v>
      </c>
      <c r="B11785" s="1" t="s">
        <v>139</v>
      </c>
      <c r="C11785" s="1" t="s">
        <v>59</v>
      </c>
      <c r="D11785" s="1" t="s">
        <v>51</v>
      </c>
      <c r="E11785">
        <v>0.216641598912751</v>
      </c>
    </row>
    <row r="11786" spans="1:5" x14ac:dyDescent="0.3">
      <c r="A11786" s="1" t="s">
        <v>20</v>
      </c>
      <c r="B11786" s="1" t="s">
        <v>139</v>
      </c>
      <c r="C11786" s="1" t="s">
        <v>59</v>
      </c>
      <c r="D11786" s="1" t="s">
        <v>52</v>
      </c>
      <c r="E11786">
        <v>0.21653190022399926</v>
      </c>
    </row>
    <row r="11787" spans="1:5" x14ac:dyDescent="0.3">
      <c r="A11787" s="1" t="s">
        <v>20</v>
      </c>
      <c r="B11787" s="1" t="s">
        <v>139</v>
      </c>
      <c r="C11787" s="1" t="s">
        <v>59</v>
      </c>
      <c r="D11787" s="1" t="s">
        <v>53</v>
      </c>
      <c r="E11787">
        <v>0.21641616539243069</v>
      </c>
    </row>
    <row r="11788" spans="1:5" x14ac:dyDescent="0.3">
      <c r="A11788" s="1" t="s">
        <v>20</v>
      </c>
      <c r="B11788" s="1" t="s">
        <v>139</v>
      </c>
      <c r="C11788" s="1" t="s">
        <v>59</v>
      </c>
      <c r="D11788" s="1" t="s">
        <v>54</v>
      </c>
      <c r="E11788">
        <v>0.21629856030007513</v>
      </c>
    </row>
    <row r="11789" spans="1:5" x14ac:dyDescent="0.3">
      <c r="A11789" s="1" t="s">
        <v>20</v>
      </c>
      <c r="B11789" s="1" t="s">
        <v>139</v>
      </c>
      <c r="C11789" s="1" t="s">
        <v>59</v>
      </c>
      <c r="D11789" s="1" t="s">
        <v>55</v>
      </c>
      <c r="E11789">
        <v>0.2161775495689503</v>
      </c>
    </row>
    <row r="11790" spans="1:5" x14ac:dyDescent="0.3">
      <c r="A11790" s="1" t="s">
        <v>20</v>
      </c>
      <c r="B11790" s="1" t="s">
        <v>139</v>
      </c>
      <c r="C11790" s="1" t="s">
        <v>59</v>
      </c>
      <c r="D11790" s="1" t="s">
        <v>56</v>
      </c>
      <c r="E11790">
        <v>0.216122727515528</v>
      </c>
    </row>
    <row r="11791" spans="1:5" x14ac:dyDescent="0.3">
      <c r="A11791" s="1" t="s">
        <v>20</v>
      </c>
      <c r="B11791" s="1" t="s">
        <v>139</v>
      </c>
      <c r="C11791" s="1" t="s">
        <v>59</v>
      </c>
      <c r="D11791" s="1" t="s">
        <v>57</v>
      </c>
      <c r="E11791">
        <v>0.21608387944326699</v>
      </c>
    </row>
    <row r="11792" spans="1:5" x14ac:dyDescent="0.3">
      <c r="A11792" s="1" t="s">
        <v>20</v>
      </c>
      <c r="B11792" s="1" t="s">
        <v>139</v>
      </c>
      <c r="C11792" s="1" t="s">
        <v>59</v>
      </c>
      <c r="D11792" s="1" t="s">
        <v>58</v>
      </c>
      <c r="E11792">
        <v>0.21604311842720192</v>
      </c>
    </row>
    <row r="11793" spans="1:5" x14ac:dyDescent="0.3">
      <c r="A11793" s="1" t="s">
        <v>20</v>
      </c>
      <c r="B11793" s="1" t="s">
        <v>139</v>
      </c>
      <c r="C11793" s="1" t="s">
        <v>60</v>
      </c>
      <c r="D11793" s="1" t="s">
        <v>50</v>
      </c>
      <c r="E11793">
        <v>0.19275089785949076</v>
      </c>
    </row>
    <row r="11794" spans="1:5" x14ac:dyDescent="0.3">
      <c r="A11794" s="1" t="s">
        <v>20</v>
      </c>
      <c r="B11794" s="1" t="s">
        <v>139</v>
      </c>
      <c r="C11794" s="1" t="s">
        <v>60</v>
      </c>
      <c r="D11794" s="1" t="s">
        <v>51</v>
      </c>
      <c r="E11794">
        <v>0.18160585925774303</v>
      </c>
    </row>
    <row r="11795" spans="1:5" x14ac:dyDescent="0.3">
      <c r="A11795" s="1" t="s">
        <v>20</v>
      </c>
      <c r="B11795" s="1" t="s">
        <v>139</v>
      </c>
      <c r="C11795" s="1" t="s">
        <v>60</v>
      </c>
      <c r="D11795" s="1" t="s">
        <v>52</v>
      </c>
      <c r="E11795">
        <v>0.17683675561276049</v>
      </c>
    </row>
    <row r="11796" spans="1:5" x14ac:dyDescent="0.3">
      <c r="A11796" s="1" t="s">
        <v>20</v>
      </c>
      <c r="B11796" s="1" t="s">
        <v>139</v>
      </c>
      <c r="C11796" s="1" t="s">
        <v>60</v>
      </c>
      <c r="D11796" s="1" t="s">
        <v>53</v>
      </c>
      <c r="E11796">
        <v>0.16351926648216869</v>
      </c>
    </row>
    <row r="11797" spans="1:5" x14ac:dyDescent="0.3">
      <c r="A11797" s="1" t="s">
        <v>20</v>
      </c>
      <c r="B11797" s="1" t="s">
        <v>139</v>
      </c>
      <c r="C11797" s="1" t="s">
        <v>60</v>
      </c>
      <c r="D11797" s="1" t="s">
        <v>54</v>
      </c>
      <c r="E11797">
        <v>0.14957028632226349</v>
      </c>
    </row>
    <row r="11798" spans="1:5" x14ac:dyDescent="0.3">
      <c r="A11798" s="1" t="s">
        <v>20</v>
      </c>
      <c r="B11798" s="1" t="s">
        <v>139</v>
      </c>
      <c r="C11798" s="1" t="s">
        <v>60</v>
      </c>
      <c r="D11798" s="1" t="s">
        <v>55</v>
      </c>
      <c r="E11798">
        <v>0.1395635853984645</v>
      </c>
    </row>
    <row r="11799" spans="1:5" x14ac:dyDescent="0.3">
      <c r="A11799" s="1" t="s">
        <v>20</v>
      </c>
      <c r="B11799" s="1" t="s">
        <v>139</v>
      </c>
      <c r="C11799" s="1" t="s">
        <v>60</v>
      </c>
      <c r="D11799" s="1" t="s">
        <v>56</v>
      </c>
      <c r="E11799">
        <v>0.13501287656192301</v>
      </c>
    </row>
    <row r="11800" spans="1:5" x14ac:dyDescent="0.3">
      <c r="A11800" s="1" t="s">
        <v>20</v>
      </c>
      <c r="B11800" s="1" t="s">
        <v>139</v>
      </c>
      <c r="C11800" s="1" t="s">
        <v>60</v>
      </c>
      <c r="D11800" s="1" t="s">
        <v>57</v>
      </c>
      <c r="E11800">
        <v>0.13282255387604927</v>
      </c>
    </row>
    <row r="11801" spans="1:5" x14ac:dyDescent="0.3">
      <c r="A11801" s="1" t="s">
        <v>20</v>
      </c>
      <c r="B11801" s="1" t="s">
        <v>139</v>
      </c>
      <c r="C11801" s="1" t="s">
        <v>60</v>
      </c>
      <c r="D11801" s="1" t="s">
        <v>58</v>
      </c>
      <c r="E11801">
        <v>0.12976312696716069</v>
      </c>
    </row>
    <row r="11802" spans="1:5" x14ac:dyDescent="0.3">
      <c r="A11802" s="1" t="s">
        <v>20</v>
      </c>
      <c r="B11802" s="1" t="s">
        <v>139</v>
      </c>
      <c r="C11802" s="1" t="s">
        <v>62</v>
      </c>
      <c r="D11802" s="1" t="s">
        <v>50</v>
      </c>
      <c r="E11802">
        <v>0.28020255073969347</v>
      </c>
    </row>
    <row r="11803" spans="1:5" x14ac:dyDescent="0.3">
      <c r="A11803" s="1" t="s">
        <v>20</v>
      </c>
      <c r="B11803" s="1" t="s">
        <v>139</v>
      </c>
      <c r="C11803" s="1" t="s">
        <v>62</v>
      </c>
      <c r="D11803" s="1" t="s">
        <v>51</v>
      </c>
      <c r="E11803">
        <v>0.28020255073969347</v>
      </c>
    </row>
    <row r="11804" spans="1:5" x14ac:dyDescent="0.3">
      <c r="A11804" s="1" t="s">
        <v>20</v>
      </c>
      <c r="B11804" s="1" t="s">
        <v>139</v>
      </c>
      <c r="C11804" s="1" t="s">
        <v>62</v>
      </c>
      <c r="D11804" s="1" t="s">
        <v>52</v>
      </c>
      <c r="E11804">
        <v>0.28020255073969347</v>
      </c>
    </row>
    <row r="11805" spans="1:5" x14ac:dyDescent="0.3">
      <c r="A11805" s="1" t="s">
        <v>20</v>
      </c>
      <c r="B11805" s="1" t="s">
        <v>139</v>
      </c>
      <c r="C11805" s="1" t="s">
        <v>62</v>
      </c>
      <c r="D11805" s="1" t="s">
        <v>53</v>
      </c>
      <c r="E11805">
        <v>0.28020255073969347</v>
      </c>
    </row>
    <row r="11806" spans="1:5" x14ac:dyDescent="0.3">
      <c r="A11806" s="1" t="s">
        <v>20</v>
      </c>
      <c r="B11806" s="1" t="s">
        <v>139</v>
      </c>
      <c r="C11806" s="1" t="s">
        <v>62</v>
      </c>
      <c r="D11806" s="1" t="s">
        <v>54</v>
      </c>
      <c r="E11806">
        <v>0.28020255073969347</v>
      </c>
    </row>
    <row r="11807" spans="1:5" x14ac:dyDescent="0.3">
      <c r="A11807" s="1" t="s">
        <v>20</v>
      </c>
      <c r="B11807" s="1" t="s">
        <v>139</v>
      </c>
      <c r="C11807" s="1" t="s">
        <v>62</v>
      </c>
      <c r="D11807" s="1" t="s">
        <v>55</v>
      </c>
      <c r="E11807">
        <v>0.28020255073969347</v>
      </c>
    </row>
    <row r="11808" spans="1:5" x14ac:dyDescent="0.3">
      <c r="A11808" s="1" t="s">
        <v>20</v>
      </c>
      <c r="B11808" s="1" t="s">
        <v>139</v>
      </c>
      <c r="C11808" s="1" t="s">
        <v>62</v>
      </c>
      <c r="D11808" s="1" t="s">
        <v>56</v>
      </c>
      <c r="E11808">
        <v>0.28020255073969347</v>
      </c>
    </row>
    <row r="11809" spans="1:5" x14ac:dyDescent="0.3">
      <c r="A11809" s="1" t="s">
        <v>20</v>
      </c>
      <c r="B11809" s="1" t="s">
        <v>139</v>
      </c>
      <c r="C11809" s="1" t="s">
        <v>62</v>
      </c>
      <c r="D11809" s="1" t="s">
        <v>57</v>
      </c>
      <c r="E11809">
        <v>0.28020255073969347</v>
      </c>
    </row>
    <row r="11810" spans="1:5" x14ac:dyDescent="0.3">
      <c r="A11810" s="1" t="s">
        <v>20</v>
      </c>
      <c r="B11810" s="1" t="s">
        <v>139</v>
      </c>
      <c r="C11810" s="1" t="s">
        <v>62</v>
      </c>
      <c r="D11810" s="1" t="s">
        <v>58</v>
      </c>
      <c r="E11810">
        <v>0.28020255073969347</v>
      </c>
    </row>
    <row r="11811" spans="1:5" x14ac:dyDescent="0.3">
      <c r="A11811" s="1" t="s">
        <v>20</v>
      </c>
      <c r="B11811" s="1" t="s">
        <v>139</v>
      </c>
      <c r="C11811" s="1" t="s">
        <v>93</v>
      </c>
      <c r="D11811" s="1" t="s">
        <v>50</v>
      </c>
      <c r="E11811">
        <v>2.1423829767910463E-2</v>
      </c>
    </row>
    <row r="11812" spans="1:5" x14ac:dyDescent="0.3">
      <c r="A11812" s="1" t="s">
        <v>20</v>
      </c>
      <c r="B11812" s="1" t="s">
        <v>139</v>
      </c>
      <c r="C11812" s="1" t="s">
        <v>93</v>
      </c>
      <c r="D11812" s="1" t="s">
        <v>51</v>
      </c>
      <c r="E11812">
        <v>2.1182497954112929E-2</v>
      </c>
    </row>
    <row r="11813" spans="1:5" x14ac:dyDescent="0.3">
      <c r="A11813" s="1" t="s">
        <v>20</v>
      </c>
      <c r="B11813" s="1" t="s">
        <v>139</v>
      </c>
      <c r="C11813" s="1" t="s">
        <v>93</v>
      </c>
      <c r="D11813" s="1" t="s">
        <v>52</v>
      </c>
      <c r="E11813">
        <v>2.0634004510354267E-2</v>
      </c>
    </row>
    <row r="11814" spans="1:5" x14ac:dyDescent="0.3">
      <c r="A11814" s="1" t="s">
        <v>20</v>
      </c>
      <c r="B11814" s="1" t="s">
        <v>139</v>
      </c>
      <c r="C11814" s="1" t="s">
        <v>93</v>
      </c>
      <c r="D11814" s="1" t="s">
        <v>53</v>
      </c>
      <c r="E11814">
        <v>2.0055330352511436E-2</v>
      </c>
    </row>
    <row r="11815" spans="1:5" x14ac:dyDescent="0.3">
      <c r="A11815" s="1" t="s">
        <v>20</v>
      </c>
      <c r="B11815" s="1" t="s">
        <v>139</v>
      </c>
      <c r="C11815" s="1" t="s">
        <v>93</v>
      </c>
      <c r="D11815" s="1" t="s">
        <v>54</v>
      </c>
      <c r="E11815">
        <v>1.9467304890733606E-2</v>
      </c>
    </row>
    <row r="11816" spans="1:5" x14ac:dyDescent="0.3">
      <c r="A11816" s="1" t="s">
        <v>20</v>
      </c>
      <c r="B11816" s="1" t="s">
        <v>139</v>
      </c>
      <c r="C11816" s="1" t="s">
        <v>93</v>
      </c>
      <c r="D11816" s="1" t="s">
        <v>55</v>
      </c>
      <c r="E11816">
        <v>1.8862251235109408E-2</v>
      </c>
    </row>
    <row r="11817" spans="1:5" x14ac:dyDescent="0.3">
      <c r="A11817" s="1" t="s">
        <v>20</v>
      </c>
      <c r="B11817" s="1" t="s">
        <v>139</v>
      </c>
      <c r="C11817" s="1" t="s">
        <v>93</v>
      </c>
      <c r="D11817" s="1" t="s">
        <v>56</v>
      </c>
      <c r="E11817">
        <v>1.8588140967997914E-2</v>
      </c>
    </row>
    <row r="11818" spans="1:5" x14ac:dyDescent="0.3">
      <c r="A11818" s="1" t="s">
        <v>20</v>
      </c>
      <c r="B11818" s="1" t="s">
        <v>139</v>
      </c>
      <c r="C11818" s="1" t="s">
        <v>93</v>
      </c>
      <c r="D11818" s="1" t="s">
        <v>57</v>
      </c>
      <c r="E11818">
        <v>1.8393900606692791E-2</v>
      </c>
    </row>
    <row r="11819" spans="1:5" x14ac:dyDescent="0.3">
      <c r="A11819" s="1" t="s">
        <v>20</v>
      </c>
      <c r="B11819" s="1" t="s">
        <v>139</v>
      </c>
      <c r="C11819" s="1" t="s">
        <v>93</v>
      </c>
      <c r="D11819" s="1" t="s">
        <v>58</v>
      </c>
      <c r="E11819">
        <v>1.8190095526367505E-2</v>
      </c>
    </row>
    <row r="11820" spans="1:5" x14ac:dyDescent="0.3">
      <c r="A11820" s="1" t="s">
        <v>20</v>
      </c>
      <c r="B11820" s="1" t="s">
        <v>139</v>
      </c>
      <c r="C11820" s="1" t="s">
        <v>85</v>
      </c>
      <c r="D11820" s="1" t="s">
        <v>50</v>
      </c>
      <c r="E11820">
        <v>0.80395769756322699</v>
      </c>
    </row>
    <row r="11821" spans="1:5" x14ac:dyDescent="0.3">
      <c r="A11821" s="1" t="s">
        <v>20</v>
      </c>
      <c r="B11821" s="1" t="s">
        <v>139</v>
      </c>
      <c r="C11821" s="1" t="s">
        <v>85</v>
      </c>
      <c r="D11821" s="1" t="s">
        <v>51</v>
      </c>
      <c r="E11821">
        <v>0.78705676601070917</v>
      </c>
    </row>
    <row r="11822" spans="1:5" x14ac:dyDescent="0.3">
      <c r="A11822" s="1" t="s">
        <v>20</v>
      </c>
      <c r="B11822" s="1" t="s">
        <v>139</v>
      </c>
      <c r="C11822" s="1" t="s">
        <v>85</v>
      </c>
      <c r="D11822" s="1" t="s">
        <v>52</v>
      </c>
      <c r="E11822">
        <v>0.77933290214228834</v>
      </c>
    </row>
    <row r="11823" spans="1:5" x14ac:dyDescent="0.3">
      <c r="A11823" s="1" t="s">
        <v>20</v>
      </c>
      <c r="B11823" s="1" t="s">
        <v>139</v>
      </c>
      <c r="C11823" s="1" t="s">
        <v>85</v>
      </c>
      <c r="D11823" s="1" t="s">
        <v>53</v>
      </c>
      <c r="E11823">
        <v>0.75881692004833434</v>
      </c>
    </row>
    <row r="11824" spans="1:5" x14ac:dyDescent="0.3">
      <c r="A11824" s="1" t="s">
        <v>20</v>
      </c>
      <c r="B11824" s="1" t="s">
        <v>139</v>
      </c>
      <c r="C11824" s="1" t="s">
        <v>85</v>
      </c>
      <c r="D11824" s="1" t="s">
        <v>54</v>
      </c>
      <c r="E11824">
        <v>0.73734808572451338</v>
      </c>
    </row>
    <row r="11825" spans="1:5" x14ac:dyDescent="0.3">
      <c r="A11825" s="1" t="s">
        <v>20</v>
      </c>
      <c r="B11825" s="1" t="s">
        <v>139</v>
      </c>
      <c r="C11825" s="1" t="s">
        <v>85</v>
      </c>
      <c r="D11825" s="1" t="s">
        <v>55</v>
      </c>
      <c r="E11825">
        <v>0.72174444299965512</v>
      </c>
    </row>
    <row r="11826" spans="1:5" x14ac:dyDescent="0.3">
      <c r="A11826" s="1" t="s">
        <v>20</v>
      </c>
      <c r="B11826" s="1" t="s">
        <v>139</v>
      </c>
      <c r="C11826" s="1" t="s">
        <v>85</v>
      </c>
      <c r="D11826" s="1" t="s">
        <v>56</v>
      </c>
      <c r="E11826">
        <v>0.71464959160756503</v>
      </c>
    </row>
    <row r="11827" spans="1:5" x14ac:dyDescent="0.3">
      <c r="A11827" s="1" t="s">
        <v>20</v>
      </c>
      <c r="B11827" s="1" t="s">
        <v>139</v>
      </c>
      <c r="C11827" s="1" t="s">
        <v>85</v>
      </c>
      <c r="D11827" s="1" t="s">
        <v>57</v>
      </c>
      <c r="E11827">
        <v>0.71116591914110439</v>
      </c>
    </row>
    <row r="11828" spans="1:5" x14ac:dyDescent="0.3">
      <c r="A11828" s="1" t="s">
        <v>20</v>
      </c>
      <c r="B11828" s="1" t="s">
        <v>139</v>
      </c>
      <c r="C11828" s="1" t="s">
        <v>85</v>
      </c>
      <c r="D11828" s="1" t="s">
        <v>58</v>
      </c>
      <c r="E11828">
        <v>0.70637451217495151</v>
      </c>
    </row>
    <row r="11829" spans="1:5" x14ac:dyDescent="0.3">
      <c r="A11829" s="1" t="s">
        <v>20</v>
      </c>
      <c r="B11829" s="1" t="s">
        <v>139</v>
      </c>
      <c r="C11829" s="1" t="s">
        <v>61</v>
      </c>
      <c r="D11829" s="1" t="s">
        <v>50</v>
      </c>
      <c r="E11829">
        <v>9.2890553920621802E-2</v>
      </c>
    </row>
    <row r="11830" spans="1:5" x14ac:dyDescent="0.3">
      <c r="A11830" s="1" t="s">
        <v>20</v>
      </c>
      <c r="B11830" s="1" t="s">
        <v>139</v>
      </c>
      <c r="C11830" s="1" t="s">
        <v>61</v>
      </c>
      <c r="D11830" s="1" t="s">
        <v>51</v>
      </c>
      <c r="E11830">
        <v>8.7424259146408653E-2</v>
      </c>
    </row>
    <row r="11831" spans="1:5" x14ac:dyDescent="0.3">
      <c r="A11831" s="1" t="s">
        <v>20</v>
      </c>
      <c r="B11831" s="1" t="s">
        <v>139</v>
      </c>
      <c r="C11831" s="1" t="s">
        <v>61</v>
      </c>
      <c r="D11831" s="1" t="s">
        <v>52</v>
      </c>
      <c r="E11831">
        <v>8.5127691055480834E-2</v>
      </c>
    </row>
    <row r="11832" spans="1:5" x14ac:dyDescent="0.3">
      <c r="A11832" s="1" t="s">
        <v>20</v>
      </c>
      <c r="B11832" s="1" t="s">
        <v>139</v>
      </c>
      <c r="C11832" s="1" t="s">
        <v>61</v>
      </c>
      <c r="D11832" s="1" t="s">
        <v>53</v>
      </c>
      <c r="E11832">
        <v>7.8623607081529961E-2</v>
      </c>
    </row>
    <row r="11833" spans="1:5" x14ac:dyDescent="0.3">
      <c r="A11833" s="1" t="s">
        <v>20</v>
      </c>
      <c r="B11833" s="1" t="s">
        <v>139</v>
      </c>
      <c r="C11833" s="1" t="s">
        <v>61</v>
      </c>
      <c r="D11833" s="1" t="s">
        <v>54</v>
      </c>
      <c r="E11833">
        <v>7.1809383471747673E-2</v>
      </c>
    </row>
    <row r="11834" spans="1:5" x14ac:dyDescent="0.3">
      <c r="A11834" s="1" t="s">
        <v>20</v>
      </c>
      <c r="B11834" s="1" t="s">
        <v>139</v>
      </c>
      <c r="C11834" s="1" t="s">
        <v>61</v>
      </c>
      <c r="D11834" s="1" t="s">
        <v>55</v>
      </c>
      <c r="E11834">
        <v>6.6938506057437452E-2</v>
      </c>
    </row>
    <row r="11835" spans="1:5" x14ac:dyDescent="0.3">
      <c r="A11835" s="1" t="s">
        <v>20</v>
      </c>
      <c r="B11835" s="1" t="s">
        <v>139</v>
      </c>
      <c r="C11835" s="1" t="s">
        <v>61</v>
      </c>
      <c r="D11835" s="1" t="s">
        <v>56</v>
      </c>
      <c r="E11835">
        <v>6.472329582242263E-2</v>
      </c>
    </row>
    <row r="11836" spans="1:5" x14ac:dyDescent="0.3">
      <c r="A11836" s="1" t="s">
        <v>20</v>
      </c>
      <c r="B11836" s="1" t="s">
        <v>139</v>
      </c>
      <c r="C11836" s="1" t="s">
        <v>61</v>
      </c>
      <c r="D11836" s="1" t="s">
        <v>57</v>
      </c>
      <c r="E11836">
        <v>6.366303447540185E-2</v>
      </c>
    </row>
    <row r="11837" spans="1:5" x14ac:dyDescent="0.3">
      <c r="A11837" s="1" t="s">
        <v>20</v>
      </c>
      <c r="B11837" s="1" t="s">
        <v>139</v>
      </c>
      <c r="C11837" s="1" t="s">
        <v>61</v>
      </c>
      <c r="D11837" s="1" t="s">
        <v>58</v>
      </c>
      <c r="E11837">
        <v>6.2175620514527907E-2</v>
      </c>
    </row>
    <row r="11838" spans="1:5" x14ac:dyDescent="0.3">
      <c r="A11838" s="1" t="s">
        <v>20</v>
      </c>
      <c r="B11838" s="1" t="s">
        <v>140</v>
      </c>
      <c r="C11838" s="1" t="s">
        <v>24</v>
      </c>
      <c r="D11838" s="1" t="s">
        <v>50</v>
      </c>
      <c r="E11838">
        <v>5.6304496186225267E-4</v>
      </c>
    </row>
    <row r="11839" spans="1:5" x14ac:dyDescent="0.3">
      <c r="A11839" s="1" t="s">
        <v>20</v>
      </c>
      <c r="B11839" s="1" t="s">
        <v>140</v>
      </c>
      <c r="C11839" s="1" t="s">
        <v>24</v>
      </c>
      <c r="D11839" s="1" t="s">
        <v>51</v>
      </c>
      <c r="E11839">
        <v>5.5670246085436537E-4</v>
      </c>
    </row>
    <row r="11840" spans="1:5" x14ac:dyDescent="0.3">
      <c r="A11840" s="1" t="s">
        <v>20</v>
      </c>
      <c r="B11840" s="1" t="s">
        <v>140</v>
      </c>
      <c r="C11840" s="1" t="s">
        <v>24</v>
      </c>
      <c r="D11840" s="1" t="s">
        <v>52</v>
      </c>
      <c r="E11840">
        <v>5.4228736917988959E-4</v>
      </c>
    </row>
    <row r="11841" spans="1:5" x14ac:dyDescent="0.3">
      <c r="A11841" s="1" t="s">
        <v>20</v>
      </c>
      <c r="B11841" s="1" t="s">
        <v>140</v>
      </c>
      <c r="C11841" s="1" t="s">
        <v>24</v>
      </c>
      <c r="D11841" s="1" t="s">
        <v>53</v>
      </c>
      <c r="E11841">
        <v>5.270790907038669E-4</v>
      </c>
    </row>
    <row r="11842" spans="1:5" x14ac:dyDescent="0.3">
      <c r="A11842" s="1" t="s">
        <v>20</v>
      </c>
      <c r="B11842" s="1" t="s">
        <v>140</v>
      </c>
      <c r="C11842" s="1" t="s">
        <v>24</v>
      </c>
      <c r="D11842" s="1" t="s">
        <v>54</v>
      </c>
      <c r="E11842">
        <v>5.1162504829933635E-4</v>
      </c>
    </row>
    <row r="11843" spans="1:5" x14ac:dyDescent="0.3">
      <c r="A11843" s="1" t="s">
        <v>20</v>
      </c>
      <c r="B11843" s="1" t="s">
        <v>140</v>
      </c>
      <c r="C11843" s="1" t="s">
        <v>24</v>
      </c>
      <c r="D11843" s="1" t="s">
        <v>55</v>
      </c>
      <c r="E11843">
        <v>4.9572348372632906E-4</v>
      </c>
    </row>
    <row r="11844" spans="1:5" x14ac:dyDescent="0.3">
      <c r="A11844" s="1" t="s">
        <v>20</v>
      </c>
      <c r="B11844" s="1" t="s">
        <v>140</v>
      </c>
      <c r="C11844" s="1" t="s">
        <v>24</v>
      </c>
      <c r="D11844" s="1" t="s">
        <v>56</v>
      </c>
      <c r="E11844">
        <v>4.8851952409054925E-4</v>
      </c>
    </row>
    <row r="11845" spans="1:5" x14ac:dyDescent="0.3">
      <c r="A11845" s="1" t="s">
        <v>20</v>
      </c>
      <c r="B11845" s="1" t="s">
        <v>140</v>
      </c>
      <c r="C11845" s="1" t="s">
        <v>24</v>
      </c>
      <c r="D11845" s="1" t="s">
        <v>57</v>
      </c>
      <c r="E11845">
        <v>4.8341464517730431E-4</v>
      </c>
    </row>
    <row r="11846" spans="1:5" x14ac:dyDescent="0.3">
      <c r="A11846" s="1" t="s">
        <v>20</v>
      </c>
      <c r="B11846" s="1" t="s">
        <v>140</v>
      </c>
      <c r="C11846" s="1" t="s">
        <v>24</v>
      </c>
      <c r="D11846" s="1" t="s">
        <v>58</v>
      </c>
      <c r="E11846">
        <v>4.7805839352098469E-4</v>
      </c>
    </row>
    <row r="11847" spans="1:5" x14ac:dyDescent="0.3">
      <c r="A11847" s="1" t="s">
        <v>20</v>
      </c>
      <c r="B11847" s="1" t="s">
        <v>140</v>
      </c>
      <c r="C11847" s="1" t="s">
        <v>25</v>
      </c>
      <c r="D11847" s="1" t="s">
        <v>50</v>
      </c>
      <c r="E11847">
        <v>1.3543456265893034E-2</v>
      </c>
    </row>
    <row r="11848" spans="1:5" x14ac:dyDescent="0.3">
      <c r="A11848" s="1" t="s">
        <v>20</v>
      </c>
      <c r="B11848" s="1" t="s">
        <v>140</v>
      </c>
      <c r="C11848" s="1" t="s">
        <v>25</v>
      </c>
      <c r="D11848" s="1" t="s">
        <v>51</v>
      </c>
      <c r="E11848">
        <v>1.3390894053574156E-2</v>
      </c>
    </row>
    <row r="11849" spans="1:5" x14ac:dyDescent="0.3">
      <c r="A11849" s="1" t="s">
        <v>20</v>
      </c>
      <c r="B11849" s="1" t="s">
        <v>140</v>
      </c>
      <c r="C11849" s="1" t="s">
        <v>25</v>
      </c>
      <c r="D11849" s="1" t="s">
        <v>52</v>
      </c>
      <c r="E11849">
        <v>1.3044154136008096E-2</v>
      </c>
    </row>
    <row r="11850" spans="1:5" x14ac:dyDescent="0.3">
      <c r="A11850" s="1" t="s">
        <v>20</v>
      </c>
      <c r="B11850" s="1" t="s">
        <v>140</v>
      </c>
      <c r="C11850" s="1" t="s">
        <v>25</v>
      </c>
      <c r="D11850" s="1" t="s">
        <v>53</v>
      </c>
      <c r="E11850">
        <v>1.2678334941501342E-2</v>
      </c>
    </row>
    <row r="11851" spans="1:5" x14ac:dyDescent="0.3">
      <c r="A11851" s="1" t="s">
        <v>20</v>
      </c>
      <c r="B11851" s="1" t="s">
        <v>140</v>
      </c>
      <c r="C11851" s="1" t="s">
        <v>25</v>
      </c>
      <c r="D11851" s="1" t="s">
        <v>54</v>
      </c>
      <c r="E11851">
        <v>1.2306604153351209E-2</v>
      </c>
    </row>
    <row r="11852" spans="1:5" x14ac:dyDescent="0.3">
      <c r="A11852" s="1" t="s">
        <v>20</v>
      </c>
      <c r="B11852" s="1" t="s">
        <v>140</v>
      </c>
      <c r="C11852" s="1" t="s">
        <v>25</v>
      </c>
      <c r="D11852" s="1" t="s">
        <v>55</v>
      </c>
      <c r="E11852">
        <v>1.1924108688616928E-2</v>
      </c>
    </row>
    <row r="11853" spans="1:5" x14ac:dyDescent="0.3">
      <c r="A11853" s="1" t="s">
        <v>20</v>
      </c>
      <c r="B11853" s="1" t="s">
        <v>140</v>
      </c>
      <c r="C11853" s="1" t="s">
        <v>25</v>
      </c>
      <c r="D11853" s="1" t="s">
        <v>56</v>
      </c>
      <c r="E11853">
        <v>1.1750824992150232E-2</v>
      </c>
    </row>
    <row r="11854" spans="1:5" x14ac:dyDescent="0.3">
      <c r="A11854" s="1" t="s">
        <v>20</v>
      </c>
      <c r="B11854" s="1" t="s">
        <v>140</v>
      </c>
      <c r="C11854" s="1" t="s">
        <v>25</v>
      </c>
      <c r="D11854" s="1" t="s">
        <v>57</v>
      </c>
      <c r="E11854">
        <v>1.1628032481805156E-2</v>
      </c>
    </row>
    <row r="11855" spans="1:5" x14ac:dyDescent="0.3">
      <c r="A11855" s="1" t="s">
        <v>20</v>
      </c>
      <c r="B11855" s="1" t="s">
        <v>140</v>
      </c>
      <c r="C11855" s="1" t="s">
        <v>25</v>
      </c>
      <c r="D11855" s="1" t="s">
        <v>58</v>
      </c>
      <c r="E11855">
        <v>1.1499193463662535E-2</v>
      </c>
    </row>
    <row r="11856" spans="1:5" x14ac:dyDescent="0.3">
      <c r="A11856" s="1" t="s">
        <v>20</v>
      </c>
      <c r="B11856" s="1" t="s">
        <v>140</v>
      </c>
      <c r="C11856" s="1" t="s">
        <v>33</v>
      </c>
      <c r="D11856" s="1" t="s">
        <v>50</v>
      </c>
      <c r="E11856">
        <v>1.0594865973184952E-5</v>
      </c>
    </row>
    <row r="11857" spans="1:5" x14ac:dyDescent="0.3">
      <c r="A11857" s="1" t="s">
        <v>20</v>
      </c>
      <c r="B11857" s="1" t="s">
        <v>140</v>
      </c>
      <c r="C11857" s="1" t="s">
        <v>33</v>
      </c>
      <c r="D11857" s="1" t="s">
        <v>51</v>
      </c>
      <c r="E11857">
        <v>1.0594865973184952E-5</v>
      </c>
    </row>
    <row r="11858" spans="1:5" x14ac:dyDescent="0.3">
      <c r="A11858" s="1" t="s">
        <v>20</v>
      </c>
      <c r="B11858" s="1" t="s">
        <v>140</v>
      </c>
      <c r="C11858" s="1" t="s">
        <v>33</v>
      </c>
      <c r="D11858" s="1" t="s">
        <v>52</v>
      </c>
      <c r="E11858">
        <v>1.0594865973184952E-5</v>
      </c>
    </row>
    <row r="11859" spans="1:5" x14ac:dyDescent="0.3">
      <c r="A11859" s="1" t="s">
        <v>20</v>
      </c>
      <c r="B11859" s="1" t="s">
        <v>140</v>
      </c>
      <c r="C11859" s="1" t="s">
        <v>33</v>
      </c>
      <c r="D11859" s="1" t="s">
        <v>53</v>
      </c>
      <c r="E11859">
        <v>1.0594865973184952E-5</v>
      </c>
    </row>
    <row r="11860" spans="1:5" x14ac:dyDescent="0.3">
      <c r="A11860" s="1" t="s">
        <v>20</v>
      </c>
      <c r="B11860" s="1" t="s">
        <v>140</v>
      </c>
      <c r="C11860" s="1" t="s">
        <v>33</v>
      </c>
      <c r="D11860" s="1" t="s">
        <v>54</v>
      </c>
      <c r="E11860">
        <v>1.0594865973184952E-5</v>
      </c>
    </row>
    <row r="11861" spans="1:5" x14ac:dyDescent="0.3">
      <c r="A11861" s="1" t="s">
        <v>20</v>
      </c>
      <c r="B11861" s="1" t="s">
        <v>140</v>
      </c>
      <c r="C11861" s="1" t="s">
        <v>33</v>
      </c>
      <c r="D11861" s="1" t="s">
        <v>55</v>
      </c>
      <c r="E11861">
        <v>1.0594865973184952E-5</v>
      </c>
    </row>
    <row r="11862" spans="1:5" x14ac:dyDescent="0.3">
      <c r="A11862" s="1" t="s">
        <v>20</v>
      </c>
      <c r="B11862" s="1" t="s">
        <v>140</v>
      </c>
      <c r="C11862" s="1" t="s">
        <v>33</v>
      </c>
      <c r="D11862" s="1" t="s">
        <v>56</v>
      </c>
      <c r="E11862">
        <v>1.0594865973184952E-5</v>
      </c>
    </row>
    <row r="11863" spans="1:5" x14ac:dyDescent="0.3">
      <c r="A11863" s="1" t="s">
        <v>20</v>
      </c>
      <c r="B11863" s="1" t="s">
        <v>140</v>
      </c>
      <c r="C11863" s="1" t="s">
        <v>33</v>
      </c>
      <c r="D11863" s="1" t="s">
        <v>57</v>
      </c>
      <c r="E11863">
        <v>1.0594865973184952E-5</v>
      </c>
    </row>
    <row r="11864" spans="1:5" x14ac:dyDescent="0.3">
      <c r="A11864" s="1" t="s">
        <v>20</v>
      </c>
      <c r="B11864" s="1" t="s">
        <v>140</v>
      </c>
      <c r="C11864" s="1" t="s">
        <v>33</v>
      </c>
      <c r="D11864" s="1" t="s">
        <v>58</v>
      </c>
      <c r="E11864">
        <v>1.0594865973184952E-5</v>
      </c>
    </row>
    <row r="11865" spans="1:5" x14ac:dyDescent="0.3">
      <c r="A11865" s="1" t="s">
        <v>20</v>
      </c>
      <c r="B11865" s="1" t="s">
        <v>140</v>
      </c>
      <c r="C11865" s="1" t="s">
        <v>35</v>
      </c>
      <c r="D11865" s="1" t="s">
        <v>50</v>
      </c>
      <c r="E11865">
        <v>4.6027834054522368E-7</v>
      </c>
    </row>
    <row r="11866" spans="1:5" x14ac:dyDescent="0.3">
      <c r="A11866" s="1" t="s">
        <v>20</v>
      </c>
      <c r="B11866" s="1" t="s">
        <v>140</v>
      </c>
      <c r="C11866" s="1" t="s">
        <v>35</v>
      </c>
      <c r="D11866" s="1" t="s">
        <v>51</v>
      </c>
      <c r="E11866">
        <v>4.6027834054522368E-7</v>
      </c>
    </row>
    <row r="11867" spans="1:5" x14ac:dyDescent="0.3">
      <c r="A11867" s="1" t="s">
        <v>20</v>
      </c>
      <c r="B11867" s="1" t="s">
        <v>140</v>
      </c>
      <c r="C11867" s="1" t="s">
        <v>35</v>
      </c>
      <c r="D11867" s="1" t="s">
        <v>52</v>
      </c>
      <c r="E11867">
        <v>4.6027834054522368E-7</v>
      </c>
    </row>
    <row r="11868" spans="1:5" x14ac:dyDescent="0.3">
      <c r="A11868" s="1" t="s">
        <v>20</v>
      </c>
      <c r="B11868" s="1" t="s">
        <v>140</v>
      </c>
      <c r="C11868" s="1" t="s">
        <v>35</v>
      </c>
      <c r="D11868" s="1" t="s">
        <v>53</v>
      </c>
      <c r="E11868">
        <v>4.6027834054522368E-7</v>
      </c>
    </row>
    <row r="11869" spans="1:5" x14ac:dyDescent="0.3">
      <c r="A11869" s="1" t="s">
        <v>20</v>
      </c>
      <c r="B11869" s="1" t="s">
        <v>140</v>
      </c>
      <c r="C11869" s="1" t="s">
        <v>35</v>
      </c>
      <c r="D11869" s="1" t="s">
        <v>54</v>
      </c>
      <c r="E11869">
        <v>4.6027834054522368E-7</v>
      </c>
    </row>
    <row r="11870" spans="1:5" x14ac:dyDescent="0.3">
      <c r="A11870" s="1" t="s">
        <v>20</v>
      </c>
      <c r="B11870" s="1" t="s">
        <v>140</v>
      </c>
      <c r="C11870" s="1" t="s">
        <v>35</v>
      </c>
      <c r="D11870" s="1" t="s">
        <v>55</v>
      </c>
      <c r="E11870">
        <v>4.6027834054522368E-7</v>
      </c>
    </row>
    <row r="11871" spans="1:5" x14ac:dyDescent="0.3">
      <c r="A11871" s="1" t="s">
        <v>20</v>
      </c>
      <c r="B11871" s="1" t="s">
        <v>140</v>
      </c>
      <c r="C11871" s="1" t="s">
        <v>35</v>
      </c>
      <c r="D11871" s="1" t="s">
        <v>56</v>
      </c>
      <c r="E11871">
        <v>4.6027834054522368E-7</v>
      </c>
    </row>
    <row r="11872" spans="1:5" x14ac:dyDescent="0.3">
      <c r="A11872" s="1" t="s">
        <v>20</v>
      </c>
      <c r="B11872" s="1" t="s">
        <v>140</v>
      </c>
      <c r="C11872" s="1" t="s">
        <v>35</v>
      </c>
      <c r="D11872" s="1" t="s">
        <v>57</v>
      </c>
      <c r="E11872">
        <v>4.6027834054522368E-7</v>
      </c>
    </row>
    <row r="11873" spans="1:5" x14ac:dyDescent="0.3">
      <c r="A11873" s="1" t="s">
        <v>20</v>
      </c>
      <c r="B11873" s="1" t="s">
        <v>140</v>
      </c>
      <c r="C11873" s="1" t="s">
        <v>35</v>
      </c>
      <c r="D11873" s="1" t="s">
        <v>58</v>
      </c>
      <c r="E11873">
        <v>4.6027834054522368E-7</v>
      </c>
    </row>
    <row r="11874" spans="1:5" x14ac:dyDescent="0.3">
      <c r="A11874" s="1" t="s">
        <v>20</v>
      </c>
      <c r="B11874" s="1" t="s">
        <v>140</v>
      </c>
      <c r="C11874" s="1" t="s">
        <v>36</v>
      </c>
      <c r="D11874" s="1" t="s">
        <v>50</v>
      </c>
      <c r="E11874">
        <v>1.3434259615646584E-5</v>
      </c>
    </row>
    <row r="11875" spans="1:5" x14ac:dyDescent="0.3">
      <c r="A11875" s="1" t="s">
        <v>20</v>
      </c>
      <c r="B11875" s="1" t="s">
        <v>140</v>
      </c>
      <c r="C11875" s="1" t="s">
        <v>36</v>
      </c>
      <c r="D11875" s="1" t="s">
        <v>51</v>
      </c>
      <c r="E11875">
        <v>1.3434259615646584E-5</v>
      </c>
    </row>
    <row r="11876" spans="1:5" x14ac:dyDescent="0.3">
      <c r="A11876" s="1" t="s">
        <v>20</v>
      </c>
      <c r="B11876" s="1" t="s">
        <v>140</v>
      </c>
      <c r="C11876" s="1" t="s">
        <v>36</v>
      </c>
      <c r="D11876" s="1" t="s">
        <v>52</v>
      </c>
      <c r="E11876">
        <v>1.3434259615646584E-5</v>
      </c>
    </row>
    <row r="11877" spans="1:5" x14ac:dyDescent="0.3">
      <c r="A11877" s="1" t="s">
        <v>20</v>
      </c>
      <c r="B11877" s="1" t="s">
        <v>140</v>
      </c>
      <c r="C11877" s="1" t="s">
        <v>36</v>
      </c>
      <c r="D11877" s="1" t="s">
        <v>53</v>
      </c>
      <c r="E11877">
        <v>1.3434259615646584E-5</v>
      </c>
    </row>
    <row r="11878" spans="1:5" x14ac:dyDescent="0.3">
      <c r="A11878" s="1" t="s">
        <v>20</v>
      </c>
      <c r="B11878" s="1" t="s">
        <v>140</v>
      </c>
      <c r="C11878" s="1" t="s">
        <v>36</v>
      </c>
      <c r="D11878" s="1" t="s">
        <v>54</v>
      </c>
      <c r="E11878">
        <v>1.3434259615646584E-5</v>
      </c>
    </row>
    <row r="11879" spans="1:5" x14ac:dyDescent="0.3">
      <c r="A11879" s="1" t="s">
        <v>20</v>
      </c>
      <c r="B11879" s="1" t="s">
        <v>140</v>
      </c>
      <c r="C11879" s="1" t="s">
        <v>36</v>
      </c>
      <c r="D11879" s="1" t="s">
        <v>55</v>
      </c>
      <c r="E11879">
        <v>1.3434259615646584E-5</v>
      </c>
    </row>
    <row r="11880" spans="1:5" x14ac:dyDescent="0.3">
      <c r="A11880" s="1" t="s">
        <v>20</v>
      </c>
      <c r="B11880" s="1" t="s">
        <v>140</v>
      </c>
      <c r="C11880" s="1" t="s">
        <v>36</v>
      </c>
      <c r="D11880" s="1" t="s">
        <v>56</v>
      </c>
      <c r="E11880">
        <v>1.3434259615646584E-5</v>
      </c>
    </row>
    <row r="11881" spans="1:5" x14ac:dyDescent="0.3">
      <c r="A11881" s="1" t="s">
        <v>20</v>
      </c>
      <c r="B11881" s="1" t="s">
        <v>140</v>
      </c>
      <c r="C11881" s="1" t="s">
        <v>36</v>
      </c>
      <c r="D11881" s="1" t="s">
        <v>57</v>
      </c>
      <c r="E11881">
        <v>1.3434259615646584E-5</v>
      </c>
    </row>
    <row r="11882" spans="1:5" x14ac:dyDescent="0.3">
      <c r="A11882" s="1" t="s">
        <v>20</v>
      </c>
      <c r="B11882" s="1" t="s">
        <v>140</v>
      </c>
      <c r="C11882" s="1" t="s">
        <v>36</v>
      </c>
      <c r="D11882" s="1" t="s">
        <v>58</v>
      </c>
      <c r="E11882">
        <v>1.3434259615646584E-5</v>
      </c>
    </row>
    <row r="11883" spans="1:5" x14ac:dyDescent="0.3">
      <c r="A11883" s="1" t="s">
        <v>20</v>
      </c>
      <c r="B11883" s="1" t="s">
        <v>140</v>
      </c>
      <c r="C11883" s="1" t="s">
        <v>37</v>
      </c>
      <c r="D11883" s="1" t="s">
        <v>50</v>
      </c>
      <c r="E11883">
        <v>1.3197072420567817E-4</v>
      </c>
    </row>
    <row r="11884" spans="1:5" x14ac:dyDescent="0.3">
      <c r="A11884" s="1" t="s">
        <v>20</v>
      </c>
      <c r="B11884" s="1" t="s">
        <v>140</v>
      </c>
      <c r="C11884" s="1" t="s">
        <v>37</v>
      </c>
      <c r="D11884" s="1" t="s">
        <v>51</v>
      </c>
      <c r="E11884">
        <v>1.3197072420567817E-4</v>
      </c>
    </row>
    <row r="11885" spans="1:5" x14ac:dyDescent="0.3">
      <c r="A11885" s="1" t="s">
        <v>20</v>
      </c>
      <c r="B11885" s="1" t="s">
        <v>140</v>
      </c>
      <c r="C11885" s="1" t="s">
        <v>37</v>
      </c>
      <c r="D11885" s="1" t="s">
        <v>52</v>
      </c>
      <c r="E11885">
        <v>1.3197072420567817E-4</v>
      </c>
    </row>
    <row r="11886" spans="1:5" x14ac:dyDescent="0.3">
      <c r="A11886" s="1" t="s">
        <v>20</v>
      </c>
      <c r="B11886" s="1" t="s">
        <v>140</v>
      </c>
      <c r="C11886" s="1" t="s">
        <v>37</v>
      </c>
      <c r="D11886" s="1" t="s">
        <v>53</v>
      </c>
      <c r="E11886">
        <v>1.3197072420567817E-4</v>
      </c>
    </row>
    <row r="11887" spans="1:5" x14ac:dyDescent="0.3">
      <c r="A11887" s="1" t="s">
        <v>20</v>
      </c>
      <c r="B11887" s="1" t="s">
        <v>140</v>
      </c>
      <c r="C11887" s="1" t="s">
        <v>37</v>
      </c>
      <c r="D11887" s="1" t="s">
        <v>54</v>
      </c>
      <c r="E11887">
        <v>1.3197072420567817E-4</v>
      </c>
    </row>
    <row r="11888" spans="1:5" x14ac:dyDescent="0.3">
      <c r="A11888" s="1" t="s">
        <v>20</v>
      </c>
      <c r="B11888" s="1" t="s">
        <v>140</v>
      </c>
      <c r="C11888" s="1" t="s">
        <v>37</v>
      </c>
      <c r="D11888" s="1" t="s">
        <v>55</v>
      </c>
      <c r="E11888">
        <v>1.3197072420567817E-4</v>
      </c>
    </row>
    <row r="11889" spans="1:5" x14ac:dyDescent="0.3">
      <c r="A11889" s="1" t="s">
        <v>20</v>
      </c>
      <c r="B11889" s="1" t="s">
        <v>140</v>
      </c>
      <c r="C11889" s="1" t="s">
        <v>37</v>
      </c>
      <c r="D11889" s="1" t="s">
        <v>56</v>
      </c>
      <c r="E11889">
        <v>1.3197072420567817E-4</v>
      </c>
    </row>
    <row r="11890" spans="1:5" x14ac:dyDescent="0.3">
      <c r="A11890" s="1" t="s">
        <v>20</v>
      </c>
      <c r="B11890" s="1" t="s">
        <v>140</v>
      </c>
      <c r="C11890" s="1" t="s">
        <v>37</v>
      </c>
      <c r="D11890" s="1" t="s">
        <v>57</v>
      </c>
      <c r="E11890">
        <v>1.3197072420567817E-4</v>
      </c>
    </row>
    <row r="11891" spans="1:5" x14ac:dyDescent="0.3">
      <c r="A11891" s="1" t="s">
        <v>20</v>
      </c>
      <c r="B11891" s="1" t="s">
        <v>140</v>
      </c>
      <c r="C11891" s="1" t="s">
        <v>37</v>
      </c>
      <c r="D11891" s="1" t="s">
        <v>58</v>
      </c>
      <c r="E11891">
        <v>1.3197072420567817E-4</v>
      </c>
    </row>
    <row r="11892" spans="1:5" x14ac:dyDescent="0.3">
      <c r="A11892" s="1" t="s">
        <v>20</v>
      </c>
      <c r="B11892" s="1" t="s">
        <v>140</v>
      </c>
      <c r="C11892" s="1" t="s">
        <v>40</v>
      </c>
      <c r="D11892" s="1" t="s">
        <v>50</v>
      </c>
      <c r="E11892">
        <v>4.3710063425788878E-4</v>
      </c>
    </row>
    <row r="11893" spans="1:5" x14ac:dyDescent="0.3">
      <c r="A11893" s="1" t="s">
        <v>20</v>
      </c>
      <c r="B11893" s="1" t="s">
        <v>140</v>
      </c>
      <c r="C11893" s="1" t="s">
        <v>40</v>
      </c>
      <c r="D11893" s="1" t="s">
        <v>51</v>
      </c>
      <c r="E11893">
        <v>4.3710063425788878E-4</v>
      </c>
    </row>
    <row r="11894" spans="1:5" x14ac:dyDescent="0.3">
      <c r="A11894" s="1" t="s">
        <v>20</v>
      </c>
      <c r="B11894" s="1" t="s">
        <v>140</v>
      </c>
      <c r="C11894" s="1" t="s">
        <v>40</v>
      </c>
      <c r="D11894" s="1" t="s">
        <v>52</v>
      </c>
      <c r="E11894">
        <v>4.3710063425788878E-4</v>
      </c>
    </row>
    <row r="11895" spans="1:5" x14ac:dyDescent="0.3">
      <c r="A11895" s="1" t="s">
        <v>20</v>
      </c>
      <c r="B11895" s="1" t="s">
        <v>140</v>
      </c>
      <c r="C11895" s="1" t="s">
        <v>40</v>
      </c>
      <c r="D11895" s="1" t="s">
        <v>53</v>
      </c>
      <c r="E11895">
        <v>4.3710063425788878E-4</v>
      </c>
    </row>
    <row r="11896" spans="1:5" x14ac:dyDescent="0.3">
      <c r="A11896" s="1" t="s">
        <v>20</v>
      </c>
      <c r="B11896" s="1" t="s">
        <v>140</v>
      </c>
      <c r="C11896" s="1" t="s">
        <v>40</v>
      </c>
      <c r="D11896" s="1" t="s">
        <v>54</v>
      </c>
      <c r="E11896">
        <v>4.3710063425788878E-4</v>
      </c>
    </row>
    <row r="11897" spans="1:5" x14ac:dyDescent="0.3">
      <c r="A11897" s="1" t="s">
        <v>20</v>
      </c>
      <c r="B11897" s="1" t="s">
        <v>140</v>
      </c>
      <c r="C11897" s="1" t="s">
        <v>40</v>
      </c>
      <c r="D11897" s="1" t="s">
        <v>55</v>
      </c>
      <c r="E11897">
        <v>4.3710063425788878E-4</v>
      </c>
    </row>
    <row r="11898" spans="1:5" x14ac:dyDescent="0.3">
      <c r="A11898" s="1" t="s">
        <v>20</v>
      </c>
      <c r="B11898" s="1" t="s">
        <v>140</v>
      </c>
      <c r="C11898" s="1" t="s">
        <v>40</v>
      </c>
      <c r="D11898" s="1" t="s">
        <v>56</v>
      </c>
      <c r="E11898">
        <v>4.3710063425788878E-4</v>
      </c>
    </row>
    <row r="11899" spans="1:5" x14ac:dyDescent="0.3">
      <c r="A11899" s="1" t="s">
        <v>20</v>
      </c>
      <c r="B11899" s="1" t="s">
        <v>140</v>
      </c>
      <c r="C11899" s="1" t="s">
        <v>40</v>
      </c>
      <c r="D11899" s="1" t="s">
        <v>57</v>
      </c>
      <c r="E11899">
        <v>4.3710063425788878E-4</v>
      </c>
    </row>
    <row r="11900" spans="1:5" x14ac:dyDescent="0.3">
      <c r="A11900" s="1" t="s">
        <v>20</v>
      </c>
      <c r="B11900" s="1" t="s">
        <v>140</v>
      </c>
      <c r="C11900" s="1" t="s">
        <v>40</v>
      </c>
      <c r="D11900" s="1" t="s">
        <v>58</v>
      </c>
      <c r="E11900">
        <v>4.3710063425788878E-4</v>
      </c>
    </row>
    <row r="11901" spans="1:5" x14ac:dyDescent="0.3">
      <c r="A11901" s="1" t="s">
        <v>20</v>
      </c>
      <c r="B11901" s="1" t="s">
        <v>140</v>
      </c>
      <c r="C11901" s="1" t="s">
        <v>41</v>
      </c>
      <c r="D11901" s="1" t="s">
        <v>50</v>
      </c>
      <c r="E11901">
        <v>4.0397145876532573E-6</v>
      </c>
    </row>
    <row r="11902" spans="1:5" x14ac:dyDescent="0.3">
      <c r="A11902" s="1" t="s">
        <v>20</v>
      </c>
      <c r="B11902" s="1" t="s">
        <v>140</v>
      </c>
      <c r="C11902" s="1" t="s">
        <v>41</v>
      </c>
      <c r="D11902" s="1" t="s">
        <v>51</v>
      </c>
      <c r="E11902">
        <v>4.0397145876532573E-6</v>
      </c>
    </row>
    <row r="11903" spans="1:5" x14ac:dyDescent="0.3">
      <c r="A11903" s="1" t="s">
        <v>20</v>
      </c>
      <c r="B11903" s="1" t="s">
        <v>140</v>
      </c>
      <c r="C11903" s="1" t="s">
        <v>41</v>
      </c>
      <c r="D11903" s="1" t="s">
        <v>52</v>
      </c>
      <c r="E11903">
        <v>4.0397145876532573E-6</v>
      </c>
    </row>
    <row r="11904" spans="1:5" x14ac:dyDescent="0.3">
      <c r="A11904" s="1" t="s">
        <v>20</v>
      </c>
      <c r="B11904" s="1" t="s">
        <v>140</v>
      </c>
      <c r="C11904" s="1" t="s">
        <v>41</v>
      </c>
      <c r="D11904" s="1" t="s">
        <v>53</v>
      </c>
      <c r="E11904">
        <v>4.0397145876532573E-6</v>
      </c>
    </row>
    <row r="11905" spans="1:5" x14ac:dyDescent="0.3">
      <c r="A11905" s="1" t="s">
        <v>20</v>
      </c>
      <c r="B11905" s="1" t="s">
        <v>140</v>
      </c>
      <c r="C11905" s="1" t="s">
        <v>41</v>
      </c>
      <c r="D11905" s="1" t="s">
        <v>54</v>
      </c>
      <c r="E11905">
        <v>4.0397145876532573E-6</v>
      </c>
    </row>
    <row r="11906" spans="1:5" x14ac:dyDescent="0.3">
      <c r="A11906" s="1" t="s">
        <v>20</v>
      </c>
      <c r="B11906" s="1" t="s">
        <v>140</v>
      </c>
      <c r="C11906" s="1" t="s">
        <v>41</v>
      </c>
      <c r="D11906" s="1" t="s">
        <v>55</v>
      </c>
      <c r="E11906">
        <v>4.0397145876532573E-6</v>
      </c>
    </row>
    <row r="11907" spans="1:5" x14ac:dyDescent="0.3">
      <c r="A11907" s="1" t="s">
        <v>20</v>
      </c>
      <c r="B11907" s="1" t="s">
        <v>140</v>
      </c>
      <c r="C11907" s="1" t="s">
        <v>41</v>
      </c>
      <c r="D11907" s="1" t="s">
        <v>56</v>
      </c>
      <c r="E11907">
        <v>4.0397145876532573E-6</v>
      </c>
    </row>
    <row r="11908" spans="1:5" x14ac:dyDescent="0.3">
      <c r="A11908" s="1" t="s">
        <v>20</v>
      </c>
      <c r="B11908" s="1" t="s">
        <v>140</v>
      </c>
      <c r="C11908" s="1" t="s">
        <v>41</v>
      </c>
      <c r="D11908" s="1" t="s">
        <v>57</v>
      </c>
      <c r="E11908">
        <v>4.0397145876532573E-6</v>
      </c>
    </row>
    <row r="11909" spans="1:5" x14ac:dyDescent="0.3">
      <c r="A11909" s="1" t="s">
        <v>20</v>
      </c>
      <c r="B11909" s="1" t="s">
        <v>140</v>
      </c>
      <c r="C11909" s="1" t="s">
        <v>41</v>
      </c>
      <c r="D11909" s="1" t="s">
        <v>58</v>
      </c>
      <c r="E11909">
        <v>4.0397145876532573E-6</v>
      </c>
    </row>
    <row r="11910" spans="1:5" x14ac:dyDescent="0.3">
      <c r="A11910" s="1" t="s">
        <v>20</v>
      </c>
      <c r="B11910" s="1" t="s">
        <v>140</v>
      </c>
      <c r="C11910" s="1" t="s">
        <v>42</v>
      </c>
      <c r="D11910" s="1" t="s">
        <v>50</v>
      </c>
      <c r="E11910">
        <v>2.2108498136170104E-6</v>
      </c>
    </row>
    <row r="11911" spans="1:5" x14ac:dyDescent="0.3">
      <c r="A11911" s="1" t="s">
        <v>20</v>
      </c>
      <c r="B11911" s="1" t="s">
        <v>140</v>
      </c>
      <c r="C11911" s="1" t="s">
        <v>42</v>
      </c>
      <c r="D11911" s="1" t="s">
        <v>51</v>
      </c>
      <c r="E11911">
        <v>2.2108498136170104E-6</v>
      </c>
    </row>
    <row r="11912" spans="1:5" x14ac:dyDescent="0.3">
      <c r="A11912" s="1" t="s">
        <v>20</v>
      </c>
      <c r="B11912" s="1" t="s">
        <v>140</v>
      </c>
      <c r="C11912" s="1" t="s">
        <v>42</v>
      </c>
      <c r="D11912" s="1" t="s">
        <v>52</v>
      </c>
      <c r="E11912">
        <v>2.2108498136170104E-6</v>
      </c>
    </row>
    <row r="11913" spans="1:5" x14ac:dyDescent="0.3">
      <c r="A11913" s="1" t="s">
        <v>20</v>
      </c>
      <c r="B11913" s="1" t="s">
        <v>140</v>
      </c>
      <c r="C11913" s="1" t="s">
        <v>42</v>
      </c>
      <c r="D11913" s="1" t="s">
        <v>53</v>
      </c>
      <c r="E11913">
        <v>2.2108498136170104E-6</v>
      </c>
    </row>
    <row r="11914" spans="1:5" x14ac:dyDescent="0.3">
      <c r="A11914" s="1" t="s">
        <v>20</v>
      </c>
      <c r="B11914" s="1" t="s">
        <v>140</v>
      </c>
      <c r="C11914" s="1" t="s">
        <v>42</v>
      </c>
      <c r="D11914" s="1" t="s">
        <v>54</v>
      </c>
      <c r="E11914">
        <v>2.2108498136170104E-6</v>
      </c>
    </row>
    <row r="11915" spans="1:5" x14ac:dyDescent="0.3">
      <c r="A11915" s="1" t="s">
        <v>20</v>
      </c>
      <c r="B11915" s="1" t="s">
        <v>140</v>
      </c>
      <c r="C11915" s="1" t="s">
        <v>42</v>
      </c>
      <c r="D11915" s="1" t="s">
        <v>55</v>
      </c>
      <c r="E11915">
        <v>2.2108498136170104E-6</v>
      </c>
    </row>
    <row r="11916" spans="1:5" x14ac:dyDescent="0.3">
      <c r="A11916" s="1" t="s">
        <v>20</v>
      </c>
      <c r="B11916" s="1" t="s">
        <v>140</v>
      </c>
      <c r="C11916" s="1" t="s">
        <v>42</v>
      </c>
      <c r="D11916" s="1" t="s">
        <v>56</v>
      </c>
      <c r="E11916">
        <v>2.2108498136170104E-6</v>
      </c>
    </row>
    <row r="11917" spans="1:5" x14ac:dyDescent="0.3">
      <c r="A11917" s="1" t="s">
        <v>20</v>
      </c>
      <c r="B11917" s="1" t="s">
        <v>140</v>
      </c>
      <c r="C11917" s="1" t="s">
        <v>42</v>
      </c>
      <c r="D11917" s="1" t="s">
        <v>57</v>
      </c>
      <c r="E11917">
        <v>2.2108498136170104E-6</v>
      </c>
    </row>
    <row r="11918" spans="1:5" x14ac:dyDescent="0.3">
      <c r="A11918" s="1" t="s">
        <v>20</v>
      </c>
      <c r="B11918" s="1" t="s">
        <v>140</v>
      </c>
      <c r="C11918" s="1" t="s">
        <v>42</v>
      </c>
      <c r="D11918" s="1" t="s">
        <v>58</v>
      </c>
      <c r="E11918">
        <v>2.2108498136170104E-6</v>
      </c>
    </row>
    <row r="11919" spans="1:5" x14ac:dyDescent="0.3">
      <c r="A11919" s="1" t="s">
        <v>20</v>
      </c>
      <c r="B11919" s="1" t="s">
        <v>140</v>
      </c>
      <c r="C11919" s="1" t="s">
        <v>43</v>
      </c>
      <c r="D11919" s="1" t="s">
        <v>50</v>
      </c>
      <c r="E11919">
        <v>2.4632683925580434E-6</v>
      </c>
    </row>
    <row r="11920" spans="1:5" x14ac:dyDescent="0.3">
      <c r="A11920" s="1" t="s">
        <v>20</v>
      </c>
      <c r="B11920" s="1" t="s">
        <v>140</v>
      </c>
      <c r="C11920" s="1" t="s">
        <v>43</v>
      </c>
      <c r="D11920" s="1" t="s">
        <v>51</v>
      </c>
      <c r="E11920">
        <v>2.4632683925580434E-6</v>
      </c>
    </row>
    <row r="11921" spans="1:5" x14ac:dyDescent="0.3">
      <c r="A11921" s="1" t="s">
        <v>20</v>
      </c>
      <c r="B11921" s="1" t="s">
        <v>140</v>
      </c>
      <c r="C11921" s="1" t="s">
        <v>43</v>
      </c>
      <c r="D11921" s="1" t="s">
        <v>52</v>
      </c>
      <c r="E11921">
        <v>2.4632683925580434E-6</v>
      </c>
    </row>
    <row r="11922" spans="1:5" x14ac:dyDescent="0.3">
      <c r="A11922" s="1" t="s">
        <v>20</v>
      </c>
      <c r="B11922" s="1" t="s">
        <v>140</v>
      </c>
      <c r="C11922" s="1" t="s">
        <v>43</v>
      </c>
      <c r="D11922" s="1" t="s">
        <v>53</v>
      </c>
      <c r="E11922">
        <v>2.4632683925580434E-6</v>
      </c>
    </row>
    <row r="11923" spans="1:5" x14ac:dyDescent="0.3">
      <c r="A11923" s="1" t="s">
        <v>20</v>
      </c>
      <c r="B11923" s="1" t="s">
        <v>140</v>
      </c>
      <c r="C11923" s="1" t="s">
        <v>43</v>
      </c>
      <c r="D11923" s="1" t="s">
        <v>54</v>
      </c>
      <c r="E11923">
        <v>2.4632683925580434E-6</v>
      </c>
    </row>
    <row r="11924" spans="1:5" x14ac:dyDescent="0.3">
      <c r="A11924" s="1" t="s">
        <v>20</v>
      </c>
      <c r="B11924" s="1" t="s">
        <v>140</v>
      </c>
      <c r="C11924" s="1" t="s">
        <v>43</v>
      </c>
      <c r="D11924" s="1" t="s">
        <v>55</v>
      </c>
      <c r="E11924">
        <v>2.4632683925580434E-6</v>
      </c>
    </row>
    <row r="11925" spans="1:5" x14ac:dyDescent="0.3">
      <c r="A11925" s="1" t="s">
        <v>20</v>
      </c>
      <c r="B11925" s="1" t="s">
        <v>140</v>
      </c>
      <c r="C11925" s="1" t="s">
        <v>43</v>
      </c>
      <c r="D11925" s="1" t="s">
        <v>56</v>
      </c>
      <c r="E11925">
        <v>2.4632683925580434E-6</v>
      </c>
    </row>
    <row r="11926" spans="1:5" x14ac:dyDescent="0.3">
      <c r="A11926" s="1" t="s">
        <v>20</v>
      </c>
      <c r="B11926" s="1" t="s">
        <v>140</v>
      </c>
      <c r="C11926" s="1" t="s">
        <v>43</v>
      </c>
      <c r="D11926" s="1" t="s">
        <v>57</v>
      </c>
      <c r="E11926">
        <v>2.4632683925580434E-6</v>
      </c>
    </row>
    <row r="11927" spans="1:5" x14ac:dyDescent="0.3">
      <c r="A11927" s="1" t="s">
        <v>20</v>
      </c>
      <c r="B11927" s="1" t="s">
        <v>140</v>
      </c>
      <c r="C11927" s="1" t="s">
        <v>43</v>
      </c>
      <c r="D11927" s="1" t="s">
        <v>58</v>
      </c>
      <c r="E11927">
        <v>2.4632683925580434E-6</v>
      </c>
    </row>
    <row r="11928" spans="1:5" x14ac:dyDescent="0.3">
      <c r="A11928" s="1" t="s">
        <v>20</v>
      </c>
      <c r="B11928" s="1" t="s">
        <v>140</v>
      </c>
      <c r="C11928" s="1" t="s">
        <v>44</v>
      </c>
      <c r="D11928" s="1" t="s">
        <v>50</v>
      </c>
      <c r="E11928">
        <v>2.0047398503191976E-6</v>
      </c>
    </row>
    <row r="11929" spans="1:5" x14ac:dyDescent="0.3">
      <c r="A11929" s="1" t="s">
        <v>20</v>
      </c>
      <c r="B11929" s="1" t="s">
        <v>140</v>
      </c>
      <c r="C11929" s="1" t="s">
        <v>44</v>
      </c>
      <c r="D11929" s="1" t="s">
        <v>51</v>
      </c>
      <c r="E11929">
        <v>2.0047398503191976E-6</v>
      </c>
    </row>
    <row r="11930" spans="1:5" x14ac:dyDescent="0.3">
      <c r="A11930" s="1" t="s">
        <v>20</v>
      </c>
      <c r="B11930" s="1" t="s">
        <v>140</v>
      </c>
      <c r="C11930" s="1" t="s">
        <v>44</v>
      </c>
      <c r="D11930" s="1" t="s">
        <v>52</v>
      </c>
      <c r="E11930">
        <v>2.0047398503191976E-6</v>
      </c>
    </row>
    <row r="11931" spans="1:5" x14ac:dyDescent="0.3">
      <c r="A11931" s="1" t="s">
        <v>20</v>
      </c>
      <c r="B11931" s="1" t="s">
        <v>140</v>
      </c>
      <c r="C11931" s="1" t="s">
        <v>44</v>
      </c>
      <c r="D11931" s="1" t="s">
        <v>53</v>
      </c>
      <c r="E11931">
        <v>2.0047398503191976E-6</v>
      </c>
    </row>
    <row r="11932" spans="1:5" x14ac:dyDescent="0.3">
      <c r="A11932" s="1" t="s">
        <v>20</v>
      </c>
      <c r="B11932" s="1" t="s">
        <v>140</v>
      </c>
      <c r="C11932" s="1" t="s">
        <v>44</v>
      </c>
      <c r="D11932" s="1" t="s">
        <v>54</v>
      </c>
      <c r="E11932">
        <v>2.0047398503191976E-6</v>
      </c>
    </row>
    <row r="11933" spans="1:5" x14ac:dyDescent="0.3">
      <c r="A11933" s="1" t="s">
        <v>20</v>
      </c>
      <c r="B11933" s="1" t="s">
        <v>140</v>
      </c>
      <c r="C11933" s="1" t="s">
        <v>44</v>
      </c>
      <c r="D11933" s="1" t="s">
        <v>55</v>
      </c>
      <c r="E11933">
        <v>2.0047398503191976E-6</v>
      </c>
    </row>
    <row r="11934" spans="1:5" x14ac:dyDescent="0.3">
      <c r="A11934" s="1" t="s">
        <v>20</v>
      </c>
      <c r="B11934" s="1" t="s">
        <v>140</v>
      </c>
      <c r="C11934" s="1" t="s">
        <v>44</v>
      </c>
      <c r="D11934" s="1" t="s">
        <v>56</v>
      </c>
      <c r="E11934">
        <v>2.0047398503191976E-6</v>
      </c>
    </row>
    <row r="11935" spans="1:5" x14ac:dyDescent="0.3">
      <c r="A11935" s="1" t="s">
        <v>20</v>
      </c>
      <c r="B11935" s="1" t="s">
        <v>140</v>
      </c>
      <c r="C11935" s="1" t="s">
        <v>44</v>
      </c>
      <c r="D11935" s="1" t="s">
        <v>57</v>
      </c>
      <c r="E11935">
        <v>2.0047398503191976E-6</v>
      </c>
    </row>
    <row r="11936" spans="1:5" x14ac:dyDescent="0.3">
      <c r="A11936" s="1" t="s">
        <v>20</v>
      </c>
      <c r="B11936" s="1" t="s">
        <v>140</v>
      </c>
      <c r="C11936" s="1" t="s">
        <v>44</v>
      </c>
      <c r="D11936" s="1" t="s">
        <v>58</v>
      </c>
      <c r="E11936">
        <v>2.0047398503191976E-6</v>
      </c>
    </row>
    <row r="11937" spans="1:5" x14ac:dyDescent="0.3">
      <c r="A11937" s="1" t="s">
        <v>20</v>
      </c>
      <c r="B11937" s="1" t="s">
        <v>140</v>
      </c>
      <c r="C11937" s="1" t="s">
        <v>45</v>
      </c>
      <c r="D11937" s="1" t="s">
        <v>50</v>
      </c>
      <c r="E11937">
        <v>5.3958245522899653E-5</v>
      </c>
    </row>
    <row r="11938" spans="1:5" x14ac:dyDescent="0.3">
      <c r="A11938" s="1" t="s">
        <v>20</v>
      </c>
      <c r="B11938" s="1" t="s">
        <v>140</v>
      </c>
      <c r="C11938" s="1" t="s">
        <v>45</v>
      </c>
      <c r="D11938" s="1" t="s">
        <v>51</v>
      </c>
      <c r="E11938">
        <v>5.3958245522899653E-5</v>
      </c>
    </row>
    <row r="11939" spans="1:5" x14ac:dyDescent="0.3">
      <c r="A11939" s="1" t="s">
        <v>20</v>
      </c>
      <c r="B11939" s="1" t="s">
        <v>140</v>
      </c>
      <c r="C11939" s="1" t="s">
        <v>45</v>
      </c>
      <c r="D11939" s="1" t="s">
        <v>52</v>
      </c>
      <c r="E11939">
        <v>5.3958245522899653E-5</v>
      </c>
    </row>
    <row r="11940" spans="1:5" x14ac:dyDescent="0.3">
      <c r="A11940" s="1" t="s">
        <v>20</v>
      </c>
      <c r="B11940" s="1" t="s">
        <v>140</v>
      </c>
      <c r="C11940" s="1" t="s">
        <v>45</v>
      </c>
      <c r="D11940" s="1" t="s">
        <v>53</v>
      </c>
      <c r="E11940">
        <v>5.3958245522899653E-5</v>
      </c>
    </row>
    <row r="11941" spans="1:5" x14ac:dyDescent="0.3">
      <c r="A11941" s="1" t="s">
        <v>20</v>
      </c>
      <c r="B11941" s="1" t="s">
        <v>140</v>
      </c>
      <c r="C11941" s="1" t="s">
        <v>45</v>
      </c>
      <c r="D11941" s="1" t="s">
        <v>54</v>
      </c>
      <c r="E11941">
        <v>5.3958245522899653E-5</v>
      </c>
    </row>
    <row r="11942" spans="1:5" x14ac:dyDescent="0.3">
      <c r="A11942" s="1" t="s">
        <v>20</v>
      </c>
      <c r="B11942" s="1" t="s">
        <v>140</v>
      </c>
      <c r="C11942" s="1" t="s">
        <v>45</v>
      </c>
      <c r="D11942" s="1" t="s">
        <v>55</v>
      </c>
      <c r="E11942">
        <v>5.3958245522899653E-5</v>
      </c>
    </row>
    <row r="11943" spans="1:5" x14ac:dyDescent="0.3">
      <c r="A11943" s="1" t="s">
        <v>20</v>
      </c>
      <c r="B11943" s="1" t="s">
        <v>140</v>
      </c>
      <c r="C11943" s="1" t="s">
        <v>45</v>
      </c>
      <c r="D11943" s="1" t="s">
        <v>56</v>
      </c>
      <c r="E11943">
        <v>5.3958245522899653E-5</v>
      </c>
    </row>
    <row r="11944" spans="1:5" x14ac:dyDescent="0.3">
      <c r="A11944" s="1" t="s">
        <v>20</v>
      </c>
      <c r="B11944" s="1" t="s">
        <v>140</v>
      </c>
      <c r="C11944" s="1" t="s">
        <v>45</v>
      </c>
      <c r="D11944" s="1" t="s">
        <v>57</v>
      </c>
      <c r="E11944">
        <v>5.3958245522899653E-5</v>
      </c>
    </row>
    <row r="11945" spans="1:5" x14ac:dyDescent="0.3">
      <c r="A11945" s="1" t="s">
        <v>20</v>
      </c>
      <c r="B11945" s="1" t="s">
        <v>140</v>
      </c>
      <c r="C11945" s="1" t="s">
        <v>45</v>
      </c>
      <c r="D11945" s="1" t="s">
        <v>58</v>
      </c>
      <c r="E11945">
        <v>5.3958245522899653E-5</v>
      </c>
    </row>
    <row r="11946" spans="1:5" x14ac:dyDescent="0.3">
      <c r="A11946" s="1" t="s">
        <v>20</v>
      </c>
      <c r="B11946" s="1" t="s">
        <v>140</v>
      </c>
      <c r="C11946" s="1" t="s">
        <v>46</v>
      </c>
      <c r="D11946" s="1" t="s">
        <v>50</v>
      </c>
      <c r="E11946">
        <v>2.1228552239121504E-3</v>
      </c>
    </row>
    <row r="11947" spans="1:5" x14ac:dyDescent="0.3">
      <c r="A11947" s="1" t="s">
        <v>20</v>
      </c>
      <c r="B11947" s="1" t="s">
        <v>140</v>
      </c>
      <c r="C11947" s="1" t="s">
        <v>46</v>
      </c>
      <c r="D11947" s="1" t="s">
        <v>51</v>
      </c>
      <c r="E11947">
        <v>2.1228552239121504E-3</v>
      </c>
    </row>
    <row r="11948" spans="1:5" x14ac:dyDescent="0.3">
      <c r="A11948" s="1" t="s">
        <v>20</v>
      </c>
      <c r="B11948" s="1" t="s">
        <v>140</v>
      </c>
      <c r="C11948" s="1" t="s">
        <v>46</v>
      </c>
      <c r="D11948" s="1" t="s">
        <v>52</v>
      </c>
      <c r="E11948">
        <v>2.1228552239121504E-3</v>
      </c>
    </row>
    <row r="11949" spans="1:5" x14ac:dyDescent="0.3">
      <c r="A11949" s="1" t="s">
        <v>20</v>
      </c>
      <c r="B11949" s="1" t="s">
        <v>140</v>
      </c>
      <c r="C11949" s="1" t="s">
        <v>46</v>
      </c>
      <c r="D11949" s="1" t="s">
        <v>53</v>
      </c>
      <c r="E11949">
        <v>2.1228552239121504E-3</v>
      </c>
    </row>
    <row r="11950" spans="1:5" x14ac:dyDescent="0.3">
      <c r="A11950" s="1" t="s">
        <v>20</v>
      </c>
      <c r="B11950" s="1" t="s">
        <v>140</v>
      </c>
      <c r="C11950" s="1" t="s">
        <v>46</v>
      </c>
      <c r="D11950" s="1" t="s">
        <v>54</v>
      </c>
      <c r="E11950">
        <v>2.1228552239121504E-3</v>
      </c>
    </row>
    <row r="11951" spans="1:5" x14ac:dyDescent="0.3">
      <c r="A11951" s="1" t="s">
        <v>20</v>
      </c>
      <c r="B11951" s="1" t="s">
        <v>140</v>
      </c>
      <c r="C11951" s="1" t="s">
        <v>46</v>
      </c>
      <c r="D11951" s="1" t="s">
        <v>55</v>
      </c>
      <c r="E11951">
        <v>2.1228552239121504E-3</v>
      </c>
    </row>
    <row r="11952" spans="1:5" x14ac:dyDescent="0.3">
      <c r="A11952" s="1" t="s">
        <v>20</v>
      </c>
      <c r="B11952" s="1" t="s">
        <v>140</v>
      </c>
      <c r="C11952" s="1" t="s">
        <v>46</v>
      </c>
      <c r="D11952" s="1" t="s">
        <v>56</v>
      </c>
      <c r="E11952">
        <v>2.1228552239121504E-3</v>
      </c>
    </row>
    <row r="11953" spans="1:5" x14ac:dyDescent="0.3">
      <c r="A11953" s="1" t="s">
        <v>20</v>
      </c>
      <c r="B11953" s="1" t="s">
        <v>140</v>
      </c>
      <c r="C11953" s="1" t="s">
        <v>46</v>
      </c>
      <c r="D11953" s="1" t="s">
        <v>57</v>
      </c>
      <c r="E11953">
        <v>2.1228552239121504E-3</v>
      </c>
    </row>
    <row r="11954" spans="1:5" x14ac:dyDescent="0.3">
      <c r="A11954" s="1" t="s">
        <v>20</v>
      </c>
      <c r="B11954" s="1" t="s">
        <v>140</v>
      </c>
      <c r="C11954" s="1" t="s">
        <v>46</v>
      </c>
      <c r="D11954" s="1" t="s">
        <v>58</v>
      </c>
      <c r="E11954">
        <v>2.1228552239121504E-3</v>
      </c>
    </row>
    <row r="11955" spans="1:5" x14ac:dyDescent="0.3">
      <c r="A11955" s="1" t="s">
        <v>20</v>
      </c>
      <c r="B11955" s="1" t="s">
        <v>140</v>
      </c>
      <c r="C11955" s="1" t="s">
        <v>47</v>
      </c>
      <c r="D11955" s="1" t="s">
        <v>50</v>
      </c>
      <c r="E11955">
        <v>5.9218266600912237E-3</v>
      </c>
    </row>
    <row r="11956" spans="1:5" x14ac:dyDescent="0.3">
      <c r="A11956" s="1" t="s">
        <v>20</v>
      </c>
      <c r="B11956" s="1" t="s">
        <v>140</v>
      </c>
      <c r="C11956" s="1" t="s">
        <v>47</v>
      </c>
      <c r="D11956" s="1" t="s">
        <v>51</v>
      </c>
      <c r="E11956">
        <v>5.9218266600912237E-3</v>
      </c>
    </row>
    <row r="11957" spans="1:5" x14ac:dyDescent="0.3">
      <c r="A11957" s="1" t="s">
        <v>20</v>
      </c>
      <c r="B11957" s="1" t="s">
        <v>140</v>
      </c>
      <c r="C11957" s="1" t="s">
        <v>47</v>
      </c>
      <c r="D11957" s="1" t="s">
        <v>52</v>
      </c>
      <c r="E11957">
        <v>5.9218266600912237E-3</v>
      </c>
    </row>
    <row r="11958" spans="1:5" x14ac:dyDescent="0.3">
      <c r="A11958" s="1" t="s">
        <v>20</v>
      </c>
      <c r="B11958" s="1" t="s">
        <v>140</v>
      </c>
      <c r="C11958" s="1" t="s">
        <v>47</v>
      </c>
      <c r="D11958" s="1" t="s">
        <v>53</v>
      </c>
      <c r="E11958">
        <v>5.9218266600912237E-3</v>
      </c>
    </row>
    <row r="11959" spans="1:5" x14ac:dyDescent="0.3">
      <c r="A11959" s="1" t="s">
        <v>20</v>
      </c>
      <c r="B11959" s="1" t="s">
        <v>140</v>
      </c>
      <c r="C11959" s="1" t="s">
        <v>47</v>
      </c>
      <c r="D11959" s="1" t="s">
        <v>54</v>
      </c>
      <c r="E11959">
        <v>5.9218266600912237E-3</v>
      </c>
    </row>
    <row r="11960" spans="1:5" x14ac:dyDescent="0.3">
      <c r="A11960" s="1" t="s">
        <v>20</v>
      </c>
      <c r="B11960" s="1" t="s">
        <v>140</v>
      </c>
      <c r="C11960" s="1" t="s">
        <v>47</v>
      </c>
      <c r="D11960" s="1" t="s">
        <v>55</v>
      </c>
      <c r="E11960">
        <v>5.9218266600912237E-3</v>
      </c>
    </row>
    <row r="11961" spans="1:5" x14ac:dyDescent="0.3">
      <c r="A11961" s="1" t="s">
        <v>20</v>
      </c>
      <c r="B11961" s="1" t="s">
        <v>140</v>
      </c>
      <c r="C11961" s="1" t="s">
        <v>47</v>
      </c>
      <c r="D11961" s="1" t="s">
        <v>56</v>
      </c>
      <c r="E11961">
        <v>5.9218266600912237E-3</v>
      </c>
    </row>
    <row r="11962" spans="1:5" x14ac:dyDescent="0.3">
      <c r="A11962" s="1" t="s">
        <v>20</v>
      </c>
      <c r="B11962" s="1" t="s">
        <v>140</v>
      </c>
      <c r="C11962" s="1" t="s">
        <v>47</v>
      </c>
      <c r="D11962" s="1" t="s">
        <v>57</v>
      </c>
      <c r="E11962">
        <v>5.9218266600912237E-3</v>
      </c>
    </row>
    <row r="11963" spans="1:5" x14ac:dyDescent="0.3">
      <c r="A11963" s="1" t="s">
        <v>20</v>
      </c>
      <c r="B11963" s="1" t="s">
        <v>140</v>
      </c>
      <c r="C11963" s="1" t="s">
        <v>47</v>
      </c>
      <c r="D11963" s="1" t="s">
        <v>58</v>
      </c>
      <c r="E11963">
        <v>5.9218266600912237E-3</v>
      </c>
    </row>
    <row r="11964" spans="1:5" x14ac:dyDescent="0.3">
      <c r="A11964" s="1" t="s">
        <v>20</v>
      </c>
      <c r="B11964" s="1" t="s">
        <v>140</v>
      </c>
      <c r="C11964" s="1" t="s">
        <v>48</v>
      </c>
      <c r="D11964" s="1" t="s">
        <v>50</v>
      </c>
      <c r="E11964">
        <v>1.6154348835526605E-2</v>
      </c>
    </row>
    <row r="11965" spans="1:5" x14ac:dyDescent="0.3">
      <c r="A11965" s="1" t="s">
        <v>20</v>
      </c>
      <c r="B11965" s="1" t="s">
        <v>140</v>
      </c>
      <c r="C11965" s="1" t="s">
        <v>48</v>
      </c>
      <c r="D11965" s="1" t="s">
        <v>51</v>
      </c>
      <c r="E11965">
        <v>1.6154348835526605E-2</v>
      </c>
    </row>
    <row r="11966" spans="1:5" x14ac:dyDescent="0.3">
      <c r="A11966" s="1" t="s">
        <v>20</v>
      </c>
      <c r="B11966" s="1" t="s">
        <v>140</v>
      </c>
      <c r="C11966" s="1" t="s">
        <v>48</v>
      </c>
      <c r="D11966" s="1" t="s">
        <v>52</v>
      </c>
      <c r="E11966">
        <v>1.6154348835526605E-2</v>
      </c>
    </row>
    <row r="11967" spans="1:5" x14ac:dyDescent="0.3">
      <c r="A11967" s="1" t="s">
        <v>20</v>
      </c>
      <c r="B11967" s="1" t="s">
        <v>140</v>
      </c>
      <c r="C11967" s="1" t="s">
        <v>48</v>
      </c>
      <c r="D11967" s="1" t="s">
        <v>53</v>
      </c>
      <c r="E11967">
        <v>1.6154348835526605E-2</v>
      </c>
    </row>
    <row r="11968" spans="1:5" x14ac:dyDescent="0.3">
      <c r="A11968" s="1" t="s">
        <v>20</v>
      </c>
      <c r="B11968" s="1" t="s">
        <v>140</v>
      </c>
      <c r="C11968" s="1" t="s">
        <v>48</v>
      </c>
      <c r="D11968" s="1" t="s">
        <v>54</v>
      </c>
      <c r="E11968">
        <v>1.6154348835526605E-2</v>
      </c>
    </row>
    <row r="11969" spans="1:5" x14ac:dyDescent="0.3">
      <c r="A11969" s="1" t="s">
        <v>20</v>
      </c>
      <c r="B11969" s="1" t="s">
        <v>140</v>
      </c>
      <c r="C11969" s="1" t="s">
        <v>48</v>
      </c>
      <c r="D11969" s="1" t="s">
        <v>55</v>
      </c>
      <c r="E11969">
        <v>1.6154348835526605E-2</v>
      </c>
    </row>
    <row r="11970" spans="1:5" x14ac:dyDescent="0.3">
      <c r="A11970" s="1" t="s">
        <v>20</v>
      </c>
      <c r="B11970" s="1" t="s">
        <v>140</v>
      </c>
      <c r="C11970" s="1" t="s">
        <v>48</v>
      </c>
      <c r="D11970" s="1" t="s">
        <v>56</v>
      </c>
      <c r="E11970">
        <v>1.6154348835526605E-2</v>
      </c>
    </row>
    <row r="11971" spans="1:5" x14ac:dyDescent="0.3">
      <c r="A11971" s="1" t="s">
        <v>20</v>
      </c>
      <c r="B11971" s="1" t="s">
        <v>140</v>
      </c>
      <c r="C11971" s="1" t="s">
        <v>48</v>
      </c>
      <c r="D11971" s="1" t="s">
        <v>57</v>
      </c>
      <c r="E11971">
        <v>1.6154348835526605E-2</v>
      </c>
    </row>
    <row r="11972" spans="1:5" x14ac:dyDescent="0.3">
      <c r="A11972" s="1" t="s">
        <v>20</v>
      </c>
      <c r="B11972" s="1" t="s">
        <v>140</v>
      </c>
      <c r="C11972" s="1" t="s">
        <v>48</v>
      </c>
      <c r="D11972" s="1" t="s">
        <v>58</v>
      </c>
      <c r="E11972">
        <v>1.6154348835526605E-2</v>
      </c>
    </row>
    <row r="11973" spans="1:5" x14ac:dyDescent="0.3">
      <c r="A11973" s="1" t="s">
        <v>20</v>
      </c>
      <c r="B11973" s="1" t="s">
        <v>140</v>
      </c>
      <c r="C11973" s="1" t="s">
        <v>49</v>
      </c>
      <c r="D11973" s="1" t="s">
        <v>50</v>
      </c>
      <c r="E11973">
        <v>1.1290950795866258E-3</v>
      </c>
    </row>
    <row r="11974" spans="1:5" x14ac:dyDescent="0.3">
      <c r="A11974" s="1" t="s">
        <v>20</v>
      </c>
      <c r="B11974" s="1" t="s">
        <v>140</v>
      </c>
      <c r="C11974" s="1" t="s">
        <v>49</v>
      </c>
      <c r="D11974" s="1" t="s">
        <v>51</v>
      </c>
      <c r="E11974">
        <v>1.1290950795866258E-3</v>
      </c>
    </row>
    <row r="11975" spans="1:5" x14ac:dyDescent="0.3">
      <c r="A11975" s="1" t="s">
        <v>20</v>
      </c>
      <c r="B11975" s="1" t="s">
        <v>140</v>
      </c>
      <c r="C11975" s="1" t="s">
        <v>49</v>
      </c>
      <c r="D11975" s="1" t="s">
        <v>52</v>
      </c>
      <c r="E11975">
        <v>1.1290950795866258E-3</v>
      </c>
    </row>
    <row r="11976" spans="1:5" x14ac:dyDescent="0.3">
      <c r="A11976" s="1" t="s">
        <v>20</v>
      </c>
      <c r="B11976" s="1" t="s">
        <v>140</v>
      </c>
      <c r="C11976" s="1" t="s">
        <v>49</v>
      </c>
      <c r="D11976" s="1" t="s">
        <v>53</v>
      </c>
      <c r="E11976">
        <v>1.1290950795866258E-3</v>
      </c>
    </row>
    <row r="11977" spans="1:5" x14ac:dyDescent="0.3">
      <c r="A11977" s="1" t="s">
        <v>20</v>
      </c>
      <c r="B11977" s="1" t="s">
        <v>140</v>
      </c>
      <c r="C11977" s="1" t="s">
        <v>49</v>
      </c>
      <c r="D11977" s="1" t="s">
        <v>54</v>
      </c>
      <c r="E11977">
        <v>1.1290950795866258E-3</v>
      </c>
    </row>
    <row r="11978" spans="1:5" x14ac:dyDescent="0.3">
      <c r="A11978" s="1" t="s">
        <v>20</v>
      </c>
      <c r="B11978" s="1" t="s">
        <v>140</v>
      </c>
      <c r="C11978" s="1" t="s">
        <v>49</v>
      </c>
      <c r="D11978" s="1" t="s">
        <v>55</v>
      </c>
      <c r="E11978">
        <v>1.1290950795866258E-3</v>
      </c>
    </row>
    <row r="11979" spans="1:5" x14ac:dyDescent="0.3">
      <c r="A11979" s="1" t="s">
        <v>20</v>
      </c>
      <c r="B11979" s="1" t="s">
        <v>140</v>
      </c>
      <c r="C11979" s="1" t="s">
        <v>49</v>
      </c>
      <c r="D11979" s="1" t="s">
        <v>56</v>
      </c>
      <c r="E11979">
        <v>1.1290950795866258E-3</v>
      </c>
    </row>
    <row r="11980" spans="1:5" x14ac:dyDescent="0.3">
      <c r="A11980" s="1" t="s">
        <v>20</v>
      </c>
      <c r="B11980" s="1" t="s">
        <v>140</v>
      </c>
      <c r="C11980" s="1" t="s">
        <v>49</v>
      </c>
      <c r="D11980" s="1" t="s">
        <v>57</v>
      </c>
      <c r="E11980">
        <v>1.1290950795866258E-3</v>
      </c>
    </row>
    <row r="11981" spans="1:5" x14ac:dyDescent="0.3">
      <c r="A11981" s="1" t="s">
        <v>20</v>
      </c>
      <c r="B11981" s="1" t="s">
        <v>140</v>
      </c>
      <c r="C11981" s="1" t="s">
        <v>49</v>
      </c>
      <c r="D11981" s="1" t="s">
        <v>58</v>
      </c>
      <c r="E11981">
        <v>1.1290950795866258E-3</v>
      </c>
    </row>
    <row r="11982" spans="1:5" x14ac:dyDescent="0.3">
      <c r="A11982" s="1" t="s">
        <v>20</v>
      </c>
      <c r="B11982" s="1" t="s">
        <v>140</v>
      </c>
      <c r="C11982" s="1" t="s">
        <v>59</v>
      </c>
      <c r="D11982" s="1" t="s">
        <v>50</v>
      </c>
      <c r="E11982">
        <v>2.6243919371572475E-2</v>
      </c>
    </row>
    <row r="11983" spans="1:5" x14ac:dyDescent="0.3">
      <c r="A11983" s="1" t="s">
        <v>20</v>
      </c>
      <c r="B11983" s="1" t="s">
        <v>140</v>
      </c>
      <c r="C11983" s="1" t="s">
        <v>59</v>
      </c>
      <c r="D11983" s="1" t="s">
        <v>51</v>
      </c>
      <c r="E11983">
        <v>2.6243919371572475E-2</v>
      </c>
    </row>
    <row r="11984" spans="1:5" x14ac:dyDescent="0.3">
      <c r="A11984" s="1" t="s">
        <v>20</v>
      </c>
      <c r="B11984" s="1" t="s">
        <v>140</v>
      </c>
      <c r="C11984" s="1" t="s">
        <v>59</v>
      </c>
      <c r="D11984" s="1" t="s">
        <v>52</v>
      </c>
      <c r="E11984">
        <v>2.6243919371572475E-2</v>
      </c>
    </row>
    <row r="11985" spans="1:5" x14ac:dyDescent="0.3">
      <c r="A11985" s="1" t="s">
        <v>20</v>
      </c>
      <c r="B11985" s="1" t="s">
        <v>140</v>
      </c>
      <c r="C11985" s="1" t="s">
        <v>59</v>
      </c>
      <c r="D11985" s="1" t="s">
        <v>53</v>
      </c>
      <c r="E11985">
        <v>2.6243919371572475E-2</v>
      </c>
    </row>
    <row r="11986" spans="1:5" x14ac:dyDescent="0.3">
      <c r="A11986" s="1" t="s">
        <v>20</v>
      </c>
      <c r="B11986" s="1" t="s">
        <v>140</v>
      </c>
      <c r="C11986" s="1" t="s">
        <v>59</v>
      </c>
      <c r="D11986" s="1" t="s">
        <v>54</v>
      </c>
      <c r="E11986">
        <v>2.6243919371572475E-2</v>
      </c>
    </row>
    <row r="11987" spans="1:5" x14ac:dyDescent="0.3">
      <c r="A11987" s="1" t="s">
        <v>20</v>
      </c>
      <c r="B11987" s="1" t="s">
        <v>140</v>
      </c>
      <c r="C11987" s="1" t="s">
        <v>59</v>
      </c>
      <c r="D11987" s="1" t="s">
        <v>55</v>
      </c>
      <c r="E11987">
        <v>2.6243919371572475E-2</v>
      </c>
    </row>
    <row r="11988" spans="1:5" x14ac:dyDescent="0.3">
      <c r="A11988" s="1" t="s">
        <v>20</v>
      </c>
      <c r="B11988" s="1" t="s">
        <v>140</v>
      </c>
      <c r="C11988" s="1" t="s">
        <v>59</v>
      </c>
      <c r="D11988" s="1" t="s">
        <v>56</v>
      </c>
      <c r="E11988">
        <v>2.6243919371572475E-2</v>
      </c>
    </row>
    <row r="11989" spans="1:5" x14ac:dyDescent="0.3">
      <c r="A11989" s="1" t="s">
        <v>20</v>
      </c>
      <c r="B11989" s="1" t="s">
        <v>140</v>
      </c>
      <c r="C11989" s="1" t="s">
        <v>59</v>
      </c>
      <c r="D11989" s="1" t="s">
        <v>57</v>
      </c>
      <c r="E11989">
        <v>2.6243919371572475E-2</v>
      </c>
    </row>
    <row r="11990" spans="1:5" x14ac:dyDescent="0.3">
      <c r="A11990" s="1" t="s">
        <v>20</v>
      </c>
      <c r="B11990" s="1" t="s">
        <v>140</v>
      </c>
      <c r="C11990" s="1" t="s">
        <v>59</v>
      </c>
      <c r="D11990" s="1" t="s">
        <v>58</v>
      </c>
      <c r="E11990">
        <v>2.6243919371572475E-2</v>
      </c>
    </row>
    <row r="11991" spans="1:5" x14ac:dyDescent="0.3">
      <c r="A11991" s="1" t="s">
        <v>20</v>
      </c>
      <c r="B11991" s="1" t="s">
        <v>140</v>
      </c>
      <c r="C11991" s="1" t="s">
        <v>60</v>
      </c>
      <c r="D11991" s="1" t="s">
        <v>50</v>
      </c>
      <c r="E11991">
        <v>1.2972984308227829E-2</v>
      </c>
    </row>
    <row r="11992" spans="1:5" x14ac:dyDescent="0.3">
      <c r="A11992" s="1" t="s">
        <v>20</v>
      </c>
      <c r="B11992" s="1" t="s">
        <v>140</v>
      </c>
      <c r="C11992" s="1" t="s">
        <v>60</v>
      </c>
      <c r="D11992" s="1" t="s">
        <v>51</v>
      </c>
      <c r="E11992">
        <v>1.2972984308227829E-2</v>
      </c>
    </row>
    <row r="11993" spans="1:5" x14ac:dyDescent="0.3">
      <c r="A11993" s="1" t="s">
        <v>20</v>
      </c>
      <c r="B11993" s="1" t="s">
        <v>140</v>
      </c>
      <c r="C11993" s="1" t="s">
        <v>60</v>
      </c>
      <c r="D11993" s="1" t="s">
        <v>52</v>
      </c>
      <c r="E11993">
        <v>1.2972984308227829E-2</v>
      </c>
    </row>
    <row r="11994" spans="1:5" x14ac:dyDescent="0.3">
      <c r="A11994" s="1" t="s">
        <v>20</v>
      </c>
      <c r="B11994" s="1" t="s">
        <v>140</v>
      </c>
      <c r="C11994" s="1" t="s">
        <v>60</v>
      </c>
      <c r="D11994" s="1" t="s">
        <v>53</v>
      </c>
      <c r="E11994">
        <v>1.2972984308227829E-2</v>
      </c>
    </row>
    <row r="11995" spans="1:5" x14ac:dyDescent="0.3">
      <c r="A11995" s="1" t="s">
        <v>20</v>
      </c>
      <c r="B11995" s="1" t="s">
        <v>140</v>
      </c>
      <c r="C11995" s="1" t="s">
        <v>60</v>
      </c>
      <c r="D11995" s="1" t="s">
        <v>54</v>
      </c>
      <c r="E11995">
        <v>1.2972984308227829E-2</v>
      </c>
    </row>
    <row r="11996" spans="1:5" x14ac:dyDescent="0.3">
      <c r="A11996" s="1" t="s">
        <v>20</v>
      </c>
      <c r="B11996" s="1" t="s">
        <v>140</v>
      </c>
      <c r="C11996" s="1" t="s">
        <v>60</v>
      </c>
      <c r="D11996" s="1" t="s">
        <v>55</v>
      </c>
      <c r="E11996">
        <v>1.2972984308227829E-2</v>
      </c>
    </row>
    <row r="11997" spans="1:5" x14ac:dyDescent="0.3">
      <c r="A11997" s="1" t="s">
        <v>20</v>
      </c>
      <c r="B11997" s="1" t="s">
        <v>140</v>
      </c>
      <c r="C11997" s="1" t="s">
        <v>60</v>
      </c>
      <c r="D11997" s="1" t="s">
        <v>56</v>
      </c>
      <c r="E11997">
        <v>1.2972984308227829E-2</v>
      </c>
    </row>
    <row r="11998" spans="1:5" x14ac:dyDescent="0.3">
      <c r="A11998" s="1" t="s">
        <v>20</v>
      </c>
      <c r="B11998" s="1" t="s">
        <v>140</v>
      </c>
      <c r="C11998" s="1" t="s">
        <v>60</v>
      </c>
      <c r="D11998" s="1" t="s">
        <v>57</v>
      </c>
      <c r="E11998">
        <v>1.2972984308227829E-2</v>
      </c>
    </row>
    <row r="11999" spans="1:5" x14ac:dyDescent="0.3">
      <c r="A11999" s="1" t="s">
        <v>20</v>
      </c>
      <c r="B11999" s="1" t="s">
        <v>140</v>
      </c>
      <c r="C11999" s="1" t="s">
        <v>60</v>
      </c>
      <c r="D11999" s="1" t="s">
        <v>58</v>
      </c>
      <c r="E11999">
        <v>1.2972984308227829E-2</v>
      </c>
    </row>
    <row r="12000" spans="1:5" x14ac:dyDescent="0.3">
      <c r="A12000" s="1" t="s">
        <v>20</v>
      </c>
      <c r="B12000" s="1" t="s">
        <v>140</v>
      </c>
      <c r="C12000" s="1" t="s">
        <v>62</v>
      </c>
      <c r="D12000" s="1" t="s">
        <v>50</v>
      </c>
      <c r="E12000">
        <v>2.5986363379676591E-2</v>
      </c>
    </row>
    <row r="12001" spans="1:5" x14ac:dyDescent="0.3">
      <c r="A12001" s="1" t="s">
        <v>20</v>
      </c>
      <c r="B12001" s="1" t="s">
        <v>140</v>
      </c>
      <c r="C12001" s="1" t="s">
        <v>62</v>
      </c>
      <c r="D12001" s="1" t="s">
        <v>51</v>
      </c>
      <c r="E12001">
        <v>2.5986363379676591E-2</v>
      </c>
    </row>
    <row r="12002" spans="1:5" x14ac:dyDescent="0.3">
      <c r="A12002" s="1" t="s">
        <v>20</v>
      </c>
      <c r="B12002" s="1" t="s">
        <v>140</v>
      </c>
      <c r="C12002" s="1" t="s">
        <v>62</v>
      </c>
      <c r="D12002" s="1" t="s">
        <v>52</v>
      </c>
      <c r="E12002">
        <v>2.5986363379676591E-2</v>
      </c>
    </row>
    <row r="12003" spans="1:5" x14ac:dyDescent="0.3">
      <c r="A12003" s="1" t="s">
        <v>20</v>
      </c>
      <c r="B12003" s="1" t="s">
        <v>140</v>
      </c>
      <c r="C12003" s="1" t="s">
        <v>62</v>
      </c>
      <c r="D12003" s="1" t="s">
        <v>53</v>
      </c>
      <c r="E12003">
        <v>2.5986363379676591E-2</v>
      </c>
    </row>
    <row r="12004" spans="1:5" x14ac:dyDescent="0.3">
      <c r="A12004" s="1" t="s">
        <v>20</v>
      </c>
      <c r="B12004" s="1" t="s">
        <v>140</v>
      </c>
      <c r="C12004" s="1" t="s">
        <v>62</v>
      </c>
      <c r="D12004" s="1" t="s">
        <v>54</v>
      </c>
      <c r="E12004">
        <v>2.5986363379676591E-2</v>
      </c>
    </row>
    <row r="12005" spans="1:5" x14ac:dyDescent="0.3">
      <c r="A12005" s="1" t="s">
        <v>20</v>
      </c>
      <c r="B12005" s="1" t="s">
        <v>140</v>
      </c>
      <c r="C12005" s="1" t="s">
        <v>62</v>
      </c>
      <c r="D12005" s="1" t="s">
        <v>55</v>
      </c>
      <c r="E12005">
        <v>2.5986363379676591E-2</v>
      </c>
    </row>
    <row r="12006" spans="1:5" x14ac:dyDescent="0.3">
      <c r="A12006" s="1" t="s">
        <v>20</v>
      </c>
      <c r="B12006" s="1" t="s">
        <v>140</v>
      </c>
      <c r="C12006" s="1" t="s">
        <v>62</v>
      </c>
      <c r="D12006" s="1" t="s">
        <v>56</v>
      </c>
      <c r="E12006">
        <v>2.5986363379676591E-2</v>
      </c>
    </row>
    <row r="12007" spans="1:5" x14ac:dyDescent="0.3">
      <c r="A12007" s="1" t="s">
        <v>20</v>
      </c>
      <c r="B12007" s="1" t="s">
        <v>140</v>
      </c>
      <c r="C12007" s="1" t="s">
        <v>62</v>
      </c>
      <c r="D12007" s="1" t="s">
        <v>57</v>
      </c>
      <c r="E12007">
        <v>2.5986363379676591E-2</v>
      </c>
    </row>
    <row r="12008" spans="1:5" x14ac:dyDescent="0.3">
      <c r="A12008" s="1" t="s">
        <v>20</v>
      </c>
      <c r="B12008" s="1" t="s">
        <v>140</v>
      </c>
      <c r="C12008" s="1" t="s">
        <v>62</v>
      </c>
      <c r="D12008" s="1" t="s">
        <v>58</v>
      </c>
      <c r="E12008">
        <v>2.5986363379676591E-2</v>
      </c>
    </row>
    <row r="12009" spans="1:5" x14ac:dyDescent="0.3">
      <c r="A12009" s="1" t="s">
        <v>20</v>
      </c>
      <c r="B12009" s="1" t="s">
        <v>140</v>
      </c>
      <c r="C12009" s="1" t="s">
        <v>93</v>
      </c>
      <c r="D12009" s="1" t="s">
        <v>50</v>
      </c>
      <c r="E12009">
        <v>1.4106501227755287E-2</v>
      </c>
    </row>
    <row r="12010" spans="1:5" x14ac:dyDescent="0.3">
      <c r="A12010" s="1" t="s">
        <v>20</v>
      </c>
      <c r="B12010" s="1" t="s">
        <v>140</v>
      </c>
      <c r="C12010" s="1" t="s">
        <v>93</v>
      </c>
      <c r="D12010" s="1" t="s">
        <v>51</v>
      </c>
      <c r="E12010">
        <v>1.3947596514428522E-2</v>
      </c>
    </row>
    <row r="12011" spans="1:5" x14ac:dyDescent="0.3">
      <c r="A12011" s="1" t="s">
        <v>20</v>
      </c>
      <c r="B12011" s="1" t="s">
        <v>140</v>
      </c>
      <c r="C12011" s="1" t="s">
        <v>93</v>
      </c>
      <c r="D12011" s="1" t="s">
        <v>52</v>
      </c>
      <c r="E12011">
        <v>1.3586441505187986E-2</v>
      </c>
    </row>
    <row r="12012" spans="1:5" x14ac:dyDescent="0.3">
      <c r="A12012" s="1" t="s">
        <v>20</v>
      </c>
      <c r="B12012" s="1" t="s">
        <v>140</v>
      </c>
      <c r="C12012" s="1" t="s">
        <v>93</v>
      </c>
      <c r="D12012" s="1" t="s">
        <v>53</v>
      </c>
      <c r="E12012">
        <v>1.3205414032205209E-2</v>
      </c>
    </row>
    <row r="12013" spans="1:5" x14ac:dyDescent="0.3">
      <c r="A12013" s="1" t="s">
        <v>20</v>
      </c>
      <c r="B12013" s="1" t="s">
        <v>140</v>
      </c>
      <c r="C12013" s="1" t="s">
        <v>93</v>
      </c>
      <c r="D12013" s="1" t="s">
        <v>54</v>
      </c>
      <c r="E12013">
        <v>1.2818229201650546E-2</v>
      </c>
    </row>
    <row r="12014" spans="1:5" x14ac:dyDescent="0.3">
      <c r="A12014" s="1" t="s">
        <v>20</v>
      </c>
      <c r="B12014" s="1" t="s">
        <v>140</v>
      </c>
      <c r="C12014" s="1" t="s">
        <v>93</v>
      </c>
      <c r="D12014" s="1" t="s">
        <v>55</v>
      </c>
      <c r="E12014">
        <v>1.2419832172343258E-2</v>
      </c>
    </row>
    <row r="12015" spans="1:5" x14ac:dyDescent="0.3">
      <c r="A12015" s="1" t="s">
        <v>20</v>
      </c>
      <c r="B12015" s="1" t="s">
        <v>140</v>
      </c>
      <c r="C12015" s="1" t="s">
        <v>93</v>
      </c>
      <c r="D12015" s="1" t="s">
        <v>56</v>
      </c>
      <c r="E12015">
        <v>1.223934451624078E-2</v>
      </c>
    </row>
    <row r="12016" spans="1:5" x14ac:dyDescent="0.3">
      <c r="A12016" s="1" t="s">
        <v>20</v>
      </c>
      <c r="B12016" s="1" t="s">
        <v>140</v>
      </c>
      <c r="C12016" s="1" t="s">
        <v>93</v>
      </c>
      <c r="D12016" s="1" t="s">
        <v>57</v>
      </c>
      <c r="E12016">
        <v>1.211144712698246E-2</v>
      </c>
    </row>
    <row r="12017" spans="1:5" x14ac:dyDescent="0.3">
      <c r="A12017" s="1" t="s">
        <v>20</v>
      </c>
      <c r="B12017" s="1" t="s">
        <v>140</v>
      </c>
      <c r="C12017" s="1" t="s">
        <v>93</v>
      </c>
      <c r="D12017" s="1" t="s">
        <v>58</v>
      </c>
      <c r="E12017">
        <v>1.197725185718352E-2</v>
      </c>
    </row>
    <row r="12018" spans="1:5" x14ac:dyDescent="0.3">
      <c r="A12018" s="1" t="s">
        <v>20</v>
      </c>
      <c r="B12018" s="1" t="s">
        <v>140</v>
      </c>
      <c r="C12018" s="1" t="s">
        <v>85</v>
      </c>
      <c r="D12018" s="1" t="s">
        <v>50</v>
      </c>
      <c r="E12018">
        <v>8.5699447043604535E-2</v>
      </c>
    </row>
    <row r="12019" spans="1:5" x14ac:dyDescent="0.3">
      <c r="A12019" s="1" t="s">
        <v>20</v>
      </c>
      <c r="B12019" s="1" t="s">
        <v>140</v>
      </c>
      <c r="C12019" s="1" t="s">
        <v>85</v>
      </c>
      <c r="D12019" s="1" t="s">
        <v>51</v>
      </c>
      <c r="E12019">
        <v>8.5540542330277775E-2</v>
      </c>
    </row>
    <row r="12020" spans="1:5" x14ac:dyDescent="0.3">
      <c r="A12020" s="1" t="s">
        <v>20</v>
      </c>
      <c r="B12020" s="1" t="s">
        <v>140</v>
      </c>
      <c r="C12020" s="1" t="s">
        <v>85</v>
      </c>
      <c r="D12020" s="1" t="s">
        <v>52</v>
      </c>
      <c r="E12020">
        <v>8.5179387321037234E-2</v>
      </c>
    </row>
    <row r="12021" spans="1:5" x14ac:dyDescent="0.3">
      <c r="A12021" s="1" t="s">
        <v>20</v>
      </c>
      <c r="B12021" s="1" t="s">
        <v>140</v>
      </c>
      <c r="C12021" s="1" t="s">
        <v>85</v>
      </c>
      <c r="D12021" s="1" t="s">
        <v>53</v>
      </c>
      <c r="E12021">
        <v>8.4798359848054464E-2</v>
      </c>
    </row>
    <row r="12022" spans="1:5" x14ac:dyDescent="0.3">
      <c r="A12022" s="1" t="s">
        <v>20</v>
      </c>
      <c r="B12022" s="1" t="s">
        <v>140</v>
      </c>
      <c r="C12022" s="1" t="s">
        <v>85</v>
      </c>
      <c r="D12022" s="1" t="s">
        <v>54</v>
      </c>
      <c r="E12022">
        <v>8.4411175017499798E-2</v>
      </c>
    </row>
    <row r="12023" spans="1:5" x14ac:dyDescent="0.3">
      <c r="A12023" s="1" t="s">
        <v>20</v>
      </c>
      <c r="B12023" s="1" t="s">
        <v>140</v>
      </c>
      <c r="C12023" s="1" t="s">
        <v>85</v>
      </c>
      <c r="D12023" s="1" t="s">
        <v>55</v>
      </c>
      <c r="E12023">
        <v>8.4012777988192511E-2</v>
      </c>
    </row>
    <row r="12024" spans="1:5" x14ac:dyDescent="0.3">
      <c r="A12024" s="1" t="s">
        <v>20</v>
      </c>
      <c r="B12024" s="1" t="s">
        <v>140</v>
      </c>
      <c r="C12024" s="1" t="s">
        <v>85</v>
      </c>
      <c r="D12024" s="1" t="s">
        <v>56</v>
      </c>
      <c r="E12024">
        <v>8.3832290332090026E-2</v>
      </c>
    </row>
    <row r="12025" spans="1:5" x14ac:dyDescent="0.3">
      <c r="A12025" s="1" t="s">
        <v>20</v>
      </c>
      <c r="B12025" s="1" t="s">
        <v>140</v>
      </c>
      <c r="C12025" s="1" t="s">
        <v>85</v>
      </c>
      <c r="D12025" s="1" t="s">
        <v>57</v>
      </c>
      <c r="E12025">
        <v>8.3704392942831718E-2</v>
      </c>
    </row>
    <row r="12026" spans="1:5" x14ac:dyDescent="0.3">
      <c r="A12026" s="1" t="s">
        <v>20</v>
      </c>
      <c r="B12026" s="1" t="s">
        <v>140</v>
      </c>
      <c r="C12026" s="1" t="s">
        <v>85</v>
      </c>
      <c r="D12026" s="1" t="s">
        <v>58</v>
      </c>
      <c r="E12026">
        <v>8.3570197673032767E-2</v>
      </c>
    </row>
    <row r="12027" spans="1:5" x14ac:dyDescent="0.3">
      <c r="A12027" s="1" t="s">
        <v>20</v>
      </c>
      <c r="B12027" s="1" t="s">
        <v>140</v>
      </c>
      <c r="C12027" s="1" t="s">
        <v>61</v>
      </c>
      <c r="D12027" s="1" t="s">
        <v>50</v>
      </c>
      <c r="E12027">
        <v>6.3896787563723599E-3</v>
      </c>
    </row>
    <row r="12028" spans="1:5" x14ac:dyDescent="0.3">
      <c r="A12028" s="1" t="s">
        <v>20</v>
      </c>
      <c r="B12028" s="1" t="s">
        <v>140</v>
      </c>
      <c r="C12028" s="1" t="s">
        <v>61</v>
      </c>
      <c r="D12028" s="1" t="s">
        <v>51</v>
      </c>
      <c r="E12028">
        <v>6.3896787563723599E-3</v>
      </c>
    </row>
    <row r="12029" spans="1:5" x14ac:dyDescent="0.3">
      <c r="A12029" s="1" t="s">
        <v>20</v>
      </c>
      <c r="B12029" s="1" t="s">
        <v>140</v>
      </c>
      <c r="C12029" s="1" t="s">
        <v>61</v>
      </c>
      <c r="D12029" s="1" t="s">
        <v>52</v>
      </c>
      <c r="E12029">
        <v>6.3896787563723599E-3</v>
      </c>
    </row>
    <row r="12030" spans="1:5" x14ac:dyDescent="0.3">
      <c r="A12030" s="1" t="s">
        <v>20</v>
      </c>
      <c r="B12030" s="1" t="s">
        <v>140</v>
      </c>
      <c r="C12030" s="1" t="s">
        <v>61</v>
      </c>
      <c r="D12030" s="1" t="s">
        <v>53</v>
      </c>
      <c r="E12030">
        <v>6.3896787563723599E-3</v>
      </c>
    </row>
    <row r="12031" spans="1:5" x14ac:dyDescent="0.3">
      <c r="A12031" s="1" t="s">
        <v>20</v>
      </c>
      <c r="B12031" s="1" t="s">
        <v>140</v>
      </c>
      <c r="C12031" s="1" t="s">
        <v>61</v>
      </c>
      <c r="D12031" s="1" t="s">
        <v>54</v>
      </c>
      <c r="E12031">
        <v>6.3896787563723599E-3</v>
      </c>
    </row>
    <row r="12032" spans="1:5" x14ac:dyDescent="0.3">
      <c r="A12032" s="1" t="s">
        <v>20</v>
      </c>
      <c r="B12032" s="1" t="s">
        <v>140</v>
      </c>
      <c r="C12032" s="1" t="s">
        <v>61</v>
      </c>
      <c r="D12032" s="1" t="s">
        <v>55</v>
      </c>
      <c r="E12032">
        <v>6.3896787563723599E-3</v>
      </c>
    </row>
    <row r="12033" spans="1:5" x14ac:dyDescent="0.3">
      <c r="A12033" s="1" t="s">
        <v>20</v>
      </c>
      <c r="B12033" s="1" t="s">
        <v>140</v>
      </c>
      <c r="C12033" s="1" t="s">
        <v>61</v>
      </c>
      <c r="D12033" s="1" t="s">
        <v>56</v>
      </c>
      <c r="E12033">
        <v>6.3896787563723599E-3</v>
      </c>
    </row>
    <row r="12034" spans="1:5" x14ac:dyDescent="0.3">
      <c r="A12034" s="1" t="s">
        <v>20</v>
      </c>
      <c r="B12034" s="1" t="s">
        <v>140</v>
      </c>
      <c r="C12034" s="1" t="s">
        <v>61</v>
      </c>
      <c r="D12034" s="1" t="s">
        <v>57</v>
      </c>
      <c r="E12034">
        <v>6.3896787563723599E-3</v>
      </c>
    </row>
    <row r="12035" spans="1:5" x14ac:dyDescent="0.3">
      <c r="A12035" s="1" t="s">
        <v>20</v>
      </c>
      <c r="B12035" s="1" t="s">
        <v>140</v>
      </c>
      <c r="C12035" s="1" t="s">
        <v>61</v>
      </c>
      <c r="D12035" s="1" t="s">
        <v>58</v>
      </c>
      <c r="E12035">
        <v>6.3896787563723599E-3</v>
      </c>
    </row>
    <row r="12036" spans="1:5" x14ac:dyDescent="0.3">
      <c r="A12036" s="1" t="s">
        <v>20</v>
      </c>
      <c r="B12036" s="1" t="s">
        <v>141</v>
      </c>
      <c r="C12036" s="1" t="s">
        <v>24</v>
      </c>
      <c r="D12036" s="1" t="s">
        <v>50</v>
      </c>
      <c r="E12036">
        <v>1.4140555515909927E-3</v>
      </c>
    </row>
    <row r="12037" spans="1:5" x14ac:dyDescent="0.3">
      <c r="A12037" s="1" t="s">
        <v>20</v>
      </c>
      <c r="B12037" s="1" t="s">
        <v>141</v>
      </c>
      <c r="C12037" s="1" t="s">
        <v>24</v>
      </c>
      <c r="D12037" s="1" t="s">
        <v>51</v>
      </c>
      <c r="E12037">
        <v>1.3981267193153056E-3</v>
      </c>
    </row>
    <row r="12038" spans="1:5" x14ac:dyDescent="0.3">
      <c r="A12038" s="1" t="s">
        <v>20</v>
      </c>
      <c r="B12038" s="1" t="s">
        <v>141</v>
      </c>
      <c r="C12038" s="1" t="s">
        <v>24</v>
      </c>
      <c r="D12038" s="1" t="s">
        <v>52</v>
      </c>
      <c r="E12038">
        <v>1.3619240325146507E-3</v>
      </c>
    </row>
    <row r="12039" spans="1:5" x14ac:dyDescent="0.3">
      <c r="A12039" s="1" t="s">
        <v>20</v>
      </c>
      <c r="B12039" s="1" t="s">
        <v>141</v>
      </c>
      <c r="C12039" s="1" t="s">
        <v>24</v>
      </c>
      <c r="D12039" s="1" t="s">
        <v>53</v>
      </c>
      <c r="E12039">
        <v>1.3237293019587935E-3</v>
      </c>
    </row>
    <row r="12040" spans="1:5" x14ac:dyDescent="0.3">
      <c r="A12040" s="1" t="s">
        <v>20</v>
      </c>
      <c r="B12040" s="1" t="s">
        <v>141</v>
      </c>
      <c r="C12040" s="1" t="s">
        <v>24</v>
      </c>
      <c r="D12040" s="1" t="s">
        <v>54</v>
      </c>
      <c r="E12040">
        <v>1.2849173492075047E-3</v>
      </c>
    </row>
    <row r="12041" spans="1:5" x14ac:dyDescent="0.3">
      <c r="A12041" s="1" t="s">
        <v>20</v>
      </c>
      <c r="B12041" s="1" t="s">
        <v>141</v>
      </c>
      <c r="C12041" s="1" t="s">
        <v>24</v>
      </c>
      <c r="D12041" s="1" t="s">
        <v>55</v>
      </c>
      <c r="E12041">
        <v>1.2449814698612569E-3</v>
      </c>
    </row>
    <row r="12042" spans="1:5" x14ac:dyDescent="0.3">
      <c r="A12042" s="1" t="s">
        <v>20</v>
      </c>
      <c r="B12042" s="1" t="s">
        <v>141</v>
      </c>
      <c r="C12042" s="1" t="s">
        <v>24</v>
      </c>
      <c r="D12042" s="1" t="s">
        <v>56</v>
      </c>
      <c r="E12042">
        <v>1.2268891330029011E-3</v>
      </c>
    </row>
    <row r="12043" spans="1:5" x14ac:dyDescent="0.3">
      <c r="A12043" s="1" t="s">
        <v>20</v>
      </c>
      <c r="B12043" s="1" t="s">
        <v>141</v>
      </c>
      <c r="C12043" s="1" t="s">
        <v>24</v>
      </c>
      <c r="D12043" s="1" t="s">
        <v>57</v>
      </c>
      <c r="E12043">
        <v>1.2140685185645828E-3</v>
      </c>
    </row>
    <row r="12044" spans="1:5" x14ac:dyDescent="0.3">
      <c r="A12044" s="1" t="s">
        <v>20</v>
      </c>
      <c r="B12044" s="1" t="s">
        <v>141</v>
      </c>
      <c r="C12044" s="1" t="s">
        <v>24</v>
      </c>
      <c r="D12044" s="1" t="s">
        <v>58</v>
      </c>
      <c r="E12044">
        <v>1.2006165957105244E-3</v>
      </c>
    </row>
    <row r="12045" spans="1:5" x14ac:dyDescent="0.3">
      <c r="A12045" s="1" t="s">
        <v>20</v>
      </c>
      <c r="B12045" s="1" t="s">
        <v>141</v>
      </c>
      <c r="C12045" s="1" t="s">
        <v>33</v>
      </c>
      <c r="D12045" s="1" t="s">
        <v>50</v>
      </c>
      <c r="E12045">
        <v>1.0594865973184952E-5</v>
      </c>
    </row>
    <row r="12046" spans="1:5" x14ac:dyDescent="0.3">
      <c r="A12046" s="1" t="s">
        <v>20</v>
      </c>
      <c r="B12046" s="1" t="s">
        <v>141</v>
      </c>
      <c r="C12046" s="1" t="s">
        <v>33</v>
      </c>
      <c r="D12046" s="1" t="s">
        <v>51</v>
      </c>
      <c r="E12046">
        <v>1.0594865973184952E-5</v>
      </c>
    </row>
    <row r="12047" spans="1:5" x14ac:dyDescent="0.3">
      <c r="A12047" s="1" t="s">
        <v>20</v>
      </c>
      <c r="B12047" s="1" t="s">
        <v>141</v>
      </c>
      <c r="C12047" s="1" t="s">
        <v>33</v>
      </c>
      <c r="D12047" s="1" t="s">
        <v>52</v>
      </c>
      <c r="E12047">
        <v>1.0594865973184952E-5</v>
      </c>
    </row>
    <row r="12048" spans="1:5" x14ac:dyDescent="0.3">
      <c r="A12048" s="1" t="s">
        <v>20</v>
      </c>
      <c r="B12048" s="1" t="s">
        <v>141</v>
      </c>
      <c r="C12048" s="1" t="s">
        <v>33</v>
      </c>
      <c r="D12048" s="1" t="s">
        <v>53</v>
      </c>
      <c r="E12048">
        <v>1.0594865973184952E-5</v>
      </c>
    </row>
    <row r="12049" spans="1:5" x14ac:dyDescent="0.3">
      <c r="A12049" s="1" t="s">
        <v>20</v>
      </c>
      <c r="B12049" s="1" t="s">
        <v>141</v>
      </c>
      <c r="C12049" s="1" t="s">
        <v>33</v>
      </c>
      <c r="D12049" s="1" t="s">
        <v>54</v>
      </c>
      <c r="E12049">
        <v>1.0594865973184952E-5</v>
      </c>
    </row>
    <row r="12050" spans="1:5" x14ac:dyDescent="0.3">
      <c r="A12050" s="1" t="s">
        <v>20</v>
      </c>
      <c r="B12050" s="1" t="s">
        <v>141</v>
      </c>
      <c r="C12050" s="1" t="s">
        <v>33</v>
      </c>
      <c r="D12050" s="1" t="s">
        <v>55</v>
      </c>
      <c r="E12050">
        <v>1.0594865973184952E-5</v>
      </c>
    </row>
    <row r="12051" spans="1:5" x14ac:dyDescent="0.3">
      <c r="A12051" s="1" t="s">
        <v>20</v>
      </c>
      <c r="B12051" s="1" t="s">
        <v>141</v>
      </c>
      <c r="C12051" s="1" t="s">
        <v>33</v>
      </c>
      <c r="D12051" s="1" t="s">
        <v>56</v>
      </c>
      <c r="E12051">
        <v>1.0594865973184952E-5</v>
      </c>
    </row>
    <row r="12052" spans="1:5" x14ac:dyDescent="0.3">
      <c r="A12052" s="1" t="s">
        <v>20</v>
      </c>
      <c r="B12052" s="1" t="s">
        <v>141</v>
      </c>
      <c r="C12052" s="1" t="s">
        <v>33</v>
      </c>
      <c r="D12052" s="1" t="s">
        <v>57</v>
      </c>
      <c r="E12052">
        <v>1.0594865973184952E-5</v>
      </c>
    </row>
    <row r="12053" spans="1:5" x14ac:dyDescent="0.3">
      <c r="A12053" s="1" t="s">
        <v>20</v>
      </c>
      <c r="B12053" s="1" t="s">
        <v>141</v>
      </c>
      <c r="C12053" s="1" t="s">
        <v>33</v>
      </c>
      <c r="D12053" s="1" t="s">
        <v>58</v>
      </c>
      <c r="E12053">
        <v>1.0594865973184952E-5</v>
      </c>
    </row>
    <row r="12054" spans="1:5" x14ac:dyDescent="0.3">
      <c r="A12054" s="1" t="s">
        <v>20</v>
      </c>
      <c r="B12054" s="1" t="s">
        <v>141</v>
      </c>
      <c r="C12054" s="1" t="s">
        <v>35</v>
      </c>
      <c r="D12054" s="1" t="s">
        <v>50</v>
      </c>
      <c r="E12054">
        <v>4.6027834054522368E-7</v>
      </c>
    </row>
    <row r="12055" spans="1:5" x14ac:dyDescent="0.3">
      <c r="A12055" s="1" t="s">
        <v>20</v>
      </c>
      <c r="B12055" s="1" t="s">
        <v>141</v>
      </c>
      <c r="C12055" s="1" t="s">
        <v>35</v>
      </c>
      <c r="D12055" s="1" t="s">
        <v>51</v>
      </c>
      <c r="E12055">
        <v>4.6027834054522368E-7</v>
      </c>
    </row>
    <row r="12056" spans="1:5" x14ac:dyDescent="0.3">
      <c r="A12056" s="1" t="s">
        <v>20</v>
      </c>
      <c r="B12056" s="1" t="s">
        <v>141</v>
      </c>
      <c r="C12056" s="1" t="s">
        <v>35</v>
      </c>
      <c r="D12056" s="1" t="s">
        <v>52</v>
      </c>
      <c r="E12056">
        <v>4.6027834054522368E-7</v>
      </c>
    </row>
    <row r="12057" spans="1:5" x14ac:dyDescent="0.3">
      <c r="A12057" s="1" t="s">
        <v>20</v>
      </c>
      <c r="B12057" s="1" t="s">
        <v>141</v>
      </c>
      <c r="C12057" s="1" t="s">
        <v>35</v>
      </c>
      <c r="D12057" s="1" t="s">
        <v>53</v>
      </c>
      <c r="E12057">
        <v>4.6027834054522368E-7</v>
      </c>
    </row>
    <row r="12058" spans="1:5" x14ac:dyDescent="0.3">
      <c r="A12058" s="1" t="s">
        <v>20</v>
      </c>
      <c r="B12058" s="1" t="s">
        <v>141</v>
      </c>
      <c r="C12058" s="1" t="s">
        <v>35</v>
      </c>
      <c r="D12058" s="1" t="s">
        <v>54</v>
      </c>
      <c r="E12058">
        <v>4.6027834054522368E-7</v>
      </c>
    </row>
    <row r="12059" spans="1:5" x14ac:dyDescent="0.3">
      <c r="A12059" s="1" t="s">
        <v>20</v>
      </c>
      <c r="B12059" s="1" t="s">
        <v>141</v>
      </c>
      <c r="C12059" s="1" t="s">
        <v>35</v>
      </c>
      <c r="D12059" s="1" t="s">
        <v>55</v>
      </c>
      <c r="E12059">
        <v>4.6027834054522368E-7</v>
      </c>
    </row>
    <row r="12060" spans="1:5" x14ac:dyDescent="0.3">
      <c r="A12060" s="1" t="s">
        <v>20</v>
      </c>
      <c r="B12060" s="1" t="s">
        <v>141</v>
      </c>
      <c r="C12060" s="1" t="s">
        <v>35</v>
      </c>
      <c r="D12060" s="1" t="s">
        <v>56</v>
      </c>
      <c r="E12060">
        <v>4.6027834054522368E-7</v>
      </c>
    </row>
    <row r="12061" spans="1:5" x14ac:dyDescent="0.3">
      <c r="A12061" s="1" t="s">
        <v>20</v>
      </c>
      <c r="B12061" s="1" t="s">
        <v>141</v>
      </c>
      <c r="C12061" s="1" t="s">
        <v>35</v>
      </c>
      <c r="D12061" s="1" t="s">
        <v>57</v>
      </c>
      <c r="E12061">
        <v>4.6027834054522368E-7</v>
      </c>
    </row>
    <row r="12062" spans="1:5" x14ac:dyDescent="0.3">
      <c r="A12062" s="1" t="s">
        <v>20</v>
      </c>
      <c r="B12062" s="1" t="s">
        <v>141</v>
      </c>
      <c r="C12062" s="1" t="s">
        <v>35</v>
      </c>
      <c r="D12062" s="1" t="s">
        <v>58</v>
      </c>
      <c r="E12062">
        <v>4.6027834054522368E-7</v>
      </c>
    </row>
    <row r="12063" spans="1:5" x14ac:dyDescent="0.3">
      <c r="A12063" s="1" t="s">
        <v>20</v>
      </c>
      <c r="B12063" s="1" t="s">
        <v>141</v>
      </c>
      <c r="C12063" s="1" t="s">
        <v>36</v>
      </c>
      <c r="D12063" s="1" t="s">
        <v>50</v>
      </c>
      <c r="E12063">
        <v>1.3434259615646584E-5</v>
      </c>
    </row>
    <row r="12064" spans="1:5" x14ac:dyDescent="0.3">
      <c r="A12064" s="1" t="s">
        <v>20</v>
      </c>
      <c r="B12064" s="1" t="s">
        <v>141</v>
      </c>
      <c r="C12064" s="1" t="s">
        <v>36</v>
      </c>
      <c r="D12064" s="1" t="s">
        <v>51</v>
      </c>
      <c r="E12064">
        <v>1.3434259615646584E-5</v>
      </c>
    </row>
    <row r="12065" spans="1:5" x14ac:dyDescent="0.3">
      <c r="A12065" s="1" t="s">
        <v>20</v>
      </c>
      <c r="B12065" s="1" t="s">
        <v>141</v>
      </c>
      <c r="C12065" s="1" t="s">
        <v>36</v>
      </c>
      <c r="D12065" s="1" t="s">
        <v>52</v>
      </c>
      <c r="E12065">
        <v>1.3434259615646584E-5</v>
      </c>
    </row>
    <row r="12066" spans="1:5" x14ac:dyDescent="0.3">
      <c r="A12066" s="1" t="s">
        <v>20</v>
      </c>
      <c r="B12066" s="1" t="s">
        <v>141</v>
      </c>
      <c r="C12066" s="1" t="s">
        <v>36</v>
      </c>
      <c r="D12066" s="1" t="s">
        <v>53</v>
      </c>
      <c r="E12066">
        <v>1.3434259615646584E-5</v>
      </c>
    </row>
    <row r="12067" spans="1:5" x14ac:dyDescent="0.3">
      <c r="A12067" s="1" t="s">
        <v>20</v>
      </c>
      <c r="B12067" s="1" t="s">
        <v>141</v>
      </c>
      <c r="C12067" s="1" t="s">
        <v>36</v>
      </c>
      <c r="D12067" s="1" t="s">
        <v>54</v>
      </c>
      <c r="E12067">
        <v>1.3434259615646584E-5</v>
      </c>
    </row>
    <row r="12068" spans="1:5" x14ac:dyDescent="0.3">
      <c r="A12068" s="1" t="s">
        <v>20</v>
      </c>
      <c r="B12068" s="1" t="s">
        <v>141</v>
      </c>
      <c r="C12068" s="1" t="s">
        <v>36</v>
      </c>
      <c r="D12068" s="1" t="s">
        <v>55</v>
      </c>
      <c r="E12068">
        <v>1.3434259615646584E-5</v>
      </c>
    </row>
    <row r="12069" spans="1:5" x14ac:dyDescent="0.3">
      <c r="A12069" s="1" t="s">
        <v>20</v>
      </c>
      <c r="B12069" s="1" t="s">
        <v>141</v>
      </c>
      <c r="C12069" s="1" t="s">
        <v>36</v>
      </c>
      <c r="D12069" s="1" t="s">
        <v>56</v>
      </c>
      <c r="E12069">
        <v>1.3434259615646584E-5</v>
      </c>
    </row>
    <row r="12070" spans="1:5" x14ac:dyDescent="0.3">
      <c r="A12070" s="1" t="s">
        <v>20</v>
      </c>
      <c r="B12070" s="1" t="s">
        <v>141</v>
      </c>
      <c r="C12070" s="1" t="s">
        <v>36</v>
      </c>
      <c r="D12070" s="1" t="s">
        <v>57</v>
      </c>
      <c r="E12070">
        <v>1.3434259615646584E-5</v>
      </c>
    </row>
    <row r="12071" spans="1:5" x14ac:dyDescent="0.3">
      <c r="A12071" s="1" t="s">
        <v>20</v>
      </c>
      <c r="B12071" s="1" t="s">
        <v>141</v>
      </c>
      <c r="C12071" s="1" t="s">
        <v>36</v>
      </c>
      <c r="D12071" s="1" t="s">
        <v>58</v>
      </c>
      <c r="E12071">
        <v>1.3434259615646584E-5</v>
      </c>
    </row>
    <row r="12072" spans="1:5" x14ac:dyDescent="0.3">
      <c r="A12072" s="1" t="s">
        <v>20</v>
      </c>
      <c r="B12072" s="1" t="s">
        <v>141</v>
      </c>
      <c r="C12072" s="1" t="s">
        <v>37</v>
      </c>
      <c r="D12072" s="1" t="s">
        <v>50</v>
      </c>
      <c r="E12072">
        <v>1.3197072420567817E-4</v>
      </c>
    </row>
    <row r="12073" spans="1:5" x14ac:dyDescent="0.3">
      <c r="A12073" s="1" t="s">
        <v>20</v>
      </c>
      <c r="B12073" s="1" t="s">
        <v>141</v>
      </c>
      <c r="C12073" s="1" t="s">
        <v>37</v>
      </c>
      <c r="D12073" s="1" t="s">
        <v>51</v>
      </c>
      <c r="E12073">
        <v>1.3197072420567817E-4</v>
      </c>
    </row>
    <row r="12074" spans="1:5" x14ac:dyDescent="0.3">
      <c r="A12074" s="1" t="s">
        <v>20</v>
      </c>
      <c r="B12074" s="1" t="s">
        <v>141</v>
      </c>
      <c r="C12074" s="1" t="s">
        <v>37</v>
      </c>
      <c r="D12074" s="1" t="s">
        <v>52</v>
      </c>
      <c r="E12074">
        <v>1.3197072420567817E-4</v>
      </c>
    </row>
    <row r="12075" spans="1:5" x14ac:dyDescent="0.3">
      <c r="A12075" s="1" t="s">
        <v>20</v>
      </c>
      <c r="B12075" s="1" t="s">
        <v>141</v>
      </c>
      <c r="C12075" s="1" t="s">
        <v>37</v>
      </c>
      <c r="D12075" s="1" t="s">
        <v>53</v>
      </c>
      <c r="E12075">
        <v>1.3197072420567817E-4</v>
      </c>
    </row>
    <row r="12076" spans="1:5" x14ac:dyDescent="0.3">
      <c r="A12076" s="1" t="s">
        <v>20</v>
      </c>
      <c r="B12076" s="1" t="s">
        <v>141</v>
      </c>
      <c r="C12076" s="1" t="s">
        <v>37</v>
      </c>
      <c r="D12076" s="1" t="s">
        <v>54</v>
      </c>
      <c r="E12076">
        <v>1.3197072420567817E-4</v>
      </c>
    </row>
    <row r="12077" spans="1:5" x14ac:dyDescent="0.3">
      <c r="A12077" s="1" t="s">
        <v>20</v>
      </c>
      <c r="B12077" s="1" t="s">
        <v>141</v>
      </c>
      <c r="C12077" s="1" t="s">
        <v>37</v>
      </c>
      <c r="D12077" s="1" t="s">
        <v>55</v>
      </c>
      <c r="E12077">
        <v>1.3197072420567817E-4</v>
      </c>
    </row>
    <row r="12078" spans="1:5" x14ac:dyDescent="0.3">
      <c r="A12078" s="1" t="s">
        <v>20</v>
      </c>
      <c r="B12078" s="1" t="s">
        <v>141</v>
      </c>
      <c r="C12078" s="1" t="s">
        <v>37</v>
      </c>
      <c r="D12078" s="1" t="s">
        <v>56</v>
      </c>
      <c r="E12078">
        <v>1.3197072420567817E-4</v>
      </c>
    </row>
    <row r="12079" spans="1:5" x14ac:dyDescent="0.3">
      <c r="A12079" s="1" t="s">
        <v>20</v>
      </c>
      <c r="B12079" s="1" t="s">
        <v>141</v>
      </c>
      <c r="C12079" s="1" t="s">
        <v>37</v>
      </c>
      <c r="D12079" s="1" t="s">
        <v>57</v>
      </c>
      <c r="E12079">
        <v>1.3197072420567817E-4</v>
      </c>
    </row>
    <row r="12080" spans="1:5" x14ac:dyDescent="0.3">
      <c r="A12080" s="1" t="s">
        <v>20</v>
      </c>
      <c r="B12080" s="1" t="s">
        <v>141</v>
      </c>
      <c r="C12080" s="1" t="s">
        <v>37</v>
      </c>
      <c r="D12080" s="1" t="s">
        <v>58</v>
      </c>
      <c r="E12080">
        <v>1.3197072420567817E-4</v>
      </c>
    </row>
    <row r="12081" spans="1:5" x14ac:dyDescent="0.3">
      <c r="A12081" s="1" t="s">
        <v>20</v>
      </c>
      <c r="B12081" s="1" t="s">
        <v>141</v>
      </c>
      <c r="C12081" s="1" t="s">
        <v>40</v>
      </c>
      <c r="D12081" s="1" t="s">
        <v>50</v>
      </c>
      <c r="E12081">
        <v>4.3710063425788878E-4</v>
      </c>
    </row>
    <row r="12082" spans="1:5" x14ac:dyDescent="0.3">
      <c r="A12082" s="1" t="s">
        <v>20</v>
      </c>
      <c r="B12082" s="1" t="s">
        <v>141</v>
      </c>
      <c r="C12082" s="1" t="s">
        <v>40</v>
      </c>
      <c r="D12082" s="1" t="s">
        <v>51</v>
      </c>
      <c r="E12082">
        <v>4.3710063425788878E-4</v>
      </c>
    </row>
    <row r="12083" spans="1:5" x14ac:dyDescent="0.3">
      <c r="A12083" s="1" t="s">
        <v>20</v>
      </c>
      <c r="B12083" s="1" t="s">
        <v>141</v>
      </c>
      <c r="C12083" s="1" t="s">
        <v>40</v>
      </c>
      <c r="D12083" s="1" t="s">
        <v>52</v>
      </c>
      <c r="E12083">
        <v>4.3710063425788878E-4</v>
      </c>
    </row>
    <row r="12084" spans="1:5" x14ac:dyDescent="0.3">
      <c r="A12084" s="1" t="s">
        <v>20</v>
      </c>
      <c r="B12084" s="1" t="s">
        <v>141</v>
      </c>
      <c r="C12084" s="1" t="s">
        <v>40</v>
      </c>
      <c r="D12084" s="1" t="s">
        <v>53</v>
      </c>
      <c r="E12084">
        <v>4.3710063425788878E-4</v>
      </c>
    </row>
    <row r="12085" spans="1:5" x14ac:dyDescent="0.3">
      <c r="A12085" s="1" t="s">
        <v>20</v>
      </c>
      <c r="B12085" s="1" t="s">
        <v>141</v>
      </c>
      <c r="C12085" s="1" t="s">
        <v>40</v>
      </c>
      <c r="D12085" s="1" t="s">
        <v>54</v>
      </c>
      <c r="E12085">
        <v>4.3710063425788878E-4</v>
      </c>
    </row>
    <row r="12086" spans="1:5" x14ac:dyDescent="0.3">
      <c r="A12086" s="1" t="s">
        <v>20</v>
      </c>
      <c r="B12086" s="1" t="s">
        <v>141</v>
      </c>
      <c r="C12086" s="1" t="s">
        <v>40</v>
      </c>
      <c r="D12086" s="1" t="s">
        <v>55</v>
      </c>
      <c r="E12086">
        <v>4.3710063425788878E-4</v>
      </c>
    </row>
    <row r="12087" spans="1:5" x14ac:dyDescent="0.3">
      <c r="A12087" s="1" t="s">
        <v>20</v>
      </c>
      <c r="B12087" s="1" t="s">
        <v>141</v>
      </c>
      <c r="C12087" s="1" t="s">
        <v>40</v>
      </c>
      <c r="D12087" s="1" t="s">
        <v>56</v>
      </c>
      <c r="E12087">
        <v>4.3710063425788878E-4</v>
      </c>
    </row>
    <row r="12088" spans="1:5" x14ac:dyDescent="0.3">
      <c r="A12088" s="1" t="s">
        <v>20</v>
      </c>
      <c r="B12088" s="1" t="s">
        <v>141</v>
      </c>
      <c r="C12088" s="1" t="s">
        <v>40</v>
      </c>
      <c r="D12088" s="1" t="s">
        <v>57</v>
      </c>
      <c r="E12088">
        <v>4.3710063425788878E-4</v>
      </c>
    </row>
    <row r="12089" spans="1:5" x14ac:dyDescent="0.3">
      <c r="A12089" s="1" t="s">
        <v>20</v>
      </c>
      <c r="B12089" s="1" t="s">
        <v>141</v>
      </c>
      <c r="C12089" s="1" t="s">
        <v>40</v>
      </c>
      <c r="D12089" s="1" t="s">
        <v>58</v>
      </c>
      <c r="E12089">
        <v>4.3710063425788878E-4</v>
      </c>
    </row>
    <row r="12090" spans="1:5" x14ac:dyDescent="0.3">
      <c r="A12090" s="1" t="s">
        <v>20</v>
      </c>
      <c r="B12090" s="1" t="s">
        <v>141</v>
      </c>
      <c r="C12090" s="1" t="s">
        <v>41</v>
      </c>
      <c r="D12090" s="1" t="s">
        <v>50</v>
      </c>
      <c r="E12090">
        <v>4.0397145876532573E-6</v>
      </c>
    </row>
    <row r="12091" spans="1:5" x14ac:dyDescent="0.3">
      <c r="A12091" s="1" t="s">
        <v>20</v>
      </c>
      <c r="B12091" s="1" t="s">
        <v>141</v>
      </c>
      <c r="C12091" s="1" t="s">
        <v>41</v>
      </c>
      <c r="D12091" s="1" t="s">
        <v>51</v>
      </c>
      <c r="E12091">
        <v>4.0397145876532573E-6</v>
      </c>
    </row>
    <row r="12092" spans="1:5" x14ac:dyDescent="0.3">
      <c r="A12092" s="1" t="s">
        <v>20</v>
      </c>
      <c r="B12092" s="1" t="s">
        <v>141</v>
      </c>
      <c r="C12092" s="1" t="s">
        <v>41</v>
      </c>
      <c r="D12092" s="1" t="s">
        <v>52</v>
      </c>
      <c r="E12092">
        <v>4.0397145876532573E-6</v>
      </c>
    </row>
    <row r="12093" spans="1:5" x14ac:dyDescent="0.3">
      <c r="A12093" s="1" t="s">
        <v>20</v>
      </c>
      <c r="B12093" s="1" t="s">
        <v>141</v>
      </c>
      <c r="C12093" s="1" t="s">
        <v>41</v>
      </c>
      <c r="D12093" s="1" t="s">
        <v>53</v>
      </c>
      <c r="E12093">
        <v>4.0397145876532573E-6</v>
      </c>
    </row>
    <row r="12094" spans="1:5" x14ac:dyDescent="0.3">
      <c r="A12094" s="1" t="s">
        <v>20</v>
      </c>
      <c r="B12094" s="1" t="s">
        <v>141</v>
      </c>
      <c r="C12094" s="1" t="s">
        <v>41</v>
      </c>
      <c r="D12094" s="1" t="s">
        <v>54</v>
      </c>
      <c r="E12094">
        <v>4.0397145876532573E-6</v>
      </c>
    </row>
    <row r="12095" spans="1:5" x14ac:dyDescent="0.3">
      <c r="A12095" s="1" t="s">
        <v>20</v>
      </c>
      <c r="B12095" s="1" t="s">
        <v>141</v>
      </c>
      <c r="C12095" s="1" t="s">
        <v>41</v>
      </c>
      <c r="D12095" s="1" t="s">
        <v>55</v>
      </c>
      <c r="E12095">
        <v>4.0397145876532573E-6</v>
      </c>
    </row>
    <row r="12096" spans="1:5" x14ac:dyDescent="0.3">
      <c r="A12096" s="1" t="s">
        <v>20</v>
      </c>
      <c r="B12096" s="1" t="s">
        <v>141</v>
      </c>
      <c r="C12096" s="1" t="s">
        <v>41</v>
      </c>
      <c r="D12096" s="1" t="s">
        <v>56</v>
      </c>
      <c r="E12096">
        <v>4.0397145876532573E-6</v>
      </c>
    </row>
    <row r="12097" spans="1:5" x14ac:dyDescent="0.3">
      <c r="A12097" s="1" t="s">
        <v>20</v>
      </c>
      <c r="B12097" s="1" t="s">
        <v>141</v>
      </c>
      <c r="C12097" s="1" t="s">
        <v>41</v>
      </c>
      <c r="D12097" s="1" t="s">
        <v>57</v>
      </c>
      <c r="E12097">
        <v>4.0397145876532573E-6</v>
      </c>
    </row>
    <row r="12098" spans="1:5" x14ac:dyDescent="0.3">
      <c r="A12098" s="1" t="s">
        <v>20</v>
      </c>
      <c r="B12098" s="1" t="s">
        <v>141</v>
      </c>
      <c r="C12098" s="1" t="s">
        <v>41</v>
      </c>
      <c r="D12098" s="1" t="s">
        <v>58</v>
      </c>
      <c r="E12098">
        <v>4.0397145876532573E-6</v>
      </c>
    </row>
    <row r="12099" spans="1:5" x14ac:dyDescent="0.3">
      <c r="A12099" s="1" t="s">
        <v>20</v>
      </c>
      <c r="B12099" s="1" t="s">
        <v>141</v>
      </c>
      <c r="C12099" s="1" t="s">
        <v>42</v>
      </c>
      <c r="D12099" s="1" t="s">
        <v>50</v>
      </c>
      <c r="E12099">
        <v>2.2108498136170104E-6</v>
      </c>
    </row>
    <row r="12100" spans="1:5" x14ac:dyDescent="0.3">
      <c r="A12100" s="1" t="s">
        <v>20</v>
      </c>
      <c r="B12100" s="1" t="s">
        <v>141</v>
      </c>
      <c r="C12100" s="1" t="s">
        <v>42</v>
      </c>
      <c r="D12100" s="1" t="s">
        <v>51</v>
      </c>
      <c r="E12100">
        <v>2.2108498136170104E-6</v>
      </c>
    </row>
    <row r="12101" spans="1:5" x14ac:dyDescent="0.3">
      <c r="A12101" s="1" t="s">
        <v>20</v>
      </c>
      <c r="B12101" s="1" t="s">
        <v>141</v>
      </c>
      <c r="C12101" s="1" t="s">
        <v>42</v>
      </c>
      <c r="D12101" s="1" t="s">
        <v>52</v>
      </c>
      <c r="E12101">
        <v>2.2108498136170104E-6</v>
      </c>
    </row>
    <row r="12102" spans="1:5" x14ac:dyDescent="0.3">
      <c r="A12102" s="1" t="s">
        <v>20</v>
      </c>
      <c r="B12102" s="1" t="s">
        <v>141</v>
      </c>
      <c r="C12102" s="1" t="s">
        <v>42</v>
      </c>
      <c r="D12102" s="1" t="s">
        <v>53</v>
      </c>
      <c r="E12102">
        <v>2.2108498136170104E-6</v>
      </c>
    </row>
    <row r="12103" spans="1:5" x14ac:dyDescent="0.3">
      <c r="A12103" s="1" t="s">
        <v>20</v>
      </c>
      <c r="B12103" s="1" t="s">
        <v>141</v>
      </c>
      <c r="C12103" s="1" t="s">
        <v>42</v>
      </c>
      <c r="D12103" s="1" t="s">
        <v>54</v>
      </c>
      <c r="E12103">
        <v>2.2108498136170104E-6</v>
      </c>
    </row>
    <row r="12104" spans="1:5" x14ac:dyDescent="0.3">
      <c r="A12104" s="1" t="s">
        <v>20</v>
      </c>
      <c r="B12104" s="1" t="s">
        <v>141</v>
      </c>
      <c r="C12104" s="1" t="s">
        <v>42</v>
      </c>
      <c r="D12104" s="1" t="s">
        <v>55</v>
      </c>
      <c r="E12104">
        <v>2.2108498136170104E-6</v>
      </c>
    </row>
    <row r="12105" spans="1:5" x14ac:dyDescent="0.3">
      <c r="A12105" s="1" t="s">
        <v>20</v>
      </c>
      <c r="B12105" s="1" t="s">
        <v>141</v>
      </c>
      <c r="C12105" s="1" t="s">
        <v>42</v>
      </c>
      <c r="D12105" s="1" t="s">
        <v>56</v>
      </c>
      <c r="E12105">
        <v>2.2108498136170104E-6</v>
      </c>
    </row>
    <row r="12106" spans="1:5" x14ac:dyDescent="0.3">
      <c r="A12106" s="1" t="s">
        <v>20</v>
      </c>
      <c r="B12106" s="1" t="s">
        <v>141</v>
      </c>
      <c r="C12106" s="1" t="s">
        <v>42</v>
      </c>
      <c r="D12106" s="1" t="s">
        <v>57</v>
      </c>
      <c r="E12106">
        <v>2.2108498136170104E-6</v>
      </c>
    </row>
    <row r="12107" spans="1:5" x14ac:dyDescent="0.3">
      <c r="A12107" s="1" t="s">
        <v>20</v>
      </c>
      <c r="B12107" s="1" t="s">
        <v>141</v>
      </c>
      <c r="C12107" s="1" t="s">
        <v>42</v>
      </c>
      <c r="D12107" s="1" t="s">
        <v>58</v>
      </c>
      <c r="E12107">
        <v>2.2108498136170104E-6</v>
      </c>
    </row>
    <row r="12108" spans="1:5" x14ac:dyDescent="0.3">
      <c r="A12108" s="1" t="s">
        <v>20</v>
      </c>
      <c r="B12108" s="1" t="s">
        <v>141</v>
      </c>
      <c r="C12108" s="1" t="s">
        <v>43</v>
      </c>
      <c r="D12108" s="1" t="s">
        <v>50</v>
      </c>
      <c r="E12108">
        <v>2.4632683925580434E-6</v>
      </c>
    </row>
    <row r="12109" spans="1:5" x14ac:dyDescent="0.3">
      <c r="A12109" s="1" t="s">
        <v>20</v>
      </c>
      <c r="B12109" s="1" t="s">
        <v>141</v>
      </c>
      <c r="C12109" s="1" t="s">
        <v>43</v>
      </c>
      <c r="D12109" s="1" t="s">
        <v>51</v>
      </c>
      <c r="E12109">
        <v>2.4632683925580434E-6</v>
      </c>
    </row>
    <row r="12110" spans="1:5" x14ac:dyDescent="0.3">
      <c r="A12110" s="1" t="s">
        <v>20</v>
      </c>
      <c r="B12110" s="1" t="s">
        <v>141</v>
      </c>
      <c r="C12110" s="1" t="s">
        <v>43</v>
      </c>
      <c r="D12110" s="1" t="s">
        <v>52</v>
      </c>
      <c r="E12110">
        <v>2.4632683925580434E-6</v>
      </c>
    </row>
    <row r="12111" spans="1:5" x14ac:dyDescent="0.3">
      <c r="A12111" s="1" t="s">
        <v>20</v>
      </c>
      <c r="B12111" s="1" t="s">
        <v>141</v>
      </c>
      <c r="C12111" s="1" t="s">
        <v>43</v>
      </c>
      <c r="D12111" s="1" t="s">
        <v>53</v>
      </c>
      <c r="E12111">
        <v>2.4632683925580434E-6</v>
      </c>
    </row>
    <row r="12112" spans="1:5" x14ac:dyDescent="0.3">
      <c r="A12112" s="1" t="s">
        <v>20</v>
      </c>
      <c r="B12112" s="1" t="s">
        <v>141</v>
      </c>
      <c r="C12112" s="1" t="s">
        <v>43</v>
      </c>
      <c r="D12112" s="1" t="s">
        <v>54</v>
      </c>
      <c r="E12112">
        <v>2.4632683925580434E-6</v>
      </c>
    </row>
    <row r="12113" spans="1:5" x14ac:dyDescent="0.3">
      <c r="A12113" s="1" t="s">
        <v>20</v>
      </c>
      <c r="B12113" s="1" t="s">
        <v>141</v>
      </c>
      <c r="C12113" s="1" t="s">
        <v>43</v>
      </c>
      <c r="D12113" s="1" t="s">
        <v>55</v>
      </c>
      <c r="E12113">
        <v>2.4632683925580434E-6</v>
      </c>
    </row>
    <row r="12114" spans="1:5" x14ac:dyDescent="0.3">
      <c r="A12114" s="1" t="s">
        <v>20</v>
      </c>
      <c r="B12114" s="1" t="s">
        <v>141</v>
      </c>
      <c r="C12114" s="1" t="s">
        <v>43</v>
      </c>
      <c r="D12114" s="1" t="s">
        <v>56</v>
      </c>
      <c r="E12114">
        <v>2.4632683925580434E-6</v>
      </c>
    </row>
    <row r="12115" spans="1:5" x14ac:dyDescent="0.3">
      <c r="A12115" s="1" t="s">
        <v>20</v>
      </c>
      <c r="B12115" s="1" t="s">
        <v>141</v>
      </c>
      <c r="C12115" s="1" t="s">
        <v>43</v>
      </c>
      <c r="D12115" s="1" t="s">
        <v>57</v>
      </c>
      <c r="E12115">
        <v>2.4632683925580434E-6</v>
      </c>
    </row>
    <row r="12116" spans="1:5" x14ac:dyDescent="0.3">
      <c r="A12116" s="1" t="s">
        <v>20</v>
      </c>
      <c r="B12116" s="1" t="s">
        <v>141</v>
      </c>
      <c r="C12116" s="1" t="s">
        <v>43</v>
      </c>
      <c r="D12116" s="1" t="s">
        <v>58</v>
      </c>
      <c r="E12116">
        <v>2.4632683925580434E-6</v>
      </c>
    </row>
    <row r="12117" spans="1:5" x14ac:dyDescent="0.3">
      <c r="A12117" s="1" t="s">
        <v>20</v>
      </c>
      <c r="B12117" s="1" t="s">
        <v>141</v>
      </c>
      <c r="C12117" s="1" t="s">
        <v>44</v>
      </c>
      <c r="D12117" s="1" t="s">
        <v>50</v>
      </c>
      <c r="E12117">
        <v>2.0047398503191976E-6</v>
      </c>
    </row>
    <row r="12118" spans="1:5" x14ac:dyDescent="0.3">
      <c r="A12118" s="1" t="s">
        <v>20</v>
      </c>
      <c r="B12118" s="1" t="s">
        <v>141</v>
      </c>
      <c r="C12118" s="1" t="s">
        <v>44</v>
      </c>
      <c r="D12118" s="1" t="s">
        <v>51</v>
      </c>
      <c r="E12118">
        <v>2.0047398503191976E-6</v>
      </c>
    </row>
    <row r="12119" spans="1:5" x14ac:dyDescent="0.3">
      <c r="A12119" s="1" t="s">
        <v>20</v>
      </c>
      <c r="B12119" s="1" t="s">
        <v>141</v>
      </c>
      <c r="C12119" s="1" t="s">
        <v>44</v>
      </c>
      <c r="D12119" s="1" t="s">
        <v>52</v>
      </c>
      <c r="E12119">
        <v>2.0047398503191976E-6</v>
      </c>
    </row>
    <row r="12120" spans="1:5" x14ac:dyDescent="0.3">
      <c r="A12120" s="1" t="s">
        <v>20</v>
      </c>
      <c r="B12120" s="1" t="s">
        <v>141</v>
      </c>
      <c r="C12120" s="1" t="s">
        <v>44</v>
      </c>
      <c r="D12120" s="1" t="s">
        <v>53</v>
      </c>
      <c r="E12120">
        <v>2.0047398503191976E-6</v>
      </c>
    </row>
    <row r="12121" spans="1:5" x14ac:dyDescent="0.3">
      <c r="A12121" s="1" t="s">
        <v>20</v>
      </c>
      <c r="B12121" s="1" t="s">
        <v>141</v>
      </c>
      <c r="C12121" s="1" t="s">
        <v>44</v>
      </c>
      <c r="D12121" s="1" t="s">
        <v>54</v>
      </c>
      <c r="E12121">
        <v>2.0047398503191976E-6</v>
      </c>
    </row>
    <row r="12122" spans="1:5" x14ac:dyDescent="0.3">
      <c r="A12122" s="1" t="s">
        <v>20</v>
      </c>
      <c r="B12122" s="1" t="s">
        <v>141</v>
      </c>
      <c r="C12122" s="1" t="s">
        <v>44</v>
      </c>
      <c r="D12122" s="1" t="s">
        <v>55</v>
      </c>
      <c r="E12122">
        <v>2.0047398503191976E-6</v>
      </c>
    </row>
    <row r="12123" spans="1:5" x14ac:dyDescent="0.3">
      <c r="A12123" s="1" t="s">
        <v>20</v>
      </c>
      <c r="B12123" s="1" t="s">
        <v>141</v>
      </c>
      <c r="C12123" s="1" t="s">
        <v>44</v>
      </c>
      <c r="D12123" s="1" t="s">
        <v>56</v>
      </c>
      <c r="E12123">
        <v>2.0047398503191976E-6</v>
      </c>
    </row>
    <row r="12124" spans="1:5" x14ac:dyDescent="0.3">
      <c r="A12124" s="1" t="s">
        <v>20</v>
      </c>
      <c r="B12124" s="1" t="s">
        <v>141</v>
      </c>
      <c r="C12124" s="1" t="s">
        <v>44</v>
      </c>
      <c r="D12124" s="1" t="s">
        <v>57</v>
      </c>
      <c r="E12124">
        <v>2.0047398503191976E-6</v>
      </c>
    </row>
    <row r="12125" spans="1:5" x14ac:dyDescent="0.3">
      <c r="A12125" s="1" t="s">
        <v>20</v>
      </c>
      <c r="B12125" s="1" t="s">
        <v>141</v>
      </c>
      <c r="C12125" s="1" t="s">
        <v>44</v>
      </c>
      <c r="D12125" s="1" t="s">
        <v>58</v>
      </c>
      <c r="E12125">
        <v>2.0047398503191976E-6</v>
      </c>
    </row>
    <row r="12126" spans="1:5" x14ac:dyDescent="0.3">
      <c r="A12126" s="1" t="s">
        <v>20</v>
      </c>
      <c r="B12126" s="1" t="s">
        <v>141</v>
      </c>
      <c r="C12126" s="1" t="s">
        <v>45</v>
      </c>
      <c r="D12126" s="1" t="s">
        <v>50</v>
      </c>
      <c r="E12126">
        <v>5.3958245522899653E-5</v>
      </c>
    </row>
    <row r="12127" spans="1:5" x14ac:dyDescent="0.3">
      <c r="A12127" s="1" t="s">
        <v>20</v>
      </c>
      <c r="B12127" s="1" t="s">
        <v>141</v>
      </c>
      <c r="C12127" s="1" t="s">
        <v>45</v>
      </c>
      <c r="D12127" s="1" t="s">
        <v>51</v>
      </c>
      <c r="E12127">
        <v>5.3958245522899653E-5</v>
      </c>
    </row>
    <row r="12128" spans="1:5" x14ac:dyDescent="0.3">
      <c r="A12128" s="1" t="s">
        <v>20</v>
      </c>
      <c r="B12128" s="1" t="s">
        <v>141</v>
      </c>
      <c r="C12128" s="1" t="s">
        <v>45</v>
      </c>
      <c r="D12128" s="1" t="s">
        <v>52</v>
      </c>
      <c r="E12128">
        <v>5.3958245522899653E-5</v>
      </c>
    </row>
    <row r="12129" spans="1:5" x14ac:dyDescent="0.3">
      <c r="A12129" s="1" t="s">
        <v>20</v>
      </c>
      <c r="B12129" s="1" t="s">
        <v>141</v>
      </c>
      <c r="C12129" s="1" t="s">
        <v>45</v>
      </c>
      <c r="D12129" s="1" t="s">
        <v>53</v>
      </c>
      <c r="E12129">
        <v>5.3958245522899653E-5</v>
      </c>
    </row>
    <row r="12130" spans="1:5" x14ac:dyDescent="0.3">
      <c r="A12130" s="1" t="s">
        <v>20</v>
      </c>
      <c r="B12130" s="1" t="s">
        <v>141</v>
      </c>
      <c r="C12130" s="1" t="s">
        <v>45</v>
      </c>
      <c r="D12130" s="1" t="s">
        <v>54</v>
      </c>
      <c r="E12130">
        <v>5.3958245522899653E-5</v>
      </c>
    </row>
    <row r="12131" spans="1:5" x14ac:dyDescent="0.3">
      <c r="A12131" s="1" t="s">
        <v>20</v>
      </c>
      <c r="B12131" s="1" t="s">
        <v>141</v>
      </c>
      <c r="C12131" s="1" t="s">
        <v>45</v>
      </c>
      <c r="D12131" s="1" t="s">
        <v>55</v>
      </c>
      <c r="E12131">
        <v>5.3958245522899653E-5</v>
      </c>
    </row>
    <row r="12132" spans="1:5" x14ac:dyDescent="0.3">
      <c r="A12132" s="1" t="s">
        <v>20</v>
      </c>
      <c r="B12132" s="1" t="s">
        <v>141</v>
      </c>
      <c r="C12132" s="1" t="s">
        <v>45</v>
      </c>
      <c r="D12132" s="1" t="s">
        <v>56</v>
      </c>
      <c r="E12132">
        <v>5.3958245522899653E-5</v>
      </c>
    </row>
    <row r="12133" spans="1:5" x14ac:dyDescent="0.3">
      <c r="A12133" s="1" t="s">
        <v>20</v>
      </c>
      <c r="B12133" s="1" t="s">
        <v>141</v>
      </c>
      <c r="C12133" s="1" t="s">
        <v>45</v>
      </c>
      <c r="D12133" s="1" t="s">
        <v>57</v>
      </c>
      <c r="E12133">
        <v>5.3958245522899653E-5</v>
      </c>
    </row>
    <row r="12134" spans="1:5" x14ac:dyDescent="0.3">
      <c r="A12134" s="1" t="s">
        <v>20</v>
      </c>
      <c r="B12134" s="1" t="s">
        <v>141</v>
      </c>
      <c r="C12134" s="1" t="s">
        <v>45</v>
      </c>
      <c r="D12134" s="1" t="s">
        <v>58</v>
      </c>
      <c r="E12134">
        <v>5.3958245522899653E-5</v>
      </c>
    </row>
    <row r="12135" spans="1:5" x14ac:dyDescent="0.3">
      <c r="A12135" s="1" t="s">
        <v>20</v>
      </c>
      <c r="B12135" s="1" t="s">
        <v>141</v>
      </c>
      <c r="C12135" s="1" t="s">
        <v>46</v>
      </c>
      <c r="D12135" s="1" t="s">
        <v>50</v>
      </c>
      <c r="E12135">
        <v>2.1228552239121504E-3</v>
      </c>
    </row>
    <row r="12136" spans="1:5" x14ac:dyDescent="0.3">
      <c r="A12136" s="1" t="s">
        <v>20</v>
      </c>
      <c r="B12136" s="1" t="s">
        <v>141</v>
      </c>
      <c r="C12136" s="1" t="s">
        <v>46</v>
      </c>
      <c r="D12136" s="1" t="s">
        <v>51</v>
      </c>
      <c r="E12136">
        <v>2.1228552239121504E-3</v>
      </c>
    </row>
    <row r="12137" spans="1:5" x14ac:dyDescent="0.3">
      <c r="A12137" s="1" t="s">
        <v>20</v>
      </c>
      <c r="B12137" s="1" t="s">
        <v>141</v>
      </c>
      <c r="C12137" s="1" t="s">
        <v>46</v>
      </c>
      <c r="D12137" s="1" t="s">
        <v>52</v>
      </c>
      <c r="E12137">
        <v>2.1228552239121504E-3</v>
      </c>
    </row>
    <row r="12138" spans="1:5" x14ac:dyDescent="0.3">
      <c r="A12138" s="1" t="s">
        <v>20</v>
      </c>
      <c r="B12138" s="1" t="s">
        <v>141</v>
      </c>
      <c r="C12138" s="1" t="s">
        <v>46</v>
      </c>
      <c r="D12138" s="1" t="s">
        <v>53</v>
      </c>
      <c r="E12138">
        <v>2.1228552239121504E-3</v>
      </c>
    </row>
    <row r="12139" spans="1:5" x14ac:dyDescent="0.3">
      <c r="A12139" s="1" t="s">
        <v>20</v>
      </c>
      <c r="B12139" s="1" t="s">
        <v>141</v>
      </c>
      <c r="C12139" s="1" t="s">
        <v>46</v>
      </c>
      <c r="D12139" s="1" t="s">
        <v>54</v>
      </c>
      <c r="E12139">
        <v>2.1228552239121504E-3</v>
      </c>
    </row>
    <row r="12140" spans="1:5" x14ac:dyDescent="0.3">
      <c r="A12140" s="1" t="s">
        <v>20</v>
      </c>
      <c r="B12140" s="1" t="s">
        <v>141</v>
      </c>
      <c r="C12140" s="1" t="s">
        <v>46</v>
      </c>
      <c r="D12140" s="1" t="s">
        <v>55</v>
      </c>
      <c r="E12140">
        <v>2.1228552239121504E-3</v>
      </c>
    </row>
    <row r="12141" spans="1:5" x14ac:dyDescent="0.3">
      <c r="A12141" s="1" t="s">
        <v>20</v>
      </c>
      <c r="B12141" s="1" t="s">
        <v>141</v>
      </c>
      <c r="C12141" s="1" t="s">
        <v>46</v>
      </c>
      <c r="D12141" s="1" t="s">
        <v>56</v>
      </c>
      <c r="E12141">
        <v>2.1228552239121504E-3</v>
      </c>
    </row>
    <row r="12142" spans="1:5" x14ac:dyDescent="0.3">
      <c r="A12142" s="1" t="s">
        <v>20</v>
      </c>
      <c r="B12142" s="1" t="s">
        <v>141</v>
      </c>
      <c r="C12142" s="1" t="s">
        <v>46</v>
      </c>
      <c r="D12142" s="1" t="s">
        <v>57</v>
      </c>
      <c r="E12142">
        <v>2.1228552239121504E-3</v>
      </c>
    </row>
    <row r="12143" spans="1:5" x14ac:dyDescent="0.3">
      <c r="A12143" s="1" t="s">
        <v>20</v>
      </c>
      <c r="B12143" s="1" t="s">
        <v>141</v>
      </c>
      <c r="C12143" s="1" t="s">
        <v>46</v>
      </c>
      <c r="D12143" s="1" t="s">
        <v>58</v>
      </c>
      <c r="E12143">
        <v>2.1228552239121504E-3</v>
      </c>
    </row>
    <row r="12144" spans="1:5" x14ac:dyDescent="0.3">
      <c r="A12144" s="1" t="s">
        <v>20</v>
      </c>
      <c r="B12144" s="1" t="s">
        <v>141</v>
      </c>
      <c r="C12144" s="1" t="s">
        <v>47</v>
      </c>
      <c r="D12144" s="1" t="s">
        <v>50</v>
      </c>
      <c r="E12144">
        <v>5.9218266600912237E-3</v>
      </c>
    </row>
    <row r="12145" spans="1:5" x14ac:dyDescent="0.3">
      <c r="A12145" s="1" t="s">
        <v>20</v>
      </c>
      <c r="B12145" s="1" t="s">
        <v>141</v>
      </c>
      <c r="C12145" s="1" t="s">
        <v>47</v>
      </c>
      <c r="D12145" s="1" t="s">
        <v>51</v>
      </c>
      <c r="E12145">
        <v>5.9218266600912237E-3</v>
      </c>
    </row>
    <row r="12146" spans="1:5" x14ac:dyDescent="0.3">
      <c r="A12146" s="1" t="s">
        <v>20</v>
      </c>
      <c r="B12146" s="1" t="s">
        <v>141</v>
      </c>
      <c r="C12146" s="1" t="s">
        <v>47</v>
      </c>
      <c r="D12146" s="1" t="s">
        <v>52</v>
      </c>
      <c r="E12146">
        <v>5.9218266600912237E-3</v>
      </c>
    </row>
    <row r="12147" spans="1:5" x14ac:dyDescent="0.3">
      <c r="A12147" s="1" t="s">
        <v>20</v>
      </c>
      <c r="B12147" s="1" t="s">
        <v>141</v>
      </c>
      <c r="C12147" s="1" t="s">
        <v>47</v>
      </c>
      <c r="D12147" s="1" t="s">
        <v>53</v>
      </c>
      <c r="E12147">
        <v>5.9218266600912237E-3</v>
      </c>
    </row>
    <row r="12148" spans="1:5" x14ac:dyDescent="0.3">
      <c r="A12148" s="1" t="s">
        <v>20</v>
      </c>
      <c r="B12148" s="1" t="s">
        <v>141</v>
      </c>
      <c r="C12148" s="1" t="s">
        <v>47</v>
      </c>
      <c r="D12148" s="1" t="s">
        <v>54</v>
      </c>
      <c r="E12148">
        <v>5.9218266600912237E-3</v>
      </c>
    </row>
    <row r="12149" spans="1:5" x14ac:dyDescent="0.3">
      <c r="A12149" s="1" t="s">
        <v>20</v>
      </c>
      <c r="B12149" s="1" t="s">
        <v>141</v>
      </c>
      <c r="C12149" s="1" t="s">
        <v>47</v>
      </c>
      <c r="D12149" s="1" t="s">
        <v>55</v>
      </c>
      <c r="E12149">
        <v>5.9218266600912237E-3</v>
      </c>
    </row>
    <row r="12150" spans="1:5" x14ac:dyDescent="0.3">
      <c r="A12150" s="1" t="s">
        <v>20</v>
      </c>
      <c r="B12150" s="1" t="s">
        <v>141</v>
      </c>
      <c r="C12150" s="1" t="s">
        <v>47</v>
      </c>
      <c r="D12150" s="1" t="s">
        <v>56</v>
      </c>
      <c r="E12150">
        <v>5.9218266600912237E-3</v>
      </c>
    </row>
    <row r="12151" spans="1:5" x14ac:dyDescent="0.3">
      <c r="A12151" s="1" t="s">
        <v>20</v>
      </c>
      <c r="B12151" s="1" t="s">
        <v>141</v>
      </c>
      <c r="C12151" s="1" t="s">
        <v>47</v>
      </c>
      <c r="D12151" s="1" t="s">
        <v>57</v>
      </c>
      <c r="E12151">
        <v>5.9218266600912237E-3</v>
      </c>
    </row>
    <row r="12152" spans="1:5" x14ac:dyDescent="0.3">
      <c r="A12152" s="1" t="s">
        <v>20</v>
      </c>
      <c r="B12152" s="1" t="s">
        <v>141</v>
      </c>
      <c r="C12152" s="1" t="s">
        <v>47</v>
      </c>
      <c r="D12152" s="1" t="s">
        <v>58</v>
      </c>
      <c r="E12152">
        <v>5.9218266600912237E-3</v>
      </c>
    </row>
    <row r="12153" spans="1:5" x14ac:dyDescent="0.3">
      <c r="A12153" s="1" t="s">
        <v>20</v>
      </c>
      <c r="B12153" s="1" t="s">
        <v>141</v>
      </c>
      <c r="C12153" s="1" t="s">
        <v>48</v>
      </c>
      <c r="D12153" s="1" t="s">
        <v>50</v>
      </c>
      <c r="E12153">
        <v>1.490036065852631E-2</v>
      </c>
    </row>
    <row r="12154" spans="1:5" x14ac:dyDescent="0.3">
      <c r="A12154" s="1" t="s">
        <v>20</v>
      </c>
      <c r="B12154" s="1" t="s">
        <v>141</v>
      </c>
      <c r="C12154" s="1" t="s">
        <v>48</v>
      </c>
      <c r="D12154" s="1" t="s">
        <v>51</v>
      </c>
      <c r="E12154">
        <v>1.490036065852631E-2</v>
      </c>
    </row>
    <row r="12155" spans="1:5" x14ac:dyDescent="0.3">
      <c r="A12155" s="1" t="s">
        <v>20</v>
      </c>
      <c r="B12155" s="1" t="s">
        <v>141</v>
      </c>
      <c r="C12155" s="1" t="s">
        <v>48</v>
      </c>
      <c r="D12155" s="1" t="s">
        <v>52</v>
      </c>
      <c r="E12155">
        <v>1.490036065852631E-2</v>
      </c>
    </row>
    <row r="12156" spans="1:5" x14ac:dyDescent="0.3">
      <c r="A12156" s="1" t="s">
        <v>20</v>
      </c>
      <c r="B12156" s="1" t="s">
        <v>141</v>
      </c>
      <c r="C12156" s="1" t="s">
        <v>48</v>
      </c>
      <c r="D12156" s="1" t="s">
        <v>53</v>
      </c>
      <c r="E12156">
        <v>1.490036065852631E-2</v>
      </c>
    </row>
    <row r="12157" spans="1:5" x14ac:dyDescent="0.3">
      <c r="A12157" s="1" t="s">
        <v>20</v>
      </c>
      <c r="B12157" s="1" t="s">
        <v>141</v>
      </c>
      <c r="C12157" s="1" t="s">
        <v>48</v>
      </c>
      <c r="D12157" s="1" t="s">
        <v>54</v>
      </c>
      <c r="E12157">
        <v>1.490036065852631E-2</v>
      </c>
    </row>
    <row r="12158" spans="1:5" x14ac:dyDescent="0.3">
      <c r="A12158" s="1" t="s">
        <v>20</v>
      </c>
      <c r="B12158" s="1" t="s">
        <v>141</v>
      </c>
      <c r="C12158" s="1" t="s">
        <v>48</v>
      </c>
      <c r="D12158" s="1" t="s">
        <v>55</v>
      </c>
      <c r="E12158">
        <v>1.490036065852631E-2</v>
      </c>
    </row>
    <row r="12159" spans="1:5" x14ac:dyDescent="0.3">
      <c r="A12159" s="1" t="s">
        <v>20</v>
      </c>
      <c r="B12159" s="1" t="s">
        <v>141</v>
      </c>
      <c r="C12159" s="1" t="s">
        <v>48</v>
      </c>
      <c r="D12159" s="1" t="s">
        <v>56</v>
      </c>
      <c r="E12159">
        <v>1.490036065852631E-2</v>
      </c>
    </row>
    <row r="12160" spans="1:5" x14ac:dyDescent="0.3">
      <c r="A12160" s="1" t="s">
        <v>20</v>
      </c>
      <c r="B12160" s="1" t="s">
        <v>141</v>
      </c>
      <c r="C12160" s="1" t="s">
        <v>48</v>
      </c>
      <c r="D12160" s="1" t="s">
        <v>57</v>
      </c>
      <c r="E12160">
        <v>1.490036065852631E-2</v>
      </c>
    </row>
    <row r="12161" spans="1:5" x14ac:dyDescent="0.3">
      <c r="A12161" s="1" t="s">
        <v>20</v>
      </c>
      <c r="B12161" s="1" t="s">
        <v>141</v>
      </c>
      <c r="C12161" s="1" t="s">
        <v>48</v>
      </c>
      <c r="D12161" s="1" t="s">
        <v>58</v>
      </c>
      <c r="E12161">
        <v>1.490036065852631E-2</v>
      </c>
    </row>
    <row r="12162" spans="1:5" x14ac:dyDescent="0.3">
      <c r="A12162" s="1" t="s">
        <v>20</v>
      </c>
      <c r="B12162" s="1" t="s">
        <v>141</v>
      </c>
      <c r="C12162" s="1" t="s">
        <v>49</v>
      </c>
      <c r="D12162" s="1" t="s">
        <v>50</v>
      </c>
      <c r="E12162">
        <v>1.1290950795866258E-3</v>
      </c>
    </row>
    <row r="12163" spans="1:5" x14ac:dyDescent="0.3">
      <c r="A12163" s="1" t="s">
        <v>20</v>
      </c>
      <c r="B12163" s="1" t="s">
        <v>141</v>
      </c>
      <c r="C12163" s="1" t="s">
        <v>49</v>
      </c>
      <c r="D12163" s="1" t="s">
        <v>51</v>
      </c>
      <c r="E12163">
        <v>1.1290950795866258E-3</v>
      </c>
    </row>
    <row r="12164" spans="1:5" x14ac:dyDescent="0.3">
      <c r="A12164" s="1" t="s">
        <v>20</v>
      </c>
      <c r="B12164" s="1" t="s">
        <v>141</v>
      </c>
      <c r="C12164" s="1" t="s">
        <v>49</v>
      </c>
      <c r="D12164" s="1" t="s">
        <v>52</v>
      </c>
      <c r="E12164">
        <v>1.1290950795866258E-3</v>
      </c>
    </row>
    <row r="12165" spans="1:5" x14ac:dyDescent="0.3">
      <c r="A12165" s="1" t="s">
        <v>20</v>
      </c>
      <c r="B12165" s="1" t="s">
        <v>141</v>
      </c>
      <c r="C12165" s="1" t="s">
        <v>49</v>
      </c>
      <c r="D12165" s="1" t="s">
        <v>53</v>
      </c>
      <c r="E12165">
        <v>1.1290950795866258E-3</v>
      </c>
    </row>
    <row r="12166" spans="1:5" x14ac:dyDescent="0.3">
      <c r="A12166" s="1" t="s">
        <v>20</v>
      </c>
      <c r="B12166" s="1" t="s">
        <v>141</v>
      </c>
      <c r="C12166" s="1" t="s">
        <v>49</v>
      </c>
      <c r="D12166" s="1" t="s">
        <v>54</v>
      </c>
      <c r="E12166">
        <v>1.1290950795866258E-3</v>
      </c>
    </row>
    <row r="12167" spans="1:5" x14ac:dyDescent="0.3">
      <c r="A12167" s="1" t="s">
        <v>20</v>
      </c>
      <c r="B12167" s="1" t="s">
        <v>141</v>
      </c>
      <c r="C12167" s="1" t="s">
        <v>49</v>
      </c>
      <c r="D12167" s="1" t="s">
        <v>55</v>
      </c>
      <c r="E12167">
        <v>1.1290950795866258E-3</v>
      </c>
    </row>
    <row r="12168" spans="1:5" x14ac:dyDescent="0.3">
      <c r="A12168" s="1" t="s">
        <v>20</v>
      </c>
      <c r="B12168" s="1" t="s">
        <v>141</v>
      </c>
      <c r="C12168" s="1" t="s">
        <v>49</v>
      </c>
      <c r="D12168" s="1" t="s">
        <v>56</v>
      </c>
      <c r="E12168">
        <v>1.1290950795866258E-3</v>
      </c>
    </row>
    <row r="12169" spans="1:5" x14ac:dyDescent="0.3">
      <c r="A12169" s="1" t="s">
        <v>20</v>
      </c>
      <c r="B12169" s="1" t="s">
        <v>141</v>
      </c>
      <c r="C12169" s="1" t="s">
        <v>49</v>
      </c>
      <c r="D12169" s="1" t="s">
        <v>57</v>
      </c>
      <c r="E12169">
        <v>1.1290950795866258E-3</v>
      </c>
    </row>
    <row r="12170" spans="1:5" x14ac:dyDescent="0.3">
      <c r="A12170" s="1" t="s">
        <v>20</v>
      </c>
      <c r="B12170" s="1" t="s">
        <v>141</v>
      </c>
      <c r="C12170" s="1" t="s">
        <v>49</v>
      </c>
      <c r="D12170" s="1" t="s">
        <v>58</v>
      </c>
      <c r="E12170">
        <v>1.1290950795866258E-3</v>
      </c>
    </row>
    <row r="12171" spans="1:5" x14ac:dyDescent="0.3">
      <c r="A12171" s="1" t="s">
        <v>20</v>
      </c>
      <c r="B12171" s="1" t="s">
        <v>141</v>
      </c>
      <c r="C12171" s="1" t="s">
        <v>59</v>
      </c>
      <c r="D12171" s="1" t="s">
        <v>50</v>
      </c>
      <c r="E12171">
        <v>2.6243919371572475E-2</v>
      </c>
    </row>
    <row r="12172" spans="1:5" x14ac:dyDescent="0.3">
      <c r="A12172" s="1" t="s">
        <v>20</v>
      </c>
      <c r="B12172" s="1" t="s">
        <v>141</v>
      </c>
      <c r="C12172" s="1" t="s">
        <v>59</v>
      </c>
      <c r="D12172" s="1" t="s">
        <v>51</v>
      </c>
      <c r="E12172">
        <v>2.6243919371572475E-2</v>
      </c>
    </row>
    <row r="12173" spans="1:5" x14ac:dyDescent="0.3">
      <c r="A12173" s="1" t="s">
        <v>20</v>
      </c>
      <c r="B12173" s="1" t="s">
        <v>141</v>
      </c>
      <c r="C12173" s="1" t="s">
        <v>59</v>
      </c>
      <c r="D12173" s="1" t="s">
        <v>52</v>
      </c>
      <c r="E12173">
        <v>2.6243919371572475E-2</v>
      </c>
    </row>
    <row r="12174" spans="1:5" x14ac:dyDescent="0.3">
      <c r="A12174" s="1" t="s">
        <v>20</v>
      </c>
      <c r="B12174" s="1" t="s">
        <v>141</v>
      </c>
      <c r="C12174" s="1" t="s">
        <v>59</v>
      </c>
      <c r="D12174" s="1" t="s">
        <v>53</v>
      </c>
      <c r="E12174">
        <v>2.6243919371572475E-2</v>
      </c>
    </row>
    <row r="12175" spans="1:5" x14ac:dyDescent="0.3">
      <c r="A12175" s="1" t="s">
        <v>20</v>
      </c>
      <c r="B12175" s="1" t="s">
        <v>141</v>
      </c>
      <c r="C12175" s="1" t="s">
        <v>59</v>
      </c>
      <c r="D12175" s="1" t="s">
        <v>54</v>
      </c>
      <c r="E12175">
        <v>2.6243919371572475E-2</v>
      </c>
    </row>
    <row r="12176" spans="1:5" x14ac:dyDescent="0.3">
      <c r="A12176" s="1" t="s">
        <v>20</v>
      </c>
      <c r="B12176" s="1" t="s">
        <v>141</v>
      </c>
      <c r="C12176" s="1" t="s">
        <v>59</v>
      </c>
      <c r="D12176" s="1" t="s">
        <v>55</v>
      </c>
      <c r="E12176">
        <v>2.6243919371572475E-2</v>
      </c>
    </row>
    <row r="12177" spans="1:5" x14ac:dyDescent="0.3">
      <c r="A12177" s="1" t="s">
        <v>20</v>
      </c>
      <c r="B12177" s="1" t="s">
        <v>141</v>
      </c>
      <c r="C12177" s="1" t="s">
        <v>59</v>
      </c>
      <c r="D12177" s="1" t="s">
        <v>56</v>
      </c>
      <c r="E12177">
        <v>2.6243919371572475E-2</v>
      </c>
    </row>
    <row r="12178" spans="1:5" x14ac:dyDescent="0.3">
      <c r="A12178" s="1" t="s">
        <v>20</v>
      </c>
      <c r="B12178" s="1" t="s">
        <v>141</v>
      </c>
      <c r="C12178" s="1" t="s">
        <v>59</v>
      </c>
      <c r="D12178" s="1" t="s">
        <v>57</v>
      </c>
      <c r="E12178">
        <v>2.6243919371572475E-2</v>
      </c>
    </row>
    <row r="12179" spans="1:5" x14ac:dyDescent="0.3">
      <c r="A12179" s="1" t="s">
        <v>20</v>
      </c>
      <c r="B12179" s="1" t="s">
        <v>141</v>
      </c>
      <c r="C12179" s="1" t="s">
        <v>59</v>
      </c>
      <c r="D12179" s="1" t="s">
        <v>58</v>
      </c>
      <c r="E12179">
        <v>2.6243919371572475E-2</v>
      </c>
    </row>
    <row r="12180" spans="1:5" x14ac:dyDescent="0.3">
      <c r="A12180" s="1" t="s">
        <v>20</v>
      </c>
      <c r="B12180" s="1" t="s">
        <v>141</v>
      </c>
      <c r="C12180" s="1" t="s">
        <v>60</v>
      </c>
      <c r="D12180" s="1" t="s">
        <v>50</v>
      </c>
      <c r="E12180">
        <v>2.1313079386192736E-2</v>
      </c>
    </row>
    <row r="12181" spans="1:5" x14ac:dyDescent="0.3">
      <c r="A12181" s="1" t="s">
        <v>20</v>
      </c>
      <c r="B12181" s="1" t="s">
        <v>141</v>
      </c>
      <c r="C12181" s="1" t="s">
        <v>60</v>
      </c>
      <c r="D12181" s="1" t="s">
        <v>51</v>
      </c>
      <c r="E12181">
        <v>2.1571464524042464E-2</v>
      </c>
    </row>
    <row r="12182" spans="1:5" x14ac:dyDescent="0.3">
      <c r="A12182" s="1" t="s">
        <v>20</v>
      </c>
      <c r="B12182" s="1" t="s">
        <v>141</v>
      </c>
      <c r="C12182" s="1" t="s">
        <v>60</v>
      </c>
      <c r="D12182" s="1" t="s">
        <v>52</v>
      </c>
      <c r="E12182">
        <v>2.1829849661890874E-2</v>
      </c>
    </row>
    <row r="12183" spans="1:5" x14ac:dyDescent="0.3">
      <c r="A12183" s="1" t="s">
        <v>20</v>
      </c>
      <c r="B12183" s="1" t="s">
        <v>141</v>
      </c>
      <c r="C12183" s="1" t="s">
        <v>60</v>
      </c>
      <c r="D12183" s="1" t="s">
        <v>53</v>
      </c>
      <c r="E12183">
        <v>2.2101153576442548E-2</v>
      </c>
    </row>
    <row r="12184" spans="1:5" x14ac:dyDescent="0.3">
      <c r="A12184" s="1" t="s">
        <v>20</v>
      </c>
      <c r="B12184" s="1" t="s">
        <v>141</v>
      </c>
      <c r="C12184" s="1" t="s">
        <v>60</v>
      </c>
      <c r="D12184" s="1" t="s">
        <v>54</v>
      </c>
      <c r="E12184">
        <v>2.2372457490994608E-2</v>
      </c>
    </row>
    <row r="12185" spans="1:5" x14ac:dyDescent="0.3">
      <c r="A12185" s="1" t="s">
        <v>20</v>
      </c>
      <c r="B12185" s="1" t="s">
        <v>141</v>
      </c>
      <c r="C12185" s="1" t="s">
        <v>60</v>
      </c>
      <c r="D12185" s="1" t="s">
        <v>55</v>
      </c>
      <c r="E12185">
        <v>2.2643761405546591E-2</v>
      </c>
    </row>
    <row r="12186" spans="1:5" x14ac:dyDescent="0.3">
      <c r="A12186" s="1" t="s">
        <v>20</v>
      </c>
      <c r="B12186" s="1" t="s">
        <v>141</v>
      </c>
      <c r="C12186" s="1" t="s">
        <v>60</v>
      </c>
      <c r="D12186" s="1" t="s">
        <v>56</v>
      </c>
      <c r="E12186">
        <v>2.2928630764984314E-2</v>
      </c>
    </row>
    <row r="12187" spans="1:5" x14ac:dyDescent="0.3">
      <c r="A12187" s="1" t="s">
        <v>20</v>
      </c>
      <c r="B12187" s="1" t="s">
        <v>141</v>
      </c>
      <c r="C12187" s="1" t="s">
        <v>60</v>
      </c>
      <c r="D12187" s="1" t="s">
        <v>57</v>
      </c>
      <c r="E12187">
        <v>2.3213500124422033E-2</v>
      </c>
    </row>
    <row r="12188" spans="1:5" x14ac:dyDescent="0.3">
      <c r="A12188" s="1" t="s">
        <v>20</v>
      </c>
      <c r="B12188" s="1" t="s">
        <v>141</v>
      </c>
      <c r="C12188" s="1" t="s">
        <v>60</v>
      </c>
      <c r="D12188" s="1" t="s">
        <v>58</v>
      </c>
      <c r="E12188">
        <v>2.3498369483858136E-2</v>
      </c>
    </row>
    <row r="12189" spans="1:5" x14ac:dyDescent="0.3">
      <c r="A12189" s="1" t="s">
        <v>20</v>
      </c>
      <c r="B12189" s="1" t="s">
        <v>141</v>
      </c>
      <c r="C12189" s="1" t="s">
        <v>62</v>
      </c>
      <c r="D12189" s="1" t="s">
        <v>50</v>
      </c>
      <c r="E12189">
        <v>2.4732375202676297E-2</v>
      </c>
    </row>
    <row r="12190" spans="1:5" x14ac:dyDescent="0.3">
      <c r="A12190" s="1" t="s">
        <v>20</v>
      </c>
      <c r="B12190" s="1" t="s">
        <v>141</v>
      </c>
      <c r="C12190" s="1" t="s">
        <v>62</v>
      </c>
      <c r="D12190" s="1" t="s">
        <v>51</v>
      </c>
      <c r="E12190">
        <v>2.4732375202676297E-2</v>
      </c>
    </row>
    <row r="12191" spans="1:5" x14ac:dyDescent="0.3">
      <c r="A12191" s="1" t="s">
        <v>20</v>
      </c>
      <c r="B12191" s="1" t="s">
        <v>141</v>
      </c>
      <c r="C12191" s="1" t="s">
        <v>62</v>
      </c>
      <c r="D12191" s="1" t="s">
        <v>52</v>
      </c>
      <c r="E12191">
        <v>2.4732375202676297E-2</v>
      </c>
    </row>
    <row r="12192" spans="1:5" x14ac:dyDescent="0.3">
      <c r="A12192" s="1" t="s">
        <v>20</v>
      </c>
      <c r="B12192" s="1" t="s">
        <v>141</v>
      </c>
      <c r="C12192" s="1" t="s">
        <v>62</v>
      </c>
      <c r="D12192" s="1" t="s">
        <v>53</v>
      </c>
      <c r="E12192">
        <v>2.4732375202676297E-2</v>
      </c>
    </row>
    <row r="12193" spans="1:5" x14ac:dyDescent="0.3">
      <c r="A12193" s="1" t="s">
        <v>20</v>
      </c>
      <c r="B12193" s="1" t="s">
        <v>141</v>
      </c>
      <c r="C12193" s="1" t="s">
        <v>62</v>
      </c>
      <c r="D12193" s="1" t="s">
        <v>54</v>
      </c>
      <c r="E12193">
        <v>2.4732375202676297E-2</v>
      </c>
    </row>
    <row r="12194" spans="1:5" x14ac:dyDescent="0.3">
      <c r="A12194" s="1" t="s">
        <v>20</v>
      </c>
      <c r="B12194" s="1" t="s">
        <v>141</v>
      </c>
      <c r="C12194" s="1" t="s">
        <v>62</v>
      </c>
      <c r="D12194" s="1" t="s">
        <v>55</v>
      </c>
      <c r="E12194">
        <v>2.4732375202676297E-2</v>
      </c>
    </row>
    <row r="12195" spans="1:5" x14ac:dyDescent="0.3">
      <c r="A12195" s="1" t="s">
        <v>20</v>
      </c>
      <c r="B12195" s="1" t="s">
        <v>141</v>
      </c>
      <c r="C12195" s="1" t="s">
        <v>62</v>
      </c>
      <c r="D12195" s="1" t="s">
        <v>56</v>
      </c>
      <c r="E12195">
        <v>2.4732375202676297E-2</v>
      </c>
    </row>
    <row r="12196" spans="1:5" x14ac:dyDescent="0.3">
      <c r="A12196" s="1" t="s">
        <v>20</v>
      </c>
      <c r="B12196" s="1" t="s">
        <v>141</v>
      </c>
      <c r="C12196" s="1" t="s">
        <v>62</v>
      </c>
      <c r="D12196" s="1" t="s">
        <v>57</v>
      </c>
      <c r="E12196">
        <v>2.4732375202676297E-2</v>
      </c>
    </row>
    <row r="12197" spans="1:5" x14ac:dyDescent="0.3">
      <c r="A12197" s="1" t="s">
        <v>20</v>
      </c>
      <c r="B12197" s="1" t="s">
        <v>141</v>
      </c>
      <c r="C12197" s="1" t="s">
        <v>62</v>
      </c>
      <c r="D12197" s="1" t="s">
        <v>58</v>
      </c>
      <c r="E12197">
        <v>2.4732375202676297E-2</v>
      </c>
    </row>
    <row r="12198" spans="1:5" x14ac:dyDescent="0.3">
      <c r="A12198" s="1" t="s">
        <v>20</v>
      </c>
      <c r="B12198" s="1" t="s">
        <v>141</v>
      </c>
      <c r="C12198" s="1" t="s">
        <v>93</v>
      </c>
      <c r="D12198" s="1" t="s">
        <v>50</v>
      </c>
      <c r="E12198">
        <v>1.4140555515909927E-3</v>
      </c>
    </row>
    <row r="12199" spans="1:5" x14ac:dyDescent="0.3">
      <c r="A12199" s="1" t="s">
        <v>20</v>
      </c>
      <c r="B12199" s="1" t="s">
        <v>141</v>
      </c>
      <c r="C12199" s="1" t="s">
        <v>93</v>
      </c>
      <c r="D12199" s="1" t="s">
        <v>51</v>
      </c>
      <c r="E12199">
        <v>1.3981267193153056E-3</v>
      </c>
    </row>
    <row r="12200" spans="1:5" x14ac:dyDescent="0.3">
      <c r="A12200" s="1" t="s">
        <v>20</v>
      </c>
      <c r="B12200" s="1" t="s">
        <v>141</v>
      </c>
      <c r="C12200" s="1" t="s">
        <v>93</v>
      </c>
      <c r="D12200" s="1" t="s">
        <v>52</v>
      </c>
      <c r="E12200">
        <v>1.3619240325146507E-3</v>
      </c>
    </row>
    <row r="12201" spans="1:5" x14ac:dyDescent="0.3">
      <c r="A12201" s="1" t="s">
        <v>20</v>
      </c>
      <c r="B12201" s="1" t="s">
        <v>141</v>
      </c>
      <c r="C12201" s="1" t="s">
        <v>93</v>
      </c>
      <c r="D12201" s="1" t="s">
        <v>53</v>
      </c>
      <c r="E12201">
        <v>1.3237293019587935E-3</v>
      </c>
    </row>
    <row r="12202" spans="1:5" x14ac:dyDescent="0.3">
      <c r="A12202" s="1" t="s">
        <v>20</v>
      </c>
      <c r="B12202" s="1" t="s">
        <v>141</v>
      </c>
      <c r="C12202" s="1" t="s">
        <v>93</v>
      </c>
      <c r="D12202" s="1" t="s">
        <v>54</v>
      </c>
      <c r="E12202">
        <v>1.2849173492075047E-3</v>
      </c>
    </row>
    <row r="12203" spans="1:5" x14ac:dyDescent="0.3">
      <c r="A12203" s="1" t="s">
        <v>20</v>
      </c>
      <c r="B12203" s="1" t="s">
        <v>141</v>
      </c>
      <c r="C12203" s="1" t="s">
        <v>93</v>
      </c>
      <c r="D12203" s="1" t="s">
        <v>55</v>
      </c>
      <c r="E12203">
        <v>1.2449814698612569E-3</v>
      </c>
    </row>
    <row r="12204" spans="1:5" x14ac:dyDescent="0.3">
      <c r="A12204" s="1" t="s">
        <v>20</v>
      </c>
      <c r="B12204" s="1" t="s">
        <v>141</v>
      </c>
      <c r="C12204" s="1" t="s">
        <v>93</v>
      </c>
      <c r="D12204" s="1" t="s">
        <v>56</v>
      </c>
      <c r="E12204">
        <v>1.2268891330029011E-3</v>
      </c>
    </row>
    <row r="12205" spans="1:5" x14ac:dyDescent="0.3">
      <c r="A12205" s="1" t="s">
        <v>20</v>
      </c>
      <c r="B12205" s="1" t="s">
        <v>141</v>
      </c>
      <c r="C12205" s="1" t="s">
        <v>93</v>
      </c>
      <c r="D12205" s="1" t="s">
        <v>57</v>
      </c>
      <c r="E12205">
        <v>1.2140685185645828E-3</v>
      </c>
    </row>
    <row r="12206" spans="1:5" x14ac:dyDescent="0.3">
      <c r="A12206" s="1" t="s">
        <v>20</v>
      </c>
      <c r="B12206" s="1" t="s">
        <v>141</v>
      </c>
      <c r="C12206" s="1" t="s">
        <v>93</v>
      </c>
      <c r="D12206" s="1" t="s">
        <v>58</v>
      </c>
      <c r="E12206">
        <v>1.2006165957105244E-3</v>
      </c>
    </row>
    <row r="12207" spans="1:5" x14ac:dyDescent="0.3">
      <c r="A12207" s="1" t="s">
        <v>20</v>
      </c>
      <c r="B12207" s="1" t="s">
        <v>141</v>
      </c>
      <c r="C12207" s="1" t="s">
        <v>85</v>
      </c>
      <c r="D12207" s="1" t="s">
        <v>50</v>
      </c>
      <c r="E12207">
        <v>8.4200916239158333E-2</v>
      </c>
    </row>
    <row r="12208" spans="1:5" x14ac:dyDescent="0.3">
      <c r="A12208" s="1" t="s">
        <v>20</v>
      </c>
      <c r="B12208" s="1" t="s">
        <v>141</v>
      </c>
      <c r="C12208" s="1" t="s">
        <v>85</v>
      </c>
      <c r="D12208" s="1" t="s">
        <v>51</v>
      </c>
      <c r="E12208">
        <v>8.4570636864726489E-2</v>
      </c>
    </row>
    <row r="12209" spans="1:5" x14ac:dyDescent="0.3">
      <c r="A12209" s="1" t="s">
        <v>20</v>
      </c>
      <c r="B12209" s="1" t="s">
        <v>141</v>
      </c>
      <c r="C12209" s="1" t="s">
        <v>85</v>
      </c>
      <c r="D12209" s="1" t="s">
        <v>52</v>
      </c>
      <c r="E12209">
        <v>8.4920083635767682E-2</v>
      </c>
    </row>
    <row r="12210" spans="1:5" x14ac:dyDescent="0.3">
      <c r="A12210" s="1" t="s">
        <v>20</v>
      </c>
      <c r="B12210" s="1" t="s">
        <v>141</v>
      </c>
      <c r="C12210" s="1" t="s">
        <v>85</v>
      </c>
      <c r="D12210" s="1" t="s">
        <v>53</v>
      </c>
      <c r="E12210">
        <v>8.5286820119245557E-2</v>
      </c>
    </row>
    <row r="12211" spans="1:5" x14ac:dyDescent="0.3">
      <c r="A12211" s="1" t="s">
        <v>20</v>
      </c>
      <c r="B12211" s="1" t="s">
        <v>141</v>
      </c>
      <c r="C12211" s="1" t="s">
        <v>85</v>
      </c>
      <c r="D12211" s="1" t="s">
        <v>54</v>
      </c>
      <c r="E12211">
        <v>8.5652939380528564E-2</v>
      </c>
    </row>
    <row r="12212" spans="1:5" x14ac:dyDescent="0.3">
      <c r="A12212" s="1" t="s">
        <v>20</v>
      </c>
      <c r="B12212" s="1" t="s">
        <v>141</v>
      </c>
      <c r="C12212" s="1" t="s">
        <v>85</v>
      </c>
      <c r="D12212" s="1" t="s">
        <v>55</v>
      </c>
      <c r="E12212">
        <v>8.6017934715216501E-2</v>
      </c>
    </row>
    <row r="12213" spans="1:5" x14ac:dyDescent="0.3">
      <c r="A12213" s="1" t="s">
        <v>20</v>
      </c>
      <c r="B12213" s="1" t="s">
        <v>141</v>
      </c>
      <c r="C12213" s="1" t="s">
        <v>85</v>
      </c>
      <c r="D12213" s="1" t="s">
        <v>56</v>
      </c>
      <c r="E12213">
        <v>8.6425020524971863E-2</v>
      </c>
    </row>
    <row r="12214" spans="1:5" x14ac:dyDescent="0.3">
      <c r="A12214" s="1" t="s">
        <v>20</v>
      </c>
      <c r="B12214" s="1" t="s">
        <v>141</v>
      </c>
      <c r="C12214" s="1" t="s">
        <v>85</v>
      </c>
      <c r="D12214" s="1" t="s">
        <v>57</v>
      </c>
      <c r="E12214">
        <v>8.6837378057147252E-2</v>
      </c>
    </row>
    <row r="12215" spans="1:5" x14ac:dyDescent="0.3">
      <c r="A12215" s="1" t="s">
        <v>20</v>
      </c>
      <c r="B12215" s="1" t="s">
        <v>141</v>
      </c>
      <c r="C12215" s="1" t="s">
        <v>85</v>
      </c>
      <c r="D12215" s="1" t="s">
        <v>58</v>
      </c>
      <c r="E12215">
        <v>8.7249104280904488E-2</v>
      </c>
    </row>
    <row r="12216" spans="1:5" x14ac:dyDescent="0.3">
      <c r="A12216" s="1" t="s">
        <v>20</v>
      </c>
      <c r="B12216" s="1" t="s">
        <v>141</v>
      </c>
      <c r="C12216" s="1" t="s">
        <v>61</v>
      </c>
      <c r="D12216" s="1" t="s">
        <v>50</v>
      </c>
      <c r="E12216">
        <v>1.0497486727125837E-2</v>
      </c>
    </row>
    <row r="12217" spans="1:5" x14ac:dyDescent="0.3">
      <c r="A12217" s="1" t="s">
        <v>20</v>
      </c>
      <c r="B12217" s="1" t="s">
        <v>141</v>
      </c>
      <c r="C12217" s="1" t="s">
        <v>61</v>
      </c>
      <c r="D12217" s="1" t="s">
        <v>51</v>
      </c>
      <c r="E12217">
        <v>1.0624751047119938E-2</v>
      </c>
    </row>
    <row r="12218" spans="1:5" x14ac:dyDescent="0.3">
      <c r="A12218" s="1" t="s">
        <v>20</v>
      </c>
      <c r="B12218" s="1" t="s">
        <v>141</v>
      </c>
      <c r="C12218" s="1" t="s">
        <v>61</v>
      </c>
      <c r="D12218" s="1" t="s">
        <v>52</v>
      </c>
      <c r="E12218">
        <v>1.0752015367113388E-2</v>
      </c>
    </row>
    <row r="12219" spans="1:5" x14ac:dyDescent="0.3">
      <c r="A12219" s="1" t="s">
        <v>20</v>
      </c>
      <c r="B12219" s="1" t="s">
        <v>141</v>
      </c>
      <c r="C12219" s="1" t="s">
        <v>61</v>
      </c>
      <c r="D12219" s="1" t="s">
        <v>53</v>
      </c>
      <c r="E12219">
        <v>1.0885642666595439E-2</v>
      </c>
    </row>
    <row r="12220" spans="1:5" x14ac:dyDescent="0.3">
      <c r="A12220" s="1" t="s">
        <v>20</v>
      </c>
      <c r="B12220" s="1" t="s">
        <v>141</v>
      </c>
      <c r="C12220" s="1" t="s">
        <v>61</v>
      </c>
      <c r="D12220" s="1" t="s">
        <v>54</v>
      </c>
      <c r="E12220">
        <v>1.1019269966077678E-2</v>
      </c>
    </row>
    <row r="12221" spans="1:5" x14ac:dyDescent="0.3">
      <c r="A12221" s="1" t="s">
        <v>20</v>
      </c>
      <c r="B12221" s="1" t="s">
        <v>141</v>
      </c>
      <c r="C12221" s="1" t="s">
        <v>61</v>
      </c>
      <c r="D12221" s="1" t="s">
        <v>55</v>
      </c>
      <c r="E12221">
        <v>1.115289726555988E-2</v>
      </c>
    </row>
    <row r="12222" spans="1:5" x14ac:dyDescent="0.3">
      <c r="A12222" s="1" t="s">
        <v>20</v>
      </c>
      <c r="B12222" s="1" t="s">
        <v>141</v>
      </c>
      <c r="C12222" s="1" t="s">
        <v>61</v>
      </c>
      <c r="D12222" s="1" t="s">
        <v>56</v>
      </c>
      <c r="E12222">
        <v>1.1293206052735873E-2</v>
      </c>
    </row>
    <row r="12223" spans="1:5" x14ac:dyDescent="0.3">
      <c r="A12223" s="1" t="s">
        <v>20</v>
      </c>
      <c r="B12223" s="1" t="s">
        <v>141</v>
      </c>
      <c r="C12223" s="1" t="s">
        <v>61</v>
      </c>
      <c r="D12223" s="1" t="s">
        <v>57</v>
      </c>
      <c r="E12223">
        <v>1.1433514839911863E-2</v>
      </c>
    </row>
    <row r="12224" spans="1:5" x14ac:dyDescent="0.3">
      <c r="A12224" s="1" t="s">
        <v>20</v>
      </c>
      <c r="B12224" s="1" t="s">
        <v>141</v>
      </c>
      <c r="C12224" s="1" t="s">
        <v>61</v>
      </c>
      <c r="D12224" s="1" t="s">
        <v>58</v>
      </c>
      <c r="E12224">
        <v>1.1573823627087056E-2</v>
      </c>
    </row>
    <row r="12225" spans="1:5" x14ac:dyDescent="0.3">
      <c r="A12225" s="1" t="s">
        <v>20</v>
      </c>
      <c r="B12225" s="1" t="s">
        <v>142</v>
      </c>
      <c r="C12225" s="1" t="s">
        <v>23</v>
      </c>
      <c r="D12225" s="1" t="s">
        <v>50</v>
      </c>
      <c r="E12225">
        <v>4.3569269245182065E-3</v>
      </c>
    </row>
    <row r="12226" spans="1:5" x14ac:dyDescent="0.3">
      <c r="A12226" s="1" t="s">
        <v>20</v>
      </c>
      <c r="B12226" s="1" t="s">
        <v>142</v>
      </c>
      <c r="C12226" s="1" t="s">
        <v>23</v>
      </c>
      <c r="D12226" s="1" t="s">
        <v>51</v>
      </c>
      <c r="E12226">
        <v>4.3078476941159835E-3</v>
      </c>
    </row>
    <row r="12227" spans="1:5" x14ac:dyDescent="0.3">
      <c r="A12227" s="1" t="s">
        <v>20</v>
      </c>
      <c r="B12227" s="1" t="s">
        <v>142</v>
      </c>
      <c r="C12227" s="1" t="s">
        <v>23</v>
      </c>
      <c r="D12227" s="1" t="s">
        <v>52</v>
      </c>
      <c r="E12227">
        <v>4.1963015383201926E-3</v>
      </c>
    </row>
    <row r="12228" spans="1:5" x14ac:dyDescent="0.3">
      <c r="A12228" s="1" t="s">
        <v>20</v>
      </c>
      <c r="B12228" s="1" t="s">
        <v>142</v>
      </c>
      <c r="C12228" s="1" t="s">
        <v>23</v>
      </c>
      <c r="D12228" s="1" t="s">
        <v>53</v>
      </c>
      <c r="E12228">
        <v>4.0786175832971403E-3</v>
      </c>
    </row>
    <row r="12229" spans="1:5" x14ac:dyDescent="0.3">
      <c r="A12229" s="1" t="s">
        <v>20</v>
      </c>
      <c r="B12229" s="1" t="s">
        <v>142</v>
      </c>
      <c r="C12229" s="1" t="s">
        <v>23</v>
      </c>
      <c r="D12229" s="1" t="s">
        <v>54</v>
      </c>
      <c r="E12229">
        <v>3.959031869889375E-3</v>
      </c>
    </row>
    <row r="12230" spans="1:5" x14ac:dyDescent="0.3">
      <c r="A12230" s="1" t="s">
        <v>20</v>
      </c>
      <c r="B12230" s="1" t="s">
        <v>142</v>
      </c>
      <c r="C12230" s="1" t="s">
        <v>23</v>
      </c>
      <c r="D12230" s="1" t="s">
        <v>55</v>
      </c>
      <c r="E12230">
        <v>3.835983162374166E-3</v>
      </c>
    </row>
    <row r="12231" spans="1:5" x14ac:dyDescent="0.3">
      <c r="A12231" s="1" t="s">
        <v>20</v>
      </c>
      <c r="B12231" s="1" t="s">
        <v>142</v>
      </c>
      <c r="C12231" s="1" t="s">
        <v>23</v>
      </c>
      <c r="D12231" s="1" t="s">
        <v>56</v>
      </c>
      <c r="E12231">
        <v>3.7802378350446056E-3</v>
      </c>
    </row>
    <row r="12232" spans="1:5" x14ac:dyDescent="0.3">
      <c r="A12232" s="1" t="s">
        <v>20</v>
      </c>
      <c r="B12232" s="1" t="s">
        <v>142</v>
      </c>
      <c r="C12232" s="1" t="s">
        <v>23</v>
      </c>
      <c r="D12232" s="1" t="s">
        <v>57</v>
      </c>
      <c r="E12232">
        <v>3.7407355112693266E-3</v>
      </c>
    </row>
    <row r="12233" spans="1:5" x14ac:dyDescent="0.3">
      <c r="A12233" s="1" t="s">
        <v>20</v>
      </c>
      <c r="B12233" s="1" t="s">
        <v>142</v>
      </c>
      <c r="C12233" s="1" t="s">
        <v>23</v>
      </c>
      <c r="D12233" s="1" t="s">
        <v>58</v>
      </c>
      <c r="E12233">
        <v>3.6992880272553883E-3</v>
      </c>
    </row>
    <row r="12234" spans="1:5" x14ac:dyDescent="0.3">
      <c r="A12234" s="1" t="s">
        <v>20</v>
      </c>
      <c r="B12234" s="1" t="s">
        <v>142</v>
      </c>
      <c r="C12234" s="1" t="s">
        <v>33</v>
      </c>
      <c r="D12234" s="1" t="s">
        <v>50</v>
      </c>
      <c r="E12234">
        <v>1.0594865973184952E-5</v>
      </c>
    </row>
    <row r="12235" spans="1:5" x14ac:dyDescent="0.3">
      <c r="A12235" s="1" t="s">
        <v>20</v>
      </c>
      <c r="B12235" s="1" t="s">
        <v>142</v>
      </c>
      <c r="C12235" s="1" t="s">
        <v>33</v>
      </c>
      <c r="D12235" s="1" t="s">
        <v>51</v>
      </c>
      <c r="E12235">
        <v>1.0594865973184952E-5</v>
      </c>
    </row>
    <row r="12236" spans="1:5" x14ac:dyDescent="0.3">
      <c r="A12236" s="1" t="s">
        <v>20</v>
      </c>
      <c r="B12236" s="1" t="s">
        <v>142</v>
      </c>
      <c r="C12236" s="1" t="s">
        <v>33</v>
      </c>
      <c r="D12236" s="1" t="s">
        <v>52</v>
      </c>
      <c r="E12236">
        <v>1.0594865973184952E-5</v>
      </c>
    </row>
    <row r="12237" spans="1:5" x14ac:dyDescent="0.3">
      <c r="A12237" s="1" t="s">
        <v>20</v>
      </c>
      <c r="B12237" s="1" t="s">
        <v>142</v>
      </c>
      <c r="C12237" s="1" t="s">
        <v>33</v>
      </c>
      <c r="D12237" s="1" t="s">
        <v>53</v>
      </c>
      <c r="E12237">
        <v>1.0594865973184952E-5</v>
      </c>
    </row>
    <row r="12238" spans="1:5" x14ac:dyDescent="0.3">
      <c r="A12238" s="1" t="s">
        <v>20</v>
      </c>
      <c r="B12238" s="1" t="s">
        <v>142</v>
      </c>
      <c r="C12238" s="1" t="s">
        <v>33</v>
      </c>
      <c r="D12238" s="1" t="s">
        <v>54</v>
      </c>
      <c r="E12238">
        <v>1.0594865973184952E-5</v>
      </c>
    </row>
    <row r="12239" spans="1:5" x14ac:dyDescent="0.3">
      <c r="A12239" s="1" t="s">
        <v>20</v>
      </c>
      <c r="B12239" s="1" t="s">
        <v>142</v>
      </c>
      <c r="C12239" s="1" t="s">
        <v>33</v>
      </c>
      <c r="D12239" s="1" t="s">
        <v>55</v>
      </c>
      <c r="E12239">
        <v>1.0594865973184952E-5</v>
      </c>
    </row>
    <row r="12240" spans="1:5" x14ac:dyDescent="0.3">
      <c r="A12240" s="1" t="s">
        <v>20</v>
      </c>
      <c r="B12240" s="1" t="s">
        <v>142</v>
      </c>
      <c r="C12240" s="1" t="s">
        <v>33</v>
      </c>
      <c r="D12240" s="1" t="s">
        <v>56</v>
      </c>
      <c r="E12240">
        <v>1.0594865973184952E-5</v>
      </c>
    </row>
    <row r="12241" spans="1:5" x14ac:dyDescent="0.3">
      <c r="A12241" s="1" t="s">
        <v>20</v>
      </c>
      <c r="B12241" s="1" t="s">
        <v>142</v>
      </c>
      <c r="C12241" s="1" t="s">
        <v>33</v>
      </c>
      <c r="D12241" s="1" t="s">
        <v>57</v>
      </c>
      <c r="E12241">
        <v>1.0594865973184952E-5</v>
      </c>
    </row>
    <row r="12242" spans="1:5" x14ac:dyDescent="0.3">
      <c r="A12242" s="1" t="s">
        <v>20</v>
      </c>
      <c r="B12242" s="1" t="s">
        <v>142</v>
      </c>
      <c r="C12242" s="1" t="s">
        <v>33</v>
      </c>
      <c r="D12242" s="1" t="s">
        <v>58</v>
      </c>
      <c r="E12242">
        <v>1.0594865973184952E-5</v>
      </c>
    </row>
    <row r="12243" spans="1:5" x14ac:dyDescent="0.3">
      <c r="A12243" s="1" t="s">
        <v>20</v>
      </c>
      <c r="B12243" s="1" t="s">
        <v>142</v>
      </c>
      <c r="C12243" s="1" t="s">
        <v>35</v>
      </c>
      <c r="D12243" s="1" t="s">
        <v>50</v>
      </c>
      <c r="E12243">
        <v>4.6027834054522368E-7</v>
      </c>
    </row>
    <row r="12244" spans="1:5" x14ac:dyDescent="0.3">
      <c r="A12244" s="1" t="s">
        <v>20</v>
      </c>
      <c r="B12244" s="1" t="s">
        <v>142</v>
      </c>
      <c r="C12244" s="1" t="s">
        <v>35</v>
      </c>
      <c r="D12244" s="1" t="s">
        <v>51</v>
      </c>
      <c r="E12244">
        <v>4.6027834054522368E-7</v>
      </c>
    </row>
    <row r="12245" spans="1:5" x14ac:dyDescent="0.3">
      <c r="A12245" s="1" t="s">
        <v>20</v>
      </c>
      <c r="B12245" s="1" t="s">
        <v>142</v>
      </c>
      <c r="C12245" s="1" t="s">
        <v>35</v>
      </c>
      <c r="D12245" s="1" t="s">
        <v>52</v>
      </c>
      <c r="E12245">
        <v>4.6027834054522368E-7</v>
      </c>
    </row>
    <row r="12246" spans="1:5" x14ac:dyDescent="0.3">
      <c r="A12246" s="1" t="s">
        <v>20</v>
      </c>
      <c r="B12246" s="1" t="s">
        <v>142</v>
      </c>
      <c r="C12246" s="1" t="s">
        <v>35</v>
      </c>
      <c r="D12246" s="1" t="s">
        <v>53</v>
      </c>
      <c r="E12246">
        <v>4.6027834054522368E-7</v>
      </c>
    </row>
    <row r="12247" spans="1:5" x14ac:dyDescent="0.3">
      <c r="A12247" s="1" t="s">
        <v>20</v>
      </c>
      <c r="B12247" s="1" t="s">
        <v>142</v>
      </c>
      <c r="C12247" s="1" t="s">
        <v>35</v>
      </c>
      <c r="D12247" s="1" t="s">
        <v>54</v>
      </c>
      <c r="E12247">
        <v>4.6027834054522368E-7</v>
      </c>
    </row>
    <row r="12248" spans="1:5" x14ac:dyDescent="0.3">
      <c r="A12248" s="1" t="s">
        <v>20</v>
      </c>
      <c r="B12248" s="1" t="s">
        <v>142</v>
      </c>
      <c r="C12248" s="1" t="s">
        <v>35</v>
      </c>
      <c r="D12248" s="1" t="s">
        <v>55</v>
      </c>
      <c r="E12248">
        <v>4.6027834054522368E-7</v>
      </c>
    </row>
    <row r="12249" spans="1:5" x14ac:dyDescent="0.3">
      <c r="A12249" s="1" t="s">
        <v>20</v>
      </c>
      <c r="B12249" s="1" t="s">
        <v>142</v>
      </c>
      <c r="C12249" s="1" t="s">
        <v>35</v>
      </c>
      <c r="D12249" s="1" t="s">
        <v>56</v>
      </c>
      <c r="E12249">
        <v>4.6027834054522368E-7</v>
      </c>
    </row>
    <row r="12250" spans="1:5" x14ac:dyDescent="0.3">
      <c r="A12250" s="1" t="s">
        <v>20</v>
      </c>
      <c r="B12250" s="1" t="s">
        <v>142</v>
      </c>
      <c r="C12250" s="1" t="s">
        <v>35</v>
      </c>
      <c r="D12250" s="1" t="s">
        <v>57</v>
      </c>
      <c r="E12250">
        <v>4.6027834054522368E-7</v>
      </c>
    </row>
    <row r="12251" spans="1:5" x14ac:dyDescent="0.3">
      <c r="A12251" s="1" t="s">
        <v>20</v>
      </c>
      <c r="B12251" s="1" t="s">
        <v>142</v>
      </c>
      <c r="C12251" s="1" t="s">
        <v>35</v>
      </c>
      <c r="D12251" s="1" t="s">
        <v>58</v>
      </c>
      <c r="E12251">
        <v>4.6027834054522368E-7</v>
      </c>
    </row>
    <row r="12252" spans="1:5" x14ac:dyDescent="0.3">
      <c r="A12252" s="1" t="s">
        <v>20</v>
      </c>
      <c r="B12252" s="1" t="s">
        <v>142</v>
      </c>
      <c r="C12252" s="1" t="s">
        <v>36</v>
      </c>
      <c r="D12252" s="1" t="s">
        <v>50</v>
      </c>
      <c r="E12252">
        <v>1.3434259615646584E-5</v>
      </c>
    </row>
    <row r="12253" spans="1:5" x14ac:dyDescent="0.3">
      <c r="A12253" s="1" t="s">
        <v>20</v>
      </c>
      <c r="B12253" s="1" t="s">
        <v>142</v>
      </c>
      <c r="C12253" s="1" t="s">
        <v>36</v>
      </c>
      <c r="D12253" s="1" t="s">
        <v>51</v>
      </c>
      <c r="E12253">
        <v>1.3434259615646584E-5</v>
      </c>
    </row>
    <row r="12254" spans="1:5" x14ac:dyDescent="0.3">
      <c r="A12254" s="1" t="s">
        <v>20</v>
      </c>
      <c r="B12254" s="1" t="s">
        <v>142</v>
      </c>
      <c r="C12254" s="1" t="s">
        <v>36</v>
      </c>
      <c r="D12254" s="1" t="s">
        <v>52</v>
      </c>
      <c r="E12254">
        <v>1.3434259615646584E-5</v>
      </c>
    </row>
    <row r="12255" spans="1:5" x14ac:dyDescent="0.3">
      <c r="A12255" s="1" t="s">
        <v>20</v>
      </c>
      <c r="B12255" s="1" t="s">
        <v>142</v>
      </c>
      <c r="C12255" s="1" t="s">
        <v>36</v>
      </c>
      <c r="D12255" s="1" t="s">
        <v>53</v>
      </c>
      <c r="E12255">
        <v>1.3434259615646584E-5</v>
      </c>
    </row>
    <row r="12256" spans="1:5" x14ac:dyDescent="0.3">
      <c r="A12256" s="1" t="s">
        <v>20</v>
      </c>
      <c r="B12256" s="1" t="s">
        <v>142</v>
      </c>
      <c r="C12256" s="1" t="s">
        <v>36</v>
      </c>
      <c r="D12256" s="1" t="s">
        <v>54</v>
      </c>
      <c r="E12256">
        <v>1.3434259615646584E-5</v>
      </c>
    </row>
    <row r="12257" spans="1:5" x14ac:dyDescent="0.3">
      <c r="A12257" s="1" t="s">
        <v>20</v>
      </c>
      <c r="B12257" s="1" t="s">
        <v>142</v>
      </c>
      <c r="C12257" s="1" t="s">
        <v>36</v>
      </c>
      <c r="D12257" s="1" t="s">
        <v>55</v>
      </c>
      <c r="E12257">
        <v>1.3434259615646584E-5</v>
      </c>
    </row>
    <row r="12258" spans="1:5" x14ac:dyDescent="0.3">
      <c r="A12258" s="1" t="s">
        <v>20</v>
      </c>
      <c r="B12258" s="1" t="s">
        <v>142</v>
      </c>
      <c r="C12258" s="1" t="s">
        <v>36</v>
      </c>
      <c r="D12258" s="1" t="s">
        <v>56</v>
      </c>
      <c r="E12258">
        <v>1.3434259615646584E-5</v>
      </c>
    </row>
    <row r="12259" spans="1:5" x14ac:dyDescent="0.3">
      <c r="A12259" s="1" t="s">
        <v>20</v>
      </c>
      <c r="B12259" s="1" t="s">
        <v>142</v>
      </c>
      <c r="C12259" s="1" t="s">
        <v>36</v>
      </c>
      <c r="D12259" s="1" t="s">
        <v>57</v>
      </c>
      <c r="E12259">
        <v>1.3434259615646584E-5</v>
      </c>
    </row>
    <row r="12260" spans="1:5" x14ac:dyDescent="0.3">
      <c r="A12260" s="1" t="s">
        <v>20</v>
      </c>
      <c r="B12260" s="1" t="s">
        <v>142</v>
      </c>
      <c r="C12260" s="1" t="s">
        <v>36</v>
      </c>
      <c r="D12260" s="1" t="s">
        <v>58</v>
      </c>
      <c r="E12260">
        <v>1.3434259615646584E-5</v>
      </c>
    </row>
    <row r="12261" spans="1:5" x14ac:dyDescent="0.3">
      <c r="A12261" s="1" t="s">
        <v>20</v>
      </c>
      <c r="B12261" s="1" t="s">
        <v>142</v>
      </c>
      <c r="C12261" s="1" t="s">
        <v>37</v>
      </c>
      <c r="D12261" s="1" t="s">
        <v>50</v>
      </c>
      <c r="E12261">
        <v>1.3197072420567817E-4</v>
      </c>
    </row>
    <row r="12262" spans="1:5" x14ac:dyDescent="0.3">
      <c r="A12262" s="1" t="s">
        <v>20</v>
      </c>
      <c r="B12262" s="1" t="s">
        <v>142</v>
      </c>
      <c r="C12262" s="1" t="s">
        <v>37</v>
      </c>
      <c r="D12262" s="1" t="s">
        <v>51</v>
      </c>
      <c r="E12262">
        <v>1.3197072420567817E-4</v>
      </c>
    </row>
    <row r="12263" spans="1:5" x14ac:dyDescent="0.3">
      <c r="A12263" s="1" t="s">
        <v>20</v>
      </c>
      <c r="B12263" s="1" t="s">
        <v>142</v>
      </c>
      <c r="C12263" s="1" t="s">
        <v>37</v>
      </c>
      <c r="D12263" s="1" t="s">
        <v>52</v>
      </c>
      <c r="E12263">
        <v>1.3197072420567817E-4</v>
      </c>
    </row>
    <row r="12264" spans="1:5" x14ac:dyDescent="0.3">
      <c r="A12264" s="1" t="s">
        <v>20</v>
      </c>
      <c r="B12264" s="1" t="s">
        <v>142</v>
      </c>
      <c r="C12264" s="1" t="s">
        <v>37</v>
      </c>
      <c r="D12264" s="1" t="s">
        <v>53</v>
      </c>
      <c r="E12264">
        <v>1.3197072420567817E-4</v>
      </c>
    </row>
    <row r="12265" spans="1:5" x14ac:dyDescent="0.3">
      <c r="A12265" s="1" t="s">
        <v>20</v>
      </c>
      <c r="B12265" s="1" t="s">
        <v>142</v>
      </c>
      <c r="C12265" s="1" t="s">
        <v>37</v>
      </c>
      <c r="D12265" s="1" t="s">
        <v>54</v>
      </c>
      <c r="E12265">
        <v>1.3197072420567817E-4</v>
      </c>
    </row>
    <row r="12266" spans="1:5" x14ac:dyDescent="0.3">
      <c r="A12266" s="1" t="s">
        <v>20</v>
      </c>
      <c r="B12266" s="1" t="s">
        <v>142</v>
      </c>
      <c r="C12266" s="1" t="s">
        <v>37</v>
      </c>
      <c r="D12266" s="1" t="s">
        <v>55</v>
      </c>
      <c r="E12266">
        <v>1.3197072420567817E-4</v>
      </c>
    </row>
    <row r="12267" spans="1:5" x14ac:dyDescent="0.3">
      <c r="A12267" s="1" t="s">
        <v>20</v>
      </c>
      <c r="B12267" s="1" t="s">
        <v>142</v>
      </c>
      <c r="C12267" s="1" t="s">
        <v>37</v>
      </c>
      <c r="D12267" s="1" t="s">
        <v>56</v>
      </c>
      <c r="E12267">
        <v>1.3197072420567817E-4</v>
      </c>
    </row>
    <row r="12268" spans="1:5" x14ac:dyDescent="0.3">
      <c r="A12268" s="1" t="s">
        <v>20</v>
      </c>
      <c r="B12268" s="1" t="s">
        <v>142</v>
      </c>
      <c r="C12268" s="1" t="s">
        <v>37</v>
      </c>
      <c r="D12268" s="1" t="s">
        <v>57</v>
      </c>
      <c r="E12268">
        <v>1.3197072420567817E-4</v>
      </c>
    </row>
    <row r="12269" spans="1:5" x14ac:dyDescent="0.3">
      <c r="A12269" s="1" t="s">
        <v>20</v>
      </c>
      <c r="B12269" s="1" t="s">
        <v>142</v>
      </c>
      <c r="C12269" s="1" t="s">
        <v>37</v>
      </c>
      <c r="D12269" s="1" t="s">
        <v>58</v>
      </c>
      <c r="E12269">
        <v>1.3197072420567817E-4</v>
      </c>
    </row>
    <row r="12270" spans="1:5" x14ac:dyDescent="0.3">
      <c r="A12270" s="1" t="s">
        <v>20</v>
      </c>
      <c r="B12270" s="1" t="s">
        <v>142</v>
      </c>
      <c r="C12270" s="1" t="s">
        <v>40</v>
      </c>
      <c r="D12270" s="1" t="s">
        <v>50</v>
      </c>
      <c r="E12270">
        <v>4.3710063425788878E-4</v>
      </c>
    </row>
    <row r="12271" spans="1:5" x14ac:dyDescent="0.3">
      <c r="A12271" s="1" t="s">
        <v>20</v>
      </c>
      <c r="B12271" s="1" t="s">
        <v>142</v>
      </c>
      <c r="C12271" s="1" t="s">
        <v>40</v>
      </c>
      <c r="D12271" s="1" t="s">
        <v>51</v>
      </c>
      <c r="E12271">
        <v>4.3710063425788878E-4</v>
      </c>
    </row>
    <row r="12272" spans="1:5" x14ac:dyDescent="0.3">
      <c r="A12272" s="1" t="s">
        <v>20</v>
      </c>
      <c r="B12272" s="1" t="s">
        <v>142</v>
      </c>
      <c r="C12272" s="1" t="s">
        <v>40</v>
      </c>
      <c r="D12272" s="1" t="s">
        <v>52</v>
      </c>
      <c r="E12272">
        <v>4.3710063425788878E-4</v>
      </c>
    </row>
    <row r="12273" spans="1:5" x14ac:dyDescent="0.3">
      <c r="A12273" s="1" t="s">
        <v>20</v>
      </c>
      <c r="B12273" s="1" t="s">
        <v>142</v>
      </c>
      <c r="C12273" s="1" t="s">
        <v>40</v>
      </c>
      <c r="D12273" s="1" t="s">
        <v>53</v>
      </c>
      <c r="E12273">
        <v>4.3710063425788878E-4</v>
      </c>
    </row>
    <row r="12274" spans="1:5" x14ac:dyDescent="0.3">
      <c r="A12274" s="1" t="s">
        <v>20</v>
      </c>
      <c r="B12274" s="1" t="s">
        <v>142</v>
      </c>
      <c r="C12274" s="1" t="s">
        <v>40</v>
      </c>
      <c r="D12274" s="1" t="s">
        <v>54</v>
      </c>
      <c r="E12274">
        <v>4.3710063425788878E-4</v>
      </c>
    </row>
    <row r="12275" spans="1:5" x14ac:dyDescent="0.3">
      <c r="A12275" s="1" t="s">
        <v>20</v>
      </c>
      <c r="B12275" s="1" t="s">
        <v>142</v>
      </c>
      <c r="C12275" s="1" t="s">
        <v>40</v>
      </c>
      <c r="D12275" s="1" t="s">
        <v>55</v>
      </c>
      <c r="E12275">
        <v>4.3710063425788878E-4</v>
      </c>
    </row>
    <row r="12276" spans="1:5" x14ac:dyDescent="0.3">
      <c r="A12276" s="1" t="s">
        <v>20</v>
      </c>
      <c r="B12276" s="1" t="s">
        <v>142</v>
      </c>
      <c r="C12276" s="1" t="s">
        <v>40</v>
      </c>
      <c r="D12276" s="1" t="s">
        <v>56</v>
      </c>
      <c r="E12276">
        <v>4.3710063425788878E-4</v>
      </c>
    </row>
    <row r="12277" spans="1:5" x14ac:dyDescent="0.3">
      <c r="A12277" s="1" t="s">
        <v>20</v>
      </c>
      <c r="B12277" s="1" t="s">
        <v>142</v>
      </c>
      <c r="C12277" s="1" t="s">
        <v>40</v>
      </c>
      <c r="D12277" s="1" t="s">
        <v>57</v>
      </c>
      <c r="E12277">
        <v>4.3710063425788878E-4</v>
      </c>
    </row>
    <row r="12278" spans="1:5" x14ac:dyDescent="0.3">
      <c r="A12278" s="1" t="s">
        <v>20</v>
      </c>
      <c r="B12278" s="1" t="s">
        <v>142</v>
      </c>
      <c r="C12278" s="1" t="s">
        <v>40</v>
      </c>
      <c r="D12278" s="1" t="s">
        <v>58</v>
      </c>
      <c r="E12278">
        <v>4.3710063425788878E-4</v>
      </c>
    </row>
    <row r="12279" spans="1:5" x14ac:dyDescent="0.3">
      <c r="A12279" s="1" t="s">
        <v>20</v>
      </c>
      <c r="B12279" s="1" t="s">
        <v>142</v>
      </c>
      <c r="C12279" s="1" t="s">
        <v>41</v>
      </c>
      <c r="D12279" s="1" t="s">
        <v>50</v>
      </c>
      <c r="E12279">
        <v>4.0397145876532573E-6</v>
      </c>
    </row>
    <row r="12280" spans="1:5" x14ac:dyDescent="0.3">
      <c r="A12280" s="1" t="s">
        <v>20</v>
      </c>
      <c r="B12280" s="1" t="s">
        <v>142</v>
      </c>
      <c r="C12280" s="1" t="s">
        <v>41</v>
      </c>
      <c r="D12280" s="1" t="s">
        <v>51</v>
      </c>
      <c r="E12280">
        <v>4.0397145876532573E-6</v>
      </c>
    </row>
    <row r="12281" spans="1:5" x14ac:dyDescent="0.3">
      <c r="A12281" s="1" t="s">
        <v>20</v>
      </c>
      <c r="B12281" s="1" t="s">
        <v>142</v>
      </c>
      <c r="C12281" s="1" t="s">
        <v>41</v>
      </c>
      <c r="D12281" s="1" t="s">
        <v>52</v>
      </c>
      <c r="E12281">
        <v>4.0397145876532573E-6</v>
      </c>
    </row>
    <row r="12282" spans="1:5" x14ac:dyDescent="0.3">
      <c r="A12282" s="1" t="s">
        <v>20</v>
      </c>
      <c r="B12282" s="1" t="s">
        <v>142</v>
      </c>
      <c r="C12282" s="1" t="s">
        <v>41</v>
      </c>
      <c r="D12282" s="1" t="s">
        <v>53</v>
      </c>
      <c r="E12282">
        <v>4.0397145876532573E-6</v>
      </c>
    </row>
    <row r="12283" spans="1:5" x14ac:dyDescent="0.3">
      <c r="A12283" s="1" t="s">
        <v>20</v>
      </c>
      <c r="B12283" s="1" t="s">
        <v>142</v>
      </c>
      <c r="C12283" s="1" t="s">
        <v>41</v>
      </c>
      <c r="D12283" s="1" t="s">
        <v>54</v>
      </c>
      <c r="E12283">
        <v>4.0397145876532573E-6</v>
      </c>
    </row>
    <row r="12284" spans="1:5" x14ac:dyDescent="0.3">
      <c r="A12284" s="1" t="s">
        <v>20</v>
      </c>
      <c r="B12284" s="1" t="s">
        <v>142</v>
      </c>
      <c r="C12284" s="1" t="s">
        <v>41</v>
      </c>
      <c r="D12284" s="1" t="s">
        <v>55</v>
      </c>
      <c r="E12284">
        <v>4.0397145876532573E-6</v>
      </c>
    </row>
    <row r="12285" spans="1:5" x14ac:dyDescent="0.3">
      <c r="A12285" s="1" t="s">
        <v>20</v>
      </c>
      <c r="B12285" s="1" t="s">
        <v>142</v>
      </c>
      <c r="C12285" s="1" t="s">
        <v>41</v>
      </c>
      <c r="D12285" s="1" t="s">
        <v>56</v>
      </c>
      <c r="E12285">
        <v>4.0397145876532573E-6</v>
      </c>
    </row>
    <row r="12286" spans="1:5" x14ac:dyDescent="0.3">
      <c r="A12286" s="1" t="s">
        <v>20</v>
      </c>
      <c r="B12286" s="1" t="s">
        <v>142</v>
      </c>
      <c r="C12286" s="1" t="s">
        <v>41</v>
      </c>
      <c r="D12286" s="1" t="s">
        <v>57</v>
      </c>
      <c r="E12286">
        <v>4.0397145876532573E-6</v>
      </c>
    </row>
    <row r="12287" spans="1:5" x14ac:dyDescent="0.3">
      <c r="A12287" s="1" t="s">
        <v>20</v>
      </c>
      <c r="B12287" s="1" t="s">
        <v>142</v>
      </c>
      <c r="C12287" s="1" t="s">
        <v>41</v>
      </c>
      <c r="D12287" s="1" t="s">
        <v>58</v>
      </c>
      <c r="E12287">
        <v>4.0397145876532573E-6</v>
      </c>
    </row>
    <row r="12288" spans="1:5" x14ac:dyDescent="0.3">
      <c r="A12288" s="1" t="s">
        <v>20</v>
      </c>
      <c r="B12288" s="1" t="s">
        <v>142</v>
      </c>
      <c r="C12288" s="1" t="s">
        <v>42</v>
      </c>
      <c r="D12288" s="1" t="s">
        <v>50</v>
      </c>
      <c r="E12288">
        <v>2.2108498136170104E-6</v>
      </c>
    </row>
    <row r="12289" spans="1:5" x14ac:dyDescent="0.3">
      <c r="A12289" s="1" t="s">
        <v>20</v>
      </c>
      <c r="B12289" s="1" t="s">
        <v>142</v>
      </c>
      <c r="C12289" s="1" t="s">
        <v>42</v>
      </c>
      <c r="D12289" s="1" t="s">
        <v>51</v>
      </c>
      <c r="E12289">
        <v>2.2108498136170104E-6</v>
      </c>
    </row>
    <row r="12290" spans="1:5" x14ac:dyDescent="0.3">
      <c r="A12290" s="1" t="s">
        <v>20</v>
      </c>
      <c r="B12290" s="1" t="s">
        <v>142</v>
      </c>
      <c r="C12290" s="1" t="s">
        <v>42</v>
      </c>
      <c r="D12290" s="1" t="s">
        <v>52</v>
      </c>
      <c r="E12290">
        <v>2.2108498136170104E-6</v>
      </c>
    </row>
    <row r="12291" spans="1:5" x14ac:dyDescent="0.3">
      <c r="A12291" s="1" t="s">
        <v>20</v>
      </c>
      <c r="B12291" s="1" t="s">
        <v>142</v>
      </c>
      <c r="C12291" s="1" t="s">
        <v>42</v>
      </c>
      <c r="D12291" s="1" t="s">
        <v>53</v>
      </c>
      <c r="E12291">
        <v>2.2108498136170104E-6</v>
      </c>
    </row>
    <row r="12292" spans="1:5" x14ac:dyDescent="0.3">
      <c r="A12292" s="1" t="s">
        <v>20</v>
      </c>
      <c r="B12292" s="1" t="s">
        <v>142</v>
      </c>
      <c r="C12292" s="1" t="s">
        <v>42</v>
      </c>
      <c r="D12292" s="1" t="s">
        <v>54</v>
      </c>
      <c r="E12292">
        <v>2.2108498136170104E-6</v>
      </c>
    </row>
    <row r="12293" spans="1:5" x14ac:dyDescent="0.3">
      <c r="A12293" s="1" t="s">
        <v>20</v>
      </c>
      <c r="B12293" s="1" t="s">
        <v>142</v>
      </c>
      <c r="C12293" s="1" t="s">
        <v>42</v>
      </c>
      <c r="D12293" s="1" t="s">
        <v>55</v>
      </c>
      <c r="E12293">
        <v>2.2108498136170104E-6</v>
      </c>
    </row>
    <row r="12294" spans="1:5" x14ac:dyDescent="0.3">
      <c r="A12294" s="1" t="s">
        <v>20</v>
      </c>
      <c r="B12294" s="1" t="s">
        <v>142</v>
      </c>
      <c r="C12294" s="1" t="s">
        <v>42</v>
      </c>
      <c r="D12294" s="1" t="s">
        <v>56</v>
      </c>
      <c r="E12294">
        <v>2.2108498136170104E-6</v>
      </c>
    </row>
    <row r="12295" spans="1:5" x14ac:dyDescent="0.3">
      <c r="A12295" s="1" t="s">
        <v>20</v>
      </c>
      <c r="B12295" s="1" t="s">
        <v>142</v>
      </c>
      <c r="C12295" s="1" t="s">
        <v>42</v>
      </c>
      <c r="D12295" s="1" t="s">
        <v>57</v>
      </c>
      <c r="E12295">
        <v>2.2108498136170104E-6</v>
      </c>
    </row>
    <row r="12296" spans="1:5" x14ac:dyDescent="0.3">
      <c r="A12296" s="1" t="s">
        <v>20</v>
      </c>
      <c r="B12296" s="1" t="s">
        <v>142</v>
      </c>
      <c r="C12296" s="1" t="s">
        <v>42</v>
      </c>
      <c r="D12296" s="1" t="s">
        <v>58</v>
      </c>
      <c r="E12296">
        <v>2.2108498136170104E-6</v>
      </c>
    </row>
    <row r="12297" spans="1:5" x14ac:dyDescent="0.3">
      <c r="A12297" s="1" t="s">
        <v>20</v>
      </c>
      <c r="B12297" s="1" t="s">
        <v>142</v>
      </c>
      <c r="C12297" s="1" t="s">
        <v>43</v>
      </c>
      <c r="D12297" s="1" t="s">
        <v>50</v>
      </c>
      <c r="E12297">
        <v>2.4632683925580434E-6</v>
      </c>
    </row>
    <row r="12298" spans="1:5" x14ac:dyDescent="0.3">
      <c r="A12298" s="1" t="s">
        <v>20</v>
      </c>
      <c r="B12298" s="1" t="s">
        <v>142</v>
      </c>
      <c r="C12298" s="1" t="s">
        <v>43</v>
      </c>
      <c r="D12298" s="1" t="s">
        <v>51</v>
      </c>
      <c r="E12298">
        <v>2.4632683925580434E-6</v>
      </c>
    </row>
    <row r="12299" spans="1:5" x14ac:dyDescent="0.3">
      <c r="A12299" s="1" t="s">
        <v>20</v>
      </c>
      <c r="B12299" s="1" t="s">
        <v>142</v>
      </c>
      <c r="C12299" s="1" t="s">
        <v>43</v>
      </c>
      <c r="D12299" s="1" t="s">
        <v>52</v>
      </c>
      <c r="E12299">
        <v>2.4632683925580434E-6</v>
      </c>
    </row>
    <row r="12300" spans="1:5" x14ac:dyDescent="0.3">
      <c r="A12300" s="1" t="s">
        <v>20</v>
      </c>
      <c r="B12300" s="1" t="s">
        <v>142</v>
      </c>
      <c r="C12300" s="1" t="s">
        <v>43</v>
      </c>
      <c r="D12300" s="1" t="s">
        <v>53</v>
      </c>
      <c r="E12300">
        <v>2.4632683925580434E-6</v>
      </c>
    </row>
    <row r="12301" spans="1:5" x14ac:dyDescent="0.3">
      <c r="A12301" s="1" t="s">
        <v>20</v>
      </c>
      <c r="B12301" s="1" t="s">
        <v>142</v>
      </c>
      <c r="C12301" s="1" t="s">
        <v>43</v>
      </c>
      <c r="D12301" s="1" t="s">
        <v>54</v>
      </c>
      <c r="E12301">
        <v>2.4632683925580434E-6</v>
      </c>
    </row>
    <row r="12302" spans="1:5" x14ac:dyDescent="0.3">
      <c r="A12302" s="1" t="s">
        <v>20</v>
      </c>
      <c r="B12302" s="1" t="s">
        <v>142</v>
      </c>
      <c r="C12302" s="1" t="s">
        <v>43</v>
      </c>
      <c r="D12302" s="1" t="s">
        <v>55</v>
      </c>
      <c r="E12302">
        <v>2.4632683925580434E-6</v>
      </c>
    </row>
    <row r="12303" spans="1:5" x14ac:dyDescent="0.3">
      <c r="A12303" s="1" t="s">
        <v>20</v>
      </c>
      <c r="B12303" s="1" t="s">
        <v>142</v>
      </c>
      <c r="C12303" s="1" t="s">
        <v>43</v>
      </c>
      <c r="D12303" s="1" t="s">
        <v>56</v>
      </c>
      <c r="E12303">
        <v>2.4632683925580434E-6</v>
      </c>
    </row>
    <row r="12304" spans="1:5" x14ac:dyDescent="0.3">
      <c r="A12304" s="1" t="s">
        <v>20</v>
      </c>
      <c r="B12304" s="1" t="s">
        <v>142</v>
      </c>
      <c r="C12304" s="1" t="s">
        <v>43</v>
      </c>
      <c r="D12304" s="1" t="s">
        <v>57</v>
      </c>
      <c r="E12304">
        <v>2.4632683925580434E-6</v>
      </c>
    </row>
    <row r="12305" spans="1:5" x14ac:dyDescent="0.3">
      <c r="A12305" s="1" t="s">
        <v>20</v>
      </c>
      <c r="B12305" s="1" t="s">
        <v>142</v>
      </c>
      <c r="C12305" s="1" t="s">
        <v>43</v>
      </c>
      <c r="D12305" s="1" t="s">
        <v>58</v>
      </c>
      <c r="E12305">
        <v>2.4632683925580434E-6</v>
      </c>
    </row>
    <row r="12306" spans="1:5" x14ac:dyDescent="0.3">
      <c r="A12306" s="1" t="s">
        <v>20</v>
      </c>
      <c r="B12306" s="1" t="s">
        <v>142</v>
      </c>
      <c r="C12306" s="1" t="s">
        <v>44</v>
      </c>
      <c r="D12306" s="1" t="s">
        <v>50</v>
      </c>
      <c r="E12306">
        <v>2.0047398503191976E-6</v>
      </c>
    </row>
    <row r="12307" spans="1:5" x14ac:dyDescent="0.3">
      <c r="A12307" s="1" t="s">
        <v>20</v>
      </c>
      <c r="B12307" s="1" t="s">
        <v>142</v>
      </c>
      <c r="C12307" s="1" t="s">
        <v>44</v>
      </c>
      <c r="D12307" s="1" t="s">
        <v>51</v>
      </c>
      <c r="E12307">
        <v>2.0047398503191976E-6</v>
      </c>
    </row>
    <row r="12308" spans="1:5" x14ac:dyDescent="0.3">
      <c r="A12308" s="1" t="s">
        <v>20</v>
      </c>
      <c r="B12308" s="1" t="s">
        <v>142</v>
      </c>
      <c r="C12308" s="1" t="s">
        <v>44</v>
      </c>
      <c r="D12308" s="1" t="s">
        <v>52</v>
      </c>
      <c r="E12308">
        <v>2.0047398503191976E-6</v>
      </c>
    </row>
    <row r="12309" spans="1:5" x14ac:dyDescent="0.3">
      <c r="A12309" s="1" t="s">
        <v>20</v>
      </c>
      <c r="B12309" s="1" t="s">
        <v>142</v>
      </c>
      <c r="C12309" s="1" t="s">
        <v>44</v>
      </c>
      <c r="D12309" s="1" t="s">
        <v>53</v>
      </c>
      <c r="E12309">
        <v>2.0047398503191976E-6</v>
      </c>
    </row>
    <row r="12310" spans="1:5" x14ac:dyDescent="0.3">
      <c r="A12310" s="1" t="s">
        <v>20</v>
      </c>
      <c r="B12310" s="1" t="s">
        <v>142</v>
      </c>
      <c r="C12310" s="1" t="s">
        <v>44</v>
      </c>
      <c r="D12310" s="1" t="s">
        <v>54</v>
      </c>
      <c r="E12310">
        <v>2.0047398503191976E-6</v>
      </c>
    </row>
    <row r="12311" spans="1:5" x14ac:dyDescent="0.3">
      <c r="A12311" s="1" t="s">
        <v>20</v>
      </c>
      <c r="B12311" s="1" t="s">
        <v>142</v>
      </c>
      <c r="C12311" s="1" t="s">
        <v>44</v>
      </c>
      <c r="D12311" s="1" t="s">
        <v>55</v>
      </c>
      <c r="E12311">
        <v>2.0047398503191976E-6</v>
      </c>
    </row>
    <row r="12312" spans="1:5" x14ac:dyDescent="0.3">
      <c r="A12312" s="1" t="s">
        <v>20</v>
      </c>
      <c r="B12312" s="1" t="s">
        <v>142</v>
      </c>
      <c r="C12312" s="1" t="s">
        <v>44</v>
      </c>
      <c r="D12312" s="1" t="s">
        <v>56</v>
      </c>
      <c r="E12312">
        <v>2.0047398503191976E-6</v>
      </c>
    </row>
    <row r="12313" spans="1:5" x14ac:dyDescent="0.3">
      <c r="A12313" s="1" t="s">
        <v>20</v>
      </c>
      <c r="B12313" s="1" t="s">
        <v>142</v>
      </c>
      <c r="C12313" s="1" t="s">
        <v>44</v>
      </c>
      <c r="D12313" s="1" t="s">
        <v>57</v>
      </c>
      <c r="E12313">
        <v>2.0047398503191976E-6</v>
      </c>
    </row>
    <row r="12314" spans="1:5" x14ac:dyDescent="0.3">
      <c r="A12314" s="1" t="s">
        <v>20</v>
      </c>
      <c r="B12314" s="1" t="s">
        <v>142</v>
      </c>
      <c r="C12314" s="1" t="s">
        <v>44</v>
      </c>
      <c r="D12314" s="1" t="s">
        <v>58</v>
      </c>
      <c r="E12314">
        <v>2.0047398503191976E-6</v>
      </c>
    </row>
    <row r="12315" spans="1:5" x14ac:dyDescent="0.3">
      <c r="A12315" s="1" t="s">
        <v>20</v>
      </c>
      <c r="B12315" s="1" t="s">
        <v>142</v>
      </c>
      <c r="C12315" s="1" t="s">
        <v>45</v>
      </c>
      <c r="D12315" s="1" t="s">
        <v>50</v>
      </c>
      <c r="E12315">
        <v>5.3958245522899653E-5</v>
      </c>
    </row>
    <row r="12316" spans="1:5" x14ac:dyDescent="0.3">
      <c r="A12316" s="1" t="s">
        <v>20</v>
      </c>
      <c r="B12316" s="1" t="s">
        <v>142</v>
      </c>
      <c r="C12316" s="1" t="s">
        <v>45</v>
      </c>
      <c r="D12316" s="1" t="s">
        <v>51</v>
      </c>
      <c r="E12316">
        <v>5.3958245522899653E-5</v>
      </c>
    </row>
    <row r="12317" spans="1:5" x14ac:dyDescent="0.3">
      <c r="A12317" s="1" t="s">
        <v>20</v>
      </c>
      <c r="B12317" s="1" t="s">
        <v>142</v>
      </c>
      <c r="C12317" s="1" t="s">
        <v>45</v>
      </c>
      <c r="D12317" s="1" t="s">
        <v>52</v>
      </c>
      <c r="E12317">
        <v>5.3958245522899653E-5</v>
      </c>
    </row>
    <row r="12318" spans="1:5" x14ac:dyDescent="0.3">
      <c r="A12318" s="1" t="s">
        <v>20</v>
      </c>
      <c r="B12318" s="1" t="s">
        <v>142</v>
      </c>
      <c r="C12318" s="1" t="s">
        <v>45</v>
      </c>
      <c r="D12318" s="1" t="s">
        <v>53</v>
      </c>
      <c r="E12318">
        <v>5.3958245522899653E-5</v>
      </c>
    </row>
    <row r="12319" spans="1:5" x14ac:dyDescent="0.3">
      <c r="A12319" s="1" t="s">
        <v>20</v>
      </c>
      <c r="B12319" s="1" t="s">
        <v>142</v>
      </c>
      <c r="C12319" s="1" t="s">
        <v>45</v>
      </c>
      <c r="D12319" s="1" t="s">
        <v>54</v>
      </c>
      <c r="E12319">
        <v>5.3958245522899653E-5</v>
      </c>
    </row>
    <row r="12320" spans="1:5" x14ac:dyDescent="0.3">
      <c r="A12320" s="1" t="s">
        <v>20</v>
      </c>
      <c r="B12320" s="1" t="s">
        <v>142</v>
      </c>
      <c r="C12320" s="1" t="s">
        <v>45</v>
      </c>
      <c r="D12320" s="1" t="s">
        <v>55</v>
      </c>
      <c r="E12320">
        <v>5.3958245522899653E-5</v>
      </c>
    </row>
    <row r="12321" spans="1:5" x14ac:dyDescent="0.3">
      <c r="A12321" s="1" t="s">
        <v>20</v>
      </c>
      <c r="B12321" s="1" t="s">
        <v>142</v>
      </c>
      <c r="C12321" s="1" t="s">
        <v>45</v>
      </c>
      <c r="D12321" s="1" t="s">
        <v>56</v>
      </c>
      <c r="E12321">
        <v>5.3958245522899653E-5</v>
      </c>
    </row>
    <row r="12322" spans="1:5" x14ac:dyDescent="0.3">
      <c r="A12322" s="1" t="s">
        <v>20</v>
      </c>
      <c r="B12322" s="1" t="s">
        <v>142</v>
      </c>
      <c r="C12322" s="1" t="s">
        <v>45</v>
      </c>
      <c r="D12322" s="1" t="s">
        <v>57</v>
      </c>
      <c r="E12322">
        <v>5.3958245522899653E-5</v>
      </c>
    </row>
    <row r="12323" spans="1:5" x14ac:dyDescent="0.3">
      <c r="A12323" s="1" t="s">
        <v>20</v>
      </c>
      <c r="B12323" s="1" t="s">
        <v>142</v>
      </c>
      <c r="C12323" s="1" t="s">
        <v>45</v>
      </c>
      <c r="D12323" s="1" t="s">
        <v>58</v>
      </c>
      <c r="E12323">
        <v>5.3958245522899653E-5</v>
      </c>
    </row>
    <row r="12324" spans="1:5" x14ac:dyDescent="0.3">
      <c r="A12324" s="1" t="s">
        <v>20</v>
      </c>
      <c r="B12324" s="1" t="s">
        <v>142</v>
      </c>
      <c r="C12324" s="1" t="s">
        <v>46</v>
      </c>
      <c r="D12324" s="1" t="s">
        <v>50</v>
      </c>
      <c r="E12324">
        <v>2.1228552239121504E-3</v>
      </c>
    </row>
    <row r="12325" spans="1:5" x14ac:dyDescent="0.3">
      <c r="A12325" s="1" t="s">
        <v>20</v>
      </c>
      <c r="B12325" s="1" t="s">
        <v>142</v>
      </c>
      <c r="C12325" s="1" t="s">
        <v>46</v>
      </c>
      <c r="D12325" s="1" t="s">
        <v>51</v>
      </c>
      <c r="E12325">
        <v>2.1228552239121504E-3</v>
      </c>
    </row>
    <row r="12326" spans="1:5" x14ac:dyDescent="0.3">
      <c r="A12326" s="1" t="s">
        <v>20</v>
      </c>
      <c r="B12326" s="1" t="s">
        <v>142</v>
      </c>
      <c r="C12326" s="1" t="s">
        <v>46</v>
      </c>
      <c r="D12326" s="1" t="s">
        <v>52</v>
      </c>
      <c r="E12326">
        <v>2.1228552239121504E-3</v>
      </c>
    </row>
    <row r="12327" spans="1:5" x14ac:dyDescent="0.3">
      <c r="A12327" s="1" t="s">
        <v>20</v>
      </c>
      <c r="B12327" s="1" t="s">
        <v>142</v>
      </c>
      <c r="C12327" s="1" t="s">
        <v>46</v>
      </c>
      <c r="D12327" s="1" t="s">
        <v>53</v>
      </c>
      <c r="E12327">
        <v>2.1228552239121504E-3</v>
      </c>
    </row>
    <row r="12328" spans="1:5" x14ac:dyDescent="0.3">
      <c r="A12328" s="1" t="s">
        <v>20</v>
      </c>
      <c r="B12328" s="1" t="s">
        <v>142</v>
      </c>
      <c r="C12328" s="1" t="s">
        <v>46</v>
      </c>
      <c r="D12328" s="1" t="s">
        <v>54</v>
      </c>
      <c r="E12328">
        <v>2.1228552239121504E-3</v>
      </c>
    </row>
    <row r="12329" spans="1:5" x14ac:dyDescent="0.3">
      <c r="A12329" s="1" t="s">
        <v>20</v>
      </c>
      <c r="B12329" s="1" t="s">
        <v>142</v>
      </c>
      <c r="C12329" s="1" t="s">
        <v>46</v>
      </c>
      <c r="D12329" s="1" t="s">
        <v>55</v>
      </c>
      <c r="E12329">
        <v>2.1228552239121504E-3</v>
      </c>
    </row>
    <row r="12330" spans="1:5" x14ac:dyDescent="0.3">
      <c r="A12330" s="1" t="s">
        <v>20</v>
      </c>
      <c r="B12330" s="1" t="s">
        <v>142</v>
      </c>
      <c r="C12330" s="1" t="s">
        <v>46</v>
      </c>
      <c r="D12330" s="1" t="s">
        <v>56</v>
      </c>
      <c r="E12330">
        <v>2.1228552239121504E-3</v>
      </c>
    </row>
    <row r="12331" spans="1:5" x14ac:dyDescent="0.3">
      <c r="A12331" s="1" t="s">
        <v>20</v>
      </c>
      <c r="B12331" s="1" t="s">
        <v>142</v>
      </c>
      <c r="C12331" s="1" t="s">
        <v>46</v>
      </c>
      <c r="D12331" s="1" t="s">
        <v>57</v>
      </c>
      <c r="E12331">
        <v>2.1228552239121504E-3</v>
      </c>
    </row>
    <row r="12332" spans="1:5" x14ac:dyDescent="0.3">
      <c r="A12332" s="1" t="s">
        <v>20</v>
      </c>
      <c r="B12332" s="1" t="s">
        <v>142</v>
      </c>
      <c r="C12332" s="1" t="s">
        <v>46</v>
      </c>
      <c r="D12332" s="1" t="s">
        <v>58</v>
      </c>
      <c r="E12332">
        <v>2.1228552239121504E-3</v>
      </c>
    </row>
    <row r="12333" spans="1:5" x14ac:dyDescent="0.3">
      <c r="A12333" s="1" t="s">
        <v>20</v>
      </c>
      <c r="B12333" s="1" t="s">
        <v>142</v>
      </c>
      <c r="C12333" s="1" t="s">
        <v>47</v>
      </c>
      <c r="D12333" s="1" t="s">
        <v>50</v>
      </c>
      <c r="E12333">
        <v>5.9218266600912237E-3</v>
      </c>
    </row>
    <row r="12334" spans="1:5" x14ac:dyDescent="0.3">
      <c r="A12334" s="1" t="s">
        <v>20</v>
      </c>
      <c r="B12334" s="1" t="s">
        <v>142</v>
      </c>
      <c r="C12334" s="1" t="s">
        <v>47</v>
      </c>
      <c r="D12334" s="1" t="s">
        <v>51</v>
      </c>
      <c r="E12334">
        <v>5.9218266600912237E-3</v>
      </c>
    </row>
    <row r="12335" spans="1:5" x14ac:dyDescent="0.3">
      <c r="A12335" s="1" t="s">
        <v>20</v>
      </c>
      <c r="B12335" s="1" t="s">
        <v>142</v>
      </c>
      <c r="C12335" s="1" t="s">
        <v>47</v>
      </c>
      <c r="D12335" s="1" t="s">
        <v>52</v>
      </c>
      <c r="E12335">
        <v>5.9218266600912237E-3</v>
      </c>
    </row>
    <row r="12336" spans="1:5" x14ac:dyDescent="0.3">
      <c r="A12336" s="1" t="s">
        <v>20</v>
      </c>
      <c r="B12336" s="1" t="s">
        <v>142</v>
      </c>
      <c r="C12336" s="1" t="s">
        <v>47</v>
      </c>
      <c r="D12336" s="1" t="s">
        <v>53</v>
      </c>
      <c r="E12336">
        <v>5.9218266600912237E-3</v>
      </c>
    </row>
    <row r="12337" spans="1:5" x14ac:dyDescent="0.3">
      <c r="A12337" s="1" t="s">
        <v>20</v>
      </c>
      <c r="B12337" s="1" t="s">
        <v>142</v>
      </c>
      <c r="C12337" s="1" t="s">
        <v>47</v>
      </c>
      <c r="D12337" s="1" t="s">
        <v>54</v>
      </c>
      <c r="E12337">
        <v>5.9218266600912237E-3</v>
      </c>
    </row>
    <row r="12338" spans="1:5" x14ac:dyDescent="0.3">
      <c r="A12338" s="1" t="s">
        <v>20</v>
      </c>
      <c r="B12338" s="1" t="s">
        <v>142</v>
      </c>
      <c r="C12338" s="1" t="s">
        <v>47</v>
      </c>
      <c r="D12338" s="1" t="s">
        <v>55</v>
      </c>
      <c r="E12338">
        <v>5.9218266600912237E-3</v>
      </c>
    </row>
    <row r="12339" spans="1:5" x14ac:dyDescent="0.3">
      <c r="A12339" s="1" t="s">
        <v>20</v>
      </c>
      <c r="B12339" s="1" t="s">
        <v>142</v>
      </c>
      <c r="C12339" s="1" t="s">
        <v>47</v>
      </c>
      <c r="D12339" s="1" t="s">
        <v>56</v>
      </c>
      <c r="E12339">
        <v>5.9218266600912237E-3</v>
      </c>
    </row>
    <row r="12340" spans="1:5" x14ac:dyDescent="0.3">
      <c r="A12340" s="1" t="s">
        <v>20</v>
      </c>
      <c r="B12340" s="1" t="s">
        <v>142</v>
      </c>
      <c r="C12340" s="1" t="s">
        <v>47</v>
      </c>
      <c r="D12340" s="1" t="s">
        <v>57</v>
      </c>
      <c r="E12340">
        <v>5.9218266600912237E-3</v>
      </c>
    </row>
    <row r="12341" spans="1:5" x14ac:dyDescent="0.3">
      <c r="A12341" s="1" t="s">
        <v>20</v>
      </c>
      <c r="B12341" s="1" t="s">
        <v>142</v>
      </c>
      <c r="C12341" s="1" t="s">
        <v>47</v>
      </c>
      <c r="D12341" s="1" t="s">
        <v>58</v>
      </c>
      <c r="E12341">
        <v>5.9218266600912237E-3</v>
      </c>
    </row>
    <row r="12342" spans="1:5" x14ac:dyDescent="0.3">
      <c r="A12342" s="1" t="s">
        <v>20</v>
      </c>
      <c r="B12342" s="1" t="s">
        <v>142</v>
      </c>
      <c r="C12342" s="1" t="s">
        <v>48</v>
      </c>
      <c r="D12342" s="1" t="s">
        <v>50</v>
      </c>
      <c r="E12342">
        <v>1.3442560674181219E-2</v>
      </c>
    </row>
    <row r="12343" spans="1:5" x14ac:dyDescent="0.3">
      <c r="A12343" s="1" t="s">
        <v>20</v>
      </c>
      <c r="B12343" s="1" t="s">
        <v>142</v>
      </c>
      <c r="C12343" s="1" t="s">
        <v>48</v>
      </c>
      <c r="D12343" s="1" t="s">
        <v>51</v>
      </c>
      <c r="E12343">
        <v>1.3442560674181219E-2</v>
      </c>
    </row>
    <row r="12344" spans="1:5" x14ac:dyDescent="0.3">
      <c r="A12344" s="1" t="s">
        <v>20</v>
      </c>
      <c r="B12344" s="1" t="s">
        <v>142</v>
      </c>
      <c r="C12344" s="1" t="s">
        <v>48</v>
      </c>
      <c r="D12344" s="1" t="s">
        <v>52</v>
      </c>
      <c r="E12344">
        <v>1.3442560674181219E-2</v>
      </c>
    </row>
    <row r="12345" spans="1:5" x14ac:dyDescent="0.3">
      <c r="A12345" s="1" t="s">
        <v>20</v>
      </c>
      <c r="B12345" s="1" t="s">
        <v>142</v>
      </c>
      <c r="C12345" s="1" t="s">
        <v>48</v>
      </c>
      <c r="D12345" s="1" t="s">
        <v>53</v>
      </c>
      <c r="E12345">
        <v>1.3442560674181219E-2</v>
      </c>
    </row>
    <row r="12346" spans="1:5" x14ac:dyDescent="0.3">
      <c r="A12346" s="1" t="s">
        <v>20</v>
      </c>
      <c r="B12346" s="1" t="s">
        <v>142</v>
      </c>
      <c r="C12346" s="1" t="s">
        <v>48</v>
      </c>
      <c r="D12346" s="1" t="s">
        <v>54</v>
      </c>
      <c r="E12346">
        <v>1.3442560674181219E-2</v>
      </c>
    </row>
    <row r="12347" spans="1:5" x14ac:dyDescent="0.3">
      <c r="A12347" s="1" t="s">
        <v>20</v>
      </c>
      <c r="B12347" s="1" t="s">
        <v>142</v>
      </c>
      <c r="C12347" s="1" t="s">
        <v>48</v>
      </c>
      <c r="D12347" s="1" t="s">
        <v>55</v>
      </c>
      <c r="E12347">
        <v>1.3442560674181219E-2</v>
      </c>
    </row>
    <row r="12348" spans="1:5" x14ac:dyDescent="0.3">
      <c r="A12348" s="1" t="s">
        <v>20</v>
      </c>
      <c r="B12348" s="1" t="s">
        <v>142</v>
      </c>
      <c r="C12348" s="1" t="s">
        <v>48</v>
      </c>
      <c r="D12348" s="1" t="s">
        <v>56</v>
      </c>
      <c r="E12348">
        <v>1.3442560674181219E-2</v>
      </c>
    </row>
    <row r="12349" spans="1:5" x14ac:dyDescent="0.3">
      <c r="A12349" s="1" t="s">
        <v>20</v>
      </c>
      <c r="B12349" s="1" t="s">
        <v>142</v>
      </c>
      <c r="C12349" s="1" t="s">
        <v>48</v>
      </c>
      <c r="D12349" s="1" t="s">
        <v>57</v>
      </c>
      <c r="E12349">
        <v>1.3442560674181219E-2</v>
      </c>
    </row>
    <row r="12350" spans="1:5" x14ac:dyDescent="0.3">
      <c r="A12350" s="1" t="s">
        <v>20</v>
      </c>
      <c r="B12350" s="1" t="s">
        <v>142</v>
      </c>
      <c r="C12350" s="1" t="s">
        <v>48</v>
      </c>
      <c r="D12350" s="1" t="s">
        <v>58</v>
      </c>
      <c r="E12350">
        <v>1.3442560674181219E-2</v>
      </c>
    </row>
    <row r="12351" spans="1:5" x14ac:dyDescent="0.3">
      <c r="A12351" s="1" t="s">
        <v>20</v>
      </c>
      <c r="B12351" s="1" t="s">
        <v>142</v>
      </c>
      <c r="C12351" s="1" t="s">
        <v>49</v>
      </c>
      <c r="D12351" s="1" t="s">
        <v>50</v>
      </c>
      <c r="E12351">
        <v>1.1290950795866258E-3</v>
      </c>
    </row>
    <row r="12352" spans="1:5" x14ac:dyDescent="0.3">
      <c r="A12352" s="1" t="s">
        <v>20</v>
      </c>
      <c r="B12352" s="1" t="s">
        <v>142</v>
      </c>
      <c r="C12352" s="1" t="s">
        <v>49</v>
      </c>
      <c r="D12352" s="1" t="s">
        <v>51</v>
      </c>
      <c r="E12352">
        <v>1.1290950795866258E-3</v>
      </c>
    </row>
    <row r="12353" spans="1:5" x14ac:dyDescent="0.3">
      <c r="A12353" s="1" t="s">
        <v>20</v>
      </c>
      <c r="B12353" s="1" t="s">
        <v>142</v>
      </c>
      <c r="C12353" s="1" t="s">
        <v>49</v>
      </c>
      <c r="D12353" s="1" t="s">
        <v>52</v>
      </c>
      <c r="E12353">
        <v>1.1290950795866258E-3</v>
      </c>
    </row>
    <row r="12354" spans="1:5" x14ac:dyDescent="0.3">
      <c r="A12354" s="1" t="s">
        <v>20</v>
      </c>
      <c r="B12354" s="1" t="s">
        <v>142</v>
      </c>
      <c r="C12354" s="1" t="s">
        <v>49</v>
      </c>
      <c r="D12354" s="1" t="s">
        <v>53</v>
      </c>
      <c r="E12354">
        <v>1.1290950795866258E-3</v>
      </c>
    </row>
    <row r="12355" spans="1:5" x14ac:dyDescent="0.3">
      <c r="A12355" s="1" t="s">
        <v>20</v>
      </c>
      <c r="B12355" s="1" t="s">
        <v>142</v>
      </c>
      <c r="C12355" s="1" t="s">
        <v>49</v>
      </c>
      <c r="D12355" s="1" t="s">
        <v>54</v>
      </c>
      <c r="E12355">
        <v>1.1290950795866258E-3</v>
      </c>
    </row>
    <row r="12356" spans="1:5" x14ac:dyDescent="0.3">
      <c r="A12356" s="1" t="s">
        <v>20</v>
      </c>
      <c r="B12356" s="1" t="s">
        <v>142</v>
      </c>
      <c r="C12356" s="1" t="s">
        <v>49</v>
      </c>
      <c r="D12356" s="1" t="s">
        <v>55</v>
      </c>
      <c r="E12356">
        <v>1.1290950795866258E-3</v>
      </c>
    </row>
    <row r="12357" spans="1:5" x14ac:dyDescent="0.3">
      <c r="A12357" s="1" t="s">
        <v>20</v>
      </c>
      <c r="B12357" s="1" t="s">
        <v>142</v>
      </c>
      <c r="C12357" s="1" t="s">
        <v>49</v>
      </c>
      <c r="D12357" s="1" t="s">
        <v>56</v>
      </c>
      <c r="E12357">
        <v>1.1290950795866258E-3</v>
      </c>
    </row>
    <row r="12358" spans="1:5" x14ac:dyDescent="0.3">
      <c r="A12358" s="1" t="s">
        <v>20</v>
      </c>
      <c r="B12358" s="1" t="s">
        <v>142</v>
      </c>
      <c r="C12358" s="1" t="s">
        <v>49</v>
      </c>
      <c r="D12358" s="1" t="s">
        <v>57</v>
      </c>
      <c r="E12358">
        <v>1.1290950795866258E-3</v>
      </c>
    </row>
    <row r="12359" spans="1:5" x14ac:dyDescent="0.3">
      <c r="A12359" s="1" t="s">
        <v>20</v>
      </c>
      <c r="B12359" s="1" t="s">
        <v>142</v>
      </c>
      <c r="C12359" s="1" t="s">
        <v>49</v>
      </c>
      <c r="D12359" s="1" t="s">
        <v>58</v>
      </c>
      <c r="E12359">
        <v>1.1290950795866258E-3</v>
      </c>
    </row>
    <row r="12360" spans="1:5" x14ac:dyDescent="0.3">
      <c r="A12360" s="1" t="s">
        <v>20</v>
      </c>
      <c r="B12360" s="1" t="s">
        <v>142</v>
      </c>
      <c r="C12360" s="1" t="s">
        <v>59</v>
      </c>
      <c r="D12360" s="1" t="s">
        <v>50</v>
      </c>
      <c r="E12360">
        <v>2.6243919371572475E-2</v>
      </c>
    </row>
    <row r="12361" spans="1:5" x14ac:dyDescent="0.3">
      <c r="A12361" s="1" t="s">
        <v>20</v>
      </c>
      <c r="B12361" s="1" t="s">
        <v>142</v>
      </c>
      <c r="C12361" s="1" t="s">
        <v>59</v>
      </c>
      <c r="D12361" s="1" t="s">
        <v>51</v>
      </c>
      <c r="E12361">
        <v>2.6243919371572475E-2</v>
      </c>
    </row>
    <row r="12362" spans="1:5" x14ac:dyDescent="0.3">
      <c r="A12362" s="1" t="s">
        <v>20</v>
      </c>
      <c r="B12362" s="1" t="s">
        <v>142</v>
      </c>
      <c r="C12362" s="1" t="s">
        <v>59</v>
      </c>
      <c r="D12362" s="1" t="s">
        <v>52</v>
      </c>
      <c r="E12362">
        <v>2.6243919371572475E-2</v>
      </c>
    </row>
    <row r="12363" spans="1:5" x14ac:dyDescent="0.3">
      <c r="A12363" s="1" t="s">
        <v>20</v>
      </c>
      <c r="B12363" s="1" t="s">
        <v>142</v>
      </c>
      <c r="C12363" s="1" t="s">
        <v>59</v>
      </c>
      <c r="D12363" s="1" t="s">
        <v>53</v>
      </c>
      <c r="E12363">
        <v>2.6243919371572475E-2</v>
      </c>
    </row>
    <row r="12364" spans="1:5" x14ac:dyDescent="0.3">
      <c r="A12364" s="1" t="s">
        <v>20</v>
      </c>
      <c r="B12364" s="1" t="s">
        <v>142</v>
      </c>
      <c r="C12364" s="1" t="s">
        <v>59</v>
      </c>
      <c r="D12364" s="1" t="s">
        <v>54</v>
      </c>
      <c r="E12364">
        <v>2.6243919371572475E-2</v>
      </c>
    </row>
    <row r="12365" spans="1:5" x14ac:dyDescent="0.3">
      <c r="A12365" s="1" t="s">
        <v>20</v>
      </c>
      <c r="B12365" s="1" t="s">
        <v>142</v>
      </c>
      <c r="C12365" s="1" t="s">
        <v>59</v>
      </c>
      <c r="D12365" s="1" t="s">
        <v>55</v>
      </c>
      <c r="E12365">
        <v>2.6243919371572475E-2</v>
      </c>
    </row>
    <row r="12366" spans="1:5" x14ac:dyDescent="0.3">
      <c r="A12366" s="1" t="s">
        <v>20</v>
      </c>
      <c r="B12366" s="1" t="s">
        <v>142</v>
      </c>
      <c r="C12366" s="1" t="s">
        <v>59</v>
      </c>
      <c r="D12366" s="1" t="s">
        <v>56</v>
      </c>
      <c r="E12366">
        <v>2.6243919371572475E-2</v>
      </c>
    </row>
    <row r="12367" spans="1:5" x14ac:dyDescent="0.3">
      <c r="A12367" s="1" t="s">
        <v>20</v>
      </c>
      <c r="B12367" s="1" t="s">
        <v>142</v>
      </c>
      <c r="C12367" s="1" t="s">
        <v>59</v>
      </c>
      <c r="D12367" s="1" t="s">
        <v>57</v>
      </c>
      <c r="E12367">
        <v>2.6243919371572475E-2</v>
      </c>
    </row>
    <row r="12368" spans="1:5" x14ac:dyDescent="0.3">
      <c r="A12368" s="1" t="s">
        <v>20</v>
      </c>
      <c r="B12368" s="1" t="s">
        <v>142</v>
      </c>
      <c r="C12368" s="1" t="s">
        <v>59</v>
      </c>
      <c r="D12368" s="1" t="s">
        <v>58</v>
      </c>
      <c r="E12368">
        <v>2.6243919371572475E-2</v>
      </c>
    </row>
    <row r="12369" spans="1:5" x14ac:dyDescent="0.3">
      <c r="A12369" s="1" t="s">
        <v>20</v>
      </c>
      <c r="B12369" s="1" t="s">
        <v>142</v>
      </c>
      <c r="C12369" s="1" t="s">
        <v>60</v>
      </c>
      <c r="D12369" s="1" t="s">
        <v>50</v>
      </c>
      <c r="E12369">
        <v>6.1930888050053097E-2</v>
      </c>
    </row>
    <row r="12370" spans="1:5" x14ac:dyDescent="0.3">
      <c r="A12370" s="1" t="s">
        <v>20</v>
      </c>
      <c r="B12370" s="1" t="s">
        <v>142</v>
      </c>
      <c r="C12370" s="1" t="s">
        <v>60</v>
      </c>
      <c r="D12370" s="1" t="s">
        <v>51</v>
      </c>
      <c r="E12370">
        <v>5.5489091804989385E-2</v>
      </c>
    </row>
    <row r="12371" spans="1:5" x14ac:dyDescent="0.3">
      <c r="A12371" s="1" t="s">
        <v>20</v>
      </c>
      <c r="B12371" s="1" t="s">
        <v>142</v>
      </c>
      <c r="C12371" s="1" t="s">
        <v>60</v>
      </c>
      <c r="D12371" s="1" t="s">
        <v>52</v>
      </c>
      <c r="E12371">
        <v>4.9796782523476579E-2</v>
      </c>
    </row>
    <row r="12372" spans="1:5" x14ac:dyDescent="0.3">
      <c r="A12372" s="1" t="s">
        <v>20</v>
      </c>
      <c r="B12372" s="1" t="s">
        <v>142</v>
      </c>
      <c r="C12372" s="1" t="s">
        <v>60</v>
      </c>
      <c r="D12372" s="1" t="s">
        <v>53</v>
      </c>
      <c r="E12372">
        <v>4.4473846354035965E-2</v>
      </c>
    </row>
    <row r="12373" spans="1:5" x14ac:dyDescent="0.3">
      <c r="A12373" s="1" t="s">
        <v>20</v>
      </c>
      <c r="B12373" s="1" t="s">
        <v>142</v>
      </c>
      <c r="C12373" s="1" t="s">
        <v>60</v>
      </c>
      <c r="D12373" s="1" t="s">
        <v>54</v>
      </c>
      <c r="E12373">
        <v>3.9280806020524021E-2</v>
      </c>
    </row>
    <row r="12374" spans="1:5" x14ac:dyDescent="0.3">
      <c r="A12374" s="1" t="s">
        <v>20</v>
      </c>
      <c r="B12374" s="1" t="s">
        <v>142</v>
      </c>
      <c r="C12374" s="1" t="s">
        <v>60</v>
      </c>
      <c r="D12374" s="1" t="s">
        <v>55</v>
      </c>
      <c r="E12374">
        <v>3.6489935582436218E-2</v>
      </c>
    </row>
    <row r="12375" spans="1:5" x14ac:dyDescent="0.3">
      <c r="A12375" s="1" t="s">
        <v>20</v>
      </c>
      <c r="B12375" s="1" t="s">
        <v>142</v>
      </c>
      <c r="C12375" s="1" t="s">
        <v>60</v>
      </c>
      <c r="D12375" s="1" t="s">
        <v>56</v>
      </c>
      <c r="E12375">
        <v>3.5435394099836121E-2</v>
      </c>
    </row>
    <row r="12376" spans="1:5" x14ac:dyDescent="0.3">
      <c r="A12376" s="1" t="s">
        <v>20</v>
      </c>
      <c r="B12376" s="1" t="s">
        <v>142</v>
      </c>
      <c r="C12376" s="1" t="s">
        <v>60</v>
      </c>
      <c r="D12376" s="1" t="s">
        <v>57</v>
      </c>
      <c r="E12376">
        <v>3.4647924249329887E-2</v>
      </c>
    </row>
    <row r="12377" spans="1:5" x14ac:dyDescent="0.3">
      <c r="A12377" s="1" t="s">
        <v>20</v>
      </c>
      <c r="B12377" s="1" t="s">
        <v>142</v>
      </c>
      <c r="C12377" s="1" t="s">
        <v>60</v>
      </c>
      <c r="D12377" s="1" t="s">
        <v>58</v>
      </c>
      <c r="E12377">
        <v>3.3994024133899611E-2</v>
      </c>
    </row>
    <row r="12378" spans="1:5" x14ac:dyDescent="0.3">
      <c r="A12378" s="1" t="s">
        <v>20</v>
      </c>
      <c r="B12378" s="1" t="s">
        <v>142</v>
      </c>
      <c r="C12378" s="1" t="s">
        <v>62</v>
      </c>
      <c r="D12378" s="1" t="s">
        <v>50</v>
      </c>
      <c r="E12378">
        <v>2.3274575218331206E-2</v>
      </c>
    </row>
    <row r="12379" spans="1:5" x14ac:dyDescent="0.3">
      <c r="A12379" s="1" t="s">
        <v>20</v>
      </c>
      <c r="B12379" s="1" t="s">
        <v>142</v>
      </c>
      <c r="C12379" s="1" t="s">
        <v>62</v>
      </c>
      <c r="D12379" s="1" t="s">
        <v>51</v>
      </c>
      <c r="E12379">
        <v>2.3274575218331206E-2</v>
      </c>
    </row>
    <row r="12380" spans="1:5" x14ac:dyDescent="0.3">
      <c r="A12380" s="1" t="s">
        <v>20</v>
      </c>
      <c r="B12380" s="1" t="s">
        <v>142</v>
      </c>
      <c r="C12380" s="1" t="s">
        <v>62</v>
      </c>
      <c r="D12380" s="1" t="s">
        <v>52</v>
      </c>
      <c r="E12380">
        <v>2.3274575218331206E-2</v>
      </c>
    </row>
    <row r="12381" spans="1:5" x14ac:dyDescent="0.3">
      <c r="A12381" s="1" t="s">
        <v>20</v>
      </c>
      <c r="B12381" s="1" t="s">
        <v>142</v>
      </c>
      <c r="C12381" s="1" t="s">
        <v>62</v>
      </c>
      <c r="D12381" s="1" t="s">
        <v>53</v>
      </c>
      <c r="E12381">
        <v>2.3274575218331206E-2</v>
      </c>
    </row>
    <row r="12382" spans="1:5" x14ac:dyDescent="0.3">
      <c r="A12382" s="1" t="s">
        <v>20</v>
      </c>
      <c r="B12382" s="1" t="s">
        <v>142</v>
      </c>
      <c r="C12382" s="1" t="s">
        <v>62</v>
      </c>
      <c r="D12382" s="1" t="s">
        <v>54</v>
      </c>
      <c r="E12382">
        <v>2.3274575218331206E-2</v>
      </c>
    </row>
    <row r="12383" spans="1:5" x14ac:dyDescent="0.3">
      <c r="A12383" s="1" t="s">
        <v>20</v>
      </c>
      <c r="B12383" s="1" t="s">
        <v>142</v>
      </c>
      <c r="C12383" s="1" t="s">
        <v>62</v>
      </c>
      <c r="D12383" s="1" t="s">
        <v>55</v>
      </c>
      <c r="E12383">
        <v>2.3274575218331206E-2</v>
      </c>
    </row>
    <row r="12384" spans="1:5" x14ac:dyDescent="0.3">
      <c r="A12384" s="1" t="s">
        <v>20</v>
      </c>
      <c r="B12384" s="1" t="s">
        <v>142</v>
      </c>
      <c r="C12384" s="1" t="s">
        <v>62</v>
      </c>
      <c r="D12384" s="1" t="s">
        <v>56</v>
      </c>
      <c r="E12384">
        <v>2.3274575218331206E-2</v>
      </c>
    </row>
    <row r="12385" spans="1:5" x14ac:dyDescent="0.3">
      <c r="A12385" s="1" t="s">
        <v>20</v>
      </c>
      <c r="B12385" s="1" t="s">
        <v>142</v>
      </c>
      <c r="C12385" s="1" t="s">
        <v>62</v>
      </c>
      <c r="D12385" s="1" t="s">
        <v>57</v>
      </c>
      <c r="E12385">
        <v>2.3274575218331206E-2</v>
      </c>
    </row>
    <row r="12386" spans="1:5" x14ac:dyDescent="0.3">
      <c r="A12386" s="1" t="s">
        <v>20</v>
      </c>
      <c r="B12386" s="1" t="s">
        <v>142</v>
      </c>
      <c r="C12386" s="1" t="s">
        <v>62</v>
      </c>
      <c r="D12386" s="1" t="s">
        <v>58</v>
      </c>
      <c r="E12386">
        <v>2.3274575218331206E-2</v>
      </c>
    </row>
    <row r="12387" spans="1:5" x14ac:dyDescent="0.3">
      <c r="A12387" s="1" t="s">
        <v>20</v>
      </c>
      <c r="B12387" s="1" t="s">
        <v>142</v>
      </c>
      <c r="C12387" s="1" t="s">
        <v>93</v>
      </c>
      <c r="D12387" s="1" t="s">
        <v>50</v>
      </c>
      <c r="E12387">
        <v>4.3569269245182065E-3</v>
      </c>
    </row>
    <row r="12388" spans="1:5" x14ac:dyDescent="0.3">
      <c r="A12388" s="1" t="s">
        <v>20</v>
      </c>
      <c r="B12388" s="1" t="s">
        <v>142</v>
      </c>
      <c r="C12388" s="1" t="s">
        <v>93</v>
      </c>
      <c r="D12388" s="1" t="s">
        <v>51</v>
      </c>
      <c r="E12388">
        <v>4.3078476941159835E-3</v>
      </c>
    </row>
    <row r="12389" spans="1:5" x14ac:dyDescent="0.3">
      <c r="A12389" s="1" t="s">
        <v>20</v>
      </c>
      <c r="B12389" s="1" t="s">
        <v>142</v>
      </c>
      <c r="C12389" s="1" t="s">
        <v>93</v>
      </c>
      <c r="D12389" s="1" t="s">
        <v>52</v>
      </c>
      <c r="E12389">
        <v>4.1963015383201926E-3</v>
      </c>
    </row>
    <row r="12390" spans="1:5" x14ac:dyDescent="0.3">
      <c r="A12390" s="1" t="s">
        <v>20</v>
      </c>
      <c r="B12390" s="1" t="s">
        <v>142</v>
      </c>
      <c r="C12390" s="1" t="s">
        <v>93</v>
      </c>
      <c r="D12390" s="1" t="s">
        <v>53</v>
      </c>
      <c r="E12390">
        <v>4.0786175832971403E-3</v>
      </c>
    </row>
    <row r="12391" spans="1:5" x14ac:dyDescent="0.3">
      <c r="A12391" s="1" t="s">
        <v>20</v>
      </c>
      <c r="B12391" s="1" t="s">
        <v>142</v>
      </c>
      <c r="C12391" s="1" t="s">
        <v>93</v>
      </c>
      <c r="D12391" s="1" t="s">
        <v>54</v>
      </c>
      <c r="E12391">
        <v>3.959031869889375E-3</v>
      </c>
    </row>
    <row r="12392" spans="1:5" x14ac:dyDescent="0.3">
      <c r="A12392" s="1" t="s">
        <v>20</v>
      </c>
      <c r="B12392" s="1" t="s">
        <v>142</v>
      </c>
      <c r="C12392" s="1" t="s">
        <v>93</v>
      </c>
      <c r="D12392" s="1" t="s">
        <v>55</v>
      </c>
      <c r="E12392">
        <v>3.835983162374166E-3</v>
      </c>
    </row>
    <row r="12393" spans="1:5" x14ac:dyDescent="0.3">
      <c r="A12393" s="1" t="s">
        <v>20</v>
      </c>
      <c r="B12393" s="1" t="s">
        <v>142</v>
      </c>
      <c r="C12393" s="1" t="s">
        <v>93</v>
      </c>
      <c r="D12393" s="1" t="s">
        <v>56</v>
      </c>
      <c r="E12393">
        <v>3.7802378350446056E-3</v>
      </c>
    </row>
    <row r="12394" spans="1:5" x14ac:dyDescent="0.3">
      <c r="A12394" s="1" t="s">
        <v>20</v>
      </c>
      <c r="B12394" s="1" t="s">
        <v>142</v>
      </c>
      <c r="C12394" s="1" t="s">
        <v>93</v>
      </c>
      <c r="D12394" s="1" t="s">
        <v>57</v>
      </c>
      <c r="E12394">
        <v>3.7407355112693266E-3</v>
      </c>
    </row>
    <row r="12395" spans="1:5" x14ac:dyDescent="0.3">
      <c r="A12395" s="1" t="s">
        <v>20</v>
      </c>
      <c r="B12395" s="1" t="s">
        <v>142</v>
      </c>
      <c r="C12395" s="1" t="s">
        <v>93</v>
      </c>
      <c r="D12395" s="1" t="s">
        <v>58</v>
      </c>
      <c r="E12395">
        <v>3.6992880272553883E-3</v>
      </c>
    </row>
    <row r="12396" spans="1:5" x14ac:dyDescent="0.3">
      <c r="A12396" s="1" t="s">
        <v>20</v>
      </c>
      <c r="B12396" s="1" t="s">
        <v>142</v>
      </c>
      <c r="C12396" s="1" t="s">
        <v>85</v>
      </c>
      <c r="D12396" s="1" t="s">
        <v>50</v>
      </c>
      <c r="E12396">
        <v>0.14630958239166275</v>
      </c>
    </row>
    <row r="12397" spans="1:5" x14ac:dyDescent="0.3">
      <c r="A12397" s="1" t="s">
        <v>20</v>
      </c>
      <c r="B12397" s="1" t="s">
        <v>142</v>
      </c>
      <c r="C12397" s="1" t="s">
        <v>85</v>
      </c>
      <c r="D12397" s="1" t="s">
        <v>51</v>
      </c>
      <c r="E12397">
        <v>0.1366458819406931</v>
      </c>
    </row>
    <row r="12398" spans="1:5" x14ac:dyDescent="0.3">
      <c r="A12398" s="1" t="s">
        <v>20</v>
      </c>
      <c r="B12398" s="1" t="s">
        <v>142</v>
      </c>
      <c r="C12398" s="1" t="s">
        <v>85</v>
      </c>
      <c r="D12398" s="1" t="s">
        <v>52</v>
      </c>
      <c r="E12398">
        <v>0.12803835181862322</v>
      </c>
    </row>
    <row r="12399" spans="1:5" x14ac:dyDescent="0.3">
      <c r="A12399" s="1" t="s">
        <v>20</v>
      </c>
      <c r="B12399" s="1" t="s">
        <v>142</v>
      </c>
      <c r="C12399" s="1" t="s">
        <v>85</v>
      </c>
      <c r="D12399" s="1" t="s">
        <v>53</v>
      </c>
      <c r="E12399">
        <v>0.11997598704733767</v>
      </c>
    </row>
    <row r="12400" spans="1:5" x14ac:dyDescent="0.3">
      <c r="A12400" s="1" t="s">
        <v>20</v>
      </c>
      <c r="B12400" s="1" t="s">
        <v>142</v>
      </c>
      <c r="C12400" s="1" t="s">
        <v>85</v>
      </c>
      <c r="D12400" s="1" t="s">
        <v>54</v>
      </c>
      <c r="E12400">
        <v>0.11210559489882935</v>
      </c>
    </row>
    <row r="12401" spans="1:5" x14ac:dyDescent="0.3">
      <c r="A12401" s="1" t="s">
        <v>20</v>
      </c>
      <c r="B12401" s="1" t="s">
        <v>142</v>
      </c>
      <c r="C12401" s="1" t="s">
        <v>85</v>
      </c>
      <c r="D12401" s="1" t="s">
        <v>55</v>
      </c>
      <c r="E12401">
        <v>0.1078170679431539</v>
      </c>
    </row>
    <row r="12402" spans="1:5" x14ac:dyDescent="0.3">
      <c r="A12402" s="1" t="s">
        <v>20</v>
      </c>
      <c r="B12402" s="1" t="s">
        <v>142</v>
      </c>
      <c r="C12402" s="1" t="s">
        <v>85</v>
      </c>
      <c r="D12402" s="1" t="s">
        <v>56</v>
      </c>
      <c r="E12402">
        <v>0.10618738011114719</v>
      </c>
    </row>
    <row r="12403" spans="1:5" x14ac:dyDescent="0.3">
      <c r="A12403" s="1" t="s">
        <v>20</v>
      </c>
      <c r="B12403" s="1" t="s">
        <v>142</v>
      </c>
      <c r="C12403" s="1" t="s">
        <v>85</v>
      </c>
      <c r="D12403" s="1" t="s">
        <v>57</v>
      </c>
      <c r="E12403">
        <v>0.10497254965726595</v>
      </c>
    </row>
    <row r="12404" spans="1:5" x14ac:dyDescent="0.3">
      <c r="A12404" s="1" t="s">
        <v>20</v>
      </c>
      <c r="B12404" s="1" t="s">
        <v>142</v>
      </c>
      <c r="C12404" s="1" t="s">
        <v>85</v>
      </c>
      <c r="D12404" s="1" t="s">
        <v>58</v>
      </c>
      <c r="E12404">
        <v>0.1039551318558479</v>
      </c>
    </row>
    <row r="12405" spans="1:5" x14ac:dyDescent="0.3">
      <c r="A12405" s="1" t="s">
        <v>20</v>
      </c>
      <c r="B12405" s="1" t="s">
        <v>142</v>
      </c>
      <c r="C12405" s="1" t="s">
        <v>61</v>
      </c>
      <c r="D12405" s="1" t="s">
        <v>50</v>
      </c>
      <c r="E12405">
        <v>3.0503272827187757E-2</v>
      </c>
    </row>
    <row r="12406" spans="1:5" x14ac:dyDescent="0.3">
      <c r="A12406" s="1" t="s">
        <v>20</v>
      </c>
      <c r="B12406" s="1" t="s">
        <v>142</v>
      </c>
      <c r="C12406" s="1" t="s">
        <v>61</v>
      </c>
      <c r="D12406" s="1" t="s">
        <v>51</v>
      </c>
      <c r="E12406">
        <v>2.7330447851684061E-2</v>
      </c>
    </row>
    <row r="12407" spans="1:5" x14ac:dyDescent="0.3">
      <c r="A12407" s="1" t="s">
        <v>20</v>
      </c>
      <c r="B12407" s="1" t="s">
        <v>142</v>
      </c>
      <c r="C12407" s="1" t="s">
        <v>61</v>
      </c>
      <c r="D12407" s="1" t="s">
        <v>52</v>
      </c>
      <c r="E12407">
        <v>2.452677316692279E-2</v>
      </c>
    </row>
    <row r="12408" spans="1:5" x14ac:dyDescent="0.3">
      <c r="A12408" s="1" t="s">
        <v>20</v>
      </c>
      <c r="B12408" s="1" t="s">
        <v>142</v>
      </c>
      <c r="C12408" s="1" t="s">
        <v>61</v>
      </c>
      <c r="D12408" s="1" t="s">
        <v>53</v>
      </c>
      <c r="E12408">
        <v>2.1905028520100893E-2</v>
      </c>
    </row>
    <row r="12409" spans="1:5" x14ac:dyDescent="0.3">
      <c r="A12409" s="1" t="s">
        <v>20</v>
      </c>
      <c r="B12409" s="1" t="s">
        <v>142</v>
      </c>
      <c r="C12409" s="1" t="s">
        <v>61</v>
      </c>
      <c r="D12409" s="1" t="s">
        <v>54</v>
      </c>
      <c r="E12409">
        <v>1.9347262418512281E-2</v>
      </c>
    </row>
    <row r="12410" spans="1:5" x14ac:dyDescent="0.3">
      <c r="A12410" s="1" t="s">
        <v>20</v>
      </c>
      <c r="B12410" s="1" t="s">
        <v>142</v>
      </c>
      <c r="C12410" s="1" t="s">
        <v>61</v>
      </c>
      <c r="D12410" s="1" t="s">
        <v>55</v>
      </c>
      <c r="E12410">
        <v>1.7972654608439834E-2</v>
      </c>
    </row>
    <row r="12411" spans="1:5" x14ac:dyDescent="0.3">
      <c r="A12411" s="1" t="s">
        <v>20</v>
      </c>
      <c r="B12411" s="1" t="s">
        <v>142</v>
      </c>
      <c r="C12411" s="1" t="s">
        <v>61</v>
      </c>
      <c r="D12411" s="1" t="s">
        <v>56</v>
      </c>
      <c r="E12411">
        <v>1.7453253586362773E-2</v>
      </c>
    </row>
    <row r="12412" spans="1:5" x14ac:dyDescent="0.3">
      <c r="A12412" s="1" t="s">
        <v>20</v>
      </c>
      <c r="B12412" s="1" t="s">
        <v>142</v>
      </c>
      <c r="C12412" s="1" t="s">
        <v>61</v>
      </c>
      <c r="D12412" s="1" t="s">
        <v>57</v>
      </c>
      <c r="E12412">
        <v>1.7065395306763053E-2</v>
      </c>
    </row>
    <row r="12413" spans="1:5" x14ac:dyDescent="0.3">
      <c r="A12413" s="1" t="s">
        <v>20</v>
      </c>
      <c r="B12413" s="1" t="s">
        <v>142</v>
      </c>
      <c r="C12413" s="1" t="s">
        <v>61</v>
      </c>
      <c r="D12413" s="1" t="s">
        <v>58</v>
      </c>
      <c r="E12413">
        <v>1.6743325104789222E-2</v>
      </c>
    </row>
    <row r="12414" spans="1:5" x14ac:dyDescent="0.3">
      <c r="A12414" s="1" t="s">
        <v>20</v>
      </c>
      <c r="B12414" s="1" t="s">
        <v>143</v>
      </c>
      <c r="C12414" s="1" t="s">
        <v>23</v>
      </c>
      <c r="D12414" s="1" t="s">
        <v>50</v>
      </c>
      <c r="E12414">
        <v>2.6771243776727172E-3</v>
      </c>
    </row>
    <row r="12415" spans="1:5" x14ac:dyDescent="0.3">
      <c r="A12415" s="1" t="s">
        <v>20</v>
      </c>
      <c r="B12415" s="1" t="s">
        <v>143</v>
      </c>
      <c r="C12415" s="1" t="s">
        <v>23</v>
      </c>
      <c r="D12415" s="1" t="s">
        <v>51</v>
      </c>
      <c r="E12415">
        <v>2.6469675248212703E-3</v>
      </c>
    </row>
    <row r="12416" spans="1:5" x14ac:dyDescent="0.3">
      <c r="A12416" s="1" t="s">
        <v>20</v>
      </c>
      <c r="B12416" s="1" t="s">
        <v>143</v>
      </c>
      <c r="C12416" s="1" t="s">
        <v>23</v>
      </c>
      <c r="D12416" s="1" t="s">
        <v>52</v>
      </c>
      <c r="E12416">
        <v>2.5784277172711091E-3</v>
      </c>
    </row>
    <row r="12417" spans="1:5" x14ac:dyDescent="0.3">
      <c r="A12417" s="1" t="s">
        <v>20</v>
      </c>
      <c r="B12417" s="1" t="s">
        <v>143</v>
      </c>
      <c r="C12417" s="1" t="s">
        <v>23</v>
      </c>
      <c r="D12417" s="1" t="s">
        <v>53</v>
      </c>
      <c r="E12417">
        <v>2.5061165240123431E-3</v>
      </c>
    </row>
    <row r="12418" spans="1:5" x14ac:dyDescent="0.3">
      <c r="A12418" s="1" t="s">
        <v>20</v>
      </c>
      <c r="B12418" s="1" t="s">
        <v>143</v>
      </c>
      <c r="C12418" s="1" t="s">
        <v>23</v>
      </c>
      <c r="D12418" s="1" t="s">
        <v>54</v>
      </c>
      <c r="E12418">
        <v>2.4326367906746735E-3</v>
      </c>
    </row>
    <row r="12419" spans="1:5" x14ac:dyDescent="0.3">
      <c r="A12419" s="1" t="s">
        <v>20</v>
      </c>
      <c r="B12419" s="1" t="s">
        <v>143</v>
      </c>
      <c r="C12419" s="1" t="s">
        <v>23</v>
      </c>
      <c r="D12419" s="1" t="s">
        <v>55</v>
      </c>
      <c r="E12419">
        <v>2.3570292121595682E-3</v>
      </c>
    </row>
    <row r="12420" spans="1:5" x14ac:dyDescent="0.3">
      <c r="A12420" s="1" t="s">
        <v>20</v>
      </c>
      <c r="B12420" s="1" t="s">
        <v>143</v>
      </c>
      <c r="C12420" s="1" t="s">
        <v>23</v>
      </c>
      <c r="D12420" s="1" t="s">
        <v>56</v>
      </c>
      <c r="E12420">
        <v>2.3227763597889008E-3</v>
      </c>
    </row>
    <row r="12421" spans="1:5" x14ac:dyDescent="0.3">
      <c r="A12421" s="1" t="s">
        <v>20</v>
      </c>
      <c r="B12421" s="1" t="s">
        <v>143</v>
      </c>
      <c r="C12421" s="1" t="s">
        <v>23</v>
      </c>
      <c r="D12421" s="1" t="s">
        <v>57</v>
      </c>
      <c r="E12421">
        <v>2.2985040605776365E-3</v>
      </c>
    </row>
    <row r="12422" spans="1:5" x14ac:dyDescent="0.3">
      <c r="A12422" s="1" t="s">
        <v>20</v>
      </c>
      <c r="B12422" s="1" t="s">
        <v>143</v>
      </c>
      <c r="C12422" s="1" t="s">
        <v>23</v>
      </c>
      <c r="D12422" s="1" t="s">
        <v>58</v>
      </c>
      <c r="E12422">
        <v>2.2730365529124298E-3</v>
      </c>
    </row>
    <row r="12423" spans="1:5" x14ac:dyDescent="0.3">
      <c r="A12423" s="1" t="s">
        <v>20</v>
      </c>
      <c r="B12423" s="1" t="s">
        <v>143</v>
      </c>
      <c r="C12423" s="1" t="s">
        <v>25</v>
      </c>
      <c r="D12423" s="1" t="s">
        <v>50</v>
      </c>
      <c r="E12423">
        <v>7.5325388328695373E-3</v>
      </c>
    </row>
    <row r="12424" spans="1:5" x14ac:dyDescent="0.3">
      <c r="A12424" s="1" t="s">
        <v>20</v>
      </c>
      <c r="B12424" s="1" t="s">
        <v>143</v>
      </c>
      <c r="C12424" s="1" t="s">
        <v>25</v>
      </c>
      <c r="D12424" s="1" t="s">
        <v>51</v>
      </c>
      <c r="E12424">
        <v>7.4476874650828348E-3</v>
      </c>
    </row>
    <row r="12425" spans="1:5" x14ac:dyDescent="0.3">
      <c r="A12425" s="1" t="s">
        <v>20</v>
      </c>
      <c r="B12425" s="1" t="s">
        <v>143</v>
      </c>
      <c r="C12425" s="1" t="s">
        <v>25</v>
      </c>
      <c r="D12425" s="1" t="s">
        <v>52</v>
      </c>
      <c r="E12425">
        <v>7.2548392110850842E-3</v>
      </c>
    </row>
    <row r="12426" spans="1:5" x14ac:dyDescent="0.3">
      <c r="A12426" s="1" t="s">
        <v>20</v>
      </c>
      <c r="B12426" s="1" t="s">
        <v>143</v>
      </c>
      <c r="C12426" s="1" t="s">
        <v>25</v>
      </c>
      <c r="D12426" s="1" t="s">
        <v>53</v>
      </c>
      <c r="E12426">
        <v>7.0513795303113842E-3</v>
      </c>
    </row>
    <row r="12427" spans="1:5" x14ac:dyDescent="0.3">
      <c r="A12427" s="1" t="s">
        <v>20</v>
      </c>
      <c r="B12427" s="1" t="s">
        <v>143</v>
      </c>
      <c r="C12427" s="1" t="s">
        <v>25</v>
      </c>
      <c r="D12427" s="1" t="s">
        <v>54</v>
      </c>
      <c r="E12427">
        <v>6.8446319658683544E-3</v>
      </c>
    </row>
    <row r="12428" spans="1:5" x14ac:dyDescent="0.3">
      <c r="A12428" s="1" t="s">
        <v>20</v>
      </c>
      <c r="B12428" s="1" t="s">
        <v>143</v>
      </c>
      <c r="C12428" s="1" t="s">
        <v>25</v>
      </c>
      <c r="D12428" s="1" t="s">
        <v>55</v>
      </c>
      <c r="E12428">
        <v>6.6318973518272404E-3</v>
      </c>
    </row>
    <row r="12429" spans="1:5" x14ac:dyDescent="0.3">
      <c r="A12429" s="1" t="s">
        <v>20</v>
      </c>
      <c r="B12429" s="1" t="s">
        <v>143</v>
      </c>
      <c r="C12429" s="1" t="s">
        <v>25</v>
      </c>
      <c r="D12429" s="1" t="s">
        <v>56</v>
      </c>
      <c r="E12429">
        <v>6.5355212018170204E-3</v>
      </c>
    </row>
    <row r="12430" spans="1:5" x14ac:dyDescent="0.3">
      <c r="A12430" s="1" t="s">
        <v>20</v>
      </c>
      <c r="B12430" s="1" t="s">
        <v>143</v>
      </c>
      <c r="C12430" s="1" t="s">
        <v>25</v>
      </c>
      <c r="D12430" s="1" t="s">
        <v>57</v>
      </c>
      <c r="E12430">
        <v>6.467227013509335E-3</v>
      </c>
    </row>
    <row r="12431" spans="1:5" x14ac:dyDescent="0.3">
      <c r="A12431" s="1" t="s">
        <v>20</v>
      </c>
      <c r="B12431" s="1" t="s">
        <v>143</v>
      </c>
      <c r="C12431" s="1" t="s">
        <v>25</v>
      </c>
      <c r="D12431" s="1" t="s">
        <v>58</v>
      </c>
      <c r="E12431">
        <v>6.3955699055824548E-3</v>
      </c>
    </row>
    <row r="12432" spans="1:5" x14ac:dyDescent="0.3">
      <c r="A12432" s="1" t="s">
        <v>20</v>
      </c>
      <c r="B12432" s="1" t="s">
        <v>143</v>
      </c>
      <c r="C12432" s="1" t="s">
        <v>33</v>
      </c>
      <c r="D12432" s="1" t="s">
        <v>50</v>
      </c>
      <c r="E12432">
        <v>1.0594865973184952E-5</v>
      </c>
    </row>
    <row r="12433" spans="1:5" x14ac:dyDescent="0.3">
      <c r="A12433" s="1" t="s">
        <v>20</v>
      </c>
      <c r="B12433" s="1" t="s">
        <v>143</v>
      </c>
      <c r="C12433" s="1" t="s">
        <v>33</v>
      </c>
      <c r="D12433" s="1" t="s">
        <v>51</v>
      </c>
      <c r="E12433">
        <v>1.0594865973184952E-5</v>
      </c>
    </row>
    <row r="12434" spans="1:5" x14ac:dyDescent="0.3">
      <c r="A12434" s="1" t="s">
        <v>20</v>
      </c>
      <c r="B12434" s="1" t="s">
        <v>143</v>
      </c>
      <c r="C12434" s="1" t="s">
        <v>33</v>
      </c>
      <c r="D12434" s="1" t="s">
        <v>52</v>
      </c>
      <c r="E12434">
        <v>1.0594865973184952E-5</v>
      </c>
    </row>
    <row r="12435" spans="1:5" x14ac:dyDescent="0.3">
      <c r="A12435" s="1" t="s">
        <v>20</v>
      </c>
      <c r="B12435" s="1" t="s">
        <v>143</v>
      </c>
      <c r="C12435" s="1" t="s">
        <v>33</v>
      </c>
      <c r="D12435" s="1" t="s">
        <v>53</v>
      </c>
      <c r="E12435">
        <v>1.0594865973184952E-5</v>
      </c>
    </row>
    <row r="12436" spans="1:5" x14ac:dyDescent="0.3">
      <c r="A12436" s="1" t="s">
        <v>20</v>
      </c>
      <c r="B12436" s="1" t="s">
        <v>143</v>
      </c>
      <c r="C12436" s="1" t="s">
        <v>33</v>
      </c>
      <c r="D12436" s="1" t="s">
        <v>54</v>
      </c>
      <c r="E12436">
        <v>1.0594865973184952E-5</v>
      </c>
    </row>
    <row r="12437" spans="1:5" x14ac:dyDescent="0.3">
      <c r="A12437" s="1" t="s">
        <v>20</v>
      </c>
      <c r="B12437" s="1" t="s">
        <v>143</v>
      </c>
      <c r="C12437" s="1" t="s">
        <v>33</v>
      </c>
      <c r="D12437" s="1" t="s">
        <v>55</v>
      </c>
      <c r="E12437">
        <v>1.0594865973184952E-5</v>
      </c>
    </row>
    <row r="12438" spans="1:5" x14ac:dyDescent="0.3">
      <c r="A12438" s="1" t="s">
        <v>20</v>
      </c>
      <c r="B12438" s="1" t="s">
        <v>143</v>
      </c>
      <c r="C12438" s="1" t="s">
        <v>33</v>
      </c>
      <c r="D12438" s="1" t="s">
        <v>56</v>
      </c>
      <c r="E12438">
        <v>1.0594865973184952E-5</v>
      </c>
    </row>
    <row r="12439" spans="1:5" x14ac:dyDescent="0.3">
      <c r="A12439" s="1" t="s">
        <v>20</v>
      </c>
      <c r="B12439" s="1" t="s">
        <v>143</v>
      </c>
      <c r="C12439" s="1" t="s">
        <v>33</v>
      </c>
      <c r="D12439" s="1" t="s">
        <v>57</v>
      </c>
      <c r="E12439">
        <v>1.0594865973184952E-5</v>
      </c>
    </row>
    <row r="12440" spans="1:5" x14ac:dyDescent="0.3">
      <c r="A12440" s="1" t="s">
        <v>20</v>
      </c>
      <c r="B12440" s="1" t="s">
        <v>143</v>
      </c>
      <c r="C12440" s="1" t="s">
        <v>33</v>
      </c>
      <c r="D12440" s="1" t="s">
        <v>58</v>
      </c>
      <c r="E12440">
        <v>1.0594865973184952E-5</v>
      </c>
    </row>
    <row r="12441" spans="1:5" x14ac:dyDescent="0.3">
      <c r="A12441" s="1" t="s">
        <v>20</v>
      </c>
      <c r="B12441" s="1" t="s">
        <v>143</v>
      </c>
      <c r="C12441" s="1" t="s">
        <v>35</v>
      </c>
      <c r="D12441" s="1" t="s">
        <v>50</v>
      </c>
      <c r="E12441">
        <v>4.6027834054522368E-7</v>
      </c>
    </row>
    <row r="12442" spans="1:5" x14ac:dyDescent="0.3">
      <c r="A12442" s="1" t="s">
        <v>20</v>
      </c>
      <c r="B12442" s="1" t="s">
        <v>143</v>
      </c>
      <c r="C12442" s="1" t="s">
        <v>35</v>
      </c>
      <c r="D12442" s="1" t="s">
        <v>51</v>
      </c>
      <c r="E12442">
        <v>4.6027834054522368E-7</v>
      </c>
    </row>
    <row r="12443" spans="1:5" x14ac:dyDescent="0.3">
      <c r="A12443" s="1" t="s">
        <v>20</v>
      </c>
      <c r="B12443" s="1" t="s">
        <v>143</v>
      </c>
      <c r="C12443" s="1" t="s">
        <v>35</v>
      </c>
      <c r="D12443" s="1" t="s">
        <v>52</v>
      </c>
      <c r="E12443">
        <v>4.6027834054522368E-7</v>
      </c>
    </row>
    <row r="12444" spans="1:5" x14ac:dyDescent="0.3">
      <c r="A12444" s="1" t="s">
        <v>20</v>
      </c>
      <c r="B12444" s="1" t="s">
        <v>143</v>
      </c>
      <c r="C12444" s="1" t="s">
        <v>35</v>
      </c>
      <c r="D12444" s="1" t="s">
        <v>53</v>
      </c>
      <c r="E12444">
        <v>4.6027834054522368E-7</v>
      </c>
    </row>
    <row r="12445" spans="1:5" x14ac:dyDescent="0.3">
      <c r="A12445" s="1" t="s">
        <v>20</v>
      </c>
      <c r="B12445" s="1" t="s">
        <v>143</v>
      </c>
      <c r="C12445" s="1" t="s">
        <v>35</v>
      </c>
      <c r="D12445" s="1" t="s">
        <v>54</v>
      </c>
      <c r="E12445">
        <v>4.6027834054522368E-7</v>
      </c>
    </row>
    <row r="12446" spans="1:5" x14ac:dyDescent="0.3">
      <c r="A12446" s="1" t="s">
        <v>20</v>
      </c>
      <c r="B12446" s="1" t="s">
        <v>143</v>
      </c>
      <c r="C12446" s="1" t="s">
        <v>35</v>
      </c>
      <c r="D12446" s="1" t="s">
        <v>55</v>
      </c>
      <c r="E12446">
        <v>4.6027834054522368E-7</v>
      </c>
    </row>
    <row r="12447" spans="1:5" x14ac:dyDescent="0.3">
      <c r="A12447" s="1" t="s">
        <v>20</v>
      </c>
      <c r="B12447" s="1" t="s">
        <v>143</v>
      </c>
      <c r="C12447" s="1" t="s">
        <v>35</v>
      </c>
      <c r="D12447" s="1" t="s">
        <v>56</v>
      </c>
      <c r="E12447">
        <v>4.6027834054522368E-7</v>
      </c>
    </row>
    <row r="12448" spans="1:5" x14ac:dyDescent="0.3">
      <c r="A12448" s="1" t="s">
        <v>20</v>
      </c>
      <c r="B12448" s="1" t="s">
        <v>143</v>
      </c>
      <c r="C12448" s="1" t="s">
        <v>35</v>
      </c>
      <c r="D12448" s="1" t="s">
        <v>57</v>
      </c>
      <c r="E12448">
        <v>4.6027834054522368E-7</v>
      </c>
    </row>
    <row r="12449" spans="1:5" x14ac:dyDescent="0.3">
      <c r="A12449" s="1" t="s">
        <v>20</v>
      </c>
      <c r="B12449" s="1" t="s">
        <v>143</v>
      </c>
      <c r="C12449" s="1" t="s">
        <v>35</v>
      </c>
      <c r="D12449" s="1" t="s">
        <v>58</v>
      </c>
      <c r="E12449">
        <v>4.6027834054522368E-7</v>
      </c>
    </row>
    <row r="12450" spans="1:5" x14ac:dyDescent="0.3">
      <c r="A12450" s="1" t="s">
        <v>20</v>
      </c>
      <c r="B12450" s="1" t="s">
        <v>143</v>
      </c>
      <c r="C12450" s="1" t="s">
        <v>36</v>
      </c>
      <c r="D12450" s="1" t="s">
        <v>50</v>
      </c>
      <c r="E12450">
        <v>1.3434259615646584E-5</v>
      </c>
    </row>
    <row r="12451" spans="1:5" x14ac:dyDescent="0.3">
      <c r="A12451" s="1" t="s">
        <v>20</v>
      </c>
      <c r="B12451" s="1" t="s">
        <v>143</v>
      </c>
      <c r="C12451" s="1" t="s">
        <v>36</v>
      </c>
      <c r="D12451" s="1" t="s">
        <v>51</v>
      </c>
      <c r="E12451">
        <v>1.3434259615646584E-5</v>
      </c>
    </row>
    <row r="12452" spans="1:5" x14ac:dyDescent="0.3">
      <c r="A12452" s="1" t="s">
        <v>20</v>
      </c>
      <c r="B12452" s="1" t="s">
        <v>143</v>
      </c>
      <c r="C12452" s="1" t="s">
        <v>36</v>
      </c>
      <c r="D12452" s="1" t="s">
        <v>52</v>
      </c>
      <c r="E12452">
        <v>1.3434259615646584E-5</v>
      </c>
    </row>
    <row r="12453" spans="1:5" x14ac:dyDescent="0.3">
      <c r="A12453" s="1" t="s">
        <v>20</v>
      </c>
      <c r="B12453" s="1" t="s">
        <v>143</v>
      </c>
      <c r="C12453" s="1" t="s">
        <v>36</v>
      </c>
      <c r="D12453" s="1" t="s">
        <v>53</v>
      </c>
      <c r="E12453">
        <v>1.3434259615646584E-5</v>
      </c>
    </row>
    <row r="12454" spans="1:5" x14ac:dyDescent="0.3">
      <c r="A12454" s="1" t="s">
        <v>20</v>
      </c>
      <c r="B12454" s="1" t="s">
        <v>143</v>
      </c>
      <c r="C12454" s="1" t="s">
        <v>36</v>
      </c>
      <c r="D12454" s="1" t="s">
        <v>54</v>
      </c>
      <c r="E12454">
        <v>1.3434259615646584E-5</v>
      </c>
    </row>
    <row r="12455" spans="1:5" x14ac:dyDescent="0.3">
      <c r="A12455" s="1" t="s">
        <v>20</v>
      </c>
      <c r="B12455" s="1" t="s">
        <v>143</v>
      </c>
      <c r="C12455" s="1" t="s">
        <v>36</v>
      </c>
      <c r="D12455" s="1" t="s">
        <v>55</v>
      </c>
      <c r="E12455">
        <v>1.3434259615646584E-5</v>
      </c>
    </row>
    <row r="12456" spans="1:5" x14ac:dyDescent="0.3">
      <c r="A12456" s="1" t="s">
        <v>20</v>
      </c>
      <c r="B12456" s="1" t="s">
        <v>143</v>
      </c>
      <c r="C12456" s="1" t="s">
        <v>36</v>
      </c>
      <c r="D12456" s="1" t="s">
        <v>56</v>
      </c>
      <c r="E12456">
        <v>1.3434259615646584E-5</v>
      </c>
    </row>
    <row r="12457" spans="1:5" x14ac:dyDescent="0.3">
      <c r="A12457" s="1" t="s">
        <v>20</v>
      </c>
      <c r="B12457" s="1" t="s">
        <v>143</v>
      </c>
      <c r="C12457" s="1" t="s">
        <v>36</v>
      </c>
      <c r="D12457" s="1" t="s">
        <v>57</v>
      </c>
      <c r="E12457">
        <v>1.3434259615646584E-5</v>
      </c>
    </row>
    <row r="12458" spans="1:5" x14ac:dyDescent="0.3">
      <c r="A12458" s="1" t="s">
        <v>20</v>
      </c>
      <c r="B12458" s="1" t="s">
        <v>143</v>
      </c>
      <c r="C12458" s="1" t="s">
        <v>36</v>
      </c>
      <c r="D12458" s="1" t="s">
        <v>58</v>
      </c>
      <c r="E12458">
        <v>1.3434259615646584E-5</v>
      </c>
    </row>
    <row r="12459" spans="1:5" x14ac:dyDescent="0.3">
      <c r="A12459" s="1" t="s">
        <v>20</v>
      </c>
      <c r="B12459" s="1" t="s">
        <v>143</v>
      </c>
      <c r="C12459" s="1" t="s">
        <v>37</v>
      </c>
      <c r="D12459" s="1" t="s">
        <v>50</v>
      </c>
      <c r="E12459">
        <v>1.3197072420567817E-4</v>
      </c>
    </row>
    <row r="12460" spans="1:5" x14ac:dyDescent="0.3">
      <c r="A12460" s="1" t="s">
        <v>20</v>
      </c>
      <c r="B12460" s="1" t="s">
        <v>143</v>
      </c>
      <c r="C12460" s="1" t="s">
        <v>37</v>
      </c>
      <c r="D12460" s="1" t="s">
        <v>51</v>
      </c>
      <c r="E12460">
        <v>1.3197072420567817E-4</v>
      </c>
    </row>
    <row r="12461" spans="1:5" x14ac:dyDescent="0.3">
      <c r="A12461" s="1" t="s">
        <v>20</v>
      </c>
      <c r="B12461" s="1" t="s">
        <v>143</v>
      </c>
      <c r="C12461" s="1" t="s">
        <v>37</v>
      </c>
      <c r="D12461" s="1" t="s">
        <v>52</v>
      </c>
      <c r="E12461">
        <v>1.3197072420567817E-4</v>
      </c>
    </row>
    <row r="12462" spans="1:5" x14ac:dyDescent="0.3">
      <c r="A12462" s="1" t="s">
        <v>20</v>
      </c>
      <c r="B12462" s="1" t="s">
        <v>143</v>
      </c>
      <c r="C12462" s="1" t="s">
        <v>37</v>
      </c>
      <c r="D12462" s="1" t="s">
        <v>53</v>
      </c>
      <c r="E12462">
        <v>1.3197072420567817E-4</v>
      </c>
    </row>
    <row r="12463" spans="1:5" x14ac:dyDescent="0.3">
      <c r="A12463" s="1" t="s">
        <v>20</v>
      </c>
      <c r="B12463" s="1" t="s">
        <v>143</v>
      </c>
      <c r="C12463" s="1" t="s">
        <v>37</v>
      </c>
      <c r="D12463" s="1" t="s">
        <v>54</v>
      </c>
      <c r="E12463">
        <v>1.3197072420567817E-4</v>
      </c>
    </row>
    <row r="12464" spans="1:5" x14ac:dyDescent="0.3">
      <c r="A12464" s="1" t="s">
        <v>20</v>
      </c>
      <c r="B12464" s="1" t="s">
        <v>143</v>
      </c>
      <c r="C12464" s="1" t="s">
        <v>37</v>
      </c>
      <c r="D12464" s="1" t="s">
        <v>55</v>
      </c>
      <c r="E12464">
        <v>1.3197072420567817E-4</v>
      </c>
    </row>
    <row r="12465" spans="1:5" x14ac:dyDescent="0.3">
      <c r="A12465" s="1" t="s">
        <v>20</v>
      </c>
      <c r="B12465" s="1" t="s">
        <v>143</v>
      </c>
      <c r="C12465" s="1" t="s">
        <v>37</v>
      </c>
      <c r="D12465" s="1" t="s">
        <v>56</v>
      </c>
      <c r="E12465">
        <v>1.3197072420567817E-4</v>
      </c>
    </row>
    <row r="12466" spans="1:5" x14ac:dyDescent="0.3">
      <c r="A12466" s="1" t="s">
        <v>20</v>
      </c>
      <c r="B12466" s="1" t="s">
        <v>143</v>
      </c>
      <c r="C12466" s="1" t="s">
        <v>37</v>
      </c>
      <c r="D12466" s="1" t="s">
        <v>57</v>
      </c>
      <c r="E12466">
        <v>1.3197072420567817E-4</v>
      </c>
    </row>
    <row r="12467" spans="1:5" x14ac:dyDescent="0.3">
      <c r="A12467" s="1" t="s">
        <v>20</v>
      </c>
      <c r="B12467" s="1" t="s">
        <v>143</v>
      </c>
      <c r="C12467" s="1" t="s">
        <v>37</v>
      </c>
      <c r="D12467" s="1" t="s">
        <v>58</v>
      </c>
      <c r="E12467">
        <v>1.3197072420567817E-4</v>
      </c>
    </row>
    <row r="12468" spans="1:5" x14ac:dyDescent="0.3">
      <c r="A12468" s="1" t="s">
        <v>20</v>
      </c>
      <c r="B12468" s="1" t="s">
        <v>143</v>
      </c>
      <c r="C12468" s="1" t="s">
        <v>40</v>
      </c>
      <c r="D12468" s="1" t="s">
        <v>50</v>
      </c>
      <c r="E12468">
        <v>4.3710063425788878E-4</v>
      </c>
    </row>
    <row r="12469" spans="1:5" x14ac:dyDescent="0.3">
      <c r="A12469" s="1" t="s">
        <v>20</v>
      </c>
      <c r="B12469" s="1" t="s">
        <v>143</v>
      </c>
      <c r="C12469" s="1" t="s">
        <v>40</v>
      </c>
      <c r="D12469" s="1" t="s">
        <v>51</v>
      </c>
      <c r="E12469">
        <v>4.3710063425788878E-4</v>
      </c>
    </row>
    <row r="12470" spans="1:5" x14ac:dyDescent="0.3">
      <c r="A12470" s="1" t="s">
        <v>20</v>
      </c>
      <c r="B12470" s="1" t="s">
        <v>143</v>
      </c>
      <c r="C12470" s="1" t="s">
        <v>40</v>
      </c>
      <c r="D12470" s="1" t="s">
        <v>52</v>
      </c>
      <c r="E12470">
        <v>4.3710063425788878E-4</v>
      </c>
    </row>
    <row r="12471" spans="1:5" x14ac:dyDescent="0.3">
      <c r="A12471" s="1" t="s">
        <v>20</v>
      </c>
      <c r="B12471" s="1" t="s">
        <v>143</v>
      </c>
      <c r="C12471" s="1" t="s">
        <v>40</v>
      </c>
      <c r="D12471" s="1" t="s">
        <v>53</v>
      </c>
      <c r="E12471">
        <v>4.3710063425788878E-4</v>
      </c>
    </row>
    <row r="12472" spans="1:5" x14ac:dyDescent="0.3">
      <c r="A12472" s="1" t="s">
        <v>20</v>
      </c>
      <c r="B12472" s="1" t="s">
        <v>143</v>
      </c>
      <c r="C12472" s="1" t="s">
        <v>40</v>
      </c>
      <c r="D12472" s="1" t="s">
        <v>54</v>
      </c>
      <c r="E12472">
        <v>4.3710063425788878E-4</v>
      </c>
    </row>
    <row r="12473" spans="1:5" x14ac:dyDescent="0.3">
      <c r="A12473" s="1" t="s">
        <v>20</v>
      </c>
      <c r="B12473" s="1" t="s">
        <v>143</v>
      </c>
      <c r="C12473" s="1" t="s">
        <v>40</v>
      </c>
      <c r="D12473" s="1" t="s">
        <v>55</v>
      </c>
      <c r="E12473">
        <v>4.3710063425788878E-4</v>
      </c>
    </row>
    <row r="12474" spans="1:5" x14ac:dyDescent="0.3">
      <c r="A12474" s="1" t="s">
        <v>20</v>
      </c>
      <c r="B12474" s="1" t="s">
        <v>143</v>
      </c>
      <c r="C12474" s="1" t="s">
        <v>40</v>
      </c>
      <c r="D12474" s="1" t="s">
        <v>56</v>
      </c>
      <c r="E12474">
        <v>4.3710063425788878E-4</v>
      </c>
    </row>
    <row r="12475" spans="1:5" x14ac:dyDescent="0.3">
      <c r="A12475" s="1" t="s">
        <v>20</v>
      </c>
      <c r="B12475" s="1" t="s">
        <v>143</v>
      </c>
      <c r="C12475" s="1" t="s">
        <v>40</v>
      </c>
      <c r="D12475" s="1" t="s">
        <v>57</v>
      </c>
      <c r="E12475">
        <v>4.3710063425788878E-4</v>
      </c>
    </row>
    <row r="12476" spans="1:5" x14ac:dyDescent="0.3">
      <c r="A12476" s="1" t="s">
        <v>20</v>
      </c>
      <c r="B12476" s="1" t="s">
        <v>143</v>
      </c>
      <c r="C12476" s="1" t="s">
        <v>40</v>
      </c>
      <c r="D12476" s="1" t="s">
        <v>58</v>
      </c>
      <c r="E12476">
        <v>4.3710063425788878E-4</v>
      </c>
    </row>
    <row r="12477" spans="1:5" x14ac:dyDescent="0.3">
      <c r="A12477" s="1" t="s">
        <v>20</v>
      </c>
      <c r="B12477" s="1" t="s">
        <v>143</v>
      </c>
      <c r="C12477" s="1" t="s">
        <v>41</v>
      </c>
      <c r="D12477" s="1" t="s">
        <v>50</v>
      </c>
      <c r="E12477">
        <v>4.0397145876532573E-6</v>
      </c>
    </row>
    <row r="12478" spans="1:5" x14ac:dyDescent="0.3">
      <c r="A12478" s="1" t="s">
        <v>20</v>
      </c>
      <c r="B12478" s="1" t="s">
        <v>143</v>
      </c>
      <c r="C12478" s="1" t="s">
        <v>41</v>
      </c>
      <c r="D12478" s="1" t="s">
        <v>51</v>
      </c>
      <c r="E12478">
        <v>4.0397145876532573E-6</v>
      </c>
    </row>
    <row r="12479" spans="1:5" x14ac:dyDescent="0.3">
      <c r="A12479" s="1" t="s">
        <v>20</v>
      </c>
      <c r="B12479" s="1" t="s">
        <v>143</v>
      </c>
      <c r="C12479" s="1" t="s">
        <v>41</v>
      </c>
      <c r="D12479" s="1" t="s">
        <v>52</v>
      </c>
      <c r="E12479">
        <v>4.0397145876532573E-6</v>
      </c>
    </row>
    <row r="12480" spans="1:5" x14ac:dyDescent="0.3">
      <c r="A12480" s="1" t="s">
        <v>20</v>
      </c>
      <c r="B12480" s="1" t="s">
        <v>143</v>
      </c>
      <c r="C12480" s="1" t="s">
        <v>41</v>
      </c>
      <c r="D12480" s="1" t="s">
        <v>53</v>
      </c>
      <c r="E12480">
        <v>4.0397145876532573E-6</v>
      </c>
    </row>
    <row r="12481" spans="1:5" x14ac:dyDescent="0.3">
      <c r="A12481" s="1" t="s">
        <v>20</v>
      </c>
      <c r="B12481" s="1" t="s">
        <v>143</v>
      </c>
      <c r="C12481" s="1" t="s">
        <v>41</v>
      </c>
      <c r="D12481" s="1" t="s">
        <v>54</v>
      </c>
      <c r="E12481">
        <v>4.0397145876532573E-6</v>
      </c>
    </row>
    <row r="12482" spans="1:5" x14ac:dyDescent="0.3">
      <c r="A12482" s="1" t="s">
        <v>20</v>
      </c>
      <c r="B12482" s="1" t="s">
        <v>143</v>
      </c>
      <c r="C12482" s="1" t="s">
        <v>41</v>
      </c>
      <c r="D12482" s="1" t="s">
        <v>55</v>
      </c>
      <c r="E12482">
        <v>4.0397145876532573E-6</v>
      </c>
    </row>
    <row r="12483" spans="1:5" x14ac:dyDescent="0.3">
      <c r="A12483" s="1" t="s">
        <v>20</v>
      </c>
      <c r="B12483" s="1" t="s">
        <v>143</v>
      </c>
      <c r="C12483" s="1" t="s">
        <v>41</v>
      </c>
      <c r="D12483" s="1" t="s">
        <v>56</v>
      </c>
      <c r="E12483">
        <v>4.0397145876532573E-6</v>
      </c>
    </row>
    <row r="12484" spans="1:5" x14ac:dyDescent="0.3">
      <c r="A12484" s="1" t="s">
        <v>20</v>
      </c>
      <c r="B12484" s="1" t="s">
        <v>143</v>
      </c>
      <c r="C12484" s="1" t="s">
        <v>41</v>
      </c>
      <c r="D12484" s="1" t="s">
        <v>57</v>
      </c>
      <c r="E12484">
        <v>4.0397145876532573E-6</v>
      </c>
    </row>
    <row r="12485" spans="1:5" x14ac:dyDescent="0.3">
      <c r="A12485" s="1" t="s">
        <v>20</v>
      </c>
      <c r="B12485" s="1" t="s">
        <v>143</v>
      </c>
      <c r="C12485" s="1" t="s">
        <v>41</v>
      </c>
      <c r="D12485" s="1" t="s">
        <v>58</v>
      </c>
      <c r="E12485">
        <v>4.0397145876532573E-6</v>
      </c>
    </row>
    <row r="12486" spans="1:5" x14ac:dyDescent="0.3">
      <c r="A12486" s="1" t="s">
        <v>20</v>
      </c>
      <c r="B12486" s="1" t="s">
        <v>143</v>
      </c>
      <c r="C12486" s="1" t="s">
        <v>42</v>
      </c>
      <c r="D12486" s="1" t="s">
        <v>50</v>
      </c>
      <c r="E12486">
        <v>2.2108498136170104E-6</v>
      </c>
    </row>
    <row r="12487" spans="1:5" x14ac:dyDescent="0.3">
      <c r="A12487" s="1" t="s">
        <v>20</v>
      </c>
      <c r="B12487" s="1" t="s">
        <v>143</v>
      </c>
      <c r="C12487" s="1" t="s">
        <v>42</v>
      </c>
      <c r="D12487" s="1" t="s">
        <v>51</v>
      </c>
      <c r="E12487">
        <v>2.2108498136170104E-6</v>
      </c>
    </row>
    <row r="12488" spans="1:5" x14ac:dyDescent="0.3">
      <c r="A12488" s="1" t="s">
        <v>20</v>
      </c>
      <c r="B12488" s="1" t="s">
        <v>143</v>
      </c>
      <c r="C12488" s="1" t="s">
        <v>42</v>
      </c>
      <c r="D12488" s="1" t="s">
        <v>52</v>
      </c>
      <c r="E12488">
        <v>2.2108498136170104E-6</v>
      </c>
    </row>
    <row r="12489" spans="1:5" x14ac:dyDescent="0.3">
      <c r="A12489" s="1" t="s">
        <v>20</v>
      </c>
      <c r="B12489" s="1" t="s">
        <v>143</v>
      </c>
      <c r="C12489" s="1" t="s">
        <v>42</v>
      </c>
      <c r="D12489" s="1" t="s">
        <v>53</v>
      </c>
      <c r="E12489">
        <v>2.2108498136170104E-6</v>
      </c>
    </row>
    <row r="12490" spans="1:5" x14ac:dyDescent="0.3">
      <c r="A12490" s="1" t="s">
        <v>20</v>
      </c>
      <c r="B12490" s="1" t="s">
        <v>143</v>
      </c>
      <c r="C12490" s="1" t="s">
        <v>42</v>
      </c>
      <c r="D12490" s="1" t="s">
        <v>54</v>
      </c>
      <c r="E12490">
        <v>2.2108498136170104E-6</v>
      </c>
    </row>
    <row r="12491" spans="1:5" x14ac:dyDescent="0.3">
      <c r="A12491" s="1" t="s">
        <v>20</v>
      </c>
      <c r="B12491" s="1" t="s">
        <v>143</v>
      </c>
      <c r="C12491" s="1" t="s">
        <v>42</v>
      </c>
      <c r="D12491" s="1" t="s">
        <v>55</v>
      </c>
      <c r="E12491">
        <v>2.2108498136170104E-6</v>
      </c>
    </row>
    <row r="12492" spans="1:5" x14ac:dyDescent="0.3">
      <c r="A12492" s="1" t="s">
        <v>20</v>
      </c>
      <c r="B12492" s="1" t="s">
        <v>143</v>
      </c>
      <c r="C12492" s="1" t="s">
        <v>42</v>
      </c>
      <c r="D12492" s="1" t="s">
        <v>56</v>
      </c>
      <c r="E12492">
        <v>2.2108498136170104E-6</v>
      </c>
    </row>
    <row r="12493" spans="1:5" x14ac:dyDescent="0.3">
      <c r="A12493" s="1" t="s">
        <v>20</v>
      </c>
      <c r="B12493" s="1" t="s">
        <v>143</v>
      </c>
      <c r="C12493" s="1" t="s">
        <v>42</v>
      </c>
      <c r="D12493" s="1" t="s">
        <v>57</v>
      </c>
      <c r="E12493">
        <v>2.2108498136170104E-6</v>
      </c>
    </row>
    <row r="12494" spans="1:5" x14ac:dyDescent="0.3">
      <c r="A12494" s="1" t="s">
        <v>20</v>
      </c>
      <c r="B12494" s="1" t="s">
        <v>143</v>
      </c>
      <c r="C12494" s="1" t="s">
        <v>42</v>
      </c>
      <c r="D12494" s="1" t="s">
        <v>58</v>
      </c>
      <c r="E12494">
        <v>2.2108498136170104E-6</v>
      </c>
    </row>
    <row r="12495" spans="1:5" x14ac:dyDescent="0.3">
      <c r="A12495" s="1" t="s">
        <v>20</v>
      </c>
      <c r="B12495" s="1" t="s">
        <v>143</v>
      </c>
      <c r="C12495" s="1" t="s">
        <v>43</v>
      </c>
      <c r="D12495" s="1" t="s">
        <v>50</v>
      </c>
      <c r="E12495">
        <v>2.4632683925580434E-6</v>
      </c>
    </row>
    <row r="12496" spans="1:5" x14ac:dyDescent="0.3">
      <c r="A12496" s="1" t="s">
        <v>20</v>
      </c>
      <c r="B12496" s="1" t="s">
        <v>143</v>
      </c>
      <c r="C12496" s="1" t="s">
        <v>43</v>
      </c>
      <c r="D12496" s="1" t="s">
        <v>51</v>
      </c>
      <c r="E12496">
        <v>2.4632683925580434E-6</v>
      </c>
    </row>
    <row r="12497" spans="1:5" x14ac:dyDescent="0.3">
      <c r="A12497" s="1" t="s">
        <v>20</v>
      </c>
      <c r="B12497" s="1" t="s">
        <v>143</v>
      </c>
      <c r="C12497" s="1" t="s">
        <v>43</v>
      </c>
      <c r="D12497" s="1" t="s">
        <v>52</v>
      </c>
      <c r="E12497">
        <v>2.4632683925580434E-6</v>
      </c>
    </row>
    <row r="12498" spans="1:5" x14ac:dyDescent="0.3">
      <c r="A12498" s="1" t="s">
        <v>20</v>
      </c>
      <c r="B12498" s="1" t="s">
        <v>143</v>
      </c>
      <c r="C12498" s="1" t="s">
        <v>43</v>
      </c>
      <c r="D12498" s="1" t="s">
        <v>53</v>
      </c>
      <c r="E12498">
        <v>2.4632683925580434E-6</v>
      </c>
    </row>
    <row r="12499" spans="1:5" x14ac:dyDescent="0.3">
      <c r="A12499" s="1" t="s">
        <v>20</v>
      </c>
      <c r="B12499" s="1" t="s">
        <v>143</v>
      </c>
      <c r="C12499" s="1" t="s">
        <v>43</v>
      </c>
      <c r="D12499" s="1" t="s">
        <v>54</v>
      </c>
      <c r="E12499">
        <v>2.4632683925580434E-6</v>
      </c>
    </row>
    <row r="12500" spans="1:5" x14ac:dyDescent="0.3">
      <c r="A12500" s="1" t="s">
        <v>20</v>
      </c>
      <c r="B12500" s="1" t="s">
        <v>143</v>
      </c>
      <c r="C12500" s="1" t="s">
        <v>43</v>
      </c>
      <c r="D12500" s="1" t="s">
        <v>55</v>
      </c>
      <c r="E12500">
        <v>2.4632683925580434E-6</v>
      </c>
    </row>
    <row r="12501" spans="1:5" x14ac:dyDescent="0.3">
      <c r="A12501" s="1" t="s">
        <v>20</v>
      </c>
      <c r="B12501" s="1" t="s">
        <v>143</v>
      </c>
      <c r="C12501" s="1" t="s">
        <v>43</v>
      </c>
      <c r="D12501" s="1" t="s">
        <v>56</v>
      </c>
      <c r="E12501">
        <v>2.4632683925580434E-6</v>
      </c>
    </row>
    <row r="12502" spans="1:5" x14ac:dyDescent="0.3">
      <c r="A12502" s="1" t="s">
        <v>20</v>
      </c>
      <c r="B12502" s="1" t="s">
        <v>143</v>
      </c>
      <c r="C12502" s="1" t="s">
        <v>43</v>
      </c>
      <c r="D12502" s="1" t="s">
        <v>57</v>
      </c>
      <c r="E12502">
        <v>2.4632683925580434E-6</v>
      </c>
    </row>
    <row r="12503" spans="1:5" x14ac:dyDescent="0.3">
      <c r="A12503" s="1" t="s">
        <v>20</v>
      </c>
      <c r="B12503" s="1" t="s">
        <v>143</v>
      </c>
      <c r="C12503" s="1" t="s">
        <v>43</v>
      </c>
      <c r="D12503" s="1" t="s">
        <v>58</v>
      </c>
      <c r="E12503">
        <v>2.4632683925580434E-6</v>
      </c>
    </row>
    <row r="12504" spans="1:5" x14ac:dyDescent="0.3">
      <c r="A12504" s="1" t="s">
        <v>20</v>
      </c>
      <c r="B12504" s="1" t="s">
        <v>143</v>
      </c>
      <c r="C12504" s="1" t="s">
        <v>44</v>
      </c>
      <c r="D12504" s="1" t="s">
        <v>50</v>
      </c>
      <c r="E12504">
        <v>2.0047398503191976E-6</v>
      </c>
    </row>
    <row r="12505" spans="1:5" x14ac:dyDescent="0.3">
      <c r="A12505" s="1" t="s">
        <v>20</v>
      </c>
      <c r="B12505" s="1" t="s">
        <v>143</v>
      </c>
      <c r="C12505" s="1" t="s">
        <v>44</v>
      </c>
      <c r="D12505" s="1" t="s">
        <v>51</v>
      </c>
      <c r="E12505">
        <v>2.0047398503191976E-6</v>
      </c>
    </row>
    <row r="12506" spans="1:5" x14ac:dyDescent="0.3">
      <c r="A12506" s="1" t="s">
        <v>20</v>
      </c>
      <c r="B12506" s="1" t="s">
        <v>143</v>
      </c>
      <c r="C12506" s="1" t="s">
        <v>44</v>
      </c>
      <c r="D12506" s="1" t="s">
        <v>52</v>
      </c>
      <c r="E12506">
        <v>2.0047398503191976E-6</v>
      </c>
    </row>
    <row r="12507" spans="1:5" x14ac:dyDescent="0.3">
      <c r="A12507" s="1" t="s">
        <v>20</v>
      </c>
      <c r="B12507" s="1" t="s">
        <v>143</v>
      </c>
      <c r="C12507" s="1" t="s">
        <v>44</v>
      </c>
      <c r="D12507" s="1" t="s">
        <v>53</v>
      </c>
      <c r="E12507">
        <v>2.0047398503191976E-6</v>
      </c>
    </row>
    <row r="12508" spans="1:5" x14ac:dyDescent="0.3">
      <c r="A12508" s="1" t="s">
        <v>20</v>
      </c>
      <c r="B12508" s="1" t="s">
        <v>143</v>
      </c>
      <c r="C12508" s="1" t="s">
        <v>44</v>
      </c>
      <c r="D12508" s="1" t="s">
        <v>54</v>
      </c>
      <c r="E12508">
        <v>2.0047398503191976E-6</v>
      </c>
    </row>
    <row r="12509" spans="1:5" x14ac:dyDescent="0.3">
      <c r="A12509" s="1" t="s">
        <v>20</v>
      </c>
      <c r="B12509" s="1" t="s">
        <v>143</v>
      </c>
      <c r="C12509" s="1" t="s">
        <v>44</v>
      </c>
      <c r="D12509" s="1" t="s">
        <v>55</v>
      </c>
      <c r="E12509">
        <v>2.0047398503191976E-6</v>
      </c>
    </row>
    <row r="12510" spans="1:5" x14ac:dyDescent="0.3">
      <c r="A12510" s="1" t="s">
        <v>20</v>
      </c>
      <c r="B12510" s="1" t="s">
        <v>143</v>
      </c>
      <c r="C12510" s="1" t="s">
        <v>44</v>
      </c>
      <c r="D12510" s="1" t="s">
        <v>56</v>
      </c>
      <c r="E12510">
        <v>2.0047398503191976E-6</v>
      </c>
    </row>
    <row r="12511" spans="1:5" x14ac:dyDescent="0.3">
      <c r="A12511" s="1" t="s">
        <v>20</v>
      </c>
      <c r="B12511" s="1" t="s">
        <v>143</v>
      </c>
      <c r="C12511" s="1" t="s">
        <v>44</v>
      </c>
      <c r="D12511" s="1" t="s">
        <v>57</v>
      </c>
      <c r="E12511">
        <v>2.0047398503191976E-6</v>
      </c>
    </row>
    <row r="12512" spans="1:5" x14ac:dyDescent="0.3">
      <c r="A12512" s="1" t="s">
        <v>20</v>
      </c>
      <c r="B12512" s="1" t="s">
        <v>143</v>
      </c>
      <c r="C12512" s="1" t="s">
        <v>44</v>
      </c>
      <c r="D12512" s="1" t="s">
        <v>58</v>
      </c>
      <c r="E12512">
        <v>2.0047398503191976E-6</v>
      </c>
    </row>
    <row r="12513" spans="1:5" x14ac:dyDescent="0.3">
      <c r="A12513" s="1" t="s">
        <v>20</v>
      </c>
      <c r="B12513" s="1" t="s">
        <v>143</v>
      </c>
      <c r="C12513" s="1" t="s">
        <v>45</v>
      </c>
      <c r="D12513" s="1" t="s">
        <v>50</v>
      </c>
      <c r="E12513">
        <v>5.3958245522899653E-5</v>
      </c>
    </row>
    <row r="12514" spans="1:5" x14ac:dyDescent="0.3">
      <c r="A12514" s="1" t="s">
        <v>20</v>
      </c>
      <c r="B12514" s="1" t="s">
        <v>143</v>
      </c>
      <c r="C12514" s="1" t="s">
        <v>45</v>
      </c>
      <c r="D12514" s="1" t="s">
        <v>51</v>
      </c>
      <c r="E12514">
        <v>5.3958245522899653E-5</v>
      </c>
    </row>
    <row r="12515" spans="1:5" x14ac:dyDescent="0.3">
      <c r="A12515" s="1" t="s">
        <v>20</v>
      </c>
      <c r="B12515" s="1" t="s">
        <v>143</v>
      </c>
      <c r="C12515" s="1" t="s">
        <v>45</v>
      </c>
      <c r="D12515" s="1" t="s">
        <v>52</v>
      </c>
      <c r="E12515">
        <v>5.3958245522899653E-5</v>
      </c>
    </row>
    <row r="12516" spans="1:5" x14ac:dyDescent="0.3">
      <c r="A12516" s="1" t="s">
        <v>20</v>
      </c>
      <c r="B12516" s="1" t="s">
        <v>143</v>
      </c>
      <c r="C12516" s="1" t="s">
        <v>45</v>
      </c>
      <c r="D12516" s="1" t="s">
        <v>53</v>
      </c>
      <c r="E12516">
        <v>5.3958245522899653E-5</v>
      </c>
    </row>
    <row r="12517" spans="1:5" x14ac:dyDescent="0.3">
      <c r="A12517" s="1" t="s">
        <v>20</v>
      </c>
      <c r="B12517" s="1" t="s">
        <v>143</v>
      </c>
      <c r="C12517" s="1" t="s">
        <v>45</v>
      </c>
      <c r="D12517" s="1" t="s">
        <v>54</v>
      </c>
      <c r="E12517">
        <v>5.3958245522899653E-5</v>
      </c>
    </row>
    <row r="12518" spans="1:5" x14ac:dyDescent="0.3">
      <c r="A12518" s="1" t="s">
        <v>20</v>
      </c>
      <c r="B12518" s="1" t="s">
        <v>143</v>
      </c>
      <c r="C12518" s="1" t="s">
        <v>45</v>
      </c>
      <c r="D12518" s="1" t="s">
        <v>55</v>
      </c>
      <c r="E12518">
        <v>5.3958245522899653E-5</v>
      </c>
    </row>
    <row r="12519" spans="1:5" x14ac:dyDescent="0.3">
      <c r="A12519" s="1" t="s">
        <v>20</v>
      </c>
      <c r="B12519" s="1" t="s">
        <v>143</v>
      </c>
      <c r="C12519" s="1" t="s">
        <v>45</v>
      </c>
      <c r="D12519" s="1" t="s">
        <v>56</v>
      </c>
      <c r="E12519">
        <v>5.3958245522899653E-5</v>
      </c>
    </row>
    <row r="12520" spans="1:5" x14ac:dyDescent="0.3">
      <c r="A12520" s="1" t="s">
        <v>20</v>
      </c>
      <c r="B12520" s="1" t="s">
        <v>143</v>
      </c>
      <c r="C12520" s="1" t="s">
        <v>45</v>
      </c>
      <c r="D12520" s="1" t="s">
        <v>57</v>
      </c>
      <c r="E12520">
        <v>5.3958245522899653E-5</v>
      </c>
    </row>
    <row r="12521" spans="1:5" x14ac:dyDescent="0.3">
      <c r="A12521" s="1" t="s">
        <v>20</v>
      </c>
      <c r="B12521" s="1" t="s">
        <v>143</v>
      </c>
      <c r="C12521" s="1" t="s">
        <v>45</v>
      </c>
      <c r="D12521" s="1" t="s">
        <v>58</v>
      </c>
      <c r="E12521">
        <v>5.3958245522899653E-5</v>
      </c>
    </row>
    <row r="12522" spans="1:5" x14ac:dyDescent="0.3">
      <c r="A12522" s="1" t="s">
        <v>20</v>
      </c>
      <c r="B12522" s="1" t="s">
        <v>143</v>
      </c>
      <c r="C12522" s="1" t="s">
        <v>46</v>
      </c>
      <c r="D12522" s="1" t="s">
        <v>50</v>
      </c>
      <c r="E12522">
        <v>2.1228552239121504E-3</v>
      </c>
    </row>
    <row r="12523" spans="1:5" x14ac:dyDescent="0.3">
      <c r="A12523" s="1" t="s">
        <v>20</v>
      </c>
      <c r="B12523" s="1" t="s">
        <v>143</v>
      </c>
      <c r="C12523" s="1" t="s">
        <v>46</v>
      </c>
      <c r="D12523" s="1" t="s">
        <v>51</v>
      </c>
      <c r="E12523">
        <v>2.1228552239121504E-3</v>
      </c>
    </row>
    <row r="12524" spans="1:5" x14ac:dyDescent="0.3">
      <c r="A12524" s="1" t="s">
        <v>20</v>
      </c>
      <c r="B12524" s="1" t="s">
        <v>143</v>
      </c>
      <c r="C12524" s="1" t="s">
        <v>46</v>
      </c>
      <c r="D12524" s="1" t="s">
        <v>52</v>
      </c>
      <c r="E12524">
        <v>2.1228552239121504E-3</v>
      </c>
    </row>
    <row r="12525" spans="1:5" x14ac:dyDescent="0.3">
      <c r="A12525" s="1" t="s">
        <v>20</v>
      </c>
      <c r="B12525" s="1" t="s">
        <v>143</v>
      </c>
      <c r="C12525" s="1" t="s">
        <v>46</v>
      </c>
      <c r="D12525" s="1" t="s">
        <v>53</v>
      </c>
      <c r="E12525">
        <v>2.1228552239121504E-3</v>
      </c>
    </row>
    <row r="12526" spans="1:5" x14ac:dyDescent="0.3">
      <c r="A12526" s="1" t="s">
        <v>20</v>
      </c>
      <c r="B12526" s="1" t="s">
        <v>143</v>
      </c>
      <c r="C12526" s="1" t="s">
        <v>46</v>
      </c>
      <c r="D12526" s="1" t="s">
        <v>54</v>
      </c>
      <c r="E12526">
        <v>2.1228552239121504E-3</v>
      </c>
    </row>
    <row r="12527" spans="1:5" x14ac:dyDescent="0.3">
      <c r="A12527" s="1" t="s">
        <v>20</v>
      </c>
      <c r="B12527" s="1" t="s">
        <v>143</v>
      </c>
      <c r="C12527" s="1" t="s">
        <v>46</v>
      </c>
      <c r="D12527" s="1" t="s">
        <v>55</v>
      </c>
      <c r="E12527">
        <v>2.1228552239121504E-3</v>
      </c>
    </row>
    <row r="12528" spans="1:5" x14ac:dyDescent="0.3">
      <c r="A12528" s="1" t="s">
        <v>20</v>
      </c>
      <c r="B12528" s="1" t="s">
        <v>143</v>
      </c>
      <c r="C12528" s="1" t="s">
        <v>46</v>
      </c>
      <c r="D12528" s="1" t="s">
        <v>56</v>
      </c>
      <c r="E12528">
        <v>2.1228552239121504E-3</v>
      </c>
    </row>
    <row r="12529" spans="1:5" x14ac:dyDescent="0.3">
      <c r="A12529" s="1" t="s">
        <v>20</v>
      </c>
      <c r="B12529" s="1" t="s">
        <v>143</v>
      </c>
      <c r="C12529" s="1" t="s">
        <v>46</v>
      </c>
      <c r="D12529" s="1" t="s">
        <v>57</v>
      </c>
      <c r="E12529">
        <v>2.1228552239121504E-3</v>
      </c>
    </row>
    <row r="12530" spans="1:5" x14ac:dyDescent="0.3">
      <c r="A12530" s="1" t="s">
        <v>20</v>
      </c>
      <c r="B12530" s="1" t="s">
        <v>143</v>
      </c>
      <c r="C12530" s="1" t="s">
        <v>46</v>
      </c>
      <c r="D12530" s="1" t="s">
        <v>58</v>
      </c>
      <c r="E12530">
        <v>2.1228552239121504E-3</v>
      </c>
    </row>
    <row r="12531" spans="1:5" x14ac:dyDescent="0.3">
      <c r="A12531" s="1" t="s">
        <v>20</v>
      </c>
      <c r="B12531" s="1" t="s">
        <v>143</v>
      </c>
      <c r="C12531" s="1" t="s">
        <v>47</v>
      </c>
      <c r="D12531" s="1" t="s">
        <v>50</v>
      </c>
      <c r="E12531">
        <v>5.9218266600912237E-3</v>
      </c>
    </row>
    <row r="12532" spans="1:5" x14ac:dyDescent="0.3">
      <c r="A12532" s="1" t="s">
        <v>20</v>
      </c>
      <c r="B12532" s="1" t="s">
        <v>143</v>
      </c>
      <c r="C12532" s="1" t="s">
        <v>47</v>
      </c>
      <c r="D12532" s="1" t="s">
        <v>51</v>
      </c>
      <c r="E12532">
        <v>5.9218266600912237E-3</v>
      </c>
    </row>
    <row r="12533" spans="1:5" x14ac:dyDescent="0.3">
      <c r="A12533" s="1" t="s">
        <v>20</v>
      </c>
      <c r="B12533" s="1" t="s">
        <v>143</v>
      </c>
      <c r="C12533" s="1" t="s">
        <v>47</v>
      </c>
      <c r="D12533" s="1" t="s">
        <v>52</v>
      </c>
      <c r="E12533">
        <v>5.9218266600912237E-3</v>
      </c>
    </row>
    <row r="12534" spans="1:5" x14ac:dyDescent="0.3">
      <c r="A12534" s="1" t="s">
        <v>20</v>
      </c>
      <c r="B12534" s="1" t="s">
        <v>143</v>
      </c>
      <c r="C12534" s="1" t="s">
        <v>47</v>
      </c>
      <c r="D12534" s="1" t="s">
        <v>53</v>
      </c>
      <c r="E12534">
        <v>5.9218266600912237E-3</v>
      </c>
    </row>
    <row r="12535" spans="1:5" x14ac:dyDescent="0.3">
      <c r="A12535" s="1" t="s">
        <v>20</v>
      </c>
      <c r="B12535" s="1" t="s">
        <v>143</v>
      </c>
      <c r="C12535" s="1" t="s">
        <v>47</v>
      </c>
      <c r="D12535" s="1" t="s">
        <v>54</v>
      </c>
      <c r="E12535">
        <v>5.9218266600912237E-3</v>
      </c>
    </row>
    <row r="12536" spans="1:5" x14ac:dyDescent="0.3">
      <c r="A12536" s="1" t="s">
        <v>20</v>
      </c>
      <c r="B12536" s="1" t="s">
        <v>143</v>
      </c>
      <c r="C12536" s="1" t="s">
        <v>47</v>
      </c>
      <c r="D12536" s="1" t="s">
        <v>55</v>
      </c>
      <c r="E12536">
        <v>5.9218266600912237E-3</v>
      </c>
    </row>
    <row r="12537" spans="1:5" x14ac:dyDescent="0.3">
      <c r="A12537" s="1" t="s">
        <v>20</v>
      </c>
      <c r="B12537" s="1" t="s">
        <v>143</v>
      </c>
      <c r="C12537" s="1" t="s">
        <v>47</v>
      </c>
      <c r="D12537" s="1" t="s">
        <v>56</v>
      </c>
      <c r="E12537">
        <v>5.9218266600912237E-3</v>
      </c>
    </row>
    <row r="12538" spans="1:5" x14ac:dyDescent="0.3">
      <c r="A12538" s="1" t="s">
        <v>20</v>
      </c>
      <c r="B12538" s="1" t="s">
        <v>143</v>
      </c>
      <c r="C12538" s="1" t="s">
        <v>47</v>
      </c>
      <c r="D12538" s="1" t="s">
        <v>57</v>
      </c>
      <c r="E12538">
        <v>5.9218266600912237E-3</v>
      </c>
    </row>
    <row r="12539" spans="1:5" x14ac:dyDescent="0.3">
      <c r="A12539" s="1" t="s">
        <v>20</v>
      </c>
      <c r="B12539" s="1" t="s">
        <v>143</v>
      </c>
      <c r="C12539" s="1" t="s">
        <v>47</v>
      </c>
      <c r="D12539" s="1" t="s">
        <v>58</v>
      </c>
      <c r="E12539">
        <v>5.9218266600912237E-3</v>
      </c>
    </row>
    <row r="12540" spans="1:5" x14ac:dyDescent="0.3">
      <c r="A12540" s="1" t="s">
        <v>20</v>
      </c>
      <c r="B12540" s="1" t="s">
        <v>143</v>
      </c>
      <c r="C12540" s="1" t="s">
        <v>48</v>
      </c>
      <c r="D12540" s="1" t="s">
        <v>50</v>
      </c>
      <c r="E12540">
        <v>1.6154348835526605E-2</v>
      </c>
    </row>
    <row r="12541" spans="1:5" x14ac:dyDescent="0.3">
      <c r="A12541" s="1" t="s">
        <v>20</v>
      </c>
      <c r="B12541" s="1" t="s">
        <v>143</v>
      </c>
      <c r="C12541" s="1" t="s">
        <v>48</v>
      </c>
      <c r="D12541" s="1" t="s">
        <v>51</v>
      </c>
      <c r="E12541">
        <v>1.6154348835526605E-2</v>
      </c>
    </row>
    <row r="12542" spans="1:5" x14ac:dyDescent="0.3">
      <c r="A12542" s="1" t="s">
        <v>20</v>
      </c>
      <c r="B12542" s="1" t="s">
        <v>143</v>
      </c>
      <c r="C12542" s="1" t="s">
        <v>48</v>
      </c>
      <c r="D12542" s="1" t="s">
        <v>52</v>
      </c>
      <c r="E12542">
        <v>1.6154348835526605E-2</v>
      </c>
    </row>
    <row r="12543" spans="1:5" x14ac:dyDescent="0.3">
      <c r="A12543" s="1" t="s">
        <v>20</v>
      </c>
      <c r="B12543" s="1" t="s">
        <v>143</v>
      </c>
      <c r="C12543" s="1" t="s">
        <v>48</v>
      </c>
      <c r="D12543" s="1" t="s">
        <v>53</v>
      </c>
      <c r="E12543">
        <v>1.6154348835526605E-2</v>
      </c>
    </row>
    <row r="12544" spans="1:5" x14ac:dyDescent="0.3">
      <c r="A12544" s="1" t="s">
        <v>20</v>
      </c>
      <c r="B12544" s="1" t="s">
        <v>143</v>
      </c>
      <c r="C12544" s="1" t="s">
        <v>48</v>
      </c>
      <c r="D12544" s="1" t="s">
        <v>54</v>
      </c>
      <c r="E12544">
        <v>1.6154348835526605E-2</v>
      </c>
    </row>
    <row r="12545" spans="1:5" x14ac:dyDescent="0.3">
      <c r="A12545" s="1" t="s">
        <v>20</v>
      </c>
      <c r="B12545" s="1" t="s">
        <v>143</v>
      </c>
      <c r="C12545" s="1" t="s">
        <v>48</v>
      </c>
      <c r="D12545" s="1" t="s">
        <v>55</v>
      </c>
      <c r="E12545">
        <v>1.6154348835526605E-2</v>
      </c>
    </row>
    <row r="12546" spans="1:5" x14ac:dyDescent="0.3">
      <c r="A12546" s="1" t="s">
        <v>20</v>
      </c>
      <c r="B12546" s="1" t="s">
        <v>143</v>
      </c>
      <c r="C12546" s="1" t="s">
        <v>48</v>
      </c>
      <c r="D12546" s="1" t="s">
        <v>56</v>
      </c>
      <c r="E12546">
        <v>1.6154348835526605E-2</v>
      </c>
    </row>
    <row r="12547" spans="1:5" x14ac:dyDescent="0.3">
      <c r="A12547" s="1" t="s">
        <v>20</v>
      </c>
      <c r="B12547" s="1" t="s">
        <v>143</v>
      </c>
      <c r="C12547" s="1" t="s">
        <v>48</v>
      </c>
      <c r="D12547" s="1" t="s">
        <v>57</v>
      </c>
      <c r="E12547">
        <v>1.6154348835526605E-2</v>
      </c>
    </row>
    <row r="12548" spans="1:5" x14ac:dyDescent="0.3">
      <c r="A12548" s="1" t="s">
        <v>20</v>
      </c>
      <c r="B12548" s="1" t="s">
        <v>143</v>
      </c>
      <c r="C12548" s="1" t="s">
        <v>48</v>
      </c>
      <c r="D12548" s="1" t="s">
        <v>58</v>
      </c>
      <c r="E12548">
        <v>1.6154348835526605E-2</v>
      </c>
    </row>
    <row r="12549" spans="1:5" x14ac:dyDescent="0.3">
      <c r="A12549" s="1" t="s">
        <v>20</v>
      </c>
      <c r="B12549" s="1" t="s">
        <v>143</v>
      </c>
      <c r="C12549" s="1" t="s">
        <v>49</v>
      </c>
      <c r="D12549" s="1" t="s">
        <v>50</v>
      </c>
      <c r="E12549">
        <v>1.1290950795866258E-3</v>
      </c>
    </row>
    <row r="12550" spans="1:5" x14ac:dyDescent="0.3">
      <c r="A12550" s="1" t="s">
        <v>20</v>
      </c>
      <c r="B12550" s="1" t="s">
        <v>143</v>
      </c>
      <c r="C12550" s="1" t="s">
        <v>49</v>
      </c>
      <c r="D12550" s="1" t="s">
        <v>51</v>
      </c>
      <c r="E12550">
        <v>1.1290950795866258E-3</v>
      </c>
    </row>
    <row r="12551" spans="1:5" x14ac:dyDescent="0.3">
      <c r="A12551" s="1" t="s">
        <v>20</v>
      </c>
      <c r="B12551" s="1" t="s">
        <v>143</v>
      </c>
      <c r="C12551" s="1" t="s">
        <v>49</v>
      </c>
      <c r="D12551" s="1" t="s">
        <v>52</v>
      </c>
      <c r="E12551">
        <v>1.1290950795866258E-3</v>
      </c>
    </row>
    <row r="12552" spans="1:5" x14ac:dyDescent="0.3">
      <c r="A12552" s="1" t="s">
        <v>20</v>
      </c>
      <c r="B12552" s="1" t="s">
        <v>143</v>
      </c>
      <c r="C12552" s="1" t="s">
        <v>49</v>
      </c>
      <c r="D12552" s="1" t="s">
        <v>53</v>
      </c>
      <c r="E12552">
        <v>1.1290950795866258E-3</v>
      </c>
    </row>
    <row r="12553" spans="1:5" x14ac:dyDescent="0.3">
      <c r="A12553" s="1" t="s">
        <v>20</v>
      </c>
      <c r="B12553" s="1" t="s">
        <v>143</v>
      </c>
      <c r="C12553" s="1" t="s">
        <v>49</v>
      </c>
      <c r="D12553" s="1" t="s">
        <v>54</v>
      </c>
      <c r="E12553">
        <v>1.1290950795866258E-3</v>
      </c>
    </row>
    <row r="12554" spans="1:5" x14ac:dyDescent="0.3">
      <c r="A12554" s="1" t="s">
        <v>20</v>
      </c>
      <c r="B12554" s="1" t="s">
        <v>143</v>
      </c>
      <c r="C12554" s="1" t="s">
        <v>49</v>
      </c>
      <c r="D12554" s="1" t="s">
        <v>55</v>
      </c>
      <c r="E12554">
        <v>1.1290950795866258E-3</v>
      </c>
    </row>
    <row r="12555" spans="1:5" x14ac:dyDescent="0.3">
      <c r="A12555" s="1" t="s">
        <v>20</v>
      </c>
      <c r="B12555" s="1" t="s">
        <v>143</v>
      </c>
      <c r="C12555" s="1" t="s">
        <v>49</v>
      </c>
      <c r="D12555" s="1" t="s">
        <v>56</v>
      </c>
      <c r="E12555">
        <v>1.1290950795866258E-3</v>
      </c>
    </row>
    <row r="12556" spans="1:5" x14ac:dyDescent="0.3">
      <c r="A12556" s="1" t="s">
        <v>20</v>
      </c>
      <c r="B12556" s="1" t="s">
        <v>143</v>
      </c>
      <c r="C12556" s="1" t="s">
        <v>49</v>
      </c>
      <c r="D12556" s="1" t="s">
        <v>57</v>
      </c>
      <c r="E12556">
        <v>1.1290950795866258E-3</v>
      </c>
    </row>
    <row r="12557" spans="1:5" x14ac:dyDescent="0.3">
      <c r="A12557" s="1" t="s">
        <v>20</v>
      </c>
      <c r="B12557" s="1" t="s">
        <v>143</v>
      </c>
      <c r="C12557" s="1" t="s">
        <v>49</v>
      </c>
      <c r="D12557" s="1" t="s">
        <v>58</v>
      </c>
      <c r="E12557">
        <v>1.1290950795866258E-3</v>
      </c>
    </row>
    <row r="12558" spans="1:5" x14ac:dyDescent="0.3">
      <c r="A12558" s="1" t="s">
        <v>20</v>
      </c>
      <c r="B12558" s="1" t="s">
        <v>143</v>
      </c>
      <c r="C12558" s="1" t="s">
        <v>59</v>
      </c>
      <c r="D12558" s="1" t="s">
        <v>50</v>
      </c>
      <c r="E12558">
        <v>2.6243919371572475E-2</v>
      </c>
    </row>
    <row r="12559" spans="1:5" x14ac:dyDescent="0.3">
      <c r="A12559" s="1" t="s">
        <v>20</v>
      </c>
      <c r="B12559" s="1" t="s">
        <v>143</v>
      </c>
      <c r="C12559" s="1" t="s">
        <v>59</v>
      </c>
      <c r="D12559" s="1" t="s">
        <v>51</v>
      </c>
      <c r="E12559">
        <v>2.6243919371572475E-2</v>
      </c>
    </row>
    <row r="12560" spans="1:5" x14ac:dyDescent="0.3">
      <c r="A12560" s="1" t="s">
        <v>20</v>
      </c>
      <c r="B12560" s="1" t="s">
        <v>143</v>
      </c>
      <c r="C12560" s="1" t="s">
        <v>59</v>
      </c>
      <c r="D12560" s="1" t="s">
        <v>52</v>
      </c>
      <c r="E12560">
        <v>2.6243919371572475E-2</v>
      </c>
    </row>
    <row r="12561" spans="1:5" x14ac:dyDescent="0.3">
      <c r="A12561" s="1" t="s">
        <v>20</v>
      </c>
      <c r="B12561" s="1" t="s">
        <v>143</v>
      </c>
      <c r="C12561" s="1" t="s">
        <v>59</v>
      </c>
      <c r="D12561" s="1" t="s">
        <v>53</v>
      </c>
      <c r="E12561">
        <v>2.6243919371572475E-2</v>
      </c>
    </row>
    <row r="12562" spans="1:5" x14ac:dyDescent="0.3">
      <c r="A12562" s="1" t="s">
        <v>20</v>
      </c>
      <c r="B12562" s="1" t="s">
        <v>143</v>
      </c>
      <c r="C12562" s="1" t="s">
        <v>59</v>
      </c>
      <c r="D12562" s="1" t="s">
        <v>54</v>
      </c>
      <c r="E12562">
        <v>2.6243919371572475E-2</v>
      </c>
    </row>
    <row r="12563" spans="1:5" x14ac:dyDescent="0.3">
      <c r="A12563" s="1" t="s">
        <v>20</v>
      </c>
      <c r="B12563" s="1" t="s">
        <v>143</v>
      </c>
      <c r="C12563" s="1" t="s">
        <v>59</v>
      </c>
      <c r="D12563" s="1" t="s">
        <v>55</v>
      </c>
      <c r="E12563">
        <v>2.6243919371572475E-2</v>
      </c>
    </row>
    <row r="12564" spans="1:5" x14ac:dyDescent="0.3">
      <c r="A12564" s="1" t="s">
        <v>20</v>
      </c>
      <c r="B12564" s="1" t="s">
        <v>143</v>
      </c>
      <c r="C12564" s="1" t="s">
        <v>59</v>
      </c>
      <c r="D12564" s="1" t="s">
        <v>56</v>
      </c>
      <c r="E12564">
        <v>2.6243919371572475E-2</v>
      </c>
    </row>
    <row r="12565" spans="1:5" x14ac:dyDescent="0.3">
      <c r="A12565" s="1" t="s">
        <v>20</v>
      </c>
      <c r="B12565" s="1" t="s">
        <v>143</v>
      </c>
      <c r="C12565" s="1" t="s">
        <v>59</v>
      </c>
      <c r="D12565" s="1" t="s">
        <v>57</v>
      </c>
      <c r="E12565">
        <v>2.6243919371572475E-2</v>
      </c>
    </row>
    <row r="12566" spans="1:5" x14ac:dyDescent="0.3">
      <c r="A12566" s="1" t="s">
        <v>20</v>
      </c>
      <c r="B12566" s="1" t="s">
        <v>143</v>
      </c>
      <c r="C12566" s="1" t="s">
        <v>59</v>
      </c>
      <c r="D12566" s="1" t="s">
        <v>58</v>
      </c>
      <c r="E12566">
        <v>2.6243919371572475E-2</v>
      </c>
    </row>
    <row r="12567" spans="1:5" x14ac:dyDescent="0.3">
      <c r="A12567" s="1" t="s">
        <v>20</v>
      </c>
      <c r="B12567" s="1" t="s">
        <v>143</v>
      </c>
      <c r="C12567" s="1" t="s">
        <v>60</v>
      </c>
      <c r="D12567" s="1" t="s">
        <v>50</v>
      </c>
      <c r="E12567">
        <v>3.4599510354542951E-2</v>
      </c>
    </row>
    <row r="12568" spans="1:5" x14ac:dyDescent="0.3">
      <c r="A12568" s="1" t="s">
        <v>20</v>
      </c>
      <c r="B12568" s="1" t="s">
        <v>143</v>
      </c>
      <c r="C12568" s="1" t="s">
        <v>60</v>
      </c>
      <c r="D12568" s="1" t="s">
        <v>51</v>
      </c>
      <c r="E12568">
        <v>3.2546997028425992E-2</v>
      </c>
    </row>
    <row r="12569" spans="1:5" x14ac:dyDescent="0.3">
      <c r="A12569" s="1" t="s">
        <v>20</v>
      </c>
      <c r="B12569" s="1" t="s">
        <v>143</v>
      </c>
      <c r="C12569" s="1" t="s">
        <v>60</v>
      </c>
      <c r="D12569" s="1" t="s">
        <v>52</v>
      </c>
      <c r="E12569">
        <v>3.0616242967417672E-2</v>
      </c>
    </row>
    <row r="12570" spans="1:5" x14ac:dyDescent="0.3">
      <c r="A12570" s="1" t="s">
        <v>20</v>
      </c>
      <c r="B12570" s="1" t="s">
        <v>143</v>
      </c>
      <c r="C12570" s="1" t="s">
        <v>60</v>
      </c>
      <c r="D12570" s="1" t="s">
        <v>53</v>
      </c>
      <c r="E12570">
        <v>2.8800025164265781E-2</v>
      </c>
    </row>
    <row r="12571" spans="1:5" x14ac:dyDescent="0.3">
      <c r="A12571" s="1" t="s">
        <v>20</v>
      </c>
      <c r="B12571" s="1" t="s">
        <v>143</v>
      </c>
      <c r="C12571" s="1" t="s">
        <v>60</v>
      </c>
      <c r="D12571" s="1" t="s">
        <v>54</v>
      </c>
      <c r="E12571">
        <v>2.6854077518031604E-2</v>
      </c>
    </row>
    <row r="12572" spans="1:5" x14ac:dyDescent="0.3">
      <c r="A12572" s="1" t="s">
        <v>20</v>
      </c>
      <c r="B12572" s="1" t="s">
        <v>143</v>
      </c>
      <c r="C12572" s="1" t="s">
        <v>60</v>
      </c>
      <c r="D12572" s="1" t="s">
        <v>55</v>
      </c>
      <c r="E12572">
        <v>2.5037859714879707E-2</v>
      </c>
    </row>
    <row r="12573" spans="1:5" x14ac:dyDescent="0.3">
      <c r="A12573" s="1" t="s">
        <v>20</v>
      </c>
      <c r="B12573" s="1" t="s">
        <v>143</v>
      </c>
      <c r="C12573" s="1" t="s">
        <v>60</v>
      </c>
      <c r="D12573" s="1" t="s">
        <v>56</v>
      </c>
      <c r="E12573">
        <v>2.4259480656386039E-2</v>
      </c>
    </row>
    <row r="12574" spans="1:5" x14ac:dyDescent="0.3">
      <c r="A12574" s="1" t="s">
        <v>20</v>
      </c>
      <c r="B12574" s="1" t="s">
        <v>143</v>
      </c>
      <c r="C12574" s="1" t="s">
        <v>60</v>
      </c>
      <c r="D12574" s="1" t="s">
        <v>57</v>
      </c>
      <c r="E12574">
        <v>2.3740561284056928E-2</v>
      </c>
    </row>
    <row r="12575" spans="1:5" x14ac:dyDescent="0.3">
      <c r="A12575" s="1" t="s">
        <v>20</v>
      </c>
      <c r="B12575" s="1" t="s">
        <v>143</v>
      </c>
      <c r="C12575" s="1" t="s">
        <v>60</v>
      </c>
      <c r="D12575" s="1" t="s">
        <v>58</v>
      </c>
      <c r="E12575">
        <v>2.3221641911727813E-2</v>
      </c>
    </row>
    <row r="12576" spans="1:5" x14ac:dyDescent="0.3">
      <c r="A12576" s="1" t="s">
        <v>20</v>
      </c>
      <c r="B12576" s="1" t="s">
        <v>143</v>
      </c>
      <c r="C12576" s="1" t="s">
        <v>62</v>
      </c>
      <c r="D12576" s="1" t="s">
        <v>50</v>
      </c>
      <c r="E12576">
        <v>2.5986363379676591E-2</v>
      </c>
    </row>
    <row r="12577" spans="1:5" x14ac:dyDescent="0.3">
      <c r="A12577" s="1" t="s">
        <v>20</v>
      </c>
      <c r="B12577" s="1" t="s">
        <v>143</v>
      </c>
      <c r="C12577" s="1" t="s">
        <v>62</v>
      </c>
      <c r="D12577" s="1" t="s">
        <v>51</v>
      </c>
      <c r="E12577">
        <v>2.5986363379676591E-2</v>
      </c>
    </row>
    <row r="12578" spans="1:5" x14ac:dyDescent="0.3">
      <c r="A12578" s="1" t="s">
        <v>20</v>
      </c>
      <c r="B12578" s="1" t="s">
        <v>143</v>
      </c>
      <c r="C12578" s="1" t="s">
        <v>62</v>
      </c>
      <c r="D12578" s="1" t="s">
        <v>52</v>
      </c>
      <c r="E12578">
        <v>2.5986363379676591E-2</v>
      </c>
    </row>
    <row r="12579" spans="1:5" x14ac:dyDescent="0.3">
      <c r="A12579" s="1" t="s">
        <v>20</v>
      </c>
      <c r="B12579" s="1" t="s">
        <v>143</v>
      </c>
      <c r="C12579" s="1" t="s">
        <v>62</v>
      </c>
      <c r="D12579" s="1" t="s">
        <v>53</v>
      </c>
      <c r="E12579">
        <v>2.5986363379676591E-2</v>
      </c>
    </row>
    <row r="12580" spans="1:5" x14ac:dyDescent="0.3">
      <c r="A12580" s="1" t="s">
        <v>20</v>
      </c>
      <c r="B12580" s="1" t="s">
        <v>143</v>
      </c>
      <c r="C12580" s="1" t="s">
        <v>62</v>
      </c>
      <c r="D12580" s="1" t="s">
        <v>54</v>
      </c>
      <c r="E12580">
        <v>2.5986363379676591E-2</v>
      </c>
    </row>
    <row r="12581" spans="1:5" x14ac:dyDescent="0.3">
      <c r="A12581" s="1" t="s">
        <v>20</v>
      </c>
      <c r="B12581" s="1" t="s">
        <v>143</v>
      </c>
      <c r="C12581" s="1" t="s">
        <v>62</v>
      </c>
      <c r="D12581" s="1" t="s">
        <v>55</v>
      </c>
      <c r="E12581">
        <v>2.5986363379676591E-2</v>
      </c>
    </row>
    <row r="12582" spans="1:5" x14ac:dyDescent="0.3">
      <c r="A12582" s="1" t="s">
        <v>20</v>
      </c>
      <c r="B12582" s="1" t="s">
        <v>143</v>
      </c>
      <c r="C12582" s="1" t="s">
        <v>62</v>
      </c>
      <c r="D12582" s="1" t="s">
        <v>56</v>
      </c>
      <c r="E12582">
        <v>2.5986363379676591E-2</v>
      </c>
    </row>
    <row r="12583" spans="1:5" x14ac:dyDescent="0.3">
      <c r="A12583" s="1" t="s">
        <v>20</v>
      </c>
      <c r="B12583" s="1" t="s">
        <v>143</v>
      </c>
      <c r="C12583" s="1" t="s">
        <v>62</v>
      </c>
      <c r="D12583" s="1" t="s">
        <v>57</v>
      </c>
      <c r="E12583">
        <v>2.5986363379676591E-2</v>
      </c>
    </row>
    <row r="12584" spans="1:5" x14ac:dyDescent="0.3">
      <c r="A12584" s="1" t="s">
        <v>20</v>
      </c>
      <c r="B12584" s="1" t="s">
        <v>143</v>
      </c>
      <c r="C12584" s="1" t="s">
        <v>62</v>
      </c>
      <c r="D12584" s="1" t="s">
        <v>58</v>
      </c>
      <c r="E12584">
        <v>2.5986363379676591E-2</v>
      </c>
    </row>
    <row r="12585" spans="1:5" x14ac:dyDescent="0.3">
      <c r="A12585" s="1" t="s">
        <v>20</v>
      </c>
      <c r="B12585" s="1" t="s">
        <v>143</v>
      </c>
      <c r="C12585" s="1" t="s">
        <v>93</v>
      </c>
      <c r="D12585" s="1" t="s">
        <v>50</v>
      </c>
      <c r="E12585">
        <v>1.0209663210542255E-2</v>
      </c>
    </row>
    <row r="12586" spans="1:5" x14ac:dyDescent="0.3">
      <c r="A12586" s="1" t="s">
        <v>20</v>
      </c>
      <c r="B12586" s="1" t="s">
        <v>143</v>
      </c>
      <c r="C12586" s="1" t="s">
        <v>93</v>
      </c>
      <c r="D12586" s="1" t="s">
        <v>51</v>
      </c>
      <c r="E12586">
        <v>1.0094654989904105E-2</v>
      </c>
    </row>
    <row r="12587" spans="1:5" x14ac:dyDescent="0.3">
      <c r="A12587" s="1" t="s">
        <v>20</v>
      </c>
      <c r="B12587" s="1" t="s">
        <v>143</v>
      </c>
      <c r="C12587" s="1" t="s">
        <v>93</v>
      </c>
      <c r="D12587" s="1" t="s">
        <v>52</v>
      </c>
      <c r="E12587">
        <v>9.8332669283561942E-3</v>
      </c>
    </row>
    <row r="12588" spans="1:5" x14ac:dyDescent="0.3">
      <c r="A12588" s="1" t="s">
        <v>20</v>
      </c>
      <c r="B12588" s="1" t="s">
        <v>143</v>
      </c>
      <c r="C12588" s="1" t="s">
        <v>93</v>
      </c>
      <c r="D12588" s="1" t="s">
        <v>53</v>
      </c>
      <c r="E12588">
        <v>9.5574960543237282E-3</v>
      </c>
    </row>
    <row r="12589" spans="1:5" x14ac:dyDescent="0.3">
      <c r="A12589" s="1" t="s">
        <v>20</v>
      </c>
      <c r="B12589" s="1" t="s">
        <v>143</v>
      </c>
      <c r="C12589" s="1" t="s">
        <v>93</v>
      </c>
      <c r="D12589" s="1" t="s">
        <v>54</v>
      </c>
      <c r="E12589">
        <v>9.2772687565430279E-3</v>
      </c>
    </row>
    <row r="12590" spans="1:5" x14ac:dyDescent="0.3">
      <c r="A12590" s="1" t="s">
        <v>20</v>
      </c>
      <c r="B12590" s="1" t="s">
        <v>143</v>
      </c>
      <c r="C12590" s="1" t="s">
        <v>93</v>
      </c>
      <c r="D12590" s="1" t="s">
        <v>55</v>
      </c>
      <c r="E12590">
        <v>8.9889265639868082E-3</v>
      </c>
    </row>
    <row r="12591" spans="1:5" x14ac:dyDescent="0.3">
      <c r="A12591" s="1" t="s">
        <v>20</v>
      </c>
      <c r="B12591" s="1" t="s">
        <v>143</v>
      </c>
      <c r="C12591" s="1" t="s">
        <v>93</v>
      </c>
      <c r="D12591" s="1" t="s">
        <v>56</v>
      </c>
      <c r="E12591">
        <v>8.8582975616059208E-3</v>
      </c>
    </row>
    <row r="12592" spans="1:5" x14ac:dyDescent="0.3">
      <c r="A12592" s="1" t="s">
        <v>20</v>
      </c>
      <c r="B12592" s="1" t="s">
        <v>143</v>
      </c>
      <c r="C12592" s="1" t="s">
        <v>93</v>
      </c>
      <c r="D12592" s="1" t="s">
        <v>57</v>
      </c>
      <c r="E12592">
        <v>8.7657310740869715E-3</v>
      </c>
    </row>
    <row r="12593" spans="1:5" x14ac:dyDescent="0.3">
      <c r="A12593" s="1" t="s">
        <v>20</v>
      </c>
      <c r="B12593" s="1" t="s">
        <v>143</v>
      </c>
      <c r="C12593" s="1" t="s">
        <v>93</v>
      </c>
      <c r="D12593" s="1" t="s">
        <v>58</v>
      </c>
      <c r="E12593">
        <v>8.668606458494885E-3</v>
      </c>
    </row>
    <row r="12594" spans="1:5" x14ac:dyDescent="0.3">
      <c r="A12594" s="1" t="s">
        <v>20</v>
      </c>
      <c r="B12594" s="1" t="s">
        <v>143</v>
      </c>
      <c r="C12594" s="1" t="s">
        <v>85</v>
      </c>
      <c r="D12594" s="1" t="s">
        <v>50</v>
      </c>
      <c r="E12594">
        <v>0.11408100597373221</v>
      </c>
    </row>
    <row r="12595" spans="1:5" x14ac:dyDescent="0.3">
      <c r="A12595" s="1" t="s">
        <v>20</v>
      </c>
      <c r="B12595" s="1" t="s">
        <v>143</v>
      </c>
      <c r="C12595" s="1" t="s">
        <v>85</v>
      </c>
      <c r="D12595" s="1" t="s">
        <v>51</v>
      </c>
      <c r="E12595">
        <v>0.11090254504052129</v>
      </c>
    </row>
    <row r="12596" spans="1:5" x14ac:dyDescent="0.3">
      <c r="A12596" s="1" t="s">
        <v>20</v>
      </c>
      <c r="B12596" s="1" t="s">
        <v>143</v>
      </c>
      <c r="C12596" s="1" t="s">
        <v>85</v>
      </c>
      <c r="D12596" s="1" t="s">
        <v>52</v>
      </c>
      <c r="E12596">
        <v>0.1077594345120617</v>
      </c>
    </row>
    <row r="12597" spans="1:5" x14ac:dyDescent="0.3">
      <c r="A12597" s="1" t="s">
        <v>20</v>
      </c>
      <c r="B12597" s="1" t="s">
        <v>143</v>
      </c>
      <c r="C12597" s="1" t="s">
        <v>85</v>
      </c>
      <c r="D12597" s="1" t="s">
        <v>53</v>
      </c>
      <c r="E12597">
        <v>0.10477289080898522</v>
      </c>
    </row>
    <row r="12598" spans="1:5" x14ac:dyDescent="0.3">
      <c r="A12598" s="1" t="s">
        <v>20</v>
      </c>
      <c r="B12598" s="1" t="s">
        <v>143</v>
      </c>
      <c r="C12598" s="1" t="s">
        <v>85</v>
      </c>
      <c r="D12598" s="1" t="s">
        <v>54</v>
      </c>
      <c r="E12598">
        <v>0.10158826405151448</v>
      </c>
    </row>
    <row r="12599" spans="1:5" x14ac:dyDescent="0.3">
      <c r="A12599" s="1" t="s">
        <v>20</v>
      </c>
      <c r="B12599" s="1" t="s">
        <v>143</v>
      </c>
      <c r="C12599" s="1" t="s">
        <v>85</v>
      </c>
      <c r="D12599" s="1" t="s">
        <v>55</v>
      </c>
      <c r="E12599">
        <v>9.8589149029914239E-2</v>
      </c>
    </row>
    <row r="12600" spans="1:5" x14ac:dyDescent="0.3">
      <c r="A12600" s="1" t="s">
        <v>20</v>
      </c>
      <c r="B12600" s="1" t="s">
        <v>143</v>
      </c>
      <c r="C12600" s="1" t="s">
        <v>85</v>
      </c>
      <c r="D12600" s="1" t="s">
        <v>56</v>
      </c>
      <c r="E12600">
        <v>9.729676024365734E-2</v>
      </c>
    </row>
    <row r="12601" spans="1:5" x14ac:dyDescent="0.3">
      <c r="A12601" s="1" t="s">
        <v>20</v>
      </c>
      <c r="B12601" s="1" t="s">
        <v>143</v>
      </c>
      <c r="C12601" s="1" t="s">
        <v>85</v>
      </c>
      <c r="D12601" s="1" t="s">
        <v>57</v>
      </c>
      <c r="E12601">
        <v>9.6429687233554384E-2</v>
      </c>
    </row>
    <row r="12602" spans="1:5" x14ac:dyDescent="0.3">
      <c r="A12602" s="1" t="s">
        <v>20</v>
      </c>
      <c r="B12602" s="1" t="s">
        <v>143</v>
      </c>
      <c r="C12602" s="1" t="s">
        <v>85</v>
      </c>
      <c r="D12602" s="1" t="s">
        <v>58</v>
      </c>
      <c r="E12602">
        <v>9.5558056095378291E-2</v>
      </c>
    </row>
    <row r="12603" spans="1:5" x14ac:dyDescent="0.3">
      <c r="A12603" s="1" t="s">
        <v>20</v>
      </c>
      <c r="B12603" s="1" t="s">
        <v>143</v>
      </c>
      <c r="C12603" s="1" t="s">
        <v>61</v>
      </c>
      <c r="D12603" s="1" t="s">
        <v>50</v>
      </c>
      <c r="E12603">
        <v>1.7041549657397924E-2</v>
      </c>
    </row>
    <row r="12604" spans="1:5" x14ac:dyDescent="0.3">
      <c r="A12604" s="1" t="s">
        <v>20</v>
      </c>
      <c r="B12604" s="1" t="s">
        <v>143</v>
      </c>
      <c r="C12604" s="1" t="s">
        <v>61</v>
      </c>
      <c r="D12604" s="1" t="s">
        <v>51</v>
      </c>
      <c r="E12604">
        <v>1.6030610270942113E-2</v>
      </c>
    </row>
    <row r="12605" spans="1:5" x14ac:dyDescent="0.3">
      <c r="A12605" s="1" t="s">
        <v>20</v>
      </c>
      <c r="B12605" s="1" t="s">
        <v>143</v>
      </c>
      <c r="C12605" s="1" t="s">
        <v>61</v>
      </c>
      <c r="D12605" s="1" t="s">
        <v>52</v>
      </c>
      <c r="E12605">
        <v>1.5079641865038769E-2</v>
      </c>
    </row>
    <row r="12606" spans="1:5" x14ac:dyDescent="0.3">
      <c r="A12606" s="1" t="s">
        <v>20</v>
      </c>
      <c r="B12606" s="1" t="s">
        <v>143</v>
      </c>
      <c r="C12606" s="1" t="s">
        <v>61</v>
      </c>
      <c r="D12606" s="1" t="s">
        <v>53</v>
      </c>
      <c r="E12606">
        <v>1.4185086839146641E-2</v>
      </c>
    </row>
    <row r="12607" spans="1:5" x14ac:dyDescent="0.3">
      <c r="A12607" s="1" t="s">
        <v>20</v>
      </c>
      <c r="B12607" s="1" t="s">
        <v>143</v>
      </c>
      <c r="C12607" s="1" t="s">
        <v>61</v>
      </c>
      <c r="D12607" s="1" t="s">
        <v>54</v>
      </c>
      <c r="E12607">
        <v>1.3226635025690783E-2</v>
      </c>
    </row>
    <row r="12608" spans="1:5" x14ac:dyDescent="0.3">
      <c r="A12608" s="1" t="s">
        <v>20</v>
      </c>
      <c r="B12608" s="1" t="s">
        <v>143</v>
      </c>
      <c r="C12608" s="1" t="s">
        <v>61</v>
      </c>
      <c r="D12608" s="1" t="s">
        <v>55</v>
      </c>
      <c r="E12608">
        <v>1.2332079999798655E-2</v>
      </c>
    </row>
    <row r="12609" spans="1:5" x14ac:dyDescent="0.3">
      <c r="A12609" s="1" t="s">
        <v>20</v>
      </c>
      <c r="B12609" s="1" t="s">
        <v>143</v>
      </c>
      <c r="C12609" s="1" t="s">
        <v>61</v>
      </c>
      <c r="D12609" s="1" t="s">
        <v>56</v>
      </c>
      <c r="E12609">
        <v>1.1948699274416314E-2</v>
      </c>
    </row>
    <row r="12610" spans="1:5" x14ac:dyDescent="0.3">
      <c r="A12610" s="1" t="s">
        <v>20</v>
      </c>
      <c r="B12610" s="1" t="s">
        <v>143</v>
      </c>
      <c r="C12610" s="1" t="s">
        <v>61</v>
      </c>
      <c r="D12610" s="1" t="s">
        <v>57</v>
      </c>
      <c r="E12610">
        <v>1.1693112124161419E-2</v>
      </c>
    </row>
    <row r="12611" spans="1:5" x14ac:dyDescent="0.3">
      <c r="A12611" s="1" t="s">
        <v>20</v>
      </c>
      <c r="B12611" s="1" t="s">
        <v>143</v>
      </c>
      <c r="C12611" s="1" t="s">
        <v>61</v>
      </c>
      <c r="D12611" s="1" t="s">
        <v>58</v>
      </c>
      <c r="E12611">
        <v>1.1437524973906524E-2</v>
      </c>
    </row>
    <row r="12612" spans="1:5" x14ac:dyDescent="0.3">
      <c r="A12612" s="1" t="s">
        <v>20</v>
      </c>
      <c r="B12612" s="1" t="s">
        <v>144</v>
      </c>
      <c r="C12612" s="1" t="s">
        <v>23</v>
      </c>
      <c r="D12612" s="1" t="s">
        <v>50</v>
      </c>
      <c r="E12612">
        <v>8.7138538490364131E-4</v>
      </c>
    </row>
    <row r="12613" spans="1:5" x14ac:dyDescent="0.3">
      <c r="A12613" s="1" t="s">
        <v>20</v>
      </c>
      <c r="B12613" s="1" t="s">
        <v>144</v>
      </c>
      <c r="C12613" s="1" t="s">
        <v>23</v>
      </c>
      <c r="D12613" s="1" t="s">
        <v>51</v>
      </c>
      <c r="E12613">
        <v>8.6156953882319685E-4</v>
      </c>
    </row>
    <row r="12614" spans="1:5" x14ac:dyDescent="0.3">
      <c r="A12614" s="1" t="s">
        <v>20</v>
      </c>
      <c r="B12614" s="1" t="s">
        <v>144</v>
      </c>
      <c r="C12614" s="1" t="s">
        <v>23</v>
      </c>
      <c r="D12614" s="1" t="s">
        <v>52</v>
      </c>
      <c r="E12614">
        <v>8.3926030766403865E-4</v>
      </c>
    </row>
    <row r="12615" spans="1:5" x14ac:dyDescent="0.3">
      <c r="A12615" s="1" t="s">
        <v>20</v>
      </c>
      <c r="B12615" s="1" t="s">
        <v>144</v>
      </c>
      <c r="C12615" s="1" t="s">
        <v>23</v>
      </c>
      <c r="D12615" s="1" t="s">
        <v>53</v>
      </c>
      <c r="E12615">
        <v>8.1572351665942799E-4</v>
      </c>
    </row>
    <row r="12616" spans="1:5" x14ac:dyDescent="0.3">
      <c r="A12616" s="1" t="s">
        <v>20</v>
      </c>
      <c r="B12616" s="1" t="s">
        <v>144</v>
      </c>
      <c r="C12616" s="1" t="s">
        <v>23</v>
      </c>
      <c r="D12616" s="1" t="s">
        <v>54</v>
      </c>
      <c r="E12616">
        <v>7.9180637397787497E-4</v>
      </c>
    </row>
    <row r="12617" spans="1:5" x14ac:dyDescent="0.3">
      <c r="A12617" s="1" t="s">
        <v>20</v>
      </c>
      <c r="B12617" s="1" t="s">
        <v>144</v>
      </c>
      <c r="C12617" s="1" t="s">
        <v>23</v>
      </c>
      <c r="D12617" s="1" t="s">
        <v>55</v>
      </c>
      <c r="E12617">
        <v>7.6719663247483319E-4</v>
      </c>
    </row>
    <row r="12618" spans="1:5" x14ac:dyDescent="0.3">
      <c r="A12618" s="1" t="s">
        <v>20</v>
      </c>
      <c r="B12618" s="1" t="s">
        <v>144</v>
      </c>
      <c r="C12618" s="1" t="s">
        <v>23</v>
      </c>
      <c r="D12618" s="1" t="s">
        <v>56</v>
      </c>
      <c r="E12618">
        <v>7.5604756700892119E-4</v>
      </c>
    </row>
    <row r="12619" spans="1:5" x14ac:dyDescent="0.3">
      <c r="A12619" s="1" t="s">
        <v>20</v>
      </c>
      <c r="B12619" s="1" t="s">
        <v>144</v>
      </c>
      <c r="C12619" s="1" t="s">
        <v>23</v>
      </c>
      <c r="D12619" s="1" t="s">
        <v>57</v>
      </c>
      <c r="E12619">
        <v>7.4814710225386543E-4</v>
      </c>
    </row>
    <row r="12620" spans="1:5" x14ac:dyDescent="0.3">
      <c r="A12620" s="1" t="s">
        <v>20</v>
      </c>
      <c r="B12620" s="1" t="s">
        <v>144</v>
      </c>
      <c r="C12620" s="1" t="s">
        <v>23</v>
      </c>
      <c r="D12620" s="1" t="s">
        <v>58</v>
      </c>
      <c r="E12620">
        <v>7.3985760545107763E-4</v>
      </c>
    </row>
    <row r="12621" spans="1:5" x14ac:dyDescent="0.3">
      <c r="A12621" s="1" t="s">
        <v>20</v>
      </c>
      <c r="B12621" s="1" t="s">
        <v>144</v>
      </c>
      <c r="C12621" s="1" t="s">
        <v>24</v>
      </c>
      <c r="D12621" s="1" t="s">
        <v>50</v>
      </c>
      <c r="E12621">
        <v>5.7269249839435213E-4</v>
      </c>
    </row>
    <row r="12622" spans="1:5" x14ac:dyDescent="0.3">
      <c r="A12622" s="1" t="s">
        <v>20</v>
      </c>
      <c r="B12622" s="1" t="s">
        <v>144</v>
      </c>
      <c r="C12622" s="1" t="s">
        <v>24</v>
      </c>
      <c r="D12622" s="1" t="s">
        <v>51</v>
      </c>
      <c r="E12622">
        <v>5.662413213226988E-4</v>
      </c>
    </row>
    <row r="12623" spans="1:5" x14ac:dyDescent="0.3">
      <c r="A12623" s="1" t="s">
        <v>20</v>
      </c>
      <c r="B12623" s="1" t="s">
        <v>144</v>
      </c>
      <c r="C12623" s="1" t="s">
        <v>24</v>
      </c>
      <c r="D12623" s="1" t="s">
        <v>52</v>
      </c>
      <c r="E12623">
        <v>5.5157923316843363E-4</v>
      </c>
    </row>
    <row r="12624" spans="1:5" x14ac:dyDescent="0.3">
      <c r="A12624" s="1" t="s">
        <v>20</v>
      </c>
      <c r="B12624" s="1" t="s">
        <v>144</v>
      </c>
      <c r="C12624" s="1" t="s">
        <v>24</v>
      </c>
      <c r="D12624" s="1" t="s">
        <v>53</v>
      </c>
      <c r="E12624">
        <v>5.3611036729331145E-4</v>
      </c>
    </row>
    <row r="12625" spans="1:5" x14ac:dyDescent="0.3">
      <c r="A12625" s="1" t="s">
        <v>20</v>
      </c>
      <c r="B12625" s="1" t="s">
        <v>144</v>
      </c>
      <c r="C12625" s="1" t="s">
        <v>24</v>
      </c>
      <c r="D12625" s="1" t="s">
        <v>54</v>
      </c>
      <c r="E12625">
        <v>5.203915264290394E-4</v>
      </c>
    </row>
    <row r="12626" spans="1:5" x14ac:dyDescent="0.3">
      <c r="A12626" s="1" t="s">
        <v>20</v>
      </c>
      <c r="B12626" s="1" t="s">
        <v>144</v>
      </c>
      <c r="C12626" s="1" t="s">
        <v>24</v>
      </c>
      <c r="D12626" s="1" t="s">
        <v>55</v>
      </c>
      <c r="E12626">
        <v>5.0421749529380906E-4</v>
      </c>
    </row>
    <row r="12627" spans="1:5" x14ac:dyDescent="0.3">
      <c r="A12627" s="1" t="s">
        <v>20</v>
      </c>
      <c r="B12627" s="1" t="s">
        <v>144</v>
      </c>
      <c r="C12627" s="1" t="s">
        <v>24</v>
      </c>
      <c r="D12627" s="1" t="s">
        <v>56</v>
      </c>
      <c r="E12627">
        <v>4.9689009886617517E-4</v>
      </c>
    </row>
    <row r="12628" spans="1:5" x14ac:dyDescent="0.3">
      <c r="A12628" s="1" t="s">
        <v>20</v>
      </c>
      <c r="B12628" s="1" t="s">
        <v>144</v>
      </c>
      <c r="C12628" s="1" t="s">
        <v>24</v>
      </c>
      <c r="D12628" s="1" t="s">
        <v>57</v>
      </c>
      <c r="E12628">
        <v>4.9169775001865594E-4</v>
      </c>
    </row>
    <row r="12629" spans="1:5" x14ac:dyDescent="0.3">
      <c r="A12629" s="1" t="s">
        <v>20</v>
      </c>
      <c r="B12629" s="1" t="s">
        <v>144</v>
      </c>
      <c r="C12629" s="1" t="s">
        <v>24</v>
      </c>
      <c r="D12629" s="1" t="s">
        <v>58</v>
      </c>
      <c r="E12629">
        <v>4.8624972126276236E-4</v>
      </c>
    </row>
    <row r="12630" spans="1:5" x14ac:dyDescent="0.3">
      <c r="A12630" s="1" t="s">
        <v>20</v>
      </c>
      <c r="B12630" s="1" t="s">
        <v>144</v>
      </c>
      <c r="C12630" s="1" t="s">
        <v>33</v>
      </c>
      <c r="D12630" s="1" t="s">
        <v>50</v>
      </c>
      <c r="E12630">
        <v>1.0594865973184952E-5</v>
      </c>
    </row>
    <row r="12631" spans="1:5" x14ac:dyDescent="0.3">
      <c r="A12631" s="1" t="s">
        <v>20</v>
      </c>
      <c r="B12631" s="1" t="s">
        <v>144</v>
      </c>
      <c r="C12631" s="1" t="s">
        <v>33</v>
      </c>
      <c r="D12631" s="1" t="s">
        <v>51</v>
      </c>
      <c r="E12631">
        <v>1.0594865973184952E-5</v>
      </c>
    </row>
    <row r="12632" spans="1:5" x14ac:dyDescent="0.3">
      <c r="A12632" s="1" t="s">
        <v>20</v>
      </c>
      <c r="B12632" s="1" t="s">
        <v>144</v>
      </c>
      <c r="C12632" s="1" t="s">
        <v>33</v>
      </c>
      <c r="D12632" s="1" t="s">
        <v>52</v>
      </c>
      <c r="E12632">
        <v>1.0594865973184952E-5</v>
      </c>
    </row>
    <row r="12633" spans="1:5" x14ac:dyDescent="0.3">
      <c r="A12633" s="1" t="s">
        <v>20</v>
      </c>
      <c r="B12633" s="1" t="s">
        <v>144</v>
      </c>
      <c r="C12633" s="1" t="s">
        <v>33</v>
      </c>
      <c r="D12633" s="1" t="s">
        <v>53</v>
      </c>
      <c r="E12633">
        <v>1.0594865973184952E-5</v>
      </c>
    </row>
    <row r="12634" spans="1:5" x14ac:dyDescent="0.3">
      <c r="A12634" s="1" t="s">
        <v>20</v>
      </c>
      <c r="B12634" s="1" t="s">
        <v>144</v>
      </c>
      <c r="C12634" s="1" t="s">
        <v>33</v>
      </c>
      <c r="D12634" s="1" t="s">
        <v>54</v>
      </c>
      <c r="E12634">
        <v>1.0594865973184952E-5</v>
      </c>
    </row>
    <row r="12635" spans="1:5" x14ac:dyDescent="0.3">
      <c r="A12635" s="1" t="s">
        <v>20</v>
      </c>
      <c r="B12635" s="1" t="s">
        <v>144</v>
      </c>
      <c r="C12635" s="1" t="s">
        <v>33</v>
      </c>
      <c r="D12635" s="1" t="s">
        <v>55</v>
      </c>
      <c r="E12635">
        <v>1.0594865973184952E-5</v>
      </c>
    </row>
    <row r="12636" spans="1:5" x14ac:dyDescent="0.3">
      <c r="A12636" s="1" t="s">
        <v>20</v>
      </c>
      <c r="B12636" s="1" t="s">
        <v>144</v>
      </c>
      <c r="C12636" s="1" t="s">
        <v>33</v>
      </c>
      <c r="D12636" s="1" t="s">
        <v>56</v>
      </c>
      <c r="E12636">
        <v>1.0594865973184952E-5</v>
      </c>
    </row>
    <row r="12637" spans="1:5" x14ac:dyDescent="0.3">
      <c r="A12637" s="1" t="s">
        <v>20</v>
      </c>
      <c r="B12637" s="1" t="s">
        <v>144</v>
      </c>
      <c r="C12637" s="1" t="s">
        <v>33</v>
      </c>
      <c r="D12637" s="1" t="s">
        <v>57</v>
      </c>
      <c r="E12637">
        <v>1.0594865973184952E-5</v>
      </c>
    </row>
    <row r="12638" spans="1:5" x14ac:dyDescent="0.3">
      <c r="A12638" s="1" t="s">
        <v>20</v>
      </c>
      <c r="B12638" s="1" t="s">
        <v>144</v>
      </c>
      <c r="C12638" s="1" t="s">
        <v>33</v>
      </c>
      <c r="D12638" s="1" t="s">
        <v>58</v>
      </c>
      <c r="E12638">
        <v>1.0594865973184952E-5</v>
      </c>
    </row>
    <row r="12639" spans="1:5" x14ac:dyDescent="0.3">
      <c r="A12639" s="1" t="s">
        <v>20</v>
      </c>
      <c r="B12639" s="1" t="s">
        <v>144</v>
      </c>
      <c r="C12639" s="1" t="s">
        <v>35</v>
      </c>
      <c r="D12639" s="1" t="s">
        <v>50</v>
      </c>
      <c r="E12639">
        <v>4.6027834054522368E-7</v>
      </c>
    </row>
    <row r="12640" spans="1:5" x14ac:dyDescent="0.3">
      <c r="A12640" s="1" t="s">
        <v>20</v>
      </c>
      <c r="B12640" s="1" t="s">
        <v>144</v>
      </c>
      <c r="C12640" s="1" t="s">
        <v>35</v>
      </c>
      <c r="D12640" s="1" t="s">
        <v>51</v>
      </c>
      <c r="E12640">
        <v>4.6027834054522368E-7</v>
      </c>
    </row>
    <row r="12641" spans="1:5" x14ac:dyDescent="0.3">
      <c r="A12641" s="1" t="s">
        <v>20</v>
      </c>
      <c r="B12641" s="1" t="s">
        <v>144</v>
      </c>
      <c r="C12641" s="1" t="s">
        <v>35</v>
      </c>
      <c r="D12641" s="1" t="s">
        <v>52</v>
      </c>
      <c r="E12641">
        <v>4.6027834054522368E-7</v>
      </c>
    </row>
    <row r="12642" spans="1:5" x14ac:dyDescent="0.3">
      <c r="A12642" s="1" t="s">
        <v>20</v>
      </c>
      <c r="B12642" s="1" t="s">
        <v>144</v>
      </c>
      <c r="C12642" s="1" t="s">
        <v>35</v>
      </c>
      <c r="D12642" s="1" t="s">
        <v>53</v>
      </c>
      <c r="E12642">
        <v>4.6027834054522368E-7</v>
      </c>
    </row>
    <row r="12643" spans="1:5" x14ac:dyDescent="0.3">
      <c r="A12643" s="1" t="s">
        <v>20</v>
      </c>
      <c r="B12643" s="1" t="s">
        <v>144</v>
      </c>
      <c r="C12643" s="1" t="s">
        <v>35</v>
      </c>
      <c r="D12643" s="1" t="s">
        <v>54</v>
      </c>
      <c r="E12643">
        <v>4.6027834054522368E-7</v>
      </c>
    </row>
    <row r="12644" spans="1:5" x14ac:dyDescent="0.3">
      <c r="A12644" s="1" t="s">
        <v>20</v>
      </c>
      <c r="B12644" s="1" t="s">
        <v>144</v>
      </c>
      <c r="C12644" s="1" t="s">
        <v>35</v>
      </c>
      <c r="D12644" s="1" t="s">
        <v>55</v>
      </c>
      <c r="E12644">
        <v>4.6027834054522368E-7</v>
      </c>
    </row>
    <row r="12645" spans="1:5" x14ac:dyDescent="0.3">
      <c r="A12645" s="1" t="s">
        <v>20</v>
      </c>
      <c r="B12645" s="1" t="s">
        <v>144</v>
      </c>
      <c r="C12645" s="1" t="s">
        <v>35</v>
      </c>
      <c r="D12645" s="1" t="s">
        <v>56</v>
      </c>
      <c r="E12645">
        <v>4.6027834054522368E-7</v>
      </c>
    </row>
    <row r="12646" spans="1:5" x14ac:dyDescent="0.3">
      <c r="A12646" s="1" t="s">
        <v>20</v>
      </c>
      <c r="B12646" s="1" t="s">
        <v>144</v>
      </c>
      <c r="C12646" s="1" t="s">
        <v>35</v>
      </c>
      <c r="D12646" s="1" t="s">
        <v>57</v>
      </c>
      <c r="E12646">
        <v>4.6027834054522368E-7</v>
      </c>
    </row>
    <row r="12647" spans="1:5" x14ac:dyDescent="0.3">
      <c r="A12647" s="1" t="s">
        <v>20</v>
      </c>
      <c r="B12647" s="1" t="s">
        <v>144</v>
      </c>
      <c r="C12647" s="1" t="s">
        <v>35</v>
      </c>
      <c r="D12647" s="1" t="s">
        <v>58</v>
      </c>
      <c r="E12647">
        <v>4.6027834054522368E-7</v>
      </c>
    </row>
    <row r="12648" spans="1:5" x14ac:dyDescent="0.3">
      <c r="A12648" s="1" t="s">
        <v>20</v>
      </c>
      <c r="B12648" s="1" t="s">
        <v>144</v>
      </c>
      <c r="C12648" s="1" t="s">
        <v>36</v>
      </c>
      <c r="D12648" s="1" t="s">
        <v>50</v>
      </c>
      <c r="E12648">
        <v>1.3434259615646584E-5</v>
      </c>
    </row>
    <row r="12649" spans="1:5" x14ac:dyDescent="0.3">
      <c r="A12649" s="1" t="s">
        <v>20</v>
      </c>
      <c r="B12649" s="1" t="s">
        <v>144</v>
      </c>
      <c r="C12649" s="1" t="s">
        <v>36</v>
      </c>
      <c r="D12649" s="1" t="s">
        <v>51</v>
      </c>
      <c r="E12649">
        <v>1.3434259615646584E-5</v>
      </c>
    </row>
    <row r="12650" spans="1:5" x14ac:dyDescent="0.3">
      <c r="A12650" s="1" t="s">
        <v>20</v>
      </c>
      <c r="B12650" s="1" t="s">
        <v>144</v>
      </c>
      <c r="C12650" s="1" t="s">
        <v>36</v>
      </c>
      <c r="D12650" s="1" t="s">
        <v>52</v>
      </c>
      <c r="E12650">
        <v>1.3434259615646584E-5</v>
      </c>
    </row>
    <row r="12651" spans="1:5" x14ac:dyDescent="0.3">
      <c r="A12651" s="1" t="s">
        <v>20</v>
      </c>
      <c r="B12651" s="1" t="s">
        <v>144</v>
      </c>
      <c r="C12651" s="1" t="s">
        <v>36</v>
      </c>
      <c r="D12651" s="1" t="s">
        <v>53</v>
      </c>
      <c r="E12651">
        <v>1.3434259615646584E-5</v>
      </c>
    </row>
    <row r="12652" spans="1:5" x14ac:dyDescent="0.3">
      <c r="A12652" s="1" t="s">
        <v>20</v>
      </c>
      <c r="B12652" s="1" t="s">
        <v>144</v>
      </c>
      <c r="C12652" s="1" t="s">
        <v>36</v>
      </c>
      <c r="D12652" s="1" t="s">
        <v>54</v>
      </c>
      <c r="E12652">
        <v>1.3434259615646584E-5</v>
      </c>
    </row>
    <row r="12653" spans="1:5" x14ac:dyDescent="0.3">
      <c r="A12653" s="1" t="s">
        <v>20</v>
      </c>
      <c r="B12653" s="1" t="s">
        <v>144</v>
      </c>
      <c r="C12653" s="1" t="s">
        <v>36</v>
      </c>
      <c r="D12653" s="1" t="s">
        <v>55</v>
      </c>
      <c r="E12653">
        <v>1.3434259615646584E-5</v>
      </c>
    </row>
    <row r="12654" spans="1:5" x14ac:dyDescent="0.3">
      <c r="A12654" s="1" t="s">
        <v>20</v>
      </c>
      <c r="B12654" s="1" t="s">
        <v>144</v>
      </c>
      <c r="C12654" s="1" t="s">
        <v>36</v>
      </c>
      <c r="D12654" s="1" t="s">
        <v>56</v>
      </c>
      <c r="E12654">
        <v>1.3434259615646584E-5</v>
      </c>
    </row>
    <row r="12655" spans="1:5" x14ac:dyDescent="0.3">
      <c r="A12655" s="1" t="s">
        <v>20</v>
      </c>
      <c r="B12655" s="1" t="s">
        <v>144</v>
      </c>
      <c r="C12655" s="1" t="s">
        <v>36</v>
      </c>
      <c r="D12655" s="1" t="s">
        <v>57</v>
      </c>
      <c r="E12655">
        <v>1.3434259615646584E-5</v>
      </c>
    </row>
    <row r="12656" spans="1:5" x14ac:dyDescent="0.3">
      <c r="A12656" s="1" t="s">
        <v>20</v>
      </c>
      <c r="B12656" s="1" t="s">
        <v>144</v>
      </c>
      <c r="C12656" s="1" t="s">
        <v>36</v>
      </c>
      <c r="D12656" s="1" t="s">
        <v>58</v>
      </c>
      <c r="E12656">
        <v>1.3434259615646584E-5</v>
      </c>
    </row>
    <row r="12657" spans="1:5" x14ac:dyDescent="0.3">
      <c r="A12657" s="1" t="s">
        <v>20</v>
      </c>
      <c r="B12657" s="1" t="s">
        <v>144</v>
      </c>
      <c r="C12657" s="1" t="s">
        <v>37</v>
      </c>
      <c r="D12657" s="1" t="s">
        <v>50</v>
      </c>
      <c r="E12657">
        <v>1.3197072420567817E-4</v>
      </c>
    </row>
    <row r="12658" spans="1:5" x14ac:dyDescent="0.3">
      <c r="A12658" s="1" t="s">
        <v>20</v>
      </c>
      <c r="B12658" s="1" t="s">
        <v>144</v>
      </c>
      <c r="C12658" s="1" t="s">
        <v>37</v>
      </c>
      <c r="D12658" s="1" t="s">
        <v>51</v>
      </c>
      <c r="E12658">
        <v>1.3197072420567817E-4</v>
      </c>
    </row>
    <row r="12659" spans="1:5" x14ac:dyDescent="0.3">
      <c r="A12659" s="1" t="s">
        <v>20</v>
      </c>
      <c r="B12659" s="1" t="s">
        <v>144</v>
      </c>
      <c r="C12659" s="1" t="s">
        <v>37</v>
      </c>
      <c r="D12659" s="1" t="s">
        <v>52</v>
      </c>
      <c r="E12659">
        <v>1.3197072420567817E-4</v>
      </c>
    </row>
    <row r="12660" spans="1:5" x14ac:dyDescent="0.3">
      <c r="A12660" s="1" t="s">
        <v>20</v>
      </c>
      <c r="B12660" s="1" t="s">
        <v>144</v>
      </c>
      <c r="C12660" s="1" t="s">
        <v>37</v>
      </c>
      <c r="D12660" s="1" t="s">
        <v>53</v>
      </c>
      <c r="E12660">
        <v>1.3197072420567817E-4</v>
      </c>
    </row>
    <row r="12661" spans="1:5" x14ac:dyDescent="0.3">
      <c r="A12661" s="1" t="s">
        <v>20</v>
      </c>
      <c r="B12661" s="1" t="s">
        <v>144</v>
      </c>
      <c r="C12661" s="1" t="s">
        <v>37</v>
      </c>
      <c r="D12661" s="1" t="s">
        <v>54</v>
      </c>
      <c r="E12661">
        <v>1.3197072420567817E-4</v>
      </c>
    </row>
    <row r="12662" spans="1:5" x14ac:dyDescent="0.3">
      <c r="A12662" s="1" t="s">
        <v>20</v>
      </c>
      <c r="B12662" s="1" t="s">
        <v>144</v>
      </c>
      <c r="C12662" s="1" t="s">
        <v>37</v>
      </c>
      <c r="D12662" s="1" t="s">
        <v>55</v>
      </c>
      <c r="E12662">
        <v>1.3197072420567817E-4</v>
      </c>
    </row>
    <row r="12663" spans="1:5" x14ac:dyDescent="0.3">
      <c r="A12663" s="1" t="s">
        <v>20</v>
      </c>
      <c r="B12663" s="1" t="s">
        <v>144</v>
      </c>
      <c r="C12663" s="1" t="s">
        <v>37</v>
      </c>
      <c r="D12663" s="1" t="s">
        <v>56</v>
      </c>
      <c r="E12663">
        <v>1.3197072420567817E-4</v>
      </c>
    </row>
    <row r="12664" spans="1:5" x14ac:dyDescent="0.3">
      <c r="A12664" s="1" t="s">
        <v>20</v>
      </c>
      <c r="B12664" s="1" t="s">
        <v>144</v>
      </c>
      <c r="C12664" s="1" t="s">
        <v>37</v>
      </c>
      <c r="D12664" s="1" t="s">
        <v>57</v>
      </c>
      <c r="E12664">
        <v>1.3197072420567817E-4</v>
      </c>
    </row>
    <row r="12665" spans="1:5" x14ac:dyDescent="0.3">
      <c r="A12665" s="1" t="s">
        <v>20</v>
      </c>
      <c r="B12665" s="1" t="s">
        <v>144</v>
      </c>
      <c r="C12665" s="1" t="s">
        <v>37</v>
      </c>
      <c r="D12665" s="1" t="s">
        <v>58</v>
      </c>
      <c r="E12665">
        <v>1.3197072420567817E-4</v>
      </c>
    </row>
    <row r="12666" spans="1:5" x14ac:dyDescent="0.3">
      <c r="A12666" s="1" t="s">
        <v>20</v>
      </c>
      <c r="B12666" s="1" t="s">
        <v>144</v>
      </c>
      <c r="C12666" s="1" t="s">
        <v>40</v>
      </c>
      <c r="D12666" s="1" t="s">
        <v>50</v>
      </c>
      <c r="E12666">
        <v>4.3710063425788878E-4</v>
      </c>
    </row>
    <row r="12667" spans="1:5" x14ac:dyDescent="0.3">
      <c r="A12667" s="1" t="s">
        <v>20</v>
      </c>
      <c r="B12667" s="1" t="s">
        <v>144</v>
      </c>
      <c r="C12667" s="1" t="s">
        <v>40</v>
      </c>
      <c r="D12667" s="1" t="s">
        <v>51</v>
      </c>
      <c r="E12667">
        <v>4.3710063425788878E-4</v>
      </c>
    </row>
    <row r="12668" spans="1:5" x14ac:dyDescent="0.3">
      <c r="A12668" s="1" t="s">
        <v>20</v>
      </c>
      <c r="B12668" s="1" t="s">
        <v>144</v>
      </c>
      <c r="C12668" s="1" t="s">
        <v>40</v>
      </c>
      <c r="D12668" s="1" t="s">
        <v>52</v>
      </c>
      <c r="E12668">
        <v>4.3710063425788878E-4</v>
      </c>
    </row>
    <row r="12669" spans="1:5" x14ac:dyDescent="0.3">
      <c r="A12669" s="1" t="s">
        <v>20</v>
      </c>
      <c r="B12669" s="1" t="s">
        <v>144</v>
      </c>
      <c r="C12669" s="1" t="s">
        <v>40</v>
      </c>
      <c r="D12669" s="1" t="s">
        <v>53</v>
      </c>
      <c r="E12669">
        <v>4.3710063425788878E-4</v>
      </c>
    </row>
    <row r="12670" spans="1:5" x14ac:dyDescent="0.3">
      <c r="A12670" s="1" t="s">
        <v>20</v>
      </c>
      <c r="B12670" s="1" t="s">
        <v>144</v>
      </c>
      <c r="C12670" s="1" t="s">
        <v>40</v>
      </c>
      <c r="D12670" s="1" t="s">
        <v>54</v>
      </c>
      <c r="E12670">
        <v>4.3710063425788878E-4</v>
      </c>
    </row>
    <row r="12671" spans="1:5" x14ac:dyDescent="0.3">
      <c r="A12671" s="1" t="s">
        <v>20</v>
      </c>
      <c r="B12671" s="1" t="s">
        <v>144</v>
      </c>
      <c r="C12671" s="1" t="s">
        <v>40</v>
      </c>
      <c r="D12671" s="1" t="s">
        <v>55</v>
      </c>
      <c r="E12671">
        <v>4.3710063425788878E-4</v>
      </c>
    </row>
    <row r="12672" spans="1:5" x14ac:dyDescent="0.3">
      <c r="A12672" s="1" t="s">
        <v>20</v>
      </c>
      <c r="B12672" s="1" t="s">
        <v>144</v>
      </c>
      <c r="C12672" s="1" t="s">
        <v>40</v>
      </c>
      <c r="D12672" s="1" t="s">
        <v>56</v>
      </c>
      <c r="E12672">
        <v>4.3710063425788878E-4</v>
      </c>
    </row>
    <row r="12673" spans="1:5" x14ac:dyDescent="0.3">
      <c r="A12673" s="1" t="s">
        <v>20</v>
      </c>
      <c r="B12673" s="1" t="s">
        <v>144</v>
      </c>
      <c r="C12673" s="1" t="s">
        <v>40</v>
      </c>
      <c r="D12673" s="1" t="s">
        <v>57</v>
      </c>
      <c r="E12673">
        <v>4.3710063425788878E-4</v>
      </c>
    </row>
    <row r="12674" spans="1:5" x14ac:dyDescent="0.3">
      <c r="A12674" s="1" t="s">
        <v>20</v>
      </c>
      <c r="B12674" s="1" t="s">
        <v>144</v>
      </c>
      <c r="C12674" s="1" t="s">
        <v>40</v>
      </c>
      <c r="D12674" s="1" t="s">
        <v>58</v>
      </c>
      <c r="E12674">
        <v>4.3710063425788878E-4</v>
      </c>
    </row>
    <row r="12675" spans="1:5" x14ac:dyDescent="0.3">
      <c r="A12675" s="1" t="s">
        <v>20</v>
      </c>
      <c r="B12675" s="1" t="s">
        <v>144</v>
      </c>
      <c r="C12675" s="1" t="s">
        <v>41</v>
      </c>
      <c r="D12675" s="1" t="s">
        <v>50</v>
      </c>
      <c r="E12675">
        <v>4.0397145876532573E-6</v>
      </c>
    </row>
    <row r="12676" spans="1:5" x14ac:dyDescent="0.3">
      <c r="A12676" s="1" t="s">
        <v>20</v>
      </c>
      <c r="B12676" s="1" t="s">
        <v>144</v>
      </c>
      <c r="C12676" s="1" t="s">
        <v>41</v>
      </c>
      <c r="D12676" s="1" t="s">
        <v>51</v>
      </c>
      <c r="E12676">
        <v>4.0397145876532573E-6</v>
      </c>
    </row>
    <row r="12677" spans="1:5" x14ac:dyDescent="0.3">
      <c r="A12677" s="1" t="s">
        <v>20</v>
      </c>
      <c r="B12677" s="1" t="s">
        <v>144</v>
      </c>
      <c r="C12677" s="1" t="s">
        <v>41</v>
      </c>
      <c r="D12677" s="1" t="s">
        <v>52</v>
      </c>
      <c r="E12677">
        <v>4.0397145876532573E-6</v>
      </c>
    </row>
    <row r="12678" spans="1:5" x14ac:dyDescent="0.3">
      <c r="A12678" s="1" t="s">
        <v>20</v>
      </c>
      <c r="B12678" s="1" t="s">
        <v>144</v>
      </c>
      <c r="C12678" s="1" t="s">
        <v>41</v>
      </c>
      <c r="D12678" s="1" t="s">
        <v>53</v>
      </c>
      <c r="E12678">
        <v>4.0397145876532573E-6</v>
      </c>
    </row>
    <row r="12679" spans="1:5" x14ac:dyDescent="0.3">
      <c r="A12679" s="1" t="s">
        <v>20</v>
      </c>
      <c r="B12679" s="1" t="s">
        <v>144</v>
      </c>
      <c r="C12679" s="1" t="s">
        <v>41</v>
      </c>
      <c r="D12679" s="1" t="s">
        <v>54</v>
      </c>
      <c r="E12679">
        <v>4.0397145876532573E-6</v>
      </c>
    </row>
    <row r="12680" spans="1:5" x14ac:dyDescent="0.3">
      <c r="A12680" s="1" t="s">
        <v>20</v>
      </c>
      <c r="B12680" s="1" t="s">
        <v>144</v>
      </c>
      <c r="C12680" s="1" t="s">
        <v>41</v>
      </c>
      <c r="D12680" s="1" t="s">
        <v>55</v>
      </c>
      <c r="E12680">
        <v>4.0397145876532573E-6</v>
      </c>
    </row>
    <row r="12681" spans="1:5" x14ac:dyDescent="0.3">
      <c r="A12681" s="1" t="s">
        <v>20</v>
      </c>
      <c r="B12681" s="1" t="s">
        <v>144</v>
      </c>
      <c r="C12681" s="1" t="s">
        <v>41</v>
      </c>
      <c r="D12681" s="1" t="s">
        <v>56</v>
      </c>
      <c r="E12681">
        <v>4.0397145876532573E-6</v>
      </c>
    </row>
    <row r="12682" spans="1:5" x14ac:dyDescent="0.3">
      <c r="A12682" s="1" t="s">
        <v>20</v>
      </c>
      <c r="B12682" s="1" t="s">
        <v>144</v>
      </c>
      <c r="C12682" s="1" t="s">
        <v>41</v>
      </c>
      <c r="D12682" s="1" t="s">
        <v>57</v>
      </c>
      <c r="E12682">
        <v>4.0397145876532573E-6</v>
      </c>
    </row>
    <row r="12683" spans="1:5" x14ac:dyDescent="0.3">
      <c r="A12683" s="1" t="s">
        <v>20</v>
      </c>
      <c r="B12683" s="1" t="s">
        <v>144</v>
      </c>
      <c r="C12683" s="1" t="s">
        <v>41</v>
      </c>
      <c r="D12683" s="1" t="s">
        <v>58</v>
      </c>
      <c r="E12683">
        <v>4.0397145876532573E-6</v>
      </c>
    </row>
    <row r="12684" spans="1:5" x14ac:dyDescent="0.3">
      <c r="A12684" s="1" t="s">
        <v>20</v>
      </c>
      <c r="B12684" s="1" t="s">
        <v>144</v>
      </c>
      <c r="C12684" s="1" t="s">
        <v>42</v>
      </c>
      <c r="D12684" s="1" t="s">
        <v>50</v>
      </c>
      <c r="E12684">
        <v>2.2108498136170104E-6</v>
      </c>
    </row>
    <row r="12685" spans="1:5" x14ac:dyDescent="0.3">
      <c r="A12685" s="1" t="s">
        <v>20</v>
      </c>
      <c r="B12685" s="1" t="s">
        <v>144</v>
      </c>
      <c r="C12685" s="1" t="s">
        <v>42</v>
      </c>
      <c r="D12685" s="1" t="s">
        <v>51</v>
      </c>
      <c r="E12685">
        <v>2.2108498136170104E-6</v>
      </c>
    </row>
    <row r="12686" spans="1:5" x14ac:dyDescent="0.3">
      <c r="A12686" s="1" t="s">
        <v>20</v>
      </c>
      <c r="B12686" s="1" t="s">
        <v>144</v>
      </c>
      <c r="C12686" s="1" t="s">
        <v>42</v>
      </c>
      <c r="D12686" s="1" t="s">
        <v>52</v>
      </c>
      <c r="E12686">
        <v>2.2108498136170104E-6</v>
      </c>
    </row>
    <row r="12687" spans="1:5" x14ac:dyDescent="0.3">
      <c r="A12687" s="1" t="s">
        <v>20</v>
      </c>
      <c r="B12687" s="1" t="s">
        <v>144</v>
      </c>
      <c r="C12687" s="1" t="s">
        <v>42</v>
      </c>
      <c r="D12687" s="1" t="s">
        <v>53</v>
      </c>
      <c r="E12687">
        <v>2.2108498136170104E-6</v>
      </c>
    </row>
    <row r="12688" spans="1:5" x14ac:dyDescent="0.3">
      <c r="A12688" s="1" t="s">
        <v>20</v>
      </c>
      <c r="B12688" s="1" t="s">
        <v>144</v>
      </c>
      <c r="C12688" s="1" t="s">
        <v>42</v>
      </c>
      <c r="D12688" s="1" t="s">
        <v>54</v>
      </c>
      <c r="E12688">
        <v>2.2108498136170104E-6</v>
      </c>
    </row>
    <row r="12689" spans="1:5" x14ac:dyDescent="0.3">
      <c r="A12689" s="1" t="s">
        <v>20</v>
      </c>
      <c r="B12689" s="1" t="s">
        <v>144</v>
      </c>
      <c r="C12689" s="1" t="s">
        <v>42</v>
      </c>
      <c r="D12689" s="1" t="s">
        <v>55</v>
      </c>
      <c r="E12689">
        <v>2.2108498136170104E-6</v>
      </c>
    </row>
    <row r="12690" spans="1:5" x14ac:dyDescent="0.3">
      <c r="A12690" s="1" t="s">
        <v>20</v>
      </c>
      <c r="B12690" s="1" t="s">
        <v>144</v>
      </c>
      <c r="C12690" s="1" t="s">
        <v>42</v>
      </c>
      <c r="D12690" s="1" t="s">
        <v>56</v>
      </c>
      <c r="E12690">
        <v>2.2108498136170104E-6</v>
      </c>
    </row>
    <row r="12691" spans="1:5" x14ac:dyDescent="0.3">
      <c r="A12691" s="1" t="s">
        <v>20</v>
      </c>
      <c r="B12691" s="1" t="s">
        <v>144</v>
      </c>
      <c r="C12691" s="1" t="s">
        <v>42</v>
      </c>
      <c r="D12691" s="1" t="s">
        <v>57</v>
      </c>
      <c r="E12691">
        <v>2.2108498136170104E-6</v>
      </c>
    </row>
    <row r="12692" spans="1:5" x14ac:dyDescent="0.3">
      <c r="A12692" s="1" t="s">
        <v>20</v>
      </c>
      <c r="B12692" s="1" t="s">
        <v>144</v>
      </c>
      <c r="C12692" s="1" t="s">
        <v>42</v>
      </c>
      <c r="D12692" s="1" t="s">
        <v>58</v>
      </c>
      <c r="E12692">
        <v>2.2108498136170104E-6</v>
      </c>
    </row>
    <row r="12693" spans="1:5" x14ac:dyDescent="0.3">
      <c r="A12693" s="1" t="s">
        <v>20</v>
      </c>
      <c r="B12693" s="1" t="s">
        <v>144</v>
      </c>
      <c r="C12693" s="1" t="s">
        <v>43</v>
      </c>
      <c r="D12693" s="1" t="s">
        <v>50</v>
      </c>
      <c r="E12693">
        <v>2.4632683925580434E-6</v>
      </c>
    </row>
    <row r="12694" spans="1:5" x14ac:dyDescent="0.3">
      <c r="A12694" s="1" t="s">
        <v>20</v>
      </c>
      <c r="B12694" s="1" t="s">
        <v>144</v>
      </c>
      <c r="C12694" s="1" t="s">
        <v>43</v>
      </c>
      <c r="D12694" s="1" t="s">
        <v>51</v>
      </c>
      <c r="E12694">
        <v>2.4632683925580434E-6</v>
      </c>
    </row>
    <row r="12695" spans="1:5" x14ac:dyDescent="0.3">
      <c r="A12695" s="1" t="s">
        <v>20</v>
      </c>
      <c r="B12695" s="1" t="s">
        <v>144</v>
      </c>
      <c r="C12695" s="1" t="s">
        <v>43</v>
      </c>
      <c r="D12695" s="1" t="s">
        <v>52</v>
      </c>
      <c r="E12695">
        <v>2.4632683925580434E-6</v>
      </c>
    </row>
    <row r="12696" spans="1:5" x14ac:dyDescent="0.3">
      <c r="A12696" s="1" t="s">
        <v>20</v>
      </c>
      <c r="B12696" s="1" t="s">
        <v>144</v>
      </c>
      <c r="C12696" s="1" t="s">
        <v>43</v>
      </c>
      <c r="D12696" s="1" t="s">
        <v>53</v>
      </c>
      <c r="E12696">
        <v>2.4632683925580434E-6</v>
      </c>
    </row>
    <row r="12697" spans="1:5" x14ac:dyDescent="0.3">
      <c r="A12697" s="1" t="s">
        <v>20</v>
      </c>
      <c r="B12697" s="1" t="s">
        <v>144</v>
      </c>
      <c r="C12697" s="1" t="s">
        <v>43</v>
      </c>
      <c r="D12697" s="1" t="s">
        <v>54</v>
      </c>
      <c r="E12697">
        <v>2.4632683925580434E-6</v>
      </c>
    </row>
    <row r="12698" spans="1:5" x14ac:dyDescent="0.3">
      <c r="A12698" s="1" t="s">
        <v>20</v>
      </c>
      <c r="B12698" s="1" t="s">
        <v>144</v>
      </c>
      <c r="C12698" s="1" t="s">
        <v>43</v>
      </c>
      <c r="D12698" s="1" t="s">
        <v>55</v>
      </c>
      <c r="E12698">
        <v>2.4632683925580434E-6</v>
      </c>
    </row>
    <row r="12699" spans="1:5" x14ac:dyDescent="0.3">
      <c r="A12699" s="1" t="s">
        <v>20</v>
      </c>
      <c r="B12699" s="1" t="s">
        <v>144</v>
      </c>
      <c r="C12699" s="1" t="s">
        <v>43</v>
      </c>
      <c r="D12699" s="1" t="s">
        <v>56</v>
      </c>
      <c r="E12699">
        <v>2.4632683925580434E-6</v>
      </c>
    </row>
    <row r="12700" spans="1:5" x14ac:dyDescent="0.3">
      <c r="A12700" s="1" t="s">
        <v>20</v>
      </c>
      <c r="B12700" s="1" t="s">
        <v>144</v>
      </c>
      <c r="C12700" s="1" t="s">
        <v>43</v>
      </c>
      <c r="D12700" s="1" t="s">
        <v>57</v>
      </c>
      <c r="E12700">
        <v>2.4632683925580434E-6</v>
      </c>
    </row>
    <row r="12701" spans="1:5" x14ac:dyDescent="0.3">
      <c r="A12701" s="1" t="s">
        <v>20</v>
      </c>
      <c r="B12701" s="1" t="s">
        <v>144</v>
      </c>
      <c r="C12701" s="1" t="s">
        <v>43</v>
      </c>
      <c r="D12701" s="1" t="s">
        <v>58</v>
      </c>
      <c r="E12701">
        <v>2.4632683925580434E-6</v>
      </c>
    </row>
    <row r="12702" spans="1:5" x14ac:dyDescent="0.3">
      <c r="A12702" s="1" t="s">
        <v>20</v>
      </c>
      <c r="B12702" s="1" t="s">
        <v>144</v>
      </c>
      <c r="C12702" s="1" t="s">
        <v>44</v>
      </c>
      <c r="D12702" s="1" t="s">
        <v>50</v>
      </c>
      <c r="E12702">
        <v>2.0047398503191976E-6</v>
      </c>
    </row>
    <row r="12703" spans="1:5" x14ac:dyDescent="0.3">
      <c r="A12703" s="1" t="s">
        <v>20</v>
      </c>
      <c r="B12703" s="1" t="s">
        <v>144</v>
      </c>
      <c r="C12703" s="1" t="s">
        <v>44</v>
      </c>
      <c r="D12703" s="1" t="s">
        <v>51</v>
      </c>
      <c r="E12703">
        <v>2.0047398503191976E-6</v>
      </c>
    </row>
    <row r="12704" spans="1:5" x14ac:dyDescent="0.3">
      <c r="A12704" s="1" t="s">
        <v>20</v>
      </c>
      <c r="B12704" s="1" t="s">
        <v>144</v>
      </c>
      <c r="C12704" s="1" t="s">
        <v>44</v>
      </c>
      <c r="D12704" s="1" t="s">
        <v>52</v>
      </c>
      <c r="E12704">
        <v>2.0047398503191976E-6</v>
      </c>
    </row>
    <row r="12705" spans="1:5" x14ac:dyDescent="0.3">
      <c r="A12705" s="1" t="s">
        <v>20</v>
      </c>
      <c r="B12705" s="1" t="s">
        <v>144</v>
      </c>
      <c r="C12705" s="1" t="s">
        <v>44</v>
      </c>
      <c r="D12705" s="1" t="s">
        <v>53</v>
      </c>
      <c r="E12705">
        <v>2.0047398503191976E-6</v>
      </c>
    </row>
    <row r="12706" spans="1:5" x14ac:dyDescent="0.3">
      <c r="A12706" s="1" t="s">
        <v>20</v>
      </c>
      <c r="B12706" s="1" t="s">
        <v>144</v>
      </c>
      <c r="C12706" s="1" t="s">
        <v>44</v>
      </c>
      <c r="D12706" s="1" t="s">
        <v>54</v>
      </c>
      <c r="E12706">
        <v>2.0047398503191976E-6</v>
      </c>
    </row>
    <row r="12707" spans="1:5" x14ac:dyDescent="0.3">
      <c r="A12707" s="1" t="s">
        <v>20</v>
      </c>
      <c r="B12707" s="1" t="s">
        <v>144</v>
      </c>
      <c r="C12707" s="1" t="s">
        <v>44</v>
      </c>
      <c r="D12707" s="1" t="s">
        <v>55</v>
      </c>
      <c r="E12707">
        <v>2.0047398503191976E-6</v>
      </c>
    </row>
    <row r="12708" spans="1:5" x14ac:dyDescent="0.3">
      <c r="A12708" s="1" t="s">
        <v>20</v>
      </c>
      <c r="B12708" s="1" t="s">
        <v>144</v>
      </c>
      <c r="C12708" s="1" t="s">
        <v>44</v>
      </c>
      <c r="D12708" s="1" t="s">
        <v>56</v>
      </c>
      <c r="E12708">
        <v>2.0047398503191976E-6</v>
      </c>
    </row>
    <row r="12709" spans="1:5" x14ac:dyDescent="0.3">
      <c r="A12709" s="1" t="s">
        <v>20</v>
      </c>
      <c r="B12709" s="1" t="s">
        <v>144</v>
      </c>
      <c r="C12709" s="1" t="s">
        <v>44</v>
      </c>
      <c r="D12709" s="1" t="s">
        <v>57</v>
      </c>
      <c r="E12709">
        <v>2.0047398503191976E-6</v>
      </c>
    </row>
    <row r="12710" spans="1:5" x14ac:dyDescent="0.3">
      <c r="A12710" s="1" t="s">
        <v>20</v>
      </c>
      <c r="B12710" s="1" t="s">
        <v>144</v>
      </c>
      <c r="C12710" s="1" t="s">
        <v>44</v>
      </c>
      <c r="D12710" s="1" t="s">
        <v>58</v>
      </c>
      <c r="E12710">
        <v>2.0047398503191976E-6</v>
      </c>
    </row>
    <row r="12711" spans="1:5" x14ac:dyDescent="0.3">
      <c r="A12711" s="1" t="s">
        <v>20</v>
      </c>
      <c r="B12711" s="1" t="s">
        <v>144</v>
      </c>
      <c r="C12711" s="1" t="s">
        <v>45</v>
      </c>
      <c r="D12711" s="1" t="s">
        <v>50</v>
      </c>
      <c r="E12711">
        <v>5.3958245522899653E-5</v>
      </c>
    </row>
    <row r="12712" spans="1:5" x14ac:dyDescent="0.3">
      <c r="A12712" s="1" t="s">
        <v>20</v>
      </c>
      <c r="B12712" s="1" t="s">
        <v>144</v>
      </c>
      <c r="C12712" s="1" t="s">
        <v>45</v>
      </c>
      <c r="D12712" s="1" t="s">
        <v>51</v>
      </c>
      <c r="E12712">
        <v>5.3958245522899653E-5</v>
      </c>
    </row>
    <row r="12713" spans="1:5" x14ac:dyDescent="0.3">
      <c r="A12713" s="1" t="s">
        <v>20</v>
      </c>
      <c r="B12713" s="1" t="s">
        <v>144</v>
      </c>
      <c r="C12713" s="1" t="s">
        <v>45</v>
      </c>
      <c r="D12713" s="1" t="s">
        <v>52</v>
      </c>
      <c r="E12713">
        <v>5.3958245522899653E-5</v>
      </c>
    </row>
    <row r="12714" spans="1:5" x14ac:dyDescent="0.3">
      <c r="A12714" s="1" t="s">
        <v>20</v>
      </c>
      <c r="B12714" s="1" t="s">
        <v>144</v>
      </c>
      <c r="C12714" s="1" t="s">
        <v>45</v>
      </c>
      <c r="D12714" s="1" t="s">
        <v>53</v>
      </c>
      <c r="E12714">
        <v>5.3958245522899653E-5</v>
      </c>
    </row>
    <row r="12715" spans="1:5" x14ac:dyDescent="0.3">
      <c r="A12715" s="1" t="s">
        <v>20</v>
      </c>
      <c r="B12715" s="1" t="s">
        <v>144</v>
      </c>
      <c r="C12715" s="1" t="s">
        <v>45</v>
      </c>
      <c r="D12715" s="1" t="s">
        <v>54</v>
      </c>
      <c r="E12715">
        <v>5.3958245522899653E-5</v>
      </c>
    </row>
    <row r="12716" spans="1:5" x14ac:dyDescent="0.3">
      <c r="A12716" s="1" t="s">
        <v>20</v>
      </c>
      <c r="B12716" s="1" t="s">
        <v>144</v>
      </c>
      <c r="C12716" s="1" t="s">
        <v>45</v>
      </c>
      <c r="D12716" s="1" t="s">
        <v>55</v>
      </c>
      <c r="E12716">
        <v>5.3958245522899653E-5</v>
      </c>
    </row>
    <row r="12717" spans="1:5" x14ac:dyDescent="0.3">
      <c r="A12717" s="1" t="s">
        <v>20</v>
      </c>
      <c r="B12717" s="1" t="s">
        <v>144</v>
      </c>
      <c r="C12717" s="1" t="s">
        <v>45</v>
      </c>
      <c r="D12717" s="1" t="s">
        <v>56</v>
      </c>
      <c r="E12717">
        <v>5.3958245522899653E-5</v>
      </c>
    </row>
    <row r="12718" spans="1:5" x14ac:dyDescent="0.3">
      <c r="A12718" s="1" t="s">
        <v>20</v>
      </c>
      <c r="B12718" s="1" t="s">
        <v>144</v>
      </c>
      <c r="C12718" s="1" t="s">
        <v>45</v>
      </c>
      <c r="D12718" s="1" t="s">
        <v>57</v>
      </c>
      <c r="E12718">
        <v>5.3958245522899653E-5</v>
      </c>
    </row>
    <row r="12719" spans="1:5" x14ac:dyDescent="0.3">
      <c r="A12719" s="1" t="s">
        <v>20</v>
      </c>
      <c r="B12719" s="1" t="s">
        <v>144</v>
      </c>
      <c r="C12719" s="1" t="s">
        <v>45</v>
      </c>
      <c r="D12719" s="1" t="s">
        <v>58</v>
      </c>
      <c r="E12719">
        <v>5.3958245522899653E-5</v>
      </c>
    </row>
    <row r="12720" spans="1:5" x14ac:dyDescent="0.3">
      <c r="A12720" s="1" t="s">
        <v>20</v>
      </c>
      <c r="B12720" s="1" t="s">
        <v>144</v>
      </c>
      <c r="C12720" s="1" t="s">
        <v>46</v>
      </c>
      <c r="D12720" s="1" t="s">
        <v>50</v>
      </c>
      <c r="E12720">
        <v>2.1228552239121504E-3</v>
      </c>
    </row>
    <row r="12721" spans="1:5" x14ac:dyDescent="0.3">
      <c r="A12721" s="1" t="s">
        <v>20</v>
      </c>
      <c r="B12721" s="1" t="s">
        <v>144</v>
      </c>
      <c r="C12721" s="1" t="s">
        <v>46</v>
      </c>
      <c r="D12721" s="1" t="s">
        <v>51</v>
      </c>
      <c r="E12721">
        <v>2.1228552239121504E-3</v>
      </c>
    </row>
    <row r="12722" spans="1:5" x14ac:dyDescent="0.3">
      <c r="A12722" s="1" t="s">
        <v>20</v>
      </c>
      <c r="B12722" s="1" t="s">
        <v>144</v>
      </c>
      <c r="C12722" s="1" t="s">
        <v>46</v>
      </c>
      <c r="D12722" s="1" t="s">
        <v>52</v>
      </c>
      <c r="E12722">
        <v>2.1228552239121504E-3</v>
      </c>
    </row>
    <row r="12723" spans="1:5" x14ac:dyDescent="0.3">
      <c r="A12723" s="1" t="s">
        <v>20</v>
      </c>
      <c r="B12723" s="1" t="s">
        <v>144</v>
      </c>
      <c r="C12723" s="1" t="s">
        <v>46</v>
      </c>
      <c r="D12723" s="1" t="s">
        <v>53</v>
      </c>
      <c r="E12723">
        <v>2.1228552239121504E-3</v>
      </c>
    </row>
    <row r="12724" spans="1:5" x14ac:dyDescent="0.3">
      <c r="A12724" s="1" t="s">
        <v>20</v>
      </c>
      <c r="B12724" s="1" t="s">
        <v>144</v>
      </c>
      <c r="C12724" s="1" t="s">
        <v>46</v>
      </c>
      <c r="D12724" s="1" t="s">
        <v>54</v>
      </c>
      <c r="E12724">
        <v>2.1228552239121504E-3</v>
      </c>
    </row>
    <row r="12725" spans="1:5" x14ac:dyDescent="0.3">
      <c r="A12725" s="1" t="s">
        <v>20</v>
      </c>
      <c r="B12725" s="1" t="s">
        <v>144</v>
      </c>
      <c r="C12725" s="1" t="s">
        <v>46</v>
      </c>
      <c r="D12725" s="1" t="s">
        <v>55</v>
      </c>
      <c r="E12725">
        <v>2.1228552239121504E-3</v>
      </c>
    </row>
    <row r="12726" spans="1:5" x14ac:dyDescent="0.3">
      <c r="A12726" s="1" t="s">
        <v>20</v>
      </c>
      <c r="B12726" s="1" t="s">
        <v>144</v>
      </c>
      <c r="C12726" s="1" t="s">
        <v>46</v>
      </c>
      <c r="D12726" s="1" t="s">
        <v>56</v>
      </c>
      <c r="E12726">
        <v>2.1228552239121504E-3</v>
      </c>
    </row>
    <row r="12727" spans="1:5" x14ac:dyDescent="0.3">
      <c r="A12727" s="1" t="s">
        <v>20</v>
      </c>
      <c r="B12727" s="1" t="s">
        <v>144</v>
      </c>
      <c r="C12727" s="1" t="s">
        <v>46</v>
      </c>
      <c r="D12727" s="1" t="s">
        <v>57</v>
      </c>
      <c r="E12727">
        <v>2.1228552239121504E-3</v>
      </c>
    </row>
    <row r="12728" spans="1:5" x14ac:dyDescent="0.3">
      <c r="A12728" s="1" t="s">
        <v>20</v>
      </c>
      <c r="B12728" s="1" t="s">
        <v>144</v>
      </c>
      <c r="C12728" s="1" t="s">
        <v>46</v>
      </c>
      <c r="D12728" s="1" t="s">
        <v>58</v>
      </c>
      <c r="E12728">
        <v>2.1228552239121504E-3</v>
      </c>
    </row>
    <row r="12729" spans="1:5" x14ac:dyDescent="0.3">
      <c r="A12729" s="1" t="s">
        <v>20</v>
      </c>
      <c r="B12729" s="1" t="s">
        <v>144</v>
      </c>
      <c r="C12729" s="1" t="s">
        <v>47</v>
      </c>
      <c r="D12729" s="1" t="s">
        <v>50</v>
      </c>
      <c r="E12729">
        <v>5.9218266600912237E-3</v>
      </c>
    </row>
    <row r="12730" spans="1:5" x14ac:dyDescent="0.3">
      <c r="A12730" s="1" t="s">
        <v>20</v>
      </c>
      <c r="B12730" s="1" t="s">
        <v>144</v>
      </c>
      <c r="C12730" s="1" t="s">
        <v>47</v>
      </c>
      <c r="D12730" s="1" t="s">
        <v>51</v>
      </c>
      <c r="E12730">
        <v>5.9218266600912237E-3</v>
      </c>
    </row>
    <row r="12731" spans="1:5" x14ac:dyDescent="0.3">
      <c r="A12731" s="1" t="s">
        <v>20</v>
      </c>
      <c r="B12731" s="1" t="s">
        <v>144</v>
      </c>
      <c r="C12731" s="1" t="s">
        <v>47</v>
      </c>
      <c r="D12731" s="1" t="s">
        <v>52</v>
      </c>
      <c r="E12731">
        <v>5.9218266600912237E-3</v>
      </c>
    </row>
    <row r="12732" spans="1:5" x14ac:dyDescent="0.3">
      <c r="A12732" s="1" t="s">
        <v>20</v>
      </c>
      <c r="B12732" s="1" t="s">
        <v>144</v>
      </c>
      <c r="C12732" s="1" t="s">
        <v>47</v>
      </c>
      <c r="D12732" s="1" t="s">
        <v>53</v>
      </c>
      <c r="E12732">
        <v>5.9218266600912237E-3</v>
      </c>
    </row>
    <row r="12733" spans="1:5" x14ac:dyDescent="0.3">
      <c r="A12733" s="1" t="s">
        <v>20</v>
      </c>
      <c r="B12733" s="1" t="s">
        <v>144</v>
      </c>
      <c r="C12733" s="1" t="s">
        <v>47</v>
      </c>
      <c r="D12733" s="1" t="s">
        <v>54</v>
      </c>
      <c r="E12733">
        <v>5.9218266600912237E-3</v>
      </c>
    </row>
    <row r="12734" spans="1:5" x14ac:dyDescent="0.3">
      <c r="A12734" s="1" t="s">
        <v>20</v>
      </c>
      <c r="B12734" s="1" t="s">
        <v>144</v>
      </c>
      <c r="C12734" s="1" t="s">
        <v>47</v>
      </c>
      <c r="D12734" s="1" t="s">
        <v>55</v>
      </c>
      <c r="E12734">
        <v>5.9218266600912237E-3</v>
      </c>
    </row>
    <row r="12735" spans="1:5" x14ac:dyDescent="0.3">
      <c r="A12735" s="1" t="s">
        <v>20</v>
      </c>
      <c r="B12735" s="1" t="s">
        <v>144</v>
      </c>
      <c r="C12735" s="1" t="s">
        <v>47</v>
      </c>
      <c r="D12735" s="1" t="s">
        <v>56</v>
      </c>
      <c r="E12735">
        <v>5.9218266600912237E-3</v>
      </c>
    </row>
    <row r="12736" spans="1:5" x14ac:dyDescent="0.3">
      <c r="A12736" s="1" t="s">
        <v>20</v>
      </c>
      <c r="B12736" s="1" t="s">
        <v>144</v>
      </c>
      <c r="C12736" s="1" t="s">
        <v>47</v>
      </c>
      <c r="D12736" s="1" t="s">
        <v>57</v>
      </c>
      <c r="E12736">
        <v>5.9218266600912237E-3</v>
      </c>
    </row>
    <row r="12737" spans="1:5" x14ac:dyDescent="0.3">
      <c r="A12737" s="1" t="s">
        <v>20</v>
      </c>
      <c r="B12737" s="1" t="s">
        <v>144</v>
      </c>
      <c r="C12737" s="1" t="s">
        <v>47</v>
      </c>
      <c r="D12737" s="1" t="s">
        <v>58</v>
      </c>
      <c r="E12737">
        <v>5.9218266600912237E-3</v>
      </c>
    </row>
    <row r="12738" spans="1:5" x14ac:dyDescent="0.3">
      <c r="A12738" s="1" t="s">
        <v>20</v>
      </c>
      <c r="B12738" s="1" t="s">
        <v>144</v>
      </c>
      <c r="C12738" s="1" t="s">
        <v>48</v>
      </c>
      <c r="D12738" s="1" t="s">
        <v>50</v>
      </c>
      <c r="E12738">
        <v>1.3442560674181219E-2</v>
      </c>
    </row>
    <row r="12739" spans="1:5" x14ac:dyDescent="0.3">
      <c r="A12739" s="1" t="s">
        <v>20</v>
      </c>
      <c r="B12739" s="1" t="s">
        <v>144</v>
      </c>
      <c r="C12739" s="1" t="s">
        <v>48</v>
      </c>
      <c r="D12739" s="1" t="s">
        <v>51</v>
      </c>
      <c r="E12739">
        <v>1.3442560674181219E-2</v>
      </c>
    </row>
    <row r="12740" spans="1:5" x14ac:dyDescent="0.3">
      <c r="A12740" s="1" t="s">
        <v>20</v>
      </c>
      <c r="B12740" s="1" t="s">
        <v>144</v>
      </c>
      <c r="C12740" s="1" t="s">
        <v>48</v>
      </c>
      <c r="D12740" s="1" t="s">
        <v>52</v>
      </c>
      <c r="E12740">
        <v>1.3442560674181219E-2</v>
      </c>
    </row>
    <row r="12741" spans="1:5" x14ac:dyDescent="0.3">
      <c r="A12741" s="1" t="s">
        <v>20</v>
      </c>
      <c r="B12741" s="1" t="s">
        <v>144</v>
      </c>
      <c r="C12741" s="1" t="s">
        <v>48</v>
      </c>
      <c r="D12741" s="1" t="s">
        <v>53</v>
      </c>
      <c r="E12741">
        <v>1.3442560674181219E-2</v>
      </c>
    </row>
    <row r="12742" spans="1:5" x14ac:dyDescent="0.3">
      <c r="A12742" s="1" t="s">
        <v>20</v>
      </c>
      <c r="B12742" s="1" t="s">
        <v>144</v>
      </c>
      <c r="C12742" s="1" t="s">
        <v>48</v>
      </c>
      <c r="D12742" s="1" t="s">
        <v>54</v>
      </c>
      <c r="E12742">
        <v>1.3442560674181219E-2</v>
      </c>
    </row>
    <row r="12743" spans="1:5" x14ac:dyDescent="0.3">
      <c r="A12743" s="1" t="s">
        <v>20</v>
      </c>
      <c r="B12743" s="1" t="s">
        <v>144</v>
      </c>
      <c r="C12743" s="1" t="s">
        <v>48</v>
      </c>
      <c r="D12743" s="1" t="s">
        <v>55</v>
      </c>
      <c r="E12743">
        <v>1.3442560674181219E-2</v>
      </c>
    </row>
    <row r="12744" spans="1:5" x14ac:dyDescent="0.3">
      <c r="A12744" s="1" t="s">
        <v>20</v>
      </c>
      <c r="B12744" s="1" t="s">
        <v>144</v>
      </c>
      <c r="C12744" s="1" t="s">
        <v>48</v>
      </c>
      <c r="D12744" s="1" t="s">
        <v>56</v>
      </c>
      <c r="E12744">
        <v>1.3442560674181219E-2</v>
      </c>
    </row>
    <row r="12745" spans="1:5" x14ac:dyDescent="0.3">
      <c r="A12745" s="1" t="s">
        <v>20</v>
      </c>
      <c r="B12745" s="1" t="s">
        <v>144</v>
      </c>
      <c r="C12745" s="1" t="s">
        <v>48</v>
      </c>
      <c r="D12745" s="1" t="s">
        <v>57</v>
      </c>
      <c r="E12745">
        <v>1.3442560674181219E-2</v>
      </c>
    </row>
    <row r="12746" spans="1:5" x14ac:dyDescent="0.3">
      <c r="A12746" s="1" t="s">
        <v>20</v>
      </c>
      <c r="B12746" s="1" t="s">
        <v>144</v>
      </c>
      <c r="C12746" s="1" t="s">
        <v>48</v>
      </c>
      <c r="D12746" s="1" t="s">
        <v>58</v>
      </c>
      <c r="E12746">
        <v>1.3442560674181219E-2</v>
      </c>
    </row>
    <row r="12747" spans="1:5" x14ac:dyDescent="0.3">
      <c r="A12747" s="1" t="s">
        <v>20</v>
      </c>
      <c r="B12747" s="1" t="s">
        <v>144</v>
      </c>
      <c r="C12747" s="1" t="s">
        <v>49</v>
      </c>
      <c r="D12747" s="1" t="s">
        <v>50</v>
      </c>
      <c r="E12747">
        <v>1.1290950795866258E-3</v>
      </c>
    </row>
    <row r="12748" spans="1:5" x14ac:dyDescent="0.3">
      <c r="A12748" s="1" t="s">
        <v>20</v>
      </c>
      <c r="B12748" s="1" t="s">
        <v>144</v>
      </c>
      <c r="C12748" s="1" t="s">
        <v>49</v>
      </c>
      <c r="D12748" s="1" t="s">
        <v>51</v>
      </c>
      <c r="E12748">
        <v>1.1290950795866258E-3</v>
      </c>
    </row>
    <row r="12749" spans="1:5" x14ac:dyDescent="0.3">
      <c r="A12749" s="1" t="s">
        <v>20</v>
      </c>
      <c r="B12749" s="1" t="s">
        <v>144</v>
      </c>
      <c r="C12749" s="1" t="s">
        <v>49</v>
      </c>
      <c r="D12749" s="1" t="s">
        <v>52</v>
      </c>
      <c r="E12749">
        <v>1.1290950795866258E-3</v>
      </c>
    </row>
    <row r="12750" spans="1:5" x14ac:dyDescent="0.3">
      <c r="A12750" s="1" t="s">
        <v>20</v>
      </c>
      <c r="B12750" s="1" t="s">
        <v>144</v>
      </c>
      <c r="C12750" s="1" t="s">
        <v>49</v>
      </c>
      <c r="D12750" s="1" t="s">
        <v>53</v>
      </c>
      <c r="E12750">
        <v>1.1290950795866258E-3</v>
      </c>
    </row>
    <row r="12751" spans="1:5" x14ac:dyDescent="0.3">
      <c r="A12751" s="1" t="s">
        <v>20</v>
      </c>
      <c r="B12751" s="1" t="s">
        <v>144</v>
      </c>
      <c r="C12751" s="1" t="s">
        <v>49</v>
      </c>
      <c r="D12751" s="1" t="s">
        <v>54</v>
      </c>
      <c r="E12751">
        <v>1.1290950795866258E-3</v>
      </c>
    </row>
    <row r="12752" spans="1:5" x14ac:dyDescent="0.3">
      <c r="A12752" s="1" t="s">
        <v>20</v>
      </c>
      <c r="B12752" s="1" t="s">
        <v>144</v>
      </c>
      <c r="C12752" s="1" t="s">
        <v>49</v>
      </c>
      <c r="D12752" s="1" t="s">
        <v>55</v>
      </c>
      <c r="E12752">
        <v>1.1290950795866258E-3</v>
      </c>
    </row>
    <row r="12753" spans="1:5" x14ac:dyDescent="0.3">
      <c r="A12753" s="1" t="s">
        <v>20</v>
      </c>
      <c r="B12753" s="1" t="s">
        <v>144</v>
      </c>
      <c r="C12753" s="1" t="s">
        <v>49</v>
      </c>
      <c r="D12753" s="1" t="s">
        <v>56</v>
      </c>
      <c r="E12753">
        <v>1.1290950795866258E-3</v>
      </c>
    </row>
    <row r="12754" spans="1:5" x14ac:dyDescent="0.3">
      <c r="A12754" s="1" t="s">
        <v>20</v>
      </c>
      <c r="B12754" s="1" t="s">
        <v>144</v>
      </c>
      <c r="C12754" s="1" t="s">
        <v>49</v>
      </c>
      <c r="D12754" s="1" t="s">
        <v>57</v>
      </c>
      <c r="E12754">
        <v>1.1290950795866258E-3</v>
      </c>
    </row>
    <row r="12755" spans="1:5" x14ac:dyDescent="0.3">
      <c r="A12755" s="1" t="s">
        <v>20</v>
      </c>
      <c r="B12755" s="1" t="s">
        <v>144</v>
      </c>
      <c r="C12755" s="1" t="s">
        <v>49</v>
      </c>
      <c r="D12755" s="1" t="s">
        <v>58</v>
      </c>
      <c r="E12755">
        <v>1.1290950795866258E-3</v>
      </c>
    </row>
    <row r="12756" spans="1:5" x14ac:dyDescent="0.3">
      <c r="A12756" s="1" t="s">
        <v>20</v>
      </c>
      <c r="B12756" s="1" t="s">
        <v>144</v>
      </c>
      <c r="C12756" s="1" t="s">
        <v>59</v>
      </c>
      <c r="D12756" s="1" t="s">
        <v>50</v>
      </c>
      <c r="E12756">
        <v>2.6532734948232075E-2</v>
      </c>
    </row>
    <row r="12757" spans="1:5" x14ac:dyDescent="0.3">
      <c r="A12757" s="1" t="s">
        <v>20</v>
      </c>
      <c r="B12757" s="1" t="s">
        <v>144</v>
      </c>
      <c r="C12757" s="1" t="s">
        <v>59</v>
      </c>
      <c r="D12757" s="1" t="s">
        <v>51</v>
      </c>
      <c r="E12757">
        <v>2.6529481543601654E-2</v>
      </c>
    </row>
    <row r="12758" spans="1:5" x14ac:dyDescent="0.3">
      <c r="A12758" s="1" t="s">
        <v>20</v>
      </c>
      <c r="B12758" s="1" t="s">
        <v>144</v>
      </c>
      <c r="C12758" s="1" t="s">
        <v>59</v>
      </c>
      <c r="D12758" s="1" t="s">
        <v>52</v>
      </c>
      <c r="E12758">
        <v>2.6522087279738968E-2</v>
      </c>
    </row>
    <row r="12759" spans="1:5" x14ac:dyDescent="0.3">
      <c r="A12759" s="1" t="s">
        <v>20</v>
      </c>
      <c r="B12759" s="1" t="s">
        <v>144</v>
      </c>
      <c r="C12759" s="1" t="s">
        <v>59</v>
      </c>
      <c r="D12759" s="1" t="s">
        <v>53</v>
      </c>
      <c r="E12759">
        <v>2.6514286148363021E-2</v>
      </c>
    </row>
    <row r="12760" spans="1:5" x14ac:dyDescent="0.3">
      <c r="A12760" s="1" t="s">
        <v>20</v>
      </c>
      <c r="B12760" s="1" t="s">
        <v>144</v>
      </c>
      <c r="C12760" s="1" t="s">
        <v>59</v>
      </c>
      <c r="D12760" s="1" t="s">
        <v>54</v>
      </c>
      <c r="E12760">
        <v>2.6506358951653857E-2</v>
      </c>
    </row>
    <row r="12761" spans="1:5" x14ac:dyDescent="0.3">
      <c r="A12761" s="1" t="s">
        <v>20</v>
      </c>
      <c r="B12761" s="1" t="s">
        <v>144</v>
      </c>
      <c r="C12761" s="1" t="s">
        <v>59</v>
      </c>
      <c r="D12761" s="1" t="s">
        <v>55</v>
      </c>
      <c r="E12761">
        <v>2.6498202197126203E-2</v>
      </c>
    </row>
    <row r="12762" spans="1:5" x14ac:dyDescent="0.3">
      <c r="A12762" s="1" t="s">
        <v>20</v>
      </c>
      <c r="B12762" s="1" t="s">
        <v>144</v>
      </c>
      <c r="C12762" s="1" t="s">
        <v>59</v>
      </c>
      <c r="D12762" s="1" t="s">
        <v>56</v>
      </c>
      <c r="E12762">
        <v>2.6494506904747493E-2</v>
      </c>
    </row>
    <row r="12763" spans="1:5" x14ac:dyDescent="0.3">
      <c r="A12763" s="1" t="s">
        <v>20</v>
      </c>
      <c r="B12763" s="1" t="s">
        <v>144</v>
      </c>
      <c r="C12763" s="1" t="s">
        <v>59</v>
      </c>
      <c r="D12763" s="1" t="s">
        <v>57</v>
      </c>
      <c r="E12763">
        <v>2.6491888342026978E-2</v>
      </c>
    </row>
    <row r="12764" spans="1:5" x14ac:dyDescent="0.3">
      <c r="A12764" s="1" t="s">
        <v>20</v>
      </c>
      <c r="B12764" s="1" t="s">
        <v>144</v>
      </c>
      <c r="C12764" s="1" t="s">
        <v>59</v>
      </c>
      <c r="D12764" s="1" t="s">
        <v>58</v>
      </c>
      <c r="E12764">
        <v>2.6489140836915243E-2</v>
      </c>
    </row>
    <row r="12765" spans="1:5" x14ac:dyDescent="0.3">
      <c r="A12765" s="1" t="s">
        <v>20</v>
      </c>
      <c r="B12765" s="1" t="s">
        <v>144</v>
      </c>
      <c r="C12765" s="1" t="s">
        <v>60</v>
      </c>
      <c r="D12765" s="1" t="s">
        <v>50</v>
      </c>
      <c r="E12765">
        <v>5.2198418836072229E-2</v>
      </c>
    </row>
    <row r="12766" spans="1:5" x14ac:dyDescent="0.3">
      <c r="A12766" s="1" t="s">
        <v>20</v>
      </c>
      <c r="B12766" s="1" t="s">
        <v>144</v>
      </c>
      <c r="C12766" s="1" t="s">
        <v>60</v>
      </c>
      <c r="D12766" s="1" t="s">
        <v>51</v>
      </c>
      <c r="E12766">
        <v>4.8957690173892107E-2</v>
      </c>
    </row>
    <row r="12767" spans="1:5" x14ac:dyDescent="0.3">
      <c r="A12767" s="1" t="s">
        <v>20</v>
      </c>
      <c r="B12767" s="1" t="s">
        <v>144</v>
      </c>
      <c r="C12767" s="1" t="s">
        <v>60</v>
      </c>
      <c r="D12767" s="1" t="s">
        <v>52</v>
      </c>
      <c r="E12767">
        <v>4.7581461718246225E-2</v>
      </c>
    </row>
    <row r="12768" spans="1:5" x14ac:dyDescent="0.3">
      <c r="A12768" s="1" t="s">
        <v>20</v>
      </c>
      <c r="B12768" s="1" t="s">
        <v>144</v>
      </c>
      <c r="C12768" s="1" t="s">
        <v>60</v>
      </c>
      <c r="D12768" s="1" t="s">
        <v>53</v>
      </c>
      <c r="E12768">
        <v>4.3788906896045386E-2</v>
      </c>
    </row>
    <row r="12769" spans="1:5" x14ac:dyDescent="0.3">
      <c r="A12769" s="1" t="s">
        <v>20</v>
      </c>
      <c r="B12769" s="1" t="s">
        <v>144</v>
      </c>
      <c r="C12769" s="1" t="s">
        <v>60</v>
      </c>
      <c r="D12769" s="1" t="s">
        <v>54</v>
      </c>
      <c r="E12769">
        <v>3.9993056403472525E-2</v>
      </c>
    </row>
    <row r="12770" spans="1:5" x14ac:dyDescent="0.3">
      <c r="A12770" s="1" t="s">
        <v>20</v>
      </c>
      <c r="B12770" s="1" t="s">
        <v>144</v>
      </c>
      <c r="C12770" s="1" t="s">
        <v>60</v>
      </c>
      <c r="D12770" s="1" t="s">
        <v>55</v>
      </c>
      <c r="E12770">
        <v>3.7214205411301618E-2</v>
      </c>
    </row>
    <row r="12771" spans="1:5" x14ac:dyDescent="0.3">
      <c r="A12771" s="1" t="s">
        <v>20</v>
      </c>
      <c r="B12771" s="1" t="s">
        <v>144</v>
      </c>
      <c r="C12771" s="1" t="s">
        <v>60</v>
      </c>
      <c r="D12771" s="1" t="s">
        <v>56</v>
      </c>
      <c r="E12771">
        <v>3.6056844845715814E-2</v>
      </c>
    </row>
    <row r="12772" spans="1:5" x14ac:dyDescent="0.3">
      <c r="A12772" s="1" t="s">
        <v>20</v>
      </c>
      <c r="B12772" s="1" t="s">
        <v>144</v>
      </c>
      <c r="C12772" s="1" t="s">
        <v>60</v>
      </c>
      <c r="D12772" s="1" t="s">
        <v>57</v>
      </c>
      <c r="E12772">
        <v>3.5339503204731393E-2</v>
      </c>
    </row>
    <row r="12773" spans="1:5" x14ac:dyDescent="0.3">
      <c r="A12773" s="1" t="s">
        <v>20</v>
      </c>
      <c r="B12773" s="1" t="s">
        <v>144</v>
      </c>
      <c r="C12773" s="1" t="s">
        <v>60</v>
      </c>
      <c r="D12773" s="1" t="s">
        <v>58</v>
      </c>
      <c r="E12773">
        <v>3.462113732639388E-2</v>
      </c>
    </row>
    <row r="12774" spans="1:5" x14ac:dyDescent="0.3">
      <c r="A12774" s="1" t="s">
        <v>20</v>
      </c>
      <c r="B12774" s="1" t="s">
        <v>144</v>
      </c>
      <c r="C12774" s="1" t="s">
        <v>62</v>
      </c>
      <c r="D12774" s="1" t="s">
        <v>50</v>
      </c>
      <c r="E12774">
        <v>2.3274575218331206E-2</v>
      </c>
    </row>
    <row r="12775" spans="1:5" x14ac:dyDescent="0.3">
      <c r="A12775" s="1" t="s">
        <v>20</v>
      </c>
      <c r="B12775" s="1" t="s">
        <v>144</v>
      </c>
      <c r="C12775" s="1" t="s">
        <v>62</v>
      </c>
      <c r="D12775" s="1" t="s">
        <v>51</v>
      </c>
      <c r="E12775">
        <v>2.3274575218331206E-2</v>
      </c>
    </row>
    <row r="12776" spans="1:5" x14ac:dyDescent="0.3">
      <c r="A12776" s="1" t="s">
        <v>20</v>
      </c>
      <c r="B12776" s="1" t="s">
        <v>144</v>
      </c>
      <c r="C12776" s="1" t="s">
        <v>62</v>
      </c>
      <c r="D12776" s="1" t="s">
        <v>52</v>
      </c>
      <c r="E12776">
        <v>2.3274575218331206E-2</v>
      </c>
    </row>
    <row r="12777" spans="1:5" x14ac:dyDescent="0.3">
      <c r="A12777" s="1" t="s">
        <v>20</v>
      </c>
      <c r="B12777" s="1" t="s">
        <v>144</v>
      </c>
      <c r="C12777" s="1" t="s">
        <v>62</v>
      </c>
      <c r="D12777" s="1" t="s">
        <v>53</v>
      </c>
      <c r="E12777">
        <v>2.3274575218331206E-2</v>
      </c>
    </row>
    <row r="12778" spans="1:5" x14ac:dyDescent="0.3">
      <c r="A12778" s="1" t="s">
        <v>20</v>
      </c>
      <c r="B12778" s="1" t="s">
        <v>144</v>
      </c>
      <c r="C12778" s="1" t="s">
        <v>62</v>
      </c>
      <c r="D12778" s="1" t="s">
        <v>54</v>
      </c>
      <c r="E12778">
        <v>2.3274575218331206E-2</v>
      </c>
    </row>
    <row r="12779" spans="1:5" x14ac:dyDescent="0.3">
      <c r="A12779" s="1" t="s">
        <v>20</v>
      </c>
      <c r="B12779" s="1" t="s">
        <v>144</v>
      </c>
      <c r="C12779" s="1" t="s">
        <v>62</v>
      </c>
      <c r="D12779" s="1" t="s">
        <v>55</v>
      </c>
      <c r="E12779">
        <v>2.3274575218331206E-2</v>
      </c>
    </row>
    <row r="12780" spans="1:5" x14ac:dyDescent="0.3">
      <c r="A12780" s="1" t="s">
        <v>20</v>
      </c>
      <c r="B12780" s="1" t="s">
        <v>144</v>
      </c>
      <c r="C12780" s="1" t="s">
        <v>62</v>
      </c>
      <c r="D12780" s="1" t="s">
        <v>56</v>
      </c>
      <c r="E12780">
        <v>2.3274575218331206E-2</v>
      </c>
    </row>
    <row r="12781" spans="1:5" x14ac:dyDescent="0.3">
      <c r="A12781" s="1" t="s">
        <v>20</v>
      </c>
      <c r="B12781" s="1" t="s">
        <v>144</v>
      </c>
      <c r="C12781" s="1" t="s">
        <v>62</v>
      </c>
      <c r="D12781" s="1" t="s">
        <v>57</v>
      </c>
      <c r="E12781">
        <v>2.3274575218331206E-2</v>
      </c>
    </row>
    <row r="12782" spans="1:5" x14ac:dyDescent="0.3">
      <c r="A12782" s="1" t="s">
        <v>20</v>
      </c>
      <c r="B12782" s="1" t="s">
        <v>144</v>
      </c>
      <c r="C12782" s="1" t="s">
        <v>62</v>
      </c>
      <c r="D12782" s="1" t="s">
        <v>58</v>
      </c>
      <c r="E12782">
        <v>2.3274575218331206E-2</v>
      </c>
    </row>
    <row r="12783" spans="1:5" x14ac:dyDescent="0.3">
      <c r="A12783" s="1" t="s">
        <v>20</v>
      </c>
      <c r="B12783" s="1" t="s">
        <v>144</v>
      </c>
      <c r="C12783" s="1" t="s">
        <v>93</v>
      </c>
      <c r="D12783" s="1" t="s">
        <v>50</v>
      </c>
      <c r="E12783">
        <v>1.4440778832979935E-3</v>
      </c>
    </row>
    <row r="12784" spans="1:5" x14ac:dyDescent="0.3">
      <c r="A12784" s="1" t="s">
        <v>20</v>
      </c>
      <c r="B12784" s="1" t="s">
        <v>144</v>
      </c>
      <c r="C12784" s="1" t="s">
        <v>93</v>
      </c>
      <c r="D12784" s="1" t="s">
        <v>51</v>
      </c>
      <c r="E12784">
        <v>1.4278108601458958E-3</v>
      </c>
    </row>
    <row r="12785" spans="1:5" x14ac:dyDescent="0.3">
      <c r="A12785" s="1" t="s">
        <v>20</v>
      </c>
      <c r="B12785" s="1" t="s">
        <v>144</v>
      </c>
      <c r="C12785" s="1" t="s">
        <v>93</v>
      </c>
      <c r="D12785" s="1" t="s">
        <v>52</v>
      </c>
      <c r="E12785">
        <v>1.3908395408324722E-3</v>
      </c>
    </row>
    <row r="12786" spans="1:5" x14ac:dyDescent="0.3">
      <c r="A12786" s="1" t="s">
        <v>20</v>
      </c>
      <c r="B12786" s="1" t="s">
        <v>144</v>
      </c>
      <c r="C12786" s="1" t="s">
        <v>93</v>
      </c>
      <c r="D12786" s="1" t="s">
        <v>53</v>
      </c>
      <c r="E12786">
        <v>1.3518338839527393E-3</v>
      </c>
    </row>
    <row r="12787" spans="1:5" x14ac:dyDescent="0.3">
      <c r="A12787" s="1" t="s">
        <v>20</v>
      </c>
      <c r="B12787" s="1" t="s">
        <v>144</v>
      </c>
      <c r="C12787" s="1" t="s">
        <v>93</v>
      </c>
      <c r="D12787" s="1" t="s">
        <v>54</v>
      </c>
      <c r="E12787">
        <v>1.3121979004069144E-3</v>
      </c>
    </row>
    <row r="12788" spans="1:5" x14ac:dyDescent="0.3">
      <c r="A12788" s="1" t="s">
        <v>20</v>
      </c>
      <c r="B12788" s="1" t="s">
        <v>144</v>
      </c>
      <c r="C12788" s="1" t="s">
        <v>93</v>
      </c>
      <c r="D12788" s="1" t="s">
        <v>55</v>
      </c>
      <c r="E12788">
        <v>1.2714141277686422E-3</v>
      </c>
    </row>
    <row r="12789" spans="1:5" x14ac:dyDescent="0.3">
      <c r="A12789" s="1" t="s">
        <v>20</v>
      </c>
      <c r="B12789" s="1" t="s">
        <v>144</v>
      </c>
      <c r="C12789" s="1" t="s">
        <v>93</v>
      </c>
      <c r="D12789" s="1" t="s">
        <v>56</v>
      </c>
      <c r="E12789">
        <v>1.2529376658750964E-3</v>
      </c>
    </row>
    <row r="12790" spans="1:5" x14ac:dyDescent="0.3">
      <c r="A12790" s="1" t="s">
        <v>20</v>
      </c>
      <c r="B12790" s="1" t="s">
        <v>144</v>
      </c>
      <c r="C12790" s="1" t="s">
        <v>93</v>
      </c>
      <c r="D12790" s="1" t="s">
        <v>57</v>
      </c>
      <c r="E12790">
        <v>1.2398448522725214E-3</v>
      </c>
    </row>
    <row r="12791" spans="1:5" x14ac:dyDescent="0.3">
      <c r="A12791" s="1" t="s">
        <v>20</v>
      </c>
      <c r="B12791" s="1" t="s">
        <v>144</v>
      </c>
      <c r="C12791" s="1" t="s">
        <v>93</v>
      </c>
      <c r="D12791" s="1" t="s">
        <v>58</v>
      </c>
      <c r="E12791">
        <v>1.2261073267138399E-3</v>
      </c>
    </row>
    <row r="12792" spans="1:5" x14ac:dyDescent="0.3">
      <c r="A12792" s="1" t="s">
        <v>20</v>
      </c>
      <c r="B12792" s="1" t="s">
        <v>144</v>
      </c>
      <c r="C12792" s="1" t="s">
        <v>85</v>
      </c>
      <c r="D12792" s="1" t="s">
        <v>50</v>
      </c>
      <c r="E12792">
        <v>0.12902153377244341</v>
      </c>
    </row>
    <row r="12793" spans="1:5" x14ac:dyDescent="0.3">
      <c r="A12793" s="1" t="s">
        <v>20</v>
      </c>
      <c r="B12793" s="1" t="s">
        <v>144</v>
      </c>
      <c r="C12793" s="1" t="s">
        <v>85</v>
      </c>
      <c r="D12793" s="1" t="s">
        <v>51</v>
      </c>
      <c r="E12793">
        <v>0.1241666587789684</v>
      </c>
    </row>
    <row r="12794" spans="1:5" x14ac:dyDescent="0.3">
      <c r="A12794" s="1" t="s">
        <v>20</v>
      </c>
      <c r="B12794" s="1" t="s">
        <v>144</v>
      </c>
      <c r="C12794" s="1" t="s">
        <v>85</v>
      </c>
      <c r="D12794" s="1" t="s">
        <v>52</v>
      </c>
      <c r="E12794">
        <v>0.12207175247120287</v>
      </c>
    </row>
    <row r="12795" spans="1:5" x14ac:dyDescent="0.3">
      <c r="A12795" s="1" t="s">
        <v>20</v>
      </c>
      <c r="B12795" s="1" t="s">
        <v>144</v>
      </c>
      <c r="C12795" s="1" t="s">
        <v>85</v>
      </c>
      <c r="D12795" s="1" t="s">
        <v>53</v>
      </c>
      <c r="E12795">
        <v>0.11636814203489243</v>
      </c>
    </row>
    <row r="12796" spans="1:5" x14ac:dyDescent="0.3">
      <c r="A12796" s="1" t="s">
        <v>20</v>
      </c>
      <c r="B12796" s="1" t="s">
        <v>144</v>
      </c>
      <c r="C12796" s="1" t="s">
        <v>85</v>
      </c>
      <c r="D12796" s="1" t="s">
        <v>54</v>
      </c>
      <c r="E12796">
        <v>0.11065891650590651</v>
      </c>
    </row>
    <row r="12797" spans="1:5" x14ac:dyDescent="0.3">
      <c r="A12797" s="1" t="s">
        <v>20</v>
      </c>
      <c r="B12797" s="1" t="s">
        <v>144</v>
      </c>
      <c r="C12797" s="1" t="s">
        <v>85</v>
      </c>
      <c r="D12797" s="1" t="s">
        <v>55</v>
      </c>
      <c r="E12797">
        <v>0.1064663329652239</v>
      </c>
    </row>
    <row r="12798" spans="1:5" x14ac:dyDescent="0.3">
      <c r="A12798" s="1" t="s">
        <v>20</v>
      </c>
      <c r="B12798" s="1" t="s">
        <v>144</v>
      </c>
      <c r="C12798" s="1" t="s">
        <v>85</v>
      </c>
      <c r="D12798" s="1" t="s">
        <v>56</v>
      </c>
      <c r="E12798">
        <v>0.10471852230472824</v>
      </c>
    </row>
    <row r="12799" spans="1:5" x14ac:dyDescent="0.3">
      <c r="A12799" s="1" t="s">
        <v>20</v>
      </c>
      <c r="B12799" s="1" t="s">
        <v>144</v>
      </c>
      <c r="C12799" s="1" t="s">
        <v>85</v>
      </c>
      <c r="D12799" s="1" t="s">
        <v>57</v>
      </c>
      <c r="E12799">
        <v>0.10363340242406349</v>
      </c>
    </row>
    <row r="12800" spans="1:5" x14ac:dyDescent="0.3">
      <c r="A12800" s="1" t="s">
        <v>20</v>
      </c>
      <c r="B12800" s="1" t="s">
        <v>144</v>
      </c>
      <c r="C12800" s="1" t="s">
        <v>85</v>
      </c>
      <c r="D12800" s="1" t="s">
        <v>58</v>
      </c>
      <c r="E12800">
        <v>0.10254604176101381</v>
      </c>
    </row>
    <row r="12801" spans="1:5" x14ac:dyDescent="0.3">
      <c r="A12801" s="1" t="s">
        <v>20</v>
      </c>
      <c r="B12801" s="1" t="s">
        <v>144</v>
      </c>
      <c r="C12801" s="1" t="s">
        <v>61</v>
      </c>
      <c r="D12801" s="1" t="s">
        <v>50</v>
      </c>
      <c r="E12801">
        <v>2.5571726886509893E-2</v>
      </c>
    </row>
    <row r="12802" spans="1:5" x14ac:dyDescent="0.3">
      <c r="A12802" s="1" t="s">
        <v>20</v>
      </c>
      <c r="B12802" s="1" t="s">
        <v>144</v>
      </c>
      <c r="C12802" s="1" t="s">
        <v>61</v>
      </c>
      <c r="D12802" s="1" t="s">
        <v>51</v>
      </c>
      <c r="E12802">
        <v>2.3977100982997535E-2</v>
      </c>
    </row>
    <row r="12803" spans="1:5" x14ac:dyDescent="0.3">
      <c r="A12803" s="1" t="s">
        <v>20</v>
      </c>
      <c r="B12803" s="1" t="s">
        <v>144</v>
      </c>
      <c r="C12803" s="1" t="s">
        <v>61</v>
      </c>
      <c r="D12803" s="1" t="s">
        <v>52</v>
      </c>
      <c r="E12803">
        <v>2.3302788714054001E-2</v>
      </c>
    </row>
    <row r="12804" spans="1:5" x14ac:dyDescent="0.3">
      <c r="A12804" s="1" t="s">
        <v>20</v>
      </c>
      <c r="B12804" s="1" t="s">
        <v>144</v>
      </c>
      <c r="C12804" s="1" t="s">
        <v>61</v>
      </c>
      <c r="D12804" s="1" t="s">
        <v>53</v>
      </c>
      <c r="E12804">
        <v>2.1438539888200076E-2</v>
      </c>
    </row>
    <row r="12805" spans="1:5" x14ac:dyDescent="0.3">
      <c r="A12805" s="1" t="s">
        <v>20</v>
      </c>
      <c r="B12805" s="1" t="s">
        <v>144</v>
      </c>
      <c r="C12805" s="1" t="s">
        <v>61</v>
      </c>
      <c r="D12805" s="1" t="s">
        <v>54</v>
      </c>
      <c r="E12805">
        <v>1.9572728032042002E-2</v>
      </c>
    </row>
    <row r="12806" spans="1:5" x14ac:dyDescent="0.3">
      <c r="A12806" s="1" t="s">
        <v>20</v>
      </c>
      <c r="B12806" s="1" t="s">
        <v>144</v>
      </c>
      <c r="C12806" s="1" t="s">
        <v>61</v>
      </c>
      <c r="D12806" s="1" t="s">
        <v>55</v>
      </c>
      <c r="E12806">
        <v>1.8207936010696233E-2</v>
      </c>
    </row>
    <row r="12807" spans="1:5" x14ac:dyDescent="0.3">
      <c r="A12807" s="1" t="s">
        <v>20</v>
      </c>
      <c r="B12807" s="1" t="s">
        <v>144</v>
      </c>
      <c r="C12807" s="1" t="s">
        <v>61</v>
      </c>
      <c r="D12807" s="1" t="s">
        <v>56</v>
      </c>
      <c r="E12807">
        <v>1.7639657670058612E-2</v>
      </c>
    </row>
    <row r="12808" spans="1:5" x14ac:dyDescent="0.3">
      <c r="A12808" s="1" t="s">
        <v>20</v>
      </c>
      <c r="B12808" s="1" t="s">
        <v>144</v>
      </c>
      <c r="C12808" s="1" t="s">
        <v>61</v>
      </c>
      <c r="D12808" s="1" t="s">
        <v>57</v>
      </c>
      <c r="E12808">
        <v>1.7287590806701388E-2</v>
      </c>
    </row>
    <row r="12809" spans="1:5" x14ac:dyDescent="0.3">
      <c r="A12809" s="1" t="s">
        <v>20</v>
      </c>
      <c r="B12809" s="1" t="s">
        <v>144</v>
      </c>
      <c r="C12809" s="1" t="s">
        <v>61</v>
      </c>
      <c r="D12809" s="1" t="s">
        <v>58</v>
      </c>
      <c r="E12809">
        <v>1.6935081052659642E-2</v>
      </c>
    </row>
    <row r="12810" spans="1:5" x14ac:dyDescent="0.3">
      <c r="A12810" s="1" t="s">
        <v>21</v>
      </c>
      <c r="B12810" s="1" t="s">
        <v>131</v>
      </c>
      <c r="C12810" s="1" t="s">
        <v>24</v>
      </c>
      <c r="D12810" s="1" t="s">
        <v>50</v>
      </c>
      <c r="E12810">
        <v>2.5276996909072278E-4</v>
      </c>
    </row>
    <row r="12811" spans="1:5" x14ac:dyDescent="0.3">
      <c r="A12811" s="1" t="s">
        <v>21</v>
      </c>
      <c r="B12811" s="1" t="s">
        <v>131</v>
      </c>
      <c r="C12811" s="1" t="s">
        <v>24</v>
      </c>
      <c r="D12811" s="1" t="s">
        <v>51</v>
      </c>
      <c r="E12811">
        <v>2.4695960333088524E-4</v>
      </c>
    </row>
    <row r="12812" spans="1:5" x14ac:dyDescent="0.3">
      <c r="A12812" s="1" t="s">
        <v>21</v>
      </c>
      <c r="B12812" s="1" t="s">
        <v>131</v>
      </c>
      <c r="C12812" s="1" t="s">
        <v>24</v>
      </c>
      <c r="D12812" s="1" t="s">
        <v>52</v>
      </c>
      <c r="E12812">
        <v>2.39239144953838E-4</v>
      </c>
    </row>
    <row r="12813" spans="1:5" x14ac:dyDescent="0.3">
      <c r="A12813" s="1" t="s">
        <v>21</v>
      </c>
      <c r="B12813" s="1" t="s">
        <v>131</v>
      </c>
      <c r="C12813" s="1" t="s">
        <v>24</v>
      </c>
      <c r="D12813" s="1" t="s">
        <v>53</v>
      </c>
      <c r="E12813">
        <v>2.319455151599742E-4</v>
      </c>
    </row>
    <row r="12814" spans="1:5" x14ac:dyDescent="0.3">
      <c r="A12814" s="1" t="s">
        <v>21</v>
      </c>
      <c r="B12814" s="1" t="s">
        <v>131</v>
      </c>
      <c r="C12814" s="1" t="s">
        <v>24</v>
      </c>
      <c r="D12814" s="1" t="s">
        <v>54</v>
      </c>
      <c r="E12814">
        <v>2.2439512601487926E-4</v>
      </c>
    </row>
    <row r="12815" spans="1:5" x14ac:dyDescent="0.3">
      <c r="A12815" s="1" t="s">
        <v>21</v>
      </c>
      <c r="B12815" s="1" t="s">
        <v>131</v>
      </c>
      <c r="C12815" s="1" t="s">
        <v>24</v>
      </c>
      <c r="D12815" s="1" t="s">
        <v>55</v>
      </c>
      <c r="E12815">
        <v>2.1749416841254486E-4</v>
      </c>
    </row>
    <row r="12816" spans="1:5" x14ac:dyDescent="0.3">
      <c r="A12816" s="1" t="s">
        <v>21</v>
      </c>
      <c r="B12816" s="1" t="s">
        <v>131</v>
      </c>
      <c r="C12816" s="1" t="s">
        <v>24</v>
      </c>
      <c r="D12816" s="1" t="s">
        <v>56</v>
      </c>
      <c r="E12816">
        <v>2.1294659043196823E-4</v>
      </c>
    </row>
    <row r="12817" spans="1:5" x14ac:dyDescent="0.3">
      <c r="A12817" s="1" t="s">
        <v>21</v>
      </c>
      <c r="B12817" s="1" t="s">
        <v>131</v>
      </c>
      <c r="C12817" s="1" t="s">
        <v>24</v>
      </c>
      <c r="D12817" s="1" t="s">
        <v>57</v>
      </c>
      <c r="E12817">
        <v>2.0978735622502798E-4</v>
      </c>
    </row>
    <row r="12818" spans="1:5" x14ac:dyDescent="0.3">
      <c r="A12818" s="1" t="s">
        <v>21</v>
      </c>
      <c r="B12818" s="1" t="s">
        <v>131</v>
      </c>
      <c r="C12818" s="1" t="s">
        <v>24</v>
      </c>
      <c r="D12818" s="1" t="s">
        <v>58</v>
      </c>
      <c r="E12818">
        <v>2.0667391145193434E-4</v>
      </c>
    </row>
    <row r="12819" spans="1:5" x14ac:dyDescent="0.3">
      <c r="A12819" s="1" t="s">
        <v>21</v>
      </c>
      <c r="B12819" s="1" t="s">
        <v>131</v>
      </c>
      <c r="C12819" s="1" t="s">
        <v>25</v>
      </c>
      <c r="D12819" s="1" t="s">
        <v>50</v>
      </c>
      <c r="E12819">
        <v>5.3182764319350144E-2</v>
      </c>
    </row>
    <row r="12820" spans="1:5" x14ac:dyDescent="0.3">
      <c r="A12820" s="1" t="s">
        <v>21</v>
      </c>
      <c r="B12820" s="1" t="s">
        <v>131</v>
      </c>
      <c r="C12820" s="1" t="s">
        <v>25</v>
      </c>
      <c r="D12820" s="1" t="s">
        <v>51</v>
      </c>
      <c r="E12820">
        <v>5.1960264218067327E-2</v>
      </c>
    </row>
    <row r="12821" spans="1:5" x14ac:dyDescent="0.3">
      <c r="A12821" s="1" t="s">
        <v>21</v>
      </c>
      <c r="B12821" s="1" t="s">
        <v>131</v>
      </c>
      <c r="C12821" s="1" t="s">
        <v>25</v>
      </c>
      <c r="D12821" s="1" t="s">
        <v>52</v>
      </c>
      <c r="E12821">
        <v>5.0335880911059491E-2</v>
      </c>
    </row>
    <row r="12822" spans="1:5" x14ac:dyDescent="0.3">
      <c r="A12822" s="1" t="s">
        <v>21</v>
      </c>
      <c r="B12822" s="1" t="s">
        <v>131</v>
      </c>
      <c r="C12822" s="1" t="s">
        <v>25</v>
      </c>
      <c r="D12822" s="1" t="s">
        <v>53</v>
      </c>
      <c r="E12822">
        <v>4.8801302275175623E-2</v>
      </c>
    </row>
    <row r="12823" spans="1:5" x14ac:dyDescent="0.3">
      <c r="A12823" s="1" t="s">
        <v>21</v>
      </c>
      <c r="B12823" s="1" t="s">
        <v>131</v>
      </c>
      <c r="C12823" s="1" t="s">
        <v>25</v>
      </c>
      <c r="D12823" s="1" t="s">
        <v>54</v>
      </c>
      <c r="E12823">
        <v>4.7212701509556816E-2</v>
      </c>
    </row>
    <row r="12824" spans="1:5" x14ac:dyDescent="0.3">
      <c r="A12824" s="1" t="s">
        <v>21</v>
      </c>
      <c r="B12824" s="1" t="s">
        <v>131</v>
      </c>
      <c r="C12824" s="1" t="s">
        <v>25</v>
      </c>
      <c r="D12824" s="1" t="s">
        <v>55</v>
      </c>
      <c r="E12824">
        <v>4.5760741045016616E-2</v>
      </c>
    </row>
    <row r="12825" spans="1:5" x14ac:dyDescent="0.3">
      <c r="A12825" s="1" t="s">
        <v>21</v>
      </c>
      <c r="B12825" s="1" t="s">
        <v>131</v>
      </c>
      <c r="C12825" s="1" t="s">
        <v>25</v>
      </c>
      <c r="D12825" s="1" t="s">
        <v>56</v>
      </c>
      <c r="E12825">
        <v>4.4803931306759824E-2</v>
      </c>
    </row>
    <row r="12826" spans="1:5" x14ac:dyDescent="0.3">
      <c r="A12826" s="1" t="s">
        <v>21</v>
      </c>
      <c r="B12826" s="1" t="s">
        <v>131</v>
      </c>
      <c r="C12826" s="1" t="s">
        <v>25</v>
      </c>
      <c r="D12826" s="1" t="s">
        <v>57</v>
      </c>
      <c r="E12826">
        <v>4.4139228894278897E-2</v>
      </c>
    </row>
    <row r="12827" spans="1:5" x14ac:dyDescent="0.3">
      <c r="A12827" s="1" t="s">
        <v>21</v>
      </c>
      <c r="B12827" s="1" t="s">
        <v>131</v>
      </c>
      <c r="C12827" s="1" t="s">
        <v>25</v>
      </c>
      <c r="D12827" s="1" t="s">
        <v>58</v>
      </c>
      <c r="E12827">
        <v>4.3484160571944604E-2</v>
      </c>
    </row>
    <row r="12828" spans="1:5" x14ac:dyDescent="0.3">
      <c r="A12828" s="1" t="s">
        <v>21</v>
      </c>
      <c r="B12828" s="1" t="s">
        <v>131</v>
      </c>
      <c r="C12828" s="1" t="s">
        <v>48</v>
      </c>
      <c r="D12828" s="1" t="s">
        <v>50</v>
      </c>
      <c r="E12828">
        <v>0.10324751929084421</v>
      </c>
    </row>
    <row r="12829" spans="1:5" x14ac:dyDescent="0.3">
      <c r="A12829" s="1" t="s">
        <v>21</v>
      </c>
      <c r="B12829" s="1" t="s">
        <v>131</v>
      </c>
      <c r="C12829" s="1" t="s">
        <v>48</v>
      </c>
      <c r="D12829" s="1" t="s">
        <v>51</v>
      </c>
      <c r="E12829">
        <v>0.10324751929084421</v>
      </c>
    </row>
    <row r="12830" spans="1:5" x14ac:dyDescent="0.3">
      <c r="A12830" s="1" t="s">
        <v>21</v>
      </c>
      <c r="B12830" s="1" t="s">
        <v>131</v>
      </c>
      <c r="C12830" s="1" t="s">
        <v>48</v>
      </c>
      <c r="D12830" s="1" t="s">
        <v>52</v>
      </c>
      <c r="E12830">
        <v>0.10324751929084421</v>
      </c>
    </row>
    <row r="12831" spans="1:5" x14ac:dyDescent="0.3">
      <c r="A12831" s="1" t="s">
        <v>21</v>
      </c>
      <c r="B12831" s="1" t="s">
        <v>131</v>
      </c>
      <c r="C12831" s="1" t="s">
        <v>48</v>
      </c>
      <c r="D12831" s="1" t="s">
        <v>53</v>
      </c>
      <c r="E12831">
        <v>0.10324751929084421</v>
      </c>
    </row>
    <row r="12832" spans="1:5" x14ac:dyDescent="0.3">
      <c r="A12832" s="1" t="s">
        <v>21</v>
      </c>
      <c r="B12832" s="1" t="s">
        <v>131</v>
      </c>
      <c r="C12832" s="1" t="s">
        <v>48</v>
      </c>
      <c r="D12832" s="1" t="s">
        <v>54</v>
      </c>
      <c r="E12832">
        <v>0.10324751929084421</v>
      </c>
    </row>
    <row r="12833" spans="1:5" x14ac:dyDescent="0.3">
      <c r="A12833" s="1" t="s">
        <v>21</v>
      </c>
      <c r="B12833" s="1" t="s">
        <v>131</v>
      </c>
      <c r="C12833" s="1" t="s">
        <v>48</v>
      </c>
      <c r="D12833" s="1" t="s">
        <v>55</v>
      </c>
      <c r="E12833">
        <v>0.10324751929084421</v>
      </c>
    </row>
    <row r="12834" spans="1:5" x14ac:dyDescent="0.3">
      <c r="A12834" s="1" t="s">
        <v>21</v>
      </c>
      <c r="B12834" s="1" t="s">
        <v>131</v>
      </c>
      <c r="C12834" s="1" t="s">
        <v>48</v>
      </c>
      <c r="D12834" s="1" t="s">
        <v>56</v>
      </c>
      <c r="E12834">
        <v>0.10324751929084421</v>
      </c>
    </row>
    <row r="12835" spans="1:5" x14ac:dyDescent="0.3">
      <c r="A12835" s="1" t="s">
        <v>21</v>
      </c>
      <c r="B12835" s="1" t="s">
        <v>131</v>
      </c>
      <c r="C12835" s="1" t="s">
        <v>48</v>
      </c>
      <c r="D12835" s="1" t="s">
        <v>57</v>
      </c>
      <c r="E12835">
        <v>0.10324751929084421</v>
      </c>
    </row>
    <row r="12836" spans="1:5" x14ac:dyDescent="0.3">
      <c r="A12836" s="1" t="s">
        <v>21</v>
      </c>
      <c r="B12836" s="1" t="s">
        <v>131</v>
      </c>
      <c r="C12836" s="1" t="s">
        <v>48</v>
      </c>
      <c r="D12836" s="1" t="s">
        <v>58</v>
      </c>
      <c r="E12836">
        <v>0.10324751929084421</v>
      </c>
    </row>
    <row r="12837" spans="1:5" x14ac:dyDescent="0.3">
      <c r="A12837" s="1" t="s">
        <v>21</v>
      </c>
      <c r="B12837" s="1" t="s">
        <v>131</v>
      </c>
      <c r="C12837" s="1" t="s">
        <v>60</v>
      </c>
      <c r="D12837" s="1" t="s">
        <v>50</v>
      </c>
      <c r="E12837">
        <v>0.12274481898865008</v>
      </c>
    </row>
    <row r="12838" spans="1:5" x14ac:dyDescent="0.3">
      <c r="A12838" s="1" t="s">
        <v>21</v>
      </c>
      <c r="B12838" s="1" t="s">
        <v>131</v>
      </c>
      <c r="C12838" s="1" t="s">
        <v>60</v>
      </c>
      <c r="D12838" s="1" t="s">
        <v>51</v>
      </c>
      <c r="E12838">
        <v>0.12475703546574424</v>
      </c>
    </row>
    <row r="12839" spans="1:5" x14ac:dyDescent="0.3">
      <c r="A12839" s="1" t="s">
        <v>21</v>
      </c>
      <c r="B12839" s="1" t="s">
        <v>131</v>
      </c>
      <c r="C12839" s="1" t="s">
        <v>60</v>
      </c>
      <c r="D12839" s="1" t="s">
        <v>52</v>
      </c>
      <c r="E12839">
        <v>0.12676925194283836</v>
      </c>
    </row>
    <row r="12840" spans="1:5" x14ac:dyDescent="0.3">
      <c r="A12840" s="1" t="s">
        <v>21</v>
      </c>
      <c r="B12840" s="1" t="s">
        <v>131</v>
      </c>
      <c r="C12840" s="1" t="s">
        <v>60</v>
      </c>
      <c r="D12840" s="1" t="s">
        <v>53</v>
      </c>
      <c r="E12840">
        <v>0.12888207367795437</v>
      </c>
    </row>
    <row r="12841" spans="1:5" x14ac:dyDescent="0.3">
      <c r="A12841" s="1" t="s">
        <v>21</v>
      </c>
      <c r="B12841" s="1" t="s">
        <v>131</v>
      </c>
      <c r="C12841" s="1" t="s">
        <v>60</v>
      </c>
      <c r="D12841" s="1" t="s">
        <v>54</v>
      </c>
      <c r="E12841">
        <v>0.13099489541307413</v>
      </c>
    </row>
    <row r="12842" spans="1:5" x14ac:dyDescent="0.3">
      <c r="A12842" s="1" t="s">
        <v>21</v>
      </c>
      <c r="B12842" s="1" t="s">
        <v>131</v>
      </c>
      <c r="C12842" s="1" t="s">
        <v>60</v>
      </c>
      <c r="D12842" s="1" t="s">
        <v>55</v>
      </c>
      <c r="E12842">
        <v>0.13310771714819017</v>
      </c>
    </row>
    <row r="12843" spans="1:5" x14ac:dyDescent="0.3">
      <c r="A12843" s="1" t="s">
        <v>21</v>
      </c>
      <c r="B12843" s="1" t="s">
        <v>131</v>
      </c>
      <c r="C12843" s="1" t="s">
        <v>60</v>
      </c>
      <c r="D12843" s="1" t="s">
        <v>56</v>
      </c>
      <c r="E12843">
        <v>0.13532617713852568</v>
      </c>
    </row>
    <row r="12844" spans="1:5" x14ac:dyDescent="0.3">
      <c r="A12844" s="1" t="s">
        <v>21</v>
      </c>
      <c r="B12844" s="1" t="s">
        <v>131</v>
      </c>
      <c r="C12844" s="1" t="s">
        <v>60</v>
      </c>
      <c r="D12844" s="1" t="s">
        <v>57</v>
      </c>
      <c r="E12844">
        <v>0.13754463712885739</v>
      </c>
    </row>
    <row r="12845" spans="1:5" x14ac:dyDescent="0.3">
      <c r="A12845" s="1" t="s">
        <v>21</v>
      </c>
      <c r="B12845" s="1" t="s">
        <v>131</v>
      </c>
      <c r="C12845" s="1" t="s">
        <v>60</v>
      </c>
      <c r="D12845" s="1" t="s">
        <v>58</v>
      </c>
      <c r="E12845">
        <v>0.13976309711919294</v>
      </c>
    </row>
    <row r="12846" spans="1:5" x14ac:dyDescent="0.3">
      <c r="A12846" s="1" t="s">
        <v>21</v>
      </c>
      <c r="B12846" s="1" t="s">
        <v>131</v>
      </c>
      <c r="C12846" s="1" t="s">
        <v>62</v>
      </c>
      <c r="D12846" s="1" t="s">
        <v>50</v>
      </c>
      <c r="E12846">
        <v>0.10324751929084421</v>
      </c>
    </row>
    <row r="12847" spans="1:5" x14ac:dyDescent="0.3">
      <c r="A12847" s="1" t="s">
        <v>21</v>
      </c>
      <c r="B12847" s="1" t="s">
        <v>131</v>
      </c>
      <c r="C12847" s="1" t="s">
        <v>62</v>
      </c>
      <c r="D12847" s="1" t="s">
        <v>51</v>
      </c>
      <c r="E12847">
        <v>0.10324751929084421</v>
      </c>
    </row>
    <row r="12848" spans="1:5" x14ac:dyDescent="0.3">
      <c r="A12848" s="1" t="s">
        <v>21</v>
      </c>
      <c r="B12848" s="1" t="s">
        <v>131</v>
      </c>
      <c r="C12848" s="1" t="s">
        <v>62</v>
      </c>
      <c r="D12848" s="1" t="s">
        <v>52</v>
      </c>
      <c r="E12848">
        <v>0.10324751929084421</v>
      </c>
    </row>
    <row r="12849" spans="1:5" x14ac:dyDescent="0.3">
      <c r="A12849" s="1" t="s">
        <v>21</v>
      </c>
      <c r="B12849" s="1" t="s">
        <v>131</v>
      </c>
      <c r="C12849" s="1" t="s">
        <v>62</v>
      </c>
      <c r="D12849" s="1" t="s">
        <v>53</v>
      </c>
      <c r="E12849">
        <v>0.10324751929084421</v>
      </c>
    </row>
    <row r="12850" spans="1:5" x14ac:dyDescent="0.3">
      <c r="A12850" s="1" t="s">
        <v>21</v>
      </c>
      <c r="B12850" s="1" t="s">
        <v>131</v>
      </c>
      <c r="C12850" s="1" t="s">
        <v>62</v>
      </c>
      <c r="D12850" s="1" t="s">
        <v>54</v>
      </c>
      <c r="E12850">
        <v>0.10324751929084421</v>
      </c>
    </row>
    <row r="12851" spans="1:5" x14ac:dyDescent="0.3">
      <c r="A12851" s="1" t="s">
        <v>21</v>
      </c>
      <c r="B12851" s="1" t="s">
        <v>131</v>
      </c>
      <c r="C12851" s="1" t="s">
        <v>62</v>
      </c>
      <c r="D12851" s="1" t="s">
        <v>55</v>
      </c>
      <c r="E12851">
        <v>0.10324751929084421</v>
      </c>
    </row>
    <row r="12852" spans="1:5" x14ac:dyDescent="0.3">
      <c r="A12852" s="1" t="s">
        <v>21</v>
      </c>
      <c r="B12852" s="1" t="s">
        <v>131</v>
      </c>
      <c r="C12852" s="1" t="s">
        <v>62</v>
      </c>
      <c r="D12852" s="1" t="s">
        <v>56</v>
      </c>
      <c r="E12852">
        <v>0.10324751929084421</v>
      </c>
    </row>
    <row r="12853" spans="1:5" x14ac:dyDescent="0.3">
      <c r="A12853" s="1" t="s">
        <v>21</v>
      </c>
      <c r="B12853" s="1" t="s">
        <v>131</v>
      </c>
      <c r="C12853" s="1" t="s">
        <v>62</v>
      </c>
      <c r="D12853" s="1" t="s">
        <v>57</v>
      </c>
      <c r="E12853">
        <v>0.10324751929084421</v>
      </c>
    </row>
    <row r="12854" spans="1:5" x14ac:dyDescent="0.3">
      <c r="A12854" s="1" t="s">
        <v>21</v>
      </c>
      <c r="B12854" s="1" t="s">
        <v>131</v>
      </c>
      <c r="C12854" s="1" t="s">
        <v>62</v>
      </c>
      <c r="D12854" s="1" t="s">
        <v>58</v>
      </c>
      <c r="E12854">
        <v>0.10324751929084421</v>
      </c>
    </row>
    <row r="12855" spans="1:5" x14ac:dyDescent="0.3">
      <c r="A12855" s="1" t="s">
        <v>21</v>
      </c>
      <c r="B12855" s="1" t="s">
        <v>131</v>
      </c>
      <c r="C12855" s="1" t="s">
        <v>93</v>
      </c>
      <c r="D12855" s="1" t="s">
        <v>50</v>
      </c>
      <c r="E12855">
        <v>5.3435534288440868E-2</v>
      </c>
    </row>
    <row r="12856" spans="1:5" x14ac:dyDescent="0.3">
      <c r="A12856" s="1" t="s">
        <v>21</v>
      </c>
      <c r="B12856" s="1" t="s">
        <v>131</v>
      </c>
      <c r="C12856" s="1" t="s">
        <v>93</v>
      </c>
      <c r="D12856" s="1" t="s">
        <v>51</v>
      </c>
      <c r="E12856">
        <v>5.220722382139821E-2</v>
      </c>
    </row>
    <row r="12857" spans="1:5" x14ac:dyDescent="0.3">
      <c r="A12857" s="1" t="s">
        <v>21</v>
      </c>
      <c r="B12857" s="1" t="s">
        <v>131</v>
      </c>
      <c r="C12857" s="1" t="s">
        <v>93</v>
      </c>
      <c r="D12857" s="1" t="s">
        <v>52</v>
      </c>
      <c r="E12857">
        <v>5.0575120056013327E-2</v>
      </c>
    </row>
    <row r="12858" spans="1:5" x14ac:dyDescent="0.3">
      <c r="A12858" s="1" t="s">
        <v>21</v>
      </c>
      <c r="B12858" s="1" t="s">
        <v>131</v>
      </c>
      <c r="C12858" s="1" t="s">
        <v>93</v>
      </c>
      <c r="D12858" s="1" t="s">
        <v>53</v>
      </c>
      <c r="E12858">
        <v>4.9033247790335598E-2</v>
      </c>
    </row>
    <row r="12859" spans="1:5" x14ac:dyDescent="0.3">
      <c r="A12859" s="1" t="s">
        <v>21</v>
      </c>
      <c r="B12859" s="1" t="s">
        <v>131</v>
      </c>
      <c r="C12859" s="1" t="s">
        <v>93</v>
      </c>
      <c r="D12859" s="1" t="s">
        <v>54</v>
      </c>
      <c r="E12859">
        <v>4.7437096635571697E-2</v>
      </c>
    </row>
    <row r="12860" spans="1:5" x14ac:dyDescent="0.3">
      <c r="A12860" s="1" t="s">
        <v>21</v>
      </c>
      <c r="B12860" s="1" t="s">
        <v>131</v>
      </c>
      <c r="C12860" s="1" t="s">
        <v>93</v>
      </c>
      <c r="D12860" s="1" t="s">
        <v>55</v>
      </c>
      <c r="E12860">
        <v>4.5978235213429162E-2</v>
      </c>
    </row>
    <row r="12861" spans="1:5" x14ac:dyDescent="0.3">
      <c r="A12861" s="1" t="s">
        <v>21</v>
      </c>
      <c r="B12861" s="1" t="s">
        <v>131</v>
      </c>
      <c r="C12861" s="1" t="s">
        <v>93</v>
      </c>
      <c r="D12861" s="1" t="s">
        <v>56</v>
      </c>
      <c r="E12861">
        <v>4.501687789719179E-2</v>
      </c>
    </row>
    <row r="12862" spans="1:5" x14ac:dyDescent="0.3">
      <c r="A12862" s="1" t="s">
        <v>21</v>
      </c>
      <c r="B12862" s="1" t="s">
        <v>131</v>
      </c>
      <c r="C12862" s="1" t="s">
        <v>93</v>
      </c>
      <c r="D12862" s="1" t="s">
        <v>57</v>
      </c>
      <c r="E12862">
        <v>4.4349016250503921E-2</v>
      </c>
    </row>
    <row r="12863" spans="1:5" x14ac:dyDescent="0.3">
      <c r="A12863" s="1" t="s">
        <v>21</v>
      </c>
      <c r="B12863" s="1" t="s">
        <v>131</v>
      </c>
      <c r="C12863" s="1" t="s">
        <v>93</v>
      </c>
      <c r="D12863" s="1" t="s">
        <v>58</v>
      </c>
      <c r="E12863">
        <v>4.3690834483396536E-2</v>
      </c>
    </row>
    <row r="12864" spans="1:5" x14ac:dyDescent="0.3">
      <c r="A12864" s="1" t="s">
        <v>21</v>
      </c>
      <c r="B12864" s="1" t="s">
        <v>131</v>
      </c>
      <c r="C12864" s="1" t="s">
        <v>85</v>
      </c>
      <c r="D12864" s="1" t="s">
        <v>50</v>
      </c>
      <c r="E12864">
        <v>0.27942787256793516</v>
      </c>
    </row>
    <row r="12865" spans="1:5" x14ac:dyDescent="0.3">
      <c r="A12865" s="1" t="s">
        <v>21</v>
      </c>
      <c r="B12865" s="1" t="s">
        <v>131</v>
      </c>
      <c r="C12865" s="1" t="s">
        <v>85</v>
      </c>
      <c r="D12865" s="1" t="s">
        <v>51</v>
      </c>
      <c r="E12865">
        <v>0.28021177857798663</v>
      </c>
    </row>
    <row r="12866" spans="1:5" x14ac:dyDescent="0.3">
      <c r="A12866" s="1" t="s">
        <v>21</v>
      </c>
      <c r="B12866" s="1" t="s">
        <v>131</v>
      </c>
      <c r="C12866" s="1" t="s">
        <v>85</v>
      </c>
      <c r="D12866" s="1" t="s">
        <v>52</v>
      </c>
      <c r="E12866">
        <v>0.28059189128969592</v>
      </c>
    </row>
    <row r="12867" spans="1:5" x14ac:dyDescent="0.3">
      <c r="A12867" s="1" t="s">
        <v>21</v>
      </c>
      <c r="B12867" s="1" t="s">
        <v>131</v>
      </c>
      <c r="C12867" s="1" t="s">
        <v>85</v>
      </c>
      <c r="D12867" s="1" t="s">
        <v>53</v>
      </c>
      <c r="E12867">
        <v>0.28116284075913417</v>
      </c>
    </row>
    <row r="12868" spans="1:5" x14ac:dyDescent="0.3">
      <c r="A12868" s="1" t="s">
        <v>21</v>
      </c>
      <c r="B12868" s="1" t="s">
        <v>131</v>
      </c>
      <c r="C12868" s="1" t="s">
        <v>85</v>
      </c>
      <c r="D12868" s="1" t="s">
        <v>54</v>
      </c>
      <c r="E12868">
        <v>0.28167951133949004</v>
      </c>
    </row>
    <row r="12869" spans="1:5" x14ac:dyDescent="0.3">
      <c r="A12869" s="1" t="s">
        <v>21</v>
      </c>
      <c r="B12869" s="1" t="s">
        <v>131</v>
      </c>
      <c r="C12869" s="1" t="s">
        <v>85</v>
      </c>
      <c r="D12869" s="1" t="s">
        <v>55</v>
      </c>
      <c r="E12869">
        <v>0.28233347165246353</v>
      </c>
    </row>
    <row r="12870" spans="1:5" x14ac:dyDescent="0.3">
      <c r="A12870" s="1" t="s">
        <v>21</v>
      </c>
      <c r="B12870" s="1" t="s">
        <v>131</v>
      </c>
      <c r="C12870" s="1" t="s">
        <v>85</v>
      </c>
      <c r="D12870" s="1" t="s">
        <v>56</v>
      </c>
      <c r="E12870">
        <v>0.28359057432656165</v>
      </c>
    </row>
    <row r="12871" spans="1:5" x14ac:dyDescent="0.3">
      <c r="A12871" s="1" t="s">
        <v>21</v>
      </c>
      <c r="B12871" s="1" t="s">
        <v>131</v>
      </c>
      <c r="C12871" s="1" t="s">
        <v>85</v>
      </c>
      <c r="D12871" s="1" t="s">
        <v>57</v>
      </c>
      <c r="E12871">
        <v>0.2851411726702055</v>
      </c>
    </row>
    <row r="12872" spans="1:5" x14ac:dyDescent="0.3">
      <c r="A12872" s="1" t="s">
        <v>21</v>
      </c>
      <c r="B12872" s="1" t="s">
        <v>131</v>
      </c>
      <c r="C12872" s="1" t="s">
        <v>85</v>
      </c>
      <c r="D12872" s="1" t="s">
        <v>58</v>
      </c>
      <c r="E12872">
        <v>0.28670145089343368</v>
      </c>
    </row>
    <row r="12873" spans="1:5" x14ac:dyDescent="0.3">
      <c r="A12873" s="1" t="s">
        <v>21</v>
      </c>
      <c r="B12873" s="1" t="s">
        <v>130</v>
      </c>
      <c r="C12873" s="1" t="s">
        <v>24</v>
      </c>
      <c r="D12873" s="1" t="s">
        <v>50</v>
      </c>
      <c r="E12873">
        <v>4.4554016108979255E-3</v>
      </c>
    </row>
    <row r="12874" spans="1:5" x14ac:dyDescent="0.3">
      <c r="A12874" s="1" t="s">
        <v>21</v>
      </c>
      <c r="B12874" s="1" t="s">
        <v>130</v>
      </c>
      <c r="C12874" s="1" t="s">
        <v>24</v>
      </c>
      <c r="D12874" s="1" t="s">
        <v>51</v>
      </c>
      <c r="E12874">
        <v>4.4258041144617866E-3</v>
      </c>
    </row>
    <row r="12875" spans="1:5" x14ac:dyDescent="0.3">
      <c r="A12875" s="1" t="s">
        <v>21</v>
      </c>
      <c r="B12875" s="1" t="s">
        <v>130</v>
      </c>
      <c r="C12875" s="1" t="s">
        <v>24</v>
      </c>
      <c r="D12875" s="1" t="s">
        <v>52</v>
      </c>
      <c r="E12875">
        <v>4.3964032359451516E-3</v>
      </c>
    </row>
    <row r="12876" spans="1:5" x14ac:dyDescent="0.3">
      <c r="A12876" s="1" t="s">
        <v>21</v>
      </c>
      <c r="B12876" s="1" t="s">
        <v>130</v>
      </c>
      <c r="C12876" s="1" t="s">
        <v>24</v>
      </c>
      <c r="D12876" s="1" t="s">
        <v>53</v>
      </c>
      <c r="E12876">
        <v>4.3671976692035508E-3</v>
      </c>
    </row>
    <row r="12877" spans="1:5" x14ac:dyDescent="0.3">
      <c r="A12877" s="1" t="s">
        <v>21</v>
      </c>
      <c r="B12877" s="1" t="s">
        <v>130</v>
      </c>
      <c r="C12877" s="1" t="s">
        <v>24</v>
      </c>
      <c r="D12877" s="1" t="s">
        <v>54</v>
      </c>
      <c r="E12877">
        <v>4.2972636083581052E-3</v>
      </c>
    </row>
    <row r="12878" spans="1:5" x14ac:dyDescent="0.3">
      <c r="A12878" s="1" t="s">
        <v>21</v>
      </c>
      <c r="B12878" s="1" t="s">
        <v>130</v>
      </c>
      <c r="C12878" s="1" t="s">
        <v>24</v>
      </c>
      <c r="D12878" s="1" t="s">
        <v>55</v>
      </c>
      <c r="E12878">
        <v>4.2365532212663677E-3</v>
      </c>
    </row>
    <row r="12879" spans="1:5" x14ac:dyDescent="0.3">
      <c r="A12879" s="1" t="s">
        <v>21</v>
      </c>
      <c r="B12879" s="1" t="s">
        <v>130</v>
      </c>
      <c r="C12879" s="1" t="s">
        <v>24</v>
      </c>
      <c r="D12879" s="1" t="s">
        <v>56</v>
      </c>
      <c r="E12879">
        <v>4.166764377413504E-3</v>
      </c>
    </row>
    <row r="12880" spans="1:5" x14ac:dyDescent="0.3">
      <c r="A12880" s="1" t="s">
        <v>21</v>
      </c>
      <c r="B12880" s="1" t="s">
        <v>130</v>
      </c>
      <c r="C12880" s="1" t="s">
        <v>24</v>
      </c>
      <c r="D12880" s="1" t="s">
        <v>57</v>
      </c>
      <c r="E12880">
        <v>4.1220346082349296E-3</v>
      </c>
    </row>
    <row r="12881" spans="1:5" x14ac:dyDescent="0.3">
      <c r="A12881" s="1" t="s">
        <v>21</v>
      </c>
      <c r="B12881" s="1" t="s">
        <v>130</v>
      </c>
      <c r="C12881" s="1" t="s">
        <v>24</v>
      </c>
      <c r="D12881" s="1" t="s">
        <v>58</v>
      </c>
      <c r="E12881">
        <v>4.080599487522628E-3</v>
      </c>
    </row>
    <row r="12882" spans="1:5" x14ac:dyDescent="0.3">
      <c r="A12882" s="1" t="s">
        <v>21</v>
      </c>
      <c r="B12882" s="1" t="s">
        <v>130</v>
      </c>
      <c r="C12882" s="1" t="s">
        <v>25</v>
      </c>
      <c r="D12882" s="1" t="s">
        <v>50</v>
      </c>
      <c r="E12882">
        <v>5.2641697312318485E-3</v>
      </c>
    </row>
    <row r="12883" spans="1:5" x14ac:dyDescent="0.3">
      <c r="A12883" s="1" t="s">
        <v>21</v>
      </c>
      <c r="B12883" s="1" t="s">
        <v>130</v>
      </c>
      <c r="C12883" s="1" t="s">
        <v>25</v>
      </c>
      <c r="D12883" s="1" t="s">
        <v>51</v>
      </c>
      <c r="E12883">
        <v>5.2291995403340712E-3</v>
      </c>
    </row>
    <row r="12884" spans="1:5" x14ac:dyDescent="0.3">
      <c r="A12884" s="1" t="s">
        <v>21</v>
      </c>
      <c r="B12884" s="1" t="s">
        <v>130</v>
      </c>
      <c r="C12884" s="1" t="s">
        <v>25</v>
      </c>
      <c r="D12884" s="1" t="s">
        <v>52</v>
      </c>
      <c r="E12884">
        <v>5.1944616584828993E-3</v>
      </c>
    </row>
    <row r="12885" spans="1:5" x14ac:dyDescent="0.3">
      <c r="A12885" s="1" t="s">
        <v>21</v>
      </c>
      <c r="B12885" s="1" t="s">
        <v>130</v>
      </c>
      <c r="C12885" s="1" t="s">
        <v>25</v>
      </c>
      <c r="D12885" s="1" t="s">
        <v>53</v>
      </c>
      <c r="E12885">
        <v>5.1599545424355934E-3</v>
      </c>
    </row>
    <row r="12886" spans="1:5" x14ac:dyDescent="0.3">
      <c r="A12886" s="1" t="s">
        <v>21</v>
      </c>
      <c r="B12886" s="1" t="s">
        <v>130</v>
      </c>
      <c r="C12886" s="1" t="s">
        <v>25</v>
      </c>
      <c r="D12886" s="1" t="s">
        <v>54</v>
      </c>
      <c r="E12886">
        <v>5.0773256801161471E-3</v>
      </c>
    </row>
    <row r="12887" spans="1:5" x14ac:dyDescent="0.3">
      <c r="A12887" s="1" t="s">
        <v>21</v>
      </c>
      <c r="B12887" s="1" t="s">
        <v>130</v>
      </c>
      <c r="C12887" s="1" t="s">
        <v>25</v>
      </c>
      <c r="D12887" s="1" t="s">
        <v>55</v>
      </c>
      <c r="E12887">
        <v>5.0055948217086867E-3</v>
      </c>
    </row>
    <row r="12888" spans="1:5" x14ac:dyDescent="0.3">
      <c r="A12888" s="1" t="s">
        <v>21</v>
      </c>
      <c r="B12888" s="1" t="s">
        <v>130</v>
      </c>
      <c r="C12888" s="1" t="s">
        <v>25</v>
      </c>
      <c r="D12888" s="1" t="s">
        <v>56</v>
      </c>
      <c r="E12888">
        <v>4.9231375369401713E-3</v>
      </c>
    </row>
    <row r="12889" spans="1:5" x14ac:dyDescent="0.3">
      <c r="A12889" s="1" t="s">
        <v>21</v>
      </c>
      <c r="B12889" s="1" t="s">
        <v>130</v>
      </c>
      <c r="C12889" s="1" t="s">
        <v>25</v>
      </c>
      <c r="D12889" s="1" t="s">
        <v>57</v>
      </c>
      <c r="E12889">
        <v>4.8702881829293249E-3</v>
      </c>
    </row>
    <row r="12890" spans="1:5" x14ac:dyDescent="0.3">
      <c r="A12890" s="1" t="s">
        <v>21</v>
      </c>
      <c r="B12890" s="1" t="s">
        <v>130</v>
      </c>
      <c r="C12890" s="1" t="s">
        <v>25</v>
      </c>
      <c r="D12890" s="1" t="s">
        <v>58</v>
      </c>
      <c r="E12890">
        <v>4.8213315394406422E-3</v>
      </c>
    </row>
    <row r="12891" spans="1:5" x14ac:dyDescent="0.3">
      <c r="A12891" s="1" t="s">
        <v>21</v>
      </c>
      <c r="B12891" s="1" t="s">
        <v>130</v>
      </c>
      <c r="C12891" s="1" t="s">
        <v>48</v>
      </c>
      <c r="D12891" s="1" t="s">
        <v>50</v>
      </c>
      <c r="E12891">
        <v>0.10324751929084421</v>
      </c>
    </row>
    <row r="12892" spans="1:5" x14ac:dyDescent="0.3">
      <c r="A12892" s="1" t="s">
        <v>21</v>
      </c>
      <c r="B12892" s="1" t="s">
        <v>130</v>
      </c>
      <c r="C12892" s="1" t="s">
        <v>48</v>
      </c>
      <c r="D12892" s="1" t="s">
        <v>51</v>
      </c>
      <c r="E12892">
        <v>0.10324751929084421</v>
      </c>
    </row>
    <row r="12893" spans="1:5" x14ac:dyDescent="0.3">
      <c r="A12893" s="1" t="s">
        <v>21</v>
      </c>
      <c r="B12893" s="1" t="s">
        <v>130</v>
      </c>
      <c r="C12893" s="1" t="s">
        <v>48</v>
      </c>
      <c r="D12893" s="1" t="s">
        <v>52</v>
      </c>
      <c r="E12893">
        <v>0.10324751929084421</v>
      </c>
    </row>
    <row r="12894" spans="1:5" x14ac:dyDescent="0.3">
      <c r="A12894" s="1" t="s">
        <v>21</v>
      </c>
      <c r="B12894" s="1" t="s">
        <v>130</v>
      </c>
      <c r="C12894" s="1" t="s">
        <v>48</v>
      </c>
      <c r="D12894" s="1" t="s">
        <v>53</v>
      </c>
      <c r="E12894">
        <v>0.10324751929084421</v>
      </c>
    </row>
    <row r="12895" spans="1:5" x14ac:dyDescent="0.3">
      <c r="A12895" s="1" t="s">
        <v>21</v>
      </c>
      <c r="B12895" s="1" t="s">
        <v>130</v>
      </c>
      <c r="C12895" s="1" t="s">
        <v>48</v>
      </c>
      <c r="D12895" s="1" t="s">
        <v>54</v>
      </c>
      <c r="E12895">
        <v>0.10324751929084421</v>
      </c>
    </row>
    <row r="12896" spans="1:5" x14ac:dyDescent="0.3">
      <c r="A12896" s="1" t="s">
        <v>21</v>
      </c>
      <c r="B12896" s="1" t="s">
        <v>130</v>
      </c>
      <c r="C12896" s="1" t="s">
        <v>48</v>
      </c>
      <c r="D12896" s="1" t="s">
        <v>55</v>
      </c>
      <c r="E12896">
        <v>0.10324751929084421</v>
      </c>
    </row>
    <row r="12897" spans="1:5" x14ac:dyDescent="0.3">
      <c r="A12897" s="1" t="s">
        <v>21</v>
      </c>
      <c r="B12897" s="1" t="s">
        <v>130</v>
      </c>
      <c r="C12897" s="1" t="s">
        <v>48</v>
      </c>
      <c r="D12897" s="1" t="s">
        <v>56</v>
      </c>
      <c r="E12897">
        <v>0.10324751929084421</v>
      </c>
    </row>
    <row r="12898" spans="1:5" x14ac:dyDescent="0.3">
      <c r="A12898" s="1" t="s">
        <v>21</v>
      </c>
      <c r="B12898" s="1" t="s">
        <v>130</v>
      </c>
      <c r="C12898" s="1" t="s">
        <v>48</v>
      </c>
      <c r="D12898" s="1" t="s">
        <v>57</v>
      </c>
      <c r="E12898">
        <v>0.10324751929084421</v>
      </c>
    </row>
    <row r="12899" spans="1:5" x14ac:dyDescent="0.3">
      <c r="A12899" s="1" t="s">
        <v>21</v>
      </c>
      <c r="B12899" s="1" t="s">
        <v>130</v>
      </c>
      <c r="C12899" s="1" t="s">
        <v>48</v>
      </c>
      <c r="D12899" s="1" t="s">
        <v>58</v>
      </c>
      <c r="E12899">
        <v>0.10324751929084421</v>
      </c>
    </row>
    <row r="12900" spans="1:5" x14ac:dyDescent="0.3">
      <c r="A12900" s="1" t="s">
        <v>21</v>
      </c>
      <c r="B12900" s="1" t="s">
        <v>130</v>
      </c>
      <c r="C12900" s="1" t="s">
        <v>60</v>
      </c>
      <c r="D12900" s="1" t="s">
        <v>50</v>
      </c>
      <c r="E12900">
        <v>0.16806461994663405</v>
      </c>
    </row>
    <row r="12901" spans="1:5" x14ac:dyDescent="0.3">
      <c r="A12901" s="1" t="s">
        <v>21</v>
      </c>
      <c r="B12901" s="1" t="s">
        <v>130</v>
      </c>
      <c r="C12901" s="1" t="s">
        <v>60</v>
      </c>
      <c r="D12901" s="1" t="s">
        <v>51</v>
      </c>
      <c r="E12901">
        <v>0.1708197851676258</v>
      </c>
    </row>
    <row r="12902" spans="1:5" x14ac:dyDescent="0.3">
      <c r="A12902" s="1" t="s">
        <v>21</v>
      </c>
      <c r="B12902" s="1" t="s">
        <v>130</v>
      </c>
      <c r="C12902" s="1" t="s">
        <v>60</v>
      </c>
      <c r="D12902" s="1" t="s">
        <v>52</v>
      </c>
      <c r="E12902">
        <v>0.17357495038861753</v>
      </c>
    </row>
    <row r="12903" spans="1:5" x14ac:dyDescent="0.3">
      <c r="A12903" s="1" t="s">
        <v>21</v>
      </c>
      <c r="B12903" s="1" t="s">
        <v>130</v>
      </c>
      <c r="C12903" s="1" t="s">
        <v>60</v>
      </c>
      <c r="D12903" s="1" t="s">
        <v>53</v>
      </c>
      <c r="E12903">
        <v>0.17646784951726108</v>
      </c>
    </row>
    <row r="12904" spans="1:5" x14ac:dyDescent="0.3">
      <c r="A12904" s="1" t="s">
        <v>21</v>
      </c>
      <c r="B12904" s="1" t="s">
        <v>130</v>
      </c>
      <c r="C12904" s="1" t="s">
        <v>60</v>
      </c>
      <c r="D12904" s="1" t="s">
        <v>54</v>
      </c>
      <c r="E12904">
        <v>0.17936074864590462</v>
      </c>
    </row>
    <row r="12905" spans="1:5" x14ac:dyDescent="0.3">
      <c r="A12905" s="1" t="s">
        <v>21</v>
      </c>
      <c r="B12905" s="1" t="s">
        <v>130</v>
      </c>
      <c r="C12905" s="1" t="s">
        <v>60</v>
      </c>
      <c r="D12905" s="1" t="s">
        <v>55</v>
      </c>
      <c r="E12905">
        <v>0.18225364777454819</v>
      </c>
    </row>
    <row r="12906" spans="1:5" x14ac:dyDescent="0.3">
      <c r="A12906" s="1" t="s">
        <v>21</v>
      </c>
      <c r="B12906" s="1" t="s">
        <v>130</v>
      </c>
      <c r="C12906" s="1" t="s">
        <v>60</v>
      </c>
      <c r="D12906" s="1" t="s">
        <v>56</v>
      </c>
      <c r="E12906">
        <v>0.18529121458289083</v>
      </c>
    </row>
    <row r="12907" spans="1:5" x14ac:dyDescent="0.3">
      <c r="A12907" s="1" t="s">
        <v>21</v>
      </c>
      <c r="B12907" s="1" t="s">
        <v>130</v>
      </c>
      <c r="C12907" s="1" t="s">
        <v>60</v>
      </c>
      <c r="D12907" s="1" t="s">
        <v>57</v>
      </c>
      <c r="E12907">
        <v>0.18832878139123724</v>
      </c>
    </row>
    <row r="12908" spans="1:5" x14ac:dyDescent="0.3">
      <c r="A12908" s="1" t="s">
        <v>21</v>
      </c>
      <c r="B12908" s="1" t="s">
        <v>130</v>
      </c>
      <c r="C12908" s="1" t="s">
        <v>60</v>
      </c>
      <c r="D12908" s="1" t="s">
        <v>58</v>
      </c>
      <c r="E12908">
        <v>0.1913663481995799</v>
      </c>
    </row>
    <row r="12909" spans="1:5" x14ac:dyDescent="0.3">
      <c r="A12909" s="1" t="s">
        <v>21</v>
      </c>
      <c r="B12909" s="1" t="s">
        <v>130</v>
      </c>
      <c r="C12909" s="1" t="s">
        <v>62</v>
      </c>
      <c r="D12909" s="1" t="s">
        <v>50</v>
      </c>
      <c r="E12909">
        <v>0.10324751929084421</v>
      </c>
    </row>
    <row r="12910" spans="1:5" x14ac:dyDescent="0.3">
      <c r="A12910" s="1" t="s">
        <v>21</v>
      </c>
      <c r="B12910" s="1" t="s">
        <v>130</v>
      </c>
      <c r="C12910" s="1" t="s">
        <v>62</v>
      </c>
      <c r="D12910" s="1" t="s">
        <v>51</v>
      </c>
      <c r="E12910">
        <v>0.10324751929084421</v>
      </c>
    </row>
    <row r="12911" spans="1:5" x14ac:dyDescent="0.3">
      <c r="A12911" s="1" t="s">
        <v>21</v>
      </c>
      <c r="B12911" s="1" t="s">
        <v>130</v>
      </c>
      <c r="C12911" s="1" t="s">
        <v>62</v>
      </c>
      <c r="D12911" s="1" t="s">
        <v>52</v>
      </c>
      <c r="E12911">
        <v>0.10324751929084421</v>
      </c>
    </row>
    <row r="12912" spans="1:5" x14ac:dyDescent="0.3">
      <c r="A12912" s="1" t="s">
        <v>21</v>
      </c>
      <c r="B12912" s="1" t="s">
        <v>130</v>
      </c>
      <c r="C12912" s="1" t="s">
        <v>62</v>
      </c>
      <c r="D12912" s="1" t="s">
        <v>53</v>
      </c>
      <c r="E12912">
        <v>0.10324751929084421</v>
      </c>
    </row>
    <row r="12913" spans="1:5" x14ac:dyDescent="0.3">
      <c r="A12913" s="1" t="s">
        <v>21</v>
      </c>
      <c r="B12913" s="1" t="s">
        <v>130</v>
      </c>
      <c r="C12913" s="1" t="s">
        <v>62</v>
      </c>
      <c r="D12913" s="1" t="s">
        <v>54</v>
      </c>
      <c r="E12913">
        <v>0.10324751929084421</v>
      </c>
    </row>
    <row r="12914" spans="1:5" x14ac:dyDescent="0.3">
      <c r="A12914" s="1" t="s">
        <v>21</v>
      </c>
      <c r="B12914" s="1" t="s">
        <v>130</v>
      </c>
      <c r="C12914" s="1" t="s">
        <v>62</v>
      </c>
      <c r="D12914" s="1" t="s">
        <v>55</v>
      </c>
      <c r="E12914">
        <v>0.10324751929084421</v>
      </c>
    </row>
    <row r="12915" spans="1:5" x14ac:dyDescent="0.3">
      <c r="A12915" s="1" t="s">
        <v>21</v>
      </c>
      <c r="B12915" s="1" t="s">
        <v>130</v>
      </c>
      <c r="C12915" s="1" t="s">
        <v>62</v>
      </c>
      <c r="D12915" s="1" t="s">
        <v>56</v>
      </c>
      <c r="E12915">
        <v>0.10324751929084421</v>
      </c>
    </row>
    <row r="12916" spans="1:5" x14ac:dyDescent="0.3">
      <c r="A12916" s="1" t="s">
        <v>21</v>
      </c>
      <c r="B12916" s="1" t="s">
        <v>130</v>
      </c>
      <c r="C12916" s="1" t="s">
        <v>62</v>
      </c>
      <c r="D12916" s="1" t="s">
        <v>57</v>
      </c>
      <c r="E12916">
        <v>0.10324751929084421</v>
      </c>
    </row>
    <row r="12917" spans="1:5" x14ac:dyDescent="0.3">
      <c r="A12917" s="1" t="s">
        <v>21</v>
      </c>
      <c r="B12917" s="1" t="s">
        <v>130</v>
      </c>
      <c r="C12917" s="1" t="s">
        <v>62</v>
      </c>
      <c r="D12917" s="1" t="s">
        <v>58</v>
      </c>
      <c r="E12917">
        <v>0.10324751929084421</v>
      </c>
    </row>
    <row r="12918" spans="1:5" x14ac:dyDescent="0.3">
      <c r="A12918" s="1" t="s">
        <v>21</v>
      </c>
      <c r="B12918" s="1" t="s">
        <v>130</v>
      </c>
      <c r="C12918" s="1" t="s">
        <v>93</v>
      </c>
      <c r="D12918" s="1" t="s">
        <v>50</v>
      </c>
      <c r="E12918">
        <v>9.7195713421297739E-3</v>
      </c>
    </row>
    <row r="12919" spans="1:5" x14ac:dyDescent="0.3">
      <c r="A12919" s="1" t="s">
        <v>21</v>
      </c>
      <c r="B12919" s="1" t="s">
        <v>130</v>
      </c>
      <c r="C12919" s="1" t="s">
        <v>93</v>
      </c>
      <c r="D12919" s="1" t="s">
        <v>51</v>
      </c>
      <c r="E12919">
        <v>9.6550036547958587E-3</v>
      </c>
    </row>
    <row r="12920" spans="1:5" x14ac:dyDescent="0.3">
      <c r="A12920" s="1" t="s">
        <v>21</v>
      </c>
      <c r="B12920" s="1" t="s">
        <v>130</v>
      </c>
      <c r="C12920" s="1" t="s">
        <v>93</v>
      </c>
      <c r="D12920" s="1" t="s">
        <v>52</v>
      </c>
      <c r="E12920">
        <v>9.59086489442805E-3</v>
      </c>
    </row>
    <row r="12921" spans="1:5" x14ac:dyDescent="0.3">
      <c r="A12921" s="1" t="s">
        <v>21</v>
      </c>
      <c r="B12921" s="1" t="s">
        <v>130</v>
      </c>
      <c r="C12921" s="1" t="s">
        <v>93</v>
      </c>
      <c r="D12921" s="1" t="s">
        <v>53</v>
      </c>
      <c r="E12921">
        <v>9.5271522116391442E-3</v>
      </c>
    </row>
    <row r="12922" spans="1:5" x14ac:dyDescent="0.3">
      <c r="A12922" s="1" t="s">
        <v>21</v>
      </c>
      <c r="B12922" s="1" t="s">
        <v>130</v>
      </c>
      <c r="C12922" s="1" t="s">
        <v>93</v>
      </c>
      <c r="D12922" s="1" t="s">
        <v>54</v>
      </c>
      <c r="E12922">
        <v>9.3745892884742523E-3</v>
      </c>
    </row>
    <row r="12923" spans="1:5" x14ac:dyDescent="0.3">
      <c r="A12923" s="1" t="s">
        <v>21</v>
      </c>
      <c r="B12923" s="1" t="s">
        <v>130</v>
      </c>
      <c r="C12923" s="1" t="s">
        <v>93</v>
      </c>
      <c r="D12923" s="1" t="s">
        <v>55</v>
      </c>
      <c r="E12923">
        <v>9.2421480429750544E-3</v>
      </c>
    </row>
    <row r="12924" spans="1:5" x14ac:dyDescent="0.3">
      <c r="A12924" s="1" t="s">
        <v>21</v>
      </c>
      <c r="B12924" s="1" t="s">
        <v>130</v>
      </c>
      <c r="C12924" s="1" t="s">
        <v>93</v>
      </c>
      <c r="D12924" s="1" t="s">
        <v>56</v>
      </c>
      <c r="E12924">
        <v>9.0899019143536753E-3</v>
      </c>
    </row>
    <row r="12925" spans="1:5" x14ac:dyDescent="0.3">
      <c r="A12925" s="1" t="s">
        <v>21</v>
      </c>
      <c r="B12925" s="1" t="s">
        <v>130</v>
      </c>
      <c r="C12925" s="1" t="s">
        <v>93</v>
      </c>
      <c r="D12925" s="1" t="s">
        <v>57</v>
      </c>
      <c r="E12925">
        <v>8.9923227911642544E-3</v>
      </c>
    </row>
    <row r="12926" spans="1:5" x14ac:dyDescent="0.3">
      <c r="A12926" s="1" t="s">
        <v>21</v>
      </c>
      <c r="B12926" s="1" t="s">
        <v>130</v>
      </c>
      <c r="C12926" s="1" t="s">
        <v>93</v>
      </c>
      <c r="D12926" s="1" t="s">
        <v>58</v>
      </c>
      <c r="E12926">
        <v>8.9019310269632702E-3</v>
      </c>
    </row>
    <row r="12927" spans="1:5" x14ac:dyDescent="0.3">
      <c r="A12927" s="1" t="s">
        <v>21</v>
      </c>
      <c r="B12927" s="1" t="s">
        <v>130</v>
      </c>
      <c r="C12927" s="1" t="s">
        <v>85</v>
      </c>
      <c r="D12927" s="1" t="s">
        <v>50</v>
      </c>
      <c r="E12927">
        <v>0.28103171057960802</v>
      </c>
    </row>
    <row r="12928" spans="1:5" x14ac:dyDescent="0.3">
      <c r="A12928" s="1" t="s">
        <v>21</v>
      </c>
      <c r="B12928" s="1" t="s">
        <v>130</v>
      </c>
      <c r="C12928" s="1" t="s">
        <v>85</v>
      </c>
      <c r="D12928" s="1" t="s">
        <v>51</v>
      </c>
      <c r="E12928">
        <v>0.28372230811326588</v>
      </c>
    </row>
    <row r="12929" spans="1:5" x14ac:dyDescent="0.3">
      <c r="A12929" s="1" t="s">
        <v>21</v>
      </c>
      <c r="B12929" s="1" t="s">
        <v>130</v>
      </c>
      <c r="C12929" s="1" t="s">
        <v>85</v>
      </c>
      <c r="D12929" s="1" t="s">
        <v>52</v>
      </c>
      <c r="E12929">
        <v>0.28641333457388979</v>
      </c>
    </row>
    <row r="12930" spans="1:5" x14ac:dyDescent="0.3">
      <c r="A12930" s="1" t="s">
        <v>21</v>
      </c>
      <c r="B12930" s="1" t="s">
        <v>130</v>
      </c>
      <c r="C12930" s="1" t="s">
        <v>85</v>
      </c>
      <c r="D12930" s="1" t="s">
        <v>53</v>
      </c>
      <c r="E12930">
        <v>0.2892425210197444</v>
      </c>
    </row>
    <row r="12931" spans="1:5" x14ac:dyDescent="0.3">
      <c r="A12931" s="1" t="s">
        <v>21</v>
      </c>
      <c r="B12931" s="1" t="s">
        <v>130</v>
      </c>
      <c r="C12931" s="1" t="s">
        <v>85</v>
      </c>
      <c r="D12931" s="1" t="s">
        <v>54</v>
      </c>
      <c r="E12931">
        <v>0.2919828572252231</v>
      </c>
    </row>
    <row r="12932" spans="1:5" x14ac:dyDescent="0.3">
      <c r="A12932" s="1" t="s">
        <v>21</v>
      </c>
      <c r="B12932" s="1" t="s">
        <v>130</v>
      </c>
      <c r="C12932" s="1" t="s">
        <v>85</v>
      </c>
      <c r="D12932" s="1" t="s">
        <v>55</v>
      </c>
      <c r="E12932">
        <v>0.29474331510836743</v>
      </c>
    </row>
    <row r="12933" spans="1:5" x14ac:dyDescent="0.3">
      <c r="A12933" s="1" t="s">
        <v>21</v>
      </c>
      <c r="B12933" s="1" t="s">
        <v>130</v>
      </c>
      <c r="C12933" s="1" t="s">
        <v>85</v>
      </c>
      <c r="D12933" s="1" t="s">
        <v>56</v>
      </c>
      <c r="E12933">
        <v>0.29762863578808874</v>
      </c>
    </row>
    <row r="12934" spans="1:5" x14ac:dyDescent="0.3">
      <c r="A12934" s="1" t="s">
        <v>21</v>
      </c>
      <c r="B12934" s="1" t="s">
        <v>130</v>
      </c>
      <c r="C12934" s="1" t="s">
        <v>85</v>
      </c>
      <c r="D12934" s="1" t="s">
        <v>57</v>
      </c>
      <c r="E12934">
        <v>0.3005686234732457</v>
      </c>
    </row>
    <row r="12935" spans="1:5" x14ac:dyDescent="0.3">
      <c r="A12935" s="1" t="s">
        <v>21</v>
      </c>
      <c r="B12935" s="1" t="s">
        <v>130</v>
      </c>
      <c r="C12935" s="1" t="s">
        <v>85</v>
      </c>
      <c r="D12935" s="1" t="s">
        <v>58</v>
      </c>
      <c r="E12935">
        <v>0.30351579851738736</v>
      </c>
    </row>
    <row r="12936" spans="1:5" x14ac:dyDescent="0.3">
      <c r="A12936" s="1" t="s">
        <v>21</v>
      </c>
      <c r="B12936" s="1" t="s">
        <v>132</v>
      </c>
      <c r="C12936" s="1" t="s">
        <v>23</v>
      </c>
      <c r="D12936" s="1" t="s">
        <v>50</v>
      </c>
      <c r="E12936">
        <v>1.6950433097510795E-2</v>
      </c>
    </row>
    <row r="12937" spans="1:5" x14ac:dyDescent="0.3">
      <c r="A12937" s="1" t="s">
        <v>21</v>
      </c>
      <c r="B12937" s="1" t="s">
        <v>132</v>
      </c>
      <c r="C12937" s="1" t="s">
        <v>23</v>
      </c>
      <c r="D12937" s="1" t="s">
        <v>51</v>
      </c>
      <c r="E12937">
        <v>1.6601673525926623E-2</v>
      </c>
    </row>
    <row r="12938" spans="1:5" x14ac:dyDescent="0.3">
      <c r="A12938" s="1" t="s">
        <v>21</v>
      </c>
      <c r="B12938" s="1" t="s">
        <v>132</v>
      </c>
      <c r="C12938" s="1" t="s">
        <v>23</v>
      </c>
      <c r="D12938" s="1" t="s">
        <v>52</v>
      </c>
      <c r="E12938">
        <v>1.6260089773277097E-2</v>
      </c>
    </row>
    <row r="12939" spans="1:5" x14ac:dyDescent="0.3">
      <c r="A12939" s="1" t="s">
        <v>21</v>
      </c>
      <c r="B12939" s="1" t="s">
        <v>132</v>
      </c>
      <c r="C12939" s="1" t="s">
        <v>23</v>
      </c>
      <c r="D12939" s="1" t="s">
        <v>53</v>
      </c>
      <c r="E12939">
        <v>1.6160854052094734E-2</v>
      </c>
    </row>
    <row r="12940" spans="1:5" x14ac:dyDescent="0.3">
      <c r="A12940" s="1" t="s">
        <v>21</v>
      </c>
      <c r="B12940" s="1" t="s">
        <v>132</v>
      </c>
      <c r="C12940" s="1" t="s">
        <v>23</v>
      </c>
      <c r="D12940" s="1" t="s">
        <v>54</v>
      </c>
      <c r="E12940">
        <v>1.6062822259321197E-2</v>
      </c>
    </row>
    <row r="12941" spans="1:5" x14ac:dyDescent="0.3">
      <c r="A12941" s="1" t="s">
        <v>21</v>
      </c>
      <c r="B12941" s="1" t="s">
        <v>132</v>
      </c>
      <c r="C12941" s="1" t="s">
        <v>23</v>
      </c>
      <c r="D12941" s="1" t="s">
        <v>55</v>
      </c>
      <c r="E12941">
        <v>1.6064371485122662E-2</v>
      </c>
    </row>
    <row r="12942" spans="1:5" x14ac:dyDescent="0.3">
      <c r="A12942" s="1" t="s">
        <v>21</v>
      </c>
      <c r="B12942" s="1" t="s">
        <v>132</v>
      </c>
      <c r="C12942" s="1" t="s">
        <v>23</v>
      </c>
      <c r="D12942" s="1" t="s">
        <v>56</v>
      </c>
      <c r="E12942">
        <v>1.6059510171301517E-2</v>
      </c>
    </row>
    <row r="12943" spans="1:5" x14ac:dyDescent="0.3">
      <c r="A12943" s="1" t="s">
        <v>21</v>
      </c>
      <c r="B12943" s="1" t="s">
        <v>132</v>
      </c>
      <c r="C12943" s="1" t="s">
        <v>23</v>
      </c>
      <c r="D12943" s="1" t="s">
        <v>57</v>
      </c>
      <c r="E12943">
        <v>1.6052723968997637E-2</v>
      </c>
    </row>
    <row r="12944" spans="1:5" x14ac:dyDescent="0.3">
      <c r="A12944" s="1" t="s">
        <v>21</v>
      </c>
      <c r="B12944" s="1" t="s">
        <v>132</v>
      </c>
      <c r="C12944" s="1" t="s">
        <v>23</v>
      </c>
      <c r="D12944" s="1" t="s">
        <v>58</v>
      </c>
      <c r="E12944">
        <v>1.6044375165220202E-2</v>
      </c>
    </row>
    <row r="12945" spans="1:5" x14ac:dyDescent="0.3">
      <c r="A12945" s="1" t="s">
        <v>21</v>
      </c>
      <c r="B12945" s="1" t="s">
        <v>132</v>
      </c>
      <c r="C12945" s="1" t="s">
        <v>48</v>
      </c>
      <c r="D12945" s="1" t="s">
        <v>50</v>
      </c>
      <c r="E12945">
        <v>0.10324751929084421</v>
      </c>
    </row>
    <row r="12946" spans="1:5" x14ac:dyDescent="0.3">
      <c r="A12946" s="1" t="s">
        <v>21</v>
      </c>
      <c r="B12946" s="1" t="s">
        <v>132</v>
      </c>
      <c r="C12946" s="1" t="s">
        <v>48</v>
      </c>
      <c r="D12946" s="1" t="s">
        <v>51</v>
      </c>
      <c r="E12946">
        <v>0.10324751929084421</v>
      </c>
    </row>
    <row r="12947" spans="1:5" x14ac:dyDescent="0.3">
      <c r="A12947" s="1" t="s">
        <v>21</v>
      </c>
      <c r="B12947" s="1" t="s">
        <v>132</v>
      </c>
      <c r="C12947" s="1" t="s">
        <v>48</v>
      </c>
      <c r="D12947" s="1" t="s">
        <v>52</v>
      </c>
      <c r="E12947">
        <v>0.10324751929084421</v>
      </c>
    </row>
    <row r="12948" spans="1:5" x14ac:dyDescent="0.3">
      <c r="A12948" s="1" t="s">
        <v>21</v>
      </c>
      <c r="B12948" s="1" t="s">
        <v>132</v>
      </c>
      <c r="C12948" s="1" t="s">
        <v>48</v>
      </c>
      <c r="D12948" s="1" t="s">
        <v>53</v>
      </c>
      <c r="E12948">
        <v>0.10324751929084421</v>
      </c>
    </row>
    <row r="12949" spans="1:5" x14ac:dyDescent="0.3">
      <c r="A12949" s="1" t="s">
        <v>21</v>
      </c>
      <c r="B12949" s="1" t="s">
        <v>132</v>
      </c>
      <c r="C12949" s="1" t="s">
        <v>48</v>
      </c>
      <c r="D12949" s="1" t="s">
        <v>54</v>
      </c>
      <c r="E12949">
        <v>0.10324751929084421</v>
      </c>
    </row>
    <row r="12950" spans="1:5" x14ac:dyDescent="0.3">
      <c r="A12950" s="1" t="s">
        <v>21</v>
      </c>
      <c r="B12950" s="1" t="s">
        <v>132</v>
      </c>
      <c r="C12950" s="1" t="s">
        <v>48</v>
      </c>
      <c r="D12950" s="1" t="s">
        <v>55</v>
      </c>
      <c r="E12950">
        <v>0.10324751929084421</v>
      </c>
    </row>
    <row r="12951" spans="1:5" x14ac:dyDescent="0.3">
      <c r="A12951" s="1" t="s">
        <v>21</v>
      </c>
      <c r="B12951" s="1" t="s">
        <v>132</v>
      </c>
      <c r="C12951" s="1" t="s">
        <v>48</v>
      </c>
      <c r="D12951" s="1" t="s">
        <v>56</v>
      </c>
      <c r="E12951">
        <v>0.10324751929084421</v>
      </c>
    </row>
    <row r="12952" spans="1:5" x14ac:dyDescent="0.3">
      <c r="A12952" s="1" t="s">
        <v>21</v>
      </c>
      <c r="B12952" s="1" t="s">
        <v>132</v>
      </c>
      <c r="C12952" s="1" t="s">
        <v>48</v>
      </c>
      <c r="D12952" s="1" t="s">
        <v>57</v>
      </c>
      <c r="E12952">
        <v>0.10324751929084421</v>
      </c>
    </row>
    <row r="12953" spans="1:5" x14ac:dyDescent="0.3">
      <c r="A12953" s="1" t="s">
        <v>21</v>
      </c>
      <c r="B12953" s="1" t="s">
        <v>132</v>
      </c>
      <c r="C12953" s="1" t="s">
        <v>48</v>
      </c>
      <c r="D12953" s="1" t="s">
        <v>58</v>
      </c>
      <c r="E12953">
        <v>0.10324751929084421</v>
      </c>
    </row>
    <row r="12954" spans="1:5" x14ac:dyDescent="0.3">
      <c r="A12954" s="1" t="s">
        <v>21</v>
      </c>
      <c r="B12954" s="1" t="s">
        <v>132</v>
      </c>
      <c r="C12954" s="1" t="s">
        <v>60</v>
      </c>
      <c r="D12954" s="1" t="s">
        <v>50</v>
      </c>
      <c r="E12954">
        <v>0.50360682597046214</v>
      </c>
    </row>
    <row r="12955" spans="1:5" x14ac:dyDescent="0.3">
      <c r="A12955" s="1" t="s">
        <v>21</v>
      </c>
      <c r="B12955" s="1" t="s">
        <v>132</v>
      </c>
      <c r="C12955" s="1" t="s">
        <v>60</v>
      </c>
      <c r="D12955" s="1" t="s">
        <v>51</v>
      </c>
      <c r="E12955">
        <v>0.40311077911549514</v>
      </c>
    </row>
    <row r="12956" spans="1:5" x14ac:dyDescent="0.3">
      <c r="A12956" s="1" t="s">
        <v>21</v>
      </c>
      <c r="B12956" s="1" t="s">
        <v>132</v>
      </c>
      <c r="C12956" s="1" t="s">
        <v>60</v>
      </c>
      <c r="D12956" s="1" t="s">
        <v>52</v>
      </c>
      <c r="E12956">
        <v>0.30261473226057367</v>
      </c>
    </row>
    <row r="12957" spans="1:5" x14ac:dyDescent="0.3">
      <c r="A12957" s="1" t="s">
        <v>21</v>
      </c>
      <c r="B12957" s="1" t="s">
        <v>132</v>
      </c>
      <c r="C12957" s="1" t="s">
        <v>60</v>
      </c>
      <c r="D12957" s="1" t="s">
        <v>53</v>
      </c>
      <c r="E12957">
        <v>0.29738575156062746</v>
      </c>
    </row>
    <row r="12958" spans="1:5" x14ac:dyDescent="0.3">
      <c r="A12958" s="1" t="s">
        <v>21</v>
      </c>
      <c r="B12958" s="1" t="s">
        <v>132</v>
      </c>
      <c r="C12958" s="1" t="s">
        <v>60</v>
      </c>
      <c r="D12958" s="1" t="s">
        <v>54</v>
      </c>
      <c r="E12958">
        <v>0.29215677086068498</v>
      </c>
    </row>
    <row r="12959" spans="1:5" x14ac:dyDescent="0.3">
      <c r="A12959" s="1" t="s">
        <v>21</v>
      </c>
      <c r="B12959" s="1" t="s">
        <v>132</v>
      </c>
      <c r="C12959" s="1" t="s">
        <v>60</v>
      </c>
      <c r="D12959" s="1" t="s">
        <v>55</v>
      </c>
      <c r="E12959">
        <v>0.28692779016074249</v>
      </c>
    </row>
    <row r="12960" spans="1:5" x14ac:dyDescent="0.3">
      <c r="A12960" s="1" t="s">
        <v>21</v>
      </c>
      <c r="B12960" s="1" t="s">
        <v>132</v>
      </c>
      <c r="C12960" s="1" t="s">
        <v>60</v>
      </c>
      <c r="D12960" s="1" t="s">
        <v>56</v>
      </c>
      <c r="E12960">
        <v>0.28178898059203916</v>
      </c>
    </row>
    <row r="12961" spans="1:5" x14ac:dyDescent="0.3">
      <c r="A12961" s="1" t="s">
        <v>21</v>
      </c>
      <c r="B12961" s="1" t="s">
        <v>132</v>
      </c>
      <c r="C12961" s="1" t="s">
        <v>60</v>
      </c>
      <c r="D12961" s="1" t="s">
        <v>57</v>
      </c>
      <c r="E12961">
        <v>0.27665017102333195</v>
      </c>
    </row>
    <row r="12962" spans="1:5" x14ac:dyDescent="0.3">
      <c r="A12962" s="1" t="s">
        <v>21</v>
      </c>
      <c r="B12962" s="1" t="s">
        <v>132</v>
      </c>
      <c r="C12962" s="1" t="s">
        <v>60</v>
      </c>
      <c r="D12962" s="1" t="s">
        <v>58</v>
      </c>
      <c r="E12962">
        <v>0.27151136145462851</v>
      </c>
    </row>
    <row r="12963" spans="1:5" x14ac:dyDescent="0.3">
      <c r="A12963" s="1" t="s">
        <v>21</v>
      </c>
      <c r="B12963" s="1" t="s">
        <v>132</v>
      </c>
      <c r="C12963" s="1" t="s">
        <v>62</v>
      </c>
      <c r="D12963" s="1" t="s">
        <v>50</v>
      </c>
      <c r="E12963">
        <v>0.10324751929084421</v>
      </c>
    </row>
    <row r="12964" spans="1:5" x14ac:dyDescent="0.3">
      <c r="A12964" s="1" t="s">
        <v>21</v>
      </c>
      <c r="B12964" s="1" t="s">
        <v>132</v>
      </c>
      <c r="C12964" s="1" t="s">
        <v>62</v>
      </c>
      <c r="D12964" s="1" t="s">
        <v>51</v>
      </c>
      <c r="E12964">
        <v>0.10324751929084421</v>
      </c>
    </row>
    <row r="12965" spans="1:5" x14ac:dyDescent="0.3">
      <c r="A12965" s="1" t="s">
        <v>21</v>
      </c>
      <c r="B12965" s="1" t="s">
        <v>132</v>
      </c>
      <c r="C12965" s="1" t="s">
        <v>62</v>
      </c>
      <c r="D12965" s="1" t="s">
        <v>52</v>
      </c>
      <c r="E12965">
        <v>0.10324751929084421</v>
      </c>
    </row>
    <row r="12966" spans="1:5" x14ac:dyDescent="0.3">
      <c r="A12966" s="1" t="s">
        <v>21</v>
      </c>
      <c r="B12966" s="1" t="s">
        <v>132</v>
      </c>
      <c r="C12966" s="1" t="s">
        <v>62</v>
      </c>
      <c r="D12966" s="1" t="s">
        <v>53</v>
      </c>
      <c r="E12966">
        <v>0.10324751929084421</v>
      </c>
    </row>
    <row r="12967" spans="1:5" x14ac:dyDescent="0.3">
      <c r="A12967" s="1" t="s">
        <v>21</v>
      </c>
      <c r="B12967" s="1" t="s">
        <v>132</v>
      </c>
      <c r="C12967" s="1" t="s">
        <v>62</v>
      </c>
      <c r="D12967" s="1" t="s">
        <v>54</v>
      </c>
      <c r="E12967">
        <v>0.10324751929084421</v>
      </c>
    </row>
    <row r="12968" spans="1:5" x14ac:dyDescent="0.3">
      <c r="A12968" s="1" t="s">
        <v>21</v>
      </c>
      <c r="B12968" s="1" t="s">
        <v>132</v>
      </c>
      <c r="C12968" s="1" t="s">
        <v>62</v>
      </c>
      <c r="D12968" s="1" t="s">
        <v>55</v>
      </c>
      <c r="E12968">
        <v>0.10324751929084421</v>
      </c>
    </row>
    <row r="12969" spans="1:5" x14ac:dyDescent="0.3">
      <c r="A12969" s="1" t="s">
        <v>21</v>
      </c>
      <c r="B12969" s="1" t="s">
        <v>132</v>
      </c>
      <c r="C12969" s="1" t="s">
        <v>62</v>
      </c>
      <c r="D12969" s="1" t="s">
        <v>56</v>
      </c>
      <c r="E12969">
        <v>0.10324751929084421</v>
      </c>
    </row>
    <row r="12970" spans="1:5" x14ac:dyDescent="0.3">
      <c r="A12970" s="1" t="s">
        <v>21</v>
      </c>
      <c r="B12970" s="1" t="s">
        <v>132</v>
      </c>
      <c r="C12970" s="1" t="s">
        <v>62</v>
      </c>
      <c r="D12970" s="1" t="s">
        <v>57</v>
      </c>
      <c r="E12970">
        <v>0.10324751929084421</v>
      </c>
    </row>
    <row r="12971" spans="1:5" x14ac:dyDescent="0.3">
      <c r="A12971" s="1" t="s">
        <v>21</v>
      </c>
      <c r="B12971" s="1" t="s">
        <v>132</v>
      </c>
      <c r="C12971" s="1" t="s">
        <v>62</v>
      </c>
      <c r="D12971" s="1" t="s">
        <v>58</v>
      </c>
      <c r="E12971">
        <v>0.10324751929084421</v>
      </c>
    </row>
    <row r="12972" spans="1:5" x14ac:dyDescent="0.3">
      <c r="A12972" s="1" t="s">
        <v>21</v>
      </c>
      <c r="B12972" s="1" t="s">
        <v>132</v>
      </c>
      <c r="C12972" s="1" t="s">
        <v>93</v>
      </c>
      <c r="D12972" s="1" t="s">
        <v>50</v>
      </c>
      <c r="E12972">
        <v>1.6950433097510795E-2</v>
      </c>
    </row>
    <row r="12973" spans="1:5" x14ac:dyDescent="0.3">
      <c r="A12973" s="1" t="s">
        <v>21</v>
      </c>
      <c r="B12973" s="1" t="s">
        <v>132</v>
      </c>
      <c r="C12973" s="1" t="s">
        <v>93</v>
      </c>
      <c r="D12973" s="1" t="s">
        <v>51</v>
      </c>
      <c r="E12973">
        <v>1.6601673525926623E-2</v>
      </c>
    </row>
    <row r="12974" spans="1:5" x14ac:dyDescent="0.3">
      <c r="A12974" s="1" t="s">
        <v>21</v>
      </c>
      <c r="B12974" s="1" t="s">
        <v>132</v>
      </c>
      <c r="C12974" s="1" t="s">
        <v>93</v>
      </c>
      <c r="D12974" s="1" t="s">
        <v>52</v>
      </c>
      <c r="E12974">
        <v>1.6260089773277097E-2</v>
      </c>
    </row>
    <row r="12975" spans="1:5" x14ac:dyDescent="0.3">
      <c r="A12975" s="1" t="s">
        <v>21</v>
      </c>
      <c r="B12975" s="1" t="s">
        <v>132</v>
      </c>
      <c r="C12975" s="1" t="s">
        <v>93</v>
      </c>
      <c r="D12975" s="1" t="s">
        <v>53</v>
      </c>
      <c r="E12975">
        <v>1.6160854052094734E-2</v>
      </c>
    </row>
    <row r="12976" spans="1:5" x14ac:dyDescent="0.3">
      <c r="A12976" s="1" t="s">
        <v>21</v>
      </c>
      <c r="B12976" s="1" t="s">
        <v>132</v>
      </c>
      <c r="C12976" s="1" t="s">
        <v>93</v>
      </c>
      <c r="D12976" s="1" t="s">
        <v>54</v>
      </c>
      <c r="E12976">
        <v>1.6062822259321197E-2</v>
      </c>
    </row>
    <row r="12977" spans="1:5" x14ac:dyDescent="0.3">
      <c r="A12977" s="1" t="s">
        <v>21</v>
      </c>
      <c r="B12977" s="1" t="s">
        <v>132</v>
      </c>
      <c r="C12977" s="1" t="s">
        <v>93</v>
      </c>
      <c r="D12977" s="1" t="s">
        <v>55</v>
      </c>
      <c r="E12977">
        <v>1.6064371485122662E-2</v>
      </c>
    </row>
    <row r="12978" spans="1:5" x14ac:dyDescent="0.3">
      <c r="A12978" s="1" t="s">
        <v>21</v>
      </c>
      <c r="B12978" s="1" t="s">
        <v>132</v>
      </c>
      <c r="C12978" s="1" t="s">
        <v>93</v>
      </c>
      <c r="D12978" s="1" t="s">
        <v>56</v>
      </c>
      <c r="E12978">
        <v>1.6059510171301517E-2</v>
      </c>
    </row>
    <row r="12979" spans="1:5" x14ac:dyDescent="0.3">
      <c r="A12979" s="1" t="s">
        <v>21</v>
      </c>
      <c r="B12979" s="1" t="s">
        <v>132</v>
      </c>
      <c r="C12979" s="1" t="s">
        <v>93</v>
      </c>
      <c r="D12979" s="1" t="s">
        <v>57</v>
      </c>
      <c r="E12979">
        <v>1.6052723968997637E-2</v>
      </c>
    </row>
    <row r="12980" spans="1:5" x14ac:dyDescent="0.3">
      <c r="A12980" s="1" t="s">
        <v>21</v>
      </c>
      <c r="B12980" s="1" t="s">
        <v>132</v>
      </c>
      <c r="C12980" s="1" t="s">
        <v>93</v>
      </c>
      <c r="D12980" s="1" t="s">
        <v>58</v>
      </c>
      <c r="E12980">
        <v>1.6044375165220202E-2</v>
      </c>
    </row>
    <row r="12981" spans="1:5" x14ac:dyDescent="0.3">
      <c r="A12981" s="1" t="s">
        <v>21</v>
      </c>
      <c r="B12981" s="1" t="s">
        <v>132</v>
      </c>
      <c r="C12981" s="1" t="s">
        <v>85</v>
      </c>
      <c r="D12981" s="1" t="s">
        <v>50</v>
      </c>
      <c r="E12981">
        <v>0.62380477835881709</v>
      </c>
    </row>
    <row r="12982" spans="1:5" x14ac:dyDescent="0.3">
      <c r="A12982" s="1" t="s">
        <v>21</v>
      </c>
      <c r="B12982" s="1" t="s">
        <v>132</v>
      </c>
      <c r="C12982" s="1" t="s">
        <v>85</v>
      </c>
      <c r="D12982" s="1" t="s">
        <v>51</v>
      </c>
      <c r="E12982">
        <v>0.52295997193226595</v>
      </c>
    </row>
    <row r="12983" spans="1:5" x14ac:dyDescent="0.3">
      <c r="A12983" s="1" t="s">
        <v>21</v>
      </c>
      <c r="B12983" s="1" t="s">
        <v>132</v>
      </c>
      <c r="C12983" s="1" t="s">
        <v>85</v>
      </c>
      <c r="D12983" s="1" t="s">
        <v>52</v>
      </c>
      <c r="E12983">
        <v>0.42212234132469495</v>
      </c>
    </row>
    <row r="12984" spans="1:5" x14ac:dyDescent="0.3">
      <c r="A12984" s="1" t="s">
        <v>21</v>
      </c>
      <c r="B12984" s="1" t="s">
        <v>132</v>
      </c>
      <c r="C12984" s="1" t="s">
        <v>85</v>
      </c>
      <c r="D12984" s="1" t="s">
        <v>53</v>
      </c>
      <c r="E12984">
        <v>0.41679412490356638</v>
      </c>
    </row>
    <row r="12985" spans="1:5" x14ac:dyDescent="0.3">
      <c r="A12985" s="1" t="s">
        <v>21</v>
      </c>
      <c r="B12985" s="1" t="s">
        <v>132</v>
      </c>
      <c r="C12985" s="1" t="s">
        <v>85</v>
      </c>
      <c r="D12985" s="1" t="s">
        <v>54</v>
      </c>
      <c r="E12985">
        <v>0.41146711241085038</v>
      </c>
    </row>
    <row r="12986" spans="1:5" x14ac:dyDescent="0.3">
      <c r="A12986" s="1" t="s">
        <v>21</v>
      </c>
      <c r="B12986" s="1" t="s">
        <v>132</v>
      </c>
      <c r="C12986" s="1" t="s">
        <v>85</v>
      </c>
      <c r="D12986" s="1" t="s">
        <v>55</v>
      </c>
      <c r="E12986">
        <v>0.40623968093670937</v>
      </c>
    </row>
    <row r="12987" spans="1:5" x14ac:dyDescent="0.3">
      <c r="A12987" s="1" t="s">
        <v>21</v>
      </c>
      <c r="B12987" s="1" t="s">
        <v>132</v>
      </c>
      <c r="C12987" s="1" t="s">
        <v>85</v>
      </c>
      <c r="D12987" s="1" t="s">
        <v>56</v>
      </c>
      <c r="E12987">
        <v>0.40109601005418488</v>
      </c>
    </row>
    <row r="12988" spans="1:5" x14ac:dyDescent="0.3">
      <c r="A12988" s="1" t="s">
        <v>21</v>
      </c>
      <c r="B12988" s="1" t="s">
        <v>132</v>
      </c>
      <c r="C12988" s="1" t="s">
        <v>85</v>
      </c>
      <c r="D12988" s="1" t="s">
        <v>57</v>
      </c>
      <c r="E12988">
        <v>0.39595041428317379</v>
      </c>
    </row>
    <row r="12989" spans="1:5" x14ac:dyDescent="0.3">
      <c r="A12989" s="1" t="s">
        <v>21</v>
      </c>
      <c r="B12989" s="1" t="s">
        <v>132</v>
      </c>
      <c r="C12989" s="1" t="s">
        <v>85</v>
      </c>
      <c r="D12989" s="1" t="s">
        <v>58</v>
      </c>
      <c r="E12989">
        <v>0.39080325591069293</v>
      </c>
    </row>
    <row r="12990" spans="1:5" x14ac:dyDescent="0.3">
      <c r="A12990" s="1" t="s">
        <v>21</v>
      </c>
      <c r="B12990" s="1" t="s">
        <v>133</v>
      </c>
      <c r="C12990" s="1" t="s">
        <v>23</v>
      </c>
      <c r="D12990" s="1" t="s">
        <v>50</v>
      </c>
      <c r="E12990">
        <v>1.1714642816603485E-2</v>
      </c>
    </row>
    <row r="12991" spans="1:5" x14ac:dyDescent="0.3">
      <c r="A12991" s="1" t="s">
        <v>21</v>
      </c>
      <c r="B12991" s="1" t="s">
        <v>133</v>
      </c>
      <c r="C12991" s="1" t="s">
        <v>23</v>
      </c>
      <c r="D12991" s="1" t="s">
        <v>51</v>
      </c>
      <c r="E12991">
        <v>1.1533412919934788E-2</v>
      </c>
    </row>
    <row r="12992" spans="1:5" x14ac:dyDescent="0.3">
      <c r="A12992" s="1" t="s">
        <v>21</v>
      </c>
      <c r="B12992" s="1" t="s">
        <v>133</v>
      </c>
      <c r="C12992" s="1" t="s">
        <v>23</v>
      </c>
      <c r="D12992" s="1" t="s">
        <v>52</v>
      </c>
      <c r="E12992">
        <v>1.1354986717408606E-2</v>
      </c>
    </row>
    <row r="12993" spans="1:5" x14ac:dyDescent="0.3">
      <c r="A12993" s="1" t="s">
        <v>21</v>
      </c>
      <c r="B12993" s="1" t="s">
        <v>133</v>
      </c>
      <c r="C12993" s="1" t="s">
        <v>23</v>
      </c>
      <c r="D12993" s="1" t="s">
        <v>53</v>
      </c>
      <c r="E12993">
        <v>1.1179320834830118E-2</v>
      </c>
    </row>
    <row r="12994" spans="1:5" x14ac:dyDescent="0.3">
      <c r="A12994" s="1" t="s">
        <v>21</v>
      </c>
      <c r="B12994" s="1" t="s">
        <v>133</v>
      </c>
      <c r="C12994" s="1" t="s">
        <v>23</v>
      </c>
      <c r="D12994" s="1" t="s">
        <v>54</v>
      </c>
      <c r="E12994">
        <v>1.0999102472126182E-2</v>
      </c>
    </row>
    <row r="12995" spans="1:5" x14ac:dyDescent="0.3">
      <c r="A12995" s="1" t="s">
        <v>21</v>
      </c>
      <c r="B12995" s="1" t="s">
        <v>133</v>
      </c>
      <c r="C12995" s="1" t="s">
        <v>23</v>
      </c>
      <c r="D12995" s="1" t="s">
        <v>55</v>
      </c>
      <c r="E12995">
        <v>1.0849427456104952E-2</v>
      </c>
    </row>
    <row r="12996" spans="1:5" x14ac:dyDescent="0.3">
      <c r="A12996" s="1" t="s">
        <v>21</v>
      </c>
      <c r="B12996" s="1" t="s">
        <v>133</v>
      </c>
      <c r="C12996" s="1" t="s">
        <v>23</v>
      </c>
      <c r="D12996" s="1" t="s">
        <v>56</v>
      </c>
      <c r="E12996">
        <v>1.0709521027874723E-2</v>
      </c>
    </row>
    <row r="12997" spans="1:5" x14ac:dyDescent="0.3">
      <c r="A12997" s="1" t="s">
        <v>21</v>
      </c>
      <c r="B12997" s="1" t="s">
        <v>133</v>
      </c>
      <c r="C12997" s="1" t="s">
        <v>23</v>
      </c>
      <c r="D12997" s="1" t="s">
        <v>57</v>
      </c>
      <c r="E12997">
        <v>1.0630130545837753E-2</v>
      </c>
    </row>
    <row r="12998" spans="1:5" x14ac:dyDescent="0.3">
      <c r="A12998" s="1" t="s">
        <v>21</v>
      </c>
      <c r="B12998" s="1" t="s">
        <v>133</v>
      </c>
      <c r="C12998" s="1" t="s">
        <v>23</v>
      </c>
      <c r="D12998" s="1" t="s">
        <v>58</v>
      </c>
      <c r="E12998">
        <v>1.0560681227558596E-2</v>
      </c>
    </row>
    <row r="12999" spans="1:5" x14ac:dyDescent="0.3">
      <c r="A12999" s="1" t="s">
        <v>21</v>
      </c>
      <c r="B12999" s="1" t="s">
        <v>133</v>
      </c>
      <c r="C12999" s="1" t="s">
        <v>25</v>
      </c>
      <c r="D12999" s="1" t="s">
        <v>50</v>
      </c>
      <c r="E12999">
        <v>3.4927021011844479E-2</v>
      </c>
    </row>
    <row r="13000" spans="1:5" x14ac:dyDescent="0.3">
      <c r="A13000" s="1" t="s">
        <v>21</v>
      </c>
      <c r="B13000" s="1" t="s">
        <v>133</v>
      </c>
      <c r="C13000" s="1" t="s">
        <v>25</v>
      </c>
      <c r="D13000" s="1" t="s">
        <v>51</v>
      </c>
      <c r="E13000">
        <v>3.4386686960860828E-2</v>
      </c>
    </row>
    <row r="13001" spans="1:5" x14ac:dyDescent="0.3">
      <c r="A13001" s="1" t="s">
        <v>21</v>
      </c>
      <c r="B13001" s="1" t="s">
        <v>133</v>
      </c>
      <c r="C13001" s="1" t="s">
        <v>25</v>
      </c>
      <c r="D13001" s="1" t="s">
        <v>52</v>
      </c>
      <c r="E13001">
        <v>3.385471207931659E-2</v>
      </c>
    </row>
    <row r="13002" spans="1:5" x14ac:dyDescent="0.3">
      <c r="A13002" s="1" t="s">
        <v>21</v>
      </c>
      <c r="B13002" s="1" t="s">
        <v>133</v>
      </c>
      <c r="C13002" s="1" t="s">
        <v>25</v>
      </c>
      <c r="D13002" s="1" t="s">
        <v>53</v>
      </c>
      <c r="E13002">
        <v>3.3330967047740634E-2</v>
      </c>
    </row>
    <row r="13003" spans="1:5" x14ac:dyDescent="0.3">
      <c r="A13003" s="1" t="s">
        <v>21</v>
      </c>
      <c r="B13003" s="1" t="s">
        <v>133</v>
      </c>
      <c r="C13003" s="1" t="s">
        <v>25</v>
      </c>
      <c r="D13003" s="1" t="s">
        <v>54</v>
      </c>
      <c r="E13003">
        <v>3.2793648869165075E-2</v>
      </c>
    </row>
    <row r="13004" spans="1:5" x14ac:dyDescent="0.3">
      <c r="A13004" s="1" t="s">
        <v>21</v>
      </c>
      <c r="B13004" s="1" t="s">
        <v>133</v>
      </c>
      <c r="C13004" s="1" t="s">
        <v>25</v>
      </c>
      <c r="D13004" s="1" t="s">
        <v>55</v>
      </c>
      <c r="E13004">
        <v>3.2347395192346834E-2</v>
      </c>
    </row>
    <row r="13005" spans="1:5" x14ac:dyDescent="0.3">
      <c r="A13005" s="1" t="s">
        <v>21</v>
      </c>
      <c r="B13005" s="1" t="s">
        <v>133</v>
      </c>
      <c r="C13005" s="1" t="s">
        <v>25</v>
      </c>
      <c r="D13005" s="1" t="s">
        <v>56</v>
      </c>
      <c r="E13005">
        <v>3.1930266404470907E-2</v>
      </c>
    </row>
    <row r="13006" spans="1:5" x14ac:dyDescent="0.3">
      <c r="A13006" s="1" t="s">
        <v>21</v>
      </c>
      <c r="B13006" s="1" t="s">
        <v>133</v>
      </c>
      <c r="C13006" s="1" t="s">
        <v>25</v>
      </c>
      <c r="D13006" s="1" t="s">
        <v>57</v>
      </c>
      <c r="E13006">
        <v>3.16935649465045E-2</v>
      </c>
    </row>
    <row r="13007" spans="1:5" x14ac:dyDescent="0.3">
      <c r="A13007" s="1" t="s">
        <v>21</v>
      </c>
      <c r="B13007" s="1" t="s">
        <v>133</v>
      </c>
      <c r="C13007" s="1" t="s">
        <v>25</v>
      </c>
      <c r="D13007" s="1" t="s">
        <v>58</v>
      </c>
      <c r="E13007">
        <v>3.1486502909977329E-2</v>
      </c>
    </row>
    <row r="13008" spans="1:5" x14ac:dyDescent="0.3">
      <c r="A13008" s="1" t="s">
        <v>21</v>
      </c>
      <c r="B13008" s="1" t="s">
        <v>133</v>
      </c>
      <c r="C13008" s="1" t="s">
        <v>48</v>
      </c>
      <c r="D13008" s="1" t="s">
        <v>50</v>
      </c>
      <c r="E13008">
        <v>0.10324751929084421</v>
      </c>
    </row>
    <row r="13009" spans="1:5" x14ac:dyDescent="0.3">
      <c r="A13009" s="1" t="s">
        <v>21</v>
      </c>
      <c r="B13009" s="1" t="s">
        <v>133</v>
      </c>
      <c r="C13009" s="1" t="s">
        <v>48</v>
      </c>
      <c r="D13009" s="1" t="s">
        <v>51</v>
      </c>
      <c r="E13009">
        <v>0.10324751929084421</v>
      </c>
    </row>
    <row r="13010" spans="1:5" x14ac:dyDescent="0.3">
      <c r="A13010" s="1" t="s">
        <v>21</v>
      </c>
      <c r="B13010" s="1" t="s">
        <v>133</v>
      </c>
      <c r="C13010" s="1" t="s">
        <v>48</v>
      </c>
      <c r="D13010" s="1" t="s">
        <v>52</v>
      </c>
      <c r="E13010">
        <v>0.10324751929084421</v>
      </c>
    </row>
    <row r="13011" spans="1:5" x14ac:dyDescent="0.3">
      <c r="A13011" s="1" t="s">
        <v>21</v>
      </c>
      <c r="B13011" s="1" t="s">
        <v>133</v>
      </c>
      <c r="C13011" s="1" t="s">
        <v>48</v>
      </c>
      <c r="D13011" s="1" t="s">
        <v>53</v>
      </c>
      <c r="E13011">
        <v>0.10324751929084421</v>
      </c>
    </row>
    <row r="13012" spans="1:5" x14ac:dyDescent="0.3">
      <c r="A13012" s="1" t="s">
        <v>21</v>
      </c>
      <c r="B13012" s="1" t="s">
        <v>133</v>
      </c>
      <c r="C13012" s="1" t="s">
        <v>48</v>
      </c>
      <c r="D13012" s="1" t="s">
        <v>54</v>
      </c>
      <c r="E13012">
        <v>0.10324751929084421</v>
      </c>
    </row>
    <row r="13013" spans="1:5" x14ac:dyDescent="0.3">
      <c r="A13013" s="1" t="s">
        <v>21</v>
      </c>
      <c r="B13013" s="1" t="s">
        <v>133</v>
      </c>
      <c r="C13013" s="1" t="s">
        <v>48</v>
      </c>
      <c r="D13013" s="1" t="s">
        <v>55</v>
      </c>
      <c r="E13013">
        <v>0.10324751929084421</v>
      </c>
    </row>
    <row r="13014" spans="1:5" x14ac:dyDescent="0.3">
      <c r="A13014" s="1" t="s">
        <v>21</v>
      </c>
      <c r="B13014" s="1" t="s">
        <v>133</v>
      </c>
      <c r="C13014" s="1" t="s">
        <v>48</v>
      </c>
      <c r="D13014" s="1" t="s">
        <v>56</v>
      </c>
      <c r="E13014">
        <v>0.10324751929084421</v>
      </c>
    </row>
    <row r="13015" spans="1:5" x14ac:dyDescent="0.3">
      <c r="A13015" s="1" t="s">
        <v>21</v>
      </c>
      <c r="B13015" s="1" t="s">
        <v>133</v>
      </c>
      <c r="C13015" s="1" t="s">
        <v>48</v>
      </c>
      <c r="D13015" s="1" t="s">
        <v>57</v>
      </c>
      <c r="E13015">
        <v>0.10324751929084421</v>
      </c>
    </row>
    <row r="13016" spans="1:5" x14ac:dyDescent="0.3">
      <c r="A13016" s="1" t="s">
        <v>21</v>
      </c>
      <c r="B13016" s="1" t="s">
        <v>133</v>
      </c>
      <c r="C13016" s="1" t="s">
        <v>48</v>
      </c>
      <c r="D13016" s="1" t="s">
        <v>58</v>
      </c>
      <c r="E13016">
        <v>0.10324751929084421</v>
      </c>
    </row>
    <row r="13017" spans="1:5" x14ac:dyDescent="0.3">
      <c r="A13017" s="1" t="s">
        <v>21</v>
      </c>
      <c r="B13017" s="1" t="s">
        <v>133</v>
      </c>
      <c r="C13017" s="1" t="s">
        <v>60</v>
      </c>
      <c r="D13017" s="1" t="s">
        <v>50</v>
      </c>
      <c r="E13017">
        <v>0.16199297564398937</v>
      </c>
    </row>
    <row r="13018" spans="1:5" x14ac:dyDescent="0.3">
      <c r="A13018" s="1" t="s">
        <v>21</v>
      </c>
      <c r="B13018" s="1" t="s">
        <v>133</v>
      </c>
      <c r="C13018" s="1" t="s">
        <v>60</v>
      </c>
      <c r="D13018" s="1" t="s">
        <v>51</v>
      </c>
      <c r="E13018">
        <v>0.1589996588809939</v>
      </c>
    </row>
    <row r="13019" spans="1:5" x14ac:dyDescent="0.3">
      <c r="A13019" s="1" t="s">
        <v>21</v>
      </c>
      <c r="B13019" s="1" t="s">
        <v>133</v>
      </c>
      <c r="C13019" s="1" t="s">
        <v>60</v>
      </c>
      <c r="D13019" s="1" t="s">
        <v>52</v>
      </c>
      <c r="E13019">
        <v>0.15600634211799461</v>
      </c>
    </row>
    <row r="13020" spans="1:5" x14ac:dyDescent="0.3">
      <c r="A13020" s="1" t="s">
        <v>21</v>
      </c>
      <c r="B13020" s="1" t="s">
        <v>133</v>
      </c>
      <c r="C13020" s="1" t="s">
        <v>60</v>
      </c>
      <c r="D13020" s="1" t="s">
        <v>53</v>
      </c>
      <c r="E13020">
        <v>0.15522680409401801</v>
      </c>
    </row>
    <row r="13021" spans="1:5" x14ac:dyDescent="0.3">
      <c r="A13021" s="1" t="s">
        <v>21</v>
      </c>
      <c r="B13021" s="1" t="s">
        <v>133</v>
      </c>
      <c r="C13021" s="1" t="s">
        <v>60</v>
      </c>
      <c r="D13021" s="1" t="s">
        <v>54</v>
      </c>
      <c r="E13021">
        <v>0.15444726607003761</v>
      </c>
    </row>
    <row r="13022" spans="1:5" x14ac:dyDescent="0.3">
      <c r="A13022" s="1" t="s">
        <v>21</v>
      </c>
      <c r="B13022" s="1" t="s">
        <v>133</v>
      </c>
      <c r="C13022" s="1" t="s">
        <v>60</v>
      </c>
      <c r="D13022" s="1" t="s">
        <v>55</v>
      </c>
      <c r="E13022">
        <v>0.15366772804606099</v>
      </c>
    </row>
    <row r="13023" spans="1:5" x14ac:dyDescent="0.3">
      <c r="A13023" s="1" t="s">
        <v>21</v>
      </c>
      <c r="B13023" s="1" t="s">
        <v>133</v>
      </c>
      <c r="C13023" s="1" t="s">
        <v>60</v>
      </c>
      <c r="D13023" s="1" t="s">
        <v>56</v>
      </c>
      <c r="E13023">
        <v>0.15571587776259951</v>
      </c>
    </row>
    <row r="13024" spans="1:5" x14ac:dyDescent="0.3">
      <c r="A13024" s="1" t="s">
        <v>21</v>
      </c>
      <c r="B13024" s="1" t="s">
        <v>133</v>
      </c>
      <c r="C13024" s="1" t="s">
        <v>60</v>
      </c>
      <c r="D13024" s="1" t="s">
        <v>57</v>
      </c>
      <c r="E13024">
        <v>0.15776402747913798</v>
      </c>
    </row>
    <row r="13025" spans="1:5" x14ac:dyDescent="0.3">
      <c r="A13025" s="1" t="s">
        <v>21</v>
      </c>
      <c r="B13025" s="1" t="s">
        <v>133</v>
      </c>
      <c r="C13025" s="1" t="s">
        <v>60</v>
      </c>
      <c r="D13025" s="1" t="s">
        <v>58</v>
      </c>
      <c r="E13025">
        <v>0.15981217719567645</v>
      </c>
    </row>
    <row r="13026" spans="1:5" x14ac:dyDescent="0.3">
      <c r="A13026" s="1" t="s">
        <v>21</v>
      </c>
      <c r="B13026" s="1" t="s">
        <v>133</v>
      </c>
      <c r="C13026" s="1" t="s">
        <v>62</v>
      </c>
      <c r="D13026" s="1" t="s">
        <v>50</v>
      </c>
      <c r="E13026">
        <v>0.10324751929084421</v>
      </c>
    </row>
    <row r="13027" spans="1:5" x14ac:dyDescent="0.3">
      <c r="A13027" s="1" t="s">
        <v>21</v>
      </c>
      <c r="B13027" s="1" t="s">
        <v>133</v>
      </c>
      <c r="C13027" s="1" t="s">
        <v>62</v>
      </c>
      <c r="D13027" s="1" t="s">
        <v>51</v>
      </c>
      <c r="E13027">
        <v>0.10324751929084421</v>
      </c>
    </row>
    <row r="13028" spans="1:5" x14ac:dyDescent="0.3">
      <c r="A13028" s="1" t="s">
        <v>21</v>
      </c>
      <c r="B13028" s="1" t="s">
        <v>133</v>
      </c>
      <c r="C13028" s="1" t="s">
        <v>62</v>
      </c>
      <c r="D13028" s="1" t="s">
        <v>52</v>
      </c>
      <c r="E13028">
        <v>0.10324751929084421</v>
      </c>
    </row>
    <row r="13029" spans="1:5" x14ac:dyDescent="0.3">
      <c r="A13029" s="1" t="s">
        <v>21</v>
      </c>
      <c r="B13029" s="1" t="s">
        <v>133</v>
      </c>
      <c r="C13029" s="1" t="s">
        <v>62</v>
      </c>
      <c r="D13029" s="1" t="s">
        <v>53</v>
      </c>
      <c r="E13029">
        <v>0.10324751929084421</v>
      </c>
    </row>
    <row r="13030" spans="1:5" x14ac:dyDescent="0.3">
      <c r="A13030" s="1" t="s">
        <v>21</v>
      </c>
      <c r="B13030" s="1" t="s">
        <v>133</v>
      </c>
      <c r="C13030" s="1" t="s">
        <v>62</v>
      </c>
      <c r="D13030" s="1" t="s">
        <v>54</v>
      </c>
      <c r="E13030">
        <v>0.10324751929084421</v>
      </c>
    </row>
    <row r="13031" spans="1:5" x14ac:dyDescent="0.3">
      <c r="A13031" s="1" t="s">
        <v>21</v>
      </c>
      <c r="B13031" s="1" t="s">
        <v>133</v>
      </c>
      <c r="C13031" s="1" t="s">
        <v>62</v>
      </c>
      <c r="D13031" s="1" t="s">
        <v>55</v>
      </c>
      <c r="E13031">
        <v>0.10324751929084421</v>
      </c>
    </row>
    <row r="13032" spans="1:5" x14ac:dyDescent="0.3">
      <c r="A13032" s="1" t="s">
        <v>21</v>
      </c>
      <c r="B13032" s="1" t="s">
        <v>133</v>
      </c>
      <c r="C13032" s="1" t="s">
        <v>62</v>
      </c>
      <c r="D13032" s="1" t="s">
        <v>56</v>
      </c>
      <c r="E13032">
        <v>0.10324751929084421</v>
      </c>
    </row>
    <row r="13033" spans="1:5" x14ac:dyDescent="0.3">
      <c r="A13033" s="1" t="s">
        <v>21</v>
      </c>
      <c r="B13033" s="1" t="s">
        <v>133</v>
      </c>
      <c r="C13033" s="1" t="s">
        <v>62</v>
      </c>
      <c r="D13033" s="1" t="s">
        <v>57</v>
      </c>
      <c r="E13033">
        <v>0.10324751929084421</v>
      </c>
    </row>
    <row r="13034" spans="1:5" x14ac:dyDescent="0.3">
      <c r="A13034" s="1" t="s">
        <v>21</v>
      </c>
      <c r="B13034" s="1" t="s">
        <v>133</v>
      </c>
      <c r="C13034" s="1" t="s">
        <v>62</v>
      </c>
      <c r="D13034" s="1" t="s">
        <v>58</v>
      </c>
      <c r="E13034">
        <v>0.10324751929084421</v>
      </c>
    </row>
    <row r="13035" spans="1:5" x14ac:dyDescent="0.3">
      <c r="A13035" s="1" t="s">
        <v>21</v>
      </c>
      <c r="B13035" s="1" t="s">
        <v>133</v>
      </c>
      <c r="C13035" s="1" t="s">
        <v>93</v>
      </c>
      <c r="D13035" s="1" t="s">
        <v>50</v>
      </c>
      <c r="E13035">
        <v>4.6641663828447963E-2</v>
      </c>
    </row>
    <row r="13036" spans="1:5" x14ac:dyDescent="0.3">
      <c r="A13036" s="1" t="s">
        <v>21</v>
      </c>
      <c r="B13036" s="1" t="s">
        <v>133</v>
      </c>
      <c r="C13036" s="1" t="s">
        <v>93</v>
      </c>
      <c r="D13036" s="1" t="s">
        <v>51</v>
      </c>
      <c r="E13036">
        <v>4.5920099880795616E-2</v>
      </c>
    </row>
    <row r="13037" spans="1:5" x14ac:dyDescent="0.3">
      <c r="A13037" s="1" t="s">
        <v>21</v>
      </c>
      <c r="B13037" s="1" t="s">
        <v>133</v>
      </c>
      <c r="C13037" s="1" t="s">
        <v>93</v>
      </c>
      <c r="D13037" s="1" t="s">
        <v>52</v>
      </c>
      <c r="E13037">
        <v>4.5209698796725192E-2</v>
      </c>
    </row>
    <row r="13038" spans="1:5" x14ac:dyDescent="0.3">
      <c r="A13038" s="1" t="s">
        <v>21</v>
      </c>
      <c r="B13038" s="1" t="s">
        <v>133</v>
      </c>
      <c r="C13038" s="1" t="s">
        <v>93</v>
      </c>
      <c r="D13038" s="1" t="s">
        <v>53</v>
      </c>
      <c r="E13038">
        <v>4.4510287882570748E-2</v>
      </c>
    </row>
    <row r="13039" spans="1:5" x14ac:dyDescent="0.3">
      <c r="A13039" s="1" t="s">
        <v>21</v>
      </c>
      <c r="B13039" s="1" t="s">
        <v>133</v>
      </c>
      <c r="C13039" s="1" t="s">
        <v>93</v>
      </c>
      <c r="D13039" s="1" t="s">
        <v>54</v>
      </c>
      <c r="E13039">
        <v>4.3792751341291257E-2</v>
      </c>
    </row>
    <row r="13040" spans="1:5" x14ac:dyDescent="0.3">
      <c r="A13040" s="1" t="s">
        <v>21</v>
      </c>
      <c r="B13040" s="1" t="s">
        <v>133</v>
      </c>
      <c r="C13040" s="1" t="s">
        <v>93</v>
      </c>
      <c r="D13040" s="1" t="s">
        <v>55</v>
      </c>
      <c r="E13040">
        <v>4.3196822648451788E-2</v>
      </c>
    </row>
    <row r="13041" spans="1:5" x14ac:dyDescent="0.3">
      <c r="A13041" s="1" t="s">
        <v>21</v>
      </c>
      <c r="B13041" s="1" t="s">
        <v>133</v>
      </c>
      <c r="C13041" s="1" t="s">
        <v>93</v>
      </c>
      <c r="D13041" s="1" t="s">
        <v>56</v>
      </c>
      <c r="E13041">
        <v>4.263978743234563E-2</v>
      </c>
    </row>
    <row r="13042" spans="1:5" x14ac:dyDescent="0.3">
      <c r="A13042" s="1" t="s">
        <v>21</v>
      </c>
      <c r="B13042" s="1" t="s">
        <v>133</v>
      </c>
      <c r="C13042" s="1" t="s">
        <v>93</v>
      </c>
      <c r="D13042" s="1" t="s">
        <v>57</v>
      </c>
      <c r="E13042">
        <v>4.2323695492342252E-2</v>
      </c>
    </row>
    <row r="13043" spans="1:5" x14ac:dyDescent="0.3">
      <c r="A13043" s="1" t="s">
        <v>21</v>
      </c>
      <c r="B13043" s="1" t="s">
        <v>133</v>
      </c>
      <c r="C13043" s="1" t="s">
        <v>93</v>
      </c>
      <c r="D13043" s="1" t="s">
        <v>58</v>
      </c>
      <c r="E13043">
        <v>4.2047184137535928E-2</v>
      </c>
    </row>
    <row r="13044" spans="1:5" x14ac:dyDescent="0.3">
      <c r="A13044" s="1" t="s">
        <v>21</v>
      </c>
      <c r="B13044" s="1" t="s">
        <v>133</v>
      </c>
      <c r="C13044" s="1" t="s">
        <v>85</v>
      </c>
      <c r="D13044" s="1" t="s">
        <v>50</v>
      </c>
      <c r="E13044">
        <v>0.31188215876328151</v>
      </c>
    </row>
    <row r="13045" spans="1:5" x14ac:dyDescent="0.3">
      <c r="A13045" s="1" t="s">
        <v>21</v>
      </c>
      <c r="B13045" s="1" t="s">
        <v>133</v>
      </c>
      <c r="C13045" s="1" t="s">
        <v>85</v>
      </c>
      <c r="D13045" s="1" t="s">
        <v>51</v>
      </c>
      <c r="E13045">
        <v>0.30816727805263372</v>
      </c>
    </row>
    <row r="13046" spans="1:5" x14ac:dyDescent="0.3">
      <c r="A13046" s="1" t="s">
        <v>21</v>
      </c>
      <c r="B13046" s="1" t="s">
        <v>133</v>
      </c>
      <c r="C13046" s="1" t="s">
        <v>85</v>
      </c>
      <c r="D13046" s="1" t="s">
        <v>52</v>
      </c>
      <c r="E13046">
        <v>0.30446356020556398</v>
      </c>
    </row>
    <row r="13047" spans="1:5" x14ac:dyDescent="0.3">
      <c r="A13047" s="1" t="s">
        <v>21</v>
      </c>
      <c r="B13047" s="1" t="s">
        <v>133</v>
      </c>
      <c r="C13047" s="1" t="s">
        <v>85</v>
      </c>
      <c r="D13047" s="1" t="s">
        <v>53</v>
      </c>
      <c r="E13047">
        <v>0.30298461126743298</v>
      </c>
    </row>
    <row r="13048" spans="1:5" x14ac:dyDescent="0.3">
      <c r="A13048" s="1" t="s">
        <v>21</v>
      </c>
      <c r="B13048" s="1" t="s">
        <v>133</v>
      </c>
      <c r="C13048" s="1" t="s">
        <v>85</v>
      </c>
      <c r="D13048" s="1" t="s">
        <v>54</v>
      </c>
      <c r="E13048">
        <v>0.3014875367021731</v>
      </c>
    </row>
    <row r="13049" spans="1:5" x14ac:dyDescent="0.3">
      <c r="A13049" s="1" t="s">
        <v>21</v>
      </c>
      <c r="B13049" s="1" t="s">
        <v>133</v>
      </c>
      <c r="C13049" s="1" t="s">
        <v>85</v>
      </c>
      <c r="D13049" s="1" t="s">
        <v>55</v>
      </c>
      <c r="E13049">
        <v>0.300112069985357</v>
      </c>
    </row>
    <row r="13050" spans="1:5" x14ac:dyDescent="0.3">
      <c r="A13050" s="1" t="s">
        <v>21</v>
      </c>
      <c r="B13050" s="1" t="s">
        <v>133</v>
      </c>
      <c r="C13050" s="1" t="s">
        <v>85</v>
      </c>
      <c r="D13050" s="1" t="s">
        <v>56</v>
      </c>
      <c r="E13050">
        <v>0.30160318448578932</v>
      </c>
    </row>
    <row r="13051" spans="1:5" x14ac:dyDescent="0.3">
      <c r="A13051" s="1" t="s">
        <v>21</v>
      </c>
      <c r="B13051" s="1" t="s">
        <v>133</v>
      </c>
      <c r="C13051" s="1" t="s">
        <v>85</v>
      </c>
      <c r="D13051" s="1" t="s">
        <v>57</v>
      </c>
      <c r="E13051">
        <v>0.30333524226232444</v>
      </c>
    </row>
    <row r="13052" spans="1:5" x14ac:dyDescent="0.3">
      <c r="A13052" s="1" t="s">
        <v>21</v>
      </c>
      <c r="B13052" s="1" t="s">
        <v>133</v>
      </c>
      <c r="C13052" s="1" t="s">
        <v>85</v>
      </c>
      <c r="D13052" s="1" t="s">
        <v>58</v>
      </c>
      <c r="E13052">
        <v>0.30510688062405655</v>
      </c>
    </row>
    <row r="13053" spans="1:5" x14ac:dyDescent="0.3">
      <c r="A13053" s="1" t="s">
        <v>21</v>
      </c>
      <c r="B13053" s="1" t="s">
        <v>134</v>
      </c>
      <c r="C13053" s="1" t="s">
        <v>23</v>
      </c>
      <c r="D13053" s="1" t="s">
        <v>50</v>
      </c>
      <c r="E13053">
        <v>3.4862672247808171E-3</v>
      </c>
    </row>
    <row r="13054" spans="1:5" x14ac:dyDescent="0.3">
      <c r="A13054" s="1" t="s">
        <v>21</v>
      </c>
      <c r="B13054" s="1" t="s">
        <v>134</v>
      </c>
      <c r="C13054" s="1" t="s">
        <v>23</v>
      </c>
      <c r="D13054" s="1" t="s">
        <v>51</v>
      </c>
      <c r="E13054">
        <v>3.4615443994624687E-3</v>
      </c>
    </row>
    <row r="13055" spans="1:5" x14ac:dyDescent="0.3">
      <c r="A13055" s="1" t="s">
        <v>21</v>
      </c>
      <c r="B13055" s="1" t="s">
        <v>134</v>
      </c>
      <c r="C13055" s="1" t="s">
        <v>23</v>
      </c>
      <c r="D13055" s="1" t="s">
        <v>52</v>
      </c>
      <c r="E13055">
        <v>3.4369968957853815E-3</v>
      </c>
    </row>
    <row r="13056" spans="1:5" x14ac:dyDescent="0.3">
      <c r="A13056" s="1" t="s">
        <v>21</v>
      </c>
      <c r="B13056" s="1" t="s">
        <v>134</v>
      </c>
      <c r="C13056" s="1" t="s">
        <v>23</v>
      </c>
      <c r="D13056" s="1" t="s">
        <v>53</v>
      </c>
      <c r="E13056">
        <v>3.4126234704580836E-3</v>
      </c>
    </row>
    <row r="13057" spans="1:5" x14ac:dyDescent="0.3">
      <c r="A13057" s="1" t="s">
        <v>21</v>
      </c>
      <c r="B13057" s="1" t="s">
        <v>134</v>
      </c>
      <c r="C13057" s="1" t="s">
        <v>23</v>
      </c>
      <c r="D13057" s="1" t="s">
        <v>54</v>
      </c>
      <c r="E13057">
        <v>3.3879925933654261E-3</v>
      </c>
    </row>
    <row r="13058" spans="1:5" x14ac:dyDescent="0.3">
      <c r="A13058" s="1" t="s">
        <v>21</v>
      </c>
      <c r="B13058" s="1" t="s">
        <v>134</v>
      </c>
      <c r="C13058" s="1" t="s">
        <v>23</v>
      </c>
      <c r="D13058" s="1" t="s">
        <v>55</v>
      </c>
      <c r="E13058">
        <v>3.3697206248041265E-3</v>
      </c>
    </row>
    <row r="13059" spans="1:5" x14ac:dyDescent="0.3">
      <c r="A13059" s="1" t="s">
        <v>21</v>
      </c>
      <c r="B13059" s="1" t="s">
        <v>134</v>
      </c>
      <c r="C13059" s="1" t="s">
        <v>23</v>
      </c>
      <c r="D13059" s="1" t="s">
        <v>56</v>
      </c>
      <c r="E13059">
        <v>3.3511903899770073E-3</v>
      </c>
    </row>
    <row r="13060" spans="1:5" x14ac:dyDescent="0.3">
      <c r="A13060" s="1" t="s">
        <v>21</v>
      </c>
      <c r="B13060" s="1" t="s">
        <v>134</v>
      </c>
      <c r="C13060" s="1" t="s">
        <v>23</v>
      </c>
      <c r="D13060" s="1" t="s">
        <v>57</v>
      </c>
      <c r="E13060">
        <v>3.3432926866168249E-3</v>
      </c>
    </row>
    <row r="13061" spans="1:5" x14ac:dyDescent="0.3">
      <c r="A13061" s="1" t="s">
        <v>21</v>
      </c>
      <c r="B13061" s="1" t="s">
        <v>134</v>
      </c>
      <c r="C13061" s="1" t="s">
        <v>23</v>
      </c>
      <c r="D13061" s="1" t="s">
        <v>58</v>
      </c>
      <c r="E13061">
        <v>3.335518077385087E-3</v>
      </c>
    </row>
    <row r="13062" spans="1:5" x14ac:dyDescent="0.3">
      <c r="A13062" s="1" t="s">
        <v>21</v>
      </c>
      <c r="B13062" s="1" t="s">
        <v>134</v>
      </c>
      <c r="C13062" s="1" t="s">
        <v>24</v>
      </c>
      <c r="D13062" s="1" t="s">
        <v>50</v>
      </c>
      <c r="E13062">
        <v>2.6339996915376251E-3</v>
      </c>
    </row>
    <row r="13063" spans="1:5" x14ac:dyDescent="0.3">
      <c r="A13063" s="1" t="s">
        <v>21</v>
      </c>
      <c r="B13063" s="1" t="s">
        <v>134</v>
      </c>
      <c r="C13063" s="1" t="s">
        <v>24</v>
      </c>
      <c r="D13063" s="1" t="s">
        <v>51</v>
      </c>
      <c r="E13063">
        <v>2.6153207119689946E-3</v>
      </c>
    </row>
    <row r="13064" spans="1:5" x14ac:dyDescent="0.3">
      <c r="A13064" s="1" t="s">
        <v>21</v>
      </c>
      <c r="B13064" s="1" t="s">
        <v>134</v>
      </c>
      <c r="C13064" s="1" t="s">
        <v>24</v>
      </c>
      <c r="D13064" s="1" t="s">
        <v>52</v>
      </c>
      <c r="E13064">
        <v>2.596774194176592E-3</v>
      </c>
    </row>
    <row r="13065" spans="1:5" x14ac:dyDescent="0.3">
      <c r="A13065" s="1" t="s">
        <v>21</v>
      </c>
      <c r="B13065" s="1" t="s">
        <v>134</v>
      </c>
      <c r="C13065" s="1" t="s">
        <v>24</v>
      </c>
      <c r="D13065" s="1" t="s">
        <v>53</v>
      </c>
      <c r="E13065">
        <v>2.5783591988092036E-3</v>
      </c>
    </row>
    <row r="13066" spans="1:5" x14ac:dyDescent="0.3">
      <c r="A13066" s="1" t="s">
        <v>21</v>
      </c>
      <c r="B13066" s="1" t="s">
        <v>134</v>
      </c>
      <c r="C13066" s="1" t="s">
        <v>24</v>
      </c>
      <c r="D13066" s="1" t="s">
        <v>54</v>
      </c>
      <c r="E13066">
        <v>2.5597496894166931E-3</v>
      </c>
    </row>
    <row r="13067" spans="1:5" x14ac:dyDescent="0.3">
      <c r="A13067" s="1" t="s">
        <v>21</v>
      </c>
      <c r="B13067" s="1" t="s">
        <v>134</v>
      </c>
      <c r="C13067" s="1" t="s">
        <v>24</v>
      </c>
      <c r="D13067" s="1" t="s">
        <v>55</v>
      </c>
      <c r="E13067">
        <v>2.5459445630591532E-3</v>
      </c>
    </row>
    <row r="13068" spans="1:5" x14ac:dyDescent="0.3">
      <c r="A13068" s="1" t="s">
        <v>21</v>
      </c>
      <c r="B13068" s="1" t="s">
        <v>134</v>
      </c>
      <c r="C13068" s="1" t="s">
        <v>24</v>
      </c>
      <c r="D13068" s="1" t="s">
        <v>56</v>
      </c>
      <c r="E13068">
        <v>2.5319443072922354E-3</v>
      </c>
    </row>
    <row r="13069" spans="1:5" x14ac:dyDescent="0.3">
      <c r="A13069" s="1" t="s">
        <v>21</v>
      </c>
      <c r="B13069" s="1" t="s">
        <v>134</v>
      </c>
      <c r="C13069" s="1" t="s">
        <v>24</v>
      </c>
      <c r="D13069" s="1" t="s">
        <v>57</v>
      </c>
      <c r="E13069">
        <v>2.5259773096775067E-3</v>
      </c>
    </row>
    <row r="13070" spans="1:5" x14ac:dyDescent="0.3">
      <c r="A13070" s="1" t="s">
        <v>21</v>
      </c>
      <c r="B13070" s="1" t="s">
        <v>134</v>
      </c>
      <c r="C13070" s="1" t="s">
        <v>24</v>
      </c>
      <c r="D13070" s="1" t="s">
        <v>58</v>
      </c>
      <c r="E13070">
        <v>2.5201033140834048E-3</v>
      </c>
    </row>
    <row r="13071" spans="1:5" x14ac:dyDescent="0.3">
      <c r="A13071" s="1" t="s">
        <v>21</v>
      </c>
      <c r="B13071" s="1" t="s">
        <v>134</v>
      </c>
      <c r="C13071" s="1" t="s">
        <v>48</v>
      </c>
      <c r="D13071" s="1" t="s">
        <v>50</v>
      </c>
      <c r="E13071">
        <v>0.10324751929084421</v>
      </c>
    </row>
    <row r="13072" spans="1:5" x14ac:dyDescent="0.3">
      <c r="A13072" s="1" t="s">
        <v>21</v>
      </c>
      <c r="B13072" s="1" t="s">
        <v>134</v>
      </c>
      <c r="C13072" s="1" t="s">
        <v>48</v>
      </c>
      <c r="D13072" s="1" t="s">
        <v>51</v>
      </c>
      <c r="E13072">
        <v>0.10324751929084421</v>
      </c>
    </row>
    <row r="13073" spans="1:5" x14ac:dyDescent="0.3">
      <c r="A13073" s="1" t="s">
        <v>21</v>
      </c>
      <c r="B13073" s="1" t="s">
        <v>134</v>
      </c>
      <c r="C13073" s="1" t="s">
        <v>48</v>
      </c>
      <c r="D13073" s="1" t="s">
        <v>52</v>
      </c>
      <c r="E13073">
        <v>0.10324751929084421</v>
      </c>
    </row>
    <row r="13074" spans="1:5" x14ac:dyDescent="0.3">
      <c r="A13074" s="1" t="s">
        <v>21</v>
      </c>
      <c r="B13074" s="1" t="s">
        <v>134</v>
      </c>
      <c r="C13074" s="1" t="s">
        <v>48</v>
      </c>
      <c r="D13074" s="1" t="s">
        <v>53</v>
      </c>
      <c r="E13074">
        <v>0.10324751929084421</v>
      </c>
    </row>
    <row r="13075" spans="1:5" x14ac:dyDescent="0.3">
      <c r="A13075" s="1" t="s">
        <v>21</v>
      </c>
      <c r="B13075" s="1" t="s">
        <v>134</v>
      </c>
      <c r="C13075" s="1" t="s">
        <v>48</v>
      </c>
      <c r="D13075" s="1" t="s">
        <v>54</v>
      </c>
      <c r="E13075">
        <v>0.10324751929084421</v>
      </c>
    </row>
    <row r="13076" spans="1:5" x14ac:dyDescent="0.3">
      <c r="A13076" s="1" t="s">
        <v>21</v>
      </c>
      <c r="B13076" s="1" t="s">
        <v>134</v>
      </c>
      <c r="C13076" s="1" t="s">
        <v>48</v>
      </c>
      <c r="D13076" s="1" t="s">
        <v>55</v>
      </c>
      <c r="E13076">
        <v>0.10324751929084421</v>
      </c>
    </row>
    <row r="13077" spans="1:5" x14ac:dyDescent="0.3">
      <c r="A13077" s="1" t="s">
        <v>21</v>
      </c>
      <c r="B13077" s="1" t="s">
        <v>134</v>
      </c>
      <c r="C13077" s="1" t="s">
        <v>48</v>
      </c>
      <c r="D13077" s="1" t="s">
        <v>56</v>
      </c>
      <c r="E13077">
        <v>0.10324751929084421</v>
      </c>
    </row>
    <row r="13078" spans="1:5" x14ac:dyDescent="0.3">
      <c r="A13078" s="1" t="s">
        <v>21</v>
      </c>
      <c r="B13078" s="1" t="s">
        <v>134</v>
      </c>
      <c r="C13078" s="1" t="s">
        <v>48</v>
      </c>
      <c r="D13078" s="1" t="s">
        <v>57</v>
      </c>
      <c r="E13078">
        <v>0.10324751929084421</v>
      </c>
    </row>
    <row r="13079" spans="1:5" x14ac:dyDescent="0.3">
      <c r="A13079" s="1" t="s">
        <v>21</v>
      </c>
      <c r="B13079" s="1" t="s">
        <v>134</v>
      </c>
      <c r="C13079" s="1" t="s">
        <v>48</v>
      </c>
      <c r="D13079" s="1" t="s">
        <v>58</v>
      </c>
      <c r="E13079">
        <v>0.10324751929084421</v>
      </c>
    </row>
    <row r="13080" spans="1:5" x14ac:dyDescent="0.3">
      <c r="A13080" s="1" t="s">
        <v>21</v>
      </c>
      <c r="B13080" s="1" t="s">
        <v>134</v>
      </c>
      <c r="C13080" s="1" t="s">
        <v>59</v>
      </c>
      <c r="D13080" s="1" t="s">
        <v>50</v>
      </c>
      <c r="E13080">
        <v>1.2240533832636885E-3</v>
      </c>
    </row>
    <row r="13081" spans="1:5" x14ac:dyDescent="0.3">
      <c r="A13081" s="1" t="s">
        <v>21</v>
      </c>
      <c r="B13081" s="1" t="s">
        <v>134</v>
      </c>
      <c r="C13081" s="1" t="s">
        <v>59</v>
      </c>
      <c r="D13081" s="1" t="s">
        <v>51</v>
      </c>
      <c r="E13081">
        <v>1.2153730222862929E-3</v>
      </c>
    </row>
    <row r="13082" spans="1:5" x14ac:dyDescent="0.3">
      <c r="A13082" s="1" t="s">
        <v>21</v>
      </c>
      <c r="B13082" s="1" t="s">
        <v>134</v>
      </c>
      <c r="C13082" s="1" t="s">
        <v>59</v>
      </c>
      <c r="D13082" s="1" t="s">
        <v>52</v>
      </c>
      <c r="E13082">
        <v>1.206754217992395E-3</v>
      </c>
    </row>
    <row r="13083" spans="1:5" x14ac:dyDescent="0.3">
      <c r="A13083" s="1" t="s">
        <v>21</v>
      </c>
      <c r="B13083" s="1" t="s">
        <v>134</v>
      </c>
      <c r="C13083" s="1" t="s">
        <v>59</v>
      </c>
      <c r="D13083" s="1" t="s">
        <v>53</v>
      </c>
      <c r="E13083">
        <v>1.1981965338534574E-3</v>
      </c>
    </row>
    <row r="13084" spans="1:5" x14ac:dyDescent="0.3">
      <c r="A13084" s="1" t="s">
        <v>21</v>
      </c>
      <c r="B13084" s="1" t="s">
        <v>134</v>
      </c>
      <c r="C13084" s="1" t="s">
        <v>59</v>
      </c>
      <c r="D13084" s="1" t="s">
        <v>54</v>
      </c>
      <c r="E13084">
        <v>1.1895484565564241E-3</v>
      </c>
    </row>
    <row r="13085" spans="1:5" x14ac:dyDescent="0.3">
      <c r="A13085" s="1" t="s">
        <v>21</v>
      </c>
      <c r="B13085" s="1" t="s">
        <v>134</v>
      </c>
      <c r="C13085" s="1" t="s">
        <v>59</v>
      </c>
      <c r="D13085" s="1" t="s">
        <v>55</v>
      </c>
      <c r="E13085">
        <v>1.183133037572656E-3</v>
      </c>
    </row>
    <row r="13086" spans="1:5" x14ac:dyDescent="0.3">
      <c r="A13086" s="1" t="s">
        <v>21</v>
      </c>
      <c r="B13086" s="1" t="s">
        <v>134</v>
      </c>
      <c r="C13086" s="1" t="s">
        <v>59</v>
      </c>
      <c r="D13086" s="1" t="s">
        <v>56</v>
      </c>
      <c r="E13086">
        <v>1.1766269394538485E-3</v>
      </c>
    </row>
    <row r="13087" spans="1:5" x14ac:dyDescent="0.3">
      <c r="A13087" s="1" t="s">
        <v>21</v>
      </c>
      <c r="B13087" s="1" t="s">
        <v>134</v>
      </c>
      <c r="C13087" s="1" t="s">
        <v>59</v>
      </c>
      <c r="D13087" s="1" t="s">
        <v>57</v>
      </c>
      <c r="E13087">
        <v>1.1738539992588665E-3</v>
      </c>
    </row>
    <row r="13088" spans="1:5" x14ac:dyDescent="0.3">
      <c r="A13088" s="1" t="s">
        <v>21</v>
      </c>
      <c r="B13088" s="1" t="s">
        <v>134</v>
      </c>
      <c r="C13088" s="1" t="s">
        <v>59</v>
      </c>
      <c r="D13088" s="1" t="s">
        <v>58</v>
      </c>
      <c r="E13088">
        <v>1.1711242782936984E-3</v>
      </c>
    </row>
    <row r="13089" spans="1:5" x14ac:dyDescent="0.3">
      <c r="A13089" s="1" t="s">
        <v>21</v>
      </c>
      <c r="B13089" s="1" t="s">
        <v>134</v>
      </c>
      <c r="C13089" s="1" t="s">
        <v>60</v>
      </c>
      <c r="D13089" s="1" t="s">
        <v>50</v>
      </c>
      <c r="E13089">
        <v>1.2732255292442825</v>
      </c>
    </row>
    <row r="13090" spans="1:5" x14ac:dyDescent="0.3">
      <c r="A13090" s="1" t="s">
        <v>21</v>
      </c>
      <c r="B13090" s="1" t="s">
        <v>134</v>
      </c>
      <c r="C13090" s="1" t="s">
        <v>60</v>
      </c>
      <c r="D13090" s="1" t="s">
        <v>51</v>
      </c>
      <c r="E13090">
        <v>0.79018164962282444</v>
      </c>
    </row>
    <row r="13091" spans="1:5" x14ac:dyDescent="0.3">
      <c r="A13091" s="1" t="s">
        <v>21</v>
      </c>
      <c r="B13091" s="1" t="s">
        <v>134</v>
      </c>
      <c r="C13091" s="1" t="s">
        <v>60</v>
      </c>
      <c r="D13091" s="1" t="s">
        <v>52</v>
      </c>
      <c r="E13091">
        <v>0.30713801622811193</v>
      </c>
    </row>
    <row r="13092" spans="1:5" x14ac:dyDescent="0.3">
      <c r="A13092" s="1" t="s">
        <v>21</v>
      </c>
      <c r="B13092" s="1" t="s">
        <v>134</v>
      </c>
      <c r="C13092" s="1" t="s">
        <v>60</v>
      </c>
      <c r="D13092" s="1" t="s">
        <v>53</v>
      </c>
      <c r="E13092">
        <v>0.30717875675522338</v>
      </c>
    </row>
    <row r="13093" spans="1:5" x14ac:dyDescent="0.3">
      <c r="A13093" s="1" t="s">
        <v>21</v>
      </c>
      <c r="B13093" s="1" t="s">
        <v>134</v>
      </c>
      <c r="C13093" s="1" t="s">
        <v>60</v>
      </c>
      <c r="D13093" s="1" t="s">
        <v>54</v>
      </c>
      <c r="E13093">
        <v>0.30721913570969867</v>
      </c>
    </row>
    <row r="13094" spans="1:5" x14ac:dyDescent="0.3">
      <c r="A13094" s="1" t="s">
        <v>21</v>
      </c>
      <c r="B13094" s="1" t="s">
        <v>134</v>
      </c>
      <c r="C13094" s="1" t="s">
        <v>60</v>
      </c>
      <c r="D13094" s="1" t="s">
        <v>55</v>
      </c>
      <c r="E13094">
        <v>0.30726844529743075</v>
      </c>
    </row>
    <row r="13095" spans="1:5" x14ac:dyDescent="0.3">
      <c r="A13095" s="1" t="s">
        <v>21</v>
      </c>
      <c r="B13095" s="1" t="s">
        <v>134</v>
      </c>
      <c r="C13095" s="1" t="s">
        <v>60</v>
      </c>
      <c r="D13095" s="1" t="s">
        <v>56</v>
      </c>
      <c r="E13095">
        <v>0.30661556857769273</v>
      </c>
    </row>
    <row r="13096" spans="1:5" x14ac:dyDescent="0.3">
      <c r="A13096" s="1" t="s">
        <v>21</v>
      </c>
      <c r="B13096" s="1" t="s">
        <v>134</v>
      </c>
      <c r="C13096" s="1" t="s">
        <v>60</v>
      </c>
      <c r="D13096" s="1" t="s">
        <v>57</v>
      </c>
      <c r="E13096">
        <v>0.30597762448964999</v>
      </c>
    </row>
    <row r="13097" spans="1:5" x14ac:dyDescent="0.3">
      <c r="A13097" s="1" t="s">
        <v>21</v>
      </c>
      <c r="B13097" s="1" t="s">
        <v>134</v>
      </c>
      <c r="C13097" s="1" t="s">
        <v>60</v>
      </c>
      <c r="D13097" s="1" t="s">
        <v>58</v>
      </c>
      <c r="E13097">
        <v>0.3053398532785303</v>
      </c>
    </row>
    <row r="13098" spans="1:5" x14ac:dyDescent="0.3">
      <c r="A13098" s="1" t="s">
        <v>21</v>
      </c>
      <c r="B13098" s="1" t="s">
        <v>134</v>
      </c>
      <c r="C13098" s="1" t="s">
        <v>62</v>
      </c>
      <c r="D13098" s="1" t="s">
        <v>50</v>
      </c>
      <c r="E13098">
        <v>0.10324751929084421</v>
      </c>
    </row>
    <row r="13099" spans="1:5" x14ac:dyDescent="0.3">
      <c r="A13099" s="1" t="s">
        <v>21</v>
      </c>
      <c r="B13099" s="1" t="s">
        <v>134</v>
      </c>
      <c r="C13099" s="1" t="s">
        <v>62</v>
      </c>
      <c r="D13099" s="1" t="s">
        <v>51</v>
      </c>
      <c r="E13099">
        <v>0.10324751929084421</v>
      </c>
    </row>
    <row r="13100" spans="1:5" x14ac:dyDescent="0.3">
      <c r="A13100" s="1" t="s">
        <v>21</v>
      </c>
      <c r="B13100" s="1" t="s">
        <v>134</v>
      </c>
      <c r="C13100" s="1" t="s">
        <v>62</v>
      </c>
      <c r="D13100" s="1" t="s">
        <v>52</v>
      </c>
      <c r="E13100">
        <v>0.10324751929084421</v>
      </c>
    </row>
    <row r="13101" spans="1:5" x14ac:dyDescent="0.3">
      <c r="A13101" s="1" t="s">
        <v>21</v>
      </c>
      <c r="B13101" s="1" t="s">
        <v>134</v>
      </c>
      <c r="C13101" s="1" t="s">
        <v>62</v>
      </c>
      <c r="D13101" s="1" t="s">
        <v>53</v>
      </c>
      <c r="E13101">
        <v>0.10324751929084421</v>
      </c>
    </row>
    <row r="13102" spans="1:5" x14ac:dyDescent="0.3">
      <c r="A13102" s="1" t="s">
        <v>21</v>
      </c>
      <c r="B13102" s="1" t="s">
        <v>134</v>
      </c>
      <c r="C13102" s="1" t="s">
        <v>62</v>
      </c>
      <c r="D13102" s="1" t="s">
        <v>54</v>
      </c>
      <c r="E13102">
        <v>0.10324751929084421</v>
      </c>
    </row>
    <row r="13103" spans="1:5" x14ac:dyDescent="0.3">
      <c r="A13103" s="1" t="s">
        <v>21</v>
      </c>
      <c r="B13103" s="1" t="s">
        <v>134</v>
      </c>
      <c r="C13103" s="1" t="s">
        <v>62</v>
      </c>
      <c r="D13103" s="1" t="s">
        <v>55</v>
      </c>
      <c r="E13103">
        <v>0.10324751929084421</v>
      </c>
    </row>
    <row r="13104" spans="1:5" x14ac:dyDescent="0.3">
      <c r="A13104" s="1" t="s">
        <v>21</v>
      </c>
      <c r="B13104" s="1" t="s">
        <v>134</v>
      </c>
      <c r="C13104" s="1" t="s">
        <v>62</v>
      </c>
      <c r="D13104" s="1" t="s">
        <v>56</v>
      </c>
      <c r="E13104">
        <v>0.10324751929084421</v>
      </c>
    </row>
    <row r="13105" spans="1:5" x14ac:dyDescent="0.3">
      <c r="A13105" s="1" t="s">
        <v>21</v>
      </c>
      <c r="B13105" s="1" t="s">
        <v>134</v>
      </c>
      <c r="C13105" s="1" t="s">
        <v>62</v>
      </c>
      <c r="D13105" s="1" t="s">
        <v>57</v>
      </c>
      <c r="E13105">
        <v>0.10324751929084421</v>
      </c>
    </row>
    <row r="13106" spans="1:5" x14ac:dyDescent="0.3">
      <c r="A13106" s="1" t="s">
        <v>21</v>
      </c>
      <c r="B13106" s="1" t="s">
        <v>134</v>
      </c>
      <c r="C13106" s="1" t="s">
        <v>62</v>
      </c>
      <c r="D13106" s="1" t="s">
        <v>58</v>
      </c>
      <c r="E13106">
        <v>0.10324751929084421</v>
      </c>
    </row>
    <row r="13107" spans="1:5" x14ac:dyDescent="0.3">
      <c r="A13107" s="1" t="s">
        <v>21</v>
      </c>
      <c r="B13107" s="1" t="s">
        <v>134</v>
      </c>
      <c r="C13107" s="1" t="s">
        <v>93</v>
      </c>
      <c r="D13107" s="1" t="s">
        <v>50</v>
      </c>
      <c r="E13107">
        <v>6.1202669163184422E-3</v>
      </c>
    </row>
    <row r="13108" spans="1:5" x14ac:dyDescent="0.3">
      <c r="A13108" s="1" t="s">
        <v>21</v>
      </c>
      <c r="B13108" s="1" t="s">
        <v>134</v>
      </c>
      <c r="C13108" s="1" t="s">
        <v>93</v>
      </c>
      <c r="D13108" s="1" t="s">
        <v>51</v>
      </c>
      <c r="E13108">
        <v>6.0768651114314638E-3</v>
      </c>
    </row>
    <row r="13109" spans="1:5" x14ac:dyDescent="0.3">
      <c r="A13109" s="1" t="s">
        <v>21</v>
      </c>
      <c r="B13109" s="1" t="s">
        <v>134</v>
      </c>
      <c r="C13109" s="1" t="s">
        <v>93</v>
      </c>
      <c r="D13109" s="1" t="s">
        <v>52</v>
      </c>
      <c r="E13109">
        <v>6.0337710899619739E-3</v>
      </c>
    </row>
    <row r="13110" spans="1:5" x14ac:dyDescent="0.3">
      <c r="A13110" s="1" t="s">
        <v>21</v>
      </c>
      <c r="B13110" s="1" t="s">
        <v>134</v>
      </c>
      <c r="C13110" s="1" t="s">
        <v>93</v>
      </c>
      <c r="D13110" s="1" t="s">
        <v>53</v>
      </c>
      <c r="E13110">
        <v>5.9909826692672872E-3</v>
      </c>
    </row>
    <row r="13111" spans="1:5" x14ac:dyDescent="0.3">
      <c r="A13111" s="1" t="s">
        <v>21</v>
      </c>
      <c r="B13111" s="1" t="s">
        <v>134</v>
      </c>
      <c r="C13111" s="1" t="s">
        <v>93</v>
      </c>
      <c r="D13111" s="1" t="s">
        <v>54</v>
      </c>
      <c r="E13111">
        <v>5.9477422827821196E-3</v>
      </c>
    </row>
    <row r="13112" spans="1:5" x14ac:dyDescent="0.3">
      <c r="A13112" s="1" t="s">
        <v>21</v>
      </c>
      <c r="B13112" s="1" t="s">
        <v>134</v>
      </c>
      <c r="C13112" s="1" t="s">
        <v>93</v>
      </c>
      <c r="D13112" s="1" t="s">
        <v>55</v>
      </c>
      <c r="E13112">
        <v>5.9156651878632793E-3</v>
      </c>
    </row>
    <row r="13113" spans="1:5" x14ac:dyDescent="0.3">
      <c r="A13113" s="1" t="s">
        <v>21</v>
      </c>
      <c r="B13113" s="1" t="s">
        <v>134</v>
      </c>
      <c r="C13113" s="1" t="s">
        <v>93</v>
      </c>
      <c r="D13113" s="1" t="s">
        <v>56</v>
      </c>
      <c r="E13113">
        <v>5.8831346972692423E-3</v>
      </c>
    </row>
    <row r="13114" spans="1:5" x14ac:dyDescent="0.3">
      <c r="A13114" s="1" t="s">
        <v>21</v>
      </c>
      <c r="B13114" s="1" t="s">
        <v>134</v>
      </c>
      <c r="C13114" s="1" t="s">
        <v>93</v>
      </c>
      <c r="D13114" s="1" t="s">
        <v>57</v>
      </c>
      <c r="E13114">
        <v>5.8692699962943316E-3</v>
      </c>
    </row>
    <row r="13115" spans="1:5" x14ac:dyDescent="0.3">
      <c r="A13115" s="1" t="s">
        <v>21</v>
      </c>
      <c r="B13115" s="1" t="s">
        <v>134</v>
      </c>
      <c r="C13115" s="1" t="s">
        <v>93</v>
      </c>
      <c r="D13115" s="1" t="s">
        <v>58</v>
      </c>
      <c r="E13115">
        <v>5.8556213914684914E-3</v>
      </c>
    </row>
    <row r="13116" spans="1:5" x14ac:dyDescent="0.3">
      <c r="A13116" s="1" t="s">
        <v>21</v>
      </c>
      <c r="B13116" s="1" t="s">
        <v>134</v>
      </c>
      <c r="C13116" s="1" t="s">
        <v>85</v>
      </c>
      <c r="D13116" s="1" t="s">
        <v>50</v>
      </c>
      <c r="E13116">
        <v>1.3838173688347088</v>
      </c>
    </row>
    <row r="13117" spans="1:5" x14ac:dyDescent="0.3">
      <c r="A13117" s="1" t="s">
        <v>21</v>
      </c>
      <c r="B13117" s="1" t="s">
        <v>134</v>
      </c>
      <c r="C13117" s="1" t="s">
        <v>85</v>
      </c>
      <c r="D13117" s="1" t="s">
        <v>51</v>
      </c>
      <c r="E13117">
        <v>0.90072140704738635</v>
      </c>
    </row>
    <row r="13118" spans="1:5" x14ac:dyDescent="0.3">
      <c r="A13118" s="1" t="s">
        <v>21</v>
      </c>
      <c r="B13118" s="1" t="s">
        <v>134</v>
      </c>
      <c r="C13118" s="1" t="s">
        <v>85</v>
      </c>
      <c r="D13118" s="1" t="s">
        <v>52</v>
      </c>
      <c r="E13118">
        <v>0.41762606082691045</v>
      </c>
    </row>
    <row r="13119" spans="1:5" x14ac:dyDescent="0.3">
      <c r="A13119" s="1" t="s">
        <v>21</v>
      </c>
      <c r="B13119" s="1" t="s">
        <v>134</v>
      </c>
      <c r="C13119" s="1" t="s">
        <v>85</v>
      </c>
      <c r="D13119" s="1" t="s">
        <v>53</v>
      </c>
      <c r="E13119">
        <v>0.41761545524918831</v>
      </c>
    </row>
    <row r="13120" spans="1:5" x14ac:dyDescent="0.3">
      <c r="A13120" s="1" t="s">
        <v>21</v>
      </c>
      <c r="B13120" s="1" t="s">
        <v>134</v>
      </c>
      <c r="C13120" s="1" t="s">
        <v>85</v>
      </c>
      <c r="D13120" s="1" t="s">
        <v>54</v>
      </c>
      <c r="E13120">
        <v>0.41760394573988141</v>
      </c>
    </row>
    <row r="13121" spans="1:5" x14ac:dyDescent="0.3">
      <c r="A13121" s="1" t="s">
        <v>21</v>
      </c>
      <c r="B13121" s="1" t="s">
        <v>134</v>
      </c>
      <c r="C13121" s="1" t="s">
        <v>85</v>
      </c>
      <c r="D13121" s="1" t="s">
        <v>55</v>
      </c>
      <c r="E13121">
        <v>0.4176147628137109</v>
      </c>
    </row>
    <row r="13122" spans="1:5" x14ac:dyDescent="0.3">
      <c r="A13122" s="1" t="s">
        <v>21</v>
      </c>
      <c r="B13122" s="1" t="s">
        <v>134</v>
      </c>
      <c r="C13122" s="1" t="s">
        <v>85</v>
      </c>
      <c r="D13122" s="1" t="s">
        <v>56</v>
      </c>
      <c r="E13122">
        <v>0.41692284950526004</v>
      </c>
    </row>
    <row r="13123" spans="1:5" x14ac:dyDescent="0.3">
      <c r="A13123" s="1" t="s">
        <v>21</v>
      </c>
      <c r="B13123" s="1" t="s">
        <v>134</v>
      </c>
      <c r="C13123" s="1" t="s">
        <v>85</v>
      </c>
      <c r="D13123" s="1" t="s">
        <v>57</v>
      </c>
      <c r="E13123">
        <v>0.41626826777604736</v>
      </c>
    </row>
    <row r="13124" spans="1:5" x14ac:dyDescent="0.3">
      <c r="A13124" s="1" t="s">
        <v>21</v>
      </c>
      <c r="B13124" s="1" t="s">
        <v>134</v>
      </c>
      <c r="C13124" s="1" t="s">
        <v>85</v>
      </c>
      <c r="D13124" s="1" t="s">
        <v>58</v>
      </c>
      <c r="E13124">
        <v>0.41561411823913669</v>
      </c>
    </row>
    <row r="13125" spans="1:5" x14ac:dyDescent="0.3">
      <c r="A13125" s="1" t="s">
        <v>21</v>
      </c>
      <c r="B13125" s="1" t="s">
        <v>135</v>
      </c>
      <c r="C13125" s="1" t="s">
        <v>23</v>
      </c>
      <c r="D13125" s="1" t="s">
        <v>50</v>
      </c>
      <c r="E13125">
        <v>1.8060732025609671E-5</v>
      </c>
    </row>
    <row r="13126" spans="1:5" x14ac:dyDescent="0.3">
      <c r="A13126" s="1" t="s">
        <v>21</v>
      </c>
      <c r="B13126" s="1" t="s">
        <v>135</v>
      </c>
      <c r="C13126" s="1" t="s">
        <v>23</v>
      </c>
      <c r="D13126" s="1" t="s">
        <v>51</v>
      </c>
      <c r="E13126">
        <v>1.764557408838834E-5</v>
      </c>
    </row>
    <row r="13127" spans="1:5" x14ac:dyDescent="0.3">
      <c r="A13127" s="1" t="s">
        <v>21</v>
      </c>
      <c r="B13127" s="1" t="s">
        <v>135</v>
      </c>
      <c r="C13127" s="1" t="s">
        <v>23</v>
      </c>
      <c r="D13127" s="1" t="s">
        <v>52</v>
      </c>
      <c r="E13127">
        <v>1.7093937632664131E-5</v>
      </c>
    </row>
    <row r="13128" spans="1:5" x14ac:dyDescent="0.3">
      <c r="A13128" s="1" t="s">
        <v>21</v>
      </c>
      <c r="B13128" s="1" t="s">
        <v>135</v>
      </c>
      <c r="C13128" s="1" t="s">
        <v>23</v>
      </c>
      <c r="D13128" s="1" t="s">
        <v>53</v>
      </c>
      <c r="E13128">
        <v>1.6572798615735672E-5</v>
      </c>
    </row>
    <row r="13129" spans="1:5" x14ac:dyDescent="0.3">
      <c r="A13129" s="1" t="s">
        <v>21</v>
      </c>
      <c r="B13129" s="1" t="s">
        <v>135</v>
      </c>
      <c r="C13129" s="1" t="s">
        <v>23</v>
      </c>
      <c r="D13129" s="1" t="s">
        <v>54</v>
      </c>
      <c r="E13129">
        <v>1.6033313820412979E-5</v>
      </c>
    </row>
    <row r="13130" spans="1:5" x14ac:dyDescent="0.3">
      <c r="A13130" s="1" t="s">
        <v>21</v>
      </c>
      <c r="B13130" s="1" t="s">
        <v>135</v>
      </c>
      <c r="C13130" s="1" t="s">
        <v>23</v>
      </c>
      <c r="D13130" s="1" t="s">
        <v>55</v>
      </c>
      <c r="E13130">
        <v>1.5540231725161697E-5</v>
      </c>
    </row>
    <row r="13131" spans="1:5" x14ac:dyDescent="0.3">
      <c r="A13131" s="1" t="s">
        <v>21</v>
      </c>
      <c r="B13131" s="1" t="s">
        <v>135</v>
      </c>
      <c r="C13131" s="1" t="s">
        <v>23</v>
      </c>
      <c r="D13131" s="1" t="s">
        <v>56</v>
      </c>
      <c r="E13131">
        <v>1.5215301562103923E-5</v>
      </c>
    </row>
    <row r="13132" spans="1:5" x14ac:dyDescent="0.3">
      <c r="A13132" s="1" t="s">
        <v>21</v>
      </c>
      <c r="B13132" s="1" t="s">
        <v>135</v>
      </c>
      <c r="C13132" s="1" t="s">
        <v>23</v>
      </c>
      <c r="D13132" s="1" t="s">
        <v>57</v>
      </c>
      <c r="E13132">
        <v>1.4989570306832816E-5</v>
      </c>
    </row>
    <row r="13133" spans="1:5" x14ac:dyDescent="0.3">
      <c r="A13133" s="1" t="s">
        <v>21</v>
      </c>
      <c r="B13133" s="1" t="s">
        <v>135</v>
      </c>
      <c r="C13133" s="1" t="s">
        <v>23</v>
      </c>
      <c r="D13133" s="1" t="s">
        <v>58</v>
      </c>
      <c r="E13133">
        <v>1.4767110764167774E-5</v>
      </c>
    </row>
    <row r="13134" spans="1:5" x14ac:dyDescent="0.3">
      <c r="A13134" s="1" t="s">
        <v>21</v>
      </c>
      <c r="B13134" s="1" t="s">
        <v>135</v>
      </c>
      <c r="C13134" s="1" t="s">
        <v>24</v>
      </c>
      <c r="D13134" s="1" t="s">
        <v>50</v>
      </c>
      <c r="E13134">
        <v>8.5360349561334291E-6</v>
      </c>
    </row>
    <row r="13135" spans="1:5" x14ac:dyDescent="0.3">
      <c r="A13135" s="1" t="s">
        <v>21</v>
      </c>
      <c r="B13135" s="1" t="s">
        <v>135</v>
      </c>
      <c r="C13135" s="1" t="s">
        <v>24</v>
      </c>
      <c r="D13135" s="1" t="s">
        <v>51</v>
      </c>
      <c r="E13135">
        <v>8.3398190630338317E-6</v>
      </c>
    </row>
    <row r="13136" spans="1:5" x14ac:dyDescent="0.3">
      <c r="A13136" s="1" t="s">
        <v>21</v>
      </c>
      <c r="B13136" s="1" t="s">
        <v>135</v>
      </c>
      <c r="C13136" s="1" t="s">
        <v>24</v>
      </c>
      <c r="D13136" s="1" t="s">
        <v>52</v>
      </c>
      <c r="E13136">
        <v>8.0790993943923579E-6</v>
      </c>
    </row>
    <row r="13137" spans="1:5" x14ac:dyDescent="0.3">
      <c r="A13137" s="1" t="s">
        <v>21</v>
      </c>
      <c r="B13137" s="1" t="s">
        <v>135</v>
      </c>
      <c r="C13137" s="1" t="s">
        <v>24</v>
      </c>
      <c r="D13137" s="1" t="s">
        <v>53</v>
      </c>
      <c r="E13137">
        <v>7.8327937153535168E-6</v>
      </c>
    </row>
    <row r="13138" spans="1:5" x14ac:dyDescent="0.3">
      <c r="A13138" s="1" t="s">
        <v>21</v>
      </c>
      <c r="B13138" s="1" t="s">
        <v>135</v>
      </c>
      <c r="C13138" s="1" t="s">
        <v>24</v>
      </c>
      <c r="D13138" s="1" t="s">
        <v>54</v>
      </c>
      <c r="E13138">
        <v>7.5778172800325596E-6</v>
      </c>
    </row>
    <row r="13139" spans="1:5" x14ac:dyDescent="0.3">
      <c r="A13139" s="1" t="s">
        <v>21</v>
      </c>
      <c r="B13139" s="1" t="s">
        <v>135</v>
      </c>
      <c r="C13139" s="1" t="s">
        <v>24</v>
      </c>
      <c r="D13139" s="1" t="s">
        <v>55</v>
      </c>
      <c r="E13139">
        <v>7.3447721301825838E-6</v>
      </c>
    </row>
    <row r="13140" spans="1:5" x14ac:dyDescent="0.3">
      <c r="A13140" s="1" t="s">
        <v>21</v>
      </c>
      <c r="B13140" s="1" t="s">
        <v>135</v>
      </c>
      <c r="C13140" s="1" t="s">
        <v>24</v>
      </c>
      <c r="D13140" s="1" t="s">
        <v>56</v>
      </c>
      <c r="E13140">
        <v>7.1912005459173185E-6</v>
      </c>
    </row>
    <row r="13141" spans="1:5" x14ac:dyDescent="0.3">
      <c r="A13141" s="1" t="s">
        <v>21</v>
      </c>
      <c r="B13141" s="1" t="s">
        <v>135</v>
      </c>
      <c r="C13141" s="1" t="s">
        <v>24</v>
      </c>
      <c r="D13141" s="1" t="s">
        <v>57</v>
      </c>
      <c r="E13141">
        <v>7.0845132929890414E-6</v>
      </c>
    </row>
    <row r="13142" spans="1:5" x14ac:dyDescent="0.3">
      <c r="A13142" s="1" t="s">
        <v>21</v>
      </c>
      <c r="B13142" s="1" t="s">
        <v>135</v>
      </c>
      <c r="C13142" s="1" t="s">
        <v>24</v>
      </c>
      <c r="D13142" s="1" t="s">
        <v>58</v>
      </c>
      <c r="E13142">
        <v>6.9793723479918165E-6</v>
      </c>
    </row>
    <row r="13143" spans="1:5" x14ac:dyDescent="0.3">
      <c r="A13143" s="1" t="s">
        <v>21</v>
      </c>
      <c r="B13143" s="1" t="s">
        <v>135</v>
      </c>
      <c r="C13143" s="1" t="s">
        <v>25</v>
      </c>
      <c r="D13143" s="1" t="s">
        <v>50</v>
      </c>
      <c r="E13143">
        <v>0.21874847389144128</v>
      </c>
    </row>
    <row r="13144" spans="1:5" x14ac:dyDescent="0.3">
      <c r="A13144" s="1" t="s">
        <v>21</v>
      </c>
      <c r="B13144" s="1" t="s">
        <v>135</v>
      </c>
      <c r="C13144" s="1" t="s">
        <v>25</v>
      </c>
      <c r="D13144" s="1" t="s">
        <v>51</v>
      </c>
      <c r="E13144">
        <v>0.21372015249991017</v>
      </c>
    </row>
    <row r="13145" spans="1:5" x14ac:dyDescent="0.3">
      <c r="A13145" s="1" t="s">
        <v>21</v>
      </c>
      <c r="B13145" s="1" t="s">
        <v>135</v>
      </c>
      <c r="C13145" s="1" t="s">
        <v>25</v>
      </c>
      <c r="D13145" s="1" t="s">
        <v>52</v>
      </c>
      <c r="E13145">
        <v>0.207038826811591</v>
      </c>
    </row>
    <row r="13146" spans="1:5" x14ac:dyDescent="0.3">
      <c r="A13146" s="1" t="s">
        <v>21</v>
      </c>
      <c r="B13146" s="1" t="s">
        <v>135</v>
      </c>
      <c r="C13146" s="1" t="s">
        <v>25</v>
      </c>
      <c r="D13146" s="1" t="s">
        <v>53</v>
      </c>
      <c r="E13146">
        <v>0.20072688084634774</v>
      </c>
    </row>
    <row r="13147" spans="1:5" x14ac:dyDescent="0.3">
      <c r="A13147" s="1" t="s">
        <v>21</v>
      </c>
      <c r="B13147" s="1" t="s">
        <v>135</v>
      </c>
      <c r="C13147" s="1" t="s">
        <v>25</v>
      </c>
      <c r="D13147" s="1" t="s">
        <v>54</v>
      </c>
      <c r="E13147">
        <v>0.19419273397471826</v>
      </c>
    </row>
    <row r="13148" spans="1:5" x14ac:dyDescent="0.3">
      <c r="A13148" s="1" t="s">
        <v>21</v>
      </c>
      <c r="B13148" s="1" t="s">
        <v>135</v>
      </c>
      <c r="C13148" s="1" t="s">
        <v>25</v>
      </c>
      <c r="D13148" s="1" t="s">
        <v>55</v>
      </c>
      <c r="E13148">
        <v>0.18822060860978465</v>
      </c>
    </row>
    <row r="13149" spans="1:5" x14ac:dyDescent="0.3">
      <c r="A13149" s="1" t="s">
        <v>21</v>
      </c>
      <c r="B13149" s="1" t="s">
        <v>135</v>
      </c>
      <c r="C13149" s="1" t="s">
        <v>25</v>
      </c>
      <c r="D13149" s="1" t="s">
        <v>56</v>
      </c>
      <c r="E13149">
        <v>0.18428511046998619</v>
      </c>
    </row>
    <row r="13150" spans="1:5" x14ac:dyDescent="0.3">
      <c r="A13150" s="1" t="s">
        <v>21</v>
      </c>
      <c r="B13150" s="1" t="s">
        <v>135</v>
      </c>
      <c r="C13150" s="1" t="s">
        <v>25</v>
      </c>
      <c r="D13150" s="1" t="s">
        <v>57</v>
      </c>
      <c r="E13150">
        <v>0.18155109240636969</v>
      </c>
    </row>
    <row r="13151" spans="1:5" x14ac:dyDescent="0.3">
      <c r="A13151" s="1" t="s">
        <v>21</v>
      </c>
      <c r="B13151" s="1" t="s">
        <v>135</v>
      </c>
      <c r="C13151" s="1" t="s">
        <v>25</v>
      </c>
      <c r="D13151" s="1" t="s">
        <v>58</v>
      </c>
      <c r="E13151">
        <v>0.1788567007620242</v>
      </c>
    </row>
    <row r="13152" spans="1:5" x14ac:dyDescent="0.3">
      <c r="A13152" s="1" t="s">
        <v>21</v>
      </c>
      <c r="B13152" s="1" t="s">
        <v>135</v>
      </c>
      <c r="C13152" s="1" t="s">
        <v>33</v>
      </c>
      <c r="D13152" s="1" t="s">
        <v>50</v>
      </c>
      <c r="E13152">
        <v>7.6444272240650449E-5</v>
      </c>
    </row>
    <row r="13153" spans="1:5" x14ac:dyDescent="0.3">
      <c r="A13153" s="1" t="s">
        <v>21</v>
      </c>
      <c r="B13153" s="1" t="s">
        <v>135</v>
      </c>
      <c r="C13153" s="1" t="s">
        <v>33</v>
      </c>
      <c r="D13153" s="1" t="s">
        <v>51</v>
      </c>
      <c r="E13153">
        <v>7.6444272240650449E-5</v>
      </c>
    </row>
    <row r="13154" spans="1:5" x14ac:dyDescent="0.3">
      <c r="A13154" s="1" t="s">
        <v>21</v>
      </c>
      <c r="B13154" s="1" t="s">
        <v>135</v>
      </c>
      <c r="C13154" s="1" t="s">
        <v>33</v>
      </c>
      <c r="D13154" s="1" t="s">
        <v>52</v>
      </c>
      <c r="E13154">
        <v>7.6444272240650449E-5</v>
      </c>
    </row>
    <row r="13155" spans="1:5" x14ac:dyDescent="0.3">
      <c r="A13155" s="1" t="s">
        <v>21</v>
      </c>
      <c r="B13155" s="1" t="s">
        <v>135</v>
      </c>
      <c r="C13155" s="1" t="s">
        <v>33</v>
      </c>
      <c r="D13155" s="1" t="s">
        <v>53</v>
      </c>
      <c r="E13155">
        <v>7.6444272240650449E-5</v>
      </c>
    </row>
    <row r="13156" spans="1:5" x14ac:dyDescent="0.3">
      <c r="A13156" s="1" t="s">
        <v>21</v>
      </c>
      <c r="B13156" s="1" t="s">
        <v>135</v>
      </c>
      <c r="C13156" s="1" t="s">
        <v>33</v>
      </c>
      <c r="D13156" s="1" t="s">
        <v>54</v>
      </c>
      <c r="E13156">
        <v>7.6444272240650449E-5</v>
      </c>
    </row>
    <row r="13157" spans="1:5" x14ac:dyDescent="0.3">
      <c r="A13157" s="1" t="s">
        <v>21</v>
      </c>
      <c r="B13157" s="1" t="s">
        <v>135</v>
      </c>
      <c r="C13157" s="1" t="s">
        <v>33</v>
      </c>
      <c r="D13157" s="1" t="s">
        <v>55</v>
      </c>
      <c r="E13157">
        <v>7.6444272240650449E-5</v>
      </c>
    </row>
    <row r="13158" spans="1:5" x14ac:dyDescent="0.3">
      <c r="A13158" s="1" t="s">
        <v>21</v>
      </c>
      <c r="B13158" s="1" t="s">
        <v>135</v>
      </c>
      <c r="C13158" s="1" t="s">
        <v>33</v>
      </c>
      <c r="D13158" s="1" t="s">
        <v>56</v>
      </c>
      <c r="E13158">
        <v>7.6444272240650449E-5</v>
      </c>
    </row>
    <row r="13159" spans="1:5" x14ac:dyDescent="0.3">
      <c r="A13159" s="1" t="s">
        <v>21</v>
      </c>
      <c r="B13159" s="1" t="s">
        <v>135</v>
      </c>
      <c r="C13159" s="1" t="s">
        <v>33</v>
      </c>
      <c r="D13159" s="1" t="s">
        <v>57</v>
      </c>
      <c r="E13159">
        <v>7.6444272240650449E-5</v>
      </c>
    </row>
    <row r="13160" spans="1:5" x14ac:dyDescent="0.3">
      <c r="A13160" s="1" t="s">
        <v>21</v>
      </c>
      <c r="B13160" s="1" t="s">
        <v>135</v>
      </c>
      <c r="C13160" s="1" t="s">
        <v>33</v>
      </c>
      <c r="D13160" s="1" t="s">
        <v>58</v>
      </c>
      <c r="E13160">
        <v>7.6444272240650449E-5</v>
      </c>
    </row>
    <row r="13161" spans="1:5" x14ac:dyDescent="0.3">
      <c r="A13161" s="1" t="s">
        <v>21</v>
      </c>
      <c r="B13161" s="1" t="s">
        <v>135</v>
      </c>
      <c r="C13161" s="1" t="s">
        <v>34</v>
      </c>
      <c r="D13161" s="1" t="s">
        <v>50</v>
      </c>
      <c r="E13161">
        <v>4.7191986793987305E-5</v>
      </c>
    </row>
    <row r="13162" spans="1:5" x14ac:dyDescent="0.3">
      <c r="A13162" s="1" t="s">
        <v>21</v>
      </c>
      <c r="B13162" s="1" t="s">
        <v>135</v>
      </c>
      <c r="C13162" s="1" t="s">
        <v>34</v>
      </c>
      <c r="D13162" s="1" t="s">
        <v>51</v>
      </c>
      <c r="E13162">
        <v>4.7191986793987305E-5</v>
      </c>
    </row>
    <row r="13163" spans="1:5" x14ac:dyDescent="0.3">
      <c r="A13163" s="1" t="s">
        <v>21</v>
      </c>
      <c r="B13163" s="1" t="s">
        <v>135</v>
      </c>
      <c r="C13163" s="1" t="s">
        <v>34</v>
      </c>
      <c r="D13163" s="1" t="s">
        <v>52</v>
      </c>
      <c r="E13163">
        <v>4.7191986793987305E-5</v>
      </c>
    </row>
    <row r="13164" spans="1:5" x14ac:dyDescent="0.3">
      <c r="A13164" s="1" t="s">
        <v>21</v>
      </c>
      <c r="B13164" s="1" t="s">
        <v>135</v>
      </c>
      <c r="C13164" s="1" t="s">
        <v>34</v>
      </c>
      <c r="D13164" s="1" t="s">
        <v>53</v>
      </c>
      <c r="E13164">
        <v>4.7191986793987305E-5</v>
      </c>
    </row>
    <row r="13165" spans="1:5" x14ac:dyDescent="0.3">
      <c r="A13165" s="1" t="s">
        <v>21</v>
      </c>
      <c r="B13165" s="1" t="s">
        <v>135</v>
      </c>
      <c r="C13165" s="1" t="s">
        <v>34</v>
      </c>
      <c r="D13165" s="1" t="s">
        <v>54</v>
      </c>
      <c r="E13165">
        <v>4.7191986793987305E-5</v>
      </c>
    </row>
    <row r="13166" spans="1:5" x14ac:dyDescent="0.3">
      <c r="A13166" s="1" t="s">
        <v>21</v>
      </c>
      <c r="B13166" s="1" t="s">
        <v>135</v>
      </c>
      <c r="C13166" s="1" t="s">
        <v>34</v>
      </c>
      <c r="D13166" s="1" t="s">
        <v>55</v>
      </c>
      <c r="E13166">
        <v>4.7191986793987305E-5</v>
      </c>
    </row>
    <row r="13167" spans="1:5" x14ac:dyDescent="0.3">
      <c r="A13167" s="1" t="s">
        <v>21</v>
      </c>
      <c r="B13167" s="1" t="s">
        <v>135</v>
      </c>
      <c r="C13167" s="1" t="s">
        <v>34</v>
      </c>
      <c r="D13167" s="1" t="s">
        <v>56</v>
      </c>
      <c r="E13167">
        <v>4.7191986793987305E-5</v>
      </c>
    </row>
    <row r="13168" spans="1:5" x14ac:dyDescent="0.3">
      <c r="A13168" s="1" t="s">
        <v>21</v>
      </c>
      <c r="B13168" s="1" t="s">
        <v>135</v>
      </c>
      <c r="C13168" s="1" t="s">
        <v>34</v>
      </c>
      <c r="D13168" s="1" t="s">
        <v>57</v>
      </c>
      <c r="E13168">
        <v>4.7191986793987305E-5</v>
      </c>
    </row>
    <row r="13169" spans="1:5" x14ac:dyDescent="0.3">
      <c r="A13169" s="1" t="s">
        <v>21</v>
      </c>
      <c r="B13169" s="1" t="s">
        <v>135</v>
      </c>
      <c r="C13169" s="1" t="s">
        <v>34</v>
      </c>
      <c r="D13169" s="1" t="s">
        <v>58</v>
      </c>
      <c r="E13169">
        <v>4.7191986793987305E-5</v>
      </c>
    </row>
    <row r="13170" spans="1:5" x14ac:dyDescent="0.3">
      <c r="A13170" s="1" t="s">
        <v>21</v>
      </c>
      <c r="B13170" s="1" t="s">
        <v>135</v>
      </c>
      <c r="C13170" s="1" t="s">
        <v>35</v>
      </c>
      <c r="D13170" s="1" t="s">
        <v>50</v>
      </c>
      <c r="E13170">
        <v>3.4236977352032885E-5</v>
      </c>
    </row>
    <row r="13171" spans="1:5" x14ac:dyDescent="0.3">
      <c r="A13171" s="1" t="s">
        <v>21</v>
      </c>
      <c r="B13171" s="1" t="s">
        <v>135</v>
      </c>
      <c r="C13171" s="1" t="s">
        <v>35</v>
      </c>
      <c r="D13171" s="1" t="s">
        <v>51</v>
      </c>
      <c r="E13171">
        <v>3.4236977352032885E-5</v>
      </c>
    </row>
    <row r="13172" spans="1:5" x14ac:dyDescent="0.3">
      <c r="A13172" s="1" t="s">
        <v>21</v>
      </c>
      <c r="B13172" s="1" t="s">
        <v>135</v>
      </c>
      <c r="C13172" s="1" t="s">
        <v>35</v>
      </c>
      <c r="D13172" s="1" t="s">
        <v>52</v>
      </c>
      <c r="E13172">
        <v>3.4236977352032885E-5</v>
      </c>
    </row>
    <row r="13173" spans="1:5" x14ac:dyDescent="0.3">
      <c r="A13173" s="1" t="s">
        <v>21</v>
      </c>
      <c r="B13173" s="1" t="s">
        <v>135</v>
      </c>
      <c r="C13173" s="1" t="s">
        <v>35</v>
      </c>
      <c r="D13173" s="1" t="s">
        <v>53</v>
      </c>
      <c r="E13173">
        <v>3.4236977352032885E-5</v>
      </c>
    </row>
    <row r="13174" spans="1:5" x14ac:dyDescent="0.3">
      <c r="A13174" s="1" t="s">
        <v>21</v>
      </c>
      <c r="B13174" s="1" t="s">
        <v>135</v>
      </c>
      <c r="C13174" s="1" t="s">
        <v>35</v>
      </c>
      <c r="D13174" s="1" t="s">
        <v>54</v>
      </c>
      <c r="E13174">
        <v>3.4236977352032885E-5</v>
      </c>
    </row>
    <row r="13175" spans="1:5" x14ac:dyDescent="0.3">
      <c r="A13175" s="1" t="s">
        <v>21</v>
      </c>
      <c r="B13175" s="1" t="s">
        <v>135</v>
      </c>
      <c r="C13175" s="1" t="s">
        <v>35</v>
      </c>
      <c r="D13175" s="1" t="s">
        <v>55</v>
      </c>
      <c r="E13175">
        <v>3.4236977352032885E-5</v>
      </c>
    </row>
    <row r="13176" spans="1:5" x14ac:dyDescent="0.3">
      <c r="A13176" s="1" t="s">
        <v>21</v>
      </c>
      <c r="B13176" s="1" t="s">
        <v>135</v>
      </c>
      <c r="C13176" s="1" t="s">
        <v>35</v>
      </c>
      <c r="D13176" s="1" t="s">
        <v>56</v>
      </c>
      <c r="E13176">
        <v>3.4236977352032885E-5</v>
      </c>
    </row>
    <row r="13177" spans="1:5" x14ac:dyDescent="0.3">
      <c r="A13177" s="1" t="s">
        <v>21</v>
      </c>
      <c r="B13177" s="1" t="s">
        <v>135</v>
      </c>
      <c r="C13177" s="1" t="s">
        <v>35</v>
      </c>
      <c r="D13177" s="1" t="s">
        <v>57</v>
      </c>
      <c r="E13177">
        <v>3.4236977352032885E-5</v>
      </c>
    </row>
    <row r="13178" spans="1:5" x14ac:dyDescent="0.3">
      <c r="A13178" s="1" t="s">
        <v>21</v>
      </c>
      <c r="B13178" s="1" t="s">
        <v>135</v>
      </c>
      <c r="C13178" s="1" t="s">
        <v>35</v>
      </c>
      <c r="D13178" s="1" t="s">
        <v>58</v>
      </c>
      <c r="E13178">
        <v>3.4236977352032885E-5</v>
      </c>
    </row>
    <row r="13179" spans="1:5" x14ac:dyDescent="0.3">
      <c r="A13179" s="1" t="s">
        <v>21</v>
      </c>
      <c r="B13179" s="1" t="s">
        <v>135</v>
      </c>
      <c r="C13179" s="1" t="s">
        <v>37</v>
      </c>
      <c r="D13179" s="1" t="s">
        <v>50</v>
      </c>
      <c r="E13179">
        <v>1.4626142723331566E-5</v>
      </c>
    </row>
    <row r="13180" spans="1:5" x14ac:dyDescent="0.3">
      <c r="A13180" s="1" t="s">
        <v>21</v>
      </c>
      <c r="B13180" s="1" t="s">
        <v>135</v>
      </c>
      <c r="C13180" s="1" t="s">
        <v>37</v>
      </c>
      <c r="D13180" s="1" t="s">
        <v>51</v>
      </c>
      <c r="E13180">
        <v>1.4626142723331566E-5</v>
      </c>
    </row>
    <row r="13181" spans="1:5" x14ac:dyDescent="0.3">
      <c r="A13181" s="1" t="s">
        <v>21</v>
      </c>
      <c r="B13181" s="1" t="s">
        <v>135</v>
      </c>
      <c r="C13181" s="1" t="s">
        <v>37</v>
      </c>
      <c r="D13181" s="1" t="s">
        <v>52</v>
      </c>
      <c r="E13181">
        <v>1.4626142723331566E-5</v>
      </c>
    </row>
    <row r="13182" spans="1:5" x14ac:dyDescent="0.3">
      <c r="A13182" s="1" t="s">
        <v>21</v>
      </c>
      <c r="B13182" s="1" t="s">
        <v>135</v>
      </c>
      <c r="C13182" s="1" t="s">
        <v>37</v>
      </c>
      <c r="D13182" s="1" t="s">
        <v>53</v>
      </c>
      <c r="E13182">
        <v>1.4626142723331566E-5</v>
      </c>
    </row>
    <row r="13183" spans="1:5" x14ac:dyDescent="0.3">
      <c r="A13183" s="1" t="s">
        <v>21</v>
      </c>
      <c r="B13183" s="1" t="s">
        <v>135</v>
      </c>
      <c r="C13183" s="1" t="s">
        <v>37</v>
      </c>
      <c r="D13183" s="1" t="s">
        <v>54</v>
      </c>
      <c r="E13183">
        <v>1.4626142723331566E-5</v>
      </c>
    </row>
    <row r="13184" spans="1:5" x14ac:dyDescent="0.3">
      <c r="A13184" s="1" t="s">
        <v>21</v>
      </c>
      <c r="B13184" s="1" t="s">
        <v>135</v>
      </c>
      <c r="C13184" s="1" t="s">
        <v>37</v>
      </c>
      <c r="D13184" s="1" t="s">
        <v>55</v>
      </c>
      <c r="E13184">
        <v>1.4626142723331566E-5</v>
      </c>
    </row>
    <row r="13185" spans="1:5" x14ac:dyDescent="0.3">
      <c r="A13185" s="1" t="s">
        <v>21</v>
      </c>
      <c r="B13185" s="1" t="s">
        <v>135</v>
      </c>
      <c r="C13185" s="1" t="s">
        <v>37</v>
      </c>
      <c r="D13185" s="1" t="s">
        <v>56</v>
      </c>
      <c r="E13185">
        <v>1.4626142723331566E-5</v>
      </c>
    </row>
    <row r="13186" spans="1:5" x14ac:dyDescent="0.3">
      <c r="A13186" s="1" t="s">
        <v>21</v>
      </c>
      <c r="B13186" s="1" t="s">
        <v>135</v>
      </c>
      <c r="C13186" s="1" t="s">
        <v>37</v>
      </c>
      <c r="D13186" s="1" t="s">
        <v>57</v>
      </c>
      <c r="E13186">
        <v>1.4626142723331566E-5</v>
      </c>
    </row>
    <row r="13187" spans="1:5" x14ac:dyDescent="0.3">
      <c r="A13187" s="1" t="s">
        <v>21</v>
      </c>
      <c r="B13187" s="1" t="s">
        <v>135</v>
      </c>
      <c r="C13187" s="1" t="s">
        <v>37</v>
      </c>
      <c r="D13187" s="1" t="s">
        <v>58</v>
      </c>
      <c r="E13187">
        <v>1.4626142723331566E-5</v>
      </c>
    </row>
    <row r="13188" spans="1:5" x14ac:dyDescent="0.3">
      <c r="A13188" s="1" t="s">
        <v>21</v>
      </c>
      <c r="B13188" s="1" t="s">
        <v>135</v>
      </c>
      <c r="C13188" s="1" t="s">
        <v>40</v>
      </c>
      <c r="D13188" s="1" t="s">
        <v>50</v>
      </c>
      <c r="E13188">
        <v>2.5290589897551018E-4</v>
      </c>
    </row>
    <row r="13189" spans="1:5" x14ac:dyDescent="0.3">
      <c r="A13189" s="1" t="s">
        <v>21</v>
      </c>
      <c r="B13189" s="1" t="s">
        <v>135</v>
      </c>
      <c r="C13189" s="1" t="s">
        <v>40</v>
      </c>
      <c r="D13189" s="1" t="s">
        <v>51</v>
      </c>
      <c r="E13189">
        <v>2.5290589897551018E-4</v>
      </c>
    </row>
    <row r="13190" spans="1:5" x14ac:dyDescent="0.3">
      <c r="A13190" s="1" t="s">
        <v>21</v>
      </c>
      <c r="B13190" s="1" t="s">
        <v>135</v>
      </c>
      <c r="C13190" s="1" t="s">
        <v>40</v>
      </c>
      <c r="D13190" s="1" t="s">
        <v>52</v>
      </c>
      <c r="E13190">
        <v>2.5290589897551018E-4</v>
      </c>
    </row>
    <row r="13191" spans="1:5" x14ac:dyDescent="0.3">
      <c r="A13191" s="1" t="s">
        <v>21</v>
      </c>
      <c r="B13191" s="1" t="s">
        <v>135</v>
      </c>
      <c r="C13191" s="1" t="s">
        <v>40</v>
      </c>
      <c r="D13191" s="1" t="s">
        <v>53</v>
      </c>
      <c r="E13191">
        <v>2.5290589897551018E-4</v>
      </c>
    </row>
    <row r="13192" spans="1:5" x14ac:dyDescent="0.3">
      <c r="A13192" s="1" t="s">
        <v>21</v>
      </c>
      <c r="B13192" s="1" t="s">
        <v>135</v>
      </c>
      <c r="C13192" s="1" t="s">
        <v>40</v>
      </c>
      <c r="D13192" s="1" t="s">
        <v>54</v>
      </c>
      <c r="E13192">
        <v>2.5290589897551018E-4</v>
      </c>
    </row>
    <row r="13193" spans="1:5" x14ac:dyDescent="0.3">
      <c r="A13193" s="1" t="s">
        <v>21</v>
      </c>
      <c r="B13193" s="1" t="s">
        <v>135</v>
      </c>
      <c r="C13193" s="1" t="s">
        <v>40</v>
      </c>
      <c r="D13193" s="1" t="s">
        <v>55</v>
      </c>
      <c r="E13193">
        <v>2.5290589897551018E-4</v>
      </c>
    </row>
    <row r="13194" spans="1:5" x14ac:dyDescent="0.3">
      <c r="A13194" s="1" t="s">
        <v>21</v>
      </c>
      <c r="B13194" s="1" t="s">
        <v>135</v>
      </c>
      <c r="C13194" s="1" t="s">
        <v>40</v>
      </c>
      <c r="D13194" s="1" t="s">
        <v>56</v>
      </c>
      <c r="E13194">
        <v>2.5290589897551018E-4</v>
      </c>
    </row>
    <row r="13195" spans="1:5" x14ac:dyDescent="0.3">
      <c r="A13195" s="1" t="s">
        <v>21</v>
      </c>
      <c r="B13195" s="1" t="s">
        <v>135</v>
      </c>
      <c r="C13195" s="1" t="s">
        <v>40</v>
      </c>
      <c r="D13195" s="1" t="s">
        <v>57</v>
      </c>
      <c r="E13195">
        <v>2.5290589897551018E-4</v>
      </c>
    </row>
    <row r="13196" spans="1:5" x14ac:dyDescent="0.3">
      <c r="A13196" s="1" t="s">
        <v>21</v>
      </c>
      <c r="B13196" s="1" t="s">
        <v>135</v>
      </c>
      <c r="C13196" s="1" t="s">
        <v>40</v>
      </c>
      <c r="D13196" s="1" t="s">
        <v>58</v>
      </c>
      <c r="E13196">
        <v>2.5290589897551018E-4</v>
      </c>
    </row>
    <row r="13197" spans="1:5" x14ac:dyDescent="0.3">
      <c r="A13197" s="1" t="s">
        <v>21</v>
      </c>
      <c r="B13197" s="1" t="s">
        <v>135</v>
      </c>
      <c r="C13197" s="1" t="s">
        <v>41</v>
      </c>
      <c r="D13197" s="1" t="s">
        <v>50</v>
      </c>
      <c r="E13197">
        <v>2.9347352890023935E-4</v>
      </c>
    </row>
    <row r="13198" spans="1:5" x14ac:dyDescent="0.3">
      <c r="A13198" s="1" t="s">
        <v>21</v>
      </c>
      <c r="B13198" s="1" t="s">
        <v>135</v>
      </c>
      <c r="C13198" s="1" t="s">
        <v>41</v>
      </c>
      <c r="D13198" s="1" t="s">
        <v>51</v>
      </c>
      <c r="E13198">
        <v>2.9347352890023935E-4</v>
      </c>
    </row>
    <row r="13199" spans="1:5" x14ac:dyDescent="0.3">
      <c r="A13199" s="1" t="s">
        <v>21</v>
      </c>
      <c r="B13199" s="1" t="s">
        <v>135</v>
      </c>
      <c r="C13199" s="1" t="s">
        <v>41</v>
      </c>
      <c r="D13199" s="1" t="s">
        <v>52</v>
      </c>
      <c r="E13199">
        <v>2.9347352890023935E-4</v>
      </c>
    </row>
    <row r="13200" spans="1:5" x14ac:dyDescent="0.3">
      <c r="A13200" s="1" t="s">
        <v>21</v>
      </c>
      <c r="B13200" s="1" t="s">
        <v>135</v>
      </c>
      <c r="C13200" s="1" t="s">
        <v>41</v>
      </c>
      <c r="D13200" s="1" t="s">
        <v>53</v>
      </c>
      <c r="E13200">
        <v>2.9347352890023935E-4</v>
      </c>
    </row>
    <row r="13201" spans="1:5" x14ac:dyDescent="0.3">
      <c r="A13201" s="1" t="s">
        <v>21</v>
      </c>
      <c r="B13201" s="1" t="s">
        <v>135</v>
      </c>
      <c r="C13201" s="1" t="s">
        <v>41</v>
      </c>
      <c r="D13201" s="1" t="s">
        <v>54</v>
      </c>
      <c r="E13201">
        <v>2.9347352890023935E-4</v>
      </c>
    </row>
    <row r="13202" spans="1:5" x14ac:dyDescent="0.3">
      <c r="A13202" s="1" t="s">
        <v>21</v>
      </c>
      <c r="B13202" s="1" t="s">
        <v>135</v>
      </c>
      <c r="C13202" s="1" t="s">
        <v>41</v>
      </c>
      <c r="D13202" s="1" t="s">
        <v>55</v>
      </c>
      <c r="E13202">
        <v>2.9347352890023935E-4</v>
      </c>
    </row>
    <row r="13203" spans="1:5" x14ac:dyDescent="0.3">
      <c r="A13203" s="1" t="s">
        <v>21</v>
      </c>
      <c r="B13203" s="1" t="s">
        <v>135</v>
      </c>
      <c r="C13203" s="1" t="s">
        <v>41</v>
      </c>
      <c r="D13203" s="1" t="s">
        <v>56</v>
      </c>
      <c r="E13203">
        <v>2.9347352890023935E-4</v>
      </c>
    </row>
    <row r="13204" spans="1:5" x14ac:dyDescent="0.3">
      <c r="A13204" s="1" t="s">
        <v>21</v>
      </c>
      <c r="B13204" s="1" t="s">
        <v>135</v>
      </c>
      <c r="C13204" s="1" t="s">
        <v>41</v>
      </c>
      <c r="D13204" s="1" t="s">
        <v>57</v>
      </c>
      <c r="E13204">
        <v>2.9347352890023935E-4</v>
      </c>
    </row>
    <row r="13205" spans="1:5" x14ac:dyDescent="0.3">
      <c r="A13205" s="1" t="s">
        <v>21</v>
      </c>
      <c r="B13205" s="1" t="s">
        <v>135</v>
      </c>
      <c r="C13205" s="1" t="s">
        <v>41</v>
      </c>
      <c r="D13205" s="1" t="s">
        <v>58</v>
      </c>
      <c r="E13205">
        <v>2.9347352890023935E-4</v>
      </c>
    </row>
    <row r="13206" spans="1:5" x14ac:dyDescent="0.3">
      <c r="A13206" s="1" t="s">
        <v>21</v>
      </c>
      <c r="B13206" s="1" t="s">
        <v>135</v>
      </c>
      <c r="C13206" s="1" t="s">
        <v>42</v>
      </c>
      <c r="D13206" s="1" t="s">
        <v>50</v>
      </c>
      <c r="E13206">
        <v>1.5664652408035415E-4</v>
      </c>
    </row>
    <row r="13207" spans="1:5" x14ac:dyDescent="0.3">
      <c r="A13207" s="1" t="s">
        <v>21</v>
      </c>
      <c r="B13207" s="1" t="s">
        <v>135</v>
      </c>
      <c r="C13207" s="1" t="s">
        <v>42</v>
      </c>
      <c r="D13207" s="1" t="s">
        <v>51</v>
      </c>
      <c r="E13207">
        <v>1.5664652408035415E-4</v>
      </c>
    </row>
    <row r="13208" spans="1:5" x14ac:dyDescent="0.3">
      <c r="A13208" s="1" t="s">
        <v>21</v>
      </c>
      <c r="B13208" s="1" t="s">
        <v>135</v>
      </c>
      <c r="C13208" s="1" t="s">
        <v>42</v>
      </c>
      <c r="D13208" s="1" t="s">
        <v>52</v>
      </c>
      <c r="E13208">
        <v>1.5664652408035415E-4</v>
      </c>
    </row>
    <row r="13209" spans="1:5" x14ac:dyDescent="0.3">
      <c r="A13209" s="1" t="s">
        <v>21</v>
      </c>
      <c r="B13209" s="1" t="s">
        <v>135</v>
      </c>
      <c r="C13209" s="1" t="s">
        <v>42</v>
      </c>
      <c r="D13209" s="1" t="s">
        <v>53</v>
      </c>
      <c r="E13209">
        <v>1.5664652408035415E-4</v>
      </c>
    </row>
    <row r="13210" spans="1:5" x14ac:dyDescent="0.3">
      <c r="A13210" s="1" t="s">
        <v>21</v>
      </c>
      <c r="B13210" s="1" t="s">
        <v>135</v>
      </c>
      <c r="C13210" s="1" t="s">
        <v>42</v>
      </c>
      <c r="D13210" s="1" t="s">
        <v>54</v>
      </c>
      <c r="E13210">
        <v>1.5664652408035415E-4</v>
      </c>
    </row>
    <row r="13211" spans="1:5" x14ac:dyDescent="0.3">
      <c r="A13211" s="1" t="s">
        <v>21</v>
      </c>
      <c r="B13211" s="1" t="s">
        <v>135</v>
      </c>
      <c r="C13211" s="1" t="s">
        <v>42</v>
      </c>
      <c r="D13211" s="1" t="s">
        <v>55</v>
      </c>
      <c r="E13211">
        <v>1.5664652408035415E-4</v>
      </c>
    </row>
    <row r="13212" spans="1:5" x14ac:dyDescent="0.3">
      <c r="A13212" s="1" t="s">
        <v>21</v>
      </c>
      <c r="B13212" s="1" t="s">
        <v>135</v>
      </c>
      <c r="C13212" s="1" t="s">
        <v>42</v>
      </c>
      <c r="D13212" s="1" t="s">
        <v>56</v>
      </c>
      <c r="E13212">
        <v>1.5664652408035415E-4</v>
      </c>
    </row>
    <row r="13213" spans="1:5" x14ac:dyDescent="0.3">
      <c r="A13213" s="1" t="s">
        <v>21</v>
      </c>
      <c r="B13213" s="1" t="s">
        <v>135</v>
      </c>
      <c r="C13213" s="1" t="s">
        <v>42</v>
      </c>
      <c r="D13213" s="1" t="s">
        <v>57</v>
      </c>
      <c r="E13213">
        <v>1.5664652408035415E-4</v>
      </c>
    </row>
    <row r="13214" spans="1:5" x14ac:dyDescent="0.3">
      <c r="A13214" s="1" t="s">
        <v>21</v>
      </c>
      <c r="B13214" s="1" t="s">
        <v>135</v>
      </c>
      <c r="C13214" s="1" t="s">
        <v>42</v>
      </c>
      <c r="D13214" s="1" t="s">
        <v>58</v>
      </c>
      <c r="E13214">
        <v>1.5664652408035415E-4</v>
      </c>
    </row>
    <row r="13215" spans="1:5" x14ac:dyDescent="0.3">
      <c r="A13215" s="1" t="s">
        <v>21</v>
      </c>
      <c r="B13215" s="1" t="s">
        <v>135</v>
      </c>
      <c r="C13215" s="1" t="s">
        <v>43</v>
      </c>
      <c r="D13215" s="1" t="s">
        <v>50</v>
      </c>
      <c r="E13215">
        <v>2.2612967324704212E-4</v>
      </c>
    </row>
    <row r="13216" spans="1:5" x14ac:dyDescent="0.3">
      <c r="A13216" s="1" t="s">
        <v>21</v>
      </c>
      <c r="B13216" s="1" t="s">
        <v>135</v>
      </c>
      <c r="C13216" s="1" t="s">
        <v>43</v>
      </c>
      <c r="D13216" s="1" t="s">
        <v>51</v>
      </c>
      <c r="E13216">
        <v>2.2612967324704212E-4</v>
      </c>
    </row>
    <row r="13217" spans="1:5" x14ac:dyDescent="0.3">
      <c r="A13217" s="1" t="s">
        <v>21</v>
      </c>
      <c r="B13217" s="1" t="s">
        <v>135</v>
      </c>
      <c r="C13217" s="1" t="s">
        <v>43</v>
      </c>
      <c r="D13217" s="1" t="s">
        <v>52</v>
      </c>
      <c r="E13217">
        <v>2.2612967324704212E-4</v>
      </c>
    </row>
    <row r="13218" spans="1:5" x14ac:dyDescent="0.3">
      <c r="A13218" s="1" t="s">
        <v>21</v>
      </c>
      <c r="B13218" s="1" t="s">
        <v>135</v>
      </c>
      <c r="C13218" s="1" t="s">
        <v>43</v>
      </c>
      <c r="D13218" s="1" t="s">
        <v>53</v>
      </c>
      <c r="E13218">
        <v>2.2612967324704212E-4</v>
      </c>
    </row>
    <row r="13219" spans="1:5" x14ac:dyDescent="0.3">
      <c r="A13219" s="1" t="s">
        <v>21</v>
      </c>
      <c r="B13219" s="1" t="s">
        <v>135</v>
      </c>
      <c r="C13219" s="1" t="s">
        <v>43</v>
      </c>
      <c r="D13219" s="1" t="s">
        <v>54</v>
      </c>
      <c r="E13219">
        <v>2.2612967324704212E-4</v>
      </c>
    </row>
    <row r="13220" spans="1:5" x14ac:dyDescent="0.3">
      <c r="A13220" s="1" t="s">
        <v>21</v>
      </c>
      <c r="B13220" s="1" t="s">
        <v>135</v>
      </c>
      <c r="C13220" s="1" t="s">
        <v>43</v>
      </c>
      <c r="D13220" s="1" t="s">
        <v>55</v>
      </c>
      <c r="E13220">
        <v>2.2612967324704212E-4</v>
      </c>
    </row>
    <row r="13221" spans="1:5" x14ac:dyDescent="0.3">
      <c r="A13221" s="1" t="s">
        <v>21</v>
      </c>
      <c r="B13221" s="1" t="s">
        <v>135</v>
      </c>
      <c r="C13221" s="1" t="s">
        <v>43</v>
      </c>
      <c r="D13221" s="1" t="s">
        <v>56</v>
      </c>
      <c r="E13221">
        <v>2.2612967324704212E-4</v>
      </c>
    </row>
    <row r="13222" spans="1:5" x14ac:dyDescent="0.3">
      <c r="A13222" s="1" t="s">
        <v>21</v>
      </c>
      <c r="B13222" s="1" t="s">
        <v>135</v>
      </c>
      <c r="C13222" s="1" t="s">
        <v>43</v>
      </c>
      <c r="D13222" s="1" t="s">
        <v>57</v>
      </c>
      <c r="E13222">
        <v>2.2612967324704212E-4</v>
      </c>
    </row>
    <row r="13223" spans="1:5" x14ac:dyDescent="0.3">
      <c r="A13223" s="1" t="s">
        <v>21</v>
      </c>
      <c r="B13223" s="1" t="s">
        <v>135</v>
      </c>
      <c r="C13223" s="1" t="s">
        <v>43</v>
      </c>
      <c r="D13223" s="1" t="s">
        <v>58</v>
      </c>
      <c r="E13223">
        <v>2.2612967324704212E-4</v>
      </c>
    </row>
    <row r="13224" spans="1:5" x14ac:dyDescent="0.3">
      <c r="A13224" s="1" t="s">
        <v>21</v>
      </c>
      <c r="B13224" s="1" t="s">
        <v>135</v>
      </c>
      <c r="C13224" s="1" t="s">
        <v>45</v>
      </c>
      <c r="D13224" s="1" t="s">
        <v>50</v>
      </c>
      <c r="E13224">
        <v>1.8287597399056124E-3</v>
      </c>
    </row>
    <row r="13225" spans="1:5" x14ac:dyDescent="0.3">
      <c r="A13225" s="1" t="s">
        <v>21</v>
      </c>
      <c r="B13225" s="1" t="s">
        <v>135</v>
      </c>
      <c r="C13225" s="1" t="s">
        <v>45</v>
      </c>
      <c r="D13225" s="1" t="s">
        <v>51</v>
      </c>
      <c r="E13225">
        <v>1.8287597399056124E-3</v>
      </c>
    </row>
    <row r="13226" spans="1:5" x14ac:dyDescent="0.3">
      <c r="A13226" s="1" t="s">
        <v>21</v>
      </c>
      <c r="B13226" s="1" t="s">
        <v>135</v>
      </c>
      <c r="C13226" s="1" t="s">
        <v>45</v>
      </c>
      <c r="D13226" s="1" t="s">
        <v>52</v>
      </c>
      <c r="E13226">
        <v>1.8287597399056124E-3</v>
      </c>
    </row>
    <row r="13227" spans="1:5" x14ac:dyDescent="0.3">
      <c r="A13227" s="1" t="s">
        <v>21</v>
      </c>
      <c r="B13227" s="1" t="s">
        <v>135</v>
      </c>
      <c r="C13227" s="1" t="s">
        <v>45</v>
      </c>
      <c r="D13227" s="1" t="s">
        <v>53</v>
      </c>
      <c r="E13227">
        <v>1.8287597399056124E-3</v>
      </c>
    </row>
    <row r="13228" spans="1:5" x14ac:dyDescent="0.3">
      <c r="A13228" s="1" t="s">
        <v>21</v>
      </c>
      <c r="B13228" s="1" t="s">
        <v>135</v>
      </c>
      <c r="C13228" s="1" t="s">
        <v>45</v>
      </c>
      <c r="D13228" s="1" t="s">
        <v>54</v>
      </c>
      <c r="E13228">
        <v>1.8287597399056124E-3</v>
      </c>
    </row>
    <row r="13229" spans="1:5" x14ac:dyDescent="0.3">
      <c r="A13229" s="1" t="s">
        <v>21</v>
      </c>
      <c r="B13229" s="1" t="s">
        <v>135</v>
      </c>
      <c r="C13229" s="1" t="s">
        <v>45</v>
      </c>
      <c r="D13229" s="1" t="s">
        <v>55</v>
      </c>
      <c r="E13229">
        <v>1.8287597399056124E-3</v>
      </c>
    </row>
    <row r="13230" spans="1:5" x14ac:dyDescent="0.3">
      <c r="A13230" s="1" t="s">
        <v>21</v>
      </c>
      <c r="B13230" s="1" t="s">
        <v>135</v>
      </c>
      <c r="C13230" s="1" t="s">
        <v>45</v>
      </c>
      <c r="D13230" s="1" t="s">
        <v>56</v>
      </c>
      <c r="E13230">
        <v>1.8287597399056124E-3</v>
      </c>
    </row>
    <row r="13231" spans="1:5" x14ac:dyDescent="0.3">
      <c r="A13231" s="1" t="s">
        <v>21</v>
      </c>
      <c r="B13231" s="1" t="s">
        <v>135</v>
      </c>
      <c r="C13231" s="1" t="s">
        <v>45</v>
      </c>
      <c r="D13231" s="1" t="s">
        <v>57</v>
      </c>
      <c r="E13231">
        <v>1.8287597399056124E-3</v>
      </c>
    </row>
    <row r="13232" spans="1:5" x14ac:dyDescent="0.3">
      <c r="A13232" s="1" t="s">
        <v>21</v>
      </c>
      <c r="B13232" s="1" t="s">
        <v>135</v>
      </c>
      <c r="C13232" s="1" t="s">
        <v>45</v>
      </c>
      <c r="D13232" s="1" t="s">
        <v>58</v>
      </c>
      <c r="E13232">
        <v>1.8287597399056124E-3</v>
      </c>
    </row>
    <row r="13233" spans="1:5" x14ac:dyDescent="0.3">
      <c r="A13233" s="1" t="s">
        <v>21</v>
      </c>
      <c r="B13233" s="1" t="s">
        <v>135</v>
      </c>
      <c r="C13233" s="1" t="s">
        <v>46</v>
      </c>
      <c r="D13233" s="1" t="s">
        <v>50</v>
      </c>
      <c r="E13233">
        <v>1.2283386110473382E-2</v>
      </c>
    </row>
    <row r="13234" spans="1:5" x14ac:dyDescent="0.3">
      <c r="A13234" s="1" t="s">
        <v>21</v>
      </c>
      <c r="B13234" s="1" t="s">
        <v>135</v>
      </c>
      <c r="C13234" s="1" t="s">
        <v>46</v>
      </c>
      <c r="D13234" s="1" t="s">
        <v>51</v>
      </c>
      <c r="E13234">
        <v>1.2283386110473382E-2</v>
      </c>
    </row>
    <row r="13235" spans="1:5" x14ac:dyDescent="0.3">
      <c r="A13235" s="1" t="s">
        <v>21</v>
      </c>
      <c r="B13235" s="1" t="s">
        <v>135</v>
      </c>
      <c r="C13235" s="1" t="s">
        <v>46</v>
      </c>
      <c r="D13235" s="1" t="s">
        <v>52</v>
      </c>
      <c r="E13235">
        <v>1.2283386110473382E-2</v>
      </c>
    </row>
    <row r="13236" spans="1:5" x14ac:dyDescent="0.3">
      <c r="A13236" s="1" t="s">
        <v>21</v>
      </c>
      <c r="B13236" s="1" t="s">
        <v>135</v>
      </c>
      <c r="C13236" s="1" t="s">
        <v>46</v>
      </c>
      <c r="D13236" s="1" t="s">
        <v>53</v>
      </c>
      <c r="E13236">
        <v>1.2283386110473382E-2</v>
      </c>
    </row>
    <row r="13237" spans="1:5" x14ac:dyDescent="0.3">
      <c r="A13237" s="1" t="s">
        <v>21</v>
      </c>
      <c r="B13237" s="1" t="s">
        <v>135</v>
      </c>
      <c r="C13237" s="1" t="s">
        <v>46</v>
      </c>
      <c r="D13237" s="1" t="s">
        <v>54</v>
      </c>
      <c r="E13237">
        <v>1.2283386110473382E-2</v>
      </c>
    </row>
    <row r="13238" spans="1:5" x14ac:dyDescent="0.3">
      <c r="A13238" s="1" t="s">
        <v>21</v>
      </c>
      <c r="B13238" s="1" t="s">
        <v>135</v>
      </c>
      <c r="C13238" s="1" t="s">
        <v>46</v>
      </c>
      <c r="D13238" s="1" t="s">
        <v>55</v>
      </c>
      <c r="E13238">
        <v>1.2283386110473382E-2</v>
      </c>
    </row>
    <row r="13239" spans="1:5" x14ac:dyDescent="0.3">
      <c r="A13239" s="1" t="s">
        <v>21</v>
      </c>
      <c r="B13239" s="1" t="s">
        <v>135</v>
      </c>
      <c r="C13239" s="1" t="s">
        <v>46</v>
      </c>
      <c r="D13239" s="1" t="s">
        <v>56</v>
      </c>
      <c r="E13239">
        <v>1.2283386110473382E-2</v>
      </c>
    </row>
    <row r="13240" spans="1:5" x14ac:dyDescent="0.3">
      <c r="A13240" s="1" t="s">
        <v>21</v>
      </c>
      <c r="B13240" s="1" t="s">
        <v>135</v>
      </c>
      <c r="C13240" s="1" t="s">
        <v>46</v>
      </c>
      <c r="D13240" s="1" t="s">
        <v>57</v>
      </c>
      <c r="E13240">
        <v>1.2283386110473382E-2</v>
      </c>
    </row>
    <row r="13241" spans="1:5" x14ac:dyDescent="0.3">
      <c r="A13241" s="1" t="s">
        <v>21</v>
      </c>
      <c r="B13241" s="1" t="s">
        <v>135</v>
      </c>
      <c r="C13241" s="1" t="s">
        <v>46</v>
      </c>
      <c r="D13241" s="1" t="s">
        <v>58</v>
      </c>
      <c r="E13241">
        <v>1.2283386110473382E-2</v>
      </c>
    </row>
    <row r="13242" spans="1:5" x14ac:dyDescent="0.3">
      <c r="A13242" s="1" t="s">
        <v>21</v>
      </c>
      <c r="B13242" s="1" t="s">
        <v>135</v>
      </c>
      <c r="C13242" s="1" t="s">
        <v>47</v>
      </c>
      <c r="D13242" s="1" t="s">
        <v>50</v>
      </c>
      <c r="E13242">
        <v>2.4632989290003567E-2</v>
      </c>
    </row>
    <row r="13243" spans="1:5" x14ac:dyDescent="0.3">
      <c r="A13243" s="1" t="s">
        <v>21</v>
      </c>
      <c r="B13243" s="1" t="s">
        <v>135</v>
      </c>
      <c r="C13243" s="1" t="s">
        <v>47</v>
      </c>
      <c r="D13243" s="1" t="s">
        <v>51</v>
      </c>
      <c r="E13243">
        <v>2.4632989290003567E-2</v>
      </c>
    </row>
    <row r="13244" spans="1:5" x14ac:dyDescent="0.3">
      <c r="A13244" s="1" t="s">
        <v>21</v>
      </c>
      <c r="B13244" s="1" t="s">
        <v>135</v>
      </c>
      <c r="C13244" s="1" t="s">
        <v>47</v>
      </c>
      <c r="D13244" s="1" t="s">
        <v>52</v>
      </c>
      <c r="E13244">
        <v>2.4632989290003567E-2</v>
      </c>
    </row>
    <row r="13245" spans="1:5" x14ac:dyDescent="0.3">
      <c r="A13245" s="1" t="s">
        <v>21</v>
      </c>
      <c r="B13245" s="1" t="s">
        <v>135</v>
      </c>
      <c r="C13245" s="1" t="s">
        <v>47</v>
      </c>
      <c r="D13245" s="1" t="s">
        <v>53</v>
      </c>
      <c r="E13245">
        <v>2.4632989290003567E-2</v>
      </c>
    </row>
    <row r="13246" spans="1:5" x14ac:dyDescent="0.3">
      <c r="A13246" s="1" t="s">
        <v>21</v>
      </c>
      <c r="B13246" s="1" t="s">
        <v>135</v>
      </c>
      <c r="C13246" s="1" t="s">
        <v>47</v>
      </c>
      <c r="D13246" s="1" t="s">
        <v>54</v>
      </c>
      <c r="E13246">
        <v>2.4632989290003567E-2</v>
      </c>
    </row>
    <row r="13247" spans="1:5" x14ac:dyDescent="0.3">
      <c r="A13247" s="1" t="s">
        <v>21</v>
      </c>
      <c r="B13247" s="1" t="s">
        <v>135</v>
      </c>
      <c r="C13247" s="1" t="s">
        <v>47</v>
      </c>
      <c r="D13247" s="1" t="s">
        <v>55</v>
      </c>
      <c r="E13247">
        <v>2.4632989290003567E-2</v>
      </c>
    </row>
    <row r="13248" spans="1:5" x14ac:dyDescent="0.3">
      <c r="A13248" s="1" t="s">
        <v>21</v>
      </c>
      <c r="B13248" s="1" t="s">
        <v>135</v>
      </c>
      <c r="C13248" s="1" t="s">
        <v>47</v>
      </c>
      <c r="D13248" s="1" t="s">
        <v>56</v>
      </c>
      <c r="E13248">
        <v>2.4632989290003567E-2</v>
      </c>
    </row>
    <row r="13249" spans="1:5" x14ac:dyDescent="0.3">
      <c r="A13249" s="1" t="s">
        <v>21</v>
      </c>
      <c r="B13249" s="1" t="s">
        <v>135</v>
      </c>
      <c r="C13249" s="1" t="s">
        <v>47</v>
      </c>
      <c r="D13249" s="1" t="s">
        <v>57</v>
      </c>
      <c r="E13249">
        <v>2.4632989290003567E-2</v>
      </c>
    </row>
    <row r="13250" spans="1:5" x14ac:dyDescent="0.3">
      <c r="A13250" s="1" t="s">
        <v>21</v>
      </c>
      <c r="B13250" s="1" t="s">
        <v>135</v>
      </c>
      <c r="C13250" s="1" t="s">
        <v>47</v>
      </c>
      <c r="D13250" s="1" t="s">
        <v>58</v>
      </c>
      <c r="E13250">
        <v>2.4632989290003567E-2</v>
      </c>
    </row>
    <row r="13251" spans="1:5" x14ac:dyDescent="0.3">
      <c r="A13251" s="1" t="s">
        <v>21</v>
      </c>
      <c r="B13251" s="1" t="s">
        <v>135</v>
      </c>
      <c r="C13251" s="1" t="s">
        <v>48</v>
      </c>
      <c r="D13251" s="1" t="s">
        <v>50</v>
      </c>
      <c r="E13251">
        <v>4.2662756274435061E-2</v>
      </c>
    </row>
    <row r="13252" spans="1:5" x14ac:dyDescent="0.3">
      <c r="A13252" s="1" t="s">
        <v>21</v>
      </c>
      <c r="B13252" s="1" t="s">
        <v>135</v>
      </c>
      <c r="C13252" s="1" t="s">
        <v>48</v>
      </c>
      <c r="D13252" s="1" t="s">
        <v>51</v>
      </c>
      <c r="E13252">
        <v>4.2662756274435061E-2</v>
      </c>
    </row>
    <row r="13253" spans="1:5" x14ac:dyDescent="0.3">
      <c r="A13253" s="1" t="s">
        <v>21</v>
      </c>
      <c r="B13253" s="1" t="s">
        <v>135</v>
      </c>
      <c r="C13253" s="1" t="s">
        <v>48</v>
      </c>
      <c r="D13253" s="1" t="s">
        <v>52</v>
      </c>
      <c r="E13253">
        <v>4.2662756274435061E-2</v>
      </c>
    </row>
    <row r="13254" spans="1:5" x14ac:dyDescent="0.3">
      <c r="A13254" s="1" t="s">
        <v>21</v>
      </c>
      <c r="B13254" s="1" t="s">
        <v>135</v>
      </c>
      <c r="C13254" s="1" t="s">
        <v>48</v>
      </c>
      <c r="D13254" s="1" t="s">
        <v>53</v>
      </c>
      <c r="E13254">
        <v>4.2662756274435061E-2</v>
      </c>
    </row>
    <row r="13255" spans="1:5" x14ac:dyDescent="0.3">
      <c r="A13255" s="1" t="s">
        <v>21</v>
      </c>
      <c r="B13255" s="1" t="s">
        <v>135</v>
      </c>
      <c r="C13255" s="1" t="s">
        <v>48</v>
      </c>
      <c r="D13255" s="1" t="s">
        <v>54</v>
      </c>
      <c r="E13255">
        <v>4.2662756274435061E-2</v>
      </c>
    </row>
    <row r="13256" spans="1:5" x14ac:dyDescent="0.3">
      <c r="A13256" s="1" t="s">
        <v>21</v>
      </c>
      <c r="B13256" s="1" t="s">
        <v>135</v>
      </c>
      <c r="C13256" s="1" t="s">
        <v>48</v>
      </c>
      <c r="D13256" s="1" t="s">
        <v>55</v>
      </c>
      <c r="E13256">
        <v>4.2662756274435061E-2</v>
      </c>
    </row>
    <row r="13257" spans="1:5" x14ac:dyDescent="0.3">
      <c r="A13257" s="1" t="s">
        <v>21</v>
      </c>
      <c r="B13257" s="1" t="s">
        <v>135</v>
      </c>
      <c r="C13257" s="1" t="s">
        <v>48</v>
      </c>
      <c r="D13257" s="1" t="s">
        <v>56</v>
      </c>
      <c r="E13257">
        <v>4.2662756274435061E-2</v>
      </c>
    </row>
    <row r="13258" spans="1:5" x14ac:dyDescent="0.3">
      <c r="A13258" s="1" t="s">
        <v>21</v>
      </c>
      <c r="B13258" s="1" t="s">
        <v>135</v>
      </c>
      <c r="C13258" s="1" t="s">
        <v>48</v>
      </c>
      <c r="D13258" s="1" t="s">
        <v>57</v>
      </c>
      <c r="E13258">
        <v>4.2662756274435061E-2</v>
      </c>
    </row>
    <row r="13259" spans="1:5" x14ac:dyDescent="0.3">
      <c r="A13259" s="1" t="s">
        <v>21</v>
      </c>
      <c r="B13259" s="1" t="s">
        <v>135</v>
      </c>
      <c r="C13259" s="1" t="s">
        <v>48</v>
      </c>
      <c r="D13259" s="1" t="s">
        <v>58</v>
      </c>
      <c r="E13259">
        <v>4.2662756274435061E-2</v>
      </c>
    </row>
    <row r="13260" spans="1:5" x14ac:dyDescent="0.3">
      <c r="A13260" s="1" t="s">
        <v>21</v>
      </c>
      <c r="B13260" s="1" t="s">
        <v>135</v>
      </c>
      <c r="C13260" s="1" t="s">
        <v>49</v>
      </c>
      <c r="D13260" s="1" t="s">
        <v>50</v>
      </c>
      <c r="E13260">
        <v>1.8619152008723739E-3</v>
      </c>
    </row>
    <row r="13261" spans="1:5" x14ac:dyDescent="0.3">
      <c r="A13261" s="1" t="s">
        <v>21</v>
      </c>
      <c r="B13261" s="1" t="s">
        <v>135</v>
      </c>
      <c r="C13261" s="1" t="s">
        <v>49</v>
      </c>
      <c r="D13261" s="1" t="s">
        <v>51</v>
      </c>
      <c r="E13261">
        <v>1.8619152008723739E-3</v>
      </c>
    </row>
    <row r="13262" spans="1:5" x14ac:dyDescent="0.3">
      <c r="A13262" s="1" t="s">
        <v>21</v>
      </c>
      <c r="B13262" s="1" t="s">
        <v>135</v>
      </c>
      <c r="C13262" s="1" t="s">
        <v>49</v>
      </c>
      <c r="D13262" s="1" t="s">
        <v>52</v>
      </c>
      <c r="E13262">
        <v>1.8619152008723739E-3</v>
      </c>
    </row>
    <row r="13263" spans="1:5" x14ac:dyDescent="0.3">
      <c r="A13263" s="1" t="s">
        <v>21</v>
      </c>
      <c r="B13263" s="1" t="s">
        <v>135</v>
      </c>
      <c r="C13263" s="1" t="s">
        <v>49</v>
      </c>
      <c r="D13263" s="1" t="s">
        <v>53</v>
      </c>
      <c r="E13263">
        <v>1.8619152008723739E-3</v>
      </c>
    </row>
    <row r="13264" spans="1:5" x14ac:dyDescent="0.3">
      <c r="A13264" s="1" t="s">
        <v>21</v>
      </c>
      <c r="B13264" s="1" t="s">
        <v>135</v>
      </c>
      <c r="C13264" s="1" t="s">
        <v>49</v>
      </c>
      <c r="D13264" s="1" t="s">
        <v>54</v>
      </c>
      <c r="E13264">
        <v>1.8619152008723739E-3</v>
      </c>
    </row>
    <row r="13265" spans="1:5" x14ac:dyDescent="0.3">
      <c r="A13265" s="1" t="s">
        <v>21</v>
      </c>
      <c r="B13265" s="1" t="s">
        <v>135</v>
      </c>
      <c r="C13265" s="1" t="s">
        <v>49</v>
      </c>
      <c r="D13265" s="1" t="s">
        <v>55</v>
      </c>
      <c r="E13265">
        <v>1.8619152008723739E-3</v>
      </c>
    </row>
    <row r="13266" spans="1:5" x14ac:dyDescent="0.3">
      <c r="A13266" s="1" t="s">
        <v>21</v>
      </c>
      <c r="B13266" s="1" t="s">
        <v>135</v>
      </c>
      <c r="C13266" s="1" t="s">
        <v>49</v>
      </c>
      <c r="D13266" s="1" t="s">
        <v>56</v>
      </c>
      <c r="E13266">
        <v>1.8619152008723739E-3</v>
      </c>
    </row>
    <row r="13267" spans="1:5" x14ac:dyDescent="0.3">
      <c r="A13267" s="1" t="s">
        <v>21</v>
      </c>
      <c r="B13267" s="1" t="s">
        <v>135</v>
      </c>
      <c r="C13267" s="1" t="s">
        <v>49</v>
      </c>
      <c r="D13267" s="1" t="s">
        <v>57</v>
      </c>
      <c r="E13267">
        <v>1.8619152008723739E-3</v>
      </c>
    </row>
    <row r="13268" spans="1:5" x14ac:dyDescent="0.3">
      <c r="A13268" s="1" t="s">
        <v>21</v>
      </c>
      <c r="B13268" s="1" t="s">
        <v>135</v>
      </c>
      <c r="C13268" s="1" t="s">
        <v>49</v>
      </c>
      <c r="D13268" s="1" t="s">
        <v>58</v>
      </c>
      <c r="E13268">
        <v>1.8619152008723739E-3</v>
      </c>
    </row>
    <row r="13269" spans="1:5" x14ac:dyDescent="0.3">
      <c r="A13269" s="1" t="s">
        <v>21</v>
      </c>
      <c r="B13269" s="1" t="s">
        <v>135</v>
      </c>
      <c r="C13269" s="1" t="s">
        <v>59</v>
      </c>
      <c r="D13269" s="1" t="s">
        <v>50</v>
      </c>
      <c r="E13269">
        <v>3.6721096156575719E-2</v>
      </c>
    </row>
    <row r="13270" spans="1:5" x14ac:dyDescent="0.3">
      <c r="A13270" s="1" t="s">
        <v>21</v>
      </c>
      <c r="B13270" s="1" t="s">
        <v>135</v>
      </c>
      <c r="C13270" s="1" t="s">
        <v>59</v>
      </c>
      <c r="D13270" s="1" t="s">
        <v>51</v>
      </c>
      <c r="E13270">
        <v>3.6721096156575719E-2</v>
      </c>
    </row>
    <row r="13271" spans="1:5" x14ac:dyDescent="0.3">
      <c r="A13271" s="1" t="s">
        <v>21</v>
      </c>
      <c r="B13271" s="1" t="s">
        <v>135</v>
      </c>
      <c r="C13271" s="1" t="s">
        <v>59</v>
      </c>
      <c r="D13271" s="1" t="s">
        <v>52</v>
      </c>
      <c r="E13271">
        <v>3.6721096156575719E-2</v>
      </c>
    </row>
    <row r="13272" spans="1:5" x14ac:dyDescent="0.3">
      <c r="A13272" s="1" t="s">
        <v>21</v>
      </c>
      <c r="B13272" s="1" t="s">
        <v>135</v>
      </c>
      <c r="C13272" s="1" t="s">
        <v>59</v>
      </c>
      <c r="D13272" s="1" t="s">
        <v>53</v>
      </c>
      <c r="E13272">
        <v>3.6721096156575719E-2</v>
      </c>
    </row>
    <row r="13273" spans="1:5" x14ac:dyDescent="0.3">
      <c r="A13273" s="1" t="s">
        <v>21</v>
      </c>
      <c r="B13273" s="1" t="s">
        <v>135</v>
      </c>
      <c r="C13273" s="1" t="s">
        <v>59</v>
      </c>
      <c r="D13273" s="1" t="s">
        <v>54</v>
      </c>
      <c r="E13273">
        <v>3.6721096156575719E-2</v>
      </c>
    </row>
    <row r="13274" spans="1:5" x14ac:dyDescent="0.3">
      <c r="A13274" s="1" t="s">
        <v>21</v>
      </c>
      <c r="B13274" s="1" t="s">
        <v>135</v>
      </c>
      <c r="C13274" s="1" t="s">
        <v>59</v>
      </c>
      <c r="D13274" s="1" t="s">
        <v>55</v>
      </c>
      <c r="E13274">
        <v>3.6721096156575719E-2</v>
      </c>
    </row>
    <row r="13275" spans="1:5" x14ac:dyDescent="0.3">
      <c r="A13275" s="1" t="s">
        <v>21</v>
      </c>
      <c r="B13275" s="1" t="s">
        <v>135</v>
      </c>
      <c r="C13275" s="1" t="s">
        <v>59</v>
      </c>
      <c r="D13275" s="1" t="s">
        <v>56</v>
      </c>
      <c r="E13275">
        <v>3.6721096156575719E-2</v>
      </c>
    </row>
    <row r="13276" spans="1:5" x14ac:dyDescent="0.3">
      <c r="A13276" s="1" t="s">
        <v>21</v>
      </c>
      <c r="B13276" s="1" t="s">
        <v>135</v>
      </c>
      <c r="C13276" s="1" t="s">
        <v>59</v>
      </c>
      <c r="D13276" s="1" t="s">
        <v>57</v>
      </c>
      <c r="E13276">
        <v>3.6721096156575719E-2</v>
      </c>
    </row>
    <row r="13277" spans="1:5" x14ac:dyDescent="0.3">
      <c r="A13277" s="1" t="s">
        <v>21</v>
      </c>
      <c r="B13277" s="1" t="s">
        <v>135</v>
      </c>
      <c r="C13277" s="1" t="s">
        <v>59</v>
      </c>
      <c r="D13277" s="1" t="s">
        <v>58</v>
      </c>
      <c r="E13277">
        <v>3.6721096156575719E-2</v>
      </c>
    </row>
    <row r="13278" spans="1:5" x14ac:dyDescent="0.3">
      <c r="A13278" s="1" t="s">
        <v>21</v>
      </c>
      <c r="B13278" s="1" t="s">
        <v>135</v>
      </c>
      <c r="C13278" s="1" t="s">
        <v>60</v>
      </c>
      <c r="D13278" s="1" t="s">
        <v>50</v>
      </c>
      <c r="E13278">
        <v>2.3227783385859489E-2</v>
      </c>
    </row>
    <row r="13279" spans="1:5" x14ac:dyDescent="0.3">
      <c r="A13279" s="1" t="s">
        <v>21</v>
      </c>
      <c r="B13279" s="1" t="s">
        <v>135</v>
      </c>
      <c r="C13279" s="1" t="s">
        <v>60</v>
      </c>
      <c r="D13279" s="1" t="s">
        <v>51</v>
      </c>
      <c r="E13279">
        <v>2.3227783385859489E-2</v>
      </c>
    </row>
    <row r="13280" spans="1:5" x14ac:dyDescent="0.3">
      <c r="A13280" s="1" t="s">
        <v>21</v>
      </c>
      <c r="B13280" s="1" t="s">
        <v>135</v>
      </c>
      <c r="C13280" s="1" t="s">
        <v>60</v>
      </c>
      <c r="D13280" s="1" t="s">
        <v>52</v>
      </c>
      <c r="E13280">
        <v>2.3227783385859489E-2</v>
      </c>
    </row>
    <row r="13281" spans="1:5" x14ac:dyDescent="0.3">
      <c r="A13281" s="1" t="s">
        <v>21</v>
      </c>
      <c r="B13281" s="1" t="s">
        <v>135</v>
      </c>
      <c r="C13281" s="1" t="s">
        <v>60</v>
      </c>
      <c r="D13281" s="1" t="s">
        <v>53</v>
      </c>
      <c r="E13281">
        <v>2.3227783385859489E-2</v>
      </c>
    </row>
    <row r="13282" spans="1:5" x14ac:dyDescent="0.3">
      <c r="A13282" s="1" t="s">
        <v>21</v>
      </c>
      <c r="B13282" s="1" t="s">
        <v>135</v>
      </c>
      <c r="C13282" s="1" t="s">
        <v>60</v>
      </c>
      <c r="D13282" s="1" t="s">
        <v>54</v>
      </c>
      <c r="E13282">
        <v>2.3227783385859489E-2</v>
      </c>
    </row>
    <row r="13283" spans="1:5" x14ac:dyDescent="0.3">
      <c r="A13283" s="1" t="s">
        <v>21</v>
      </c>
      <c r="B13283" s="1" t="s">
        <v>135</v>
      </c>
      <c r="C13283" s="1" t="s">
        <v>60</v>
      </c>
      <c r="D13283" s="1" t="s">
        <v>55</v>
      </c>
      <c r="E13283">
        <v>2.3227783385859489E-2</v>
      </c>
    </row>
    <row r="13284" spans="1:5" x14ac:dyDescent="0.3">
      <c r="A13284" s="1" t="s">
        <v>21</v>
      </c>
      <c r="B13284" s="1" t="s">
        <v>135</v>
      </c>
      <c r="C13284" s="1" t="s">
        <v>60</v>
      </c>
      <c r="D13284" s="1" t="s">
        <v>56</v>
      </c>
      <c r="E13284">
        <v>2.3227783385859489E-2</v>
      </c>
    </row>
    <row r="13285" spans="1:5" x14ac:dyDescent="0.3">
      <c r="A13285" s="1" t="s">
        <v>21</v>
      </c>
      <c r="B13285" s="1" t="s">
        <v>135</v>
      </c>
      <c r="C13285" s="1" t="s">
        <v>60</v>
      </c>
      <c r="D13285" s="1" t="s">
        <v>57</v>
      </c>
      <c r="E13285">
        <v>2.3227783385859489E-2</v>
      </c>
    </row>
    <row r="13286" spans="1:5" x14ac:dyDescent="0.3">
      <c r="A13286" s="1" t="s">
        <v>21</v>
      </c>
      <c r="B13286" s="1" t="s">
        <v>135</v>
      </c>
      <c r="C13286" s="1" t="s">
        <v>60</v>
      </c>
      <c r="D13286" s="1" t="s">
        <v>58</v>
      </c>
      <c r="E13286">
        <v>2.3227783385859489E-2</v>
      </c>
    </row>
    <row r="13287" spans="1:5" x14ac:dyDescent="0.3">
      <c r="A13287" s="1" t="s">
        <v>21</v>
      </c>
      <c r="B13287" s="1" t="s">
        <v>135</v>
      </c>
      <c r="C13287" s="1" t="s">
        <v>62</v>
      </c>
      <c r="D13287" s="1" t="s">
        <v>50</v>
      </c>
      <c r="E13287">
        <v>8.4371461620003155E-2</v>
      </c>
    </row>
    <row r="13288" spans="1:5" x14ac:dyDescent="0.3">
      <c r="A13288" s="1" t="s">
        <v>21</v>
      </c>
      <c r="B13288" s="1" t="s">
        <v>135</v>
      </c>
      <c r="C13288" s="1" t="s">
        <v>62</v>
      </c>
      <c r="D13288" s="1" t="s">
        <v>51</v>
      </c>
      <c r="E13288">
        <v>8.4371461620003155E-2</v>
      </c>
    </row>
    <row r="13289" spans="1:5" x14ac:dyDescent="0.3">
      <c r="A13289" s="1" t="s">
        <v>21</v>
      </c>
      <c r="B13289" s="1" t="s">
        <v>135</v>
      </c>
      <c r="C13289" s="1" t="s">
        <v>62</v>
      </c>
      <c r="D13289" s="1" t="s">
        <v>52</v>
      </c>
      <c r="E13289">
        <v>8.4371461620003155E-2</v>
      </c>
    </row>
    <row r="13290" spans="1:5" x14ac:dyDescent="0.3">
      <c r="A13290" s="1" t="s">
        <v>21</v>
      </c>
      <c r="B13290" s="1" t="s">
        <v>135</v>
      </c>
      <c r="C13290" s="1" t="s">
        <v>62</v>
      </c>
      <c r="D13290" s="1" t="s">
        <v>53</v>
      </c>
      <c r="E13290">
        <v>8.4371461620003155E-2</v>
      </c>
    </row>
    <row r="13291" spans="1:5" x14ac:dyDescent="0.3">
      <c r="A13291" s="1" t="s">
        <v>21</v>
      </c>
      <c r="B13291" s="1" t="s">
        <v>135</v>
      </c>
      <c r="C13291" s="1" t="s">
        <v>62</v>
      </c>
      <c r="D13291" s="1" t="s">
        <v>54</v>
      </c>
      <c r="E13291">
        <v>8.4371461620003155E-2</v>
      </c>
    </row>
    <row r="13292" spans="1:5" x14ac:dyDescent="0.3">
      <c r="A13292" s="1" t="s">
        <v>21</v>
      </c>
      <c r="B13292" s="1" t="s">
        <v>135</v>
      </c>
      <c r="C13292" s="1" t="s">
        <v>62</v>
      </c>
      <c r="D13292" s="1" t="s">
        <v>55</v>
      </c>
      <c r="E13292">
        <v>8.4371461620003155E-2</v>
      </c>
    </row>
    <row r="13293" spans="1:5" x14ac:dyDescent="0.3">
      <c r="A13293" s="1" t="s">
        <v>21</v>
      </c>
      <c r="B13293" s="1" t="s">
        <v>135</v>
      </c>
      <c r="C13293" s="1" t="s">
        <v>62</v>
      </c>
      <c r="D13293" s="1" t="s">
        <v>56</v>
      </c>
      <c r="E13293">
        <v>8.4371461620003155E-2</v>
      </c>
    </row>
    <row r="13294" spans="1:5" x14ac:dyDescent="0.3">
      <c r="A13294" s="1" t="s">
        <v>21</v>
      </c>
      <c r="B13294" s="1" t="s">
        <v>135</v>
      </c>
      <c r="C13294" s="1" t="s">
        <v>62</v>
      </c>
      <c r="D13294" s="1" t="s">
        <v>57</v>
      </c>
      <c r="E13294">
        <v>8.4371461620003155E-2</v>
      </c>
    </row>
    <row r="13295" spans="1:5" x14ac:dyDescent="0.3">
      <c r="A13295" s="1" t="s">
        <v>21</v>
      </c>
      <c r="B13295" s="1" t="s">
        <v>135</v>
      </c>
      <c r="C13295" s="1" t="s">
        <v>62</v>
      </c>
      <c r="D13295" s="1" t="s">
        <v>58</v>
      </c>
      <c r="E13295">
        <v>8.4371461620003155E-2</v>
      </c>
    </row>
    <row r="13296" spans="1:5" x14ac:dyDescent="0.3">
      <c r="A13296" s="1" t="s">
        <v>21</v>
      </c>
      <c r="B13296" s="1" t="s">
        <v>135</v>
      </c>
      <c r="C13296" s="1" t="s">
        <v>93</v>
      </c>
      <c r="D13296" s="1" t="s">
        <v>50</v>
      </c>
      <c r="E13296">
        <v>0.21877507065842303</v>
      </c>
    </row>
    <row r="13297" spans="1:5" x14ac:dyDescent="0.3">
      <c r="A13297" s="1" t="s">
        <v>21</v>
      </c>
      <c r="B13297" s="1" t="s">
        <v>135</v>
      </c>
      <c r="C13297" s="1" t="s">
        <v>93</v>
      </c>
      <c r="D13297" s="1" t="s">
        <v>51</v>
      </c>
      <c r="E13297">
        <v>0.2137461378930616</v>
      </c>
    </row>
    <row r="13298" spans="1:5" x14ac:dyDescent="0.3">
      <c r="A13298" s="1" t="s">
        <v>21</v>
      </c>
      <c r="B13298" s="1" t="s">
        <v>135</v>
      </c>
      <c r="C13298" s="1" t="s">
        <v>93</v>
      </c>
      <c r="D13298" s="1" t="s">
        <v>52</v>
      </c>
      <c r="E13298">
        <v>0.20706399984861806</v>
      </c>
    </row>
    <row r="13299" spans="1:5" x14ac:dyDescent="0.3">
      <c r="A13299" s="1" t="s">
        <v>21</v>
      </c>
      <c r="B13299" s="1" t="s">
        <v>135</v>
      </c>
      <c r="C13299" s="1" t="s">
        <v>93</v>
      </c>
      <c r="D13299" s="1" t="s">
        <v>53</v>
      </c>
      <c r="E13299">
        <v>0.20075128643867882</v>
      </c>
    </row>
    <row r="13300" spans="1:5" x14ac:dyDescent="0.3">
      <c r="A13300" s="1" t="s">
        <v>21</v>
      </c>
      <c r="B13300" s="1" t="s">
        <v>135</v>
      </c>
      <c r="C13300" s="1" t="s">
        <v>93</v>
      </c>
      <c r="D13300" s="1" t="s">
        <v>54</v>
      </c>
      <c r="E13300">
        <v>0.1942163451058187</v>
      </c>
    </row>
    <row r="13301" spans="1:5" x14ac:dyDescent="0.3">
      <c r="A13301" s="1" t="s">
        <v>21</v>
      </c>
      <c r="B13301" s="1" t="s">
        <v>135</v>
      </c>
      <c r="C13301" s="1" t="s">
        <v>93</v>
      </c>
      <c r="D13301" s="1" t="s">
        <v>55</v>
      </c>
      <c r="E13301">
        <v>0.18824349361363998</v>
      </c>
    </row>
    <row r="13302" spans="1:5" x14ac:dyDescent="0.3">
      <c r="A13302" s="1" t="s">
        <v>21</v>
      </c>
      <c r="B13302" s="1" t="s">
        <v>135</v>
      </c>
      <c r="C13302" s="1" t="s">
        <v>93</v>
      </c>
      <c r="D13302" s="1" t="s">
        <v>56</v>
      </c>
      <c r="E13302">
        <v>0.18430751697209422</v>
      </c>
    </row>
    <row r="13303" spans="1:5" x14ac:dyDescent="0.3">
      <c r="A13303" s="1" t="s">
        <v>21</v>
      </c>
      <c r="B13303" s="1" t="s">
        <v>135</v>
      </c>
      <c r="C13303" s="1" t="s">
        <v>93</v>
      </c>
      <c r="D13303" s="1" t="s">
        <v>57</v>
      </c>
      <c r="E13303">
        <v>0.18157316648996952</v>
      </c>
    </row>
    <row r="13304" spans="1:5" x14ac:dyDescent="0.3">
      <c r="A13304" s="1" t="s">
        <v>21</v>
      </c>
      <c r="B13304" s="1" t="s">
        <v>135</v>
      </c>
      <c r="C13304" s="1" t="s">
        <v>93</v>
      </c>
      <c r="D13304" s="1" t="s">
        <v>58</v>
      </c>
      <c r="E13304">
        <v>0.17887844724513635</v>
      </c>
    </row>
    <row r="13305" spans="1:5" x14ac:dyDescent="0.3">
      <c r="A13305" s="1" t="s">
        <v>21</v>
      </c>
      <c r="B13305" s="1" t="s">
        <v>135</v>
      </c>
      <c r="C13305" s="1" t="s">
        <v>85</v>
      </c>
      <c r="D13305" s="1" t="s">
        <v>50</v>
      </c>
      <c r="E13305">
        <v>0.37453596289104557</v>
      </c>
    </row>
    <row r="13306" spans="1:5" x14ac:dyDescent="0.3">
      <c r="A13306" s="1" t="s">
        <v>21</v>
      </c>
      <c r="B13306" s="1" t="s">
        <v>135</v>
      </c>
      <c r="C13306" s="1" t="s">
        <v>85</v>
      </c>
      <c r="D13306" s="1" t="s">
        <v>51</v>
      </c>
      <c r="E13306">
        <v>0.36950703012568414</v>
      </c>
    </row>
    <row r="13307" spans="1:5" x14ac:dyDescent="0.3">
      <c r="A13307" s="1" t="s">
        <v>21</v>
      </c>
      <c r="B13307" s="1" t="s">
        <v>135</v>
      </c>
      <c r="C13307" s="1" t="s">
        <v>85</v>
      </c>
      <c r="D13307" s="1" t="s">
        <v>52</v>
      </c>
      <c r="E13307">
        <v>0.36282489208124058</v>
      </c>
    </row>
    <row r="13308" spans="1:5" x14ac:dyDescent="0.3">
      <c r="A13308" s="1" t="s">
        <v>21</v>
      </c>
      <c r="B13308" s="1" t="s">
        <v>135</v>
      </c>
      <c r="C13308" s="1" t="s">
        <v>85</v>
      </c>
      <c r="D13308" s="1" t="s">
        <v>53</v>
      </c>
      <c r="E13308">
        <v>0.35651217867130131</v>
      </c>
    </row>
    <row r="13309" spans="1:5" x14ac:dyDescent="0.3">
      <c r="A13309" s="1" t="s">
        <v>21</v>
      </c>
      <c r="B13309" s="1" t="s">
        <v>135</v>
      </c>
      <c r="C13309" s="1" t="s">
        <v>85</v>
      </c>
      <c r="D13309" s="1" t="s">
        <v>54</v>
      </c>
      <c r="E13309">
        <v>0.34997723733844122</v>
      </c>
    </row>
    <row r="13310" spans="1:5" x14ac:dyDescent="0.3">
      <c r="A13310" s="1" t="s">
        <v>21</v>
      </c>
      <c r="B13310" s="1" t="s">
        <v>135</v>
      </c>
      <c r="C13310" s="1" t="s">
        <v>85</v>
      </c>
      <c r="D13310" s="1" t="s">
        <v>55</v>
      </c>
      <c r="E13310">
        <v>0.34400438584626253</v>
      </c>
    </row>
    <row r="13311" spans="1:5" x14ac:dyDescent="0.3">
      <c r="A13311" s="1" t="s">
        <v>21</v>
      </c>
      <c r="B13311" s="1" t="s">
        <v>135</v>
      </c>
      <c r="C13311" s="1" t="s">
        <v>85</v>
      </c>
      <c r="D13311" s="1" t="s">
        <v>56</v>
      </c>
      <c r="E13311">
        <v>0.34006840920471676</v>
      </c>
    </row>
    <row r="13312" spans="1:5" x14ac:dyDescent="0.3">
      <c r="A13312" s="1" t="s">
        <v>21</v>
      </c>
      <c r="B13312" s="1" t="s">
        <v>135</v>
      </c>
      <c r="C13312" s="1" t="s">
        <v>85</v>
      </c>
      <c r="D13312" s="1" t="s">
        <v>57</v>
      </c>
      <c r="E13312">
        <v>0.33733405872259203</v>
      </c>
    </row>
    <row r="13313" spans="1:5" x14ac:dyDescent="0.3">
      <c r="A13313" s="1" t="s">
        <v>21</v>
      </c>
      <c r="B13313" s="1" t="s">
        <v>135</v>
      </c>
      <c r="C13313" s="1" t="s">
        <v>85</v>
      </c>
      <c r="D13313" s="1" t="s">
        <v>58</v>
      </c>
      <c r="E13313">
        <v>0.33463933947775887</v>
      </c>
    </row>
    <row r="13314" spans="1:5" x14ac:dyDescent="0.3">
      <c r="A13314" s="1" t="s">
        <v>21</v>
      </c>
      <c r="B13314" s="1" t="s">
        <v>135</v>
      </c>
      <c r="C13314" s="1" t="s">
        <v>61</v>
      </c>
      <c r="D13314" s="1" t="s">
        <v>50</v>
      </c>
      <c r="E13314">
        <v>1.1440551070184161E-2</v>
      </c>
    </row>
    <row r="13315" spans="1:5" x14ac:dyDescent="0.3">
      <c r="A13315" s="1" t="s">
        <v>21</v>
      </c>
      <c r="B13315" s="1" t="s">
        <v>135</v>
      </c>
      <c r="C13315" s="1" t="s">
        <v>61</v>
      </c>
      <c r="D13315" s="1" t="s">
        <v>51</v>
      </c>
      <c r="E13315">
        <v>1.1440551070184161E-2</v>
      </c>
    </row>
    <row r="13316" spans="1:5" x14ac:dyDescent="0.3">
      <c r="A13316" s="1" t="s">
        <v>21</v>
      </c>
      <c r="B13316" s="1" t="s">
        <v>135</v>
      </c>
      <c r="C13316" s="1" t="s">
        <v>61</v>
      </c>
      <c r="D13316" s="1" t="s">
        <v>52</v>
      </c>
      <c r="E13316">
        <v>1.1440551070184161E-2</v>
      </c>
    </row>
    <row r="13317" spans="1:5" x14ac:dyDescent="0.3">
      <c r="A13317" s="1" t="s">
        <v>21</v>
      </c>
      <c r="B13317" s="1" t="s">
        <v>135</v>
      </c>
      <c r="C13317" s="1" t="s">
        <v>61</v>
      </c>
      <c r="D13317" s="1" t="s">
        <v>53</v>
      </c>
      <c r="E13317">
        <v>1.1440551070184161E-2</v>
      </c>
    </row>
    <row r="13318" spans="1:5" x14ac:dyDescent="0.3">
      <c r="A13318" s="1" t="s">
        <v>21</v>
      </c>
      <c r="B13318" s="1" t="s">
        <v>135</v>
      </c>
      <c r="C13318" s="1" t="s">
        <v>61</v>
      </c>
      <c r="D13318" s="1" t="s">
        <v>54</v>
      </c>
      <c r="E13318">
        <v>1.1440551070184161E-2</v>
      </c>
    </row>
    <row r="13319" spans="1:5" x14ac:dyDescent="0.3">
      <c r="A13319" s="1" t="s">
        <v>21</v>
      </c>
      <c r="B13319" s="1" t="s">
        <v>135</v>
      </c>
      <c r="C13319" s="1" t="s">
        <v>61</v>
      </c>
      <c r="D13319" s="1" t="s">
        <v>55</v>
      </c>
      <c r="E13319">
        <v>1.1440551070184161E-2</v>
      </c>
    </row>
    <row r="13320" spans="1:5" x14ac:dyDescent="0.3">
      <c r="A13320" s="1" t="s">
        <v>21</v>
      </c>
      <c r="B13320" s="1" t="s">
        <v>135</v>
      </c>
      <c r="C13320" s="1" t="s">
        <v>61</v>
      </c>
      <c r="D13320" s="1" t="s">
        <v>56</v>
      </c>
      <c r="E13320">
        <v>1.1440551070184161E-2</v>
      </c>
    </row>
    <row r="13321" spans="1:5" x14ac:dyDescent="0.3">
      <c r="A13321" s="1" t="s">
        <v>21</v>
      </c>
      <c r="B13321" s="1" t="s">
        <v>135</v>
      </c>
      <c r="C13321" s="1" t="s">
        <v>61</v>
      </c>
      <c r="D13321" s="1" t="s">
        <v>57</v>
      </c>
      <c r="E13321">
        <v>1.1440551070184161E-2</v>
      </c>
    </row>
    <row r="13322" spans="1:5" x14ac:dyDescent="0.3">
      <c r="A13322" s="1" t="s">
        <v>21</v>
      </c>
      <c r="B13322" s="1" t="s">
        <v>135</v>
      </c>
      <c r="C13322" s="1" t="s">
        <v>61</v>
      </c>
      <c r="D13322" s="1" t="s">
        <v>58</v>
      </c>
      <c r="E13322">
        <v>1.1440551070184161E-2</v>
      </c>
    </row>
    <row r="13323" spans="1:5" x14ac:dyDescent="0.3">
      <c r="A13323" s="1" t="s">
        <v>21</v>
      </c>
      <c r="B13323" s="1" t="s">
        <v>136</v>
      </c>
      <c r="C13323" s="1" t="s">
        <v>24</v>
      </c>
      <c r="D13323" s="1" t="s">
        <v>50</v>
      </c>
      <c r="E13323">
        <v>2.2940681833325309E-2</v>
      </c>
    </row>
    <row r="13324" spans="1:5" x14ac:dyDescent="0.3">
      <c r="A13324" s="1" t="s">
        <v>21</v>
      </c>
      <c r="B13324" s="1" t="s">
        <v>136</v>
      </c>
      <c r="C13324" s="1" t="s">
        <v>24</v>
      </c>
      <c r="D13324" s="1" t="s">
        <v>51</v>
      </c>
      <c r="E13324">
        <v>2.2413349600342206E-2</v>
      </c>
    </row>
    <row r="13325" spans="1:5" x14ac:dyDescent="0.3">
      <c r="A13325" s="1" t="s">
        <v>21</v>
      </c>
      <c r="B13325" s="1" t="s">
        <v>136</v>
      </c>
      <c r="C13325" s="1" t="s">
        <v>24</v>
      </c>
      <c r="D13325" s="1" t="s">
        <v>52</v>
      </c>
      <c r="E13325">
        <v>2.1712662806446587E-2</v>
      </c>
    </row>
    <row r="13326" spans="1:5" x14ac:dyDescent="0.3">
      <c r="A13326" s="1" t="s">
        <v>21</v>
      </c>
      <c r="B13326" s="1" t="s">
        <v>136</v>
      </c>
      <c r="C13326" s="1" t="s">
        <v>24</v>
      </c>
      <c r="D13326" s="1" t="s">
        <v>53</v>
      </c>
      <c r="E13326">
        <v>2.1050713758017352E-2</v>
      </c>
    </row>
    <row r="13327" spans="1:5" x14ac:dyDescent="0.3">
      <c r="A13327" s="1" t="s">
        <v>21</v>
      </c>
      <c r="B13327" s="1" t="s">
        <v>136</v>
      </c>
      <c r="C13327" s="1" t="s">
        <v>24</v>
      </c>
      <c r="D13327" s="1" t="s">
        <v>54</v>
      </c>
      <c r="E13327">
        <v>2.0365461962804102E-2</v>
      </c>
    </row>
    <row r="13328" spans="1:5" x14ac:dyDescent="0.3">
      <c r="A13328" s="1" t="s">
        <v>21</v>
      </c>
      <c r="B13328" s="1" t="s">
        <v>136</v>
      </c>
      <c r="C13328" s="1" t="s">
        <v>24</v>
      </c>
      <c r="D13328" s="1" t="s">
        <v>55</v>
      </c>
      <c r="E13328">
        <v>1.9739150723102995E-2</v>
      </c>
    </row>
    <row r="13329" spans="1:5" x14ac:dyDescent="0.3">
      <c r="A13329" s="1" t="s">
        <v>21</v>
      </c>
      <c r="B13329" s="1" t="s">
        <v>136</v>
      </c>
      <c r="C13329" s="1" t="s">
        <v>24</v>
      </c>
      <c r="D13329" s="1" t="s">
        <v>56</v>
      </c>
      <c r="E13329">
        <v>1.9326425509186462E-2</v>
      </c>
    </row>
    <row r="13330" spans="1:5" x14ac:dyDescent="0.3">
      <c r="A13330" s="1" t="s">
        <v>21</v>
      </c>
      <c r="B13330" s="1" t="s">
        <v>136</v>
      </c>
      <c r="C13330" s="1" t="s">
        <v>24</v>
      </c>
      <c r="D13330" s="1" t="s">
        <v>57</v>
      </c>
      <c r="E13330">
        <v>1.9039702418468505E-2</v>
      </c>
    </row>
    <row r="13331" spans="1:5" x14ac:dyDescent="0.3">
      <c r="A13331" s="1" t="s">
        <v>21</v>
      </c>
      <c r="B13331" s="1" t="s">
        <v>136</v>
      </c>
      <c r="C13331" s="1" t="s">
        <v>24</v>
      </c>
      <c r="D13331" s="1" t="s">
        <v>58</v>
      </c>
      <c r="E13331">
        <v>1.8757135046236346E-2</v>
      </c>
    </row>
    <row r="13332" spans="1:5" x14ac:dyDescent="0.3">
      <c r="A13332" s="1" t="s">
        <v>21</v>
      </c>
      <c r="B13332" s="1" t="s">
        <v>136</v>
      </c>
      <c r="C13332" s="1" t="s">
        <v>33</v>
      </c>
      <c r="D13332" s="1" t="s">
        <v>50</v>
      </c>
      <c r="E13332">
        <v>7.6444272240650449E-5</v>
      </c>
    </row>
    <row r="13333" spans="1:5" x14ac:dyDescent="0.3">
      <c r="A13333" s="1" t="s">
        <v>21</v>
      </c>
      <c r="B13333" s="1" t="s">
        <v>136</v>
      </c>
      <c r="C13333" s="1" t="s">
        <v>33</v>
      </c>
      <c r="D13333" s="1" t="s">
        <v>51</v>
      </c>
      <c r="E13333">
        <v>7.6444272240650449E-5</v>
      </c>
    </row>
    <row r="13334" spans="1:5" x14ac:dyDescent="0.3">
      <c r="A13334" s="1" t="s">
        <v>21</v>
      </c>
      <c r="B13334" s="1" t="s">
        <v>136</v>
      </c>
      <c r="C13334" s="1" t="s">
        <v>33</v>
      </c>
      <c r="D13334" s="1" t="s">
        <v>52</v>
      </c>
      <c r="E13334">
        <v>7.6444272240650449E-5</v>
      </c>
    </row>
    <row r="13335" spans="1:5" x14ac:dyDescent="0.3">
      <c r="A13335" s="1" t="s">
        <v>21</v>
      </c>
      <c r="B13335" s="1" t="s">
        <v>136</v>
      </c>
      <c r="C13335" s="1" t="s">
        <v>33</v>
      </c>
      <c r="D13335" s="1" t="s">
        <v>53</v>
      </c>
      <c r="E13335">
        <v>7.6444272240650449E-5</v>
      </c>
    </row>
    <row r="13336" spans="1:5" x14ac:dyDescent="0.3">
      <c r="A13336" s="1" t="s">
        <v>21</v>
      </c>
      <c r="B13336" s="1" t="s">
        <v>136</v>
      </c>
      <c r="C13336" s="1" t="s">
        <v>33</v>
      </c>
      <c r="D13336" s="1" t="s">
        <v>54</v>
      </c>
      <c r="E13336">
        <v>7.6444272240650449E-5</v>
      </c>
    </row>
    <row r="13337" spans="1:5" x14ac:dyDescent="0.3">
      <c r="A13337" s="1" t="s">
        <v>21</v>
      </c>
      <c r="B13337" s="1" t="s">
        <v>136</v>
      </c>
      <c r="C13337" s="1" t="s">
        <v>33</v>
      </c>
      <c r="D13337" s="1" t="s">
        <v>55</v>
      </c>
      <c r="E13337">
        <v>7.6444272240650449E-5</v>
      </c>
    </row>
    <row r="13338" spans="1:5" x14ac:dyDescent="0.3">
      <c r="A13338" s="1" t="s">
        <v>21</v>
      </c>
      <c r="B13338" s="1" t="s">
        <v>136</v>
      </c>
      <c r="C13338" s="1" t="s">
        <v>33</v>
      </c>
      <c r="D13338" s="1" t="s">
        <v>56</v>
      </c>
      <c r="E13338">
        <v>7.6444272240650449E-5</v>
      </c>
    </row>
    <row r="13339" spans="1:5" x14ac:dyDescent="0.3">
      <c r="A13339" s="1" t="s">
        <v>21</v>
      </c>
      <c r="B13339" s="1" t="s">
        <v>136</v>
      </c>
      <c r="C13339" s="1" t="s">
        <v>33</v>
      </c>
      <c r="D13339" s="1" t="s">
        <v>57</v>
      </c>
      <c r="E13339">
        <v>7.6444272240650449E-5</v>
      </c>
    </row>
    <row r="13340" spans="1:5" x14ac:dyDescent="0.3">
      <c r="A13340" s="1" t="s">
        <v>21</v>
      </c>
      <c r="B13340" s="1" t="s">
        <v>136</v>
      </c>
      <c r="C13340" s="1" t="s">
        <v>33</v>
      </c>
      <c r="D13340" s="1" t="s">
        <v>58</v>
      </c>
      <c r="E13340">
        <v>7.6444272240650449E-5</v>
      </c>
    </row>
    <row r="13341" spans="1:5" x14ac:dyDescent="0.3">
      <c r="A13341" s="1" t="s">
        <v>21</v>
      </c>
      <c r="B13341" s="1" t="s">
        <v>136</v>
      </c>
      <c r="C13341" s="1" t="s">
        <v>34</v>
      </c>
      <c r="D13341" s="1" t="s">
        <v>50</v>
      </c>
      <c r="E13341">
        <v>4.7191986793987305E-5</v>
      </c>
    </row>
    <row r="13342" spans="1:5" x14ac:dyDescent="0.3">
      <c r="A13342" s="1" t="s">
        <v>21</v>
      </c>
      <c r="B13342" s="1" t="s">
        <v>136</v>
      </c>
      <c r="C13342" s="1" t="s">
        <v>34</v>
      </c>
      <c r="D13342" s="1" t="s">
        <v>51</v>
      </c>
      <c r="E13342">
        <v>4.7191986793987305E-5</v>
      </c>
    </row>
    <row r="13343" spans="1:5" x14ac:dyDescent="0.3">
      <c r="A13343" s="1" t="s">
        <v>21</v>
      </c>
      <c r="B13343" s="1" t="s">
        <v>136</v>
      </c>
      <c r="C13343" s="1" t="s">
        <v>34</v>
      </c>
      <c r="D13343" s="1" t="s">
        <v>52</v>
      </c>
      <c r="E13343">
        <v>4.7191986793987305E-5</v>
      </c>
    </row>
    <row r="13344" spans="1:5" x14ac:dyDescent="0.3">
      <c r="A13344" s="1" t="s">
        <v>21</v>
      </c>
      <c r="B13344" s="1" t="s">
        <v>136</v>
      </c>
      <c r="C13344" s="1" t="s">
        <v>34</v>
      </c>
      <c r="D13344" s="1" t="s">
        <v>53</v>
      </c>
      <c r="E13344">
        <v>4.7191986793987305E-5</v>
      </c>
    </row>
    <row r="13345" spans="1:5" x14ac:dyDescent="0.3">
      <c r="A13345" s="1" t="s">
        <v>21</v>
      </c>
      <c r="B13345" s="1" t="s">
        <v>136</v>
      </c>
      <c r="C13345" s="1" t="s">
        <v>34</v>
      </c>
      <c r="D13345" s="1" t="s">
        <v>54</v>
      </c>
      <c r="E13345">
        <v>4.7191986793987305E-5</v>
      </c>
    </row>
    <row r="13346" spans="1:5" x14ac:dyDescent="0.3">
      <c r="A13346" s="1" t="s">
        <v>21</v>
      </c>
      <c r="B13346" s="1" t="s">
        <v>136</v>
      </c>
      <c r="C13346" s="1" t="s">
        <v>34</v>
      </c>
      <c r="D13346" s="1" t="s">
        <v>55</v>
      </c>
      <c r="E13346">
        <v>4.7191986793987305E-5</v>
      </c>
    </row>
    <row r="13347" spans="1:5" x14ac:dyDescent="0.3">
      <c r="A13347" s="1" t="s">
        <v>21</v>
      </c>
      <c r="B13347" s="1" t="s">
        <v>136</v>
      </c>
      <c r="C13347" s="1" t="s">
        <v>34</v>
      </c>
      <c r="D13347" s="1" t="s">
        <v>56</v>
      </c>
      <c r="E13347">
        <v>4.7191986793987305E-5</v>
      </c>
    </row>
    <row r="13348" spans="1:5" x14ac:dyDescent="0.3">
      <c r="A13348" s="1" t="s">
        <v>21</v>
      </c>
      <c r="B13348" s="1" t="s">
        <v>136</v>
      </c>
      <c r="C13348" s="1" t="s">
        <v>34</v>
      </c>
      <c r="D13348" s="1" t="s">
        <v>57</v>
      </c>
      <c r="E13348">
        <v>4.7191986793987305E-5</v>
      </c>
    </row>
    <row r="13349" spans="1:5" x14ac:dyDescent="0.3">
      <c r="A13349" s="1" t="s">
        <v>21</v>
      </c>
      <c r="B13349" s="1" t="s">
        <v>136</v>
      </c>
      <c r="C13349" s="1" t="s">
        <v>34</v>
      </c>
      <c r="D13349" s="1" t="s">
        <v>58</v>
      </c>
      <c r="E13349">
        <v>4.7191986793987305E-5</v>
      </c>
    </row>
    <row r="13350" spans="1:5" x14ac:dyDescent="0.3">
      <c r="A13350" s="1" t="s">
        <v>21</v>
      </c>
      <c r="B13350" s="1" t="s">
        <v>136</v>
      </c>
      <c r="C13350" s="1" t="s">
        <v>35</v>
      </c>
      <c r="D13350" s="1" t="s">
        <v>50</v>
      </c>
      <c r="E13350">
        <v>3.4236977352032885E-5</v>
      </c>
    </row>
    <row r="13351" spans="1:5" x14ac:dyDescent="0.3">
      <c r="A13351" s="1" t="s">
        <v>21</v>
      </c>
      <c r="B13351" s="1" t="s">
        <v>136</v>
      </c>
      <c r="C13351" s="1" t="s">
        <v>35</v>
      </c>
      <c r="D13351" s="1" t="s">
        <v>51</v>
      </c>
      <c r="E13351">
        <v>3.4236977352032885E-5</v>
      </c>
    </row>
    <row r="13352" spans="1:5" x14ac:dyDescent="0.3">
      <c r="A13352" s="1" t="s">
        <v>21</v>
      </c>
      <c r="B13352" s="1" t="s">
        <v>136</v>
      </c>
      <c r="C13352" s="1" t="s">
        <v>35</v>
      </c>
      <c r="D13352" s="1" t="s">
        <v>52</v>
      </c>
      <c r="E13352">
        <v>3.4236977352032885E-5</v>
      </c>
    </row>
    <row r="13353" spans="1:5" x14ac:dyDescent="0.3">
      <c r="A13353" s="1" t="s">
        <v>21</v>
      </c>
      <c r="B13353" s="1" t="s">
        <v>136</v>
      </c>
      <c r="C13353" s="1" t="s">
        <v>35</v>
      </c>
      <c r="D13353" s="1" t="s">
        <v>53</v>
      </c>
      <c r="E13353">
        <v>3.4236977352032885E-5</v>
      </c>
    </row>
    <row r="13354" spans="1:5" x14ac:dyDescent="0.3">
      <c r="A13354" s="1" t="s">
        <v>21</v>
      </c>
      <c r="B13354" s="1" t="s">
        <v>136</v>
      </c>
      <c r="C13354" s="1" t="s">
        <v>35</v>
      </c>
      <c r="D13354" s="1" t="s">
        <v>54</v>
      </c>
      <c r="E13354">
        <v>3.4236977352032885E-5</v>
      </c>
    </row>
    <row r="13355" spans="1:5" x14ac:dyDescent="0.3">
      <c r="A13355" s="1" t="s">
        <v>21</v>
      </c>
      <c r="B13355" s="1" t="s">
        <v>136</v>
      </c>
      <c r="C13355" s="1" t="s">
        <v>35</v>
      </c>
      <c r="D13355" s="1" t="s">
        <v>55</v>
      </c>
      <c r="E13355">
        <v>3.4236977352032885E-5</v>
      </c>
    </row>
    <row r="13356" spans="1:5" x14ac:dyDescent="0.3">
      <c r="A13356" s="1" t="s">
        <v>21</v>
      </c>
      <c r="B13356" s="1" t="s">
        <v>136</v>
      </c>
      <c r="C13356" s="1" t="s">
        <v>35</v>
      </c>
      <c r="D13356" s="1" t="s">
        <v>56</v>
      </c>
      <c r="E13356">
        <v>3.4236977352032885E-5</v>
      </c>
    </row>
    <row r="13357" spans="1:5" x14ac:dyDescent="0.3">
      <c r="A13357" s="1" t="s">
        <v>21</v>
      </c>
      <c r="B13357" s="1" t="s">
        <v>136</v>
      </c>
      <c r="C13357" s="1" t="s">
        <v>35</v>
      </c>
      <c r="D13357" s="1" t="s">
        <v>57</v>
      </c>
      <c r="E13357">
        <v>3.4236977352032885E-5</v>
      </c>
    </row>
    <row r="13358" spans="1:5" x14ac:dyDescent="0.3">
      <c r="A13358" s="1" t="s">
        <v>21</v>
      </c>
      <c r="B13358" s="1" t="s">
        <v>136</v>
      </c>
      <c r="C13358" s="1" t="s">
        <v>35</v>
      </c>
      <c r="D13358" s="1" t="s">
        <v>58</v>
      </c>
      <c r="E13358">
        <v>3.4236977352032885E-5</v>
      </c>
    </row>
    <row r="13359" spans="1:5" x14ac:dyDescent="0.3">
      <c r="A13359" s="1" t="s">
        <v>21</v>
      </c>
      <c r="B13359" s="1" t="s">
        <v>136</v>
      </c>
      <c r="C13359" s="1" t="s">
        <v>37</v>
      </c>
      <c r="D13359" s="1" t="s">
        <v>50</v>
      </c>
      <c r="E13359">
        <v>1.4626142723331566E-5</v>
      </c>
    </row>
    <row r="13360" spans="1:5" x14ac:dyDescent="0.3">
      <c r="A13360" s="1" t="s">
        <v>21</v>
      </c>
      <c r="B13360" s="1" t="s">
        <v>136</v>
      </c>
      <c r="C13360" s="1" t="s">
        <v>37</v>
      </c>
      <c r="D13360" s="1" t="s">
        <v>51</v>
      </c>
      <c r="E13360">
        <v>1.4626142723331566E-5</v>
      </c>
    </row>
    <row r="13361" spans="1:5" x14ac:dyDescent="0.3">
      <c r="A13361" s="1" t="s">
        <v>21</v>
      </c>
      <c r="B13361" s="1" t="s">
        <v>136</v>
      </c>
      <c r="C13361" s="1" t="s">
        <v>37</v>
      </c>
      <c r="D13361" s="1" t="s">
        <v>52</v>
      </c>
      <c r="E13361">
        <v>1.4626142723331566E-5</v>
      </c>
    </row>
    <row r="13362" spans="1:5" x14ac:dyDescent="0.3">
      <c r="A13362" s="1" t="s">
        <v>21</v>
      </c>
      <c r="B13362" s="1" t="s">
        <v>136</v>
      </c>
      <c r="C13362" s="1" t="s">
        <v>37</v>
      </c>
      <c r="D13362" s="1" t="s">
        <v>53</v>
      </c>
      <c r="E13362">
        <v>1.4626142723331566E-5</v>
      </c>
    </row>
    <row r="13363" spans="1:5" x14ac:dyDescent="0.3">
      <c r="A13363" s="1" t="s">
        <v>21</v>
      </c>
      <c r="B13363" s="1" t="s">
        <v>136</v>
      </c>
      <c r="C13363" s="1" t="s">
        <v>37</v>
      </c>
      <c r="D13363" s="1" t="s">
        <v>54</v>
      </c>
      <c r="E13363">
        <v>1.4626142723331566E-5</v>
      </c>
    </row>
    <row r="13364" spans="1:5" x14ac:dyDescent="0.3">
      <c r="A13364" s="1" t="s">
        <v>21</v>
      </c>
      <c r="B13364" s="1" t="s">
        <v>136</v>
      </c>
      <c r="C13364" s="1" t="s">
        <v>37</v>
      </c>
      <c r="D13364" s="1" t="s">
        <v>55</v>
      </c>
      <c r="E13364">
        <v>1.4626142723331566E-5</v>
      </c>
    </row>
    <row r="13365" spans="1:5" x14ac:dyDescent="0.3">
      <c r="A13365" s="1" t="s">
        <v>21</v>
      </c>
      <c r="B13365" s="1" t="s">
        <v>136</v>
      </c>
      <c r="C13365" s="1" t="s">
        <v>37</v>
      </c>
      <c r="D13365" s="1" t="s">
        <v>56</v>
      </c>
      <c r="E13365">
        <v>1.4626142723331566E-5</v>
      </c>
    </row>
    <row r="13366" spans="1:5" x14ac:dyDescent="0.3">
      <c r="A13366" s="1" t="s">
        <v>21</v>
      </c>
      <c r="B13366" s="1" t="s">
        <v>136</v>
      </c>
      <c r="C13366" s="1" t="s">
        <v>37</v>
      </c>
      <c r="D13366" s="1" t="s">
        <v>57</v>
      </c>
      <c r="E13366">
        <v>1.4626142723331566E-5</v>
      </c>
    </row>
    <row r="13367" spans="1:5" x14ac:dyDescent="0.3">
      <c r="A13367" s="1" t="s">
        <v>21</v>
      </c>
      <c r="B13367" s="1" t="s">
        <v>136</v>
      </c>
      <c r="C13367" s="1" t="s">
        <v>37</v>
      </c>
      <c r="D13367" s="1" t="s">
        <v>58</v>
      </c>
      <c r="E13367">
        <v>1.4626142723331566E-5</v>
      </c>
    </row>
    <row r="13368" spans="1:5" x14ac:dyDescent="0.3">
      <c r="A13368" s="1" t="s">
        <v>21</v>
      </c>
      <c r="B13368" s="1" t="s">
        <v>136</v>
      </c>
      <c r="C13368" s="1" t="s">
        <v>40</v>
      </c>
      <c r="D13368" s="1" t="s">
        <v>50</v>
      </c>
      <c r="E13368">
        <v>2.5290589897551018E-4</v>
      </c>
    </row>
    <row r="13369" spans="1:5" x14ac:dyDescent="0.3">
      <c r="A13369" s="1" t="s">
        <v>21</v>
      </c>
      <c r="B13369" s="1" t="s">
        <v>136</v>
      </c>
      <c r="C13369" s="1" t="s">
        <v>40</v>
      </c>
      <c r="D13369" s="1" t="s">
        <v>51</v>
      </c>
      <c r="E13369">
        <v>2.5290589897551018E-4</v>
      </c>
    </row>
    <row r="13370" spans="1:5" x14ac:dyDescent="0.3">
      <c r="A13370" s="1" t="s">
        <v>21</v>
      </c>
      <c r="B13370" s="1" t="s">
        <v>136</v>
      </c>
      <c r="C13370" s="1" t="s">
        <v>40</v>
      </c>
      <c r="D13370" s="1" t="s">
        <v>52</v>
      </c>
      <c r="E13370">
        <v>2.5290589897551018E-4</v>
      </c>
    </row>
    <row r="13371" spans="1:5" x14ac:dyDescent="0.3">
      <c r="A13371" s="1" t="s">
        <v>21</v>
      </c>
      <c r="B13371" s="1" t="s">
        <v>136</v>
      </c>
      <c r="C13371" s="1" t="s">
        <v>40</v>
      </c>
      <c r="D13371" s="1" t="s">
        <v>53</v>
      </c>
      <c r="E13371">
        <v>2.5290589897551018E-4</v>
      </c>
    </row>
    <row r="13372" spans="1:5" x14ac:dyDescent="0.3">
      <c r="A13372" s="1" t="s">
        <v>21</v>
      </c>
      <c r="B13372" s="1" t="s">
        <v>136</v>
      </c>
      <c r="C13372" s="1" t="s">
        <v>40</v>
      </c>
      <c r="D13372" s="1" t="s">
        <v>54</v>
      </c>
      <c r="E13372">
        <v>2.5290589897551018E-4</v>
      </c>
    </row>
    <row r="13373" spans="1:5" x14ac:dyDescent="0.3">
      <c r="A13373" s="1" t="s">
        <v>21</v>
      </c>
      <c r="B13373" s="1" t="s">
        <v>136</v>
      </c>
      <c r="C13373" s="1" t="s">
        <v>40</v>
      </c>
      <c r="D13373" s="1" t="s">
        <v>55</v>
      </c>
      <c r="E13373">
        <v>2.5290589897551018E-4</v>
      </c>
    </row>
    <row r="13374" spans="1:5" x14ac:dyDescent="0.3">
      <c r="A13374" s="1" t="s">
        <v>21</v>
      </c>
      <c r="B13374" s="1" t="s">
        <v>136</v>
      </c>
      <c r="C13374" s="1" t="s">
        <v>40</v>
      </c>
      <c r="D13374" s="1" t="s">
        <v>56</v>
      </c>
      <c r="E13374">
        <v>2.5290589897551018E-4</v>
      </c>
    </row>
    <row r="13375" spans="1:5" x14ac:dyDescent="0.3">
      <c r="A13375" s="1" t="s">
        <v>21</v>
      </c>
      <c r="B13375" s="1" t="s">
        <v>136</v>
      </c>
      <c r="C13375" s="1" t="s">
        <v>40</v>
      </c>
      <c r="D13375" s="1" t="s">
        <v>57</v>
      </c>
      <c r="E13375">
        <v>2.5290589897551018E-4</v>
      </c>
    </row>
    <row r="13376" spans="1:5" x14ac:dyDescent="0.3">
      <c r="A13376" s="1" t="s">
        <v>21</v>
      </c>
      <c r="B13376" s="1" t="s">
        <v>136</v>
      </c>
      <c r="C13376" s="1" t="s">
        <v>40</v>
      </c>
      <c r="D13376" s="1" t="s">
        <v>58</v>
      </c>
      <c r="E13376">
        <v>2.5290589897551018E-4</v>
      </c>
    </row>
    <row r="13377" spans="1:5" x14ac:dyDescent="0.3">
      <c r="A13377" s="1" t="s">
        <v>21</v>
      </c>
      <c r="B13377" s="1" t="s">
        <v>136</v>
      </c>
      <c r="C13377" s="1" t="s">
        <v>41</v>
      </c>
      <c r="D13377" s="1" t="s">
        <v>50</v>
      </c>
      <c r="E13377">
        <v>2.9347352890023935E-4</v>
      </c>
    </row>
    <row r="13378" spans="1:5" x14ac:dyDescent="0.3">
      <c r="A13378" s="1" t="s">
        <v>21</v>
      </c>
      <c r="B13378" s="1" t="s">
        <v>136</v>
      </c>
      <c r="C13378" s="1" t="s">
        <v>41</v>
      </c>
      <c r="D13378" s="1" t="s">
        <v>51</v>
      </c>
      <c r="E13378">
        <v>2.9347352890023935E-4</v>
      </c>
    </row>
    <row r="13379" spans="1:5" x14ac:dyDescent="0.3">
      <c r="A13379" s="1" t="s">
        <v>21</v>
      </c>
      <c r="B13379" s="1" t="s">
        <v>136</v>
      </c>
      <c r="C13379" s="1" t="s">
        <v>41</v>
      </c>
      <c r="D13379" s="1" t="s">
        <v>52</v>
      </c>
      <c r="E13379">
        <v>2.9347352890023935E-4</v>
      </c>
    </row>
    <row r="13380" spans="1:5" x14ac:dyDescent="0.3">
      <c r="A13380" s="1" t="s">
        <v>21</v>
      </c>
      <c r="B13380" s="1" t="s">
        <v>136</v>
      </c>
      <c r="C13380" s="1" t="s">
        <v>41</v>
      </c>
      <c r="D13380" s="1" t="s">
        <v>53</v>
      </c>
      <c r="E13380">
        <v>2.9347352890023935E-4</v>
      </c>
    </row>
    <row r="13381" spans="1:5" x14ac:dyDescent="0.3">
      <c r="A13381" s="1" t="s">
        <v>21</v>
      </c>
      <c r="B13381" s="1" t="s">
        <v>136</v>
      </c>
      <c r="C13381" s="1" t="s">
        <v>41</v>
      </c>
      <c r="D13381" s="1" t="s">
        <v>54</v>
      </c>
      <c r="E13381">
        <v>2.9347352890023935E-4</v>
      </c>
    </row>
    <row r="13382" spans="1:5" x14ac:dyDescent="0.3">
      <c r="A13382" s="1" t="s">
        <v>21</v>
      </c>
      <c r="B13382" s="1" t="s">
        <v>136</v>
      </c>
      <c r="C13382" s="1" t="s">
        <v>41</v>
      </c>
      <c r="D13382" s="1" t="s">
        <v>55</v>
      </c>
      <c r="E13382">
        <v>2.9347352890023935E-4</v>
      </c>
    </row>
    <row r="13383" spans="1:5" x14ac:dyDescent="0.3">
      <c r="A13383" s="1" t="s">
        <v>21</v>
      </c>
      <c r="B13383" s="1" t="s">
        <v>136</v>
      </c>
      <c r="C13383" s="1" t="s">
        <v>41</v>
      </c>
      <c r="D13383" s="1" t="s">
        <v>56</v>
      </c>
      <c r="E13383">
        <v>2.9347352890023935E-4</v>
      </c>
    </row>
    <row r="13384" spans="1:5" x14ac:dyDescent="0.3">
      <c r="A13384" s="1" t="s">
        <v>21</v>
      </c>
      <c r="B13384" s="1" t="s">
        <v>136</v>
      </c>
      <c r="C13384" s="1" t="s">
        <v>41</v>
      </c>
      <c r="D13384" s="1" t="s">
        <v>57</v>
      </c>
      <c r="E13384">
        <v>2.9347352890023935E-4</v>
      </c>
    </row>
    <row r="13385" spans="1:5" x14ac:dyDescent="0.3">
      <c r="A13385" s="1" t="s">
        <v>21</v>
      </c>
      <c r="B13385" s="1" t="s">
        <v>136</v>
      </c>
      <c r="C13385" s="1" t="s">
        <v>41</v>
      </c>
      <c r="D13385" s="1" t="s">
        <v>58</v>
      </c>
      <c r="E13385">
        <v>2.9347352890023935E-4</v>
      </c>
    </row>
    <row r="13386" spans="1:5" x14ac:dyDescent="0.3">
      <c r="A13386" s="1" t="s">
        <v>21</v>
      </c>
      <c r="B13386" s="1" t="s">
        <v>136</v>
      </c>
      <c r="C13386" s="1" t="s">
        <v>42</v>
      </c>
      <c r="D13386" s="1" t="s">
        <v>50</v>
      </c>
      <c r="E13386">
        <v>1.5664652408035415E-4</v>
      </c>
    </row>
    <row r="13387" spans="1:5" x14ac:dyDescent="0.3">
      <c r="A13387" s="1" t="s">
        <v>21</v>
      </c>
      <c r="B13387" s="1" t="s">
        <v>136</v>
      </c>
      <c r="C13387" s="1" t="s">
        <v>42</v>
      </c>
      <c r="D13387" s="1" t="s">
        <v>51</v>
      </c>
      <c r="E13387">
        <v>1.5664652408035415E-4</v>
      </c>
    </row>
    <row r="13388" spans="1:5" x14ac:dyDescent="0.3">
      <c r="A13388" s="1" t="s">
        <v>21</v>
      </c>
      <c r="B13388" s="1" t="s">
        <v>136</v>
      </c>
      <c r="C13388" s="1" t="s">
        <v>42</v>
      </c>
      <c r="D13388" s="1" t="s">
        <v>52</v>
      </c>
      <c r="E13388">
        <v>1.5664652408035415E-4</v>
      </c>
    </row>
    <row r="13389" spans="1:5" x14ac:dyDescent="0.3">
      <c r="A13389" s="1" t="s">
        <v>21</v>
      </c>
      <c r="B13389" s="1" t="s">
        <v>136</v>
      </c>
      <c r="C13389" s="1" t="s">
        <v>42</v>
      </c>
      <c r="D13389" s="1" t="s">
        <v>53</v>
      </c>
      <c r="E13389">
        <v>1.5664652408035415E-4</v>
      </c>
    </row>
    <row r="13390" spans="1:5" x14ac:dyDescent="0.3">
      <c r="A13390" s="1" t="s">
        <v>21</v>
      </c>
      <c r="B13390" s="1" t="s">
        <v>136</v>
      </c>
      <c r="C13390" s="1" t="s">
        <v>42</v>
      </c>
      <c r="D13390" s="1" t="s">
        <v>54</v>
      </c>
      <c r="E13390">
        <v>1.5664652408035415E-4</v>
      </c>
    </row>
    <row r="13391" spans="1:5" x14ac:dyDescent="0.3">
      <c r="A13391" s="1" t="s">
        <v>21</v>
      </c>
      <c r="B13391" s="1" t="s">
        <v>136</v>
      </c>
      <c r="C13391" s="1" t="s">
        <v>42</v>
      </c>
      <c r="D13391" s="1" t="s">
        <v>55</v>
      </c>
      <c r="E13391">
        <v>1.5664652408035415E-4</v>
      </c>
    </row>
    <row r="13392" spans="1:5" x14ac:dyDescent="0.3">
      <c r="A13392" s="1" t="s">
        <v>21</v>
      </c>
      <c r="B13392" s="1" t="s">
        <v>136</v>
      </c>
      <c r="C13392" s="1" t="s">
        <v>42</v>
      </c>
      <c r="D13392" s="1" t="s">
        <v>56</v>
      </c>
      <c r="E13392">
        <v>1.5664652408035415E-4</v>
      </c>
    </row>
    <row r="13393" spans="1:5" x14ac:dyDescent="0.3">
      <c r="A13393" s="1" t="s">
        <v>21</v>
      </c>
      <c r="B13393" s="1" t="s">
        <v>136</v>
      </c>
      <c r="C13393" s="1" t="s">
        <v>42</v>
      </c>
      <c r="D13393" s="1" t="s">
        <v>57</v>
      </c>
      <c r="E13393">
        <v>1.5664652408035415E-4</v>
      </c>
    </row>
    <row r="13394" spans="1:5" x14ac:dyDescent="0.3">
      <c r="A13394" s="1" t="s">
        <v>21</v>
      </c>
      <c r="B13394" s="1" t="s">
        <v>136</v>
      </c>
      <c r="C13394" s="1" t="s">
        <v>42</v>
      </c>
      <c r="D13394" s="1" t="s">
        <v>58</v>
      </c>
      <c r="E13394">
        <v>1.5664652408035415E-4</v>
      </c>
    </row>
    <row r="13395" spans="1:5" x14ac:dyDescent="0.3">
      <c r="A13395" s="1" t="s">
        <v>21</v>
      </c>
      <c r="B13395" s="1" t="s">
        <v>136</v>
      </c>
      <c r="C13395" s="1" t="s">
        <v>43</v>
      </c>
      <c r="D13395" s="1" t="s">
        <v>50</v>
      </c>
      <c r="E13395">
        <v>2.2612967324704212E-4</v>
      </c>
    </row>
    <row r="13396" spans="1:5" x14ac:dyDescent="0.3">
      <c r="A13396" s="1" t="s">
        <v>21</v>
      </c>
      <c r="B13396" s="1" t="s">
        <v>136</v>
      </c>
      <c r="C13396" s="1" t="s">
        <v>43</v>
      </c>
      <c r="D13396" s="1" t="s">
        <v>51</v>
      </c>
      <c r="E13396">
        <v>2.2612967324704212E-4</v>
      </c>
    </row>
    <row r="13397" spans="1:5" x14ac:dyDescent="0.3">
      <c r="A13397" s="1" t="s">
        <v>21</v>
      </c>
      <c r="B13397" s="1" t="s">
        <v>136</v>
      </c>
      <c r="C13397" s="1" t="s">
        <v>43</v>
      </c>
      <c r="D13397" s="1" t="s">
        <v>52</v>
      </c>
      <c r="E13397">
        <v>2.2612967324704212E-4</v>
      </c>
    </row>
    <row r="13398" spans="1:5" x14ac:dyDescent="0.3">
      <c r="A13398" s="1" t="s">
        <v>21</v>
      </c>
      <c r="B13398" s="1" t="s">
        <v>136</v>
      </c>
      <c r="C13398" s="1" t="s">
        <v>43</v>
      </c>
      <c r="D13398" s="1" t="s">
        <v>53</v>
      </c>
      <c r="E13398">
        <v>2.2612967324704212E-4</v>
      </c>
    </row>
    <row r="13399" spans="1:5" x14ac:dyDescent="0.3">
      <c r="A13399" s="1" t="s">
        <v>21</v>
      </c>
      <c r="B13399" s="1" t="s">
        <v>136</v>
      </c>
      <c r="C13399" s="1" t="s">
        <v>43</v>
      </c>
      <c r="D13399" s="1" t="s">
        <v>54</v>
      </c>
      <c r="E13399">
        <v>2.2612967324704212E-4</v>
      </c>
    </row>
    <row r="13400" spans="1:5" x14ac:dyDescent="0.3">
      <c r="A13400" s="1" t="s">
        <v>21</v>
      </c>
      <c r="B13400" s="1" t="s">
        <v>136</v>
      </c>
      <c r="C13400" s="1" t="s">
        <v>43</v>
      </c>
      <c r="D13400" s="1" t="s">
        <v>55</v>
      </c>
      <c r="E13400">
        <v>2.2612967324704212E-4</v>
      </c>
    </row>
    <row r="13401" spans="1:5" x14ac:dyDescent="0.3">
      <c r="A13401" s="1" t="s">
        <v>21</v>
      </c>
      <c r="B13401" s="1" t="s">
        <v>136</v>
      </c>
      <c r="C13401" s="1" t="s">
        <v>43</v>
      </c>
      <c r="D13401" s="1" t="s">
        <v>56</v>
      </c>
      <c r="E13401">
        <v>2.2612967324704212E-4</v>
      </c>
    </row>
    <row r="13402" spans="1:5" x14ac:dyDescent="0.3">
      <c r="A13402" s="1" t="s">
        <v>21</v>
      </c>
      <c r="B13402" s="1" t="s">
        <v>136</v>
      </c>
      <c r="C13402" s="1" t="s">
        <v>43</v>
      </c>
      <c r="D13402" s="1" t="s">
        <v>57</v>
      </c>
      <c r="E13402">
        <v>2.2612967324704212E-4</v>
      </c>
    </row>
    <row r="13403" spans="1:5" x14ac:dyDescent="0.3">
      <c r="A13403" s="1" t="s">
        <v>21</v>
      </c>
      <c r="B13403" s="1" t="s">
        <v>136</v>
      </c>
      <c r="C13403" s="1" t="s">
        <v>43</v>
      </c>
      <c r="D13403" s="1" t="s">
        <v>58</v>
      </c>
      <c r="E13403">
        <v>2.2612967324704212E-4</v>
      </c>
    </row>
    <row r="13404" spans="1:5" x14ac:dyDescent="0.3">
      <c r="A13404" s="1" t="s">
        <v>21</v>
      </c>
      <c r="B13404" s="1" t="s">
        <v>136</v>
      </c>
      <c r="C13404" s="1" t="s">
        <v>45</v>
      </c>
      <c r="D13404" s="1" t="s">
        <v>50</v>
      </c>
      <c r="E13404">
        <v>1.8287597399056124E-3</v>
      </c>
    </row>
    <row r="13405" spans="1:5" x14ac:dyDescent="0.3">
      <c r="A13405" s="1" t="s">
        <v>21</v>
      </c>
      <c r="B13405" s="1" t="s">
        <v>136</v>
      </c>
      <c r="C13405" s="1" t="s">
        <v>45</v>
      </c>
      <c r="D13405" s="1" t="s">
        <v>51</v>
      </c>
      <c r="E13405">
        <v>1.8287597399056124E-3</v>
      </c>
    </row>
    <row r="13406" spans="1:5" x14ac:dyDescent="0.3">
      <c r="A13406" s="1" t="s">
        <v>21</v>
      </c>
      <c r="B13406" s="1" t="s">
        <v>136</v>
      </c>
      <c r="C13406" s="1" t="s">
        <v>45</v>
      </c>
      <c r="D13406" s="1" t="s">
        <v>52</v>
      </c>
      <c r="E13406">
        <v>1.8287597399056124E-3</v>
      </c>
    </row>
    <row r="13407" spans="1:5" x14ac:dyDescent="0.3">
      <c r="A13407" s="1" t="s">
        <v>21</v>
      </c>
      <c r="B13407" s="1" t="s">
        <v>136</v>
      </c>
      <c r="C13407" s="1" t="s">
        <v>45</v>
      </c>
      <c r="D13407" s="1" t="s">
        <v>53</v>
      </c>
      <c r="E13407">
        <v>1.8287597399056124E-3</v>
      </c>
    </row>
    <row r="13408" spans="1:5" x14ac:dyDescent="0.3">
      <c r="A13408" s="1" t="s">
        <v>21</v>
      </c>
      <c r="B13408" s="1" t="s">
        <v>136</v>
      </c>
      <c r="C13408" s="1" t="s">
        <v>45</v>
      </c>
      <c r="D13408" s="1" t="s">
        <v>54</v>
      </c>
      <c r="E13408">
        <v>1.8287597399056124E-3</v>
      </c>
    </row>
    <row r="13409" spans="1:5" x14ac:dyDescent="0.3">
      <c r="A13409" s="1" t="s">
        <v>21</v>
      </c>
      <c r="B13409" s="1" t="s">
        <v>136</v>
      </c>
      <c r="C13409" s="1" t="s">
        <v>45</v>
      </c>
      <c r="D13409" s="1" t="s">
        <v>55</v>
      </c>
      <c r="E13409">
        <v>1.8287597399056124E-3</v>
      </c>
    </row>
    <row r="13410" spans="1:5" x14ac:dyDescent="0.3">
      <c r="A13410" s="1" t="s">
        <v>21</v>
      </c>
      <c r="B13410" s="1" t="s">
        <v>136</v>
      </c>
      <c r="C13410" s="1" t="s">
        <v>45</v>
      </c>
      <c r="D13410" s="1" t="s">
        <v>56</v>
      </c>
      <c r="E13410">
        <v>1.8287597399056124E-3</v>
      </c>
    </row>
    <row r="13411" spans="1:5" x14ac:dyDescent="0.3">
      <c r="A13411" s="1" t="s">
        <v>21</v>
      </c>
      <c r="B13411" s="1" t="s">
        <v>136</v>
      </c>
      <c r="C13411" s="1" t="s">
        <v>45</v>
      </c>
      <c r="D13411" s="1" t="s">
        <v>57</v>
      </c>
      <c r="E13411">
        <v>1.8287597399056124E-3</v>
      </c>
    </row>
    <row r="13412" spans="1:5" x14ac:dyDescent="0.3">
      <c r="A13412" s="1" t="s">
        <v>21</v>
      </c>
      <c r="B13412" s="1" t="s">
        <v>136</v>
      </c>
      <c r="C13412" s="1" t="s">
        <v>45</v>
      </c>
      <c r="D13412" s="1" t="s">
        <v>58</v>
      </c>
      <c r="E13412">
        <v>1.8287597399056124E-3</v>
      </c>
    </row>
    <row r="13413" spans="1:5" x14ac:dyDescent="0.3">
      <c r="A13413" s="1" t="s">
        <v>21</v>
      </c>
      <c r="B13413" s="1" t="s">
        <v>136</v>
      </c>
      <c r="C13413" s="1" t="s">
        <v>46</v>
      </c>
      <c r="D13413" s="1" t="s">
        <v>50</v>
      </c>
      <c r="E13413">
        <v>1.2283386110473382E-2</v>
      </c>
    </row>
    <row r="13414" spans="1:5" x14ac:dyDescent="0.3">
      <c r="A13414" s="1" t="s">
        <v>21</v>
      </c>
      <c r="B13414" s="1" t="s">
        <v>136</v>
      </c>
      <c r="C13414" s="1" t="s">
        <v>46</v>
      </c>
      <c r="D13414" s="1" t="s">
        <v>51</v>
      </c>
      <c r="E13414">
        <v>1.2283386110473382E-2</v>
      </c>
    </row>
    <row r="13415" spans="1:5" x14ac:dyDescent="0.3">
      <c r="A13415" s="1" t="s">
        <v>21</v>
      </c>
      <c r="B13415" s="1" t="s">
        <v>136</v>
      </c>
      <c r="C13415" s="1" t="s">
        <v>46</v>
      </c>
      <c r="D13415" s="1" t="s">
        <v>52</v>
      </c>
      <c r="E13415">
        <v>1.2283386110473382E-2</v>
      </c>
    </row>
    <row r="13416" spans="1:5" x14ac:dyDescent="0.3">
      <c r="A13416" s="1" t="s">
        <v>21</v>
      </c>
      <c r="B13416" s="1" t="s">
        <v>136</v>
      </c>
      <c r="C13416" s="1" t="s">
        <v>46</v>
      </c>
      <c r="D13416" s="1" t="s">
        <v>53</v>
      </c>
      <c r="E13416">
        <v>1.2283386110473382E-2</v>
      </c>
    </row>
    <row r="13417" spans="1:5" x14ac:dyDescent="0.3">
      <c r="A13417" s="1" t="s">
        <v>21</v>
      </c>
      <c r="B13417" s="1" t="s">
        <v>136</v>
      </c>
      <c r="C13417" s="1" t="s">
        <v>46</v>
      </c>
      <c r="D13417" s="1" t="s">
        <v>54</v>
      </c>
      <c r="E13417">
        <v>1.2283386110473382E-2</v>
      </c>
    </row>
    <row r="13418" spans="1:5" x14ac:dyDescent="0.3">
      <c r="A13418" s="1" t="s">
        <v>21</v>
      </c>
      <c r="B13418" s="1" t="s">
        <v>136</v>
      </c>
      <c r="C13418" s="1" t="s">
        <v>46</v>
      </c>
      <c r="D13418" s="1" t="s">
        <v>55</v>
      </c>
      <c r="E13418">
        <v>1.2283386110473382E-2</v>
      </c>
    </row>
    <row r="13419" spans="1:5" x14ac:dyDescent="0.3">
      <c r="A13419" s="1" t="s">
        <v>21</v>
      </c>
      <c r="B13419" s="1" t="s">
        <v>136</v>
      </c>
      <c r="C13419" s="1" t="s">
        <v>46</v>
      </c>
      <c r="D13419" s="1" t="s">
        <v>56</v>
      </c>
      <c r="E13419">
        <v>1.2283386110473382E-2</v>
      </c>
    </row>
    <row r="13420" spans="1:5" x14ac:dyDescent="0.3">
      <c r="A13420" s="1" t="s">
        <v>21</v>
      </c>
      <c r="B13420" s="1" t="s">
        <v>136</v>
      </c>
      <c r="C13420" s="1" t="s">
        <v>46</v>
      </c>
      <c r="D13420" s="1" t="s">
        <v>57</v>
      </c>
      <c r="E13420">
        <v>1.2283386110473382E-2</v>
      </c>
    </row>
    <row r="13421" spans="1:5" x14ac:dyDescent="0.3">
      <c r="A13421" s="1" t="s">
        <v>21</v>
      </c>
      <c r="B13421" s="1" t="s">
        <v>136</v>
      </c>
      <c r="C13421" s="1" t="s">
        <v>46</v>
      </c>
      <c r="D13421" s="1" t="s">
        <v>58</v>
      </c>
      <c r="E13421">
        <v>1.2283386110473382E-2</v>
      </c>
    </row>
    <row r="13422" spans="1:5" x14ac:dyDescent="0.3">
      <c r="A13422" s="1" t="s">
        <v>21</v>
      </c>
      <c r="B13422" s="1" t="s">
        <v>136</v>
      </c>
      <c r="C13422" s="1" t="s">
        <v>47</v>
      </c>
      <c r="D13422" s="1" t="s">
        <v>50</v>
      </c>
      <c r="E13422">
        <v>2.4632989290003567E-2</v>
      </c>
    </row>
    <row r="13423" spans="1:5" x14ac:dyDescent="0.3">
      <c r="A13423" s="1" t="s">
        <v>21</v>
      </c>
      <c r="B13423" s="1" t="s">
        <v>136</v>
      </c>
      <c r="C13423" s="1" t="s">
        <v>47</v>
      </c>
      <c r="D13423" s="1" t="s">
        <v>51</v>
      </c>
      <c r="E13423">
        <v>2.4632989290003567E-2</v>
      </c>
    </row>
    <row r="13424" spans="1:5" x14ac:dyDescent="0.3">
      <c r="A13424" s="1" t="s">
        <v>21</v>
      </c>
      <c r="B13424" s="1" t="s">
        <v>136</v>
      </c>
      <c r="C13424" s="1" t="s">
        <v>47</v>
      </c>
      <c r="D13424" s="1" t="s">
        <v>52</v>
      </c>
      <c r="E13424">
        <v>2.4632989290003567E-2</v>
      </c>
    </row>
    <row r="13425" spans="1:5" x14ac:dyDescent="0.3">
      <c r="A13425" s="1" t="s">
        <v>21</v>
      </c>
      <c r="B13425" s="1" t="s">
        <v>136</v>
      </c>
      <c r="C13425" s="1" t="s">
        <v>47</v>
      </c>
      <c r="D13425" s="1" t="s">
        <v>53</v>
      </c>
      <c r="E13425">
        <v>2.4632989290003567E-2</v>
      </c>
    </row>
    <row r="13426" spans="1:5" x14ac:dyDescent="0.3">
      <c r="A13426" s="1" t="s">
        <v>21</v>
      </c>
      <c r="B13426" s="1" t="s">
        <v>136</v>
      </c>
      <c r="C13426" s="1" t="s">
        <v>47</v>
      </c>
      <c r="D13426" s="1" t="s">
        <v>54</v>
      </c>
      <c r="E13426">
        <v>2.4632989290003567E-2</v>
      </c>
    </row>
    <row r="13427" spans="1:5" x14ac:dyDescent="0.3">
      <c r="A13427" s="1" t="s">
        <v>21</v>
      </c>
      <c r="B13427" s="1" t="s">
        <v>136</v>
      </c>
      <c r="C13427" s="1" t="s">
        <v>47</v>
      </c>
      <c r="D13427" s="1" t="s">
        <v>55</v>
      </c>
      <c r="E13427">
        <v>2.4632989290003567E-2</v>
      </c>
    </row>
    <row r="13428" spans="1:5" x14ac:dyDescent="0.3">
      <c r="A13428" s="1" t="s">
        <v>21</v>
      </c>
      <c r="B13428" s="1" t="s">
        <v>136</v>
      </c>
      <c r="C13428" s="1" t="s">
        <v>47</v>
      </c>
      <c r="D13428" s="1" t="s">
        <v>56</v>
      </c>
      <c r="E13428">
        <v>2.4632989290003567E-2</v>
      </c>
    </row>
    <row r="13429" spans="1:5" x14ac:dyDescent="0.3">
      <c r="A13429" s="1" t="s">
        <v>21</v>
      </c>
      <c r="B13429" s="1" t="s">
        <v>136</v>
      </c>
      <c r="C13429" s="1" t="s">
        <v>47</v>
      </c>
      <c r="D13429" s="1" t="s">
        <v>57</v>
      </c>
      <c r="E13429">
        <v>2.4632989290003567E-2</v>
      </c>
    </row>
    <row r="13430" spans="1:5" x14ac:dyDescent="0.3">
      <c r="A13430" s="1" t="s">
        <v>21</v>
      </c>
      <c r="B13430" s="1" t="s">
        <v>136</v>
      </c>
      <c r="C13430" s="1" t="s">
        <v>47</v>
      </c>
      <c r="D13430" s="1" t="s">
        <v>58</v>
      </c>
      <c r="E13430">
        <v>2.4632989290003567E-2</v>
      </c>
    </row>
    <row r="13431" spans="1:5" x14ac:dyDescent="0.3">
      <c r="A13431" s="1" t="s">
        <v>21</v>
      </c>
      <c r="B13431" s="1" t="s">
        <v>136</v>
      </c>
      <c r="C13431" s="1" t="s">
        <v>48</v>
      </c>
      <c r="D13431" s="1" t="s">
        <v>50</v>
      </c>
      <c r="E13431">
        <v>4.1807720407309297E-2</v>
      </c>
    </row>
    <row r="13432" spans="1:5" x14ac:dyDescent="0.3">
      <c r="A13432" s="1" t="s">
        <v>21</v>
      </c>
      <c r="B13432" s="1" t="s">
        <v>136</v>
      </c>
      <c r="C13432" s="1" t="s">
        <v>48</v>
      </c>
      <c r="D13432" s="1" t="s">
        <v>51</v>
      </c>
      <c r="E13432">
        <v>4.1807720407309297E-2</v>
      </c>
    </row>
    <row r="13433" spans="1:5" x14ac:dyDescent="0.3">
      <c r="A13433" s="1" t="s">
        <v>21</v>
      </c>
      <c r="B13433" s="1" t="s">
        <v>136</v>
      </c>
      <c r="C13433" s="1" t="s">
        <v>48</v>
      </c>
      <c r="D13433" s="1" t="s">
        <v>52</v>
      </c>
      <c r="E13433">
        <v>4.1807720407309297E-2</v>
      </c>
    </row>
    <row r="13434" spans="1:5" x14ac:dyDescent="0.3">
      <c r="A13434" s="1" t="s">
        <v>21</v>
      </c>
      <c r="B13434" s="1" t="s">
        <v>136</v>
      </c>
      <c r="C13434" s="1" t="s">
        <v>48</v>
      </c>
      <c r="D13434" s="1" t="s">
        <v>53</v>
      </c>
      <c r="E13434">
        <v>4.1807720407309297E-2</v>
      </c>
    </row>
    <row r="13435" spans="1:5" x14ac:dyDescent="0.3">
      <c r="A13435" s="1" t="s">
        <v>21</v>
      </c>
      <c r="B13435" s="1" t="s">
        <v>136</v>
      </c>
      <c r="C13435" s="1" t="s">
        <v>48</v>
      </c>
      <c r="D13435" s="1" t="s">
        <v>54</v>
      </c>
      <c r="E13435">
        <v>4.1807720407309297E-2</v>
      </c>
    </row>
    <row r="13436" spans="1:5" x14ac:dyDescent="0.3">
      <c r="A13436" s="1" t="s">
        <v>21</v>
      </c>
      <c r="B13436" s="1" t="s">
        <v>136</v>
      </c>
      <c r="C13436" s="1" t="s">
        <v>48</v>
      </c>
      <c r="D13436" s="1" t="s">
        <v>55</v>
      </c>
      <c r="E13436">
        <v>4.1807720407309297E-2</v>
      </c>
    </row>
    <row r="13437" spans="1:5" x14ac:dyDescent="0.3">
      <c r="A13437" s="1" t="s">
        <v>21</v>
      </c>
      <c r="B13437" s="1" t="s">
        <v>136</v>
      </c>
      <c r="C13437" s="1" t="s">
        <v>48</v>
      </c>
      <c r="D13437" s="1" t="s">
        <v>56</v>
      </c>
      <c r="E13437">
        <v>4.1807720407309297E-2</v>
      </c>
    </row>
    <row r="13438" spans="1:5" x14ac:dyDescent="0.3">
      <c r="A13438" s="1" t="s">
        <v>21</v>
      </c>
      <c r="B13438" s="1" t="s">
        <v>136</v>
      </c>
      <c r="C13438" s="1" t="s">
        <v>48</v>
      </c>
      <c r="D13438" s="1" t="s">
        <v>57</v>
      </c>
      <c r="E13438">
        <v>4.1807720407309297E-2</v>
      </c>
    </row>
    <row r="13439" spans="1:5" x14ac:dyDescent="0.3">
      <c r="A13439" s="1" t="s">
        <v>21</v>
      </c>
      <c r="B13439" s="1" t="s">
        <v>136</v>
      </c>
      <c r="C13439" s="1" t="s">
        <v>48</v>
      </c>
      <c r="D13439" s="1" t="s">
        <v>58</v>
      </c>
      <c r="E13439">
        <v>4.1807720407309297E-2</v>
      </c>
    </row>
    <row r="13440" spans="1:5" x14ac:dyDescent="0.3">
      <c r="A13440" s="1" t="s">
        <v>21</v>
      </c>
      <c r="B13440" s="1" t="s">
        <v>136</v>
      </c>
      <c r="C13440" s="1" t="s">
        <v>49</v>
      </c>
      <c r="D13440" s="1" t="s">
        <v>50</v>
      </c>
      <c r="E13440">
        <v>1.8619152008723739E-3</v>
      </c>
    </row>
    <row r="13441" spans="1:5" x14ac:dyDescent="0.3">
      <c r="A13441" s="1" t="s">
        <v>21</v>
      </c>
      <c r="B13441" s="1" t="s">
        <v>136</v>
      </c>
      <c r="C13441" s="1" t="s">
        <v>49</v>
      </c>
      <c r="D13441" s="1" t="s">
        <v>51</v>
      </c>
      <c r="E13441">
        <v>1.8619152008723739E-3</v>
      </c>
    </row>
    <row r="13442" spans="1:5" x14ac:dyDescent="0.3">
      <c r="A13442" s="1" t="s">
        <v>21</v>
      </c>
      <c r="B13442" s="1" t="s">
        <v>136</v>
      </c>
      <c r="C13442" s="1" t="s">
        <v>49</v>
      </c>
      <c r="D13442" s="1" t="s">
        <v>52</v>
      </c>
      <c r="E13442">
        <v>1.8619152008723739E-3</v>
      </c>
    </row>
    <row r="13443" spans="1:5" x14ac:dyDescent="0.3">
      <c r="A13443" s="1" t="s">
        <v>21</v>
      </c>
      <c r="B13443" s="1" t="s">
        <v>136</v>
      </c>
      <c r="C13443" s="1" t="s">
        <v>49</v>
      </c>
      <c r="D13443" s="1" t="s">
        <v>53</v>
      </c>
      <c r="E13443">
        <v>1.8619152008723739E-3</v>
      </c>
    </row>
    <row r="13444" spans="1:5" x14ac:dyDescent="0.3">
      <c r="A13444" s="1" t="s">
        <v>21</v>
      </c>
      <c r="B13444" s="1" t="s">
        <v>136</v>
      </c>
      <c r="C13444" s="1" t="s">
        <v>49</v>
      </c>
      <c r="D13444" s="1" t="s">
        <v>54</v>
      </c>
      <c r="E13444">
        <v>1.8619152008723739E-3</v>
      </c>
    </row>
    <row r="13445" spans="1:5" x14ac:dyDescent="0.3">
      <c r="A13445" s="1" t="s">
        <v>21</v>
      </c>
      <c r="B13445" s="1" t="s">
        <v>136</v>
      </c>
      <c r="C13445" s="1" t="s">
        <v>49</v>
      </c>
      <c r="D13445" s="1" t="s">
        <v>55</v>
      </c>
      <c r="E13445">
        <v>1.8619152008723739E-3</v>
      </c>
    </row>
    <row r="13446" spans="1:5" x14ac:dyDescent="0.3">
      <c r="A13446" s="1" t="s">
        <v>21</v>
      </c>
      <c r="B13446" s="1" t="s">
        <v>136</v>
      </c>
      <c r="C13446" s="1" t="s">
        <v>49</v>
      </c>
      <c r="D13446" s="1" t="s">
        <v>56</v>
      </c>
      <c r="E13446">
        <v>1.8619152008723739E-3</v>
      </c>
    </row>
    <row r="13447" spans="1:5" x14ac:dyDescent="0.3">
      <c r="A13447" s="1" t="s">
        <v>21</v>
      </c>
      <c r="B13447" s="1" t="s">
        <v>136</v>
      </c>
      <c r="C13447" s="1" t="s">
        <v>49</v>
      </c>
      <c r="D13447" s="1" t="s">
        <v>57</v>
      </c>
      <c r="E13447">
        <v>1.8619152008723739E-3</v>
      </c>
    </row>
    <row r="13448" spans="1:5" x14ac:dyDescent="0.3">
      <c r="A13448" s="1" t="s">
        <v>21</v>
      </c>
      <c r="B13448" s="1" t="s">
        <v>136</v>
      </c>
      <c r="C13448" s="1" t="s">
        <v>49</v>
      </c>
      <c r="D13448" s="1" t="s">
        <v>58</v>
      </c>
      <c r="E13448">
        <v>1.8619152008723739E-3</v>
      </c>
    </row>
    <row r="13449" spans="1:5" x14ac:dyDescent="0.3">
      <c r="A13449" s="1" t="s">
        <v>21</v>
      </c>
      <c r="B13449" s="1" t="s">
        <v>136</v>
      </c>
      <c r="C13449" s="1" t="s">
        <v>59</v>
      </c>
      <c r="D13449" s="1" t="s">
        <v>50</v>
      </c>
      <c r="E13449">
        <v>3.6721096156575719E-2</v>
      </c>
    </row>
    <row r="13450" spans="1:5" x14ac:dyDescent="0.3">
      <c r="A13450" s="1" t="s">
        <v>21</v>
      </c>
      <c r="B13450" s="1" t="s">
        <v>136</v>
      </c>
      <c r="C13450" s="1" t="s">
        <v>59</v>
      </c>
      <c r="D13450" s="1" t="s">
        <v>51</v>
      </c>
      <c r="E13450">
        <v>3.6721096156575719E-2</v>
      </c>
    </row>
    <row r="13451" spans="1:5" x14ac:dyDescent="0.3">
      <c r="A13451" s="1" t="s">
        <v>21</v>
      </c>
      <c r="B13451" s="1" t="s">
        <v>136</v>
      </c>
      <c r="C13451" s="1" t="s">
        <v>59</v>
      </c>
      <c r="D13451" s="1" t="s">
        <v>52</v>
      </c>
      <c r="E13451">
        <v>3.6721096156575719E-2</v>
      </c>
    </row>
    <row r="13452" spans="1:5" x14ac:dyDescent="0.3">
      <c r="A13452" s="1" t="s">
        <v>21</v>
      </c>
      <c r="B13452" s="1" t="s">
        <v>136</v>
      </c>
      <c r="C13452" s="1" t="s">
        <v>59</v>
      </c>
      <c r="D13452" s="1" t="s">
        <v>53</v>
      </c>
      <c r="E13452">
        <v>3.6721096156575719E-2</v>
      </c>
    </row>
    <row r="13453" spans="1:5" x14ac:dyDescent="0.3">
      <c r="A13453" s="1" t="s">
        <v>21</v>
      </c>
      <c r="B13453" s="1" t="s">
        <v>136</v>
      </c>
      <c r="C13453" s="1" t="s">
        <v>59</v>
      </c>
      <c r="D13453" s="1" t="s">
        <v>54</v>
      </c>
      <c r="E13453">
        <v>3.6721096156575719E-2</v>
      </c>
    </row>
    <row r="13454" spans="1:5" x14ac:dyDescent="0.3">
      <c r="A13454" s="1" t="s">
        <v>21</v>
      </c>
      <c r="B13454" s="1" t="s">
        <v>136</v>
      </c>
      <c r="C13454" s="1" t="s">
        <v>59</v>
      </c>
      <c r="D13454" s="1" t="s">
        <v>55</v>
      </c>
      <c r="E13454">
        <v>3.6721096156575719E-2</v>
      </c>
    </row>
    <row r="13455" spans="1:5" x14ac:dyDescent="0.3">
      <c r="A13455" s="1" t="s">
        <v>21</v>
      </c>
      <c r="B13455" s="1" t="s">
        <v>136</v>
      </c>
      <c r="C13455" s="1" t="s">
        <v>59</v>
      </c>
      <c r="D13455" s="1" t="s">
        <v>56</v>
      </c>
      <c r="E13455">
        <v>3.6721096156575719E-2</v>
      </c>
    </row>
    <row r="13456" spans="1:5" x14ac:dyDescent="0.3">
      <c r="A13456" s="1" t="s">
        <v>21</v>
      </c>
      <c r="B13456" s="1" t="s">
        <v>136</v>
      </c>
      <c r="C13456" s="1" t="s">
        <v>59</v>
      </c>
      <c r="D13456" s="1" t="s">
        <v>57</v>
      </c>
      <c r="E13456">
        <v>3.6721096156575719E-2</v>
      </c>
    </row>
    <row r="13457" spans="1:5" x14ac:dyDescent="0.3">
      <c r="A13457" s="1" t="s">
        <v>21</v>
      </c>
      <c r="B13457" s="1" t="s">
        <v>136</v>
      </c>
      <c r="C13457" s="1" t="s">
        <v>59</v>
      </c>
      <c r="D13457" s="1" t="s">
        <v>58</v>
      </c>
      <c r="E13457">
        <v>3.6721096156575719E-2</v>
      </c>
    </row>
    <row r="13458" spans="1:5" x14ac:dyDescent="0.3">
      <c r="A13458" s="1" t="s">
        <v>21</v>
      </c>
      <c r="B13458" s="1" t="s">
        <v>136</v>
      </c>
      <c r="C13458" s="1" t="s">
        <v>60</v>
      </c>
      <c r="D13458" s="1" t="s">
        <v>50</v>
      </c>
      <c r="E13458">
        <v>3.1803937788267025E-2</v>
      </c>
    </row>
    <row r="13459" spans="1:5" x14ac:dyDescent="0.3">
      <c r="A13459" s="1" t="s">
        <v>21</v>
      </c>
      <c r="B13459" s="1" t="s">
        <v>136</v>
      </c>
      <c r="C13459" s="1" t="s">
        <v>60</v>
      </c>
      <c r="D13459" s="1" t="s">
        <v>51</v>
      </c>
      <c r="E13459">
        <v>3.2325315240062484E-2</v>
      </c>
    </row>
    <row r="13460" spans="1:5" x14ac:dyDescent="0.3">
      <c r="A13460" s="1" t="s">
        <v>21</v>
      </c>
      <c r="B13460" s="1" t="s">
        <v>136</v>
      </c>
      <c r="C13460" s="1" t="s">
        <v>60</v>
      </c>
      <c r="D13460" s="1" t="s">
        <v>52</v>
      </c>
      <c r="E13460">
        <v>3.2846692691860656E-2</v>
      </c>
    </row>
    <row r="13461" spans="1:5" x14ac:dyDescent="0.3">
      <c r="A13461" s="1" t="s">
        <v>21</v>
      </c>
      <c r="B13461" s="1" t="s">
        <v>136</v>
      </c>
      <c r="C13461" s="1" t="s">
        <v>60</v>
      </c>
      <c r="D13461" s="1" t="s">
        <v>53</v>
      </c>
      <c r="E13461">
        <v>3.3394134407695952E-2</v>
      </c>
    </row>
    <row r="13462" spans="1:5" x14ac:dyDescent="0.3">
      <c r="A13462" s="1" t="s">
        <v>21</v>
      </c>
      <c r="B13462" s="1" t="s">
        <v>136</v>
      </c>
      <c r="C13462" s="1" t="s">
        <v>60</v>
      </c>
      <c r="D13462" s="1" t="s">
        <v>54</v>
      </c>
      <c r="E13462">
        <v>3.3941576123534031E-2</v>
      </c>
    </row>
    <row r="13463" spans="1:5" x14ac:dyDescent="0.3">
      <c r="A13463" s="1" t="s">
        <v>21</v>
      </c>
      <c r="B13463" s="1" t="s">
        <v>136</v>
      </c>
      <c r="C13463" s="1" t="s">
        <v>60</v>
      </c>
      <c r="D13463" s="1" t="s">
        <v>55</v>
      </c>
      <c r="E13463">
        <v>3.4489017839372305E-2</v>
      </c>
    </row>
    <row r="13464" spans="1:5" x14ac:dyDescent="0.3">
      <c r="A13464" s="1" t="s">
        <v>21</v>
      </c>
      <c r="B13464" s="1" t="s">
        <v>136</v>
      </c>
      <c r="C13464" s="1" t="s">
        <v>60</v>
      </c>
      <c r="D13464" s="1" t="s">
        <v>56</v>
      </c>
      <c r="E13464">
        <v>3.5063835941069835E-2</v>
      </c>
    </row>
    <row r="13465" spans="1:5" x14ac:dyDescent="0.3">
      <c r="A13465" s="1" t="s">
        <v>21</v>
      </c>
      <c r="B13465" s="1" t="s">
        <v>136</v>
      </c>
      <c r="C13465" s="1" t="s">
        <v>60</v>
      </c>
      <c r="D13465" s="1" t="s">
        <v>57</v>
      </c>
      <c r="E13465">
        <v>3.563865404276758E-2</v>
      </c>
    </row>
    <row r="13466" spans="1:5" x14ac:dyDescent="0.3">
      <c r="A13466" s="1" t="s">
        <v>21</v>
      </c>
      <c r="B13466" s="1" t="s">
        <v>136</v>
      </c>
      <c r="C13466" s="1" t="s">
        <v>60</v>
      </c>
      <c r="D13466" s="1" t="s">
        <v>58</v>
      </c>
      <c r="E13466">
        <v>3.6213472144464603E-2</v>
      </c>
    </row>
    <row r="13467" spans="1:5" x14ac:dyDescent="0.3">
      <c r="A13467" s="1" t="s">
        <v>21</v>
      </c>
      <c r="B13467" s="1" t="s">
        <v>136</v>
      </c>
      <c r="C13467" s="1" t="s">
        <v>62</v>
      </c>
      <c r="D13467" s="1" t="s">
        <v>50</v>
      </c>
      <c r="E13467">
        <v>8.3516425752877391E-2</v>
      </c>
    </row>
    <row r="13468" spans="1:5" x14ac:dyDescent="0.3">
      <c r="A13468" s="1" t="s">
        <v>21</v>
      </c>
      <c r="B13468" s="1" t="s">
        <v>136</v>
      </c>
      <c r="C13468" s="1" t="s">
        <v>62</v>
      </c>
      <c r="D13468" s="1" t="s">
        <v>51</v>
      </c>
      <c r="E13468">
        <v>8.3516425752877391E-2</v>
      </c>
    </row>
    <row r="13469" spans="1:5" x14ac:dyDescent="0.3">
      <c r="A13469" s="1" t="s">
        <v>21</v>
      </c>
      <c r="B13469" s="1" t="s">
        <v>136</v>
      </c>
      <c r="C13469" s="1" t="s">
        <v>62</v>
      </c>
      <c r="D13469" s="1" t="s">
        <v>52</v>
      </c>
      <c r="E13469">
        <v>8.3516425752877391E-2</v>
      </c>
    </row>
    <row r="13470" spans="1:5" x14ac:dyDescent="0.3">
      <c r="A13470" s="1" t="s">
        <v>21</v>
      </c>
      <c r="B13470" s="1" t="s">
        <v>136</v>
      </c>
      <c r="C13470" s="1" t="s">
        <v>62</v>
      </c>
      <c r="D13470" s="1" t="s">
        <v>53</v>
      </c>
      <c r="E13470">
        <v>8.3516425752877391E-2</v>
      </c>
    </row>
    <row r="13471" spans="1:5" x14ac:dyDescent="0.3">
      <c r="A13471" s="1" t="s">
        <v>21</v>
      </c>
      <c r="B13471" s="1" t="s">
        <v>136</v>
      </c>
      <c r="C13471" s="1" t="s">
        <v>62</v>
      </c>
      <c r="D13471" s="1" t="s">
        <v>54</v>
      </c>
      <c r="E13471">
        <v>8.3516425752877391E-2</v>
      </c>
    </row>
    <row r="13472" spans="1:5" x14ac:dyDescent="0.3">
      <c r="A13472" s="1" t="s">
        <v>21</v>
      </c>
      <c r="B13472" s="1" t="s">
        <v>136</v>
      </c>
      <c r="C13472" s="1" t="s">
        <v>62</v>
      </c>
      <c r="D13472" s="1" t="s">
        <v>55</v>
      </c>
      <c r="E13472">
        <v>8.3516425752877391E-2</v>
      </c>
    </row>
    <row r="13473" spans="1:5" x14ac:dyDescent="0.3">
      <c r="A13473" s="1" t="s">
        <v>21</v>
      </c>
      <c r="B13473" s="1" t="s">
        <v>136</v>
      </c>
      <c r="C13473" s="1" t="s">
        <v>62</v>
      </c>
      <c r="D13473" s="1" t="s">
        <v>56</v>
      </c>
      <c r="E13473">
        <v>8.3516425752877391E-2</v>
      </c>
    </row>
    <row r="13474" spans="1:5" x14ac:dyDescent="0.3">
      <c r="A13474" s="1" t="s">
        <v>21</v>
      </c>
      <c r="B13474" s="1" t="s">
        <v>136</v>
      </c>
      <c r="C13474" s="1" t="s">
        <v>62</v>
      </c>
      <c r="D13474" s="1" t="s">
        <v>57</v>
      </c>
      <c r="E13474">
        <v>8.3516425752877391E-2</v>
      </c>
    </row>
    <row r="13475" spans="1:5" x14ac:dyDescent="0.3">
      <c r="A13475" s="1" t="s">
        <v>21</v>
      </c>
      <c r="B13475" s="1" t="s">
        <v>136</v>
      </c>
      <c r="C13475" s="1" t="s">
        <v>62</v>
      </c>
      <c r="D13475" s="1" t="s">
        <v>58</v>
      </c>
      <c r="E13475">
        <v>8.3516425752877391E-2</v>
      </c>
    </row>
    <row r="13476" spans="1:5" x14ac:dyDescent="0.3">
      <c r="A13476" s="1" t="s">
        <v>21</v>
      </c>
      <c r="B13476" s="1" t="s">
        <v>136</v>
      </c>
      <c r="C13476" s="1" t="s">
        <v>93</v>
      </c>
      <c r="D13476" s="1" t="s">
        <v>50</v>
      </c>
      <c r="E13476">
        <v>2.2940681833325309E-2</v>
      </c>
    </row>
    <row r="13477" spans="1:5" x14ac:dyDescent="0.3">
      <c r="A13477" s="1" t="s">
        <v>21</v>
      </c>
      <c r="B13477" s="1" t="s">
        <v>136</v>
      </c>
      <c r="C13477" s="1" t="s">
        <v>93</v>
      </c>
      <c r="D13477" s="1" t="s">
        <v>51</v>
      </c>
      <c r="E13477">
        <v>2.2413349600342206E-2</v>
      </c>
    </row>
    <row r="13478" spans="1:5" x14ac:dyDescent="0.3">
      <c r="A13478" s="1" t="s">
        <v>21</v>
      </c>
      <c r="B13478" s="1" t="s">
        <v>136</v>
      </c>
      <c r="C13478" s="1" t="s">
        <v>93</v>
      </c>
      <c r="D13478" s="1" t="s">
        <v>52</v>
      </c>
      <c r="E13478">
        <v>2.1712662806446587E-2</v>
      </c>
    </row>
    <row r="13479" spans="1:5" x14ac:dyDescent="0.3">
      <c r="A13479" s="1" t="s">
        <v>21</v>
      </c>
      <c r="B13479" s="1" t="s">
        <v>136</v>
      </c>
      <c r="C13479" s="1" t="s">
        <v>93</v>
      </c>
      <c r="D13479" s="1" t="s">
        <v>53</v>
      </c>
      <c r="E13479">
        <v>2.1050713758017352E-2</v>
      </c>
    </row>
    <row r="13480" spans="1:5" x14ac:dyDescent="0.3">
      <c r="A13480" s="1" t="s">
        <v>21</v>
      </c>
      <c r="B13480" s="1" t="s">
        <v>136</v>
      </c>
      <c r="C13480" s="1" t="s">
        <v>93</v>
      </c>
      <c r="D13480" s="1" t="s">
        <v>54</v>
      </c>
      <c r="E13480">
        <v>2.0365461962804102E-2</v>
      </c>
    </row>
    <row r="13481" spans="1:5" x14ac:dyDescent="0.3">
      <c r="A13481" s="1" t="s">
        <v>21</v>
      </c>
      <c r="B13481" s="1" t="s">
        <v>136</v>
      </c>
      <c r="C13481" s="1" t="s">
        <v>93</v>
      </c>
      <c r="D13481" s="1" t="s">
        <v>55</v>
      </c>
      <c r="E13481">
        <v>1.9739150723102995E-2</v>
      </c>
    </row>
    <row r="13482" spans="1:5" x14ac:dyDescent="0.3">
      <c r="A13482" s="1" t="s">
        <v>21</v>
      </c>
      <c r="B13482" s="1" t="s">
        <v>136</v>
      </c>
      <c r="C13482" s="1" t="s">
        <v>93</v>
      </c>
      <c r="D13482" s="1" t="s">
        <v>56</v>
      </c>
      <c r="E13482">
        <v>1.9326425509186462E-2</v>
      </c>
    </row>
    <row r="13483" spans="1:5" x14ac:dyDescent="0.3">
      <c r="A13483" s="1" t="s">
        <v>21</v>
      </c>
      <c r="B13483" s="1" t="s">
        <v>136</v>
      </c>
      <c r="C13483" s="1" t="s">
        <v>93</v>
      </c>
      <c r="D13483" s="1" t="s">
        <v>57</v>
      </c>
      <c r="E13483">
        <v>1.9039702418468505E-2</v>
      </c>
    </row>
    <row r="13484" spans="1:5" x14ac:dyDescent="0.3">
      <c r="A13484" s="1" t="s">
        <v>21</v>
      </c>
      <c r="B13484" s="1" t="s">
        <v>136</v>
      </c>
      <c r="C13484" s="1" t="s">
        <v>93</v>
      </c>
      <c r="D13484" s="1" t="s">
        <v>58</v>
      </c>
      <c r="E13484">
        <v>1.8757135046236346E-2</v>
      </c>
    </row>
    <row r="13485" spans="1:5" x14ac:dyDescent="0.3">
      <c r="A13485" s="1" t="s">
        <v>21</v>
      </c>
      <c r="B13485" s="1" t="s">
        <v>136</v>
      </c>
      <c r="C13485" s="1" t="s">
        <v>85</v>
      </c>
      <c r="D13485" s="1" t="s">
        <v>50</v>
      </c>
      <c r="E13485">
        <v>0.1906467690357575</v>
      </c>
    </row>
    <row r="13486" spans="1:5" x14ac:dyDescent="0.3">
      <c r="A13486" s="1" t="s">
        <v>21</v>
      </c>
      <c r="B13486" s="1" t="s">
        <v>136</v>
      </c>
      <c r="C13486" s="1" t="s">
        <v>85</v>
      </c>
      <c r="D13486" s="1" t="s">
        <v>51</v>
      </c>
      <c r="E13486">
        <v>0.19089761212740264</v>
      </c>
    </row>
    <row r="13487" spans="1:5" x14ac:dyDescent="0.3">
      <c r="A13487" s="1" t="s">
        <v>21</v>
      </c>
      <c r="B13487" s="1" t="s">
        <v>136</v>
      </c>
      <c r="C13487" s="1" t="s">
        <v>85</v>
      </c>
      <c r="D13487" s="1" t="s">
        <v>52</v>
      </c>
      <c r="E13487">
        <v>0.19097510065813925</v>
      </c>
    </row>
    <row r="13488" spans="1:5" x14ac:dyDescent="0.3">
      <c r="A13488" s="1" t="s">
        <v>21</v>
      </c>
      <c r="B13488" s="1" t="s">
        <v>136</v>
      </c>
      <c r="C13488" s="1" t="s">
        <v>85</v>
      </c>
      <c r="D13488" s="1" t="s">
        <v>53</v>
      </c>
      <c r="E13488">
        <v>0.19113022882213671</v>
      </c>
    </row>
    <row r="13489" spans="1:5" x14ac:dyDescent="0.3">
      <c r="A13489" s="1" t="s">
        <v>21</v>
      </c>
      <c r="B13489" s="1" t="s">
        <v>136</v>
      </c>
      <c r="C13489" s="1" t="s">
        <v>85</v>
      </c>
      <c r="D13489" s="1" t="s">
        <v>54</v>
      </c>
      <c r="E13489">
        <v>0.19126205423935425</v>
      </c>
    </row>
    <row r="13490" spans="1:5" x14ac:dyDescent="0.3">
      <c r="A13490" s="1" t="s">
        <v>21</v>
      </c>
      <c r="B13490" s="1" t="s">
        <v>136</v>
      </c>
      <c r="C13490" s="1" t="s">
        <v>85</v>
      </c>
      <c r="D13490" s="1" t="s">
        <v>55</v>
      </c>
      <c r="E13490">
        <v>0.19145282021208426</v>
      </c>
    </row>
    <row r="13491" spans="1:5" x14ac:dyDescent="0.3">
      <c r="A13491" s="1" t="s">
        <v>21</v>
      </c>
      <c r="B13491" s="1" t="s">
        <v>136</v>
      </c>
      <c r="C13491" s="1" t="s">
        <v>85</v>
      </c>
      <c r="D13491" s="1" t="s">
        <v>56</v>
      </c>
      <c r="E13491">
        <v>0.19189803248923154</v>
      </c>
    </row>
    <row r="13492" spans="1:5" x14ac:dyDescent="0.3">
      <c r="A13492" s="1" t="s">
        <v>21</v>
      </c>
      <c r="B13492" s="1" t="s">
        <v>136</v>
      </c>
      <c r="C13492" s="1" t="s">
        <v>85</v>
      </c>
      <c r="D13492" s="1" t="s">
        <v>57</v>
      </c>
      <c r="E13492">
        <v>0.19246924688957773</v>
      </c>
    </row>
    <row r="13493" spans="1:5" x14ac:dyDescent="0.3">
      <c r="A13493" s="1" t="s">
        <v>21</v>
      </c>
      <c r="B13493" s="1" t="s">
        <v>136</v>
      </c>
      <c r="C13493" s="1" t="s">
        <v>85</v>
      </c>
      <c r="D13493" s="1" t="s">
        <v>58</v>
      </c>
      <c r="E13493">
        <v>0.19304461700840861</v>
      </c>
    </row>
    <row r="13494" spans="1:5" x14ac:dyDescent="0.3">
      <c r="A13494" s="1" t="s">
        <v>21</v>
      </c>
      <c r="B13494" s="1" t="s">
        <v>136</v>
      </c>
      <c r="C13494" s="1" t="s">
        <v>61</v>
      </c>
      <c r="D13494" s="1" t="s">
        <v>50</v>
      </c>
      <c r="E13494">
        <v>1.5664627504712082E-2</v>
      </c>
    </row>
    <row r="13495" spans="1:5" x14ac:dyDescent="0.3">
      <c r="A13495" s="1" t="s">
        <v>21</v>
      </c>
      <c r="B13495" s="1" t="s">
        <v>136</v>
      </c>
      <c r="C13495" s="1" t="s">
        <v>61</v>
      </c>
      <c r="D13495" s="1" t="s">
        <v>51</v>
      </c>
      <c r="E13495">
        <v>1.5921425377544821E-2</v>
      </c>
    </row>
    <row r="13496" spans="1:5" x14ac:dyDescent="0.3">
      <c r="A13496" s="1" t="s">
        <v>21</v>
      </c>
      <c r="B13496" s="1" t="s">
        <v>136</v>
      </c>
      <c r="C13496" s="1" t="s">
        <v>61</v>
      </c>
      <c r="D13496" s="1" t="s">
        <v>52</v>
      </c>
      <c r="E13496">
        <v>1.61782232503789E-2</v>
      </c>
    </row>
    <row r="13497" spans="1:5" x14ac:dyDescent="0.3">
      <c r="A13497" s="1" t="s">
        <v>21</v>
      </c>
      <c r="B13497" s="1" t="s">
        <v>136</v>
      </c>
      <c r="C13497" s="1" t="s">
        <v>61</v>
      </c>
      <c r="D13497" s="1" t="s">
        <v>53</v>
      </c>
      <c r="E13497">
        <v>1.644785874697027E-2</v>
      </c>
    </row>
    <row r="13498" spans="1:5" x14ac:dyDescent="0.3">
      <c r="A13498" s="1" t="s">
        <v>21</v>
      </c>
      <c r="B13498" s="1" t="s">
        <v>136</v>
      </c>
      <c r="C13498" s="1" t="s">
        <v>61</v>
      </c>
      <c r="D13498" s="1" t="s">
        <v>54</v>
      </c>
      <c r="E13498">
        <v>1.6717494243563006E-2</v>
      </c>
    </row>
    <row r="13499" spans="1:5" x14ac:dyDescent="0.3">
      <c r="A13499" s="1" t="s">
        <v>21</v>
      </c>
      <c r="B13499" s="1" t="s">
        <v>136</v>
      </c>
      <c r="C13499" s="1" t="s">
        <v>61</v>
      </c>
      <c r="D13499" s="1" t="s">
        <v>55</v>
      </c>
      <c r="E13499">
        <v>1.698712974015584E-2</v>
      </c>
    </row>
    <row r="13500" spans="1:5" x14ac:dyDescent="0.3">
      <c r="A13500" s="1" t="s">
        <v>21</v>
      </c>
      <c r="B13500" s="1" t="s">
        <v>136</v>
      </c>
      <c r="C13500" s="1" t="s">
        <v>61</v>
      </c>
      <c r="D13500" s="1" t="s">
        <v>56</v>
      </c>
      <c r="E13500">
        <v>1.7270249129522127E-2</v>
      </c>
    </row>
    <row r="13501" spans="1:5" x14ac:dyDescent="0.3">
      <c r="A13501" s="1" t="s">
        <v>21</v>
      </c>
      <c r="B13501" s="1" t="s">
        <v>136</v>
      </c>
      <c r="C13501" s="1" t="s">
        <v>61</v>
      </c>
      <c r="D13501" s="1" t="s">
        <v>57</v>
      </c>
      <c r="E13501">
        <v>1.7553368518888519E-2</v>
      </c>
    </row>
    <row r="13502" spans="1:5" x14ac:dyDescent="0.3">
      <c r="A13502" s="1" t="s">
        <v>21</v>
      </c>
      <c r="B13502" s="1" t="s">
        <v>136</v>
      </c>
      <c r="C13502" s="1" t="s">
        <v>61</v>
      </c>
      <c r="D13502" s="1" t="s">
        <v>58</v>
      </c>
      <c r="E13502">
        <v>1.7836487908254553E-2</v>
      </c>
    </row>
    <row r="13503" spans="1:5" x14ac:dyDescent="0.3">
      <c r="A13503" s="1" t="s">
        <v>21</v>
      </c>
      <c r="B13503" s="1" t="s">
        <v>137</v>
      </c>
      <c r="C13503" s="1" t="s">
        <v>23</v>
      </c>
      <c r="D13503" s="1" t="s">
        <v>50</v>
      </c>
      <c r="E13503">
        <v>8.1981344988688878E-2</v>
      </c>
    </row>
    <row r="13504" spans="1:5" x14ac:dyDescent="0.3">
      <c r="A13504" s="1" t="s">
        <v>21</v>
      </c>
      <c r="B13504" s="1" t="s">
        <v>137</v>
      </c>
      <c r="C13504" s="1" t="s">
        <v>23</v>
      </c>
      <c r="D13504" s="1" t="s">
        <v>51</v>
      </c>
      <c r="E13504">
        <v>8.0096858466887147E-2</v>
      </c>
    </row>
    <row r="13505" spans="1:5" x14ac:dyDescent="0.3">
      <c r="A13505" s="1" t="s">
        <v>21</v>
      </c>
      <c r="B13505" s="1" t="s">
        <v>137</v>
      </c>
      <c r="C13505" s="1" t="s">
        <v>23</v>
      </c>
      <c r="D13505" s="1" t="s">
        <v>52</v>
      </c>
      <c r="E13505">
        <v>7.7592868123586692E-2</v>
      </c>
    </row>
    <row r="13506" spans="1:5" x14ac:dyDescent="0.3">
      <c r="A13506" s="1" t="s">
        <v>21</v>
      </c>
      <c r="B13506" s="1" t="s">
        <v>137</v>
      </c>
      <c r="C13506" s="1" t="s">
        <v>23</v>
      </c>
      <c r="D13506" s="1" t="s">
        <v>53</v>
      </c>
      <c r="E13506">
        <v>7.5227311872970881E-2</v>
      </c>
    </row>
    <row r="13507" spans="1:5" x14ac:dyDescent="0.3">
      <c r="A13507" s="1" t="s">
        <v>21</v>
      </c>
      <c r="B13507" s="1" t="s">
        <v>137</v>
      </c>
      <c r="C13507" s="1" t="s">
        <v>23</v>
      </c>
      <c r="D13507" s="1" t="s">
        <v>54</v>
      </c>
      <c r="E13507">
        <v>7.2778480393782319E-2</v>
      </c>
    </row>
    <row r="13508" spans="1:5" x14ac:dyDescent="0.3">
      <c r="A13508" s="1" t="s">
        <v>21</v>
      </c>
      <c r="B13508" s="1" t="s">
        <v>137</v>
      </c>
      <c r="C13508" s="1" t="s">
        <v>23</v>
      </c>
      <c r="D13508" s="1" t="s">
        <v>55</v>
      </c>
      <c r="E13508">
        <v>7.0540280231063471E-2</v>
      </c>
    </row>
    <row r="13509" spans="1:5" x14ac:dyDescent="0.3">
      <c r="A13509" s="1" t="s">
        <v>21</v>
      </c>
      <c r="B13509" s="1" t="s">
        <v>137</v>
      </c>
      <c r="C13509" s="1" t="s">
        <v>23</v>
      </c>
      <c r="D13509" s="1" t="s">
        <v>56</v>
      </c>
      <c r="E13509">
        <v>6.90653559723403E-2</v>
      </c>
    </row>
    <row r="13510" spans="1:5" x14ac:dyDescent="0.3">
      <c r="A13510" s="1" t="s">
        <v>21</v>
      </c>
      <c r="B13510" s="1" t="s">
        <v>137</v>
      </c>
      <c r="C13510" s="1" t="s">
        <v>23</v>
      </c>
      <c r="D13510" s="1" t="s">
        <v>57</v>
      </c>
      <c r="E13510">
        <v>6.8040715781296557E-2</v>
      </c>
    </row>
    <row r="13511" spans="1:5" x14ac:dyDescent="0.3">
      <c r="A13511" s="1" t="s">
        <v>21</v>
      </c>
      <c r="B13511" s="1" t="s">
        <v>137</v>
      </c>
      <c r="C13511" s="1" t="s">
        <v>23</v>
      </c>
      <c r="D13511" s="1" t="s">
        <v>58</v>
      </c>
      <c r="E13511">
        <v>6.703092656082707E-2</v>
      </c>
    </row>
    <row r="13512" spans="1:5" x14ac:dyDescent="0.3">
      <c r="A13512" s="1" t="s">
        <v>21</v>
      </c>
      <c r="B13512" s="1" t="s">
        <v>137</v>
      </c>
      <c r="C13512" s="1" t="s">
        <v>33</v>
      </c>
      <c r="D13512" s="1" t="s">
        <v>50</v>
      </c>
      <c r="E13512">
        <v>7.6444272240650449E-5</v>
      </c>
    </row>
    <row r="13513" spans="1:5" x14ac:dyDescent="0.3">
      <c r="A13513" s="1" t="s">
        <v>21</v>
      </c>
      <c r="B13513" s="1" t="s">
        <v>137</v>
      </c>
      <c r="C13513" s="1" t="s">
        <v>33</v>
      </c>
      <c r="D13513" s="1" t="s">
        <v>51</v>
      </c>
      <c r="E13513">
        <v>7.6444272240650449E-5</v>
      </c>
    </row>
    <row r="13514" spans="1:5" x14ac:dyDescent="0.3">
      <c r="A13514" s="1" t="s">
        <v>21</v>
      </c>
      <c r="B13514" s="1" t="s">
        <v>137</v>
      </c>
      <c r="C13514" s="1" t="s">
        <v>33</v>
      </c>
      <c r="D13514" s="1" t="s">
        <v>52</v>
      </c>
      <c r="E13514">
        <v>7.6444272240650449E-5</v>
      </c>
    </row>
    <row r="13515" spans="1:5" x14ac:dyDescent="0.3">
      <c r="A13515" s="1" t="s">
        <v>21</v>
      </c>
      <c r="B13515" s="1" t="s">
        <v>137</v>
      </c>
      <c r="C13515" s="1" t="s">
        <v>33</v>
      </c>
      <c r="D13515" s="1" t="s">
        <v>53</v>
      </c>
      <c r="E13515">
        <v>7.6444272240650449E-5</v>
      </c>
    </row>
    <row r="13516" spans="1:5" x14ac:dyDescent="0.3">
      <c r="A13516" s="1" t="s">
        <v>21</v>
      </c>
      <c r="B13516" s="1" t="s">
        <v>137</v>
      </c>
      <c r="C13516" s="1" t="s">
        <v>33</v>
      </c>
      <c r="D13516" s="1" t="s">
        <v>54</v>
      </c>
      <c r="E13516">
        <v>7.6444272240650449E-5</v>
      </c>
    </row>
    <row r="13517" spans="1:5" x14ac:dyDescent="0.3">
      <c r="A13517" s="1" t="s">
        <v>21</v>
      </c>
      <c r="B13517" s="1" t="s">
        <v>137</v>
      </c>
      <c r="C13517" s="1" t="s">
        <v>33</v>
      </c>
      <c r="D13517" s="1" t="s">
        <v>55</v>
      </c>
      <c r="E13517">
        <v>7.6444272240650449E-5</v>
      </c>
    </row>
    <row r="13518" spans="1:5" x14ac:dyDescent="0.3">
      <c r="A13518" s="1" t="s">
        <v>21</v>
      </c>
      <c r="B13518" s="1" t="s">
        <v>137</v>
      </c>
      <c r="C13518" s="1" t="s">
        <v>33</v>
      </c>
      <c r="D13518" s="1" t="s">
        <v>56</v>
      </c>
      <c r="E13518">
        <v>7.6444272240650449E-5</v>
      </c>
    </row>
    <row r="13519" spans="1:5" x14ac:dyDescent="0.3">
      <c r="A13519" s="1" t="s">
        <v>21</v>
      </c>
      <c r="B13519" s="1" t="s">
        <v>137</v>
      </c>
      <c r="C13519" s="1" t="s">
        <v>33</v>
      </c>
      <c r="D13519" s="1" t="s">
        <v>57</v>
      </c>
      <c r="E13519">
        <v>7.6444272240650449E-5</v>
      </c>
    </row>
    <row r="13520" spans="1:5" x14ac:dyDescent="0.3">
      <c r="A13520" s="1" t="s">
        <v>21</v>
      </c>
      <c r="B13520" s="1" t="s">
        <v>137</v>
      </c>
      <c r="C13520" s="1" t="s">
        <v>33</v>
      </c>
      <c r="D13520" s="1" t="s">
        <v>58</v>
      </c>
      <c r="E13520">
        <v>7.6444272240650449E-5</v>
      </c>
    </row>
    <row r="13521" spans="1:5" x14ac:dyDescent="0.3">
      <c r="A13521" s="1" t="s">
        <v>21</v>
      </c>
      <c r="B13521" s="1" t="s">
        <v>137</v>
      </c>
      <c r="C13521" s="1" t="s">
        <v>34</v>
      </c>
      <c r="D13521" s="1" t="s">
        <v>50</v>
      </c>
      <c r="E13521">
        <v>4.7191986793987305E-5</v>
      </c>
    </row>
    <row r="13522" spans="1:5" x14ac:dyDescent="0.3">
      <c r="A13522" s="1" t="s">
        <v>21</v>
      </c>
      <c r="B13522" s="1" t="s">
        <v>137</v>
      </c>
      <c r="C13522" s="1" t="s">
        <v>34</v>
      </c>
      <c r="D13522" s="1" t="s">
        <v>51</v>
      </c>
      <c r="E13522">
        <v>4.7191986793987305E-5</v>
      </c>
    </row>
    <row r="13523" spans="1:5" x14ac:dyDescent="0.3">
      <c r="A13523" s="1" t="s">
        <v>21</v>
      </c>
      <c r="B13523" s="1" t="s">
        <v>137</v>
      </c>
      <c r="C13523" s="1" t="s">
        <v>34</v>
      </c>
      <c r="D13523" s="1" t="s">
        <v>52</v>
      </c>
      <c r="E13523">
        <v>4.7191986793987305E-5</v>
      </c>
    </row>
    <row r="13524" spans="1:5" x14ac:dyDescent="0.3">
      <c r="A13524" s="1" t="s">
        <v>21</v>
      </c>
      <c r="B13524" s="1" t="s">
        <v>137</v>
      </c>
      <c r="C13524" s="1" t="s">
        <v>34</v>
      </c>
      <c r="D13524" s="1" t="s">
        <v>53</v>
      </c>
      <c r="E13524">
        <v>4.7191986793987305E-5</v>
      </c>
    </row>
    <row r="13525" spans="1:5" x14ac:dyDescent="0.3">
      <c r="A13525" s="1" t="s">
        <v>21</v>
      </c>
      <c r="B13525" s="1" t="s">
        <v>137</v>
      </c>
      <c r="C13525" s="1" t="s">
        <v>34</v>
      </c>
      <c r="D13525" s="1" t="s">
        <v>54</v>
      </c>
      <c r="E13525">
        <v>4.7191986793987305E-5</v>
      </c>
    </row>
    <row r="13526" spans="1:5" x14ac:dyDescent="0.3">
      <c r="A13526" s="1" t="s">
        <v>21</v>
      </c>
      <c r="B13526" s="1" t="s">
        <v>137</v>
      </c>
      <c r="C13526" s="1" t="s">
        <v>34</v>
      </c>
      <c r="D13526" s="1" t="s">
        <v>55</v>
      </c>
      <c r="E13526">
        <v>4.7191986793987305E-5</v>
      </c>
    </row>
    <row r="13527" spans="1:5" x14ac:dyDescent="0.3">
      <c r="A13527" s="1" t="s">
        <v>21</v>
      </c>
      <c r="B13527" s="1" t="s">
        <v>137</v>
      </c>
      <c r="C13527" s="1" t="s">
        <v>34</v>
      </c>
      <c r="D13527" s="1" t="s">
        <v>56</v>
      </c>
      <c r="E13527">
        <v>4.7191986793987305E-5</v>
      </c>
    </row>
    <row r="13528" spans="1:5" x14ac:dyDescent="0.3">
      <c r="A13528" s="1" t="s">
        <v>21</v>
      </c>
      <c r="B13528" s="1" t="s">
        <v>137</v>
      </c>
      <c r="C13528" s="1" t="s">
        <v>34</v>
      </c>
      <c r="D13528" s="1" t="s">
        <v>57</v>
      </c>
      <c r="E13528">
        <v>4.7191986793987305E-5</v>
      </c>
    </row>
    <row r="13529" spans="1:5" x14ac:dyDescent="0.3">
      <c r="A13529" s="1" t="s">
        <v>21</v>
      </c>
      <c r="B13529" s="1" t="s">
        <v>137</v>
      </c>
      <c r="C13529" s="1" t="s">
        <v>34</v>
      </c>
      <c r="D13529" s="1" t="s">
        <v>58</v>
      </c>
      <c r="E13529">
        <v>4.7191986793987305E-5</v>
      </c>
    </row>
    <row r="13530" spans="1:5" x14ac:dyDescent="0.3">
      <c r="A13530" s="1" t="s">
        <v>21</v>
      </c>
      <c r="B13530" s="1" t="s">
        <v>137</v>
      </c>
      <c r="C13530" s="1" t="s">
        <v>35</v>
      </c>
      <c r="D13530" s="1" t="s">
        <v>50</v>
      </c>
      <c r="E13530">
        <v>3.4236977352032885E-5</v>
      </c>
    </row>
    <row r="13531" spans="1:5" x14ac:dyDescent="0.3">
      <c r="A13531" s="1" t="s">
        <v>21</v>
      </c>
      <c r="B13531" s="1" t="s">
        <v>137</v>
      </c>
      <c r="C13531" s="1" t="s">
        <v>35</v>
      </c>
      <c r="D13531" s="1" t="s">
        <v>51</v>
      </c>
      <c r="E13531">
        <v>3.4236977352032885E-5</v>
      </c>
    </row>
    <row r="13532" spans="1:5" x14ac:dyDescent="0.3">
      <c r="A13532" s="1" t="s">
        <v>21</v>
      </c>
      <c r="B13532" s="1" t="s">
        <v>137</v>
      </c>
      <c r="C13532" s="1" t="s">
        <v>35</v>
      </c>
      <c r="D13532" s="1" t="s">
        <v>52</v>
      </c>
      <c r="E13532">
        <v>3.4236977352032885E-5</v>
      </c>
    </row>
    <row r="13533" spans="1:5" x14ac:dyDescent="0.3">
      <c r="A13533" s="1" t="s">
        <v>21</v>
      </c>
      <c r="B13533" s="1" t="s">
        <v>137</v>
      </c>
      <c r="C13533" s="1" t="s">
        <v>35</v>
      </c>
      <c r="D13533" s="1" t="s">
        <v>53</v>
      </c>
      <c r="E13533">
        <v>3.4236977352032885E-5</v>
      </c>
    </row>
    <row r="13534" spans="1:5" x14ac:dyDescent="0.3">
      <c r="A13534" s="1" t="s">
        <v>21</v>
      </c>
      <c r="B13534" s="1" t="s">
        <v>137</v>
      </c>
      <c r="C13534" s="1" t="s">
        <v>35</v>
      </c>
      <c r="D13534" s="1" t="s">
        <v>54</v>
      </c>
      <c r="E13534">
        <v>3.4236977352032885E-5</v>
      </c>
    </row>
    <row r="13535" spans="1:5" x14ac:dyDescent="0.3">
      <c r="A13535" s="1" t="s">
        <v>21</v>
      </c>
      <c r="B13535" s="1" t="s">
        <v>137</v>
      </c>
      <c r="C13535" s="1" t="s">
        <v>35</v>
      </c>
      <c r="D13535" s="1" t="s">
        <v>55</v>
      </c>
      <c r="E13535">
        <v>3.4236977352032885E-5</v>
      </c>
    </row>
    <row r="13536" spans="1:5" x14ac:dyDescent="0.3">
      <c r="A13536" s="1" t="s">
        <v>21</v>
      </c>
      <c r="B13536" s="1" t="s">
        <v>137</v>
      </c>
      <c r="C13536" s="1" t="s">
        <v>35</v>
      </c>
      <c r="D13536" s="1" t="s">
        <v>56</v>
      </c>
      <c r="E13536">
        <v>3.4236977352032885E-5</v>
      </c>
    </row>
    <row r="13537" spans="1:5" x14ac:dyDescent="0.3">
      <c r="A13537" s="1" t="s">
        <v>21</v>
      </c>
      <c r="B13537" s="1" t="s">
        <v>137</v>
      </c>
      <c r="C13537" s="1" t="s">
        <v>35</v>
      </c>
      <c r="D13537" s="1" t="s">
        <v>57</v>
      </c>
      <c r="E13537">
        <v>3.4236977352032885E-5</v>
      </c>
    </row>
    <row r="13538" spans="1:5" x14ac:dyDescent="0.3">
      <c r="A13538" s="1" t="s">
        <v>21</v>
      </c>
      <c r="B13538" s="1" t="s">
        <v>137</v>
      </c>
      <c r="C13538" s="1" t="s">
        <v>35</v>
      </c>
      <c r="D13538" s="1" t="s">
        <v>58</v>
      </c>
      <c r="E13538">
        <v>3.4236977352032885E-5</v>
      </c>
    </row>
    <row r="13539" spans="1:5" x14ac:dyDescent="0.3">
      <c r="A13539" s="1" t="s">
        <v>21</v>
      </c>
      <c r="B13539" s="1" t="s">
        <v>137</v>
      </c>
      <c r="C13539" s="1" t="s">
        <v>37</v>
      </c>
      <c r="D13539" s="1" t="s">
        <v>50</v>
      </c>
      <c r="E13539">
        <v>1.4626142723331566E-5</v>
      </c>
    </row>
    <row r="13540" spans="1:5" x14ac:dyDescent="0.3">
      <c r="A13540" s="1" t="s">
        <v>21</v>
      </c>
      <c r="B13540" s="1" t="s">
        <v>137</v>
      </c>
      <c r="C13540" s="1" t="s">
        <v>37</v>
      </c>
      <c r="D13540" s="1" t="s">
        <v>51</v>
      </c>
      <c r="E13540">
        <v>1.4626142723331566E-5</v>
      </c>
    </row>
    <row r="13541" spans="1:5" x14ac:dyDescent="0.3">
      <c r="A13541" s="1" t="s">
        <v>21</v>
      </c>
      <c r="B13541" s="1" t="s">
        <v>137</v>
      </c>
      <c r="C13541" s="1" t="s">
        <v>37</v>
      </c>
      <c r="D13541" s="1" t="s">
        <v>52</v>
      </c>
      <c r="E13541">
        <v>1.4626142723331566E-5</v>
      </c>
    </row>
    <row r="13542" spans="1:5" x14ac:dyDescent="0.3">
      <c r="A13542" s="1" t="s">
        <v>21</v>
      </c>
      <c r="B13542" s="1" t="s">
        <v>137</v>
      </c>
      <c r="C13542" s="1" t="s">
        <v>37</v>
      </c>
      <c r="D13542" s="1" t="s">
        <v>53</v>
      </c>
      <c r="E13542">
        <v>1.4626142723331566E-5</v>
      </c>
    </row>
    <row r="13543" spans="1:5" x14ac:dyDescent="0.3">
      <c r="A13543" s="1" t="s">
        <v>21</v>
      </c>
      <c r="B13543" s="1" t="s">
        <v>137</v>
      </c>
      <c r="C13543" s="1" t="s">
        <v>37</v>
      </c>
      <c r="D13543" s="1" t="s">
        <v>54</v>
      </c>
      <c r="E13543">
        <v>1.4626142723331566E-5</v>
      </c>
    </row>
    <row r="13544" spans="1:5" x14ac:dyDescent="0.3">
      <c r="A13544" s="1" t="s">
        <v>21</v>
      </c>
      <c r="B13544" s="1" t="s">
        <v>137</v>
      </c>
      <c r="C13544" s="1" t="s">
        <v>37</v>
      </c>
      <c r="D13544" s="1" t="s">
        <v>55</v>
      </c>
      <c r="E13544">
        <v>1.4626142723331566E-5</v>
      </c>
    </row>
    <row r="13545" spans="1:5" x14ac:dyDescent="0.3">
      <c r="A13545" s="1" t="s">
        <v>21</v>
      </c>
      <c r="B13545" s="1" t="s">
        <v>137</v>
      </c>
      <c r="C13545" s="1" t="s">
        <v>37</v>
      </c>
      <c r="D13545" s="1" t="s">
        <v>56</v>
      </c>
      <c r="E13545">
        <v>1.4626142723331566E-5</v>
      </c>
    </row>
    <row r="13546" spans="1:5" x14ac:dyDescent="0.3">
      <c r="A13546" s="1" t="s">
        <v>21</v>
      </c>
      <c r="B13546" s="1" t="s">
        <v>137</v>
      </c>
      <c r="C13546" s="1" t="s">
        <v>37</v>
      </c>
      <c r="D13546" s="1" t="s">
        <v>57</v>
      </c>
      <c r="E13546">
        <v>1.4626142723331566E-5</v>
      </c>
    </row>
    <row r="13547" spans="1:5" x14ac:dyDescent="0.3">
      <c r="A13547" s="1" t="s">
        <v>21</v>
      </c>
      <c r="B13547" s="1" t="s">
        <v>137</v>
      </c>
      <c r="C13547" s="1" t="s">
        <v>37</v>
      </c>
      <c r="D13547" s="1" t="s">
        <v>58</v>
      </c>
      <c r="E13547">
        <v>1.4626142723331566E-5</v>
      </c>
    </row>
    <row r="13548" spans="1:5" x14ac:dyDescent="0.3">
      <c r="A13548" s="1" t="s">
        <v>21</v>
      </c>
      <c r="B13548" s="1" t="s">
        <v>137</v>
      </c>
      <c r="C13548" s="1" t="s">
        <v>40</v>
      </c>
      <c r="D13548" s="1" t="s">
        <v>50</v>
      </c>
      <c r="E13548">
        <v>2.5290589897551018E-4</v>
      </c>
    </row>
    <row r="13549" spans="1:5" x14ac:dyDescent="0.3">
      <c r="A13549" s="1" t="s">
        <v>21</v>
      </c>
      <c r="B13549" s="1" t="s">
        <v>137</v>
      </c>
      <c r="C13549" s="1" t="s">
        <v>40</v>
      </c>
      <c r="D13549" s="1" t="s">
        <v>51</v>
      </c>
      <c r="E13549">
        <v>2.5290589897551018E-4</v>
      </c>
    </row>
    <row r="13550" spans="1:5" x14ac:dyDescent="0.3">
      <c r="A13550" s="1" t="s">
        <v>21</v>
      </c>
      <c r="B13550" s="1" t="s">
        <v>137</v>
      </c>
      <c r="C13550" s="1" t="s">
        <v>40</v>
      </c>
      <c r="D13550" s="1" t="s">
        <v>52</v>
      </c>
      <c r="E13550">
        <v>2.5290589897551018E-4</v>
      </c>
    </row>
    <row r="13551" spans="1:5" x14ac:dyDescent="0.3">
      <c r="A13551" s="1" t="s">
        <v>21</v>
      </c>
      <c r="B13551" s="1" t="s">
        <v>137</v>
      </c>
      <c r="C13551" s="1" t="s">
        <v>40</v>
      </c>
      <c r="D13551" s="1" t="s">
        <v>53</v>
      </c>
      <c r="E13551">
        <v>2.5290589897551018E-4</v>
      </c>
    </row>
    <row r="13552" spans="1:5" x14ac:dyDescent="0.3">
      <c r="A13552" s="1" t="s">
        <v>21</v>
      </c>
      <c r="B13552" s="1" t="s">
        <v>137</v>
      </c>
      <c r="C13552" s="1" t="s">
        <v>40</v>
      </c>
      <c r="D13552" s="1" t="s">
        <v>54</v>
      </c>
      <c r="E13552">
        <v>2.5290589897551018E-4</v>
      </c>
    </row>
    <row r="13553" spans="1:5" x14ac:dyDescent="0.3">
      <c r="A13553" s="1" t="s">
        <v>21</v>
      </c>
      <c r="B13553" s="1" t="s">
        <v>137</v>
      </c>
      <c r="C13553" s="1" t="s">
        <v>40</v>
      </c>
      <c r="D13553" s="1" t="s">
        <v>55</v>
      </c>
      <c r="E13553">
        <v>2.5290589897551018E-4</v>
      </c>
    </row>
    <row r="13554" spans="1:5" x14ac:dyDescent="0.3">
      <c r="A13554" s="1" t="s">
        <v>21</v>
      </c>
      <c r="B13554" s="1" t="s">
        <v>137</v>
      </c>
      <c r="C13554" s="1" t="s">
        <v>40</v>
      </c>
      <c r="D13554" s="1" t="s">
        <v>56</v>
      </c>
      <c r="E13554">
        <v>2.5290589897551018E-4</v>
      </c>
    </row>
    <row r="13555" spans="1:5" x14ac:dyDescent="0.3">
      <c r="A13555" s="1" t="s">
        <v>21</v>
      </c>
      <c r="B13555" s="1" t="s">
        <v>137</v>
      </c>
      <c r="C13555" s="1" t="s">
        <v>40</v>
      </c>
      <c r="D13555" s="1" t="s">
        <v>57</v>
      </c>
      <c r="E13555">
        <v>2.5290589897551018E-4</v>
      </c>
    </row>
    <row r="13556" spans="1:5" x14ac:dyDescent="0.3">
      <c r="A13556" s="1" t="s">
        <v>21</v>
      </c>
      <c r="B13556" s="1" t="s">
        <v>137</v>
      </c>
      <c r="C13556" s="1" t="s">
        <v>40</v>
      </c>
      <c r="D13556" s="1" t="s">
        <v>58</v>
      </c>
      <c r="E13556">
        <v>2.5290589897551018E-4</v>
      </c>
    </row>
    <row r="13557" spans="1:5" x14ac:dyDescent="0.3">
      <c r="A13557" s="1" t="s">
        <v>21</v>
      </c>
      <c r="B13557" s="1" t="s">
        <v>137</v>
      </c>
      <c r="C13557" s="1" t="s">
        <v>41</v>
      </c>
      <c r="D13557" s="1" t="s">
        <v>50</v>
      </c>
      <c r="E13557">
        <v>2.9347352890023935E-4</v>
      </c>
    </row>
    <row r="13558" spans="1:5" x14ac:dyDescent="0.3">
      <c r="A13558" s="1" t="s">
        <v>21</v>
      </c>
      <c r="B13558" s="1" t="s">
        <v>137</v>
      </c>
      <c r="C13558" s="1" t="s">
        <v>41</v>
      </c>
      <c r="D13558" s="1" t="s">
        <v>51</v>
      </c>
      <c r="E13558">
        <v>2.9347352890023935E-4</v>
      </c>
    </row>
    <row r="13559" spans="1:5" x14ac:dyDescent="0.3">
      <c r="A13559" s="1" t="s">
        <v>21</v>
      </c>
      <c r="B13559" s="1" t="s">
        <v>137</v>
      </c>
      <c r="C13559" s="1" t="s">
        <v>41</v>
      </c>
      <c r="D13559" s="1" t="s">
        <v>52</v>
      </c>
      <c r="E13559">
        <v>2.9347352890023935E-4</v>
      </c>
    </row>
    <row r="13560" spans="1:5" x14ac:dyDescent="0.3">
      <c r="A13560" s="1" t="s">
        <v>21</v>
      </c>
      <c r="B13560" s="1" t="s">
        <v>137</v>
      </c>
      <c r="C13560" s="1" t="s">
        <v>41</v>
      </c>
      <c r="D13560" s="1" t="s">
        <v>53</v>
      </c>
      <c r="E13560">
        <v>2.9347352890023935E-4</v>
      </c>
    </row>
    <row r="13561" spans="1:5" x14ac:dyDescent="0.3">
      <c r="A13561" s="1" t="s">
        <v>21</v>
      </c>
      <c r="B13561" s="1" t="s">
        <v>137</v>
      </c>
      <c r="C13561" s="1" t="s">
        <v>41</v>
      </c>
      <c r="D13561" s="1" t="s">
        <v>54</v>
      </c>
      <c r="E13561">
        <v>2.9347352890023935E-4</v>
      </c>
    </row>
    <row r="13562" spans="1:5" x14ac:dyDescent="0.3">
      <c r="A13562" s="1" t="s">
        <v>21</v>
      </c>
      <c r="B13562" s="1" t="s">
        <v>137</v>
      </c>
      <c r="C13562" s="1" t="s">
        <v>41</v>
      </c>
      <c r="D13562" s="1" t="s">
        <v>55</v>
      </c>
      <c r="E13562">
        <v>2.9347352890023935E-4</v>
      </c>
    </row>
    <row r="13563" spans="1:5" x14ac:dyDescent="0.3">
      <c r="A13563" s="1" t="s">
        <v>21</v>
      </c>
      <c r="B13563" s="1" t="s">
        <v>137</v>
      </c>
      <c r="C13563" s="1" t="s">
        <v>41</v>
      </c>
      <c r="D13563" s="1" t="s">
        <v>56</v>
      </c>
      <c r="E13563">
        <v>2.9347352890023935E-4</v>
      </c>
    </row>
    <row r="13564" spans="1:5" x14ac:dyDescent="0.3">
      <c r="A13564" s="1" t="s">
        <v>21</v>
      </c>
      <c r="B13564" s="1" t="s">
        <v>137</v>
      </c>
      <c r="C13564" s="1" t="s">
        <v>41</v>
      </c>
      <c r="D13564" s="1" t="s">
        <v>57</v>
      </c>
      <c r="E13564">
        <v>2.9347352890023935E-4</v>
      </c>
    </row>
    <row r="13565" spans="1:5" x14ac:dyDescent="0.3">
      <c r="A13565" s="1" t="s">
        <v>21</v>
      </c>
      <c r="B13565" s="1" t="s">
        <v>137</v>
      </c>
      <c r="C13565" s="1" t="s">
        <v>41</v>
      </c>
      <c r="D13565" s="1" t="s">
        <v>58</v>
      </c>
      <c r="E13565">
        <v>2.9347352890023935E-4</v>
      </c>
    </row>
    <row r="13566" spans="1:5" x14ac:dyDescent="0.3">
      <c r="A13566" s="1" t="s">
        <v>21</v>
      </c>
      <c r="B13566" s="1" t="s">
        <v>137</v>
      </c>
      <c r="C13566" s="1" t="s">
        <v>42</v>
      </c>
      <c r="D13566" s="1" t="s">
        <v>50</v>
      </c>
      <c r="E13566">
        <v>1.5664652408035415E-4</v>
      </c>
    </row>
    <row r="13567" spans="1:5" x14ac:dyDescent="0.3">
      <c r="A13567" s="1" t="s">
        <v>21</v>
      </c>
      <c r="B13567" s="1" t="s">
        <v>137</v>
      </c>
      <c r="C13567" s="1" t="s">
        <v>42</v>
      </c>
      <c r="D13567" s="1" t="s">
        <v>51</v>
      </c>
      <c r="E13567">
        <v>1.5664652408035415E-4</v>
      </c>
    </row>
    <row r="13568" spans="1:5" x14ac:dyDescent="0.3">
      <c r="A13568" s="1" t="s">
        <v>21</v>
      </c>
      <c r="B13568" s="1" t="s">
        <v>137</v>
      </c>
      <c r="C13568" s="1" t="s">
        <v>42</v>
      </c>
      <c r="D13568" s="1" t="s">
        <v>52</v>
      </c>
      <c r="E13568">
        <v>1.5664652408035415E-4</v>
      </c>
    </row>
    <row r="13569" spans="1:5" x14ac:dyDescent="0.3">
      <c r="A13569" s="1" t="s">
        <v>21</v>
      </c>
      <c r="B13569" s="1" t="s">
        <v>137</v>
      </c>
      <c r="C13569" s="1" t="s">
        <v>42</v>
      </c>
      <c r="D13569" s="1" t="s">
        <v>53</v>
      </c>
      <c r="E13569">
        <v>1.5664652408035415E-4</v>
      </c>
    </row>
    <row r="13570" spans="1:5" x14ac:dyDescent="0.3">
      <c r="A13570" s="1" t="s">
        <v>21</v>
      </c>
      <c r="B13570" s="1" t="s">
        <v>137</v>
      </c>
      <c r="C13570" s="1" t="s">
        <v>42</v>
      </c>
      <c r="D13570" s="1" t="s">
        <v>54</v>
      </c>
      <c r="E13570">
        <v>1.5664652408035415E-4</v>
      </c>
    </row>
    <row r="13571" spans="1:5" x14ac:dyDescent="0.3">
      <c r="A13571" s="1" t="s">
        <v>21</v>
      </c>
      <c r="B13571" s="1" t="s">
        <v>137</v>
      </c>
      <c r="C13571" s="1" t="s">
        <v>42</v>
      </c>
      <c r="D13571" s="1" t="s">
        <v>55</v>
      </c>
      <c r="E13571">
        <v>1.5664652408035415E-4</v>
      </c>
    </row>
    <row r="13572" spans="1:5" x14ac:dyDescent="0.3">
      <c r="A13572" s="1" t="s">
        <v>21</v>
      </c>
      <c r="B13572" s="1" t="s">
        <v>137</v>
      </c>
      <c r="C13572" s="1" t="s">
        <v>42</v>
      </c>
      <c r="D13572" s="1" t="s">
        <v>56</v>
      </c>
      <c r="E13572">
        <v>1.5664652408035415E-4</v>
      </c>
    </row>
    <row r="13573" spans="1:5" x14ac:dyDescent="0.3">
      <c r="A13573" s="1" t="s">
        <v>21</v>
      </c>
      <c r="B13573" s="1" t="s">
        <v>137</v>
      </c>
      <c r="C13573" s="1" t="s">
        <v>42</v>
      </c>
      <c r="D13573" s="1" t="s">
        <v>57</v>
      </c>
      <c r="E13573">
        <v>1.5664652408035415E-4</v>
      </c>
    </row>
    <row r="13574" spans="1:5" x14ac:dyDescent="0.3">
      <c r="A13574" s="1" t="s">
        <v>21</v>
      </c>
      <c r="B13574" s="1" t="s">
        <v>137</v>
      </c>
      <c r="C13574" s="1" t="s">
        <v>42</v>
      </c>
      <c r="D13574" s="1" t="s">
        <v>58</v>
      </c>
      <c r="E13574">
        <v>1.5664652408035415E-4</v>
      </c>
    </row>
    <row r="13575" spans="1:5" x14ac:dyDescent="0.3">
      <c r="A13575" s="1" t="s">
        <v>21</v>
      </c>
      <c r="B13575" s="1" t="s">
        <v>137</v>
      </c>
      <c r="C13575" s="1" t="s">
        <v>43</v>
      </c>
      <c r="D13575" s="1" t="s">
        <v>50</v>
      </c>
      <c r="E13575">
        <v>2.2612967324704212E-4</v>
      </c>
    </row>
    <row r="13576" spans="1:5" x14ac:dyDescent="0.3">
      <c r="A13576" s="1" t="s">
        <v>21</v>
      </c>
      <c r="B13576" s="1" t="s">
        <v>137</v>
      </c>
      <c r="C13576" s="1" t="s">
        <v>43</v>
      </c>
      <c r="D13576" s="1" t="s">
        <v>51</v>
      </c>
      <c r="E13576">
        <v>2.2612967324704212E-4</v>
      </c>
    </row>
    <row r="13577" spans="1:5" x14ac:dyDescent="0.3">
      <c r="A13577" s="1" t="s">
        <v>21</v>
      </c>
      <c r="B13577" s="1" t="s">
        <v>137</v>
      </c>
      <c r="C13577" s="1" t="s">
        <v>43</v>
      </c>
      <c r="D13577" s="1" t="s">
        <v>52</v>
      </c>
      <c r="E13577">
        <v>2.2612967324704212E-4</v>
      </c>
    </row>
    <row r="13578" spans="1:5" x14ac:dyDescent="0.3">
      <c r="A13578" s="1" t="s">
        <v>21</v>
      </c>
      <c r="B13578" s="1" t="s">
        <v>137</v>
      </c>
      <c r="C13578" s="1" t="s">
        <v>43</v>
      </c>
      <c r="D13578" s="1" t="s">
        <v>53</v>
      </c>
      <c r="E13578">
        <v>2.2612967324704212E-4</v>
      </c>
    </row>
    <row r="13579" spans="1:5" x14ac:dyDescent="0.3">
      <c r="A13579" s="1" t="s">
        <v>21</v>
      </c>
      <c r="B13579" s="1" t="s">
        <v>137</v>
      </c>
      <c r="C13579" s="1" t="s">
        <v>43</v>
      </c>
      <c r="D13579" s="1" t="s">
        <v>54</v>
      </c>
      <c r="E13579">
        <v>2.2612967324704212E-4</v>
      </c>
    </row>
    <row r="13580" spans="1:5" x14ac:dyDescent="0.3">
      <c r="A13580" s="1" t="s">
        <v>21</v>
      </c>
      <c r="B13580" s="1" t="s">
        <v>137</v>
      </c>
      <c r="C13580" s="1" t="s">
        <v>43</v>
      </c>
      <c r="D13580" s="1" t="s">
        <v>55</v>
      </c>
      <c r="E13580">
        <v>2.2612967324704212E-4</v>
      </c>
    </row>
    <row r="13581" spans="1:5" x14ac:dyDescent="0.3">
      <c r="A13581" s="1" t="s">
        <v>21</v>
      </c>
      <c r="B13581" s="1" t="s">
        <v>137</v>
      </c>
      <c r="C13581" s="1" t="s">
        <v>43</v>
      </c>
      <c r="D13581" s="1" t="s">
        <v>56</v>
      </c>
      <c r="E13581">
        <v>2.2612967324704212E-4</v>
      </c>
    </row>
    <row r="13582" spans="1:5" x14ac:dyDescent="0.3">
      <c r="A13582" s="1" t="s">
        <v>21</v>
      </c>
      <c r="B13582" s="1" t="s">
        <v>137</v>
      </c>
      <c r="C13582" s="1" t="s">
        <v>43</v>
      </c>
      <c r="D13582" s="1" t="s">
        <v>57</v>
      </c>
      <c r="E13582">
        <v>2.2612967324704212E-4</v>
      </c>
    </row>
    <row r="13583" spans="1:5" x14ac:dyDescent="0.3">
      <c r="A13583" s="1" t="s">
        <v>21</v>
      </c>
      <c r="B13583" s="1" t="s">
        <v>137</v>
      </c>
      <c r="C13583" s="1" t="s">
        <v>43</v>
      </c>
      <c r="D13583" s="1" t="s">
        <v>58</v>
      </c>
      <c r="E13583">
        <v>2.2612967324704212E-4</v>
      </c>
    </row>
    <row r="13584" spans="1:5" x14ac:dyDescent="0.3">
      <c r="A13584" s="1" t="s">
        <v>21</v>
      </c>
      <c r="B13584" s="1" t="s">
        <v>137</v>
      </c>
      <c r="C13584" s="1" t="s">
        <v>45</v>
      </c>
      <c r="D13584" s="1" t="s">
        <v>50</v>
      </c>
      <c r="E13584">
        <v>1.8287597399056124E-3</v>
      </c>
    </row>
    <row r="13585" spans="1:5" x14ac:dyDescent="0.3">
      <c r="A13585" s="1" t="s">
        <v>21</v>
      </c>
      <c r="B13585" s="1" t="s">
        <v>137</v>
      </c>
      <c r="C13585" s="1" t="s">
        <v>45</v>
      </c>
      <c r="D13585" s="1" t="s">
        <v>51</v>
      </c>
      <c r="E13585">
        <v>1.8287597399056124E-3</v>
      </c>
    </row>
    <row r="13586" spans="1:5" x14ac:dyDescent="0.3">
      <c r="A13586" s="1" t="s">
        <v>21</v>
      </c>
      <c r="B13586" s="1" t="s">
        <v>137</v>
      </c>
      <c r="C13586" s="1" t="s">
        <v>45</v>
      </c>
      <c r="D13586" s="1" t="s">
        <v>52</v>
      </c>
      <c r="E13586">
        <v>1.8287597399056124E-3</v>
      </c>
    </row>
    <row r="13587" spans="1:5" x14ac:dyDescent="0.3">
      <c r="A13587" s="1" t="s">
        <v>21</v>
      </c>
      <c r="B13587" s="1" t="s">
        <v>137</v>
      </c>
      <c r="C13587" s="1" t="s">
        <v>45</v>
      </c>
      <c r="D13587" s="1" t="s">
        <v>53</v>
      </c>
      <c r="E13587">
        <v>1.8287597399056124E-3</v>
      </c>
    </row>
    <row r="13588" spans="1:5" x14ac:dyDescent="0.3">
      <c r="A13588" s="1" t="s">
        <v>21</v>
      </c>
      <c r="B13588" s="1" t="s">
        <v>137</v>
      </c>
      <c r="C13588" s="1" t="s">
        <v>45</v>
      </c>
      <c r="D13588" s="1" t="s">
        <v>54</v>
      </c>
      <c r="E13588">
        <v>1.8287597399056124E-3</v>
      </c>
    </row>
    <row r="13589" spans="1:5" x14ac:dyDescent="0.3">
      <c r="A13589" s="1" t="s">
        <v>21</v>
      </c>
      <c r="B13589" s="1" t="s">
        <v>137</v>
      </c>
      <c r="C13589" s="1" t="s">
        <v>45</v>
      </c>
      <c r="D13589" s="1" t="s">
        <v>55</v>
      </c>
      <c r="E13589">
        <v>1.8287597399056124E-3</v>
      </c>
    </row>
    <row r="13590" spans="1:5" x14ac:dyDescent="0.3">
      <c r="A13590" s="1" t="s">
        <v>21</v>
      </c>
      <c r="B13590" s="1" t="s">
        <v>137</v>
      </c>
      <c r="C13590" s="1" t="s">
        <v>45</v>
      </c>
      <c r="D13590" s="1" t="s">
        <v>56</v>
      </c>
      <c r="E13590">
        <v>1.8287597399056124E-3</v>
      </c>
    </row>
    <row r="13591" spans="1:5" x14ac:dyDescent="0.3">
      <c r="A13591" s="1" t="s">
        <v>21</v>
      </c>
      <c r="B13591" s="1" t="s">
        <v>137</v>
      </c>
      <c r="C13591" s="1" t="s">
        <v>45</v>
      </c>
      <c r="D13591" s="1" t="s">
        <v>57</v>
      </c>
      <c r="E13591">
        <v>1.8287597399056124E-3</v>
      </c>
    </row>
    <row r="13592" spans="1:5" x14ac:dyDescent="0.3">
      <c r="A13592" s="1" t="s">
        <v>21</v>
      </c>
      <c r="B13592" s="1" t="s">
        <v>137</v>
      </c>
      <c r="C13592" s="1" t="s">
        <v>45</v>
      </c>
      <c r="D13592" s="1" t="s">
        <v>58</v>
      </c>
      <c r="E13592">
        <v>1.8287597399056124E-3</v>
      </c>
    </row>
    <row r="13593" spans="1:5" x14ac:dyDescent="0.3">
      <c r="A13593" s="1" t="s">
        <v>21</v>
      </c>
      <c r="B13593" s="1" t="s">
        <v>137</v>
      </c>
      <c r="C13593" s="1" t="s">
        <v>46</v>
      </c>
      <c r="D13593" s="1" t="s">
        <v>50</v>
      </c>
      <c r="E13593">
        <v>1.2283386110473382E-2</v>
      </c>
    </row>
    <row r="13594" spans="1:5" x14ac:dyDescent="0.3">
      <c r="A13594" s="1" t="s">
        <v>21</v>
      </c>
      <c r="B13594" s="1" t="s">
        <v>137</v>
      </c>
      <c r="C13594" s="1" t="s">
        <v>46</v>
      </c>
      <c r="D13594" s="1" t="s">
        <v>51</v>
      </c>
      <c r="E13594">
        <v>1.2283386110473382E-2</v>
      </c>
    </row>
    <row r="13595" spans="1:5" x14ac:dyDescent="0.3">
      <c r="A13595" s="1" t="s">
        <v>21</v>
      </c>
      <c r="B13595" s="1" t="s">
        <v>137</v>
      </c>
      <c r="C13595" s="1" t="s">
        <v>46</v>
      </c>
      <c r="D13595" s="1" t="s">
        <v>52</v>
      </c>
      <c r="E13595">
        <v>1.2283386110473382E-2</v>
      </c>
    </row>
    <row r="13596" spans="1:5" x14ac:dyDescent="0.3">
      <c r="A13596" s="1" t="s">
        <v>21</v>
      </c>
      <c r="B13596" s="1" t="s">
        <v>137</v>
      </c>
      <c r="C13596" s="1" t="s">
        <v>46</v>
      </c>
      <c r="D13596" s="1" t="s">
        <v>53</v>
      </c>
      <c r="E13596">
        <v>1.2283386110473382E-2</v>
      </c>
    </row>
    <row r="13597" spans="1:5" x14ac:dyDescent="0.3">
      <c r="A13597" s="1" t="s">
        <v>21</v>
      </c>
      <c r="B13597" s="1" t="s">
        <v>137</v>
      </c>
      <c r="C13597" s="1" t="s">
        <v>46</v>
      </c>
      <c r="D13597" s="1" t="s">
        <v>54</v>
      </c>
      <c r="E13597">
        <v>1.2283386110473382E-2</v>
      </c>
    </row>
    <row r="13598" spans="1:5" x14ac:dyDescent="0.3">
      <c r="A13598" s="1" t="s">
        <v>21</v>
      </c>
      <c r="B13598" s="1" t="s">
        <v>137</v>
      </c>
      <c r="C13598" s="1" t="s">
        <v>46</v>
      </c>
      <c r="D13598" s="1" t="s">
        <v>55</v>
      </c>
      <c r="E13598">
        <v>1.2283386110473382E-2</v>
      </c>
    </row>
    <row r="13599" spans="1:5" x14ac:dyDescent="0.3">
      <c r="A13599" s="1" t="s">
        <v>21</v>
      </c>
      <c r="B13599" s="1" t="s">
        <v>137</v>
      </c>
      <c r="C13599" s="1" t="s">
        <v>46</v>
      </c>
      <c r="D13599" s="1" t="s">
        <v>56</v>
      </c>
      <c r="E13599">
        <v>1.2283386110473382E-2</v>
      </c>
    </row>
    <row r="13600" spans="1:5" x14ac:dyDescent="0.3">
      <c r="A13600" s="1" t="s">
        <v>21</v>
      </c>
      <c r="B13600" s="1" t="s">
        <v>137</v>
      </c>
      <c r="C13600" s="1" t="s">
        <v>46</v>
      </c>
      <c r="D13600" s="1" t="s">
        <v>57</v>
      </c>
      <c r="E13600">
        <v>1.2283386110473382E-2</v>
      </c>
    </row>
    <row r="13601" spans="1:5" x14ac:dyDescent="0.3">
      <c r="A13601" s="1" t="s">
        <v>21</v>
      </c>
      <c r="B13601" s="1" t="s">
        <v>137</v>
      </c>
      <c r="C13601" s="1" t="s">
        <v>46</v>
      </c>
      <c r="D13601" s="1" t="s">
        <v>58</v>
      </c>
      <c r="E13601">
        <v>1.2283386110473382E-2</v>
      </c>
    </row>
    <row r="13602" spans="1:5" x14ac:dyDescent="0.3">
      <c r="A13602" s="1" t="s">
        <v>21</v>
      </c>
      <c r="B13602" s="1" t="s">
        <v>137</v>
      </c>
      <c r="C13602" s="1" t="s">
        <v>47</v>
      </c>
      <c r="D13602" s="1" t="s">
        <v>50</v>
      </c>
      <c r="E13602">
        <v>2.4632989290003567E-2</v>
      </c>
    </row>
    <row r="13603" spans="1:5" x14ac:dyDescent="0.3">
      <c r="A13603" s="1" t="s">
        <v>21</v>
      </c>
      <c r="B13603" s="1" t="s">
        <v>137</v>
      </c>
      <c r="C13603" s="1" t="s">
        <v>47</v>
      </c>
      <c r="D13603" s="1" t="s">
        <v>51</v>
      </c>
      <c r="E13603">
        <v>2.4632989290003567E-2</v>
      </c>
    </row>
    <row r="13604" spans="1:5" x14ac:dyDescent="0.3">
      <c r="A13604" s="1" t="s">
        <v>21</v>
      </c>
      <c r="B13604" s="1" t="s">
        <v>137</v>
      </c>
      <c r="C13604" s="1" t="s">
        <v>47</v>
      </c>
      <c r="D13604" s="1" t="s">
        <v>52</v>
      </c>
      <c r="E13604">
        <v>2.4632989290003567E-2</v>
      </c>
    </row>
    <row r="13605" spans="1:5" x14ac:dyDescent="0.3">
      <c r="A13605" s="1" t="s">
        <v>21</v>
      </c>
      <c r="B13605" s="1" t="s">
        <v>137</v>
      </c>
      <c r="C13605" s="1" t="s">
        <v>47</v>
      </c>
      <c r="D13605" s="1" t="s">
        <v>53</v>
      </c>
      <c r="E13605">
        <v>2.4632989290003567E-2</v>
      </c>
    </row>
    <row r="13606" spans="1:5" x14ac:dyDescent="0.3">
      <c r="A13606" s="1" t="s">
        <v>21</v>
      </c>
      <c r="B13606" s="1" t="s">
        <v>137</v>
      </c>
      <c r="C13606" s="1" t="s">
        <v>47</v>
      </c>
      <c r="D13606" s="1" t="s">
        <v>54</v>
      </c>
      <c r="E13606">
        <v>2.4632989290003567E-2</v>
      </c>
    </row>
    <row r="13607" spans="1:5" x14ac:dyDescent="0.3">
      <c r="A13607" s="1" t="s">
        <v>21</v>
      </c>
      <c r="B13607" s="1" t="s">
        <v>137</v>
      </c>
      <c r="C13607" s="1" t="s">
        <v>47</v>
      </c>
      <c r="D13607" s="1" t="s">
        <v>55</v>
      </c>
      <c r="E13607">
        <v>2.4632989290003567E-2</v>
      </c>
    </row>
    <row r="13608" spans="1:5" x14ac:dyDescent="0.3">
      <c r="A13608" s="1" t="s">
        <v>21</v>
      </c>
      <c r="B13608" s="1" t="s">
        <v>137</v>
      </c>
      <c r="C13608" s="1" t="s">
        <v>47</v>
      </c>
      <c r="D13608" s="1" t="s">
        <v>56</v>
      </c>
      <c r="E13608">
        <v>2.4632989290003567E-2</v>
      </c>
    </row>
    <row r="13609" spans="1:5" x14ac:dyDescent="0.3">
      <c r="A13609" s="1" t="s">
        <v>21</v>
      </c>
      <c r="B13609" s="1" t="s">
        <v>137</v>
      </c>
      <c r="C13609" s="1" t="s">
        <v>47</v>
      </c>
      <c r="D13609" s="1" t="s">
        <v>57</v>
      </c>
      <c r="E13609">
        <v>2.4632989290003567E-2</v>
      </c>
    </row>
    <row r="13610" spans="1:5" x14ac:dyDescent="0.3">
      <c r="A13610" s="1" t="s">
        <v>21</v>
      </c>
      <c r="B13610" s="1" t="s">
        <v>137</v>
      </c>
      <c r="C13610" s="1" t="s">
        <v>47</v>
      </c>
      <c r="D13610" s="1" t="s">
        <v>58</v>
      </c>
      <c r="E13610">
        <v>2.4632989290003567E-2</v>
      </c>
    </row>
    <row r="13611" spans="1:5" x14ac:dyDescent="0.3">
      <c r="A13611" s="1" t="s">
        <v>21</v>
      </c>
      <c r="B13611" s="1" t="s">
        <v>137</v>
      </c>
      <c r="C13611" s="1" t="s">
        <v>48</v>
      </c>
      <c r="D13611" s="1" t="s">
        <v>50</v>
      </c>
      <c r="E13611">
        <v>3.7847880018390234E-2</v>
      </c>
    </row>
    <row r="13612" spans="1:5" x14ac:dyDescent="0.3">
      <c r="A13612" s="1" t="s">
        <v>21</v>
      </c>
      <c r="B13612" s="1" t="s">
        <v>137</v>
      </c>
      <c r="C13612" s="1" t="s">
        <v>48</v>
      </c>
      <c r="D13612" s="1" t="s">
        <v>51</v>
      </c>
      <c r="E13612">
        <v>3.7847880018390234E-2</v>
      </c>
    </row>
    <row r="13613" spans="1:5" x14ac:dyDescent="0.3">
      <c r="A13613" s="1" t="s">
        <v>21</v>
      </c>
      <c r="B13613" s="1" t="s">
        <v>137</v>
      </c>
      <c r="C13613" s="1" t="s">
        <v>48</v>
      </c>
      <c r="D13613" s="1" t="s">
        <v>52</v>
      </c>
      <c r="E13613">
        <v>3.7847880018390234E-2</v>
      </c>
    </row>
    <row r="13614" spans="1:5" x14ac:dyDescent="0.3">
      <c r="A13614" s="1" t="s">
        <v>21</v>
      </c>
      <c r="B13614" s="1" t="s">
        <v>137</v>
      </c>
      <c r="C13614" s="1" t="s">
        <v>48</v>
      </c>
      <c r="D13614" s="1" t="s">
        <v>53</v>
      </c>
      <c r="E13614">
        <v>3.7847880018390234E-2</v>
      </c>
    </row>
    <row r="13615" spans="1:5" x14ac:dyDescent="0.3">
      <c r="A13615" s="1" t="s">
        <v>21</v>
      </c>
      <c r="B13615" s="1" t="s">
        <v>137</v>
      </c>
      <c r="C13615" s="1" t="s">
        <v>48</v>
      </c>
      <c r="D13615" s="1" t="s">
        <v>54</v>
      </c>
      <c r="E13615">
        <v>3.7847880018390234E-2</v>
      </c>
    </row>
    <row r="13616" spans="1:5" x14ac:dyDescent="0.3">
      <c r="A13616" s="1" t="s">
        <v>21</v>
      </c>
      <c r="B13616" s="1" t="s">
        <v>137</v>
      </c>
      <c r="C13616" s="1" t="s">
        <v>48</v>
      </c>
      <c r="D13616" s="1" t="s">
        <v>55</v>
      </c>
      <c r="E13616">
        <v>3.7847880018390234E-2</v>
      </c>
    </row>
    <row r="13617" spans="1:5" x14ac:dyDescent="0.3">
      <c r="A13617" s="1" t="s">
        <v>21</v>
      </c>
      <c r="B13617" s="1" t="s">
        <v>137</v>
      </c>
      <c r="C13617" s="1" t="s">
        <v>48</v>
      </c>
      <c r="D13617" s="1" t="s">
        <v>56</v>
      </c>
      <c r="E13617">
        <v>3.7847880018390234E-2</v>
      </c>
    </row>
    <row r="13618" spans="1:5" x14ac:dyDescent="0.3">
      <c r="A13618" s="1" t="s">
        <v>21</v>
      </c>
      <c r="B13618" s="1" t="s">
        <v>137</v>
      </c>
      <c r="C13618" s="1" t="s">
        <v>48</v>
      </c>
      <c r="D13618" s="1" t="s">
        <v>57</v>
      </c>
      <c r="E13618">
        <v>3.7847880018390234E-2</v>
      </c>
    </row>
    <row r="13619" spans="1:5" x14ac:dyDescent="0.3">
      <c r="A13619" s="1" t="s">
        <v>21</v>
      </c>
      <c r="B13619" s="1" t="s">
        <v>137</v>
      </c>
      <c r="C13619" s="1" t="s">
        <v>48</v>
      </c>
      <c r="D13619" s="1" t="s">
        <v>58</v>
      </c>
      <c r="E13619">
        <v>3.7847880018390234E-2</v>
      </c>
    </row>
    <row r="13620" spans="1:5" x14ac:dyDescent="0.3">
      <c r="A13620" s="1" t="s">
        <v>21</v>
      </c>
      <c r="B13620" s="1" t="s">
        <v>137</v>
      </c>
      <c r="C13620" s="1" t="s">
        <v>49</v>
      </c>
      <c r="D13620" s="1" t="s">
        <v>50</v>
      </c>
      <c r="E13620">
        <v>1.8619152008723739E-3</v>
      </c>
    </row>
    <row r="13621" spans="1:5" x14ac:dyDescent="0.3">
      <c r="A13621" s="1" t="s">
        <v>21</v>
      </c>
      <c r="B13621" s="1" t="s">
        <v>137</v>
      </c>
      <c r="C13621" s="1" t="s">
        <v>49</v>
      </c>
      <c r="D13621" s="1" t="s">
        <v>51</v>
      </c>
      <c r="E13621">
        <v>1.8619152008723739E-3</v>
      </c>
    </row>
    <row r="13622" spans="1:5" x14ac:dyDescent="0.3">
      <c r="A13622" s="1" t="s">
        <v>21</v>
      </c>
      <c r="B13622" s="1" t="s">
        <v>137</v>
      </c>
      <c r="C13622" s="1" t="s">
        <v>49</v>
      </c>
      <c r="D13622" s="1" t="s">
        <v>52</v>
      </c>
      <c r="E13622">
        <v>1.8619152008723739E-3</v>
      </c>
    </row>
    <row r="13623" spans="1:5" x14ac:dyDescent="0.3">
      <c r="A13623" s="1" t="s">
        <v>21</v>
      </c>
      <c r="B13623" s="1" t="s">
        <v>137</v>
      </c>
      <c r="C13623" s="1" t="s">
        <v>49</v>
      </c>
      <c r="D13623" s="1" t="s">
        <v>53</v>
      </c>
      <c r="E13623">
        <v>1.8619152008723739E-3</v>
      </c>
    </row>
    <row r="13624" spans="1:5" x14ac:dyDescent="0.3">
      <c r="A13624" s="1" t="s">
        <v>21</v>
      </c>
      <c r="B13624" s="1" t="s">
        <v>137</v>
      </c>
      <c r="C13624" s="1" t="s">
        <v>49</v>
      </c>
      <c r="D13624" s="1" t="s">
        <v>54</v>
      </c>
      <c r="E13624">
        <v>1.8619152008723739E-3</v>
      </c>
    </row>
    <row r="13625" spans="1:5" x14ac:dyDescent="0.3">
      <c r="A13625" s="1" t="s">
        <v>21</v>
      </c>
      <c r="B13625" s="1" t="s">
        <v>137</v>
      </c>
      <c r="C13625" s="1" t="s">
        <v>49</v>
      </c>
      <c r="D13625" s="1" t="s">
        <v>55</v>
      </c>
      <c r="E13625">
        <v>1.8619152008723739E-3</v>
      </c>
    </row>
    <row r="13626" spans="1:5" x14ac:dyDescent="0.3">
      <c r="A13626" s="1" t="s">
        <v>21</v>
      </c>
      <c r="B13626" s="1" t="s">
        <v>137</v>
      </c>
      <c r="C13626" s="1" t="s">
        <v>49</v>
      </c>
      <c r="D13626" s="1" t="s">
        <v>56</v>
      </c>
      <c r="E13626">
        <v>1.8619152008723739E-3</v>
      </c>
    </row>
    <row r="13627" spans="1:5" x14ac:dyDescent="0.3">
      <c r="A13627" s="1" t="s">
        <v>21</v>
      </c>
      <c r="B13627" s="1" t="s">
        <v>137</v>
      </c>
      <c r="C13627" s="1" t="s">
        <v>49</v>
      </c>
      <c r="D13627" s="1" t="s">
        <v>57</v>
      </c>
      <c r="E13627">
        <v>1.8619152008723739E-3</v>
      </c>
    </row>
    <row r="13628" spans="1:5" x14ac:dyDescent="0.3">
      <c r="A13628" s="1" t="s">
        <v>21</v>
      </c>
      <c r="B13628" s="1" t="s">
        <v>137</v>
      </c>
      <c r="C13628" s="1" t="s">
        <v>49</v>
      </c>
      <c r="D13628" s="1" t="s">
        <v>58</v>
      </c>
      <c r="E13628">
        <v>1.8619152008723739E-3</v>
      </c>
    </row>
    <row r="13629" spans="1:5" x14ac:dyDescent="0.3">
      <c r="A13629" s="1" t="s">
        <v>21</v>
      </c>
      <c r="B13629" s="1" t="s">
        <v>137</v>
      </c>
      <c r="C13629" s="1" t="s">
        <v>59</v>
      </c>
      <c r="D13629" s="1" t="s">
        <v>50</v>
      </c>
      <c r="E13629">
        <v>3.6721096156575719E-2</v>
      </c>
    </row>
    <row r="13630" spans="1:5" x14ac:dyDescent="0.3">
      <c r="A13630" s="1" t="s">
        <v>21</v>
      </c>
      <c r="B13630" s="1" t="s">
        <v>137</v>
      </c>
      <c r="C13630" s="1" t="s">
        <v>59</v>
      </c>
      <c r="D13630" s="1" t="s">
        <v>51</v>
      </c>
      <c r="E13630">
        <v>3.6721096156575719E-2</v>
      </c>
    </row>
    <row r="13631" spans="1:5" x14ac:dyDescent="0.3">
      <c r="A13631" s="1" t="s">
        <v>21</v>
      </c>
      <c r="B13631" s="1" t="s">
        <v>137</v>
      </c>
      <c r="C13631" s="1" t="s">
        <v>59</v>
      </c>
      <c r="D13631" s="1" t="s">
        <v>52</v>
      </c>
      <c r="E13631">
        <v>3.6721096156575719E-2</v>
      </c>
    </row>
    <row r="13632" spans="1:5" x14ac:dyDescent="0.3">
      <c r="A13632" s="1" t="s">
        <v>21</v>
      </c>
      <c r="B13632" s="1" t="s">
        <v>137</v>
      </c>
      <c r="C13632" s="1" t="s">
        <v>59</v>
      </c>
      <c r="D13632" s="1" t="s">
        <v>53</v>
      </c>
      <c r="E13632">
        <v>3.6721096156575719E-2</v>
      </c>
    </row>
    <row r="13633" spans="1:5" x14ac:dyDescent="0.3">
      <c r="A13633" s="1" t="s">
        <v>21</v>
      </c>
      <c r="B13633" s="1" t="s">
        <v>137</v>
      </c>
      <c r="C13633" s="1" t="s">
        <v>59</v>
      </c>
      <c r="D13633" s="1" t="s">
        <v>54</v>
      </c>
      <c r="E13633">
        <v>3.6721096156575719E-2</v>
      </c>
    </row>
    <row r="13634" spans="1:5" x14ac:dyDescent="0.3">
      <c r="A13634" s="1" t="s">
        <v>21</v>
      </c>
      <c r="B13634" s="1" t="s">
        <v>137</v>
      </c>
      <c r="C13634" s="1" t="s">
        <v>59</v>
      </c>
      <c r="D13634" s="1" t="s">
        <v>55</v>
      </c>
      <c r="E13634">
        <v>3.6721096156575719E-2</v>
      </c>
    </row>
    <row r="13635" spans="1:5" x14ac:dyDescent="0.3">
      <c r="A13635" s="1" t="s">
        <v>21</v>
      </c>
      <c r="B13635" s="1" t="s">
        <v>137</v>
      </c>
      <c r="C13635" s="1" t="s">
        <v>59</v>
      </c>
      <c r="D13635" s="1" t="s">
        <v>56</v>
      </c>
      <c r="E13635">
        <v>3.6721096156575719E-2</v>
      </c>
    </row>
    <row r="13636" spans="1:5" x14ac:dyDescent="0.3">
      <c r="A13636" s="1" t="s">
        <v>21</v>
      </c>
      <c r="B13636" s="1" t="s">
        <v>137</v>
      </c>
      <c r="C13636" s="1" t="s">
        <v>59</v>
      </c>
      <c r="D13636" s="1" t="s">
        <v>57</v>
      </c>
      <c r="E13636">
        <v>3.6721096156575719E-2</v>
      </c>
    </row>
    <row r="13637" spans="1:5" x14ac:dyDescent="0.3">
      <c r="A13637" s="1" t="s">
        <v>21</v>
      </c>
      <c r="B13637" s="1" t="s">
        <v>137</v>
      </c>
      <c r="C13637" s="1" t="s">
        <v>59</v>
      </c>
      <c r="D13637" s="1" t="s">
        <v>58</v>
      </c>
      <c r="E13637">
        <v>3.6721096156575719E-2</v>
      </c>
    </row>
    <row r="13638" spans="1:5" x14ac:dyDescent="0.3">
      <c r="A13638" s="1" t="s">
        <v>21</v>
      </c>
      <c r="B13638" s="1" t="s">
        <v>137</v>
      </c>
      <c r="C13638" s="1" t="s">
        <v>60</v>
      </c>
      <c r="D13638" s="1" t="s">
        <v>50</v>
      </c>
      <c r="E13638">
        <v>5.3848871518591863E-2</v>
      </c>
    </row>
    <row r="13639" spans="1:5" x14ac:dyDescent="0.3">
      <c r="A13639" s="1" t="s">
        <v>21</v>
      </c>
      <c r="B13639" s="1" t="s">
        <v>137</v>
      </c>
      <c r="C13639" s="1" t="s">
        <v>60</v>
      </c>
      <c r="D13639" s="1" t="s">
        <v>51</v>
      </c>
      <c r="E13639">
        <v>4.8437152680501937E-2</v>
      </c>
    </row>
    <row r="13640" spans="1:5" x14ac:dyDescent="0.3">
      <c r="A13640" s="1" t="s">
        <v>21</v>
      </c>
      <c r="B13640" s="1" t="s">
        <v>137</v>
      </c>
      <c r="C13640" s="1" t="s">
        <v>60</v>
      </c>
      <c r="D13640" s="1" t="s">
        <v>52</v>
      </c>
      <c r="E13640">
        <v>4.3725313110153111E-2</v>
      </c>
    </row>
    <row r="13641" spans="1:5" x14ac:dyDescent="0.3">
      <c r="A13641" s="1" t="s">
        <v>21</v>
      </c>
      <c r="B13641" s="1" t="s">
        <v>137</v>
      </c>
      <c r="C13641" s="1" t="s">
        <v>60</v>
      </c>
      <c r="D13641" s="1" t="s">
        <v>53</v>
      </c>
      <c r="E13641">
        <v>3.9148156667517961E-2</v>
      </c>
    </row>
    <row r="13642" spans="1:5" x14ac:dyDescent="0.3">
      <c r="A13642" s="1" t="s">
        <v>21</v>
      </c>
      <c r="B13642" s="1" t="s">
        <v>137</v>
      </c>
      <c r="C13642" s="1" t="s">
        <v>60</v>
      </c>
      <c r="D13642" s="1" t="s">
        <v>54</v>
      </c>
      <c r="E13642">
        <v>3.4531721419811846E-2</v>
      </c>
    </row>
    <row r="13643" spans="1:5" x14ac:dyDescent="0.3">
      <c r="A13643" s="1" t="s">
        <v>21</v>
      </c>
      <c r="B13643" s="1" t="s">
        <v>137</v>
      </c>
      <c r="C13643" s="1" t="s">
        <v>60</v>
      </c>
      <c r="D13643" s="1" t="s">
        <v>55</v>
      </c>
      <c r="E13643">
        <v>3.2111424574540179E-2</v>
      </c>
    </row>
    <row r="13644" spans="1:5" x14ac:dyDescent="0.3">
      <c r="A13644" s="1" t="s">
        <v>21</v>
      </c>
      <c r="B13644" s="1" t="s">
        <v>137</v>
      </c>
      <c r="C13644" s="1" t="s">
        <v>60</v>
      </c>
      <c r="D13644" s="1" t="s">
        <v>56</v>
      </c>
      <c r="E13644">
        <v>3.1135151050998018E-2</v>
      </c>
    </row>
    <row r="13645" spans="1:5" x14ac:dyDescent="0.3">
      <c r="A13645" s="1" t="s">
        <v>21</v>
      </c>
      <c r="B13645" s="1" t="s">
        <v>137</v>
      </c>
      <c r="C13645" s="1" t="s">
        <v>60</v>
      </c>
      <c r="D13645" s="1" t="s">
        <v>57</v>
      </c>
      <c r="E13645">
        <v>3.0465024152309943E-2</v>
      </c>
    </row>
    <row r="13646" spans="1:5" x14ac:dyDescent="0.3">
      <c r="A13646" s="1" t="s">
        <v>21</v>
      </c>
      <c r="B13646" s="1" t="s">
        <v>137</v>
      </c>
      <c r="C13646" s="1" t="s">
        <v>60</v>
      </c>
      <c r="D13646" s="1" t="s">
        <v>58</v>
      </c>
      <c r="E13646">
        <v>2.9970822674080414E-2</v>
      </c>
    </row>
    <row r="13647" spans="1:5" x14ac:dyDescent="0.3">
      <c r="A13647" s="1" t="s">
        <v>21</v>
      </c>
      <c r="B13647" s="1" t="s">
        <v>137</v>
      </c>
      <c r="C13647" s="1" t="s">
        <v>62</v>
      </c>
      <c r="D13647" s="1" t="s">
        <v>50</v>
      </c>
      <c r="E13647">
        <v>7.9556585363958321E-2</v>
      </c>
    </row>
    <row r="13648" spans="1:5" x14ac:dyDescent="0.3">
      <c r="A13648" s="1" t="s">
        <v>21</v>
      </c>
      <c r="B13648" s="1" t="s">
        <v>137</v>
      </c>
      <c r="C13648" s="1" t="s">
        <v>62</v>
      </c>
      <c r="D13648" s="1" t="s">
        <v>51</v>
      </c>
      <c r="E13648">
        <v>7.9556585363958321E-2</v>
      </c>
    </row>
    <row r="13649" spans="1:5" x14ac:dyDescent="0.3">
      <c r="A13649" s="1" t="s">
        <v>21</v>
      </c>
      <c r="B13649" s="1" t="s">
        <v>137</v>
      </c>
      <c r="C13649" s="1" t="s">
        <v>62</v>
      </c>
      <c r="D13649" s="1" t="s">
        <v>52</v>
      </c>
      <c r="E13649">
        <v>7.9556585363958321E-2</v>
      </c>
    </row>
    <row r="13650" spans="1:5" x14ac:dyDescent="0.3">
      <c r="A13650" s="1" t="s">
        <v>21</v>
      </c>
      <c r="B13650" s="1" t="s">
        <v>137</v>
      </c>
      <c r="C13650" s="1" t="s">
        <v>62</v>
      </c>
      <c r="D13650" s="1" t="s">
        <v>53</v>
      </c>
      <c r="E13650">
        <v>7.9556585363958321E-2</v>
      </c>
    </row>
    <row r="13651" spans="1:5" x14ac:dyDescent="0.3">
      <c r="A13651" s="1" t="s">
        <v>21</v>
      </c>
      <c r="B13651" s="1" t="s">
        <v>137</v>
      </c>
      <c r="C13651" s="1" t="s">
        <v>62</v>
      </c>
      <c r="D13651" s="1" t="s">
        <v>54</v>
      </c>
      <c r="E13651">
        <v>7.9556585363958321E-2</v>
      </c>
    </row>
    <row r="13652" spans="1:5" x14ac:dyDescent="0.3">
      <c r="A13652" s="1" t="s">
        <v>21</v>
      </c>
      <c r="B13652" s="1" t="s">
        <v>137</v>
      </c>
      <c r="C13652" s="1" t="s">
        <v>62</v>
      </c>
      <c r="D13652" s="1" t="s">
        <v>55</v>
      </c>
      <c r="E13652">
        <v>7.9556585363958321E-2</v>
      </c>
    </row>
    <row r="13653" spans="1:5" x14ac:dyDescent="0.3">
      <c r="A13653" s="1" t="s">
        <v>21</v>
      </c>
      <c r="B13653" s="1" t="s">
        <v>137</v>
      </c>
      <c r="C13653" s="1" t="s">
        <v>62</v>
      </c>
      <c r="D13653" s="1" t="s">
        <v>56</v>
      </c>
      <c r="E13653">
        <v>7.9556585363958321E-2</v>
      </c>
    </row>
    <row r="13654" spans="1:5" x14ac:dyDescent="0.3">
      <c r="A13654" s="1" t="s">
        <v>21</v>
      </c>
      <c r="B13654" s="1" t="s">
        <v>137</v>
      </c>
      <c r="C13654" s="1" t="s">
        <v>62</v>
      </c>
      <c r="D13654" s="1" t="s">
        <v>57</v>
      </c>
      <c r="E13654">
        <v>7.9556585363958321E-2</v>
      </c>
    </row>
    <row r="13655" spans="1:5" x14ac:dyDescent="0.3">
      <c r="A13655" s="1" t="s">
        <v>21</v>
      </c>
      <c r="B13655" s="1" t="s">
        <v>137</v>
      </c>
      <c r="C13655" s="1" t="s">
        <v>62</v>
      </c>
      <c r="D13655" s="1" t="s">
        <v>58</v>
      </c>
      <c r="E13655">
        <v>7.9556585363958321E-2</v>
      </c>
    </row>
    <row r="13656" spans="1:5" x14ac:dyDescent="0.3">
      <c r="A13656" s="1" t="s">
        <v>21</v>
      </c>
      <c r="B13656" s="1" t="s">
        <v>137</v>
      </c>
      <c r="C13656" s="1" t="s">
        <v>93</v>
      </c>
      <c r="D13656" s="1" t="s">
        <v>50</v>
      </c>
      <c r="E13656">
        <v>8.1981344988688878E-2</v>
      </c>
    </row>
    <row r="13657" spans="1:5" x14ac:dyDescent="0.3">
      <c r="A13657" s="1" t="s">
        <v>21</v>
      </c>
      <c r="B13657" s="1" t="s">
        <v>137</v>
      </c>
      <c r="C13657" s="1" t="s">
        <v>93</v>
      </c>
      <c r="D13657" s="1" t="s">
        <v>51</v>
      </c>
      <c r="E13657">
        <v>8.0096858466887147E-2</v>
      </c>
    </row>
    <row r="13658" spans="1:5" x14ac:dyDescent="0.3">
      <c r="A13658" s="1" t="s">
        <v>21</v>
      </c>
      <c r="B13658" s="1" t="s">
        <v>137</v>
      </c>
      <c r="C13658" s="1" t="s">
        <v>93</v>
      </c>
      <c r="D13658" s="1" t="s">
        <v>52</v>
      </c>
      <c r="E13658">
        <v>7.7592868123586692E-2</v>
      </c>
    </row>
    <row r="13659" spans="1:5" x14ac:dyDescent="0.3">
      <c r="A13659" s="1" t="s">
        <v>21</v>
      </c>
      <c r="B13659" s="1" t="s">
        <v>137</v>
      </c>
      <c r="C13659" s="1" t="s">
        <v>93</v>
      </c>
      <c r="D13659" s="1" t="s">
        <v>53</v>
      </c>
      <c r="E13659">
        <v>7.5227311872970881E-2</v>
      </c>
    </row>
    <row r="13660" spans="1:5" x14ac:dyDescent="0.3">
      <c r="A13660" s="1" t="s">
        <v>21</v>
      </c>
      <c r="B13660" s="1" t="s">
        <v>137</v>
      </c>
      <c r="C13660" s="1" t="s">
        <v>93</v>
      </c>
      <c r="D13660" s="1" t="s">
        <v>54</v>
      </c>
      <c r="E13660">
        <v>7.2778480393782319E-2</v>
      </c>
    </row>
    <row r="13661" spans="1:5" x14ac:dyDescent="0.3">
      <c r="A13661" s="1" t="s">
        <v>21</v>
      </c>
      <c r="B13661" s="1" t="s">
        <v>137</v>
      </c>
      <c r="C13661" s="1" t="s">
        <v>93</v>
      </c>
      <c r="D13661" s="1" t="s">
        <v>55</v>
      </c>
      <c r="E13661">
        <v>7.0540280231063471E-2</v>
      </c>
    </row>
    <row r="13662" spans="1:5" x14ac:dyDescent="0.3">
      <c r="A13662" s="1" t="s">
        <v>21</v>
      </c>
      <c r="B13662" s="1" t="s">
        <v>137</v>
      </c>
      <c r="C13662" s="1" t="s">
        <v>93</v>
      </c>
      <c r="D13662" s="1" t="s">
        <v>56</v>
      </c>
      <c r="E13662">
        <v>6.90653559723403E-2</v>
      </c>
    </row>
    <row r="13663" spans="1:5" x14ac:dyDescent="0.3">
      <c r="A13663" s="1" t="s">
        <v>21</v>
      </c>
      <c r="B13663" s="1" t="s">
        <v>137</v>
      </c>
      <c r="C13663" s="1" t="s">
        <v>93</v>
      </c>
      <c r="D13663" s="1" t="s">
        <v>57</v>
      </c>
      <c r="E13663">
        <v>6.8040715781296557E-2</v>
      </c>
    </row>
    <row r="13664" spans="1:5" x14ac:dyDescent="0.3">
      <c r="A13664" s="1" t="s">
        <v>21</v>
      </c>
      <c r="B13664" s="1" t="s">
        <v>137</v>
      </c>
      <c r="C13664" s="1" t="s">
        <v>93</v>
      </c>
      <c r="D13664" s="1" t="s">
        <v>58</v>
      </c>
      <c r="E13664">
        <v>6.703092656082707E-2</v>
      </c>
    </row>
    <row r="13665" spans="1:5" x14ac:dyDescent="0.3">
      <c r="A13665" s="1" t="s">
        <v>21</v>
      </c>
      <c r="B13665" s="1" t="s">
        <v>137</v>
      </c>
      <c r="C13665" s="1" t="s">
        <v>85</v>
      </c>
      <c r="D13665" s="1" t="s">
        <v>50</v>
      </c>
      <c r="E13665">
        <v>0.27863047895799853</v>
      </c>
    </row>
    <row r="13666" spans="1:5" x14ac:dyDescent="0.3">
      <c r="A13666" s="1" t="s">
        <v>21</v>
      </c>
      <c r="B13666" s="1" t="s">
        <v>137</v>
      </c>
      <c r="C13666" s="1" t="s">
        <v>85</v>
      </c>
      <c r="D13666" s="1" t="s">
        <v>51</v>
      </c>
      <c r="E13666">
        <v>0.26866879989723119</v>
      </c>
    </row>
    <row r="13667" spans="1:5" x14ac:dyDescent="0.3">
      <c r="A13667" s="1" t="s">
        <v>21</v>
      </c>
      <c r="B13667" s="1" t="s">
        <v>137</v>
      </c>
      <c r="C13667" s="1" t="s">
        <v>85</v>
      </c>
      <c r="D13667" s="1" t="s">
        <v>52</v>
      </c>
      <c r="E13667">
        <v>0.25913221296843308</v>
      </c>
    </row>
    <row r="13668" spans="1:5" x14ac:dyDescent="0.3">
      <c r="A13668" s="1" t="s">
        <v>21</v>
      </c>
      <c r="B13668" s="1" t="s">
        <v>137</v>
      </c>
      <c r="C13668" s="1" t="s">
        <v>85</v>
      </c>
      <c r="D13668" s="1" t="s">
        <v>53</v>
      </c>
      <c r="E13668">
        <v>0.24993507973197746</v>
      </c>
    </row>
    <row r="13669" spans="1:5" x14ac:dyDescent="0.3">
      <c r="A13669" s="1" t="s">
        <v>21</v>
      </c>
      <c r="B13669" s="1" t="s">
        <v>137</v>
      </c>
      <c r="C13669" s="1" t="s">
        <v>85</v>
      </c>
      <c r="D13669" s="1" t="s">
        <v>54</v>
      </c>
      <c r="E13669">
        <v>0.24059604618298763</v>
      </c>
    </row>
    <row r="13670" spans="1:5" x14ac:dyDescent="0.3">
      <c r="A13670" s="1" t="s">
        <v>21</v>
      </c>
      <c r="B13670" s="1" t="s">
        <v>137</v>
      </c>
      <c r="C13670" s="1" t="s">
        <v>85</v>
      </c>
      <c r="D13670" s="1" t="s">
        <v>55</v>
      </c>
      <c r="E13670">
        <v>0.23474546256030132</v>
      </c>
    </row>
    <row r="13671" spans="1:5" x14ac:dyDescent="0.3">
      <c r="A13671" s="1" t="s">
        <v>21</v>
      </c>
      <c r="B13671" s="1" t="s">
        <v>137</v>
      </c>
      <c r="C13671" s="1" t="s">
        <v>85</v>
      </c>
      <c r="D13671" s="1" t="s">
        <v>56</v>
      </c>
      <c r="E13671">
        <v>0.23181341359568203</v>
      </c>
    </row>
    <row r="13672" spans="1:5" x14ac:dyDescent="0.3">
      <c r="A13672" s="1" t="s">
        <v>21</v>
      </c>
      <c r="B13672" s="1" t="s">
        <v>137</v>
      </c>
      <c r="C13672" s="1" t="s">
        <v>85</v>
      </c>
      <c r="D13672" s="1" t="s">
        <v>57</v>
      </c>
      <c r="E13672">
        <v>0.22978858397348262</v>
      </c>
    </row>
    <row r="13673" spans="1:5" x14ac:dyDescent="0.3">
      <c r="A13673" s="1" t="s">
        <v>21</v>
      </c>
      <c r="B13673" s="1" t="s">
        <v>137</v>
      </c>
      <c r="C13673" s="1" t="s">
        <v>85</v>
      </c>
      <c r="D13673" s="1" t="s">
        <v>58</v>
      </c>
      <c r="E13673">
        <v>0.22804118058418277</v>
      </c>
    </row>
    <row r="13674" spans="1:5" x14ac:dyDescent="0.3">
      <c r="A13674" s="1" t="s">
        <v>21</v>
      </c>
      <c r="B13674" s="1" t="s">
        <v>137</v>
      </c>
      <c r="C13674" s="1" t="s">
        <v>61</v>
      </c>
      <c r="D13674" s="1" t="s">
        <v>50</v>
      </c>
      <c r="E13674">
        <v>2.652258093018374E-2</v>
      </c>
    </row>
    <row r="13675" spans="1:5" x14ac:dyDescent="0.3">
      <c r="A13675" s="1" t="s">
        <v>21</v>
      </c>
      <c r="B13675" s="1" t="s">
        <v>137</v>
      </c>
      <c r="C13675" s="1" t="s">
        <v>61</v>
      </c>
      <c r="D13675" s="1" t="s">
        <v>51</v>
      </c>
      <c r="E13675">
        <v>2.3857107229308054E-2</v>
      </c>
    </row>
    <row r="13676" spans="1:5" x14ac:dyDescent="0.3">
      <c r="A13676" s="1" t="s">
        <v>21</v>
      </c>
      <c r="B13676" s="1" t="s">
        <v>137</v>
      </c>
      <c r="C13676" s="1" t="s">
        <v>61</v>
      </c>
      <c r="D13676" s="1" t="s">
        <v>52</v>
      </c>
      <c r="E13676">
        <v>2.1536350214159249E-2</v>
      </c>
    </row>
    <row r="13677" spans="1:5" x14ac:dyDescent="0.3">
      <c r="A13677" s="1" t="s">
        <v>21</v>
      </c>
      <c r="B13677" s="1" t="s">
        <v>137</v>
      </c>
      <c r="C13677" s="1" t="s">
        <v>61</v>
      </c>
      <c r="D13677" s="1" t="s">
        <v>53</v>
      </c>
      <c r="E13677">
        <v>1.9281929670954576E-2</v>
      </c>
    </row>
    <row r="13678" spans="1:5" x14ac:dyDescent="0.3">
      <c r="A13678" s="1" t="s">
        <v>21</v>
      </c>
      <c r="B13678" s="1" t="s">
        <v>137</v>
      </c>
      <c r="C13678" s="1" t="s">
        <v>61</v>
      </c>
      <c r="D13678" s="1" t="s">
        <v>54</v>
      </c>
      <c r="E13678">
        <v>1.7008162848859434E-2</v>
      </c>
    </row>
    <row r="13679" spans="1:5" x14ac:dyDescent="0.3">
      <c r="A13679" s="1" t="s">
        <v>21</v>
      </c>
      <c r="B13679" s="1" t="s">
        <v>137</v>
      </c>
      <c r="C13679" s="1" t="s">
        <v>61</v>
      </c>
      <c r="D13679" s="1" t="s">
        <v>55</v>
      </c>
      <c r="E13679">
        <v>1.5816076234163652E-2</v>
      </c>
    </row>
    <row r="13680" spans="1:5" x14ac:dyDescent="0.3">
      <c r="A13680" s="1" t="s">
        <v>21</v>
      </c>
      <c r="B13680" s="1" t="s">
        <v>137</v>
      </c>
      <c r="C13680" s="1" t="s">
        <v>61</v>
      </c>
      <c r="D13680" s="1" t="s">
        <v>56</v>
      </c>
      <c r="E13680">
        <v>1.5335225051809672E-2</v>
      </c>
    </row>
    <row r="13681" spans="1:5" x14ac:dyDescent="0.3">
      <c r="A13681" s="1" t="s">
        <v>21</v>
      </c>
      <c r="B13681" s="1" t="s">
        <v>137</v>
      </c>
      <c r="C13681" s="1" t="s">
        <v>61</v>
      </c>
      <c r="D13681" s="1" t="s">
        <v>57</v>
      </c>
      <c r="E13681">
        <v>1.5005162519342094E-2</v>
      </c>
    </row>
    <row r="13682" spans="1:5" x14ac:dyDescent="0.3">
      <c r="A13682" s="1" t="s">
        <v>21</v>
      </c>
      <c r="B13682" s="1" t="s">
        <v>137</v>
      </c>
      <c r="C13682" s="1" t="s">
        <v>61</v>
      </c>
      <c r="D13682" s="1" t="s">
        <v>58</v>
      </c>
      <c r="E13682">
        <v>1.4761749828741259E-2</v>
      </c>
    </row>
    <row r="13683" spans="1:5" x14ac:dyDescent="0.3">
      <c r="A13683" s="1" t="s">
        <v>21</v>
      </c>
      <c r="B13683" s="1" t="s">
        <v>138</v>
      </c>
      <c r="C13683" s="1" t="s">
        <v>23</v>
      </c>
      <c r="D13683" s="1" t="s">
        <v>50</v>
      </c>
      <c r="E13683">
        <v>4.5336273682647824E-2</v>
      </c>
    </row>
    <row r="13684" spans="1:5" x14ac:dyDescent="0.3">
      <c r="A13684" s="1" t="s">
        <v>21</v>
      </c>
      <c r="B13684" s="1" t="s">
        <v>138</v>
      </c>
      <c r="C13684" s="1" t="s">
        <v>23</v>
      </c>
      <c r="D13684" s="1" t="s">
        <v>51</v>
      </c>
      <c r="E13684">
        <v>4.4294139076104681E-2</v>
      </c>
    </row>
    <row r="13685" spans="1:5" x14ac:dyDescent="0.3">
      <c r="A13685" s="1" t="s">
        <v>21</v>
      </c>
      <c r="B13685" s="1" t="s">
        <v>138</v>
      </c>
      <c r="C13685" s="1" t="s">
        <v>23</v>
      </c>
      <c r="D13685" s="1" t="s">
        <v>52</v>
      </c>
      <c r="E13685">
        <v>4.2909414398579086E-2</v>
      </c>
    </row>
    <row r="13686" spans="1:5" x14ac:dyDescent="0.3">
      <c r="A13686" s="1" t="s">
        <v>21</v>
      </c>
      <c r="B13686" s="1" t="s">
        <v>138</v>
      </c>
      <c r="C13686" s="1" t="s">
        <v>23</v>
      </c>
      <c r="D13686" s="1" t="s">
        <v>53</v>
      </c>
      <c r="E13686">
        <v>4.1601244770422659E-2</v>
      </c>
    </row>
    <row r="13687" spans="1:5" x14ac:dyDescent="0.3">
      <c r="A13687" s="1" t="s">
        <v>21</v>
      </c>
      <c r="B13687" s="1" t="s">
        <v>138</v>
      </c>
      <c r="C13687" s="1" t="s">
        <v>23</v>
      </c>
      <c r="D13687" s="1" t="s">
        <v>54</v>
      </c>
      <c r="E13687">
        <v>4.0247023341651353E-2</v>
      </c>
    </row>
    <row r="13688" spans="1:5" x14ac:dyDescent="0.3">
      <c r="A13688" s="1" t="s">
        <v>21</v>
      </c>
      <c r="B13688" s="1" t="s">
        <v>138</v>
      </c>
      <c r="C13688" s="1" t="s">
        <v>23</v>
      </c>
      <c r="D13688" s="1" t="s">
        <v>55</v>
      </c>
      <c r="E13688">
        <v>3.9009282546503765E-2</v>
      </c>
    </row>
    <row r="13689" spans="1:5" x14ac:dyDescent="0.3">
      <c r="A13689" s="1" t="s">
        <v>21</v>
      </c>
      <c r="B13689" s="1" t="s">
        <v>138</v>
      </c>
      <c r="C13689" s="1" t="s">
        <v>23</v>
      </c>
      <c r="D13689" s="1" t="s">
        <v>56</v>
      </c>
      <c r="E13689">
        <v>3.8193638818483977E-2</v>
      </c>
    </row>
    <row r="13690" spans="1:5" x14ac:dyDescent="0.3">
      <c r="A13690" s="1" t="s">
        <v>21</v>
      </c>
      <c r="B13690" s="1" t="s">
        <v>138</v>
      </c>
      <c r="C13690" s="1" t="s">
        <v>23</v>
      </c>
      <c r="D13690" s="1" t="s">
        <v>57</v>
      </c>
      <c r="E13690">
        <v>3.7627005419949122E-2</v>
      </c>
    </row>
    <row r="13691" spans="1:5" x14ac:dyDescent="0.3">
      <c r="A13691" s="1" t="s">
        <v>21</v>
      </c>
      <c r="B13691" s="1" t="s">
        <v>138</v>
      </c>
      <c r="C13691" s="1" t="s">
        <v>23</v>
      </c>
      <c r="D13691" s="1" t="s">
        <v>58</v>
      </c>
      <c r="E13691">
        <v>3.706858471500328E-2</v>
      </c>
    </row>
    <row r="13692" spans="1:5" x14ac:dyDescent="0.3">
      <c r="A13692" s="1" t="s">
        <v>21</v>
      </c>
      <c r="B13692" s="1" t="s">
        <v>138</v>
      </c>
      <c r="C13692" s="1" t="s">
        <v>25</v>
      </c>
      <c r="D13692" s="1" t="s">
        <v>50</v>
      </c>
      <c r="E13692">
        <v>0.13516937929066952</v>
      </c>
    </row>
    <row r="13693" spans="1:5" x14ac:dyDescent="0.3">
      <c r="A13693" s="1" t="s">
        <v>21</v>
      </c>
      <c r="B13693" s="1" t="s">
        <v>138</v>
      </c>
      <c r="C13693" s="1" t="s">
        <v>25</v>
      </c>
      <c r="D13693" s="1" t="s">
        <v>51</v>
      </c>
      <c r="E13693">
        <v>0.13206227152769348</v>
      </c>
    </row>
    <row r="13694" spans="1:5" x14ac:dyDescent="0.3">
      <c r="A13694" s="1" t="s">
        <v>21</v>
      </c>
      <c r="B13694" s="1" t="s">
        <v>138</v>
      </c>
      <c r="C13694" s="1" t="s">
        <v>25</v>
      </c>
      <c r="D13694" s="1" t="s">
        <v>52</v>
      </c>
      <c r="E13694">
        <v>0.12793373691411217</v>
      </c>
    </row>
    <row r="13695" spans="1:5" x14ac:dyDescent="0.3">
      <c r="A13695" s="1" t="s">
        <v>21</v>
      </c>
      <c r="B13695" s="1" t="s">
        <v>138</v>
      </c>
      <c r="C13695" s="1" t="s">
        <v>25</v>
      </c>
      <c r="D13695" s="1" t="s">
        <v>53</v>
      </c>
      <c r="E13695">
        <v>0.12403344996325741</v>
      </c>
    </row>
    <row r="13696" spans="1:5" x14ac:dyDescent="0.3">
      <c r="A13696" s="1" t="s">
        <v>21</v>
      </c>
      <c r="B13696" s="1" t="s">
        <v>138</v>
      </c>
      <c r="C13696" s="1" t="s">
        <v>25</v>
      </c>
      <c r="D13696" s="1" t="s">
        <v>54</v>
      </c>
      <c r="E13696">
        <v>0.11999586030093801</v>
      </c>
    </row>
    <row r="13697" spans="1:5" x14ac:dyDescent="0.3">
      <c r="A13697" s="1" t="s">
        <v>21</v>
      </c>
      <c r="B13697" s="1" t="s">
        <v>138</v>
      </c>
      <c r="C13697" s="1" t="s">
        <v>25</v>
      </c>
      <c r="D13697" s="1" t="s">
        <v>55</v>
      </c>
      <c r="E13697">
        <v>0.11630555579611779</v>
      </c>
    </row>
    <row r="13698" spans="1:5" x14ac:dyDescent="0.3">
      <c r="A13698" s="1" t="s">
        <v>21</v>
      </c>
      <c r="B13698" s="1" t="s">
        <v>138</v>
      </c>
      <c r="C13698" s="1" t="s">
        <v>25</v>
      </c>
      <c r="D13698" s="1" t="s">
        <v>56</v>
      </c>
      <c r="E13698">
        <v>0.11387372698701652</v>
      </c>
    </row>
    <row r="13699" spans="1:5" x14ac:dyDescent="0.3">
      <c r="A13699" s="1" t="s">
        <v>21</v>
      </c>
      <c r="B13699" s="1" t="s">
        <v>138</v>
      </c>
      <c r="C13699" s="1" t="s">
        <v>25</v>
      </c>
      <c r="D13699" s="1" t="s">
        <v>57</v>
      </c>
      <c r="E13699">
        <v>0.11218431851684854</v>
      </c>
    </row>
    <row r="13700" spans="1:5" x14ac:dyDescent="0.3">
      <c r="A13700" s="1" t="s">
        <v>21</v>
      </c>
      <c r="B13700" s="1" t="s">
        <v>138</v>
      </c>
      <c r="C13700" s="1" t="s">
        <v>25</v>
      </c>
      <c r="D13700" s="1" t="s">
        <v>58</v>
      </c>
      <c r="E13700">
        <v>0.11051939606206201</v>
      </c>
    </row>
    <row r="13701" spans="1:5" x14ac:dyDescent="0.3">
      <c r="A13701" s="1" t="s">
        <v>21</v>
      </c>
      <c r="B13701" s="1" t="s">
        <v>138</v>
      </c>
      <c r="C13701" s="1" t="s">
        <v>33</v>
      </c>
      <c r="D13701" s="1" t="s">
        <v>50</v>
      </c>
      <c r="E13701">
        <v>7.6444272240650449E-5</v>
      </c>
    </row>
    <row r="13702" spans="1:5" x14ac:dyDescent="0.3">
      <c r="A13702" s="1" t="s">
        <v>21</v>
      </c>
      <c r="B13702" s="1" t="s">
        <v>138</v>
      </c>
      <c r="C13702" s="1" t="s">
        <v>33</v>
      </c>
      <c r="D13702" s="1" t="s">
        <v>51</v>
      </c>
      <c r="E13702">
        <v>7.6444272240650449E-5</v>
      </c>
    </row>
    <row r="13703" spans="1:5" x14ac:dyDescent="0.3">
      <c r="A13703" s="1" t="s">
        <v>21</v>
      </c>
      <c r="B13703" s="1" t="s">
        <v>138</v>
      </c>
      <c r="C13703" s="1" t="s">
        <v>33</v>
      </c>
      <c r="D13703" s="1" t="s">
        <v>52</v>
      </c>
      <c r="E13703">
        <v>7.6444272240650449E-5</v>
      </c>
    </row>
    <row r="13704" spans="1:5" x14ac:dyDescent="0.3">
      <c r="A13704" s="1" t="s">
        <v>21</v>
      </c>
      <c r="B13704" s="1" t="s">
        <v>138</v>
      </c>
      <c r="C13704" s="1" t="s">
        <v>33</v>
      </c>
      <c r="D13704" s="1" t="s">
        <v>53</v>
      </c>
      <c r="E13704">
        <v>7.6444272240650449E-5</v>
      </c>
    </row>
    <row r="13705" spans="1:5" x14ac:dyDescent="0.3">
      <c r="A13705" s="1" t="s">
        <v>21</v>
      </c>
      <c r="B13705" s="1" t="s">
        <v>138</v>
      </c>
      <c r="C13705" s="1" t="s">
        <v>33</v>
      </c>
      <c r="D13705" s="1" t="s">
        <v>54</v>
      </c>
      <c r="E13705">
        <v>7.6444272240650449E-5</v>
      </c>
    </row>
    <row r="13706" spans="1:5" x14ac:dyDescent="0.3">
      <c r="A13706" s="1" t="s">
        <v>21</v>
      </c>
      <c r="B13706" s="1" t="s">
        <v>138</v>
      </c>
      <c r="C13706" s="1" t="s">
        <v>33</v>
      </c>
      <c r="D13706" s="1" t="s">
        <v>55</v>
      </c>
      <c r="E13706">
        <v>7.6444272240650449E-5</v>
      </c>
    </row>
    <row r="13707" spans="1:5" x14ac:dyDescent="0.3">
      <c r="A13707" s="1" t="s">
        <v>21</v>
      </c>
      <c r="B13707" s="1" t="s">
        <v>138</v>
      </c>
      <c r="C13707" s="1" t="s">
        <v>33</v>
      </c>
      <c r="D13707" s="1" t="s">
        <v>56</v>
      </c>
      <c r="E13707">
        <v>7.6444272240650449E-5</v>
      </c>
    </row>
    <row r="13708" spans="1:5" x14ac:dyDescent="0.3">
      <c r="A13708" s="1" t="s">
        <v>21</v>
      </c>
      <c r="B13708" s="1" t="s">
        <v>138</v>
      </c>
      <c r="C13708" s="1" t="s">
        <v>33</v>
      </c>
      <c r="D13708" s="1" t="s">
        <v>57</v>
      </c>
      <c r="E13708">
        <v>7.6444272240650449E-5</v>
      </c>
    </row>
    <row r="13709" spans="1:5" x14ac:dyDescent="0.3">
      <c r="A13709" s="1" t="s">
        <v>21</v>
      </c>
      <c r="B13709" s="1" t="s">
        <v>138</v>
      </c>
      <c r="C13709" s="1" t="s">
        <v>33</v>
      </c>
      <c r="D13709" s="1" t="s">
        <v>58</v>
      </c>
      <c r="E13709">
        <v>7.6444272240650449E-5</v>
      </c>
    </row>
    <row r="13710" spans="1:5" x14ac:dyDescent="0.3">
      <c r="A13710" s="1" t="s">
        <v>21</v>
      </c>
      <c r="B13710" s="1" t="s">
        <v>138</v>
      </c>
      <c r="C13710" s="1" t="s">
        <v>34</v>
      </c>
      <c r="D13710" s="1" t="s">
        <v>50</v>
      </c>
      <c r="E13710">
        <v>4.7191986793987305E-5</v>
      </c>
    </row>
    <row r="13711" spans="1:5" x14ac:dyDescent="0.3">
      <c r="A13711" s="1" t="s">
        <v>21</v>
      </c>
      <c r="B13711" s="1" t="s">
        <v>138</v>
      </c>
      <c r="C13711" s="1" t="s">
        <v>34</v>
      </c>
      <c r="D13711" s="1" t="s">
        <v>51</v>
      </c>
      <c r="E13711">
        <v>4.7191986793987305E-5</v>
      </c>
    </row>
    <row r="13712" spans="1:5" x14ac:dyDescent="0.3">
      <c r="A13712" s="1" t="s">
        <v>21</v>
      </c>
      <c r="B13712" s="1" t="s">
        <v>138</v>
      </c>
      <c r="C13712" s="1" t="s">
        <v>34</v>
      </c>
      <c r="D13712" s="1" t="s">
        <v>52</v>
      </c>
      <c r="E13712">
        <v>4.7191986793987305E-5</v>
      </c>
    </row>
    <row r="13713" spans="1:5" x14ac:dyDescent="0.3">
      <c r="A13713" s="1" t="s">
        <v>21</v>
      </c>
      <c r="B13713" s="1" t="s">
        <v>138</v>
      </c>
      <c r="C13713" s="1" t="s">
        <v>34</v>
      </c>
      <c r="D13713" s="1" t="s">
        <v>53</v>
      </c>
      <c r="E13713">
        <v>4.7191986793987305E-5</v>
      </c>
    </row>
    <row r="13714" spans="1:5" x14ac:dyDescent="0.3">
      <c r="A13714" s="1" t="s">
        <v>21</v>
      </c>
      <c r="B13714" s="1" t="s">
        <v>138</v>
      </c>
      <c r="C13714" s="1" t="s">
        <v>34</v>
      </c>
      <c r="D13714" s="1" t="s">
        <v>54</v>
      </c>
      <c r="E13714">
        <v>4.7191986793987305E-5</v>
      </c>
    </row>
    <row r="13715" spans="1:5" x14ac:dyDescent="0.3">
      <c r="A13715" s="1" t="s">
        <v>21</v>
      </c>
      <c r="B13715" s="1" t="s">
        <v>138</v>
      </c>
      <c r="C13715" s="1" t="s">
        <v>34</v>
      </c>
      <c r="D13715" s="1" t="s">
        <v>55</v>
      </c>
      <c r="E13715">
        <v>4.7191986793987305E-5</v>
      </c>
    </row>
    <row r="13716" spans="1:5" x14ac:dyDescent="0.3">
      <c r="A13716" s="1" t="s">
        <v>21</v>
      </c>
      <c r="B13716" s="1" t="s">
        <v>138</v>
      </c>
      <c r="C13716" s="1" t="s">
        <v>34</v>
      </c>
      <c r="D13716" s="1" t="s">
        <v>56</v>
      </c>
      <c r="E13716">
        <v>4.7191986793987305E-5</v>
      </c>
    </row>
    <row r="13717" spans="1:5" x14ac:dyDescent="0.3">
      <c r="A13717" s="1" t="s">
        <v>21</v>
      </c>
      <c r="B13717" s="1" t="s">
        <v>138</v>
      </c>
      <c r="C13717" s="1" t="s">
        <v>34</v>
      </c>
      <c r="D13717" s="1" t="s">
        <v>57</v>
      </c>
      <c r="E13717">
        <v>4.7191986793987305E-5</v>
      </c>
    </row>
    <row r="13718" spans="1:5" x14ac:dyDescent="0.3">
      <c r="A13718" s="1" t="s">
        <v>21</v>
      </c>
      <c r="B13718" s="1" t="s">
        <v>138</v>
      </c>
      <c r="C13718" s="1" t="s">
        <v>34</v>
      </c>
      <c r="D13718" s="1" t="s">
        <v>58</v>
      </c>
      <c r="E13718">
        <v>4.7191986793987305E-5</v>
      </c>
    </row>
    <row r="13719" spans="1:5" x14ac:dyDescent="0.3">
      <c r="A13719" s="1" t="s">
        <v>21</v>
      </c>
      <c r="B13719" s="1" t="s">
        <v>138</v>
      </c>
      <c r="C13719" s="1" t="s">
        <v>35</v>
      </c>
      <c r="D13719" s="1" t="s">
        <v>50</v>
      </c>
      <c r="E13719">
        <v>3.4236977352032885E-5</v>
      </c>
    </row>
    <row r="13720" spans="1:5" x14ac:dyDescent="0.3">
      <c r="A13720" s="1" t="s">
        <v>21</v>
      </c>
      <c r="B13720" s="1" t="s">
        <v>138</v>
      </c>
      <c r="C13720" s="1" t="s">
        <v>35</v>
      </c>
      <c r="D13720" s="1" t="s">
        <v>51</v>
      </c>
      <c r="E13720">
        <v>3.4236977352032885E-5</v>
      </c>
    </row>
    <row r="13721" spans="1:5" x14ac:dyDescent="0.3">
      <c r="A13721" s="1" t="s">
        <v>21</v>
      </c>
      <c r="B13721" s="1" t="s">
        <v>138</v>
      </c>
      <c r="C13721" s="1" t="s">
        <v>35</v>
      </c>
      <c r="D13721" s="1" t="s">
        <v>52</v>
      </c>
      <c r="E13721">
        <v>3.4236977352032885E-5</v>
      </c>
    </row>
    <row r="13722" spans="1:5" x14ac:dyDescent="0.3">
      <c r="A13722" s="1" t="s">
        <v>21</v>
      </c>
      <c r="B13722" s="1" t="s">
        <v>138</v>
      </c>
      <c r="C13722" s="1" t="s">
        <v>35</v>
      </c>
      <c r="D13722" s="1" t="s">
        <v>53</v>
      </c>
      <c r="E13722">
        <v>3.4236977352032885E-5</v>
      </c>
    </row>
    <row r="13723" spans="1:5" x14ac:dyDescent="0.3">
      <c r="A13723" s="1" t="s">
        <v>21</v>
      </c>
      <c r="B13723" s="1" t="s">
        <v>138</v>
      </c>
      <c r="C13723" s="1" t="s">
        <v>35</v>
      </c>
      <c r="D13723" s="1" t="s">
        <v>54</v>
      </c>
      <c r="E13723">
        <v>3.4236977352032885E-5</v>
      </c>
    </row>
    <row r="13724" spans="1:5" x14ac:dyDescent="0.3">
      <c r="A13724" s="1" t="s">
        <v>21</v>
      </c>
      <c r="B13724" s="1" t="s">
        <v>138</v>
      </c>
      <c r="C13724" s="1" t="s">
        <v>35</v>
      </c>
      <c r="D13724" s="1" t="s">
        <v>55</v>
      </c>
      <c r="E13724">
        <v>3.4236977352032885E-5</v>
      </c>
    </row>
    <row r="13725" spans="1:5" x14ac:dyDescent="0.3">
      <c r="A13725" s="1" t="s">
        <v>21</v>
      </c>
      <c r="B13725" s="1" t="s">
        <v>138</v>
      </c>
      <c r="C13725" s="1" t="s">
        <v>35</v>
      </c>
      <c r="D13725" s="1" t="s">
        <v>56</v>
      </c>
      <c r="E13725">
        <v>3.4236977352032885E-5</v>
      </c>
    </row>
    <row r="13726" spans="1:5" x14ac:dyDescent="0.3">
      <c r="A13726" s="1" t="s">
        <v>21</v>
      </c>
      <c r="B13726" s="1" t="s">
        <v>138</v>
      </c>
      <c r="C13726" s="1" t="s">
        <v>35</v>
      </c>
      <c r="D13726" s="1" t="s">
        <v>57</v>
      </c>
      <c r="E13726">
        <v>3.4236977352032885E-5</v>
      </c>
    </row>
    <row r="13727" spans="1:5" x14ac:dyDescent="0.3">
      <c r="A13727" s="1" t="s">
        <v>21</v>
      </c>
      <c r="B13727" s="1" t="s">
        <v>138</v>
      </c>
      <c r="C13727" s="1" t="s">
        <v>35</v>
      </c>
      <c r="D13727" s="1" t="s">
        <v>58</v>
      </c>
      <c r="E13727">
        <v>3.4236977352032885E-5</v>
      </c>
    </row>
    <row r="13728" spans="1:5" x14ac:dyDescent="0.3">
      <c r="A13728" s="1" t="s">
        <v>21</v>
      </c>
      <c r="B13728" s="1" t="s">
        <v>138</v>
      </c>
      <c r="C13728" s="1" t="s">
        <v>37</v>
      </c>
      <c r="D13728" s="1" t="s">
        <v>50</v>
      </c>
      <c r="E13728">
        <v>1.4626142723331566E-5</v>
      </c>
    </row>
    <row r="13729" spans="1:5" x14ac:dyDescent="0.3">
      <c r="A13729" s="1" t="s">
        <v>21</v>
      </c>
      <c r="B13729" s="1" t="s">
        <v>138</v>
      </c>
      <c r="C13729" s="1" t="s">
        <v>37</v>
      </c>
      <c r="D13729" s="1" t="s">
        <v>51</v>
      </c>
      <c r="E13729">
        <v>1.4626142723331566E-5</v>
      </c>
    </row>
    <row r="13730" spans="1:5" x14ac:dyDescent="0.3">
      <c r="A13730" s="1" t="s">
        <v>21</v>
      </c>
      <c r="B13730" s="1" t="s">
        <v>138</v>
      </c>
      <c r="C13730" s="1" t="s">
        <v>37</v>
      </c>
      <c r="D13730" s="1" t="s">
        <v>52</v>
      </c>
      <c r="E13730">
        <v>1.4626142723331566E-5</v>
      </c>
    </row>
    <row r="13731" spans="1:5" x14ac:dyDescent="0.3">
      <c r="A13731" s="1" t="s">
        <v>21</v>
      </c>
      <c r="B13731" s="1" t="s">
        <v>138</v>
      </c>
      <c r="C13731" s="1" t="s">
        <v>37</v>
      </c>
      <c r="D13731" s="1" t="s">
        <v>53</v>
      </c>
      <c r="E13731">
        <v>1.4626142723331566E-5</v>
      </c>
    </row>
    <row r="13732" spans="1:5" x14ac:dyDescent="0.3">
      <c r="A13732" s="1" t="s">
        <v>21</v>
      </c>
      <c r="B13732" s="1" t="s">
        <v>138</v>
      </c>
      <c r="C13732" s="1" t="s">
        <v>37</v>
      </c>
      <c r="D13732" s="1" t="s">
        <v>54</v>
      </c>
      <c r="E13732">
        <v>1.4626142723331566E-5</v>
      </c>
    </row>
    <row r="13733" spans="1:5" x14ac:dyDescent="0.3">
      <c r="A13733" s="1" t="s">
        <v>21</v>
      </c>
      <c r="B13733" s="1" t="s">
        <v>138</v>
      </c>
      <c r="C13733" s="1" t="s">
        <v>37</v>
      </c>
      <c r="D13733" s="1" t="s">
        <v>55</v>
      </c>
      <c r="E13733">
        <v>1.4626142723331566E-5</v>
      </c>
    </row>
    <row r="13734" spans="1:5" x14ac:dyDescent="0.3">
      <c r="A13734" s="1" t="s">
        <v>21</v>
      </c>
      <c r="B13734" s="1" t="s">
        <v>138</v>
      </c>
      <c r="C13734" s="1" t="s">
        <v>37</v>
      </c>
      <c r="D13734" s="1" t="s">
        <v>56</v>
      </c>
      <c r="E13734">
        <v>1.4626142723331566E-5</v>
      </c>
    </row>
    <row r="13735" spans="1:5" x14ac:dyDescent="0.3">
      <c r="A13735" s="1" t="s">
        <v>21</v>
      </c>
      <c r="B13735" s="1" t="s">
        <v>138</v>
      </c>
      <c r="C13735" s="1" t="s">
        <v>37</v>
      </c>
      <c r="D13735" s="1" t="s">
        <v>57</v>
      </c>
      <c r="E13735">
        <v>1.4626142723331566E-5</v>
      </c>
    </row>
    <row r="13736" spans="1:5" x14ac:dyDescent="0.3">
      <c r="A13736" s="1" t="s">
        <v>21</v>
      </c>
      <c r="B13736" s="1" t="s">
        <v>138</v>
      </c>
      <c r="C13736" s="1" t="s">
        <v>37</v>
      </c>
      <c r="D13736" s="1" t="s">
        <v>58</v>
      </c>
      <c r="E13736">
        <v>1.4626142723331566E-5</v>
      </c>
    </row>
    <row r="13737" spans="1:5" x14ac:dyDescent="0.3">
      <c r="A13737" s="1" t="s">
        <v>21</v>
      </c>
      <c r="B13737" s="1" t="s">
        <v>138</v>
      </c>
      <c r="C13737" s="1" t="s">
        <v>40</v>
      </c>
      <c r="D13737" s="1" t="s">
        <v>50</v>
      </c>
      <c r="E13737">
        <v>2.5290589897551018E-4</v>
      </c>
    </row>
    <row r="13738" spans="1:5" x14ac:dyDescent="0.3">
      <c r="A13738" s="1" t="s">
        <v>21</v>
      </c>
      <c r="B13738" s="1" t="s">
        <v>138</v>
      </c>
      <c r="C13738" s="1" t="s">
        <v>40</v>
      </c>
      <c r="D13738" s="1" t="s">
        <v>51</v>
      </c>
      <c r="E13738">
        <v>2.5290589897551018E-4</v>
      </c>
    </row>
    <row r="13739" spans="1:5" x14ac:dyDescent="0.3">
      <c r="A13739" s="1" t="s">
        <v>21</v>
      </c>
      <c r="B13739" s="1" t="s">
        <v>138</v>
      </c>
      <c r="C13739" s="1" t="s">
        <v>40</v>
      </c>
      <c r="D13739" s="1" t="s">
        <v>52</v>
      </c>
      <c r="E13739">
        <v>2.5290589897551018E-4</v>
      </c>
    </row>
    <row r="13740" spans="1:5" x14ac:dyDescent="0.3">
      <c r="A13740" s="1" t="s">
        <v>21</v>
      </c>
      <c r="B13740" s="1" t="s">
        <v>138</v>
      </c>
      <c r="C13740" s="1" t="s">
        <v>40</v>
      </c>
      <c r="D13740" s="1" t="s">
        <v>53</v>
      </c>
      <c r="E13740">
        <v>2.5290589897551018E-4</v>
      </c>
    </row>
    <row r="13741" spans="1:5" x14ac:dyDescent="0.3">
      <c r="A13741" s="1" t="s">
        <v>21</v>
      </c>
      <c r="B13741" s="1" t="s">
        <v>138</v>
      </c>
      <c r="C13741" s="1" t="s">
        <v>40</v>
      </c>
      <c r="D13741" s="1" t="s">
        <v>54</v>
      </c>
      <c r="E13741">
        <v>2.5290589897551018E-4</v>
      </c>
    </row>
    <row r="13742" spans="1:5" x14ac:dyDescent="0.3">
      <c r="A13742" s="1" t="s">
        <v>21</v>
      </c>
      <c r="B13742" s="1" t="s">
        <v>138</v>
      </c>
      <c r="C13742" s="1" t="s">
        <v>40</v>
      </c>
      <c r="D13742" s="1" t="s">
        <v>55</v>
      </c>
      <c r="E13742">
        <v>2.5290589897551018E-4</v>
      </c>
    </row>
    <row r="13743" spans="1:5" x14ac:dyDescent="0.3">
      <c r="A13743" s="1" t="s">
        <v>21</v>
      </c>
      <c r="B13743" s="1" t="s">
        <v>138</v>
      </c>
      <c r="C13743" s="1" t="s">
        <v>40</v>
      </c>
      <c r="D13743" s="1" t="s">
        <v>56</v>
      </c>
      <c r="E13743">
        <v>2.5290589897551018E-4</v>
      </c>
    </row>
    <row r="13744" spans="1:5" x14ac:dyDescent="0.3">
      <c r="A13744" s="1" t="s">
        <v>21</v>
      </c>
      <c r="B13744" s="1" t="s">
        <v>138</v>
      </c>
      <c r="C13744" s="1" t="s">
        <v>40</v>
      </c>
      <c r="D13744" s="1" t="s">
        <v>57</v>
      </c>
      <c r="E13744">
        <v>2.5290589897551018E-4</v>
      </c>
    </row>
    <row r="13745" spans="1:5" x14ac:dyDescent="0.3">
      <c r="A13745" s="1" t="s">
        <v>21</v>
      </c>
      <c r="B13745" s="1" t="s">
        <v>138</v>
      </c>
      <c r="C13745" s="1" t="s">
        <v>40</v>
      </c>
      <c r="D13745" s="1" t="s">
        <v>58</v>
      </c>
      <c r="E13745">
        <v>2.5290589897551018E-4</v>
      </c>
    </row>
    <row r="13746" spans="1:5" x14ac:dyDescent="0.3">
      <c r="A13746" s="1" t="s">
        <v>21</v>
      </c>
      <c r="B13746" s="1" t="s">
        <v>138</v>
      </c>
      <c r="C13746" s="1" t="s">
        <v>41</v>
      </c>
      <c r="D13746" s="1" t="s">
        <v>50</v>
      </c>
      <c r="E13746">
        <v>2.9347352890023935E-4</v>
      </c>
    </row>
    <row r="13747" spans="1:5" x14ac:dyDescent="0.3">
      <c r="A13747" s="1" t="s">
        <v>21</v>
      </c>
      <c r="B13747" s="1" t="s">
        <v>138</v>
      </c>
      <c r="C13747" s="1" t="s">
        <v>41</v>
      </c>
      <c r="D13747" s="1" t="s">
        <v>51</v>
      </c>
      <c r="E13747">
        <v>2.9347352890023935E-4</v>
      </c>
    </row>
    <row r="13748" spans="1:5" x14ac:dyDescent="0.3">
      <c r="A13748" s="1" t="s">
        <v>21</v>
      </c>
      <c r="B13748" s="1" t="s">
        <v>138</v>
      </c>
      <c r="C13748" s="1" t="s">
        <v>41</v>
      </c>
      <c r="D13748" s="1" t="s">
        <v>52</v>
      </c>
      <c r="E13748">
        <v>2.9347352890023935E-4</v>
      </c>
    </row>
    <row r="13749" spans="1:5" x14ac:dyDescent="0.3">
      <c r="A13749" s="1" t="s">
        <v>21</v>
      </c>
      <c r="B13749" s="1" t="s">
        <v>138</v>
      </c>
      <c r="C13749" s="1" t="s">
        <v>41</v>
      </c>
      <c r="D13749" s="1" t="s">
        <v>53</v>
      </c>
      <c r="E13749">
        <v>2.9347352890023935E-4</v>
      </c>
    </row>
    <row r="13750" spans="1:5" x14ac:dyDescent="0.3">
      <c r="A13750" s="1" t="s">
        <v>21</v>
      </c>
      <c r="B13750" s="1" t="s">
        <v>138</v>
      </c>
      <c r="C13750" s="1" t="s">
        <v>41</v>
      </c>
      <c r="D13750" s="1" t="s">
        <v>54</v>
      </c>
      <c r="E13750">
        <v>2.9347352890023935E-4</v>
      </c>
    </row>
    <row r="13751" spans="1:5" x14ac:dyDescent="0.3">
      <c r="A13751" s="1" t="s">
        <v>21</v>
      </c>
      <c r="B13751" s="1" t="s">
        <v>138</v>
      </c>
      <c r="C13751" s="1" t="s">
        <v>41</v>
      </c>
      <c r="D13751" s="1" t="s">
        <v>55</v>
      </c>
      <c r="E13751">
        <v>2.9347352890023935E-4</v>
      </c>
    </row>
    <row r="13752" spans="1:5" x14ac:dyDescent="0.3">
      <c r="A13752" s="1" t="s">
        <v>21</v>
      </c>
      <c r="B13752" s="1" t="s">
        <v>138</v>
      </c>
      <c r="C13752" s="1" t="s">
        <v>41</v>
      </c>
      <c r="D13752" s="1" t="s">
        <v>56</v>
      </c>
      <c r="E13752">
        <v>2.9347352890023935E-4</v>
      </c>
    </row>
    <row r="13753" spans="1:5" x14ac:dyDescent="0.3">
      <c r="A13753" s="1" t="s">
        <v>21</v>
      </c>
      <c r="B13753" s="1" t="s">
        <v>138</v>
      </c>
      <c r="C13753" s="1" t="s">
        <v>41</v>
      </c>
      <c r="D13753" s="1" t="s">
        <v>57</v>
      </c>
      <c r="E13753">
        <v>2.9347352890023935E-4</v>
      </c>
    </row>
    <row r="13754" spans="1:5" x14ac:dyDescent="0.3">
      <c r="A13754" s="1" t="s">
        <v>21</v>
      </c>
      <c r="B13754" s="1" t="s">
        <v>138</v>
      </c>
      <c r="C13754" s="1" t="s">
        <v>41</v>
      </c>
      <c r="D13754" s="1" t="s">
        <v>58</v>
      </c>
      <c r="E13754">
        <v>2.9347352890023935E-4</v>
      </c>
    </row>
    <row r="13755" spans="1:5" x14ac:dyDescent="0.3">
      <c r="A13755" s="1" t="s">
        <v>21</v>
      </c>
      <c r="B13755" s="1" t="s">
        <v>138</v>
      </c>
      <c r="C13755" s="1" t="s">
        <v>42</v>
      </c>
      <c r="D13755" s="1" t="s">
        <v>50</v>
      </c>
      <c r="E13755">
        <v>1.5664652408035415E-4</v>
      </c>
    </row>
    <row r="13756" spans="1:5" x14ac:dyDescent="0.3">
      <c r="A13756" s="1" t="s">
        <v>21</v>
      </c>
      <c r="B13756" s="1" t="s">
        <v>138</v>
      </c>
      <c r="C13756" s="1" t="s">
        <v>42</v>
      </c>
      <c r="D13756" s="1" t="s">
        <v>51</v>
      </c>
      <c r="E13756">
        <v>1.5664652408035415E-4</v>
      </c>
    </row>
    <row r="13757" spans="1:5" x14ac:dyDescent="0.3">
      <c r="A13757" s="1" t="s">
        <v>21</v>
      </c>
      <c r="B13757" s="1" t="s">
        <v>138</v>
      </c>
      <c r="C13757" s="1" t="s">
        <v>42</v>
      </c>
      <c r="D13757" s="1" t="s">
        <v>52</v>
      </c>
      <c r="E13757">
        <v>1.5664652408035415E-4</v>
      </c>
    </row>
    <row r="13758" spans="1:5" x14ac:dyDescent="0.3">
      <c r="A13758" s="1" t="s">
        <v>21</v>
      </c>
      <c r="B13758" s="1" t="s">
        <v>138</v>
      </c>
      <c r="C13758" s="1" t="s">
        <v>42</v>
      </c>
      <c r="D13758" s="1" t="s">
        <v>53</v>
      </c>
      <c r="E13758">
        <v>1.5664652408035415E-4</v>
      </c>
    </row>
    <row r="13759" spans="1:5" x14ac:dyDescent="0.3">
      <c r="A13759" s="1" t="s">
        <v>21</v>
      </c>
      <c r="B13759" s="1" t="s">
        <v>138</v>
      </c>
      <c r="C13759" s="1" t="s">
        <v>42</v>
      </c>
      <c r="D13759" s="1" t="s">
        <v>54</v>
      </c>
      <c r="E13759">
        <v>1.5664652408035415E-4</v>
      </c>
    </row>
    <row r="13760" spans="1:5" x14ac:dyDescent="0.3">
      <c r="A13760" s="1" t="s">
        <v>21</v>
      </c>
      <c r="B13760" s="1" t="s">
        <v>138</v>
      </c>
      <c r="C13760" s="1" t="s">
        <v>42</v>
      </c>
      <c r="D13760" s="1" t="s">
        <v>55</v>
      </c>
      <c r="E13760">
        <v>1.5664652408035415E-4</v>
      </c>
    </row>
    <row r="13761" spans="1:5" x14ac:dyDescent="0.3">
      <c r="A13761" s="1" t="s">
        <v>21</v>
      </c>
      <c r="B13761" s="1" t="s">
        <v>138</v>
      </c>
      <c r="C13761" s="1" t="s">
        <v>42</v>
      </c>
      <c r="D13761" s="1" t="s">
        <v>56</v>
      </c>
      <c r="E13761">
        <v>1.5664652408035415E-4</v>
      </c>
    </row>
    <row r="13762" spans="1:5" x14ac:dyDescent="0.3">
      <c r="A13762" s="1" t="s">
        <v>21</v>
      </c>
      <c r="B13762" s="1" t="s">
        <v>138</v>
      </c>
      <c r="C13762" s="1" t="s">
        <v>42</v>
      </c>
      <c r="D13762" s="1" t="s">
        <v>57</v>
      </c>
      <c r="E13762">
        <v>1.5664652408035415E-4</v>
      </c>
    </row>
    <row r="13763" spans="1:5" x14ac:dyDescent="0.3">
      <c r="A13763" s="1" t="s">
        <v>21</v>
      </c>
      <c r="B13763" s="1" t="s">
        <v>138</v>
      </c>
      <c r="C13763" s="1" t="s">
        <v>42</v>
      </c>
      <c r="D13763" s="1" t="s">
        <v>58</v>
      </c>
      <c r="E13763">
        <v>1.5664652408035415E-4</v>
      </c>
    </row>
    <row r="13764" spans="1:5" x14ac:dyDescent="0.3">
      <c r="A13764" s="1" t="s">
        <v>21</v>
      </c>
      <c r="B13764" s="1" t="s">
        <v>138</v>
      </c>
      <c r="C13764" s="1" t="s">
        <v>43</v>
      </c>
      <c r="D13764" s="1" t="s">
        <v>50</v>
      </c>
      <c r="E13764">
        <v>2.2612967324704212E-4</v>
      </c>
    </row>
    <row r="13765" spans="1:5" x14ac:dyDescent="0.3">
      <c r="A13765" s="1" t="s">
        <v>21</v>
      </c>
      <c r="B13765" s="1" t="s">
        <v>138</v>
      </c>
      <c r="C13765" s="1" t="s">
        <v>43</v>
      </c>
      <c r="D13765" s="1" t="s">
        <v>51</v>
      </c>
      <c r="E13765">
        <v>2.2612967324704212E-4</v>
      </c>
    </row>
    <row r="13766" spans="1:5" x14ac:dyDescent="0.3">
      <c r="A13766" s="1" t="s">
        <v>21</v>
      </c>
      <c r="B13766" s="1" t="s">
        <v>138</v>
      </c>
      <c r="C13766" s="1" t="s">
        <v>43</v>
      </c>
      <c r="D13766" s="1" t="s">
        <v>52</v>
      </c>
      <c r="E13766">
        <v>2.2612967324704212E-4</v>
      </c>
    </row>
    <row r="13767" spans="1:5" x14ac:dyDescent="0.3">
      <c r="A13767" s="1" t="s">
        <v>21</v>
      </c>
      <c r="B13767" s="1" t="s">
        <v>138</v>
      </c>
      <c r="C13767" s="1" t="s">
        <v>43</v>
      </c>
      <c r="D13767" s="1" t="s">
        <v>53</v>
      </c>
      <c r="E13767">
        <v>2.2612967324704212E-4</v>
      </c>
    </row>
    <row r="13768" spans="1:5" x14ac:dyDescent="0.3">
      <c r="A13768" s="1" t="s">
        <v>21</v>
      </c>
      <c r="B13768" s="1" t="s">
        <v>138</v>
      </c>
      <c r="C13768" s="1" t="s">
        <v>43</v>
      </c>
      <c r="D13768" s="1" t="s">
        <v>54</v>
      </c>
      <c r="E13768">
        <v>2.2612967324704212E-4</v>
      </c>
    </row>
    <row r="13769" spans="1:5" x14ac:dyDescent="0.3">
      <c r="A13769" s="1" t="s">
        <v>21</v>
      </c>
      <c r="B13769" s="1" t="s">
        <v>138</v>
      </c>
      <c r="C13769" s="1" t="s">
        <v>43</v>
      </c>
      <c r="D13769" s="1" t="s">
        <v>55</v>
      </c>
      <c r="E13769">
        <v>2.2612967324704212E-4</v>
      </c>
    </row>
    <row r="13770" spans="1:5" x14ac:dyDescent="0.3">
      <c r="A13770" s="1" t="s">
        <v>21</v>
      </c>
      <c r="B13770" s="1" t="s">
        <v>138</v>
      </c>
      <c r="C13770" s="1" t="s">
        <v>43</v>
      </c>
      <c r="D13770" s="1" t="s">
        <v>56</v>
      </c>
      <c r="E13770">
        <v>2.2612967324704212E-4</v>
      </c>
    </row>
    <row r="13771" spans="1:5" x14ac:dyDescent="0.3">
      <c r="A13771" s="1" t="s">
        <v>21</v>
      </c>
      <c r="B13771" s="1" t="s">
        <v>138</v>
      </c>
      <c r="C13771" s="1" t="s">
        <v>43</v>
      </c>
      <c r="D13771" s="1" t="s">
        <v>57</v>
      </c>
      <c r="E13771">
        <v>2.2612967324704212E-4</v>
      </c>
    </row>
    <row r="13772" spans="1:5" x14ac:dyDescent="0.3">
      <c r="A13772" s="1" t="s">
        <v>21</v>
      </c>
      <c r="B13772" s="1" t="s">
        <v>138</v>
      </c>
      <c r="C13772" s="1" t="s">
        <v>43</v>
      </c>
      <c r="D13772" s="1" t="s">
        <v>58</v>
      </c>
      <c r="E13772">
        <v>2.2612967324704212E-4</v>
      </c>
    </row>
    <row r="13773" spans="1:5" x14ac:dyDescent="0.3">
      <c r="A13773" s="1" t="s">
        <v>21</v>
      </c>
      <c r="B13773" s="1" t="s">
        <v>138</v>
      </c>
      <c r="C13773" s="1" t="s">
        <v>45</v>
      </c>
      <c r="D13773" s="1" t="s">
        <v>50</v>
      </c>
      <c r="E13773">
        <v>1.8287597399056124E-3</v>
      </c>
    </row>
    <row r="13774" spans="1:5" x14ac:dyDescent="0.3">
      <c r="A13774" s="1" t="s">
        <v>21</v>
      </c>
      <c r="B13774" s="1" t="s">
        <v>138</v>
      </c>
      <c r="C13774" s="1" t="s">
        <v>45</v>
      </c>
      <c r="D13774" s="1" t="s">
        <v>51</v>
      </c>
      <c r="E13774">
        <v>1.8287597399056124E-3</v>
      </c>
    </row>
    <row r="13775" spans="1:5" x14ac:dyDescent="0.3">
      <c r="A13775" s="1" t="s">
        <v>21</v>
      </c>
      <c r="B13775" s="1" t="s">
        <v>138</v>
      </c>
      <c r="C13775" s="1" t="s">
        <v>45</v>
      </c>
      <c r="D13775" s="1" t="s">
        <v>52</v>
      </c>
      <c r="E13775">
        <v>1.8287597399056124E-3</v>
      </c>
    </row>
    <row r="13776" spans="1:5" x14ac:dyDescent="0.3">
      <c r="A13776" s="1" t="s">
        <v>21</v>
      </c>
      <c r="B13776" s="1" t="s">
        <v>138</v>
      </c>
      <c r="C13776" s="1" t="s">
        <v>45</v>
      </c>
      <c r="D13776" s="1" t="s">
        <v>53</v>
      </c>
      <c r="E13776">
        <v>1.8287597399056124E-3</v>
      </c>
    </row>
    <row r="13777" spans="1:5" x14ac:dyDescent="0.3">
      <c r="A13777" s="1" t="s">
        <v>21</v>
      </c>
      <c r="B13777" s="1" t="s">
        <v>138</v>
      </c>
      <c r="C13777" s="1" t="s">
        <v>45</v>
      </c>
      <c r="D13777" s="1" t="s">
        <v>54</v>
      </c>
      <c r="E13777">
        <v>1.8287597399056124E-3</v>
      </c>
    </row>
    <row r="13778" spans="1:5" x14ac:dyDescent="0.3">
      <c r="A13778" s="1" t="s">
        <v>21</v>
      </c>
      <c r="B13778" s="1" t="s">
        <v>138</v>
      </c>
      <c r="C13778" s="1" t="s">
        <v>45</v>
      </c>
      <c r="D13778" s="1" t="s">
        <v>55</v>
      </c>
      <c r="E13778">
        <v>1.8287597399056124E-3</v>
      </c>
    </row>
    <row r="13779" spans="1:5" x14ac:dyDescent="0.3">
      <c r="A13779" s="1" t="s">
        <v>21</v>
      </c>
      <c r="B13779" s="1" t="s">
        <v>138</v>
      </c>
      <c r="C13779" s="1" t="s">
        <v>45</v>
      </c>
      <c r="D13779" s="1" t="s">
        <v>56</v>
      </c>
      <c r="E13779">
        <v>1.8287597399056124E-3</v>
      </c>
    </row>
    <row r="13780" spans="1:5" x14ac:dyDescent="0.3">
      <c r="A13780" s="1" t="s">
        <v>21</v>
      </c>
      <c r="B13780" s="1" t="s">
        <v>138</v>
      </c>
      <c r="C13780" s="1" t="s">
        <v>45</v>
      </c>
      <c r="D13780" s="1" t="s">
        <v>57</v>
      </c>
      <c r="E13780">
        <v>1.8287597399056124E-3</v>
      </c>
    </row>
    <row r="13781" spans="1:5" x14ac:dyDescent="0.3">
      <c r="A13781" s="1" t="s">
        <v>21</v>
      </c>
      <c r="B13781" s="1" t="s">
        <v>138</v>
      </c>
      <c r="C13781" s="1" t="s">
        <v>45</v>
      </c>
      <c r="D13781" s="1" t="s">
        <v>58</v>
      </c>
      <c r="E13781">
        <v>1.8287597399056124E-3</v>
      </c>
    </row>
    <row r="13782" spans="1:5" x14ac:dyDescent="0.3">
      <c r="A13782" s="1" t="s">
        <v>21</v>
      </c>
      <c r="B13782" s="1" t="s">
        <v>138</v>
      </c>
      <c r="C13782" s="1" t="s">
        <v>46</v>
      </c>
      <c r="D13782" s="1" t="s">
        <v>50</v>
      </c>
      <c r="E13782">
        <v>1.2283386110473382E-2</v>
      </c>
    </row>
    <row r="13783" spans="1:5" x14ac:dyDescent="0.3">
      <c r="A13783" s="1" t="s">
        <v>21</v>
      </c>
      <c r="B13783" s="1" t="s">
        <v>138</v>
      </c>
      <c r="C13783" s="1" t="s">
        <v>46</v>
      </c>
      <c r="D13783" s="1" t="s">
        <v>51</v>
      </c>
      <c r="E13783">
        <v>1.2283386110473382E-2</v>
      </c>
    </row>
    <row r="13784" spans="1:5" x14ac:dyDescent="0.3">
      <c r="A13784" s="1" t="s">
        <v>21</v>
      </c>
      <c r="B13784" s="1" t="s">
        <v>138</v>
      </c>
      <c r="C13784" s="1" t="s">
        <v>46</v>
      </c>
      <c r="D13784" s="1" t="s">
        <v>52</v>
      </c>
      <c r="E13784">
        <v>1.2283386110473382E-2</v>
      </c>
    </row>
    <row r="13785" spans="1:5" x14ac:dyDescent="0.3">
      <c r="A13785" s="1" t="s">
        <v>21</v>
      </c>
      <c r="B13785" s="1" t="s">
        <v>138</v>
      </c>
      <c r="C13785" s="1" t="s">
        <v>46</v>
      </c>
      <c r="D13785" s="1" t="s">
        <v>53</v>
      </c>
      <c r="E13785">
        <v>1.2283386110473382E-2</v>
      </c>
    </row>
    <row r="13786" spans="1:5" x14ac:dyDescent="0.3">
      <c r="A13786" s="1" t="s">
        <v>21</v>
      </c>
      <c r="B13786" s="1" t="s">
        <v>138</v>
      </c>
      <c r="C13786" s="1" t="s">
        <v>46</v>
      </c>
      <c r="D13786" s="1" t="s">
        <v>54</v>
      </c>
      <c r="E13786">
        <v>1.2283386110473382E-2</v>
      </c>
    </row>
    <row r="13787" spans="1:5" x14ac:dyDescent="0.3">
      <c r="A13787" s="1" t="s">
        <v>21</v>
      </c>
      <c r="B13787" s="1" t="s">
        <v>138</v>
      </c>
      <c r="C13787" s="1" t="s">
        <v>46</v>
      </c>
      <c r="D13787" s="1" t="s">
        <v>55</v>
      </c>
      <c r="E13787">
        <v>1.2283386110473382E-2</v>
      </c>
    </row>
    <row r="13788" spans="1:5" x14ac:dyDescent="0.3">
      <c r="A13788" s="1" t="s">
        <v>21</v>
      </c>
      <c r="B13788" s="1" t="s">
        <v>138</v>
      </c>
      <c r="C13788" s="1" t="s">
        <v>46</v>
      </c>
      <c r="D13788" s="1" t="s">
        <v>56</v>
      </c>
      <c r="E13788">
        <v>1.2283386110473382E-2</v>
      </c>
    </row>
    <row r="13789" spans="1:5" x14ac:dyDescent="0.3">
      <c r="A13789" s="1" t="s">
        <v>21</v>
      </c>
      <c r="B13789" s="1" t="s">
        <v>138</v>
      </c>
      <c r="C13789" s="1" t="s">
        <v>46</v>
      </c>
      <c r="D13789" s="1" t="s">
        <v>57</v>
      </c>
      <c r="E13789">
        <v>1.2283386110473382E-2</v>
      </c>
    </row>
    <row r="13790" spans="1:5" x14ac:dyDescent="0.3">
      <c r="A13790" s="1" t="s">
        <v>21</v>
      </c>
      <c r="B13790" s="1" t="s">
        <v>138</v>
      </c>
      <c r="C13790" s="1" t="s">
        <v>46</v>
      </c>
      <c r="D13790" s="1" t="s">
        <v>58</v>
      </c>
      <c r="E13790">
        <v>1.2283386110473382E-2</v>
      </c>
    </row>
    <row r="13791" spans="1:5" x14ac:dyDescent="0.3">
      <c r="A13791" s="1" t="s">
        <v>21</v>
      </c>
      <c r="B13791" s="1" t="s">
        <v>138</v>
      </c>
      <c r="C13791" s="1" t="s">
        <v>47</v>
      </c>
      <c r="D13791" s="1" t="s">
        <v>50</v>
      </c>
      <c r="E13791">
        <v>2.4632989290003567E-2</v>
      </c>
    </row>
    <row r="13792" spans="1:5" x14ac:dyDescent="0.3">
      <c r="A13792" s="1" t="s">
        <v>21</v>
      </c>
      <c r="B13792" s="1" t="s">
        <v>138</v>
      </c>
      <c r="C13792" s="1" t="s">
        <v>47</v>
      </c>
      <c r="D13792" s="1" t="s">
        <v>51</v>
      </c>
      <c r="E13792">
        <v>2.4632989290003567E-2</v>
      </c>
    </row>
    <row r="13793" spans="1:5" x14ac:dyDescent="0.3">
      <c r="A13793" s="1" t="s">
        <v>21</v>
      </c>
      <c r="B13793" s="1" t="s">
        <v>138</v>
      </c>
      <c r="C13793" s="1" t="s">
        <v>47</v>
      </c>
      <c r="D13793" s="1" t="s">
        <v>52</v>
      </c>
      <c r="E13793">
        <v>2.4632989290003567E-2</v>
      </c>
    </row>
    <row r="13794" spans="1:5" x14ac:dyDescent="0.3">
      <c r="A13794" s="1" t="s">
        <v>21</v>
      </c>
      <c r="B13794" s="1" t="s">
        <v>138</v>
      </c>
      <c r="C13794" s="1" t="s">
        <v>47</v>
      </c>
      <c r="D13794" s="1" t="s">
        <v>53</v>
      </c>
      <c r="E13794">
        <v>2.4632989290003567E-2</v>
      </c>
    </row>
    <row r="13795" spans="1:5" x14ac:dyDescent="0.3">
      <c r="A13795" s="1" t="s">
        <v>21</v>
      </c>
      <c r="B13795" s="1" t="s">
        <v>138</v>
      </c>
      <c r="C13795" s="1" t="s">
        <v>47</v>
      </c>
      <c r="D13795" s="1" t="s">
        <v>54</v>
      </c>
      <c r="E13795">
        <v>2.4632989290003567E-2</v>
      </c>
    </row>
    <row r="13796" spans="1:5" x14ac:dyDescent="0.3">
      <c r="A13796" s="1" t="s">
        <v>21</v>
      </c>
      <c r="B13796" s="1" t="s">
        <v>138</v>
      </c>
      <c r="C13796" s="1" t="s">
        <v>47</v>
      </c>
      <c r="D13796" s="1" t="s">
        <v>55</v>
      </c>
      <c r="E13796">
        <v>2.4632989290003567E-2</v>
      </c>
    </row>
    <row r="13797" spans="1:5" x14ac:dyDescent="0.3">
      <c r="A13797" s="1" t="s">
        <v>21</v>
      </c>
      <c r="B13797" s="1" t="s">
        <v>138</v>
      </c>
      <c r="C13797" s="1" t="s">
        <v>47</v>
      </c>
      <c r="D13797" s="1" t="s">
        <v>56</v>
      </c>
      <c r="E13797">
        <v>2.4632989290003567E-2</v>
      </c>
    </row>
    <row r="13798" spans="1:5" x14ac:dyDescent="0.3">
      <c r="A13798" s="1" t="s">
        <v>21</v>
      </c>
      <c r="B13798" s="1" t="s">
        <v>138</v>
      </c>
      <c r="C13798" s="1" t="s">
        <v>47</v>
      </c>
      <c r="D13798" s="1" t="s">
        <v>57</v>
      </c>
      <c r="E13798">
        <v>2.4632989290003567E-2</v>
      </c>
    </row>
    <row r="13799" spans="1:5" x14ac:dyDescent="0.3">
      <c r="A13799" s="1" t="s">
        <v>21</v>
      </c>
      <c r="B13799" s="1" t="s">
        <v>138</v>
      </c>
      <c r="C13799" s="1" t="s">
        <v>47</v>
      </c>
      <c r="D13799" s="1" t="s">
        <v>58</v>
      </c>
      <c r="E13799">
        <v>2.4632989290003567E-2</v>
      </c>
    </row>
    <row r="13800" spans="1:5" x14ac:dyDescent="0.3">
      <c r="A13800" s="1" t="s">
        <v>21</v>
      </c>
      <c r="B13800" s="1" t="s">
        <v>138</v>
      </c>
      <c r="C13800" s="1" t="s">
        <v>48</v>
      </c>
      <c r="D13800" s="1" t="s">
        <v>50</v>
      </c>
      <c r="E13800">
        <v>4.2662756274435061E-2</v>
      </c>
    </row>
    <row r="13801" spans="1:5" x14ac:dyDescent="0.3">
      <c r="A13801" s="1" t="s">
        <v>21</v>
      </c>
      <c r="B13801" s="1" t="s">
        <v>138</v>
      </c>
      <c r="C13801" s="1" t="s">
        <v>48</v>
      </c>
      <c r="D13801" s="1" t="s">
        <v>51</v>
      </c>
      <c r="E13801">
        <v>4.2662756274435061E-2</v>
      </c>
    </row>
    <row r="13802" spans="1:5" x14ac:dyDescent="0.3">
      <c r="A13802" s="1" t="s">
        <v>21</v>
      </c>
      <c r="B13802" s="1" t="s">
        <v>138</v>
      </c>
      <c r="C13802" s="1" t="s">
        <v>48</v>
      </c>
      <c r="D13802" s="1" t="s">
        <v>52</v>
      </c>
      <c r="E13802">
        <v>4.2662756274435061E-2</v>
      </c>
    </row>
    <row r="13803" spans="1:5" x14ac:dyDescent="0.3">
      <c r="A13803" s="1" t="s">
        <v>21</v>
      </c>
      <c r="B13803" s="1" t="s">
        <v>138</v>
      </c>
      <c r="C13803" s="1" t="s">
        <v>48</v>
      </c>
      <c r="D13803" s="1" t="s">
        <v>53</v>
      </c>
      <c r="E13803">
        <v>4.2662756274435061E-2</v>
      </c>
    </row>
    <row r="13804" spans="1:5" x14ac:dyDescent="0.3">
      <c r="A13804" s="1" t="s">
        <v>21</v>
      </c>
      <c r="B13804" s="1" t="s">
        <v>138</v>
      </c>
      <c r="C13804" s="1" t="s">
        <v>48</v>
      </c>
      <c r="D13804" s="1" t="s">
        <v>54</v>
      </c>
      <c r="E13804">
        <v>4.2662756274435061E-2</v>
      </c>
    </row>
    <row r="13805" spans="1:5" x14ac:dyDescent="0.3">
      <c r="A13805" s="1" t="s">
        <v>21</v>
      </c>
      <c r="B13805" s="1" t="s">
        <v>138</v>
      </c>
      <c r="C13805" s="1" t="s">
        <v>48</v>
      </c>
      <c r="D13805" s="1" t="s">
        <v>55</v>
      </c>
      <c r="E13805">
        <v>4.2662756274435061E-2</v>
      </c>
    </row>
    <row r="13806" spans="1:5" x14ac:dyDescent="0.3">
      <c r="A13806" s="1" t="s">
        <v>21</v>
      </c>
      <c r="B13806" s="1" t="s">
        <v>138</v>
      </c>
      <c r="C13806" s="1" t="s">
        <v>48</v>
      </c>
      <c r="D13806" s="1" t="s">
        <v>56</v>
      </c>
      <c r="E13806">
        <v>4.2662756274435061E-2</v>
      </c>
    </row>
    <row r="13807" spans="1:5" x14ac:dyDescent="0.3">
      <c r="A13807" s="1" t="s">
        <v>21</v>
      </c>
      <c r="B13807" s="1" t="s">
        <v>138</v>
      </c>
      <c r="C13807" s="1" t="s">
        <v>48</v>
      </c>
      <c r="D13807" s="1" t="s">
        <v>57</v>
      </c>
      <c r="E13807">
        <v>4.2662756274435061E-2</v>
      </c>
    </row>
    <row r="13808" spans="1:5" x14ac:dyDescent="0.3">
      <c r="A13808" s="1" t="s">
        <v>21</v>
      </c>
      <c r="B13808" s="1" t="s">
        <v>138</v>
      </c>
      <c r="C13808" s="1" t="s">
        <v>48</v>
      </c>
      <c r="D13808" s="1" t="s">
        <v>58</v>
      </c>
      <c r="E13808">
        <v>4.2662756274435061E-2</v>
      </c>
    </row>
    <row r="13809" spans="1:5" x14ac:dyDescent="0.3">
      <c r="A13809" s="1" t="s">
        <v>21</v>
      </c>
      <c r="B13809" s="1" t="s">
        <v>138</v>
      </c>
      <c r="C13809" s="1" t="s">
        <v>49</v>
      </c>
      <c r="D13809" s="1" t="s">
        <v>50</v>
      </c>
      <c r="E13809">
        <v>1.8619152008723739E-3</v>
      </c>
    </row>
    <row r="13810" spans="1:5" x14ac:dyDescent="0.3">
      <c r="A13810" s="1" t="s">
        <v>21</v>
      </c>
      <c r="B13810" s="1" t="s">
        <v>138</v>
      </c>
      <c r="C13810" s="1" t="s">
        <v>49</v>
      </c>
      <c r="D13810" s="1" t="s">
        <v>51</v>
      </c>
      <c r="E13810">
        <v>1.8619152008723739E-3</v>
      </c>
    </row>
    <row r="13811" spans="1:5" x14ac:dyDescent="0.3">
      <c r="A13811" s="1" t="s">
        <v>21</v>
      </c>
      <c r="B13811" s="1" t="s">
        <v>138</v>
      </c>
      <c r="C13811" s="1" t="s">
        <v>49</v>
      </c>
      <c r="D13811" s="1" t="s">
        <v>52</v>
      </c>
      <c r="E13811">
        <v>1.8619152008723739E-3</v>
      </c>
    </row>
    <row r="13812" spans="1:5" x14ac:dyDescent="0.3">
      <c r="A13812" s="1" t="s">
        <v>21</v>
      </c>
      <c r="B13812" s="1" t="s">
        <v>138</v>
      </c>
      <c r="C13812" s="1" t="s">
        <v>49</v>
      </c>
      <c r="D13812" s="1" t="s">
        <v>53</v>
      </c>
      <c r="E13812">
        <v>1.8619152008723739E-3</v>
      </c>
    </row>
    <row r="13813" spans="1:5" x14ac:dyDescent="0.3">
      <c r="A13813" s="1" t="s">
        <v>21</v>
      </c>
      <c r="B13813" s="1" t="s">
        <v>138</v>
      </c>
      <c r="C13813" s="1" t="s">
        <v>49</v>
      </c>
      <c r="D13813" s="1" t="s">
        <v>54</v>
      </c>
      <c r="E13813">
        <v>1.8619152008723739E-3</v>
      </c>
    </row>
    <row r="13814" spans="1:5" x14ac:dyDescent="0.3">
      <c r="A13814" s="1" t="s">
        <v>21</v>
      </c>
      <c r="B13814" s="1" t="s">
        <v>138</v>
      </c>
      <c r="C13814" s="1" t="s">
        <v>49</v>
      </c>
      <c r="D13814" s="1" t="s">
        <v>55</v>
      </c>
      <c r="E13814">
        <v>1.8619152008723739E-3</v>
      </c>
    </row>
    <row r="13815" spans="1:5" x14ac:dyDescent="0.3">
      <c r="A13815" s="1" t="s">
        <v>21</v>
      </c>
      <c r="B13815" s="1" t="s">
        <v>138</v>
      </c>
      <c r="C13815" s="1" t="s">
        <v>49</v>
      </c>
      <c r="D13815" s="1" t="s">
        <v>56</v>
      </c>
      <c r="E13815">
        <v>1.8619152008723739E-3</v>
      </c>
    </row>
    <row r="13816" spans="1:5" x14ac:dyDescent="0.3">
      <c r="A13816" s="1" t="s">
        <v>21</v>
      </c>
      <c r="B13816" s="1" t="s">
        <v>138</v>
      </c>
      <c r="C13816" s="1" t="s">
        <v>49</v>
      </c>
      <c r="D13816" s="1" t="s">
        <v>57</v>
      </c>
      <c r="E13816">
        <v>1.8619152008723739E-3</v>
      </c>
    </row>
    <row r="13817" spans="1:5" x14ac:dyDescent="0.3">
      <c r="A13817" s="1" t="s">
        <v>21</v>
      </c>
      <c r="B13817" s="1" t="s">
        <v>138</v>
      </c>
      <c r="C13817" s="1" t="s">
        <v>49</v>
      </c>
      <c r="D13817" s="1" t="s">
        <v>58</v>
      </c>
      <c r="E13817">
        <v>1.8619152008723739E-3</v>
      </c>
    </row>
    <row r="13818" spans="1:5" x14ac:dyDescent="0.3">
      <c r="A13818" s="1" t="s">
        <v>21</v>
      </c>
      <c r="B13818" s="1" t="s">
        <v>138</v>
      </c>
      <c r="C13818" s="1" t="s">
        <v>59</v>
      </c>
      <c r="D13818" s="1" t="s">
        <v>50</v>
      </c>
      <c r="E13818">
        <v>3.6721096156575719E-2</v>
      </c>
    </row>
    <row r="13819" spans="1:5" x14ac:dyDescent="0.3">
      <c r="A13819" s="1" t="s">
        <v>21</v>
      </c>
      <c r="B13819" s="1" t="s">
        <v>138</v>
      </c>
      <c r="C13819" s="1" t="s">
        <v>59</v>
      </c>
      <c r="D13819" s="1" t="s">
        <v>51</v>
      </c>
      <c r="E13819">
        <v>3.6721096156575719E-2</v>
      </c>
    </row>
    <row r="13820" spans="1:5" x14ac:dyDescent="0.3">
      <c r="A13820" s="1" t="s">
        <v>21</v>
      </c>
      <c r="B13820" s="1" t="s">
        <v>138</v>
      </c>
      <c r="C13820" s="1" t="s">
        <v>59</v>
      </c>
      <c r="D13820" s="1" t="s">
        <v>52</v>
      </c>
      <c r="E13820">
        <v>3.6721096156575719E-2</v>
      </c>
    </row>
    <row r="13821" spans="1:5" x14ac:dyDescent="0.3">
      <c r="A13821" s="1" t="s">
        <v>21</v>
      </c>
      <c r="B13821" s="1" t="s">
        <v>138</v>
      </c>
      <c r="C13821" s="1" t="s">
        <v>59</v>
      </c>
      <c r="D13821" s="1" t="s">
        <v>53</v>
      </c>
      <c r="E13821">
        <v>3.6721096156575719E-2</v>
      </c>
    </row>
    <row r="13822" spans="1:5" x14ac:dyDescent="0.3">
      <c r="A13822" s="1" t="s">
        <v>21</v>
      </c>
      <c r="B13822" s="1" t="s">
        <v>138</v>
      </c>
      <c r="C13822" s="1" t="s">
        <v>59</v>
      </c>
      <c r="D13822" s="1" t="s">
        <v>54</v>
      </c>
      <c r="E13822">
        <v>3.6721096156575719E-2</v>
      </c>
    </row>
    <row r="13823" spans="1:5" x14ac:dyDescent="0.3">
      <c r="A13823" s="1" t="s">
        <v>21</v>
      </c>
      <c r="B13823" s="1" t="s">
        <v>138</v>
      </c>
      <c r="C13823" s="1" t="s">
        <v>59</v>
      </c>
      <c r="D13823" s="1" t="s">
        <v>55</v>
      </c>
      <c r="E13823">
        <v>3.6721096156575719E-2</v>
      </c>
    </row>
    <row r="13824" spans="1:5" x14ac:dyDescent="0.3">
      <c r="A13824" s="1" t="s">
        <v>21</v>
      </c>
      <c r="B13824" s="1" t="s">
        <v>138</v>
      </c>
      <c r="C13824" s="1" t="s">
        <v>59</v>
      </c>
      <c r="D13824" s="1" t="s">
        <v>56</v>
      </c>
      <c r="E13824">
        <v>3.6721096156575719E-2</v>
      </c>
    </row>
    <row r="13825" spans="1:5" x14ac:dyDescent="0.3">
      <c r="A13825" s="1" t="s">
        <v>21</v>
      </c>
      <c r="B13825" s="1" t="s">
        <v>138</v>
      </c>
      <c r="C13825" s="1" t="s">
        <v>59</v>
      </c>
      <c r="D13825" s="1" t="s">
        <v>57</v>
      </c>
      <c r="E13825">
        <v>3.6721096156575719E-2</v>
      </c>
    </row>
    <row r="13826" spans="1:5" x14ac:dyDescent="0.3">
      <c r="A13826" s="1" t="s">
        <v>21</v>
      </c>
      <c r="B13826" s="1" t="s">
        <v>138</v>
      </c>
      <c r="C13826" s="1" t="s">
        <v>59</v>
      </c>
      <c r="D13826" s="1" t="s">
        <v>58</v>
      </c>
      <c r="E13826">
        <v>3.6721096156575719E-2</v>
      </c>
    </row>
    <row r="13827" spans="1:5" x14ac:dyDescent="0.3">
      <c r="A13827" s="1" t="s">
        <v>21</v>
      </c>
      <c r="B13827" s="1" t="s">
        <v>138</v>
      </c>
      <c r="C13827" s="1" t="s">
        <v>60</v>
      </c>
      <c r="D13827" s="1" t="s">
        <v>50</v>
      </c>
      <c r="E13827">
        <v>4.3217983818735879E-2</v>
      </c>
    </row>
    <row r="13828" spans="1:5" x14ac:dyDescent="0.3">
      <c r="A13828" s="1" t="s">
        <v>21</v>
      </c>
      <c r="B13828" s="1" t="s">
        <v>138</v>
      </c>
      <c r="C13828" s="1" t="s">
        <v>60</v>
      </c>
      <c r="D13828" s="1" t="s">
        <v>51</v>
      </c>
      <c r="E13828">
        <v>4.0212418987250191E-2</v>
      </c>
    </row>
    <row r="13829" spans="1:5" x14ac:dyDescent="0.3">
      <c r="A13829" s="1" t="s">
        <v>21</v>
      </c>
      <c r="B13829" s="1" t="s">
        <v>138</v>
      </c>
      <c r="C13829" s="1" t="s">
        <v>60</v>
      </c>
      <c r="D13829" s="1" t="s">
        <v>52</v>
      </c>
      <c r="E13829">
        <v>3.7415874085850807E-2</v>
      </c>
    </row>
    <row r="13830" spans="1:5" x14ac:dyDescent="0.3">
      <c r="A13830" s="1" t="s">
        <v>21</v>
      </c>
      <c r="B13830" s="1" t="s">
        <v>138</v>
      </c>
      <c r="C13830" s="1" t="s">
        <v>60</v>
      </c>
      <c r="D13830" s="1" t="s">
        <v>53</v>
      </c>
      <c r="E13830">
        <v>3.4813812967882177E-2</v>
      </c>
    </row>
    <row r="13831" spans="1:5" x14ac:dyDescent="0.3">
      <c r="A13831" s="1" t="s">
        <v>21</v>
      </c>
      <c r="B13831" s="1" t="s">
        <v>138</v>
      </c>
      <c r="C13831" s="1" t="s">
        <v>60</v>
      </c>
      <c r="D13831" s="1" t="s">
        <v>54</v>
      </c>
      <c r="E13831">
        <v>3.2014560998722776E-2</v>
      </c>
    </row>
    <row r="13832" spans="1:5" x14ac:dyDescent="0.3">
      <c r="A13832" s="1" t="s">
        <v>21</v>
      </c>
      <c r="B13832" s="1" t="s">
        <v>138</v>
      </c>
      <c r="C13832" s="1" t="s">
        <v>60</v>
      </c>
      <c r="D13832" s="1" t="s">
        <v>55</v>
      </c>
      <c r="E13832">
        <v>2.9818493054995329E-2</v>
      </c>
    </row>
    <row r="13833" spans="1:5" x14ac:dyDescent="0.3">
      <c r="A13833" s="1" t="s">
        <v>21</v>
      </c>
      <c r="B13833" s="1" t="s">
        <v>138</v>
      </c>
      <c r="C13833" s="1" t="s">
        <v>60</v>
      </c>
      <c r="D13833" s="1" t="s">
        <v>56</v>
      </c>
      <c r="E13833">
        <v>2.8922007615066737E-2</v>
      </c>
    </row>
    <row r="13834" spans="1:5" x14ac:dyDescent="0.3">
      <c r="A13834" s="1" t="s">
        <v>21</v>
      </c>
      <c r="B13834" s="1" t="s">
        <v>138</v>
      </c>
      <c r="C13834" s="1" t="s">
        <v>60</v>
      </c>
      <c r="D13834" s="1" t="s">
        <v>57</v>
      </c>
      <c r="E13834">
        <v>2.8489702197695504E-2</v>
      </c>
    </row>
    <row r="13835" spans="1:5" x14ac:dyDescent="0.3">
      <c r="A13835" s="1" t="s">
        <v>21</v>
      </c>
      <c r="B13835" s="1" t="s">
        <v>138</v>
      </c>
      <c r="C13835" s="1" t="s">
        <v>60</v>
      </c>
      <c r="D13835" s="1" t="s">
        <v>58</v>
      </c>
      <c r="E13835">
        <v>2.7856543984287364E-2</v>
      </c>
    </row>
    <row r="13836" spans="1:5" x14ac:dyDescent="0.3">
      <c r="A13836" s="1" t="s">
        <v>21</v>
      </c>
      <c r="B13836" s="1" t="s">
        <v>138</v>
      </c>
      <c r="C13836" s="1" t="s">
        <v>62</v>
      </c>
      <c r="D13836" s="1" t="s">
        <v>50</v>
      </c>
      <c r="E13836">
        <v>8.4371461620003155E-2</v>
      </c>
    </row>
    <row r="13837" spans="1:5" x14ac:dyDescent="0.3">
      <c r="A13837" s="1" t="s">
        <v>21</v>
      </c>
      <c r="B13837" s="1" t="s">
        <v>138</v>
      </c>
      <c r="C13837" s="1" t="s">
        <v>62</v>
      </c>
      <c r="D13837" s="1" t="s">
        <v>51</v>
      </c>
      <c r="E13837">
        <v>8.4371461620003155E-2</v>
      </c>
    </row>
    <row r="13838" spans="1:5" x14ac:dyDescent="0.3">
      <c r="A13838" s="1" t="s">
        <v>21</v>
      </c>
      <c r="B13838" s="1" t="s">
        <v>138</v>
      </c>
      <c r="C13838" s="1" t="s">
        <v>62</v>
      </c>
      <c r="D13838" s="1" t="s">
        <v>52</v>
      </c>
      <c r="E13838">
        <v>8.4371461620003155E-2</v>
      </c>
    </row>
    <row r="13839" spans="1:5" x14ac:dyDescent="0.3">
      <c r="A13839" s="1" t="s">
        <v>21</v>
      </c>
      <c r="B13839" s="1" t="s">
        <v>138</v>
      </c>
      <c r="C13839" s="1" t="s">
        <v>62</v>
      </c>
      <c r="D13839" s="1" t="s">
        <v>53</v>
      </c>
      <c r="E13839">
        <v>8.4371461620003155E-2</v>
      </c>
    </row>
    <row r="13840" spans="1:5" x14ac:dyDescent="0.3">
      <c r="A13840" s="1" t="s">
        <v>21</v>
      </c>
      <c r="B13840" s="1" t="s">
        <v>138</v>
      </c>
      <c r="C13840" s="1" t="s">
        <v>62</v>
      </c>
      <c r="D13840" s="1" t="s">
        <v>54</v>
      </c>
      <c r="E13840">
        <v>8.4371461620003155E-2</v>
      </c>
    </row>
    <row r="13841" spans="1:5" x14ac:dyDescent="0.3">
      <c r="A13841" s="1" t="s">
        <v>21</v>
      </c>
      <c r="B13841" s="1" t="s">
        <v>138</v>
      </c>
      <c r="C13841" s="1" t="s">
        <v>62</v>
      </c>
      <c r="D13841" s="1" t="s">
        <v>55</v>
      </c>
      <c r="E13841">
        <v>8.4371461620003155E-2</v>
      </c>
    </row>
    <row r="13842" spans="1:5" x14ac:dyDescent="0.3">
      <c r="A13842" s="1" t="s">
        <v>21</v>
      </c>
      <c r="B13842" s="1" t="s">
        <v>138</v>
      </c>
      <c r="C13842" s="1" t="s">
        <v>62</v>
      </c>
      <c r="D13842" s="1" t="s">
        <v>56</v>
      </c>
      <c r="E13842">
        <v>8.4371461620003155E-2</v>
      </c>
    </row>
    <row r="13843" spans="1:5" x14ac:dyDescent="0.3">
      <c r="A13843" s="1" t="s">
        <v>21</v>
      </c>
      <c r="B13843" s="1" t="s">
        <v>138</v>
      </c>
      <c r="C13843" s="1" t="s">
        <v>62</v>
      </c>
      <c r="D13843" s="1" t="s">
        <v>57</v>
      </c>
      <c r="E13843">
        <v>8.4371461620003155E-2</v>
      </c>
    </row>
    <row r="13844" spans="1:5" x14ac:dyDescent="0.3">
      <c r="A13844" s="1" t="s">
        <v>21</v>
      </c>
      <c r="B13844" s="1" t="s">
        <v>138</v>
      </c>
      <c r="C13844" s="1" t="s">
        <v>62</v>
      </c>
      <c r="D13844" s="1" t="s">
        <v>58</v>
      </c>
      <c r="E13844">
        <v>8.4371461620003155E-2</v>
      </c>
    </row>
    <row r="13845" spans="1:5" x14ac:dyDescent="0.3">
      <c r="A13845" s="1" t="s">
        <v>21</v>
      </c>
      <c r="B13845" s="1" t="s">
        <v>138</v>
      </c>
      <c r="C13845" s="1" t="s">
        <v>93</v>
      </c>
      <c r="D13845" s="1" t="s">
        <v>50</v>
      </c>
      <c r="E13845">
        <v>0.18050565297331733</v>
      </c>
    </row>
    <row r="13846" spans="1:5" x14ac:dyDescent="0.3">
      <c r="A13846" s="1" t="s">
        <v>21</v>
      </c>
      <c r="B13846" s="1" t="s">
        <v>138</v>
      </c>
      <c r="C13846" s="1" t="s">
        <v>93</v>
      </c>
      <c r="D13846" s="1" t="s">
        <v>51</v>
      </c>
      <c r="E13846">
        <v>0.17635641060379817</v>
      </c>
    </row>
    <row r="13847" spans="1:5" x14ac:dyDescent="0.3">
      <c r="A13847" s="1" t="s">
        <v>21</v>
      </c>
      <c r="B13847" s="1" t="s">
        <v>138</v>
      </c>
      <c r="C13847" s="1" t="s">
        <v>93</v>
      </c>
      <c r="D13847" s="1" t="s">
        <v>52</v>
      </c>
      <c r="E13847">
        <v>0.17084315131269126</v>
      </c>
    </row>
    <row r="13848" spans="1:5" x14ac:dyDescent="0.3">
      <c r="A13848" s="1" t="s">
        <v>21</v>
      </c>
      <c r="B13848" s="1" t="s">
        <v>138</v>
      </c>
      <c r="C13848" s="1" t="s">
        <v>93</v>
      </c>
      <c r="D13848" s="1" t="s">
        <v>53</v>
      </c>
      <c r="E13848">
        <v>0.16563469473368006</v>
      </c>
    </row>
    <row r="13849" spans="1:5" x14ac:dyDescent="0.3">
      <c r="A13849" s="1" t="s">
        <v>21</v>
      </c>
      <c r="B13849" s="1" t="s">
        <v>138</v>
      </c>
      <c r="C13849" s="1" t="s">
        <v>93</v>
      </c>
      <c r="D13849" s="1" t="s">
        <v>54</v>
      </c>
      <c r="E13849">
        <v>0.16024288364258937</v>
      </c>
    </row>
    <row r="13850" spans="1:5" x14ac:dyDescent="0.3">
      <c r="A13850" s="1" t="s">
        <v>21</v>
      </c>
      <c r="B13850" s="1" t="s">
        <v>138</v>
      </c>
      <c r="C13850" s="1" t="s">
        <v>93</v>
      </c>
      <c r="D13850" s="1" t="s">
        <v>55</v>
      </c>
      <c r="E13850">
        <v>0.15531483834262155</v>
      </c>
    </row>
    <row r="13851" spans="1:5" x14ac:dyDescent="0.3">
      <c r="A13851" s="1" t="s">
        <v>21</v>
      </c>
      <c r="B13851" s="1" t="s">
        <v>138</v>
      </c>
      <c r="C13851" s="1" t="s">
        <v>93</v>
      </c>
      <c r="D13851" s="1" t="s">
        <v>56</v>
      </c>
      <c r="E13851">
        <v>0.15206736580550051</v>
      </c>
    </row>
    <row r="13852" spans="1:5" x14ac:dyDescent="0.3">
      <c r="A13852" s="1" t="s">
        <v>21</v>
      </c>
      <c r="B13852" s="1" t="s">
        <v>138</v>
      </c>
      <c r="C13852" s="1" t="s">
        <v>93</v>
      </c>
      <c r="D13852" s="1" t="s">
        <v>57</v>
      </c>
      <c r="E13852">
        <v>0.14981132393679766</v>
      </c>
    </row>
    <row r="13853" spans="1:5" x14ac:dyDescent="0.3">
      <c r="A13853" s="1" t="s">
        <v>21</v>
      </c>
      <c r="B13853" s="1" t="s">
        <v>138</v>
      </c>
      <c r="C13853" s="1" t="s">
        <v>93</v>
      </c>
      <c r="D13853" s="1" t="s">
        <v>58</v>
      </c>
      <c r="E13853">
        <v>0.14758798077706531</v>
      </c>
    </row>
    <row r="13854" spans="1:5" x14ac:dyDescent="0.3">
      <c r="A13854" s="1" t="s">
        <v>21</v>
      </c>
      <c r="B13854" s="1" t="s">
        <v>138</v>
      </c>
      <c r="C13854" s="1" t="s">
        <v>85</v>
      </c>
      <c r="D13854" s="1" t="s">
        <v>50</v>
      </c>
      <c r="E13854">
        <v>0.36610266615376152</v>
      </c>
    </row>
    <row r="13855" spans="1:5" x14ac:dyDescent="0.3">
      <c r="A13855" s="1" t="s">
        <v>21</v>
      </c>
      <c r="B13855" s="1" t="s">
        <v>138</v>
      </c>
      <c r="C13855" s="1" t="s">
        <v>85</v>
      </c>
      <c r="D13855" s="1" t="s">
        <v>51</v>
      </c>
      <c r="E13855">
        <v>0.35746750599017935</v>
      </c>
    </row>
    <row r="13856" spans="1:5" x14ac:dyDescent="0.3">
      <c r="A13856" s="1" t="s">
        <v>21</v>
      </c>
      <c r="B13856" s="1" t="s">
        <v>138</v>
      </c>
      <c r="C13856" s="1" t="s">
        <v>85</v>
      </c>
      <c r="D13856" s="1" t="s">
        <v>52</v>
      </c>
      <c r="E13856">
        <v>0.34778029895931184</v>
      </c>
    </row>
    <row r="13857" spans="1:5" x14ac:dyDescent="0.3">
      <c r="A13857" s="1" t="s">
        <v>21</v>
      </c>
      <c r="B13857" s="1" t="s">
        <v>138</v>
      </c>
      <c r="C13857" s="1" t="s">
        <v>85</v>
      </c>
      <c r="D13857" s="1" t="s">
        <v>53</v>
      </c>
      <c r="E13857">
        <v>0.33868816895291193</v>
      </c>
    </row>
    <row r="13858" spans="1:5" x14ac:dyDescent="0.3">
      <c r="A13858" s="1" t="s">
        <v>21</v>
      </c>
      <c r="B13858" s="1" t="s">
        <v>138</v>
      </c>
      <c r="C13858" s="1" t="s">
        <v>85</v>
      </c>
      <c r="D13858" s="1" t="s">
        <v>54</v>
      </c>
      <c r="E13858">
        <v>0.32911836972229713</v>
      </c>
    </row>
    <row r="13859" spans="1:5" x14ac:dyDescent="0.3">
      <c r="A13859" s="1" t="s">
        <v>21</v>
      </c>
      <c r="B13859" s="1" t="s">
        <v>138</v>
      </c>
      <c r="C13859" s="1" t="s">
        <v>85</v>
      </c>
      <c r="D13859" s="1" t="s">
        <v>55</v>
      </c>
      <c r="E13859">
        <v>0.32091261097474794</v>
      </c>
    </row>
    <row r="13860" spans="1:5" x14ac:dyDescent="0.3">
      <c r="A13860" s="1" t="s">
        <v>21</v>
      </c>
      <c r="B13860" s="1" t="s">
        <v>138</v>
      </c>
      <c r="C13860" s="1" t="s">
        <v>85</v>
      </c>
      <c r="D13860" s="1" t="s">
        <v>56</v>
      </c>
      <c r="E13860">
        <v>0.31632710042727852</v>
      </c>
    </row>
    <row r="13861" spans="1:5" x14ac:dyDescent="0.3">
      <c r="A13861" s="1" t="s">
        <v>21</v>
      </c>
      <c r="B13861" s="1" t="s">
        <v>138</v>
      </c>
      <c r="C13861" s="1" t="s">
        <v>85</v>
      </c>
      <c r="D13861" s="1" t="s">
        <v>57</v>
      </c>
      <c r="E13861">
        <v>0.31342582657291362</v>
      </c>
    </row>
    <row r="13862" spans="1:5" x14ac:dyDescent="0.3">
      <c r="A13862" s="1" t="s">
        <v>21</v>
      </c>
      <c r="B13862" s="1" t="s">
        <v>138</v>
      </c>
      <c r="C13862" s="1" t="s">
        <v>85</v>
      </c>
      <c r="D13862" s="1" t="s">
        <v>58</v>
      </c>
      <c r="E13862">
        <v>0.31025747112589658</v>
      </c>
    </row>
    <row r="13863" spans="1:5" x14ac:dyDescent="0.3">
      <c r="A13863" s="1" t="s">
        <v>21</v>
      </c>
      <c r="B13863" s="1" t="s">
        <v>138</v>
      </c>
      <c r="C13863" s="1" t="s">
        <v>61</v>
      </c>
      <c r="D13863" s="1" t="s">
        <v>50</v>
      </c>
      <c r="E13863">
        <v>2.1286471585129474E-2</v>
      </c>
    </row>
    <row r="13864" spans="1:5" x14ac:dyDescent="0.3">
      <c r="A13864" s="1" t="s">
        <v>21</v>
      </c>
      <c r="B13864" s="1" t="s">
        <v>138</v>
      </c>
      <c r="C13864" s="1" t="s">
        <v>61</v>
      </c>
      <c r="D13864" s="1" t="s">
        <v>51</v>
      </c>
      <c r="E13864">
        <v>1.980611862255215E-2</v>
      </c>
    </row>
    <row r="13865" spans="1:5" x14ac:dyDescent="0.3">
      <c r="A13865" s="1" t="s">
        <v>21</v>
      </c>
      <c r="B13865" s="1" t="s">
        <v>138</v>
      </c>
      <c r="C13865" s="1" t="s">
        <v>61</v>
      </c>
      <c r="D13865" s="1" t="s">
        <v>52</v>
      </c>
      <c r="E13865">
        <v>1.8428715784190919E-2</v>
      </c>
    </row>
    <row r="13866" spans="1:5" x14ac:dyDescent="0.3">
      <c r="A13866" s="1" t="s">
        <v>21</v>
      </c>
      <c r="B13866" s="1" t="s">
        <v>138</v>
      </c>
      <c r="C13866" s="1" t="s">
        <v>61</v>
      </c>
      <c r="D13866" s="1" t="s">
        <v>53</v>
      </c>
      <c r="E13866">
        <v>1.7147103474770841E-2</v>
      </c>
    </row>
    <row r="13867" spans="1:5" x14ac:dyDescent="0.3">
      <c r="A13867" s="1" t="s">
        <v>21</v>
      </c>
      <c r="B13867" s="1" t="s">
        <v>138</v>
      </c>
      <c r="C13867" s="1" t="s">
        <v>61</v>
      </c>
      <c r="D13867" s="1" t="s">
        <v>54</v>
      </c>
      <c r="E13867">
        <v>1.5768367304406099E-2</v>
      </c>
    </row>
    <row r="13868" spans="1:5" x14ac:dyDescent="0.3">
      <c r="A13868" s="1" t="s">
        <v>21</v>
      </c>
      <c r="B13868" s="1" t="s">
        <v>138</v>
      </c>
      <c r="C13868" s="1" t="s">
        <v>61</v>
      </c>
      <c r="D13868" s="1" t="s">
        <v>55</v>
      </c>
      <c r="E13868">
        <v>1.4686721800552159E-2</v>
      </c>
    </row>
    <row r="13869" spans="1:5" x14ac:dyDescent="0.3">
      <c r="A13869" s="1" t="s">
        <v>21</v>
      </c>
      <c r="B13869" s="1" t="s">
        <v>138</v>
      </c>
      <c r="C13869" s="1" t="s">
        <v>61</v>
      </c>
      <c r="D13869" s="1" t="s">
        <v>56</v>
      </c>
      <c r="E13869">
        <v>1.4245169230132401E-2</v>
      </c>
    </row>
    <row r="13870" spans="1:5" x14ac:dyDescent="0.3">
      <c r="A13870" s="1" t="s">
        <v>21</v>
      </c>
      <c r="B13870" s="1" t="s">
        <v>138</v>
      </c>
      <c r="C13870" s="1" t="s">
        <v>61</v>
      </c>
      <c r="D13870" s="1" t="s">
        <v>57</v>
      </c>
      <c r="E13870">
        <v>1.4032242661841613E-2</v>
      </c>
    </row>
    <row r="13871" spans="1:5" x14ac:dyDescent="0.3">
      <c r="A13871" s="1" t="s">
        <v>21</v>
      </c>
      <c r="B13871" s="1" t="s">
        <v>138</v>
      </c>
      <c r="C13871" s="1" t="s">
        <v>61</v>
      </c>
      <c r="D13871" s="1" t="s">
        <v>58</v>
      </c>
      <c r="E13871">
        <v>1.372038858796506E-2</v>
      </c>
    </row>
    <row r="13872" spans="1:5" x14ac:dyDescent="0.3">
      <c r="A13872" s="1" t="s">
        <v>21</v>
      </c>
      <c r="B13872" s="1" t="s">
        <v>139</v>
      </c>
      <c r="C13872" s="1" t="s">
        <v>23</v>
      </c>
      <c r="D13872" s="1" t="s">
        <v>50</v>
      </c>
      <c r="E13872">
        <v>1.2297201748303331E-2</v>
      </c>
    </row>
    <row r="13873" spans="1:5" x14ac:dyDescent="0.3">
      <c r="A13873" s="1" t="s">
        <v>21</v>
      </c>
      <c r="B13873" s="1" t="s">
        <v>139</v>
      </c>
      <c r="C13873" s="1" t="s">
        <v>23</v>
      </c>
      <c r="D13873" s="1" t="s">
        <v>51</v>
      </c>
      <c r="E13873">
        <v>1.2014528770033074E-2</v>
      </c>
    </row>
    <row r="13874" spans="1:5" x14ac:dyDescent="0.3">
      <c r="A13874" s="1" t="s">
        <v>21</v>
      </c>
      <c r="B13874" s="1" t="s">
        <v>139</v>
      </c>
      <c r="C13874" s="1" t="s">
        <v>23</v>
      </c>
      <c r="D13874" s="1" t="s">
        <v>52</v>
      </c>
      <c r="E13874">
        <v>1.1638930218538004E-2</v>
      </c>
    </row>
    <row r="13875" spans="1:5" x14ac:dyDescent="0.3">
      <c r="A13875" s="1" t="s">
        <v>21</v>
      </c>
      <c r="B13875" s="1" t="s">
        <v>139</v>
      </c>
      <c r="C13875" s="1" t="s">
        <v>23</v>
      </c>
      <c r="D13875" s="1" t="s">
        <v>53</v>
      </c>
      <c r="E13875">
        <v>1.1284096780945631E-2</v>
      </c>
    </row>
    <row r="13876" spans="1:5" x14ac:dyDescent="0.3">
      <c r="A13876" s="1" t="s">
        <v>21</v>
      </c>
      <c r="B13876" s="1" t="s">
        <v>139</v>
      </c>
      <c r="C13876" s="1" t="s">
        <v>23</v>
      </c>
      <c r="D13876" s="1" t="s">
        <v>54</v>
      </c>
      <c r="E13876">
        <v>1.0916772059067348E-2</v>
      </c>
    </row>
    <row r="13877" spans="1:5" x14ac:dyDescent="0.3">
      <c r="A13877" s="1" t="s">
        <v>21</v>
      </c>
      <c r="B13877" s="1" t="s">
        <v>139</v>
      </c>
      <c r="C13877" s="1" t="s">
        <v>23</v>
      </c>
      <c r="D13877" s="1" t="s">
        <v>55</v>
      </c>
      <c r="E13877">
        <v>1.0581042034659522E-2</v>
      </c>
    </row>
    <row r="13878" spans="1:5" x14ac:dyDescent="0.3">
      <c r="A13878" s="1" t="s">
        <v>21</v>
      </c>
      <c r="B13878" s="1" t="s">
        <v>139</v>
      </c>
      <c r="C13878" s="1" t="s">
        <v>23</v>
      </c>
      <c r="D13878" s="1" t="s">
        <v>56</v>
      </c>
      <c r="E13878">
        <v>1.0359803395851045E-2</v>
      </c>
    </row>
    <row r="13879" spans="1:5" x14ac:dyDescent="0.3">
      <c r="A13879" s="1" t="s">
        <v>21</v>
      </c>
      <c r="B13879" s="1" t="s">
        <v>139</v>
      </c>
      <c r="C13879" s="1" t="s">
        <v>23</v>
      </c>
      <c r="D13879" s="1" t="s">
        <v>57</v>
      </c>
      <c r="E13879">
        <v>1.0206107367194486E-2</v>
      </c>
    </row>
    <row r="13880" spans="1:5" x14ac:dyDescent="0.3">
      <c r="A13880" s="1" t="s">
        <v>21</v>
      </c>
      <c r="B13880" s="1" t="s">
        <v>139</v>
      </c>
      <c r="C13880" s="1" t="s">
        <v>23</v>
      </c>
      <c r="D13880" s="1" t="s">
        <v>58</v>
      </c>
      <c r="E13880">
        <v>1.0054638984124061E-2</v>
      </c>
    </row>
    <row r="13881" spans="1:5" x14ac:dyDescent="0.3">
      <c r="A13881" s="1" t="s">
        <v>21</v>
      </c>
      <c r="B13881" s="1" t="s">
        <v>139</v>
      </c>
      <c r="C13881" s="1" t="s">
        <v>24</v>
      </c>
      <c r="D13881" s="1" t="s">
        <v>50</v>
      </c>
      <c r="E13881">
        <v>9.2909761424967499E-3</v>
      </c>
    </row>
    <row r="13882" spans="1:5" x14ac:dyDescent="0.3">
      <c r="A13882" s="1" t="s">
        <v>21</v>
      </c>
      <c r="B13882" s="1" t="s">
        <v>139</v>
      </c>
      <c r="C13882" s="1" t="s">
        <v>24</v>
      </c>
      <c r="D13882" s="1" t="s">
        <v>51</v>
      </c>
      <c r="E13882">
        <v>9.0774065881385948E-3</v>
      </c>
    </row>
    <row r="13883" spans="1:5" x14ac:dyDescent="0.3">
      <c r="A13883" s="1" t="s">
        <v>21</v>
      </c>
      <c r="B13883" s="1" t="s">
        <v>139</v>
      </c>
      <c r="C13883" s="1" t="s">
        <v>24</v>
      </c>
      <c r="D13883" s="1" t="s">
        <v>52</v>
      </c>
      <c r="E13883">
        <v>8.7936284366108685E-3</v>
      </c>
    </row>
    <row r="13884" spans="1:5" x14ac:dyDescent="0.3">
      <c r="A13884" s="1" t="s">
        <v>21</v>
      </c>
      <c r="B13884" s="1" t="s">
        <v>139</v>
      </c>
      <c r="C13884" s="1" t="s">
        <v>24</v>
      </c>
      <c r="D13884" s="1" t="s">
        <v>53</v>
      </c>
      <c r="E13884">
        <v>8.5255390719970285E-3</v>
      </c>
    </row>
    <row r="13885" spans="1:5" x14ac:dyDescent="0.3">
      <c r="A13885" s="1" t="s">
        <v>21</v>
      </c>
      <c r="B13885" s="1" t="s">
        <v>139</v>
      </c>
      <c r="C13885" s="1" t="s">
        <v>24</v>
      </c>
      <c r="D13885" s="1" t="s">
        <v>54</v>
      </c>
      <c r="E13885">
        <v>8.2480120949356608E-3</v>
      </c>
    </row>
    <row r="13886" spans="1:5" x14ac:dyDescent="0.3">
      <c r="A13886" s="1" t="s">
        <v>21</v>
      </c>
      <c r="B13886" s="1" t="s">
        <v>139</v>
      </c>
      <c r="C13886" s="1" t="s">
        <v>24</v>
      </c>
      <c r="D13886" s="1" t="s">
        <v>55</v>
      </c>
      <c r="E13886">
        <v>7.9943560428567123E-3</v>
      </c>
    </row>
    <row r="13887" spans="1:5" x14ac:dyDescent="0.3">
      <c r="A13887" s="1" t="s">
        <v>21</v>
      </c>
      <c r="B13887" s="1" t="s">
        <v>139</v>
      </c>
      <c r="C13887" s="1" t="s">
        <v>24</v>
      </c>
      <c r="D13887" s="1" t="s">
        <v>56</v>
      </c>
      <c r="E13887">
        <v>7.8272023312205164E-3</v>
      </c>
    </row>
    <row r="13888" spans="1:5" x14ac:dyDescent="0.3">
      <c r="A13888" s="1" t="s">
        <v>21</v>
      </c>
      <c r="B13888" s="1" t="s">
        <v>139</v>
      </c>
      <c r="C13888" s="1" t="s">
        <v>24</v>
      </c>
      <c r="D13888" s="1" t="s">
        <v>57</v>
      </c>
      <c r="E13888">
        <v>7.7110794794797441E-3</v>
      </c>
    </row>
    <row r="13889" spans="1:5" x14ac:dyDescent="0.3">
      <c r="A13889" s="1" t="s">
        <v>21</v>
      </c>
      <c r="B13889" s="1" t="s">
        <v>139</v>
      </c>
      <c r="C13889" s="1" t="s">
        <v>24</v>
      </c>
      <c r="D13889" s="1" t="s">
        <v>58</v>
      </c>
      <c r="E13889">
        <v>7.5966396937257171E-3</v>
      </c>
    </row>
    <row r="13890" spans="1:5" x14ac:dyDescent="0.3">
      <c r="A13890" s="1" t="s">
        <v>21</v>
      </c>
      <c r="B13890" s="1" t="s">
        <v>139</v>
      </c>
      <c r="C13890" s="1" t="s">
        <v>33</v>
      </c>
      <c r="D13890" s="1" t="s">
        <v>50</v>
      </c>
      <c r="E13890">
        <v>7.6444272240650449E-5</v>
      </c>
    </row>
    <row r="13891" spans="1:5" x14ac:dyDescent="0.3">
      <c r="A13891" s="1" t="s">
        <v>21</v>
      </c>
      <c r="B13891" s="1" t="s">
        <v>139</v>
      </c>
      <c r="C13891" s="1" t="s">
        <v>33</v>
      </c>
      <c r="D13891" s="1" t="s">
        <v>51</v>
      </c>
      <c r="E13891">
        <v>7.6444272240650449E-5</v>
      </c>
    </row>
    <row r="13892" spans="1:5" x14ac:dyDescent="0.3">
      <c r="A13892" s="1" t="s">
        <v>21</v>
      </c>
      <c r="B13892" s="1" t="s">
        <v>139</v>
      </c>
      <c r="C13892" s="1" t="s">
        <v>33</v>
      </c>
      <c r="D13892" s="1" t="s">
        <v>52</v>
      </c>
      <c r="E13892">
        <v>7.6444272240650449E-5</v>
      </c>
    </row>
    <row r="13893" spans="1:5" x14ac:dyDescent="0.3">
      <c r="A13893" s="1" t="s">
        <v>21</v>
      </c>
      <c r="B13893" s="1" t="s">
        <v>139</v>
      </c>
      <c r="C13893" s="1" t="s">
        <v>33</v>
      </c>
      <c r="D13893" s="1" t="s">
        <v>53</v>
      </c>
      <c r="E13893">
        <v>7.6444272240650449E-5</v>
      </c>
    </row>
    <row r="13894" spans="1:5" x14ac:dyDescent="0.3">
      <c r="A13894" s="1" t="s">
        <v>21</v>
      </c>
      <c r="B13894" s="1" t="s">
        <v>139</v>
      </c>
      <c r="C13894" s="1" t="s">
        <v>33</v>
      </c>
      <c r="D13894" s="1" t="s">
        <v>54</v>
      </c>
      <c r="E13894">
        <v>7.6444272240650449E-5</v>
      </c>
    </row>
    <row r="13895" spans="1:5" x14ac:dyDescent="0.3">
      <c r="A13895" s="1" t="s">
        <v>21</v>
      </c>
      <c r="B13895" s="1" t="s">
        <v>139</v>
      </c>
      <c r="C13895" s="1" t="s">
        <v>33</v>
      </c>
      <c r="D13895" s="1" t="s">
        <v>55</v>
      </c>
      <c r="E13895">
        <v>7.6444272240650449E-5</v>
      </c>
    </row>
    <row r="13896" spans="1:5" x14ac:dyDescent="0.3">
      <c r="A13896" s="1" t="s">
        <v>21</v>
      </c>
      <c r="B13896" s="1" t="s">
        <v>139</v>
      </c>
      <c r="C13896" s="1" t="s">
        <v>33</v>
      </c>
      <c r="D13896" s="1" t="s">
        <v>56</v>
      </c>
      <c r="E13896">
        <v>7.6444272240650449E-5</v>
      </c>
    </row>
    <row r="13897" spans="1:5" x14ac:dyDescent="0.3">
      <c r="A13897" s="1" t="s">
        <v>21</v>
      </c>
      <c r="B13897" s="1" t="s">
        <v>139</v>
      </c>
      <c r="C13897" s="1" t="s">
        <v>33</v>
      </c>
      <c r="D13897" s="1" t="s">
        <v>57</v>
      </c>
      <c r="E13897">
        <v>7.6444272240650449E-5</v>
      </c>
    </row>
    <row r="13898" spans="1:5" x14ac:dyDescent="0.3">
      <c r="A13898" s="1" t="s">
        <v>21</v>
      </c>
      <c r="B13898" s="1" t="s">
        <v>139</v>
      </c>
      <c r="C13898" s="1" t="s">
        <v>33</v>
      </c>
      <c r="D13898" s="1" t="s">
        <v>58</v>
      </c>
      <c r="E13898">
        <v>7.6444272240650449E-5</v>
      </c>
    </row>
    <row r="13899" spans="1:5" x14ac:dyDescent="0.3">
      <c r="A13899" s="1" t="s">
        <v>21</v>
      </c>
      <c r="B13899" s="1" t="s">
        <v>139</v>
      </c>
      <c r="C13899" s="1" t="s">
        <v>34</v>
      </c>
      <c r="D13899" s="1" t="s">
        <v>50</v>
      </c>
      <c r="E13899">
        <v>4.7191986793987305E-5</v>
      </c>
    </row>
    <row r="13900" spans="1:5" x14ac:dyDescent="0.3">
      <c r="A13900" s="1" t="s">
        <v>21</v>
      </c>
      <c r="B13900" s="1" t="s">
        <v>139</v>
      </c>
      <c r="C13900" s="1" t="s">
        <v>34</v>
      </c>
      <c r="D13900" s="1" t="s">
        <v>51</v>
      </c>
      <c r="E13900">
        <v>4.7191986793987305E-5</v>
      </c>
    </row>
    <row r="13901" spans="1:5" x14ac:dyDescent="0.3">
      <c r="A13901" s="1" t="s">
        <v>21</v>
      </c>
      <c r="B13901" s="1" t="s">
        <v>139</v>
      </c>
      <c r="C13901" s="1" t="s">
        <v>34</v>
      </c>
      <c r="D13901" s="1" t="s">
        <v>52</v>
      </c>
      <c r="E13901">
        <v>4.7191986793987305E-5</v>
      </c>
    </row>
    <row r="13902" spans="1:5" x14ac:dyDescent="0.3">
      <c r="A13902" s="1" t="s">
        <v>21</v>
      </c>
      <c r="B13902" s="1" t="s">
        <v>139</v>
      </c>
      <c r="C13902" s="1" t="s">
        <v>34</v>
      </c>
      <c r="D13902" s="1" t="s">
        <v>53</v>
      </c>
      <c r="E13902">
        <v>4.7191986793987305E-5</v>
      </c>
    </row>
    <row r="13903" spans="1:5" x14ac:dyDescent="0.3">
      <c r="A13903" s="1" t="s">
        <v>21</v>
      </c>
      <c r="B13903" s="1" t="s">
        <v>139</v>
      </c>
      <c r="C13903" s="1" t="s">
        <v>34</v>
      </c>
      <c r="D13903" s="1" t="s">
        <v>54</v>
      </c>
      <c r="E13903">
        <v>4.7191986793987305E-5</v>
      </c>
    </row>
    <row r="13904" spans="1:5" x14ac:dyDescent="0.3">
      <c r="A13904" s="1" t="s">
        <v>21</v>
      </c>
      <c r="B13904" s="1" t="s">
        <v>139</v>
      </c>
      <c r="C13904" s="1" t="s">
        <v>34</v>
      </c>
      <c r="D13904" s="1" t="s">
        <v>55</v>
      </c>
      <c r="E13904">
        <v>4.7191986793987305E-5</v>
      </c>
    </row>
    <row r="13905" spans="1:5" x14ac:dyDescent="0.3">
      <c r="A13905" s="1" t="s">
        <v>21</v>
      </c>
      <c r="B13905" s="1" t="s">
        <v>139</v>
      </c>
      <c r="C13905" s="1" t="s">
        <v>34</v>
      </c>
      <c r="D13905" s="1" t="s">
        <v>56</v>
      </c>
      <c r="E13905">
        <v>4.7191986793987305E-5</v>
      </c>
    </row>
    <row r="13906" spans="1:5" x14ac:dyDescent="0.3">
      <c r="A13906" s="1" t="s">
        <v>21</v>
      </c>
      <c r="B13906" s="1" t="s">
        <v>139</v>
      </c>
      <c r="C13906" s="1" t="s">
        <v>34</v>
      </c>
      <c r="D13906" s="1" t="s">
        <v>57</v>
      </c>
      <c r="E13906">
        <v>4.7191986793987305E-5</v>
      </c>
    </row>
    <row r="13907" spans="1:5" x14ac:dyDescent="0.3">
      <c r="A13907" s="1" t="s">
        <v>21</v>
      </c>
      <c r="B13907" s="1" t="s">
        <v>139</v>
      </c>
      <c r="C13907" s="1" t="s">
        <v>34</v>
      </c>
      <c r="D13907" s="1" t="s">
        <v>58</v>
      </c>
      <c r="E13907">
        <v>4.7191986793987305E-5</v>
      </c>
    </row>
    <row r="13908" spans="1:5" x14ac:dyDescent="0.3">
      <c r="A13908" s="1" t="s">
        <v>21</v>
      </c>
      <c r="B13908" s="1" t="s">
        <v>139</v>
      </c>
      <c r="C13908" s="1" t="s">
        <v>35</v>
      </c>
      <c r="D13908" s="1" t="s">
        <v>50</v>
      </c>
      <c r="E13908">
        <v>3.4236977352032885E-5</v>
      </c>
    </row>
    <row r="13909" spans="1:5" x14ac:dyDescent="0.3">
      <c r="A13909" s="1" t="s">
        <v>21</v>
      </c>
      <c r="B13909" s="1" t="s">
        <v>139</v>
      </c>
      <c r="C13909" s="1" t="s">
        <v>35</v>
      </c>
      <c r="D13909" s="1" t="s">
        <v>51</v>
      </c>
      <c r="E13909">
        <v>3.4236977352032885E-5</v>
      </c>
    </row>
    <row r="13910" spans="1:5" x14ac:dyDescent="0.3">
      <c r="A13910" s="1" t="s">
        <v>21</v>
      </c>
      <c r="B13910" s="1" t="s">
        <v>139</v>
      </c>
      <c r="C13910" s="1" t="s">
        <v>35</v>
      </c>
      <c r="D13910" s="1" t="s">
        <v>52</v>
      </c>
      <c r="E13910">
        <v>3.4236977352032885E-5</v>
      </c>
    </row>
    <row r="13911" spans="1:5" x14ac:dyDescent="0.3">
      <c r="A13911" s="1" t="s">
        <v>21</v>
      </c>
      <c r="B13911" s="1" t="s">
        <v>139</v>
      </c>
      <c r="C13911" s="1" t="s">
        <v>35</v>
      </c>
      <c r="D13911" s="1" t="s">
        <v>53</v>
      </c>
      <c r="E13911">
        <v>3.4236977352032885E-5</v>
      </c>
    </row>
    <row r="13912" spans="1:5" x14ac:dyDescent="0.3">
      <c r="A13912" s="1" t="s">
        <v>21</v>
      </c>
      <c r="B13912" s="1" t="s">
        <v>139</v>
      </c>
      <c r="C13912" s="1" t="s">
        <v>35</v>
      </c>
      <c r="D13912" s="1" t="s">
        <v>54</v>
      </c>
      <c r="E13912">
        <v>3.4236977352032885E-5</v>
      </c>
    </row>
    <row r="13913" spans="1:5" x14ac:dyDescent="0.3">
      <c r="A13913" s="1" t="s">
        <v>21</v>
      </c>
      <c r="B13913" s="1" t="s">
        <v>139</v>
      </c>
      <c r="C13913" s="1" t="s">
        <v>35</v>
      </c>
      <c r="D13913" s="1" t="s">
        <v>55</v>
      </c>
      <c r="E13913">
        <v>3.4236977352032885E-5</v>
      </c>
    </row>
    <row r="13914" spans="1:5" x14ac:dyDescent="0.3">
      <c r="A13914" s="1" t="s">
        <v>21</v>
      </c>
      <c r="B13914" s="1" t="s">
        <v>139</v>
      </c>
      <c r="C13914" s="1" t="s">
        <v>35</v>
      </c>
      <c r="D13914" s="1" t="s">
        <v>56</v>
      </c>
      <c r="E13914">
        <v>3.4236977352032885E-5</v>
      </c>
    </row>
    <row r="13915" spans="1:5" x14ac:dyDescent="0.3">
      <c r="A13915" s="1" t="s">
        <v>21</v>
      </c>
      <c r="B13915" s="1" t="s">
        <v>139</v>
      </c>
      <c r="C13915" s="1" t="s">
        <v>35</v>
      </c>
      <c r="D13915" s="1" t="s">
        <v>57</v>
      </c>
      <c r="E13915">
        <v>3.4236977352032885E-5</v>
      </c>
    </row>
    <row r="13916" spans="1:5" x14ac:dyDescent="0.3">
      <c r="A13916" s="1" t="s">
        <v>21</v>
      </c>
      <c r="B13916" s="1" t="s">
        <v>139</v>
      </c>
      <c r="C13916" s="1" t="s">
        <v>35</v>
      </c>
      <c r="D13916" s="1" t="s">
        <v>58</v>
      </c>
      <c r="E13916">
        <v>3.4236977352032885E-5</v>
      </c>
    </row>
    <row r="13917" spans="1:5" x14ac:dyDescent="0.3">
      <c r="A13917" s="1" t="s">
        <v>21</v>
      </c>
      <c r="B13917" s="1" t="s">
        <v>139</v>
      </c>
      <c r="C13917" s="1" t="s">
        <v>37</v>
      </c>
      <c r="D13917" s="1" t="s">
        <v>50</v>
      </c>
      <c r="E13917">
        <v>1.4626142723331566E-5</v>
      </c>
    </row>
    <row r="13918" spans="1:5" x14ac:dyDescent="0.3">
      <c r="A13918" s="1" t="s">
        <v>21</v>
      </c>
      <c r="B13918" s="1" t="s">
        <v>139</v>
      </c>
      <c r="C13918" s="1" t="s">
        <v>37</v>
      </c>
      <c r="D13918" s="1" t="s">
        <v>51</v>
      </c>
      <c r="E13918">
        <v>1.4626142723331566E-5</v>
      </c>
    </row>
    <row r="13919" spans="1:5" x14ac:dyDescent="0.3">
      <c r="A13919" s="1" t="s">
        <v>21</v>
      </c>
      <c r="B13919" s="1" t="s">
        <v>139</v>
      </c>
      <c r="C13919" s="1" t="s">
        <v>37</v>
      </c>
      <c r="D13919" s="1" t="s">
        <v>52</v>
      </c>
      <c r="E13919">
        <v>1.4626142723331566E-5</v>
      </c>
    </row>
    <row r="13920" spans="1:5" x14ac:dyDescent="0.3">
      <c r="A13920" s="1" t="s">
        <v>21</v>
      </c>
      <c r="B13920" s="1" t="s">
        <v>139</v>
      </c>
      <c r="C13920" s="1" t="s">
        <v>37</v>
      </c>
      <c r="D13920" s="1" t="s">
        <v>53</v>
      </c>
      <c r="E13920">
        <v>1.4626142723331566E-5</v>
      </c>
    </row>
    <row r="13921" spans="1:5" x14ac:dyDescent="0.3">
      <c r="A13921" s="1" t="s">
        <v>21</v>
      </c>
      <c r="B13921" s="1" t="s">
        <v>139</v>
      </c>
      <c r="C13921" s="1" t="s">
        <v>37</v>
      </c>
      <c r="D13921" s="1" t="s">
        <v>54</v>
      </c>
      <c r="E13921">
        <v>1.4626142723331566E-5</v>
      </c>
    </row>
    <row r="13922" spans="1:5" x14ac:dyDescent="0.3">
      <c r="A13922" s="1" t="s">
        <v>21</v>
      </c>
      <c r="B13922" s="1" t="s">
        <v>139</v>
      </c>
      <c r="C13922" s="1" t="s">
        <v>37</v>
      </c>
      <c r="D13922" s="1" t="s">
        <v>55</v>
      </c>
      <c r="E13922">
        <v>1.4626142723331566E-5</v>
      </c>
    </row>
    <row r="13923" spans="1:5" x14ac:dyDescent="0.3">
      <c r="A13923" s="1" t="s">
        <v>21</v>
      </c>
      <c r="B13923" s="1" t="s">
        <v>139</v>
      </c>
      <c r="C13923" s="1" t="s">
        <v>37</v>
      </c>
      <c r="D13923" s="1" t="s">
        <v>56</v>
      </c>
      <c r="E13923">
        <v>1.4626142723331566E-5</v>
      </c>
    </row>
    <row r="13924" spans="1:5" x14ac:dyDescent="0.3">
      <c r="A13924" s="1" t="s">
        <v>21</v>
      </c>
      <c r="B13924" s="1" t="s">
        <v>139</v>
      </c>
      <c r="C13924" s="1" t="s">
        <v>37</v>
      </c>
      <c r="D13924" s="1" t="s">
        <v>57</v>
      </c>
      <c r="E13924">
        <v>1.4626142723331566E-5</v>
      </c>
    </row>
    <row r="13925" spans="1:5" x14ac:dyDescent="0.3">
      <c r="A13925" s="1" t="s">
        <v>21</v>
      </c>
      <c r="B13925" s="1" t="s">
        <v>139</v>
      </c>
      <c r="C13925" s="1" t="s">
        <v>37</v>
      </c>
      <c r="D13925" s="1" t="s">
        <v>58</v>
      </c>
      <c r="E13925">
        <v>1.4626142723331566E-5</v>
      </c>
    </row>
    <row r="13926" spans="1:5" x14ac:dyDescent="0.3">
      <c r="A13926" s="1" t="s">
        <v>21</v>
      </c>
      <c r="B13926" s="1" t="s">
        <v>139</v>
      </c>
      <c r="C13926" s="1" t="s">
        <v>40</v>
      </c>
      <c r="D13926" s="1" t="s">
        <v>50</v>
      </c>
      <c r="E13926">
        <v>2.5290589897551018E-4</v>
      </c>
    </row>
    <row r="13927" spans="1:5" x14ac:dyDescent="0.3">
      <c r="A13927" s="1" t="s">
        <v>21</v>
      </c>
      <c r="B13927" s="1" t="s">
        <v>139</v>
      </c>
      <c r="C13927" s="1" t="s">
        <v>40</v>
      </c>
      <c r="D13927" s="1" t="s">
        <v>51</v>
      </c>
      <c r="E13927">
        <v>2.5290589897551018E-4</v>
      </c>
    </row>
    <row r="13928" spans="1:5" x14ac:dyDescent="0.3">
      <c r="A13928" s="1" t="s">
        <v>21</v>
      </c>
      <c r="B13928" s="1" t="s">
        <v>139</v>
      </c>
      <c r="C13928" s="1" t="s">
        <v>40</v>
      </c>
      <c r="D13928" s="1" t="s">
        <v>52</v>
      </c>
      <c r="E13928">
        <v>2.5290589897551018E-4</v>
      </c>
    </row>
    <row r="13929" spans="1:5" x14ac:dyDescent="0.3">
      <c r="A13929" s="1" t="s">
        <v>21</v>
      </c>
      <c r="B13929" s="1" t="s">
        <v>139</v>
      </c>
      <c r="C13929" s="1" t="s">
        <v>40</v>
      </c>
      <c r="D13929" s="1" t="s">
        <v>53</v>
      </c>
      <c r="E13929">
        <v>2.5290589897551018E-4</v>
      </c>
    </row>
    <row r="13930" spans="1:5" x14ac:dyDescent="0.3">
      <c r="A13930" s="1" t="s">
        <v>21</v>
      </c>
      <c r="B13930" s="1" t="s">
        <v>139</v>
      </c>
      <c r="C13930" s="1" t="s">
        <v>40</v>
      </c>
      <c r="D13930" s="1" t="s">
        <v>54</v>
      </c>
      <c r="E13930">
        <v>2.5290589897551018E-4</v>
      </c>
    </row>
    <row r="13931" spans="1:5" x14ac:dyDescent="0.3">
      <c r="A13931" s="1" t="s">
        <v>21</v>
      </c>
      <c r="B13931" s="1" t="s">
        <v>139</v>
      </c>
      <c r="C13931" s="1" t="s">
        <v>40</v>
      </c>
      <c r="D13931" s="1" t="s">
        <v>55</v>
      </c>
      <c r="E13931">
        <v>2.5290589897551018E-4</v>
      </c>
    </row>
    <row r="13932" spans="1:5" x14ac:dyDescent="0.3">
      <c r="A13932" s="1" t="s">
        <v>21</v>
      </c>
      <c r="B13932" s="1" t="s">
        <v>139</v>
      </c>
      <c r="C13932" s="1" t="s">
        <v>40</v>
      </c>
      <c r="D13932" s="1" t="s">
        <v>56</v>
      </c>
      <c r="E13932">
        <v>2.5290589897551018E-4</v>
      </c>
    </row>
    <row r="13933" spans="1:5" x14ac:dyDescent="0.3">
      <c r="A13933" s="1" t="s">
        <v>21</v>
      </c>
      <c r="B13933" s="1" t="s">
        <v>139</v>
      </c>
      <c r="C13933" s="1" t="s">
        <v>40</v>
      </c>
      <c r="D13933" s="1" t="s">
        <v>57</v>
      </c>
      <c r="E13933">
        <v>2.5290589897551018E-4</v>
      </c>
    </row>
    <row r="13934" spans="1:5" x14ac:dyDescent="0.3">
      <c r="A13934" s="1" t="s">
        <v>21</v>
      </c>
      <c r="B13934" s="1" t="s">
        <v>139</v>
      </c>
      <c r="C13934" s="1" t="s">
        <v>40</v>
      </c>
      <c r="D13934" s="1" t="s">
        <v>58</v>
      </c>
      <c r="E13934">
        <v>2.5290589897551018E-4</v>
      </c>
    </row>
    <row r="13935" spans="1:5" x14ac:dyDescent="0.3">
      <c r="A13935" s="1" t="s">
        <v>21</v>
      </c>
      <c r="B13935" s="1" t="s">
        <v>139</v>
      </c>
      <c r="C13935" s="1" t="s">
        <v>41</v>
      </c>
      <c r="D13935" s="1" t="s">
        <v>50</v>
      </c>
      <c r="E13935">
        <v>2.9347352890023935E-4</v>
      </c>
    </row>
    <row r="13936" spans="1:5" x14ac:dyDescent="0.3">
      <c r="A13936" s="1" t="s">
        <v>21</v>
      </c>
      <c r="B13936" s="1" t="s">
        <v>139</v>
      </c>
      <c r="C13936" s="1" t="s">
        <v>41</v>
      </c>
      <c r="D13936" s="1" t="s">
        <v>51</v>
      </c>
      <c r="E13936">
        <v>2.9347352890023935E-4</v>
      </c>
    </row>
    <row r="13937" spans="1:5" x14ac:dyDescent="0.3">
      <c r="A13937" s="1" t="s">
        <v>21</v>
      </c>
      <c r="B13937" s="1" t="s">
        <v>139</v>
      </c>
      <c r="C13937" s="1" t="s">
        <v>41</v>
      </c>
      <c r="D13937" s="1" t="s">
        <v>52</v>
      </c>
      <c r="E13937">
        <v>2.9347352890023935E-4</v>
      </c>
    </row>
    <row r="13938" spans="1:5" x14ac:dyDescent="0.3">
      <c r="A13938" s="1" t="s">
        <v>21</v>
      </c>
      <c r="B13938" s="1" t="s">
        <v>139</v>
      </c>
      <c r="C13938" s="1" t="s">
        <v>41</v>
      </c>
      <c r="D13938" s="1" t="s">
        <v>53</v>
      </c>
      <c r="E13938">
        <v>2.9347352890023935E-4</v>
      </c>
    </row>
    <row r="13939" spans="1:5" x14ac:dyDescent="0.3">
      <c r="A13939" s="1" t="s">
        <v>21</v>
      </c>
      <c r="B13939" s="1" t="s">
        <v>139</v>
      </c>
      <c r="C13939" s="1" t="s">
        <v>41</v>
      </c>
      <c r="D13939" s="1" t="s">
        <v>54</v>
      </c>
      <c r="E13939">
        <v>2.9347352890023935E-4</v>
      </c>
    </row>
    <row r="13940" spans="1:5" x14ac:dyDescent="0.3">
      <c r="A13940" s="1" t="s">
        <v>21</v>
      </c>
      <c r="B13940" s="1" t="s">
        <v>139</v>
      </c>
      <c r="C13940" s="1" t="s">
        <v>41</v>
      </c>
      <c r="D13940" s="1" t="s">
        <v>55</v>
      </c>
      <c r="E13940">
        <v>2.9347352890023935E-4</v>
      </c>
    </row>
    <row r="13941" spans="1:5" x14ac:dyDescent="0.3">
      <c r="A13941" s="1" t="s">
        <v>21</v>
      </c>
      <c r="B13941" s="1" t="s">
        <v>139</v>
      </c>
      <c r="C13941" s="1" t="s">
        <v>41</v>
      </c>
      <c r="D13941" s="1" t="s">
        <v>56</v>
      </c>
      <c r="E13941">
        <v>2.9347352890023935E-4</v>
      </c>
    </row>
    <row r="13942" spans="1:5" x14ac:dyDescent="0.3">
      <c r="A13942" s="1" t="s">
        <v>21</v>
      </c>
      <c r="B13942" s="1" t="s">
        <v>139</v>
      </c>
      <c r="C13942" s="1" t="s">
        <v>41</v>
      </c>
      <c r="D13942" s="1" t="s">
        <v>57</v>
      </c>
      <c r="E13942">
        <v>2.9347352890023935E-4</v>
      </c>
    </row>
    <row r="13943" spans="1:5" x14ac:dyDescent="0.3">
      <c r="A13943" s="1" t="s">
        <v>21</v>
      </c>
      <c r="B13943" s="1" t="s">
        <v>139</v>
      </c>
      <c r="C13943" s="1" t="s">
        <v>41</v>
      </c>
      <c r="D13943" s="1" t="s">
        <v>58</v>
      </c>
      <c r="E13943">
        <v>2.9347352890023935E-4</v>
      </c>
    </row>
    <row r="13944" spans="1:5" x14ac:dyDescent="0.3">
      <c r="A13944" s="1" t="s">
        <v>21</v>
      </c>
      <c r="B13944" s="1" t="s">
        <v>139</v>
      </c>
      <c r="C13944" s="1" t="s">
        <v>42</v>
      </c>
      <c r="D13944" s="1" t="s">
        <v>50</v>
      </c>
      <c r="E13944">
        <v>1.5664652408035415E-4</v>
      </c>
    </row>
    <row r="13945" spans="1:5" x14ac:dyDescent="0.3">
      <c r="A13945" s="1" t="s">
        <v>21</v>
      </c>
      <c r="B13945" s="1" t="s">
        <v>139</v>
      </c>
      <c r="C13945" s="1" t="s">
        <v>42</v>
      </c>
      <c r="D13945" s="1" t="s">
        <v>51</v>
      </c>
      <c r="E13945">
        <v>1.5664652408035415E-4</v>
      </c>
    </row>
    <row r="13946" spans="1:5" x14ac:dyDescent="0.3">
      <c r="A13946" s="1" t="s">
        <v>21</v>
      </c>
      <c r="B13946" s="1" t="s">
        <v>139</v>
      </c>
      <c r="C13946" s="1" t="s">
        <v>42</v>
      </c>
      <c r="D13946" s="1" t="s">
        <v>52</v>
      </c>
      <c r="E13946">
        <v>1.5664652408035415E-4</v>
      </c>
    </row>
    <row r="13947" spans="1:5" x14ac:dyDescent="0.3">
      <c r="A13947" s="1" t="s">
        <v>21</v>
      </c>
      <c r="B13947" s="1" t="s">
        <v>139</v>
      </c>
      <c r="C13947" s="1" t="s">
        <v>42</v>
      </c>
      <c r="D13947" s="1" t="s">
        <v>53</v>
      </c>
      <c r="E13947">
        <v>1.5664652408035415E-4</v>
      </c>
    </row>
    <row r="13948" spans="1:5" x14ac:dyDescent="0.3">
      <c r="A13948" s="1" t="s">
        <v>21</v>
      </c>
      <c r="B13948" s="1" t="s">
        <v>139</v>
      </c>
      <c r="C13948" s="1" t="s">
        <v>42</v>
      </c>
      <c r="D13948" s="1" t="s">
        <v>54</v>
      </c>
      <c r="E13948">
        <v>1.5664652408035415E-4</v>
      </c>
    </row>
    <row r="13949" spans="1:5" x14ac:dyDescent="0.3">
      <c r="A13949" s="1" t="s">
        <v>21</v>
      </c>
      <c r="B13949" s="1" t="s">
        <v>139</v>
      </c>
      <c r="C13949" s="1" t="s">
        <v>42</v>
      </c>
      <c r="D13949" s="1" t="s">
        <v>55</v>
      </c>
      <c r="E13949">
        <v>1.5664652408035415E-4</v>
      </c>
    </row>
    <row r="13950" spans="1:5" x14ac:dyDescent="0.3">
      <c r="A13950" s="1" t="s">
        <v>21</v>
      </c>
      <c r="B13950" s="1" t="s">
        <v>139</v>
      </c>
      <c r="C13950" s="1" t="s">
        <v>42</v>
      </c>
      <c r="D13950" s="1" t="s">
        <v>56</v>
      </c>
      <c r="E13950">
        <v>1.5664652408035415E-4</v>
      </c>
    </row>
    <row r="13951" spans="1:5" x14ac:dyDescent="0.3">
      <c r="A13951" s="1" t="s">
        <v>21</v>
      </c>
      <c r="B13951" s="1" t="s">
        <v>139</v>
      </c>
      <c r="C13951" s="1" t="s">
        <v>42</v>
      </c>
      <c r="D13951" s="1" t="s">
        <v>57</v>
      </c>
      <c r="E13951">
        <v>1.5664652408035415E-4</v>
      </c>
    </row>
    <row r="13952" spans="1:5" x14ac:dyDescent="0.3">
      <c r="A13952" s="1" t="s">
        <v>21</v>
      </c>
      <c r="B13952" s="1" t="s">
        <v>139</v>
      </c>
      <c r="C13952" s="1" t="s">
        <v>42</v>
      </c>
      <c r="D13952" s="1" t="s">
        <v>58</v>
      </c>
      <c r="E13952">
        <v>1.5664652408035415E-4</v>
      </c>
    </row>
    <row r="13953" spans="1:5" x14ac:dyDescent="0.3">
      <c r="A13953" s="1" t="s">
        <v>21</v>
      </c>
      <c r="B13953" s="1" t="s">
        <v>139</v>
      </c>
      <c r="C13953" s="1" t="s">
        <v>43</v>
      </c>
      <c r="D13953" s="1" t="s">
        <v>50</v>
      </c>
      <c r="E13953">
        <v>2.2612967324704212E-4</v>
      </c>
    </row>
    <row r="13954" spans="1:5" x14ac:dyDescent="0.3">
      <c r="A13954" s="1" t="s">
        <v>21</v>
      </c>
      <c r="B13954" s="1" t="s">
        <v>139</v>
      </c>
      <c r="C13954" s="1" t="s">
        <v>43</v>
      </c>
      <c r="D13954" s="1" t="s">
        <v>51</v>
      </c>
      <c r="E13954">
        <v>2.2612967324704212E-4</v>
      </c>
    </row>
    <row r="13955" spans="1:5" x14ac:dyDescent="0.3">
      <c r="A13955" s="1" t="s">
        <v>21</v>
      </c>
      <c r="B13955" s="1" t="s">
        <v>139</v>
      </c>
      <c r="C13955" s="1" t="s">
        <v>43</v>
      </c>
      <c r="D13955" s="1" t="s">
        <v>52</v>
      </c>
      <c r="E13955">
        <v>2.2612967324704212E-4</v>
      </c>
    </row>
    <row r="13956" spans="1:5" x14ac:dyDescent="0.3">
      <c r="A13956" s="1" t="s">
        <v>21</v>
      </c>
      <c r="B13956" s="1" t="s">
        <v>139</v>
      </c>
      <c r="C13956" s="1" t="s">
        <v>43</v>
      </c>
      <c r="D13956" s="1" t="s">
        <v>53</v>
      </c>
      <c r="E13956">
        <v>2.2612967324704212E-4</v>
      </c>
    </row>
    <row r="13957" spans="1:5" x14ac:dyDescent="0.3">
      <c r="A13957" s="1" t="s">
        <v>21</v>
      </c>
      <c r="B13957" s="1" t="s">
        <v>139</v>
      </c>
      <c r="C13957" s="1" t="s">
        <v>43</v>
      </c>
      <c r="D13957" s="1" t="s">
        <v>54</v>
      </c>
      <c r="E13957">
        <v>2.2612967324704212E-4</v>
      </c>
    </row>
    <row r="13958" spans="1:5" x14ac:dyDescent="0.3">
      <c r="A13958" s="1" t="s">
        <v>21</v>
      </c>
      <c r="B13958" s="1" t="s">
        <v>139</v>
      </c>
      <c r="C13958" s="1" t="s">
        <v>43</v>
      </c>
      <c r="D13958" s="1" t="s">
        <v>55</v>
      </c>
      <c r="E13958">
        <v>2.2612967324704212E-4</v>
      </c>
    </row>
    <row r="13959" spans="1:5" x14ac:dyDescent="0.3">
      <c r="A13959" s="1" t="s">
        <v>21</v>
      </c>
      <c r="B13959" s="1" t="s">
        <v>139</v>
      </c>
      <c r="C13959" s="1" t="s">
        <v>43</v>
      </c>
      <c r="D13959" s="1" t="s">
        <v>56</v>
      </c>
      <c r="E13959">
        <v>2.2612967324704212E-4</v>
      </c>
    </row>
    <row r="13960" spans="1:5" x14ac:dyDescent="0.3">
      <c r="A13960" s="1" t="s">
        <v>21</v>
      </c>
      <c r="B13960" s="1" t="s">
        <v>139</v>
      </c>
      <c r="C13960" s="1" t="s">
        <v>43</v>
      </c>
      <c r="D13960" s="1" t="s">
        <v>57</v>
      </c>
      <c r="E13960">
        <v>2.2612967324704212E-4</v>
      </c>
    </row>
    <row r="13961" spans="1:5" x14ac:dyDescent="0.3">
      <c r="A13961" s="1" t="s">
        <v>21</v>
      </c>
      <c r="B13961" s="1" t="s">
        <v>139</v>
      </c>
      <c r="C13961" s="1" t="s">
        <v>43</v>
      </c>
      <c r="D13961" s="1" t="s">
        <v>58</v>
      </c>
      <c r="E13961">
        <v>2.2612967324704212E-4</v>
      </c>
    </row>
    <row r="13962" spans="1:5" x14ac:dyDescent="0.3">
      <c r="A13962" s="1" t="s">
        <v>21</v>
      </c>
      <c r="B13962" s="1" t="s">
        <v>139</v>
      </c>
      <c r="C13962" s="1" t="s">
        <v>45</v>
      </c>
      <c r="D13962" s="1" t="s">
        <v>50</v>
      </c>
      <c r="E13962">
        <v>1.8287597399056124E-3</v>
      </c>
    </row>
    <row r="13963" spans="1:5" x14ac:dyDescent="0.3">
      <c r="A13963" s="1" t="s">
        <v>21</v>
      </c>
      <c r="B13963" s="1" t="s">
        <v>139</v>
      </c>
      <c r="C13963" s="1" t="s">
        <v>45</v>
      </c>
      <c r="D13963" s="1" t="s">
        <v>51</v>
      </c>
      <c r="E13963">
        <v>1.8287597399056124E-3</v>
      </c>
    </row>
    <row r="13964" spans="1:5" x14ac:dyDescent="0.3">
      <c r="A13964" s="1" t="s">
        <v>21</v>
      </c>
      <c r="B13964" s="1" t="s">
        <v>139</v>
      </c>
      <c r="C13964" s="1" t="s">
        <v>45</v>
      </c>
      <c r="D13964" s="1" t="s">
        <v>52</v>
      </c>
      <c r="E13964">
        <v>1.8287597399056124E-3</v>
      </c>
    </row>
    <row r="13965" spans="1:5" x14ac:dyDescent="0.3">
      <c r="A13965" s="1" t="s">
        <v>21</v>
      </c>
      <c r="B13965" s="1" t="s">
        <v>139</v>
      </c>
      <c r="C13965" s="1" t="s">
        <v>45</v>
      </c>
      <c r="D13965" s="1" t="s">
        <v>53</v>
      </c>
      <c r="E13965">
        <v>1.8287597399056124E-3</v>
      </c>
    </row>
    <row r="13966" spans="1:5" x14ac:dyDescent="0.3">
      <c r="A13966" s="1" t="s">
        <v>21</v>
      </c>
      <c r="B13966" s="1" t="s">
        <v>139</v>
      </c>
      <c r="C13966" s="1" t="s">
        <v>45</v>
      </c>
      <c r="D13966" s="1" t="s">
        <v>54</v>
      </c>
      <c r="E13966">
        <v>1.8287597399056124E-3</v>
      </c>
    </row>
    <row r="13967" spans="1:5" x14ac:dyDescent="0.3">
      <c r="A13967" s="1" t="s">
        <v>21</v>
      </c>
      <c r="B13967" s="1" t="s">
        <v>139</v>
      </c>
      <c r="C13967" s="1" t="s">
        <v>45</v>
      </c>
      <c r="D13967" s="1" t="s">
        <v>55</v>
      </c>
      <c r="E13967">
        <v>1.8287597399056124E-3</v>
      </c>
    </row>
    <row r="13968" spans="1:5" x14ac:dyDescent="0.3">
      <c r="A13968" s="1" t="s">
        <v>21</v>
      </c>
      <c r="B13968" s="1" t="s">
        <v>139</v>
      </c>
      <c r="C13968" s="1" t="s">
        <v>45</v>
      </c>
      <c r="D13968" s="1" t="s">
        <v>56</v>
      </c>
      <c r="E13968">
        <v>1.8287597399056124E-3</v>
      </c>
    </row>
    <row r="13969" spans="1:5" x14ac:dyDescent="0.3">
      <c r="A13969" s="1" t="s">
        <v>21</v>
      </c>
      <c r="B13969" s="1" t="s">
        <v>139</v>
      </c>
      <c r="C13969" s="1" t="s">
        <v>45</v>
      </c>
      <c r="D13969" s="1" t="s">
        <v>57</v>
      </c>
      <c r="E13969">
        <v>1.8287597399056124E-3</v>
      </c>
    </row>
    <row r="13970" spans="1:5" x14ac:dyDescent="0.3">
      <c r="A13970" s="1" t="s">
        <v>21</v>
      </c>
      <c r="B13970" s="1" t="s">
        <v>139</v>
      </c>
      <c r="C13970" s="1" t="s">
        <v>45</v>
      </c>
      <c r="D13970" s="1" t="s">
        <v>58</v>
      </c>
      <c r="E13970">
        <v>1.8287597399056124E-3</v>
      </c>
    </row>
    <row r="13971" spans="1:5" x14ac:dyDescent="0.3">
      <c r="A13971" s="1" t="s">
        <v>21</v>
      </c>
      <c r="B13971" s="1" t="s">
        <v>139</v>
      </c>
      <c r="C13971" s="1" t="s">
        <v>46</v>
      </c>
      <c r="D13971" s="1" t="s">
        <v>50</v>
      </c>
      <c r="E13971">
        <v>1.2283386110473382E-2</v>
      </c>
    </row>
    <row r="13972" spans="1:5" x14ac:dyDescent="0.3">
      <c r="A13972" s="1" t="s">
        <v>21</v>
      </c>
      <c r="B13972" s="1" t="s">
        <v>139</v>
      </c>
      <c r="C13972" s="1" t="s">
        <v>46</v>
      </c>
      <c r="D13972" s="1" t="s">
        <v>51</v>
      </c>
      <c r="E13972">
        <v>1.2283386110473382E-2</v>
      </c>
    </row>
    <row r="13973" spans="1:5" x14ac:dyDescent="0.3">
      <c r="A13973" s="1" t="s">
        <v>21</v>
      </c>
      <c r="B13973" s="1" t="s">
        <v>139</v>
      </c>
      <c r="C13973" s="1" t="s">
        <v>46</v>
      </c>
      <c r="D13973" s="1" t="s">
        <v>52</v>
      </c>
      <c r="E13973">
        <v>1.2283386110473382E-2</v>
      </c>
    </row>
    <row r="13974" spans="1:5" x14ac:dyDescent="0.3">
      <c r="A13974" s="1" t="s">
        <v>21</v>
      </c>
      <c r="B13974" s="1" t="s">
        <v>139</v>
      </c>
      <c r="C13974" s="1" t="s">
        <v>46</v>
      </c>
      <c r="D13974" s="1" t="s">
        <v>53</v>
      </c>
      <c r="E13974">
        <v>1.2283386110473382E-2</v>
      </c>
    </row>
    <row r="13975" spans="1:5" x14ac:dyDescent="0.3">
      <c r="A13975" s="1" t="s">
        <v>21</v>
      </c>
      <c r="B13975" s="1" t="s">
        <v>139</v>
      </c>
      <c r="C13975" s="1" t="s">
        <v>46</v>
      </c>
      <c r="D13975" s="1" t="s">
        <v>54</v>
      </c>
      <c r="E13975">
        <v>1.2283386110473382E-2</v>
      </c>
    </row>
    <row r="13976" spans="1:5" x14ac:dyDescent="0.3">
      <c r="A13976" s="1" t="s">
        <v>21</v>
      </c>
      <c r="B13976" s="1" t="s">
        <v>139</v>
      </c>
      <c r="C13976" s="1" t="s">
        <v>46</v>
      </c>
      <c r="D13976" s="1" t="s">
        <v>55</v>
      </c>
      <c r="E13976">
        <v>1.2283386110473382E-2</v>
      </c>
    </row>
    <row r="13977" spans="1:5" x14ac:dyDescent="0.3">
      <c r="A13977" s="1" t="s">
        <v>21</v>
      </c>
      <c r="B13977" s="1" t="s">
        <v>139</v>
      </c>
      <c r="C13977" s="1" t="s">
        <v>46</v>
      </c>
      <c r="D13977" s="1" t="s">
        <v>56</v>
      </c>
      <c r="E13977">
        <v>1.2283386110473382E-2</v>
      </c>
    </row>
    <row r="13978" spans="1:5" x14ac:dyDescent="0.3">
      <c r="A13978" s="1" t="s">
        <v>21</v>
      </c>
      <c r="B13978" s="1" t="s">
        <v>139</v>
      </c>
      <c r="C13978" s="1" t="s">
        <v>46</v>
      </c>
      <c r="D13978" s="1" t="s">
        <v>57</v>
      </c>
      <c r="E13978">
        <v>1.2283386110473382E-2</v>
      </c>
    </row>
    <row r="13979" spans="1:5" x14ac:dyDescent="0.3">
      <c r="A13979" s="1" t="s">
        <v>21</v>
      </c>
      <c r="B13979" s="1" t="s">
        <v>139</v>
      </c>
      <c r="C13979" s="1" t="s">
        <v>46</v>
      </c>
      <c r="D13979" s="1" t="s">
        <v>58</v>
      </c>
      <c r="E13979">
        <v>1.2283386110473382E-2</v>
      </c>
    </row>
    <row r="13980" spans="1:5" x14ac:dyDescent="0.3">
      <c r="A13980" s="1" t="s">
        <v>21</v>
      </c>
      <c r="B13980" s="1" t="s">
        <v>139</v>
      </c>
      <c r="C13980" s="1" t="s">
        <v>47</v>
      </c>
      <c r="D13980" s="1" t="s">
        <v>50</v>
      </c>
      <c r="E13980">
        <v>2.4632989290003567E-2</v>
      </c>
    </row>
    <row r="13981" spans="1:5" x14ac:dyDescent="0.3">
      <c r="A13981" s="1" t="s">
        <v>21</v>
      </c>
      <c r="B13981" s="1" t="s">
        <v>139</v>
      </c>
      <c r="C13981" s="1" t="s">
        <v>47</v>
      </c>
      <c r="D13981" s="1" t="s">
        <v>51</v>
      </c>
      <c r="E13981">
        <v>2.4632989290003567E-2</v>
      </c>
    </row>
    <row r="13982" spans="1:5" x14ac:dyDescent="0.3">
      <c r="A13982" s="1" t="s">
        <v>21</v>
      </c>
      <c r="B13982" s="1" t="s">
        <v>139</v>
      </c>
      <c r="C13982" s="1" t="s">
        <v>47</v>
      </c>
      <c r="D13982" s="1" t="s">
        <v>52</v>
      </c>
      <c r="E13982">
        <v>2.4632989290003567E-2</v>
      </c>
    </row>
    <row r="13983" spans="1:5" x14ac:dyDescent="0.3">
      <c r="A13983" s="1" t="s">
        <v>21</v>
      </c>
      <c r="B13983" s="1" t="s">
        <v>139</v>
      </c>
      <c r="C13983" s="1" t="s">
        <v>47</v>
      </c>
      <c r="D13983" s="1" t="s">
        <v>53</v>
      </c>
      <c r="E13983">
        <v>2.4632989290003567E-2</v>
      </c>
    </row>
    <row r="13984" spans="1:5" x14ac:dyDescent="0.3">
      <c r="A13984" s="1" t="s">
        <v>21</v>
      </c>
      <c r="B13984" s="1" t="s">
        <v>139</v>
      </c>
      <c r="C13984" s="1" t="s">
        <v>47</v>
      </c>
      <c r="D13984" s="1" t="s">
        <v>54</v>
      </c>
      <c r="E13984">
        <v>2.4632989290003567E-2</v>
      </c>
    </row>
    <row r="13985" spans="1:5" x14ac:dyDescent="0.3">
      <c r="A13985" s="1" t="s">
        <v>21</v>
      </c>
      <c r="B13985" s="1" t="s">
        <v>139</v>
      </c>
      <c r="C13985" s="1" t="s">
        <v>47</v>
      </c>
      <c r="D13985" s="1" t="s">
        <v>55</v>
      </c>
      <c r="E13985">
        <v>2.4632989290003567E-2</v>
      </c>
    </row>
    <row r="13986" spans="1:5" x14ac:dyDescent="0.3">
      <c r="A13986" s="1" t="s">
        <v>21</v>
      </c>
      <c r="B13986" s="1" t="s">
        <v>139</v>
      </c>
      <c r="C13986" s="1" t="s">
        <v>47</v>
      </c>
      <c r="D13986" s="1" t="s">
        <v>56</v>
      </c>
      <c r="E13986">
        <v>2.4632989290003567E-2</v>
      </c>
    </row>
    <row r="13987" spans="1:5" x14ac:dyDescent="0.3">
      <c r="A13987" s="1" t="s">
        <v>21</v>
      </c>
      <c r="B13987" s="1" t="s">
        <v>139</v>
      </c>
      <c r="C13987" s="1" t="s">
        <v>47</v>
      </c>
      <c r="D13987" s="1" t="s">
        <v>57</v>
      </c>
      <c r="E13987">
        <v>2.4632989290003567E-2</v>
      </c>
    </row>
    <row r="13988" spans="1:5" x14ac:dyDescent="0.3">
      <c r="A13988" s="1" t="s">
        <v>21</v>
      </c>
      <c r="B13988" s="1" t="s">
        <v>139</v>
      </c>
      <c r="C13988" s="1" t="s">
        <v>47</v>
      </c>
      <c r="D13988" s="1" t="s">
        <v>58</v>
      </c>
      <c r="E13988">
        <v>2.4632989290003567E-2</v>
      </c>
    </row>
    <row r="13989" spans="1:5" x14ac:dyDescent="0.3">
      <c r="A13989" s="1" t="s">
        <v>21</v>
      </c>
      <c r="B13989" s="1" t="s">
        <v>139</v>
      </c>
      <c r="C13989" s="1" t="s">
        <v>48</v>
      </c>
      <c r="D13989" s="1" t="s">
        <v>50</v>
      </c>
      <c r="E13989">
        <v>3.7847880018390234E-2</v>
      </c>
    </row>
    <row r="13990" spans="1:5" x14ac:dyDescent="0.3">
      <c r="A13990" s="1" t="s">
        <v>21</v>
      </c>
      <c r="B13990" s="1" t="s">
        <v>139</v>
      </c>
      <c r="C13990" s="1" t="s">
        <v>48</v>
      </c>
      <c r="D13990" s="1" t="s">
        <v>51</v>
      </c>
      <c r="E13990">
        <v>3.7847880018390234E-2</v>
      </c>
    </row>
    <row r="13991" spans="1:5" x14ac:dyDescent="0.3">
      <c r="A13991" s="1" t="s">
        <v>21</v>
      </c>
      <c r="B13991" s="1" t="s">
        <v>139</v>
      </c>
      <c r="C13991" s="1" t="s">
        <v>48</v>
      </c>
      <c r="D13991" s="1" t="s">
        <v>52</v>
      </c>
      <c r="E13991">
        <v>3.7847880018390234E-2</v>
      </c>
    </row>
    <row r="13992" spans="1:5" x14ac:dyDescent="0.3">
      <c r="A13992" s="1" t="s">
        <v>21</v>
      </c>
      <c r="B13992" s="1" t="s">
        <v>139</v>
      </c>
      <c r="C13992" s="1" t="s">
        <v>48</v>
      </c>
      <c r="D13992" s="1" t="s">
        <v>53</v>
      </c>
      <c r="E13992">
        <v>3.7847880018390234E-2</v>
      </c>
    </row>
    <row r="13993" spans="1:5" x14ac:dyDescent="0.3">
      <c r="A13993" s="1" t="s">
        <v>21</v>
      </c>
      <c r="B13993" s="1" t="s">
        <v>139</v>
      </c>
      <c r="C13993" s="1" t="s">
        <v>48</v>
      </c>
      <c r="D13993" s="1" t="s">
        <v>54</v>
      </c>
      <c r="E13993">
        <v>3.7847880018390234E-2</v>
      </c>
    </row>
    <row r="13994" spans="1:5" x14ac:dyDescent="0.3">
      <c r="A13994" s="1" t="s">
        <v>21</v>
      </c>
      <c r="B13994" s="1" t="s">
        <v>139</v>
      </c>
      <c r="C13994" s="1" t="s">
        <v>48</v>
      </c>
      <c r="D13994" s="1" t="s">
        <v>55</v>
      </c>
      <c r="E13994">
        <v>3.7847880018390234E-2</v>
      </c>
    </row>
    <row r="13995" spans="1:5" x14ac:dyDescent="0.3">
      <c r="A13995" s="1" t="s">
        <v>21</v>
      </c>
      <c r="B13995" s="1" t="s">
        <v>139</v>
      </c>
      <c r="C13995" s="1" t="s">
        <v>48</v>
      </c>
      <c r="D13995" s="1" t="s">
        <v>56</v>
      </c>
      <c r="E13995">
        <v>3.7847880018390234E-2</v>
      </c>
    </row>
    <row r="13996" spans="1:5" x14ac:dyDescent="0.3">
      <c r="A13996" s="1" t="s">
        <v>21</v>
      </c>
      <c r="B13996" s="1" t="s">
        <v>139</v>
      </c>
      <c r="C13996" s="1" t="s">
        <v>48</v>
      </c>
      <c r="D13996" s="1" t="s">
        <v>57</v>
      </c>
      <c r="E13996">
        <v>3.7847880018390234E-2</v>
      </c>
    </row>
    <row r="13997" spans="1:5" x14ac:dyDescent="0.3">
      <c r="A13997" s="1" t="s">
        <v>21</v>
      </c>
      <c r="B13997" s="1" t="s">
        <v>139</v>
      </c>
      <c r="C13997" s="1" t="s">
        <v>48</v>
      </c>
      <c r="D13997" s="1" t="s">
        <v>58</v>
      </c>
      <c r="E13997">
        <v>3.7847880018390234E-2</v>
      </c>
    </row>
    <row r="13998" spans="1:5" x14ac:dyDescent="0.3">
      <c r="A13998" s="1" t="s">
        <v>21</v>
      </c>
      <c r="B13998" s="1" t="s">
        <v>139</v>
      </c>
      <c r="C13998" s="1" t="s">
        <v>49</v>
      </c>
      <c r="D13998" s="1" t="s">
        <v>50</v>
      </c>
      <c r="E13998">
        <v>1.8619152008723739E-3</v>
      </c>
    </row>
    <row r="13999" spans="1:5" x14ac:dyDescent="0.3">
      <c r="A13999" s="1" t="s">
        <v>21</v>
      </c>
      <c r="B13999" s="1" t="s">
        <v>139</v>
      </c>
      <c r="C13999" s="1" t="s">
        <v>49</v>
      </c>
      <c r="D13999" s="1" t="s">
        <v>51</v>
      </c>
      <c r="E13999">
        <v>1.8619152008723739E-3</v>
      </c>
    </row>
    <row r="14000" spans="1:5" x14ac:dyDescent="0.3">
      <c r="A14000" s="1" t="s">
        <v>21</v>
      </c>
      <c r="B14000" s="1" t="s">
        <v>139</v>
      </c>
      <c r="C14000" s="1" t="s">
        <v>49</v>
      </c>
      <c r="D14000" s="1" t="s">
        <v>52</v>
      </c>
      <c r="E14000">
        <v>1.8619152008723739E-3</v>
      </c>
    </row>
    <row r="14001" spans="1:5" x14ac:dyDescent="0.3">
      <c r="A14001" s="1" t="s">
        <v>21</v>
      </c>
      <c r="B14001" s="1" t="s">
        <v>139</v>
      </c>
      <c r="C14001" s="1" t="s">
        <v>49</v>
      </c>
      <c r="D14001" s="1" t="s">
        <v>53</v>
      </c>
      <c r="E14001">
        <v>1.8619152008723739E-3</v>
      </c>
    </row>
    <row r="14002" spans="1:5" x14ac:dyDescent="0.3">
      <c r="A14002" s="1" t="s">
        <v>21</v>
      </c>
      <c r="B14002" s="1" t="s">
        <v>139</v>
      </c>
      <c r="C14002" s="1" t="s">
        <v>49</v>
      </c>
      <c r="D14002" s="1" t="s">
        <v>54</v>
      </c>
      <c r="E14002">
        <v>1.8619152008723739E-3</v>
      </c>
    </row>
    <row r="14003" spans="1:5" x14ac:dyDescent="0.3">
      <c r="A14003" s="1" t="s">
        <v>21</v>
      </c>
      <c r="B14003" s="1" t="s">
        <v>139</v>
      </c>
      <c r="C14003" s="1" t="s">
        <v>49</v>
      </c>
      <c r="D14003" s="1" t="s">
        <v>55</v>
      </c>
      <c r="E14003">
        <v>1.8619152008723739E-3</v>
      </c>
    </row>
    <row r="14004" spans="1:5" x14ac:dyDescent="0.3">
      <c r="A14004" s="1" t="s">
        <v>21</v>
      </c>
      <c r="B14004" s="1" t="s">
        <v>139</v>
      </c>
      <c r="C14004" s="1" t="s">
        <v>49</v>
      </c>
      <c r="D14004" s="1" t="s">
        <v>56</v>
      </c>
      <c r="E14004">
        <v>1.8619152008723739E-3</v>
      </c>
    </row>
    <row r="14005" spans="1:5" x14ac:dyDescent="0.3">
      <c r="A14005" s="1" t="s">
        <v>21</v>
      </c>
      <c r="B14005" s="1" t="s">
        <v>139</v>
      </c>
      <c r="C14005" s="1" t="s">
        <v>49</v>
      </c>
      <c r="D14005" s="1" t="s">
        <v>57</v>
      </c>
      <c r="E14005">
        <v>1.8619152008723739E-3</v>
      </c>
    </row>
    <row r="14006" spans="1:5" x14ac:dyDescent="0.3">
      <c r="A14006" s="1" t="s">
        <v>21</v>
      </c>
      <c r="B14006" s="1" t="s">
        <v>139</v>
      </c>
      <c r="C14006" s="1" t="s">
        <v>49</v>
      </c>
      <c r="D14006" s="1" t="s">
        <v>58</v>
      </c>
      <c r="E14006">
        <v>1.8619152008723739E-3</v>
      </c>
    </row>
    <row r="14007" spans="1:5" x14ac:dyDescent="0.3">
      <c r="A14007" s="1" t="s">
        <v>21</v>
      </c>
      <c r="B14007" s="1" t="s">
        <v>139</v>
      </c>
      <c r="C14007" s="1" t="s">
        <v>59</v>
      </c>
      <c r="D14007" s="1" t="s">
        <v>50</v>
      </c>
      <c r="E14007">
        <v>4.1038731734735732E-2</v>
      </c>
    </row>
    <row r="14008" spans="1:5" x14ac:dyDescent="0.3">
      <c r="A14008" s="1" t="s">
        <v>21</v>
      </c>
      <c r="B14008" s="1" t="s">
        <v>139</v>
      </c>
      <c r="C14008" s="1" t="s">
        <v>59</v>
      </c>
      <c r="D14008" s="1" t="s">
        <v>51</v>
      </c>
      <c r="E14008">
        <v>4.0939483228210054E-2</v>
      </c>
    </row>
    <row r="14009" spans="1:5" x14ac:dyDescent="0.3">
      <c r="A14009" s="1" t="s">
        <v>21</v>
      </c>
      <c r="B14009" s="1" t="s">
        <v>139</v>
      </c>
      <c r="C14009" s="1" t="s">
        <v>59</v>
      </c>
      <c r="D14009" s="1" t="s">
        <v>52</v>
      </c>
      <c r="E14009">
        <v>4.0807607887605492E-2</v>
      </c>
    </row>
    <row r="14010" spans="1:5" x14ac:dyDescent="0.3">
      <c r="A14010" s="1" t="s">
        <v>21</v>
      </c>
      <c r="B14010" s="1" t="s">
        <v>139</v>
      </c>
      <c r="C14010" s="1" t="s">
        <v>59</v>
      </c>
      <c r="D14010" s="1" t="s">
        <v>53</v>
      </c>
      <c r="E14010">
        <v>4.0683023327164253E-2</v>
      </c>
    </row>
    <row r="14011" spans="1:5" x14ac:dyDescent="0.3">
      <c r="A14011" s="1" t="s">
        <v>21</v>
      </c>
      <c r="B14011" s="1" t="s">
        <v>139</v>
      </c>
      <c r="C14011" s="1" t="s">
        <v>59</v>
      </c>
      <c r="D14011" s="1" t="s">
        <v>54</v>
      </c>
      <c r="E14011">
        <v>4.055405298737632E-2</v>
      </c>
    </row>
    <row r="14012" spans="1:5" x14ac:dyDescent="0.3">
      <c r="A14012" s="1" t="s">
        <v>21</v>
      </c>
      <c r="B14012" s="1" t="s">
        <v>139</v>
      </c>
      <c r="C14012" s="1" t="s">
        <v>59</v>
      </c>
      <c r="D14012" s="1" t="s">
        <v>55</v>
      </c>
      <c r="E14012">
        <v>4.0436175772078968E-2</v>
      </c>
    </row>
    <row r="14013" spans="1:5" x14ac:dyDescent="0.3">
      <c r="A14013" s="1" t="s">
        <v>21</v>
      </c>
      <c r="B14013" s="1" t="s">
        <v>139</v>
      </c>
      <c r="C14013" s="1" t="s">
        <v>59</v>
      </c>
      <c r="D14013" s="1" t="s">
        <v>56</v>
      </c>
      <c r="E14013">
        <v>4.035849730199003E-2</v>
      </c>
    </row>
    <row r="14014" spans="1:5" x14ac:dyDescent="0.3">
      <c r="A14014" s="1" t="s">
        <v>21</v>
      </c>
      <c r="B14014" s="1" t="s">
        <v>139</v>
      </c>
      <c r="C14014" s="1" t="s">
        <v>59</v>
      </c>
      <c r="D14014" s="1" t="s">
        <v>57</v>
      </c>
      <c r="E14014">
        <v>4.0304533525910569E-2</v>
      </c>
    </row>
    <row r="14015" spans="1:5" x14ac:dyDescent="0.3">
      <c r="A14015" s="1" t="s">
        <v>21</v>
      </c>
      <c r="B14015" s="1" t="s">
        <v>139</v>
      </c>
      <c r="C14015" s="1" t="s">
        <v>59</v>
      </c>
      <c r="D14015" s="1" t="s">
        <v>58</v>
      </c>
      <c r="E14015">
        <v>4.0251351892145674E-2</v>
      </c>
    </row>
    <row r="14016" spans="1:5" x14ac:dyDescent="0.3">
      <c r="A14016" s="1" t="s">
        <v>21</v>
      </c>
      <c r="B14016" s="1" t="s">
        <v>139</v>
      </c>
      <c r="C14016" s="1" t="s">
        <v>60</v>
      </c>
      <c r="D14016" s="1" t="s">
        <v>50</v>
      </c>
      <c r="E14016">
        <v>5.7391249018943852E-2</v>
      </c>
    </row>
    <row r="14017" spans="1:5" x14ac:dyDescent="0.3">
      <c r="A14017" s="1" t="s">
        <v>21</v>
      </c>
      <c r="B14017" s="1" t="s">
        <v>139</v>
      </c>
      <c r="C14017" s="1" t="s">
        <v>60</v>
      </c>
      <c r="D14017" s="1" t="s">
        <v>51</v>
      </c>
      <c r="E14017">
        <v>5.4602128101867486E-2</v>
      </c>
    </row>
    <row r="14018" spans="1:5" x14ac:dyDescent="0.3">
      <c r="A14018" s="1" t="s">
        <v>21</v>
      </c>
      <c r="B14018" s="1" t="s">
        <v>139</v>
      </c>
      <c r="C14018" s="1" t="s">
        <v>60</v>
      </c>
      <c r="D14018" s="1" t="s">
        <v>52</v>
      </c>
      <c r="E14018">
        <v>5.528989384228486E-2</v>
      </c>
    </row>
    <row r="14019" spans="1:5" x14ac:dyDescent="0.3">
      <c r="A14019" s="1" t="s">
        <v>21</v>
      </c>
      <c r="B14019" s="1" t="s">
        <v>139</v>
      </c>
      <c r="C14019" s="1" t="s">
        <v>60</v>
      </c>
      <c r="D14019" s="1" t="s">
        <v>53</v>
      </c>
      <c r="E14019">
        <v>5.1541679378332775E-2</v>
      </c>
    </row>
    <row r="14020" spans="1:5" x14ac:dyDescent="0.3">
      <c r="A14020" s="1" t="s">
        <v>21</v>
      </c>
      <c r="B14020" s="1" t="s">
        <v>139</v>
      </c>
      <c r="C14020" s="1" t="s">
        <v>60</v>
      </c>
      <c r="D14020" s="1" t="s">
        <v>54</v>
      </c>
      <c r="E14020">
        <v>4.7578693637090538E-2</v>
      </c>
    </row>
    <row r="14021" spans="1:5" x14ac:dyDescent="0.3">
      <c r="A14021" s="1" t="s">
        <v>21</v>
      </c>
      <c r="B14021" s="1" t="s">
        <v>139</v>
      </c>
      <c r="C14021" s="1" t="s">
        <v>60</v>
      </c>
      <c r="D14021" s="1" t="s">
        <v>55</v>
      </c>
      <c r="E14021">
        <v>4.4711141598539457E-2</v>
      </c>
    </row>
    <row r="14022" spans="1:5" x14ac:dyDescent="0.3">
      <c r="A14022" s="1" t="s">
        <v>21</v>
      </c>
      <c r="B14022" s="1" t="s">
        <v>139</v>
      </c>
      <c r="C14022" s="1" t="s">
        <v>60</v>
      </c>
      <c r="D14022" s="1" t="s">
        <v>56</v>
      </c>
      <c r="E14022">
        <v>4.3352591663114358E-2</v>
      </c>
    </row>
    <row r="14023" spans="1:5" x14ac:dyDescent="0.3">
      <c r="A14023" s="1" t="s">
        <v>21</v>
      </c>
      <c r="B14023" s="1" t="s">
        <v>139</v>
      </c>
      <c r="C14023" s="1" t="s">
        <v>60</v>
      </c>
      <c r="D14023" s="1" t="s">
        <v>57</v>
      </c>
      <c r="E14023">
        <v>4.2652094206951922E-2</v>
      </c>
    </row>
    <row r="14024" spans="1:5" x14ac:dyDescent="0.3">
      <c r="A14024" s="1" t="s">
        <v>21</v>
      </c>
      <c r="B14024" s="1" t="s">
        <v>139</v>
      </c>
      <c r="C14024" s="1" t="s">
        <v>60</v>
      </c>
      <c r="D14024" s="1" t="s">
        <v>58</v>
      </c>
      <c r="E14024">
        <v>4.1714786396234813E-2</v>
      </c>
    </row>
    <row r="14025" spans="1:5" x14ac:dyDescent="0.3">
      <c r="A14025" s="1" t="s">
        <v>21</v>
      </c>
      <c r="B14025" s="1" t="s">
        <v>139</v>
      </c>
      <c r="C14025" s="1" t="s">
        <v>62</v>
      </c>
      <c r="D14025" s="1" t="s">
        <v>50</v>
      </c>
      <c r="E14025">
        <v>7.9556585363958321E-2</v>
      </c>
    </row>
    <row r="14026" spans="1:5" x14ac:dyDescent="0.3">
      <c r="A14026" s="1" t="s">
        <v>21</v>
      </c>
      <c r="B14026" s="1" t="s">
        <v>139</v>
      </c>
      <c r="C14026" s="1" t="s">
        <v>62</v>
      </c>
      <c r="D14026" s="1" t="s">
        <v>51</v>
      </c>
      <c r="E14026">
        <v>7.9556585363958321E-2</v>
      </c>
    </row>
    <row r="14027" spans="1:5" x14ac:dyDescent="0.3">
      <c r="A14027" s="1" t="s">
        <v>21</v>
      </c>
      <c r="B14027" s="1" t="s">
        <v>139</v>
      </c>
      <c r="C14027" s="1" t="s">
        <v>62</v>
      </c>
      <c r="D14027" s="1" t="s">
        <v>52</v>
      </c>
      <c r="E14027">
        <v>7.9556585363958321E-2</v>
      </c>
    </row>
    <row r="14028" spans="1:5" x14ac:dyDescent="0.3">
      <c r="A14028" s="1" t="s">
        <v>21</v>
      </c>
      <c r="B14028" s="1" t="s">
        <v>139</v>
      </c>
      <c r="C14028" s="1" t="s">
        <v>62</v>
      </c>
      <c r="D14028" s="1" t="s">
        <v>53</v>
      </c>
      <c r="E14028">
        <v>7.9556585363958321E-2</v>
      </c>
    </row>
    <row r="14029" spans="1:5" x14ac:dyDescent="0.3">
      <c r="A14029" s="1" t="s">
        <v>21</v>
      </c>
      <c r="B14029" s="1" t="s">
        <v>139</v>
      </c>
      <c r="C14029" s="1" t="s">
        <v>62</v>
      </c>
      <c r="D14029" s="1" t="s">
        <v>54</v>
      </c>
      <c r="E14029">
        <v>7.9556585363958321E-2</v>
      </c>
    </row>
    <row r="14030" spans="1:5" x14ac:dyDescent="0.3">
      <c r="A14030" s="1" t="s">
        <v>21</v>
      </c>
      <c r="B14030" s="1" t="s">
        <v>139</v>
      </c>
      <c r="C14030" s="1" t="s">
        <v>62</v>
      </c>
      <c r="D14030" s="1" t="s">
        <v>55</v>
      </c>
      <c r="E14030">
        <v>7.9556585363958321E-2</v>
      </c>
    </row>
    <row r="14031" spans="1:5" x14ac:dyDescent="0.3">
      <c r="A14031" s="1" t="s">
        <v>21</v>
      </c>
      <c r="B14031" s="1" t="s">
        <v>139</v>
      </c>
      <c r="C14031" s="1" t="s">
        <v>62</v>
      </c>
      <c r="D14031" s="1" t="s">
        <v>56</v>
      </c>
      <c r="E14031">
        <v>7.9556585363958321E-2</v>
      </c>
    </row>
    <row r="14032" spans="1:5" x14ac:dyDescent="0.3">
      <c r="A14032" s="1" t="s">
        <v>21</v>
      </c>
      <c r="B14032" s="1" t="s">
        <v>139</v>
      </c>
      <c r="C14032" s="1" t="s">
        <v>62</v>
      </c>
      <c r="D14032" s="1" t="s">
        <v>57</v>
      </c>
      <c r="E14032">
        <v>7.9556585363958321E-2</v>
      </c>
    </row>
    <row r="14033" spans="1:5" x14ac:dyDescent="0.3">
      <c r="A14033" s="1" t="s">
        <v>21</v>
      </c>
      <c r="B14033" s="1" t="s">
        <v>139</v>
      </c>
      <c r="C14033" s="1" t="s">
        <v>62</v>
      </c>
      <c r="D14033" s="1" t="s">
        <v>58</v>
      </c>
      <c r="E14033">
        <v>7.9556585363958321E-2</v>
      </c>
    </row>
    <row r="14034" spans="1:5" x14ac:dyDescent="0.3">
      <c r="A14034" s="1" t="s">
        <v>21</v>
      </c>
      <c r="B14034" s="1" t="s">
        <v>139</v>
      </c>
      <c r="C14034" s="1" t="s">
        <v>93</v>
      </c>
      <c r="D14034" s="1" t="s">
        <v>50</v>
      </c>
      <c r="E14034">
        <v>2.158817789080008E-2</v>
      </c>
    </row>
    <row r="14035" spans="1:5" x14ac:dyDescent="0.3">
      <c r="A14035" s="1" t="s">
        <v>21</v>
      </c>
      <c r="B14035" s="1" t="s">
        <v>139</v>
      </c>
      <c r="C14035" s="1" t="s">
        <v>93</v>
      </c>
      <c r="D14035" s="1" t="s">
        <v>51</v>
      </c>
      <c r="E14035">
        <v>2.1091935358171669E-2</v>
      </c>
    </row>
    <row r="14036" spans="1:5" x14ac:dyDescent="0.3">
      <c r="A14036" s="1" t="s">
        <v>21</v>
      </c>
      <c r="B14036" s="1" t="s">
        <v>139</v>
      </c>
      <c r="C14036" s="1" t="s">
        <v>93</v>
      </c>
      <c r="D14036" s="1" t="s">
        <v>52</v>
      </c>
      <c r="E14036">
        <v>2.0432558655148873E-2</v>
      </c>
    </row>
    <row r="14037" spans="1:5" x14ac:dyDescent="0.3">
      <c r="A14037" s="1" t="s">
        <v>21</v>
      </c>
      <c r="B14037" s="1" t="s">
        <v>139</v>
      </c>
      <c r="C14037" s="1" t="s">
        <v>93</v>
      </c>
      <c r="D14037" s="1" t="s">
        <v>53</v>
      </c>
      <c r="E14037">
        <v>1.980963585294266E-2</v>
      </c>
    </row>
    <row r="14038" spans="1:5" x14ac:dyDescent="0.3">
      <c r="A14038" s="1" t="s">
        <v>21</v>
      </c>
      <c r="B14038" s="1" t="s">
        <v>139</v>
      </c>
      <c r="C14038" s="1" t="s">
        <v>93</v>
      </c>
      <c r="D14038" s="1" t="s">
        <v>54</v>
      </c>
      <c r="E14038">
        <v>1.9164784154003009E-2</v>
      </c>
    </row>
    <row r="14039" spans="1:5" x14ac:dyDescent="0.3">
      <c r="A14039" s="1" t="s">
        <v>21</v>
      </c>
      <c r="B14039" s="1" t="s">
        <v>139</v>
      </c>
      <c r="C14039" s="1" t="s">
        <v>93</v>
      </c>
      <c r="D14039" s="1" t="s">
        <v>55</v>
      </c>
      <c r="E14039">
        <v>1.8575398077516236E-2</v>
      </c>
    </row>
    <row r="14040" spans="1:5" x14ac:dyDescent="0.3">
      <c r="A14040" s="1" t="s">
        <v>21</v>
      </c>
      <c r="B14040" s="1" t="s">
        <v>139</v>
      </c>
      <c r="C14040" s="1" t="s">
        <v>93</v>
      </c>
      <c r="D14040" s="1" t="s">
        <v>56</v>
      </c>
      <c r="E14040">
        <v>1.8187005727071562E-2</v>
      </c>
    </row>
    <row r="14041" spans="1:5" x14ac:dyDescent="0.3">
      <c r="A14041" s="1" t="s">
        <v>21</v>
      </c>
      <c r="B14041" s="1" t="s">
        <v>139</v>
      </c>
      <c r="C14041" s="1" t="s">
        <v>93</v>
      </c>
      <c r="D14041" s="1" t="s">
        <v>57</v>
      </c>
      <c r="E14041">
        <v>1.7917186846674229E-2</v>
      </c>
    </row>
    <row r="14042" spans="1:5" x14ac:dyDescent="0.3">
      <c r="A14042" s="1" t="s">
        <v>21</v>
      </c>
      <c r="B14042" s="1" t="s">
        <v>139</v>
      </c>
      <c r="C14042" s="1" t="s">
        <v>93</v>
      </c>
      <c r="D14042" s="1" t="s">
        <v>58</v>
      </c>
      <c r="E14042">
        <v>1.7651278677849779E-2</v>
      </c>
    </row>
    <row r="14043" spans="1:5" x14ac:dyDescent="0.3">
      <c r="A14043" s="1" t="s">
        <v>21</v>
      </c>
      <c r="B14043" s="1" t="s">
        <v>139</v>
      </c>
      <c r="C14043" s="1" t="s">
        <v>85</v>
      </c>
      <c r="D14043" s="1" t="s">
        <v>50</v>
      </c>
      <c r="E14043">
        <v>0.22577992330672902</v>
      </c>
    </row>
    <row r="14044" spans="1:5" x14ac:dyDescent="0.3">
      <c r="A14044" s="1" t="s">
        <v>21</v>
      </c>
      <c r="B14044" s="1" t="s">
        <v>139</v>
      </c>
      <c r="C14044" s="1" t="s">
        <v>85</v>
      </c>
      <c r="D14044" s="1" t="s">
        <v>51</v>
      </c>
      <c r="E14044">
        <v>0.22106896738692453</v>
      </c>
    </row>
    <row r="14045" spans="1:5" x14ac:dyDescent="0.3">
      <c r="A14045" s="1" t="s">
        <v>21</v>
      </c>
      <c r="B14045" s="1" t="s">
        <v>139</v>
      </c>
      <c r="C14045" s="1" t="s">
        <v>85</v>
      </c>
      <c r="D14045" s="1" t="s">
        <v>52</v>
      </c>
      <c r="E14045">
        <v>0.22136721665978346</v>
      </c>
    </row>
    <row r="14046" spans="1:5" x14ac:dyDescent="0.3">
      <c r="A14046" s="1" t="s">
        <v>21</v>
      </c>
      <c r="B14046" s="1" t="s">
        <v>139</v>
      </c>
      <c r="C14046" s="1" t="s">
        <v>85</v>
      </c>
      <c r="D14046" s="1" t="s">
        <v>53</v>
      </c>
      <c r="E14046">
        <v>0.21508486227286785</v>
      </c>
    </row>
    <row r="14047" spans="1:5" x14ac:dyDescent="0.3">
      <c r="A14047" s="1" t="s">
        <v>21</v>
      </c>
      <c r="B14047" s="1" t="s">
        <v>139</v>
      </c>
      <c r="C14047" s="1" t="s">
        <v>85</v>
      </c>
      <c r="D14047" s="1" t="s">
        <v>54</v>
      </c>
      <c r="E14047">
        <v>0.20845773375618193</v>
      </c>
    </row>
    <row r="14048" spans="1:5" x14ac:dyDescent="0.3">
      <c r="A14048" s="1" t="s">
        <v>21</v>
      </c>
      <c r="B14048" s="1" t="s">
        <v>139</v>
      </c>
      <c r="C14048" s="1" t="s">
        <v>85</v>
      </c>
      <c r="D14048" s="1" t="s">
        <v>55</v>
      </c>
      <c r="E14048">
        <v>0.20352684150114012</v>
      </c>
    </row>
    <row r="14049" spans="1:5" x14ac:dyDescent="0.3">
      <c r="A14049" s="1" t="s">
        <v>21</v>
      </c>
      <c r="B14049" s="1" t="s">
        <v>139</v>
      </c>
      <c r="C14049" s="1" t="s">
        <v>85</v>
      </c>
      <c r="D14049" s="1" t="s">
        <v>56</v>
      </c>
      <c r="E14049">
        <v>0.20107018432403861</v>
      </c>
    </row>
    <row r="14050" spans="1:5" x14ac:dyDescent="0.3">
      <c r="A14050" s="1" t="s">
        <v>21</v>
      </c>
      <c r="B14050" s="1" t="s">
        <v>139</v>
      </c>
      <c r="C14050" s="1" t="s">
        <v>85</v>
      </c>
      <c r="D14050" s="1" t="s">
        <v>57</v>
      </c>
      <c r="E14050">
        <v>0.19972665679585822</v>
      </c>
    </row>
    <row r="14051" spans="1:5" x14ac:dyDescent="0.3">
      <c r="A14051" s="1" t="s">
        <v>21</v>
      </c>
      <c r="B14051" s="1" t="s">
        <v>139</v>
      </c>
      <c r="C14051" s="1" t="s">
        <v>85</v>
      </c>
      <c r="D14051" s="1" t="s">
        <v>58</v>
      </c>
      <c r="E14051">
        <v>0.19803400025992429</v>
      </c>
    </row>
    <row r="14052" spans="1:5" x14ac:dyDescent="0.3">
      <c r="A14052" s="1" t="s">
        <v>21</v>
      </c>
      <c r="B14052" s="1" t="s">
        <v>139</v>
      </c>
      <c r="C14052" s="1" t="s">
        <v>61</v>
      </c>
      <c r="D14052" s="1" t="s">
        <v>50</v>
      </c>
      <c r="E14052">
        <v>2.6205179298291029E-2</v>
      </c>
    </row>
    <row r="14053" spans="1:5" x14ac:dyDescent="0.3">
      <c r="A14053" s="1" t="s">
        <v>21</v>
      </c>
      <c r="B14053" s="1" t="s">
        <v>139</v>
      </c>
      <c r="C14053" s="1" t="s">
        <v>61</v>
      </c>
      <c r="D14053" s="1" t="s">
        <v>51</v>
      </c>
      <c r="E14053">
        <v>2.4878835334717003E-2</v>
      </c>
    </row>
    <row r="14054" spans="1:5" x14ac:dyDescent="0.3">
      <c r="A14054" s="1" t="s">
        <v>21</v>
      </c>
      <c r="B14054" s="1" t="s">
        <v>139</v>
      </c>
      <c r="C14054" s="1" t="s">
        <v>61</v>
      </c>
      <c r="D14054" s="1" t="s">
        <v>52</v>
      </c>
      <c r="E14054">
        <v>2.5280570910785911E-2</v>
      </c>
    </row>
    <row r="14055" spans="1:5" x14ac:dyDescent="0.3">
      <c r="A14055" s="1" t="s">
        <v>21</v>
      </c>
      <c r="B14055" s="1" t="s">
        <v>139</v>
      </c>
      <c r="C14055" s="1" t="s">
        <v>61</v>
      </c>
      <c r="D14055" s="1" t="s">
        <v>53</v>
      </c>
      <c r="E14055">
        <v>2.3493938350469843E-2</v>
      </c>
    </row>
    <row r="14056" spans="1:5" x14ac:dyDescent="0.3">
      <c r="A14056" s="1" t="s">
        <v>21</v>
      </c>
      <c r="B14056" s="1" t="s">
        <v>139</v>
      </c>
      <c r="C14056" s="1" t="s">
        <v>61</v>
      </c>
      <c r="D14056" s="1" t="s">
        <v>54</v>
      </c>
      <c r="E14056">
        <v>2.1603617613753748E-2</v>
      </c>
    </row>
    <row r="14057" spans="1:5" x14ac:dyDescent="0.3">
      <c r="A14057" s="1" t="s">
        <v>21</v>
      </c>
      <c r="B14057" s="1" t="s">
        <v>139</v>
      </c>
      <c r="C14057" s="1" t="s">
        <v>61</v>
      </c>
      <c r="D14057" s="1" t="s">
        <v>55</v>
      </c>
      <c r="E14057">
        <v>2.0247540689047119E-2</v>
      </c>
    </row>
    <row r="14058" spans="1:5" x14ac:dyDescent="0.3">
      <c r="A14058" s="1" t="s">
        <v>21</v>
      </c>
      <c r="B14058" s="1" t="s">
        <v>139</v>
      </c>
      <c r="C14058" s="1" t="s">
        <v>61</v>
      </c>
      <c r="D14058" s="1" t="s">
        <v>56</v>
      </c>
      <c r="E14058">
        <v>1.9615504267904336E-2</v>
      </c>
    </row>
    <row r="14059" spans="1:5" x14ac:dyDescent="0.3">
      <c r="A14059" s="1" t="s">
        <v>21</v>
      </c>
      <c r="B14059" s="1" t="s">
        <v>139</v>
      </c>
      <c r="C14059" s="1" t="s">
        <v>61</v>
      </c>
      <c r="D14059" s="1" t="s">
        <v>57</v>
      </c>
      <c r="E14059">
        <v>1.929625685236316E-2</v>
      </c>
    </row>
    <row r="14060" spans="1:5" x14ac:dyDescent="0.3">
      <c r="A14060" s="1" t="s">
        <v>21</v>
      </c>
      <c r="B14060" s="1" t="s">
        <v>139</v>
      </c>
      <c r="C14060" s="1" t="s">
        <v>61</v>
      </c>
      <c r="D14060" s="1" t="s">
        <v>58</v>
      </c>
      <c r="E14060">
        <v>1.8859997929735688E-2</v>
      </c>
    </row>
    <row r="14061" spans="1:5" x14ac:dyDescent="0.3">
      <c r="A14061" s="1" t="s">
        <v>21</v>
      </c>
      <c r="B14061" s="1" t="s">
        <v>140</v>
      </c>
      <c r="C14061" s="1" t="s">
        <v>24</v>
      </c>
      <c r="D14061" s="1" t="s">
        <v>50</v>
      </c>
      <c r="E14061">
        <v>5.9587410068120171E-5</v>
      </c>
    </row>
    <row r="14062" spans="1:5" x14ac:dyDescent="0.3">
      <c r="A14062" s="1" t="s">
        <v>21</v>
      </c>
      <c r="B14062" s="1" t="s">
        <v>140</v>
      </c>
      <c r="C14062" s="1" t="s">
        <v>24</v>
      </c>
      <c r="D14062" s="1" t="s">
        <v>51</v>
      </c>
      <c r="E14062">
        <v>5.8217687832434247E-5</v>
      </c>
    </row>
    <row r="14063" spans="1:5" x14ac:dyDescent="0.3">
      <c r="A14063" s="1" t="s">
        <v>21</v>
      </c>
      <c r="B14063" s="1" t="s">
        <v>140</v>
      </c>
      <c r="C14063" s="1" t="s">
        <v>24</v>
      </c>
      <c r="D14063" s="1" t="s">
        <v>52</v>
      </c>
      <c r="E14063">
        <v>5.6397684764499175E-5</v>
      </c>
    </row>
    <row r="14064" spans="1:5" x14ac:dyDescent="0.3">
      <c r="A14064" s="1" t="s">
        <v>21</v>
      </c>
      <c r="B14064" s="1" t="s">
        <v>140</v>
      </c>
      <c r="C14064" s="1" t="s">
        <v>24</v>
      </c>
      <c r="D14064" s="1" t="s">
        <v>53</v>
      </c>
      <c r="E14064">
        <v>5.4678301283243797E-5</v>
      </c>
    </row>
    <row r="14065" spans="1:5" x14ac:dyDescent="0.3">
      <c r="A14065" s="1" t="s">
        <v>21</v>
      </c>
      <c r="B14065" s="1" t="s">
        <v>140</v>
      </c>
      <c r="C14065" s="1" t="s">
        <v>24</v>
      </c>
      <c r="D14065" s="1" t="s">
        <v>54</v>
      </c>
      <c r="E14065">
        <v>5.2898389944167052E-5</v>
      </c>
    </row>
    <row r="14066" spans="1:5" x14ac:dyDescent="0.3">
      <c r="A14066" s="1" t="s">
        <v>21</v>
      </c>
      <c r="B14066" s="1" t="s">
        <v>140</v>
      </c>
      <c r="C14066" s="1" t="s">
        <v>24</v>
      </c>
      <c r="D14066" s="1" t="s">
        <v>55</v>
      </c>
      <c r="E14066">
        <v>5.1271574100527728E-5</v>
      </c>
    </row>
    <row r="14067" spans="1:5" x14ac:dyDescent="0.3">
      <c r="A14067" s="1" t="s">
        <v>21</v>
      </c>
      <c r="B14067" s="1" t="s">
        <v>140</v>
      </c>
      <c r="C14067" s="1" t="s">
        <v>24</v>
      </c>
      <c r="D14067" s="1" t="s">
        <v>56</v>
      </c>
      <c r="E14067">
        <v>5.0199538546145414E-5</v>
      </c>
    </row>
    <row r="14068" spans="1:5" x14ac:dyDescent="0.3">
      <c r="A14068" s="1" t="s">
        <v>21</v>
      </c>
      <c r="B14068" s="1" t="s">
        <v>140</v>
      </c>
      <c r="C14068" s="1" t="s">
        <v>24</v>
      </c>
      <c r="D14068" s="1" t="s">
        <v>57</v>
      </c>
      <c r="E14068">
        <v>4.9454787953868309E-5</v>
      </c>
    </row>
    <row r="14069" spans="1:5" x14ac:dyDescent="0.3">
      <c r="A14069" s="1" t="s">
        <v>21</v>
      </c>
      <c r="B14069" s="1" t="s">
        <v>140</v>
      </c>
      <c r="C14069" s="1" t="s">
        <v>24</v>
      </c>
      <c r="D14069" s="1" t="s">
        <v>58</v>
      </c>
      <c r="E14069">
        <v>4.872083165721588E-5</v>
      </c>
    </row>
    <row r="14070" spans="1:5" x14ac:dyDescent="0.3">
      <c r="A14070" s="1" t="s">
        <v>21</v>
      </c>
      <c r="B14070" s="1" t="s">
        <v>140</v>
      </c>
      <c r="C14070" s="1" t="s">
        <v>25</v>
      </c>
      <c r="D14070" s="1" t="s">
        <v>50</v>
      </c>
      <c r="E14070">
        <v>1.1109795958986323E-2</v>
      </c>
    </row>
    <row r="14071" spans="1:5" x14ac:dyDescent="0.3">
      <c r="A14071" s="1" t="s">
        <v>21</v>
      </c>
      <c r="B14071" s="1" t="s">
        <v>140</v>
      </c>
      <c r="C14071" s="1" t="s">
        <v>25</v>
      </c>
      <c r="D14071" s="1" t="s">
        <v>51</v>
      </c>
      <c r="E14071">
        <v>1.0854417607392242E-2</v>
      </c>
    </row>
    <row r="14072" spans="1:5" x14ac:dyDescent="0.3">
      <c r="A14072" s="1" t="s">
        <v>21</v>
      </c>
      <c r="B14072" s="1" t="s">
        <v>140</v>
      </c>
      <c r="C14072" s="1" t="s">
        <v>25</v>
      </c>
      <c r="D14072" s="1" t="s">
        <v>52</v>
      </c>
      <c r="E14072">
        <v>1.0515086485157319E-2</v>
      </c>
    </row>
    <row r="14073" spans="1:5" x14ac:dyDescent="0.3">
      <c r="A14073" s="1" t="s">
        <v>21</v>
      </c>
      <c r="B14073" s="1" t="s">
        <v>140</v>
      </c>
      <c r="C14073" s="1" t="s">
        <v>25</v>
      </c>
      <c r="D14073" s="1" t="s">
        <v>53</v>
      </c>
      <c r="E14073">
        <v>1.0194515417709321E-2</v>
      </c>
    </row>
    <row r="14074" spans="1:5" x14ac:dyDescent="0.3">
      <c r="A14074" s="1" t="s">
        <v>21</v>
      </c>
      <c r="B14074" s="1" t="s">
        <v>140</v>
      </c>
      <c r="C14074" s="1" t="s">
        <v>25</v>
      </c>
      <c r="D14074" s="1" t="s">
        <v>54</v>
      </c>
      <c r="E14074">
        <v>9.8626592121849876E-3</v>
      </c>
    </row>
    <row r="14075" spans="1:5" x14ac:dyDescent="0.3">
      <c r="A14075" s="1" t="s">
        <v>21</v>
      </c>
      <c r="B14075" s="1" t="s">
        <v>140</v>
      </c>
      <c r="C14075" s="1" t="s">
        <v>25</v>
      </c>
      <c r="D14075" s="1" t="s">
        <v>55</v>
      </c>
      <c r="E14075">
        <v>9.5593469510040201E-3</v>
      </c>
    </row>
    <row r="14076" spans="1:5" x14ac:dyDescent="0.3">
      <c r="A14076" s="1" t="s">
        <v>21</v>
      </c>
      <c r="B14076" s="1" t="s">
        <v>140</v>
      </c>
      <c r="C14076" s="1" t="s">
        <v>25</v>
      </c>
      <c r="D14076" s="1" t="s">
        <v>56</v>
      </c>
      <c r="E14076">
        <v>9.3594708990603192E-3</v>
      </c>
    </row>
    <row r="14077" spans="1:5" x14ac:dyDescent="0.3">
      <c r="A14077" s="1" t="s">
        <v>21</v>
      </c>
      <c r="B14077" s="1" t="s">
        <v>140</v>
      </c>
      <c r="C14077" s="1" t="s">
        <v>25</v>
      </c>
      <c r="D14077" s="1" t="s">
        <v>57</v>
      </c>
      <c r="E14077">
        <v>9.220615608805648E-3</v>
      </c>
    </row>
    <row r="14078" spans="1:5" x14ac:dyDescent="0.3">
      <c r="A14078" s="1" t="s">
        <v>21</v>
      </c>
      <c r="B14078" s="1" t="s">
        <v>140</v>
      </c>
      <c r="C14078" s="1" t="s">
        <v>25</v>
      </c>
      <c r="D14078" s="1" t="s">
        <v>58</v>
      </c>
      <c r="E14078">
        <v>9.0837728648552069E-3</v>
      </c>
    </row>
    <row r="14079" spans="1:5" x14ac:dyDescent="0.3">
      <c r="A14079" s="1" t="s">
        <v>21</v>
      </c>
      <c r="B14079" s="1" t="s">
        <v>140</v>
      </c>
      <c r="C14079" s="1" t="s">
        <v>33</v>
      </c>
      <c r="D14079" s="1" t="s">
        <v>50</v>
      </c>
      <c r="E14079">
        <v>4.8242016430597553E-6</v>
      </c>
    </row>
    <row r="14080" spans="1:5" x14ac:dyDescent="0.3">
      <c r="A14080" s="1" t="s">
        <v>21</v>
      </c>
      <c r="B14080" s="1" t="s">
        <v>140</v>
      </c>
      <c r="C14080" s="1" t="s">
        <v>33</v>
      </c>
      <c r="D14080" s="1" t="s">
        <v>51</v>
      </c>
      <c r="E14080">
        <v>4.8242016430597553E-6</v>
      </c>
    </row>
    <row r="14081" spans="1:5" x14ac:dyDescent="0.3">
      <c r="A14081" s="1" t="s">
        <v>21</v>
      </c>
      <c r="B14081" s="1" t="s">
        <v>140</v>
      </c>
      <c r="C14081" s="1" t="s">
        <v>33</v>
      </c>
      <c r="D14081" s="1" t="s">
        <v>52</v>
      </c>
      <c r="E14081">
        <v>4.8242016430597553E-6</v>
      </c>
    </row>
    <row r="14082" spans="1:5" x14ac:dyDescent="0.3">
      <c r="A14082" s="1" t="s">
        <v>21</v>
      </c>
      <c r="B14082" s="1" t="s">
        <v>140</v>
      </c>
      <c r="C14082" s="1" t="s">
        <v>33</v>
      </c>
      <c r="D14082" s="1" t="s">
        <v>53</v>
      </c>
      <c r="E14082">
        <v>4.8242016430597553E-6</v>
      </c>
    </row>
    <row r="14083" spans="1:5" x14ac:dyDescent="0.3">
      <c r="A14083" s="1" t="s">
        <v>21</v>
      </c>
      <c r="B14083" s="1" t="s">
        <v>140</v>
      </c>
      <c r="C14083" s="1" t="s">
        <v>33</v>
      </c>
      <c r="D14083" s="1" t="s">
        <v>54</v>
      </c>
      <c r="E14083">
        <v>4.8242016430597553E-6</v>
      </c>
    </row>
    <row r="14084" spans="1:5" x14ac:dyDescent="0.3">
      <c r="A14084" s="1" t="s">
        <v>21</v>
      </c>
      <c r="B14084" s="1" t="s">
        <v>140</v>
      </c>
      <c r="C14084" s="1" t="s">
        <v>33</v>
      </c>
      <c r="D14084" s="1" t="s">
        <v>55</v>
      </c>
      <c r="E14084">
        <v>4.8242016430597553E-6</v>
      </c>
    </row>
    <row r="14085" spans="1:5" x14ac:dyDescent="0.3">
      <c r="A14085" s="1" t="s">
        <v>21</v>
      </c>
      <c r="B14085" s="1" t="s">
        <v>140</v>
      </c>
      <c r="C14085" s="1" t="s">
        <v>33</v>
      </c>
      <c r="D14085" s="1" t="s">
        <v>56</v>
      </c>
      <c r="E14085">
        <v>4.8242016430597553E-6</v>
      </c>
    </row>
    <row r="14086" spans="1:5" x14ac:dyDescent="0.3">
      <c r="A14086" s="1" t="s">
        <v>21</v>
      </c>
      <c r="B14086" s="1" t="s">
        <v>140</v>
      </c>
      <c r="C14086" s="1" t="s">
        <v>33</v>
      </c>
      <c r="D14086" s="1" t="s">
        <v>57</v>
      </c>
      <c r="E14086">
        <v>4.8242016430597553E-6</v>
      </c>
    </row>
    <row r="14087" spans="1:5" x14ac:dyDescent="0.3">
      <c r="A14087" s="1" t="s">
        <v>21</v>
      </c>
      <c r="B14087" s="1" t="s">
        <v>140</v>
      </c>
      <c r="C14087" s="1" t="s">
        <v>33</v>
      </c>
      <c r="D14087" s="1" t="s">
        <v>58</v>
      </c>
      <c r="E14087">
        <v>4.8242016430597553E-6</v>
      </c>
    </row>
    <row r="14088" spans="1:5" x14ac:dyDescent="0.3">
      <c r="A14088" s="1" t="s">
        <v>21</v>
      </c>
      <c r="B14088" s="1" t="s">
        <v>140</v>
      </c>
      <c r="C14088" s="1" t="s">
        <v>34</v>
      </c>
      <c r="D14088" s="1" t="s">
        <v>50</v>
      </c>
      <c r="E14088">
        <v>3.3632534905871138E-6</v>
      </c>
    </row>
    <row r="14089" spans="1:5" x14ac:dyDescent="0.3">
      <c r="A14089" s="1" t="s">
        <v>21</v>
      </c>
      <c r="B14089" s="1" t="s">
        <v>140</v>
      </c>
      <c r="C14089" s="1" t="s">
        <v>34</v>
      </c>
      <c r="D14089" s="1" t="s">
        <v>51</v>
      </c>
      <c r="E14089">
        <v>3.3632534905871138E-6</v>
      </c>
    </row>
    <row r="14090" spans="1:5" x14ac:dyDescent="0.3">
      <c r="A14090" s="1" t="s">
        <v>21</v>
      </c>
      <c r="B14090" s="1" t="s">
        <v>140</v>
      </c>
      <c r="C14090" s="1" t="s">
        <v>34</v>
      </c>
      <c r="D14090" s="1" t="s">
        <v>52</v>
      </c>
      <c r="E14090">
        <v>3.3632534905871138E-6</v>
      </c>
    </row>
    <row r="14091" spans="1:5" x14ac:dyDescent="0.3">
      <c r="A14091" s="1" t="s">
        <v>21</v>
      </c>
      <c r="B14091" s="1" t="s">
        <v>140</v>
      </c>
      <c r="C14091" s="1" t="s">
        <v>34</v>
      </c>
      <c r="D14091" s="1" t="s">
        <v>53</v>
      </c>
      <c r="E14091">
        <v>3.3632534905871138E-6</v>
      </c>
    </row>
    <row r="14092" spans="1:5" x14ac:dyDescent="0.3">
      <c r="A14092" s="1" t="s">
        <v>21</v>
      </c>
      <c r="B14092" s="1" t="s">
        <v>140</v>
      </c>
      <c r="C14092" s="1" t="s">
        <v>34</v>
      </c>
      <c r="D14092" s="1" t="s">
        <v>54</v>
      </c>
      <c r="E14092">
        <v>3.3632534905871138E-6</v>
      </c>
    </row>
    <row r="14093" spans="1:5" x14ac:dyDescent="0.3">
      <c r="A14093" s="1" t="s">
        <v>21</v>
      </c>
      <c r="B14093" s="1" t="s">
        <v>140</v>
      </c>
      <c r="C14093" s="1" t="s">
        <v>34</v>
      </c>
      <c r="D14093" s="1" t="s">
        <v>55</v>
      </c>
      <c r="E14093">
        <v>3.3632534905871138E-6</v>
      </c>
    </row>
    <row r="14094" spans="1:5" x14ac:dyDescent="0.3">
      <c r="A14094" s="1" t="s">
        <v>21</v>
      </c>
      <c r="B14094" s="1" t="s">
        <v>140</v>
      </c>
      <c r="C14094" s="1" t="s">
        <v>34</v>
      </c>
      <c r="D14094" s="1" t="s">
        <v>56</v>
      </c>
      <c r="E14094">
        <v>3.3632534905871138E-6</v>
      </c>
    </row>
    <row r="14095" spans="1:5" x14ac:dyDescent="0.3">
      <c r="A14095" s="1" t="s">
        <v>21</v>
      </c>
      <c r="B14095" s="1" t="s">
        <v>140</v>
      </c>
      <c r="C14095" s="1" t="s">
        <v>34</v>
      </c>
      <c r="D14095" s="1" t="s">
        <v>57</v>
      </c>
      <c r="E14095">
        <v>3.3632534905871138E-6</v>
      </c>
    </row>
    <row r="14096" spans="1:5" x14ac:dyDescent="0.3">
      <c r="A14096" s="1" t="s">
        <v>21</v>
      </c>
      <c r="B14096" s="1" t="s">
        <v>140</v>
      </c>
      <c r="C14096" s="1" t="s">
        <v>34</v>
      </c>
      <c r="D14096" s="1" t="s">
        <v>58</v>
      </c>
      <c r="E14096">
        <v>3.3632534905871138E-6</v>
      </c>
    </row>
    <row r="14097" spans="1:5" x14ac:dyDescent="0.3">
      <c r="A14097" s="1" t="s">
        <v>21</v>
      </c>
      <c r="B14097" s="1" t="s">
        <v>140</v>
      </c>
      <c r="C14097" s="1" t="s">
        <v>35</v>
      </c>
      <c r="D14097" s="1" t="s">
        <v>50</v>
      </c>
      <c r="E14097">
        <v>3.6272905080844554E-6</v>
      </c>
    </row>
    <row r="14098" spans="1:5" x14ac:dyDescent="0.3">
      <c r="A14098" s="1" t="s">
        <v>21</v>
      </c>
      <c r="B14098" s="1" t="s">
        <v>140</v>
      </c>
      <c r="C14098" s="1" t="s">
        <v>35</v>
      </c>
      <c r="D14098" s="1" t="s">
        <v>51</v>
      </c>
      <c r="E14098">
        <v>3.6272905080844554E-6</v>
      </c>
    </row>
    <row r="14099" spans="1:5" x14ac:dyDescent="0.3">
      <c r="A14099" s="1" t="s">
        <v>21</v>
      </c>
      <c r="B14099" s="1" t="s">
        <v>140</v>
      </c>
      <c r="C14099" s="1" t="s">
        <v>35</v>
      </c>
      <c r="D14099" s="1" t="s">
        <v>52</v>
      </c>
      <c r="E14099">
        <v>3.6272905080844554E-6</v>
      </c>
    </row>
    <row r="14100" spans="1:5" x14ac:dyDescent="0.3">
      <c r="A14100" s="1" t="s">
        <v>21</v>
      </c>
      <c r="B14100" s="1" t="s">
        <v>140</v>
      </c>
      <c r="C14100" s="1" t="s">
        <v>35</v>
      </c>
      <c r="D14100" s="1" t="s">
        <v>53</v>
      </c>
      <c r="E14100">
        <v>3.6272905080844554E-6</v>
      </c>
    </row>
    <row r="14101" spans="1:5" x14ac:dyDescent="0.3">
      <c r="A14101" s="1" t="s">
        <v>21</v>
      </c>
      <c r="B14101" s="1" t="s">
        <v>140</v>
      </c>
      <c r="C14101" s="1" t="s">
        <v>35</v>
      </c>
      <c r="D14101" s="1" t="s">
        <v>54</v>
      </c>
      <c r="E14101">
        <v>3.6272905080844554E-6</v>
      </c>
    </row>
    <row r="14102" spans="1:5" x14ac:dyDescent="0.3">
      <c r="A14102" s="1" t="s">
        <v>21</v>
      </c>
      <c r="B14102" s="1" t="s">
        <v>140</v>
      </c>
      <c r="C14102" s="1" t="s">
        <v>35</v>
      </c>
      <c r="D14102" s="1" t="s">
        <v>55</v>
      </c>
      <c r="E14102">
        <v>3.6272905080844554E-6</v>
      </c>
    </row>
    <row r="14103" spans="1:5" x14ac:dyDescent="0.3">
      <c r="A14103" s="1" t="s">
        <v>21</v>
      </c>
      <c r="B14103" s="1" t="s">
        <v>140</v>
      </c>
      <c r="C14103" s="1" t="s">
        <v>35</v>
      </c>
      <c r="D14103" s="1" t="s">
        <v>56</v>
      </c>
      <c r="E14103">
        <v>3.6272905080844554E-6</v>
      </c>
    </row>
    <row r="14104" spans="1:5" x14ac:dyDescent="0.3">
      <c r="A14104" s="1" t="s">
        <v>21</v>
      </c>
      <c r="B14104" s="1" t="s">
        <v>140</v>
      </c>
      <c r="C14104" s="1" t="s">
        <v>35</v>
      </c>
      <c r="D14104" s="1" t="s">
        <v>57</v>
      </c>
      <c r="E14104">
        <v>3.6272905080844554E-6</v>
      </c>
    </row>
    <row r="14105" spans="1:5" x14ac:dyDescent="0.3">
      <c r="A14105" s="1" t="s">
        <v>21</v>
      </c>
      <c r="B14105" s="1" t="s">
        <v>140</v>
      </c>
      <c r="C14105" s="1" t="s">
        <v>35</v>
      </c>
      <c r="D14105" s="1" t="s">
        <v>58</v>
      </c>
      <c r="E14105">
        <v>3.6272905080844554E-6</v>
      </c>
    </row>
    <row r="14106" spans="1:5" x14ac:dyDescent="0.3">
      <c r="A14106" s="1" t="s">
        <v>21</v>
      </c>
      <c r="B14106" s="1" t="s">
        <v>140</v>
      </c>
      <c r="C14106" s="1" t="s">
        <v>37</v>
      </c>
      <c r="D14106" s="1" t="s">
        <v>50</v>
      </c>
      <c r="E14106">
        <v>4.9989713156350428E-7</v>
      </c>
    </row>
    <row r="14107" spans="1:5" x14ac:dyDescent="0.3">
      <c r="A14107" s="1" t="s">
        <v>21</v>
      </c>
      <c r="B14107" s="1" t="s">
        <v>140</v>
      </c>
      <c r="C14107" s="1" t="s">
        <v>37</v>
      </c>
      <c r="D14107" s="1" t="s">
        <v>51</v>
      </c>
      <c r="E14107">
        <v>4.9989713156350428E-7</v>
      </c>
    </row>
    <row r="14108" spans="1:5" x14ac:dyDescent="0.3">
      <c r="A14108" s="1" t="s">
        <v>21</v>
      </c>
      <c r="B14108" s="1" t="s">
        <v>140</v>
      </c>
      <c r="C14108" s="1" t="s">
        <v>37</v>
      </c>
      <c r="D14108" s="1" t="s">
        <v>52</v>
      </c>
      <c r="E14108">
        <v>4.9989713156350428E-7</v>
      </c>
    </row>
    <row r="14109" spans="1:5" x14ac:dyDescent="0.3">
      <c r="A14109" s="1" t="s">
        <v>21</v>
      </c>
      <c r="B14109" s="1" t="s">
        <v>140</v>
      </c>
      <c r="C14109" s="1" t="s">
        <v>37</v>
      </c>
      <c r="D14109" s="1" t="s">
        <v>53</v>
      </c>
      <c r="E14109">
        <v>4.9989713156350428E-7</v>
      </c>
    </row>
    <row r="14110" spans="1:5" x14ac:dyDescent="0.3">
      <c r="A14110" s="1" t="s">
        <v>21</v>
      </c>
      <c r="B14110" s="1" t="s">
        <v>140</v>
      </c>
      <c r="C14110" s="1" t="s">
        <v>37</v>
      </c>
      <c r="D14110" s="1" t="s">
        <v>54</v>
      </c>
      <c r="E14110">
        <v>4.9989713156350428E-7</v>
      </c>
    </row>
    <row r="14111" spans="1:5" x14ac:dyDescent="0.3">
      <c r="A14111" s="1" t="s">
        <v>21</v>
      </c>
      <c r="B14111" s="1" t="s">
        <v>140</v>
      </c>
      <c r="C14111" s="1" t="s">
        <v>37</v>
      </c>
      <c r="D14111" s="1" t="s">
        <v>55</v>
      </c>
      <c r="E14111">
        <v>4.9989713156350428E-7</v>
      </c>
    </row>
    <row r="14112" spans="1:5" x14ac:dyDescent="0.3">
      <c r="A14112" s="1" t="s">
        <v>21</v>
      </c>
      <c r="B14112" s="1" t="s">
        <v>140</v>
      </c>
      <c r="C14112" s="1" t="s">
        <v>37</v>
      </c>
      <c r="D14112" s="1" t="s">
        <v>56</v>
      </c>
      <c r="E14112">
        <v>4.9989713156350428E-7</v>
      </c>
    </row>
    <row r="14113" spans="1:5" x14ac:dyDescent="0.3">
      <c r="A14113" s="1" t="s">
        <v>21</v>
      </c>
      <c r="B14113" s="1" t="s">
        <v>140</v>
      </c>
      <c r="C14113" s="1" t="s">
        <v>37</v>
      </c>
      <c r="D14113" s="1" t="s">
        <v>57</v>
      </c>
      <c r="E14113">
        <v>4.9989713156350428E-7</v>
      </c>
    </row>
    <row r="14114" spans="1:5" x14ac:dyDescent="0.3">
      <c r="A14114" s="1" t="s">
        <v>21</v>
      </c>
      <c r="B14114" s="1" t="s">
        <v>140</v>
      </c>
      <c r="C14114" s="1" t="s">
        <v>37</v>
      </c>
      <c r="D14114" s="1" t="s">
        <v>58</v>
      </c>
      <c r="E14114">
        <v>4.9989713156350428E-7</v>
      </c>
    </row>
    <row r="14115" spans="1:5" x14ac:dyDescent="0.3">
      <c r="A14115" s="1" t="s">
        <v>21</v>
      </c>
      <c r="B14115" s="1" t="s">
        <v>140</v>
      </c>
      <c r="C14115" s="1" t="s">
        <v>40</v>
      </c>
      <c r="D14115" s="1" t="s">
        <v>50</v>
      </c>
      <c r="E14115">
        <v>1.4371799628110823E-5</v>
      </c>
    </row>
    <row r="14116" spans="1:5" x14ac:dyDescent="0.3">
      <c r="A14116" s="1" t="s">
        <v>21</v>
      </c>
      <c r="B14116" s="1" t="s">
        <v>140</v>
      </c>
      <c r="C14116" s="1" t="s">
        <v>40</v>
      </c>
      <c r="D14116" s="1" t="s">
        <v>51</v>
      </c>
      <c r="E14116">
        <v>1.4371799628110823E-5</v>
      </c>
    </row>
    <row r="14117" spans="1:5" x14ac:dyDescent="0.3">
      <c r="A14117" s="1" t="s">
        <v>21</v>
      </c>
      <c r="B14117" s="1" t="s">
        <v>140</v>
      </c>
      <c r="C14117" s="1" t="s">
        <v>40</v>
      </c>
      <c r="D14117" s="1" t="s">
        <v>52</v>
      </c>
      <c r="E14117">
        <v>1.4371799628110823E-5</v>
      </c>
    </row>
    <row r="14118" spans="1:5" x14ac:dyDescent="0.3">
      <c r="A14118" s="1" t="s">
        <v>21</v>
      </c>
      <c r="B14118" s="1" t="s">
        <v>140</v>
      </c>
      <c r="C14118" s="1" t="s">
        <v>40</v>
      </c>
      <c r="D14118" s="1" t="s">
        <v>53</v>
      </c>
      <c r="E14118">
        <v>1.4371799628110823E-5</v>
      </c>
    </row>
    <row r="14119" spans="1:5" x14ac:dyDescent="0.3">
      <c r="A14119" s="1" t="s">
        <v>21</v>
      </c>
      <c r="B14119" s="1" t="s">
        <v>140</v>
      </c>
      <c r="C14119" s="1" t="s">
        <v>40</v>
      </c>
      <c r="D14119" s="1" t="s">
        <v>54</v>
      </c>
      <c r="E14119">
        <v>1.4371799628110823E-5</v>
      </c>
    </row>
    <row r="14120" spans="1:5" x14ac:dyDescent="0.3">
      <c r="A14120" s="1" t="s">
        <v>21</v>
      </c>
      <c r="B14120" s="1" t="s">
        <v>140</v>
      </c>
      <c r="C14120" s="1" t="s">
        <v>40</v>
      </c>
      <c r="D14120" s="1" t="s">
        <v>55</v>
      </c>
      <c r="E14120">
        <v>1.4371799628110823E-5</v>
      </c>
    </row>
    <row r="14121" spans="1:5" x14ac:dyDescent="0.3">
      <c r="A14121" s="1" t="s">
        <v>21</v>
      </c>
      <c r="B14121" s="1" t="s">
        <v>140</v>
      </c>
      <c r="C14121" s="1" t="s">
        <v>40</v>
      </c>
      <c r="D14121" s="1" t="s">
        <v>56</v>
      </c>
      <c r="E14121">
        <v>1.4371799628110823E-5</v>
      </c>
    </row>
    <row r="14122" spans="1:5" x14ac:dyDescent="0.3">
      <c r="A14122" s="1" t="s">
        <v>21</v>
      </c>
      <c r="B14122" s="1" t="s">
        <v>140</v>
      </c>
      <c r="C14122" s="1" t="s">
        <v>40</v>
      </c>
      <c r="D14122" s="1" t="s">
        <v>57</v>
      </c>
      <c r="E14122">
        <v>1.4371799628110823E-5</v>
      </c>
    </row>
    <row r="14123" spans="1:5" x14ac:dyDescent="0.3">
      <c r="A14123" s="1" t="s">
        <v>21</v>
      </c>
      <c r="B14123" s="1" t="s">
        <v>140</v>
      </c>
      <c r="C14123" s="1" t="s">
        <v>40</v>
      </c>
      <c r="D14123" s="1" t="s">
        <v>58</v>
      </c>
      <c r="E14123">
        <v>1.4371799628110823E-5</v>
      </c>
    </row>
    <row r="14124" spans="1:5" x14ac:dyDescent="0.3">
      <c r="A14124" s="1" t="s">
        <v>21</v>
      </c>
      <c r="B14124" s="1" t="s">
        <v>140</v>
      </c>
      <c r="C14124" s="1" t="s">
        <v>41</v>
      </c>
      <c r="D14124" s="1" t="s">
        <v>50</v>
      </c>
      <c r="E14124">
        <v>1.0029520195460199E-5</v>
      </c>
    </row>
    <row r="14125" spans="1:5" x14ac:dyDescent="0.3">
      <c r="A14125" s="1" t="s">
        <v>21</v>
      </c>
      <c r="B14125" s="1" t="s">
        <v>140</v>
      </c>
      <c r="C14125" s="1" t="s">
        <v>41</v>
      </c>
      <c r="D14125" s="1" t="s">
        <v>51</v>
      </c>
      <c r="E14125">
        <v>1.0029520195460199E-5</v>
      </c>
    </row>
    <row r="14126" spans="1:5" x14ac:dyDescent="0.3">
      <c r="A14126" s="1" t="s">
        <v>21</v>
      </c>
      <c r="B14126" s="1" t="s">
        <v>140</v>
      </c>
      <c r="C14126" s="1" t="s">
        <v>41</v>
      </c>
      <c r="D14126" s="1" t="s">
        <v>52</v>
      </c>
      <c r="E14126">
        <v>1.0029520195460199E-5</v>
      </c>
    </row>
    <row r="14127" spans="1:5" x14ac:dyDescent="0.3">
      <c r="A14127" s="1" t="s">
        <v>21</v>
      </c>
      <c r="B14127" s="1" t="s">
        <v>140</v>
      </c>
      <c r="C14127" s="1" t="s">
        <v>41</v>
      </c>
      <c r="D14127" s="1" t="s">
        <v>53</v>
      </c>
      <c r="E14127">
        <v>1.0029520195460199E-5</v>
      </c>
    </row>
    <row r="14128" spans="1:5" x14ac:dyDescent="0.3">
      <c r="A14128" s="1" t="s">
        <v>21</v>
      </c>
      <c r="B14128" s="1" t="s">
        <v>140</v>
      </c>
      <c r="C14128" s="1" t="s">
        <v>41</v>
      </c>
      <c r="D14128" s="1" t="s">
        <v>54</v>
      </c>
      <c r="E14128">
        <v>1.0029520195460199E-5</v>
      </c>
    </row>
    <row r="14129" spans="1:5" x14ac:dyDescent="0.3">
      <c r="A14129" s="1" t="s">
        <v>21</v>
      </c>
      <c r="B14129" s="1" t="s">
        <v>140</v>
      </c>
      <c r="C14129" s="1" t="s">
        <v>41</v>
      </c>
      <c r="D14129" s="1" t="s">
        <v>55</v>
      </c>
      <c r="E14129">
        <v>1.0029520195460199E-5</v>
      </c>
    </row>
    <row r="14130" spans="1:5" x14ac:dyDescent="0.3">
      <c r="A14130" s="1" t="s">
        <v>21</v>
      </c>
      <c r="B14130" s="1" t="s">
        <v>140</v>
      </c>
      <c r="C14130" s="1" t="s">
        <v>41</v>
      </c>
      <c r="D14130" s="1" t="s">
        <v>56</v>
      </c>
      <c r="E14130">
        <v>1.0029520195460199E-5</v>
      </c>
    </row>
    <row r="14131" spans="1:5" x14ac:dyDescent="0.3">
      <c r="A14131" s="1" t="s">
        <v>21</v>
      </c>
      <c r="B14131" s="1" t="s">
        <v>140</v>
      </c>
      <c r="C14131" s="1" t="s">
        <v>41</v>
      </c>
      <c r="D14131" s="1" t="s">
        <v>57</v>
      </c>
      <c r="E14131">
        <v>1.0029520195460199E-5</v>
      </c>
    </row>
    <row r="14132" spans="1:5" x14ac:dyDescent="0.3">
      <c r="A14132" s="1" t="s">
        <v>21</v>
      </c>
      <c r="B14132" s="1" t="s">
        <v>140</v>
      </c>
      <c r="C14132" s="1" t="s">
        <v>41</v>
      </c>
      <c r="D14132" s="1" t="s">
        <v>58</v>
      </c>
      <c r="E14132">
        <v>1.0029520195460199E-5</v>
      </c>
    </row>
    <row r="14133" spans="1:5" x14ac:dyDescent="0.3">
      <c r="A14133" s="1" t="s">
        <v>21</v>
      </c>
      <c r="B14133" s="1" t="s">
        <v>140</v>
      </c>
      <c r="C14133" s="1" t="s">
        <v>42</v>
      </c>
      <c r="D14133" s="1" t="s">
        <v>50</v>
      </c>
      <c r="E14133">
        <v>1.5807121372721487E-5</v>
      </c>
    </row>
    <row r="14134" spans="1:5" x14ac:dyDescent="0.3">
      <c r="A14134" s="1" t="s">
        <v>21</v>
      </c>
      <c r="B14134" s="1" t="s">
        <v>140</v>
      </c>
      <c r="C14134" s="1" t="s">
        <v>42</v>
      </c>
      <c r="D14134" s="1" t="s">
        <v>51</v>
      </c>
      <c r="E14134">
        <v>1.5807121372721487E-5</v>
      </c>
    </row>
    <row r="14135" spans="1:5" x14ac:dyDescent="0.3">
      <c r="A14135" s="1" t="s">
        <v>21</v>
      </c>
      <c r="B14135" s="1" t="s">
        <v>140</v>
      </c>
      <c r="C14135" s="1" t="s">
        <v>42</v>
      </c>
      <c r="D14135" s="1" t="s">
        <v>52</v>
      </c>
      <c r="E14135">
        <v>1.5807121372721487E-5</v>
      </c>
    </row>
    <row r="14136" spans="1:5" x14ac:dyDescent="0.3">
      <c r="A14136" s="1" t="s">
        <v>21</v>
      </c>
      <c r="B14136" s="1" t="s">
        <v>140</v>
      </c>
      <c r="C14136" s="1" t="s">
        <v>42</v>
      </c>
      <c r="D14136" s="1" t="s">
        <v>53</v>
      </c>
      <c r="E14136">
        <v>1.5807121372721487E-5</v>
      </c>
    </row>
    <row r="14137" spans="1:5" x14ac:dyDescent="0.3">
      <c r="A14137" s="1" t="s">
        <v>21</v>
      </c>
      <c r="B14137" s="1" t="s">
        <v>140</v>
      </c>
      <c r="C14137" s="1" t="s">
        <v>42</v>
      </c>
      <c r="D14137" s="1" t="s">
        <v>54</v>
      </c>
      <c r="E14137">
        <v>1.5807121372721487E-5</v>
      </c>
    </row>
    <row r="14138" spans="1:5" x14ac:dyDescent="0.3">
      <c r="A14138" s="1" t="s">
        <v>21</v>
      </c>
      <c r="B14138" s="1" t="s">
        <v>140</v>
      </c>
      <c r="C14138" s="1" t="s">
        <v>42</v>
      </c>
      <c r="D14138" s="1" t="s">
        <v>55</v>
      </c>
      <c r="E14138">
        <v>1.5807121372721487E-5</v>
      </c>
    </row>
    <row r="14139" spans="1:5" x14ac:dyDescent="0.3">
      <c r="A14139" s="1" t="s">
        <v>21</v>
      </c>
      <c r="B14139" s="1" t="s">
        <v>140</v>
      </c>
      <c r="C14139" s="1" t="s">
        <v>42</v>
      </c>
      <c r="D14139" s="1" t="s">
        <v>56</v>
      </c>
      <c r="E14139">
        <v>1.5807121372721487E-5</v>
      </c>
    </row>
    <row r="14140" spans="1:5" x14ac:dyDescent="0.3">
      <c r="A14140" s="1" t="s">
        <v>21</v>
      </c>
      <c r="B14140" s="1" t="s">
        <v>140</v>
      </c>
      <c r="C14140" s="1" t="s">
        <v>42</v>
      </c>
      <c r="D14140" s="1" t="s">
        <v>57</v>
      </c>
      <c r="E14140">
        <v>1.5807121372721487E-5</v>
      </c>
    </row>
    <row r="14141" spans="1:5" x14ac:dyDescent="0.3">
      <c r="A14141" s="1" t="s">
        <v>21</v>
      </c>
      <c r="B14141" s="1" t="s">
        <v>140</v>
      </c>
      <c r="C14141" s="1" t="s">
        <v>42</v>
      </c>
      <c r="D14141" s="1" t="s">
        <v>58</v>
      </c>
      <c r="E14141">
        <v>1.5807121372721487E-5</v>
      </c>
    </row>
    <row r="14142" spans="1:5" x14ac:dyDescent="0.3">
      <c r="A14142" s="1" t="s">
        <v>21</v>
      </c>
      <c r="B14142" s="1" t="s">
        <v>140</v>
      </c>
      <c r="C14142" s="1" t="s">
        <v>43</v>
      </c>
      <c r="D14142" s="1" t="s">
        <v>50</v>
      </c>
      <c r="E14142">
        <v>1.0015796100254495E-5</v>
      </c>
    </row>
    <row r="14143" spans="1:5" x14ac:dyDescent="0.3">
      <c r="A14143" s="1" t="s">
        <v>21</v>
      </c>
      <c r="B14143" s="1" t="s">
        <v>140</v>
      </c>
      <c r="C14143" s="1" t="s">
        <v>43</v>
      </c>
      <c r="D14143" s="1" t="s">
        <v>51</v>
      </c>
      <c r="E14143">
        <v>1.0015796100254495E-5</v>
      </c>
    </row>
    <row r="14144" spans="1:5" x14ac:dyDescent="0.3">
      <c r="A14144" s="1" t="s">
        <v>21</v>
      </c>
      <c r="B14144" s="1" t="s">
        <v>140</v>
      </c>
      <c r="C14144" s="1" t="s">
        <v>43</v>
      </c>
      <c r="D14144" s="1" t="s">
        <v>52</v>
      </c>
      <c r="E14144">
        <v>1.0015796100254495E-5</v>
      </c>
    </row>
    <row r="14145" spans="1:5" x14ac:dyDescent="0.3">
      <c r="A14145" s="1" t="s">
        <v>21</v>
      </c>
      <c r="B14145" s="1" t="s">
        <v>140</v>
      </c>
      <c r="C14145" s="1" t="s">
        <v>43</v>
      </c>
      <c r="D14145" s="1" t="s">
        <v>53</v>
      </c>
      <c r="E14145">
        <v>1.0015796100254495E-5</v>
      </c>
    </row>
    <row r="14146" spans="1:5" x14ac:dyDescent="0.3">
      <c r="A14146" s="1" t="s">
        <v>21</v>
      </c>
      <c r="B14146" s="1" t="s">
        <v>140</v>
      </c>
      <c r="C14146" s="1" t="s">
        <v>43</v>
      </c>
      <c r="D14146" s="1" t="s">
        <v>54</v>
      </c>
      <c r="E14146">
        <v>1.0015796100254495E-5</v>
      </c>
    </row>
    <row r="14147" spans="1:5" x14ac:dyDescent="0.3">
      <c r="A14147" s="1" t="s">
        <v>21</v>
      </c>
      <c r="B14147" s="1" t="s">
        <v>140</v>
      </c>
      <c r="C14147" s="1" t="s">
        <v>43</v>
      </c>
      <c r="D14147" s="1" t="s">
        <v>55</v>
      </c>
      <c r="E14147">
        <v>1.0015796100254495E-5</v>
      </c>
    </row>
    <row r="14148" spans="1:5" x14ac:dyDescent="0.3">
      <c r="A14148" s="1" t="s">
        <v>21</v>
      </c>
      <c r="B14148" s="1" t="s">
        <v>140</v>
      </c>
      <c r="C14148" s="1" t="s">
        <v>43</v>
      </c>
      <c r="D14148" s="1" t="s">
        <v>56</v>
      </c>
      <c r="E14148">
        <v>1.0015796100254495E-5</v>
      </c>
    </row>
    <row r="14149" spans="1:5" x14ac:dyDescent="0.3">
      <c r="A14149" s="1" t="s">
        <v>21</v>
      </c>
      <c r="B14149" s="1" t="s">
        <v>140</v>
      </c>
      <c r="C14149" s="1" t="s">
        <v>43</v>
      </c>
      <c r="D14149" s="1" t="s">
        <v>57</v>
      </c>
      <c r="E14149">
        <v>1.0015796100254495E-5</v>
      </c>
    </row>
    <row r="14150" spans="1:5" x14ac:dyDescent="0.3">
      <c r="A14150" s="1" t="s">
        <v>21</v>
      </c>
      <c r="B14150" s="1" t="s">
        <v>140</v>
      </c>
      <c r="C14150" s="1" t="s">
        <v>43</v>
      </c>
      <c r="D14150" s="1" t="s">
        <v>58</v>
      </c>
      <c r="E14150">
        <v>1.0015796100254495E-5</v>
      </c>
    </row>
    <row r="14151" spans="1:5" x14ac:dyDescent="0.3">
      <c r="A14151" s="1" t="s">
        <v>21</v>
      </c>
      <c r="B14151" s="1" t="s">
        <v>140</v>
      </c>
      <c r="C14151" s="1" t="s">
        <v>45</v>
      </c>
      <c r="D14151" s="1" t="s">
        <v>50</v>
      </c>
      <c r="E14151">
        <v>8.668223548441362E-5</v>
      </c>
    </row>
    <row r="14152" spans="1:5" x14ac:dyDescent="0.3">
      <c r="A14152" s="1" t="s">
        <v>21</v>
      </c>
      <c r="B14152" s="1" t="s">
        <v>140</v>
      </c>
      <c r="C14152" s="1" t="s">
        <v>45</v>
      </c>
      <c r="D14152" s="1" t="s">
        <v>51</v>
      </c>
      <c r="E14152">
        <v>8.668223548441362E-5</v>
      </c>
    </row>
    <row r="14153" spans="1:5" x14ac:dyDescent="0.3">
      <c r="A14153" s="1" t="s">
        <v>21</v>
      </c>
      <c r="B14153" s="1" t="s">
        <v>140</v>
      </c>
      <c r="C14153" s="1" t="s">
        <v>45</v>
      </c>
      <c r="D14153" s="1" t="s">
        <v>52</v>
      </c>
      <c r="E14153">
        <v>8.668223548441362E-5</v>
      </c>
    </row>
    <row r="14154" spans="1:5" x14ac:dyDescent="0.3">
      <c r="A14154" s="1" t="s">
        <v>21</v>
      </c>
      <c r="B14154" s="1" t="s">
        <v>140</v>
      </c>
      <c r="C14154" s="1" t="s">
        <v>45</v>
      </c>
      <c r="D14154" s="1" t="s">
        <v>53</v>
      </c>
      <c r="E14154">
        <v>8.668223548441362E-5</v>
      </c>
    </row>
    <row r="14155" spans="1:5" x14ac:dyDescent="0.3">
      <c r="A14155" s="1" t="s">
        <v>21</v>
      </c>
      <c r="B14155" s="1" t="s">
        <v>140</v>
      </c>
      <c r="C14155" s="1" t="s">
        <v>45</v>
      </c>
      <c r="D14155" s="1" t="s">
        <v>54</v>
      </c>
      <c r="E14155">
        <v>8.668223548441362E-5</v>
      </c>
    </row>
    <row r="14156" spans="1:5" x14ac:dyDescent="0.3">
      <c r="A14156" s="1" t="s">
        <v>21</v>
      </c>
      <c r="B14156" s="1" t="s">
        <v>140</v>
      </c>
      <c r="C14156" s="1" t="s">
        <v>45</v>
      </c>
      <c r="D14156" s="1" t="s">
        <v>55</v>
      </c>
      <c r="E14156">
        <v>8.668223548441362E-5</v>
      </c>
    </row>
    <row r="14157" spans="1:5" x14ac:dyDescent="0.3">
      <c r="A14157" s="1" t="s">
        <v>21</v>
      </c>
      <c r="B14157" s="1" t="s">
        <v>140</v>
      </c>
      <c r="C14157" s="1" t="s">
        <v>45</v>
      </c>
      <c r="D14157" s="1" t="s">
        <v>56</v>
      </c>
      <c r="E14157">
        <v>8.668223548441362E-5</v>
      </c>
    </row>
    <row r="14158" spans="1:5" x14ac:dyDescent="0.3">
      <c r="A14158" s="1" t="s">
        <v>21</v>
      </c>
      <c r="B14158" s="1" t="s">
        <v>140</v>
      </c>
      <c r="C14158" s="1" t="s">
        <v>45</v>
      </c>
      <c r="D14158" s="1" t="s">
        <v>57</v>
      </c>
      <c r="E14158">
        <v>8.668223548441362E-5</v>
      </c>
    </row>
    <row r="14159" spans="1:5" x14ac:dyDescent="0.3">
      <c r="A14159" s="1" t="s">
        <v>21</v>
      </c>
      <c r="B14159" s="1" t="s">
        <v>140</v>
      </c>
      <c r="C14159" s="1" t="s">
        <v>45</v>
      </c>
      <c r="D14159" s="1" t="s">
        <v>58</v>
      </c>
      <c r="E14159">
        <v>8.668223548441362E-5</v>
      </c>
    </row>
    <row r="14160" spans="1:5" x14ac:dyDescent="0.3">
      <c r="A14160" s="1" t="s">
        <v>21</v>
      </c>
      <c r="B14160" s="1" t="s">
        <v>140</v>
      </c>
      <c r="C14160" s="1" t="s">
        <v>46</v>
      </c>
      <c r="D14160" s="1" t="s">
        <v>50</v>
      </c>
      <c r="E14160">
        <v>1.1336432989813463E-3</v>
      </c>
    </row>
    <row r="14161" spans="1:5" x14ac:dyDescent="0.3">
      <c r="A14161" s="1" t="s">
        <v>21</v>
      </c>
      <c r="B14161" s="1" t="s">
        <v>140</v>
      </c>
      <c r="C14161" s="1" t="s">
        <v>46</v>
      </c>
      <c r="D14161" s="1" t="s">
        <v>51</v>
      </c>
      <c r="E14161">
        <v>1.1336432989813463E-3</v>
      </c>
    </row>
    <row r="14162" spans="1:5" x14ac:dyDescent="0.3">
      <c r="A14162" s="1" t="s">
        <v>21</v>
      </c>
      <c r="B14162" s="1" t="s">
        <v>140</v>
      </c>
      <c r="C14162" s="1" t="s">
        <v>46</v>
      </c>
      <c r="D14162" s="1" t="s">
        <v>52</v>
      </c>
      <c r="E14162">
        <v>1.1336432989813463E-3</v>
      </c>
    </row>
    <row r="14163" spans="1:5" x14ac:dyDescent="0.3">
      <c r="A14163" s="1" t="s">
        <v>21</v>
      </c>
      <c r="B14163" s="1" t="s">
        <v>140</v>
      </c>
      <c r="C14163" s="1" t="s">
        <v>46</v>
      </c>
      <c r="D14163" s="1" t="s">
        <v>53</v>
      </c>
      <c r="E14163">
        <v>1.1336432989813463E-3</v>
      </c>
    </row>
    <row r="14164" spans="1:5" x14ac:dyDescent="0.3">
      <c r="A14164" s="1" t="s">
        <v>21</v>
      </c>
      <c r="B14164" s="1" t="s">
        <v>140</v>
      </c>
      <c r="C14164" s="1" t="s">
        <v>46</v>
      </c>
      <c r="D14164" s="1" t="s">
        <v>54</v>
      </c>
      <c r="E14164">
        <v>1.1336432989813463E-3</v>
      </c>
    </row>
    <row r="14165" spans="1:5" x14ac:dyDescent="0.3">
      <c r="A14165" s="1" t="s">
        <v>21</v>
      </c>
      <c r="B14165" s="1" t="s">
        <v>140</v>
      </c>
      <c r="C14165" s="1" t="s">
        <v>46</v>
      </c>
      <c r="D14165" s="1" t="s">
        <v>55</v>
      </c>
      <c r="E14165">
        <v>1.1336432989813463E-3</v>
      </c>
    </row>
    <row r="14166" spans="1:5" x14ac:dyDescent="0.3">
      <c r="A14166" s="1" t="s">
        <v>21</v>
      </c>
      <c r="B14166" s="1" t="s">
        <v>140</v>
      </c>
      <c r="C14166" s="1" t="s">
        <v>46</v>
      </c>
      <c r="D14166" s="1" t="s">
        <v>56</v>
      </c>
      <c r="E14166">
        <v>1.1336432989813463E-3</v>
      </c>
    </row>
    <row r="14167" spans="1:5" x14ac:dyDescent="0.3">
      <c r="A14167" s="1" t="s">
        <v>21</v>
      </c>
      <c r="B14167" s="1" t="s">
        <v>140</v>
      </c>
      <c r="C14167" s="1" t="s">
        <v>46</v>
      </c>
      <c r="D14167" s="1" t="s">
        <v>57</v>
      </c>
      <c r="E14167">
        <v>1.1336432989813463E-3</v>
      </c>
    </row>
    <row r="14168" spans="1:5" x14ac:dyDescent="0.3">
      <c r="A14168" s="1" t="s">
        <v>21</v>
      </c>
      <c r="B14168" s="1" t="s">
        <v>140</v>
      </c>
      <c r="C14168" s="1" t="s">
        <v>46</v>
      </c>
      <c r="D14168" s="1" t="s">
        <v>58</v>
      </c>
      <c r="E14168">
        <v>1.1336432989813463E-3</v>
      </c>
    </row>
    <row r="14169" spans="1:5" x14ac:dyDescent="0.3">
      <c r="A14169" s="1" t="s">
        <v>21</v>
      </c>
      <c r="B14169" s="1" t="s">
        <v>140</v>
      </c>
      <c r="C14169" s="1" t="s">
        <v>47</v>
      </c>
      <c r="D14169" s="1" t="s">
        <v>50</v>
      </c>
      <c r="E14169">
        <v>2.1087323689555392E-3</v>
      </c>
    </row>
    <row r="14170" spans="1:5" x14ac:dyDescent="0.3">
      <c r="A14170" s="1" t="s">
        <v>21</v>
      </c>
      <c r="B14170" s="1" t="s">
        <v>140</v>
      </c>
      <c r="C14170" s="1" t="s">
        <v>47</v>
      </c>
      <c r="D14170" s="1" t="s">
        <v>51</v>
      </c>
      <c r="E14170">
        <v>2.1087323689555392E-3</v>
      </c>
    </row>
    <row r="14171" spans="1:5" x14ac:dyDescent="0.3">
      <c r="A14171" s="1" t="s">
        <v>21</v>
      </c>
      <c r="B14171" s="1" t="s">
        <v>140</v>
      </c>
      <c r="C14171" s="1" t="s">
        <v>47</v>
      </c>
      <c r="D14171" s="1" t="s">
        <v>52</v>
      </c>
      <c r="E14171">
        <v>2.1087323689555392E-3</v>
      </c>
    </row>
    <row r="14172" spans="1:5" x14ac:dyDescent="0.3">
      <c r="A14172" s="1" t="s">
        <v>21</v>
      </c>
      <c r="B14172" s="1" t="s">
        <v>140</v>
      </c>
      <c r="C14172" s="1" t="s">
        <v>47</v>
      </c>
      <c r="D14172" s="1" t="s">
        <v>53</v>
      </c>
      <c r="E14172">
        <v>2.1087323689555392E-3</v>
      </c>
    </row>
    <row r="14173" spans="1:5" x14ac:dyDescent="0.3">
      <c r="A14173" s="1" t="s">
        <v>21</v>
      </c>
      <c r="B14173" s="1" t="s">
        <v>140</v>
      </c>
      <c r="C14173" s="1" t="s">
        <v>47</v>
      </c>
      <c r="D14173" s="1" t="s">
        <v>54</v>
      </c>
      <c r="E14173">
        <v>2.1087323689555392E-3</v>
      </c>
    </row>
    <row r="14174" spans="1:5" x14ac:dyDescent="0.3">
      <c r="A14174" s="1" t="s">
        <v>21</v>
      </c>
      <c r="B14174" s="1" t="s">
        <v>140</v>
      </c>
      <c r="C14174" s="1" t="s">
        <v>47</v>
      </c>
      <c r="D14174" s="1" t="s">
        <v>55</v>
      </c>
      <c r="E14174">
        <v>2.1087323689555392E-3</v>
      </c>
    </row>
    <row r="14175" spans="1:5" x14ac:dyDescent="0.3">
      <c r="A14175" s="1" t="s">
        <v>21</v>
      </c>
      <c r="B14175" s="1" t="s">
        <v>140</v>
      </c>
      <c r="C14175" s="1" t="s">
        <v>47</v>
      </c>
      <c r="D14175" s="1" t="s">
        <v>56</v>
      </c>
      <c r="E14175">
        <v>2.1087323689555392E-3</v>
      </c>
    </row>
    <row r="14176" spans="1:5" x14ac:dyDescent="0.3">
      <c r="A14176" s="1" t="s">
        <v>21</v>
      </c>
      <c r="B14176" s="1" t="s">
        <v>140</v>
      </c>
      <c r="C14176" s="1" t="s">
        <v>47</v>
      </c>
      <c r="D14176" s="1" t="s">
        <v>57</v>
      </c>
      <c r="E14176">
        <v>2.1087323689555392E-3</v>
      </c>
    </row>
    <row r="14177" spans="1:5" x14ac:dyDescent="0.3">
      <c r="A14177" s="1" t="s">
        <v>21</v>
      </c>
      <c r="B14177" s="1" t="s">
        <v>140</v>
      </c>
      <c r="C14177" s="1" t="s">
        <v>47</v>
      </c>
      <c r="D14177" s="1" t="s">
        <v>58</v>
      </c>
      <c r="E14177">
        <v>2.1087323689555392E-3</v>
      </c>
    </row>
    <row r="14178" spans="1:5" x14ac:dyDescent="0.3">
      <c r="A14178" s="1" t="s">
        <v>21</v>
      </c>
      <c r="B14178" s="1" t="s">
        <v>140</v>
      </c>
      <c r="C14178" s="1" t="s">
        <v>48</v>
      </c>
      <c r="D14178" s="1" t="s">
        <v>50</v>
      </c>
      <c r="E14178">
        <v>9.2066748211941073E-3</v>
      </c>
    </row>
    <row r="14179" spans="1:5" x14ac:dyDescent="0.3">
      <c r="A14179" s="1" t="s">
        <v>21</v>
      </c>
      <c r="B14179" s="1" t="s">
        <v>140</v>
      </c>
      <c r="C14179" s="1" t="s">
        <v>48</v>
      </c>
      <c r="D14179" s="1" t="s">
        <v>51</v>
      </c>
      <c r="E14179">
        <v>9.2066748211941073E-3</v>
      </c>
    </row>
    <row r="14180" spans="1:5" x14ac:dyDescent="0.3">
      <c r="A14180" s="1" t="s">
        <v>21</v>
      </c>
      <c r="B14180" s="1" t="s">
        <v>140</v>
      </c>
      <c r="C14180" s="1" t="s">
        <v>48</v>
      </c>
      <c r="D14180" s="1" t="s">
        <v>52</v>
      </c>
      <c r="E14180">
        <v>9.2066748211941073E-3</v>
      </c>
    </row>
    <row r="14181" spans="1:5" x14ac:dyDescent="0.3">
      <c r="A14181" s="1" t="s">
        <v>21</v>
      </c>
      <c r="B14181" s="1" t="s">
        <v>140</v>
      </c>
      <c r="C14181" s="1" t="s">
        <v>48</v>
      </c>
      <c r="D14181" s="1" t="s">
        <v>53</v>
      </c>
      <c r="E14181">
        <v>9.2066748211941073E-3</v>
      </c>
    </row>
    <row r="14182" spans="1:5" x14ac:dyDescent="0.3">
      <c r="A14182" s="1" t="s">
        <v>21</v>
      </c>
      <c r="B14182" s="1" t="s">
        <v>140</v>
      </c>
      <c r="C14182" s="1" t="s">
        <v>48</v>
      </c>
      <c r="D14182" s="1" t="s">
        <v>54</v>
      </c>
      <c r="E14182">
        <v>9.2066748211941073E-3</v>
      </c>
    </row>
    <row r="14183" spans="1:5" x14ac:dyDescent="0.3">
      <c r="A14183" s="1" t="s">
        <v>21</v>
      </c>
      <c r="B14183" s="1" t="s">
        <v>140</v>
      </c>
      <c r="C14183" s="1" t="s">
        <v>48</v>
      </c>
      <c r="D14183" s="1" t="s">
        <v>55</v>
      </c>
      <c r="E14183">
        <v>9.2066748211941073E-3</v>
      </c>
    </row>
    <row r="14184" spans="1:5" x14ac:dyDescent="0.3">
      <c r="A14184" s="1" t="s">
        <v>21</v>
      </c>
      <c r="B14184" s="1" t="s">
        <v>140</v>
      </c>
      <c r="C14184" s="1" t="s">
        <v>48</v>
      </c>
      <c r="D14184" s="1" t="s">
        <v>56</v>
      </c>
      <c r="E14184">
        <v>9.2066748211941073E-3</v>
      </c>
    </row>
    <row r="14185" spans="1:5" x14ac:dyDescent="0.3">
      <c r="A14185" s="1" t="s">
        <v>21</v>
      </c>
      <c r="B14185" s="1" t="s">
        <v>140</v>
      </c>
      <c r="C14185" s="1" t="s">
        <v>48</v>
      </c>
      <c r="D14185" s="1" t="s">
        <v>57</v>
      </c>
      <c r="E14185">
        <v>9.2066748211941073E-3</v>
      </c>
    </row>
    <row r="14186" spans="1:5" x14ac:dyDescent="0.3">
      <c r="A14186" s="1" t="s">
        <v>21</v>
      </c>
      <c r="B14186" s="1" t="s">
        <v>140</v>
      </c>
      <c r="C14186" s="1" t="s">
        <v>48</v>
      </c>
      <c r="D14186" s="1" t="s">
        <v>58</v>
      </c>
      <c r="E14186">
        <v>9.2066748211941073E-3</v>
      </c>
    </row>
    <row r="14187" spans="1:5" x14ac:dyDescent="0.3">
      <c r="A14187" s="1" t="s">
        <v>21</v>
      </c>
      <c r="B14187" s="1" t="s">
        <v>140</v>
      </c>
      <c r="C14187" s="1" t="s">
        <v>49</v>
      </c>
      <c r="D14187" s="1" t="s">
        <v>50</v>
      </c>
      <c r="E14187">
        <v>1.6685852112830393E-4</v>
      </c>
    </row>
    <row r="14188" spans="1:5" x14ac:dyDescent="0.3">
      <c r="A14188" s="1" t="s">
        <v>21</v>
      </c>
      <c r="B14188" s="1" t="s">
        <v>140</v>
      </c>
      <c r="C14188" s="1" t="s">
        <v>49</v>
      </c>
      <c r="D14188" s="1" t="s">
        <v>51</v>
      </c>
      <c r="E14188">
        <v>1.6685852112830393E-4</v>
      </c>
    </row>
    <row r="14189" spans="1:5" x14ac:dyDescent="0.3">
      <c r="A14189" s="1" t="s">
        <v>21</v>
      </c>
      <c r="B14189" s="1" t="s">
        <v>140</v>
      </c>
      <c r="C14189" s="1" t="s">
        <v>49</v>
      </c>
      <c r="D14189" s="1" t="s">
        <v>52</v>
      </c>
      <c r="E14189">
        <v>1.6685852112830393E-4</v>
      </c>
    </row>
    <row r="14190" spans="1:5" x14ac:dyDescent="0.3">
      <c r="A14190" s="1" t="s">
        <v>21</v>
      </c>
      <c r="B14190" s="1" t="s">
        <v>140</v>
      </c>
      <c r="C14190" s="1" t="s">
        <v>49</v>
      </c>
      <c r="D14190" s="1" t="s">
        <v>53</v>
      </c>
      <c r="E14190">
        <v>1.6685852112830393E-4</v>
      </c>
    </row>
    <row r="14191" spans="1:5" x14ac:dyDescent="0.3">
      <c r="A14191" s="1" t="s">
        <v>21</v>
      </c>
      <c r="B14191" s="1" t="s">
        <v>140</v>
      </c>
      <c r="C14191" s="1" t="s">
        <v>49</v>
      </c>
      <c r="D14191" s="1" t="s">
        <v>54</v>
      </c>
      <c r="E14191">
        <v>1.6685852112830393E-4</v>
      </c>
    </row>
    <row r="14192" spans="1:5" x14ac:dyDescent="0.3">
      <c r="A14192" s="1" t="s">
        <v>21</v>
      </c>
      <c r="B14192" s="1" t="s">
        <v>140</v>
      </c>
      <c r="C14192" s="1" t="s">
        <v>49</v>
      </c>
      <c r="D14192" s="1" t="s">
        <v>55</v>
      </c>
      <c r="E14192">
        <v>1.6685852112830393E-4</v>
      </c>
    </row>
    <row r="14193" spans="1:5" x14ac:dyDescent="0.3">
      <c r="A14193" s="1" t="s">
        <v>21</v>
      </c>
      <c r="B14193" s="1" t="s">
        <v>140</v>
      </c>
      <c r="C14193" s="1" t="s">
        <v>49</v>
      </c>
      <c r="D14193" s="1" t="s">
        <v>56</v>
      </c>
      <c r="E14193">
        <v>1.6685852112830393E-4</v>
      </c>
    </row>
    <row r="14194" spans="1:5" x14ac:dyDescent="0.3">
      <c r="A14194" s="1" t="s">
        <v>21</v>
      </c>
      <c r="B14194" s="1" t="s">
        <v>140</v>
      </c>
      <c r="C14194" s="1" t="s">
        <v>49</v>
      </c>
      <c r="D14194" s="1" t="s">
        <v>57</v>
      </c>
      <c r="E14194">
        <v>1.6685852112830393E-4</v>
      </c>
    </row>
    <row r="14195" spans="1:5" x14ac:dyDescent="0.3">
      <c r="A14195" s="1" t="s">
        <v>21</v>
      </c>
      <c r="B14195" s="1" t="s">
        <v>140</v>
      </c>
      <c r="C14195" s="1" t="s">
        <v>49</v>
      </c>
      <c r="D14195" s="1" t="s">
        <v>58</v>
      </c>
      <c r="E14195">
        <v>1.6685852112830393E-4</v>
      </c>
    </row>
    <row r="14196" spans="1:5" x14ac:dyDescent="0.3">
      <c r="A14196" s="1" t="s">
        <v>21</v>
      </c>
      <c r="B14196" s="1" t="s">
        <v>140</v>
      </c>
      <c r="C14196" s="1" t="s">
        <v>59</v>
      </c>
      <c r="D14196" s="1" t="s">
        <v>50</v>
      </c>
      <c r="E14196">
        <v>1.5648695020096828E-2</v>
      </c>
    </row>
    <row r="14197" spans="1:5" x14ac:dyDescent="0.3">
      <c r="A14197" s="1" t="s">
        <v>21</v>
      </c>
      <c r="B14197" s="1" t="s">
        <v>140</v>
      </c>
      <c r="C14197" s="1" t="s">
        <v>59</v>
      </c>
      <c r="D14197" s="1" t="s">
        <v>51</v>
      </c>
      <c r="E14197">
        <v>1.5648695020096828E-2</v>
      </c>
    </row>
    <row r="14198" spans="1:5" x14ac:dyDescent="0.3">
      <c r="A14198" s="1" t="s">
        <v>21</v>
      </c>
      <c r="B14198" s="1" t="s">
        <v>140</v>
      </c>
      <c r="C14198" s="1" t="s">
        <v>59</v>
      </c>
      <c r="D14198" s="1" t="s">
        <v>52</v>
      </c>
      <c r="E14198">
        <v>1.5648695020096828E-2</v>
      </c>
    </row>
    <row r="14199" spans="1:5" x14ac:dyDescent="0.3">
      <c r="A14199" s="1" t="s">
        <v>21</v>
      </c>
      <c r="B14199" s="1" t="s">
        <v>140</v>
      </c>
      <c r="C14199" s="1" t="s">
        <v>59</v>
      </c>
      <c r="D14199" s="1" t="s">
        <v>53</v>
      </c>
      <c r="E14199">
        <v>1.5648695020096828E-2</v>
      </c>
    </row>
    <row r="14200" spans="1:5" x14ac:dyDescent="0.3">
      <c r="A14200" s="1" t="s">
        <v>21</v>
      </c>
      <c r="B14200" s="1" t="s">
        <v>140</v>
      </c>
      <c r="C14200" s="1" t="s">
        <v>59</v>
      </c>
      <c r="D14200" s="1" t="s">
        <v>54</v>
      </c>
      <c r="E14200">
        <v>1.5648695020096828E-2</v>
      </c>
    </row>
    <row r="14201" spans="1:5" x14ac:dyDescent="0.3">
      <c r="A14201" s="1" t="s">
        <v>21</v>
      </c>
      <c r="B14201" s="1" t="s">
        <v>140</v>
      </c>
      <c r="C14201" s="1" t="s">
        <v>59</v>
      </c>
      <c r="D14201" s="1" t="s">
        <v>55</v>
      </c>
      <c r="E14201">
        <v>1.5648695020096828E-2</v>
      </c>
    </row>
    <row r="14202" spans="1:5" x14ac:dyDescent="0.3">
      <c r="A14202" s="1" t="s">
        <v>21</v>
      </c>
      <c r="B14202" s="1" t="s">
        <v>140</v>
      </c>
      <c r="C14202" s="1" t="s">
        <v>59</v>
      </c>
      <c r="D14202" s="1" t="s">
        <v>56</v>
      </c>
      <c r="E14202">
        <v>1.5648695020096828E-2</v>
      </c>
    </row>
    <row r="14203" spans="1:5" x14ac:dyDescent="0.3">
      <c r="A14203" s="1" t="s">
        <v>21</v>
      </c>
      <c r="B14203" s="1" t="s">
        <v>140</v>
      </c>
      <c r="C14203" s="1" t="s">
        <v>59</v>
      </c>
      <c r="D14203" s="1" t="s">
        <v>57</v>
      </c>
      <c r="E14203">
        <v>1.5648695020096828E-2</v>
      </c>
    </row>
    <row r="14204" spans="1:5" x14ac:dyDescent="0.3">
      <c r="A14204" s="1" t="s">
        <v>21</v>
      </c>
      <c r="B14204" s="1" t="s">
        <v>140</v>
      </c>
      <c r="C14204" s="1" t="s">
        <v>59</v>
      </c>
      <c r="D14204" s="1" t="s">
        <v>58</v>
      </c>
      <c r="E14204">
        <v>1.5648695020096828E-2</v>
      </c>
    </row>
    <row r="14205" spans="1:5" x14ac:dyDescent="0.3">
      <c r="A14205" s="1" t="s">
        <v>21</v>
      </c>
      <c r="B14205" s="1" t="s">
        <v>140</v>
      </c>
      <c r="C14205" s="1" t="s">
        <v>60</v>
      </c>
      <c r="D14205" s="1" t="s">
        <v>50</v>
      </c>
      <c r="E14205">
        <v>1.1920608732915507E-2</v>
      </c>
    </row>
    <row r="14206" spans="1:5" x14ac:dyDescent="0.3">
      <c r="A14206" s="1" t="s">
        <v>21</v>
      </c>
      <c r="B14206" s="1" t="s">
        <v>140</v>
      </c>
      <c r="C14206" s="1" t="s">
        <v>60</v>
      </c>
      <c r="D14206" s="1" t="s">
        <v>51</v>
      </c>
      <c r="E14206">
        <v>1.1920608732915507E-2</v>
      </c>
    </row>
    <row r="14207" spans="1:5" x14ac:dyDescent="0.3">
      <c r="A14207" s="1" t="s">
        <v>21</v>
      </c>
      <c r="B14207" s="1" t="s">
        <v>140</v>
      </c>
      <c r="C14207" s="1" t="s">
        <v>60</v>
      </c>
      <c r="D14207" s="1" t="s">
        <v>52</v>
      </c>
      <c r="E14207">
        <v>1.1920608732915507E-2</v>
      </c>
    </row>
    <row r="14208" spans="1:5" x14ac:dyDescent="0.3">
      <c r="A14208" s="1" t="s">
        <v>21</v>
      </c>
      <c r="B14208" s="1" t="s">
        <v>140</v>
      </c>
      <c r="C14208" s="1" t="s">
        <v>60</v>
      </c>
      <c r="D14208" s="1" t="s">
        <v>53</v>
      </c>
      <c r="E14208">
        <v>1.1920608732915507E-2</v>
      </c>
    </row>
    <row r="14209" spans="1:5" x14ac:dyDescent="0.3">
      <c r="A14209" s="1" t="s">
        <v>21</v>
      </c>
      <c r="B14209" s="1" t="s">
        <v>140</v>
      </c>
      <c r="C14209" s="1" t="s">
        <v>60</v>
      </c>
      <c r="D14209" s="1" t="s">
        <v>54</v>
      </c>
      <c r="E14209">
        <v>1.1920608732915507E-2</v>
      </c>
    </row>
    <row r="14210" spans="1:5" x14ac:dyDescent="0.3">
      <c r="A14210" s="1" t="s">
        <v>21</v>
      </c>
      <c r="B14210" s="1" t="s">
        <v>140</v>
      </c>
      <c r="C14210" s="1" t="s">
        <v>60</v>
      </c>
      <c r="D14210" s="1" t="s">
        <v>55</v>
      </c>
      <c r="E14210">
        <v>1.1920608732915507E-2</v>
      </c>
    </row>
    <row r="14211" spans="1:5" x14ac:dyDescent="0.3">
      <c r="A14211" s="1" t="s">
        <v>21</v>
      </c>
      <c r="B14211" s="1" t="s">
        <v>140</v>
      </c>
      <c r="C14211" s="1" t="s">
        <v>60</v>
      </c>
      <c r="D14211" s="1" t="s">
        <v>56</v>
      </c>
      <c r="E14211">
        <v>1.1920608732915507E-2</v>
      </c>
    </row>
    <row r="14212" spans="1:5" x14ac:dyDescent="0.3">
      <c r="A14212" s="1" t="s">
        <v>21</v>
      </c>
      <c r="B14212" s="1" t="s">
        <v>140</v>
      </c>
      <c r="C14212" s="1" t="s">
        <v>60</v>
      </c>
      <c r="D14212" s="1" t="s">
        <v>57</v>
      </c>
      <c r="E14212">
        <v>1.1920608732915507E-2</v>
      </c>
    </row>
    <row r="14213" spans="1:5" x14ac:dyDescent="0.3">
      <c r="A14213" s="1" t="s">
        <v>21</v>
      </c>
      <c r="B14213" s="1" t="s">
        <v>140</v>
      </c>
      <c r="C14213" s="1" t="s">
        <v>60</v>
      </c>
      <c r="D14213" s="1" t="s">
        <v>58</v>
      </c>
      <c r="E14213">
        <v>1.1920608732915507E-2</v>
      </c>
    </row>
    <row r="14214" spans="1:5" x14ac:dyDescent="0.3">
      <c r="A14214" s="1" t="s">
        <v>21</v>
      </c>
      <c r="B14214" s="1" t="s">
        <v>140</v>
      </c>
      <c r="C14214" s="1" t="s">
        <v>62</v>
      </c>
      <c r="D14214" s="1" t="s">
        <v>50</v>
      </c>
      <c r="E14214">
        <v>1.2765130125813552E-2</v>
      </c>
    </row>
    <row r="14215" spans="1:5" x14ac:dyDescent="0.3">
      <c r="A14215" s="1" t="s">
        <v>21</v>
      </c>
      <c r="B14215" s="1" t="s">
        <v>140</v>
      </c>
      <c r="C14215" s="1" t="s">
        <v>62</v>
      </c>
      <c r="D14215" s="1" t="s">
        <v>51</v>
      </c>
      <c r="E14215">
        <v>1.2765130125813552E-2</v>
      </c>
    </row>
    <row r="14216" spans="1:5" x14ac:dyDescent="0.3">
      <c r="A14216" s="1" t="s">
        <v>21</v>
      </c>
      <c r="B14216" s="1" t="s">
        <v>140</v>
      </c>
      <c r="C14216" s="1" t="s">
        <v>62</v>
      </c>
      <c r="D14216" s="1" t="s">
        <v>52</v>
      </c>
      <c r="E14216">
        <v>1.2765130125813552E-2</v>
      </c>
    </row>
    <row r="14217" spans="1:5" x14ac:dyDescent="0.3">
      <c r="A14217" s="1" t="s">
        <v>21</v>
      </c>
      <c r="B14217" s="1" t="s">
        <v>140</v>
      </c>
      <c r="C14217" s="1" t="s">
        <v>62</v>
      </c>
      <c r="D14217" s="1" t="s">
        <v>53</v>
      </c>
      <c r="E14217">
        <v>1.2765130125813552E-2</v>
      </c>
    </row>
    <row r="14218" spans="1:5" x14ac:dyDescent="0.3">
      <c r="A14218" s="1" t="s">
        <v>21</v>
      </c>
      <c r="B14218" s="1" t="s">
        <v>140</v>
      </c>
      <c r="C14218" s="1" t="s">
        <v>62</v>
      </c>
      <c r="D14218" s="1" t="s">
        <v>54</v>
      </c>
      <c r="E14218">
        <v>1.2765130125813552E-2</v>
      </c>
    </row>
    <row r="14219" spans="1:5" x14ac:dyDescent="0.3">
      <c r="A14219" s="1" t="s">
        <v>21</v>
      </c>
      <c r="B14219" s="1" t="s">
        <v>140</v>
      </c>
      <c r="C14219" s="1" t="s">
        <v>62</v>
      </c>
      <c r="D14219" s="1" t="s">
        <v>55</v>
      </c>
      <c r="E14219">
        <v>1.2765130125813552E-2</v>
      </c>
    </row>
    <row r="14220" spans="1:5" x14ac:dyDescent="0.3">
      <c r="A14220" s="1" t="s">
        <v>21</v>
      </c>
      <c r="B14220" s="1" t="s">
        <v>140</v>
      </c>
      <c r="C14220" s="1" t="s">
        <v>62</v>
      </c>
      <c r="D14220" s="1" t="s">
        <v>56</v>
      </c>
      <c r="E14220">
        <v>1.2765130125813552E-2</v>
      </c>
    </row>
    <row r="14221" spans="1:5" x14ac:dyDescent="0.3">
      <c r="A14221" s="1" t="s">
        <v>21</v>
      </c>
      <c r="B14221" s="1" t="s">
        <v>140</v>
      </c>
      <c r="C14221" s="1" t="s">
        <v>62</v>
      </c>
      <c r="D14221" s="1" t="s">
        <v>57</v>
      </c>
      <c r="E14221">
        <v>1.2765130125813552E-2</v>
      </c>
    </row>
    <row r="14222" spans="1:5" x14ac:dyDescent="0.3">
      <c r="A14222" s="1" t="s">
        <v>21</v>
      </c>
      <c r="B14222" s="1" t="s">
        <v>140</v>
      </c>
      <c r="C14222" s="1" t="s">
        <v>62</v>
      </c>
      <c r="D14222" s="1" t="s">
        <v>58</v>
      </c>
      <c r="E14222">
        <v>1.2765130125813552E-2</v>
      </c>
    </row>
    <row r="14223" spans="1:5" x14ac:dyDescent="0.3">
      <c r="A14223" s="1" t="s">
        <v>21</v>
      </c>
      <c r="B14223" s="1" t="s">
        <v>140</v>
      </c>
      <c r="C14223" s="1" t="s">
        <v>93</v>
      </c>
      <c r="D14223" s="1" t="s">
        <v>50</v>
      </c>
      <c r="E14223">
        <v>1.1169383369054443E-2</v>
      </c>
    </row>
    <row r="14224" spans="1:5" x14ac:dyDescent="0.3">
      <c r="A14224" s="1" t="s">
        <v>21</v>
      </c>
      <c r="B14224" s="1" t="s">
        <v>140</v>
      </c>
      <c r="C14224" s="1" t="s">
        <v>93</v>
      </c>
      <c r="D14224" s="1" t="s">
        <v>51</v>
      </c>
      <c r="E14224">
        <v>1.0912635295224677E-2</v>
      </c>
    </row>
    <row r="14225" spans="1:5" x14ac:dyDescent="0.3">
      <c r="A14225" s="1" t="s">
        <v>21</v>
      </c>
      <c r="B14225" s="1" t="s">
        <v>140</v>
      </c>
      <c r="C14225" s="1" t="s">
        <v>93</v>
      </c>
      <c r="D14225" s="1" t="s">
        <v>52</v>
      </c>
      <c r="E14225">
        <v>1.0571484169921819E-2</v>
      </c>
    </row>
    <row r="14226" spans="1:5" x14ac:dyDescent="0.3">
      <c r="A14226" s="1" t="s">
        <v>21</v>
      </c>
      <c r="B14226" s="1" t="s">
        <v>140</v>
      </c>
      <c r="C14226" s="1" t="s">
        <v>93</v>
      </c>
      <c r="D14226" s="1" t="s">
        <v>53</v>
      </c>
      <c r="E14226">
        <v>1.0249193718992565E-2</v>
      </c>
    </row>
    <row r="14227" spans="1:5" x14ac:dyDescent="0.3">
      <c r="A14227" s="1" t="s">
        <v>21</v>
      </c>
      <c r="B14227" s="1" t="s">
        <v>140</v>
      </c>
      <c r="C14227" s="1" t="s">
        <v>93</v>
      </c>
      <c r="D14227" s="1" t="s">
        <v>54</v>
      </c>
      <c r="E14227">
        <v>9.915557602129154E-3</v>
      </c>
    </row>
    <row r="14228" spans="1:5" x14ac:dyDescent="0.3">
      <c r="A14228" s="1" t="s">
        <v>21</v>
      </c>
      <c r="B14228" s="1" t="s">
        <v>140</v>
      </c>
      <c r="C14228" s="1" t="s">
        <v>93</v>
      </c>
      <c r="D14228" s="1" t="s">
        <v>55</v>
      </c>
      <c r="E14228">
        <v>9.610618525104548E-3</v>
      </c>
    </row>
    <row r="14229" spans="1:5" x14ac:dyDescent="0.3">
      <c r="A14229" s="1" t="s">
        <v>21</v>
      </c>
      <c r="B14229" s="1" t="s">
        <v>140</v>
      </c>
      <c r="C14229" s="1" t="s">
        <v>93</v>
      </c>
      <c r="D14229" s="1" t="s">
        <v>56</v>
      </c>
      <c r="E14229">
        <v>9.4096704376064651E-3</v>
      </c>
    </row>
    <row r="14230" spans="1:5" x14ac:dyDescent="0.3">
      <c r="A14230" s="1" t="s">
        <v>21</v>
      </c>
      <c r="B14230" s="1" t="s">
        <v>140</v>
      </c>
      <c r="C14230" s="1" t="s">
        <v>93</v>
      </c>
      <c r="D14230" s="1" t="s">
        <v>57</v>
      </c>
      <c r="E14230">
        <v>9.2700703967595159E-3</v>
      </c>
    </row>
    <row r="14231" spans="1:5" x14ac:dyDescent="0.3">
      <c r="A14231" s="1" t="s">
        <v>21</v>
      </c>
      <c r="B14231" s="1" t="s">
        <v>140</v>
      </c>
      <c r="C14231" s="1" t="s">
        <v>93</v>
      </c>
      <c r="D14231" s="1" t="s">
        <v>58</v>
      </c>
      <c r="E14231">
        <v>9.1324936965124226E-3</v>
      </c>
    </row>
    <row r="14232" spans="1:5" x14ac:dyDescent="0.3">
      <c r="A14232" s="1" t="s">
        <v>21</v>
      </c>
      <c r="B14232" s="1" t="s">
        <v>140</v>
      </c>
      <c r="C14232" s="1" t="s">
        <v>85</v>
      </c>
      <c r="D14232" s="1" t="s">
        <v>50</v>
      </c>
      <c r="E14232">
        <v>5.7375161706151943E-2</v>
      </c>
    </row>
    <row r="14233" spans="1:5" x14ac:dyDescent="0.3">
      <c r="A14233" s="1" t="s">
        <v>21</v>
      </c>
      <c r="B14233" s="1" t="s">
        <v>140</v>
      </c>
      <c r="C14233" s="1" t="s">
        <v>85</v>
      </c>
      <c r="D14233" s="1" t="s">
        <v>51</v>
      </c>
      <c r="E14233">
        <v>5.7118413632322174E-2</v>
      </c>
    </row>
    <row r="14234" spans="1:5" x14ac:dyDescent="0.3">
      <c r="A14234" s="1" t="s">
        <v>21</v>
      </c>
      <c r="B14234" s="1" t="s">
        <v>140</v>
      </c>
      <c r="C14234" s="1" t="s">
        <v>85</v>
      </c>
      <c r="D14234" s="1" t="s">
        <v>52</v>
      </c>
      <c r="E14234">
        <v>5.6777262507019317E-2</v>
      </c>
    </row>
    <row r="14235" spans="1:5" x14ac:dyDescent="0.3">
      <c r="A14235" s="1" t="s">
        <v>21</v>
      </c>
      <c r="B14235" s="1" t="s">
        <v>140</v>
      </c>
      <c r="C14235" s="1" t="s">
        <v>85</v>
      </c>
      <c r="D14235" s="1" t="s">
        <v>53</v>
      </c>
      <c r="E14235">
        <v>5.6454972056090062E-2</v>
      </c>
    </row>
    <row r="14236" spans="1:5" x14ac:dyDescent="0.3">
      <c r="A14236" s="1" t="s">
        <v>21</v>
      </c>
      <c r="B14236" s="1" t="s">
        <v>140</v>
      </c>
      <c r="C14236" s="1" t="s">
        <v>85</v>
      </c>
      <c r="D14236" s="1" t="s">
        <v>54</v>
      </c>
      <c r="E14236">
        <v>5.6121335939226649E-2</v>
      </c>
    </row>
    <row r="14237" spans="1:5" x14ac:dyDescent="0.3">
      <c r="A14237" s="1" t="s">
        <v>21</v>
      </c>
      <c r="B14237" s="1" t="s">
        <v>140</v>
      </c>
      <c r="C14237" s="1" t="s">
        <v>85</v>
      </c>
      <c r="D14237" s="1" t="s">
        <v>55</v>
      </c>
      <c r="E14237">
        <v>5.581639686220205E-2</v>
      </c>
    </row>
    <row r="14238" spans="1:5" x14ac:dyDescent="0.3">
      <c r="A14238" s="1" t="s">
        <v>21</v>
      </c>
      <c r="B14238" s="1" t="s">
        <v>140</v>
      </c>
      <c r="C14238" s="1" t="s">
        <v>85</v>
      </c>
      <c r="D14238" s="1" t="s">
        <v>56</v>
      </c>
      <c r="E14238">
        <v>5.5615448774703966E-2</v>
      </c>
    </row>
    <row r="14239" spans="1:5" x14ac:dyDescent="0.3">
      <c r="A14239" s="1" t="s">
        <v>21</v>
      </c>
      <c r="B14239" s="1" t="s">
        <v>140</v>
      </c>
      <c r="C14239" s="1" t="s">
        <v>85</v>
      </c>
      <c r="D14239" s="1" t="s">
        <v>57</v>
      </c>
      <c r="E14239">
        <v>5.5475848733857011E-2</v>
      </c>
    </row>
    <row r="14240" spans="1:5" x14ac:dyDescent="0.3">
      <c r="A14240" s="1" t="s">
        <v>21</v>
      </c>
      <c r="B14240" s="1" t="s">
        <v>140</v>
      </c>
      <c r="C14240" s="1" t="s">
        <v>85</v>
      </c>
      <c r="D14240" s="1" t="s">
        <v>58</v>
      </c>
      <c r="E14240">
        <v>5.5338272033609921E-2</v>
      </c>
    </row>
    <row r="14241" spans="1:5" x14ac:dyDescent="0.3">
      <c r="A14241" s="1" t="s">
        <v>21</v>
      </c>
      <c r="B14241" s="1" t="s">
        <v>140</v>
      </c>
      <c r="C14241" s="1" t="s">
        <v>61</v>
      </c>
      <c r="D14241" s="1" t="s">
        <v>50</v>
      </c>
      <c r="E14241">
        <v>5.8713444582716105E-3</v>
      </c>
    </row>
    <row r="14242" spans="1:5" x14ac:dyDescent="0.3">
      <c r="A14242" s="1" t="s">
        <v>21</v>
      </c>
      <c r="B14242" s="1" t="s">
        <v>140</v>
      </c>
      <c r="C14242" s="1" t="s">
        <v>61</v>
      </c>
      <c r="D14242" s="1" t="s">
        <v>51</v>
      </c>
      <c r="E14242">
        <v>5.8713444582716105E-3</v>
      </c>
    </row>
    <row r="14243" spans="1:5" x14ac:dyDescent="0.3">
      <c r="A14243" s="1" t="s">
        <v>21</v>
      </c>
      <c r="B14243" s="1" t="s">
        <v>140</v>
      </c>
      <c r="C14243" s="1" t="s">
        <v>61</v>
      </c>
      <c r="D14243" s="1" t="s">
        <v>52</v>
      </c>
      <c r="E14243">
        <v>5.8713444582716105E-3</v>
      </c>
    </row>
    <row r="14244" spans="1:5" x14ac:dyDescent="0.3">
      <c r="A14244" s="1" t="s">
        <v>21</v>
      </c>
      <c r="B14244" s="1" t="s">
        <v>140</v>
      </c>
      <c r="C14244" s="1" t="s">
        <v>61</v>
      </c>
      <c r="D14244" s="1" t="s">
        <v>53</v>
      </c>
      <c r="E14244">
        <v>5.8713444582716105E-3</v>
      </c>
    </row>
    <row r="14245" spans="1:5" x14ac:dyDescent="0.3">
      <c r="A14245" s="1" t="s">
        <v>21</v>
      </c>
      <c r="B14245" s="1" t="s">
        <v>140</v>
      </c>
      <c r="C14245" s="1" t="s">
        <v>61</v>
      </c>
      <c r="D14245" s="1" t="s">
        <v>54</v>
      </c>
      <c r="E14245">
        <v>5.8713444582716105E-3</v>
      </c>
    </row>
    <row r="14246" spans="1:5" x14ac:dyDescent="0.3">
      <c r="A14246" s="1" t="s">
        <v>21</v>
      </c>
      <c r="B14246" s="1" t="s">
        <v>140</v>
      </c>
      <c r="C14246" s="1" t="s">
        <v>61</v>
      </c>
      <c r="D14246" s="1" t="s">
        <v>55</v>
      </c>
      <c r="E14246">
        <v>5.8713444582716105E-3</v>
      </c>
    </row>
    <row r="14247" spans="1:5" x14ac:dyDescent="0.3">
      <c r="A14247" s="1" t="s">
        <v>21</v>
      </c>
      <c r="B14247" s="1" t="s">
        <v>140</v>
      </c>
      <c r="C14247" s="1" t="s">
        <v>61</v>
      </c>
      <c r="D14247" s="1" t="s">
        <v>56</v>
      </c>
      <c r="E14247">
        <v>5.8713444582716105E-3</v>
      </c>
    </row>
    <row r="14248" spans="1:5" x14ac:dyDescent="0.3">
      <c r="A14248" s="1" t="s">
        <v>21</v>
      </c>
      <c r="B14248" s="1" t="s">
        <v>140</v>
      </c>
      <c r="C14248" s="1" t="s">
        <v>61</v>
      </c>
      <c r="D14248" s="1" t="s">
        <v>57</v>
      </c>
      <c r="E14248">
        <v>5.8713444582716105E-3</v>
      </c>
    </row>
    <row r="14249" spans="1:5" x14ac:dyDescent="0.3">
      <c r="A14249" s="1" t="s">
        <v>21</v>
      </c>
      <c r="B14249" s="1" t="s">
        <v>140</v>
      </c>
      <c r="C14249" s="1" t="s">
        <v>61</v>
      </c>
      <c r="D14249" s="1" t="s">
        <v>58</v>
      </c>
      <c r="E14249">
        <v>5.8713444582716105E-3</v>
      </c>
    </row>
    <row r="14250" spans="1:5" x14ac:dyDescent="0.3">
      <c r="A14250" s="1" t="s">
        <v>21</v>
      </c>
      <c r="B14250" s="1" t="s">
        <v>141</v>
      </c>
      <c r="C14250" s="1" t="s">
        <v>24</v>
      </c>
      <c r="D14250" s="1" t="s">
        <v>50</v>
      </c>
      <c r="E14250">
        <v>1.175987736550413E-3</v>
      </c>
    </row>
    <row r="14251" spans="1:5" x14ac:dyDescent="0.3">
      <c r="A14251" s="1" t="s">
        <v>21</v>
      </c>
      <c r="B14251" s="1" t="s">
        <v>141</v>
      </c>
      <c r="C14251" s="1" t="s">
        <v>24</v>
      </c>
      <c r="D14251" s="1" t="s">
        <v>51</v>
      </c>
      <c r="E14251">
        <v>1.1489555740549192E-3</v>
      </c>
    </row>
    <row r="14252" spans="1:5" x14ac:dyDescent="0.3">
      <c r="A14252" s="1" t="s">
        <v>21</v>
      </c>
      <c r="B14252" s="1" t="s">
        <v>141</v>
      </c>
      <c r="C14252" s="1" t="s">
        <v>24</v>
      </c>
      <c r="D14252" s="1" t="s">
        <v>52</v>
      </c>
      <c r="E14252">
        <v>1.1130368911329901E-3</v>
      </c>
    </row>
    <row r="14253" spans="1:5" x14ac:dyDescent="0.3">
      <c r="A14253" s="1" t="s">
        <v>21</v>
      </c>
      <c r="B14253" s="1" t="s">
        <v>141</v>
      </c>
      <c r="C14253" s="1" t="s">
        <v>24</v>
      </c>
      <c r="D14253" s="1" t="s">
        <v>53</v>
      </c>
      <c r="E14253">
        <v>1.0791039867481182E-3</v>
      </c>
    </row>
    <row r="14254" spans="1:5" x14ac:dyDescent="0.3">
      <c r="A14254" s="1" t="s">
        <v>21</v>
      </c>
      <c r="B14254" s="1" t="s">
        <v>141</v>
      </c>
      <c r="C14254" s="1" t="s">
        <v>24</v>
      </c>
      <c r="D14254" s="1" t="s">
        <v>54</v>
      </c>
      <c r="E14254">
        <v>1.0439765344136668E-3</v>
      </c>
    </row>
    <row r="14255" spans="1:5" x14ac:dyDescent="0.3">
      <c r="A14255" s="1" t="s">
        <v>21</v>
      </c>
      <c r="B14255" s="1" t="s">
        <v>141</v>
      </c>
      <c r="C14255" s="1" t="s">
        <v>24</v>
      </c>
      <c r="D14255" s="1" t="s">
        <v>55</v>
      </c>
      <c r="E14255">
        <v>1.0118704992703592E-3</v>
      </c>
    </row>
    <row r="14256" spans="1:5" x14ac:dyDescent="0.3">
      <c r="A14256" s="1" t="s">
        <v>21</v>
      </c>
      <c r="B14256" s="1" t="s">
        <v>141</v>
      </c>
      <c r="C14256" s="1" t="s">
        <v>24</v>
      </c>
      <c r="D14256" s="1" t="s">
        <v>56</v>
      </c>
      <c r="E14256">
        <v>9.9071333429778547E-4</v>
      </c>
    </row>
    <row r="14257" spans="1:5" x14ac:dyDescent="0.3">
      <c r="A14257" s="1" t="s">
        <v>21</v>
      </c>
      <c r="B14257" s="1" t="s">
        <v>141</v>
      </c>
      <c r="C14257" s="1" t="s">
        <v>24</v>
      </c>
      <c r="D14257" s="1" t="s">
        <v>57</v>
      </c>
      <c r="E14257">
        <v>9.760153039201383E-4</v>
      </c>
    </row>
    <row r="14258" spans="1:5" x14ac:dyDescent="0.3">
      <c r="A14258" s="1" t="s">
        <v>21</v>
      </c>
      <c r="B14258" s="1" t="s">
        <v>141</v>
      </c>
      <c r="C14258" s="1" t="s">
        <v>24</v>
      </c>
      <c r="D14258" s="1" t="s">
        <v>58</v>
      </c>
      <c r="E14258">
        <v>9.6153030443718558E-4</v>
      </c>
    </row>
    <row r="14259" spans="1:5" x14ac:dyDescent="0.3">
      <c r="A14259" s="1" t="s">
        <v>21</v>
      </c>
      <c r="B14259" s="1" t="s">
        <v>141</v>
      </c>
      <c r="C14259" s="1" t="s">
        <v>33</v>
      </c>
      <c r="D14259" s="1" t="s">
        <v>50</v>
      </c>
      <c r="E14259">
        <v>4.8242016430597553E-6</v>
      </c>
    </row>
    <row r="14260" spans="1:5" x14ac:dyDescent="0.3">
      <c r="A14260" s="1" t="s">
        <v>21</v>
      </c>
      <c r="B14260" s="1" t="s">
        <v>141</v>
      </c>
      <c r="C14260" s="1" t="s">
        <v>33</v>
      </c>
      <c r="D14260" s="1" t="s">
        <v>51</v>
      </c>
      <c r="E14260">
        <v>4.8242016430597553E-6</v>
      </c>
    </row>
    <row r="14261" spans="1:5" x14ac:dyDescent="0.3">
      <c r="A14261" s="1" t="s">
        <v>21</v>
      </c>
      <c r="B14261" s="1" t="s">
        <v>141</v>
      </c>
      <c r="C14261" s="1" t="s">
        <v>33</v>
      </c>
      <c r="D14261" s="1" t="s">
        <v>52</v>
      </c>
      <c r="E14261">
        <v>4.8242016430597553E-6</v>
      </c>
    </row>
    <row r="14262" spans="1:5" x14ac:dyDescent="0.3">
      <c r="A14262" s="1" t="s">
        <v>21</v>
      </c>
      <c r="B14262" s="1" t="s">
        <v>141</v>
      </c>
      <c r="C14262" s="1" t="s">
        <v>33</v>
      </c>
      <c r="D14262" s="1" t="s">
        <v>53</v>
      </c>
      <c r="E14262">
        <v>4.8242016430597553E-6</v>
      </c>
    </row>
    <row r="14263" spans="1:5" x14ac:dyDescent="0.3">
      <c r="A14263" s="1" t="s">
        <v>21</v>
      </c>
      <c r="B14263" s="1" t="s">
        <v>141</v>
      </c>
      <c r="C14263" s="1" t="s">
        <v>33</v>
      </c>
      <c r="D14263" s="1" t="s">
        <v>54</v>
      </c>
      <c r="E14263">
        <v>4.8242016430597553E-6</v>
      </c>
    </row>
    <row r="14264" spans="1:5" x14ac:dyDescent="0.3">
      <c r="A14264" s="1" t="s">
        <v>21</v>
      </c>
      <c r="B14264" s="1" t="s">
        <v>141</v>
      </c>
      <c r="C14264" s="1" t="s">
        <v>33</v>
      </c>
      <c r="D14264" s="1" t="s">
        <v>55</v>
      </c>
      <c r="E14264">
        <v>4.8242016430597553E-6</v>
      </c>
    </row>
    <row r="14265" spans="1:5" x14ac:dyDescent="0.3">
      <c r="A14265" s="1" t="s">
        <v>21</v>
      </c>
      <c r="B14265" s="1" t="s">
        <v>141</v>
      </c>
      <c r="C14265" s="1" t="s">
        <v>33</v>
      </c>
      <c r="D14265" s="1" t="s">
        <v>56</v>
      </c>
      <c r="E14265">
        <v>4.8242016430597553E-6</v>
      </c>
    </row>
    <row r="14266" spans="1:5" x14ac:dyDescent="0.3">
      <c r="A14266" s="1" t="s">
        <v>21</v>
      </c>
      <c r="B14266" s="1" t="s">
        <v>141</v>
      </c>
      <c r="C14266" s="1" t="s">
        <v>33</v>
      </c>
      <c r="D14266" s="1" t="s">
        <v>57</v>
      </c>
      <c r="E14266">
        <v>4.8242016430597553E-6</v>
      </c>
    </row>
    <row r="14267" spans="1:5" x14ac:dyDescent="0.3">
      <c r="A14267" s="1" t="s">
        <v>21</v>
      </c>
      <c r="B14267" s="1" t="s">
        <v>141</v>
      </c>
      <c r="C14267" s="1" t="s">
        <v>33</v>
      </c>
      <c r="D14267" s="1" t="s">
        <v>58</v>
      </c>
      <c r="E14267">
        <v>4.8242016430597553E-6</v>
      </c>
    </row>
    <row r="14268" spans="1:5" x14ac:dyDescent="0.3">
      <c r="A14268" s="1" t="s">
        <v>21</v>
      </c>
      <c r="B14268" s="1" t="s">
        <v>141</v>
      </c>
      <c r="C14268" s="1" t="s">
        <v>34</v>
      </c>
      <c r="D14268" s="1" t="s">
        <v>50</v>
      </c>
      <c r="E14268">
        <v>3.3632534905871138E-6</v>
      </c>
    </row>
    <row r="14269" spans="1:5" x14ac:dyDescent="0.3">
      <c r="A14269" s="1" t="s">
        <v>21</v>
      </c>
      <c r="B14269" s="1" t="s">
        <v>141</v>
      </c>
      <c r="C14269" s="1" t="s">
        <v>34</v>
      </c>
      <c r="D14269" s="1" t="s">
        <v>51</v>
      </c>
      <c r="E14269">
        <v>3.3632534905871138E-6</v>
      </c>
    </row>
    <row r="14270" spans="1:5" x14ac:dyDescent="0.3">
      <c r="A14270" s="1" t="s">
        <v>21</v>
      </c>
      <c r="B14270" s="1" t="s">
        <v>141</v>
      </c>
      <c r="C14270" s="1" t="s">
        <v>34</v>
      </c>
      <c r="D14270" s="1" t="s">
        <v>52</v>
      </c>
      <c r="E14270">
        <v>3.3632534905871138E-6</v>
      </c>
    </row>
    <row r="14271" spans="1:5" x14ac:dyDescent="0.3">
      <c r="A14271" s="1" t="s">
        <v>21</v>
      </c>
      <c r="B14271" s="1" t="s">
        <v>141</v>
      </c>
      <c r="C14271" s="1" t="s">
        <v>34</v>
      </c>
      <c r="D14271" s="1" t="s">
        <v>53</v>
      </c>
      <c r="E14271">
        <v>3.3632534905871138E-6</v>
      </c>
    </row>
    <row r="14272" spans="1:5" x14ac:dyDescent="0.3">
      <c r="A14272" s="1" t="s">
        <v>21</v>
      </c>
      <c r="B14272" s="1" t="s">
        <v>141</v>
      </c>
      <c r="C14272" s="1" t="s">
        <v>34</v>
      </c>
      <c r="D14272" s="1" t="s">
        <v>54</v>
      </c>
      <c r="E14272">
        <v>3.3632534905871138E-6</v>
      </c>
    </row>
    <row r="14273" spans="1:5" x14ac:dyDescent="0.3">
      <c r="A14273" s="1" t="s">
        <v>21</v>
      </c>
      <c r="B14273" s="1" t="s">
        <v>141</v>
      </c>
      <c r="C14273" s="1" t="s">
        <v>34</v>
      </c>
      <c r="D14273" s="1" t="s">
        <v>55</v>
      </c>
      <c r="E14273">
        <v>3.3632534905871138E-6</v>
      </c>
    </row>
    <row r="14274" spans="1:5" x14ac:dyDescent="0.3">
      <c r="A14274" s="1" t="s">
        <v>21</v>
      </c>
      <c r="B14274" s="1" t="s">
        <v>141</v>
      </c>
      <c r="C14274" s="1" t="s">
        <v>34</v>
      </c>
      <c r="D14274" s="1" t="s">
        <v>56</v>
      </c>
      <c r="E14274">
        <v>3.3632534905871138E-6</v>
      </c>
    </row>
    <row r="14275" spans="1:5" x14ac:dyDescent="0.3">
      <c r="A14275" s="1" t="s">
        <v>21</v>
      </c>
      <c r="B14275" s="1" t="s">
        <v>141</v>
      </c>
      <c r="C14275" s="1" t="s">
        <v>34</v>
      </c>
      <c r="D14275" s="1" t="s">
        <v>57</v>
      </c>
      <c r="E14275">
        <v>3.3632534905871138E-6</v>
      </c>
    </row>
    <row r="14276" spans="1:5" x14ac:dyDescent="0.3">
      <c r="A14276" s="1" t="s">
        <v>21</v>
      </c>
      <c r="B14276" s="1" t="s">
        <v>141</v>
      </c>
      <c r="C14276" s="1" t="s">
        <v>34</v>
      </c>
      <c r="D14276" s="1" t="s">
        <v>58</v>
      </c>
      <c r="E14276">
        <v>3.3632534905871138E-6</v>
      </c>
    </row>
    <row r="14277" spans="1:5" x14ac:dyDescent="0.3">
      <c r="A14277" s="1" t="s">
        <v>21</v>
      </c>
      <c r="B14277" s="1" t="s">
        <v>141</v>
      </c>
      <c r="C14277" s="1" t="s">
        <v>35</v>
      </c>
      <c r="D14277" s="1" t="s">
        <v>50</v>
      </c>
      <c r="E14277">
        <v>3.6272905080844554E-6</v>
      </c>
    </row>
    <row r="14278" spans="1:5" x14ac:dyDescent="0.3">
      <c r="A14278" s="1" t="s">
        <v>21</v>
      </c>
      <c r="B14278" s="1" t="s">
        <v>141</v>
      </c>
      <c r="C14278" s="1" t="s">
        <v>35</v>
      </c>
      <c r="D14278" s="1" t="s">
        <v>51</v>
      </c>
      <c r="E14278">
        <v>3.6272905080844554E-6</v>
      </c>
    </row>
    <row r="14279" spans="1:5" x14ac:dyDescent="0.3">
      <c r="A14279" s="1" t="s">
        <v>21</v>
      </c>
      <c r="B14279" s="1" t="s">
        <v>141</v>
      </c>
      <c r="C14279" s="1" t="s">
        <v>35</v>
      </c>
      <c r="D14279" s="1" t="s">
        <v>52</v>
      </c>
      <c r="E14279">
        <v>3.6272905080844554E-6</v>
      </c>
    </row>
    <row r="14280" spans="1:5" x14ac:dyDescent="0.3">
      <c r="A14280" s="1" t="s">
        <v>21</v>
      </c>
      <c r="B14280" s="1" t="s">
        <v>141</v>
      </c>
      <c r="C14280" s="1" t="s">
        <v>35</v>
      </c>
      <c r="D14280" s="1" t="s">
        <v>53</v>
      </c>
      <c r="E14280">
        <v>3.6272905080844554E-6</v>
      </c>
    </row>
    <row r="14281" spans="1:5" x14ac:dyDescent="0.3">
      <c r="A14281" s="1" t="s">
        <v>21</v>
      </c>
      <c r="B14281" s="1" t="s">
        <v>141</v>
      </c>
      <c r="C14281" s="1" t="s">
        <v>35</v>
      </c>
      <c r="D14281" s="1" t="s">
        <v>54</v>
      </c>
      <c r="E14281">
        <v>3.6272905080844554E-6</v>
      </c>
    </row>
    <row r="14282" spans="1:5" x14ac:dyDescent="0.3">
      <c r="A14282" s="1" t="s">
        <v>21</v>
      </c>
      <c r="B14282" s="1" t="s">
        <v>141</v>
      </c>
      <c r="C14282" s="1" t="s">
        <v>35</v>
      </c>
      <c r="D14282" s="1" t="s">
        <v>55</v>
      </c>
      <c r="E14282">
        <v>3.6272905080844554E-6</v>
      </c>
    </row>
    <row r="14283" spans="1:5" x14ac:dyDescent="0.3">
      <c r="A14283" s="1" t="s">
        <v>21</v>
      </c>
      <c r="B14283" s="1" t="s">
        <v>141</v>
      </c>
      <c r="C14283" s="1" t="s">
        <v>35</v>
      </c>
      <c r="D14283" s="1" t="s">
        <v>56</v>
      </c>
      <c r="E14283">
        <v>3.6272905080844554E-6</v>
      </c>
    </row>
    <row r="14284" spans="1:5" x14ac:dyDescent="0.3">
      <c r="A14284" s="1" t="s">
        <v>21</v>
      </c>
      <c r="B14284" s="1" t="s">
        <v>141</v>
      </c>
      <c r="C14284" s="1" t="s">
        <v>35</v>
      </c>
      <c r="D14284" s="1" t="s">
        <v>57</v>
      </c>
      <c r="E14284">
        <v>3.6272905080844554E-6</v>
      </c>
    </row>
    <row r="14285" spans="1:5" x14ac:dyDescent="0.3">
      <c r="A14285" s="1" t="s">
        <v>21</v>
      </c>
      <c r="B14285" s="1" t="s">
        <v>141</v>
      </c>
      <c r="C14285" s="1" t="s">
        <v>35</v>
      </c>
      <c r="D14285" s="1" t="s">
        <v>58</v>
      </c>
      <c r="E14285">
        <v>3.6272905080844554E-6</v>
      </c>
    </row>
    <row r="14286" spans="1:5" x14ac:dyDescent="0.3">
      <c r="A14286" s="1" t="s">
        <v>21</v>
      </c>
      <c r="B14286" s="1" t="s">
        <v>141</v>
      </c>
      <c r="C14286" s="1" t="s">
        <v>37</v>
      </c>
      <c r="D14286" s="1" t="s">
        <v>50</v>
      </c>
      <c r="E14286">
        <v>4.9989713156350428E-7</v>
      </c>
    </row>
    <row r="14287" spans="1:5" x14ac:dyDescent="0.3">
      <c r="A14287" s="1" t="s">
        <v>21</v>
      </c>
      <c r="B14287" s="1" t="s">
        <v>141</v>
      </c>
      <c r="C14287" s="1" t="s">
        <v>37</v>
      </c>
      <c r="D14287" s="1" t="s">
        <v>51</v>
      </c>
      <c r="E14287">
        <v>4.9989713156350428E-7</v>
      </c>
    </row>
    <row r="14288" spans="1:5" x14ac:dyDescent="0.3">
      <c r="A14288" s="1" t="s">
        <v>21</v>
      </c>
      <c r="B14288" s="1" t="s">
        <v>141</v>
      </c>
      <c r="C14288" s="1" t="s">
        <v>37</v>
      </c>
      <c r="D14288" s="1" t="s">
        <v>52</v>
      </c>
      <c r="E14288">
        <v>4.9989713156350428E-7</v>
      </c>
    </row>
    <row r="14289" spans="1:5" x14ac:dyDescent="0.3">
      <c r="A14289" s="1" t="s">
        <v>21</v>
      </c>
      <c r="B14289" s="1" t="s">
        <v>141</v>
      </c>
      <c r="C14289" s="1" t="s">
        <v>37</v>
      </c>
      <c r="D14289" s="1" t="s">
        <v>53</v>
      </c>
      <c r="E14289">
        <v>4.9989713156350428E-7</v>
      </c>
    </row>
    <row r="14290" spans="1:5" x14ac:dyDescent="0.3">
      <c r="A14290" s="1" t="s">
        <v>21</v>
      </c>
      <c r="B14290" s="1" t="s">
        <v>141</v>
      </c>
      <c r="C14290" s="1" t="s">
        <v>37</v>
      </c>
      <c r="D14290" s="1" t="s">
        <v>54</v>
      </c>
      <c r="E14290">
        <v>4.9989713156350428E-7</v>
      </c>
    </row>
    <row r="14291" spans="1:5" x14ac:dyDescent="0.3">
      <c r="A14291" s="1" t="s">
        <v>21</v>
      </c>
      <c r="B14291" s="1" t="s">
        <v>141</v>
      </c>
      <c r="C14291" s="1" t="s">
        <v>37</v>
      </c>
      <c r="D14291" s="1" t="s">
        <v>55</v>
      </c>
      <c r="E14291">
        <v>4.9989713156350428E-7</v>
      </c>
    </row>
    <row r="14292" spans="1:5" x14ac:dyDescent="0.3">
      <c r="A14292" s="1" t="s">
        <v>21</v>
      </c>
      <c r="B14292" s="1" t="s">
        <v>141</v>
      </c>
      <c r="C14292" s="1" t="s">
        <v>37</v>
      </c>
      <c r="D14292" s="1" t="s">
        <v>56</v>
      </c>
      <c r="E14292">
        <v>4.9989713156350428E-7</v>
      </c>
    </row>
    <row r="14293" spans="1:5" x14ac:dyDescent="0.3">
      <c r="A14293" s="1" t="s">
        <v>21</v>
      </c>
      <c r="B14293" s="1" t="s">
        <v>141</v>
      </c>
      <c r="C14293" s="1" t="s">
        <v>37</v>
      </c>
      <c r="D14293" s="1" t="s">
        <v>57</v>
      </c>
      <c r="E14293">
        <v>4.9989713156350428E-7</v>
      </c>
    </row>
    <row r="14294" spans="1:5" x14ac:dyDescent="0.3">
      <c r="A14294" s="1" t="s">
        <v>21</v>
      </c>
      <c r="B14294" s="1" t="s">
        <v>141</v>
      </c>
      <c r="C14294" s="1" t="s">
        <v>37</v>
      </c>
      <c r="D14294" s="1" t="s">
        <v>58</v>
      </c>
      <c r="E14294">
        <v>4.9989713156350428E-7</v>
      </c>
    </row>
    <row r="14295" spans="1:5" x14ac:dyDescent="0.3">
      <c r="A14295" s="1" t="s">
        <v>21</v>
      </c>
      <c r="B14295" s="1" t="s">
        <v>141</v>
      </c>
      <c r="C14295" s="1" t="s">
        <v>40</v>
      </c>
      <c r="D14295" s="1" t="s">
        <v>50</v>
      </c>
      <c r="E14295">
        <v>1.4371799628110823E-5</v>
      </c>
    </row>
    <row r="14296" spans="1:5" x14ac:dyDescent="0.3">
      <c r="A14296" s="1" t="s">
        <v>21</v>
      </c>
      <c r="B14296" s="1" t="s">
        <v>141</v>
      </c>
      <c r="C14296" s="1" t="s">
        <v>40</v>
      </c>
      <c r="D14296" s="1" t="s">
        <v>51</v>
      </c>
      <c r="E14296">
        <v>1.4371799628110823E-5</v>
      </c>
    </row>
    <row r="14297" spans="1:5" x14ac:dyDescent="0.3">
      <c r="A14297" s="1" t="s">
        <v>21</v>
      </c>
      <c r="B14297" s="1" t="s">
        <v>141</v>
      </c>
      <c r="C14297" s="1" t="s">
        <v>40</v>
      </c>
      <c r="D14297" s="1" t="s">
        <v>52</v>
      </c>
      <c r="E14297">
        <v>1.4371799628110823E-5</v>
      </c>
    </row>
    <row r="14298" spans="1:5" x14ac:dyDescent="0.3">
      <c r="A14298" s="1" t="s">
        <v>21</v>
      </c>
      <c r="B14298" s="1" t="s">
        <v>141</v>
      </c>
      <c r="C14298" s="1" t="s">
        <v>40</v>
      </c>
      <c r="D14298" s="1" t="s">
        <v>53</v>
      </c>
      <c r="E14298">
        <v>1.4371799628110823E-5</v>
      </c>
    </row>
    <row r="14299" spans="1:5" x14ac:dyDescent="0.3">
      <c r="A14299" s="1" t="s">
        <v>21</v>
      </c>
      <c r="B14299" s="1" t="s">
        <v>141</v>
      </c>
      <c r="C14299" s="1" t="s">
        <v>40</v>
      </c>
      <c r="D14299" s="1" t="s">
        <v>54</v>
      </c>
      <c r="E14299">
        <v>1.4371799628110823E-5</v>
      </c>
    </row>
    <row r="14300" spans="1:5" x14ac:dyDescent="0.3">
      <c r="A14300" s="1" t="s">
        <v>21</v>
      </c>
      <c r="B14300" s="1" t="s">
        <v>141</v>
      </c>
      <c r="C14300" s="1" t="s">
        <v>40</v>
      </c>
      <c r="D14300" s="1" t="s">
        <v>55</v>
      </c>
      <c r="E14300">
        <v>1.4371799628110823E-5</v>
      </c>
    </row>
    <row r="14301" spans="1:5" x14ac:dyDescent="0.3">
      <c r="A14301" s="1" t="s">
        <v>21</v>
      </c>
      <c r="B14301" s="1" t="s">
        <v>141</v>
      </c>
      <c r="C14301" s="1" t="s">
        <v>40</v>
      </c>
      <c r="D14301" s="1" t="s">
        <v>56</v>
      </c>
      <c r="E14301">
        <v>1.4371799628110823E-5</v>
      </c>
    </row>
    <row r="14302" spans="1:5" x14ac:dyDescent="0.3">
      <c r="A14302" s="1" t="s">
        <v>21</v>
      </c>
      <c r="B14302" s="1" t="s">
        <v>141</v>
      </c>
      <c r="C14302" s="1" t="s">
        <v>40</v>
      </c>
      <c r="D14302" s="1" t="s">
        <v>57</v>
      </c>
      <c r="E14302">
        <v>1.4371799628110823E-5</v>
      </c>
    </row>
    <row r="14303" spans="1:5" x14ac:dyDescent="0.3">
      <c r="A14303" s="1" t="s">
        <v>21</v>
      </c>
      <c r="B14303" s="1" t="s">
        <v>141</v>
      </c>
      <c r="C14303" s="1" t="s">
        <v>40</v>
      </c>
      <c r="D14303" s="1" t="s">
        <v>58</v>
      </c>
      <c r="E14303">
        <v>1.4371799628110823E-5</v>
      </c>
    </row>
    <row r="14304" spans="1:5" x14ac:dyDescent="0.3">
      <c r="A14304" s="1" t="s">
        <v>21</v>
      </c>
      <c r="B14304" s="1" t="s">
        <v>141</v>
      </c>
      <c r="C14304" s="1" t="s">
        <v>41</v>
      </c>
      <c r="D14304" s="1" t="s">
        <v>50</v>
      </c>
      <c r="E14304">
        <v>1.0029520195460199E-5</v>
      </c>
    </row>
    <row r="14305" spans="1:5" x14ac:dyDescent="0.3">
      <c r="A14305" s="1" t="s">
        <v>21</v>
      </c>
      <c r="B14305" s="1" t="s">
        <v>141</v>
      </c>
      <c r="C14305" s="1" t="s">
        <v>41</v>
      </c>
      <c r="D14305" s="1" t="s">
        <v>51</v>
      </c>
      <c r="E14305">
        <v>1.0029520195460199E-5</v>
      </c>
    </row>
    <row r="14306" spans="1:5" x14ac:dyDescent="0.3">
      <c r="A14306" s="1" t="s">
        <v>21</v>
      </c>
      <c r="B14306" s="1" t="s">
        <v>141</v>
      </c>
      <c r="C14306" s="1" t="s">
        <v>41</v>
      </c>
      <c r="D14306" s="1" t="s">
        <v>52</v>
      </c>
      <c r="E14306">
        <v>1.0029520195460199E-5</v>
      </c>
    </row>
    <row r="14307" spans="1:5" x14ac:dyDescent="0.3">
      <c r="A14307" s="1" t="s">
        <v>21</v>
      </c>
      <c r="B14307" s="1" t="s">
        <v>141</v>
      </c>
      <c r="C14307" s="1" t="s">
        <v>41</v>
      </c>
      <c r="D14307" s="1" t="s">
        <v>53</v>
      </c>
      <c r="E14307">
        <v>1.0029520195460199E-5</v>
      </c>
    </row>
    <row r="14308" spans="1:5" x14ac:dyDescent="0.3">
      <c r="A14308" s="1" t="s">
        <v>21</v>
      </c>
      <c r="B14308" s="1" t="s">
        <v>141</v>
      </c>
      <c r="C14308" s="1" t="s">
        <v>41</v>
      </c>
      <c r="D14308" s="1" t="s">
        <v>54</v>
      </c>
      <c r="E14308">
        <v>1.0029520195460199E-5</v>
      </c>
    </row>
    <row r="14309" spans="1:5" x14ac:dyDescent="0.3">
      <c r="A14309" s="1" t="s">
        <v>21</v>
      </c>
      <c r="B14309" s="1" t="s">
        <v>141</v>
      </c>
      <c r="C14309" s="1" t="s">
        <v>41</v>
      </c>
      <c r="D14309" s="1" t="s">
        <v>55</v>
      </c>
      <c r="E14309">
        <v>1.0029520195460199E-5</v>
      </c>
    </row>
    <row r="14310" spans="1:5" x14ac:dyDescent="0.3">
      <c r="A14310" s="1" t="s">
        <v>21</v>
      </c>
      <c r="B14310" s="1" t="s">
        <v>141</v>
      </c>
      <c r="C14310" s="1" t="s">
        <v>41</v>
      </c>
      <c r="D14310" s="1" t="s">
        <v>56</v>
      </c>
      <c r="E14310">
        <v>1.0029520195460199E-5</v>
      </c>
    </row>
    <row r="14311" spans="1:5" x14ac:dyDescent="0.3">
      <c r="A14311" s="1" t="s">
        <v>21</v>
      </c>
      <c r="B14311" s="1" t="s">
        <v>141</v>
      </c>
      <c r="C14311" s="1" t="s">
        <v>41</v>
      </c>
      <c r="D14311" s="1" t="s">
        <v>57</v>
      </c>
      <c r="E14311">
        <v>1.0029520195460199E-5</v>
      </c>
    </row>
    <row r="14312" spans="1:5" x14ac:dyDescent="0.3">
      <c r="A14312" s="1" t="s">
        <v>21</v>
      </c>
      <c r="B14312" s="1" t="s">
        <v>141</v>
      </c>
      <c r="C14312" s="1" t="s">
        <v>41</v>
      </c>
      <c r="D14312" s="1" t="s">
        <v>58</v>
      </c>
      <c r="E14312">
        <v>1.0029520195460199E-5</v>
      </c>
    </row>
    <row r="14313" spans="1:5" x14ac:dyDescent="0.3">
      <c r="A14313" s="1" t="s">
        <v>21</v>
      </c>
      <c r="B14313" s="1" t="s">
        <v>141</v>
      </c>
      <c r="C14313" s="1" t="s">
        <v>42</v>
      </c>
      <c r="D14313" s="1" t="s">
        <v>50</v>
      </c>
      <c r="E14313">
        <v>1.5807121372721487E-5</v>
      </c>
    </row>
    <row r="14314" spans="1:5" x14ac:dyDescent="0.3">
      <c r="A14314" s="1" t="s">
        <v>21</v>
      </c>
      <c r="B14314" s="1" t="s">
        <v>141</v>
      </c>
      <c r="C14314" s="1" t="s">
        <v>42</v>
      </c>
      <c r="D14314" s="1" t="s">
        <v>51</v>
      </c>
      <c r="E14314">
        <v>1.5807121372721487E-5</v>
      </c>
    </row>
    <row r="14315" spans="1:5" x14ac:dyDescent="0.3">
      <c r="A14315" s="1" t="s">
        <v>21</v>
      </c>
      <c r="B14315" s="1" t="s">
        <v>141</v>
      </c>
      <c r="C14315" s="1" t="s">
        <v>42</v>
      </c>
      <c r="D14315" s="1" t="s">
        <v>52</v>
      </c>
      <c r="E14315">
        <v>1.5807121372721487E-5</v>
      </c>
    </row>
    <row r="14316" spans="1:5" x14ac:dyDescent="0.3">
      <c r="A14316" s="1" t="s">
        <v>21</v>
      </c>
      <c r="B14316" s="1" t="s">
        <v>141</v>
      </c>
      <c r="C14316" s="1" t="s">
        <v>42</v>
      </c>
      <c r="D14316" s="1" t="s">
        <v>53</v>
      </c>
      <c r="E14316">
        <v>1.5807121372721487E-5</v>
      </c>
    </row>
    <row r="14317" spans="1:5" x14ac:dyDescent="0.3">
      <c r="A14317" s="1" t="s">
        <v>21</v>
      </c>
      <c r="B14317" s="1" t="s">
        <v>141</v>
      </c>
      <c r="C14317" s="1" t="s">
        <v>42</v>
      </c>
      <c r="D14317" s="1" t="s">
        <v>54</v>
      </c>
      <c r="E14317">
        <v>1.5807121372721487E-5</v>
      </c>
    </row>
    <row r="14318" spans="1:5" x14ac:dyDescent="0.3">
      <c r="A14318" s="1" t="s">
        <v>21</v>
      </c>
      <c r="B14318" s="1" t="s">
        <v>141</v>
      </c>
      <c r="C14318" s="1" t="s">
        <v>42</v>
      </c>
      <c r="D14318" s="1" t="s">
        <v>55</v>
      </c>
      <c r="E14318">
        <v>1.5807121372721487E-5</v>
      </c>
    </row>
    <row r="14319" spans="1:5" x14ac:dyDescent="0.3">
      <c r="A14319" s="1" t="s">
        <v>21</v>
      </c>
      <c r="B14319" s="1" t="s">
        <v>141</v>
      </c>
      <c r="C14319" s="1" t="s">
        <v>42</v>
      </c>
      <c r="D14319" s="1" t="s">
        <v>56</v>
      </c>
      <c r="E14319">
        <v>1.5807121372721487E-5</v>
      </c>
    </row>
    <row r="14320" spans="1:5" x14ac:dyDescent="0.3">
      <c r="A14320" s="1" t="s">
        <v>21</v>
      </c>
      <c r="B14320" s="1" t="s">
        <v>141</v>
      </c>
      <c r="C14320" s="1" t="s">
        <v>42</v>
      </c>
      <c r="D14320" s="1" t="s">
        <v>57</v>
      </c>
      <c r="E14320">
        <v>1.5807121372721487E-5</v>
      </c>
    </row>
    <row r="14321" spans="1:5" x14ac:dyDescent="0.3">
      <c r="A14321" s="1" t="s">
        <v>21</v>
      </c>
      <c r="B14321" s="1" t="s">
        <v>141</v>
      </c>
      <c r="C14321" s="1" t="s">
        <v>42</v>
      </c>
      <c r="D14321" s="1" t="s">
        <v>58</v>
      </c>
      <c r="E14321">
        <v>1.5807121372721487E-5</v>
      </c>
    </row>
    <row r="14322" spans="1:5" x14ac:dyDescent="0.3">
      <c r="A14322" s="1" t="s">
        <v>21</v>
      </c>
      <c r="B14322" s="1" t="s">
        <v>141</v>
      </c>
      <c r="C14322" s="1" t="s">
        <v>43</v>
      </c>
      <c r="D14322" s="1" t="s">
        <v>50</v>
      </c>
      <c r="E14322">
        <v>1.0015796100254495E-5</v>
      </c>
    </row>
    <row r="14323" spans="1:5" x14ac:dyDescent="0.3">
      <c r="A14323" s="1" t="s">
        <v>21</v>
      </c>
      <c r="B14323" s="1" t="s">
        <v>141</v>
      </c>
      <c r="C14323" s="1" t="s">
        <v>43</v>
      </c>
      <c r="D14323" s="1" t="s">
        <v>51</v>
      </c>
      <c r="E14323">
        <v>1.0015796100254495E-5</v>
      </c>
    </row>
    <row r="14324" spans="1:5" x14ac:dyDescent="0.3">
      <c r="A14324" s="1" t="s">
        <v>21</v>
      </c>
      <c r="B14324" s="1" t="s">
        <v>141</v>
      </c>
      <c r="C14324" s="1" t="s">
        <v>43</v>
      </c>
      <c r="D14324" s="1" t="s">
        <v>52</v>
      </c>
      <c r="E14324">
        <v>1.0015796100254495E-5</v>
      </c>
    </row>
    <row r="14325" spans="1:5" x14ac:dyDescent="0.3">
      <c r="A14325" s="1" t="s">
        <v>21</v>
      </c>
      <c r="B14325" s="1" t="s">
        <v>141</v>
      </c>
      <c r="C14325" s="1" t="s">
        <v>43</v>
      </c>
      <c r="D14325" s="1" t="s">
        <v>53</v>
      </c>
      <c r="E14325">
        <v>1.0015796100254495E-5</v>
      </c>
    </row>
    <row r="14326" spans="1:5" x14ac:dyDescent="0.3">
      <c r="A14326" s="1" t="s">
        <v>21</v>
      </c>
      <c r="B14326" s="1" t="s">
        <v>141</v>
      </c>
      <c r="C14326" s="1" t="s">
        <v>43</v>
      </c>
      <c r="D14326" s="1" t="s">
        <v>54</v>
      </c>
      <c r="E14326">
        <v>1.0015796100254495E-5</v>
      </c>
    </row>
    <row r="14327" spans="1:5" x14ac:dyDescent="0.3">
      <c r="A14327" s="1" t="s">
        <v>21</v>
      </c>
      <c r="B14327" s="1" t="s">
        <v>141</v>
      </c>
      <c r="C14327" s="1" t="s">
        <v>43</v>
      </c>
      <c r="D14327" s="1" t="s">
        <v>55</v>
      </c>
      <c r="E14327">
        <v>1.0015796100254495E-5</v>
      </c>
    </row>
    <row r="14328" spans="1:5" x14ac:dyDescent="0.3">
      <c r="A14328" s="1" t="s">
        <v>21</v>
      </c>
      <c r="B14328" s="1" t="s">
        <v>141</v>
      </c>
      <c r="C14328" s="1" t="s">
        <v>43</v>
      </c>
      <c r="D14328" s="1" t="s">
        <v>56</v>
      </c>
      <c r="E14328">
        <v>1.0015796100254495E-5</v>
      </c>
    </row>
    <row r="14329" spans="1:5" x14ac:dyDescent="0.3">
      <c r="A14329" s="1" t="s">
        <v>21</v>
      </c>
      <c r="B14329" s="1" t="s">
        <v>141</v>
      </c>
      <c r="C14329" s="1" t="s">
        <v>43</v>
      </c>
      <c r="D14329" s="1" t="s">
        <v>57</v>
      </c>
      <c r="E14329">
        <v>1.0015796100254495E-5</v>
      </c>
    </row>
    <row r="14330" spans="1:5" x14ac:dyDescent="0.3">
      <c r="A14330" s="1" t="s">
        <v>21</v>
      </c>
      <c r="B14330" s="1" t="s">
        <v>141</v>
      </c>
      <c r="C14330" s="1" t="s">
        <v>43</v>
      </c>
      <c r="D14330" s="1" t="s">
        <v>58</v>
      </c>
      <c r="E14330">
        <v>1.0015796100254495E-5</v>
      </c>
    </row>
    <row r="14331" spans="1:5" x14ac:dyDescent="0.3">
      <c r="A14331" s="1" t="s">
        <v>21</v>
      </c>
      <c r="B14331" s="1" t="s">
        <v>141</v>
      </c>
      <c r="C14331" s="1" t="s">
        <v>45</v>
      </c>
      <c r="D14331" s="1" t="s">
        <v>50</v>
      </c>
      <c r="E14331">
        <v>8.668223548441362E-5</v>
      </c>
    </row>
    <row r="14332" spans="1:5" x14ac:dyDescent="0.3">
      <c r="A14332" s="1" t="s">
        <v>21</v>
      </c>
      <c r="B14332" s="1" t="s">
        <v>141</v>
      </c>
      <c r="C14332" s="1" t="s">
        <v>45</v>
      </c>
      <c r="D14332" s="1" t="s">
        <v>51</v>
      </c>
      <c r="E14332">
        <v>8.668223548441362E-5</v>
      </c>
    </row>
    <row r="14333" spans="1:5" x14ac:dyDescent="0.3">
      <c r="A14333" s="1" t="s">
        <v>21</v>
      </c>
      <c r="B14333" s="1" t="s">
        <v>141</v>
      </c>
      <c r="C14333" s="1" t="s">
        <v>45</v>
      </c>
      <c r="D14333" s="1" t="s">
        <v>52</v>
      </c>
      <c r="E14333">
        <v>8.668223548441362E-5</v>
      </c>
    </row>
    <row r="14334" spans="1:5" x14ac:dyDescent="0.3">
      <c r="A14334" s="1" t="s">
        <v>21</v>
      </c>
      <c r="B14334" s="1" t="s">
        <v>141</v>
      </c>
      <c r="C14334" s="1" t="s">
        <v>45</v>
      </c>
      <c r="D14334" s="1" t="s">
        <v>53</v>
      </c>
      <c r="E14334">
        <v>8.668223548441362E-5</v>
      </c>
    </row>
    <row r="14335" spans="1:5" x14ac:dyDescent="0.3">
      <c r="A14335" s="1" t="s">
        <v>21</v>
      </c>
      <c r="B14335" s="1" t="s">
        <v>141</v>
      </c>
      <c r="C14335" s="1" t="s">
        <v>45</v>
      </c>
      <c r="D14335" s="1" t="s">
        <v>54</v>
      </c>
      <c r="E14335">
        <v>8.668223548441362E-5</v>
      </c>
    </row>
    <row r="14336" spans="1:5" x14ac:dyDescent="0.3">
      <c r="A14336" s="1" t="s">
        <v>21</v>
      </c>
      <c r="B14336" s="1" t="s">
        <v>141</v>
      </c>
      <c r="C14336" s="1" t="s">
        <v>45</v>
      </c>
      <c r="D14336" s="1" t="s">
        <v>55</v>
      </c>
      <c r="E14336">
        <v>8.668223548441362E-5</v>
      </c>
    </row>
    <row r="14337" spans="1:5" x14ac:dyDescent="0.3">
      <c r="A14337" s="1" t="s">
        <v>21</v>
      </c>
      <c r="B14337" s="1" t="s">
        <v>141</v>
      </c>
      <c r="C14337" s="1" t="s">
        <v>45</v>
      </c>
      <c r="D14337" s="1" t="s">
        <v>56</v>
      </c>
      <c r="E14337">
        <v>8.668223548441362E-5</v>
      </c>
    </row>
    <row r="14338" spans="1:5" x14ac:dyDescent="0.3">
      <c r="A14338" s="1" t="s">
        <v>21</v>
      </c>
      <c r="B14338" s="1" t="s">
        <v>141</v>
      </c>
      <c r="C14338" s="1" t="s">
        <v>45</v>
      </c>
      <c r="D14338" s="1" t="s">
        <v>57</v>
      </c>
      <c r="E14338">
        <v>8.668223548441362E-5</v>
      </c>
    </row>
    <row r="14339" spans="1:5" x14ac:dyDescent="0.3">
      <c r="A14339" s="1" t="s">
        <v>21</v>
      </c>
      <c r="B14339" s="1" t="s">
        <v>141</v>
      </c>
      <c r="C14339" s="1" t="s">
        <v>45</v>
      </c>
      <c r="D14339" s="1" t="s">
        <v>58</v>
      </c>
      <c r="E14339">
        <v>8.668223548441362E-5</v>
      </c>
    </row>
    <row r="14340" spans="1:5" x14ac:dyDescent="0.3">
      <c r="A14340" s="1" t="s">
        <v>21</v>
      </c>
      <c r="B14340" s="1" t="s">
        <v>141</v>
      </c>
      <c r="C14340" s="1" t="s">
        <v>46</v>
      </c>
      <c r="D14340" s="1" t="s">
        <v>50</v>
      </c>
      <c r="E14340">
        <v>1.1336432989813463E-3</v>
      </c>
    </row>
    <row r="14341" spans="1:5" x14ac:dyDescent="0.3">
      <c r="A14341" s="1" t="s">
        <v>21</v>
      </c>
      <c r="B14341" s="1" t="s">
        <v>141</v>
      </c>
      <c r="C14341" s="1" t="s">
        <v>46</v>
      </c>
      <c r="D14341" s="1" t="s">
        <v>51</v>
      </c>
      <c r="E14341">
        <v>1.1336432989813463E-3</v>
      </c>
    </row>
    <row r="14342" spans="1:5" x14ac:dyDescent="0.3">
      <c r="A14342" s="1" t="s">
        <v>21</v>
      </c>
      <c r="B14342" s="1" t="s">
        <v>141</v>
      </c>
      <c r="C14342" s="1" t="s">
        <v>46</v>
      </c>
      <c r="D14342" s="1" t="s">
        <v>52</v>
      </c>
      <c r="E14342">
        <v>1.1336432989813463E-3</v>
      </c>
    </row>
    <row r="14343" spans="1:5" x14ac:dyDescent="0.3">
      <c r="A14343" s="1" t="s">
        <v>21</v>
      </c>
      <c r="B14343" s="1" t="s">
        <v>141</v>
      </c>
      <c r="C14343" s="1" t="s">
        <v>46</v>
      </c>
      <c r="D14343" s="1" t="s">
        <v>53</v>
      </c>
      <c r="E14343">
        <v>1.1336432989813463E-3</v>
      </c>
    </row>
    <row r="14344" spans="1:5" x14ac:dyDescent="0.3">
      <c r="A14344" s="1" t="s">
        <v>21</v>
      </c>
      <c r="B14344" s="1" t="s">
        <v>141</v>
      </c>
      <c r="C14344" s="1" t="s">
        <v>46</v>
      </c>
      <c r="D14344" s="1" t="s">
        <v>54</v>
      </c>
      <c r="E14344">
        <v>1.1336432989813463E-3</v>
      </c>
    </row>
    <row r="14345" spans="1:5" x14ac:dyDescent="0.3">
      <c r="A14345" s="1" t="s">
        <v>21</v>
      </c>
      <c r="B14345" s="1" t="s">
        <v>141</v>
      </c>
      <c r="C14345" s="1" t="s">
        <v>46</v>
      </c>
      <c r="D14345" s="1" t="s">
        <v>55</v>
      </c>
      <c r="E14345">
        <v>1.1336432989813463E-3</v>
      </c>
    </row>
    <row r="14346" spans="1:5" x14ac:dyDescent="0.3">
      <c r="A14346" s="1" t="s">
        <v>21</v>
      </c>
      <c r="B14346" s="1" t="s">
        <v>141</v>
      </c>
      <c r="C14346" s="1" t="s">
        <v>46</v>
      </c>
      <c r="D14346" s="1" t="s">
        <v>56</v>
      </c>
      <c r="E14346">
        <v>1.1336432989813463E-3</v>
      </c>
    </row>
    <row r="14347" spans="1:5" x14ac:dyDescent="0.3">
      <c r="A14347" s="1" t="s">
        <v>21</v>
      </c>
      <c r="B14347" s="1" t="s">
        <v>141</v>
      </c>
      <c r="C14347" s="1" t="s">
        <v>46</v>
      </c>
      <c r="D14347" s="1" t="s">
        <v>57</v>
      </c>
      <c r="E14347">
        <v>1.1336432989813463E-3</v>
      </c>
    </row>
    <row r="14348" spans="1:5" x14ac:dyDescent="0.3">
      <c r="A14348" s="1" t="s">
        <v>21</v>
      </c>
      <c r="B14348" s="1" t="s">
        <v>141</v>
      </c>
      <c r="C14348" s="1" t="s">
        <v>46</v>
      </c>
      <c r="D14348" s="1" t="s">
        <v>58</v>
      </c>
      <c r="E14348">
        <v>1.1336432989813463E-3</v>
      </c>
    </row>
    <row r="14349" spans="1:5" x14ac:dyDescent="0.3">
      <c r="A14349" s="1" t="s">
        <v>21</v>
      </c>
      <c r="B14349" s="1" t="s">
        <v>141</v>
      </c>
      <c r="C14349" s="1" t="s">
        <v>47</v>
      </c>
      <c r="D14349" s="1" t="s">
        <v>50</v>
      </c>
      <c r="E14349">
        <v>2.1087323689555392E-3</v>
      </c>
    </row>
    <row r="14350" spans="1:5" x14ac:dyDescent="0.3">
      <c r="A14350" s="1" t="s">
        <v>21</v>
      </c>
      <c r="B14350" s="1" t="s">
        <v>141</v>
      </c>
      <c r="C14350" s="1" t="s">
        <v>47</v>
      </c>
      <c r="D14350" s="1" t="s">
        <v>51</v>
      </c>
      <c r="E14350">
        <v>2.1087323689555392E-3</v>
      </c>
    </row>
    <row r="14351" spans="1:5" x14ac:dyDescent="0.3">
      <c r="A14351" s="1" t="s">
        <v>21</v>
      </c>
      <c r="B14351" s="1" t="s">
        <v>141</v>
      </c>
      <c r="C14351" s="1" t="s">
        <v>47</v>
      </c>
      <c r="D14351" s="1" t="s">
        <v>52</v>
      </c>
      <c r="E14351">
        <v>2.1087323689555392E-3</v>
      </c>
    </row>
    <row r="14352" spans="1:5" x14ac:dyDescent="0.3">
      <c r="A14352" s="1" t="s">
        <v>21</v>
      </c>
      <c r="B14352" s="1" t="s">
        <v>141</v>
      </c>
      <c r="C14352" s="1" t="s">
        <v>47</v>
      </c>
      <c r="D14352" s="1" t="s">
        <v>53</v>
      </c>
      <c r="E14352">
        <v>2.1087323689555392E-3</v>
      </c>
    </row>
    <row r="14353" spans="1:5" x14ac:dyDescent="0.3">
      <c r="A14353" s="1" t="s">
        <v>21</v>
      </c>
      <c r="B14353" s="1" t="s">
        <v>141</v>
      </c>
      <c r="C14353" s="1" t="s">
        <v>47</v>
      </c>
      <c r="D14353" s="1" t="s">
        <v>54</v>
      </c>
      <c r="E14353">
        <v>2.1087323689555392E-3</v>
      </c>
    </row>
    <row r="14354" spans="1:5" x14ac:dyDescent="0.3">
      <c r="A14354" s="1" t="s">
        <v>21</v>
      </c>
      <c r="B14354" s="1" t="s">
        <v>141</v>
      </c>
      <c r="C14354" s="1" t="s">
        <v>47</v>
      </c>
      <c r="D14354" s="1" t="s">
        <v>55</v>
      </c>
      <c r="E14354">
        <v>2.1087323689555392E-3</v>
      </c>
    </row>
    <row r="14355" spans="1:5" x14ac:dyDescent="0.3">
      <c r="A14355" s="1" t="s">
        <v>21</v>
      </c>
      <c r="B14355" s="1" t="s">
        <v>141</v>
      </c>
      <c r="C14355" s="1" t="s">
        <v>47</v>
      </c>
      <c r="D14355" s="1" t="s">
        <v>56</v>
      </c>
      <c r="E14355">
        <v>2.1087323689555392E-3</v>
      </c>
    </row>
    <row r="14356" spans="1:5" x14ac:dyDescent="0.3">
      <c r="A14356" s="1" t="s">
        <v>21</v>
      </c>
      <c r="B14356" s="1" t="s">
        <v>141</v>
      </c>
      <c r="C14356" s="1" t="s">
        <v>47</v>
      </c>
      <c r="D14356" s="1" t="s">
        <v>57</v>
      </c>
      <c r="E14356">
        <v>2.1087323689555392E-3</v>
      </c>
    </row>
    <row r="14357" spans="1:5" x14ac:dyDescent="0.3">
      <c r="A14357" s="1" t="s">
        <v>21</v>
      </c>
      <c r="B14357" s="1" t="s">
        <v>141</v>
      </c>
      <c r="C14357" s="1" t="s">
        <v>47</v>
      </c>
      <c r="D14357" s="1" t="s">
        <v>58</v>
      </c>
      <c r="E14357">
        <v>2.1087323689555392E-3</v>
      </c>
    </row>
    <row r="14358" spans="1:5" x14ac:dyDescent="0.3">
      <c r="A14358" s="1" t="s">
        <v>21</v>
      </c>
      <c r="B14358" s="1" t="s">
        <v>141</v>
      </c>
      <c r="C14358" s="1" t="s">
        <v>48</v>
      </c>
      <c r="D14358" s="1" t="s">
        <v>50</v>
      </c>
      <c r="E14358">
        <v>9.0221570385537516E-3</v>
      </c>
    </row>
    <row r="14359" spans="1:5" x14ac:dyDescent="0.3">
      <c r="A14359" s="1" t="s">
        <v>21</v>
      </c>
      <c r="B14359" s="1" t="s">
        <v>141</v>
      </c>
      <c r="C14359" s="1" t="s">
        <v>48</v>
      </c>
      <c r="D14359" s="1" t="s">
        <v>51</v>
      </c>
      <c r="E14359">
        <v>9.0221570385537516E-3</v>
      </c>
    </row>
    <row r="14360" spans="1:5" x14ac:dyDescent="0.3">
      <c r="A14360" s="1" t="s">
        <v>21</v>
      </c>
      <c r="B14360" s="1" t="s">
        <v>141</v>
      </c>
      <c r="C14360" s="1" t="s">
        <v>48</v>
      </c>
      <c r="D14360" s="1" t="s">
        <v>52</v>
      </c>
      <c r="E14360">
        <v>9.0221570385537516E-3</v>
      </c>
    </row>
    <row r="14361" spans="1:5" x14ac:dyDescent="0.3">
      <c r="A14361" s="1" t="s">
        <v>21</v>
      </c>
      <c r="B14361" s="1" t="s">
        <v>141</v>
      </c>
      <c r="C14361" s="1" t="s">
        <v>48</v>
      </c>
      <c r="D14361" s="1" t="s">
        <v>53</v>
      </c>
      <c r="E14361">
        <v>9.0221570385537516E-3</v>
      </c>
    </row>
    <row r="14362" spans="1:5" x14ac:dyDescent="0.3">
      <c r="A14362" s="1" t="s">
        <v>21</v>
      </c>
      <c r="B14362" s="1" t="s">
        <v>141</v>
      </c>
      <c r="C14362" s="1" t="s">
        <v>48</v>
      </c>
      <c r="D14362" s="1" t="s">
        <v>54</v>
      </c>
      <c r="E14362">
        <v>9.0221570385537516E-3</v>
      </c>
    </row>
    <row r="14363" spans="1:5" x14ac:dyDescent="0.3">
      <c r="A14363" s="1" t="s">
        <v>21</v>
      </c>
      <c r="B14363" s="1" t="s">
        <v>141</v>
      </c>
      <c r="C14363" s="1" t="s">
        <v>48</v>
      </c>
      <c r="D14363" s="1" t="s">
        <v>55</v>
      </c>
      <c r="E14363">
        <v>9.0221570385537516E-3</v>
      </c>
    </row>
    <row r="14364" spans="1:5" x14ac:dyDescent="0.3">
      <c r="A14364" s="1" t="s">
        <v>21</v>
      </c>
      <c r="B14364" s="1" t="s">
        <v>141</v>
      </c>
      <c r="C14364" s="1" t="s">
        <v>48</v>
      </c>
      <c r="D14364" s="1" t="s">
        <v>56</v>
      </c>
      <c r="E14364">
        <v>9.0221570385537516E-3</v>
      </c>
    </row>
    <row r="14365" spans="1:5" x14ac:dyDescent="0.3">
      <c r="A14365" s="1" t="s">
        <v>21</v>
      </c>
      <c r="B14365" s="1" t="s">
        <v>141</v>
      </c>
      <c r="C14365" s="1" t="s">
        <v>48</v>
      </c>
      <c r="D14365" s="1" t="s">
        <v>57</v>
      </c>
      <c r="E14365">
        <v>9.0221570385537516E-3</v>
      </c>
    </row>
    <row r="14366" spans="1:5" x14ac:dyDescent="0.3">
      <c r="A14366" s="1" t="s">
        <v>21</v>
      </c>
      <c r="B14366" s="1" t="s">
        <v>141</v>
      </c>
      <c r="C14366" s="1" t="s">
        <v>48</v>
      </c>
      <c r="D14366" s="1" t="s">
        <v>58</v>
      </c>
      <c r="E14366">
        <v>9.0221570385537516E-3</v>
      </c>
    </row>
    <row r="14367" spans="1:5" x14ac:dyDescent="0.3">
      <c r="A14367" s="1" t="s">
        <v>21</v>
      </c>
      <c r="B14367" s="1" t="s">
        <v>141</v>
      </c>
      <c r="C14367" s="1" t="s">
        <v>49</v>
      </c>
      <c r="D14367" s="1" t="s">
        <v>50</v>
      </c>
      <c r="E14367">
        <v>1.6685852112830393E-4</v>
      </c>
    </row>
    <row r="14368" spans="1:5" x14ac:dyDescent="0.3">
      <c r="A14368" s="1" t="s">
        <v>21</v>
      </c>
      <c r="B14368" s="1" t="s">
        <v>141</v>
      </c>
      <c r="C14368" s="1" t="s">
        <v>49</v>
      </c>
      <c r="D14368" s="1" t="s">
        <v>51</v>
      </c>
      <c r="E14368">
        <v>1.6685852112830393E-4</v>
      </c>
    </row>
    <row r="14369" spans="1:5" x14ac:dyDescent="0.3">
      <c r="A14369" s="1" t="s">
        <v>21</v>
      </c>
      <c r="B14369" s="1" t="s">
        <v>141</v>
      </c>
      <c r="C14369" s="1" t="s">
        <v>49</v>
      </c>
      <c r="D14369" s="1" t="s">
        <v>52</v>
      </c>
      <c r="E14369">
        <v>1.6685852112830393E-4</v>
      </c>
    </row>
    <row r="14370" spans="1:5" x14ac:dyDescent="0.3">
      <c r="A14370" s="1" t="s">
        <v>21</v>
      </c>
      <c r="B14370" s="1" t="s">
        <v>141</v>
      </c>
      <c r="C14370" s="1" t="s">
        <v>49</v>
      </c>
      <c r="D14370" s="1" t="s">
        <v>53</v>
      </c>
      <c r="E14370">
        <v>1.6685852112830393E-4</v>
      </c>
    </row>
    <row r="14371" spans="1:5" x14ac:dyDescent="0.3">
      <c r="A14371" s="1" t="s">
        <v>21</v>
      </c>
      <c r="B14371" s="1" t="s">
        <v>141</v>
      </c>
      <c r="C14371" s="1" t="s">
        <v>49</v>
      </c>
      <c r="D14371" s="1" t="s">
        <v>54</v>
      </c>
      <c r="E14371">
        <v>1.6685852112830393E-4</v>
      </c>
    </row>
    <row r="14372" spans="1:5" x14ac:dyDescent="0.3">
      <c r="A14372" s="1" t="s">
        <v>21</v>
      </c>
      <c r="B14372" s="1" t="s">
        <v>141</v>
      </c>
      <c r="C14372" s="1" t="s">
        <v>49</v>
      </c>
      <c r="D14372" s="1" t="s">
        <v>55</v>
      </c>
      <c r="E14372">
        <v>1.6685852112830393E-4</v>
      </c>
    </row>
    <row r="14373" spans="1:5" x14ac:dyDescent="0.3">
      <c r="A14373" s="1" t="s">
        <v>21</v>
      </c>
      <c r="B14373" s="1" t="s">
        <v>141</v>
      </c>
      <c r="C14373" s="1" t="s">
        <v>49</v>
      </c>
      <c r="D14373" s="1" t="s">
        <v>56</v>
      </c>
      <c r="E14373">
        <v>1.6685852112830393E-4</v>
      </c>
    </row>
    <row r="14374" spans="1:5" x14ac:dyDescent="0.3">
      <c r="A14374" s="1" t="s">
        <v>21</v>
      </c>
      <c r="B14374" s="1" t="s">
        <v>141</v>
      </c>
      <c r="C14374" s="1" t="s">
        <v>49</v>
      </c>
      <c r="D14374" s="1" t="s">
        <v>57</v>
      </c>
      <c r="E14374">
        <v>1.6685852112830393E-4</v>
      </c>
    </row>
    <row r="14375" spans="1:5" x14ac:dyDescent="0.3">
      <c r="A14375" s="1" t="s">
        <v>21</v>
      </c>
      <c r="B14375" s="1" t="s">
        <v>141</v>
      </c>
      <c r="C14375" s="1" t="s">
        <v>49</v>
      </c>
      <c r="D14375" s="1" t="s">
        <v>58</v>
      </c>
      <c r="E14375">
        <v>1.6685852112830393E-4</v>
      </c>
    </row>
    <row r="14376" spans="1:5" x14ac:dyDescent="0.3">
      <c r="A14376" s="1" t="s">
        <v>21</v>
      </c>
      <c r="B14376" s="1" t="s">
        <v>141</v>
      </c>
      <c r="C14376" s="1" t="s">
        <v>59</v>
      </c>
      <c r="D14376" s="1" t="s">
        <v>50</v>
      </c>
      <c r="E14376">
        <v>1.5648695020096828E-2</v>
      </c>
    </row>
    <row r="14377" spans="1:5" x14ac:dyDescent="0.3">
      <c r="A14377" s="1" t="s">
        <v>21</v>
      </c>
      <c r="B14377" s="1" t="s">
        <v>141</v>
      </c>
      <c r="C14377" s="1" t="s">
        <v>59</v>
      </c>
      <c r="D14377" s="1" t="s">
        <v>51</v>
      </c>
      <c r="E14377">
        <v>1.5648695020096828E-2</v>
      </c>
    </row>
    <row r="14378" spans="1:5" x14ac:dyDescent="0.3">
      <c r="A14378" s="1" t="s">
        <v>21</v>
      </c>
      <c r="B14378" s="1" t="s">
        <v>141</v>
      </c>
      <c r="C14378" s="1" t="s">
        <v>59</v>
      </c>
      <c r="D14378" s="1" t="s">
        <v>52</v>
      </c>
      <c r="E14378">
        <v>1.5648695020096828E-2</v>
      </c>
    </row>
    <row r="14379" spans="1:5" x14ac:dyDescent="0.3">
      <c r="A14379" s="1" t="s">
        <v>21</v>
      </c>
      <c r="B14379" s="1" t="s">
        <v>141</v>
      </c>
      <c r="C14379" s="1" t="s">
        <v>59</v>
      </c>
      <c r="D14379" s="1" t="s">
        <v>53</v>
      </c>
      <c r="E14379">
        <v>1.5648695020096828E-2</v>
      </c>
    </row>
    <row r="14380" spans="1:5" x14ac:dyDescent="0.3">
      <c r="A14380" s="1" t="s">
        <v>21</v>
      </c>
      <c r="B14380" s="1" t="s">
        <v>141</v>
      </c>
      <c r="C14380" s="1" t="s">
        <v>59</v>
      </c>
      <c r="D14380" s="1" t="s">
        <v>54</v>
      </c>
      <c r="E14380">
        <v>1.5648695020096828E-2</v>
      </c>
    </row>
    <row r="14381" spans="1:5" x14ac:dyDescent="0.3">
      <c r="A14381" s="1" t="s">
        <v>21</v>
      </c>
      <c r="B14381" s="1" t="s">
        <v>141</v>
      </c>
      <c r="C14381" s="1" t="s">
        <v>59</v>
      </c>
      <c r="D14381" s="1" t="s">
        <v>55</v>
      </c>
      <c r="E14381">
        <v>1.5648695020096828E-2</v>
      </c>
    </row>
    <row r="14382" spans="1:5" x14ac:dyDescent="0.3">
      <c r="A14382" s="1" t="s">
        <v>21</v>
      </c>
      <c r="B14382" s="1" t="s">
        <v>141</v>
      </c>
      <c r="C14382" s="1" t="s">
        <v>59</v>
      </c>
      <c r="D14382" s="1" t="s">
        <v>56</v>
      </c>
      <c r="E14382">
        <v>1.5648695020096828E-2</v>
      </c>
    </row>
    <row r="14383" spans="1:5" x14ac:dyDescent="0.3">
      <c r="A14383" s="1" t="s">
        <v>21</v>
      </c>
      <c r="B14383" s="1" t="s">
        <v>141</v>
      </c>
      <c r="C14383" s="1" t="s">
        <v>59</v>
      </c>
      <c r="D14383" s="1" t="s">
        <v>57</v>
      </c>
      <c r="E14383">
        <v>1.5648695020096828E-2</v>
      </c>
    </row>
    <row r="14384" spans="1:5" x14ac:dyDescent="0.3">
      <c r="A14384" s="1" t="s">
        <v>21</v>
      </c>
      <c r="B14384" s="1" t="s">
        <v>141</v>
      </c>
      <c r="C14384" s="1" t="s">
        <v>59</v>
      </c>
      <c r="D14384" s="1" t="s">
        <v>58</v>
      </c>
      <c r="E14384">
        <v>1.5648695020096828E-2</v>
      </c>
    </row>
    <row r="14385" spans="1:5" x14ac:dyDescent="0.3">
      <c r="A14385" s="1" t="s">
        <v>21</v>
      </c>
      <c r="B14385" s="1" t="s">
        <v>141</v>
      </c>
      <c r="C14385" s="1" t="s">
        <v>60</v>
      </c>
      <c r="D14385" s="1" t="s">
        <v>50</v>
      </c>
      <c r="E14385">
        <v>1.6321931896898862E-2</v>
      </c>
    </row>
    <row r="14386" spans="1:5" x14ac:dyDescent="0.3">
      <c r="A14386" s="1" t="s">
        <v>21</v>
      </c>
      <c r="B14386" s="1" t="s">
        <v>141</v>
      </c>
      <c r="C14386" s="1" t="s">
        <v>60</v>
      </c>
      <c r="D14386" s="1" t="s">
        <v>51</v>
      </c>
      <c r="E14386">
        <v>1.6589505280969672E-2</v>
      </c>
    </row>
    <row r="14387" spans="1:5" x14ac:dyDescent="0.3">
      <c r="A14387" s="1" t="s">
        <v>21</v>
      </c>
      <c r="B14387" s="1" t="s">
        <v>141</v>
      </c>
      <c r="C14387" s="1" t="s">
        <v>60</v>
      </c>
      <c r="D14387" s="1" t="s">
        <v>52</v>
      </c>
      <c r="E14387">
        <v>1.6857078665041877E-2</v>
      </c>
    </row>
    <row r="14388" spans="1:5" x14ac:dyDescent="0.3">
      <c r="A14388" s="1" t="s">
        <v>21</v>
      </c>
      <c r="B14388" s="1" t="s">
        <v>141</v>
      </c>
      <c r="C14388" s="1" t="s">
        <v>60</v>
      </c>
      <c r="D14388" s="1" t="s">
        <v>53</v>
      </c>
      <c r="E14388">
        <v>1.7138028353186518E-2</v>
      </c>
    </row>
    <row r="14389" spans="1:5" x14ac:dyDescent="0.3">
      <c r="A14389" s="1" t="s">
        <v>21</v>
      </c>
      <c r="B14389" s="1" t="s">
        <v>141</v>
      </c>
      <c r="C14389" s="1" t="s">
        <v>60</v>
      </c>
      <c r="D14389" s="1" t="s">
        <v>54</v>
      </c>
      <c r="E14389">
        <v>1.7418978041332581E-2</v>
      </c>
    </row>
    <row r="14390" spans="1:5" x14ac:dyDescent="0.3">
      <c r="A14390" s="1" t="s">
        <v>21</v>
      </c>
      <c r="B14390" s="1" t="s">
        <v>141</v>
      </c>
      <c r="C14390" s="1" t="s">
        <v>60</v>
      </c>
      <c r="D14390" s="1" t="s">
        <v>55</v>
      </c>
      <c r="E14390">
        <v>1.7699927729478752E-2</v>
      </c>
    </row>
    <row r="14391" spans="1:5" x14ac:dyDescent="0.3">
      <c r="A14391" s="1" t="s">
        <v>21</v>
      </c>
      <c r="B14391" s="1" t="s">
        <v>141</v>
      </c>
      <c r="C14391" s="1" t="s">
        <v>60</v>
      </c>
      <c r="D14391" s="1" t="s">
        <v>56</v>
      </c>
      <c r="E14391">
        <v>1.7994927108847206E-2</v>
      </c>
    </row>
    <row r="14392" spans="1:5" x14ac:dyDescent="0.3">
      <c r="A14392" s="1" t="s">
        <v>21</v>
      </c>
      <c r="B14392" s="1" t="s">
        <v>141</v>
      </c>
      <c r="C14392" s="1" t="s">
        <v>60</v>
      </c>
      <c r="D14392" s="1" t="s">
        <v>57</v>
      </c>
      <c r="E14392">
        <v>1.8289926488215775E-2</v>
      </c>
    </row>
    <row r="14393" spans="1:5" x14ac:dyDescent="0.3">
      <c r="A14393" s="1" t="s">
        <v>21</v>
      </c>
      <c r="B14393" s="1" t="s">
        <v>141</v>
      </c>
      <c r="C14393" s="1" t="s">
        <v>60</v>
      </c>
      <c r="D14393" s="1" t="s">
        <v>58</v>
      </c>
      <c r="E14393">
        <v>1.8584925867583972E-2</v>
      </c>
    </row>
    <row r="14394" spans="1:5" x14ac:dyDescent="0.3">
      <c r="A14394" s="1" t="s">
        <v>21</v>
      </c>
      <c r="B14394" s="1" t="s">
        <v>141</v>
      </c>
      <c r="C14394" s="1" t="s">
        <v>62</v>
      </c>
      <c r="D14394" s="1" t="s">
        <v>50</v>
      </c>
      <c r="E14394">
        <v>1.2580612343173198E-2</v>
      </c>
    </row>
    <row r="14395" spans="1:5" x14ac:dyDescent="0.3">
      <c r="A14395" s="1" t="s">
        <v>21</v>
      </c>
      <c r="B14395" s="1" t="s">
        <v>141</v>
      </c>
      <c r="C14395" s="1" t="s">
        <v>62</v>
      </c>
      <c r="D14395" s="1" t="s">
        <v>51</v>
      </c>
      <c r="E14395">
        <v>1.2580612343173198E-2</v>
      </c>
    </row>
    <row r="14396" spans="1:5" x14ac:dyDescent="0.3">
      <c r="A14396" s="1" t="s">
        <v>21</v>
      </c>
      <c r="B14396" s="1" t="s">
        <v>141</v>
      </c>
      <c r="C14396" s="1" t="s">
        <v>62</v>
      </c>
      <c r="D14396" s="1" t="s">
        <v>52</v>
      </c>
      <c r="E14396">
        <v>1.2580612343173198E-2</v>
      </c>
    </row>
    <row r="14397" spans="1:5" x14ac:dyDescent="0.3">
      <c r="A14397" s="1" t="s">
        <v>21</v>
      </c>
      <c r="B14397" s="1" t="s">
        <v>141</v>
      </c>
      <c r="C14397" s="1" t="s">
        <v>62</v>
      </c>
      <c r="D14397" s="1" t="s">
        <v>53</v>
      </c>
      <c r="E14397">
        <v>1.2580612343173198E-2</v>
      </c>
    </row>
    <row r="14398" spans="1:5" x14ac:dyDescent="0.3">
      <c r="A14398" s="1" t="s">
        <v>21</v>
      </c>
      <c r="B14398" s="1" t="s">
        <v>141</v>
      </c>
      <c r="C14398" s="1" t="s">
        <v>62</v>
      </c>
      <c r="D14398" s="1" t="s">
        <v>54</v>
      </c>
      <c r="E14398">
        <v>1.2580612343173198E-2</v>
      </c>
    </row>
    <row r="14399" spans="1:5" x14ac:dyDescent="0.3">
      <c r="A14399" s="1" t="s">
        <v>21</v>
      </c>
      <c r="B14399" s="1" t="s">
        <v>141</v>
      </c>
      <c r="C14399" s="1" t="s">
        <v>62</v>
      </c>
      <c r="D14399" s="1" t="s">
        <v>55</v>
      </c>
      <c r="E14399">
        <v>1.2580612343173198E-2</v>
      </c>
    </row>
    <row r="14400" spans="1:5" x14ac:dyDescent="0.3">
      <c r="A14400" s="1" t="s">
        <v>21</v>
      </c>
      <c r="B14400" s="1" t="s">
        <v>141</v>
      </c>
      <c r="C14400" s="1" t="s">
        <v>62</v>
      </c>
      <c r="D14400" s="1" t="s">
        <v>56</v>
      </c>
      <c r="E14400">
        <v>1.2580612343173198E-2</v>
      </c>
    </row>
    <row r="14401" spans="1:5" x14ac:dyDescent="0.3">
      <c r="A14401" s="1" t="s">
        <v>21</v>
      </c>
      <c r="B14401" s="1" t="s">
        <v>141</v>
      </c>
      <c r="C14401" s="1" t="s">
        <v>62</v>
      </c>
      <c r="D14401" s="1" t="s">
        <v>57</v>
      </c>
      <c r="E14401">
        <v>1.2580612343173198E-2</v>
      </c>
    </row>
    <row r="14402" spans="1:5" x14ac:dyDescent="0.3">
      <c r="A14402" s="1" t="s">
        <v>21</v>
      </c>
      <c r="B14402" s="1" t="s">
        <v>141</v>
      </c>
      <c r="C14402" s="1" t="s">
        <v>62</v>
      </c>
      <c r="D14402" s="1" t="s">
        <v>58</v>
      </c>
      <c r="E14402">
        <v>1.2580612343173198E-2</v>
      </c>
    </row>
    <row r="14403" spans="1:5" x14ac:dyDescent="0.3">
      <c r="A14403" s="1" t="s">
        <v>21</v>
      </c>
      <c r="B14403" s="1" t="s">
        <v>141</v>
      </c>
      <c r="C14403" s="1" t="s">
        <v>93</v>
      </c>
      <c r="D14403" s="1" t="s">
        <v>50</v>
      </c>
      <c r="E14403">
        <v>1.175987736550413E-3</v>
      </c>
    </row>
    <row r="14404" spans="1:5" x14ac:dyDescent="0.3">
      <c r="A14404" s="1" t="s">
        <v>21</v>
      </c>
      <c r="B14404" s="1" t="s">
        <v>141</v>
      </c>
      <c r="C14404" s="1" t="s">
        <v>93</v>
      </c>
      <c r="D14404" s="1" t="s">
        <v>51</v>
      </c>
      <c r="E14404">
        <v>1.1489555740549192E-3</v>
      </c>
    </row>
    <row r="14405" spans="1:5" x14ac:dyDescent="0.3">
      <c r="A14405" s="1" t="s">
        <v>21</v>
      </c>
      <c r="B14405" s="1" t="s">
        <v>141</v>
      </c>
      <c r="C14405" s="1" t="s">
        <v>93</v>
      </c>
      <c r="D14405" s="1" t="s">
        <v>52</v>
      </c>
      <c r="E14405">
        <v>1.1130368911329901E-3</v>
      </c>
    </row>
    <row r="14406" spans="1:5" x14ac:dyDescent="0.3">
      <c r="A14406" s="1" t="s">
        <v>21</v>
      </c>
      <c r="B14406" s="1" t="s">
        <v>141</v>
      </c>
      <c r="C14406" s="1" t="s">
        <v>93</v>
      </c>
      <c r="D14406" s="1" t="s">
        <v>53</v>
      </c>
      <c r="E14406">
        <v>1.0791039867481182E-3</v>
      </c>
    </row>
    <row r="14407" spans="1:5" x14ac:dyDescent="0.3">
      <c r="A14407" s="1" t="s">
        <v>21</v>
      </c>
      <c r="B14407" s="1" t="s">
        <v>141</v>
      </c>
      <c r="C14407" s="1" t="s">
        <v>93</v>
      </c>
      <c r="D14407" s="1" t="s">
        <v>54</v>
      </c>
      <c r="E14407">
        <v>1.0439765344136668E-3</v>
      </c>
    </row>
    <row r="14408" spans="1:5" x14ac:dyDescent="0.3">
      <c r="A14408" s="1" t="s">
        <v>21</v>
      </c>
      <c r="B14408" s="1" t="s">
        <v>141</v>
      </c>
      <c r="C14408" s="1" t="s">
        <v>93</v>
      </c>
      <c r="D14408" s="1" t="s">
        <v>55</v>
      </c>
      <c r="E14408">
        <v>1.0118704992703592E-3</v>
      </c>
    </row>
    <row r="14409" spans="1:5" x14ac:dyDescent="0.3">
      <c r="A14409" s="1" t="s">
        <v>21</v>
      </c>
      <c r="B14409" s="1" t="s">
        <v>141</v>
      </c>
      <c r="C14409" s="1" t="s">
        <v>93</v>
      </c>
      <c r="D14409" s="1" t="s">
        <v>56</v>
      </c>
      <c r="E14409">
        <v>9.9071333429778547E-4</v>
      </c>
    </row>
    <row r="14410" spans="1:5" x14ac:dyDescent="0.3">
      <c r="A14410" s="1" t="s">
        <v>21</v>
      </c>
      <c r="B14410" s="1" t="s">
        <v>141</v>
      </c>
      <c r="C14410" s="1" t="s">
        <v>93</v>
      </c>
      <c r="D14410" s="1" t="s">
        <v>57</v>
      </c>
      <c r="E14410">
        <v>9.760153039201383E-4</v>
      </c>
    </row>
    <row r="14411" spans="1:5" x14ac:dyDescent="0.3">
      <c r="A14411" s="1" t="s">
        <v>21</v>
      </c>
      <c r="B14411" s="1" t="s">
        <v>141</v>
      </c>
      <c r="C14411" s="1" t="s">
        <v>93</v>
      </c>
      <c r="D14411" s="1" t="s">
        <v>58</v>
      </c>
      <c r="E14411">
        <v>9.6153030443718558E-4</v>
      </c>
    </row>
    <row r="14412" spans="1:5" x14ac:dyDescent="0.3">
      <c r="A14412" s="1" t="s">
        <v>21</v>
      </c>
      <c r="B14412" s="1" t="s">
        <v>141</v>
      </c>
      <c r="C14412" s="1" t="s">
        <v>85</v>
      </c>
      <c r="D14412" s="1" t="s">
        <v>50</v>
      </c>
      <c r="E14412">
        <v>5.3766387289476053E-2</v>
      </c>
    </row>
    <row r="14413" spans="1:5" x14ac:dyDescent="0.3">
      <c r="A14413" s="1" t="s">
        <v>21</v>
      </c>
      <c r="B14413" s="1" t="s">
        <v>141</v>
      </c>
      <c r="C14413" s="1" t="s">
        <v>85</v>
      </c>
      <c r="D14413" s="1" t="s">
        <v>51</v>
      </c>
      <c r="E14413">
        <v>5.4138718383611083E-2</v>
      </c>
    </row>
    <row r="14414" spans="1:5" x14ac:dyDescent="0.3">
      <c r="A14414" s="1" t="s">
        <v>21</v>
      </c>
      <c r="B14414" s="1" t="s">
        <v>141</v>
      </c>
      <c r="C14414" s="1" t="s">
        <v>85</v>
      </c>
      <c r="D14414" s="1" t="s">
        <v>52</v>
      </c>
      <c r="E14414">
        <v>5.4502162957321756E-2</v>
      </c>
    </row>
    <row r="14415" spans="1:5" x14ac:dyDescent="0.3">
      <c r="A14415" s="1" t="s">
        <v>21</v>
      </c>
      <c r="B14415" s="1" t="s">
        <v>141</v>
      </c>
      <c r="C14415" s="1" t="s">
        <v>85</v>
      </c>
      <c r="D14415" s="1" t="s">
        <v>53</v>
      </c>
      <c r="E14415">
        <v>5.4887557942354621E-2</v>
      </c>
    </row>
    <row r="14416" spans="1:5" x14ac:dyDescent="0.3">
      <c r="A14416" s="1" t="s">
        <v>21</v>
      </c>
      <c r="B14416" s="1" t="s">
        <v>141</v>
      </c>
      <c r="C14416" s="1" t="s">
        <v>85</v>
      </c>
      <c r="D14416" s="1" t="s">
        <v>54</v>
      </c>
      <c r="E14416">
        <v>5.5271758379440032E-2</v>
      </c>
    </row>
    <row r="14417" spans="1:5" x14ac:dyDescent="0.3">
      <c r="A14417" s="1" t="s">
        <v>21</v>
      </c>
      <c r="B14417" s="1" t="s">
        <v>141</v>
      </c>
      <c r="C14417" s="1" t="s">
        <v>85</v>
      </c>
      <c r="D14417" s="1" t="s">
        <v>55</v>
      </c>
      <c r="E14417">
        <v>5.5658980233716737E-2</v>
      </c>
    </row>
    <row r="14418" spans="1:5" x14ac:dyDescent="0.3">
      <c r="A14418" s="1" t="s">
        <v>21</v>
      </c>
      <c r="B14418" s="1" t="s">
        <v>141</v>
      </c>
      <c r="C14418" s="1" t="s">
        <v>85</v>
      </c>
      <c r="D14418" s="1" t="s">
        <v>56</v>
      </c>
      <c r="E14418">
        <v>5.6078120646388847E-2</v>
      </c>
    </row>
    <row r="14419" spans="1:5" x14ac:dyDescent="0.3">
      <c r="A14419" s="1" t="s">
        <v>21</v>
      </c>
      <c r="B14419" s="1" t="s">
        <v>141</v>
      </c>
      <c r="C14419" s="1" t="s">
        <v>85</v>
      </c>
      <c r="D14419" s="1" t="s">
        <v>57</v>
      </c>
      <c r="E14419">
        <v>5.6503720193656057E-2</v>
      </c>
    </row>
    <row r="14420" spans="1:5" x14ac:dyDescent="0.3">
      <c r="A14420" s="1" t="s">
        <v>21</v>
      </c>
      <c r="B14420" s="1" t="s">
        <v>141</v>
      </c>
      <c r="C14420" s="1" t="s">
        <v>85</v>
      </c>
      <c r="D14420" s="1" t="s">
        <v>58</v>
      </c>
      <c r="E14420">
        <v>5.6929532771817414E-2</v>
      </c>
    </row>
    <row r="14421" spans="1:5" x14ac:dyDescent="0.3">
      <c r="A14421" s="1" t="s">
        <v>21</v>
      </c>
      <c r="B14421" s="1" t="s">
        <v>141</v>
      </c>
      <c r="C14421" s="1" t="s">
        <v>61</v>
      </c>
      <c r="D14421" s="1" t="s">
        <v>50</v>
      </c>
      <c r="E14421">
        <v>8.0391602927567564E-3</v>
      </c>
    </row>
    <row r="14422" spans="1:5" x14ac:dyDescent="0.3">
      <c r="A14422" s="1" t="s">
        <v>21</v>
      </c>
      <c r="B14422" s="1" t="s">
        <v>141</v>
      </c>
      <c r="C14422" s="1" t="s">
        <v>61</v>
      </c>
      <c r="D14422" s="1" t="s">
        <v>51</v>
      </c>
      <c r="E14422">
        <v>8.1709501653164669E-3</v>
      </c>
    </row>
    <row r="14423" spans="1:5" x14ac:dyDescent="0.3">
      <c r="A14423" s="1" t="s">
        <v>21</v>
      </c>
      <c r="B14423" s="1" t="s">
        <v>141</v>
      </c>
      <c r="C14423" s="1" t="s">
        <v>61</v>
      </c>
      <c r="D14423" s="1" t="s">
        <v>52</v>
      </c>
      <c r="E14423">
        <v>8.3027400378768677E-3</v>
      </c>
    </row>
    <row r="14424" spans="1:5" x14ac:dyDescent="0.3">
      <c r="A14424" s="1" t="s">
        <v>21</v>
      </c>
      <c r="B14424" s="1" t="s">
        <v>141</v>
      </c>
      <c r="C14424" s="1" t="s">
        <v>61</v>
      </c>
      <c r="D14424" s="1" t="s">
        <v>53</v>
      </c>
      <c r="E14424">
        <v>8.4411182391499612E-3</v>
      </c>
    </row>
    <row r="14425" spans="1:5" x14ac:dyDescent="0.3">
      <c r="A14425" s="1" t="s">
        <v>21</v>
      </c>
      <c r="B14425" s="1" t="s">
        <v>141</v>
      </c>
      <c r="C14425" s="1" t="s">
        <v>61</v>
      </c>
      <c r="D14425" s="1" t="s">
        <v>54</v>
      </c>
      <c r="E14425">
        <v>8.5794964404237554E-3</v>
      </c>
    </row>
    <row r="14426" spans="1:5" x14ac:dyDescent="0.3">
      <c r="A14426" s="1" t="s">
        <v>21</v>
      </c>
      <c r="B14426" s="1" t="s">
        <v>141</v>
      </c>
      <c r="C14426" s="1" t="s">
        <v>61</v>
      </c>
      <c r="D14426" s="1" t="s">
        <v>55</v>
      </c>
      <c r="E14426">
        <v>8.7178746416976018E-3</v>
      </c>
    </row>
    <row r="14427" spans="1:5" x14ac:dyDescent="0.3">
      <c r="A14427" s="1" t="s">
        <v>21</v>
      </c>
      <c r="B14427" s="1" t="s">
        <v>141</v>
      </c>
      <c r="C14427" s="1" t="s">
        <v>61</v>
      </c>
      <c r="D14427" s="1" t="s">
        <v>56</v>
      </c>
      <c r="E14427">
        <v>8.8631728399738343E-3</v>
      </c>
    </row>
    <row r="14428" spans="1:5" x14ac:dyDescent="0.3">
      <c r="A14428" s="1" t="s">
        <v>21</v>
      </c>
      <c r="B14428" s="1" t="s">
        <v>141</v>
      </c>
      <c r="C14428" s="1" t="s">
        <v>61</v>
      </c>
      <c r="D14428" s="1" t="s">
        <v>57</v>
      </c>
      <c r="E14428">
        <v>9.0084710382501224E-3</v>
      </c>
    </row>
    <row r="14429" spans="1:5" x14ac:dyDescent="0.3">
      <c r="A14429" s="1" t="s">
        <v>21</v>
      </c>
      <c r="B14429" s="1" t="s">
        <v>141</v>
      </c>
      <c r="C14429" s="1" t="s">
        <v>61</v>
      </c>
      <c r="D14429" s="1" t="s">
        <v>58</v>
      </c>
      <c r="E14429">
        <v>9.1537692365262265E-3</v>
      </c>
    </row>
    <row r="14430" spans="1:5" x14ac:dyDescent="0.3">
      <c r="A14430" s="1" t="s">
        <v>21</v>
      </c>
      <c r="B14430" s="1" t="s">
        <v>142</v>
      </c>
      <c r="C14430" s="1" t="s">
        <v>23</v>
      </c>
      <c r="D14430" s="1" t="s">
        <v>50</v>
      </c>
      <c r="E14430">
        <v>3.1519024924715608E-3</v>
      </c>
    </row>
    <row r="14431" spans="1:5" x14ac:dyDescent="0.3">
      <c r="A14431" s="1" t="s">
        <v>21</v>
      </c>
      <c r="B14431" s="1" t="s">
        <v>142</v>
      </c>
      <c r="C14431" s="1" t="s">
        <v>23</v>
      </c>
      <c r="D14431" s="1" t="s">
        <v>51</v>
      </c>
      <c r="E14431">
        <v>3.0794504271155283E-3</v>
      </c>
    </row>
    <row r="14432" spans="1:5" x14ac:dyDescent="0.3">
      <c r="A14432" s="1" t="s">
        <v>21</v>
      </c>
      <c r="B14432" s="1" t="s">
        <v>142</v>
      </c>
      <c r="C14432" s="1" t="s">
        <v>23</v>
      </c>
      <c r="D14432" s="1" t="s">
        <v>52</v>
      </c>
      <c r="E14432">
        <v>2.9831805573633011E-3</v>
      </c>
    </row>
    <row r="14433" spans="1:5" x14ac:dyDescent="0.3">
      <c r="A14433" s="1" t="s">
        <v>21</v>
      </c>
      <c r="B14433" s="1" t="s">
        <v>142</v>
      </c>
      <c r="C14433" s="1" t="s">
        <v>23</v>
      </c>
      <c r="D14433" s="1" t="s">
        <v>53</v>
      </c>
      <c r="E14433">
        <v>2.8922330052900051E-3</v>
      </c>
    </row>
    <row r="14434" spans="1:5" x14ac:dyDescent="0.3">
      <c r="A14434" s="1" t="s">
        <v>21</v>
      </c>
      <c r="B14434" s="1" t="s">
        <v>142</v>
      </c>
      <c r="C14434" s="1" t="s">
        <v>23</v>
      </c>
      <c r="D14434" s="1" t="s">
        <v>54</v>
      </c>
      <c r="E14434">
        <v>2.7980838053230828E-3</v>
      </c>
    </row>
    <row r="14435" spans="1:5" x14ac:dyDescent="0.3">
      <c r="A14435" s="1" t="s">
        <v>21</v>
      </c>
      <c r="B14435" s="1" t="s">
        <v>142</v>
      </c>
      <c r="C14435" s="1" t="s">
        <v>23</v>
      </c>
      <c r="D14435" s="1" t="s">
        <v>55</v>
      </c>
      <c r="E14435">
        <v>2.7120326595106168E-3</v>
      </c>
    </row>
    <row r="14436" spans="1:5" x14ac:dyDescent="0.3">
      <c r="A14436" s="1" t="s">
        <v>21</v>
      </c>
      <c r="B14436" s="1" t="s">
        <v>142</v>
      </c>
      <c r="C14436" s="1" t="s">
        <v>23</v>
      </c>
      <c r="D14436" s="1" t="s">
        <v>56</v>
      </c>
      <c r="E14436">
        <v>2.65532686323565E-3</v>
      </c>
    </row>
    <row r="14437" spans="1:5" x14ac:dyDescent="0.3">
      <c r="A14437" s="1" t="s">
        <v>21</v>
      </c>
      <c r="B14437" s="1" t="s">
        <v>142</v>
      </c>
      <c r="C14437" s="1" t="s">
        <v>23</v>
      </c>
      <c r="D14437" s="1" t="s">
        <v>57</v>
      </c>
      <c r="E14437">
        <v>2.6159329502365054E-3</v>
      </c>
    </row>
    <row r="14438" spans="1:5" x14ac:dyDescent="0.3">
      <c r="A14438" s="1" t="s">
        <v>21</v>
      </c>
      <c r="B14438" s="1" t="s">
        <v>142</v>
      </c>
      <c r="C14438" s="1" t="s">
        <v>23</v>
      </c>
      <c r="D14438" s="1" t="s">
        <v>58</v>
      </c>
      <c r="E14438">
        <v>2.5771100062934914E-3</v>
      </c>
    </row>
    <row r="14439" spans="1:5" x14ac:dyDescent="0.3">
      <c r="A14439" s="1" t="s">
        <v>21</v>
      </c>
      <c r="B14439" s="1" t="s">
        <v>142</v>
      </c>
      <c r="C14439" s="1" t="s">
        <v>33</v>
      </c>
      <c r="D14439" s="1" t="s">
        <v>50</v>
      </c>
      <c r="E14439">
        <v>4.8242016430597553E-6</v>
      </c>
    </row>
    <row r="14440" spans="1:5" x14ac:dyDescent="0.3">
      <c r="A14440" s="1" t="s">
        <v>21</v>
      </c>
      <c r="B14440" s="1" t="s">
        <v>142</v>
      </c>
      <c r="C14440" s="1" t="s">
        <v>33</v>
      </c>
      <c r="D14440" s="1" t="s">
        <v>51</v>
      </c>
      <c r="E14440">
        <v>4.8242016430597553E-6</v>
      </c>
    </row>
    <row r="14441" spans="1:5" x14ac:dyDescent="0.3">
      <c r="A14441" s="1" t="s">
        <v>21</v>
      </c>
      <c r="B14441" s="1" t="s">
        <v>142</v>
      </c>
      <c r="C14441" s="1" t="s">
        <v>33</v>
      </c>
      <c r="D14441" s="1" t="s">
        <v>52</v>
      </c>
      <c r="E14441">
        <v>4.8242016430597553E-6</v>
      </c>
    </row>
    <row r="14442" spans="1:5" x14ac:dyDescent="0.3">
      <c r="A14442" s="1" t="s">
        <v>21</v>
      </c>
      <c r="B14442" s="1" t="s">
        <v>142</v>
      </c>
      <c r="C14442" s="1" t="s">
        <v>33</v>
      </c>
      <c r="D14442" s="1" t="s">
        <v>53</v>
      </c>
      <c r="E14442">
        <v>4.8242016430597553E-6</v>
      </c>
    </row>
    <row r="14443" spans="1:5" x14ac:dyDescent="0.3">
      <c r="A14443" s="1" t="s">
        <v>21</v>
      </c>
      <c r="B14443" s="1" t="s">
        <v>142</v>
      </c>
      <c r="C14443" s="1" t="s">
        <v>33</v>
      </c>
      <c r="D14443" s="1" t="s">
        <v>54</v>
      </c>
      <c r="E14443">
        <v>4.8242016430597553E-6</v>
      </c>
    </row>
    <row r="14444" spans="1:5" x14ac:dyDescent="0.3">
      <c r="A14444" s="1" t="s">
        <v>21</v>
      </c>
      <c r="B14444" s="1" t="s">
        <v>142</v>
      </c>
      <c r="C14444" s="1" t="s">
        <v>33</v>
      </c>
      <c r="D14444" s="1" t="s">
        <v>55</v>
      </c>
      <c r="E14444">
        <v>4.8242016430597553E-6</v>
      </c>
    </row>
    <row r="14445" spans="1:5" x14ac:dyDescent="0.3">
      <c r="A14445" s="1" t="s">
        <v>21</v>
      </c>
      <c r="B14445" s="1" t="s">
        <v>142</v>
      </c>
      <c r="C14445" s="1" t="s">
        <v>33</v>
      </c>
      <c r="D14445" s="1" t="s">
        <v>56</v>
      </c>
      <c r="E14445">
        <v>4.8242016430597553E-6</v>
      </c>
    </row>
    <row r="14446" spans="1:5" x14ac:dyDescent="0.3">
      <c r="A14446" s="1" t="s">
        <v>21</v>
      </c>
      <c r="B14446" s="1" t="s">
        <v>142</v>
      </c>
      <c r="C14446" s="1" t="s">
        <v>33</v>
      </c>
      <c r="D14446" s="1" t="s">
        <v>57</v>
      </c>
      <c r="E14446">
        <v>4.8242016430597553E-6</v>
      </c>
    </row>
    <row r="14447" spans="1:5" x14ac:dyDescent="0.3">
      <c r="A14447" s="1" t="s">
        <v>21</v>
      </c>
      <c r="B14447" s="1" t="s">
        <v>142</v>
      </c>
      <c r="C14447" s="1" t="s">
        <v>33</v>
      </c>
      <c r="D14447" s="1" t="s">
        <v>58</v>
      </c>
      <c r="E14447">
        <v>4.8242016430597553E-6</v>
      </c>
    </row>
    <row r="14448" spans="1:5" x14ac:dyDescent="0.3">
      <c r="A14448" s="1" t="s">
        <v>21</v>
      </c>
      <c r="B14448" s="1" t="s">
        <v>142</v>
      </c>
      <c r="C14448" s="1" t="s">
        <v>34</v>
      </c>
      <c r="D14448" s="1" t="s">
        <v>50</v>
      </c>
      <c r="E14448">
        <v>3.3632534905871138E-6</v>
      </c>
    </row>
    <row r="14449" spans="1:5" x14ac:dyDescent="0.3">
      <c r="A14449" s="1" t="s">
        <v>21</v>
      </c>
      <c r="B14449" s="1" t="s">
        <v>142</v>
      </c>
      <c r="C14449" s="1" t="s">
        <v>34</v>
      </c>
      <c r="D14449" s="1" t="s">
        <v>51</v>
      </c>
      <c r="E14449">
        <v>3.3632534905871138E-6</v>
      </c>
    </row>
    <row r="14450" spans="1:5" x14ac:dyDescent="0.3">
      <c r="A14450" s="1" t="s">
        <v>21</v>
      </c>
      <c r="B14450" s="1" t="s">
        <v>142</v>
      </c>
      <c r="C14450" s="1" t="s">
        <v>34</v>
      </c>
      <c r="D14450" s="1" t="s">
        <v>52</v>
      </c>
      <c r="E14450">
        <v>3.3632534905871138E-6</v>
      </c>
    </row>
    <row r="14451" spans="1:5" x14ac:dyDescent="0.3">
      <c r="A14451" s="1" t="s">
        <v>21</v>
      </c>
      <c r="B14451" s="1" t="s">
        <v>142</v>
      </c>
      <c r="C14451" s="1" t="s">
        <v>34</v>
      </c>
      <c r="D14451" s="1" t="s">
        <v>53</v>
      </c>
      <c r="E14451">
        <v>3.3632534905871138E-6</v>
      </c>
    </row>
    <row r="14452" spans="1:5" x14ac:dyDescent="0.3">
      <c r="A14452" s="1" t="s">
        <v>21</v>
      </c>
      <c r="B14452" s="1" t="s">
        <v>142</v>
      </c>
      <c r="C14452" s="1" t="s">
        <v>34</v>
      </c>
      <c r="D14452" s="1" t="s">
        <v>54</v>
      </c>
      <c r="E14452">
        <v>3.3632534905871138E-6</v>
      </c>
    </row>
    <row r="14453" spans="1:5" x14ac:dyDescent="0.3">
      <c r="A14453" s="1" t="s">
        <v>21</v>
      </c>
      <c r="B14453" s="1" t="s">
        <v>142</v>
      </c>
      <c r="C14453" s="1" t="s">
        <v>34</v>
      </c>
      <c r="D14453" s="1" t="s">
        <v>55</v>
      </c>
      <c r="E14453">
        <v>3.3632534905871138E-6</v>
      </c>
    </row>
    <row r="14454" spans="1:5" x14ac:dyDescent="0.3">
      <c r="A14454" s="1" t="s">
        <v>21</v>
      </c>
      <c r="B14454" s="1" t="s">
        <v>142</v>
      </c>
      <c r="C14454" s="1" t="s">
        <v>34</v>
      </c>
      <c r="D14454" s="1" t="s">
        <v>56</v>
      </c>
      <c r="E14454">
        <v>3.3632534905871138E-6</v>
      </c>
    </row>
    <row r="14455" spans="1:5" x14ac:dyDescent="0.3">
      <c r="A14455" s="1" t="s">
        <v>21</v>
      </c>
      <c r="B14455" s="1" t="s">
        <v>142</v>
      </c>
      <c r="C14455" s="1" t="s">
        <v>34</v>
      </c>
      <c r="D14455" s="1" t="s">
        <v>57</v>
      </c>
      <c r="E14455">
        <v>3.3632534905871138E-6</v>
      </c>
    </row>
    <row r="14456" spans="1:5" x14ac:dyDescent="0.3">
      <c r="A14456" s="1" t="s">
        <v>21</v>
      </c>
      <c r="B14456" s="1" t="s">
        <v>142</v>
      </c>
      <c r="C14456" s="1" t="s">
        <v>34</v>
      </c>
      <c r="D14456" s="1" t="s">
        <v>58</v>
      </c>
      <c r="E14456">
        <v>3.3632534905871138E-6</v>
      </c>
    </row>
    <row r="14457" spans="1:5" x14ac:dyDescent="0.3">
      <c r="A14457" s="1" t="s">
        <v>21</v>
      </c>
      <c r="B14457" s="1" t="s">
        <v>142</v>
      </c>
      <c r="C14457" s="1" t="s">
        <v>35</v>
      </c>
      <c r="D14457" s="1" t="s">
        <v>50</v>
      </c>
      <c r="E14457">
        <v>3.6272905080844554E-6</v>
      </c>
    </row>
    <row r="14458" spans="1:5" x14ac:dyDescent="0.3">
      <c r="A14458" s="1" t="s">
        <v>21</v>
      </c>
      <c r="B14458" s="1" t="s">
        <v>142</v>
      </c>
      <c r="C14458" s="1" t="s">
        <v>35</v>
      </c>
      <c r="D14458" s="1" t="s">
        <v>51</v>
      </c>
      <c r="E14458">
        <v>3.6272905080844554E-6</v>
      </c>
    </row>
    <row r="14459" spans="1:5" x14ac:dyDescent="0.3">
      <c r="A14459" s="1" t="s">
        <v>21</v>
      </c>
      <c r="B14459" s="1" t="s">
        <v>142</v>
      </c>
      <c r="C14459" s="1" t="s">
        <v>35</v>
      </c>
      <c r="D14459" s="1" t="s">
        <v>52</v>
      </c>
      <c r="E14459">
        <v>3.6272905080844554E-6</v>
      </c>
    </row>
    <row r="14460" spans="1:5" x14ac:dyDescent="0.3">
      <c r="A14460" s="1" t="s">
        <v>21</v>
      </c>
      <c r="B14460" s="1" t="s">
        <v>142</v>
      </c>
      <c r="C14460" s="1" t="s">
        <v>35</v>
      </c>
      <c r="D14460" s="1" t="s">
        <v>53</v>
      </c>
      <c r="E14460">
        <v>3.6272905080844554E-6</v>
      </c>
    </row>
    <row r="14461" spans="1:5" x14ac:dyDescent="0.3">
      <c r="A14461" s="1" t="s">
        <v>21</v>
      </c>
      <c r="B14461" s="1" t="s">
        <v>142</v>
      </c>
      <c r="C14461" s="1" t="s">
        <v>35</v>
      </c>
      <c r="D14461" s="1" t="s">
        <v>54</v>
      </c>
      <c r="E14461">
        <v>3.6272905080844554E-6</v>
      </c>
    </row>
    <row r="14462" spans="1:5" x14ac:dyDescent="0.3">
      <c r="A14462" s="1" t="s">
        <v>21</v>
      </c>
      <c r="B14462" s="1" t="s">
        <v>142</v>
      </c>
      <c r="C14462" s="1" t="s">
        <v>35</v>
      </c>
      <c r="D14462" s="1" t="s">
        <v>55</v>
      </c>
      <c r="E14462">
        <v>3.6272905080844554E-6</v>
      </c>
    </row>
    <row r="14463" spans="1:5" x14ac:dyDescent="0.3">
      <c r="A14463" s="1" t="s">
        <v>21</v>
      </c>
      <c r="B14463" s="1" t="s">
        <v>142</v>
      </c>
      <c r="C14463" s="1" t="s">
        <v>35</v>
      </c>
      <c r="D14463" s="1" t="s">
        <v>56</v>
      </c>
      <c r="E14463">
        <v>3.6272905080844554E-6</v>
      </c>
    </row>
    <row r="14464" spans="1:5" x14ac:dyDescent="0.3">
      <c r="A14464" s="1" t="s">
        <v>21</v>
      </c>
      <c r="B14464" s="1" t="s">
        <v>142</v>
      </c>
      <c r="C14464" s="1" t="s">
        <v>35</v>
      </c>
      <c r="D14464" s="1" t="s">
        <v>57</v>
      </c>
      <c r="E14464">
        <v>3.6272905080844554E-6</v>
      </c>
    </row>
    <row r="14465" spans="1:5" x14ac:dyDescent="0.3">
      <c r="A14465" s="1" t="s">
        <v>21</v>
      </c>
      <c r="B14465" s="1" t="s">
        <v>142</v>
      </c>
      <c r="C14465" s="1" t="s">
        <v>35</v>
      </c>
      <c r="D14465" s="1" t="s">
        <v>58</v>
      </c>
      <c r="E14465">
        <v>3.6272905080844554E-6</v>
      </c>
    </row>
    <row r="14466" spans="1:5" x14ac:dyDescent="0.3">
      <c r="A14466" s="1" t="s">
        <v>21</v>
      </c>
      <c r="B14466" s="1" t="s">
        <v>142</v>
      </c>
      <c r="C14466" s="1" t="s">
        <v>37</v>
      </c>
      <c r="D14466" s="1" t="s">
        <v>50</v>
      </c>
      <c r="E14466">
        <v>4.9989713156350428E-7</v>
      </c>
    </row>
    <row r="14467" spans="1:5" x14ac:dyDescent="0.3">
      <c r="A14467" s="1" t="s">
        <v>21</v>
      </c>
      <c r="B14467" s="1" t="s">
        <v>142</v>
      </c>
      <c r="C14467" s="1" t="s">
        <v>37</v>
      </c>
      <c r="D14467" s="1" t="s">
        <v>51</v>
      </c>
      <c r="E14467">
        <v>4.9989713156350428E-7</v>
      </c>
    </row>
    <row r="14468" spans="1:5" x14ac:dyDescent="0.3">
      <c r="A14468" s="1" t="s">
        <v>21</v>
      </c>
      <c r="B14468" s="1" t="s">
        <v>142</v>
      </c>
      <c r="C14468" s="1" t="s">
        <v>37</v>
      </c>
      <c r="D14468" s="1" t="s">
        <v>52</v>
      </c>
      <c r="E14468">
        <v>4.9989713156350428E-7</v>
      </c>
    </row>
    <row r="14469" spans="1:5" x14ac:dyDescent="0.3">
      <c r="A14469" s="1" t="s">
        <v>21</v>
      </c>
      <c r="B14469" s="1" t="s">
        <v>142</v>
      </c>
      <c r="C14469" s="1" t="s">
        <v>37</v>
      </c>
      <c r="D14469" s="1" t="s">
        <v>53</v>
      </c>
      <c r="E14469">
        <v>4.9989713156350428E-7</v>
      </c>
    </row>
    <row r="14470" spans="1:5" x14ac:dyDescent="0.3">
      <c r="A14470" s="1" t="s">
        <v>21</v>
      </c>
      <c r="B14470" s="1" t="s">
        <v>142</v>
      </c>
      <c r="C14470" s="1" t="s">
        <v>37</v>
      </c>
      <c r="D14470" s="1" t="s">
        <v>54</v>
      </c>
      <c r="E14470">
        <v>4.9989713156350428E-7</v>
      </c>
    </row>
    <row r="14471" spans="1:5" x14ac:dyDescent="0.3">
      <c r="A14471" s="1" t="s">
        <v>21</v>
      </c>
      <c r="B14471" s="1" t="s">
        <v>142</v>
      </c>
      <c r="C14471" s="1" t="s">
        <v>37</v>
      </c>
      <c r="D14471" s="1" t="s">
        <v>55</v>
      </c>
      <c r="E14471">
        <v>4.9989713156350428E-7</v>
      </c>
    </row>
    <row r="14472" spans="1:5" x14ac:dyDescent="0.3">
      <c r="A14472" s="1" t="s">
        <v>21</v>
      </c>
      <c r="B14472" s="1" t="s">
        <v>142</v>
      </c>
      <c r="C14472" s="1" t="s">
        <v>37</v>
      </c>
      <c r="D14472" s="1" t="s">
        <v>56</v>
      </c>
      <c r="E14472">
        <v>4.9989713156350428E-7</v>
      </c>
    </row>
    <row r="14473" spans="1:5" x14ac:dyDescent="0.3">
      <c r="A14473" s="1" t="s">
        <v>21</v>
      </c>
      <c r="B14473" s="1" t="s">
        <v>142</v>
      </c>
      <c r="C14473" s="1" t="s">
        <v>37</v>
      </c>
      <c r="D14473" s="1" t="s">
        <v>57</v>
      </c>
      <c r="E14473">
        <v>4.9989713156350428E-7</v>
      </c>
    </row>
    <row r="14474" spans="1:5" x14ac:dyDescent="0.3">
      <c r="A14474" s="1" t="s">
        <v>21</v>
      </c>
      <c r="B14474" s="1" t="s">
        <v>142</v>
      </c>
      <c r="C14474" s="1" t="s">
        <v>37</v>
      </c>
      <c r="D14474" s="1" t="s">
        <v>58</v>
      </c>
      <c r="E14474">
        <v>4.9989713156350428E-7</v>
      </c>
    </row>
    <row r="14475" spans="1:5" x14ac:dyDescent="0.3">
      <c r="A14475" s="1" t="s">
        <v>21</v>
      </c>
      <c r="B14475" s="1" t="s">
        <v>142</v>
      </c>
      <c r="C14475" s="1" t="s">
        <v>40</v>
      </c>
      <c r="D14475" s="1" t="s">
        <v>50</v>
      </c>
      <c r="E14475">
        <v>1.4371799628110823E-5</v>
      </c>
    </row>
    <row r="14476" spans="1:5" x14ac:dyDescent="0.3">
      <c r="A14476" s="1" t="s">
        <v>21</v>
      </c>
      <c r="B14476" s="1" t="s">
        <v>142</v>
      </c>
      <c r="C14476" s="1" t="s">
        <v>40</v>
      </c>
      <c r="D14476" s="1" t="s">
        <v>51</v>
      </c>
      <c r="E14476">
        <v>1.4371799628110823E-5</v>
      </c>
    </row>
    <row r="14477" spans="1:5" x14ac:dyDescent="0.3">
      <c r="A14477" s="1" t="s">
        <v>21</v>
      </c>
      <c r="B14477" s="1" t="s">
        <v>142</v>
      </c>
      <c r="C14477" s="1" t="s">
        <v>40</v>
      </c>
      <c r="D14477" s="1" t="s">
        <v>52</v>
      </c>
      <c r="E14477">
        <v>1.4371799628110823E-5</v>
      </c>
    </row>
    <row r="14478" spans="1:5" x14ac:dyDescent="0.3">
      <c r="A14478" s="1" t="s">
        <v>21</v>
      </c>
      <c r="B14478" s="1" t="s">
        <v>142</v>
      </c>
      <c r="C14478" s="1" t="s">
        <v>40</v>
      </c>
      <c r="D14478" s="1" t="s">
        <v>53</v>
      </c>
      <c r="E14478">
        <v>1.4371799628110823E-5</v>
      </c>
    </row>
    <row r="14479" spans="1:5" x14ac:dyDescent="0.3">
      <c r="A14479" s="1" t="s">
        <v>21</v>
      </c>
      <c r="B14479" s="1" t="s">
        <v>142</v>
      </c>
      <c r="C14479" s="1" t="s">
        <v>40</v>
      </c>
      <c r="D14479" s="1" t="s">
        <v>54</v>
      </c>
      <c r="E14479">
        <v>1.4371799628110823E-5</v>
      </c>
    </row>
    <row r="14480" spans="1:5" x14ac:dyDescent="0.3">
      <c r="A14480" s="1" t="s">
        <v>21</v>
      </c>
      <c r="B14480" s="1" t="s">
        <v>142</v>
      </c>
      <c r="C14480" s="1" t="s">
        <v>40</v>
      </c>
      <c r="D14480" s="1" t="s">
        <v>55</v>
      </c>
      <c r="E14480">
        <v>1.4371799628110823E-5</v>
      </c>
    </row>
    <row r="14481" spans="1:5" x14ac:dyDescent="0.3">
      <c r="A14481" s="1" t="s">
        <v>21</v>
      </c>
      <c r="B14481" s="1" t="s">
        <v>142</v>
      </c>
      <c r="C14481" s="1" t="s">
        <v>40</v>
      </c>
      <c r="D14481" s="1" t="s">
        <v>56</v>
      </c>
      <c r="E14481">
        <v>1.4371799628110823E-5</v>
      </c>
    </row>
    <row r="14482" spans="1:5" x14ac:dyDescent="0.3">
      <c r="A14482" s="1" t="s">
        <v>21</v>
      </c>
      <c r="B14482" s="1" t="s">
        <v>142</v>
      </c>
      <c r="C14482" s="1" t="s">
        <v>40</v>
      </c>
      <c r="D14482" s="1" t="s">
        <v>57</v>
      </c>
      <c r="E14482">
        <v>1.4371799628110823E-5</v>
      </c>
    </row>
    <row r="14483" spans="1:5" x14ac:dyDescent="0.3">
      <c r="A14483" s="1" t="s">
        <v>21</v>
      </c>
      <c r="B14483" s="1" t="s">
        <v>142</v>
      </c>
      <c r="C14483" s="1" t="s">
        <v>40</v>
      </c>
      <c r="D14483" s="1" t="s">
        <v>58</v>
      </c>
      <c r="E14483">
        <v>1.4371799628110823E-5</v>
      </c>
    </row>
    <row r="14484" spans="1:5" x14ac:dyDescent="0.3">
      <c r="A14484" s="1" t="s">
        <v>21</v>
      </c>
      <c r="B14484" s="1" t="s">
        <v>142</v>
      </c>
      <c r="C14484" s="1" t="s">
        <v>41</v>
      </c>
      <c r="D14484" s="1" t="s">
        <v>50</v>
      </c>
      <c r="E14484">
        <v>1.0029520195460199E-5</v>
      </c>
    </row>
    <row r="14485" spans="1:5" x14ac:dyDescent="0.3">
      <c r="A14485" s="1" t="s">
        <v>21</v>
      </c>
      <c r="B14485" s="1" t="s">
        <v>142</v>
      </c>
      <c r="C14485" s="1" t="s">
        <v>41</v>
      </c>
      <c r="D14485" s="1" t="s">
        <v>51</v>
      </c>
      <c r="E14485">
        <v>1.0029520195460199E-5</v>
      </c>
    </row>
    <row r="14486" spans="1:5" x14ac:dyDescent="0.3">
      <c r="A14486" s="1" t="s">
        <v>21</v>
      </c>
      <c r="B14486" s="1" t="s">
        <v>142</v>
      </c>
      <c r="C14486" s="1" t="s">
        <v>41</v>
      </c>
      <c r="D14486" s="1" t="s">
        <v>52</v>
      </c>
      <c r="E14486">
        <v>1.0029520195460199E-5</v>
      </c>
    </row>
    <row r="14487" spans="1:5" x14ac:dyDescent="0.3">
      <c r="A14487" s="1" t="s">
        <v>21</v>
      </c>
      <c r="B14487" s="1" t="s">
        <v>142</v>
      </c>
      <c r="C14487" s="1" t="s">
        <v>41</v>
      </c>
      <c r="D14487" s="1" t="s">
        <v>53</v>
      </c>
      <c r="E14487">
        <v>1.0029520195460199E-5</v>
      </c>
    </row>
    <row r="14488" spans="1:5" x14ac:dyDescent="0.3">
      <c r="A14488" s="1" t="s">
        <v>21</v>
      </c>
      <c r="B14488" s="1" t="s">
        <v>142</v>
      </c>
      <c r="C14488" s="1" t="s">
        <v>41</v>
      </c>
      <c r="D14488" s="1" t="s">
        <v>54</v>
      </c>
      <c r="E14488">
        <v>1.0029520195460199E-5</v>
      </c>
    </row>
    <row r="14489" spans="1:5" x14ac:dyDescent="0.3">
      <c r="A14489" s="1" t="s">
        <v>21</v>
      </c>
      <c r="B14489" s="1" t="s">
        <v>142</v>
      </c>
      <c r="C14489" s="1" t="s">
        <v>41</v>
      </c>
      <c r="D14489" s="1" t="s">
        <v>55</v>
      </c>
      <c r="E14489">
        <v>1.0029520195460199E-5</v>
      </c>
    </row>
    <row r="14490" spans="1:5" x14ac:dyDescent="0.3">
      <c r="A14490" s="1" t="s">
        <v>21</v>
      </c>
      <c r="B14490" s="1" t="s">
        <v>142</v>
      </c>
      <c r="C14490" s="1" t="s">
        <v>41</v>
      </c>
      <c r="D14490" s="1" t="s">
        <v>56</v>
      </c>
      <c r="E14490">
        <v>1.0029520195460199E-5</v>
      </c>
    </row>
    <row r="14491" spans="1:5" x14ac:dyDescent="0.3">
      <c r="A14491" s="1" t="s">
        <v>21</v>
      </c>
      <c r="B14491" s="1" t="s">
        <v>142</v>
      </c>
      <c r="C14491" s="1" t="s">
        <v>41</v>
      </c>
      <c r="D14491" s="1" t="s">
        <v>57</v>
      </c>
      <c r="E14491">
        <v>1.0029520195460199E-5</v>
      </c>
    </row>
    <row r="14492" spans="1:5" x14ac:dyDescent="0.3">
      <c r="A14492" s="1" t="s">
        <v>21</v>
      </c>
      <c r="B14492" s="1" t="s">
        <v>142</v>
      </c>
      <c r="C14492" s="1" t="s">
        <v>41</v>
      </c>
      <c r="D14492" s="1" t="s">
        <v>58</v>
      </c>
      <c r="E14492">
        <v>1.0029520195460199E-5</v>
      </c>
    </row>
    <row r="14493" spans="1:5" x14ac:dyDescent="0.3">
      <c r="A14493" s="1" t="s">
        <v>21</v>
      </c>
      <c r="B14493" s="1" t="s">
        <v>142</v>
      </c>
      <c r="C14493" s="1" t="s">
        <v>42</v>
      </c>
      <c r="D14493" s="1" t="s">
        <v>50</v>
      </c>
      <c r="E14493">
        <v>1.5807121372721487E-5</v>
      </c>
    </row>
    <row r="14494" spans="1:5" x14ac:dyDescent="0.3">
      <c r="A14494" s="1" t="s">
        <v>21</v>
      </c>
      <c r="B14494" s="1" t="s">
        <v>142</v>
      </c>
      <c r="C14494" s="1" t="s">
        <v>42</v>
      </c>
      <c r="D14494" s="1" t="s">
        <v>51</v>
      </c>
      <c r="E14494">
        <v>1.5807121372721487E-5</v>
      </c>
    </row>
    <row r="14495" spans="1:5" x14ac:dyDescent="0.3">
      <c r="A14495" s="1" t="s">
        <v>21</v>
      </c>
      <c r="B14495" s="1" t="s">
        <v>142</v>
      </c>
      <c r="C14495" s="1" t="s">
        <v>42</v>
      </c>
      <c r="D14495" s="1" t="s">
        <v>52</v>
      </c>
      <c r="E14495">
        <v>1.5807121372721487E-5</v>
      </c>
    </row>
    <row r="14496" spans="1:5" x14ac:dyDescent="0.3">
      <c r="A14496" s="1" t="s">
        <v>21</v>
      </c>
      <c r="B14496" s="1" t="s">
        <v>142</v>
      </c>
      <c r="C14496" s="1" t="s">
        <v>42</v>
      </c>
      <c r="D14496" s="1" t="s">
        <v>53</v>
      </c>
      <c r="E14496">
        <v>1.5807121372721487E-5</v>
      </c>
    </row>
    <row r="14497" spans="1:5" x14ac:dyDescent="0.3">
      <c r="A14497" s="1" t="s">
        <v>21</v>
      </c>
      <c r="B14497" s="1" t="s">
        <v>142</v>
      </c>
      <c r="C14497" s="1" t="s">
        <v>42</v>
      </c>
      <c r="D14497" s="1" t="s">
        <v>54</v>
      </c>
      <c r="E14497">
        <v>1.5807121372721487E-5</v>
      </c>
    </row>
    <row r="14498" spans="1:5" x14ac:dyDescent="0.3">
      <c r="A14498" s="1" t="s">
        <v>21</v>
      </c>
      <c r="B14498" s="1" t="s">
        <v>142</v>
      </c>
      <c r="C14498" s="1" t="s">
        <v>42</v>
      </c>
      <c r="D14498" s="1" t="s">
        <v>55</v>
      </c>
      <c r="E14498">
        <v>1.5807121372721487E-5</v>
      </c>
    </row>
    <row r="14499" spans="1:5" x14ac:dyDescent="0.3">
      <c r="A14499" s="1" t="s">
        <v>21</v>
      </c>
      <c r="B14499" s="1" t="s">
        <v>142</v>
      </c>
      <c r="C14499" s="1" t="s">
        <v>42</v>
      </c>
      <c r="D14499" s="1" t="s">
        <v>56</v>
      </c>
      <c r="E14499">
        <v>1.5807121372721487E-5</v>
      </c>
    </row>
    <row r="14500" spans="1:5" x14ac:dyDescent="0.3">
      <c r="A14500" s="1" t="s">
        <v>21</v>
      </c>
      <c r="B14500" s="1" t="s">
        <v>142</v>
      </c>
      <c r="C14500" s="1" t="s">
        <v>42</v>
      </c>
      <c r="D14500" s="1" t="s">
        <v>57</v>
      </c>
      <c r="E14500">
        <v>1.5807121372721487E-5</v>
      </c>
    </row>
    <row r="14501" spans="1:5" x14ac:dyDescent="0.3">
      <c r="A14501" s="1" t="s">
        <v>21</v>
      </c>
      <c r="B14501" s="1" t="s">
        <v>142</v>
      </c>
      <c r="C14501" s="1" t="s">
        <v>42</v>
      </c>
      <c r="D14501" s="1" t="s">
        <v>58</v>
      </c>
      <c r="E14501">
        <v>1.5807121372721487E-5</v>
      </c>
    </row>
    <row r="14502" spans="1:5" x14ac:dyDescent="0.3">
      <c r="A14502" s="1" t="s">
        <v>21</v>
      </c>
      <c r="B14502" s="1" t="s">
        <v>142</v>
      </c>
      <c r="C14502" s="1" t="s">
        <v>43</v>
      </c>
      <c r="D14502" s="1" t="s">
        <v>50</v>
      </c>
      <c r="E14502">
        <v>1.0015796100254495E-5</v>
      </c>
    </row>
    <row r="14503" spans="1:5" x14ac:dyDescent="0.3">
      <c r="A14503" s="1" t="s">
        <v>21</v>
      </c>
      <c r="B14503" s="1" t="s">
        <v>142</v>
      </c>
      <c r="C14503" s="1" t="s">
        <v>43</v>
      </c>
      <c r="D14503" s="1" t="s">
        <v>51</v>
      </c>
      <c r="E14503">
        <v>1.0015796100254495E-5</v>
      </c>
    </row>
    <row r="14504" spans="1:5" x14ac:dyDescent="0.3">
      <c r="A14504" s="1" t="s">
        <v>21</v>
      </c>
      <c r="B14504" s="1" t="s">
        <v>142</v>
      </c>
      <c r="C14504" s="1" t="s">
        <v>43</v>
      </c>
      <c r="D14504" s="1" t="s">
        <v>52</v>
      </c>
      <c r="E14504">
        <v>1.0015796100254495E-5</v>
      </c>
    </row>
    <row r="14505" spans="1:5" x14ac:dyDescent="0.3">
      <c r="A14505" s="1" t="s">
        <v>21</v>
      </c>
      <c r="B14505" s="1" t="s">
        <v>142</v>
      </c>
      <c r="C14505" s="1" t="s">
        <v>43</v>
      </c>
      <c r="D14505" s="1" t="s">
        <v>53</v>
      </c>
      <c r="E14505">
        <v>1.0015796100254495E-5</v>
      </c>
    </row>
    <row r="14506" spans="1:5" x14ac:dyDescent="0.3">
      <c r="A14506" s="1" t="s">
        <v>21</v>
      </c>
      <c r="B14506" s="1" t="s">
        <v>142</v>
      </c>
      <c r="C14506" s="1" t="s">
        <v>43</v>
      </c>
      <c r="D14506" s="1" t="s">
        <v>54</v>
      </c>
      <c r="E14506">
        <v>1.0015796100254495E-5</v>
      </c>
    </row>
    <row r="14507" spans="1:5" x14ac:dyDescent="0.3">
      <c r="A14507" s="1" t="s">
        <v>21</v>
      </c>
      <c r="B14507" s="1" t="s">
        <v>142</v>
      </c>
      <c r="C14507" s="1" t="s">
        <v>43</v>
      </c>
      <c r="D14507" s="1" t="s">
        <v>55</v>
      </c>
      <c r="E14507">
        <v>1.0015796100254495E-5</v>
      </c>
    </row>
    <row r="14508" spans="1:5" x14ac:dyDescent="0.3">
      <c r="A14508" s="1" t="s">
        <v>21</v>
      </c>
      <c r="B14508" s="1" t="s">
        <v>142</v>
      </c>
      <c r="C14508" s="1" t="s">
        <v>43</v>
      </c>
      <c r="D14508" s="1" t="s">
        <v>56</v>
      </c>
      <c r="E14508">
        <v>1.0015796100254495E-5</v>
      </c>
    </row>
    <row r="14509" spans="1:5" x14ac:dyDescent="0.3">
      <c r="A14509" s="1" t="s">
        <v>21</v>
      </c>
      <c r="B14509" s="1" t="s">
        <v>142</v>
      </c>
      <c r="C14509" s="1" t="s">
        <v>43</v>
      </c>
      <c r="D14509" s="1" t="s">
        <v>57</v>
      </c>
      <c r="E14509">
        <v>1.0015796100254495E-5</v>
      </c>
    </row>
    <row r="14510" spans="1:5" x14ac:dyDescent="0.3">
      <c r="A14510" s="1" t="s">
        <v>21</v>
      </c>
      <c r="B14510" s="1" t="s">
        <v>142</v>
      </c>
      <c r="C14510" s="1" t="s">
        <v>43</v>
      </c>
      <c r="D14510" s="1" t="s">
        <v>58</v>
      </c>
      <c r="E14510">
        <v>1.0015796100254495E-5</v>
      </c>
    </row>
    <row r="14511" spans="1:5" x14ac:dyDescent="0.3">
      <c r="A14511" s="1" t="s">
        <v>21</v>
      </c>
      <c r="B14511" s="1" t="s">
        <v>142</v>
      </c>
      <c r="C14511" s="1" t="s">
        <v>45</v>
      </c>
      <c r="D14511" s="1" t="s">
        <v>50</v>
      </c>
      <c r="E14511">
        <v>8.668223548441362E-5</v>
      </c>
    </row>
    <row r="14512" spans="1:5" x14ac:dyDescent="0.3">
      <c r="A14512" s="1" t="s">
        <v>21</v>
      </c>
      <c r="B14512" s="1" t="s">
        <v>142</v>
      </c>
      <c r="C14512" s="1" t="s">
        <v>45</v>
      </c>
      <c r="D14512" s="1" t="s">
        <v>51</v>
      </c>
      <c r="E14512">
        <v>8.668223548441362E-5</v>
      </c>
    </row>
    <row r="14513" spans="1:5" x14ac:dyDescent="0.3">
      <c r="A14513" s="1" t="s">
        <v>21</v>
      </c>
      <c r="B14513" s="1" t="s">
        <v>142</v>
      </c>
      <c r="C14513" s="1" t="s">
        <v>45</v>
      </c>
      <c r="D14513" s="1" t="s">
        <v>52</v>
      </c>
      <c r="E14513">
        <v>8.668223548441362E-5</v>
      </c>
    </row>
    <row r="14514" spans="1:5" x14ac:dyDescent="0.3">
      <c r="A14514" s="1" t="s">
        <v>21</v>
      </c>
      <c r="B14514" s="1" t="s">
        <v>142</v>
      </c>
      <c r="C14514" s="1" t="s">
        <v>45</v>
      </c>
      <c r="D14514" s="1" t="s">
        <v>53</v>
      </c>
      <c r="E14514">
        <v>8.668223548441362E-5</v>
      </c>
    </row>
    <row r="14515" spans="1:5" x14ac:dyDescent="0.3">
      <c r="A14515" s="1" t="s">
        <v>21</v>
      </c>
      <c r="B14515" s="1" t="s">
        <v>142</v>
      </c>
      <c r="C14515" s="1" t="s">
        <v>45</v>
      </c>
      <c r="D14515" s="1" t="s">
        <v>54</v>
      </c>
      <c r="E14515">
        <v>8.668223548441362E-5</v>
      </c>
    </row>
    <row r="14516" spans="1:5" x14ac:dyDescent="0.3">
      <c r="A14516" s="1" t="s">
        <v>21</v>
      </c>
      <c r="B14516" s="1" t="s">
        <v>142</v>
      </c>
      <c r="C14516" s="1" t="s">
        <v>45</v>
      </c>
      <c r="D14516" s="1" t="s">
        <v>55</v>
      </c>
      <c r="E14516">
        <v>8.668223548441362E-5</v>
      </c>
    </row>
    <row r="14517" spans="1:5" x14ac:dyDescent="0.3">
      <c r="A14517" s="1" t="s">
        <v>21</v>
      </c>
      <c r="B14517" s="1" t="s">
        <v>142</v>
      </c>
      <c r="C14517" s="1" t="s">
        <v>45</v>
      </c>
      <c r="D14517" s="1" t="s">
        <v>56</v>
      </c>
      <c r="E14517">
        <v>8.668223548441362E-5</v>
      </c>
    </row>
    <row r="14518" spans="1:5" x14ac:dyDescent="0.3">
      <c r="A14518" s="1" t="s">
        <v>21</v>
      </c>
      <c r="B14518" s="1" t="s">
        <v>142</v>
      </c>
      <c r="C14518" s="1" t="s">
        <v>45</v>
      </c>
      <c r="D14518" s="1" t="s">
        <v>57</v>
      </c>
      <c r="E14518">
        <v>8.668223548441362E-5</v>
      </c>
    </row>
    <row r="14519" spans="1:5" x14ac:dyDescent="0.3">
      <c r="A14519" s="1" t="s">
        <v>21</v>
      </c>
      <c r="B14519" s="1" t="s">
        <v>142</v>
      </c>
      <c r="C14519" s="1" t="s">
        <v>45</v>
      </c>
      <c r="D14519" s="1" t="s">
        <v>58</v>
      </c>
      <c r="E14519">
        <v>8.668223548441362E-5</v>
      </c>
    </row>
    <row r="14520" spans="1:5" x14ac:dyDescent="0.3">
      <c r="A14520" s="1" t="s">
        <v>21</v>
      </c>
      <c r="B14520" s="1" t="s">
        <v>142</v>
      </c>
      <c r="C14520" s="1" t="s">
        <v>46</v>
      </c>
      <c r="D14520" s="1" t="s">
        <v>50</v>
      </c>
      <c r="E14520">
        <v>1.1336432989813463E-3</v>
      </c>
    </row>
    <row r="14521" spans="1:5" x14ac:dyDescent="0.3">
      <c r="A14521" s="1" t="s">
        <v>21</v>
      </c>
      <c r="B14521" s="1" t="s">
        <v>142</v>
      </c>
      <c r="C14521" s="1" t="s">
        <v>46</v>
      </c>
      <c r="D14521" s="1" t="s">
        <v>51</v>
      </c>
      <c r="E14521">
        <v>1.1336432989813463E-3</v>
      </c>
    </row>
    <row r="14522" spans="1:5" x14ac:dyDescent="0.3">
      <c r="A14522" s="1" t="s">
        <v>21</v>
      </c>
      <c r="B14522" s="1" t="s">
        <v>142</v>
      </c>
      <c r="C14522" s="1" t="s">
        <v>46</v>
      </c>
      <c r="D14522" s="1" t="s">
        <v>52</v>
      </c>
      <c r="E14522">
        <v>1.1336432989813463E-3</v>
      </c>
    </row>
    <row r="14523" spans="1:5" x14ac:dyDescent="0.3">
      <c r="A14523" s="1" t="s">
        <v>21</v>
      </c>
      <c r="B14523" s="1" t="s">
        <v>142</v>
      </c>
      <c r="C14523" s="1" t="s">
        <v>46</v>
      </c>
      <c r="D14523" s="1" t="s">
        <v>53</v>
      </c>
      <c r="E14523">
        <v>1.1336432989813463E-3</v>
      </c>
    </row>
    <row r="14524" spans="1:5" x14ac:dyDescent="0.3">
      <c r="A14524" s="1" t="s">
        <v>21</v>
      </c>
      <c r="B14524" s="1" t="s">
        <v>142</v>
      </c>
      <c r="C14524" s="1" t="s">
        <v>46</v>
      </c>
      <c r="D14524" s="1" t="s">
        <v>54</v>
      </c>
      <c r="E14524">
        <v>1.1336432989813463E-3</v>
      </c>
    </row>
    <row r="14525" spans="1:5" x14ac:dyDescent="0.3">
      <c r="A14525" s="1" t="s">
        <v>21</v>
      </c>
      <c r="B14525" s="1" t="s">
        <v>142</v>
      </c>
      <c r="C14525" s="1" t="s">
        <v>46</v>
      </c>
      <c r="D14525" s="1" t="s">
        <v>55</v>
      </c>
      <c r="E14525">
        <v>1.1336432989813463E-3</v>
      </c>
    </row>
    <row r="14526" spans="1:5" x14ac:dyDescent="0.3">
      <c r="A14526" s="1" t="s">
        <v>21</v>
      </c>
      <c r="B14526" s="1" t="s">
        <v>142</v>
      </c>
      <c r="C14526" s="1" t="s">
        <v>46</v>
      </c>
      <c r="D14526" s="1" t="s">
        <v>56</v>
      </c>
      <c r="E14526">
        <v>1.1336432989813463E-3</v>
      </c>
    </row>
    <row r="14527" spans="1:5" x14ac:dyDescent="0.3">
      <c r="A14527" s="1" t="s">
        <v>21</v>
      </c>
      <c r="B14527" s="1" t="s">
        <v>142</v>
      </c>
      <c r="C14527" s="1" t="s">
        <v>46</v>
      </c>
      <c r="D14527" s="1" t="s">
        <v>57</v>
      </c>
      <c r="E14527">
        <v>1.1336432989813463E-3</v>
      </c>
    </row>
    <row r="14528" spans="1:5" x14ac:dyDescent="0.3">
      <c r="A14528" s="1" t="s">
        <v>21</v>
      </c>
      <c r="B14528" s="1" t="s">
        <v>142</v>
      </c>
      <c r="C14528" s="1" t="s">
        <v>46</v>
      </c>
      <c r="D14528" s="1" t="s">
        <v>58</v>
      </c>
      <c r="E14528">
        <v>1.1336432989813463E-3</v>
      </c>
    </row>
    <row r="14529" spans="1:5" x14ac:dyDescent="0.3">
      <c r="A14529" s="1" t="s">
        <v>21</v>
      </c>
      <c r="B14529" s="1" t="s">
        <v>142</v>
      </c>
      <c r="C14529" s="1" t="s">
        <v>47</v>
      </c>
      <c r="D14529" s="1" t="s">
        <v>50</v>
      </c>
      <c r="E14529">
        <v>2.1087323689555392E-3</v>
      </c>
    </row>
    <row r="14530" spans="1:5" x14ac:dyDescent="0.3">
      <c r="A14530" s="1" t="s">
        <v>21</v>
      </c>
      <c r="B14530" s="1" t="s">
        <v>142</v>
      </c>
      <c r="C14530" s="1" t="s">
        <v>47</v>
      </c>
      <c r="D14530" s="1" t="s">
        <v>51</v>
      </c>
      <c r="E14530">
        <v>2.1087323689555392E-3</v>
      </c>
    </row>
    <row r="14531" spans="1:5" x14ac:dyDescent="0.3">
      <c r="A14531" s="1" t="s">
        <v>21</v>
      </c>
      <c r="B14531" s="1" t="s">
        <v>142</v>
      </c>
      <c r="C14531" s="1" t="s">
        <v>47</v>
      </c>
      <c r="D14531" s="1" t="s">
        <v>52</v>
      </c>
      <c r="E14531">
        <v>2.1087323689555392E-3</v>
      </c>
    </row>
    <row r="14532" spans="1:5" x14ac:dyDescent="0.3">
      <c r="A14532" s="1" t="s">
        <v>21</v>
      </c>
      <c r="B14532" s="1" t="s">
        <v>142</v>
      </c>
      <c r="C14532" s="1" t="s">
        <v>47</v>
      </c>
      <c r="D14532" s="1" t="s">
        <v>53</v>
      </c>
      <c r="E14532">
        <v>2.1087323689555392E-3</v>
      </c>
    </row>
    <row r="14533" spans="1:5" x14ac:dyDescent="0.3">
      <c r="A14533" s="1" t="s">
        <v>21</v>
      </c>
      <c r="B14533" s="1" t="s">
        <v>142</v>
      </c>
      <c r="C14533" s="1" t="s">
        <v>47</v>
      </c>
      <c r="D14533" s="1" t="s">
        <v>54</v>
      </c>
      <c r="E14533">
        <v>2.1087323689555392E-3</v>
      </c>
    </row>
    <row r="14534" spans="1:5" x14ac:dyDescent="0.3">
      <c r="A14534" s="1" t="s">
        <v>21</v>
      </c>
      <c r="B14534" s="1" t="s">
        <v>142</v>
      </c>
      <c r="C14534" s="1" t="s">
        <v>47</v>
      </c>
      <c r="D14534" s="1" t="s">
        <v>55</v>
      </c>
      <c r="E14534">
        <v>2.1087323689555392E-3</v>
      </c>
    </row>
    <row r="14535" spans="1:5" x14ac:dyDescent="0.3">
      <c r="A14535" s="1" t="s">
        <v>21</v>
      </c>
      <c r="B14535" s="1" t="s">
        <v>142</v>
      </c>
      <c r="C14535" s="1" t="s">
        <v>47</v>
      </c>
      <c r="D14535" s="1" t="s">
        <v>56</v>
      </c>
      <c r="E14535">
        <v>2.1087323689555392E-3</v>
      </c>
    </row>
    <row r="14536" spans="1:5" x14ac:dyDescent="0.3">
      <c r="A14536" s="1" t="s">
        <v>21</v>
      </c>
      <c r="B14536" s="1" t="s">
        <v>142</v>
      </c>
      <c r="C14536" s="1" t="s">
        <v>47</v>
      </c>
      <c r="D14536" s="1" t="s">
        <v>57</v>
      </c>
      <c r="E14536">
        <v>2.1087323689555392E-3</v>
      </c>
    </row>
    <row r="14537" spans="1:5" x14ac:dyDescent="0.3">
      <c r="A14537" s="1" t="s">
        <v>21</v>
      </c>
      <c r="B14537" s="1" t="s">
        <v>142</v>
      </c>
      <c r="C14537" s="1" t="s">
        <v>47</v>
      </c>
      <c r="D14537" s="1" t="s">
        <v>58</v>
      </c>
      <c r="E14537">
        <v>2.1087323689555392E-3</v>
      </c>
    </row>
    <row r="14538" spans="1:5" x14ac:dyDescent="0.3">
      <c r="A14538" s="1" t="s">
        <v>21</v>
      </c>
      <c r="B14538" s="1" t="s">
        <v>142</v>
      </c>
      <c r="C14538" s="1" t="s">
        <v>48</v>
      </c>
      <c r="D14538" s="1" t="s">
        <v>50</v>
      </c>
      <c r="E14538">
        <v>8.1676186545334307E-3</v>
      </c>
    </row>
    <row r="14539" spans="1:5" x14ac:dyDescent="0.3">
      <c r="A14539" s="1" t="s">
        <v>21</v>
      </c>
      <c r="B14539" s="1" t="s">
        <v>142</v>
      </c>
      <c r="C14539" s="1" t="s">
        <v>48</v>
      </c>
      <c r="D14539" s="1" t="s">
        <v>51</v>
      </c>
      <c r="E14539">
        <v>8.1676186545334307E-3</v>
      </c>
    </row>
    <row r="14540" spans="1:5" x14ac:dyDescent="0.3">
      <c r="A14540" s="1" t="s">
        <v>21</v>
      </c>
      <c r="B14540" s="1" t="s">
        <v>142</v>
      </c>
      <c r="C14540" s="1" t="s">
        <v>48</v>
      </c>
      <c r="D14540" s="1" t="s">
        <v>52</v>
      </c>
      <c r="E14540">
        <v>8.1676186545334307E-3</v>
      </c>
    </row>
    <row r="14541" spans="1:5" x14ac:dyDescent="0.3">
      <c r="A14541" s="1" t="s">
        <v>21</v>
      </c>
      <c r="B14541" s="1" t="s">
        <v>142</v>
      </c>
      <c r="C14541" s="1" t="s">
        <v>48</v>
      </c>
      <c r="D14541" s="1" t="s">
        <v>53</v>
      </c>
      <c r="E14541">
        <v>8.1676186545334307E-3</v>
      </c>
    </row>
    <row r="14542" spans="1:5" x14ac:dyDescent="0.3">
      <c r="A14542" s="1" t="s">
        <v>21</v>
      </c>
      <c r="B14542" s="1" t="s">
        <v>142</v>
      </c>
      <c r="C14542" s="1" t="s">
        <v>48</v>
      </c>
      <c r="D14542" s="1" t="s">
        <v>54</v>
      </c>
      <c r="E14542">
        <v>8.1676186545334307E-3</v>
      </c>
    </row>
    <row r="14543" spans="1:5" x14ac:dyDescent="0.3">
      <c r="A14543" s="1" t="s">
        <v>21</v>
      </c>
      <c r="B14543" s="1" t="s">
        <v>142</v>
      </c>
      <c r="C14543" s="1" t="s">
        <v>48</v>
      </c>
      <c r="D14543" s="1" t="s">
        <v>55</v>
      </c>
      <c r="E14543">
        <v>8.1676186545334307E-3</v>
      </c>
    </row>
    <row r="14544" spans="1:5" x14ac:dyDescent="0.3">
      <c r="A14544" s="1" t="s">
        <v>21</v>
      </c>
      <c r="B14544" s="1" t="s">
        <v>142</v>
      </c>
      <c r="C14544" s="1" t="s">
        <v>48</v>
      </c>
      <c r="D14544" s="1" t="s">
        <v>56</v>
      </c>
      <c r="E14544">
        <v>8.1676186545334307E-3</v>
      </c>
    </row>
    <row r="14545" spans="1:5" x14ac:dyDescent="0.3">
      <c r="A14545" s="1" t="s">
        <v>21</v>
      </c>
      <c r="B14545" s="1" t="s">
        <v>142</v>
      </c>
      <c r="C14545" s="1" t="s">
        <v>48</v>
      </c>
      <c r="D14545" s="1" t="s">
        <v>57</v>
      </c>
      <c r="E14545">
        <v>8.1676186545334307E-3</v>
      </c>
    </row>
    <row r="14546" spans="1:5" x14ac:dyDescent="0.3">
      <c r="A14546" s="1" t="s">
        <v>21</v>
      </c>
      <c r="B14546" s="1" t="s">
        <v>142</v>
      </c>
      <c r="C14546" s="1" t="s">
        <v>48</v>
      </c>
      <c r="D14546" s="1" t="s">
        <v>58</v>
      </c>
      <c r="E14546">
        <v>8.1676186545334307E-3</v>
      </c>
    </row>
    <row r="14547" spans="1:5" x14ac:dyDescent="0.3">
      <c r="A14547" s="1" t="s">
        <v>21</v>
      </c>
      <c r="B14547" s="1" t="s">
        <v>142</v>
      </c>
      <c r="C14547" s="1" t="s">
        <v>49</v>
      </c>
      <c r="D14547" s="1" t="s">
        <v>50</v>
      </c>
      <c r="E14547">
        <v>1.6685852112830393E-4</v>
      </c>
    </row>
    <row r="14548" spans="1:5" x14ac:dyDescent="0.3">
      <c r="A14548" s="1" t="s">
        <v>21</v>
      </c>
      <c r="B14548" s="1" t="s">
        <v>142</v>
      </c>
      <c r="C14548" s="1" t="s">
        <v>49</v>
      </c>
      <c r="D14548" s="1" t="s">
        <v>51</v>
      </c>
      <c r="E14548">
        <v>1.6685852112830393E-4</v>
      </c>
    </row>
    <row r="14549" spans="1:5" x14ac:dyDescent="0.3">
      <c r="A14549" s="1" t="s">
        <v>21</v>
      </c>
      <c r="B14549" s="1" t="s">
        <v>142</v>
      </c>
      <c r="C14549" s="1" t="s">
        <v>49</v>
      </c>
      <c r="D14549" s="1" t="s">
        <v>52</v>
      </c>
      <c r="E14549">
        <v>1.6685852112830393E-4</v>
      </c>
    </row>
    <row r="14550" spans="1:5" x14ac:dyDescent="0.3">
      <c r="A14550" s="1" t="s">
        <v>21</v>
      </c>
      <c r="B14550" s="1" t="s">
        <v>142</v>
      </c>
      <c r="C14550" s="1" t="s">
        <v>49</v>
      </c>
      <c r="D14550" s="1" t="s">
        <v>53</v>
      </c>
      <c r="E14550">
        <v>1.6685852112830393E-4</v>
      </c>
    </row>
    <row r="14551" spans="1:5" x14ac:dyDescent="0.3">
      <c r="A14551" s="1" t="s">
        <v>21</v>
      </c>
      <c r="B14551" s="1" t="s">
        <v>142</v>
      </c>
      <c r="C14551" s="1" t="s">
        <v>49</v>
      </c>
      <c r="D14551" s="1" t="s">
        <v>54</v>
      </c>
      <c r="E14551">
        <v>1.6685852112830393E-4</v>
      </c>
    </row>
    <row r="14552" spans="1:5" x14ac:dyDescent="0.3">
      <c r="A14552" s="1" t="s">
        <v>21</v>
      </c>
      <c r="B14552" s="1" t="s">
        <v>142</v>
      </c>
      <c r="C14552" s="1" t="s">
        <v>49</v>
      </c>
      <c r="D14552" s="1" t="s">
        <v>55</v>
      </c>
      <c r="E14552">
        <v>1.6685852112830393E-4</v>
      </c>
    </row>
    <row r="14553" spans="1:5" x14ac:dyDescent="0.3">
      <c r="A14553" s="1" t="s">
        <v>21</v>
      </c>
      <c r="B14553" s="1" t="s">
        <v>142</v>
      </c>
      <c r="C14553" s="1" t="s">
        <v>49</v>
      </c>
      <c r="D14553" s="1" t="s">
        <v>56</v>
      </c>
      <c r="E14553">
        <v>1.6685852112830393E-4</v>
      </c>
    </row>
    <row r="14554" spans="1:5" x14ac:dyDescent="0.3">
      <c r="A14554" s="1" t="s">
        <v>21</v>
      </c>
      <c r="B14554" s="1" t="s">
        <v>142</v>
      </c>
      <c r="C14554" s="1" t="s">
        <v>49</v>
      </c>
      <c r="D14554" s="1" t="s">
        <v>57</v>
      </c>
      <c r="E14554">
        <v>1.6685852112830393E-4</v>
      </c>
    </row>
    <row r="14555" spans="1:5" x14ac:dyDescent="0.3">
      <c r="A14555" s="1" t="s">
        <v>21</v>
      </c>
      <c r="B14555" s="1" t="s">
        <v>142</v>
      </c>
      <c r="C14555" s="1" t="s">
        <v>49</v>
      </c>
      <c r="D14555" s="1" t="s">
        <v>58</v>
      </c>
      <c r="E14555">
        <v>1.6685852112830393E-4</v>
      </c>
    </row>
    <row r="14556" spans="1:5" x14ac:dyDescent="0.3">
      <c r="A14556" s="1" t="s">
        <v>21</v>
      </c>
      <c r="B14556" s="1" t="s">
        <v>142</v>
      </c>
      <c r="C14556" s="1" t="s">
        <v>59</v>
      </c>
      <c r="D14556" s="1" t="s">
        <v>50</v>
      </c>
      <c r="E14556">
        <v>1.5648695020096828E-2</v>
      </c>
    </row>
    <row r="14557" spans="1:5" x14ac:dyDescent="0.3">
      <c r="A14557" s="1" t="s">
        <v>21</v>
      </c>
      <c r="B14557" s="1" t="s">
        <v>142</v>
      </c>
      <c r="C14557" s="1" t="s">
        <v>59</v>
      </c>
      <c r="D14557" s="1" t="s">
        <v>51</v>
      </c>
      <c r="E14557">
        <v>1.5648695020096828E-2</v>
      </c>
    </row>
    <row r="14558" spans="1:5" x14ac:dyDescent="0.3">
      <c r="A14558" s="1" t="s">
        <v>21</v>
      </c>
      <c r="B14558" s="1" t="s">
        <v>142</v>
      </c>
      <c r="C14558" s="1" t="s">
        <v>59</v>
      </c>
      <c r="D14558" s="1" t="s">
        <v>52</v>
      </c>
      <c r="E14558">
        <v>1.5648695020096828E-2</v>
      </c>
    </row>
    <row r="14559" spans="1:5" x14ac:dyDescent="0.3">
      <c r="A14559" s="1" t="s">
        <v>21</v>
      </c>
      <c r="B14559" s="1" t="s">
        <v>142</v>
      </c>
      <c r="C14559" s="1" t="s">
        <v>59</v>
      </c>
      <c r="D14559" s="1" t="s">
        <v>53</v>
      </c>
      <c r="E14559">
        <v>1.5648695020096828E-2</v>
      </c>
    </row>
    <row r="14560" spans="1:5" x14ac:dyDescent="0.3">
      <c r="A14560" s="1" t="s">
        <v>21</v>
      </c>
      <c r="B14560" s="1" t="s">
        <v>142</v>
      </c>
      <c r="C14560" s="1" t="s">
        <v>59</v>
      </c>
      <c r="D14560" s="1" t="s">
        <v>54</v>
      </c>
      <c r="E14560">
        <v>1.5648695020096828E-2</v>
      </c>
    </row>
    <row r="14561" spans="1:5" x14ac:dyDescent="0.3">
      <c r="A14561" s="1" t="s">
        <v>21</v>
      </c>
      <c r="B14561" s="1" t="s">
        <v>142</v>
      </c>
      <c r="C14561" s="1" t="s">
        <v>59</v>
      </c>
      <c r="D14561" s="1" t="s">
        <v>55</v>
      </c>
      <c r="E14561">
        <v>1.5648695020096828E-2</v>
      </c>
    </row>
    <row r="14562" spans="1:5" x14ac:dyDescent="0.3">
      <c r="A14562" s="1" t="s">
        <v>21</v>
      </c>
      <c r="B14562" s="1" t="s">
        <v>142</v>
      </c>
      <c r="C14562" s="1" t="s">
        <v>59</v>
      </c>
      <c r="D14562" s="1" t="s">
        <v>56</v>
      </c>
      <c r="E14562">
        <v>1.5648695020096828E-2</v>
      </c>
    </row>
    <row r="14563" spans="1:5" x14ac:dyDescent="0.3">
      <c r="A14563" s="1" t="s">
        <v>21</v>
      </c>
      <c r="B14563" s="1" t="s">
        <v>142</v>
      </c>
      <c r="C14563" s="1" t="s">
        <v>59</v>
      </c>
      <c r="D14563" s="1" t="s">
        <v>57</v>
      </c>
      <c r="E14563">
        <v>1.5648695020096828E-2</v>
      </c>
    </row>
    <row r="14564" spans="1:5" x14ac:dyDescent="0.3">
      <c r="A14564" s="1" t="s">
        <v>21</v>
      </c>
      <c r="B14564" s="1" t="s">
        <v>142</v>
      </c>
      <c r="C14564" s="1" t="s">
        <v>59</v>
      </c>
      <c r="D14564" s="1" t="s">
        <v>58</v>
      </c>
      <c r="E14564">
        <v>1.5648695020096828E-2</v>
      </c>
    </row>
    <row r="14565" spans="1:5" x14ac:dyDescent="0.3">
      <c r="A14565" s="1" t="s">
        <v>21</v>
      </c>
      <c r="B14565" s="1" t="s">
        <v>142</v>
      </c>
      <c r="C14565" s="1" t="s">
        <v>60</v>
      </c>
      <c r="D14565" s="1" t="s">
        <v>50</v>
      </c>
      <c r="E14565">
        <v>5.6967540194707025E-2</v>
      </c>
    </row>
    <row r="14566" spans="1:5" x14ac:dyDescent="0.3">
      <c r="A14566" s="1" t="s">
        <v>21</v>
      </c>
      <c r="B14566" s="1" t="s">
        <v>142</v>
      </c>
      <c r="C14566" s="1" t="s">
        <v>60</v>
      </c>
      <c r="D14566" s="1" t="s">
        <v>51</v>
      </c>
      <c r="E14566">
        <v>5.1128048501387781E-2</v>
      </c>
    </row>
    <row r="14567" spans="1:5" x14ac:dyDescent="0.3">
      <c r="A14567" s="1" t="s">
        <v>21</v>
      </c>
      <c r="B14567" s="1" t="s">
        <v>142</v>
      </c>
      <c r="C14567" s="1" t="s">
        <v>60</v>
      </c>
      <c r="D14567" s="1" t="s">
        <v>52</v>
      </c>
      <c r="E14567">
        <v>4.6051447825154412E-2</v>
      </c>
    </row>
    <row r="14568" spans="1:5" x14ac:dyDescent="0.3">
      <c r="A14568" s="1" t="s">
        <v>21</v>
      </c>
      <c r="B14568" s="1" t="s">
        <v>142</v>
      </c>
      <c r="C14568" s="1" t="s">
        <v>60</v>
      </c>
      <c r="D14568" s="1" t="s">
        <v>53</v>
      </c>
      <c r="E14568">
        <v>4.1138781876739583E-2</v>
      </c>
    </row>
    <row r="14569" spans="1:5" x14ac:dyDescent="0.3">
      <c r="A14569" s="1" t="s">
        <v>21</v>
      </c>
      <c r="B14569" s="1" t="s">
        <v>142</v>
      </c>
      <c r="C14569" s="1" t="s">
        <v>60</v>
      </c>
      <c r="D14569" s="1" t="s">
        <v>54</v>
      </c>
      <c r="E14569">
        <v>3.6344375110638427E-2</v>
      </c>
    </row>
    <row r="14570" spans="1:5" x14ac:dyDescent="0.3">
      <c r="A14570" s="1" t="s">
        <v>21</v>
      </c>
      <c r="B14570" s="1" t="s">
        <v>142</v>
      </c>
      <c r="C14570" s="1" t="s">
        <v>60</v>
      </c>
      <c r="D14570" s="1" t="s">
        <v>55</v>
      </c>
      <c r="E14570">
        <v>3.3771138470979713E-2</v>
      </c>
    </row>
    <row r="14571" spans="1:5" x14ac:dyDescent="0.3">
      <c r="A14571" s="1" t="s">
        <v>21</v>
      </c>
      <c r="B14571" s="1" t="s">
        <v>142</v>
      </c>
      <c r="C14571" s="1" t="s">
        <v>60</v>
      </c>
      <c r="D14571" s="1" t="s">
        <v>56</v>
      </c>
      <c r="E14571">
        <v>3.2804079519117686E-2</v>
      </c>
    </row>
    <row r="14572" spans="1:5" x14ac:dyDescent="0.3">
      <c r="A14572" s="1" t="s">
        <v>21</v>
      </c>
      <c r="B14572" s="1" t="s">
        <v>142</v>
      </c>
      <c r="C14572" s="1" t="s">
        <v>60</v>
      </c>
      <c r="D14572" s="1" t="s">
        <v>57</v>
      </c>
      <c r="E14572">
        <v>3.2084257736335733E-2</v>
      </c>
    </row>
    <row r="14573" spans="1:5" x14ac:dyDescent="0.3">
      <c r="A14573" s="1" t="s">
        <v>21</v>
      </c>
      <c r="B14573" s="1" t="s">
        <v>142</v>
      </c>
      <c r="C14573" s="1" t="s">
        <v>60</v>
      </c>
      <c r="D14573" s="1" t="s">
        <v>58</v>
      </c>
      <c r="E14573">
        <v>3.1488224839699167E-2</v>
      </c>
    </row>
    <row r="14574" spans="1:5" x14ac:dyDescent="0.3">
      <c r="A14574" s="1" t="s">
        <v>21</v>
      </c>
      <c r="B14574" s="1" t="s">
        <v>142</v>
      </c>
      <c r="C14574" s="1" t="s">
        <v>62</v>
      </c>
      <c r="D14574" s="1" t="s">
        <v>50</v>
      </c>
      <c r="E14574">
        <v>1.1726073959152877E-2</v>
      </c>
    </row>
    <row r="14575" spans="1:5" x14ac:dyDescent="0.3">
      <c r="A14575" s="1" t="s">
        <v>21</v>
      </c>
      <c r="B14575" s="1" t="s">
        <v>142</v>
      </c>
      <c r="C14575" s="1" t="s">
        <v>62</v>
      </c>
      <c r="D14575" s="1" t="s">
        <v>51</v>
      </c>
      <c r="E14575">
        <v>1.1726073959152877E-2</v>
      </c>
    </row>
    <row r="14576" spans="1:5" x14ac:dyDescent="0.3">
      <c r="A14576" s="1" t="s">
        <v>21</v>
      </c>
      <c r="B14576" s="1" t="s">
        <v>142</v>
      </c>
      <c r="C14576" s="1" t="s">
        <v>62</v>
      </c>
      <c r="D14576" s="1" t="s">
        <v>52</v>
      </c>
      <c r="E14576">
        <v>1.1726073959152877E-2</v>
      </c>
    </row>
    <row r="14577" spans="1:5" x14ac:dyDescent="0.3">
      <c r="A14577" s="1" t="s">
        <v>21</v>
      </c>
      <c r="B14577" s="1" t="s">
        <v>142</v>
      </c>
      <c r="C14577" s="1" t="s">
        <v>62</v>
      </c>
      <c r="D14577" s="1" t="s">
        <v>53</v>
      </c>
      <c r="E14577">
        <v>1.1726073959152877E-2</v>
      </c>
    </row>
    <row r="14578" spans="1:5" x14ac:dyDescent="0.3">
      <c r="A14578" s="1" t="s">
        <v>21</v>
      </c>
      <c r="B14578" s="1" t="s">
        <v>142</v>
      </c>
      <c r="C14578" s="1" t="s">
        <v>62</v>
      </c>
      <c r="D14578" s="1" t="s">
        <v>54</v>
      </c>
      <c r="E14578">
        <v>1.1726073959152877E-2</v>
      </c>
    </row>
    <row r="14579" spans="1:5" x14ac:dyDescent="0.3">
      <c r="A14579" s="1" t="s">
        <v>21</v>
      </c>
      <c r="B14579" s="1" t="s">
        <v>142</v>
      </c>
      <c r="C14579" s="1" t="s">
        <v>62</v>
      </c>
      <c r="D14579" s="1" t="s">
        <v>55</v>
      </c>
      <c r="E14579">
        <v>1.1726073959152877E-2</v>
      </c>
    </row>
    <row r="14580" spans="1:5" x14ac:dyDescent="0.3">
      <c r="A14580" s="1" t="s">
        <v>21</v>
      </c>
      <c r="B14580" s="1" t="s">
        <v>142</v>
      </c>
      <c r="C14580" s="1" t="s">
        <v>62</v>
      </c>
      <c r="D14580" s="1" t="s">
        <v>56</v>
      </c>
      <c r="E14580">
        <v>1.1726073959152877E-2</v>
      </c>
    </row>
    <row r="14581" spans="1:5" x14ac:dyDescent="0.3">
      <c r="A14581" s="1" t="s">
        <v>21</v>
      </c>
      <c r="B14581" s="1" t="s">
        <v>142</v>
      </c>
      <c r="C14581" s="1" t="s">
        <v>62</v>
      </c>
      <c r="D14581" s="1" t="s">
        <v>57</v>
      </c>
      <c r="E14581">
        <v>1.1726073959152877E-2</v>
      </c>
    </row>
    <row r="14582" spans="1:5" x14ac:dyDescent="0.3">
      <c r="A14582" s="1" t="s">
        <v>21</v>
      </c>
      <c r="B14582" s="1" t="s">
        <v>142</v>
      </c>
      <c r="C14582" s="1" t="s">
        <v>62</v>
      </c>
      <c r="D14582" s="1" t="s">
        <v>58</v>
      </c>
      <c r="E14582">
        <v>1.1726073959152877E-2</v>
      </c>
    </row>
    <row r="14583" spans="1:5" x14ac:dyDescent="0.3">
      <c r="A14583" s="1" t="s">
        <v>21</v>
      </c>
      <c r="B14583" s="1" t="s">
        <v>142</v>
      </c>
      <c r="C14583" s="1" t="s">
        <v>93</v>
      </c>
      <c r="D14583" s="1" t="s">
        <v>50</v>
      </c>
      <c r="E14583">
        <v>3.1519024924715608E-3</v>
      </c>
    </row>
    <row r="14584" spans="1:5" x14ac:dyDescent="0.3">
      <c r="A14584" s="1" t="s">
        <v>21</v>
      </c>
      <c r="B14584" s="1" t="s">
        <v>142</v>
      </c>
      <c r="C14584" s="1" t="s">
        <v>93</v>
      </c>
      <c r="D14584" s="1" t="s">
        <v>51</v>
      </c>
      <c r="E14584">
        <v>3.0794504271155283E-3</v>
      </c>
    </row>
    <row r="14585" spans="1:5" x14ac:dyDescent="0.3">
      <c r="A14585" s="1" t="s">
        <v>21</v>
      </c>
      <c r="B14585" s="1" t="s">
        <v>142</v>
      </c>
      <c r="C14585" s="1" t="s">
        <v>93</v>
      </c>
      <c r="D14585" s="1" t="s">
        <v>52</v>
      </c>
      <c r="E14585">
        <v>2.9831805573633011E-3</v>
      </c>
    </row>
    <row r="14586" spans="1:5" x14ac:dyDescent="0.3">
      <c r="A14586" s="1" t="s">
        <v>21</v>
      </c>
      <c r="B14586" s="1" t="s">
        <v>142</v>
      </c>
      <c r="C14586" s="1" t="s">
        <v>93</v>
      </c>
      <c r="D14586" s="1" t="s">
        <v>53</v>
      </c>
      <c r="E14586">
        <v>2.8922330052900051E-3</v>
      </c>
    </row>
    <row r="14587" spans="1:5" x14ac:dyDescent="0.3">
      <c r="A14587" s="1" t="s">
        <v>21</v>
      </c>
      <c r="B14587" s="1" t="s">
        <v>142</v>
      </c>
      <c r="C14587" s="1" t="s">
        <v>93</v>
      </c>
      <c r="D14587" s="1" t="s">
        <v>54</v>
      </c>
      <c r="E14587">
        <v>2.7980838053230828E-3</v>
      </c>
    </row>
    <row r="14588" spans="1:5" x14ac:dyDescent="0.3">
      <c r="A14588" s="1" t="s">
        <v>21</v>
      </c>
      <c r="B14588" s="1" t="s">
        <v>142</v>
      </c>
      <c r="C14588" s="1" t="s">
        <v>93</v>
      </c>
      <c r="D14588" s="1" t="s">
        <v>55</v>
      </c>
      <c r="E14588">
        <v>2.7120326595106168E-3</v>
      </c>
    </row>
    <row r="14589" spans="1:5" x14ac:dyDescent="0.3">
      <c r="A14589" s="1" t="s">
        <v>21</v>
      </c>
      <c r="B14589" s="1" t="s">
        <v>142</v>
      </c>
      <c r="C14589" s="1" t="s">
        <v>93</v>
      </c>
      <c r="D14589" s="1" t="s">
        <v>56</v>
      </c>
      <c r="E14589">
        <v>2.65532686323565E-3</v>
      </c>
    </row>
    <row r="14590" spans="1:5" x14ac:dyDescent="0.3">
      <c r="A14590" s="1" t="s">
        <v>21</v>
      </c>
      <c r="B14590" s="1" t="s">
        <v>142</v>
      </c>
      <c r="C14590" s="1" t="s">
        <v>93</v>
      </c>
      <c r="D14590" s="1" t="s">
        <v>57</v>
      </c>
      <c r="E14590">
        <v>2.6159329502365054E-3</v>
      </c>
    </row>
    <row r="14591" spans="1:5" x14ac:dyDescent="0.3">
      <c r="A14591" s="1" t="s">
        <v>21</v>
      </c>
      <c r="B14591" s="1" t="s">
        <v>142</v>
      </c>
      <c r="C14591" s="1" t="s">
        <v>93</v>
      </c>
      <c r="D14591" s="1" t="s">
        <v>58</v>
      </c>
      <c r="E14591">
        <v>2.5771100062934914E-3</v>
      </c>
    </row>
    <row r="14592" spans="1:5" x14ac:dyDescent="0.3">
      <c r="A14592" s="1" t="s">
        <v>21</v>
      </c>
      <c r="B14592" s="1" t="s">
        <v>142</v>
      </c>
      <c r="C14592" s="1" t="s">
        <v>85</v>
      </c>
      <c r="D14592" s="1" t="s">
        <v>50</v>
      </c>
      <c r="E14592">
        <v>0.11555285019048235</v>
      </c>
    </row>
    <row r="14593" spans="1:5" x14ac:dyDescent="0.3">
      <c r="A14593" s="1" t="s">
        <v>21</v>
      </c>
      <c r="B14593" s="1" t="s">
        <v>142</v>
      </c>
      <c r="C14593" s="1" t="s">
        <v>85</v>
      </c>
      <c r="D14593" s="1" t="s">
        <v>51</v>
      </c>
      <c r="E14593">
        <v>0.10676473895069326</v>
      </c>
    </row>
    <row r="14594" spans="1:5" x14ac:dyDescent="0.3">
      <c r="A14594" s="1" t="s">
        <v>21</v>
      </c>
      <c r="B14594" s="1" t="s">
        <v>142</v>
      </c>
      <c r="C14594" s="1" t="s">
        <v>85</v>
      </c>
      <c r="D14594" s="1" t="s">
        <v>52</v>
      </c>
      <c r="E14594">
        <v>9.909145320653423E-2</v>
      </c>
    </row>
    <row r="14595" spans="1:5" x14ac:dyDescent="0.3">
      <c r="A14595" s="1" t="s">
        <v>21</v>
      </c>
      <c r="B14595" s="1" t="s">
        <v>142</v>
      </c>
      <c r="C14595" s="1" t="s">
        <v>85</v>
      </c>
      <c r="D14595" s="1" t="s">
        <v>53</v>
      </c>
      <c r="E14595">
        <v>9.1668168476344528E-2</v>
      </c>
    </row>
    <row r="14596" spans="1:5" x14ac:dyDescent="0.3">
      <c r="A14596" s="1" t="s">
        <v>21</v>
      </c>
      <c r="B14596" s="1" t="s">
        <v>142</v>
      </c>
      <c r="C14596" s="1" t="s">
        <v>85</v>
      </c>
      <c r="D14596" s="1" t="s">
        <v>54</v>
      </c>
      <c r="E14596">
        <v>8.4418188339116421E-2</v>
      </c>
    </row>
    <row r="14597" spans="1:5" x14ac:dyDescent="0.3">
      <c r="A14597" s="1" t="s">
        <v>21</v>
      </c>
      <c r="B14597" s="1" t="s">
        <v>142</v>
      </c>
      <c r="C14597" s="1" t="s">
        <v>85</v>
      </c>
      <c r="D14597" s="1" t="s">
        <v>55</v>
      </c>
      <c r="E14597">
        <v>8.0491485522870512E-2</v>
      </c>
    </row>
    <row r="14598" spans="1:5" x14ac:dyDescent="0.3">
      <c r="A14598" s="1" t="s">
        <v>21</v>
      </c>
      <c r="B14598" s="1" t="s">
        <v>142</v>
      </c>
      <c r="C14598" s="1" t="s">
        <v>85</v>
      </c>
      <c r="D14598" s="1" t="s">
        <v>56</v>
      </c>
      <c r="E14598">
        <v>7.8991408168133243E-2</v>
      </c>
    </row>
    <row r="14599" spans="1:5" x14ac:dyDescent="0.3">
      <c r="A14599" s="1" t="s">
        <v>21</v>
      </c>
      <c r="B14599" s="1" t="s">
        <v>142</v>
      </c>
      <c r="C14599" s="1" t="s">
        <v>85</v>
      </c>
      <c r="D14599" s="1" t="s">
        <v>57</v>
      </c>
      <c r="E14599">
        <v>7.7877653393856078E-2</v>
      </c>
    </row>
    <row r="14600" spans="1:5" x14ac:dyDescent="0.3">
      <c r="A14600" s="1" t="s">
        <v>21</v>
      </c>
      <c r="B14600" s="1" t="s">
        <v>142</v>
      </c>
      <c r="C14600" s="1" t="s">
        <v>85</v>
      </c>
      <c r="D14600" s="1" t="s">
        <v>58</v>
      </c>
      <c r="E14600">
        <v>7.694922911872569E-2</v>
      </c>
    </row>
    <row r="14601" spans="1:5" x14ac:dyDescent="0.3">
      <c r="A14601" s="1" t="s">
        <v>21</v>
      </c>
      <c r="B14601" s="1" t="s">
        <v>142</v>
      </c>
      <c r="C14601" s="1" t="s">
        <v>61</v>
      </c>
      <c r="D14601" s="1" t="s">
        <v>50</v>
      </c>
      <c r="E14601">
        <v>2.8058638524054061E-2</v>
      </c>
    </row>
    <row r="14602" spans="1:5" x14ac:dyDescent="0.3">
      <c r="A14602" s="1" t="s">
        <v>21</v>
      </c>
      <c r="B14602" s="1" t="s">
        <v>142</v>
      </c>
      <c r="C14602" s="1" t="s">
        <v>61</v>
      </c>
      <c r="D14602" s="1" t="s">
        <v>51</v>
      </c>
      <c r="E14602">
        <v>2.518247104294024E-2</v>
      </c>
    </row>
    <row r="14603" spans="1:5" x14ac:dyDescent="0.3">
      <c r="A14603" s="1" t="s">
        <v>21</v>
      </c>
      <c r="B14603" s="1" t="s">
        <v>142</v>
      </c>
      <c r="C14603" s="1" t="s">
        <v>61</v>
      </c>
      <c r="D14603" s="1" t="s">
        <v>52</v>
      </c>
      <c r="E14603">
        <v>2.2682055844766815E-2</v>
      </c>
    </row>
    <row r="14604" spans="1:5" x14ac:dyDescent="0.3">
      <c r="A14604" s="1" t="s">
        <v>21</v>
      </c>
      <c r="B14604" s="1" t="s">
        <v>142</v>
      </c>
      <c r="C14604" s="1" t="s">
        <v>61</v>
      </c>
      <c r="D14604" s="1" t="s">
        <v>53</v>
      </c>
      <c r="E14604">
        <v>2.026238461506524E-2</v>
      </c>
    </row>
    <row r="14605" spans="1:5" x14ac:dyDescent="0.3">
      <c r="A14605" s="1" t="s">
        <v>21</v>
      </c>
      <c r="B14605" s="1" t="s">
        <v>142</v>
      </c>
      <c r="C14605" s="1" t="s">
        <v>61</v>
      </c>
      <c r="D14605" s="1" t="s">
        <v>54</v>
      </c>
      <c r="E14605">
        <v>1.7900960443905219E-2</v>
      </c>
    </row>
    <row r="14606" spans="1:5" x14ac:dyDescent="0.3">
      <c r="A14606" s="1" t="s">
        <v>21</v>
      </c>
      <c r="B14606" s="1" t="s">
        <v>142</v>
      </c>
      <c r="C14606" s="1" t="s">
        <v>61</v>
      </c>
      <c r="D14606" s="1" t="s">
        <v>55</v>
      </c>
      <c r="E14606">
        <v>1.6633545413130484E-2</v>
      </c>
    </row>
    <row r="14607" spans="1:5" x14ac:dyDescent="0.3">
      <c r="A14607" s="1" t="s">
        <v>21</v>
      </c>
      <c r="B14607" s="1" t="s">
        <v>142</v>
      </c>
      <c r="C14607" s="1" t="s">
        <v>61</v>
      </c>
      <c r="D14607" s="1" t="s">
        <v>56</v>
      </c>
      <c r="E14607">
        <v>1.6157232806530204E-2</v>
      </c>
    </row>
    <row r="14608" spans="1:5" x14ac:dyDescent="0.3">
      <c r="A14608" s="1" t="s">
        <v>21</v>
      </c>
      <c r="B14608" s="1" t="s">
        <v>142</v>
      </c>
      <c r="C14608" s="1" t="s">
        <v>61</v>
      </c>
      <c r="D14608" s="1" t="s">
        <v>57</v>
      </c>
      <c r="E14608">
        <v>1.580269372803414E-2</v>
      </c>
    </row>
    <row r="14609" spans="1:5" x14ac:dyDescent="0.3">
      <c r="A14609" s="1" t="s">
        <v>21</v>
      </c>
      <c r="B14609" s="1" t="s">
        <v>142</v>
      </c>
      <c r="C14609" s="1" t="s">
        <v>61</v>
      </c>
      <c r="D14609" s="1" t="s">
        <v>58</v>
      </c>
      <c r="E14609">
        <v>1.5509125293483332E-2</v>
      </c>
    </row>
    <row r="14610" spans="1:5" x14ac:dyDescent="0.3">
      <c r="A14610" s="1" t="s">
        <v>21</v>
      </c>
      <c r="B14610" s="1" t="s">
        <v>143</v>
      </c>
      <c r="C14610" s="1" t="s">
        <v>23</v>
      </c>
      <c r="D14610" s="1" t="s">
        <v>50</v>
      </c>
      <c r="E14610">
        <v>1.936694175694971E-3</v>
      </c>
    </row>
    <row r="14611" spans="1:5" x14ac:dyDescent="0.3">
      <c r="A14611" s="1" t="s">
        <v>21</v>
      </c>
      <c r="B14611" s="1" t="s">
        <v>143</v>
      </c>
      <c r="C14611" s="1" t="s">
        <v>23</v>
      </c>
      <c r="D14611" s="1" t="s">
        <v>51</v>
      </c>
      <c r="E14611">
        <v>1.8921758273871621E-3</v>
      </c>
    </row>
    <row r="14612" spans="1:5" x14ac:dyDescent="0.3">
      <c r="A14612" s="1" t="s">
        <v>21</v>
      </c>
      <c r="B14612" s="1" t="s">
        <v>143</v>
      </c>
      <c r="C14612" s="1" t="s">
        <v>23</v>
      </c>
      <c r="D14612" s="1" t="s">
        <v>52</v>
      </c>
      <c r="E14612">
        <v>1.833022571063598E-3</v>
      </c>
    </row>
    <row r="14613" spans="1:5" x14ac:dyDescent="0.3">
      <c r="A14613" s="1" t="s">
        <v>21</v>
      </c>
      <c r="B14613" s="1" t="s">
        <v>143</v>
      </c>
      <c r="C14613" s="1" t="s">
        <v>23</v>
      </c>
      <c r="D14613" s="1" t="s">
        <v>53</v>
      </c>
      <c r="E14613">
        <v>1.7771396258218653E-3</v>
      </c>
    </row>
    <row r="14614" spans="1:5" x14ac:dyDescent="0.3">
      <c r="A14614" s="1" t="s">
        <v>21</v>
      </c>
      <c r="B14614" s="1" t="s">
        <v>143</v>
      </c>
      <c r="C14614" s="1" t="s">
        <v>23</v>
      </c>
      <c r="D14614" s="1" t="s">
        <v>54</v>
      </c>
      <c r="E14614">
        <v>1.7192894202213433E-3</v>
      </c>
    </row>
    <row r="14615" spans="1:5" x14ac:dyDescent="0.3">
      <c r="A14615" s="1" t="s">
        <v>21</v>
      </c>
      <c r="B14615" s="1" t="s">
        <v>143</v>
      </c>
      <c r="C14615" s="1" t="s">
        <v>23</v>
      </c>
      <c r="D14615" s="1" t="s">
        <v>55</v>
      </c>
      <c r="E14615">
        <v>1.6664150837515626E-3</v>
      </c>
    </row>
    <row r="14616" spans="1:5" x14ac:dyDescent="0.3">
      <c r="A14616" s="1" t="s">
        <v>21</v>
      </c>
      <c r="B14616" s="1" t="s">
        <v>143</v>
      </c>
      <c r="C14616" s="1" t="s">
        <v>23</v>
      </c>
      <c r="D14616" s="1" t="s">
        <v>56</v>
      </c>
      <c r="E14616">
        <v>1.6315720688942861E-3</v>
      </c>
    </row>
    <row r="14617" spans="1:5" x14ac:dyDescent="0.3">
      <c r="A14617" s="1" t="s">
        <v>21</v>
      </c>
      <c r="B14617" s="1" t="s">
        <v>143</v>
      </c>
      <c r="C14617" s="1" t="s">
        <v>23</v>
      </c>
      <c r="D14617" s="1" t="s">
        <v>57</v>
      </c>
      <c r="E14617">
        <v>1.6073663829488892E-3</v>
      </c>
    </row>
    <row r="14618" spans="1:5" x14ac:dyDescent="0.3">
      <c r="A14618" s="1" t="s">
        <v>21</v>
      </c>
      <c r="B14618" s="1" t="s">
        <v>143</v>
      </c>
      <c r="C14618" s="1" t="s">
        <v>23</v>
      </c>
      <c r="D14618" s="1" t="s">
        <v>58</v>
      </c>
      <c r="E14618">
        <v>1.5835115303329361E-3</v>
      </c>
    </row>
    <row r="14619" spans="1:5" x14ac:dyDescent="0.3">
      <c r="A14619" s="1" t="s">
        <v>21</v>
      </c>
      <c r="B14619" s="1" t="s">
        <v>143</v>
      </c>
      <c r="C14619" s="1" t="s">
        <v>25</v>
      </c>
      <c r="D14619" s="1" t="s">
        <v>50</v>
      </c>
      <c r="E14619">
        <v>5.7742228384884972E-3</v>
      </c>
    </row>
    <row r="14620" spans="1:5" x14ac:dyDescent="0.3">
      <c r="A14620" s="1" t="s">
        <v>21</v>
      </c>
      <c r="B14620" s="1" t="s">
        <v>143</v>
      </c>
      <c r="C14620" s="1" t="s">
        <v>25</v>
      </c>
      <c r="D14620" s="1" t="s">
        <v>51</v>
      </c>
      <c r="E14620">
        <v>5.641492092066702E-3</v>
      </c>
    </row>
    <row r="14621" spans="1:5" x14ac:dyDescent="0.3">
      <c r="A14621" s="1" t="s">
        <v>21</v>
      </c>
      <c r="B14621" s="1" t="s">
        <v>143</v>
      </c>
      <c r="C14621" s="1" t="s">
        <v>25</v>
      </c>
      <c r="D14621" s="1" t="s">
        <v>52</v>
      </c>
      <c r="E14621">
        <v>5.4651276004907823E-3</v>
      </c>
    </row>
    <row r="14622" spans="1:5" x14ac:dyDescent="0.3">
      <c r="A14622" s="1" t="s">
        <v>21</v>
      </c>
      <c r="B14622" s="1" t="s">
        <v>143</v>
      </c>
      <c r="C14622" s="1" t="s">
        <v>25</v>
      </c>
      <c r="D14622" s="1" t="s">
        <v>53</v>
      </c>
      <c r="E14622">
        <v>5.2985134893180552E-3</v>
      </c>
    </row>
    <row r="14623" spans="1:5" x14ac:dyDescent="0.3">
      <c r="A14623" s="1" t="s">
        <v>21</v>
      </c>
      <c r="B14623" s="1" t="s">
        <v>143</v>
      </c>
      <c r="C14623" s="1" t="s">
        <v>25</v>
      </c>
      <c r="D14623" s="1" t="s">
        <v>54</v>
      </c>
      <c r="E14623">
        <v>5.1260340227187815E-3</v>
      </c>
    </row>
    <row r="14624" spans="1:5" x14ac:dyDescent="0.3">
      <c r="A14624" s="1" t="s">
        <v>21</v>
      </c>
      <c r="B14624" s="1" t="s">
        <v>143</v>
      </c>
      <c r="C14624" s="1" t="s">
        <v>25</v>
      </c>
      <c r="D14624" s="1" t="s">
        <v>55</v>
      </c>
      <c r="E14624">
        <v>4.9683900306805575E-3</v>
      </c>
    </row>
    <row r="14625" spans="1:5" x14ac:dyDescent="0.3">
      <c r="A14625" s="1" t="s">
        <v>21</v>
      </c>
      <c r="B14625" s="1" t="s">
        <v>143</v>
      </c>
      <c r="C14625" s="1" t="s">
        <v>25</v>
      </c>
      <c r="D14625" s="1" t="s">
        <v>56</v>
      </c>
      <c r="E14625">
        <v>4.8645061368394011E-3</v>
      </c>
    </row>
    <row r="14626" spans="1:5" x14ac:dyDescent="0.3">
      <c r="A14626" s="1" t="s">
        <v>21</v>
      </c>
      <c r="B14626" s="1" t="s">
        <v>143</v>
      </c>
      <c r="C14626" s="1" t="s">
        <v>25</v>
      </c>
      <c r="D14626" s="1" t="s">
        <v>57</v>
      </c>
      <c r="E14626">
        <v>4.7923372697248846E-3</v>
      </c>
    </row>
    <row r="14627" spans="1:5" x14ac:dyDescent="0.3">
      <c r="A14627" s="1" t="s">
        <v>21</v>
      </c>
      <c r="B14627" s="1" t="s">
        <v>143</v>
      </c>
      <c r="C14627" s="1" t="s">
        <v>25</v>
      </c>
      <c r="D14627" s="1" t="s">
        <v>58</v>
      </c>
      <c r="E14627">
        <v>4.7212144065942683E-3</v>
      </c>
    </row>
    <row r="14628" spans="1:5" x14ac:dyDescent="0.3">
      <c r="A14628" s="1" t="s">
        <v>21</v>
      </c>
      <c r="B14628" s="1" t="s">
        <v>143</v>
      </c>
      <c r="C14628" s="1" t="s">
        <v>33</v>
      </c>
      <c r="D14628" s="1" t="s">
        <v>50</v>
      </c>
      <c r="E14628">
        <v>4.8242016430597553E-6</v>
      </c>
    </row>
    <row r="14629" spans="1:5" x14ac:dyDescent="0.3">
      <c r="A14629" s="1" t="s">
        <v>21</v>
      </c>
      <c r="B14629" s="1" t="s">
        <v>143</v>
      </c>
      <c r="C14629" s="1" t="s">
        <v>33</v>
      </c>
      <c r="D14629" s="1" t="s">
        <v>51</v>
      </c>
      <c r="E14629">
        <v>4.8242016430597553E-6</v>
      </c>
    </row>
    <row r="14630" spans="1:5" x14ac:dyDescent="0.3">
      <c r="A14630" s="1" t="s">
        <v>21</v>
      </c>
      <c r="B14630" s="1" t="s">
        <v>143</v>
      </c>
      <c r="C14630" s="1" t="s">
        <v>33</v>
      </c>
      <c r="D14630" s="1" t="s">
        <v>52</v>
      </c>
      <c r="E14630">
        <v>4.8242016430597553E-6</v>
      </c>
    </row>
    <row r="14631" spans="1:5" x14ac:dyDescent="0.3">
      <c r="A14631" s="1" t="s">
        <v>21</v>
      </c>
      <c r="B14631" s="1" t="s">
        <v>143</v>
      </c>
      <c r="C14631" s="1" t="s">
        <v>33</v>
      </c>
      <c r="D14631" s="1" t="s">
        <v>53</v>
      </c>
      <c r="E14631">
        <v>4.8242016430597553E-6</v>
      </c>
    </row>
    <row r="14632" spans="1:5" x14ac:dyDescent="0.3">
      <c r="A14632" s="1" t="s">
        <v>21</v>
      </c>
      <c r="B14632" s="1" t="s">
        <v>143</v>
      </c>
      <c r="C14632" s="1" t="s">
        <v>33</v>
      </c>
      <c r="D14632" s="1" t="s">
        <v>54</v>
      </c>
      <c r="E14632">
        <v>4.8242016430597553E-6</v>
      </c>
    </row>
    <row r="14633" spans="1:5" x14ac:dyDescent="0.3">
      <c r="A14633" s="1" t="s">
        <v>21</v>
      </c>
      <c r="B14633" s="1" t="s">
        <v>143</v>
      </c>
      <c r="C14633" s="1" t="s">
        <v>33</v>
      </c>
      <c r="D14633" s="1" t="s">
        <v>55</v>
      </c>
      <c r="E14633">
        <v>4.8242016430597553E-6</v>
      </c>
    </row>
    <row r="14634" spans="1:5" x14ac:dyDescent="0.3">
      <c r="A14634" s="1" t="s">
        <v>21</v>
      </c>
      <c r="B14634" s="1" t="s">
        <v>143</v>
      </c>
      <c r="C14634" s="1" t="s">
        <v>33</v>
      </c>
      <c r="D14634" s="1" t="s">
        <v>56</v>
      </c>
      <c r="E14634">
        <v>4.8242016430597553E-6</v>
      </c>
    </row>
    <row r="14635" spans="1:5" x14ac:dyDescent="0.3">
      <c r="A14635" s="1" t="s">
        <v>21</v>
      </c>
      <c r="B14635" s="1" t="s">
        <v>143</v>
      </c>
      <c r="C14635" s="1" t="s">
        <v>33</v>
      </c>
      <c r="D14635" s="1" t="s">
        <v>57</v>
      </c>
      <c r="E14635">
        <v>4.8242016430597553E-6</v>
      </c>
    </row>
    <row r="14636" spans="1:5" x14ac:dyDescent="0.3">
      <c r="A14636" s="1" t="s">
        <v>21</v>
      </c>
      <c r="B14636" s="1" t="s">
        <v>143</v>
      </c>
      <c r="C14636" s="1" t="s">
        <v>33</v>
      </c>
      <c r="D14636" s="1" t="s">
        <v>58</v>
      </c>
      <c r="E14636">
        <v>4.8242016430597553E-6</v>
      </c>
    </row>
    <row r="14637" spans="1:5" x14ac:dyDescent="0.3">
      <c r="A14637" s="1" t="s">
        <v>21</v>
      </c>
      <c r="B14637" s="1" t="s">
        <v>143</v>
      </c>
      <c r="C14637" s="1" t="s">
        <v>34</v>
      </c>
      <c r="D14637" s="1" t="s">
        <v>50</v>
      </c>
      <c r="E14637">
        <v>3.3632534905871138E-6</v>
      </c>
    </row>
    <row r="14638" spans="1:5" x14ac:dyDescent="0.3">
      <c r="A14638" s="1" t="s">
        <v>21</v>
      </c>
      <c r="B14638" s="1" t="s">
        <v>143</v>
      </c>
      <c r="C14638" s="1" t="s">
        <v>34</v>
      </c>
      <c r="D14638" s="1" t="s">
        <v>51</v>
      </c>
      <c r="E14638">
        <v>3.3632534905871138E-6</v>
      </c>
    </row>
    <row r="14639" spans="1:5" x14ac:dyDescent="0.3">
      <c r="A14639" s="1" t="s">
        <v>21</v>
      </c>
      <c r="B14639" s="1" t="s">
        <v>143</v>
      </c>
      <c r="C14639" s="1" t="s">
        <v>34</v>
      </c>
      <c r="D14639" s="1" t="s">
        <v>52</v>
      </c>
      <c r="E14639">
        <v>3.3632534905871138E-6</v>
      </c>
    </row>
    <row r="14640" spans="1:5" x14ac:dyDescent="0.3">
      <c r="A14640" s="1" t="s">
        <v>21</v>
      </c>
      <c r="B14640" s="1" t="s">
        <v>143</v>
      </c>
      <c r="C14640" s="1" t="s">
        <v>34</v>
      </c>
      <c r="D14640" s="1" t="s">
        <v>53</v>
      </c>
      <c r="E14640">
        <v>3.3632534905871138E-6</v>
      </c>
    </row>
    <row r="14641" spans="1:5" x14ac:dyDescent="0.3">
      <c r="A14641" s="1" t="s">
        <v>21</v>
      </c>
      <c r="B14641" s="1" t="s">
        <v>143</v>
      </c>
      <c r="C14641" s="1" t="s">
        <v>34</v>
      </c>
      <c r="D14641" s="1" t="s">
        <v>54</v>
      </c>
      <c r="E14641">
        <v>3.3632534905871138E-6</v>
      </c>
    </row>
    <row r="14642" spans="1:5" x14ac:dyDescent="0.3">
      <c r="A14642" s="1" t="s">
        <v>21</v>
      </c>
      <c r="B14642" s="1" t="s">
        <v>143</v>
      </c>
      <c r="C14642" s="1" t="s">
        <v>34</v>
      </c>
      <c r="D14642" s="1" t="s">
        <v>55</v>
      </c>
      <c r="E14642">
        <v>3.3632534905871138E-6</v>
      </c>
    </row>
    <row r="14643" spans="1:5" x14ac:dyDescent="0.3">
      <c r="A14643" s="1" t="s">
        <v>21</v>
      </c>
      <c r="B14643" s="1" t="s">
        <v>143</v>
      </c>
      <c r="C14643" s="1" t="s">
        <v>34</v>
      </c>
      <c r="D14643" s="1" t="s">
        <v>56</v>
      </c>
      <c r="E14643">
        <v>3.3632534905871138E-6</v>
      </c>
    </row>
    <row r="14644" spans="1:5" x14ac:dyDescent="0.3">
      <c r="A14644" s="1" t="s">
        <v>21</v>
      </c>
      <c r="B14644" s="1" t="s">
        <v>143</v>
      </c>
      <c r="C14644" s="1" t="s">
        <v>34</v>
      </c>
      <c r="D14644" s="1" t="s">
        <v>57</v>
      </c>
      <c r="E14644">
        <v>3.3632534905871138E-6</v>
      </c>
    </row>
    <row r="14645" spans="1:5" x14ac:dyDescent="0.3">
      <c r="A14645" s="1" t="s">
        <v>21</v>
      </c>
      <c r="B14645" s="1" t="s">
        <v>143</v>
      </c>
      <c r="C14645" s="1" t="s">
        <v>34</v>
      </c>
      <c r="D14645" s="1" t="s">
        <v>58</v>
      </c>
      <c r="E14645">
        <v>3.3632534905871138E-6</v>
      </c>
    </row>
    <row r="14646" spans="1:5" x14ac:dyDescent="0.3">
      <c r="A14646" s="1" t="s">
        <v>21</v>
      </c>
      <c r="B14646" s="1" t="s">
        <v>143</v>
      </c>
      <c r="C14646" s="1" t="s">
        <v>35</v>
      </c>
      <c r="D14646" s="1" t="s">
        <v>50</v>
      </c>
      <c r="E14646">
        <v>3.6272905080844554E-6</v>
      </c>
    </row>
    <row r="14647" spans="1:5" x14ac:dyDescent="0.3">
      <c r="A14647" s="1" t="s">
        <v>21</v>
      </c>
      <c r="B14647" s="1" t="s">
        <v>143</v>
      </c>
      <c r="C14647" s="1" t="s">
        <v>35</v>
      </c>
      <c r="D14647" s="1" t="s">
        <v>51</v>
      </c>
      <c r="E14647">
        <v>3.6272905080844554E-6</v>
      </c>
    </row>
    <row r="14648" spans="1:5" x14ac:dyDescent="0.3">
      <c r="A14648" s="1" t="s">
        <v>21</v>
      </c>
      <c r="B14648" s="1" t="s">
        <v>143</v>
      </c>
      <c r="C14648" s="1" t="s">
        <v>35</v>
      </c>
      <c r="D14648" s="1" t="s">
        <v>52</v>
      </c>
      <c r="E14648">
        <v>3.6272905080844554E-6</v>
      </c>
    </row>
    <row r="14649" spans="1:5" x14ac:dyDescent="0.3">
      <c r="A14649" s="1" t="s">
        <v>21</v>
      </c>
      <c r="B14649" s="1" t="s">
        <v>143</v>
      </c>
      <c r="C14649" s="1" t="s">
        <v>35</v>
      </c>
      <c r="D14649" s="1" t="s">
        <v>53</v>
      </c>
      <c r="E14649">
        <v>3.6272905080844554E-6</v>
      </c>
    </row>
    <row r="14650" spans="1:5" x14ac:dyDescent="0.3">
      <c r="A14650" s="1" t="s">
        <v>21</v>
      </c>
      <c r="B14650" s="1" t="s">
        <v>143</v>
      </c>
      <c r="C14650" s="1" t="s">
        <v>35</v>
      </c>
      <c r="D14650" s="1" t="s">
        <v>54</v>
      </c>
      <c r="E14650">
        <v>3.6272905080844554E-6</v>
      </c>
    </row>
    <row r="14651" spans="1:5" x14ac:dyDescent="0.3">
      <c r="A14651" s="1" t="s">
        <v>21</v>
      </c>
      <c r="B14651" s="1" t="s">
        <v>143</v>
      </c>
      <c r="C14651" s="1" t="s">
        <v>35</v>
      </c>
      <c r="D14651" s="1" t="s">
        <v>55</v>
      </c>
      <c r="E14651">
        <v>3.6272905080844554E-6</v>
      </c>
    </row>
    <row r="14652" spans="1:5" x14ac:dyDescent="0.3">
      <c r="A14652" s="1" t="s">
        <v>21</v>
      </c>
      <c r="B14652" s="1" t="s">
        <v>143</v>
      </c>
      <c r="C14652" s="1" t="s">
        <v>35</v>
      </c>
      <c r="D14652" s="1" t="s">
        <v>56</v>
      </c>
      <c r="E14652">
        <v>3.6272905080844554E-6</v>
      </c>
    </row>
    <row r="14653" spans="1:5" x14ac:dyDescent="0.3">
      <c r="A14653" s="1" t="s">
        <v>21</v>
      </c>
      <c r="B14653" s="1" t="s">
        <v>143</v>
      </c>
      <c r="C14653" s="1" t="s">
        <v>35</v>
      </c>
      <c r="D14653" s="1" t="s">
        <v>57</v>
      </c>
      <c r="E14653">
        <v>3.6272905080844554E-6</v>
      </c>
    </row>
    <row r="14654" spans="1:5" x14ac:dyDescent="0.3">
      <c r="A14654" s="1" t="s">
        <v>21</v>
      </c>
      <c r="B14654" s="1" t="s">
        <v>143</v>
      </c>
      <c r="C14654" s="1" t="s">
        <v>35</v>
      </c>
      <c r="D14654" s="1" t="s">
        <v>58</v>
      </c>
      <c r="E14654">
        <v>3.6272905080844554E-6</v>
      </c>
    </row>
    <row r="14655" spans="1:5" x14ac:dyDescent="0.3">
      <c r="A14655" s="1" t="s">
        <v>21</v>
      </c>
      <c r="B14655" s="1" t="s">
        <v>143</v>
      </c>
      <c r="C14655" s="1" t="s">
        <v>37</v>
      </c>
      <c r="D14655" s="1" t="s">
        <v>50</v>
      </c>
      <c r="E14655">
        <v>4.9989713156350428E-7</v>
      </c>
    </row>
    <row r="14656" spans="1:5" x14ac:dyDescent="0.3">
      <c r="A14656" s="1" t="s">
        <v>21</v>
      </c>
      <c r="B14656" s="1" t="s">
        <v>143</v>
      </c>
      <c r="C14656" s="1" t="s">
        <v>37</v>
      </c>
      <c r="D14656" s="1" t="s">
        <v>51</v>
      </c>
      <c r="E14656">
        <v>4.9989713156350428E-7</v>
      </c>
    </row>
    <row r="14657" spans="1:5" x14ac:dyDescent="0.3">
      <c r="A14657" s="1" t="s">
        <v>21</v>
      </c>
      <c r="B14657" s="1" t="s">
        <v>143</v>
      </c>
      <c r="C14657" s="1" t="s">
        <v>37</v>
      </c>
      <c r="D14657" s="1" t="s">
        <v>52</v>
      </c>
      <c r="E14657">
        <v>4.9989713156350428E-7</v>
      </c>
    </row>
    <row r="14658" spans="1:5" x14ac:dyDescent="0.3">
      <c r="A14658" s="1" t="s">
        <v>21</v>
      </c>
      <c r="B14658" s="1" t="s">
        <v>143</v>
      </c>
      <c r="C14658" s="1" t="s">
        <v>37</v>
      </c>
      <c r="D14658" s="1" t="s">
        <v>53</v>
      </c>
      <c r="E14658">
        <v>4.9989713156350428E-7</v>
      </c>
    </row>
    <row r="14659" spans="1:5" x14ac:dyDescent="0.3">
      <c r="A14659" s="1" t="s">
        <v>21</v>
      </c>
      <c r="B14659" s="1" t="s">
        <v>143</v>
      </c>
      <c r="C14659" s="1" t="s">
        <v>37</v>
      </c>
      <c r="D14659" s="1" t="s">
        <v>54</v>
      </c>
      <c r="E14659">
        <v>4.9989713156350428E-7</v>
      </c>
    </row>
    <row r="14660" spans="1:5" x14ac:dyDescent="0.3">
      <c r="A14660" s="1" t="s">
        <v>21</v>
      </c>
      <c r="B14660" s="1" t="s">
        <v>143</v>
      </c>
      <c r="C14660" s="1" t="s">
        <v>37</v>
      </c>
      <c r="D14660" s="1" t="s">
        <v>55</v>
      </c>
      <c r="E14660">
        <v>4.9989713156350428E-7</v>
      </c>
    </row>
    <row r="14661" spans="1:5" x14ac:dyDescent="0.3">
      <c r="A14661" s="1" t="s">
        <v>21</v>
      </c>
      <c r="B14661" s="1" t="s">
        <v>143</v>
      </c>
      <c r="C14661" s="1" t="s">
        <v>37</v>
      </c>
      <c r="D14661" s="1" t="s">
        <v>56</v>
      </c>
      <c r="E14661">
        <v>4.9989713156350428E-7</v>
      </c>
    </row>
    <row r="14662" spans="1:5" x14ac:dyDescent="0.3">
      <c r="A14662" s="1" t="s">
        <v>21</v>
      </c>
      <c r="B14662" s="1" t="s">
        <v>143</v>
      </c>
      <c r="C14662" s="1" t="s">
        <v>37</v>
      </c>
      <c r="D14662" s="1" t="s">
        <v>57</v>
      </c>
      <c r="E14662">
        <v>4.9989713156350428E-7</v>
      </c>
    </row>
    <row r="14663" spans="1:5" x14ac:dyDescent="0.3">
      <c r="A14663" s="1" t="s">
        <v>21</v>
      </c>
      <c r="B14663" s="1" t="s">
        <v>143</v>
      </c>
      <c r="C14663" s="1" t="s">
        <v>37</v>
      </c>
      <c r="D14663" s="1" t="s">
        <v>58</v>
      </c>
      <c r="E14663">
        <v>4.9989713156350428E-7</v>
      </c>
    </row>
    <row r="14664" spans="1:5" x14ac:dyDescent="0.3">
      <c r="A14664" s="1" t="s">
        <v>21</v>
      </c>
      <c r="B14664" s="1" t="s">
        <v>143</v>
      </c>
      <c r="C14664" s="1" t="s">
        <v>40</v>
      </c>
      <c r="D14664" s="1" t="s">
        <v>50</v>
      </c>
      <c r="E14664">
        <v>1.4371799628110823E-5</v>
      </c>
    </row>
    <row r="14665" spans="1:5" x14ac:dyDescent="0.3">
      <c r="A14665" s="1" t="s">
        <v>21</v>
      </c>
      <c r="B14665" s="1" t="s">
        <v>143</v>
      </c>
      <c r="C14665" s="1" t="s">
        <v>40</v>
      </c>
      <c r="D14665" s="1" t="s">
        <v>51</v>
      </c>
      <c r="E14665">
        <v>1.4371799628110823E-5</v>
      </c>
    </row>
    <row r="14666" spans="1:5" x14ac:dyDescent="0.3">
      <c r="A14666" s="1" t="s">
        <v>21</v>
      </c>
      <c r="B14666" s="1" t="s">
        <v>143</v>
      </c>
      <c r="C14666" s="1" t="s">
        <v>40</v>
      </c>
      <c r="D14666" s="1" t="s">
        <v>52</v>
      </c>
      <c r="E14666">
        <v>1.4371799628110823E-5</v>
      </c>
    </row>
    <row r="14667" spans="1:5" x14ac:dyDescent="0.3">
      <c r="A14667" s="1" t="s">
        <v>21</v>
      </c>
      <c r="B14667" s="1" t="s">
        <v>143</v>
      </c>
      <c r="C14667" s="1" t="s">
        <v>40</v>
      </c>
      <c r="D14667" s="1" t="s">
        <v>53</v>
      </c>
      <c r="E14667">
        <v>1.4371799628110823E-5</v>
      </c>
    </row>
    <row r="14668" spans="1:5" x14ac:dyDescent="0.3">
      <c r="A14668" s="1" t="s">
        <v>21</v>
      </c>
      <c r="B14668" s="1" t="s">
        <v>143</v>
      </c>
      <c r="C14668" s="1" t="s">
        <v>40</v>
      </c>
      <c r="D14668" s="1" t="s">
        <v>54</v>
      </c>
      <c r="E14668">
        <v>1.4371799628110823E-5</v>
      </c>
    </row>
    <row r="14669" spans="1:5" x14ac:dyDescent="0.3">
      <c r="A14669" s="1" t="s">
        <v>21</v>
      </c>
      <c r="B14669" s="1" t="s">
        <v>143</v>
      </c>
      <c r="C14669" s="1" t="s">
        <v>40</v>
      </c>
      <c r="D14669" s="1" t="s">
        <v>55</v>
      </c>
      <c r="E14669">
        <v>1.4371799628110823E-5</v>
      </c>
    </row>
    <row r="14670" spans="1:5" x14ac:dyDescent="0.3">
      <c r="A14670" s="1" t="s">
        <v>21</v>
      </c>
      <c r="B14670" s="1" t="s">
        <v>143</v>
      </c>
      <c r="C14670" s="1" t="s">
        <v>40</v>
      </c>
      <c r="D14670" s="1" t="s">
        <v>56</v>
      </c>
      <c r="E14670">
        <v>1.4371799628110823E-5</v>
      </c>
    </row>
    <row r="14671" spans="1:5" x14ac:dyDescent="0.3">
      <c r="A14671" s="1" t="s">
        <v>21</v>
      </c>
      <c r="B14671" s="1" t="s">
        <v>143</v>
      </c>
      <c r="C14671" s="1" t="s">
        <v>40</v>
      </c>
      <c r="D14671" s="1" t="s">
        <v>57</v>
      </c>
      <c r="E14671">
        <v>1.4371799628110823E-5</v>
      </c>
    </row>
    <row r="14672" spans="1:5" x14ac:dyDescent="0.3">
      <c r="A14672" s="1" t="s">
        <v>21</v>
      </c>
      <c r="B14672" s="1" t="s">
        <v>143</v>
      </c>
      <c r="C14672" s="1" t="s">
        <v>40</v>
      </c>
      <c r="D14672" s="1" t="s">
        <v>58</v>
      </c>
      <c r="E14672">
        <v>1.4371799628110823E-5</v>
      </c>
    </row>
    <row r="14673" spans="1:5" x14ac:dyDescent="0.3">
      <c r="A14673" s="1" t="s">
        <v>21</v>
      </c>
      <c r="B14673" s="1" t="s">
        <v>143</v>
      </c>
      <c r="C14673" s="1" t="s">
        <v>41</v>
      </c>
      <c r="D14673" s="1" t="s">
        <v>50</v>
      </c>
      <c r="E14673">
        <v>1.0029520195460199E-5</v>
      </c>
    </row>
    <row r="14674" spans="1:5" x14ac:dyDescent="0.3">
      <c r="A14674" s="1" t="s">
        <v>21</v>
      </c>
      <c r="B14674" s="1" t="s">
        <v>143</v>
      </c>
      <c r="C14674" s="1" t="s">
        <v>41</v>
      </c>
      <c r="D14674" s="1" t="s">
        <v>51</v>
      </c>
      <c r="E14674">
        <v>1.0029520195460199E-5</v>
      </c>
    </row>
    <row r="14675" spans="1:5" x14ac:dyDescent="0.3">
      <c r="A14675" s="1" t="s">
        <v>21</v>
      </c>
      <c r="B14675" s="1" t="s">
        <v>143</v>
      </c>
      <c r="C14675" s="1" t="s">
        <v>41</v>
      </c>
      <c r="D14675" s="1" t="s">
        <v>52</v>
      </c>
      <c r="E14675">
        <v>1.0029520195460199E-5</v>
      </c>
    </row>
    <row r="14676" spans="1:5" x14ac:dyDescent="0.3">
      <c r="A14676" s="1" t="s">
        <v>21</v>
      </c>
      <c r="B14676" s="1" t="s">
        <v>143</v>
      </c>
      <c r="C14676" s="1" t="s">
        <v>41</v>
      </c>
      <c r="D14676" s="1" t="s">
        <v>53</v>
      </c>
      <c r="E14676">
        <v>1.0029520195460199E-5</v>
      </c>
    </row>
    <row r="14677" spans="1:5" x14ac:dyDescent="0.3">
      <c r="A14677" s="1" t="s">
        <v>21</v>
      </c>
      <c r="B14677" s="1" t="s">
        <v>143</v>
      </c>
      <c r="C14677" s="1" t="s">
        <v>41</v>
      </c>
      <c r="D14677" s="1" t="s">
        <v>54</v>
      </c>
      <c r="E14677">
        <v>1.0029520195460199E-5</v>
      </c>
    </row>
    <row r="14678" spans="1:5" x14ac:dyDescent="0.3">
      <c r="A14678" s="1" t="s">
        <v>21</v>
      </c>
      <c r="B14678" s="1" t="s">
        <v>143</v>
      </c>
      <c r="C14678" s="1" t="s">
        <v>41</v>
      </c>
      <c r="D14678" s="1" t="s">
        <v>55</v>
      </c>
      <c r="E14678">
        <v>1.0029520195460199E-5</v>
      </c>
    </row>
    <row r="14679" spans="1:5" x14ac:dyDescent="0.3">
      <c r="A14679" s="1" t="s">
        <v>21</v>
      </c>
      <c r="B14679" s="1" t="s">
        <v>143</v>
      </c>
      <c r="C14679" s="1" t="s">
        <v>41</v>
      </c>
      <c r="D14679" s="1" t="s">
        <v>56</v>
      </c>
      <c r="E14679">
        <v>1.0029520195460199E-5</v>
      </c>
    </row>
    <row r="14680" spans="1:5" x14ac:dyDescent="0.3">
      <c r="A14680" s="1" t="s">
        <v>21</v>
      </c>
      <c r="B14680" s="1" t="s">
        <v>143</v>
      </c>
      <c r="C14680" s="1" t="s">
        <v>41</v>
      </c>
      <c r="D14680" s="1" t="s">
        <v>57</v>
      </c>
      <c r="E14680">
        <v>1.0029520195460199E-5</v>
      </c>
    </row>
    <row r="14681" spans="1:5" x14ac:dyDescent="0.3">
      <c r="A14681" s="1" t="s">
        <v>21</v>
      </c>
      <c r="B14681" s="1" t="s">
        <v>143</v>
      </c>
      <c r="C14681" s="1" t="s">
        <v>41</v>
      </c>
      <c r="D14681" s="1" t="s">
        <v>58</v>
      </c>
      <c r="E14681">
        <v>1.0029520195460199E-5</v>
      </c>
    </row>
    <row r="14682" spans="1:5" x14ac:dyDescent="0.3">
      <c r="A14682" s="1" t="s">
        <v>21</v>
      </c>
      <c r="B14682" s="1" t="s">
        <v>143</v>
      </c>
      <c r="C14682" s="1" t="s">
        <v>42</v>
      </c>
      <c r="D14682" s="1" t="s">
        <v>50</v>
      </c>
      <c r="E14682">
        <v>1.5807121372721487E-5</v>
      </c>
    </row>
    <row r="14683" spans="1:5" x14ac:dyDescent="0.3">
      <c r="A14683" s="1" t="s">
        <v>21</v>
      </c>
      <c r="B14683" s="1" t="s">
        <v>143</v>
      </c>
      <c r="C14683" s="1" t="s">
        <v>42</v>
      </c>
      <c r="D14683" s="1" t="s">
        <v>51</v>
      </c>
      <c r="E14683">
        <v>1.5807121372721487E-5</v>
      </c>
    </row>
    <row r="14684" spans="1:5" x14ac:dyDescent="0.3">
      <c r="A14684" s="1" t="s">
        <v>21</v>
      </c>
      <c r="B14684" s="1" t="s">
        <v>143</v>
      </c>
      <c r="C14684" s="1" t="s">
        <v>42</v>
      </c>
      <c r="D14684" s="1" t="s">
        <v>52</v>
      </c>
      <c r="E14684">
        <v>1.5807121372721487E-5</v>
      </c>
    </row>
    <row r="14685" spans="1:5" x14ac:dyDescent="0.3">
      <c r="A14685" s="1" t="s">
        <v>21</v>
      </c>
      <c r="B14685" s="1" t="s">
        <v>143</v>
      </c>
      <c r="C14685" s="1" t="s">
        <v>42</v>
      </c>
      <c r="D14685" s="1" t="s">
        <v>53</v>
      </c>
      <c r="E14685">
        <v>1.5807121372721487E-5</v>
      </c>
    </row>
    <row r="14686" spans="1:5" x14ac:dyDescent="0.3">
      <c r="A14686" s="1" t="s">
        <v>21</v>
      </c>
      <c r="B14686" s="1" t="s">
        <v>143</v>
      </c>
      <c r="C14686" s="1" t="s">
        <v>42</v>
      </c>
      <c r="D14686" s="1" t="s">
        <v>54</v>
      </c>
      <c r="E14686">
        <v>1.5807121372721487E-5</v>
      </c>
    </row>
    <row r="14687" spans="1:5" x14ac:dyDescent="0.3">
      <c r="A14687" s="1" t="s">
        <v>21</v>
      </c>
      <c r="B14687" s="1" t="s">
        <v>143</v>
      </c>
      <c r="C14687" s="1" t="s">
        <v>42</v>
      </c>
      <c r="D14687" s="1" t="s">
        <v>55</v>
      </c>
      <c r="E14687">
        <v>1.5807121372721487E-5</v>
      </c>
    </row>
    <row r="14688" spans="1:5" x14ac:dyDescent="0.3">
      <c r="A14688" s="1" t="s">
        <v>21</v>
      </c>
      <c r="B14688" s="1" t="s">
        <v>143</v>
      </c>
      <c r="C14688" s="1" t="s">
        <v>42</v>
      </c>
      <c r="D14688" s="1" t="s">
        <v>56</v>
      </c>
      <c r="E14688">
        <v>1.5807121372721487E-5</v>
      </c>
    </row>
    <row r="14689" spans="1:5" x14ac:dyDescent="0.3">
      <c r="A14689" s="1" t="s">
        <v>21</v>
      </c>
      <c r="B14689" s="1" t="s">
        <v>143</v>
      </c>
      <c r="C14689" s="1" t="s">
        <v>42</v>
      </c>
      <c r="D14689" s="1" t="s">
        <v>57</v>
      </c>
      <c r="E14689">
        <v>1.5807121372721487E-5</v>
      </c>
    </row>
    <row r="14690" spans="1:5" x14ac:dyDescent="0.3">
      <c r="A14690" s="1" t="s">
        <v>21</v>
      </c>
      <c r="B14690" s="1" t="s">
        <v>143</v>
      </c>
      <c r="C14690" s="1" t="s">
        <v>42</v>
      </c>
      <c r="D14690" s="1" t="s">
        <v>58</v>
      </c>
      <c r="E14690">
        <v>1.5807121372721487E-5</v>
      </c>
    </row>
    <row r="14691" spans="1:5" x14ac:dyDescent="0.3">
      <c r="A14691" s="1" t="s">
        <v>21</v>
      </c>
      <c r="B14691" s="1" t="s">
        <v>143</v>
      </c>
      <c r="C14691" s="1" t="s">
        <v>43</v>
      </c>
      <c r="D14691" s="1" t="s">
        <v>50</v>
      </c>
      <c r="E14691">
        <v>1.0015796100254495E-5</v>
      </c>
    </row>
    <row r="14692" spans="1:5" x14ac:dyDescent="0.3">
      <c r="A14692" s="1" t="s">
        <v>21</v>
      </c>
      <c r="B14692" s="1" t="s">
        <v>143</v>
      </c>
      <c r="C14692" s="1" t="s">
        <v>43</v>
      </c>
      <c r="D14692" s="1" t="s">
        <v>51</v>
      </c>
      <c r="E14692">
        <v>1.0015796100254495E-5</v>
      </c>
    </row>
    <row r="14693" spans="1:5" x14ac:dyDescent="0.3">
      <c r="A14693" s="1" t="s">
        <v>21</v>
      </c>
      <c r="B14693" s="1" t="s">
        <v>143</v>
      </c>
      <c r="C14693" s="1" t="s">
        <v>43</v>
      </c>
      <c r="D14693" s="1" t="s">
        <v>52</v>
      </c>
      <c r="E14693">
        <v>1.0015796100254495E-5</v>
      </c>
    </row>
    <row r="14694" spans="1:5" x14ac:dyDescent="0.3">
      <c r="A14694" s="1" t="s">
        <v>21</v>
      </c>
      <c r="B14694" s="1" t="s">
        <v>143</v>
      </c>
      <c r="C14694" s="1" t="s">
        <v>43</v>
      </c>
      <c r="D14694" s="1" t="s">
        <v>53</v>
      </c>
      <c r="E14694">
        <v>1.0015796100254495E-5</v>
      </c>
    </row>
    <row r="14695" spans="1:5" x14ac:dyDescent="0.3">
      <c r="A14695" s="1" t="s">
        <v>21</v>
      </c>
      <c r="B14695" s="1" t="s">
        <v>143</v>
      </c>
      <c r="C14695" s="1" t="s">
        <v>43</v>
      </c>
      <c r="D14695" s="1" t="s">
        <v>54</v>
      </c>
      <c r="E14695">
        <v>1.0015796100254495E-5</v>
      </c>
    </row>
    <row r="14696" spans="1:5" x14ac:dyDescent="0.3">
      <c r="A14696" s="1" t="s">
        <v>21</v>
      </c>
      <c r="B14696" s="1" t="s">
        <v>143</v>
      </c>
      <c r="C14696" s="1" t="s">
        <v>43</v>
      </c>
      <c r="D14696" s="1" t="s">
        <v>55</v>
      </c>
      <c r="E14696">
        <v>1.0015796100254495E-5</v>
      </c>
    </row>
    <row r="14697" spans="1:5" x14ac:dyDescent="0.3">
      <c r="A14697" s="1" t="s">
        <v>21</v>
      </c>
      <c r="B14697" s="1" t="s">
        <v>143</v>
      </c>
      <c r="C14697" s="1" t="s">
        <v>43</v>
      </c>
      <c r="D14697" s="1" t="s">
        <v>56</v>
      </c>
      <c r="E14697">
        <v>1.0015796100254495E-5</v>
      </c>
    </row>
    <row r="14698" spans="1:5" x14ac:dyDescent="0.3">
      <c r="A14698" s="1" t="s">
        <v>21</v>
      </c>
      <c r="B14698" s="1" t="s">
        <v>143</v>
      </c>
      <c r="C14698" s="1" t="s">
        <v>43</v>
      </c>
      <c r="D14698" s="1" t="s">
        <v>57</v>
      </c>
      <c r="E14698">
        <v>1.0015796100254495E-5</v>
      </c>
    </row>
    <row r="14699" spans="1:5" x14ac:dyDescent="0.3">
      <c r="A14699" s="1" t="s">
        <v>21</v>
      </c>
      <c r="B14699" s="1" t="s">
        <v>143</v>
      </c>
      <c r="C14699" s="1" t="s">
        <v>43</v>
      </c>
      <c r="D14699" s="1" t="s">
        <v>58</v>
      </c>
      <c r="E14699">
        <v>1.0015796100254495E-5</v>
      </c>
    </row>
    <row r="14700" spans="1:5" x14ac:dyDescent="0.3">
      <c r="A14700" s="1" t="s">
        <v>21</v>
      </c>
      <c r="B14700" s="1" t="s">
        <v>143</v>
      </c>
      <c r="C14700" s="1" t="s">
        <v>45</v>
      </c>
      <c r="D14700" s="1" t="s">
        <v>50</v>
      </c>
      <c r="E14700">
        <v>8.668223548441362E-5</v>
      </c>
    </row>
    <row r="14701" spans="1:5" x14ac:dyDescent="0.3">
      <c r="A14701" s="1" t="s">
        <v>21</v>
      </c>
      <c r="B14701" s="1" t="s">
        <v>143</v>
      </c>
      <c r="C14701" s="1" t="s">
        <v>45</v>
      </c>
      <c r="D14701" s="1" t="s">
        <v>51</v>
      </c>
      <c r="E14701">
        <v>8.668223548441362E-5</v>
      </c>
    </row>
    <row r="14702" spans="1:5" x14ac:dyDescent="0.3">
      <c r="A14702" s="1" t="s">
        <v>21</v>
      </c>
      <c r="B14702" s="1" t="s">
        <v>143</v>
      </c>
      <c r="C14702" s="1" t="s">
        <v>45</v>
      </c>
      <c r="D14702" s="1" t="s">
        <v>52</v>
      </c>
      <c r="E14702">
        <v>8.668223548441362E-5</v>
      </c>
    </row>
    <row r="14703" spans="1:5" x14ac:dyDescent="0.3">
      <c r="A14703" s="1" t="s">
        <v>21</v>
      </c>
      <c r="B14703" s="1" t="s">
        <v>143</v>
      </c>
      <c r="C14703" s="1" t="s">
        <v>45</v>
      </c>
      <c r="D14703" s="1" t="s">
        <v>53</v>
      </c>
      <c r="E14703">
        <v>8.668223548441362E-5</v>
      </c>
    </row>
    <row r="14704" spans="1:5" x14ac:dyDescent="0.3">
      <c r="A14704" s="1" t="s">
        <v>21</v>
      </c>
      <c r="B14704" s="1" t="s">
        <v>143</v>
      </c>
      <c r="C14704" s="1" t="s">
        <v>45</v>
      </c>
      <c r="D14704" s="1" t="s">
        <v>54</v>
      </c>
      <c r="E14704">
        <v>8.668223548441362E-5</v>
      </c>
    </row>
    <row r="14705" spans="1:5" x14ac:dyDescent="0.3">
      <c r="A14705" s="1" t="s">
        <v>21</v>
      </c>
      <c r="B14705" s="1" t="s">
        <v>143</v>
      </c>
      <c r="C14705" s="1" t="s">
        <v>45</v>
      </c>
      <c r="D14705" s="1" t="s">
        <v>55</v>
      </c>
      <c r="E14705">
        <v>8.668223548441362E-5</v>
      </c>
    </row>
    <row r="14706" spans="1:5" x14ac:dyDescent="0.3">
      <c r="A14706" s="1" t="s">
        <v>21</v>
      </c>
      <c r="B14706" s="1" t="s">
        <v>143</v>
      </c>
      <c r="C14706" s="1" t="s">
        <v>45</v>
      </c>
      <c r="D14706" s="1" t="s">
        <v>56</v>
      </c>
      <c r="E14706">
        <v>8.668223548441362E-5</v>
      </c>
    </row>
    <row r="14707" spans="1:5" x14ac:dyDescent="0.3">
      <c r="A14707" s="1" t="s">
        <v>21</v>
      </c>
      <c r="B14707" s="1" t="s">
        <v>143</v>
      </c>
      <c r="C14707" s="1" t="s">
        <v>45</v>
      </c>
      <c r="D14707" s="1" t="s">
        <v>57</v>
      </c>
      <c r="E14707">
        <v>8.668223548441362E-5</v>
      </c>
    </row>
    <row r="14708" spans="1:5" x14ac:dyDescent="0.3">
      <c r="A14708" s="1" t="s">
        <v>21</v>
      </c>
      <c r="B14708" s="1" t="s">
        <v>143</v>
      </c>
      <c r="C14708" s="1" t="s">
        <v>45</v>
      </c>
      <c r="D14708" s="1" t="s">
        <v>58</v>
      </c>
      <c r="E14708">
        <v>8.668223548441362E-5</v>
      </c>
    </row>
    <row r="14709" spans="1:5" x14ac:dyDescent="0.3">
      <c r="A14709" s="1" t="s">
        <v>21</v>
      </c>
      <c r="B14709" s="1" t="s">
        <v>143</v>
      </c>
      <c r="C14709" s="1" t="s">
        <v>46</v>
      </c>
      <c r="D14709" s="1" t="s">
        <v>50</v>
      </c>
      <c r="E14709">
        <v>1.1336432989813463E-3</v>
      </c>
    </row>
    <row r="14710" spans="1:5" x14ac:dyDescent="0.3">
      <c r="A14710" s="1" t="s">
        <v>21</v>
      </c>
      <c r="B14710" s="1" t="s">
        <v>143</v>
      </c>
      <c r="C14710" s="1" t="s">
        <v>46</v>
      </c>
      <c r="D14710" s="1" t="s">
        <v>51</v>
      </c>
      <c r="E14710">
        <v>1.1336432989813463E-3</v>
      </c>
    </row>
    <row r="14711" spans="1:5" x14ac:dyDescent="0.3">
      <c r="A14711" s="1" t="s">
        <v>21</v>
      </c>
      <c r="B14711" s="1" t="s">
        <v>143</v>
      </c>
      <c r="C14711" s="1" t="s">
        <v>46</v>
      </c>
      <c r="D14711" s="1" t="s">
        <v>52</v>
      </c>
      <c r="E14711">
        <v>1.1336432989813463E-3</v>
      </c>
    </row>
    <row r="14712" spans="1:5" x14ac:dyDescent="0.3">
      <c r="A14712" s="1" t="s">
        <v>21</v>
      </c>
      <c r="B14712" s="1" t="s">
        <v>143</v>
      </c>
      <c r="C14712" s="1" t="s">
        <v>46</v>
      </c>
      <c r="D14712" s="1" t="s">
        <v>53</v>
      </c>
      <c r="E14712">
        <v>1.1336432989813463E-3</v>
      </c>
    </row>
    <row r="14713" spans="1:5" x14ac:dyDescent="0.3">
      <c r="A14713" s="1" t="s">
        <v>21</v>
      </c>
      <c r="B14713" s="1" t="s">
        <v>143</v>
      </c>
      <c r="C14713" s="1" t="s">
        <v>46</v>
      </c>
      <c r="D14713" s="1" t="s">
        <v>54</v>
      </c>
      <c r="E14713">
        <v>1.1336432989813463E-3</v>
      </c>
    </row>
    <row r="14714" spans="1:5" x14ac:dyDescent="0.3">
      <c r="A14714" s="1" t="s">
        <v>21</v>
      </c>
      <c r="B14714" s="1" t="s">
        <v>143</v>
      </c>
      <c r="C14714" s="1" t="s">
        <v>46</v>
      </c>
      <c r="D14714" s="1" t="s">
        <v>55</v>
      </c>
      <c r="E14714">
        <v>1.1336432989813463E-3</v>
      </c>
    </row>
    <row r="14715" spans="1:5" x14ac:dyDescent="0.3">
      <c r="A14715" s="1" t="s">
        <v>21</v>
      </c>
      <c r="B14715" s="1" t="s">
        <v>143</v>
      </c>
      <c r="C14715" s="1" t="s">
        <v>46</v>
      </c>
      <c r="D14715" s="1" t="s">
        <v>56</v>
      </c>
      <c r="E14715">
        <v>1.1336432989813463E-3</v>
      </c>
    </row>
    <row r="14716" spans="1:5" x14ac:dyDescent="0.3">
      <c r="A14716" s="1" t="s">
        <v>21</v>
      </c>
      <c r="B14716" s="1" t="s">
        <v>143</v>
      </c>
      <c r="C14716" s="1" t="s">
        <v>46</v>
      </c>
      <c r="D14716" s="1" t="s">
        <v>57</v>
      </c>
      <c r="E14716">
        <v>1.1336432989813463E-3</v>
      </c>
    </row>
    <row r="14717" spans="1:5" x14ac:dyDescent="0.3">
      <c r="A14717" s="1" t="s">
        <v>21</v>
      </c>
      <c r="B14717" s="1" t="s">
        <v>143</v>
      </c>
      <c r="C14717" s="1" t="s">
        <v>46</v>
      </c>
      <c r="D14717" s="1" t="s">
        <v>58</v>
      </c>
      <c r="E14717">
        <v>1.1336432989813463E-3</v>
      </c>
    </row>
    <row r="14718" spans="1:5" x14ac:dyDescent="0.3">
      <c r="A14718" s="1" t="s">
        <v>21</v>
      </c>
      <c r="B14718" s="1" t="s">
        <v>143</v>
      </c>
      <c r="C14718" s="1" t="s">
        <v>47</v>
      </c>
      <c r="D14718" s="1" t="s">
        <v>50</v>
      </c>
      <c r="E14718">
        <v>2.1087323689555392E-3</v>
      </c>
    </row>
    <row r="14719" spans="1:5" x14ac:dyDescent="0.3">
      <c r="A14719" s="1" t="s">
        <v>21</v>
      </c>
      <c r="B14719" s="1" t="s">
        <v>143</v>
      </c>
      <c r="C14719" s="1" t="s">
        <v>47</v>
      </c>
      <c r="D14719" s="1" t="s">
        <v>51</v>
      </c>
      <c r="E14719">
        <v>2.1087323689555392E-3</v>
      </c>
    </row>
    <row r="14720" spans="1:5" x14ac:dyDescent="0.3">
      <c r="A14720" s="1" t="s">
        <v>21</v>
      </c>
      <c r="B14720" s="1" t="s">
        <v>143</v>
      </c>
      <c r="C14720" s="1" t="s">
        <v>47</v>
      </c>
      <c r="D14720" s="1" t="s">
        <v>52</v>
      </c>
      <c r="E14720">
        <v>2.1087323689555392E-3</v>
      </c>
    </row>
    <row r="14721" spans="1:5" x14ac:dyDescent="0.3">
      <c r="A14721" s="1" t="s">
        <v>21</v>
      </c>
      <c r="B14721" s="1" t="s">
        <v>143</v>
      </c>
      <c r="C14721" s="1" t="s">
        <v>47</v>
      </c>
      <c r="D14721" s="1" t="s">
        <v>53</v>
      </c>
      <c r="E14721">
        <v>2.1087323689555392E-3</v>
      </c>
    </row>
    <row r="14722" spans="1:5" x14ac:dyDescent="0.3">
      <c r="A14722" s="1" t="s">
        <v>21</v>
      </c>
      <c r="B14722" s="1" t="s">
        <v>143</v>
      </c>
      <c r="C14722" s="1" t="s">
        <v>47</v>
      </c>
      <c r="D14722" s="1" t="s">
        <v>54</v>
      </c>
      <c r="E14722">
        <v>2.1087323689555392E-3</v>
      </c>
    </row>
    <row r="14723" spans="1:5" x14ac:dyDescent="0.3">
      <c r="A14723" s="1" t="s">
        <v>21</v>
      </c>
      <c r="B14723" s="1" t="s">
        <v>143</v>
      </c>
      <c r="C14723" s="1" t="s">
        <v>47</v>
      </c>
      <c r="D14723" s="1" t="s">
        <v>55</v>
      </c>
      <c r="E14723">
        <v>2.1087323689555392E-3</v>
      </c>
    </row>
    <row r="14724" spans="1:5" x14ac:dyDescent="0.3">
      <c r="A14724" s="1" t="s">
        <v>21</v>
      </c>
      <c r="B14724" s="1" t="s">
        <v>143</v>
      </c>
      <c r="C14724" s="1" t="s">
        <v>47</v>
      </c>
      <c r="D14724" s="1" t="s">
        <v>56</v>
      </c>
      <c r="E14724">
        <v>2.1087323689555392E-3</v>
      </c>
    </row>
    <row r="14725" spans="1:5" x14ac:dyDescent="0.3">
      <c r="A14725" s="1" t="s">
        <v>21</v>
      </c>
      <c r="B14725" s="1" t="s">
        <v>143</v>
      </c>
      <c r="C14725" s="1" t="s">
        <v>47</v>
      </c>
      <c r="D14725" s="1" t="s">
        <v>57</v>
      </c>
      <c r="E14725">
        <v>2.1087323689555392E-3</v>
      </c>
    </row>
    <row r="14726" spans="1:5" x14ac:dyDescent="0.3">
      <c r="A14726" s="1" t="s">
        <v>21</v>
      </c>
      <c r="B14726" s="1" t="s">
        <v>143</v>
      </c>
      <c r="C14726" s="1" t="s">
        <v>47</v>
      </c>
      <c r="D14726" s="1" t="s">
        <v>58</v>
      </c>
      <c r="E14726">
        <v>2.1087323689555392E-3</v>
      </c>
    </row>
    <row r="14727" spans="1:5" x14ac:dyDescent="0.3">
      <c r="A14727" s="1" t="s">
        <v>21</v>
      </c>
      <c r="B14727" s="1" t="s">
        <v>143</v>
      </c>
      <c r="C14727" s="1" t="s">
        <v>48</v>
      </c>
      <c r="D14727" s="1" t="s">
        <v>50</v>
      </c>
      <c r="E14727">
        <v>9.2066748211941073E-3</v>
      </c>
    </row>
    <row r="14728" spans="1:5" x14ac:dyDescent="0.3">
      <c r="A14728" s="1" t="s">
        <v>21</v>
      </c>
      <c r="B14728" s="1" t="s">
        <v>143</v>
      </c>
      <c r="C14728" s="1" t="s">
        <v>48</v>
      </c>
      <c r="D14728" s="1" t="s">
        <v>51</v>
      </c>
      <c r="E14728">
        <v>9.2066748211941073E-3</v>
      </c>
    </row>
    <row r="14729" spans="1:5" x14ac:dyDescent="0.3">
      <c r="A14729" s="1" t="s">
        <v>21</v>
      </c>
      <c r="B14729" s="1" t="s">
        <v>143</v>
      </c>
      <c r="C14729" s="1" t="s">
        <v>48</v>
      </c>
      <c r="D14729" s="1" t="s">
        <v>52</v>
      </c>
      <c r="E14729">
        <v>9.2066748211941073E-3</v>
      </c>
    </row>
    <row r="14730" spans="1:5" x14ac:dyDescent="0.3">
      <c r="A14730" s="1" t="s">
        <v>21</v>
      </c>
      <c r="B14730" s="1" t="s">
        <v>143</v>
      </c>
      <c r="C14730" s="1" t="s">
        <v>48</v>
      </c>
      <c r="D14730" s="1" t="s">
        <v>53</v>
      </c>
      <c r="E14730">
        <v>9.2066748211941073E-3</v>
      </c>
    </row>
    <row r="14731" spans="1:5" x14ac:dyDescent="0.3">
      <c r="A14731" s="1" t="s">
        <v>21</v>
      </c>
      <c r="B14731" s="1" t="s">
        <v>143</v>
      </c>
      <c r="C14731" s="1" t="s">
        <v>48</v>
      </c>
      <c r="D14731" s="1" t="s">
        <v>54</v>
      </c>
      <c r="E14731">
        <v>9.2066748211941073E-3</v>
      </c>
    </row>
    <row r="14732" spans="1:5" x14ac:dyDescent="0.3">
      <c r="A14732" s="1" t="s">
        <v>21</v>
      </c>
      <c r="B14732" s="1" t="s">
        <v>143</v>
      </c>
      <c r="C14732" s="1" t="s">
        <v>48</v>
      </c>
      <c r="D14732" s="1" t="s">
        <v>55</v>
      </c>
      <c r="E14732">
        <v>9.2066748211941073E-3</v>
      </c>
    </row>
    <row r="14733" spans="1:5" x14ac:dyDescent="0.3">
      <c r="A14733" s="1" t="s">
        <v>21</v>
      </c>
      <c r="B14733" s="1" t="s">
        <v>143</v>
      </c>
      <c r="C14733" s="1" t="s">
        <v>48</v>
      </c>
      <c r="D14733" s="1" t="s">
        <v>56</v>
      </c>
      <c r="E14733">
        <v>9.2066748211941073E-3</v>
      </c>
    </row>
    <row r="14734" spans="1:5" x14ac:dyDescent="0.3">
      <c r="A14734" s="1" t="s">
        <v>21</v>
      </c>
      <c r="B14734" s="1" t="s">
        <v>143</v>
      </c>
      <c r="C14734" s="1" t="s">
        <v>48</v>
      </c>
      <c r="D14734" s="1" t="s">
        <v>57</v>
      </c>
      <c r="E14734">
        <v>9.2066748211941073E-3</v>
      </c>
    </row>
    <row r="14735" spans="1:5" x14ac:dyDescent="0.3">
      <c r="A14735" s="1" t="s">
        <v>21</v>
      </c>
      <c r="B14735" s="1" t="s">
        <v>143</v>
      </c>
      <c r="C14735" s="1" t="s">
        <v>48</v>
      </c>
      <c r="D14735" s="1" t="s">
        <v>58</v>
      </c>
      <c r="E14735">
        <v>9.2066748211941073E-3</v>
      </c>
    </row>
    <row r="14736" spans="1:5" x14ac:dyDescent="0.3">
      <c r="A14736" s="1" t="s">
        <v>21</v>
      </c>
      <c r="B14736" s="1" t="s">
        <v>143</v>
      </c>
      <c r="C14736" s="1" t="s">
        <v>49</v>
      </c>
      <c r="D14736" s="1" t="s">
        <v>50</v>
      </c>
      <c r="E14736">
        <v>1.6685852112830393E-4</v>
      </c>
    </row>
    <row r="14737" spans="1:5" x14ac:dyDescent="0.3">
      <c r="A14737" s="1" t="s">
        <v>21</v>
      </c>
      <c r="B14737" s="1" t="s">
        <v>143</v>
      </c>
      <c r="C14737" s="1" t="s">
        <v>49</v>
      </c>
      <c r="D14737" s="1" t="s">
        <v>51</v>
      </c>
      <c r="E14737">
        <v>1.6685852112830393E-4</v>
      </c>
    </row>
    <row r="14738" spans="1:5" x14ac:dyDescent="0.3">
      <c r="A14738" s="1" t="s">
        <v>21</v>
      </c>
      <c r="B14738" s="1" t="s">
        <v>143</v>
      </c>
      <c r="C14738" s="1" t="s">
        <v>49</v>
      </c>
      <c r="D14738" s="1" t="s">
        <v>52</v>
      </c>
      <c r="E14738">
        <v>1.6685852112830393E-4</v>
      </c>
    </row>
    <row r="14739" spans="1:5" x14ac:dyDescent="0.3">
      <c r="A14739" s="1" t="s">
        <v>21</v>
      </c>
      <c r="B14739" s="1" t="s">
        <v>143</v>
      </c>
      <c r="C14739" s="1" t="s">
        <v>49</v>
      </c>
      <c r="D14739" s="1" t="s">
        <v>53</v>
      </c>
      <c r="E14739">
        <v>1.6685852112830393E-4</v>
      </c>
    </row>
    <row r="14740" spans="1:5" x14ac:dyDescent="0.3">
      <c r="A14740" s="1" t="s">
        <v>21</v>
      </c>
      <c r="B14740" s="1" t="s">
        <v>143</v>
      </c>
      <c r="C14740" s="1" t="s">
        <v>49</v>
      </c>
      <c r="D14740" s="1" t="s">
        <v>54</v>
      </c>
      <c r="E14740">
        <v>1.6685852112830393E-4</v>
      </c>
    </row>
    <row r="14741" spans="1:5" x14ac:dyDescent="0.3">
      <c r="A14741" s="1" t="s">
        <v>21</v>
      </c>
      <c r="B14741" s="1" t="s">
        <v>143</v>
      </c>
      <c r="C14741" s="1" t="s">
        <v>49</v>
      </c>
      <c r="D14741" s="1" t="s">
        <v>55</v>
      </c>
      <c r="E14741">
        <v>1.6685852112830393E-4</v>
      </c>
    </row>
    <row r="14742" spans="1:5" x14ac:dyDescent="0.3">
      <c r="A14742" s="1" t="s">
        <v>21</v>
      </c>
      <c r="B14742" s="1" t="s">
        <v>143</v>
      </c>
      <c r="C14742" s="1" t="s">
        <v>49</v>
      </c>
      <c r="D14742" s="1" t="s">
        <v>56</v>
      </c>
      <c r="E14742">
        <v>1.6685852112830393E-4</v>
      </c>
    </row>
    <row r="14743" spans="1:5" x14ac:dyDescent="0.3">
      <c r="A14743" s="1" t="s">
        <v>21</v>
      </c>
      <c r="B14743" s="1" t="s">
        <v>143</v>
      </c>
      <c r="C14743" s="1" t="s">
        <v>49</v>
      </c>
      <c r="D14743" s="1" t="s">
        <v>57</v>
      </c>
      <c r="E14743">
        <v>1.6685852112830393E-4</v>
      </c>
    </row>
    <row r="14744" spans="1:5" x14ac:dyDescent="0.3">
      <c r="A14744" s="1" t="s">
        <v>21</v>
      </c>
      <c r="B14744" s="1" t="s">
        <v>143</v>
      </c>
      <c r="C14744" s="1" t="s">
        <v>49</v>
      </c>
      <c r="D14744" s="1" t="s">
        <v>58</v>
      </c>
      <c r="E14744">
        <v>1.6685852112830393E-4</v>
      </c>
    </row>
    <row r="14745" spans="1:5" x14ac:dyDescent="0.3">
      <c r="A14745" s="1" t="s">
        <v>21</v>
      </c>
      <c r="B14745" s="1" t="s">
        <v>143</v>
      </c>
      <c r="C14745" s="1" t="s">
        <v>59</v>
      </c>
      <c r="D14745" s="1" t="s">
        <v>50</v>
      </c>
      <c r="E14745">
        <v>1.5648695020096828E-2</v>
      </c>
    </row>
    <row r="14746" spans="1:5" x14ac:dyDescent="0.3">
      <c r="A14746" s="1" t="s">
        <v>21</v>
      </c>
      <c r="B14746" s="1" t="s">
        <v>143</v>
      </c>
      <c r="C14746" s="1" t="s">
        <v>59</v>
      </c>
      <c r="D14746" s="1" t="s">
        <v>51</v>
      </c>
      <c r="E14746">
        <v>1.5648695020096828E-2</v>
      </c>
    </row>
    <row r="14747" spans="1:5" x14ac:dyDescent="0.3">
      <c r="A14747" s="1" t="s">
        <v>21</v>
      </c>
      <c r="B14747" s="1" t="s">
        <v>143</v>
      </c>
      <c r="C14747" s="1" t="s">
        <v>59</v>
      </c>
      <c r="D14747" s="1" t="s">
        <v>52</v>
      </c>
      <c r="E14747">
        <v>1.5648695020096828E-2</v>
      </c>
    </row>
    <row r="14748" spans="1:5" x14ac:dyDescent="0.3">
      <c r="A14748" s="1" t="s">
        <v>21</v>
      </c>
      <c r="B14748" s="1" t="s">
        <v>143</v>
      </c>
      <c r="C14748" s="1" t="s">
        <v>59</v>
      </c>
      <c r="D14748" s="1" t="s">
        <v>53</v>
      </c>
      <c r="E14748">
        <v>1.5648695020096828E-2</v>
      </c>
    </row>
    <row r="14749" spans="1:5" x14ac:dyDescent="0.3">
      <c r="A14749" s="1" t="s">
        <v>21</v>
      </c>
      <c r="B14749" s="1" t="s">
        <v>143</v>
      </c>
      <c r="C14749" s="1" t="s">
        <v>59</v>
      </c>
      <c r="D14749" s="1" t="s">
        <v>54</v>
      </c>
      <c r="E14749">
        <v>1.5648695020096828E-2</v>
      </c>
    </row>
    <row r="14750" spans="1:5" x14ac:dyDescent="0.3">
      <c r="A14750" s="1" t="s">
        <v>21</v>
      </c>
      <c r="B14750" s="1" t="s">
        <v>143</v>
      </c>
      <c r="C14750" s="1" t="s">
        <v>59</v>
      </c>
      <c r="D14750" s="1" t="s">
        <v>55</v>
      </c>
      <c r="E14750">
        <v>1.5648695020096828E-2</v>
      </c>
    </row>
    <row r="14751" spans="1:5" x14ac:dyDescent="0.3">
      <c r="A14751" s="1" t="s">
        <v>21</v>
      </c>
      <c r="B14751" s="1" t="s">
        <v>143</v>
      </c>
      <c r="C14751" s="1" t="s">
        <v>59</v>
      </c>
      <c r="D14751" s="1" t="s">
        <v>56</v>
      </c>
      <c r="E14751">
        <v>1.5648695020096828E-2</v>
      </c>
    </row>
    <row r="14752" spans="1:5" x14ac:dyDescent="0.3">
      <c r="A14752" s="1" t="s">
        <v>21</v>
      </c>
      <c r="B14752" s="1" t="s">
        <v>143</v>
      </c>
      <c r="C14752" s="1" t="s">
        <v>59</v>
      </c>
      <c r="D14752" s="1" t="s">
        <v>57</v>
      </c>
      <c r="E14752">
        <v>1.5648695020096828E-2</v>
      </c>
    </row>
    <row r="14753" spans="1:5" x14ac:dyDescent="0.3">
      <c r="A14753" s="1" t="s">
        <v>21</v>
      </c>
      <c r="B14753" s="1" t="s">
        <v>143</v>
      </c>
      <c r="C14753" s="1" t="s">
        <v>59</v>
      </c>
      <c r="D14753" s="1" t="s">
        <v>58</v>
      </c>
      <c r="E14753">
        <v>1.5648695020096828E-2</v>
      </c>
    </row>
    <row r="14754" spans="1:5" x14ac:dyDescent="0.3">
      <c r="A14754" s="1" t="s">
        <v>21</v>
      </c>
      <c r="B14754" s="1" t="s">
        <v>143</v>
      </c>
      <c r="C14754" s="1" t="s">
        <v>60</v>
      </c>
      <c r="D14754" s="1" t="s">
        <v>50</v>
      </c>
      <c r="E14754">
        <v>3.1792779169969365E-2</v>
      </c>
    </row>
    <row r="14755" spans="1:5" x14ac:dyDescent="0.3">
      <c r="A14755" s="1" t="s">
        <v>21</v>
      </c>
      <c r="B14755" s="1" t="s">
        <v>143</v>
      </c>
      <c r="C14755" s="1" t="s">
        <v>60</v>
      </c>
      <c r="D14755" s="1" t="s">
        <v>51</v>
      </c>
      <c r="E14755">
        <v>2.9906766846327117E-2</v>
      </c>
    </row>
    <row r="14756" spans="1:5" x14ac:dyDescent="0.3">
      <c r="A14756" s="1" t="s">
        <v>21</v>
      </c>
      <c r="B14756" s="1" t="s">
        <v>143</v>
      </c>
      <c r="C14756" s="1" t="s">
        <v>60</v>
      </c>
      <c r="D14756" s="1" t="s">
        <v>52</v>
      </c>
      <c r="E14756">
        <v>2.8132636609680597E-2</v>
      </c>
    </row>
    <row r="14757" spans="1:5" x14ac:dyDescent="0.3">
      <c r="A14757" s="1" t="s">
        <v>21</v>
      </c>
      <c r="B14757" s="1" t="s">
        <v>143</v>
      </c>
      <c r="C14757" s="1" t="s">
        <v>60</v>
      </c>
      <c r="D14757" s="1" t="s">
        <v>53</v>
      </c>
      <c r="E14757">
        <v>2.6463751387072427E-2</v>
      </c>
    </row>
    <row r="14758" spans="1:5" x14ac:dyDescent="0.3">
      <c r="A14758" s="1" t="s">
        <v>21</v>
      </c>
      <c r="B14758" s="1" t="s">
        <v>143</v>
      </c>
      <c r="C14758" s="1" t="s">
        <v>60</v>
      </c>
      <c r="D14758" s="1" t="s">
        <v>54</v>
      </c>
      <c r="E14758">
        <v>2.4675660077135099E-2</v>
      </c>
    </row>
    <row r="14759" spans="1:5" x14ac:dyDescent="0.3">
      <c r="A14759" s="1" t="s">
        <v>21</v>
      </c>
      <c r="B14759" s="1" t="s">
        <v>143</v>
      </c>
      <c r="C14759" s="1" t="s">
        <v>60</v>
      </c>
      <c r="D14759" s="1" t="s">
        <v>55</v>
      </c>
      <c r="E14759">
        <v>2.3006774854526929E-2</v>
      </c>
    </row>
    <row r="14760" spans="1:5" x14ac:dyDescent="0.3">
      <c r="A14760" s="1" t="s">
        <v>21</v>
      </c>
      <c r="B14760" s="1" t="s">
        <v>143</v>
      </c>
      <c r="C14760" s="1" t="s">
        <v>60</v>
      </c>
      <c r="D14760" s="1" t="s">
        <v>56</v>
      </c>
      <c r="E14760">
        <v>2.2291538330551999E-2</v>
      </c>
    </row>
    <row r="14761" spans="1:5" x14ac:dyDescent="0.3">
      <c r="A14761" s="1" t="s">
        <v>21</v>
      </c>
      <c r="B14761" s="1" t="s">
        <v>143</v>
      </c>
      <c r="C14761" s="1" t="s">
        <v>60</v>
      </c>
      <c r="D14761" s="1" t="s">
        <v>57</v>
      </c>
      <c r="E14761">
        <v>2.1814713981235377E-2</v>
      </c>
    </row>
    <row r="14762" spans="1:5" x14ac:dyDescent="0.3">
      <c r="A14762" s="1" t="s">
        <v>21</v>
      </c>
      <c r="B14762" s="1" t="s">
        <v>143</v>
      </c>
      <c r="C14762" s="1" t="s">
        <v>60</v>
      </c>
      <c r="D14762" s="1" t="s">
        <v>58</v>
      </c>
      <c r="E14762">
        <v>2.1337889631918759E-2</v>
      </c>
    </row>
    <row r="14763" spans="1:5" x14ac:dyDescent="0.3">
      <c r="A14763" s="1" t="s">
        <v>21</v>
      </c>
      <c r="B14763" s="1" t="s">
        <v>143</v>
      </c>
      <c r="C14763" s="1" t="s">
        <v>62</v>
      </c>
      <c r="D14763" s="1" t="s">
        <v>50</v>
      </c>
      <c r="E14763">
        <v>1.2765130125813552E-2</v>
      </c>
    </row>
    <row r="14764" spans="1:5" x14ac:dyDescent="0.3">
      <c r="A14764" s="1" t="s">
        <v>21</v>
      </c>
      <c r="B14764" s="1" t="s">
        <v>143</v>
      </c>
      <c r="C14764" s="1" t="s">
        <v>62</v>
      </c>
      <c r="D14764" s="1" t="s">
        <v>51</v>
      </c>
      <c r="E14764">
        <v>1.2765130125813552E-2</v>
      </c>
    </row>
    <row r="14765" spans="1:5" x14ac:dyDescent="0.3">
      <c r="A14765" s="1" t="s">
        <v>21</v>
      </c>
      <c r="B14765" s="1" t="s">
        <v>143</v>
      </c>
      <c r="C14765" s="1" t="s">
        <v>62</v>
      </c>
      <c r="D14765" s="1" t="s">
        <v>52</v>
      </c>
      <c r="E14765">
        <v>1.2765130125813552E-2</v>
      </c>
    </row>
    <row r="14766" spans="1:5" x14ac:dyDescent="0.3">
      <c r="A14766" s="1" t="s">
        <v>21</v>
      </c>
      <c r="B14766" s="1" t="s">
        <v>143</v>
      </c>
      <c r="C14766" s="1" t="s">
        <v>62</v>
      </c>
      <c r="D14766" s="1" t="s">
        <v>53</v>
      </c>
      <c r="E14766">
        <v>1.2765130125813552E-2</v>
      </c>
    </row>
    <row r="14767" spans="1:5" x14ac:dyDescent="0.3">
      <c r="A14767" s="1" t="s">
        <v>21</v>
      </c>
      <c r="B14767" s="1" t="s">
        <v>143</v>
      </c>
      <c r="C14767" s="1" t="s">
        <v>62</v>
      </c>
      <c r="D14767" s="1" t="s">
        <v>54</v>
      </c>
      <c r="E14767">
        <v>1.2765130125813552E-2</v>
      </c>
    </row>
    <row r="14768" spans="1:5" x14ac:dyDescent="0.3">
      <c r="A14768" s="1" t="s">
        <v>21</v>
      </c>
      <c r="B14768" s="1" t="s">
        <v>143</v>
      </c>
      <c r="C14768" s="1" t="s">
        <v>62</v>
      </c>
      <c r="D14768" s="1" t="s">
        <v>55</v>
      </c>
      <c r="E14768">
        <v>1.2765130125813552E-2</v>
      </c>
    </row>
    <row r="14769" spans="1:5" x14ac:dyDescent="0.3">
      <c r="A14769" s="1" t="s">
        <v>21</v>
      </c>
      <c r="B14769" s="1" t="s">
        <v>143</v>
      </c>
      <c r="C14769" s="1" t="s">
        <v>62</v>
      </c>
      <c r="D14769" s="1" t="s">
        <v>56</v>
      </c>
      <c r="E14769">
        <v>1.2765130125813552E-2</v>
      </c>
    </row>
    <row r="14770" spans="1:5" x14ac:dyDescent="0.3">
      <c r="A14770" s="1" t="s">
        <v>21</v>
      </c>
      <c r="B14770" s="1" t="s">
        <v>143</v>
      </c>
      <c r="C14770" s="1" t="s">
        <v>62</v>
      </c>
      <c r="D14770" s="1" t="s">
        <v>57</v>
      </c>
      <c r="E14770">
        <v>1.2765130125813552E-2</v>
      </c>
    </row>
    <row r="14771" spans="1:5" x14ac:dyDescent="0.3">
      <c r="A14771" s="1" t="s">
        <v>21</v>
      </c>
      <c r="B14771" s="1" t="s">
        <v>143</v>
      </c>
      <c r="C14771" s="1" t="s">
        <v>62</v>
      </c>
      <c r="D14771" s="1" t="s">
        <v>58</v>
      </c>
      <c r="E14771">
        <v>1.2765130125813552E-2</v>
      </c>
    </row>
    <row r="14772" spans="1:5" x14ac:dyDescent="0.3">
      <c r="A14772" s="1" t="s">
        <v>21</v>
      </c>
      <c r="B14772" s="1" t="s">
        <v>143</v>
      </c>
      <c r="C14772" s="1" t="s">
        <v>93</v>
      </c>
      <c r="D14772" s="1" t="s">
        <v>50</v>
      </c>
      <c r="E14772">
        <v>7.7109170141834681E-3</v>
      </c>
    </row>
    <row r="14773" spans="1:5" x14ac:dyDescent="0.3">
      <c r="A14773" s="1" t="s">
        <v>21</v>
      </c>
      <c r="B14773" s="1" t="s">
        <v>143</v>
      </c>
      <c r="C14773" s="1" t="s">
        <v>93</v>
      </c>
      <c r="D14773" s="1" t="s">
        <v>51</v>
      </c>
      <c r="E14773">
        <v>7.5336679194538646E-3</v>
      </c>
    </row>
    <row r="14774" spans="1:5" x14ac:dyDescent="0.3">
      <c r="A14774" s="1" t="s">
        <v>21</v>
      </c>
      <c r="B14774" s="1" t="s">
        <v>143</v>
      </c>
      <c r="C14774" s="1" t="s">
        <v>93</v>
      </c>
      <c r="D14774" s="1" t="s">
        <v>52</v>
      </c>
      <c r="E14774">
        <v>7.2981501715543799E-3</v>
      </c>
    </row>
    <row r="14775" spans="1:5" x14ac:dyDescent="0.3">
      <c r="A14775" s="1" t="s">
        <v>21</v>
      </c>
      <c r="B14775" s="1" t="s">
        <v>143</v>
      </c>
      <c r="C14775" s="1" t="s">
        <v>93</v>
      </c>
      <c r="D14775" s="1" t="s">
        <v>53</v>
      </c>
      <c r="E14775">
        <v>7.0756531151399205E-3</v>
      </c>
    </row>
    <row r="14776" spans="1:5" x14ac:dyDescent="0.3">
      <c r="A14776" s="1" t="s">
        <v>21</v>
      </c>
      <c r="B14776" s="1" t="s">
        <v>143</v>
      </c>
      <c r="C14776" s="1" t="s">
        <v>93</v>
      </c>
      <c r="D14776" s="1" t="s">
        <v>54</v>
      </c>
      <c r="E14776">
        <v>6.8453234429401251E-3</v>
      </c>
    </row>
    <row r="14777" spans="1:5" x14ac:dyDescent="0.3">
      <c r="A14777" s="1" t="s">
        <v>21</v>
      </c>
      <c r="B14777" s="1" t="s">
        <v>143</v>
      </c>
      <c r="C14777" s="1" t="s">
        <v>93</v>
      </c>
      <c r="D14777" s="1" t="s">
        <v>55</v>
      </c>
      <c r="E14777">
        <v>6.6348051144321206E-3</v>
      </c>
    </row>
    <row r="14778" spans="1:5" x14ac:dyDescent="0.3">
      <c r="A14778" s="1" t="s">
        <v>21</v>
      </c>
      <c r="B14778" s="1" t="s">
        <v>143</v>
      </c>
      <c r="C14778" s="1" t="s">
        <v>93</v>
      </c>
      <c r="D14778" s="1" t="s">
        <v>56</v>
      </c>
      <c r="E14778">
        <v>6.4960782057336876E-3</v>
      </c>
    </row>
    <row r="14779" spans="1:5" x14ac:dyDescent="0.3">
      <c r="A14779" s="1" t="s">
        <v>21</v>
      </c>
      <c r="B14779" s="1" t="s">
        <v>143</v>
      </c>
      <c r="C14779" s="1" t="s">
        <v>93</v>
      </c>
      <c r="D14779" s="1" t="s">
        <v>57</v>
      </c>
      <c r="E14779">
        <v>6.399703652673774E-3</v>
      </c>
    </row>
    <row r="14780" spans="1:5" x14ac:dyDescent="0.3">
      <c r="A14780" s="1" t="s">
        <v>21</v>
      </c>
      <c r="B14780" s="1" t="s">
        <v>143</v>
      </c>
      <c r="C14780" s="1" t="s">
        <v>93</v>
      </c>
      <c r="D14780" s="1" t="s">
        <v>58</v>
      </c>
      <c r="E14780">
        <v>6.3047259369272048E-3</v>
      </c>
    </row>
    <row r="14781" spans="1:5" x14ac:dyDescent="0.3">
      <c r="A14781" s="1" t="s">
        <v>21</v>
      </c>
      <c r="B14781" s="1" t="s">
        <v>143</v>
      </c>
      <c r="C14781" s="1" t="s">
        <v>85</v>
      </c>
      <c r="D14781" s="1" t="s">
        <v>50</v>
      </c>
      <c r="E14781">
        <v>8.3576650991556478E-2</v>
      </c>
    </row>
    <row r="14782" spans="1:5" x14ac:dyDescent="0.3">
      <c r="A14782" s="1" t="s">
        <v>21</v>
      </c>
      <c r="B14782" s="1" t="s">
        <v>143</v>
      </c>
      <c r="C14782" s="1" t="s">
        <v>85</v>
      </c>
      <c r="D14782" s="1" t="s">
        <v>51</v>
      </c>
      <c r="E14782">
        <v>8.0584458152587565E-2</v>
      </c>
    </row>
    <row r="14783" spans="1:5" x14ac:dyDescent="0.3">
      <c r="A14783" s="1" t="s">
        <v>21</v>
      </c>
      <c r="B14783" s="1" t="s">
        <v>143</v>
      </c>
      <c r="C14783" s="1" t="s">
        <v>85</v>
      </c>
      <c r="D14783" s="1" t="s">
        <v>52</v>
      </c>
      <c r="E14783">
        <v>7.770098484866636E-2</v>
      </c>
    </row>
    <row r="14784" spans="1:5" x14ac:dyDescent="0.3">
      <c r="A14784" s="1" t="s">
        <v>21</v>
      </c>
      <c r="B14784" s="1" t="s">
        <v>143</v>
      </c>
      <c r="C14784" s="1" t="s">
        <v>85</v>
      </c>
      <c r="D14784" s="1" t="s">
        <v>53</v>
      </c>
      <c r="E14784">
        <v>7.4987614345485704E-2</v>
      </c>
    </row>
    <row r="14785" spans="1:5" x14ac:dyDescent="0.3">
      <c r="A14785" s="1" t="s">
        <v>21</v>
      </c>
      <c r="B14785" s="1" t="s">
        <v>143</v>
      </c>
      <c r="C14785" s="1" t="s">
        <v>85</v>
      </c>
      <c r="D14785" s="1" t="s">
        <v>54</v>
      </c>
      <c r="E14785">
        <v>7.2088491694607834E-2</v>
      </c>
    </row>
    <row r="14786" spans="1:5" x14ac:dyDescent="0.3">
      <c r="A14786" s="1" t="s">
        <v>21</v>
      </c>
      <c r="B14786" s="1" t="s">
        <v>143</v>
      </c>
      <c r="C14786" s="1" t="s">
        <v>85</v>
      </c>
      <c r="D14786" s="1" t="s">
        <v>55</v>
      </c>
      <c r="E14786">
        <v>6.9387099919333645E-2</v>
      </c>
    </row>
    <row r="14787" spans="1:5" x14ac:dyDescent="0.3">
      <c r="A14787" s="1" t="s">
        <v>21</v>
      </c>
      <c r="B14787" s="1" t="s">
        <v>143</v>
      </c>
      <c r="C14787" s="1" t="s">
        <v>85</v>
      </c>
      <c r="D14787" s="1" t="s">
        <v>56</v>
      </c>
      <c r="E14787">
        <v>6.8180855819163971E-2</v>
      </c>
    </row>
    <row r="14788" spans="1:5" x14ac:dyDescent="0.3">
      <c r="A14788" s="1" t="s">
        <v>21</v>
      </c>
      <c r="B14788" s="1" t="s">
        <v>143</v>
      </c>
      <c r="C14788" s="1" t="s">
        <v>85</v>
      </c>
      <c r="D14788" s="1" t="s">
        <v>57</v>
      </c>
      <c r="E14788">
        <v>6.7372803138456575E-2</v>
      </c>
    </row>
    <row r="14789" spans="1:5" x14ac:dyDescent="0.3">
      <c r="A14789" s="1" t="s">
        <v>21</v>
      </c>
      <c r="B14789" s="1" t="s">
        <v>143</v>
      </c>
      <c r="C14789" s="1" t="s">
        <v>85</v>
      </c>
      <c r="D14789" s="1" t="s">
        <v>58</v>
      </c>
      <c r="E14789">
        <v>6.6566147295062522E-2</v>
      </c>
    </row>
    <row r="14790" spans="1:5" x14ac:dyDescent="0.3">
      <c r="A14790" s="1" t="s">
        <v>21</v>
      </c>
      <c r="B14790" s="1" t="s">
        <v>143</v>
      </c>
      <c r="C14790" s="1" t="s">
        <v>61</v>
      </c>
      <c r="D14790" s="1" t="s">
        <v>50</v>
      </c>
      <c r="E14790">
        <v>1.5659129661493253E-2</v>
      </c>
    </row>
    <row r="14791" spans="1:5" x14ac:dyDescent="0.3">
      <c r="A14791" s="1" t="s">
        <v>21</v>
      </c>
      <c r="B14791" s="1" t="s">
        <v>143</v>
      </c>
      <c r="C14791" s="1" t="s">
        <v>61</v>
      </c>
      <c r="D14791" s="1" t="s">
        <v>51</v>
      </c>
      <c r="E14791">
        <v>1.4730198240896197E-2</v>
      </c>
    </row>
    <row r="14792" spans="1:5" x14ac:dyDescent="0.3">
      <c r="A14792" s="1" t="s">
        <v>21</v>
      </c>
      <c r="B14792" s="1" t="s">
        <v>143</v>
      </c>
      <c r="C14792" s="1" t="s">
        <v>61</v>
      </c>
      <c r="D14792" s="1" t="s">
        <v>52</v>
      </c>
      <c r="E14792">
        <v>1.3856372921521001E-2</v>
      </c>
    </row>
    <row r="14793" spans="1:5" x14ac:dyDescent="0.3">
      <c r="A14793" s="1" t="s">
        <v>21</v>
      </c>
      <c r="B14793" s="1" t="s">
        <v>143</v>
      </c>
      <c r="C14793" s="1" t="s">
        <v>61</v>
      </c>
      <c r="D14793" s="1" t="s">
        <v>53</v>
      </c>
      <c r="E14793">
        <v>1.3034384697362976E-2</v>
      </c>
    </row>
    <row r="14794" spans="1:5" x14ac:dyDescent="0.3">
      <c r="A14794" s="1" t="s">
        <v>21</v>
      </c>
      <c r="B14794" s="1" t="s">
        <v>143</v>
      </c>
      <c r="C14794" s="1" t="s">
        <v>61</v>
      </c>
      <c r="D14794" s="1" t="s">
        <v>54</v>
      </c>
      <c r="E14794">
        <v>1.2153683028622233E-2</v>
      </c>
    </row>
    <row r="14795" spans="1:5" x14ac:dyDescent="0.3">
      <c r="A14795" s="1" t="s">
        <v>21</v>
      </c>
      <c r="B14795" s="1" t="s">
        <v>143</v>
      </c>
      <c r="C14795" s="1" t="s">
        <v>61</v>
      </c>
      <c r="D14795" s="1" t="s">
        <v>55</v>
      </c>
      <c r="E14795">
        <v>1.1331694804464209E-2</v>
      </c>
    </row>
    <row r="14796" spans="1:5" x14ac:dyDescent="0.3">
      <c r="A14796" s="1" t="s">
        <v>21</v>
      </c>
      <c r="B14796" s="1" t="s">
        <v>143</v>
      </c>
      <c r="C14796" s="1" t="s">
        <v>61</v>
      </c>
      <c r="D14796" s="1" t="s">
        <v>56</v>
      </c>
      <c r="E14796">
        <v>1.0979414136967913E-2</v>
      </c>
    </row>
    <row r="14797" spans="1:5" x14ac:dyDescent="0.3">
      <c r="A14797" s="1" t="s">
        <v>21</v>
      </c>
      <c r="B14797" s="1" t="s">
        <v>143</v>
      </c>
      <c r="C14797" s="1" t="s">
        <v>61</v>
      </c>
      <c r="D14797" s="1" t="s">
        <v>57</v>
      </c>
      <c r="E14797">
        <v>1.0744560358637047E-2</v>
      </c>
    </row>
    <row r="14798" spans="1:5" x14ac:dyDescent="0.3">
      <c r="A14798" s="1" t="s">
        <v>21</v>
      </c>
      <c r="B14798" s="1" t="s">
        <v>143</v>
      </c>
      <c r="C14798" s="1" t="s">
        <v>61</v>
      </c>
      <c r="D14798" s="1" t="s">
        <v>58</v>
      </c>
      <c r="E14798">
        <v>1.0509706580306182E-2</v>
      </c>
    </row>
    <row r="14799" spans="1:5" x14ac:dyDescent="0.3">
      <c r="A14799" s="1" t="s">
        <v>21</v>
      </c>
      <c r="B14799" s="1" t="s">
        <v>144</v>
      </c>
      <c r="C14799" s="1" t="s">
        <v>23</v>
      </c>
      <c r="D14799" s="1" t="s">
        <v>50</v>
      </c>
      <c r="E14799">
        <v>6.3038049849431228E-4</v>
      </c>
    </row>
    <row r="14800" spans="1:5" x14ac:dyDescent="0.3">
      <c r="A14800" s="1" t="s">
        <v>21</v>
      </c>
      <c r="B14800" s="1" t="s">
        <v>144</v>
      </c>
      <c r="C14800" s="1" t="s">
        <v>23</v>
      </c>
      <c r="D14800" s="1" t="s">
        <v>51</v>
      </c>
      <c r="E14800">
        <v>6.1589008542310567E-4</v>
      </c>
    </row>
    <row r="14801" spans="1:5" x14ac:dyDescent="0.3">
      <c r="A14801" s="1" t="s">
        <v>21</v>
      </c>
      <c r="B14801" s="1" t="s">
        <v>144</v>
      </c>
      <c r="C14801" s="1" t="s">
        <v>23</v>
      </c>
      <c r="D14801" s="1" t="s">
        <v>52</v>
      </c>
      <c r="E14801">
        <v>5.966361114726602E-4</v>
      </c>
    </row>
    <row r="14802" spans="1:5" x14ac:dyDescent="0.3">
      <c r="A14802" s="1" t="s">
        <v>21</v>
      </c>
      <c r="B14802" s="1" t="s">
        <v>144</v>
      </c>
      <c r="C14802" s="1" t="s">
        <v>23</v>
      </c>
      <c r="D14802" s="1" t="s">
        <v>53</v>
      </c>
      <c r="E14802">
        <v>5.7844660105800104E-4</v>
      </c>
    </row>
    <row r="14803" spans="1:5" x14ac:dyDescent="0.3">
      <c r="A14803" s="1" t="s">
        <v>21</v>
      </c>
      <c r="B14803" s="1" t="s">
        <v>144</v>
      </c>
      <c r="C14803" s="1" t="s">
        <v>23</v>
      </c>
      <c r="D14803" s="1" t="s">
        <v>54</v>
      </c>
      <c r="E14803">
        <v>5.5961676106461658E-4</v>
      </c>
    </row>
    <row r="14804" spans="1:5" x14ac:dyDescent="0.3">
      <c r="A14804" s="1" t="s">
        <v>21</v>
      </c>
      <c r="B14804" s="1" t="s">
        <v>144</v>
      </c>
      <c r="C14804" s="1" t="s">
        <v>23</v>
      </c>
      <c r="D14804" s="1" t="s">
        <v>55</v>
      </c>
      <c r="E14804">
        <v>5.4240653190212342E-4</v>
      </c>
    </row>
    <row r="14805" spans="1:5" x14ac:dyDescent="0.3">
      <c r="A14805" s="1" t="s">
        <v>21</v>
      </c>
      <c r="B14805" s="1" t="s">
        <v>144</v>
      </c>
      <c r="C14805" s="1" t="s">
        <v>23</v>
      </c>
      <c r="D14805" s="1" t="s">
        <v>56</v>
      </c>
      <c r="E14805">
        <v>5.3106537264713011E-4</v>
      </c>
    </row>
    <row r="14806" spans="1:5" x14ac:dyDescent="0.3">
      <c r="A14806" s="1" t="s">
        <v>21</v>
      </c>
      <c r="B14806" s="1" t="s">
        <v>144</v>
      </c>
      <c r="C14806" s="1" t="s">
        <v>23</v>
      </c>
      <c r="D14806" s="1" t="s">
        <v>57</v>
      </c>
      <c r="E14806">
        <v>5.231865900473012E-4</v>
      </c>
    </row>
    <row r="14807" spans="1:5" x14ac:dyDescent="0.3">
      <c r="A14807" s="1" t="s">
        <v>21</v>
      </c>
      <c r="B14807" s="1" t="s">
        <v>144</v>
      </c>
      <c r="C14807" s="1" t="s">
        <v>23</v>
      </c>
      <c r="D14807" s="1" t="s">
        <v>58</v>
      </c>
      <c r="E14807">
        <v>5.1542200125869841E-4</v>
      </c>
    </row>
    <row r="14808" spans="1:5" x14ac:dyDescent="0.3">
      <c r="A14808" s="1" t="s">
        <v>21</v>
      </c>
      <c r="B14808" s="1" t="s">
        <v>144</v>
      </c>
      <c r="C14808" s="1" t="s">
        <v>24</v>
      </c>
      <c r="D14808" s="1" t="s">
        <v>50</v>
      </c>
      <c r="E14808">
        <v>4.762750333029173E-4</v>
      </c>
    </row>
    <row r="14809" spans="1:5" x14ac:dyDescent="0.3">
      <c r="A14809" s="1" t="s">
        <v>21</v>
      </c>
      <c r="B14809" s="1" t="s">
        <v>144</v>
      </c>
      <c r="C14809" s="1" t="s">
        <v>24</v>
      </c>
      <c r="D14809" s="1" t="s">
        <v>51</v>
      </c>
      <c r="E14809">
        <v>4.6532700749224231E-4</v>
      </c>
    </row>
    <row r="14810" spans="1:5" x14ac:dyDescent="0.3">
      <c r="A14810" s="1" t="s">
        <v>21</v>
      </c>
      <c r="B14810" s="1" t="s">
        <v>144</v>
      </c>
      <c r="C14810" s="1" t="s">
        <v>24</v>
      </c>
      <c r="D14810" s="1" t="s">
        <v>52</v>
      </c>
      <c r="E14810">
        <v>4.5077994090886086E-4</v>
      </c>
    </row>
    <row r="14811" spans="1:5" x14ac:dyDescent="0.3">
      <c r="A14811" s="1" t="s">
        <v>21</v>
      </c>
      <c r="B14811" s="1" t="s">
        <v>144</v>
      </c>
      <c r="C14811" s="1" t="s">
        <v>24</v>
      </c>
      <c r="D14811" s="1" t="s">
        <v>53</v>
      </c>
      <c r="E14811">
        <v>4.3703711463298787E-4</v>
      </c>
    </row>
    <row r="14812" spans="1:5" x14ac:dyDescent="0.3">
      <c r="A14812" s="1" t="s">
        <v>21</v>
      </c>
      <c r="B14812" s="1" t="s">
        <v>144</v>
      </c>
      <c r="C14812" s="1" t="s">
        <v>24</v>
      </c>
      <c r="D14812" s="1" t="s">
        <v>54</v>
      </c>
      <c r="E14812">
        <v>4.2281049643753515E-4</v>
      </c>
    </row>
    <row r="14813" spans="1:5" x14ac:dyDescent="0.3">
      <c r="A14813" s="1" t="s">
        <v>21</v>
      </c>
      <c r="B14813" s="1" t="s">
        <v>144</v>
      </c>
      <c r="C14813" s="1" t="s">
        <v>24</v>
      </c>
      <c r="D14813" s="1" t="s">
        <v>55</v>
      </c>
      <c r="E14813">
        <v>4.098075522044955E-4</v>
      </c>
    </row>
    <row r="14814" spans="1:5" x14ac:dyDescent="0.3">
      <c r="A14814" s="1" t="s">
        <v>21</v>
      </c>
      <c r="B14814" s="1" t="s">
        <v>144</v>
      </c>
      <c r="C14814" s="1" t="s">
        <v>24</v>
      </c>
      <c r="D14814" s="1" t="s">
        <v>56</v>
      </c>
      <c r="E14814">
        <v>4.0123890039060316E-4</v>
      </c>
    </row>
    <row r="14815" spans="1:5" x14ac:dyDescent="0.3">
      <c r="A14815" s="1" t="s">
        <v>21</v>
      </c>
      <c r="B14815" s="1" t="s">
        <v>144</v>
      </c>
      <c r="C14815" s="1" t="s">
        <v>24</v>
      </c>
      <c r="D14815" s="1" t="s">
        <v>57</v>
      </c>
      <c r="E14815">
        <v>3.952861980876561E-4</v>
      </c>
    </row>
    <row r="14816" spans="1:5" x14ac:dyDescent="0.3">
      <c r="A14816" s="1" t="s">
        <v>21</v>
      </c>
      <c r="B14816" s="1" t="s">
        <v>144</v>
      </c>
      <c r="C14816" s="1" t="s">
        <v>24</v>
      </c>
      <c r="D14816" s="1" t="s">
        <v>58</v>
      </c>
      <c r="E14816">
        <v>3.8941977329706024E-4</v>
      </c>
    </row>
    <row r="14817" spans="1:5" x14ac:dyDescent="0.3">
      <c r="A14817" s="1" t="s">
        <v>21</v>
      </c>
      <c r="B14817" s="1" t="s">
        <v>144</v>
      </c>
      <c r="C14817" s="1" t="s">
        <v>33</v>
      </c>
      <c r="D14817" s="1" t="s">
        <v>50</v>
      </c>
      <c r="E14817">
        <v>4.8242016430597553E-6</v>
      </c>
    </row>
    <row r="14818" spans="1:5" x14ac:dyDescent="0.3">
      <c r="A14818" s="1" t="s">
        <v>21</v>
      </c>
      <c r="B14818" s="1" t="s">
        <v>144</v>
      </c>
      <c r="C14818" s="1" t="s">
        <v>33</v>
      </c>
      <c r="D14818" s="1" t="s">
        <v>51</v>
      </c>
      <c r="E14818">
        <v>4.8242016430597553E-6</v>
      </c>
    </row>
    <row r="14819" spans="1:5" x14ac:dyDescent="0.3">
      <c r="A14819" s="1" t="s">
        <v>21</v>
      </c>
      <c r="B14819" s="1" t="s">
        <v>144</v>
      </c>
      <c r="C14819" s="1" t="s">
        <v>33</v>
      </c>
      <c r="D14819" s="1" t="s">
        <v>52</v>
      </c>
      <c r="E14819">
        <v>4.8242016430597553E-6</v>
      </c>
    </row>
    <row r="14820" spans="1:5" x14ac:dyDescent="0.3">
      <c r="A14820" s="1" t="s">
        <v>21</v>
      </c>
      <c r="B14820" s="1" t="s">
        <v>144</v>
      </c>
      <c r="C14820" s="1" t="s">
        <v>33</v>
      </c>
      <c r="D14820" s="1" t="s">
        <v>53</v>
      </c>
      <c r="E14820">
        <v>4.8242016430597553E-6</v>
      </c>
    </row>
    <row r="14821" spans="1:5" x14ac:dyDescent="0.3">
      <c r="A14821" s="1" t="s">
        <v>21</v>
      </c>
      <c r="B14821" s="1" t="s">
        <v>144</v>
      </c>
      <c r="C14821" s="1" t="s">
        <v>33</v>
      </c>
      <c r="D14821" s="1" t="s">
        <v>54</v>
      </c>
      <c r="E14821">
        <v>4.8242016430597553E-6</v>
      </c>
    </row>
    <row r="14822" spans="1:5" x14ac:dyDescent="0.3">
      <c r="A14822" s="1" t="s">
        <v>21</v>
      </c>
      <c r="B14822" s="1" t="s">
        <v>144</v>
      </c>
      <c r="C14822" s="1" t="s">
        <v>33</v>
      </c>
      <c r="D14822" s="1" t="s">
        <v>55</v>
      </c>
      <c r="E14822">
        <v>4.8242016430597553E-6</v>
      </c>
    </row>
    <row r="14823" spans="1:5" x14ac:dyDescent="0.3">
      <c r="A14823" s="1" t="s">
        <v>21</v>
      </c>
      <c r="B14823" s="1" t="s">
        <v>144</v>
      </c>
      <c r="C14823" s="1" t="s">
        <v>33</v>
      </c>
      <c r="D14823" s="1" t="s">
        <v>56</v>
      </c>
      <c r="E14823">
        <v>4.8242016430597553E-6</v>
      </c>
    </row>
    <row r="14824" spans="1:5" x14ac:dyDescent="0.3">
      <c r="A14824" s="1" t="s">
        <v>21</v>
      </c>
      <c r="B14824" s="1" t="s">
        <v>144</v>
      </c>
      <c r="C14824" s="1" t="s">
        <v>33</v>
      </c>
      <c r="D14824" s="1" t="s">
        <v>57</v>
      </c>
      <c r="E14824">
        <v>4.8242016430597553E-6</v>
      </c>
    </row>
    <row r="14825" spans="1:5" x14ac:dyDescent="0.3">
      <c r="A14825" s="1" t="s">
        <v>21</v>
      </c>
      <c r="B14825" s="1" t="s">
        <v>144</v>
      </c>
      <c r="C14825" s="1" t="s">
        <v>33</v>
      </c>
      <c r="D14825" s="1" t="s">
        <v>58</v>
      </c>
      <c r="E14825">
        <v>4.8242016430597553E-6</v>
      </c>
    </row>
    <row r="14826" spans="1:5" x14ac:dyDescent="0.3">
      <c r="A14826" s="1" t="s">
        <v>21</v>
      </c>
      <c r="B14826" s="1" t="s">
        <v>144</v>
      </c>
      <c r="C14826" s="1" t="s">
        <v>34</v>
      </c>
      <c r="D14826" s="1" t="s">
        <v>50</v>
      </c>
      <c r="E14826">
        <v>3.3632534905871138E-6</v>
      </c>
    </row>
    <row r="14827" spans="1:5" x14ac:dyDescent="0.3">
      <c r="A14827" s="1" t="s">
        <v>21</v>
      </c>
      <c r="B14827" s="1" t="s">
        <v>144</v>
      </c>
      <c r="C14827" s="1" t="s">
        <v>34</v>
      </c>
      <c r="D14827" s="1" t="s">
        <v>51</v>
      </c>
      <c r="E14827">
        <v>3.3632534905871138E-6</v>
      </c>
    </row>
    <row r="14828" spans="1:5" x14ac:dyDescent="0.3">
      <c r="A14828" s="1" t="s">
        <v>21</v>
      </c>
      <c r="B14828" s="1" t="s">
        <v>144</v>
      </c>
      <c r="C14828" s="1" t="s">
        <v>34</v>
      </c>
      <c r="D14828" s="1" t="s">
        <v>52</v>
      </c>
      <c r="E14828">
        <v>3.3632534905871138E-6</v>
      </c>
    </row>
    <row r="14829" spans="1:5" x14ac:dyDescent="0.3">
      <c r="A14829" s="1" t="s">
        <v>21</v>
      </c>
      <c r="B14829" s="1" t="s">
        <v>144</v>
      </c>
      <c r="C14829" s="1" t="s">
        <v>34</v>
      </c>
      <c r="D14829" s="1" t="s">
        <v>53</v>
      </c>
      <c r="E14829">
        <v>3.3632534905871138E-6</v>
      </c>
    </row>
    <row r="14830" spans="1:5" x14ac:dyDescent="0.3">
      <c r="A14830" s="1" t="s">
        <v>21</v>
      </c>
      <c r="B14830" s="1" t="s">
        <v>144</v>
      </c>
      <c r="C14830" s="1" t="s">
        <v>34</v>
      </c>
      <c r="D14830" s="1" t="s">
        <v>54</v>
      </c>
      <c r="E14830">
        <v>3.3632534905871138E-6</v>
      </c>
    </row>
    <row r="14831" spans="1:5" x14ac:dyDescent="0.3">
      <c r="A14831" s="1" t="s">
        <v>21</v>
      </c>
      <c r="B14831" s="1" t="s">
        <v>144</v>
      </c>
      <c r="C14831" s="1" t="s">
        <v>34</v>
      </c>
      <c r="D14831" s="1" t="s">
        <v>55</v>
      </c>
      <c r="E14831">
        <v>3.3632534905871138E-6</v>
      </c>
    </row>
    <row r="14832" spans="1:5" x14ac:dyDescent="0.3">
      <c r="A14832" s="1" t="s">
        <v>21</v>
      </c>
      <c r="B14832" s="1" t="s">
        <v>144</v>
      </c>
      <c r="C14832" s="1" t="s">
        <v>34</v>
      </c>
      <c r="D14832" s="1" t="s">
        <v>56</v>
      </c>
      <c r="E14832">
        <v>3.3632534905871138E-6</v>
      </c>
    </row>
    <row r="14833" spans="1:5" x14ac:dyDescent="0.3">
      <c r="A14833" s="1" t="s">
        <v>21</v>
      </c>
      <c r="B14833" s="1" t="s">
        <v>144</v>
      </c>
      <c r="C14833" s="1" t="s">
        <v>34</v>
      </c>
      <c r="D14833" s="1" t="s">
        <v>57</v>
      </c>
      <c r="E14833">
        <v>3.3632534905871138E-6</v>
      </c>
    </row>
    <row r="14834" spans="1:5" x14ac:dyDescent="0.3">
      <c r="A14834" s="1" t="s">
        <v>21</v>
      </c>
      <c r="B14834" s="1" t="s">
        <v>144</v>
      </c>
      <c r="C14834" s="1" t="s">
        <v>34</v>
      </c>
      <c r="D14834" s="1" t="s">
        <v>58</v>
      </c>
      <c r="E14834">
        <v>3.3632534905871138E-6</v>
      </c>
    </row>
    <row r="14835" spans="1:5" x14ac:dyDescent="0.3">
      <c r="A14835" s="1" t="s">
        <v>21</v>
      </c>
      <c r="B14835" s="1" t="s">
        <v>144</v>
      </c>
      <c r="C14835" s="1" t="s">
        <v>35</v>
      </c>
      <c r="D14835" s="1" t="s">
        <v>50</v>
      </c>
      <c r="E14835">
        <v>3.6272905080844554E-6</v>
      </c>
    </row>
    <row r="14836" spans="1:5" x14ac:dyDescent="0.3">
      <c r="A14836" s="1" t="s">
        <v>21</v>
      </c>
      <c r="B14836" s="1" t="s">
        <v>144</v>
      </c>
      <c r="C14836" s="1" t="s">
        <v>35</v>
      </c>
      <c r="D14836" s="1" t="s">
        <v>51</v>
      </c>
      <c r="E14836">
        <v>3.6272905080844554E-6</v>
      </c>
    </row>
    <row r="14837" spans="1:5" x14ac:dyDescent="0.3">
      <c r="A14837" s="1" t="s">
        <v>21</v>
      </c>
      <c r="B14837" s="1" t="s">
        <v>144</v>
      </c>
      <c r="C14837" s="1" t="s">
        <v>35</v>
      </c>
      <c r="D14837" s="1" t="s">
        <v>52</v>
      </c>
      <c r="E14837">
        <v>3.6272905080844554E-6</v>
      </c>
    </row>
    <row r="14838" spans="1:5" x14ac:dyDescent="0.3">
      <c r="A14838" s="1" t="s">
        <v>21</v>
      </c>
      <c r="B14838" s="1" t="s">
        <v>144</v>
      </c>
      <c r="C14838" s="1" t="s">
        <v>35</v>
      </c>
      <c r="D14838" s="1" t="s">
        <v>53</v>
      </c>
      <c r="E14838">
        <v>3.6272905080844554E-6</v>
      </c>
    </row>
    <row r="14839" spans="1:5" x14ac:dyDescent="0.3">
      <c r="A14839" s="1" t="s">
        <v>21</v>
      </c>
      <c r="B14839" s="1" t="s">
        <v>144</v>
      </c>
      <c r="C14839" s="1" t="s">
        <v>35</v>
      </c>
      <c r="D14839" s="1" t="s">
        <v>54</v>
      </c>
      <c r="E14839">
        <v>3.6272905080844554E-6</v>
      </c>
    </row>
    <row r="14840" spans="1:5" x14ac:dyDescent="0.3">
      <c r="A14840" s="1" t="s">
        <v>21</v>
      </c>
      <c r="B14840" s="1" t="s">
        <v>144</v>
      </c>
      <c r="C14840" s="1" t="s">
        <v>35</v>
      </c>
      <c r="D14840" s="1" t="s">
        <v>55</v>
      </c>
      <c r="E14840">
        <v>3.6272905080844554E-6</v>
      </c>
    </row>
    <row r="14841" spans="1:5" x14ac:dyDescent="0.3">
      <c r="A14841" s="1" t="s">
        <v>21</v>
      </c>
      <c r="B14841" s="1" t="s">
        <v>144</v>
      </c>
      <c r="C14841" s="1" t="s">
        <v>35</v>
      </c>
      <c r="D14841" s="1" t="s">
        <v>56</v>
      </c>
      <c r="E14841">
        <v>3.6272905080844554E-6</v>
      </c>
    </row>
    <row r="14842" spans="1:5" x14ac:dyDescent="0.3">
      <c r="A14842" s="1" t="s">
        <v>21</v>
      </c>
      <c r="B14842" s="1" t="s">
        <v>144</v>
      </c>
      <c r="C14842" s="1" t="s">
        <v>35</v>
      </c>
      <c r="D14842" s="1" t="s">
        <v>57</v>
      </c>
      <c r="E14842">
        <v>3.6272905080844554E-6</v>
      </c>
    </row>
    <row r="14843" spans="1:5" x14ac:dyDescent="0.3">
      <c r="A14843" s="1" t="s">
        <v>21</v>
      </c>
      <c r="B14843" s="1" t="s">
        <v>144</v>
      </c>
      <c r="C14843" s="1" t="s">
        <v>35</v>
      </c>
      <c r="D14843" s="1" t="s">
        <v>58</v>
      </c>
      <c r="E14843">
        <v>3.6272905080844554E-6</v>
      </c>
    </row>
    <row r="14844" spans="1:5" x14ac:dyDescent="0.3">
      <c r="A14844" s="1" t="s">
        <v>21</v>
      </c>
      <c r="B14844" s="1" t="s">
        <v>144</v>
      </c>
      <c r="C14844" s="1" t="s">
        <v>37</v>
      </c>
      <c r="D14844" s="1" t="s">
        <v>50</v>
      </c>
      <c r="E14844">
        <v>4.9989713156350428E-7</v>
      </c>
    </row>
    <row r="14845" spans="1:5" x14ac:dyDescent="0.3">
      <c r="A14845" s="1" t="s">
        <v>21</v>
      </c>
      <c r="B14845" s="1" t="s">
        <v>144</v>
      </c>
      <c r="C14845" s="1" t="s">
        <v>37</v>
      </c>
      <c r="D14845" s="1" t="s">
        <v>51</v>
      </c>
      <c r="E14845">
        <v>4.9989713156350428E-7</v>
      </c>
    </row>
    <row r="14846" spans="1:5" x14ac:dyDescent="0.3">
      <c r="A14846" s="1" t="s">
        <v>21</v>
      </c>
      <c r="B14846" s="1" t="s">
        <v>144</v>
      </c>
      <c r="C14846" s="1" t="s">
        <v>37</v>
      </c>
      <c r="D14846" s="1" t="s">
        <v>52</v>
      </c>
      <c r="E14846">
        <v>4.9989713156350428E-7</v>
      </c>
    </row>
    <row r="14847" spans="1:5" x14ac:dyDescent="0.3">
      <c r="A14847" s="1" t="s">
        <v>21</v>
      </c>
      <c r="B14847" s="1" t="s">
        <v>144</v>
      </c>
      <c r="C14847" s="1" t="s">
        <v>37</v>
      </c>
      <c r="D14847" s="1" t="s">
        <v>53</v>
      </c>
      <c r="E14847">
        <v>4.9989713156350428E-7</v>
      </c>
    </row>
    <row r="14848" spans="1:5" x14ac:dyDescent="0.3">
      <c r="A14848" s="1" t="s">
        <v>21</v>
      </c>
      <c r="B14848" s="1" t="s">
        <v>144</v>
      </c>
      <c r="C14848" s="1" t="s">
        <v>37</v>
      </c>
      <c r="D14848" s="1" t="s">
        <v>54</v>
      </c>
      <c r="E14848">
        <v>4.9989713156350428E-7</v>
      </c>
    </row>
    <row r="14849" spans="1:5" x14ac:dyDescent="0.3">
      <c r="A14849" s="1" t="s">
        <v>21</v>
      </c>
      <c r="B14849" s="1" t="s">
        <v>144</v>
      </c>
      <c r="C14849" s="1" t="s">
        <v>37</v>
      </c>
      <c r="D14849" s="1" t="s">
        <v>55</v>
      </c>
      <c r="E14849">
        <v>4.9989713156350428E-7</v>
      </c>
    </row>
    <row r="14850" spans="1:5" x14ac:dyDescent="0.3">
      <c r="A14850" s="1" t="s">
        <v>21</v>
      </c>
      <c r="B14850" s="1" t="s">
        <v>144</v>
      </c>
      <c r="C14850" s="1" t="s">
        <v>37</v>
      </c>
      <c r="D14850" s="1" t="s">
        <v>56</v>
      </c>
      <c r="E14850">
        <v>4.9989713156350428E-7</v>
      </c>
    </row>
    <row r="14851" spans="1:5" x14ac:dyDescent="0.3">
      <c r="A14851" s="1" t="s">
        <v>21</v>
      </c>
      <c r="B14851" s="1" t="s">
        <v>144</v>
      </c>
      <c r="C14851" s="1" t="s">
        <v>37</v>
      </c>
      <c r="D14851" s="1" t="s">
        <v>57</v>
      </c>
      <c r="E14851">
        <v>4.9989713156350428E-7</v>
      </c>
    </row>
    <row r="14852" spans="1:5" x14ac:dyDescent="0.3">
      <c r="A14852" s="1" t="s">
        <v>21</v>
      </c>
      <c r="B14852" s="1" t="s">
        <v>144</v>
      </c>
      <c r="C14852" s="1" t="s">
        <v>37</v>
      </c>
      <c r="D14852" s="1" t="s">
        <v>58</v>
      </c>
      <c r="E14852">
        <v>4.9989713156350428E-7</v>
      </c>
    </row>
    <row r="14853" spans="1:5" x14ac:dyDescent="0.3">
      <c r="A14853" s="1" t="s">
        <v>21</v>
      </c>
      <c r="B14853" s="1" t="s">
        <v>144</v>
      </c>
      <c r="C14853" s="1" t="s">
        <v>40</v>
      </c>
      <c r="D14853" s="1" t="s">
        <v>50</v>
      </c>
      <c r="E14853">
        <v>1.4371799628110823E-5</v>
      </c>
    </row>
    <row r="14854" spans="1:5" x14ac:dyDescent="0.3">
      <c r="A14854" s="1" t="s">
        <v>21</v>
      </c>
      <c r="B14854" s="1" t="s">
        <v>144</v>
      </c>
      <c r="C14854" s="1" t="s">
        <v>40</v>
      </c>
      <c r="D14854" s="1" t="s">
        <v>51</v>
      </c>
      <c r="E14854">
        <v>1.4371799628110823E-5</v>
      </c>
    </row>
    <row r="14855" spans="1:5" x14ac:dyDescent="0.3">
      <c r="A14855" s="1" t="s">
        <v>21</v>
      </c>
      <c r="B14855" s="1" t="s">
        <v>144</v>
      </c>
      <c r="C14855" s="1" t="s">
        <v>40</v>
      </c>
      <c r="D14855" s="1" t="s">
        <v>52</v>
      </c>
      <c r="E14855">
        <v>1.4371799628110823E-5</v>
      </c>
    </row>
    <row r="14856" spans="1:5" x14ac:dyDescent="0.3">
      <c r="A14856" s="1" t="s">
        <v>21</v>
      </c>
      <c r="B14856" s="1" t="s">
        <v>144</v>
      </c>
      <c r="C14856" s="1" t="s">
        <v>40</v>
      </c>
      <c r="D14856" s="1" t="s">
        <v>53</v>
      </c>
      <c r="E14856">
        <v>1.4371799628110823E-5</v>
      </c>
    </row>
    <row r="14857" spans="1:5" x14ac:dyDescent="0.3">
      <c r="A14857" s="1" t="s">
        <v>21</v>
      </c>
      <c r="B14857" s="1" t="s">
        <v>144</v>
      </c>
      <c r="C14857" s="1" t="s">
        <v>40</v>
      </c>
      <c r="D14857" s="1" t="s">
        <v>54</v>
      </c>
      <c r="E14857">
        <v>1.4371799628110823E-5</v>
      </c>
    </row>
    <row r="14858" spans="1:5" x14ac:dyDescent="0.3">
      <c r="A14858" s="1" t="s">
        <v>21</v>
      </c>
      <c r="B14858" s="1" t="s">
        <v>144</v>
      </c>
      <c r="C14858" s="1" t="s">
        <v>40</v>
      </c>
      <c r="D14858" s="1" t="s">
        <v>55</v>
      </c>
      <c r="E14858">
        <v>1.4371799628110823E-5</v>
      </c>
    </row>
    <row r="14859" spans="1:5" x14ac:dyDescent="0.3">
      <c r="A14859" s="1" t="s">
        <v>21</v>
      </c>
      <c r="B14859" s="1" t="s">
        <v>144</v>
      </c>
      <c r="C14859" s="1" t="s">
        <v>40</v>
      </c>
      <c r="D14859" s="1" t="s">
        <v>56</v>
      </c>
      <c r="E14859">
        <v>1.4371799628110823E-5</v>
      </c>
    </row>
    <row r="14860" spans="1:5" x14ac:dyDescent="0.3">
      <c r="A14860" s="1" t="s">
        <v>21</v>
      </c>
      <c r="B14860" s="1" t="s">
        <v>144</v>
      </c>
      <c r="C14860" s="1" t="s">
        <v>40</v>
      </c>
      <c r="D14860" s="1" t="s">
        <v>57</v>
      </c>
      <c r="E14860">
        <v>1.4371799628110823E-5</v>
      </c>
    </row>
    <row r="14861" spans="1:5" x14ac:dyDescent="0.3">
      <c r="A14861" s="1" t="s">
        <v>21</v>
      </c>
      <c r="B14861" s="1" t="s">
        <v>144</v>
      </c>
      <c r="C14861" s="1" t="s">
        <v>40</v>
      </c>
      <c r="D14861" s="1" t="s">
        <v>58</v>
      </c>
      <c r="E14861">
        <v>1.4371799628110823E-5</v>
      </c>
    </row>
    <row r="14862" spans="1:5" x14ac:dyDescent="0.3">
      <c r="A14862" s="1" t="s">
        <v>21</v>
      </c>
      <c r="B14862" s="1" t="s">
        <v>144</v>
      </c>
      <c r="C14862" s="1" t="s">
        <v>41</v>
      </c>
      <c r="D14862" s="1" t="s">
        <v>50</v>
      </c>
      <c r="E14862">
        <v>1.0029520195460199E-5</v>
      </c>
    </row>
    <row r="14863" spans="1:5" x14ac:dyDescent="0.3">
      <c r="A14863" s="1" t="s">
        <v>21</v>
      </c>
      <c r="B14863" s="1" t="s">
        <v>144</v>
      </c>
      <c r="C14863" s="1" t="s">
        <v>41</v>
      </c>
      <c r="D14863" s="1" t="s">
        <v>51</v>
      </c>
      <c r="E14863">
        <v>1.0029520195460199E-5</v>
      </c>
    </row>
    <row r="14864" spans="1:5" x14ac:dyDescent="0.3">
      <c r="A14864" s="1" t="s">
        <v>21</v>
      </c>
      <c r="B14864" s="1" t="s">
        <v>144</v>
      </c>
      <c r="C14864" s="1" t="s">
        <v>41</v>
      </c>
      <c r="D14864" s="1" t="s">
        <v>52</v>
      </c>
      <c r="E14864">
        <v>1.0029520195460199E-5</v>
      </c>
    </row>
    <row r="14865" spans="1:5" x14ac:dyDescent="0.3">
      <c r="A14865" s="1" t="s">
        <v>21</v>
      </c>
      <c r="B14865" s="1" t="s">
        <v>144</v>
      </c>
      <c r="C14865" s="1" t="s">
        <v>41</v>
      </c>
      <c r="D14865" s="1" t="s">
        <v>53</v>
      </c>
      <c r="E14865">
        <v>1.0029520195460199E-5</v>
      </c>
    </row>
    <row r="14866" spans="1:5" x14ac:dyDescent="0.3">
      <c r="A14866" s="1" t="s">
        <v>21</v>
      </c>
      <c r="B14866" s="1" t="s">
        <v>144</v>
      </c>
      <c r="C14866" s="1" t="s">
        <v>41</v>
      </c>
      <c r="D14866" s="1" t="s">
        <v>54</v>
      </c>
      <c r="E14866">
        <v>1.0029520195460199E-5</v>
      </c>
    </row>
    <row r="14867" spans="1:5" x14ac:dyDescent="0.3">
      <c r="A14867" s="1" t="s">
        <v>21</v>
      </c>
      <c r="B14867" s="1" t="s">
        <v>144</v>
      </c>
      <c r="C14867" s="1" t="s">
        <v>41</v>
      </c>
      <c r="D14867" s="1" t="s">
        <v>55</v>
      </c>
      <c r="E14867">
        <v>1.0029520195460199E-5</v>
      </c>
    </row>
    <row r="14868" spans="1:5" x14ac:dyDescent="0.3">
      <c r="A14868" s="1" t="s">
        <v>21</v>
      </c>
      <c r="B14868" s="1" t="s">
        <v>144</v>
      </c>
      <c r="C14868" s="1" t="s">
        <v>41</v>
      </c>
      <c r="D14868" s="1" t="s">
        <v>56</v>
      </c>
      <c r="E14868">
        <v>1.0029520195460199E-5</v>
      </c>
    </row>
    <row r="14869" spans="1:5" x14ac:dyDescent="0.3">
      <c r="A14869" s="1" t="s">
        <v>21</v>
      </c>
      <c r="B14869" s="1" t="s">
        <v>144</v>
      </c>
      <c r="C14869" s="1" t="s">
        <v>41</v>
      </c>
      <c r="D14869" s="1" t="s">
        <v>57</v>
      </c>
      <c r="E14869">
        <v>1.0029520195460199E-5</v>
      </c>
    </row>
    <row r="14870" spans="1:5" x14ac:dyDescent="0.3">
      <c r="A14870" s="1" t="s">
        <v>21</v>
      </c>
      <c r="B14870" s="1" t="s">
        <v>144</v>
      </c>
      <c r="C14870" s="1" t="s">
        <v>41</v>
      </c>
      <c r="D14870" s="1" t="s">
        <v>58</v>
      </c>
      <c r="E14870">
        <v>1.0029520195460199E-5</v>
      </c>
    </row>
    <row r="14871" spans="1:5" x14ac:dyDescent="0.3">
      <c r="A14871" s="1" t="s">
        <v>21</v>
      </c>
      <c r="B14871" s="1" t="s">
        <v>144</v>
      </c>
      <c r="C14871" s="1" t="s">
        <v>42</v>
      </c>
      <c r="D14871" s="1" t="s">
        <v>50</v>
      </c>
      <c r="E14871">
        <v>1.5807121372721487E-5</v>
      </c>
    </row>
    <row r="14872" spans="1:5" x14ac:dyDescent="0.3">
      <c r="A14872" s="1" t="s">
        <v>21</v>
      </c>
      <c r="B14872" s="1" t="s">
        <v>144</v>
      </c>
      <c r="C14872" s="1" t="s">
        <v>42</v>
      </c>
      <c r="D14872" s="1" t="s">
        <v>51</v>
      </c>
      <c r="E14872">
        <v>1.5807121372721487E-5</v>
      </c>
    </row>
    <row r="14873" spans="1:5" x14ac:dyDescent="0.3">
      <c r="A14873" s="1" t="s">
        <v>21</v>
      </c>
      <c r="B14873" s="1" t="s">
        <v>144</v>
      </c>
      <c r="C14873" s="1" t="s">
        <v>42</v>
      </c>
      <c r="D14873" s="1" t="s">
        <v>52</v>
      </c>
      <c r="E14873">
        <v>1.5807121372721487E-5</v>
      </c>
    </row>
    <row r="14874" spans="1:5" x14ac:dyDescent="0.3">
      <c r="A14874" s="1" t="s">
        <v>21</v>
      </c>
      <c r="B14874" s="1" t="s">
        <v>144</v>
      </c>
      <c r="C14874" s="1" t="s">
        <v>42</v>
      </c>
      <c r="D14874" s="1" t="s">
        <v>53</v>
      </c>
      <c r="E14874">
        <v>1.5807121372721487E-5</v>
      </c>
    </row>
    <row r="14875" spans="1:5" x14ac:dyDescent="0.3">
      <c r="A14875" s="1" t="s">
        <v>21</v>
      </c>
      <c r="B14875" s="1" t="s">
        <v>144</v>
      </c>
      <c r="C14875" s="1" t="s">
        <v>42</v>
      </c>
      <c r="D14875" s="1" t="s">
        <v>54</v>
      </c>
      <c r="E14875">
        <v>1.5807121372721487E-5</v>
      </c>
    </row>
    <row r="14876" spans="1:5" x14ac:dyDescent="0.3">
      <c r="A14876" s="1" t="s">
        <v>21</v>
      </c>
      <c r="B14876" s="1" t="s">
        <v>144</v>
      </c>
      <c r="C14876" s="1" t="s">
        <v>42</v>
      </c>
      <c r="D14876" s="1" t="s">
        <v>55</v>
      </c>
      <c r="E14876">
        <v>1.5807121372721487E-5</v>
      </c>
    </row>
    <row r="14877" spans="1:5" x14ac:dyDescent="0.3">
      <c r="A14877" s="1" t="s">
        <v>21</v>
      </c>
      <c r="B14877" s="1" t="s">
        <v>144</v>
      </c>
      <c r="C14877" s="1" t="s">
        <v>42</v>
      </c>
      <c r="D14877" s="1" t="s">
        <v>56</v>
      </c>
      <c r="E14877">
        <v>1.5807121372721487E-5</v>
      </c>
    </row>
    <row r="14878" spans="1:5" x14ac:dyDescent="0.3">
      <c r="A14878" s="1" t="s">
        <v>21</v>
      </c>
      <c r="B14878" s="1" t="s">
        <v>144</v>
      </c>
      <c r="C14878" s="1" t="s">
        <v>42</v>
      </c>
      <c r="D14878" s="1" t="s">
        <v>57</v>
      </c>
      <c r="E14878">
        <v>1.5807121372721487E-5</v>
      </c>
    </row>
    <row r="14879" spans="1:5" x14ac:dyDescent="0.3">
      <c r="A14879" s="1" t="s">
        <v>21</v>
      </c>
      <c r="B14879" s="1" t="s">
        <v>144</v>
      </c>
      <c r="C14879" s="1" t="s">
        <v>42</v>
      </c>
      <c r="D14879" s="1" t="s">
        <v>58</v>
      </c>
      <c r="E14879">
        <v>1.5807121372721487E-5</v>
      </c>
    </row>
    <row r="14880" spans="1:5" x14ac:dyDescent="0.3">
      <c r="A14880" s="1" t="s">
        <v>21</v>
      </c>
      <c r="B14880" s="1" t="s">
        <v>144</v>
      </c>
      <c r="C14880" s="1" t="s">
        <v>43</v>
      </c>
      <c r="D14880" s="1" t="s">
        <v>50</v>
      </c>
      <c r="E14880">
        <v>1.0015796100254495E-5</v>
      </c>
    </row>
    <row r="14881" spans="1:5" x14ac:dyDescent="0.3">
      <c r="A14881" s="1" t="s">
        <v>21</v>
      </c>
      <c r="B14881" s="1" t="s">
        <v>144</v>
      </c>
      <c r="C14881" s="1" t="s">
        <v>43</v>
      </c>
      <c r="D14881" s="1" t="s">
        <v>51</v>
      </c>
      <c r="E14881">
        <v>1.0015796100254495E-5</v>
      </c>
    </row>
    <row r="14882" spans="1:5" x14ac:dyDescent="0.3">
      <c r="A14882" s="1" t="s">
        <v>21</v>
      </c>
      <c r="B14882" s="1" t="s">
        <v>144</v>
      </c>
      <c r="C14882" s="1" t="s">
        <v>43</v>
      </c>
      <c r="D14882" s="1" t="s">
        <v>52</v>
      </c>
      <c r="E14882">
        <v>1.0015796100254495E-5</v>
      </c>
    </row>
    <row r="14883" spans="1:5" x14ac:dyDescent="0.3">
      <c r="A14883" s="1" t="s">
        <v>21</v>
      </c>
      <c r="B14883" s="1" t="s">
        <v>144</v>
      </c>
      <c r="C14883" s="1" t="s">
        <v>43</v>
      </c>
      <c r="D14883" s="1" t="s">
        <v>53</v>
      </c>
      <c r="E14883">
        <v>1.0015796100254495E-5</v>
      </c>
    </row>
    <row r="14884" spans="1:5" x14ac:dyDescent="0.3">
      <c r="A14884" s="1" t="s">
        <v>21</v>
      </c>
      <c r="B14884" s="1" t="s">
        <v>144</v>
      </c>
      <c r="C14884" s="1" t="s">
        <v>43</v>
      </c>
      <c r="D14884" s="1" t="s">
        <v>54</v>
      </c>
      <c r="E14884">
        <v>1.0015796100254495E-5</v>
      </c>
    </row>
    <row r="14885" spans="1:5" x14ac:dyDescent="0.3">
      <c r="A14885" s="1" t="s">
        <v>21</v>
      </c>
      <c r="B14885" s="1" t="s">
        <v>144</v>
      </c>
      <c r="C14885" s="1" t="s">
        <v>43</v>
      </c>
      <c r="D14885" s="1" t="s">
        <v>55</v>
      </c>
      <c r="E14885">
        <v>1.0015796100254495E-5</v>
      </c>
    </row>
    <row r="14886" spans="1:5" x14ac:dyDescent="0.3">
      <c r="A14886" s="1" t="s">
        <v>21</v>
      </c>
      <c r="B14886" s="1" t="s">
        <v>144</v>
      </c>
      <c r="C14886" s="1" t="s">
        <v>43</v>
      </c>
      <c r="D14886" s="1" t="s">
        <v>56</v>
      </c>
      <c r="E14886">
        <v>1.0015796100254495E-5</v>
      </c>
    </row>
    <row r="14887" spans="1:5" x14ac:dyDescent="0.3">
      <c r="A14887" s="1" t="s">
        <v>21</v>
      </c>
      <c r="B14887" s="1" t="s">
        <v>144</v>
      </c>
      <c r="C14887" s="1" t="s">
        <v>43</v>
      </c>
      <c r="D14887" s="1" t="s">
        <v>57</v>
      </c>
      <c r="E14887">
        <v>1.0015796100254495E-5</v>
      </c>
    </row>
    <row r="14888" spans="1:5" x14ac:dyDescent="0.3">
      <c r="A14888" s="1" t="s">
        <v>21</v>
      </c>
      <c r="B14888" s="1" t="s">
        <v>144</v>
      </c>
      <c r="C14888" s="1" t="s">
        <v>43</v>
      </c>
      <c r="D14888" s="1" t="s">
        <v>58</v>
      </c>
      <c r="E14888">
        <v>1.0015796100254495E-5</v>
      </c>
    </row>
    <row r="14889" spans="1:5" x14ac:dyDescent="0.3">
      <c r="A14889" s="1" t="s">
        <v>21</v>
      </c>
      <c r="B14889" s="1" t="s">
        <v>144</v>
      </c>
      <c r="C14889" s="1" t="s">
        <v>45</v>
      </c>
      <c r="D14889" s="1" t="s">
        <v>50</v>
      </c>
      <c r="E14889">
        <v>8.668223548441362E-5</v>
      </c>
    </row>
    <row r="14890" spans="1:5" x14ac:dyDescent="0.3">
      <c r="A14890" s="1" t="s">
        <v>21</v>
      </c>
      <c r="B14890" s="1" t="s">
        <v>144</v>
      </c>
      <c r="C14890" s="1" t="s">
        <v>45</v>
      </c>
      <c r="D14890" s="1" t="s">
        <v>51</v>
      </c>
      <c r="E14890">
        <v>8.668223548441362E-5</v>
      </c>
    </row>
    <row r="14891" spans="1:5" x14ac:dyDescent="0.3">
      <c r="A14891" s="1" t="s">
        <v>21</v>
      </c>
      <c r="B14891" s="1" t="s">
        <v>144</v>
      </c>
      <c r="C14891" s="1" t="s">
        <v>45</v>
      </c>
      <c r="D14891" s="1" t="s">
        <v>52</v>
      </c>
      <c r="E14891">
        <v>8.668223548441362E-5</v>
      </c>
    </row>
    <row r="14892" spans="1:5" x14ac:dyDescent="0.3">
      <c r="A14892" s="1" t="s">
        <v>21</v>
      </c>
      <c r="B14892" s="1" t="s">
        <v>144</v>
      </c>
      <c r="C14892" s="1" t="s">
        <v>45</v>
      </c>
      <c r="D14892" s="1" t="s">
        <v>53</v>
      </c>
      <c r="E14892">
        <v>8.668223548441362E-5</v>
      </c>
    </row>
    <row r="14893" spans="1:5" x14ac:dyDescent="0.3">
      <c r="A14893" s="1" t="s">
        <v>21</v>
      </c>
      <c r="B14893" s="1" t="s">
        <v>144</v>
      </c>
      <c r="C14893" s="1" t="s">
        <v>45</v>
      </c>
      <c r="D14893" s="1" t="s">
        <v>54</v>
      </c>
      <c r="E14893">
        <v>8.668223548441362E-5</v>
      </c>
    </row>
    <row r="14894" spans="1:5" x14ac:dyDescent="0.3">
      <c r="A14894" s="1" t="s">
        <v>21</v>
      </c>
      <c r="B14894" s="1" t="s">
        <v>144</v>
      </c>
      <c r="C14894" s="1" t="s">
        <v>45</v>
      </c>
      <c r="D14894" s="1" t="s">
        <v>55</v>
      </c>
      <c r="E14894">
        <v>8.668223548441362E-5</v>
      </c>
    </row>
    <row r="14895" spans="1:5" x14ac:dyDescent="0.3">
      <c r="A14895" s="1" t="s">
        <v>21</v>
      </c>
      <c r="B14895" s="1" t="s">
        <v>144</v>
      </c>
      <c r="C14895" s="1" t="s">
        <v>45</v>
      </c>
      <c r="D14895" s="1" t="s">
        <v>56</v>
      </c>
      <c r="E14895">
        <v>8.668223548441362E-5</v>
      </c>
    </row>
    <row r="14896" spans="1:5" x14ac:dyDescent="0.3">
      <c r="A14896" s="1" t="s">
        <v>21</v>
      </c>
      <c r="B14896" s="1" t="s">
        <v>144</v>
      </c>
      <c r="C14896" s="1" t="s">
        <v>45</v>
      </c>
      <c r="D14896" s="1" t="s">
        <v>57</v>
      </c>
      <c r="E14896">
        <v>8.668223548441362E-5</v>
      </c>
    </row>
    <row r="14897" spans="1:5" x14ac:dyDescent="0.3">
      <c r="A14897" s="1" t="s">
        <v>21</v>
      </c>
      <c r="B14897" s="1" t="s">
        <v>144</v>
      </c>
      <c r="C14897" s="1" t="s">
        <v>45</v>
      </c>
      <c r="D14897" s="1" t="s">
        <v>58</v>
      </c>
      <c r="E14897">
        <v>8.668223548441362E-5</v>
      </c>
    </row>
    <row r="14898" spans="1:5" x14ac:dyDescent="0.3">
      <c r="A14898" s="1" t="s">
        <v>21</v>
      </c>
      <c r="B14898" s="1" t="s">
        <v>144</v>
      </c>
      <c r="C14898" s="1" t="s">
        <v>46</v>
      </c>
      <c r="D14898" s="1" t="s">
        <v>50</v>
      </c>
      <c r="E14898">
        <v>1.1336432989813463E-3</v>
      </c>
    </row>
    <row r="14899" spans="1:5" x14ac:dyDescent="0.3">
      <c r="A14899" s="1" t="s">
        <v>21</v>
      </c>
      <c r="B14899" s="1" t="s">
        <v>144</v>
      </c>
      <c r="C14899" s="1" t="s">
        <v>46</v>
      </c>
      <c r="D14899" s="1" t="s">
        <v>51</v>
      </c>
      <c r="E14899">
        <v>1.1336432989813463E-3</v>
      </c>
    </row>
    <row r="14900" spans="1:5" x14ac:dyDescent="0.3">
      <c r="A14900" s="1" t="s">
        <v>21</v>
      </c>
      <c r="B14900" s="1" t="s">
        <v>144</v>
      </c>
      <c r="C14900" s="1" t="s">
        <v>46</v>
      </c>
      <c r="D14900" s="1" t="s">
        <v>52</v>
      </c>
      <c r="E14900">
        <v>1.1336432989813463E-3</v>
      </c>
    </row>
    <row r="14901" spans="1:5" x14ac:dyDescent="0.3">
      <c r="A14901" s="1" t="s">
        <v>21</v>
      </c>
      <c r="B14901" s="1" t="s">
        <v>144</v>
      </c>
      <c r="C14901" s="1" t="s">
        <v>46</v>
      </c>
      <c r="D14901" s="1" t="s">
        <v>53</v>
      </c>
      <c r="E14901">
        <v>1.1336432989813463E-3</v>
      </c>
    </row>
    <row r="14902" spans="1:5" x14ac:dyDescent="0.3">
      <c r="A14902" s="1" t="s">
        <v>21</v>
      </c>
      <c r="B14902" s="1" t="s">
        <v>144</v>
      </c>
      <c r="C14902" s="1" t="s">
        <v>46</v>
      </c>
      <c r="D14902" s="1" t="s">
        <v>54</v>
      </c>
      <c r="E14902">
        <v>1.1336432989813463E-3</v>
      </c>
    </row>
    <row r="14903" spans="1:5" x14ac:dyDescent="0.3">
      <c r="A14903" s="1" t="s">
        <v>21</v>
      </c>
      <c r="B14903" s="1" t="s">
        <v>144</v>
      </c>
      <c r="C14903" s="1" t="s">
        <v>46</v>
      </c>
      <c r="D14903" s="1" t="s">
        <v>55</v>
      </c>
      <c r="E14903">
        <v>1.1336432989813463E-3</v>
      </c>
    </row>
    <row r="14904" spans="1:5" x14ac:dyDescent="0.3">
      <c r="A14904" s="1" t="s">
        <v>21</v>
      </c>
      <c r="B14904" s="1" t="s">
        <v>144</v>
      </c>
      <c r="C14904" s="1" t="s">
        <v>46</v>
      </c>
      <c r="D14904" s="1" t="s">
        <v>56</v>
      </c>
      <c r="E14904">
        <v>1.1336432989813463E-3</v>
      </c>
    </row>
    <row r="14905" spans="1:5" x14ac:dyDescent="0.3">
      <c r="A14905" s="1" t="s">
        <v>21</v>
      </c>
      <c r="B14905" s="1" t="s">
        <v>144</v>
      </c>
      <c r="C14905" s="1" t="s">
        <v>46</v>
      </c>
      <c r="D14905" s="1" t="s">
        <v>57</v>
      </c>
      <c r="E14905">
        <v>1.1336432989813463E-3</v>
      </c>
    </row>
    <row r="14906" spans="1:5" x14ac:dyDescent="0.3">
      <c r="A14906" s="1" t="s">
        <v>21</v>
      </c>
      <c r="B14906" s="1" t="s">
        <v>144</v>
      </c>
      <c r="C14906" s="1" t="s">
        <v>46</v>
      </c>
      <c r="D14906" s="1" t="s">
        <v>58</v>
      </c>
      <c r="E14906">
        <v>1.1336432989813463E-3</v>
      </c>
    </row>
    <row r="14907" spans="1:5" x14ac:dyDescent="0.3">
      <c r="A14907" s="1" t="s">
        <v>21</v>
      </c>
      <c r="B14907" s="1" t="s">
        <v>144</v>
      </c>
      <c r="C14907" s="1" t="s">
        <v>47</v>
      </c>
      <c r="D14907" s="1" t="s">
        <v>50</v>
      </c>
      <c r="E14907">
        <v>2.1087323689555392E-3</v>
      </c>
    </row>
    <row r="14908" spans="1:5" x14ac:dyDescent="0.3">
      <c r="A14908" s="1" t="s">
        <v>21</v>
      </c>
      <c r="B14908" s="1" t="s">
        <v>144</v>
      </c>
      <c r="C14908" s="1" t="s">
        <v>47</v>
      </c>
      <c r="D14908" s="1" t="s">
        <v>51</v>
      </c>
      <c r="E14908">
        <v>2.1087323689555392E-3</v>
      </c>
    </row>
    <row r="14909" spans="1:5" x14ac:dyDescent="0.3">
      <c r="A14909" s="1" t="s">
        <v>21</v>
      </c>
      <c r="B14909" s="1" t="s">
        <v>144</v>
      </c>
      <c r="C14909" s="1" t="s">
        <v>47</v>
      </c>
      <c r="D14909" s="1" t="s">
        <v>52</v>
      </c>
      <c r="E14909">
        <v>2.1087323689555392E-3</v>
      </c>
    </row>
    <row r="14910" spans="1:5" x14ac:dyDescent="0.3">
      <c r="A14910" s="1" t="s">
        <v>21</v>
      </c>
      <c r="B14910" s="1" t="s">
        <v>144</v>
      </c>
      <c r="C14910" s="1" t="s">
        <v>47</v>
      </c>
      <c r="D14910" s="1" t="s">
        <v>53</v>
      </c>
      <c r="E14910">
        <v>2.1087323689555392E-3</v>
      </c>
    </row>
    <row r="14911" spans="1:5" x14ac:dyDescent="0.3">
      <c r="A14911" s="1" t="s">
        <v>21</v>
      </c>
      <c r="B14911" s="1" t="s">
        <v>144</v>
      </c>
      <c r="C14911" s="1" t="s">
        <v>47</v>
      </c>
      <c r="D14911" s="1" t="s">
        <v>54</v>
      </c>
      <c r="E14911">
        <v>2.1087323689555392E-3</v>
      </c>
    </row>
    <row r="14912" spans="1:5" x14ac:dyDescent="0.3">
      <c r="A14912" s="1" t="s">
        <v>21</v>
      </c>
      <c r="B14912" s="1" t="s">
        <v>144</v>
      </c>
      <c r="C14912" s="1" t="s">
        <v>47</v>
      </c>
      <c r="D14912" s="1" t="s">
        <v>55</v>
      </c>
      <c r="E14912">
        <v>2.1087323689555392E-3</v>
      </c>
    </row>
    <row r="14913" spans="1:5" x14ac:dyDescent="0.3">
      <c r="A14913" s="1" t="s">
        <v>21</v>
      </c>
      <c r="B14913" s="1" t="s">
        <v>144</v>
      </c>
      <c r="C14913" s="1" t="s">
        <v>47</v>
      </c>
      <c r="D14913" s="1" t="s">
        <v>56</v>
      </c>
      <c r="E14913">
        <v>2.1087323689555392E-3</v>
      </c>
    </row>
    <row r="14914" spans="1:5" x14ac:dyDescent="0.3">
      <c r="A14914" s="1" t="s">
        <v>21</v>
      </c>
      <c r="B14914" s="1" t="s">
        <v>144</v>
      </c>
      <c r="C14914" s="1" t="s">
        <v>47</v>
      </c>
      <c r="D14914" s="1" t="s">
        <v>57</v>
      </c>
      <c r="E14914">
        <v>2.1087323689555392E-3</v>
      </c>
    </row>
    <row r="14915" spans="1:5" x14ac:dyDescent="0.3">
      <c r="A14915" s="1" t="s">
        <v>21</v>
      </c>
      <c r="B14915" s="1" t="s">
        <v>144</v>
      </c>
      <c r="C14915" s="1" t="s">
        <v>47</v>
      </c>
      <c r="D14915" s="1" t="s">
        <v>58</v>
      </c>
      <c r="E14915">
        <v>2.1087323689555392E-3</v>
      </c>
    </row>
    <row r="14916" spans="1:5" x14ac:dyDescent="0.3">
      <c r="A14916" s="1" t="s">
        <v>21</v>
      </c>
      <c r="B14916" s="1" t="s">
        <v>144</v>
      </c>
      <c r="C14916" s="1" t="s">
        <v>48</v>
      </c>
      <c r="D14916" s="1" t="s">
        <v>50</v>
      </c>
      <c r="E14916">
        <v>8.1676186545334307E-3</v>
      </c>
    </row>
    <row r="14917" spans="1:5" x14ac:dyDescent="0.3">
      <c r="A14917" s="1" t="s">
        <v>21</v>
      </c>
      <c r="B14917" s="1" t="s">
        <v>144</v>
      </c>
      <c r="C14917" s="1" t="s">
        <v>48</v>
      </c>
      <c r="D14917" s="1" t="s">
        <v>51</v>
      </c>
      <c r="E14917">
        <v>8.1676186545334307E-3</v>
      </c>
    </row>
    <row r="14918" spans="1:5" x14ac:dyDescent="0.3">
      <c r="A14918" s="1" t="s">
        <v>21</v>
      </c>
      <c r="B14918" s="1" t="s">
        <v>144</v>
      </c>
      <c r="C14918" s="1" t="s">
        <v>48</v>
      </c>
      <c r="D14918" s="1" t="s">
        <v>52</v>
      </c>
      <c r="E14918">
        <v>8.1676186545334307E-3</v>
      </c>
    </row>
    <row r="14919" spans="1:5" x14ac:dyDescent="0.3">
      <c r="A14919" s="1" t="s">
        <v>21</v>
      </c>
      <c r="B14919" s="1" t="s">
        <v>144</v>
      </c>
      <c r="C14919" s="1" t="s">
        <v>48</v>
      </c>
      <c r="D14919" s="1" t="s">
        <v>53</v>
      </c>
      <c r="E14919">
        <v>8.1676186545334307E-3</v>
      </c>
    </row>
    <row r="14920" spans="1:5" x14ac:dyDescent="0.3">
      <c r="A14920" s="1" t="s">
        <v>21</v>
      </c>
      <c r="B14920" s="1" t="s">
        <v>144</v>
      </c>
      <c r="C14920" s="1" t="s">
        <v>48</v>
      </c>
      <c r="D14920" s="1" t="s">
        <v>54</v>
      </c>
      <c r="E14920">
        <v>8.1676186545334307E-3</v>
      </c>
    </row>
    <row r="14921" spans="1:5" x14ac:dyDescent="0.3">
      <c r="A14921" s="1" t="s">
        <v>21</v>
      </c>
      <c r="B14921" s="1" t="s">
        <v>144</v>
      </c>
      <c r="C14921" s="1" t="s">
        <v>48</v>
      </c>
      <c r="D14921" s="1" t="s">
        <v>55</v>
      </c>
      <c r="E14921">
        <v>8.1676186545334307E-3</v>
      </c>
    </row>
    <row r="14922" spans="1:5" x14ac:dyDescent="0.3">
      <c r="A14922" s="1" t="s">
        <v>21</v>
      </c>
      <c r="B14922" s="1" t="s">
        <v>144</v>
      </c>
      <c r="C14922" s="1" t="s">
        <v>48</v>
      </c>
      <c r="D14922" s="1" t="s">
        <v>56</v>
      </c>
      <c r="E14922">
        <v>8.1676186545334307E-3</v>
      </c>
    </row>
    <row r="14923" spans="1:5" x14ac:dyDescent="0.3">
      <c r="A14923" s="1" t="s">
        <v>21</v>
      </c>
      <c r="B14923" s="1" t="s">
        <v>144</v>
      </c>
      <c r="C14923" s="1" t="s">
        <v>48</v>
      </c>
      <c r="D14923" s="1" t="s">
        <v>57</v>
      </c>
      <c r="E14923">
        <v>8.1676186545334307E-3</v>
      </c>
    </row>
    <row r="14924" spans="1:5" x14ac:dyDescent="0.3">
      <c r="A14924" s="1" t="s">
        <v>21</v>
      </c>
      <c r="B14924" s="1" t="s">
        <v>144</v>
      </c>
      <c r="C14924" s="1" t="s">
        <v>48</v>
      </c>
      <c r="D14924" s="1" t="s">
        <v>58</v>
      </c>
      <c r="E14924">
        <v>8.1676186545334307E-3</v>
      </c>
    </row>
    <row r="14925" spans="1:5" x14ac:dyDescent="0.3">
      <c r="A14925" s="1" t="s">
        <v>21</v>
      </c>
      <c r="B14925" s="1" t="s">
        <v>144</v>
      </c>
      <c r="C14925" s="1" t="s">
        <v>49</v>
      </c>
      <c r="D14925" s="1" t="s">
        <v>50</v>
      </c>
      <c r="E14925">
        <v>1.6685852112830393E-4</v>
      </c>
    </row>
    <row r="14926" spans="1:5" x14ac:dyDescent="0.3">
      <c r="A14926" s="1" t="s">
        <v>21</v>
      </c>
      <c r="B14926" s="1" t="s">
        <v>144</v>
      </c>
      <c r="C14926" s="1" t="s">
        <v>49</v>
      </c>
      <c r="D14926" s="1" t="s">
        <v>51</v>
      </c>
      <c r="E14926">
        <v>1.6685852112830393E-4</v>
      </c>
    </row>
    <row r="14927" spans="1:5" x14ac:dyDescent="0.3">
      <c r="A14927" s="1" t="s">
        <v>21</v>
      </c>
      <c r="B14927" s="1" t="s">
        <v>144</v>
      </c>
      <c r="C14927" s="1" t="s">
        <v>49</v>
      </c>
      <c r="D14927" s="1" t="s">
        <v>52</v>
      </c>
      <c r="E14927">
        <v>1.6685852112830393E-4</v>
      </c>
    </row>
    <row r="14928" spans="1:5" x14ac:dyDescent="0.3">
      <c r="A14928" s="1" t="s">
        <v>21</v>
      </c>
      <c r="B14928" s="1" t="s">
        <v>144</v>
      </c>
      <c r="C14928" s="1" t="s">
        <v>49</v>
      </c>
      <c r="D14928" s="1" t="s">
        <v>53</v>
      </c>
      <c r="E14928">
        <v>1.6685852112830393E-4</v>
      </c>
    </row>
    <row r="14929" spans="1:5" x14ac:dyDescent="0.3">
      <c r="A14929" s="1" t="s">
        <v>21</v>
      </c>
      <c r="B14929" s="1" t="s">
        <v>144</v>
      </c>
      <c r="C14929" s="1" t="s">
        <v>49</v>
      </c>
      <c r="D14929" s="1" t="s">
        <v>54</v>
      </c>
      <c r="E14929">
        <v>1.6685852112830393E-4</v>
      </c>
    </row>
    <row r="14930" spans="1:5" x14ac:dyDescent="0.3">
      <c r="A14930" s="1" t="s">
        <v>21</v>
      </c>
      <c r="B14930" s="1" t="s">
        <v>144</v>
      </c>
      <c r="C14930" s="1" t="s">
        <v>49</v>
      </c>
      <c r="D14930" s="1" t="s">
        <v>55</v>
      </c>
      <c r="E14930">
        <v>1.6685852112830393E-4</v>
      </c>
    </row>
    <row r="14931" spans="1:5" x14ac:dyDescent="0.3">
      <c r="A14931" s="1" t="s">
        <v>21</v>
      </c>
      <c r="B14931" s="1" t="s">
        <v>144</v>
      </c>
      <c r="C14931" s="1" t="s">
        <v>49</v>
      </c>
      <c r="D14931" s="1" t="s">
        <v>56</v>
      </c>
      <c r="E14931">
        <v>1.6685852112830393E-4</v>
      </c>
    </row>
    <row r="14932" spans="1:5" x14ac:dyDescent="0.3">
      <c r="A14932" s="1" t="s">
        <v>21</v>
      </c>
      <c r="B14932" s="1" t="s">
        <v>144</v>
      </c>
      <c r="C14932" s="1" t="s">
        <v>49</v>
      </c>
      <c r="D14932" s="1" t="s">
        <v>57</v>
      </c>
      <c r="E14932">
        <v>1.6685852112830393E-4</v>
      </c>
    </row>
    <row r="14933" spans="1:5" x14ac:dyDescent="0.3">
      <c r="A14933" s="1" t="s">
        <v>21</v>
      </c>
      <c r="B14933" s="1" t="s">
        <v>144</v>
      </c>
      <c r="C14933" s="1" t="s">
        <v>49</v>
      </c>
      <c r="D14933" s="1" t="s">
        <v>58</v>
      </c>
      <c r="E14933">
        <v>1.6685852112830393E-4</v>
      </c>
    </row>
    <row r="14934" spans="1:5" x14ac:dyDescent="0.3">
      <c r="A14934" s="1" t="s">
        <v>21</v>
      </c>
      <c r="B14934" s="1" t="s">
        <v>144</v>
      </c>
      <c r="C14934" s="1" t="s">
        <v>59</v>
      </c>
      <c r="D14934" s="1" t="s">
        <v>50</v>
      </c>
      <c r="E14934">
        <v>1.5870026126456275E-2</v>
      </c>
    </row>
    <row r="14935" spans="1:5" x14ac:dyDescent="0.3">
      <c r="A14935" s="1" t="s">
        <v>21</v>
      </c>
      <c r="B14935" s="1" t="s">
        <v>144</v>
      </c>
      <c r="C14935" s="1" t="s">
        <v>59</v>
      </c>
      <c r="D14935" s="1" t="s">
        <v>51</v>
      </c>
      <c r="E14935">
        <v>1.5864938438679897E-2</v>
      </c>
    </row>
    <row r="14936" spans="1:5" x14ac:dyDescent="0.3">
      <c r="A14936" s="1" t="s">
        <v>21</v>
      </c>
      <c r="B14936" s="1" t="s">
        <v>144</v>
      </c>
      <c r="C14936" s="1" t="s">
        <v>59</v>
      </c>
      <c r="D14936" s="1" t="s">
        <v>52</v>
      </c>
      <c r="E14936">
        <v>1.5858178230573131E-2</v>
      </c>
    </row>
    <row r="14937" spans="1:5" x14ac:dyDescent="0.3">
      <c r="A14937" s="1" t="s">
        <v>21</v>
      </c>
      <c r="B14937" s="1" t="s">
        <v>144</v>
      </c>
      <c r="C14937" s="1" t="s">
        <v>59</v>
      </c>
      <c r="D14937" s="1" t="s">
        <v>53</v>
      </c>
      <c r="E14937">
        <v>1.5851791763235024E-2</v>
      </c>
    </row>
    <row r="14938" spans="1:5" x14ac:dyDescent="0.3">
      <c r="A14938" s="1" t="s">
        <v>21</v>
      </c>
      <c r="B14938" s="1" t="s">
        <v>144</v>
      </c>
      <c r="C14938" s="1" t="s">
        <v>59</v>
      </c>
      <c r="D14938" s="1" t="s">
        <v>54</v>
      </c>
      <c r="E14938">
        <v>1.5845180471597258E-2</v>
      </c>
    </row>
    <row r="14939" spans="1:5" x14ac:dyDescent="0.3">
      <c r="A14939" s="1" t="s">
        <v>21</v>
      </c>
      <c r="B14939" s="1" t="s">
        <v>144</v>
      </c>
      <c r="C14939" s="1" t="s">
        <v>59</v>
      </c>
      <c r="D14939" s="1" t="s">
        <v>55</v>
      </c>
      <c r="E14939">
        <v>1.5839137836918152E-2</v>
      </c>
    </row>
    <row r="14940" spans="1:5" x14ac:dyDescent="0.3">
      <c r="A14940" s="1" t="s">
        <v>21</v>
      </c>
      <c r="B14940" s="1" t="s">
        <v>144</v>
      </c>
      <c r="C14940" s="1" t="s">
        <v>59</v>
      </c>
      <c r="D14940" s="1" t="s">
        <v>56</v>
      </c>
      <c r="E14940">
        <v>1.5835155874704375E-2</v>
      </c>
    </row>
    <row r="14941" spans="1:5" x14ac:dyDescent="0.3">
      <c r="A14941" s="1" t="s">
        <v>21</v>
      </c>
      <c r="B14941" s="1" t="s">
        <v>144</v>
      </c>
      <c r="C14941" s="1" t="s">
        <v>59</v>
      </c>
      <c r="D14941" s="1" t="s">
        <v>57</v>
      </c>
      <c r="E14941">
        <v>1.5832389577723819E-2</v>
      </c>
    </row>
    <row r="14942" spans="1:5" x14ac:dyDescent="0.3">
      <c r="A14942" s="1" t="s">
        <v>21</v>
      </c>
      <c r="B14942" s="1" t="s">
        <v>144</v>
      </c>
      <c r="C14942" s="1" t="s">
        <v>59</v>
      </c>
      <c r="D14942" s="1" t="s">
        <v>58</v>
      </c>
      <c r="E14942">
        <v>1.582966337500798E-2</v>
      </c>
    </row>
    <row r="14943" spans="1:5" x14ac:dyDescent="0.3">
      <c r="A14943" s="1" t="s">
        <v>21</v>
      </c>
      <c r="B14943" s="1" t="s">
        <v>144</v>
      </c>
      <c r="C14943" s="1" t="s">
        <v>60</v>
      </c>
      <c r="D14943" s="1" t="s">
        <v>50</v>
      </c>
      <c r="E14943">
        <v>4.7712882668199001E-2</v>
      </c>
    </row>
    <row r="14944" spans="1:5" x14ac:dyDescent="0.3">
      <c r="A14944" s="1" t="s">
        <v>21</v>
      </c>
      <c r="B14944" s="1" t="s">
        <v>144</v>
      </c>
      <c r="C14944" s="1" t="s">
        <v>60</v>
      </c>
      <c r="D14944" s="1" t="s">
        <v>51</v>
      </c>
      <c r="E14944">
        <v>4.4933710677104707E-2</v>
      </c>
    </row>
    <row r="14945" spans="1:5" x14ac:dyDescent="0.3">
      <c r="A14945" s="1" t="s">
        <v>21</v>
      </c>
      <c r="B14945" s="1" t="s">
        <v>144</v>
      </c>
      <c r="C14945" s="1" t="s">
        <v>60</v>
      </c>
      <c r="D14945" s="1" t="s">
        <v>52</v>
      </c>
      <c r="E14945">
        <v>4.592813936185812E-2</v>
      </c>
    </row>
    <row r="14946" spans="1:5" x14ac:dyDescent="0.3">
      <c r="A14946" s="1" t="s">
        <v>21</v>
      </c>
      <c r="B14946" s="1" t="s">
        <v>144</v>
      </c>
      <c r="C14946" s="1" t="s">
        <v>60</v>
      </c>
      <c r="D14946" s="1" t="s">
        <v>53</v>
      </c>
      <c r="E14946">
        <v>4.2237948817950205E-2</v>
      </c>
    </row>
    <row r="14947" spans="1:5" x14ac:dyDescent="0.3">
      <c r="A14947" s="1" t="s">
        <v>21</v>
      </c>
      <c r="B14947" s="1" t="s">
        <v>144</v>
      </c>
      <c r="C14947" s="1" t="s">
        <v>60</v>
      </c>
      <c r="D14947" s="1" t="s">
        <v>54</v>
      </c>
      <c r="E14947">
        <v>3.8547419272382866E-2</v>
      </c>
    </row>
    <row r="14948" spans="1:5" x14ac:dyDescent="0.3">
      <c r="A14948" s="1" t="s">
        <v>21</v>
      </c>
      <c r="B14948" s="1" t="s">
        <v>144</v>
      </c>
      <c r="C14948" s="1" t="s">
        <v>60</v>
      </c>
      <c r="D14948" s="1" t="s">
        <v>55</v>
      </c>
      <c r="E14948">
        <v>3.5846639585505394E-2</v>
      </c>
    </row>
    <row r="14949" spans="1:5" x14ac:dyDescent="0.3">
      <c r="A14949" s="1" t="s">
        <v>21</v>
      </c>
      <c r="B14949" s="1" t="s">
        <v>144</v>
      </c>
      <c r="C14949" s="1" t="s">
        <v>60</v>
      </c>
      <c r="D14949" s="1" t="s">
        <v>56</v>
      </c>
      <c r="E14949">
        <v>3.4718910927991703E-2</v>
      </c>
    </row>
    <row r="14950" spans="1:5" x14ac:dyDescent="0.3">
      <c r="A14950" s="1" t="s">
        <v>21</v>
      </c>
      <c r="B14950" s="1" t="s">
        <v>144</v>
      </c>
      <c r="C14950" s="1" t="s">
        <v>60</v>
      </c>
      <c r="D14950" s="1" t="s">
        <v>57</v>
      </c>
      <c r="E14950">
        <v>3.4017657574642195E-2</v>
      </c>
    </row>
    <row r="14951" spans="1:5" x14ac:dyDescent="0.3">
      <c r="A14951" s="1" t="s">
        <v>21</v>
      </c>
      <c r="B14951" s="1" t="s">
        <v>144</v>
      </c>
      <c r="C14951" s="1" t="s">
        <v>60</v>
      </c>
      <c r="D14951" s="1" t="s">
        <v>58</v>
      </c>
      <c r="E14951">
        <v>3.3316045554967991E-2</v>
      </c>
    </row>
    <row r="14952" spans="1:5" x14ac:dyDescent="0.3">
      <c r="A14952" s="1" t="s">
        <v>21</v>
      </c>
      <c r="B14952" s="1" t="s">
        <v>144</v>
      </c>
      <c r="C14952" s="1" t="s">
        <v>62</v>
      </c>
      <c r="D14952" s="1" t="s">
        <v>50</v>
      </c>
      <c r="E14952">
        <v>1.1726073959152877E-2</v>
      </c>
    </row>
    <row r="14953" spans="1:5" x14ac:dyDescent="0.3">
      <c r="A14953" s="1" t="s">
        <v>21</v>
      </c>
      <c r="B14953" s="1" t="s">
        <v>144</v>
      </c>
      <c r="C14953" s="1" t="s">
        <v>62</v>
      </c>
      <c r="D14953" s="1" t="s">
        <v>51</v>
      </c>
      <c r="E14953">
        <v>1.1726073959152877E-2</v>
      </c>
    </row>
    <row r="14954" spans="1:5" x14ac:dyDescent="0.3">
      <c r="A14954" s="1" t="s">
        <v>21</v>
      </c>
      <c r="B14954" s="1" t="s">
        <v>144</v>
      </c>
      <c r="C14954" s="1" t="s">
        <v>62</v>
      </c>
      <c r="D14954" s="1" t="s">
        <v>52</v>
      </c>
      <c r="E14954">
        <v>1.1726073959152877E-2</v>
      </c>
    </row>
    <row r="14955" spans="1:5" x14ac:dyDescent="0.3">
      <c r="A14955" s="1" t="s">
        <v>21</v>
      </c>
      <c r="B14955" s="1" t="s">
        <v>144</v>
      </c>
      <c r="C14955" s="1" t="s">
        <v>62</v>
      </c>
      <c r="D14955" s="1" t="s">
        <v>53</v>
      </c>
      <c r="E14955">
        <v>1.1726073959152877E-2</v>
      </c>
    </row>
    <row r="14956" spans="1:5" x14ac:dyDescent="0.3">
      <c r="A14956" s="1" t="s">
        <v>21</v>
      </c>
      <c r="B14956" s="1" t="s">
        <v>144</v>
      </c>
      <c r="C14956" s="1" t="s">
        <v>62</v>
      </c>
      <c r="D14956" s="1" t="s">
        <v>54</v>
      </c>
      <c r="E14956">
        <v>1.1726073959152877E-2</v>
      </c>
    </row>
    <row r="14957" spans="1:5" x14ac:dyDescent="0.3">
      <c r="A14957" s="1" t="s">
        <v>21</v>
      </c>
      <c r="B14957" s="1" t="s">
        <v>144</v>
      </c>
      <c r="C14957" s="1" t="s">
        <v>62</v>
      </c>
      <c r="D14957" s="1" t="s">
        <v>55</v>
      </c>
      <c r="E14957">
        <v>1.1726073959152877E-2</v>
      </c>
    </row>
    <row r="14958" spans="1:5" x14ac:dyDescent="0.3">
      <c r="A14958" s="1" t="s">
        <v>21</v>
      </c>
      <c r="B14958" s="1" t="s">
        <v>144</v>
      </c>
      <c r="C14958" s="1" t="s">
        <v>62</v>
      </c>
      <c r="D14958" s="1" t="s">
        <v>56</v>
      </c>
      <c r="E14958">
        <v>1.1726073959152877E-2</v>
      </c>
    </row>
    <row r="14959" spans="1:5" x14ac:dyDescent="0.3">
      <c r="A14959" s="1" t="s">
        <v>21</v>
      </c>
      <c r="B14959" s="1" t="s">
        <v>144</v>
      </c>
      <c r="C14959" s="1" t="s">
        <v>62</v>
      </c>
      <c r="D14959" s="1" t="s">
        <v>57</v>
      </c>
      <c r="E14959">
        <v>1.1726073959152877E-2</v>
      </c>
    </row>
    <row r="14960" spans="1:5" x14ac:dyDescent="0.3">
      <c r="A14960" s="1" t="s">
        <v>21</v>
      </c>
      <c r="B14960" s="1" t="s">
        <v>144</v>
      </c>
      <c r="C14960" s="1" t="s">
        <v>62</v>
      </c>
      <c r="D14960" s="1" t="s">
        <v>58</v>
      </c>
      <c r="E14960">
        <v>1.1726073959152877E-2</v>
      </c>
    </row>
    <row r="14961" spans="1:5" x14ac:dyDescent="0.3">
      <c r="A14961" s="1" t="s">
        <v>21</v>
      </c>
      <c r="B14961" s="1" t="s">
        <v>144</v>
      </c>
      <c r="C14961" s="1" t="s">
        <v>93</v>
      </c>
      <c r="D14961" s="1" t="s">
        <v>50</v>
      </c>
      <c r="E14961">
        <v>1.1066555317972295E-3</v>
      </c>
    </row>
    <row r="14962" spans="1:5" x14ac:dyDescent="0.3">
      <c r="A14962" s="1" t="s">
        <v>21</v>
      </c>
      <c r="B14962" s="1" t="s">
        <v>144</v>
      </c>
      <c r="C14962" s="1" t="s">
        <v>93</v>
      </c>
      <c r="D14962" s="1" t="s">
        <v>51</v>
      </c>
      <c r="E14962">
        <v>1.0812170929153479E-3</v>
      </c>
    </row>
    <row r="14963" spans="1:5" x14ac:dyDescent="0.3">
      <c r="A14963" s="1" t="s">
        <v>21</v>
      </c>
      <c r="B14963" s="1" t="s">
        <v>144</v>
      </c>
      <c r="C14963" s="1" t="s">
        <v>93</v>
      </c>
      <c r="D14963" s="1" t="s">
        <v>52</v>
      </c>
      <c r="E14963">
        <v>1.047416052381521E-3</v>
      </c>
    </row>
    <row r="14964" spans="1:5" x14ac:dyDescent="0.3">
      <c r="A14964" s="1" t="s">
        <v>21</v>
      </c>
      <c r="B14964" s="1" t="s">
        <v>144</v>
      </c>
      <c r="C14964" s="1" t="s">
        <v>93</v>
      </c>
      <c r="D14964" s="1" t="s">
        <v>53</v>
      </c>
      <c r="E14964">
        <v>1.0154837156909889E-3</v>
      </c>
    </row>
    <row r="14965" spans="1:5" x14ac:dyDescent="0.3">
      <c r="A14965" s="1" t="s">
        <v>21</v>
      </c>
      <c r="B14965" s="1" t="s">
        <v>144</v>
      </c>
      <c r="C14965" s="1" t="s">
        <v>93</v>
      </c>
      <c r="D14965" s="1" t="s">
        <v>54</v>
      </c>
      <c r="E14965">
        <v>9.8242725750215167E-4</v>
      </c>
    </row>
    <row r="14966" spans="1:5" x14ac:dyDescent="0.3">
      <c r="A14966" s="1" t="s">
        <v>21</v>
      </c>
      <c r="B14966" s="1" t="s">
        <v>144</v>
      </c>
      <c r="C14966" s="1" t="s">
        <v>93</v>
      </c>
      <c r="D14966" s="1" t="s">
        <v>55</v>
      </c>
      <c r="E14966">
        <v>9.5221408410661886E-4</v>
      </c>
    </row>
    <row r="14967" spans="1:5" x14ac:dyDescent="0.3">
      <c r="A14967" s="1" t="s">
        <v>21</v>
      </c>
      <c r="B14967" s="1" t="s">
        <v>144</v>
      </c>
      <c r="C14967" s="1" t="s">
        <v>93</v>
      </c>
      <c r="D14967" s="1" t="s">
        <v>56</v>
      </c>
      <c r="E14967">
        <v>9.3230427303773328E-4</v>
      </c>
    </row>
    <row r="14968" spans="1:5" x14ac:dyDescent="0.3">
      <c r="A14968" s="1" t="s">
        <v>21</v>
      </c>
      <c r="B14968" s="1" t="s">
        <v>144</v>
      </c>
      <c r="C14968" s="1" t="s">
        <v>93</v>
      </c>
      <c r="D14968" s="1" t="s">
        <v>57</v>
      </c>
      <c r="E14968">
        <v>9.1847278813495729E-4</v>
      </c>
    </row>
    <row r="14969" spans="1:5" x14ac:dyDescent="0.3">
      <c r="A14969" s="1" t="s">
        <v>21</v>
      </c>
      <c r="B14969" s="1" t="s">
        <v>144</v>
      </c>
      <c r="C14969" s="1" t="s">
        <v>93</v>
      </c>
      <c r="D14969" s="1" t="s">
        <v>58</v>
      </c>
      <c r="E14969">
        <v>9.048417745557587E-4</v>
      </c>
    </row>
    <row r="14970" spans="1:5" x14ac:dyDescent="0.3">
      <c r="A14970" s="1" t="s">
        <v>21</v>
      </c>
      <c r="B14970" s="1" t="s">
        <v>144</v>
      </c>
      <c r="C14970" s="1" t="s">
        <v>85</v>
      </c>
      <c r="D14970" s="1" t="s">
        <v>50</v>
      </c>
      <c r="E14970">
        <v>9.9810302393410613E-2</v>
      </c>
    </row>
    <row r="14971" spans="1:5" x14ac:dyDescent="0.3">
      <c r="A14971" s="1" t="s">
        <v>21</v>
      </c>
      <c r="B14971" s="1" t="s">
        <v>144</v>
      </c>
      <c r="C14971" s="1" t="s">
        <v>85</v>
      </c>
      <c r="D14971" s="1" t="s">
        <v>51</v>
      </c>
      <c r="E14971">
        <v>9.5634188342840584E-2</v>
      </c>
    </row>
    <row r="14972" spans="1:5" x14ac:dyDescent="0.3">
      <c r="A14972" s="1" t="s">
        <v>21</v>
      </c>
      <c r="B14972" s="1" t="s">
        <v>144</v>
      </c>
      <c r="C14972" s="1" t="s">
        <v>85</v>
      </c>
      <c r="D14972" s="1" t="s">
        <v>52</v>
      </c>
      <c r="E14972">
        <v>9.7081077755806378E-2</v>
      </c>
    </row>
    <row r="14973" spans="1:5" x14ac:dyDescent="0.3">
      <c r="A14973" s="1" t="s">
        <v>21</v>
      </c>
      <c r="B14973" s="1" t="s">
        <v>144</v>
      </c>
      <c r="C14973" s="1" t="s">
        <v>85</v>
      </c>
      <c r="D14973" s="1" t="s">
        <v>53</v>
      </c>
      <c r="E14973">
        <v>9.1538062167957984E-2</v>
      </c>
    </row>
    <row r="14974" spans="1:5" x14ac:dyDescent="0.3">
      <c r="A14974" s="1" t="s">
        <v>21</v>
      </c>
      <c r="B14974" s="1" t="s">
        <v>144</v>
      </c>
      <c r="C14974" s="1" t="s">
        <v>85</v>
      </c>
      <c r="D14974" s="1" t="s">
        <v>54</v>
      </c>
      <c r="E14974">
        <v>8.5993299040451651E-2</v>
      </c>
    </row>
    <row r="14975" spans="1:5" x14ac:dyDescent="0.3">
      <c r="A14975" s="1" t="s">
        <v>21</v>
      </c>
      <c r="B14975" s="1" t="s">
        <v>144</v>
      </c>
      <c r="C14975" s="1" t="s">
        <v>85</v>
      </c>
      <c r="D14975" s="1" t="s">
        <v>55</v>
      </c>
      <c r="E14975">
        <v>8.1928914840673231E-2</v>
      </c>
    </row>
    <row r="14976" spans="1:5" x14ac:dyDescent="0.3">
      <c r="A14976" s="1" t="s">
        <v>21</v>
      </c>
      <c r="B14976" s="1" t="s">
        <v>144</v>
      </c>
      <c r="C14976" s="1" t="s">
        <v>85</v>
      </c>
      <c r="D14976" s="1" t="s">
        <v>56</v>
      </c>
      <c r="E14976">
        <v>8.0223747812569676E-2</v>
      </c>
    </row>
    <row r="14977" spans="1:5" x14ac:dyDescent="0.3">
      <c r="A14977" s="1" t="s">
        <v>21</v>
      </c>
      <c r="B14977" s="1" t="s">
        <v>144</v>
      </c>
      <c r="C14977" s="1" t="s">
        <v>85</v>
      </c>
      <c r="D14977" s="1" t="s">
        <v>57</v>
      </c>
      <c r="E14977">
        <v>7.9161824459337435E-2</v>
      </c>
    </row>
    <row r="14978" spans="1:5" x14ac:dyDescent="0.3">
      <c r="A14978" s="1" t="s">
        <v>21</v>
      </c>
      <c r="B14978" s="1" t="s">
        <v>144</v>
      </c>
      <c r="C14978" s="1" t="s">
        <v>85</v>
      </c>
      <c r="D14978" s="1" t="s">
        <v>58</v>
      </c>
      <c r="E14978">
        <v>7.8099587199326928E-2</v>
      </c>
    </row>
    <row r="14979" spans="1:5" x14ac:dyDescent="0.3">
      <c r="A14979" s="1" t="s">
        <v>21</v>
      </c>
      <c r="B14979" s="1" t="s">
        <v>144</v>
      </c>
      <c r="C14979" s="1" t="s">
        <v>61</v>
      </c>
      <c r="D14979" s="1" t="s">
        <v>50</v>
      </c>
      <c r="E14979">
        <v>2.3394664107805239E-2</v>
      </c>
    </row>
    <row r="14980" spans="1:5" x14ac:dyDescent="0.3">
      <c r="A14980" s="1" t="s">
        <v>21</v>
      </c>
      <c r="B14980" s="1" t="s">
        <v>144</v>
      </c>
      <c r="C14980" s="1" t="s">
        <v>61</v>
      </c>
      <c r="D14980" s="1" t="s">
        <v>51</v>
      </c>
      <c r="E14980">
        <v>2.2028248174987764E-2</v>
      </c>
    </row>
    <row r="14981" spans="1:5" x14ac:dyDescent="0.3">
      <c r="A14981" s="1" t="s">
        <v>21</v>
      </c>
      <c r="B14981" s="1" t="s">
        <v>144</v>
      </c>
      <c r="C14981" s="1" t="s">
        <v>61</v>
      </c>
      <c r="D14981" s="1" t="s">
        <v>52</v>
      </c>
      <c r="E14981">
        <v>2.2521270151840727E-2</v>
      </c>
    </row>
    <row r="14982" spans="1:5" x14ac:dyDescent="0.3">
      <c r="A14982" s="1" t="s">
        <v>21</v>
      </c>
      <c r="B14982" s="1" t="s">
        <v>144</v>
      </c>
      <c r="C14982" s="1" t="s">
        <v>61</v>
      </c>
      <c r="D14982" s="1" t="s">
        <v>53</v>
      </c>
      <c r="E14982">
        <v>2.0706763911928897E-2</v>
      </c>
    </row>
    <row r="14983" spans="1:5" x14ac:dyDescent="0.3">
      <c r="A14983" s="1" t="s">
        <v>21</v>
      </c>
      <c r="B14983" s="1" t="s">
        <v>144</v>
      </c>
      <c r="C14983" s="1" t="s">
        <v>61</v>
      </c>
      <c r="D14983" s="1" t="s">
        <v>54</v>
      </c>
      <c r="E14983">
        <v>1.88921980798165E-2</v>
      </c>
    </row>
    <row r="14984" spans="1:5" x14ac:dyDescent="0.3">
      <c r="A14984" s="1" t="s">
        <v>21</v>
      </c>
      <c r="B14984" s="1" t="s">
        <v>144</v>
      </c>
      <c r="C14984" s="1" t="s">
        <v>61</v>
      </c>
      <c r="D14984" s="1" t="s">
        <v>55</v>
      </c>
      <c r="E14984">
        <v>1.7564849374990192E-2</v>
      </c>
    </row>
    <row r="14985" spans="1:5" x14ac:dyDescent="0.3">
      <c r="A14985" s="1" t="s">
        <v>21</v>
      </c>
      <c r="B14985" s="1" t="s">
        <v>144</v>
      </c>
      <c r="C14985" s="1" t="s">
        <v>61</v>
      </c>
      <c r="D14985" s="1" t="s">
        <v>56</v>
      </c>
      <c r="E14985">
        <v>1.7011302777682979E-2</v>
      </c>
    </row>
    <row r="14986" spans="1:5" x14ac:dyDescent="0.3">
      <c r="A14986" s="1" t="s">
        <v>21</v>
      </c>
      <c r="B14986" s="1" t="s">
        <v>144</v>
      </c>
      <c r="C14986" s="1" t="s">
        <v>61</v>
      </c>
      <c r="D14986" s="1" t="s">
        <v>57</v>
      </c>
      <c r="E14986">
        <v>1.6667230559683593E-2</v>
      </c>
    </row>
    <row r="14987" spans="1:5" x14ac:dyDescent="0.3">
      <c r="A14987" s="1" t="s">
        <v>21</v>
      </c>
      <c r="B14987" s="1" t="s">
        <v>144</v>
      </c>
      <c r="C14987" s="1" t="s">
        <v>61</v>
      </c>
      <c r="D14987" s="1" t="s">
        <v>58</v>
      </c>
      <c r="E14987">
        <v>1.6322962535642336E-2</v>
      </c>
    </row>
    <row r="14988" spans="1:5" x14ac:dyDescent="0.3">
      <c r="A14988" s="1" t="s">
        <v>22</v>
      </c>
      <c r="B14988" s="1" t="s">
        <v>131</v>
      </c>
      <c r="C14988" s="1" t="s">
        <v>24</v>
      </c>
      <c r="D14988" s="1" t="s">
        <v>50</v>
      </c>
      <c r="E14988">
        <v>6.4687350157855293E-5</v>
      </c>
    </row>
    <row r="14989" spans="1:5" x14ac:dyDescent="0.3">
      <c r="A14989" s="1" t="s">
        <v>22</v>
      </c>
      <c r="B14989" s="1" t="s">
        <v>131</v>
      </c>
      <c r="C14989" s="1" t="s">
        <v>24</v>
      </c>
      <c r="D14989" s="1" t="s">
        <v>51</v>
      </c>
      <c r="E14989">
        <v>6.2929268988296243E-5</v>
      </c>
    </row>
    <row r="14990" spans="1:5" x14ac:dyDescent="0.3">
      <c r="A14990" s="1" t="s">
        <v>22</v>
      </c>
      <c r="B14990" s="1" t="s">
        <v>131</v>
      </c>
      <c r="C14990" s="1" t="s">
        <v>24</v>
      </c>
      <c r="D14990" s="1" t="s">
        <v>52</v>
      </c>
      <c r="E14990">
        <v>6.0685220022279E-5</v>
      </c>
    </row>
    <row r="14991" spans="1:5" x14ac:dyDescent="0.3">
      <c r="A14991" s="1" t="s">
        <v>22</v>
      </c>
      <c r="B14991" s="1" t="s">
        <v>131</v>
      </c>
      <c r="C14991" s="1" t="s">
        <v>24</v>
      </c>
      <c r="D14991" s="1" t="s">
        <v>53</v>
      </c>
      <c r="E14991">
        <v>5.7887143050375151E-5</v>
      </c>
    </row>
    <row r="14992" spans="1:5" x14ac:dyDescent="0.3">
      <c r="A14992" s="1" t="s">
        <v>22</v>
      </c>
      <c r="B14992" s="1" t="s">
        <v>131</v>
      </c>
      <c r="C14992" s="1" t="s">
        <v>24</v>
      </c>
      <c r="D14992" s="1" t="s">
        <v>54</v>
      </c>
      <c r="E14992">
        <v>5.5077625559758855E-5</v>
      </c>
    </row>
    <row r="14993" spans="1:5" x14ac:dyDescent="0.3">
      <c r="A14993" s="1" t="s">
        <v>22</v>
      </c>
      <c r="B14993" s="1" t="s">
        <v>131</v>
      </c>
      <c r="C14993" s="1" t="s">
        <v>24</v>
      </c>
      <c r="D14993" s="1" t="s">
        <v>55</v>
      </c>
      <c r="E14993">
        <v>5.2415010069031782E-5</v>
      </c>
    </row>
    <row r="14994" spans="1:5" x14ac:dyDescent="0.3">
      <c r="A14994" s="1" t="s">
        <v>22</v>
      </c>
      <c r="B14994" s="1" t="s">
        <v>131</v>
      </c>
      <c r="C14994" s="1" t="s">
        <v>24</v>
      </c>
      <c r="D14994" s="1" t="s">
        <v>56</v>
      </c>
      <c r="E14994">
        <v>5.0806135416305733E-5</v>
      </c>
    </row>
    <row r="14995" spans="1:5" x14ac:dyDescent="0.3">
      <c r="A14995" s="1" t="s">
        <v>22</v>
      </c>
      <c r="B14995" s="1" t="s">
        <v>131</v>
      </c>
      <c r="C14995" s="1" t="s">
        <v>24</v>
      </c>
      <c r="D14995" s="1" t="s">
        <v>57</v>
      </c>
      <c r="E14995">
        <v>4.9510192481327696E-5</v>
      </c>
    </row>
    <row r="14996" spans="1:5" x14ac:dyDescent="0.3">
      <c r="A14996" s="1" t="s">
        <v>22</v>
      </c>
      <c r="B14996" s="1" t="s">
        <v>131</v>
      </c>
      <c r="C14996" s="1" t="s">
        <v>24</v>
      </c>
      <c r="D14996" s="1" t="s">
        <v>58</v>
      </c>
      <c r="E14996">
        <v>4.8239777589328651E-5</v>
      </c>
    </row>
    <row r="14997" spans="1:5" x14ac:dyDescent="0.3">
      <c r="A14997" s="1" t="s">
        <v>22</v>
      </c>
      <c r="B14997" s="1" t="s">
        <v>131</v>
      </c>
      <c r="C14997" s="1" t="s">
        <v>25</v>
      </c>
      <c r="D14997" s="1" t="s">
        <v>50</v>
      </c>
      <c r="E14997">
        <v>5.0266202920017197E-2</v>
      </c>
    </row>
    <row r="14998" spans="1:5" x14ac:dyDescent="0.3">
      <c r="A14998" s="1" t="s">
        <v>22</v>
      </c>
      <c r="B14998" s="1" t="s">
        <v>131</v>
      </c>
      <c r="C14998" s="1" t="s">
        <v>25</v>
      </c>
      <c r="D14998" s="1" t="s">
        <v>51</v>
      </c>
      <c r="E14998">
        <v>4.890006155538773E-2</v>
      </c>
    </row>
    <row r="14999" spans="1:5" x14ac:dyDescent="0.3">
      <c r="A14999" s="1" t="s">
        <v>22</v>
      </c>
      <c r="B14999" s="1" t="s">
        <v>131</v>
      </c>
      <c r="C14999" s="1" t="s">
        <v>25</v>
      </c>
      <c r="D14999" s="1" t="s">
        <v>52</v>
      </c>
      <c r="E14999">
        <v>4.7156292172146431E-2</v>
      </c>
    </row>
    <row r="15000" spans="1:5" x14ac:dyDescent="0.3">
      <c r="A15000" s="1" t="s">
        <v>22</v>
      </c>
      <c r="B15000" s="1" t="s">
        <v>131</v>
      </c>
      <c r="C15000" s="1" t="s">
        <v>25</v>
      </c>
      <c r="D15000" s="1" t="s">
        <v>53</v>
      </c>
      <c r="E15000">
        <v>4.4982007640281645E-2</v>
      </c>
    </row>
    <row r="15001" spans="1:5" x14ac:dyDescent="0.3">
      <c r="A15001" s="1" t="s">
        <v>22</v>
      </c>
      <c r="B15001" s="1" t="s">
        <v>131</v>
      </c>
      <c r="C15001" s="1" t="s">
        <v>25</v>
      </c>
      <c r="D15001" s="1" t="s">
        <v>54</v>
      </c>
      <c r="E15001">
        <v>4.2798833094624254E-2</v>
      </c>
    </row>
    <row r="15002" spans="1:5" x14ac:dyDescent="0.3">
      <c r="A15002" s="1" t="s">
        <v>22</v>
      </c>
      <c r="B15002" s="1" t="s">
        <v>131</v>
      </c>
      <c r="C15002" s="1" t="s">
        <v>25</v>
      </c>
      <c r="D15002" s="1" t="s">
        <v>55</v>
      </c>
      <c r="E15002">
        <v>4.0729810786116302E-2</v>
      </c>
    </row>
    <row r="15003" spans="1:5" x14ac:dyDescent="0.3">
      <c r="A15003" s="1" t="s">
        <v>22</v>
      </c>
      <c r="B15003" s="1" t="s">
        <v>131</v>
      </c>
      <c r="C15003" s="1" t="s">
        <v>25</v>
      </c>
      <c r="D15003" s="1" t="s">
        <v>56</v>
      </c>
      <c r="E15003">
        <v>3.9479612415500569E-2</v>
      </c>
    </row>
    <row r="15004" spans="1:5" x14ac:dyDescent="0.3">
      <c r="A15004" s="1" t="s">
        <v>22</v>
      </c>
      <c r="B15004" s="1" t="s">
        <v>131</v>
      </c>
      <c r="C15004" s="1" t="s">
        <v>25</v>
      </c>
      <c r="D15004" s="1" t="s">
        <v>57</v>
      </c>
      <c r="E15004">
        <v>3.8472581977812156E-2</v>
      </c>
    </row>
    <row r="15005" spans="1:5" x14ac:dyDescent="0.3">
      <c r="A15005" s="1" t="s">
        <v>22</v>
      </c>
      <c r="B15005" s="1" t="s">
        <v>131</v>
      </c>
      <c r="C15005" s="1" t="s">
        <v>25</v>
      </c>
      <c r="D15005" s="1" t="s">
        <v>58</v>
      </c>
      <c r="E15005">
        <v>3.748538846009962E-2</v>
      </c>
    </row>
    <row r="15006" spans="1:5" x14ac:dyDescent="0.3">
      <c r="A15006" s="1" t="s">
        <v>22</v>
      </c>
      <c r="B15006" s="1" t="s">
        <v>131</v>
      </c>
      <c r="C15006" s="1" t="s">
        <v>26</v>
      </c>
      <c r="D15006" s="1" t="s">
        <v>50</v>
      </c>
      <c r="E15006">
        <v>8.3141043465680798E-5</v>
      </c>
    </row>
    <row r="15007" spans="1:5" x14ac:dyDescent="0.3">
      <c r="A15007" s="1" t="s">
        <v>22</v>
      </c>
      <c r="B15007" s="1" t="s">
        <v>131</v>
      </c>
      <c r="C15007" s="1" t="s">
        <v>26</v>
      </c>
      <c r="D15007" s="1" t="s">
        <v>51</v>
      </c>
      <c r="E15007">
        <v>8.0881425432513383E-5</v>
      </c>
    </row>
    <row r="15008" spans="1:5" x14ac:dyDescent="0.3">
      <c r="A15008" s="1" t="s">
        <v>22</v>
      </c>
      <c r="B15008" s="1" t="s">
        <v>131</v>
      </c>
      <c r="C15008" s="1" t="s">
        <v>26</v>
      </c>
      <c r="D15008" s="1" t="s">
        <v>52</v>
      </c>
      <c r="E15008">
        <v>7.7997205068447377E-5</v>
      </c>
    </row>
    <row r="15009" spans="1:5" x14ac:dyDescent="0.3">
      <c r="A15009" s="1" t="s">
        <v>22</v>
      </c>
      <c r="B15009" s="1" t="s">
        <v>131</v>
      </c>
      <c r="C15009" s="1" t="s">
        <v>26</v>
      </c>
      <c r="D15009" s="1" t="s">
        <v>53</v>
      </c>
      <c r="E15009">
        <v>7.4400906277823179E-5</v>
      </c>
    </row>
    <row r="15010" spans="1:5" x14ac:dyDescent="0.3">
      <c r="A15010" s="1" t="s">
        <v>22</v>
      </c>
      <c r="B15010" s="1" t="s">
        <v>131</v>
      </c>
      <c r="C15010" s="1" t="s">
        <v>26</v>
      </c>
      <c r="D15010" s="1" t="s">
        <v>54</v>
      </c>
      <c r="E15010">
        <v>7.0789903272832185E-5</v>
      </c>
    </row>
    <row r="15011" spans="1:5" x14ac:dyDescent="0.3">
      <c r="A15011" s="1" t="s">
        <v>22</v>
      </c>
      <c r="B15011" s="1" t="s">
        <v>131</v>
      </c>
      <c r="C15011" s="1" t="s">
        <v>26</v>
      </c>
      <c r="D15011" s="1" t="s">
        <v>55</v>
      </c>
      <c r="E15011">
        <v>6.7367709757303691E-5</v>
      </c>
    </row>
    <row r="15012" spans="1:5" x14ac:dyDescent="0.3">
      <c r="A15012" s="1" t="s">
        <v>22</v>
      </c>
      <c r="B15012" s="1" t="s">
        <v>131</v>
      </c>
      <c r="C15012" s="1" t="s">
        <v>26</v>
      </c>
      <c r="D15012" s="1" t="s">
        <v>56</v>
      </c>
      <c r="E15012">
        <v>6.5299863151951822E-5</v>
      </c>
    </row>
    <row r="15013" spans="1:5" x14ac:dyDescent="0.3">
      <c r="A15013" s="1" t="s">
        <v>22</v>
      </c>
      <c r="B15013" s="1" t="s">
        <v>131</v>
      </c>
      <c r="C15013" s="1" t="s">
        <v>26</v>
      </c>
      <c r="D15013" s="1" t="s">
        <v>57</v>
      </c>
      <c r="E15013">
        <v>6.3634219906044838E-5</v>
      </c>
    </row>
    <row r="15014" spans="1:5" x14ac:dyDescent="0.3">
      <c r="A15014" s="1" t="s">
        <v>22</v>
      </c>
      <c r="B15014" s="1" t="s">
        <v>131</v>
      </c>
      <c r="C15014" s="1" t="s">
        <v>26</v>
      </c>
      <c r="D15014" s="1" t="s">
        <v>58</v>
      </c>
      <c r="E15014">
        <v>6.200138721932341E-5</v>
      </c>
    </row>
    <row r="15015" spans="1:5" x14ac:dyDescent="0.3">
      <c r="A15015" s="1" t="s">
        <v>22</v>
      </c>
      <c r="B15015" s="1" t="s">
        <v>131</v>
      </c>
      <c r="C15015" s="1" t="s">
        <v>27</v>
      </c>
      <c r="D15015" s="1" t="s">
        <v>50</v>
      </c>
      <c r="E15015">
        <v>8.5894188984689092E-5</v>
      </c>
    </row>
    <row r="15016" spans="1:5" x14ac:dyDescent="0.3">
      <c r="A15016" s="1" t="s">
        <v>22</v>
      </c>
      <c r="B15016" s="1" t="s">
        <v>131</v>
      </c>
      <c r="C15016" s="1" t="s">
        <v>27</v>
      </c>
      <c r="D15016" s="1" t="s">
        <v>51</v>
      </c>
      <c r="E15016">
        <v>8.3559745606501173E-5</v>
      </c>
    </row>
    <row r="15017" spans="1:5" x14ac:dyDescent="0.3">
      <c r="A15017" s="1" t="s">
        <v>22</v>
      </c>
      <c r="B15017" s="1" t="s">
        <v>131</v>
      </c>
      <c r="C15017" s="1" t="s">
        <v>27</v>
      </c>
      <c r="D15017" s="1" t="s">
        <v>52</v>
      </c>
      <c r="E15017">
        <v>8.0580016718123228E-5</v>
      </c>
    </row>
    <row r="15018" spans="1:5" x14ac:dyDescent="0.3">
      <c r="A15018" s="1" t="s">
        <v>22</v>
      </c>
      <c r="B15018" s="1" t="s">
        <v>131</v>
      </c>
      <c r="C15018" s="1" t="s">
        <v>27</v>
      </c>
      <c r="D15018" s="1" t="s">
        <v>53</v>
      </c>
      <c r="E15018">
        <v>7.6864629526780221E-5</v>
      </c>
    </row>
    <row r="15019" spans="1:5" x14ac:dyDescent="0.3">
      <c r="A15019" s="1" t="s">
        <v>22</v>
      </c>
      <c r="B15019" s="1" t="s">
        <v>131</v>
      </c>
      <c r="C15019" s="1" t="s">
        <v>27</v>
      </c>
      <c r="D15019" s="1" t="s">
        <v>54</v>
      </c>
      <c r="E15019">
        <v>7.3134051203415702E-5</v>
      </c>
    </row>
    <row r="15020" spans="1:5" x14ac:dyDescent="0.3">
      <c r="A15020" s="1" t="s">
        <v>22</v>
      </c>
      <c r="B15020" s="1" t="s">
        <v>131</v>
      </c>
      <c r="C15020" s="1" t="s">
        <v>27</v>
      </c>
      <c r="D15020" s="1" t="s">
        <v>55</v>
      </c>
      <c r="E15020">
        <v>6.9598534636483041E-5</v>
      </c>
    </row>
    <row r="15021" spans="1:5" x14ac:dyDescent="0.3">
      <c r="A15021" s="1" t="s">
        <v>22</v>
      </c>
      <c r="B15021" s="1" t="s">
        <v>131</v>
      </c>
      <c r="C15021" s="1" t="s">
        <v>27</v>
      </c>
      <c r="D15021" s="1" t="s">
        <v>56</v>
      </c>
      <c r="E15021">
        <v>6.7462213035169989E-5</v>
      </c>
    </row>
    <row r="15022" spans="1:5" x14ac:dyDescent="0.3">
      <c r="A15022" s="1" t="s">
        <v>22</v>
      </c>
      <c r="B15022" s="1" t="s">
        <v>131</v>
      </c>
      <c r="C15022" s="1" t="s">
        <v>27</v>
      </c>
      <c r="D15022" s="1" t="s">
        <v>57</v>
      </c>
      <c r="E15022">
        <v>6.5741413418262832E-5</v>
      </c>
    </row>
    <row r="15023" spans="1:5" x14ac:dyDescent="0.3">
      <c r="A15023" s="1" t="s">
        <v>22</v>
      </c>
      <c r="B15023" s="1" t="s">
        <v>131</v>
      </c>
      <c r="C15023" s="1" t="s">
        <v>27</v>
      </c>
      <c r="D15023" s="1" t="s">
        <v>58</v>
      </c>
      <c r="E15023">
        <v>6.4054510854530614E-5</v>
      </c>
    </row>
    <row r="15024" spans="1:5" x14ac:dyDescent="0.3">
      <c r="A15024" s="1" t="s">
        <v>22</v>
      </c>
      <c r="B15024" s="1" t="s">
        <v>131</v>
      </c>
      <c r="C15024" s="1" t="s">
        <v>28</v>
      </c>
      <c r="D15024" s="1" t="s">
        <v>50</v>
      </c>
      <c r="E15024">
        <v>1.3148202515483995E-4</v>
      </c>
    </row>
    <row r="15025" spans="1:5" x14ac:dyDescent="0.3">
      <c r="A15025" s="1" t="s">
        <v>22</v>
      </c>
      <c r="B15025" s="1" t="s">
        <v>131</v>
      </c>
      <c r="C15025" s="1" t="s">
        <v>28</v>
      </c>
      <c r="D15025" s="1" t="s">
        <v>51</v>
      </c>
      <c r="E15025">
        <v>1.2790858966867257E-4</v>
      </c>
    </row>
    <row r="15026" spans="1:5" x14ac:dyDescent="0.3">
      <c r="A15026" s="1" t="s">
        <v>22</v>
      </c>
      <c r="B15026" s="1" t="s">
        <v>131</v>
      </c>
      <c r="C15026" s="1" t="s">
        <v>28</v>
      </c>
      <c r="D15026" s="1" t="s">
        <v>52</v>
      </c>
      <c r="E15026">
        <v>1.2334738717887262E-4</v>
      </c>
    </row>
    <row r="15027" spans="1:5" x14ac:dyDescent="0.3">
      <c r="A15027" s="1" t="s">
        <v>22</v>
      </c>
      <c r="B15027" s="1" t="s">
        <v>131</v>
      </c>
      <c r="C15027" s="1" t="s">
        <v>28</v>
      </c>
      <c r="D15027" s="1" t="s">
        <v>53</v>
      </c>
      <c r="E15027">
        <v>1.1766008006384521E-4</v>
      </c>
    </row>
    <row r="15028" spans="1:5" x14ac:dyDescent="0.3">
      <c r="A15028" s="1" t="s">
        <v>22</v>
      </c>
      <c r="B15028" s="1" t="s">
        <v>131</v>
      </c>
      <c r="C15028" s="1" t="s">
        <v>28</v>
      </c>
      <c r="D15028" s="1" t="s">
        <v>54</v>
      </c>
      <c r="E15028">
        <v>1.1194951921272466E-4</v>
      </c>
    </row>
    <row r="15029" spans="1:5" x14ac:dyDescent="0.3">
      <c r="A15029" s="1" t="s">
        <v>22</v>
      </c>
      <c r="B15029" s="1" t="s">
        <v>131</v>
      </c>
      <c r="C15029" s="1" t="s">
        <v>28</v>
      </c>
      <c r="D15029" s="1" t="s">
        <v>55</v>
      </c>
      <c r="E15029">
        <v>1.0653754799926276E-4</v>
      </c>
    </row>
    <row r="15030" spans="1:5" x14ac:dyDescent="0.3">
      <c r="A15030" s="1" t="s">
        <v>22</v>
      </c>
      <c r="B15030" s="1" t="s">
        <v>131</v>
      </c>
      <c r="C15030" s="1" t="s">
        <v>28</v>
      </c>
      <c r="D15030" s="1" t="s">
        <v>56</v>
      </c>
      <c r="E15030">
        <v>1.0326738625906938E-4</v>
      </c>
    </row>
    <row r="15031" spans="1:5" x14ac:dyDescent="0.3">
      <c r="A15031" s="1" t="s">
        <v>22</v>
      </c>
      <c r="B15031" s="1" t="s">
        <v>131</v>
      </c>
      <c r="C15031" s="1" t="s">
        <v>28</v>
      </c>
      <c r="D15031" s="1" t="s">
        <v>57</v>
      </c>
      <c r="E15031">
        <v>1.0063328235528893E-4</v>
      </c>
    </row>
    <row r="15032" spans="1:5" x14ac:dyDescent="0.3">
      <c r="A15032" s="1" t="s">
        <v>22</v>
      </c>
      <c r="B15032" s="1" t="s">
        <v>131</v>
      </c>
      <c r="C15032" s="1" t="s">
        <v>28</v>
      </c>
      <c r="D15032" s="1" t="s">
        <v>58</v>
      </c>
      <c r="E15032">
        <v>9.8051066166508809E-5</v>
      </c>
    </row>
    <row r="15033" spans="1:5" x14ac:dyDescent="0.3">
      <c r="A15033" s="1" t="s">
        <v>22</v>
      </c>
      <c r="B15033" s="1" t="s">
        <v>131</v>
      </c>
      <c r="C15033" s="1" t="s">
        <v>31</v>
      </c>
      <c r="D15033" s="1" t="s">
        <v>50</v>
      </c>
      <c r="E15033">
        <v>8.1043428575037445E-6</v>
      </c>
    </row>
    <row r="15034" spans="1:5" x14ac:dyDescent="0.3">
      <c r="A15034" s="1" t="s">
        <v>22</v>
      </c>
      <c r="B15034" s="1" t="s">
        <v>131</v>
      </c>
      <c r="C15034" s="1" t="s">
        <v>31</v>
      </c>
      <c r="D15034" s="1" t="s">
        <v>51</v>
      </c>
      <c r="E15034">
        <v>7.8840819790683407E-6</v>
      </c>
    </row>
    <row r="15035" spans="1:5" x14ac:dyDescent="0.3">
      <c r="A15035" s="1" t="s">
        <v>22</v>
      </c>
      <c r="B15035" s="1" t="s">
        <v>131</v>
      </c>
      <c r="C15035" s="1" t="s">
        <v>31</v>
      </c>
      <c r="D15035" s="1" t="s">
        <v>52</v>
      </c>
      <c r="E15035">
        <v>7.60293671395468E-6</v>
      </c>
    </row>
    <row r="15036" spans="1:5" x14ac:dyDescent="0.3">
      <c r="A15036" s="1" t="s">
        <v>22</v>
      </c>
      <c r="B15036" s="1" t="s">
        <v>131</v>
      </c>
      <c r="C15036" s="1" t="s">
        <v>31</v>
      </c>
      <c r="D15036" s="1" t="s">
        <v>53</v>
      </c>
      <c r="E15036">
        <v>7.2523801512471726E-6</v>
      </c>
    </row>
    <row r="15037" spans="1:5" x14ac:dyDescent="0.3">
      <c r="A15037" s="1" t="s">
        <v>22</v>
      </c>
      <c r="B15037" s="1" t="s">
        <v>131</v>
      </c>
      <c r="C15037" s="1" t="s">
        <v>31</v>
      </c>
      <c r="D15037" s="1" t="s">
        <v>54</v>
      </c>
      <c r="E15037">
        <v>6.900390265240951E-6</v>
      </c>
    </row>
    <row r="15038" spans="1:5" x14ac:dyDescent="0.3">
      <c r="A15038" s="1" t="s">
        <v>22</v>
      </c>
      <c r="B15038" s="1" t="s">
        <v>131</v>
      </c>
      <c r="C15038" s="1" t="s">
        <v>31</v>
      </c>
      <c r="D15038" s="1" t="s">
        <v>55</v>
      </c>
      <c r="E15038">
        <v>6.5668049694776445E-6</v>
      </c>
    </row>
    <row r="15039" spans="1:5" x14ac:dyDescent="0.3">
      <c r="A15039" s="1" t="s">
        <v>22</v>
      </c>
      <c r="B15039" s="1" t="s">
        <v>131</v>
      </c>
      <c r="C15039" s="1" t="s">
        <v>31</v>
      </c>
      <c r="D15039" s="1" t="s">
        <v>56</v>
      </c>
      <c r="E15039">
        <v>6.3652374022698262E-6</v>
      </c>
    </row>
    <row r="15040" spans="1:5" x14ac:dyDescent="0.3">
      <c r="A15040" s="1" t="s">
        <v>22</v>
      </c>
      <c r="B15040" s="1" t="s">
        <v>131</v>
      </c>
      <c r="C15040" s="1" t="s">
        <v>31</v>
      </c>
      <c r="D15040" s="1" t="s">
        <v>57</v>
      </c>
      <c r="E15040">
        <v>6.2028754282023762E-6</v>
      </c>
    </row>
    <row r="15041" spans="1:5" x14ac:dyDescent="0.3">
      <c r="A15041" s="1" t="s">
        <v>22</v>
      </c>
      <c r="B15041" s="1" t="s">
        <v>131</v>
      </c>
      <c r="C15041" s="1" t="s">
        <v>31</v>
      </c>
      <c r="D15041" s="1" t="s">
        <v>58</v>
      </c>
      <c r="E15041">
        <v>6.0437117303400586E-6</v>
      </c>
    </row>
    <row r="15042" spans="1:5" x14ac:dyDescent="0.3">
      <c r="A15042" s="1" t="s">
        <v>22</v>
      </c>
      <c r="B15042" s="1" t="s">
        <v>131</v>
      </c>
      <c r="C15042" s="1" t="s">
        <v>48</v>
      </c>
      <c r="D15042" s="1" t="s">
        <v>50</v>
      </c>
      <c r="E15042">
        <v>0.20255078440579571</v>
      </c>
    </row>
    <row r="15043" spans="1:5" x14ac:dyDescent="0.3">
      <c r="A15043" s="1" t="s">
        <v>22</v>
      </c>
      <c r="B15043" s="1" t="s">
        <v>131</v>
      </c>
      <c r="C15043" s="1" t="s">
        <v>48</v>
      </c>
      <c r="D15043" s="1" t="s">
        <v>51</v>
      </c>
      <c r="E15043">
        <v>0.20255078440579571</v>
      </c>
    </row>
    <row r="15044" spans="1:5" x14ac:dyDescent="0.3">
      <c r="A15044" s="1" t="s">
        <v>22</v>
      </c>
      <c r="B15044" s="1" t="s">
        <v>131</v>
      </c>
      <c r="C15044" s="1" t="s">
        <v>48</v>
      </c>
      <c r="D15044" s="1" t="s">
        <v>52</v>
      </c>
      <c r="E15044">
        <v>0.20255078440579571</v>
      </c>
    </row>
    <row r="15045" spans="1:5" x14ac:dyDescent="0.3">
      <c r="A15045" s="1" t="s">
        <v>22</v>
      </c>
      <c r="B15045" s="1" t="s">
        <v>131</v>
      </c>
      <c r="C15045" s="1" t="s">
        <v>48</v>
      </c>
      <c r="D15045" s="1" t="s">
        <v>53</v>
      </c>
      <c r="E15045">
        <v>0.20255078440579571</v>
      </c>
    </row>
    <row r="15046" spans="1:5" x14ac:dyDescent="0.3">
      <c r="A15046" s="1" t="s">
        <v>22</v>
      </c>
      <c r="B15046" s="1" t="s">
        <v>131</v>
      </c>
      <c r="C15046" s="1" t="s">
        <v>48</v>
      </c>
      <c r="D15046" s="1" t="s">
        <v>54</v>
      </c>
      <c r="E15046">
        <v>0.20255078440579571</v>
      </c>
    </row>
    <row r="15047" spans="1:5" x14ac:dyDescent="0.3">
      <c r="A15047" s="1" t="s">
        <v>22</v>
      </c>
      <c r="B15047" s="1" t="s">
        <v>131</v>
      </c>
      <c r="C15047" s="1" t="s">
        <v>48</v>
      </c>
      <c r="D15047" s="1" t="s">
        <v>55</v>
      </c>
      <c r="E15047">
        <v>0.20255078440579571</v>
      </c>
    </row>
    <row r="15048" spans="1:5" x14ac:dyDescent="0.3">
      <c r="A15048" s="1" t="s">
        <v>22</v>
      </c>
      <c r="B15048" s="1" t="s">
        <v>131</v>
      </c>
      <c r="C15048" s="1" t="s">
        <v>48</v>
      </c>
      <c r="D15048" s="1" t="s">
        <v>56</v>
      </c>
      <c r="E15048">
        <v>0.20255078440579571</v>
      </c>
    </row>
    <row r="15049" spans="1:5" x14ac:dyDescent="0.3">
      <c r="A15049" s="1" t="s">
        <v>22</v>
      </c>
      <c r="B15049" s="1" t="s">
        <v>131</v>
      </c>
      <c r="C15049" s="1" t="s">
        <v>48</v>
      </c>
      <c r="D15049" s="1" t="s">
        <v>57</v>
      </c>
      <c r="E15049">
        <v>0.20255078440579571</v>
      </c>
    </row>
    <row r="15050" spans="1:5" x14ac:dyDescent="0.3">
      <c r="A15050" s="1" t="s">
        <v>22</v>
      </c>
      <c r="B15050" s="1" t="s">
        <v>131</v>
      </c>
      <c r="C15050" s="1" t="s">
        <v>48</v>
      </c>
      <c r="D15050" s="1" t="s">
        <v>58</v>
      </c>
      <c r="E15050">
        <v>0.20255078440579571</v>
      </c>
    </row>
    <row r="15051" spans="1:5" x14ac:dyDescent="0.3">
      <c r="A15051" s="1" t="s">
        <v>22</v>
      </c>
      <c r="B15051" s="1" t="s">
        <v>131</v>
      </c>
      <c r="C15051" s="1" t="s">
        <v>60</v>
      </c>
      <c r="D15051" s="1" t="s">
        <v>50</v>
      </c>
      <c r="E15051">
        <v>0.24049192758178042</v>
      </c>
    </row>
    <row r="15052" spans="1:5" x14ac:dyDescent="0.3">
      <c r="A15052" s="1" t="s">
        <v>22</v>
      </c>
      <c r="B15052" s="1" t="s">
        <v>131</v>
      </c>
      <c r="C15052" s="1" t="s">
        <v>60</v>
      </c>
      <c r="D15052" s="1" t="s">
        <v>51</v>
      </c>
      <c r="E15052">
        <v>0.24331245711018901</v>
      </c>
    </row>
    <row r="15053" spans="1:5" x14ac:dyDescent="0.3">
      <c r="A15053" s="1" t="s">
        <v>22</v>
      </c>
      <c r="B15053" s="1" t="s">
        <v>131</v>
      </c>
      <c r="C15053" s="1" t="s">
        <v>60</v>
      </c>
      <c r="D15053" s="1" t="s">
        <v>52</v>
      </c>
      <c r="E15053">
        <v>0.24613298663859753</v>
      </c>
    </row>
    <row r="15054" spans="1:5" x14ac:dyDescent="0.3">
      <c r="A15054" s="1" t="s">
        <v>22</v>
      </c>
      <c r="B15054" s="1" t="s">
        <v>131</v>
      </c>
      <c r="C15054" s="1" t="s">
        <v>60</v>
      </c>
      <c r="D15054" s="1" t="s">
        <v>53</v>
      </c>
      <c r="E15054">
        <v>0.24909453108231344</v>
      </c>
    </row>
    <row r="15055" spans="1:5" x14ac:dyDescent="0.3">
      <c r="A15055" s="1" t="s">
        <v>22</v>
      </c>
      <c r="B15055" s="1" t="s">
        <v>131</v>
      </c>
      <c r="C15055" s="1" t="s">
        <v>60</v>
      </c>
      <c r="D15055" s="1" t="s">
        <v>54</v>
      </c>
      <c r="E15055">
        <v>0.25205607552602516</v>
      </c>
    </row>
    <row r="15056" spans="1:5" x14ac:dyDescent="0.3">
      <c r="A15056" s="1" t="s">
        <v>22</v>
      </c>
      <c r="B15056" s="1" t="s">
        <v>131</v>
      </c>
      <c r="C15056" s="1" t="s">
        <v>60</v>
      </c>
      <c r="D15056" s="1" t="s">
        <v>55</v>
      </c>
      <c r="E15056">
        <v>0.25501761996974104</v>
      </c>
    </row>
    <row r="15057" spans="1:5" x14ac:dyDescent="0.3">
      <c r="A15057" s="1" t="s">
        <v>22</v>
      </c>
      <c r="B15057" s="1" t="s">
        <v>131</v>
      </c>
      <c r="C15057" s="1" t="s">
        <v>60</v>
      </c>
      <c r="D15057" s="1" t="s">
        <v>56</v>
      </c>
      <c r="E15057">
        <v>0.25812724357238515</v>
      </c>
    </row>
    <row r="15058" spans="1:5" x14ac:dyDescent="0.3">
      <c r="A15058" s="1" t="s">
        <v>22</v>
      </c>
      <c r="B15058" s="1" t="s">
        <v>131</v>
      </c>
      <c r="C15058" s="1" t="s">
        <v>60</v>
      </c>
      <c r="D15058" s="1" t="s">
        <v>57</v>
      </c>
      <c r="E15058">
        <v>0.26123686717502931</v>
      </c>
    </row>
    <row r="15059" spans="1:5" x14ac:dyDescent="0.3">
      <c r="A15059" s="1" t="s">
        <v>22</v>
      </c>
      <c r="B15059" s="1" t="s">
        <v>131</v>
      </c>
      <c r="C15059" s="1" t="s">
        <v>60</v>
      </c>
      <c r="D15059" s="1" t="s">
        <v>58</v>
      </c>
      <c r="E15059">
        <v>0.26434649077767353</v>
      </c>
    </row>
    <row r="15060" spans="1:5" x14ac:dyDescent="0.3">
      <c r="A15060" s="1" t="s">
        <v>22</v>
      </c>
      <c r="B15060" s="1" t="s">
        <v>131</v>
      </c>
      <c r="C15060" s="1" t="s">
        <v>62</v>
      </c>
      <c r="D15060" s="1" t="s">
        <v>50</v>
      </c>
      <c r="E15060">
        <v>0.20255078440579571</v>
      </c>
    </row>
    <row r="15061" spans="1:5" x14ac:dyDescent="0.3">
      <c r="A15061" s="1" t="s">
        <v>22</v>
      </c>
      <c r="B15061" s="1" t="s">
        <v>131</v>
      </c>
      <c r="C15061" s="1" t="s">
        <v>62</v>
      </c>
      <c r="D15061" s="1" t="s">
        <v>51</v>
      </c>
      <c r="E15061">
        <v>0.20255078440579571</v>
      </c>
    </row>
    <row r="15062" spans="1:5" x14ac:dyDescent="0.3">
      <c r="A15062" s="1" t="s">
        <v>22</v>
      </c>
      <c r="B15062" s="1" t="s">
        <v>131</v>
      </c>
      <c r="C15062" s="1" t="s">
        <v>62</v>
      </c>
      <c r="D15062" s="1" t="s">
        <v>52</v>
      </c>
      <c r="E15062">
        <v>0.20255078440579571</v>
      </c>
    </row>
    <row r="15063" spans="1:5" x14ac:dyDescent="0.3">
      <c r="A15063" s="1" t="s">
        <v>22</v>
      </c>
      <c r="B15063" s="1" t="s">
        <v>131</v>
      </c>
      <c r="C15063" s="1" t="s">
        <v>62</v>
      </c>
      <c r="D15063" s="1" t="s">
        <v>53</v>
      </c>
      <c r="E15063">
        <v>0.20255078440579571</v>
      </c>
    </row>
    <row r="15064" spans="1:5" x14ac:dyDescent="0.3">
      <c r="A15064" s="1" t="s">
        <v>22</v>
      </c>
      <c r="B15064" s="1" t="s">
        <v>131</v>
      </c>
      <c r="C15064" s="1" t="s">
        <v>62</v>
      </c>
      <c r="D15064" s="1" t="s">
        <v>54</v>
      </c>
      <c r="E15064">
        <v>0.20255078440579571</v>
      </c>
    </row>
    <row r="15065" spans="1:5" x14ac:dyDescent="0.3">
      <c r="A15065" s="1" t="s">
        <v>22</v>
      </c>
      <c r="B15065" s="1" t="s">
        <v>131</v>
      </c>
      <c r="C15065" s="1" t="s">
        <v>62</v>
      </c>
      <c r="D15065" s="1" t="s">
        <v>55</v>
      </c>
      <c r="E15065">
        <v>0.20255078440579571</v>
      </c>
    </row>
    <row r="15066" spans="1:5" x14ac:dyDescent="0.3">
      <c r="A15066" s="1" t="s">
        <v>22</v>
      </c>
      <c r="B15066" s="1" t="s">
        <v>131</v>
      </c>
      <c r="C15066" s="1" t="s">
        <v>62</v>
      </c>
      <c r="D15066" s="1" t="s">
        <v>56</v>
      </c>
      <c r="E15066">
        <v>0.20255078440579571</v>
      </c>
    </row>
    <row r="15067" spans="1:5" x14ac:dyDescent="0.3">
      <c r="A15067" s="1" t="s">
        <v>22</v>
      </c>
      <c r="B15067" s="1" t="s">
        <v>131</v>
      </c>
      <c r="C15067" s="1" t="s">
        <v>62</v>
      </c>
      <c r="D15067" s="1" t="s">
        <v>57</v>
      </c>
      <c r="E15067">
        <v>0.20255078440579571</v>
      </c>
    </row>
    <row r="15068" spans="1:5" x14ac:dyDescent="0.3">
      <c r="A15068" s="1" t="s">
        <v>22</v>
      </c>
      <c r="B15068" s="1" t="s">
        <v>131</v>
      </c>
      <c r="C15068" s="1" t="s">
        <v>62</v>
      </c>
      <c r="D15068" s="1" t="s">
        <v>58</v>
      </c>
      <c r="E15068">
        <v>0.20255078440579571</v>
      </c>
    </row>
    <row r="15069" spans="1:5" x14ac:dyDescent="0.3">
      <c r="A15069" s="1" t="s">
        <v>22</v>
      </c>
      <c r="B15069" s="1" t="s">
        <v>131</v>
      </c>
      <c r="C15069" s="1" t="s">
        <v>93</v>
      </c>
      <c r="D15069" s="1" t="s">
        <v>50</v>
      </c>
      <c r="E15069">
        <v>5.0639511870637761E-2</v>
      </c>
    </row>
    <row r="15070" spans="1:5" x14ac:dyDescent="0.3">
      <c r="A15070" s="1" t="s">
        <v>22</v>
      </c>
      <c r="B15070" s="1" t="s">
        <v>131</v>
      </c>
      <c r="C15070" s="1" t="s">
        <v>93</v>
      </c>
      <c r="D15070" s="1" t="s">
        <v>51</v>
      </c>
      <c r="E15070">
        <v>4.9263224667062781E-2</v>
      </c>
    </row>
    <row r="15071" spans="1:5" x14ac:dyDescent="0.3">
      <c r="A15071" s="1" t="s">
        <v>22</v>
      </c>
      <c r="B15071" s="1" t="s">
        <v>131</v>
      </c>
      <c r="C15071" s="1" t="s">
        <v>93</v>
      </c>
      <c r="D15071" s="1" t="s">
        <v>52</v>
      </c>
      <c r="E15071">
        <v>4.7506504937848103E-2</v>
      </c>
    </row>
    <row r="15072" spans="1:5" x14ac:dyDescent="0.3">
      <c r="A15072" s="1" t="s">
        <v>22</v>
      </c>
      <c r="B15072" s="1" t="s">
        <v>131</v>
      </c>
      <c r="C15072" s="1" t="s">
        <v>93</v>
      </c>
      <c r="D15072" s="1" t="s">
        <v>53</v>
      </c>
      <c r="E15072">
        <v>4.5316072779351721E-2</v>
      </c>
    </row>
    <row r="15073" spans="1:5" x14ac:dyDescent="0.3">
      <c r="A15073" s="1" t="s">
        <v>22</v>
      </c>
      <c r="B15073" s="1" t="s">
        <v>131</v>
      </c>
      <c r="C15073" s="1" t="s">
        <v>93</v>
      </c>
      <c r="D15073" s="1" t="s">
        <v>54</v>
      </c>
      <c r="E15073">
        <v>4.3116684584138226E-2</v>
      </c>
    </row>
    <row r="15074" spans="1:5" x14ac:dyDescent="0.3">
      <c r="A15074" s="1" t="s">
        <v>22</v>
      </c>
      <c r="B15074" s="1" t="s">
        <v>131</v>
      </c>
      <c r="C15074" s="1" t="s">
        <v>93</v>
      </c>
      <c r="D15074" s="1" t="s">
        <v>55</v>
      </c>
      <c r="E15074">
        <v>4.1032296393547857E-2</v>
      </c>
    </row>
    <row r="15075" spans="1:5" x14ac:dyDescent="0.3">
      <c r="A15075" s="1" t="s">
        <v>22</v>
      </c>
      <c r="B15075" s="1" t="s">
        <v>131</v>
      </c>
      <c r="C15075" s="1" t="s">
        <v>93</v>
      </c>
      <c r="D15075" s="1" t="s">
        <v>56</v>
      </c>
      <c r="E15075">
        <v>3.9772813250765336E-2</v>
      </c>
    </row>
    <row r="15076" spans="1:5" x14ac:dyDescent="0.3">
      <c r="A15076" s="1" t="s">
        <v>22</v>
      </c>
      <c r="B15076" s="1" t="s">
        <v>131</v>
      </c>
      <c r="C15076" s="1" t="s">
        <v>93</v>
      </c>
      <c r="D15076" s="1" t="s">
        <v>57</v>
      </c>
      <c r="E15076">
        <v>3.8758303961401279E-2</v>
      </c>
    </row>
    <row r="15077" spans="1:5" x14ac:dyDescent="0.3">
      <c r="A15077" s="1" t="s">
        <v>22</v>
      </c>
      <c r="B15077" s="1" t="s">
        <v>131</v>
      </c>
      <c r="C15077" s="1" t="s">
        <v>93</v>
      </c>
      <c r="D15077" s="1" t="s">
        <v>58</v>
      </c>
      <c r="E15077">
        <v>3.776377891365966E-2</v>
      </c>
    </row>
    <row r="15078" spans="1:5" x14ac:dyDescent="0.3">
      <c r="A15078" s="1" t="s">
        <v>22</v>
      </c>
      <c r="B15078" s="1" t="s">
        <v>131</v>
      </c>
      <c r="C15078" s="1" t="s">
        <v>85</v>
      </c>
      <c r="D15078" s="1" t="s">
        <v>50</v>
      </c>
      <c r="E15078">
        <v>0.49368222385821392</v>
      </c>
    </row>
    <row r="15079" spans="1:5" x14ac:dyDescent="0.3">
      <c r="A15079" s="1" t="s">
        <v>22</v>
      </c>
      <c r="B15079" s="1" t="s">
        <v>131</v>
      </c>
      <c r="C15079" s="1" t="s">
        <v>85</v>
      </c>
      <c r="D15079" s="1" t="s">
        <v>51</v>
      </c>
      <c r="E15079">
        <v>0.49512646618304751</v>
      </c>
    </row>
    <row r="15080" spans="1:5" x14ac:dyDescent="0.3">
      <c r="A15080" s="1" t="s">
        <v>22</v>
      </c>
      <c r="B15080" s="1" t="s">
        <v>131</v>
      </c>
      <c r="C15080" s="1" t="s">
        <v>85</v>
      </c>
      <c r="D15080" s="1" t="s">
        <v>52</v>
      </c>
      <c r="E15080">
        <v>0.49619027598224136</v>
      </c>
    </row>
    <row r="15081" spans="1:5" x14ac:dyDescent="0.3">
      <c r="A15081" s="1" t="s">
        <v>22</v>
      </c>
      <c r="B15081" s="1" t="s">
        <v>131</v>
      </c>
      <c r="C15081" s="1" t="s">
        <v>85</v>
      </c>
      <c r="D15081" s="1" t="s">
        <v>53</v>
      </c>
      <c r="E15081">
        <v>0.49696138826746089</v>
      </c>
    </row>
    <row r="15082" spans="1:5" x14ac:dyDescent="0.3">
      <c r="A15082" s="1" t="s">
        <v>22</v>
      </c>
      <c r="B15082" s="1" t="s">
        <v>131</v>
      </c>
      <c r="C15082" s="1" t="s">
        <v>85</v>
      </c>
      <c r="D15082" s="1" t="s">
        <v>54</v>
      </c>
      <c r="E15082">
        <v>0.49772354451595907</v>
      </c>
    </row>
    <row r="15083" spans="1:5" x14ac:dyDescent="0.3">
      <c r="A15083" s="1" t="s">
        <v>22</v>
      </c>
      <c r="B15083" s="1" t="s">
        <v>131</v>
      </c>
      <c r="C15083" s="1" t="s">
        <v>85</v>
      </c>
      <c r="D15083" s="1" t="s">
        <v>55</v>
      </c>
      <c r="E15083">
        <v>0.49860070076908464</v>
      </c>
    </row>
    <row r="15084" spans="1:5" x14ac:dyDescent="0.3">
      <c r="A15084" s="1" t="s">
        <v>22</v>
      </c>
      <c r="B15084" s="1" t="s">
        <v>131</v>
      </c>
      <c r="C15084" s="1" t="s">
        <v>85</v>
      </c>
      <c r="D15084" s="1" t="s">
        <v>56</v>
      </c>
      <c r="E15084">
        <v>0.50045084122894612</v>
      </c>
    </row>
    <row r="15085" spans="1:5" x14ac:dyDescent="0.3">
      <c r="A15085" s="1" t="s">
        <v>22</v>
      </c>
      <c r="B15085" s="1" t="s">
        <v>131</v>
      </c>
      <c r="C15085" s="1" t="s">
        <v>85</v>
      </c>
      <c r="D15085" s="1" t="s">
        <v>57</v>
      </c>
      <c r="E15085">
        <v>0.50254595554222625</v>
      </c>
    </row>
    <row r="15086" spans="1:5" x14ac:dyDescent="0.3">
      <c r="A15086" s="1" t="s">
        <v>22</v>
      </c>
      <c r="B15086" s="1" t="s">
        <v>131</v>
      </c>
      <c r="C15086" s="1" t="s">
        <v>85</v>
      </c>
      <c r="D15086" s="1" t="s">
        <v>58</v>
      </c>
      <c r="E15086">
        <v>0.50466105409712891</v>
      </c>
    </row>
    <row r="15087" spans="1:5" x14ac:dyDescent="0.3">
      <c r="A15087" s="1" t="s">
        <v>22</v>
      </c>
      <c r="B15087" s="1" t="s">
        <v>130</v>
      </c>
      <c r="C15087" s="1" t="s">
        <v>24</v>
      </c>
      <c r="D15087" s="1" t="s">
        <v>50</v>
      </c>
      <c r="E15087">
        <v>7.0579542802849419E-3</v>
      </c>
    </row>
    <row r="15088" spans="1:5" x14ac:dyDescent="0.3">
      <c r="A15088" s="1" t="s">
        <v>22</v>
      </c>
      <c r="B15088" s="1" t="s">
        <v>130</v>
      </c>
      <c r="C15088" s="1" t="s">
        <v>24</v>
      </c>
      <c r="D15088" s="1" t="s">
        <v>51</v>
      </c>
      <c r="E15088">
        <v>6.72717587549945E-3</v>
      </c>
    </row>
    <row r="15089" spans="1:5" x14ac:dyDescent="0.3">
      <c r="A15089" s="1" t="s">
        <v>22</v>
      </c>
      <c r="B15089" s="1" t="s">
        <v>130</v>
      </c>
      <c r="C15089" s="1" t="s">
        <v>24</v>
      </c>
      <c r="D15089" s="1" t="s">
        <v>52</v>
      </c>
      <c r="E15089">
        <v>6.5139547098388593E-3</v>
      </c>
    </row>
    <row r="15090" spans="1:5" x14ac:dyDescent="0.3">
      <c r="A15090" s="1" t="s">
        <v>22</v>
      </c>
      <c r="B15090" s="1" t="s">
        <v>130</v>
      </c>
      <c r="C15090" s="1" t="s">
        <v>24</v>
      </c>
      <c r="D15090" s="1" t="s">
        <v>53</v>
      </c>
      <c r="E15090">
        <v>6.3386409729095988E-3</v>
      </c>
    </row>
    <row r="15091" spans="1:5" x14ac:dyDescent="0.3">
      <c r="A15091" s="1" t="s">
        <v>22</v>
      </c>
      <c r="B15091" s="1" t="s">
        <v>130</v>
      </c>
      <c r="C15091" s="1" t="s">
        <v>24</v>
      </c>
      <c r="D15091" s="1" t="s">
        <v>54</v>
      </c>
      <c r="E15091">
        <v>6.1680642114784086E-3</v>
      </c>
    </row>
    <row r="15092" spans="1:5" x14ac:dyDescent="0.3">
      <c r="A15092" s="1" t="s">
        <v>22</v>
      </c>
      <c r="B15092" s="1" t="s">
        <v>130</v>
      </c>
      <c r="C15092" s="1" t="s">
        <v>24</v>
      </c>
      <c r="D15092" s="1" t="s">
        <v>55</v>
      </c>
      <c r="E15092">
        <v>6.0058426472332097E-3</v>
      </c>
    </row>
    <row r="15093" spans="1:5" x14ac:dyDescent="0.3">
      <c r="A15093" s="1" t="s">
        <v>22</v>
      </c>
      <c r="B15093" s="1" t="s">
        <v>130</v>
      </c>
      <c r="C15093" s="1" t="s">
        <v>24</v>
      </c>
      <c r="D15093" s="1" t="s">
        <v>56</v>
      </c>
      <c r="E15093">
        <v>5.8493072527569714E-3</v>
      </c>
    </row>
    <row r="15094" spans="1:5" x14ac:dyDescent="0.3">
      <c r="A15094" s="1" t="s">
        <v>22</v>
      </c>
      <c r="B15094" s="1" t="s">
        <v>130</v>
      </c>
      <c r="C15094" s="1" t="s">
        <v>24</v>
      </c>
      <c r="D15094" s="1" t="s">
        <v>57</v>
      </c>
      <c r="E15094">
        <v>5.7024799053361367E-3</v>
      </c>
    </row>
    <row r="15095" spans="1:5" x14ac:dyDescent="0.3">
      <c r="A15095" s="1" t="s">
        <v>22</v>
      </c>
      <c r="B15095" s="1" t="s">
        <v>130</v>
      </c>
      <c r="C15095" s="1" t="s">
        <v>24</v>
      </c>
      <c r="D15095" s="1" t="s">
        <v>58</v>
      </c>
      <c r="E15095">
        <v>5.5502538060550905E-3</v>
      </c>
    </row>
    <row r="15096" spans="1:5" x14ac:dyDescent="0.3">
      <c r="A15096" s="1" t="s">
        <v>22</v>
      </c>
      <c r="B15096" s="1" t="s">
        <v>130</v>
      </c>
      <c r="C15096" s="1" t="s">
        <v>25</v>
      </c>
      <c r="D15096" s="1" t="s">
        <v>50</v>
      </c>
      <c r="E15096">
        <v>5.4662055438697314E-3</v>
      </c>
    </row>
    <row r="15097" spans="1:5" x14ac:dyDescent="0.3">
      <c r="A15097" s="1" t="s">
        <v>22</v>
      </c>
      <c r="B15097" s="1" t="s">
        <v>130</v>
      </c>
      <c r="C15097" s="1" t="s">
        <v>25</v>
      </c>
      <c r="D15097" s="1" t="s">
        <v>51</v>
      </c>
      <c r="E15097">
        <v>5.2100261074172404E-3</v>
      </c>
    </row>
    <row r="15098" spans="1:5" x14ac:dyDescent="0.3">
      <c r="A15098" s="1" t="s">
        <v>22</v>
      </c>
      <c r="B15098" s="1" t="s">
        <v>130</v>
      </c>
      <c r="C15098" s="1" t="s">
        <v>25</v>
      </c>
      <c r="D15098" s="1" t="s">
        <v>52</v>
      </c>
      <c r="E15098">
        <v>5.0448917538185043E-3</v>
      </c>
    </row>
    <row r="15099" spans="1:5" x14ac:dyDescent="0.3">
      <c r="A15099" s="1" t="s">
        <v>22</v>
      </c>
      <c r="B15099" s="1" t="s">
        <v>130</v>
      </c>
      <c r="C15099" s="1" t="s">
        <v>25</v>
      </c>
      <c r="D15099" s="1" t="s">
        <v>53</v>
      </c>
      <c r="E15099">
        <v>4.9091157367655066E-3</v>
      </c>
    </row>
    <row r="15100" spans="1:5" x14ac:dyDescent="0.3">
      <c r="A15100" s="1" t="s">
        <v>22</v>
      </c>
      <c r="B15100" s="1" t="s">
        <v>130</v>
      </c>
      <c r="C15100" s="1" t="s">
        <v>25</v>
      </c>
      <c r="D15100" s="1" t="s">
        <v>54</v>
      </c>
      <c r="E15100">
        <v>4.7770083863969979E-3</v>
      </c>
    </row>
    <row r="15101" spans="1:5" x14ac:dyDescent="0.3">
      <c r="A15101" s="1" t="s">
        <v>22</v>
      </c>
      <c r="B15101" s="1" t="s">
        <v>130</v>
      </c>
      <c r="C15101" s="1" t="s">
        <v>25</v>
      </c>
      <c r="D15101" s="1" t="s">
        <v>55</v>
      </c>
      <c r="E15101">
        <v>4.6513719231105677E-3</v>
      </c>
    </row>
    <row r="15102" spans="1:5" x14ac:dyDescent="0.3">
      <c r="A15102" s="1" t="s">
        <v>22</v>
      </c>
      <c r="B15102" s="1" t="s">
        <v>130</v>
      </c>
      <c r="C15102" s="1" t="s">
        <v>25</v>
      </c>
      <c r="D15102" s="1" t="s">
        <v>56</v>
      </c>
      <c r="E15102">
        <v>4.5301392532577801E-3</v>
      </c>
    </row>
    <row r="15103" spans="1:5" x14ac:dyDescent="0.3">
      <c r="A15103" s="1" t="s">
        <v>22</v>
      </c>
      <c r="B15103" s="1" t="s">
        <v>130</v>
      </c>
      <c r="C15103" s="1" t="s">
        <v>25</v>
      </c>
      <c r="D15103" s="1" t="s">
        <v>57</v>
      </c>
      <c r="E15103">
        <v>4.4164252182001531E-3</v>
      </c>
    </row>
    <row r="15104" spans="1:5" x14ac:dyDescent="0.3">
      <c r="A15104" s="1" t="s">
        <v>22</v>
      </c>
      <c r="B15104" s="1" t="s">
        <v>130</v>
      </c>
      <c r="C15104" s="1" t="s">
        <v>25</v>
      </c>
      <c r="D15104" s="1" t="s">
        <v>58</v>
      </c>
      <c r="E15104">
        <v>4.2985299875472668E-3</v>
      </c>
    </row>
    <row r="15105" spans="1:5" x14ac:dyDescent="0.3">
      <c r="A15105" s="1" t="s">
        <v>22</v>
      </c>
      <c r="B15105" s="1" t="s">
        <v>130</v>
      </c>
      <c r="C15105" s="1" t="s">
        <v>48</v>
      </c>
      <c r="D15105" s="1" t="s">
        <v>50</v>
      </c>
      <c r="E15105">
        <v>0.20255078440579571</v>
      </c>
    </row>
    <row r="15106" spans="1:5" x14ac:dyDescent="0.3">
      <c r="A15106" s="1" t="s">
        <v>22</v>
      </c>
      <c r="B15106" s="1" t="s">
        <v>130</v>
      </c>
      <c r="C15106" s="1" t="s">
        <v>48</v>
      </c>
      <c r="D15106" s="1" t="s">
        <v>51</v>
      </c>
      <c r="E15106">
        <v>0.20255078440579571</v>
      </c>
    </row>
    <row r="15107" spans="1:5" x14ac:dyDescent="0.3">
      <c r="A15107" s="1" t="s">
        <v>22</v>
      </c>
      <c r="B15107" s="1" t="s">
        <v>130</v>
      </c>
      <c r="C15107" s="1" t="s">
        <v>48</v>
      </c>
      <c r="D15107" s="1" t="s">
        <v>52</v>
      </c>
      <c r="E15107">
        <v>0.20255078440579571</v>
      </c>
    </row>
    <row r="15108" spans="1:5" x14ac:dyDescent="0.3">
      <c r="A15108" s="1" t="s">
        <v>22</v>
      </c>
      <c r="B15108" s="1" t="s">
        <v>130</v>
      </c>
      <c r="C15108" s="1" t="s">
        <v>48</v>
      </c>
      <c r="D15108" s="1" t="s">
        <v>53</v>
      </c>
      <c r="E15108">
        <v>0.20255078440579571</v>
      </c>
    </row>
    <row r="15109" spans="1:5" x14ac:dyDescent="0.3">
      <c r="A15109" s="1" t="s">
        <v>22</v>
      </c>
      <c r="B15109" s="1" t="s">
        <v>130</v>
      </c>
      <c r="C15109" s="1" t="s">
        <v>48</v>
      </c>
      <c r="D15109" s="1" t="s">
        <v>54</v>
      </c>
      <c r="E15109">
        <v>0.20255078440579571</v>
      </c>
    </row>
    <row r="15110" spans="1:5" x14ac:dyDescent="0.3">
      <c r="A15110" s="1" t="s">
        <v>22</v>
      </c>
      <c r="B15110" s="1" t="s">
        <v>130</v>
      </c>
      <c r="C15110" s="1" t="s">
        <v>48</v>
      </c>
      <c r="D15110" s="1" t="s">
        <v>55</v>
      </c>
      <c r="E15110">
        <v>0.20255078440579571</v>
      </c>
    </row>
    <row r="15111" spans="1:5" x14ac:dyDescent="0.3">
      <c r="A15111" s="1" t="s">
        <v>22</v>
      </c>
      <c r="B15111" s="1" t="s">
        <v>130</v>
      </c>
      <c r="C15111" s="1" t="s">
        <v>48</v>
      </c>
      <c r="D15111" s="1" t="s">
        <v>56</v>
      </c>
      <c r="E15111">
        <v>0.20255078440579571</v>
      </c>
    </row>
    <row r="15112" spans="1:5" x14ac:dyDescent="0.3">
      <c r="A15112" s="1" t="s">
        <v>22</v>
      </c>
      <c r="B15112" s="1" t="s">
        <v>130</v>
      </c>
      <c r="C15112" s="1" t="s">
        <v>48</v>
      </c>
      <c r="D15112" s="1" t="s">
        <v>57</v>
      </c>
      <c r="E15112">
        <v>0.20255078440579571</v>
      </c>
    </row>
    <row r="15113" spans="1:5" x14ac:dyDescent="0.3">
      <c r="A15113" s="1" t="s">
        <v>22</v>
      </c>
      <c r="B15113" s="1" t="s">
        <v>130</v>
      </c>
      <c r="C15113" s="1" t="s">
        <v>48</v>
      </c>
      <c r="D15113" s="1" t="s">
        <v>58</v>
      </c>
      <c r="E15113">
        <v>0.20255078440579571</v>
      </c>
    </row>
    <row r="15114" spans="1:5" x14ac:dyDescent="0.3">
      <c r="A15114" s="1" t="s">
        <v>22</v>
      </c>
      <c r="B15114" s="1" t="s">
        <v>130</v>
      </c>
      <c r="C15114" s="1" t="s">
        <v>60</v>
      </c>
      <c r="D15114" s="1" t="s">
        <v>50</v>
      </c>
      <c r="E15114">
        <v>0.32766200678570939</v>
      </c>
    </row>
    <row r="15115" spans="1:5" x14ac:dyDescent="0.3">
      <c r="A15115" s="1" t="s">
        <v>22</v>
      </c>
      <c r="B15115" s="1" t="s">
        <v>130</v>
      </c>
      <c r="C15115" s="1" t="s">
        <v>60</v>
      </c>
      <c r="D15115" s="1" t="s">
        <v>51</v>
      </c>
      <c r="E15115">
        <v>0.33243455179224729</v>
      </c>
    </row>
    <row r="15116" spans="1:5" x14ac:dyDescent="0.3">
      <c r="A15116" s="1" t="s">
        <v>22</v>
      </c>
      <c r="B15116" s="1" t="s">
        <v>130</v>
      </c>
      <c r="C15116" s="1" t="s">
        <v>60</v>
      </c>
      <c r="D15116" s="1" t="s">
        <v>52</v>
      </c>
      <c r="E15116">
        <v>0.33720709679878513</v>
      </c>
    </row>
    <row r="15117" spans="1:5" x14ac:dyDescent="0.3">
      <c r="A15117" s="1" t="s">
        <v>22</v>
      </c>
      <c r="B15117" s="1" t="s">
        <v>130</v>
      </c>
      <c r="C15117" s="1" t="s">
        <v>60</v>
      </c>
      <c r="D15117" s="1" t="s">
        <v>53</v>
      </c>
      <c r="E15117">
        <v>0.34221828149218592</v>
      </c>
    </row>
    <row r="15118" spans="1:5" x14ac:dyDescent="0.3">
      <c r="A15118" s="1" t="s">
        <v>22</v>
      </c>
      <c r="B15118" s="1" t="s">
        <v>130</v>
      </c>
      <c r="C15118" s="1" t="s">
        <v>60</v>
      </c>
      <c r="D15118" s="1" t="s">
        <v>54</v>
      </c>
      <c r="E15118">
        <v>0.34722946618558259</v>
      </c>
    </row>
    <row r="15119" spans="1:5" x14ac:dyDescent="0.3">
      <c r="A15119" s="1" t="s">
        <v>22</v>
      </c>
      <c r="B15119" s="1" t="s">
        <v>130</v>
      </c>
      <c r="C15119" s="1" t="s">
        <v>60</v>
      </c>
      <c r="D15119" s="1" t="s">
        <v>55</v>
      </c>
      <c r="E15119">
        <v>0.35224065087898332</v>
      </c>
    </row>
    <row r="15120" spans="1:5" x14ac:dyDescent="0.3">
      <c r="A15120" s="1" t="s">
        <v>22</v>
      </c>
      <c r="B15120" s="1" t="s">
        <v>130</v>
      </c>
      <c r="C15120" s="1" t="s">
        <v>60</v>
      </c>
      <c r="D15120" s="1" t="s">
        <v>56</v>
      </c>
      <c r="E15120">
        <v>0.35750238652341809</v>
      </c>
    </row>
    <row r="15121" spans="1:5" x14ac:dyDescent="0.3">
      <c r="A15121" s="1" t="s">
        <v>22</v>
      </c>
      <c r="B15121" s="1" t="s">
        <v>130</v>
      </c>
      <c r="C15121" s="1" t="s">
        <v>60</v>
      </c>
      <c r="D15121" s="1" t="s">
        <v>57</v>
      </c>
      <c r="E15121">
        <v>0.36276412216784876</v>
      </c>
    </row>
    <row r="15122" spans="1:5" x14ac:dyDescent="0.3">
      <c r="A15122" s="1" t="s">
        <v>22</v>
      </c>
      <c r="B15122" s="1" t="s">
        <v>130</v>
      </c>
      <c r="C15122" s="1" t="s">
        <v>60</v>
      </c>
      <c r="D15122" s="1" t="s">
        <v>58</v>
      </c>
      <c r="E15122">
        <v>0.36802585781228353</v>
      </c>
    </row>
    <row r="15123" spans="1:5" x14ac:dyDescent="0.3">
      <c r="A15123" s="1" t="s">
        <v>22</v>
      </c>
      <c r="B15123" s="1" t="s">
        <v>130</v>
      </c>
      <c r="C15123" s="1" t="s">
        <v>62</v>
      </c>
      <c r="D15123" s="1" t="s">
        <v>50</v>
      </c>
      <c r="E15123">
        <v>0.20255078440579571</v>
      </c>
    </row>
    <row r="15124" spans="1:5" x14ac:dyDescent="0.3">
      <c r="A15124" s="1" t="s">
        <v>22</v>
      </c>
      <c r="B15124" s="1" t="s">
        <v>130</v>
      </c>
      <c r="C15124" s="1" t="s">
        <v>62</v>
      </c>
      <c r="D15124" s="1" t="s">
        <v>51</v>
      </c>
      <c r="E15124">
        <v>0.20255078440579571</v>
      </c>
    </row>
    <row r="15125" spans="1:5" x14ac:dyDescent="0.3">
      <c r="A15125" s="1" t="s">
        <v>22</v>
      </c>
      <c r="B15125" s="1" t="s">
        <v>130</v>
      </c>
      <c r="C15125" s="1" t="s">
        <v>62</v>
      </c>
      <c r="D15125" s="1" t="s">
        <v>52</v>
      </c>
      <c r="E15125">
        <v>0.20255078440579571</v>
      </c>
    </row>
    <row r="15126" spans="1:5" x14ac:dyDescent="0.3">
      <c r="A15126" s="1" t="s">
        <v>22</v>
      </c>
      <c r="B15126" s="1" t="s">
        <v>130</v>
      </c>
      <c r="C15126" s="1" t="s">
        <v>62</v>
      </c>
      <c r="D15126" s="1" t="s">
        <v>53</v>
      </c>
      <c r="E15126">
        <v>0.20255078440579571</v>
      </c>
    </row>
    <row r="15127" spans="1:5" x14ac:dyDescent="0.3">
      <c r="A15127" s="1" t="s">
        <v>22</v>
      </c>
      <c r="B15127" s="1" t="s">
        <v>130</v>
      </c>
      <c r="C15127" s="1" t="s">
        <v>62</v>
      </c>
      <c r="D15127" s="1" t="s">
        <v>54</v>
      </c>
      <c r="E15127">
        <v>0.20255078440579571</v>
      </c>
    </row>
    <row r="15128" spans="1:5" x14ac:dyDescent="0.3">
      <c r="A15128" s="1" t="s">
        <v>22</v>
      </c>
      <c r="B15128" s="1" t="s">
        <v>130</v>
      </c>
      <c r="C15128" s="1" t="s">
        <v>62</v>
      </c>
      <c r="D15128" s="1" t="s">
        <v>55</v>
      </c>
      <c r="E15128">
        <v>0.20255078440579571</v>
      </c>
    </row>
    <row r="15129" spans="1:5" x14ac:dyDescent="0.3">
      <c r="A15129" s="1" t="s">
        <v>22</v>
      </c>
      <c r="B15129" s="1" t="s">
        <v>130</v>
      </c>
      <c r="C15129" s="1" t="s">
        <v>62</v>
      </c>
      <c r="D15129" s="1" t="s">
        <v>56</v>
      </c>
      <c r="E15129">
        <v>0.20255078440579571</v>
      </c>
    </row>
    <row r="15130" spans="1:5" x14ac:dyDescent="0.3">
      <c r="A15130" s="1" t="s">
        <v>22</v>
      </c>
      <c r="B15130" s="1" t="s">
        <v>130</v>
      </c>
      <c r="C15130" s="1" t="s">
        <v>62</v>
      </c>
      <c r="D15130" s="1" t="s">
        <v>57</v>
      </c>
      <c r="E15130">
        <v>0.20255078440579571</v>
      </c>
    </row>
    <row r="15131" spans="1:5" x14ac:dyDescent="0.3">
      <c r="A15131" s="1" t="s">
        <v>22</v>
      </c>
      <c r="B15131" s="1" t="s">
        <v>130</v>
      </c>
      <c r="C15131" s="1" t="s">
        <v>62</v>
      </c>
      <c r="D15131" s="1" t="s">
        <v>58</v>
      </c>
      <c r="E15131">
        <v>0.20255078440579571</v>
      </c>
    </row>
    <row r="15132" spans="1:5" x14ac:dyDescent="0.3">
      <c r="A15132" s="1" t="s">
        <v>22</v>
      </c>
      <c r="B15132" s="1" t="s">
        <v>130</v>
      </c>
      <c r="C15132" s="1" t="s">
        <v>93</v>
      </c>
      <c r="D15132" s="1" t="s">
        <v>50</v>
      </c>
      <c r="E15132">
        <v>1.2524159824154673E-2</v>
      </c>
    </row>
    <row r="15133" spans="1:5" x14ac:dyDescent="0.3">
      <c r="A15133" s="1" t="s">
        <v>22</v>
      </c>
      <c r="B15133" s="1" t="s">
        <v>130</v>
      </c>
      <c r="C15133" s="1" t="s">
        <v>93</v>
      </c>
      <c r="D15133" s="1" t="s">
        <v>51</v>
      </c>
      <c r="E15133">
        <v>1.193720198291669E-2</v>
      </c>
    </row>
    <row r="15134" spans="1:5" x14ac:dyDescent="0.3">
      <c r="A15134" s="1" t="s">
        <v>22</v>
      </c>
      <c r="B15134" s="1" t="s">
        <v>130</v>
      </c>
      <c r="C15134" s="1" t="s">
        <v>93</v>
      </c>
      <c r="D15134" s="1" t="s">
        <v>52</v>
      </c>
      <c r="E15134">
        <v>1.1558846463657364E-2</v>
      </c>
    </row>
    <row r="15135" spans="1:5" x14ac:dyDescent="0.3">
      <c r="A15135" s="1" t="s">
        <v>22</v>
      </c>
      <c r="B15135" s="1" t="s">
        <v>130</v>
      </c>
      <c r="C15135" s="1" t="s">
        <v>93</v>
      </c>
      <c r="D15135" s="1" t="s">
        <v>53</v>
      </c>
      <c r="E15135">
        <v>1.1247756709675105E-2</v>
      </c>
    </row>
    <row r="15136" spans="1:5" x14ac:dyDescent="0.3">
      <c r="A15136" s="1" t="s">
        <v>22</v>
      </c>
      <c r="B15136" s="1" t="s">
        <v>130</v>
      </c>
      <c r="C15136" s="1" t="s">
        <v>93</v>
      </c>
      <c r="D15136" s="1" t="s">
        <v>54</v>
      </c>
      <c r="E15136">
        <v>1.0945072597875406E-2</v>
      </c>
    </row>
    <row r="15137" spans="1:5" x14ac:dyDescent="0.3">
      <c r="A15137" s="1" t="s">
        <v>22</v>
      </c>
      <c r="B15137" s="1" t="s">
        <v>130</v>
      </c>
      <c r="C15137" s="1" t="s">
        <v>93</v>
      </c>
      <c r="D15137" s="1" t="s">
        <v>55</v>
      </c>
      <c r="E15137">
        <v>1.0657214570343777E-2</v>
      </c>
    </row>
    <row r="15138" spans="1:5" x14ac:dyDescent="0.3">
      <c r="A15138" s="1" t="s">
        <v>22</v>
      </c>
      <c r="B15138" s="1" t="s">
        <v>130</v>
      </c>
      <c r="C15138" s="1" t="s">
        <v>93</v>
      </c>
      <c r="D15138" s="1" t="s">
        <v>56</v>
      </c>
      <c r="E15138">
        <v>1.0379446506014751E-2</v>
      </c>
    </row>
    <row r="15139" spans="1:5" x14ac:dyDescent="0.3">
      <c r="A15139" s="1" t="s">
        <v>22</v>
      </c>
      <c r="B15139" s="1" t="s">
        <v>130</v>
      </c>
      <c r="C15139" s="1" t="s">
        <v>93</v>
      </c>
      <c r="D15139" s="1" t="s">
        <v>57</v>
      </c>
      <c r="E15139">
        <v>1.011890512353629E-2</v>
      </c>
    </row>
    <row r="15140" spans="1:5" x14ac:dyDescent="0.3">
      <c r="A15140" s="1" t="s">
        <v>22</v>
      </c>
      <c r="B15140" s="1" t="s">
        <v>130</v>
      </c>
      <c r="C15140" s="1" t="s">
        <v>93</v>
      </c>
      <c r="D15140" s="1" t="s">
        <v>58</v>
      </c>
      <c r="E15140">
        <v>9.8487837936023573E-3</v>
      </c>
    </row>
    <row r="15141" spans="1:5" x14ac:dyDescent="0.3">
      <c r="A15141" s="1" t="s">
        <v>22</v>
      </c>
      <c r="B15141" s="1" t="s">
        <v>130</v>
      </c>
      <c r="C15141" s="1" t="s">
        <v>85</v>
      </c>
      <c r="D15141" s="1" t="s">
        <v>50</v>
      </c>
      <c r="E15141">
        <v>0.54273695101565977</v>
      </c>
    </row>
    <row r="15142" spans="1:5" x14ac:dyDescent="0.3">
      <c r="A15142" s="1" t="s">
        <v>22</v>
      </c>
      <c r="B15142" s="1" t="s">
        <v>130</v>
      </c>
      <c r="C15142" s="1" t="s">
        <v>85</v>
      </c>
      <c r="D15142" s="1" t="s">
        <v>51</v>
      </c>
      <c r="E15142">
        <v>0.54692253818095971</v>
      </c>
    </row>
    <row r="15143" spans="1:5" x14ac:dyDescent="0.3">
      <c r="A15143" s="1" t="s">
        <v>22</v>
      </c>
      <c r="B15143" s="1" t="s">
        <v>130</v>
      </c>
      <c r="C15143" s="1" t="s">
        <v>85</v>
      </c>
      <c r="D15143" s="1" t="s">
        <v>52</v>
      </c>
      <c r="E15143">
        <v>0.55131672766823825</v>
      </c>
    </row>
    <row r="15144" spans="1:5" x14ac:dyDescent="0.3">
      <c r="A15144" s="1" t="s">
        <v>22</v>
      </c>
      <c r="B15144" s="1" t="s">
        <v>130</v>
      </c>
      <c r="C15144" s="1" t="s">
        <v>85</v>
      </c>
      <c r="D15144" s="1" t="s">
        <v>53</v>
      </c>
      <c r="E15144">
        <v>0.55601682260765672</v>
      </c>
    </row>
    <row r="15145" spans="1:5" x14ac:dyDescent="0.3">
      <c r="A15145" s="1" t="s">
        <v>22</v>
      </c>
      <c r="B15145" s="1" t="s">
        <v>130</v>
      </c>
      <c r="C15145" s="1" t="s">
        <v>85</v>
      </c>
      <c r="D15145" s="1" t="s">
        <v>54</v>
      </c>
      <c r="E15145">
        <v>0.56072532318925372</v>
      </c>
    </row>
    <row r="15146" spans="1:5" x14ac:dyDescent="0.3">
      <c r="A15146" s="1" t="s">
        <v>22</v>
      </c>
      <c r="B15146" s="1" t="s">
        <v>130</v>
      </c>
      <c r="C15146" s="1" t="s">
        <v>85</v>
      </c>
      <c r="D15146" s="1" t="s">
        <v>55</v>
      </c>
      <c r="E15146">
        <v>0.56544864985512278</v>
      </c>
    </row>
    <row r="15147" spans="1:5" x14ac:dyDescent="0.3">
      <c r="A15147" s="1" t="s">
        <v>22</v>
      </c>
      <c r="B15147" s="1" t="s">
        <v>130</v>
      </c>
      <c r="C15147" s="1" t="s">
        <v>85</v>
      </c>
      <c r="D15147" s="1" t="s">
        <v>56</v>
      </c>
      <c r="E15147">
        <v>0.57043261743522855</v>
      </c>
    </row>
    <row r="15148" spans="1:5" x14ac:dyDescent="0.3">
      <c r="A15148" s="1" t="s">
        <v>22</v>
      </c>
      <c r="B15148" s="1" t="s">
        <v>130</v>
      </c>
      <c r="C15148" s="1" t="s">
        <v>85</v>
      </c>
      <c r="D15148" s="1" t="s">
        <v>57</v>
      </c>
      <c r="E15148">
        <v>0.57543381169718077</v>
      </c>
    </row>
    <row r="15149" spans="1:5" x14ac:dyDescent="0.3">
      <c r="A15149" s="1" t="s">
        <v>22</v>
      </c>
      <c r="B15149" s="1" t="s">
        <v>130</v>
      </c>
      <c r="C15149" s="1" t="s">
        <v>85</v>
      </c>
      <c r="D15149" s="1" t="s">
        <v>58</v>
      </c>
      <c r="E15149">
        <v>0.58042542601168168</v>
      </c>
    </row>
    <row r="15150" spans="1:5" x14ac:dyDescent="0.3">
      <c r="A15150" s="1" t="s">
        <v>22</v>
      </c>
      <c r="B15150" s="1" t="s">
        <v>132</v>
      </c>
      <c r="C15150" s="1" t="s">
        <v>23</v>
      </c>
      <c r="D15150" s="1" t="s">
        <v>50</v>
      </c>
      <c r="E15150">
        <v>1.308929504878447E-2</v>
      </c>
    </row>
    <row r="15151" spans="1:5" x14ac:dyDescent="0.3">
      <c r="A15151" s="1" t="s">
        <v>22</v>
      </c>
      <c r="B15151" s="1" t="s">
        <v>132</v>
      </c>
      <c r="C15151" s="1" t="s">
        <v>23</v>
      </c>
      <c r="D15151" s="1" t="s">
        <v>51</v>
      </c>
      <c r="E15151">
        <v>1.2819979397243639E-2</v>
      </c>
    </row>
    <row r="15152" spans="1:5" x14ac:dyDescent="0.3">
      <c r="A15152" s="1" t="s">
        <v>22</v>
      </c>
      <c r="B15152" s="1" t="s">
        <v>132</v>
      </c>
      <c r="C15152" s="1" t="s">
        <v>23</v>
      </c>
      <c r="D15152" s="1" t="s">
        <v>52</v>
      </c>
      <c r="E15152">
        <v>1.2556204985310787E-2</v>
      </c>
    </row>
    <row r="15153" spans="1:5" x14ac:dyDescent="0.3">
      <c r="A15153" s="1" t="s">
        <v>22</v>
      </c>
      <c r="B15153" s="1" t="s">
        <v>132</v>
      </c>
      <c r="C15153" s="1" t="s">
        <v>23</v>
      </c>
      <c r="D15153" s="1" t="s">
        <v>53</v>
      </c>
      <c r="E15153">
        <v>1.2479574162578701E-2</v>
      </c>
    </row>
    <row r="15154" spans="1:5" x14ac:dyDescent="0.3">
      <c r="A15154" s="1" t="s">
        <v>22</v>
      </c>
      <c r="B15154" s="1" t="s">
        <v>132</v>
      </c>
      <c r="C15154" s="1" t="s">
        <v>23</v>
      </c>
      <c r="D15154" s="1" t="s">
        <v>54</v>
      </c>
      <c r="E15154">
        <v>1.2403873025481399E-2</v>
      </c>
    </row>
    <row r="15155" spans="1:5" x14ac:dyDescent="0.3">
      <c r="A15155" s="1" t="s">
        <v>22</v>
      </c>
      <c r="B15155" s="1" t="s">
        <v>132</v>
      </c>
      <c r="C15155" s="1" t="s">
        <v>23</v>
      </c>
      <c r="D15155" s="1" t="s">
        <v>55</v>
      </c>
      <c r="E15155">
        <v>1.2405069353238264E-2</v>
      </c>
    </row>
    <row r="15156" spans="1:5" x14ac:dyDescent="0.3">
      <c r="A15156" s="1" t="s">
        <v>22</v>
      </c>
      <c r="B15156" s="1" t="s">
        <v>132</v>
      </c>
      <c r="C15156" s="1" t="s">
        <v>23</v>
      </c>
      <c r="D15156" s="1" t="s">
        <v>56</v>
      </c>
      <c r="E15156">
        <v>1.2401315397774884E-2</v>
      </c>
    </row>
    <row r="15157" spans="1:5" x14ac:dyDescent="0.3">
      <c r="A15157" s="1" t="s">
        <v>22</v>
      </c>
      <c r="B15157" s="1" t="s">
        <v>132</v>
      </c>
      <c r="C15157" s="1" t="s">
        <v>23</v>
      </c>
      <c r="D15157" s="1" t="s">
        <v>57</v>
      </c>
      <c r="E15157">
        <v>1.2396075024051051E-2</v>
      </c>
    </row>
    <row r="15158" spans="1:5" x14ac:dyDescent="0.3">
      <c r="A15158" s="1" t="s">
        <v>22</v>
      </c>
      <c r="B15158" s="1" t="s">
        <v>132</v>
      </c>
      <c r="C15158" s="1" t="s">
        <v>23</v>
      </c>
      <c r="D15158" s="1" t="s">
        <v>58</v>
      </c>
      <c r="E15158">
        <v>1.2389627993740954E-2</v>
      </c>
    </row>
    <row r="15159" spans="1:5" x14ac:dyDescent="0.3">
      <c r="A15159" s="1" t="s">
        <v>22</v>
      </c>
      <c r="B15159" s="1" t="s">
        <v>132</v>
      </c>
      <c r="C15159" s="1" t="s">
        <v>48</v>
      </c>
      <c r="D15159" s="1" t="s">
        <v>50</v>
      </c>
      <c r="E15159">
        <v>0.20255078440579571</v>
      </c>
    </row>
    <row r="15160" spans="1:5" x14ac:dyDescent="0.3">
      <c r="A15160" s="1" t="s">
        <v>22</v>
      </c>
      <c r="B15160" s="1" t="s">
        <v>132</v>
      </c>
      <c r="C15160" s="1" t="s">
        <v>48</v>
      </c>
      <c r="D15160" s="1" t="s">
        <v>51</v>
      </c>
      <c r="E15160">
        <v>0.20255078440579571</v>
      </c>
    </row>
    <row r="15161" spans="1:5" x14ac:dyDescent="0.3">
      <c r="A15161" s="1" t="s">
        <v>22</v>
      </c>
      <c r="B15161" s="1" t="s">
        <v>132</v>
      </c>
      <c r="C15161" s="1" t="s">
        <v>48</v>
      </c>
      <c r="D15161" s="1" t="s">
        <v>52</v>
      </c>
      <c r="E15161">
        <v>0.20255078440579571</v>
      </c>
    </row>
    <row r="15162" spans="1:5" x14ac:dyDescent="0.3">
      <c r="A15162" s="1" t="s">
        <v>22</v>
      </c>
      <c r="B15162" s="1" t="s">
        <v>132</v>
      </c>
      <c r="C15162" s="1" t="s">
        <v>48</v>
      </c>
      <c r="D15162" s="1" t="s">
        <v>53</v>
      </c>
      <c r="E15162">
        <v>0.20255078440579571</v>
      </c>
    </row>
    <row r="15163" spans="1:5" x14ac:dyDescent="0.3">
      <c r="A15163" s="1" t="s">
        <v>22</v>
      </c>
      <c r="B15163" s="1" t="s">
        <v>132</v>
      </c>
      <c r="C15163" s="1" t="s">
        <v>48</v>
      </c>
      <c r="D15163" s="1" t="s">
        <v>54</v>
      </c>
      <c r="E15163">
        <v>0.20255078440579571</v>
      </c>
    </row>
    <row r="15164" spans="1:5" x14ac:dyDescent="0.3">
      <c r="A15164" s="1" t="s">
        <v>22</v>
      </c>
      <c r="B15164" s="1" t="s">
        <v>132</v>
      </c>
      <c r="C15164" s="1" t="s">
        <v>48</v>
      </c>
      <c r="D15164" s="1" t="s">
        <v>55</v>
      </c>
      <c r="E15164">
        <v>0.20255078440579571</v>
      </c>
    </row>
    <row r="15165" spans="1:5" x14ac:dyDescent="0.3">
      <c r="A15165" s="1" t="s">
        <v>22</v>
      </c>
      <c r="B15165" s="1" t="s">
        <v>132</v>
      </c>
      <c r="C15165" s="1" t="s">
        <v>48</v>
      </c>
      <c r="D15165" s="1" t="s">
        <v>56</v>
      </c>
      <c r="E15165">
        <v>0.20255078440579571</v>
      </c>
    </row>
    <row r="15166" spans="1:5" x14ac:dyDescent="0.3">
      <c r="A15166" s="1" t="s">
        <v>22</v>
      </c>
      <c r="B15166" s="1" t="s">
        <v>132</v>
      </c>
      <c r="C15166" s="1" t="s">
        <v>48</v>
      </c>
      <c r="D15166" s="1" t="s">
        <v>57</v>
      </c>
      <c r="E15166">
        <v>0.20255078440579571</v>
      </c>
    </row>
    <row r="15167" spans="1:5" x14ac:dyDescent="0.3">
      <c r="A15167" s="1" t="s">
        <v>22</v>
      </c>
      <c r="B15167" s="1" t="s">
        <v>132</v>
      </c>
      <c r="C15167" s="1" t="s">
        <v>48</v>
      </c>
      <c r="D15167" s="1" t="s">
        <v>58</v>
      </c>
      <c r="E15167">
        <v>0.20255078440579571</v>
      </c>
    </row>
    <row r="15168" spans="1:5" x14ac:dyDescent="0.3">
      <c r="A15168" s="1" t="s">
        <v>22</v>
      </c>
      <c r="B15168" s="1" t="s">
        <v>132</v>
      </c>
      <c r="C15168" s="1" t="s">
        <v>60</v>
      </c>
      <c r="D15168" s="1" t="s">
        <v>50</v>
      </c>
      <c r="E15168">
        <v>0.50378953238789714</v>
      </c>
    </row>
    <row r="15169" spans="1:5" x14ac:dyDescent="0.3">
      <c r="A15169" s="1" t="s">
        <v>22</v>
      </c>
      <c r="B15169" s="1" t="s">
        <v>132</v>
      </c>
      <c r="C15169" s="1" t="s">
        <v>60</v>
      </c>
      <c r="D15169" s="1" t="s">
        <v>51</v>
      </c>
      <c r="E15169">
        <v>0.42882107072767872</v>
      </c>
    </row>
    <row r="15170" spans="1:5" x14ac:dyDescent="0.3">
      <c r="A15170" s="1" t="s">
        <v>22</v>
      </c>
      <c r="B15170" s="1" t="s">
        <v>132</v>
      </c>
      <c r="C15170" s="1" t="s">
        <v>60</v>
      </c>
      <c r="D15170" s="1" t="s">
        <v>52</v>
      </c>
      <c r="E15170">
        <v>0.3538526090674603</v>
      </c>
    </row>
    <row r="15171" spans="1:5" x14ac:dyDescent="0.3">
      <c r="A15171" s="1" t="s">
        <v>22</v>
      </c>
      <c r="B15171" s="1" t="s">
        <v>132</v>
      </c>
      <c r="C15171" s="1" t="s">
        <v>60</v>
      </c>
      <c r="D15171" s="1" t="s">
        <v>53</v>
      </c>
      <c r="E15171">
        <v>0.34937019597205915</v>
      </c>
    </row>
    <row r="15172" spans="1:5" x14ac:dyDescent="0.3">
      <c r="A15172" s="1" t="s">
        <v>22</v>
      </c>
      <c r="B15172" s="1" t="s">
        <v>132</v>
      </c>
      <c r="C15172" s="1" t="s">
        <v>60</v>
      </c>
      <c r="D15172" s="1" t="s">
        <v>54</v>
      </c>
      <c r="E15172">
        <v>0.34488778287665811</v>
      </c>
    </row>
    <row r="15173" spans="1:5" x14ac:dyDescent="0.3">
      <c r="A15173" s="1" t="s">
        <v>22</v>
      </c>
      <c r="B15173" s="1" t="s">
        <v>132</v>
      </c>
      <c r="C15173" s="1" t="s">
        <v>60</v>
      </c>
      <c r="D15173" s="1" t="s">
        <v>55</v>
      </c>
      <c r="E15173">
        <v>0.34040536978125702</v>
      </c>
    </row>
    <row r="15174" spans="1:5" x14ac:dyDescent="0.3">
      <c r="A15174" s="1" t="s">
        <v>22</v>
      </c>
      <c r="B15174" s="1" t="s">
        <v>132</v>
      </c>
      <c r="C15174" s="1" t="s">
        <v>60</v>
      </c>
      <c r="D15174" s="1" t="s">
        <v>56</v>
      </c>
      <c r="E15174">
        <v>0.33639601847931311</v>
      </c>
    </row>
    <row r="15175" spans="1:5" x14ac:dyDescent="0.3">
      <c r="A15175" s="1" t="s">
        <v>22</v>
      </c>
      <c r="B15175" s="1" t="s">
        <v>132</v>
      </c>
      <c r="C15175" s="1" t="s">
        <v>60</v>
      </c>
      <c r="D15175" s="1" t="s">
        <v>57</v>
      </c>
      <c r="E15175">
        <v>0.3323866671773692</v>
      </c>
    </row>
    <row r="15176" spans="1:5" x14ac:dyDescent="0.3">
      <c r="A15176" s="1" t="s">
        <v>22</v>
      </c>
      <c r="B15176" s="1" t="s">
        <v>132</v>
      </c>
      <c r="C15176" s="1" t="s">
        <v>60</v>
      </c>
      <c r="D15176" s="1" t="s">
        <v>58</v>
      </c>
      <c r="E15176">
        <v>0.32837731587542124</v>
      </c>
    </row>
    <row r="15177" spans="1:5" x14ac:dyDescent="0.3">
      <c r="A15177" s="1" t="s">
        <v>22</v>
      </c>
      <c r="B15177" s="1" t="s">
        <v>132</v>
      </c>
      <c r="C15177" s="1" t="s">
        <v>62</v>
      </c>
      <c r="D15177" s="1" t="s">
        <v>50</v>
      </c>
      <c r="E15177">
        <v>0.20255078440579571</v>
      </c>
    </row>
    <row r="15178" spans="1:5" x14ac:dyDescent="0.3">
      <c r="A15178" s="1" t="s">
        <v>22</v>
      </c>
      <c r="B15178" s="1" t="s">
        <v>132</v>
      </c>
      <c r="C15178" s="1" t="s">
        <v>62</v>
      </c>
      <c r="D15178" s="1" t="s">
        <v>51</v>
      </c>
      <c r="E15178">
        <v>0.20255078440579571</v>
      </c>
    </row>
    <row r="15179" spans="1:5" x14ac:dyDescent="0.3">
      <c r="A15179" s="1" t="s">
        <v>22</v>
      </c>
      <c r="B15179" s="1" t="s">
        <v>132</v>
      </c>
      <c r="C15179" s="1" t="s">
        <v>62</v>
      </c>
      <c r="D15179" s="1" t="s">
        <v>52</v>
      </c>
      <c r="E15179">
        <v>0.20255078440579571</v>
      </c>
    </row>
    <row r="15180" spans="1:5" x14ac:dyDescent="0.3">
      <c r="A15180" s="1" t="s">
        <v>22</v>
      </c>
      <c r="B15180" s="1" t="s">
        <v>132</v>
      </c>
      <c r="C15180" s="1" t="s">
        <v>62</v>
      </c>
      <c r="D15180" s="1" t="s">
        <v>53</v>
      </c>
      <c r="E15180">
        <v>0.20255078440579571</v>
      </c>
    </row>
    <row r="15181" spans="1:5" x14ac:dyDescent="0.3">
      <c r="A15181" s="1" t="s">
        <v>22</v>
      </c>
      <c r="B15181" s="1" t="s">
        <v>132</v>
      </c>
      <c r="C15181" s="1" t="s">
        <v>62</v>
      </c>
      <c r="D15181" s="1" t="s">
        <v>54</v>
      </c>
      <c r="E15181">
        <v>0.20255078440579571</v>
      </c>
    </row>
    <row r="15182" spans="1:5" x14ac:dyDescent="0.3">
      <c r="A15182" s="1" t="s">
        <v>22</v>
      </c>
      <c r="B15182" s="1" t="s">
        <v>132</v>
      </c>
      <c r="C15182" s="1" t="s">
        <v>62</v>
      </c>
      <c r="D15182" s="1" t="s">
        <v>55</v>
      </c>
      <c r="E15182">
        <v>0.20255078440579571</v>
      </c>
    </row>
    <row r="15183" spans="1:5" x14ac:dyDescent="0.3">
      <c r="A15183" s="1" t="s">
        <v>22</v>
      </c>
      <c r="B15183" s="1" t="s">
        <v>132</v>
      </c>
      <c r="C15183" s="1" t="s">
        <v>62</v>
      </c>
      <c r="D15183" s="1" t="s">
        <v>56</v>
      </c>
      <c r="E15183">
        <v>0.20255078440579571</v>
      </c>
    </row>
    <row r="15184" spans="1:5" x14ac:dyDescent="0.3">
      <c r="A15184" s="1" t="s">
        <v>22</v>
      </c>
      <c r="B15184" s="1" t="s">
        <v>132</v>
      </c>
      <c r="C15184" s="1" t="s">
        <v>62</v>
      </c>
      <c r="D15184" s="1" t="s">
        <v>57</v>
      </c>
      <c r="E15184">
        <v>0.20255078440579571</v>
      </c>
    </row>
    <row r="15185" spans="1:5" x14ac:dyDescent="0.3">
      <c r="A15185" s="1" t="s">
        <v>22</v>
      </c>
      <c r="B15185" s="1" t="s">
        <v>132</v>
      </c>
      <c r="C15185" s="1" t="s">
        <v>62</v>
      </c>
      <c r="D15185" s="1" t="s">
        <v>58</v>
      </c>
      <c r="E15185">
        <v>0.20255078440579571</v>
      </c>
    </row>
    <row r="15186" spans="1:5" x14ac:dyDescent="0.3">
      <c r="A15186" s="1" t="s">
        <v>22</v>
      </c>
      <c r="B15186" s="1" t="s">
        <v>132</v>
      </c>
      <c r="C15186" s="1" t="s">
        <v>93</v>
      </c>
      <c r="D15186" s="1" t="s">
        <v>50</v>
      </c>
      <c r="E15186">
        <v>1.308929504878447E-2</v>
      </c>
    </row>
    <row r="15187" spans="1:5" x14ac:dyDescent="0.3">
      <c r="A15187" s="1" t="s">
        <v>22</v>
      </c>
      <c r="B15187" s="1" t="s">
        <v>132</v>
      </c>
      <c r="C15187" s="1" t="s">
        <v>93</v>
      </c>
      <c r="D15187" s="1" t="s">
        <v>51</v>
      </c>
      <c r="E15187">
        <v>1.2819979397243639E-2</v>
      </c>
    </row>
    <row r="15188" spans="1:5" x14ac:dyDescent="0.3">
      <c r="A15188" s="1" t="s">
        <v>22</v>
      </c>
      <c r="B15188" s="1" t="s">
        <v>132</v>
      </c>
      <c r="C15188" s="1" t="s">
        <v>93</v>
      </c>
      <c r="D15188" s="1" t="s">
        <v>52</v>
      </c>
      <c r="E15188">
        <v>1.2556204985310787E-2</v>
      </c>
    </row>
    <row r="15189" spans="1:5" x14ac:dyDescent="0.3">
      <c r="A15189" s="1" t="s">
        <v>22</v>
      </c>
      <c r="B15189" s="1" t="s">
        <v>132</v>
      </c>
      <c r="C15189" s="1" t="s">
        <v>93</v>
      </c>
      <c r="D15189" s="1" t="s">
        <v>53</v>
      </c>
      <c r="E15189">
        <v>1.2479574162578701E-2</v>
      </c>
    </row>
    <row r="15190" spans="1:5" x14ac:dyDescent="0.3">
      <c r="A15190" s="1" t="s">
        <v>22</v>
      </c>
      <c r="B15190" s="1" t="s">
        <v>132</v>
      </c>
      <c r="C15190" s="1" t="s">
        <v>93</v>
      </c>
      <c r="D15190" s="1" t="s">
        <v>54</v>
      </c>
      <c r="E15190">
        <v>1.2403873025481399E-2</v>
      </c>
    </row>
    <row r="15191" spans="1:5" x14ac:dyDescent="0.3">
      <c r="A15191" s="1" t="s">
        <v>22</v>
      </c>
      <c r="B15191" s="1" t="s">
        <v>132</v>
      </c>
      <c r="C15191" s="1" t="s">
        <v>93</v>
      </c>
      <c r="D15191" s="1" t="s">
        <v>55</v>
      </c>
      <c r="E15191">
        <v>1.2405069353238264E-2</v>
      </c>
    </row>
    <row r="15192" spans="1:5" x14ac:dyDescent="0.3">
      <c r="A15192" s="1" t="s">
        <v>22</v>
      </c>
      <c r="B15192" s="1" t="s">
        <v>132</v>
      </c>
      <c r="C15192" s="1" t="s">
        <v>93</v>
      </c>
      <c r="D15192" s="1" t="s">
        <v>56</v>
      </c>
      <c r="E15192">
        <v>1.2401315397774884E-2</v>
      </c>
    </row>
    <row r="15193" spans="1:5" x14ac:dyDescent="0.3">
      <c r="A15193" s="1" t="s">
        <v>22</v>
      </c>
      <c r="B15193" s="1" t="s">
        <v>132</v>
      </c>
      <c r="C15193" s="1" t="s">
        <v>93</v>
      </c>
      <c r="D15193" s="1" t="s">
        <v>57</v>
      </c>
      <c r="E15193">
        <v>1.2396075024051051E-2</v>
      </c>
    </row>
    <row r="15194" spans="1:5" x14ac:dyDescent="0.3">
      <c r="A15194" s="1" t="s">
        <v>22</v>
      </c>
      <c r="B15194" s="1" t="s">
        <v>132</v>
      </c>
      <c r="C15194" s="1" t="s">
        <v>93</v>
      </c>
      <c r="D15194" s="1" t="s">
        <v>58</v>
      </c>
      <c r="E15194">
        <v>1.2389627993740954E-2</v>
      </c>
    </row>
    <row r="15195" spans="1:5" x14ac:dyDescent="0.3">
      <c r="A15195" s="1" t="s">
        <v>22</v>
      </c>
      <c r="B15195" s="1" t="s">
        <v>132</v>
      </c>
      <c r="C15195" s="1" t="s">
        <v>85</v>
      </c>
      <c r="D15195" s="1" t="s">
        <v>50</v>
      </c>
      <c r="E15195">
        <v>0.71942961184247722</v>
      </c>
    </row>
    <row r="15196" spans="1:5" x14ac:dyDescent="0.3">
      <c r="A15196" s="1" t="s">
        <v>22</v>
      </c>
      <c r="B15196" s="1" t="s">
        <v>132</v>
      </c>
      <c r="C15196" s="1" t="s">
        <v>85</v>
      </c>
      <c r="D15196" s="1" t="s">
        <v>51</v>
      </c>
      <c r="E15196">
        <v>0.64419183453071804</v>
      </c>
    </row>
    <row r="15197" spans="1:5" x14ac:dyDescent="0.3">
      <c r="A15197" s="1" t="s">
        <v>22</v>
      </c>
      <c r="B15197" s="1" t="s">
        <v>132</v>
      </c>
      <c r="C15197" s="1" t="s">
        <v>85</v>
      </c>
      <c r="D15197" s="1" t="s">
        <v>52</v>
      </c>
      <c r="E15197">
        <v>0.56895959845856681</v>
      </c>
    </row>
    <row r="15198" spans="1:5" x14ac:dyDescent="0.3">
      <c r="A15198" s="1" t="s">
        <v>22</v>
      </c>
      <c r="B15198" s="1" t="s">
        <v>132</v>
      </c>
      <c r="C15198" s="1" t="s">
        <v>85</v>
      </c>
      <c r="D15198" s="1" t="s">
        <v>53</v>
      </c>
      <c r="E15198">
        <v>0.56440055454043359</v>
      </c>
    </row>
    <row r="15199" spans="1:5" x14ac:dyDescent="0.3">
      <c r="A15199" s="1" t="s">
        <v>22</v>
      </c>
      <c r="B15199" s="1" t="s">
        <v>132</v>
      </c>
      <c r="C15199" s="1" t="s">
        <v>85</v>
      </c>
      <c r="D15199" s="1" t="s">
        <v>54</v>
      </c>
      <c r="E15199">
        <v>0.55984244030793517</v>
      </c>
    </row>
    <row r="15200" spans="1:5" x14ac:dyDescent="0.3">
      <c r="A15200" s="1" t="s">
        <v>22</v>
      </c>
      <c r="B15200" s="1" t="s">
        <v>132</v>
      </c>
      <c r="C15200" s="1" t="s">
        <v>85</v>
      </c>
      <c r="D15200" s="1" t="s">
        <v>55</v>
      </c>
      <c r="E15200">
        <v>0.55536122354029094</v>
      </c>
    </row>
    <row r="15201" spans="1:5" x14ac:dyDescent="0.3">
      <c r="A15201" s="1" t="s">
        <v>22</v>
      </c>
      <c r="B15201" s="1" t="s">
        <v>132</v>
      </c>
      <c r="C15201" s="1" t="s">
        <v>85</v>
      </c>
      <c r="D15201" s="1" t="s">
        <v>56</v>
      </c>
      <c r="E15201">
        <v>0.55134811828288366</v>
      </c>
    </row>
    <row r="15202" spans="1:5" x14ac:dyDescent="0.3">
      <c r="A15202" s="1" t="s">
        <v>22</v>
      </c>
      <c r="B15202" s="1" t="s">
        <v>132</v>
      </c>
      <c r="C15202" s="1" t="s">
        <v>85</v>
      </c>
      <c r="D15202" s="1" t="s">
        <v>57</v>
      </c>
      <c r="E15202">
        <v>0.5473335266072159</v>
      </c>
    </row>
    <row r="15203" spans="1:5" x14ac:dyDescent="0.3">
      <c r="A15203" s="1" t="s">
        <v>22</v>
      </c>
      <c r="B15203" s="1" t="s">
        <v>132</v>
      </c>
      <c r="C15203" s="1" t="s">
        <v>85</v>
      </c>
      <c r="D15203" s="1" t="s">
        <v>58</v>
      </c>
      <c r="E15203">
        <v>0.54331772827495795</v>
      </c>
    </row>
    <row r="15204" spans="1:5" x14ac:dyDescent="0.3">
      <c r="A15204" s="1" t="s">
        <v>22</v>
      </c>
      <c r="B15204" s="1" t="s">
        <v>133</v>
      </c>
      <c r="C15204" s="1" t="s">
        <v>23</v>
      </c>
      <c r="D15204" s="1" t="s">
        <v>50</v>
      </c>
      <c r="E15204">
        <v>1.0092945413250044E-2</v>
      </c>
    </row>
    <row r="15205" spans="1:5" x14ac:dyDescent="0.3">
      <c r="A15205" s="1" t="s">
        <v>22</v>
      </c>
      <c r="B15205" s="1" t="s">
        <v>133</v>
      </c>
      <c r="C15205" s="1" t="s">
        <v>23</v>
      </c>
      <c r="D15205" s="1" t="s">
        <v>51</v>
      </c>
      <c r="E15205">
        <v>9.871510357929783E-3</v>
      </c>
    </row>
    <row r="15206" spans="1:5" x14ac:dyDescent="0.3">
      <c r="A15206" s="1" t="s">
        <v>22</v>
      </c>
      <c r="B15206" s="1" t="s">
        <v>133</v>
      </c>
      <c r="C15206" s="1" t="s">
        <v>23</v>
      </c>
      <c r="D15206" s="1" t="s">
        <v>52</v>
      </c>
      <c r="E15206">
        <v>9.6547190004093609E-3</v>
      </c>
    </row>
    <row r="15207" spans="1:5" x14ac:dyDescent="0.3">
      <c r="A15207" s="1" t="s">
        <v>22</v>
      </c>
      <c r="B15207" s="1" t="s">
        <v>133</v>
      </c>
      <c r="C15207" s="1" t="s">
        <v>23</v>
      </c>
      <c r="D15207" s="1" t="s">
        <v>53</v>
      </c>
      <c r="E15207">
        <v>9.4568439413035311E-3</v>
      </c>
    </row>
    <row r="15208" spans="1:5" x14ac:dyDescent="0.3">
      <c r="A15208" s="1" t="s">
        <v>22</v>
      </c>
      <c r="B15208" s="1" t="s">
        <v>133</v>
      </c>
      <c r="C15208" s="1" t="s">
        <v>23</v>
      </c>
      <c r="D15208" s="1" t="s">
        <v>54</v>
      </c>
      <c r="E15208">
        <v>9.248284899802825E-3</v>
      </c>
    </row>
    <row r="15209" spans="1:5" x14ac:dyDescent="0.3">
      <c r="A15209" s="1" t="s">
        <v>22</v>
      </c>
      <c r="B15209" s="1" t="s">
        <v>133</v>
      </c>
      <c r="C15209" s="1" t="s">
        <v>23</v>
      </c>
      <c r="D15209" s="1" t="s">
        <v>55</v>
      </c>
      <c r="E15209">
        <v>9.037824965378612E-3</v>
      </c>
    </row>
    <row r="15210" spans="1:5" x14ac:dyDescent="0.3">
      <c r="A15210" s="1" t="s">
        <v>22</v>
      </c>
      <c r="B15210" s="1" t="s">
        <v>133</v>
      </c>
      <c r="C15210" s="1" t="s">
        <v>23</v>
      </c>
      <c r="D15210" s="1" t="s">
        <v>56</v>
      </c>
      <c r="E15210">
        <v>8.8250552862971874E-3</v>
      </c>
    </row>
    <row r="15211" spans="1:5" x14ac:dyDescent="0.3">
      <c r="A15211" s="1" t="s">
        <v>22</v>
      </c>
      <c r="B15211" s="1" t="s">
        <v>133</v>
      </c>
      <c r="C15211" s="1" t="s">
        <v>23</v>
      </c>
      <c r="D15211" s="1" t="s">
        <v>57</v>
      </c>
      <c r="E15211">
        <v>8.6212201034003393E-3</v>
      </c>
    </row>
    <row r="15212" spans="1:5" x14ac:dyDescent="0.3">
      <c r="A15212" s="1" t="s">
        <v>22</v>
      </c>
      <c r="B15212" s="1" t="s">
        <v>133</v>
      </c>
      <c r="C15212" s="1" t="s">
        <v>23</v>
      </c>
      <c r="D15212" s="1" t="s">
        <v>58</v>
      </c>
      <c r="E15212">
        <v>8.4088726871833445E-3</v>
      </c>
    </row>
    <row r="15213" spans="1:5" x14ac:dyDescent="0.3">
      <c r="A15213" s="1" t="s">
        <v>22</v>
      </c>
      <c r="B15213" s="1" t="s">
        <v>133</v>
      </c>
      <c r="C15213" s="1" t="s">
        <v>25</v>
      </c>
      <c r="D15213" s="1" t="s">
        <v>50</v>
      </c>
      <c r="E15213">
        <v>3.2572668135939793E-2</v>
      </c>
    </row>
    <row r="15214" spans="1:5" x14ac:dyDescent="0.3">
      <c r="A15214" s="1" t="s">
        <v>22</v>
      </c>
      <c r="B15214" s="1" t="s">
        <v>133</v>
      </c>
      <c r="C15214" s="1" t="s">
        <v>25</v>
      </c>
      <c r="D15214" s="1" t="s">
        <v>51</v>
      </c>
      <c r="E15214">
        <v>3.1858037245224638E-2</v>
      </c>
    </row>
    <row r="15215" spans="1:5" x14ac:dyDescent="0.3">
      <c r="A15215" s="1" t="s">
        <v>22</v>
      </c>
      <c r="B15215" s="1" t="s">
        <v>133</v>
      </c>
      <c r="C15215" s="1" t="s">
        <v>25</v>
      </c>
      <c r="D15215" s="1" t="s">
        <v>52</v>
      </c>
      <c r="E15215">
        <v>3.1158392824877108E-2</v>
      </c>
    </row>
    <row r="15216" spans="1:5" x14ac:dyDescent="0.3">
      <c r="A15216" s="1" t="s">
        <v>22</v>
      </c>
      <c r="B15216" s="1" t="s">
        <v>133</v>
      </c>
      <c r="C15216" s="1" t="s">
        <v>25</v>
      </c>
      <c r="D15216" s="1" t="s">
        <v>53</v>
      </c>
      <c r="E15216">
        <v>3.0519796422267789E-2</v>
      </c>
    </row>
    <row r="15217" spans="1:5" x14ac:dyDescent="0.3">
      <c r="A15217" s="1" t="s">
        <v>22</v>
      </c>
      <c r="B15217" s="1" t="s">
        <v>133</v>
      </c>
      <c r="C15217" s="1" t="s">
        <v>25</v>
      </c>
      <c r="D15217" s="1" t="s">
        <v>54</v>
      </c>
      <c r="E15217">
        <v>2.9846719915123117E-2</v>
      </c>
    </row>
    <row r="15218" spans="1:5" x14ac:dyDescent="0.3">
      <c r="A15218" s="1" t="s">
        <v>22</v>
      </c>
      <c r="B15218" s="1" t="s">
        <v>133</v>
      </c>
      <c r="C15218" s="1" t="s">
        <v>25</v>
      </c>
      <c r="D15218" s="1" t="s">
        <v>55</v>
      </c>
      <c r="E15218">
        <v>2.9167508711730298E-2</v>
      </c>
    </row>
    <row r="15219" spans="1:5" x14ac:dyDescent="0.3">
      <c r="A15219" s="1" t="s">
        <v>22</v>
      </c>
      <c r="B15219" s="1" t="s">
        <v>133</v>
      </c>
      <c r="C15219" s="1" t="s">
        <v>25</v>
      </c>
      <c r="D15219" s="1" t="s">
        <v>56</v>
      </c>
      <c r="E15219">
        <v>2.848084333682286E-2</v>
      </c>
    </row>
    <row r="15220" spans="1:5" x14ac:dyDescent="0.3">
      <c r="A15220" s="1" t="s">
        <v>22</v>
      </c>
      <c r="B15220" s="1" t="s">
        <v>133</v>
      </c>
      <c r="C15220" s="1" t="s">
        <v>25</v>
      </c>
      <c r="D15220" s="1" t="s">
        <v>57</v>
      </c>
      <c r="E15220">
        <v>2.7823012000668869E-2</v>
      </c>
    </row>
    <row r="15221" spans="1:5" x14ac:dyDescent="0.3">
      <c r="A15221" s="1" t="s">
        <v>22</v>
      </c>
      <c r="B15221" s="1" t="s">
        <v>133</v>
      </c>
      <c r="C15221" s="1" t="s">
        <v>25</v>
      </c>
      <c r="D15221" s="1" t="s">
        <v>58</v>
      </c>
      <c r="E15221">
        <v>2.7137709382378649E-2</v>
      </c>
    </row>
    <row r="15222" spans="1:5" x14ac:dyDescent="0.3">
      <c r="A15222" s="1" t="s">
        <v>22</v>
      </c>
      <c r="B15222" s="1" t="s">
        <v>133</v>
      </c>
      <c r="C15222" s="1" t="s">
        <v>48</v>
      </c>
      <c r="D15222" s="1" t="s">
        <v>50</v>
      </c>
      <c r="E15222">
        <v>0.20255078440579571</v>
      </c>
    </row>
    <row r="15223" spans="1:5" x14ac:dyDescent="0.3">
      <c r="A15223" s="1" t="s">
        <v>22</v>
      </c>
      <c r="B15223" s="1" t="s">
        <v>133</v>
      </c>
      <c r="C15223" s="1" t="s">
        <v>48</v>
      </c>
      <c r="D15223" s="1" t="s">
        <v>51</v>
      </c>
      <c r="E15223">
        <v>0.20255078440579571</v>
      </c>
    </row>
    <row r="15224" spans="1:5" x14ac:dyDescent="0.3">
      <c r="A15224" s="1" t="s">
        <v>22</v>
      </c>
      <c r="B15224" s="1" t="s">
        <v>133</v>
      </c>
      <c r="C15224" s="1" t="s">
        <v>48</v>
      </c>
      <c r="D15224" s="1" t="s">
        <v>52</v>
      </c>
      <c r="E15224">
        <v>0.20255078440579571</v>
      </c>
    </row>
    <row r="15225" spans="1:5" x14ac:dyDescent="0.3">
      <c r="A15225" s="1" t="s">
        <v>22</v>
      </c>
      <c r="B15225" s="1" t="s">
        <v>133</v>
      </c>
      <c r="C15225" s="1" t="s">
        <v>48</v>
      </c>
      <c r="D15225" s="1" t="s">
        <v>53</v>
      </c>
      <c r="E15225">
        <v>0.20255078440579571</v>
      </c>
    </row>
    <row r="15226" spans="1:5" x14ac:dyDescent="0.3">
      <c r="A15226" s="1" t="s">
        <v>22</v>
      </c>
      <c r="B15226" s="1" t="s">
        <v>133</v>
      </c>
      <c r="C15226" s="1" t="s">
        <v>48</v>
      </c>
      <c r="D15226" s="1" t="s">
        <v>54</v>
      </c>
      <c r="E15226">
        <v>0.20255078440579571</v>
      </c>
    </row>
    <row r="15227" spans="1:5" x14ac:dyDescent="0.3">
      <c r="A15227" s="1" t="s">
        <v>22</v>
      </c>
      <c r="B15227" s="1" t="s">
        <v>133</v>
      </c>
      <c r="C15227" s="1" t="s">
        <v>48</v>
      </c>
      <c r="D15227" s="1" t="s">
        <v>55</v>
      </c>
      <c r="E15227">
        <v>0.20255078440579571</v>
      </c>
    </row>
    <row r="15228" spans="1:5" x14ac:dyDescent="0.3">
      <c r="A15228" s="1" t="s">
        <v>22</v>
      </c>
      <c r="B15228" s="1" t="s">
        <v>133</v>
      </c>
      <c r="C15228" s="1" t="s">
        <v>48</v>
      </c>
      <c r="D15228" s="1" t="s">
        <v>56</v>
      </c>
      <c r="E15228">
        <v>0.20255078440579571</v>
      </c>
    </row>
    <row r="15229" spans="1:5" x14ac:dyDescent="0.3">
      <c r="A15229" s="1" t="s">
        <v>22</v>
      </c>
      <c r="B15229" s="1" t="s">
        <v>133</v>
      </c>
      <c r="C15229" s="1" t="s">
        <v>48</v>
      </c>
      <c r="D15229" s="1" t="s">
        <v>57</v>
      </c>
      <c r="E15229">
        <v>0.20255078440579571</v>
      </c>
    </row>
    <row r="15230" spans="1:5" x14ac:dyDescent="0.3">
      <c r="A15230" s="1" t="s">
        <v>22</v>
      </c>
      <c r="B15230" s="1" t="s">
        <v>133</v>
      </c>
      <c r="C15230" s="1" t="s">
        <v>48</v>
      </c>
      <c r="D15230" s="1" t="s">
        <v>58</v>
      </c>
      <c r="E15230">
        <v>0.20255078440579571</v>
      </c>
    </row>
    <row r="15231" spans="1:5" x14ac:dyDescent="0.3">
      <c r="A15231" s="1" t="s">
        <v>22</v>
      </c>
      <c r="B15231" s="1" t="s">
        <v>133</v>
      </c>
      <c r="C15231" s="1" t="s">
        <v>60</v>
      </c>
      <c r="D15231" s="1" t="s">
        <v>50</v>
      </c>
      <c r="E15231">
        <v>0.2746689235459932</v>
      </c>
    </row>
    <row r="15232" spans="1:5" x14ac:dyDescent="0.3">
      <c r="A15232" s="1" t="s">
        <v>22</v>
      </c>
      <c r="B15232" s="1" t="s">
        <v>133</v>
      </c>
      <c r="C15232" s="1" t="s">
        <v>60</v>
      </c>
      <c r="D15232" s="1" t="s">
        <v>51</v>
      </c>
      <c r="E15232">
        <v>0.27281725942338503</v>
      </c>
    </row>
    <row r="15233" spans="1:5" x14ac:dyDescent="0.3">
      <c r="A15233" s="1" t="s">
        <v>22</v>
      </c>
      <c r="B15233" s="1" t="s">
        <v>133</v>
      </c>
      <c r="C15233" s="1" t="s">
        <v>60</v>
      </c>
      <c r="D15233" s="1" t="s">
        <v>52</v>
      </c>
      <c r="E15233">
        <v>0.27096559530077685</v>
      </c>
    </row>
    <row r="15234" spans="1:5" x14ac:dyDescent="0.3">
      <c r="A15234" s="1" t="s">
        <v>22</v>
      </c>
      <c r="B15234" s="1" t="s">
        <v>133</v>
      </c>
      <c r="C15234" s="1" t="s">
        <v>60</v>
      </c>
      <c r="D15234" s="1" t="s">
        <v>53</v>
      </c>
      <c r="E15234">
        <v>0.27133191728495865</v>
      </c>
    </row>
    <row r="15235" spans="1:5" x14ac:dyDescent="0.3">
      <c r="A15235" s="1" t="s">
        <v>22</v>
      </c>
      <c r="B15235" s="1" t="s">
        <v>133</v>
      </c>
      <c r="C15235" s="1" t="s">
        <v>60</v>
      </c>
      <c r="D15235" s="1" t="s">
        <v>54</v>
      </c>
      <c r="E15235">
        <v>0.27169823926914449</v>
      </c>
    </row>
    <row r="15236" spans="1:5" x14ac:dyDescent="0.3">
      <c r="A15236" s="1" t="s">
        <v>22</v>
      </c>
      <c r="B15236" s="1" t="s">
        <v>133</v>
      </c>
      <c r="C15236" s="1" t="s">
        <v>60</v>
      </c>
      <c r="D15236" s="1" t="s">
        <v>55</v>
      </c>
      <c r="E15236">
        <v>0.27206456125333034</v>
      </c>
    </row>
    <row r="15237" spans="1:5" x14ac:dyDescent="0.3">
      <c r="A15237" s="1" t="s">
        <v>22</v>
      </c>
      <c r="B15237" s="1" t="s">
        <v>133</v>
      </c>
      <c r="C15237" s="1" t="s">
        <v>60</v>
      </c>
      <c r="D15237" s="1" t="s">
        <v>56</v>
      </c>
      <c r="E15237">
        <v>0.27514745267506385</v>
      </c>
    </row>
    <row r="15238" spans="1:5" x14ac:dyDescent="0.3">
      <c r="A15238" s="1" t="s">
        <v>22</v>
      </c>
      <c r="B15238" s="1" t="s">
        <v>133</v>
      </c>
      <c r="C15238" s="1" t="s">
        <v>60</v>
      </c>
      <c r="D15238" s="1" t="s">
        <v>57</v>
      </c>
      <c r="E15238">
        <v>0.27823034409680142</v>
      </c>
    </row>
    <row r="15239" spans="1:5" x14ac:dyDescent="0.3">
      <c r="A15239" s="1" t="s">
        <v>22</v>
      </c>
      <c r="B15239" s="1" t="s">
        <v>133</v>
      </c>
      <c r="C15239" s="1" t="s">
        <v>60</v>
      </c>
      <c r="D15239" s="1" t="s">
        <v>58</v>
      </c>
      <c r="E15239">
        <v>0.28131323551853904</v>
      </c>
    </row>
    <row r="15240" spans="1:5" x14ac:dyDescent="0.3">
      <c r="A15240" s="1" t="s">
        <v>22</v>
      </c>
      <c r="B15240" s="1" t="s">
        <v>133</v>
      </c>
      <c r="C15240" s="1" t="s">
        <v>62</v>
      </c>
      <c r="D15240" s="1" t="s">
        <v>50</v>
      </c>
      <c r="E15240">
        <v>0.20255078440579571</v>
      </c>
    </row>
    <row r="15241" spans="1:5" x14ac:dyDescent="0.3">
      <c r="A15241" s="1" t="s">
        <v>22</v>
      </c>
      <c r="B15241" s="1" t="s">
        <v>133</v>
      </c>
      <c r="C15241" s="1" t="s">
        <v>62</v>
      </c>
      <c r="D15241" s="1" t="s">
        <v>51</v>
      </c>
      <c r="E15241">
        <v>0.20255078440579571</v>
      </c>
    </row>
    <row r="15242" spans="1:5" x14ac:dyDescent="0.3">
      <c r="A15242" s="1" t="s">
        <v>22</v>
      </c>
      <c r="B15242" s="1" t="s">
        <v>133</v>
      </c>
      <c r="C15242" s="1" t="s">
        <v>62</v>
      </c>
      <c r="D15242" s="1" t="s">
        <v>52</v>
      </c>
      <c r="E15242">
        <v>0.20255078440579571</v>
      </c>
    </row>
    <row r="15243" spans="1:5" x14ac:dyDescent="0.3">
      <c r="A15243" s="1" t="s">
        <v>22</v>
      </c>
      <c r="B15243" s="1" t="s">
        <v>133</v>
      </c>
      <c r="C15243" s="1" t="s">
        <v>62</v>
      </c>
      <c r="D15243" s="1" t="s">
        <v>53</v>
      </c>
      <c r="E15243">
        <v>0.20255078440579571</v>
      </c>
    </row>
    <row r="15244" spans="1:5" x14ac:dyDescent="0.3">
      <c r="A15244" s="1" t="s">
        <v>22</v>
      </c>
      <c r="B15244" s="1" t="s">
        <v>133</v>
      </c>
      <c r="C15244" s="1" t="s">
        <v>62</v>
      </c>
      <c r="D15244" s="1" t="s">
        <v>54</v>
      </c>
      <c r="E15244">
        <v>0.20255078440579571</v>
      </c>
    </row>
    <row r="15245" spans="1:5" x14ac:dyDescent="0.3">
      <c r="A15245" s="1" t="s">
        <v>22</v>
      </c>
      <c r="B15245" s="1" t="s">
        <v>133</v>
      </c>
      <c r="C15245" s="1" t="s">
        <v>62</v>
      </c>
      <c r="D15245" s="1" t="s">
        <v>55</v>
      </c>
      <c r="E15245">
        <v>0.20255078440579571</v>
      </c>
    </row>
    <row r="15246" spans="1:5" x14ac:dyDescent="0.3">
      <c r="A15246" s="1" t="s">
        <v>22</v>
      </c>
      <c r="B15246" s="1" t="s">
        <v>133</v>
      </c>
      <c r="C15246" s="1" t="s">
        <v>62</v>
      </c>
      <c r="D15246" s="1" t="s">
        <v>56</v>
      </c>
      <c r="E15246">
        <v>0.20255078440579571</v>
      </c>
    </row>
    <row r="15247" spans="1:5" x14ac:dyDescent="0.3">
      <c r="A15247" s="1" t="s">
        <v>22</v>
      </c>
      <c r="B15247" s="1" t="s">
        <v>133</v>
      </c>
      <c r="C15247" s="1" t="s">
        <v>62</v>
      </c>
      <c r="D15247" s="1" t="s">
        <v>57</v>
      </c>
      <c r="E15247">
        <v>0.20255078440579571</v>
      </c>
    </row>
    <row r="15248" spans="1:5" x14ac:dyDescent="0.3">
      <c r="A15248" s="1" t="s">
        <v>22</v>
      </c>
      <c r="B15248" s="1" t="s">
        <v>133</v>
      </c>
      <c r="C15248" s="1" t="s">
        <v>62</v>
      </c>
      <c r="D15248" s="1" t="s">
        <v>58</v>
      </c>
      <c r="E15248">
        <v>0.20255078440579571</v>
      </c>
    </row>
    <row r="15249" spans="1:5" x14ac:dyDescent="0.3">
      <c r="A15249" s="1" t="s">
        <v>22</v>
      </c>
      <c r="B15249" s="1" t="s">
        <v>133</v>
      </c>
      <c r="C15249" s="1" t="s">
        <v>93</v>
      </c>
      <c r="D15249" s="1" t="s">
        <v>50</v>
      </c>
      <c r="E15249">
        <v>4.2665613549189838E-2</v>
      </c>
    </row>
    <row r="15250" spans="1:5" x14ac:dyDescent="0.3">
      <c r="A15250" s="1" t="s">
        <v>22</v>
      </c>
      <c r="B15250" s="1" t="s">
        <v>133</v>
      </c>
      <c r="C15250" s="1" t="s">
        <v>93</v>
      </c>
      <c r="D15250" s="1" t="s">
        <v>51</v>
      </c>
      <c r="E15250">
        <v>4.1729547603154421E-2</v>
      </c>
    </row>
    <row r="15251" spans="1:5" x14ac:dyDescent="0.3">
      <c r="A15251" s="1" t="s">
        <v>22</v>
      </c>
      <c r="B15251" s="1" t="s">
        <v>133</v>
      </c>
      <c r="C15251" s="1" t="s">
        <v>93</v>
      </c>
      <c r="D15251" s="1" t="s">
        <v>52</v>
      </c>
      <c r="E15251">
        <v>4.081311182528647E-2</v>
      </c>
    </row>
    <row r="15252" spans="1:5" x14ac:dyDescent="0.3">
      <c r="A15252" s="1" t="s">
        <v>22</v>
      </c>
      <c r="B15252" s="1" t="s">
        <v>133</v>
      </c>
      <c r="C15252" s="1" t="s">
        <v>93</v>
      </c>
      <c r="D15252" s="1" t="s">
        <v>53</v>
      </c>
      <c r="E15252">
        <v>3.997664036357132E-2</v>
      </c>
    </row>
    <row r="15253" spans="1:5" x14ac:dyDescent="0.3">
      <c r="A15253" s="1" t="s">
        <v>22</v>
      </c>
      <c r="B15253" s="1" t="s">
        <v>133</v>
      </c>
      <c r="C15253" s="1" t="s">
        <v>93</v>
      </c>
      <c r="D15253" s="1" t="s">
        <v>54</v>
      </c>
      <c r="E15253">
        <v>3.9095004814925942E-2</v>
      </c>
    </row>
    <row r="15254" spans="1:5" x14ac:dyDescent="0.3">
      <c r="A15254" s="1" t="s">
        <v>22</v>
      </c>
      <c r="B15254" s="1" t="s">
        <v>133</v>
      </c>
      <c r="C15254" s="1" t="s">
        <v>93</v>
      </c>
      <c r="D15254" s="1" t="s">
        <v>55</v>
      </c>
      <c r="E15254">
        <v>3.8205333677108912E-2</v>
      </c>
    </row>
    <row r="15255" spans="1:5" x14ac:dyDescent="0.3">
      <c r="A15255" s="1" t="s">
        <v>22</v>
      </c>
      <c r="B15255" s="1" t="s">
        <v>133</v>
      </c>
      <c r="C15255" s="1" t="s">
        <v>93</v>
      </c>
      <c r="D15255" s="1" t="s">
        <v>56</v>
      </c>
      <c r="E15255">
        <v>3.7305898623120046E-2</v>
      </c>
    </row>
    <row r="15256" spans="1:5" x14ac:dyDescent="0.3">
      <c r="A15256" s="1" t="s">
        <v>22</v>
      </c>
      <c r="B15256" s="1" t="s">
        <v>133</v>
      </c>
      <c r="C15256" s="1" t="s">
        <v>93</v>
      </c>
      <c r="D15256" s="1" t="s">
        <v>57</v>
      </c>
      <c r="E15256">
        <v>3.6444232104069205E-2</v>
      </c>
    </row>
    <row r="15257" spans="1:5" x14ac:dyDescent="0.3">
      <c r="A15257" s="1" t="s">
        <v>22</v>
      </c>
      <c r="B15257" s="1" t="s">
        <v>133</v>
      </c>
      <c r="C15257" s="1" t="s">
        <v>93</v>
      </c>
      <c r="D15257" s="1" t="s">
        <v>58</v>
      </c>
      <c r="E15257">
        <v>3.5546582069561995E-2</v>
      </c>
    </row>
    <row r="15258" spans="1:5" x14ac:dyDescent="0.3">
      <c r="A15258" s="1" t="s">
        <v>22</v>
      </c>
      <c r="B15258" s="1" t="s">
        <v>133</v>
      </c>
      <c r="C15258" s="1" t="s">
        <v>85</v>
      </c>
      <c r="D15258" s="1" t="s">
        <v>50</v>
      </c>
      <c r="E15258">
        <v>0.51988532150097877</v>
      </c>
    </row>
    <row r="15259" spans="1:5" x14ac:dyDescent="0.3">
      <c r="A15259" s="1" t="s">
        <v>22</v>
      </c>
      <c r="B15259" s="1" t="s">
        <v>133</v>
      </c>
      <c r="C15259" s="1" t="s">
        <v>85</v>
      </c>
      <c r="D15259" s="1" t="s">
        <v>51</v>
      </c>
      <c r="E15259">
        <v>0.51709759143233525</v>
      </c>
    </row>
    <row r="15260" spans="1:5" x14ac:dyDescent="0.3">
      <c r="A15260" s="1" t="s">
        <v>22</v>
      </c>
      <c r="B15260" s="1" t="s">
        <v>133</v>
      </c>
      <c r="C15260" s="1" t="s">
        <v>85</v>
      </c>
      <c r="D15260" s="1" t="s">
        <v>52</v>
      </c>
      <c r="E15260">
        <v>0.51432949153185903</v>
      </c>
    </row>
    <row r="15261" spans="1:5" x14ac:dyDescent="0.3">
      <c r="A15261" s="1" t="s">
        <v>22</v>
      </c>
      <c r="B15261" s="1" t="s">
        <v>133</v>
      </c>
      <c r="C15261" s="1" t="s">
        <v>85</v>
      </c>
      <c r="D15261" s="1" t="s">
        <v>53</v>
      </c>
      <c r="E15261">
        <v>0.5138593420543256</v>
      </c>
    </row>
    <row r="15262" spans="1:5" x14ac:dyDescent="0.3">
      <c r="A15262" s="1" t="s">
        <v>22</v>
      </c>
      <c r="B15262" s="1" t="s">
        <v>133</v>
      </c>
      <c r="C15262" s="1" t="s">
        <v>85</v>
      </c>
      <c r="D15262" s="1" t="s">
        <v>54</v>
      </c>
      <c r="E15262">
        <v>0.51334402848986616</v>
      </c>
    </row>
    <row r="15263" spans="1:5" x14ac:dyDescent="0.3">
      <c r="A15263" s="1" t="s">
        <v>22</v>
      </c>
      <c r="B15263" s="1" t="s">
        <v>133</v>
      </c>
      <c r="C15263" s="1" t="s">
        <v>85</v>
      </c>
      <c r="D15263" s="1" t="s">
        <v>55</v>
      </c>
      <c r="E15263">
        <v>0.51282067933623499</v>
      </c>
    </row>
    <row r="15264" spans="1:5" x14ac:dyDescent="0.3">
      <c r="A15264" s="1" t="s">
        <v>22</v>
      </c>
      <c r="B15264" s="1" t="s">
        <v>133</v>
      </c>
      <c r="C15264" s="1" t="s">
        <v>85</v>
      </c>
      <c r="D15264" s="1" t="s">
        <v>56</v>
      </c>
      <c r="E15264">
        <v>0.51500413570397963</v>
      </c>
    </row>
    <row r="15265" spans="1:5" x14ac:dyDescent="0.3">
      <c r="A15265" s="1" t="s">
        <v>22</v>
      </c>
      <c r="B15265" s="1" t="s">
        <v>133</v>
      </c>
      <c r="C15265" s="1" t="s">
        <v>85</v>
      </c>
      <c r="D15265" s="1" t="s">
        <v>57</v>
      </c>
      <c r="E15265">
        <v>0.51722536060666635</v>
      </c>
    </row>
    <row r="15266" spans="1:5" x14ac:dyDescent="0.3">
      <c r="A15266" s="1" t="s">
        <v>22</v>
      </c>
      <c r="B15266" s="1" t="s">
        <v>133</v>
      </c>
      <c r="C15266" s="1" t="s">
        <v>85</v>
      </c>
      <c r="D15266" s="1" t="s">
        <v>58</v>
      </c>
      <c r="E15266">
        <v>0.51941060199389677</v>
      </c>
    </row>
    <row r="15267" spans="1:5" x14ac:dyDescent="0.3">
      <c r="A15267" s="1" t="s">
        <v>22</v>
      </c>
      <c r="B15267" s="1" t="s">
        <v>134</v>
      </c>
      <c r="C15267" s="1" t="s">
        <v>23</v>
      </c>
      <c r="D15267" s="1" t="s">
        <v>50</v>
      </c>
      <c r="E15267">
        <v>2.6021094099202033E-3</v>
      </c>
    </row>
    <row r="15268" spans="1:5" x14ac:dyDescent="0.3">
      <c r="A15268" s="1" t="s">
        <v>22</v>
      </c>
      <c r="B15268" s="1" t="s">
        <v>134</v>
      </c>
      <c r="C15268" s="1" t="s">
        <v>23</v>
      </c>
      <c r="D15268" s="1" t="s">
        <v>51</v>
      </c>
      <c r="E15268">
        <v>2.5630066062440333E-3</v>
      </c>
    </row>
    <row r="15269" spans="1:5" x14ac:dyDescent="0.3">
      <c r="A15269" s="1" t="s">
        <v>22</v>
      </c>
      <c r="B15269" s="1" t="s">
        <v>134</v>
      </c>
      <c r="C15269" s="1" t="s">
        <v>23</v>
      </c>
      <c r="D15269" s="1" t="s">
        <v>52</v>
      </c>
      <c r="E15269">
        <v>2.5244914140070702E-3</v>
      </c>
    </row>
    <row r="15270" spans="1:5" x14ac:dyDescent="0.3">
      <c r="A15270" s="1" t="s">
        <v>22</v>
      </c>
      <c r="B15270" s="1" t="s">
        <v>134</v>
      </c>
      <c r="C15270" s="1" t="s">
        <v>23</v>
      </c>
      <c r="D15270" s="1" t="s">
        <v>53</v>
      </c>
      <c r="E15270">
        <v>2.4865550029677195E-3</v>
      </c>
    </row>
    <row r="15271" spans="1:5" x14ac:dyDescent="0.3">
      <c r="A15271" s="1" t="s">
        <v>22</v>
      </c>
      <c r="B15271" s="1" t="s">
        <v>134</v>
      </c>
      <c r="C15271" s="1" t="s">
        <v>23</v>
      </c>
      <c r="D15271" s="1" t="s">
        <v>54</v>
      </c>
      <c r="E15271">
        <v>2.4471709410272364E-3</v>
      </c>
    </row>
    <row r="15272" spans="1:5" x14ac:dyDescent="0.3">
      <c r="A15272" s="1" t="s">
        <v>22</v>
      </c>
      <c r="B15272" s="1" t="s">
        <v>134</v>
      </c>
      <c r="C15272" s="1" t="s">
        <v>23</v>
      </c>
      <c r="D15272" s="1" t="s">
        <v>55</v>
      </c>
      <c r="E15272">
        <v>2.4087452478735311E-3</v>
      </c>
    </row>
    <row r="15273" spans="1:5" x14ac:dyDescent="0.3">
      <c r="A15273" s="1" t="s">
        <v>22</v>
      </c>
      <c r="B15273" s="1" t="s">
        <v>134</v>
      </c>
      <c r="C15273" s="1" t="s">
        <v>23</v>
      </c>
      <c r="D15273" s="1" t="s">
        <v>56</v>
      </c>
      <c r="E15273">
        <v>2.3692450793353697E-3</v>
      </c>
    </row>
    <row r="15274" spans="1:5" x14ac:dyDescent="0.3">
      <c r="A15274" s="1" t="s">
        <v>22</v>
      </c>
      <c r="B15274" s="1" t="s">
        <v>134</v>
      </c>
      <c r="C15274" s="1" t="s">
        <v>23</v>
      </c>
      <c r="D15274" s="1" t="s">
        <v>57</v>
      </c>
      <c r="E15274">
        <v>2.3315953050878887E-3</v>
      </c>
    </row>
    <row r="15275" spans="1:5" x14ac:dyDescent="0.3">
      <c r="A15275" s="1" t="s">
        <v>22</v>
      </c>
      <c r="B15275" s="1" t="s">
        <v>134</v>
      </c>
      <c r="C15275" s="1" t="s">
        <v>23</v>
      </c>
      <c r="D15275" s="1" t="s">
        <v>58</v>
      </c>
      <c r="E15275">
        <v>2.2909469937209795E-3</v>
      </c>
    </row>
    <row r="15276" spans="1:5" x14ac:dyDescent="0.3">
      <c r="A15276" s="1" t="s">
        <v>22</v>
      </c>
      <c r="B15276" s="1" t="s">
        <v>134</v>
      </c>
      <c r="C15276" s="1" t="s">
        <v>24</v>
      </c>
      <c r="D15276" s="1" t="s">
        <v>50</v>
      </c>
      <c r="E15276">
        <v>3.2465300314775923E-3</v>
      </c>
    </row>
    <row r="15277" spans="1:5" x14ac:dyDescent="0.3">
      <c r="A15277" s="1" t="s">
        <v>22</v>
      </c>
      <c r="B15277" s="1" t="s">
        <v>134</v>
      </c>
      <c r="C15277" s="1" t="s">
        <v>24</v>
      </c>
      <c r="D15277" s="1" t="s">
        <v>51</v>
      </c>
      <c r="E15277">
        <v>3.1977432948531895E-3</v>
      </c>
    </row>
    <row r="15278" spans="1:5" x14ac:dyDescent="0.3">
      <c r="A15278" s="1" t="s">
        <v>22</v>
      </c>
      <c r="B15278" s="1" t="s">
        <v>134</v>
      </c>
      <c r="C15278" s="1" t="s">
        <v>24</v>
      </c>
      <c r="D15278" s="1" t="s">
        <v>52</v>
      </c>
      <c r="E15278">
        <v>3.1496896934985609E-3</v>
      </c>
    </row>
    <row r="15279" spans="1:5" x14ac:dyDescent="0.3">
      <c r="A15279" s="1" t="s">
        <v>22</v>
      </c>
      <c r="B15279" s="1" t="s">
        <v>134</v>
      </c>
      <c r="C15279" s="1" t="s">
        <v>24</v>
      </c>
      <c r="D15279" s="1" t="s">
        <v>53</v>
      </c>
      <c r="E15279">
        <v>3.1023582103348658E-3</v>
      </c>
    </row>
    <row r="15280" spans="1:5" x14ac:dyDescent="0.3">
      <c r="A15280" s="1" t="s">
        <v>22</v>
      </c>
      <c r="B15280" s="1" t="s">
        <v>134</v>
      </c>
      <c r="C15280" s="1" t="s">
        <v>24</v>
      </c>
      <c r="D15280" s="1" t="s">
        <v>54</v>
      </c>
      <c r="E15280">
        <v>3.0532205609478352E-3</v>
      </c>
    </row>
    <row r="15281" spans="1:5" x14ac:dyDescent="0.3">
      <c r="A15281" s="1" t="s">
        <v>22</v>
      </c>
      <c r="B15281" s="1" t="s">
        <v>134</v>
      </c>
      <c r="C15281" s="1" t="s">
        <v>24</v>
      </c>
      <c r="D15281" s="1" t="s">
        <v>55</v>
      </c>
      <c r="E15281">
        <v>3.0052786234073723E-3</v>
      </c>
    </row>
    <row r="15282" spans="1:5" x14ac:dyDescent="0.3">
      <c r="A15282" s="1" t="s">
        <v>22</v>
      </c>
      <c r="B15282" s="1" t="s">
        <v>134</v>
      </c>
      <c r="C15282" s="1" t="s">
        <v>24</v>
      </c>
      <c r="D15282" s="1" t="s">
        <v>56</v>
      </c>
      <c r="E15282">
        <v>2.9559961132566929E-3</v>
      </c>
    </row>
    <row r="15283" spans="1:5" x14ac:dyDescent="0.3">
      <c r="A15283" s="1" t="s">
        <v>22</v>
      </c>
      <c r="B15283" s="1" t="s">
        <v>134</v>
      </c>
      <c r="C15283" s="1" t="s">
        <v>24</v>
      </c>
      <c r="D15283" s="1" t="s">
        <v>57</v>
      </c>
      <c r="E15283">
        <v>2.9090222533925351E-3</v>
      </c>
    </row>
    <row r="15284" spans="1:5" x14ac:dyDescent="0.3">
      <c r="A15284" s="1" t="s">
        <v>22</v>
      </c>
      <c r="B15284" s="1" t="s">
        <v>134</v>
      </c>
      <c r="C15284" s="1" t="s">
        <v>24</v>
      </c>
      <c r="D15284" s="1" t="s">
        <v>58</v>
      </c>
      <c r="E15284">
        <v>2.8583072592118838E-3</v>
      </c>
    </row>
    <row r="15285" spans="1:5" x14ac:dyDescent="0.3">
      <c r="A15285" s="1" t="s">
        <v>22</v>
      </c>
      <c r="B15285" s="1" t="s">
        <v>134</v>
      </c>
      <c r="C15285" s="1" t="s">
        <v>48</v>
      </c>
      <c r="D15285" s="1" t="s">
        <v>50</v>
      </c>
      <c r="E15285">
        <v>0.20255078440579571</v>
      </c>
    </row>
    <row r="15286" spans="1:5" x14ac:dyDescent="0.3">
      <c r="A15286" s="1" t="s">
        <v>22</v>
      </c>
      <c r="B15286" s="1" t="s">
        <v>134</v>
      </c>
      <c r="C15286" s="1" t="s">
        <v>48</v>
      </c>
      <c r="D15286" s="1" t="s">
        <v>51</v>
      </c>
      <c r="E15286">
        <v>0.20255078440579571</v>
      </c>
    </row>
    <row r="15287" spans="1:5" x14ac:dyDescent="0.3">
      <c r="A15287" s="1" t="s">
        <v>22</v>
      </c>
      <c r="B15287" s="1" t="s">
        <v>134</v>
      </c>
      <c r="C15287" s="1" t="s">
        <v>48</v>
      </c>
      <c r="D15287" s="1" t="s">
        <v>52</v>
      </c>
      <c r="E15287">
        <v>0.20255078440579571</v>
      </c>
    </row>
    <row r="15288" spans="1:5" x14ac:dyDescent="0.3">
      <c r="A15288" s="1" t="s">
        <v>22</v>
      </c>
      <c r="B15288" s="1" t="s">
        <v>134</v>
      </c>
      <c r="C15288" s="1" t="s">
        <v>48</v>
      </c>
      <c r="D15288" s="1" t="s">
        <v>53</v>
      </c>
      <c r="E15288">
        <v>0.20255078440579571</v>
      </c>
    </row>
    <row r="15289" spans="1:5" x14ac:dyDescent="0.3">
      <c r="A15289" s="1" t="s">
        <v>22</v>
      </c>
      <c r="B15289" s="1" t="s">
        <v>134</v>
      </c>
      <c r="C15289" s="1" t="s">
        <v>48</v>
      </c>
      <c r="D15289" s="1" t="s">
        <v>54</v>
      </c>
      <c r="E15289">
        <v>0.20255078440579571</v>
      </c>
    </row>
    <row r="15290" spans="1:5" x14ac:dyDescent="0.3">
      <c r="A15290" s="1" t="s">
        <v>22</v>
      </c>
      <c r="B15290" s="1" t="s">
        <v>134</v>
      </c>
      <c r="C15290" s="1" t="s">
        <v>48</v>
      </c>
      <c r="D15290" s="1" t="s">
        <v>55</v>
      </c>
      <c r="E15290">
        <v>0.20255078440579571</v>
      </c>
    </row>
    <row r="15291" spans="1:5" x14ac:dyDescent="0.3">
      <c r="A15291" s="1" t="s">
        <v>22</v>
      </c>
      <c r="B15291" s="1" t="s">
        <v>134</v>
      </c>
      <c r="C15291" s="1" t="s">
        <v>48</v>
      </c>
      <c r="D15291" s="1" t="s">
        <v>56</v>
      </c>
      <c r="E15291">
        <v>0.20255078440579571</v>
      </c>
    </row>
    <row r="15292" spans="1:5" x14ac:dyDescent="0.3">
      <c r="A15292" s="1" t="s">
        <v>22</v>
      </c>
      <c r="B15292" s="1" t="s">
        <v>134</v>
      </c>
      <c r="C15292" s="1" t="s">
        <v>48</v>
      </c>
      <c r="D15292" s="1" t="s">
        <v>57</v>
      </c>
      <c r="E15292">
        <v>0.20255078440579571</v>
      </c>
    </row>
    <row r="15293" spans="1:5" x14ac:dyDescent="0.3">
      <c r="A15293" s="1" t="s">
        <v>22</v>
      </c>
      <c r="B15293" s="1" t="s">
        <v>134</v>
      </c>
      <c r="C15293" s="1" t="s">
        <v>48</v>
      </c>
      <c r="D15293" s="1" t="s">
        <v>58</v>
      </c>
      <c r="E15293">
        <v>0.20255078440579571</v>
      </c>
    </row>
    <row r="15294" spans="1:5" x14ac:dyDescent="0.3">
      <c r="A15294" s="1" t="s">
        <v>22</v>
      </c>
      <c r="B15294" s="1" t="s">
        <v>134</v>
      </c>
      <c r="C15294" s="1" t="s">
        <v>59</v>
      </c>
      <c r="D15294" s="1" t="s">
        <v>50</v>
      </c>
      <c r="E15294">
        <v>1.1697278882795592E-3</v>
      </c>
    </row>
    <row r="15295" spans="1:5" x14ac:dyDescent="0.3">
      <c r="A15295" s="1" t="s">
        <v>22</v>
      </c>
      <c r="B15295" s="1" t="s">
        <v>134</v>
      </c>
      <c r="C15295" s="1" t="s">
        <v>59</v>
      </c>
      <c r="D15295" s="1" t="s">
        <v>51</v>
      </c>
      <c r="E15295">
        <v>1.1521499802194446E-3</v>
      </c>
    </row>
    <row r="15296" spans="1:5" x14ac:dyDescent="0.3">
      <c r="A15296" s="1" t="s">
        <v>22</v>
      </c>
      <c r="B15296" s="1" t="s">
        <v>134</v>
      </c>
      <c r="C15296" s="1" t="s">
        <v>59</v>
      </c>
      <c r="D15296" s="1" t="s">
        <v>52</v>
      </c>
      <c r="E15296">
        <v>1.1348362215011264E-3</v>
      </c>
    </row>
    <row r="15297" spans="1:5" x14ac:dyDescent="0.3">
      <c r="A15297" s="1" t="s">
        <v>22</v>
      </c>
      <c r="B15297" s="1" t="s">
        <v>134</v>
      </c>
      <c r="C15297" s="1" t="s">
        <v>59</v>
      </c>
      <c r="D15297" s="1" t="s">
        <v>53</v>
      </c>
      <c r="E15297">
        <v>1.1177826426605169E-3</v>
      </c>
    </row>
    <row r="15298" spans="1:5" x14ac:dyDescent="0.3">
      <c r="A15298" s="1" t="s">
        <v>22</v>
      </c>
      <c r="B15298" s="1" t="s">
        <v>134</v>
      </c>
      <c r="C15298" s="1" t="s">
        <v>59</v>
      </c>
      <c r="D15298" s="1" t="s">
        <v>54</v>
      </c>
      <c r="E15298">
        <v>1.1000783003950142E-3</v>
      </c>
    </row>
    <row r="15299" spans="1:5" x14ac:dyDescent="0.3">
      <c r="A15299" s="1" t="s">
        <v>22</v>
      </c>
      <c r="B15299" s="1" t="s">
        <v>134</v>
      </c>
      <c r="C15299" s="1" t="s">
        <v>59</v>
      </c>
      <c r="D15299" s="1" t="s">
        <v>55</v>
      </c>
      <c r="E15299">
        <v>1.0828047742561808E-3</v>
      </c>
    </row>
    <row r="15300" spans="1:5" x14ac:dyDescent="0.3">
      <c r="A15300" s="1" t="s">
        <v>22</v>
      </c>
      <c r="B15300" s="1" t="s">
        <v>134</v>
      </c>
      <c r="C15300" s="1" t="s">
        <v>59</v>
      </c>
      <c r="D15300" s="1" t="s">
        <v>56</v>
      </c>
      <c r="E15300">
        <v>1.0650482385184126E-3</v>
      </c>
    </row>
    <row r="15301" spans="1:5" x14ac:dyDescent="0.3">
      <c r="A15301" s="1" t="s">
        <v>22</v>
      </c>
      <c r="B15301" s="1" t="s">
        <v>134</v>
      </c>
      <c r="C15301" s="1" t="s">
        <v>59</v>
      </c>
      <c r="D15301" s="1" t="s">
        <v>57</v>
      </c>
      <c r="E15301">
        <v>1.0481235116960848E-3</v>
      </c>
    </row>
    <row r="15302" spans="1:5" x14ac:dyDescent="0.3">
      <c r="A15302" s="1" t="s">
        <v>22</v>
      </c>
      <c r="B15302" s="1" t="s">
        <v>134</v>
      </c>
      <c r="C15302" s="1" t="s">
        <v>59</v>
      </c>
      <c r="D15302" s="1" t="s">
        <v>58</v>
      </c>
      <c r="E15302">
        <v>1.0298508505865727E-3</v>
      </c>
    </row>
    <row r="15303" spans="1:5" x14ac:dyDescent="0.3">
      <c r="A15303" s="1" t="s">
        <v>22</v>
      </c>
      <c r="B15303" s="1" t="s">
        <v>134</v>
      </c>
      <c r="C15303" s="1" t="s">
        <v>60</v>
      </c>
      <c r="D15303" s="1" t="s">
        <v>50</v>
      </c>
      <c r="E15303">
        <v>0.9895936680299231</v>
      </c>
    </row>
    <row r="15304" spans="1:5" x14ac:dyDescent="0.3">
      <c r="A15304" s="1" t="s">
        <v>22</v>
      </c>
      <c r="B15304" s="1" t="s">
        <v>134</v>
      </c>
      <c r="C15304" s="1" t="s">
        <v>60</v>
      </c>
      <c r="D15304" s="1" t="s">
        <v>51</v>
      </c>
      <c r="E15304">
        <v>0.68166827011379716</v>
      </c>
    </row>
    <row r="15305" spans="1:5" x14ac:dyDescent="0.3">
      <c r="A15305" s="1" t="s">
        <v>22</v>
      </c>
      <c r="B15305" s="1" t="s">
        <v>134</v>
      </c>
      <c r="C15305" s="1" t="s">
        <v>60</v>
      </c>
      <c r="D15305" s="1" t="s">
        <v>52</v>
      </c>
      <c r="E15305">
        <v>0.37374392879500573</v>
      </c>
    </row>
    <row r="15306" spans="1:5" x14ac:dyDescent="0.3">
      <c r="A15306" s="1" t="s">
        <v>22</v>
      </c>
      <c r="B15306" s="1" t="s">
        <v>134</v>
      </c>
      <c r="C15306" s="1" t="s">
        <v>60</v>
      </c>
      <c r="D15306" s="1" t="s">
        <v>53</v>
      </c>
      <c r="E15306">
        <v>0.37387406244798366</v>
      </c>
    </row>
    <row r="15307" spans="1:5" x14ac:dyDescent="0.3">
      <c r="A15307" s="1" t="s">
        <v>22</v>
      </c>
      <c r="B15307" s="1" t="s">
        <v>134</v>
      </c>
      <c r="C15307" s="1" t="s">
        <v>60</v>
      </c>
      <c r="D15307" s="1" t="s">
        <v>54</v>
      </c>
      <c r="E15307">
        <v>0.37400159304725783</v>
      </c>
    </row>
    <row r="15308" spans="1:5" x14ac:dyDescent="0.3">
      <c r="A15308" s="1" t="s">
        <v>22</v>
      </c>
      <c r="B15308" s="1" t="s">
        <v>134</v>
      </c>
      <c r="C15308" s="1" t="s">
        <v>60</v>
      </c>
      <c r="D15308" s="1" t="s">
        <v>55</v>
      </c>
      <c r="E15308">
        <v>0.37413084691104281</v>
      </c>
    </row>
    <row r="15309" spans="1:5" x14ac:dyDescent="0.3">
      <c r="A15309" s="1" t="s">
        <v>22</v>
      </c>
      <c r="B15309" s="1" t="s">
        <v>134</v>
      </c>
      <c r="C15309" s="1" t="s">
        <v>60</v>
      </c>
      <c r="D15309" s="1" t="s">
        <v>56</v>
      </c>
      <c r="E15309">
        <v>0.37425134116166531</v>
      </c>
    </row>
    <row r="15310" spans="1:5" x14ac:dyDescent="0.3">
      <c r="A15310" s="1" t="s">
        <v>22</v>
      </c>
      <c r="B15310" s="1" t="s">
        <v>134</v>
      </c>
      <c r="C15310" s="1" t="s">
        <v>60</v>
      </c>
      <c r="D15310" s="1" t="s">
        <v>57</v>
      </c>
      <c r="E15310">
        <v>0.3743751626479454</v>
      </c>
    </row>
    <row r="15311" spans="1:5" x14ac:dyDescent="0.3">
      <c r="A15311" s="1" t="s">
        <v>22</v>
      </c>
      <c r="B15311" s="1" t="s">
        <v>134</v>
      </c>
      <c r="C15311" s="1" t="s">
        <v>60</v>
      </c>
      <c r="D15311" s="1" t="s">
        <v>58</v>
      </c>
      <c r="E15311">
        <v>0.3744935923970808</v>
      </c>
    </row>
    <row r="15312" spans="1:5" x14ac:dyDescent="0.3">
      <c r="A15312" s="1" t="s">
        <v>22</v>
      </c>
      <c r="B15312" s="1" t="s">
        <v>134</v>
      </c>
      <c r="C15312" s="1" t="s">
        <v>62</v>
      </c>
      <c r="D15312" s="1" t="s">
        <v>50</v>
      </c>
      <c r="E15312">
        <v>0.20255078440579571</v>
      </c>
    </row>
    <row r="15313" spans="1:5" x14ac:dyDescent="0.3">
      <c r="A15313" s="1" t="s">
        <v>22</v>
      </c>
      <c r="B15313" s="1" t="s">
        <v>134</v>
      </c>
      <c r="C15313" s="1" t="s">
        <v>62</v>
      </c>
      <c r="D15313" s="1" t="s">
        <v>51</v>
      </c>
      <c r="E15313">
        <v>0.20255078440579571</v>
      </c>
    </row>
    <row r="15314" spans="1:5" x14ac:dyDescent="0.3">
      <c r="A15314" s="1" t="s">
        <v>22</v>
      </c>
      <c r="B15314" s="1" t="s">
        <v>134</v>
      </c>
      <c r="C15314" s="1" t="s">
        <v>62</v>
      </c>
      <c r="D15314" s="1" t="s">
        <v>52</v>
      </c>
      <c r="E15314">
        <v>0.20255078440579571</v>
      </c>
    </row>
    <row r="15315" spans="1:5" x14ac:dyDescent="0.3">
      <c r="A15315" s="1" t="s">
        <v>22</v>
      </c>
      <c r="B15315" s="1" t="s">
        <v>134</v>
      </c>
      <c r="C15315" s="1" t="s">
        <v>62</v>
      </c>
      <c r="D15315" s="1" t="s">
        <v>53</v>
      </c>
      <c r="E15315">
        <v>0.20255078440579571</v>
      </c>
    </row>
    <row r="15316" spans="1:5" x14ac:dyDescent="0.3">
      <c r="A15316" s="1" t="s">
        <v>22</v>
      </c>
      <c r="B15316" s="1" t="s">
        <v>134</v>
      </c>
      <c r="C15316" s="1" t="s">
        <v>62</v>
      </c>
      <c r="D15316" s="1" t="s">
        <v>54</v>
      </c>
      <c r="E15316">
        <v>0.20255078440579571</v>
      </c>
    </row>
    <row r="15317" spans="1:5" x14ac:dyDescent="0.3">
      <c r="A15317" s="1" t="s">
        <v>22</v>
      </c>
      <c r="B15317" s="1" t="s">
        <v>134</v>
      </c>
      <c r="C15317" s="1" t="s">
        <v>62</v>
      </c>
      <c r="D15317" s="1" t="s">
        <v>55</v>
      </c>
      <c r="E15317">
        <v>0.20255078440579571</v>
      </c>
    </row>
    <row r="15318" spans="1:5" x14ac:dyDescent="0.3">
      <c r="A15318" s="1" t="s">
        <v>22</v>
      </c>
      <c r="B15318" s="1" t="s">
        <v>134</v>
      </c>
      <c r="C15318" s="1" t="s">
        <v>62</v>
      </c>
      <c r="D15318" s="1" t="s">
        <v>56</v>
      </c>
      <c r="E15318">
        <v>0.20255078440579571</v>
      </c>
    </row>
    <row r="15319" spans="1:5" x14ac:dyDescent="0.3">
      <c r="A15319" s="1" t="s">
        <v>22</v>
      </c>
      <c r="B15319" s="1" t="s">
        <v>134</v>
      </c>
      <c r="C15319" s="1" t="s">
        <v>62</v>
      </c>
      <c r="D15319" s="1" t="s">
        <v>57</v>
      </c>
      <c r="E15319">
        <v>0.20255078440579571</v>
      </c>
    </row>
    <row r="15320" spans="1:5" x14ac:dyDescent="0.3">
      <c r="A15320" s="1" t="s">
        <v>22</v>
      </c>
      <c r="B15320" s="1" t="s">
        <v>134</v>
      </c>
      <c r="C15320" s="1" t="s">
        <v>62</v>
      </c>
      <c r="D15320" s="1" t="s">
        <v>58</v>
      </c>
      <c r="E15320">
        <v>0.20255078440579571</v>
      </c>
    </row>
    <row r="15321" spans="1:5" x14ac:dyDescent="0.3">
      <c r="A15321" s="1" t="s">
        <v>22</v>
      </c>
      <c r="B15321" s="1" t="s">
        <v>134</v>
      </c>
      <c r="C15321" s="1" t="s">
        <v>93</v>
      </c>
      <c r="D15321" s="1" t="s">
        <v>50</v>
      </c>
      <c r="E15321">
        <v>5.848639441397796E-3</v>
      </c>
    </row>
    <row r="15322" spans="1:5" x14ac:dyDescent="0.3">
      <c r="A15322" s="1" t="s">
        <v>22</v>
      </c>
      <c r="B15322" s="1" t="s">
        <v>134</v>
      </c>
      <c r="C15322" s="1" t="s">
        <v>93</v>
      </c>
      <c r="D15322" s="1" t="s">
        <v>51</v>
      </c>
      <c r="E15322">
        <v>5.7607499010972228E-3</v>
      </c>
    </row>
    <row r="15323" spans="1:5" x14ac:dyDescent="0.3">
      <c r="A15323" s="1" t="s">
        <v>22</v>
      </c>
      <c r="B15323" s="1" t="s">
        <v>134</v>
      </c>
      <c r="C15323" s="1" t="s">
        <v>93</v>
      </c>
      <c r="D15323" s="1" t="s">
        <v>52</v>
      </c>
      <c r="E15323">
        <v>5.6741811075056315E-3</v>
      </c>
    </row>
    <row r="15324" spans="1:5" x14ac:dyDescent="0.3">
      <c r="A15324" s="1" t="s">
        <v>22</v>
      </c>
      <c r="B15324" s="1" t="s">
        <v>134</v>
      </c>
      <c r="C15324" s="1" t="s">
        <v>93</v>
      </c>
      <c r="D15324" s="1" t="s">
        <v>53</v>
      </c>
      <c r="E15324">
        <v>5.5889132133025848E-3</v>
      </c>
    </row>
    <row r="15325" spans="1:5" x14ac:dyDescent="0.3">
      <c r="A15325" s="1" t="s">
        <v>22</v>
      </c>
      <c r="B15325" s="1" t="s">
        <v>134</v>
      </c>
      <c r="C15325" s="1" t="s">
        <v>93</v>
      </c>
      <c r="D15325" s="1" t="s">
        <v>54</v>
      </c>
      <c r="E15325">
        <v>5.5003915019750712E-3</v>
      </c>
    </row>
    <row r="15326" spans="1:5" x14ac:dyDescent="0.3">
      <c r="A15326" s="1" t="s">
        <v>22</v>
      </c>
      <c r="B15326" s="1" t="s">
        <v>134</v>
      </c>
      <c r="C15326" s="1" t="s">
        <v>93</v>
      </c>
      <c r="D15326" s="1" t="s">
        <v>55</v>
      </c>
      <c r="E15326">
        <v>5.4140238712809038E-3</v>
      </c>
    </row>
    <row r="15327" spans="1:5" x14ac:dyDescent="0.3">
      <c r="A15327" s="1" t="s">
        <v>22</v>
      </c>
      <c r="B15327" s="1" t="s">
        <v>134</v>
      </c>
      <c r="C15327" s="1" t="s">
        <v>93</v>
      </c>
      <c r="D15327" s="1" t="s">
        <v>56</v>
      </c>
      <c r="E15327">
        <v>5.3252411925920626E-3</v>
      </c>
    </row>
    <row r="15328" spans="1:5" x14ac:dyDescent="0.3">
      <c r="A15328" s="1" t="s">
        <v>22</v>
      </c>
      <c r="B15328" s="1" t="s">
        <v>134</v>
      </c>
      <c r="C15328" s="1" t="s">
        <v>93</v>
      </c>
      <c r="D15328" s="1" t="s">
        <v>57</v>
      </c>
      <c r="E15328">
        <v>5.2406175584804237E-3</v>
      </c>
    </row>
    <row r="15329" spans="1:5" x14ac:dyDescent="0.3">
      <c r="A15329" s="1" t="s">
        <v>22</v>
      </c>
      <c r="B15329" s="1" t="s">
        <v>134</v>
      </c>
      <c r="C15329" s="1" t="s">
        <v>93</v>
      </c>
      <c r="D15329" s="1" t="s">
        <v>58</v>
      </c>
      <c r="E15329">
        <v>5.1492542529328628E-3</v>
      </c>
    </row>
    <row r="15330" spans="1:5" x14ac:dyDescent="0.3">
      <c r="A15330" s="1" t="s">
        <v>22</v>
      </c>
      <c r="B15330" s="1" t="s">
        <v>134</v>
      </c>
      <c r="C15330" s="1" t="s">
        <v>85</v>
      </c>
      <c r="D15330" s="1" t="s">
        <v>50</v>
      </c>
      <c r="E15330">
        <v>1.1991628197653961</v>
      </c>
    </row>
    <row r="15331" spans="1:5" x14ac:dyDescent="0.3">
      <c r="A15331" s="1" t="s">
        <v>22</v>
      </c>
      <c r="B15331" s="1" t="s">
        <v>134</v>
      </c>
      <c r="C15331" s="1" t="s">
        <v>85</v>
      </c>
      <c r="D15331" s="1" t="s">
        <v>51</v>
      </c>
      <c r="E15331">
        <v>0.89113195440090953</v>
      </c>
    </row>
    <row r="15332" spans="1:5" x14ac:dyDescent="0.3">
      <c r="A15332" s="1" t="s">
        <v>22</v>
      </c>
      <c r="B15332" s="1" t="s">
        <v>134</v>
      </c>
      <c r="C15332" s="1" t="s">
        <v>85</v>
      </c>
      <c r="D15332" s="1" t="s">
        <v>52</v>
      </c>
      <c r="E15332">
        <v>0.58310373052980813</v>
      </c>
    </row>
    <row r="15333" spans="1:5" x14ac:dyDescent="0.3">
      <c r="A15333" s="1" t="s">
        <v>22</v>
      </c>
      <c r="B15333" s="1" t="s">
        <v>134</v>
      </c>
      <c r="C15333" s="1" t="s">
        <v>85</v>
      </c>
      <c r="D15333" s="1" t="s">
        <v>53</v>
      </c>
      <c r="E15333">
        <v>0.58313154270974243</v>
      </c>
    </row>
    <row r="15334" spans="1:5" x14ac:dyDescent="0.3">
      <c r="A15334" s="1" t="s">
        <v>22</v>
      </c>
      <c r="B15334" s="1" t="s">
        <v>134</v>
      </c>
      <c r="C15334" s="1" t="s">
        <v>85</v>
      </c>
      <c r="D15334" s="1" t="s">
        <v>54</v>
      </c>
      <c r="E15334">
        <v>0.5831528472554236</v>
      </c>
    </row>
    <row r="15335" spans="1:5" x14ac:dyDescent="0.3">
      <c r="A15335" s="1" t="s">
        <v>22</v>
      </c>
      <c r="B15335" s="1" t="s">
        <v>134</v>
      </c>
      <c r="C15335" s="1" t="s">
        <v>85</v>
      </c>
      <c r="D15335" s="1" t="s">
        <v>55</v>
      </c>
      <c r="E15335">
        <v>0.58317845996237572</v>
      </c>
    </row>
    <row r="15336" spans="1:5" x14ac:dyDescent="0.3">
      <c r="A15336" s="1" t="s">
        <v>22</v>
      </c>
      <c r="B15336" s="1" t="s">
        <v>134</v>
      </c>
      <c r="C15336" s="1" t="s">
        <v>85</v>
      </c>
      <c r="D15336" s="1" t="s">
        <v>56</v>
      </c>
      <c r="E15336">
        <v>0.58319241499857155</v>
      </c>
    </row>
    <row r="15337" spans="1:5" x14ac:dyDescent="0.3">
      <c r="A15337" s="1" t="s">
        <v>22</v>
      </c>
      <c r="B15337" s="1" t="s">
        <v>134</v>
      </c>
      <c r="C15337" s="1" t="s">
        <v>85</v>
      </c>
      <c r="D15337" s="1" t="s">
        <v>57</v>
      </c>
      <c r="E15337">
        <v>0.58321468812391764</v>
      </c>
    </row>
    <row r="15338" spans="1:5" x14ac:dyDescent="0.3">
      <c r="A15338" s="1" t="s">
        <v>22</v>
      </c>
      <c r="B15338" s="1" t="s">
        <v>134</v>
      </c>
      <c r="C15338" s="1" t="s">
        <v>85</v>
      </c>
      <c r="D15338" s="1" t="s">
        <v>58</v>
      </c>
      <c r="E15338">
        <v>0.58322348190639595</v>
      </c>
    </row>
    <row r="15339" spans="1:5" x14ac:dyDescent="0.3">
      <c r="A15339" s="1" t="s">
        <v>22</v>
      </c>
      <c r="B15339" s="1" t="s">
        <v>135</v>
      </c>
      <c r="C15339" s="1" t="s">
        <v>24</v>
      </c>
      <c r="D15339" s="1" t="s">
        <v>50</v>
      </c>
      <c r="E15339">
        <v>1.8702961710393047E-4</v>
      </c>
    </row>
    <row r="15340" spans="1:5" x14ac:dyDescent="0.3">
      <c r="A15340" s="1" t="s">
        <v>22</v>
      </c>
      <c r="B15340" s="1" t="s">
        <v>135</v>
      </c>
      <c r="C15340" s="1" t="s">
        <v>24</v>
      </c>
      <c r="D15340" s="1" t="s">
        <v>51</v>
      </c>
      <c r="E15340">
        <v>1.8194650197898163E-4</v>
      </c>
    </row>
    <row r="15341" spans="1:5" x14ac:dyDescent="0.3">
      <c r="A15341" s="1" t="s">
        <v>22</v>
      </c>
      <c r="B15341" s="1" t="s">
        <v>135</v>
      </c>
      <c r="C15341" s="1" t="s">
        <v>24</v>
      </c>
      <c r="D15341" s="1" t="s">
        <v>52</v>
      </c>
      <c r="E15341">
        <v>1.7545831506372725E-4</v>
      </c>
    </row>
    <row r="15342" spans="1:5" x14ac:dyDescent="0.3">
      <c r="A15342" s="1" t="s">
        <v>22</v>
      </c>
      <c r="B15342" s="1" t="s">
        <v>135</v>
      </c>
      <c r="C15342" s="1" t="s">
        <v>24</v>
      </c>
      <c r="D15342" s="1" t="s">
        <v>53</v>
      </c>
      <c r="E15342">
        <v>1.6736827484094106E-4</v>
      </c>
    </row>
    <row r="15343" spans="1:5" x14ac:dyDescent="0.3">
      <c r="A15343" s="1" t="s">
        <v>22</v>
      </c>
      <c r="B15343" s="1" t="s">
        <v>135</v>
      </c>
      <c r="C15343" s="1" t="s">
        <v>24</v>
      </c>
      <c r="D15343" s="1" t="s">
        <v>54</v>
      </c>
      <c r="E15343">
        <v>1.5924515680882992E-4</v>
      </c>
    </row>
    <row r="15344" spans="1:5" x14ac:dyDescent="0.3">
      <c r="A15344" s="1" t="s">
        <v>22</v>
      </c>
      <c r="B15344" s="1" t="s">
        <v>135</v>
      </c>
      <c r="C15344" s="1" t="s">
        <v>24</v>
      </c>
      <c r="D15344" s="1" t="s">
        <v>55</v>
      </c>
      <c r="E15344">
        <v>1.5154677444333733E-4</v>
      </c>
    </row>
    <row r="15345" spans="1:5" x14ac:dyDescent="0.3">
      <c r="A15345" s="1" t="s">
        <v>22</v>
      </c>
      <c r="B15345" s="1" t="s">
        <v>135</v>
      </c>
      <c r="C15345" s="1" t="s">
        <v>24</v>
      </c>
      <c r="D15345" s="1" t="s">
        <v>56</v>
      </c>
      <c r="E15345">
        <v>1.4689505800212781E-4</v>
      </c>
    </row>
    <row r="15346" spans="1:5" x14ac:dyDescent="0.3">
      <c r="A15346" s="1" t="s">
        <v>22</v>
      </c>
      <c r="B15346" s="1" t="s">
        <v>135</v>
      </c>
      <c r="C15346" s="1" t="s">
        <v>24</v>
      </c>
      <c r="D15346" s="1" t="s">
        <v>57</v>
      </c>
      <c r="E15346">
        <v>1.4314811659355239E-4</v>
      </c>
    </row>
    <row r="15347" spans="1:5" x14ac:dyDescent="0.3">
      <c r="A15347" s="1" t="s">
        <v>22</v>
      </c>
      <c r="B15347" s="1" t="s">
        <v>135</v>
      </c>
      <c r="C15347" s="1" t="s">
        <v>24</v>
      </c>
      <c r="D15347" s="1" t="s">
        <v>58</v>
      </c>
      <c r="E15347">
        <v>1.3947498405320424E-4</v>
      </c>
    </row>
    <row r="15348" spans="1:5" x14ac:dyDescent="0.3">
      <c r="A15348" s="1" t="s">
        <v>22</v>
      </c>
      <c r="B15348" s="1" t="s">
        <v>135</v>
      </c>
      <c r="C15348" s="1" t="s">
        <v>25</v>
      </c>
      <c r="D15348" s="1" t="s">
        <v>50</v>
      </c>
      <c r="E15348">
        <v>0.11754675786308859</v>
      </c>
    </row>
    <row r="15349" spans="1:5" x14ac:dyDescent="0.3">
      <c r="A15349" s="1" t="s">
        <v>22</v>
      </c>
      <c r="B15349" s="1" t="s">
        <v>135</v>
      </c>
      <c r="C15349" s="1" t="s">
        <v>25</v>
      </c>
      <c r="D15349" s="1" t="s">
        <v>51</v>
      </c>
      <c r="E15349">
        <v>0.11435205687383007</v>
      </c>
    </row>
    <row r="15350" spans="1:5" x14ac:dyDescent="0.3">
      <c r="A15350" s="1" t="s">
        <v>22</v>
      </c>
      <c r="B15350" s="1" t="s">
        <v>135</v>
      </c>
      <c r="C15350" s="1" t="s">
        <v>25</v>
      </c>
      <c r="D15350" s="1" t="s">
        <v>52</v>
      </c>
      <c r="E15350">
        <v>0.11027427845505665</v>
      </c>
    </row>
    <row r="15351" spans="1:5" x14ac:dyDescent="0.3">
      <c r="A15351" s="1" t="s">
        <v>22</v>
      </c>
      <c r="B15351" s="1" t="s">
        <v>135</v>
      </c>
      <c r="C15351" s="1" t="s">
        <v>25</v>
      </c>
      <c r="D15351" s="1" t="s">
        <v>53</v>
      </c>
      <c r="E15351">
        <v>0.1051897468504068</v>
      </c>
    </row>
    <row r="15352" spans="1:5" x14ac:dyDescent="0.3">
      <c r="A15352" s="1" t="s">
        <v>22</v>
      </c>
      <c r="B15352" s="1" t="s">
        <v>135</v>
      </c>
      <c r="C15352" s="1" t="s">
        <v>25</v>
      </c>
      <c r="D15352" s="1" t="s">
        <v>54</v>
      </c>
      <c r="E15352">
        <v>0.10008442608250265</v>
      </c>
    </row>
    <row r="15353" spans="1:5" x14ac:dyDescent="0.3">
      <c r="A15353" s="1" t="s">
        <v>22</v>
      </c>
      <c r="B15353" s="1" t="s">
        <v>135</v>
      </c>
      <c r="C15353" s="1" t="s">
        <v>25</v>
      </c>
      <c r="D15353" s="1" t="s">
        <v>55</v>
      </c>
      <c r="E15353">
        <v>9.5246048600549221E-2</v>
      </c>
    </row>
    <row r="15354" spans="1:5" x14ac:dyDescent="0.3">
      <c r="A15354" s="1" t="s">
        <v>22</v>
      </c>
      <c r="B15354" s="1" t="s">
        <v>135</v>
      </c>
      <c r="C15354" s="1" t="s">
        <v>25</v>
      </c>
      <c r="D15354" s="1" t="s">
        <v>56</v>
      </c>
      <c r="E15354">
        <v>9.2322478555176377E-2</v>
      </c>
    </row>
    <row r="15355" spans="1:5" x14ac:dyDescent="0.3">
      <c r="A15355" s="1" t="s">
        <v>22</v>
      </c>
      <c r="B15355" s="1" t="s">
        <v>135</v>
      </c>
      <c r="C15355" s="1" t="s">
        <v>25</v>
      </c>
      <c r="D15355" s="1" t="s">
        <v>57</v>
      </c>
      <c r="E15355">
        <v>8.9967553055669808E-2</v>
      </c>
    </row>
    <row r="15356" spans="1:5" x14ac:dyDescent="0.3">
      <c r="A15356" s="1" t="s">
        <v>22</v>
      </c>
      <c r="B15356" s="1" t="s">
        <v>135</v>
      </c>
      <c r="C15356" s="1" t="s">
        <v>25</v>
      </c>
      <c r="D15356" s="1" t="s">
        <v>58</v>
      </c>
      <c r="E15356">
        <v>8.7659015894523795E-2</v>
      </c>
    </row>
    <row r="15357" spans="1:5" x14ac:dyDescent="0.3">
      <c r="A15357" s="1" t="s">
        <v>22</v>
      </c>
      <c r="B15357" s="1" t="s">
        <v>135</v>
      </c>
      <c r="C15357" s="1" t="s">
        <v>33</v>
      </c>
      <c r="D15357" s="1" t="s">
        <v>50</v>
      </c>
      <c r="E15357">
        <v>3.9480234755337451E-5</v>
      </c>
    </row>
    <row r="15358" spans="1:5" x14ac:dyDescent="0.3">
      <c r="A15358" s="1" t="s">
        <v>22</v>
      </c>
      <c r="B15358" s="1" t="s">
        <v>135</v>
      </c>
      <c r="C15358" s="1" t="s">
        <v>33</v>
      </c>
      <c r="D15358" s="1" t="s">
        <v>51</v>
      </c>
      <c r="E15358">
        <v>3.9480234755337451E-5</v>
      </c>
    </row>
    <row r="15359" spans="1:5" x14ac:dyDescent="0.3">
      <c r="A15359" s="1" t="s">
        <v>22</v>
      </c>
      <c r="B15359" s="1" t="s">
        <v>135</v>
      </c>
      <c r="C15359" s="1" t="s">
        <v>33</v>
      </c>
      <c r="D15359" s="1" t="s">
        <v>52</v>
      </c>
      <c r="E15359">
        <v>3.9480234755337451E-5</v>
      </c>
    </row>
    <row r="15360" spans="1:5" x14ac:dyDescent="0.3">
      <c r="A15360" s="1" t="s">
        <v>22</v>
      </c>
      <c r="B15360" s="1" t="s">
        <v>135</v>
      </c>
      <c r="C15360" s="1" t="s">
        <v>33</v>
      </c>
      <c r="D15360" s="1" t="s">
        <v>53</v>
      </c>
      <c r="E15360">
        <v>3.9480234755337451E-5</v>
      </c>
    </row>
    <row r="15361" spans="1:5" x14ac:dyDescent="0.3">
      <c r="A15361" s="1" t="s">
        <v>22</v>
      </c>
      <c r="B15361" s="1" t="s">
        <v>135</v>
      </c>
      <c r="C15361" s="1" t="s">
        <v>33</v>
      </c>
      <c r="D15361" s="1" t="s">
        <v>54</v>
      </c>
      <c r="E15361">
        <v>3.9480234755337451E-5</v>
      </c>
    </row>
    <row r="15362" spans="1:5" x14ac:dyDescent="0.3">
      <c r="A15362" s="1" t="s">
        <v>22</v>
      </c>
      <c r="B15362" s="1" t="s">
        <v>135</v>
      </c>
      <c r="C15362" s="1" t="s">
        <v>33</v>
      </c>
      <c r="D15362" s="1" t="s">
        <v>55</v>
      </c>
      <c r="E15362">
        <v>3.9480234755337451E-5</v>
      </c>
    </row>
    <row r="15363" spans="1:5" x14ac:dyDescent="0.3">
      <c r="A15363" s="1" t="s">
        <v>22</v>
      </c>
      <c r="B15363" s="1" t="s">
        <v>135</v>
      </c>
      <c r="C15363" s="1" t="s">
        <v>33</v>
      </c>
      <c r="D15363" s="1" t="s">
        <v>56</v>
      </c>
      <c r="E15363">
        <v>3.9480234755337451E-5</v>
      </c>
    </row>
    <row r="15364" spans="1:5" x14ac:dyDescent="0.3">
      <c r="A15364" s="1" t="s">
        <v>22</v>
      </c>
      <c r="B15364" s="1" t="s">
        <v>135</v>
      </c>
      <c r="C15364" s="1" t="s">
        <v>33</v>
      </c>
      <c r="D15364" s="1" t="s">
        <v>57</v>
      </c>
      <c r="E15364">
        <v>3.9480234755337451E-5</v>
      </c>
    </row>
    <row r="15365" spans="1:5" x14ac:dyDescent="0.3">
      <c r="A15365" s="1" t="s">
        <v>22</v>
      </c>
      <c r="B15365" s="1" t="s">
        <v>135</v>
      </c>
      <c r="C15365" s="1" t="s">
        <v>33</v>
      </c>
      <c r="D15365" s="1" t="s">
        <v>58</v>
      </c>
      <c r="E15365">
        <v>3.9480234755337451E-5</v>
      </c>
    </row>
    <row r="15366" spans="1:5" x14ac:dyDescent="0.3">
      <c r="A15366" s="1" t="s">
        <v>22</v>
      </c>
      <c r="B15366" s="1" t="s">
        <v>135</v>
      </c>
      <c r="C15366" s="1" t="s">
        <v>34</v>
      </c>
      <c r="D15366" s="1" t="s">
        <v>50</v>
      </c>
      <c r="E15366">
        <v>4.958661048320606E-6</v>
      </c>
    </row>
    <row r="15367" spans="1:5" x14ac:dyDescent="0.3">
      <c r="A15367" s="1" t="s">
        <v>22</v>
      </c>
      <c r="B15367" s="1" t="s">
        <v>135</v>
      </c>
      <c r="C15367" s="1" t="s">
        <v>34</v>
      </c>
      <c r="D15367" s="1" t="s">
        <v>51</v>
      </c>
      <c r="E15367">
        <v>4.958661048320606E-6</v>
      </c>
    </row>
    <row r="15368" spans="1:5" x14ac:dyDescent="0.3">
      <c r="A15368" s="1" t="s">
        <v>22</v>
      </c>
      <c r="B15368" s="1" t="s">
        <v>135</v>
      </c>
      <c r="C15368" s="1" t="s">
        <v>34</v>
      </c>
      <c r="D15368" s="1" t="s">
        <v>52</v>
      </c>
      <c r="E15368">
        <v>4.958661048320606E-6</v>
      </c>
    </row>
    <row r="15369" spans="1:5" x14ac:dyDescent="0.3">
      <c r="A15369" s="1" t="s">
        <v>22</v>
      </c>
      <c r="B15369" s="1" t="s">
        <v>135</v>
      </c>
      <c r="C15369" s="1" t="s">
        <v>34</v>
      </c>
      <c r="D15369" s="1" t="s">
        <v>53</v>
      </c>
      <c r="E15369">
        <v>4.958661048320606E-6</v>
      </c>
    </row>
    <row r="15370" spans="1:5" x14ac:dyDescent="0.3">
      <c r="A15370" s="1" t="s">
        <v>22</v>
      </c>
      <c r="B15370" s="1" t="s">
        <v>135</v>
      </c>
      <c r="C15370" s="1" t="s">
        <v>34</v>
      </c>
      <c r="D15370" s="1" t="s">
        <v>54</v>
      </c>
      <c r="E15370">
        <v>4.958661048320606E-6</v>
      </c>
    </row>
    <row r="15371" spans="1:5" x14ac:dyDescent="0.3">
      <c r="A15371" s="1" t="s">
        <v>22</v>
      </c>
      <c r="B15371" s="1" t="s">
        <v>135</v>
      </c>
      <c r="C15371" s="1" t="s">
        <v>34</v>
      </c>
      <c r="D15371" s="1" t="s">
        <v>55</v>
      </c>
      <c r="E15371">
        <v>4.958661048320606E-6</v>
      </c>
    </row>
    <row r="15372" spans="1:5" x14ac:dyDescent="0.3">
      <c r="A15372" s="1" t="s">
        <v>22</v>
      </c>
      <c r="B15372" s="1" t="s">
        <v>135</v>
      </c>
      <c r="C15372" s="1" t="s">
        <v>34</v>
      </c>
      <c r="D15372" s="1" t="s">
        <v>56</v>
      </c>
      <c r="E15372">
        <v>4.958661048320606E-6</v>
      </c>
    </row>
    <row r="15373" spans="1:5" x14ac:dyDescent="0.3">
      <c r="A15373" s="1" t="s">
        <v>22</v>
      </c>
      <c r="B15373" s="1" t="s">
        <v>135</v>
      </c>
      <c r="C15373" s="1" t="s">
        <v>34</v>
      </c>
      <c r="D15373" s="1" t="s">
        <v>57</v>
      </c>
      <c r="E15373">
        <v>4.958661048320606E-6</v>
      </c>
    </row>
    <row r="15374" spans="1:5" x14ac:dyDescent="0.3">
      <c r="A15374" s="1" t="s">
        <v>22</v>
      </c>
      <c r="B15374" s="1" t="s">
        <v>135</v>
      </c>
      <c r="C15374" s="1" t="s">
        <v>34</v>
      </c>
      <c r="D15374" s="1" t="s">
        <v>58</v>
      </c>
      <c r="E15374">
        <v>4.958661048320606E-6</v>
      </c>
    </row>
    <row r="15375" spans="1:5" x14ac:dyDescent="0.3">
      <c r="A15375" s="1" t="s">
        <v>22</v>
      </c>
      <c r="B15375" s="1" t="s">
        <v>135</v>
      </c>
      <c r="C15375" s="1" t="s">
        <v>35</v>
      </c>
      <c r="D15375" s="1" t="s">
        <v>50</v>
      </c>
      <c r="E15375">
        <v>1.4342445883679141E-5</v>
      </c>
    </row>
    <row r="15376" spans="1:5" x14ac:dyDescent="0.3">
      <c r="A15376" s="1" t="s">
        <v>22</v>
      </c>
      <c r="B15376" s="1" t="s">
        <v>135</v>
      </c>
      <c r="C15376" s="1" t="s">
        <v>35</v>
      </c>
      <c r="D15376" s="1" t="s">
        <v>51</v>
      </c>
      <c r="E15376">
        <v>1.4342445883679141E-5</v>
      </c>
    </row>
    <row r="15377" spans="1:5" x14ac:dyDescent="0.3">
      <c r="A15377" s="1" t="s">
        <v>22</v>
      </c>
      <c r="B15377" s="1" t="s">
        <v>135</v>
      </c>
      <c r="C15377" s="1" t="s">
        <v>35</v>
      </c>
      <c r="D15377" s="1" t="s">
        <v>52</v>
      </c>
      <c r="E15377">
        <v>1.4342445883679141E-5</v>
      </c>
    </row>
    <row r="15378" spans="1:5" x14ac:dyDescent="0.3">
      <c r="A15378" s="1" t="s">
        <v>22</v>
      </c>
      <c r="B15378" s="1" t="s">
        <v>135</v>
      </c>
      <c r="C15378" s="1" t="s">
        <v>35</v>
      </c>
      <c r="D15378" s="1" t="s">
        <v>53</v>
      </c>
      <c r="E15378">
        <v>1.4342445883679141E-5</v>
      </c>
    </row>
    <row r="15379" spans="1:5" x14ac:dyDescent="0.3">
      <c r="A15379" s="1" t="s">
        <v>22</v>
      </c>
      <c r="B15379" s="1" t="s">
        <v>135</v>
      </c>
      <c r="C15379" s="1" t="s">
        <v>35</v>
      </c>
      <c r="D15379" s="1" t="s">
        <v>54</v>
      </c>
      <c r="E15379">
        <v>1.4342445883679141E-5</v>
      </c>
    </row>
    <row r="15380" spans="1:5" x14ac:dyDescent="0.3">
      <c r="A15380" s="1" t="s">
        <v>22</v>
      </c>
      <c r="B15380" s="1" t="s">
        <v>135</v>
      </c>
      <c r="C15380" s="1" t="s">
        <v>35</v>
      </c>
      <c r="D15380" s="1" t="s">
        <v>55</v>
      </c>
      <c r="E15380">
        <v>1.4342445883679141E-5</v>
      </c>
    </row>
    <row r="15381" spans="1:5" x14ac:dyDescent="0.3">
      <c r="A15381" s="1" t="s">
        <v>22</v>
      </c>
      <c r="B15381" s="1" t="s">
        <v>135</v>
      </c>
      <c r="C15381" s="1" t="s">
        <v>35</v>
      </c>
      <c r="D15381" s="1" t="s">
        <v>56</v>
      </c>
      <c r="E15381">
        <v>1.4342445883679141E-5</v>
      </c>
    </row>
    <row r="15382" spans="1:5" x14ac:dyDescent="0.3">
      <c r="A15382" s="1" t="s">
        <v>22</v>
      </c>
      <c r="B15382" s="1" t="s">
        <v>135</v>
      </c>
      <c r="C15382" s="1" t="s">
        <v>35</v>
      </c>
      <c r="D15382" s="1" t="s">
        <v>57</v>
      </c>
      <c r="E15382">
        <v>1.4342445883679141E-5</v>
      </c>
    </row>
    <row r="15383" spans="1:5" x14ac:dyDescent="0.3">
      <c r="A15383" s="1" t="s">
        <v>22</v>
      </c>
      <c r="B15383" s="1" t="s">
        <v>135</v>
      </c>
      <c r="C15383" s="1" t="s">
        <v>35</v>
      </c>
      <c r="D15383" s="1" t="s">
        <v>58</v>
      </c>
      <c r="E15383">
        <v>1.4342445883679141E-5</v>
      </c>
    </row>
    <row r="15384" spans="1:5" x14ac:dyDescent="0.3">
      <c r="A15384" s="1" t="s">
        <v>22</v>
      </c>
      <c r="B15384" s="1" t="s">
        <v>135</v>
      </c>
      <c r="C15384" s="1" t="s">
        <v>36</v>
      </c>
      <c r="D15384" s="1" t="s">
        <v>50</v>
      </c>
      <c r="E15384">
        <v>4.500872121160586E-6</v>
      </c>
    </row>
    <row r="15385" spans="1:5" x14ac:dyDescent="0.3">
      <c r="A15385" s="1" t="s">
        <v>22</v>
      </c>
      <c r="B15385" s="1" t="s">
        <v>135</v>
      </c>
      <c r="C15385" s="1" t="s">
        <v>36</v>
      </c>
      <c r="D15385" s="1" t="s">
        <v>51</v>
      </c>
      <c r="E15385">
        <v>4.500872121160586E-6</v>
      </c>
    </row>
    <row r="15386" spans="1:5" x14ac:dyDescent="0.3">
      <c r="A15386" s="1" t="s">
        <v>22</v>
      </c>
      <c r="B15386" s="1" t="s">
        <v>135</v>
      </c>
      <c r="C15386" s="1" t="s">
        <v>36</v>
      </c>
      <c r="D15386" s="1" t="s">
        <v>52</v>
      </c>
      <c r="E15386">
        <v>4.500872121160586E-6</v>
      </c>
    </row>
    <row r="15387" spans="1:5" x14ac:dyDescent="0.3">
      <c r="A15387" s="1" t="s">
        <v>22</v>
      </c>
      <c r="B15387" s="1" t="s">
        <v>135</v>
      </c>
      <c r="C15387" s="1" t="s">
        <v>36</v>
      </c>
      <c r="D15387" s="1" t="s">
        <v>53</v>
      </c>
      <c r="E15387">
        <v>4.500872121160586E-6</v>
      </c>
    </row>
    <row r="15388" spans="1:5" x14ac:dyDescent="0.3">
      <c r="A15388" s="1" t="s">
        <v>22</v>
      </c>
      <c r="B15388" s="1" t="s">
        <v>135</v>
      </c>
      <c r="C15388" s="1" t="s">
        <v>36</v>
      </c>
      <c r="D15388" s="1" t="s">
        <v>54</v>
      </c>
      <c r="E15388">
        <v>4.500872121160586E-6</v>
      </c>
    </row>
    <row r="15389" spans="1:5" x14ac:dyDescent="0.3">
      <c r="A15389" s="1" t="s">
        <v>22</v>
      </c>
      <c r="B15389" s="1" t="s">
        <v>135</v>
      </c>
      <c r="C15389" s="1" t="s">
        <v>36</v>
      </c>
      <c r="D15389" s="1" t="s">
        <v>55</v>
      </c>
      <c r="E15389">
        <v>4.500872121160586E-6</v>
      </c>
    </row>
    <row r="15390" spans="1:5" x14ac:dyDescent="0.3">
      <c r="A15390" s="1" t="s">
        <v>22</v>
      </c>
      <c r="B15390" s="1" t="s">
        <v>135</v>
      </c>
      <c r="C15390" s="1" t="s">
        <v>36</v>
      </c>
      <c r="D15390" s="1" t="s">
        <v>56</v>
      </c>
      <c r="E15390">
        <v>4.500872121160586E-6</v>
      </c>
    </row>
    <row r="15391" spans="1:5" x14ac:dyDescent="0.3">
      <c r="A15391" s="1" t="s">
        <v>22</v>
      </c>
      <c r="B15391" s="1" t="s">
        <v>135</v>
      </c>
      <c r="C15391" s="1" t="s">
        <v>36</v>
      </c>
      <c r="D15391" s="1" t="s">
        <v>57</v>
      </c>
      <c r="E15391">
        <v>4.500872121160586E-6</v>
      </c>
    </row>
    <row r="15392" spans="1:5" x14ac:dyDescent="0.3">
      <c r="A15392" s="1" t="s">
        <v>22</v>
      </c>
      <c r="B15392" s="1" t="s">
        <v>135</v>
      </c>
      <c r="C15392" s="1" t="s">
        <v>36</v>
      </c>
      <c r="D15392" s="1" t="s">
        <v>58</v>
      </c>
      <c r="E15392">
        <v>4.500872121160586E-6</v>
      </c>
    </row>
    <row r="15393" spans="1:5" x14ac:dyDescent="0.3">
      <c r="A15393" s="1" t="s">
        <v>22</v>
      </c>
      <c r="B15393" s="1" t="s">
        <v>135</v>
      </c>
      <c r="C15393" s="1" t="s">
        <v>37</v>
      </c>
      <c r="D15393" s="1" t="s">
        <v>50</v>
      </c>
      <c r="E15393">
        <v>6.5342771507244662E-6</v>
      </c>
    </row>
    <row r="15394" spans="1:5" x14ac:dyDescent="0.3">
      <c r="A15394" s="1" t="s">
        <v>22</v>
      </c>
      <c r="B15394" s="1" t="s">
        <v>135</v>
      </c>
      <c r="C15394" s="1" t="s">
        <v>37</v>
      </c>
      <c r="D15394" s="1" t="s">
        <v>51</v>
      </c>
      <c r="E15394">
        <v>6.5342771507244662E-6</v>
      </c>
    </row>
    <row r="15395" spans="1:5" x14ac:dyDescent="0.3">
      <c r="A15395" s="1" t="s">
        <v>22</v>
      </c>
      <c r="B15395" s="1" t="s">
        <v>135</v>
      </c>
      <c r="C15395" s="1" t="s">
        <v>37</v>
      </c>
      <c r="D15395" s="1" t="s">
        <v>52</v>
      </c>
      <c r="E15395">
        <v>6.5342771507244662E-6</v>
      </c>
    </row>
    <row r="15396" spans="1:5" x14ac:dyDescent="0.3">
      <c r="A15396" s="1" t="s">
        <v>22</v>
      </c>
      <c r="B15396" s="1" t="s">
        <v>135</v>
      </c>
      <c r="C15396" s="1" t="s">
        <v>37</v>
      </c>
      <c r="D15396" s="1" t="s">
        <v>53</v>
      </c>
      <c r="E15396">
        <v>6.5342771507244662E-6</v>
      </c>
    </row>
    <row r="15397" spans="1:5" x14ac:dyDescent="0.3">
      <c r="A15397" s="1" t="s">
        <v>22</v>
      </c>
      <c r="B15397" s="1" t="s">
        <v>135</v>
      </c>
      <c r="C15397" s="1" t="s">
        <v>37</v>
      </c>
      <c r="D15397" s="1" t="s">
        <v>54</v>
      </c>
      <c r="E15397">
        <v>6.5342771507244662E-6</v>
      </c>
    </row>
    <row r="15398" spans="1:5" x14ac:dyDescent="0.3">
      <c r="A15398" s="1" t="s">
        <v>22</v>
      </c>
      <c r="B15398" s="1" t="s">
        <v>135</v>
      </c>
      <c r="C15398" s="1" t="s">
        <v>37</v>
      </c>
      <c r="D15398" s="1" t="s">
        <v>55</v>
      </c>
      <c r="E15398">
        <v>6.5342771507244662E-6</v>
      </c>
    </row>
    <row r="15399" spans="1:5" x14ac:dyDescent="0.3">
      <c r="A15399" s="1" t="s">
        <v>22</v>
      </c>
      <c r="B15399" s="1" t="s">
        <v>135</v>
      </c>
      <c r="C15399" s="1" t="s">
        <v>37</v>
      </c>
      <c r="D15399" s="1" t="s">
        <v>56</v>
      </c>
      <c r="E15399">
        <v>6.5342771507244662E-6</v>
      </c>
    </row>
    <row r="15400" spans="1:5" x14ac:dyDescent="0.3">
      <c r="A15400" s="1" t="s">
        <v>22</v>
      </c>
      <c r="B15400" s="1" t="s">
        <v>135</v>
      </c>
      <c r="C15400" s="1" t="s">
        <v>37</v>
      </c>
      <c r="D15400" s="1" t="s">
        <v>57</v>
      </c>
      <c r="E15400">
        <v>6.5342771507244662E-6</v>
      </c>
    </row>
    <row r="15401" spans="1:5" x14ac:dyDescent="0.3">
      <c r="A15401" s="1" t="s">
        <v>22</v>
      </c>
      <c r="B15401" s="1" t="s">
        <v>135</v>
      </c>
      <c r="C15401" s="1" t="s">
        <v>37</v>
      </c>
      <c r="D15401" s="1" t="s">
        <v>58</v>
      </c>
      <c r="E15401">
        <v>6.5342771507244662E-6</v>
      </c>
    </row>
    <row r="15402" spans="1:5" x14ac:dyDescent="0.3">
      <c r="A15402" s="1" t="s">
        <v>22</v>
      </c>
      <c r="B15402" s="1" t="s">
        <v>135</v>
      </c>
      <c r="C15402" s="1" t="s">
        <v>39</v>
      </c>
      <c r="D15402" s="1" t="s">
        <v>50</v>
      </c>
      <c r="E15402">
        <v>8.5706004578173597E-6</v>
      </c>
    </row>
    <row r="15403" spans="1:5" x14ac:dyDescent="0.3">
      <c r="A15403" s="1" t="s">
        <v>22</v>
      </c>
      <c r="B15403" s="1" t="s">
        <v>135</v>
      </c>
      <c r="C15403" s="1" t="s">
        <v>39</v>
      </c>
      <c r="D15403" s="1" t="s">
        <v>51</v>
      </c>
      <c r="E15403">
        <v>8.5706004578173597E-6</v>
      </c>
    </row>
    <row r="15404" spans="1:5" x14ac:dyDescent="0.3">
      <c r="A15404" s="1" t="s">
        <v>22</v>
      </c>
      <c r="B15404" s="1" t="s">
        <v>135</v>
      </c>
      <c r="C15404" s="1" t="s">
        <v>39</v>
      </c>
      <c r="D15404" s="1" t="s">
        <v>52</v>
      </c>
      <c r="E15404">
        <v>8.5706004578173597E-6</v>
      </c>
    </row>
    <row r="15405" spans="1:5" x14ac:dyDescent="0.3">
      <c r="A15405" s="1" t="s">
        <v>22</v>
      </c>
      <c r="B15405" s="1" t="s">
        <v>135</v>
      </c>
      <c r="C15405" s="1" t="s">
        <v>39</v>
      </c>
      <c r="D15405" s="1" t="s">
        <v>53</v>
      </c>
      <c r="E15405">
        <v>8.5706004578173597E-6</v>
      </c>
    </row>
    <row r="15406" spans="1:5" x14ac:dyDescent="0.3">
      <c r="A15406" s="1" t="s">
        <v>22</v>
      </c>
      <c r="B15406" s="1" t="s">
        <v>135</v>
      </c>
      <c r="C15406" s="1" t="s">
        <v>39</v>
      </c>
      <c r="D15406" s="1" t="s">
        <v>54</v>
      </c>
      <c r="E15406">
        <v>8.5706004578173597E-6</v>
      </c>
    </row>
    <row r="15407" spans="1:5" x14ac:dyDescent="0.3">
      <c r="A15407" s="1" t="s">
        <v>22</v>
      </c>
      <c r="B15407" s="1" t="s">
        <v>135</v>
      </c>
      <c r="C15407" s="1" t="s">
        <v>39</v>
      </c>
      <c r="D15407" s="1" t="s">
        <v>55</v>
      </c>
      <c r="E15407">
        <v>8.5706004578173597E-6</v>
      </c>
    </row>
    <row r="15408" spans="1:5" x14ac:dyDescent="0.3">
      <c r="A15408" s="1" t="s">
        <v>22</v>
      </c>
      <c r="B15408" s="1" t="s">
        <v>135</v>
      </c>
      <c r="C15408" s="1" t="s">
        <v>39</v>
      </c>
      <c r="D15408" s="1" t="s">
        <v>56</v>
      </c>
      <c r="E15408">
        <v>8.5706004578173597E-6</v>
      </c>
    </row>
    <row r="15409" spans="1:5" x14ac:dyDescent="0.3">
      <c r="A15409" s="1" t="s">
        <v>22</v>
      </c>
      <c r="B15409" s="1" t="s">
        <v>135</v>
      </c>
      <c r="C15409" s="1" t="s">
        <v>39</v>
      </c>
      <c r="D15409" s="1" t="s">
        <v>57</v>
      </c>
      <c r="E15409">
        <v>8.5706004578173597E-6</v>
      </c>
    </row>
    <row r="15410" spans="1:5" x14ac:dyDescent="0.3">
      <c r="A15410" s="1" t="s">
        <v>22</v>
      </c>
      <c r="B15410" s="1" t="s">
        <v>135</v>
      </c>
      <c r="C15410" s="1" t="s">
        <v>39</v>
      </c>
      <c r="D15410" s="1" t="s">
        <v>58</v>
      </c>
      <c r="E15410">
        <v>8.5706004578173597E-6</v>
      </c>
    </row>
    <row r="15411" spans="1:5" x14ac:dyDescent="0.3">
      <c r="A15411" s="1" t="s">
        <v>22</v>
      </c>
      <c r="B15411" s="1" t="s">
        <v>135</v>
      </c>
      <c r="C15411" s="1" t="s">
        <v>40</v>
      </c>
      <c r="D15411" s="1" t="s">
        <v>50</v>
      </c>
      <c r="E15411">
        <v>1.6971813937320248E-4</v>
      </c>
    </row>
    <row r="15412" spans="1:5" x14ac:dyDescent="0.3">
      <c r="A15412" s="1" t="s">
        <v>22</v>
      </c>
      <c r="B15412" s="1" t="s">
        <v>135</v>
      </c>
      <c r="C15412" s="1" t="s">
        <v>40</v>
      </c>
      <c r="D15412" s="1" t="s">
        <v>51</v>
      </c>
      <c r="E15412">
        <v>1.6971813937320248E-4</v>
      </c>
    </row>
    <row r="15413" spans="1:5" x14ac:dyDescent="0.3">
      <c r="A15413" s="1" t="s">
        <v>22</v>
      </c>
      <c r="B15413" s="1" t="s">
        <v>135</v>
      </c>
      <c r="C15413" s="1" t="s">
        <v>40</v>
      </c>
      <c r="D15413" s="1" t="s">
        <v>52</v>
      </c>
      <c r="E15413">
        <v>1.6971813937320248E-4</v>
      </c>
    </row>
    <row r="15414" spans="1:5" x14ac:dyDescent="0.3">
      <c r="A15414" s="1" t="s">
        <v>22</v>
      </c>
      <c r="B15414" s="1" t="s">
        <v>135</v>
      </c>
      <c r="C15414" s="1" t="s">
        <v>40</v>
      </c>
      <c r="D15414" s="1" t="s">
        <v>53</v>
      </c>
      <c r="E15414">
        <v>1.6971813937320248E-4</v>
      </c>
    </row>
    <row r="15415" spans="1:5" x14ac:dyDescent="0.3">
      <c r="A15415" s="1" t="s">
        <v>22</v>
      </c>
      <c r="B15415" s="1" t="s">
        <v>135</v>
      </c>
      <c r="C15415" s="1" t="s">
        <v>40</v>
      </c>
      <c r="D15415" s="1" t="s">
        <v>54</v>
      </c>
      <c r="E15415">
        <v>1.6971813937320248E-4</v>
      </c>
    </row>
    <row r="15416" spans="1:5" x14ac:dyDescent="0.3">
      <c r="A15416" s="1" t="s">
        <v>22</v>
      </c>
      <c r="B15416" s="1" t="s">
        <v>135</v>
      </c>
      <c r="C15416" s="1" t="s">
        <v>40</v>
      </c>
      <c r="D15416" s="1" t="s">
        <v>55</v>
      </c>
      <c r="E15416">
        <v>1.6971813937320248E-4</v>
      </c>
    </row>
    <row r="15417" spans="1:5" x14ac:dyDescent="0.3">
      <c r="A15417" s="1" t="s">
        <v>22</v>
      </c>
      <c r="B15417" s="1" t="s">
        <v>135</v>
      </c>
      <c r="C15417" s="1" t="s">
        <v>40</v>
      </c>
      <c r="D15417" s="1" t="s">
        <v>56</v>
      </c>
      <c r="E15417">
        <v>1.6971813937320248E-4</v>
      </c>
    </row>
    <row r="15418" spans="1:5" x14ac:dyDescent="0.3">
      <c r="A15418" s="1" t="s">
        <v>22</v>
      </c>
      <c r="B15418" s="1" t="s">
        <v>135</v>
      </c>
      <c r="C15418" s="1" t="s">
        <v>40</v>
      </c>
      <c r="D15418" s="1" t="s">
        <v>57</v>
      </c>
      <c r="E15418">
        <v>1.6971813937320248E-4</v>
      </c>
    </row>
    <row r="15419" spans="1:5" x14ac:dyDescent="0.3">
      <c r="A15419" s="1" t="s">
        <v>22</v>
      </c>
      <c r="B15419" s="1" t="s">
        <v>135</v>
      </c>
      <c r="C15419" s="1" t="s">
        <v>40</v>
      </c>
      <c r="D15419" s="1" t="s">
        <v>58</v>
      </c>
      <c r="E15419">
        <v>1.6971813937320248E-4</v>
      </c>
    </row>
    <row r="15420" spans="1:5" x14ac:dyDescent="0.3">
      <c r="A15420" s="1" t="s">
        <v>22</v>
      </c>
      <c r="B15420" s="1" t="s">
        <v>135</v>
      </c>
      <c r="C15420" s="1" t="s">
        <v>41</v>
      </c>
      <c r="D15420" s="1" t="s">
        <v>50</v>
      </c>
      <c r="E15420">
        <v>3.2159735573807254E-4</v>
      </c>
    </row>
    <row r="15421" spans="1:5" x14ac:dyDescent="0.3">
      <c r="A15421" s="1" t="s">
        <v>22</v>
      </c>
      <c r="B15421" s="1" t="s">
        <v>135</v>
      </c>
      <c r="C15421" s="1" t="s">
        <v>41</v>
      </c>
      <c r="D15421" s="1" t="s">
        <v>51</v>
      </c>
      <c r="E15421">
        <v>3.2159735573807254E-4</v>
      </c>
    </row>
    <row r="15422" spans="1:5" x14ac:dyDescent="0.3">
      <c r="A15422" s="1" t="s">
        <v>22</v>
      </c>
      <c r="B15422" s="1" t="s">
        <v>135</v>
      </c>
      <c r="C15422" s="1" t="s">
        <v>41</v>
      </c>
      <c r="D15422" s="1" t="s">
        <v>52</v>
      </c>
      <c r="E15422">
        <v>3.2159735573807254E-4</v>
      </c>
    </row>
    <row r="15423" spans="1:5" x14ac:dyDescent="0.3">
      <c r="A15423" s="1" t="s">
        <v>22</v>
      </c>
      <c r="B15423" s="1" t="s">
        <v>135</v>
      </c>
      <c r="C15423" s="1" t="s">
        <v>41</v>
      </c>
      <c r="D15423" s="1" t="s">
        <v>53</v>
      </c>
      <c r="E15423">
        <v>3.2159735573807254E-4</v>
      </c>
    </row>
    <row r="15424" spans="1:5" x14ac:dyDescent="0.3">
      <c r="A15424" s="1" t="s">
        <v>22</v>
      </c>
      <c r="B15424" s="1" t="s">
        <v>135</v>
      </c>
      <c r="C15424" s="1" t="s">
        <v>41</v>
      </c>
      <c r="D15424" s="1" t="s">
        <v>54</v>
      </c>
      <c r="E15424">
        <v>3.2159735573807254E-4</v>
      </c>
    </row>
    <row r="15425" spans="1:5" x14ac:dyDescent="0.3">
      <c r="A15425" s="1" t="s">
        <v>22</v>
      </c>
      <c r="B15425" s="1" t="s">
        <v>135</v>
      </c>
      <c r="C15425" s="1" t="s">
        <v>41</v>
      </c>
      <c r="D15425" s="1" t="s">
        <v>55</v>
      </c>
      <c r="E15425">
        <v>3.2159735573807254E-4</v>
      </c>
    </row>
    <row r="15426" spans="1:5" x14ac:dyDescent="0.3">
      <c r="A15426" s="1" t="s">
        <v>22</v>
      </c>
      <c r="B15426" s="1" t="s">
        <v>135</v>
      </c>
      <c r="C15426" s="1" t="s">
        <v>41</v>
      </c>
      <c r="D15426" s="1" t="s">
        <v>56</v>
      </c>
      <c r="E15426">
        <v>3.2159735573807254E-4</v>
      </c>
    </row>
    <row r="15427" spans="1:5" x14ac:dyDescent="0.3">
      <c r="A15427" s="1" t="s">
        <v>22</v>
      </c>
      <c r="B15427" s="1" t="s">
        <v>135</v>
      </c>
      <c r="C15427" s="1" t="s">
        <v>41</v>
      </c>
      <c r="D15427" s="1" t="s">
        <v>57</v>
      </c>
      <c r="E15427">
        <v>3.2159735573807254E-4</v>
      </c>
    </row>
    <row r="15428" spans="1:5" x14ac:dyDescent="0.3">
      <c r="A15428" s="1" t="s">
        <v>22</v>
      </c>
      <c r="B15428" s="1" t="s">
        <v>135</v>
      </c>
      <c r="C15428" s="1" t="s">
        <v>41</v>
      </c>
      <c r="D15428" s="1" t="s">
        <v>58</v>
      </c>
      <c r="E15428">
        <v>3.2159735573807254E-4</v>
      </c>
    </row>
    <row r="15429" spans="1:5" x14ac:dyDescent="0.3">
      <c r="A15429" s="1" t="s">
        <v>22</v>
      </c>
      <c r="B15429" s="1" t="s">
        <v>135</v>
      </c>
      <c r="C15429" s="1" t="s">
        <v>42</v>
      </c>
      <c r="D15429" s="1" t="s">
        <v>50</v>
      </c>
      <c r="E15429">
        <v>8.0021834359813917E-5</v>
      </c>
    </row>
    <row r="15430" spans="1:5" x14ac:dyDescent="0.3">
      <c r="A15430" s="1" t="s">
        <v>22</v>
      </c>
      <c r="B15430" s="1" t="s">
        <v>135</v>
      </c>
      <c r="C15430" s="1" t="s">
        <v>42</v>
      </c>
      <c r="D15430" s="1" t="s">
        <v>51</v>
      </c>
      <c r="E15430">
        <v>8.0021834359813917E-5</v>
      </c>
    </row>
    <row r="15431" spans="1:5" x14ac:dyDescent="0.3">
      <c r="A15431" s="1" t="s">
        <v>22</v>
      </c>
      <c r="B15431" s="1" t="s">
        <v>135</v>
      </c>
      <c r="C15431" s="1" t="s">
        <v>42</v>
      </c>
      <c r="D15431" s="1" t="s">
        <v>52</v>
      </c>
      <c r="E15431">
        <v>8.0021834359813917E-5</v>
      </c>
    </row>
    <row r="15432" spans="1:5" x14ac:dyDescent="0.3">
      <c r="A15432" s="1" t="s">
        <v>22</v>
      </c>
      <c r="B15432" s="1" t="s">
        <v>135</v>
      </c>
      <c r="C15432" s="1" t="s">
        <v>42</v>
      </c>
      <c r="D15432" s="1" t="s">
        <v>53</v>
      </c>
      <c r="E15432">
        <v>8.0021834359813917E-5</v>
      </c>
    </row>
    <row r="15433" spans="1:5" x14ac:dyDescent="0.3">
      <c r="A15433" s="1" t="s">
        <v>22</v>
      </c>
      <c r="B15433" s="1" t="s">
        <v>135</v>
      </c>
      <c r="C15433" s="1" t="s">
        <v>42</v>
      </c>
      <c r="D15433" s="1" t="s">
        <v>54</v>
      </c>
      <c r="E15433">
        <v>8.0021834359813917E-5</v>
      </c>
    </row>
    <row r="15434" spans="1:5" x14ac:dyDescent="0.3">
      <c r="A15434" s="1" t="s">
        <v>22</v>
      </c>
      <c r="B15434" s="1" t="s">
        <v>135</v>
      </c>
      <c r="C15434" s="1" t="s">
        <v>42</v>
      </c>
      <c r="D15434" s="1" t="s">
        <v>55</v>
      </c>
      <c r="E15434">
        <v>8.0021834359813917E-5</v>
      </c>
    </row>
    <row r="15435" spans="1:5" x14ac:dyDescent="0.3">
      <c r="A15435" s="1" t="s">
        <v>22</v>
      </c>
      <c r="B15435" s="1" t="s">
        <v>135</v>
      </c>
      <c r="C15435" s="1" t="s">
        <v>42</v>
      </c>
      <c r="D15435" s="1" t="s">
        <v>56</v>
      </c>
      <c r="E15435">
        <v>8.0021834359813917E-5</v>
      </c>
    </row>
    <row r="15436" spans="1:5" x14ac:dyDescent="0.3">
      <c r="A15436" s="1" t="s">
        <v>22</v>
      </c>
      <c r="B15436" s="1" t="s">
        <v>135</v>
      </c>
      <c r="C15436" s="1" t="s">
        <v>42</v>
      </c>
      <c r="D15436" s="1" t="s">
        <v>57</v>
      </c>
      <c r="E15436">
        <v>8.0021834359813917E-5</v>
      </c>
    </row>
    <row r="15437" spans="1:5" x14ac:dyDescent="0.3">
      <c r="A15437" s="1" t="s">
        <v>22</v>
      </c>
      <c r="B15437" s="1" t="s">
        <v>135</v>
      </c>
      <c r="C15437" s="1" t="s">
        <v>42</v>
      </c>
      <c r="D15437" s="1" t="s">
        <v>58</v>
      </c>
      <c r="E15437">
        <v>8.0021834359813917E-5</v>
      </c>
    </row>
    <row r="15438" spans="1:5" x14ac:dyDescent="0.3">
      <c r="A15438" s="1" t="s">
        <v>22</v>
      </c>
      <c r="B15438" s="1" t="s">
        <v>135</v>
      </c>
      <c r="C15438" s="1" t="s">
        <v>43</v>
      </c>
      <c r="D15438" s="1" t="s">
        <v>50</v>
      </c>
      <c r="E15438">
        <v>4.9399333194822413E-5</v>
      </c>
    </row>
    <row r="15439" spans="1:5" x14ac:dyDescent="0.3">
      <c r="A15439" s="1" t="s">
        <v>22</v>
      </c>
      <c r="B15439" s="1" t="s">
        <v>135</v>
      </c>
      <c r="C15439" s="1" t="s">
        <v>43</v>
      </c>
      <c r="D15439" s="1" t="s">
        <v>51</v>
      </c>
      <c r="E15439">
        <v>4.9399333194822413E-5</v>
      </c>
    </row>
    <row r="15440" spans="1:5" x14ac:dyDescent="0.3">
      <c r="A15440" s="1" t="s">
        <v>22</v>
      </c>
      <c r="B15440" s="1" t="s">
        <v>135</v>
      </c>
      <c r="C15440" s="1" t="s">
        <v>43</v>
      </c>
      <c r="D15440" s="1" t="s">
        <v>52</v>
      </c>
      <c r="E15440">
        <v>4.9399333194822413E-5</v>
      </c>
    </row>
    <row r="15441" spans="1:5" x14ac:dyDescent="0.3">
      <c r="A15441" s="1" t="s">
        <v>22</v>
      </c>
      <c r="B15441" s="1" t="s">
        <v>135</v>
      </c>
      <c r="C15441" s="1" t="s">
        <v>43</v>
      </c>
      <c r="D15441" s="1" t="s">
        <v>53</v>
      </c>
      <c r="E15441">
        <v>4.9399333194822413E-5</v>
      </c>
    </row>
    <row r="15442" spans="1:5" x14ac:dyDescent="0.3">
      <c r="A15442" s="1" t="s">
        <v>22</v>
      </c>
      <c r="B15442" s="1" t="s">
        <v>135</v>
      </c>
      <c r="C15442" s="1" t="s">
        <v>43</v>
      </c>
      <c r="D15442" s="1" t="s">
        <v>54</v>
      </c>
      <c r="E15442">
        <v>4.9399333194822413E-5</v>
      </c>
    </row>
    <row r="15443" spans="1:5" x14ac:dyDescent="0.3">
      <c r="A15443" s="1" t="s">
        <v>22</v>
      </c>
      <c r="B15443" s="1" t="s">
        <v>135</v>
      </c>
      <c r="C15443" s="1" t="s">
        <v>43</v>
      </c>
      <c r="D15443" s="1" t="s">
        <v>55</v>
      </c>
      <c r="E15443">
        <v>4.9399333194822413E-5</v>
      </c>
    </row>
    <row r="15444" spans="1:5" x14ac:dyDescent="0.3">
      <c r="A15444" s="1" t="s">
        <v>22</v>
      </c>
      <c r="B15444" s="1" t="s">
        <v>135</v>
      </c>
      <c r="C15444" s="1" t="s">
        <v>43</v>
      </c>
      <c r="D15444" s="1" t="s">
        <v>56</v>
      </c>
      <c r="E15444">
        <v>4.9399333194822413E-5</v>
      </c>
    </row>
    <row r="15445" spans="1:5" x14ac:dyDescent="0.3">
      <c r="A15445" s="1" t="s">
        <v>22</v>
      </c>
      <c r="B15445" s="1" t="s">
        <v>135</v>
      </c>
      <c r="C15445" s="1" t="s">
        <v>43</v>
      </c>
      <c r="D15445" s="1" t="s">
        <v>57</v>
      </c>
      <c r="E15445">
        <v>4.9399333194822413E-5</v>
      </c>
    </row>
    <row r="15446" spans="1:5" x14ac:dyDescent="0.3">
      <c r="A15446" s="1" t="s">
        <v>22</v>
      </c>
      <c r="B15446" s="1" t="s">
        <v>135</v>
      </c>
      <c r="C15446" s="1" t="s">
        <v>43</v>
      </c>
      <c r="D15446" s="1" t="s">
        <v>58</v>
      </c>
      <c r="E15446">
        <v>4.9399333194822413E-5</v>
      </c>
    </row>
    <row r="15447" spans="1:5" x14ac:dyDescent="0.3">
      <c r="A15447" s="1" t="s">
        <v>22</v>
      </c>
      <c r="B15447" s="1" t="s">
        <v>135</v>
      </c>
      <c r="C15447" s="1" t="s">
        <v>44</v>
      </c>
      <c r="D15447" s="1" t="s">
        <v>50</v>
      </c>
      <c r="E15447">
        <v>1.2317034396912126E-5</v>
      </c>
    </row>
    <row r="15448" spans="1:5" x14ac:dyDescent="0.3">
      <c r="A15448" s="1" t="s">
        <v>22</v>
      </c>
      <c r="B15448" s="1" t="s">
        <v>135</v>
      </c>
      <c r="C15448" s="1" t="s">
        <v>44</v>
      </c>
      <c r="D15448" s="1" t="s">
        <v>51</v>
      </c>
      <c r="E15448">
        <v>1.2317034396912126E-5</v>
      </c>
    </row>
    <row r="15449" spans="1:5" x14ac:dyDescent="0.3">
      <c r="A15449" s="1" t="s">
        <v>22</v>
      </c>
      <c r="B15449" s="1" t="s">
        <v>135</v>
      </c>
      <c r="C15449" s="1" t="s">
        <v>44</v>
      </c>
      <c r="D15449" s="1" t="s">
        <v>52</v>
      </c>
      <c r="E15449">
        <v>1.2317034396912126E-5</v>
      </c>
    </row>
    <row r="15450" spans="1:5" x14ac:dyDescent="0.3">
      <c r="A15450" s="1" t="s">
        <v>22</v>
      </c>
      <c r="B15450" s="1" t="s">
        <v>135</v>
      </c>
      <c r="C15450" s="1" t="s">
        <v>44</v>
      </c>
      <c r="D15450" s="1" t="s">
        <v>53</v>
      </c>
      <c r="E15450">
        <v>1.2317034396912126E-5</v>
      </c>
    </row>
    <row r="15451" spans="1:5" x14ac:dyDescent="0.3">
      <c r="A15451" s="1" t="s">
        <v>22</v>
      </c>
      <c r="B15451" s="1" t="s">
        <v>135</v>
      </c>
      <c r="C15451" s="1" t="s">
        <v>44</v>
      </c>
      <c r="D15451" s="1" t="s">
        <v>54</v>
      </c>
      <c r="E15451">
        <v>1.2317034396912126E-5</v>
      </c>
    </row>
    <row r="15452" spans="1:5" x14ac:dyDescent="0.3">
      <c r="A15452" s="1" t="s">
        <v>22</v>
      </c>
      <c r="B15452" s="1" t="s">
        <v>135</v>
      </c>
      <c r="C15452" s="1" t="s">
        <v>44</v>
      </c>
      <c r="D15452" s="1" t="s">
        <v>55</v>
      </c>
      <c r="E15452">
        <v>1.2317034396912126E-5</v>
      </c>
    </row>
    <row r="15453" spans="1:5" x14ac:dyDescent="0.3">
      <c r="A15453" s="1" t="s">
        <v>22</v>
      </c>
      <c r="B15453" s="1" t="s">
        <v>135</v>
      </c>
      <c r="C15453" s="1" t="s">
        <v>44</v>
      </c>
      <c r="D15453" s="1" t="s">
        <v>56</v>
      </c>
      <c r="E15453">
        <v>1.2317034396912126E-5</v>
      </c>
    </row>
    <row r="15454" spans="1:5" x14ac:dyDescent="0.3">
      <c r="A15454" s="1" t="s">
        <v>22</v>
      </c>
      <c r="B15454" s="1" t="s">
        <v>135</v>
      </c>
      <c r="C15454" s="1" t="s">
        <v>44</v>
      </c>
      <c r="D15454" s="1" t="s">
        <v>57</v>
      </c>
      <c r="E15454">
        <v>1.2317034396912126E-5</v>
      </c>
    </row>
    <row r="15455" spans="1:5" x14ac:dyDescent="0.3">
      <c r="A15455" s="1" t="s">
        <v>22</v>
      </c>
      <c r="B15455" s="1" t="s">
        <v>135</v>
      </c>
      <c r="C15455" s="1" t="s">
        <v>44</v>
      </c>
      <c r="D15455" s="1" t="s">
        <v>58</v>
      </c>
      <c r="E15455">
        <v>1.2317034396912126E-5</v>
      </c>
    </row>
    <row r="15456" spans="1:5" x14ac:dyDescent="0.3">
      <c r="A15456" s="1" t="s">
        <v>22</v>
      </c>
      <c r="B15456" s="1" t="s">
        <v>135</v>
      </c>
      <c r="C15456" s="1" t="s">
        <v>45</v>
      </c>
      <c r="D15456" s="1" t="s">
        <v>50</v>
      </c>
      <c r="E15456">
        <v>1.910529685388453E-3</v>
      </c>
    </row>
    <row r="15457" spans="1:5" x14ac:dyDescent="0.3">
      <c r="A15457" s="1" t="s">
        <v>22</v>
      </c>
      <c r="B15457" s="1" t="s">
        <v>135</v>
      </c>
      <c r="C15457" s="1" t="s">
        <v>45</v>
      </c>
      <c r="D15457" s="1" t="s">
        <v>51</v>
      </c>
      <c r="E15457">
        <v>1.910529685388453E-3</v>
      </c>
    </row>
    <row r="15458" spans="1:5" x14ac:dyDescent="0.3">
      <c r="A15458" s="1" t="s">
        <v>22</v>
      </c>
      <c r="B15458" s="1" t="s">
        <v>135</v>
      </c>
      <c r="C15458" s="1" t="s">
        <v>45</v>
      </c>
      <c r="D15458" s="1" t="s">
        <v>52</v>
      </c>
      <c r="E15458">
        <v>1.910529685388453E-3</v>
      </c>
    </row>
    <row r="15459" spans="1:5" x14ac:dyDescent="0.3">
      <c r="A15459" s="1" t="s">
        <v>22</v>
      </c>
      <c r="B15459" s="1" t="s">
        <v>135</v>
      </c>
      <c r="C15459" s="1" t="s">
        <v>45</v>
      </c>
      <c r="D15459" s="1" t="s">
        <v>53</v>
      </c>
      <c r="E15459">
        <v>1.910529685388453E-3</v>
      </c>
    </row>
    <row r="15460" spans="1:5" x14ac:dyDescent="0.3">
      <c r="A15460" s="1" t="s">
        <v>22</v>
      </c>
      <c r="B15460" s="1" t="s">
        <v>135</v>
      </c>
      <c r="C15460" s="1" t="s">
        <v>45</v>
      </c>
      <c r="D15460" s="1" t="s">
        <v>54</v>
      </c>
      <c r="E15460">
        <v>1.910529685388453E-3</v>
      </c>
    </row>
    <row r="15461" spans="1:5" x14ac:dyDescent="0.3">
      <c r="A15461" s="1" t="s">
        <v>22</v>
      </c>
      <c r="B15461" s="1" t="s">
        <v>135</v>
      </c>
      <c r="C15461" s="1" t="s">
        <v>45</v>
      </c>
      <c r="D15461" s="1" t="s">
        <v>55</v>
      </c>
      <c r="E15461">
        <v>1.910529685388453E-3</v>
      </c>
    </row>
    <row r="15462" spans="1:5" x14ac:dyDescent="0.3">
      <c r="A15462" s="1" t="s">
        <v>22</v>
      </c>
      <c r="B15462" s="1" t="s">
        <v>135</v>
      </c>
      <c r="C15462" s="1" t="s">
        <v>45</v>
      </c>
      <c r="D15462" s="1" t="s">
        <v>56</v>
      </c>
      <c r="E15462">
        <v>1.910529685388453E-3</v>
      </c>
    </row>
    <row r="15463" spans="1:5" x14ac:dyDescent="0.3">
      <c r="A15463" s="1" t="s">
        <v>22</v>
      </c>
      <c r="B15463" s="1" t="s">
        <v>135</v>
      </c>
      <c r="C15463" s="1" t="s">
        <v>45</v>
      </c>
      <c r="D15463" s="1" t="s">
        <v>57</v>
      </c>
      <c r="E15463">
        <v>1.910529685388453E-3</v>
      </c>
    </row>
    <row r="15464" spans="1:5" x14ac:dyDescent="0.3">
      <c r="A15464" s="1" t="s">
        <v>22</v>
      </c>
      <c r="B15464" s="1" t="s">
        <v>135</v>
      </c>
      <c r="C15464" s="1" t="s">
        <v>45</v>
      </c>
      <c r="D15464" s="1" t="s">
        <v>58</v>
      </c>
      <c r="E15464">
        <v>1.910529685388453E-3</v>
      </c>
    </row>
    <row r="15465" spans="1:5" x14ac:dyDescent="0.3">
      <c r="A15465" s="1" t="s">
        <v>22</v>
      </c>
      <c r="B15465" s="1" t="s">
        <v>135</v>
      </c>
      <c r="C15465" s="1" t="s">
        <v>46</v>
      </c>
      <c r="D15465" s="1" t="s">
        <v>50</v>
      </c>
      <c r="E15465">
        <v>1.2345428095334742E-2</v>
      </c>
    </row>
    <row r="15466" spans="1:5" x14ac:dyDescent="0.3">
      <c r="A15466" s="1" t="s">
        <v>22</v>
      </c>
      <c r="B15466" s="1" t="s">
        <v>135</v>
      </c>
      <c r="C15466" s="1" t="s">
        <v>46</v>
      </c>
      <c r="D15466" s="1" t="s">
        <v>51</v>
      </c>
      <c r="E15466">
        <v>1.2345428095334742E-2</v>
      </c>
    </row>
    <row r="15467" spans="1:5" x14ac:dyDescent="0.3">
      <c r="A15467" s="1" t="s">
        <v>22</v>
      </c>
      <c r="B15467" s="1" t="s">
        <v>135</v>
      </c>
      <c r="C15467" s="1" t="s">
        <v>46</v>
      </c>
      <c r="D15467" s="1" t="s">
        <v>52</v>
      </c>
      <c r="E15467">
        <v>1.2345428095334742E-2</v>
      </c>
    </row>
    <row r="15468" spans="1:5" x14ac:dyDescent="0.3">
      <c r="A15468" s="1" t="s">
        <v>22</v>
      </c>
      <c r="B15468" s="1" t="s">
        <v>135</v>
      </c>
      <c r="C15468" s="1" t="s">
        <v>46</v>
      </c>
      <c r="D15468" s="1" t="s">
        <v>53</v>
      </c>
      <c r="E15468">
        <v>1.2345428095334742E-2</v>
      </c>
    </row>
    <row r="15469" spans="1:5" x14ac:dyDescent="0.3">
      <c r="A15469" s="1" t="s">
        <v>22</v>
      </c>
      <c r="B15469" s="1" t="s">
        <v>135</v>
      </c>
      <c r="C15469" s="1" t="s">
        <v>46</v>
      </c>
      <c r="D15469" s="1" t="s">
        <v>54</v>
      </c>
      <c r="E15469">
        <v>1.2345428095334742E-2</v>
      </c>
    </row>
    <row r="15470" spans="1:5" x14ac:dyDescent="0.3">
      <c r="A15470" s="1" t="s">
        <v>22</v>
      </c>
      <c r="B15470" s="1" t="s">
        <v>135</v>
      </c>
      <c r="C15470" s="1" t="s">
        <v>46</v>
      </c>
      <c r="D15470" s="1" t="s">
        <v>55</v>
      </c>
      <c r="E15470">
        <v>1.2345428095334742E-2</v>
      </c>
    </row>
    <row r="15471" spans="1:5" x14ac:dyDescent="0.3">
      <c r="A15471" s="1" t="s">
        <v>22</v>
      </c>
      <c r="B15471" s="1" t="s">
        <v>135</v>
      </c>
      <c r="C15471" s="1" t="s">
        <v>46</v>
      </c>
      <c r="D15471" s="1" t="s">
        <v>56</v>
      </c>
      <c r="E15471">
        <v>1.2345428095334742E-2</v>
      </c>
    </row>
    <row r="15472" spans="1:5" x14ac:dyDescent="0.3">
      <c r="A15472" s="1" t="s">
        <v>22</v>
      </c>
      <c r="B15472" s="1" t="s">
        <v>135</v>
      </c>
      <c r="C15472" s="1" t="s">
        <v>46</v>
      </c>
      <c r="D15472" s="1" t="s">
        <v>57</v>
      </c>
      <c r="E15472">
        <v>1.2345428095334742E-2</v>
      </c>
    </row>
    <row r="15473" spans="1:5" x14ac:dyDescent="0.3">
      <c r="A15473" s="1" t="s">
        <v>22</v>
      </c>
      <c r="B15473" s="1" t="s">
        <v>135</v>
      </c>
      <c r="C15473" s="1" t="s">
        <v>46</v>
      </c>
      <c r="D15473" s="1" t="s">
        <v>58</v>
      </c>
      <c r="E15473">
        <v>1.2345428095334742E-2</v>
      </c>
    </row>
    <row r="15474" spans="1:5" x14ac:dyDescent="0.3">
      <c r="A15474" s="1" t="s">
        <v>22</v>
      </c>
      <c r="B15474" s="1" t="s">
        <v>135</v>
      </c>
      <c r="C15474" s="1" t="s">
        <v>47</v>
      </c>
      <c r="D15474" s="1" t="s">
        <v>50</v>
      </c>
      <c r="E15474">
        <v>2.0104796883922731E-2</v>
      </c>
    </row>
    <row r="15475" spans="1:5" x14ac:dyDescent="0.3">
      <c r="A15475" s="1" t="s">
        <v>22</v>
      </c>
      <c r="B15475" s="1" t="s">
        <v>135</v>
      </c>
      <c r="C15475" s="1" t="s">
        <v>47</v>
      </c>
      <c r="D15475" s="1" t="s">
        <v>51</v>
      </c>
      <c r="E15475">
        <v>2.0104796883922731E-2</v>
      </c>
    </row>
    <row r="15476" spans="1:5" x14ac:dyDescent="0.3">
      <c r="A15476" s="1" t="s">
        <v>22</v>
      </c>
      <c r="B15476" s="1" t="s">
        <v>135</v>
      </c>
      <c r="C15476" s="1" t="s">
        <v>47</v>
      </c>
      <c r="D15476" s="1" t="s">
        <v>52</v>
      </c>
      <c r="E15476">
        <v>2.0104796883922731E-2</v>
      </c>
    </row>
    <row r="15477" spans="1:5" x14ac:dyDescent="0.3">
      <c r="A15477" s="1" t="s">
        <v>22</v>
      </c>
      <c r="B15477" s="1" t="s">
        <v>135</v>
      </c>
      <c r="C15477" s="1" t="s">
        <v>47</v>
      </c>
      <c r="D15477" s="1" t="s">
        <v>53</v>
      </c>
      <c r="E15477">
        <v>2.0104796883922731E-2</v>
      </c>
    </row>
    <row r="15478" spans="1:5" x14ac:dyDescent="0.3">
      <c r="A15478" s="1" t="s">
        <v>22</v>
      </c>
      <c r="B15478" s="1" t="s">
        <v>135</v>
      </c>
      <c r="C15478" s="1" t="s">
        <v>47</v>
      </c>
      <c r="D15478" s="1" t="s">
        <v>54</v>
      </c>
      <c r="E15478">
        <v>2.0104796883922731E-2</v>
      </c>
    </row>
    <row r="15479" spans="1:5" x14ac:dyDescent="0.3">
      <c r="A15479" s="1" t="s">
        <v>22</v>
      </c>
      <c r="B15479" s="1" t="s">
        <v>135</v>
      </c>
      <c r="C15479" s="1" t="s">
        <v>47</v>
      </c>
      <c r="D15479" s="1" t="s">
        <v>55</v>
      </c>
      <c r="E15479">
        <v>2.0104796883922731E-2</v>
      </c>
    </row>
    <row r="15480" spans="1:5" x14ac:dyDescent="0.3">
      <c r="A15480" s="1" t="s">
        <v>22</v>
      </c>
      <c r="B15480" s="1" t="s">
        <v>135</v>
      </c>
      <c r="C15480" s="1" t="s">
        <v>47</v>
      </c>
      <c r="D15480" s="1" t="s">
        <v>56</v>
      </c>
      <c r="E15480">
        <v>2.0104796883922731E-2</v>
      </c>
    </row>
    <row r="15481" spans="1:5" x14ac:dyDescent="0.3">
      <c r="A15481" s="1" t="s">
        <v>22</v>
      </c>
      <c r="B15481" s="1" t="s">
        <v>135</v>
      </c>
      <c r="C15481" s="1" t="s">
        <v>47</v>
      </c>
      <c r="D15481" s="1" t="s">
        <v>57</v>
      </c>
      <c r="E15481">
        <v>2.0104796883922731E-2</v>
      </c>
    </row>
    <row r="15482" spans="1:5" x14ac:dyDescent="0.3">
      <c r="A15482" s="1" t="s">
        <v>22</v>
      </c>
      <c r="B15482" s="1" t="s">
        <v>135</v>
      </c>
      <c r="C15482" s="1" t="s">
        <v>47</v>
      </c>
      <c r="D15482" s="1" t="s">
        <v>58</v>
      </c>
      <c r="E15482">
        <v>2.0104796883922731E-2</v>
      </c>
    </row>
    <row r="15483" spans="1:5" x14ac:dyDescent="0.3">
      <c r="A15483" s="1" t="s">
        <v>22</v>
      </c>
      <c r="B15483" s="1" t="s">
        <v>135</v>
      </c>
      <c r="C15483" s="1" t="s">
        <v>48</v>
      </c>
      <c r="D15483" s="1" t="s">
        <v>50</v>
      </c>
      <c r="E15483">
        <v>4.0961189293834757E-2</v>
      </c>
    </row>
    <row r="15484" spans="1:5" x14ac:dyDescent="0.3">
      <c r="A15484" s="1" t="s">
        <v>22</v>
      </c>
      <c r="B15484" s="1" t="s">
        <v>135</v>
      </c>
      <c r="C15484" s="1" t="s">
        <v>48</v>
      </c>
      <c r="D15484" s="1" t="s">
        <v>51</v>
      </c>
      <c r="E15484">
        <v>4.0961189293834757E-2</v>
      </c>
    </row>
    <row r="15485" spans="1:5" x14ac:dyDescent="0.3">
      <c r="A15485" s="1" t="s">
        <v>22</v>
      </c>
      <c r="B15485" s="1" t="s">
        <v>135</v>
      </c>
      <c r="C15485" s="1" t="s">
        <v>48</v>
      </c>
      <c r="D15485" s="1" t="s">
        <v>52</v>
      </c>
      <c r="E15485">
        <v>4.0961189293834757E-2</v>
      </c>
    </row>
    <row r="15486" spans="1:5" x14ac:dyDescent="0.3">
      <c r="A15486" s="1" t="s">
        <v>22</v>
      </c>
      <c r="B15486" s="1" t="s">
        <v>135</v>
      </c>
      <c r="C15486" s="1" t="s">
        <v>48</v>
      </c>
      <c r="D15486" s="1" t="s">
        <v>53</v>
      </c>
      <c r="E15486">
        <v>4.0961189293834757E-2</v>
      </c>
    </row>
    <row r="15487" spans="1:5" x14ac:dyDescent="0.3">
      <c r="A15487" s="1" t="s">
        <v>22</v>
      </c>
      <c r="B15487" s="1" t="s">
        <v>135</v>
      </c>
      <c r="C15487" s="1" t="s">
        <v>48</v>
      </c>
      <c r="D15487" s="1" t="s">
        <v>54</v>
      </c>
      <c r="E15487">
        <v>4.0961189293834757E-2</v>
      </c>
    </row>
    <row r="15488" spans="1:5" x14ac:dyDescent="0.3">
      <c r="A15488" s="1" t="s">
        <v>22</v>
      </c>
      <c r="B15488" s="1" t="s">
        <v>135</v>
      </c>
      <c r="C15488" s="1" t="s">
        <v>48</v>
      </c>
      <c r="D15488" s="1" t="s">
        <v>55</v>
      </c>
      <c r="E15488">
        <v>4.0961189293834757E-2</v>
      </c>
    </row>
    <row r="15489" spans="1:5" x14ac:dyDescent="0.3">
      <c r="A15489" s="1" t="s">
        <v>22</v>
      </c>
      <c r="B15489" s="1" t="s">
        <v>135</v>
      </c>
      <c r="C15489" s="1" t="s">
        <v>48</v>
      </c>
      <c r="D15489" s="1" t="s">
        <v>56</v>
      </c>
      <c r="E15489">
        <v>4.0961189293834757E-2</v>
      </c>
    </row>
    <row r="15490" spans="1:5" x14ac:dyDescent="0.3">
      <c r="A15490" s="1" t="s">
        <v>22</v>
      </c>
      <c r="B15490" s="1" t="s">
        <v>135</v>
      </c>
      <c r="C15490" s="1" t="s">
        <v>48</v>
      </c>
      <c r="D15490" s="1" t="s">
        <v>57</v>
      </c>
      <c r="E15490">
        <v>4.0961189293834757E-2</v>
      </c>
    </row>
    <row r="15491" spans="1:5" x14ac:dyDescent="0.3">
      <c r="A15491" s="1" t="s">
        <v>22</v>
      </c>
      <c r="B15491" s="1" t="s">
        <v>135</v>
      </c>
      <c r="C15491" s="1" t="s">
        <v>48</v>
      </c>
      <c r="D15491" s="1" t="s">
        <v>58</v>
      </c>
      <c r="E15491">
        <v>4.0961189293834757E-2</v>
      </c>
    </row>
    <row r="15492" spans="1:5" x14ac:dyDescent="0.3">
      <c r="A15492" s="1" t="s">
        <v>22</v>
      </c>
      <c r="B15492" s="1" t="s">
        <v>135</v>
      </c>
      <c r="C15492" s="1" t="s">
        <v>49</v>
      </c>
      <c r="D15492" s="1" t="s">
        <v>50</v>
      </c>
      <c r="E15492">
        <v>1.1776096891342402E-2</v>
      </c>
    </row>
    <row r="15493" spans="1:5" x14ac:dyDescent="0.3">
      <c r="A15493" s="1" t="s">
        <v>22</v>
      </c>
      <c r="B15493" s="1" t="s">
        <v>135</v>
      </c>
      <c r="C15493" s="1" t="s">
        <v>49</v>
      </c>
      <c r="D15493" s="1" t="s">
        <v>51</v>
      </c>
      <c r="E15493">
        <v>1.1776096891342402E-2</v>
      </c>
    </row>
    <row r="15494" spans="1:5" x14ac:dyDescent="0.3">
      <c r="A15494" s="1" t="s">
        <v>22</v>
      </c>
      <c r="B15494" s="1" t="s">
        <v>135</v>
      </c>
      <c r="C15494" s="1" t="s">
        <v>49</v>
      </c>
      <c r="D15494" s="1" t="s">
        <v>52</v>
      </c>
      <c r="E15494">
        <v>1.1776096891342402E-2</v>
      </c>
    </row>
    <row r="15495" spans="1:5" x14ac:dyDescent="0.3">
      <c r="A15495" s="1" t="s">
        <v>22</v>
      </c>
      <c r="B15495" s="1" t="s">
        <v>135</v>
      </c>
      <c r="C15495" s="1" t="s">
        <v>49</v>
      </c>
      <c r="D15495" s="1" t="s">
        <v>53</v>
      </c>
      <c r="E15495">
        <v>1.1776096891342402E-2</v>
      </c>
    </row>
    <row r="15496" spans="1:5" x14ac:dyDescent="0.3">
      <c r="A15496" s="1" t="s">
        <v>22</v>
      </c>
      <c r="B15496" s="1" t="s">
        <v>135</v>
      </c>
      <c r="C15496" s="1" t="s">
        <v>49</v>
      </c>
      <c r="D15496" s="1" t="s">
        <v>54</v>
      </c>
      <c r="E15496">
        <v>1.1776096891342402E-2</v>
      </c>
    </row>
    <row r="15497" spans="1:5" x14ac:dyDescent="0.3">
      <c r="A15497" s="1" t="s">
        <v>22</v>
      </c>
      <c r="B15497" s="1" t="s">
        <v>135</v>
      </c>
      <c r="C15497" s="1" t="s">
        <v>49</v>
      </c>
      <c r="D15497" s="1" t="s">
        <v>55</v>
      </c>
      <c r="E15497">
        <v>1.1776096891342402E-2</v>
      </c>
    </row>
    <row r="15498" spans="1:5" x14ac:dyDescent="0.3">
      <c r="A15498" s="1" t="s">
        <v>22</v>
      </c>
      <c r="B15498" s="1" t="s">
        <v>135</v>
      </c>
      <c r="C15498" s="1" t="s">
        <v>49</v>
      </c>
      <c r="D15498" s="1" t="s">
        <v>56</v>
      </c>
      <c r="E15498">
        <v>1.1776096891342402E-2</v>
      </c>
    </row>
    <row r="15499" spans="1:5" x14ac:dyDescent="0.3">
      <c r="A15499" s="1" t="s">
        <v>22</v>
      </c>
      <c r="B15499" s="1" t="s">
        <v>135</v>
      </c>
      <c r="C15499" s="1" t="s">
        <v>49</v>
      </c>
      <c r="D15499" s="1" t="s">
        <v>57</v>
      </c>
      <c r="E15499">
        <v>1.1776096891342402E-2</v>
      </c>
    </row>
    <row r="15500" spans="1:5" x14ac:dyDescent="0.3">
      <c r="A15500" s="1" t="s">
        <v>22</v>
      </c>
      <c r="B15500" s="1" t="s">
        <v>135</v>
      </c>
      <c r="C15500" s="1" t="s">
        <v>49</v>
      </c>
      <c r="D15500" s="1" t="s">
        <v>58</v>
      </c>
      <c r="E15500">
        <v>1.1776096891342402E-2</v>
      </c>
    </row>
    <row r="15501" spans="1:5" x14ac:dyDescent="0.3">
      <c r="A15501" s="1" t="s">
        <v>22</v>
      </c>
      <c r="B15501" s="1" t="s">
        <v>135</v>
      </c>
      <c r="C15501" s="1" t="s">
        <v>59</v>
      </c>
      <c r="D15501" s="1" t="s">
        <v>50</v>
      </c>
      <c r="E15501">
        <v>4.5173645516021918E-2</v>
      </c>
    </row>
    <row r="15502" spans="1:5" x14ac:dyDescent="0.3">
      <c r="A15502" s="1" t="s">
        <v>22</v>
      </c>
      <c r="B15502" s="1" t="s">
        <v>135</v>
      </c>
      <c r="C15502" s="1" t="s">
        <v>59</v>
      </c>
      <c r="D15502" s="1" t="s">
        <v>51</v>
      </c>
      <c r="E15502">
        <v>4.5173645516021918E-2</v>
      </c>
    </row>
    <row r="15503" spans="1:5" x14ac:dyDescent="0.3">
      <c r="A15503" s="1" t="s">
        <v>22</v>
      </c>
      <c r="B15503" s="1" t="s">
        <v>135</v>
      </c>
      <c r="C15503" s="1" t="s">
        <v>59</v>
      </c>
      <c r="D15503" s="1" t="s">
        <v>52</v>
      </c>
      <c r="E15503">
        <v>4.5173645516021918E-2</v>
      </c>
    </row>
    <row r="15504" spans="1:5" x14ac:dyDescent="0.3">
      <c r="A15504" s="1" t="s">
        <v>22</v>
      </c>
      <c r="B15504" s="1" t="s">
        <v>135</v>
      </c>
      <c r="C15504" s="1" t="s">
        <v>59</v>
      </c>
      <c r="D15504" s="1" t="s">
        <v>53</v>
      </c>
      <c r="E15504">
        <v>4.5173645516021918E-2</v>
      </c>
    </row>
    <row r="15505" spans="1:5" x14ac:dyDescent="0.3">
      <c r="A15505" s="1" t="s">
        <v>22</v>
      </c>
      <c r="B15505" s="1" t="s">
        <v>135</v>
      </c>
      <c r="C15505" s="1" t="s">
        <v>59</v>
      </c>
      <c r="D15505" s="1" t="s">
        <v>54</v>
      </c>
      <c r="E15505">
        <v>4.5173645516021918E-2</v>
      </c>
    </row>
    <row r="15506" spans="1:5" x14ac:dyDescent="0.3">
      <c r="A15506" s="1" t="s">
        <v>22</v>
      </c>
      <c r="B15506" s="1" t="s">
        <v>135</v>
      </c>
      <c r="C15506" s="1" t="s">
        <v>59</v>
      </c>
      <c r="D15506" s="1" t="s">
        <v>55</v>
      </c>
      <c r="E15506">
        <v>4.5173645516021918E-2</v>
      </c>
    </row>
    <row r="15507" spans="1:5" x14ac:dyDescent="0.3">
      <c r="A15507" s="1" t="s">
        <v>22</v>
      </c>
      <c r="B15507" s="1" t="s">
        <v>135</v>
      </c>
      <c r="C15507" s="1" t="s">
        <v>59</v>
      </c>
      <c r="D15507" s="1" t="s">
        <v>56</v>
      </c>
      <c r="E15507">
        <v>4.5173645516021918E-2</v>
      </c>
    </row>
    <row r="15508" spans="1:5" x14ac:dyDescent="0.3">
      <c r="A15508" s="1" t="s">
        <v>22</v>
      </c>
      <c r="B15508" s="1" t="s">
        <v>135</v>
      </c>
      <c r="C15508" s="1" t="s">
        <v>59</v>
      </c>
      <c r="D15508" s="1" t="s">
        <v>57</v>
      </c>
      <c r="E15508">
        <v>4.5173645516021918E-2</v>
      </c>
    </row>
    <row r="15509" spans="1:5" x14ac:dyDescent="0.3">
      <c r="A15509" s="1" t="s">
        <v>22</v>
      </c>
      <c r="B15509" s="1" t="s">
        <v>135</v>
      </c>
      <c r="C15509" s="1" t="s">
        <v>59</v>
      </c>
      <c r="D15509" s="1" t="s">
        <v>58</v>
      </c>
      <c r="E15509">
        <v>4.5173645516021918E-2</v>
      </c>
    </row>
    <row r="15510" spans="1:5" x14ac:dyDescent="0.3">
      <c r="A15510" s="1" t="s">
        <v>22</v>
      </c>
      <c r="B15510" s="1" t="s">
        <v>135</v>
      </c>
      <c r="C15510" s="1" t="s">
        <v>60</v>
      </c>
      <c r="D15510" s="1" t="s">
        <v>50</v>
      </c>
      <c r="E15510">
        <v>3.2139860866865648E-2</v>
      </c>
    </row>
    <row r="15511" spans="1:5" x14ac:dyDescent="0.3">
      <c r="A15511" s="1" t="s">
        <v>22</v>
      </c>
      <c r="B15511" s="1" t="s">
        <v>135</v>
      </c>
      <c r="C15511" s="1" t="s">
        <v>60</v>
      </c>
      <c r="D15511" s="1" t="s">
        <v>51</v>
      </c>
      <c r="E15511">
        <v>3.2139860866865648E-2</v>
      </c>
    </row>
    <row r="15512" spans="1:5" x14ac:dyDescent="0.3">
      <c r="A15512" s="1" t="s">
        <v>22</v>
      </c>
      <c r="B15512" s="1" t="s">
        <v>135</v>
      </c>
      <c r="C15512" s="1" t="s">
        <v>60</v>
      </c>
      <c r="D15512" s="1" t="s">
        <v>52</v>
      </c>
      <c r="E15512">
        <v>3.2139860866865648E-2</v>
      </c>
    </row>
    <row r="15513" spans="1:5" x14ac:dyDescent="0.3">
      <c r="A15513" s="1" t="s">
        <v>22</v>
      </c>
      <c r="B15513" s="1" t="s">
        <v>135</v>
      </c>
      <c r="C15513" s="1" t="s">
        <v>60</v>
      </c>
      <c r="D15513" s="1" t="s">
        <v>53</v>
      </c>
      <c r="E15513">
        <v>3.2139860866865648E-2</v>
      </c>
    </row>
    <row r="15514" spans="1:5" x14ac:dyDescent="0.3">
      <c r="A15514" s="1" t="s">
        <v>22</v>
      </c>
      <c r="B15514" s="1" t="s">
        <v>135</v>
      </c>
      <c r="C15514" s="1" t="s">
        <v>60</v>
      </c>
      <c r="D15514" s="1" t="s">
        <v>54</v>
      </c>
      <c r="E15514">
        <v>3.2139860866865648E-2</v>
      </c>
    </row>
    <row r="15515" spans="1:5" x14ac:dyDescent="0.3">
      <c r="A15515" s="1" t="s">
        <v>22</v>
      </c>
      <c r="B15515" s="1" t="s">
        <v>135</v>
      </c>
      <c r="C15515" s="1" t="s">
        <v>60</v>
      </c>
      <c r="D15515" s="1" t="s">
        <v>55</v>
      </c>
      <c r="E15515">
        <v>3.2139860866865648E-2</v>
      </c>
    </row>
    <row r="15516" spans="1:5" x14ac:dyDescent="0.3">
      <c r="A15516" s="1" t="s">
        <v>22</v>
      </c>
      <c r="B15516" s="1" t="s">
        <v>135</v>
      </c>
      <c r="C15516" s="1" t="s">
        <v>60</v>
      </c>
      <c r="D15516" s="1" t="s">
        <v>56</v>
      </c>
      <c r="E15516">
        <v>3.2139860866865648E-2</v>
      </c>
    </row>
    <row r="15517" spans="1:5" x14ac:dyDescent="0.3">
      <c r="A15517" s="1" t="s">
        <v>22</v>
      </c>
      <c r="B15517" s="1" t="s">
        <v>135</v>
      </c>
      <c r="C15517" s="1" t="s">
        <v>60</v>
      </c>
      <c r="D15517" s="1" t="s">
        <v>57</v>
      </c>
      <c r="E15517">
        <v>3.2139860866865648E-2</v>
      </c>
    </row>
    <row r="15518" spans="1:5" x14ac:dyDescent="0.3">
      <c r="A15518" s="1" t="s">
        <v>22</v>
      </c>
      <c r="B15518" s="1" t="s">
        <v>135</v>
      </c>
      <c r="C15518" s="1" t="s">
        <v>60</v>
      </c>
      <c r="D15518" s="1" t="s">
        <v>58</v>
      </c>
      <c r="E15518">
        <v>3.2139860866865648E-2</v>
      </c>
    </row>
    <row r="15519" spans="1:5" x14ac:dyDescent="0.3">
      <c r="A15519" s="1" t="s">
        <v>22</v>
      </c>
      <c r="B15519" s="1" t="s">
        <v>135</v>
      </c>
      <c r="C15519" s="1" t="s">
        <v>62</v>
      </c>
      <c r="D15519" s="1" t="s">
        <v>50</v>
      </c>
      <c r="E15519">
        <v>8.7809481638302947E-2</v>
      </c>
    </row>
    <row r="15520" spans="1:5" x14ac:dyDescent="0.3">
      <c r="A15520" s="1" t="s">
        <v>22</v>
      </c>
      <c r="B15520" s="1" t="s">
        <v>135</v>
      </c>
      <c r="C15520" s="1" t="s">
        <v>62</v>
      </c>
      <c r="D15520" s="1" t="s">
        <v>51</v>
      </c>
      <c r="E15520">
        <v>8.7809481638302947E-2</v>
      </c>
    </row>
    <row r="15521" spans="1:5" x14ac:dyDescent="0.3">
      <c r="A15521" s="1" t="s">
        <v>22</v>
      </c>
      <c r="B15521" s="1" t="s">
        <v>135</v>
      </c>
      <c r="C15521" s="1" t="s">
        <v>62</v>
      </c>
      <c r="D15521" s="1" t="s">
        <v>52</v>
      </c>
      <c r="E15521">
        <v>8.7809481638302947E-2</v>
      </c>
    </row>
    <row r="15522" spans="1:5" x14ac:dyDescent="0.3">
      <c r="A15522" s="1" t="s">
        <v>22</v>
      </c>
      <c r="B15522" s="1" t="s">
        <v>135</v>
      </c>
      <c r="C15522" s="1" t="s">
        <v>62</v>
      </c>
      <c r="D15522" s="1" t="s">
        <v>53</v>
      </c>
      <c r="E15522">
        <v>8.7809481638302947E-2</v>
      </c>
    </row>
    <row r="15523" spans="1:5" x14ac:dyDescent="0.3">
      <c r="A15523" s="1" t="s">
        <v>22</v>
      </c>
      <c r="B15523" s="1" t="s">
        <v>135</v>
      </c>
      <c r="C15523" s="1" t="s">
        <v>62</v>
      </c>
      <c r="D15523" s="1" t="s">
        <v>54</v>
      </c>
      <c r="E15523">
        <v>8.7809481638302947E-2</v>
      </c>
    </row>
    <row r="15524" spans="1:5" x14ac:dyDescent="0.3">
      <c r="A15524" s="1" t="s">
        <v>22</v>
      </c>
      <c r="B15524" s="1" t="s">
        <v>135</v>
      </c>
      <c r="C15524" s="1" t="s">
        <v>62</v>
      </c>
      <c r="D15524" s="1" t="s">
        <v>55</v>
      </c>
      <c r="E15524">
        <v>8.7809481638302947E-2</v>
      </c>
    </row>
    <row r="15525" spans="1:5" x14ac:dyDescent="0.3">
      <c r="A15525" s="1" t="s">
        <v>22</v>
      </c>
      <c r="B15525" s="1" t="s">
        <v>135</v>
      </c>
      <c r="C15525" s="1" t="s">
        <v>62</v>
      </c>
      <c r="D15525" s="1" t="s">
        <v>56</v>
      </c>
      <c r="E15525">
        <v>8.7809481638302947E-2</v>
      </c>
    </row>
    <row r="15526" spans="1:5" x14ac:dyDescent="0.3">
      <c r="A15526" s="1" t="s">
        <v>22</v>
      </c>
      <c r="B15526" s="1" t="s">
        <v>135</v>
      </c>
      <c r="C15526" s="1" t="s">
        <v>62</v>
      </c>
      <c r="D15526" s="1" t="s">
        <v>57</v>
      </c>
      <c r="E15526">
        <v>8.7809481638302947E-2</v>
      </c>
    </row>
    <row r="15527" spans="1:5" x14ac:dyDescent="0.3">
      <c r="A15527" s="1" t="s">
        <v>22</v>
      </c>
      <c r="B15527" s="1" t="s">
        <v>135</v>
      </c>
      <c r="C15527" s="1" t="s">
        <v>62</v>
      </c>
      <c r="D15527" s="1" t="s">
        <v>58</v>
      </c>
      <c r="E15527">
        <v>8.7809481638302947E-2</v>
      </c>
    </row>
    <row r="15528" spans="1:5" x14ac:dyDescent="0.3">
      <c r="A15528" s="1" t="s">
        <v>22</v>
      </c>
      <c r="B15528" s="1" t="s">
        <v>135</v>
      </c>
      <c r="C15528" s="1" t="s">
        <v>93</v>
      </c>
      <c r="D15528" s="1" t="s">
        <v>50</v>
      </c>
      <c r="E15528">
        <v>0.11773378748019252</v>
      </c>
    </row>
    <row r="15529" spans="1:5" x14ac:dyDescent="0.3">
      <c r="A15529" s="1" t="s">
        <v>22</v>
      </c>
      <c r="B15529" s="1" t="s">
        <v>135</v>
      </c>
      <c r="C15529" s="1" t="s">
        <v>93</v>
      </c>
      <c r="D15529" s="1" t="s">
        <v>51</v>
      </c>
      <c r="E15529">
        <v>0.11453400337580906</v>
      </c>
    </row>
    <row r="15530" spans="1:5" x14ac:dyDescent="0.3">
      <c r="A15530" s="1" t="s">
        <v>22</v>
      </c>
      <c r="B15530" s="1" t="s">
        <v>135</v>
      </c>
      <c r="C15530" s="1" t="s">
        <v>93</v>
      </c>
      <c r="D15530" s="1" t="s">
        <v>52</v>
      </c>
      <c r="E15530">
        <v>0.11044973677012038</v>
      </c>
    </row>
    <row r="15531" spans="1:5" x14ac:dyDescent="0.3">
      <c r="A15531" s="1" t="s">
        <v>22</v>
      </c>
      <c r="B15531" s="1" t="s">
        <v>135</v>
      </c>
      <c r="C15531" s="1" t="s">
        <v>93</v>
      </c>
      <c r="D15531" s="1" t="s">
        <v>53</v>
      </c>
      <c r="E15531">
        <v>0.10535711512524774</v>
      </c>
    </row>
    <row r="15532" spans="1:5" x14ac:dyDescent="0.3">
      <c r="A15532" s="1" t="s">
        <v>22</v>
      </c>
      <c r="B15532" s="1" t="s">
        <v>135</v>
      </c>
      <c r="C15532" s="1" t="s">
        <v>93</v>
      </c>
      <c r="D15532" s="1" t="s">
        <v>54</v>
      </c>
      <c r="E15532">
        <v>0.10024367123931148</v>
      </c>
    </row>
    <row r="15533" spans="1:5" x14ac:dyDescent="0.3">
      <c r="A15533" s="1" t="s">
        <v>22</v>
      </c>
      <c r="B15533" s="1" t="s">
        <v>135</v>
      </c>
      <c r="C15533" s="1" t="s">
        <v>93</v>
      </c>
      <c r="D15533" s="1" t="s">
        <v>55</v>
      </c>
      <c r="E15533">
        <v>9.5397595374992553E-2</v>
      </c>
    </row>
    <row r="15534" spans="1:5" x14ac:dyDescent="0.3">
      <c r="A15534" s="1" t="s">
        <v>22</v>
      </c>
      <c r="B15534" s="1" t="s">
        <v>135</v>
      </c>
      <c r="C15534" s="1" t="s">
        <v>93</v>
      </c>
      <c r="D15534" s="1" t="s">
        <v>56</v>
      </c>
      <c r="E15534">
        <v>9.2469373613178502E-2</v>
      </c>
    </row>
    <row r="15535" spans="1:5" x14ac:dyDescent="0.3">
      <c r="A15535" s="1" t="s">
        <v>22</v>
      </c>
      <c r="B15535" s="1" t="s">
        <v>135</v>
      </c>
      <c r="C15535" s="1" t="s">
        <v>93</v>
      </c>
      <c r="D15535" s="1" t="s">
        <v>57</v>
      </c>
      <c r="E15535">
        <v>9.0110701172263358E-2</v>
      </c>
    </row>
    <row r="15536" spans="1:5" x14ac:dyDescent="0.3">
      <c r="A15536" s="1" t="s">
        <v>22</v>
      </c>
      <c r="B15536" s="1" t="s">
        <v>135</v>
      </c>
      <c r="C15536" s="1" t="s">
        <v>93</v>
      </c>
      <c r="D15536" s="1" t="s">
        <v>58</v>
      </c>
      <c r="E15536">
        <v>8.7798490878576996E-2</v>
      </c>
    </row>
    <row r="15537" spans="1:5" x14ac:dyDescent="0.3">
      <c r="A15537" s="1" t="s">
        <v>22</v>
      </c>
      <c r="B15537" s="1" t="s">
        <v>135</v>
      </c>
      <c r="C15537" s="1" t="s">
        <v>85</v>
      </c>
      <c r="D15537" s="1" t="s">
        <v>50</v>
      </c>
      <c r="E15537">
        <v>0.29868685626785968</v>
      </c>
    </row>
    <row r="15538" spans="1:5" x14ac:dyDescent="0.3">
      <c r="A15538" s="1" t="s">
        <v>22</v>
      </c>
      <c r="B15538" s="1" t="s">
        <v>135</v>
      </c>
      <c r="C15538" s="1" t="s">
        <v>85</v>
      </c>
      <c r="D15538" s="1" t="s">
        <v>51</v>
      </c>
      <c r="E15538">
        <v>0.29548707216347619</v>
      </c>
    </row>
    <row r="15539" spans="1:5" x14ac:dyDescent="0.3">
      <c r="A15539" s="1" t="s">
        <v>22</v>
      </c>
      <c r="B15539" s="1" t="s">
        <v>135</v>
      </c>
      <c r="C15539" s="1" t="s">
        <v>85</v>
      </c>
      <c r="D15539" s="1" t="s">
        <v>52</v>
      </c>
      <c r="E15539">
        <v>0.29140280555778753</v>
      </c>
    </row>
    <row r="15540" spans="1:5" x14ac:dyDescent="0.3">
      <c r="A15540" s="1" t="s">
        <v>22</v>
      </c>
      <c r="B15540" s="1" t="s">
        <v>135</v>
      </c>
      <c r="C15540" s="1" t="s">
        <v>85</v>
      </c>
      <c r="D15540" s="1" t="s">
        <v>53</v>
      </c>
      <c r="E15540">
        <v>0.28631018391291491</v>
      </c>
    </row>
    <row r="15541" spans="1:5" x14ac:dyDescent="0.3">
      <c r="A15541" s="1" t="s">
        <v>22</v>
      </c>
      <c r="B15541" s="1" t="s">
        <v>135</v>
      </c>
      <c r="C15541" s="1" t="s">
        <v>85</v>
      </c>
      <c r="D15541" s="1" t="s">
        <v>54</v>
      </c>
      <c r="E15541">
        <v>0.28119674002697864</v>
      </c>
    </row>
    <row r="15542" spans="1:5" x14ac:dyDescent="0.3">
      <c r="A15542" s="1" t="s">
        <v>22</v>
      </c>
      <c r="B15542" s="1" t="s">
        <v>135</v>
      </c>
      <c r="C15542" s="1" t="s">
        <v>85</v>
      </c>
      <c r="D15542" s="1" t="s">
        <v>55</v>
      </c>
      <c r="E15542">
        <v>0.27635066416265969</v>
      </c>
    </row>
    <row r="15543" spans="1:5" x14ac:dyDescent="0.3">
      <c r="A15543" s="1" t="s">
        <v>22</v>
      </c>
      <c r="B15543" s="1" t="s">
        <v>135</v>
      </c>
      <c r="C15543" s="1" t="s">
        <v>85</v>
      </c>
      <c r="D15543" s="1" t="s">
        <v>56</v>
      </c>
      <c r="E15543">
        <v>0.27342244240084562</v>
      </c>
    </row>
    <row r="15544" spans="1:5" x14ac:dyDescent="0.3">
      <c r="A15544" s="1" t="s">
        <v>22</v>
      </c>
      <c r="B15544" s="1" t="s">
        <v>135</v>
      </c>
      <c r="C15544" s="1" t="s">
        <v>85</v>
      </c>
      <c r="D15544" s="1" t="s">
        <v>57</v>
      </c>
      <c r="E15544">
        <v>0.27106376995993048</v>
      </c>
    </row>
    <row r="15545" spans="1:5" x14ac:dyDescent="0.3">
      <c r="A15545" s="1" t="s">
        <v>22</v>
      </c>
      <c r="B15545" s="1" t="s">
        <v>135</v>
      </c>
      <c r="C15545" s="1" t="s">
        <v>85</v>
      </c>
      <c r="D15545" s="1" t="s">
        <v>58</v>
      </c>
      <c r="E15545">
        <v>0.26875155966624414</v>
      </c>
    </row>
    <row r="15546" spans="1:5" x14ac:dyDescent="0.3">
      <c r="A15546" s="1" t="s">
        <v>22</v>
      </c>
      <c r="B15546" s="1" t="s">
        <v>135</v>
      </c>
      <c r="C15546" s="1" t="s">
        <v>61</v>
      </c>
      <c r="D15546" s="1" t="s">
        <v>50</v>
      </c>
      <c r="E15546">
        <v>1.5830080766476632E-2</v>
      </c>
    </row>
    <row r="15547" spans="1:5" x14ac:dyDescent="0.3">
      <c r="A15547" s="1" t="s">
        <v>22</v>
      </c>
      <c r="B15547" s="1" t="s">
        <v>135</v>
      </c>
      <c r="C15547" s="1" t="s">
        <v>61</v>
      </c>
      <c r="D15547" s="1" t="s">
        <v>51</v>
      </c>
      <c r="E15547">
        <v>1.5830080766476632E-2</v>
      </c>
    </row>
    <row r="15548" spans="1:5" x14ac:dyDescent="0.3">
      <c r="A15548" s="1" t="s">
        <v>22</v>
      </c>
      <c r="B15548" s="1" t="s">
        <v>135</v>
      </c>
      <c r="C15548" s="1" t="s">
        <v>61</v>
      </c>
      <c r="D15548" s="1" t="s">
        <v>52</v>
      </c>
      <c r="E15548">
        <v>1.5830080766476632E-2</v>
      </c>
    </row>
    <row r="15549" spans="1:5" x14ac:dyDescent="0.3">
      <c r="A15549" s="1" t="s">
        <v>22</v>
      </c>
      <c r="B15549" s="1" t="s">
        <v>135</v>
      </c>
      <c r="C15549" s="1" t="s">
        <v>61</v>
      </c>
      <c r="D15549" s="1" t="s">
        <v>53</v>
      </c>
      <c r="E15549">
        <v>1.5830080766476632E-2</v>
      </c>
    </row>
    <row r="15550" spans="1:5" x14ac:dyDescent="0.3">
      <c r="A15550" s="1" t="s">
        <v>22</v>
      </c>
      <c r="B15550" s="1" t="s">
        <v>135</v>
      </c>
      <c r="C15550" s="1" t="s">
        <v>61</v>
      </c>
      <c r="D15550" s="1" t="s">
        <v>54</v>
      </c>
      <c r="E15550">
        <v>1.5830080766476632E-2</v>
      </c>
    </row>
    <row r="15551" spans="1:5" x14ac:dyDescent="0.3">
      <c r="A15551" s="1" t="s">
        <v>22</v>
      </c>
      <c r="B15551" s="1" t="s">
        <v>135</v>
      </c>
      <c r="C15551" s="1" t="s">
        <v>61</v>
      </c>
      <c r="D15551" s="1" t="s">
        <v>55</v>
      </c>
      <c r="E15551">
        <v>1.5830080766476632E-2</v>
      </c>
    </row>
    <row r="15552" spans="1:5" x14ac:dyDescent="0.3">
      <c r="A15552" s="1" t="s">
        <v>22</v>
      </c>
      <c r="B15552" s="1" t="s">
        <v>135</v>
      </c>
      <c r="C15552" s="1" t="s">
        <v>61</v>
      </c>
      <c r="D15552" s="1" t="s">
        <v>56</v>
      </c>
      <c r="E15552">
        <v>1.5830080766476632E-2</v>
      </c>
    </row>
    <row r="15553" spans="1:5" x14ac:dyDescent="0.3">
      <c r="A15553" s="1" t="s">
        <v>22</v>
      </c>
      <c r="B15553" s="1" t="s">
        <v>135</v>
      </c>
      <c r="C15553" s="1" t="s">
        <v>61</v>
      </c>
      <c r="D15553" s="1" t="s">
        <v>57</v>
      </c>
      <c r="E15553">
        <v>1.5830080766476632E-2</v>
      </c>
    </row>
    <row r="15554" spans="1:5" x14ac:dyDescent="0.3">
      <c r="A15554" s="1" t="s">
        <v>22</v>
      </c>
      <c r="B15554" s="1" t="s">
        <v>135</v>
      </c>
      <c r="C15554" s="1" t="s">
        <v>61</v>
      </c>
      <c r="D15554" s="1" t="s">
        <v>58</v>
      </c>
      <c r="E15554">
        <v>1.5830080766476632E-2</v>
      </c>
    </row>
    <row r="15555" spans="1:5" x14ac:dyDescent="0.3">
      <c r="A15555" s="1" t="s">
        <v>22</v>
      </c>
      <c r="B15555" s="1" t="s">
        <v>136</v>
      </c>
      <c r="C15555" s="1" t="s">
        <v>24</v>
      </c>
      <c r="D15555" s="1" t="s">
        <v>50</v>
      </c>
      <c r="E15555">
        <v>1.8931517928372898E-2</v>
      </c>
    </row>
    <row r="15556" spans="1:5" x14ac:dyDescent="0.3">
      <c r="A15556" s="1" t="s">
        <v>22</v>
      </c>
      <c r="B15556" s="1" t="s">
        <v>136</v>
      </c>
      <c r="C15556" s="1" t="s">
        <v>24</v>
      </c>
      <c r="D15556" s="1" t="s">
        <v>51</v>
      </c>
      <c r="E15556">
        <v>1.8416994685423207E-2</v>
      </c>
    </row>
    <row r="15557" spans="1:5" x14ac:dyDescent="0.3">
      <c r="A15557" s="1" t="s">
        <v>22</v>
      </c>
      <c r="B15557" s="1" t="s">
        <v>136</v>
      </c>
      <c r="C15557" s="1" t="s">
        <v>24</v>
      </c>
      <c r="D15557" s="1" t="s">
        <v>52</v>
      </c>
      <c r="E15557">
        <v>1.7760247220445419E-2</v>
      </c>
    </row>
    <row r="15558" spans="1:5" x14ac:dyDescent="0.3">
      <c r="A15558" s="1" t="s">
        <v>22</v>
      </c>
      <c r="B15558" s="1" t="s">
        <v>136</v>
      </c>
      <c r="C15558" s="1" t="s">
        <v>24</v>
      </c>
      <c r="D15558" s="1" t="s">
        <v>53</v>
      </c>
      <c r="E15558">
        <v>1.6941356908362779E-2</v>
      </c>
    </row>
    <row r="15559" spans="1:5" x14ac:dyDescent="0.3">
      <c r="A15559" s="1" t="s">
        <v>22</v>
      </c>
      <c r="B15559" s="1" t="s">
        <v>136</v>
      </c>
      <c r="C15559" s="1" t="s">
        <v>24</v>
      </c>
      <c r="D15559" s="1" t="s">
        <v>54</v>
      </c>
      <c r="E15559">
        <v>1.611911839319892E-2</v>
      </c>
    </row>
    <row r="15560" spans="1:5" x14ac:dyDescent="0.3">
      <c r="A15560" s="1" t="s">
        <v>22</v>
      </c>
      <c r="B15560" s="1" t="s">
        <v>136</v>
      </c>
      <c r="C15560" s="1" t="s">
        <v>24</v>
      </c>
      <c r="D15560" s="1" t="s">
        <v>55</v>
      </c>
      <c r="E15560">
        <v>1.5339872485366014E-2</v>
      </c>
    </row>
    <row r="15561" spans="1:5" x14ac:dyDescent="0.3">
      <c r="A15561" s="1" t="s">
        <v>22</v>
      </c>
      <c r="B15561" s="1" t="s">
        <v>136</v>
      </c>
      <c r="C15561" s="1" t="s">
        <v>24</v>
      </c>
      <c r="D15561" s="1" t="s">
        <v>56</v>
      </c>
      <c r="E15561">
        <v>1.4869016293880958E-2</v>
      </c>
    </row>
    <row r="15562" spans="1:5" x14ac:dyDescent="0.3">
      <c r="A15562" s="1" t="s">
        <v>22</v>
      </c>
      <c r="B15562" s="1" t="s">
        <v>136</v>
      </c>
      <c r="C15562" s="1" t="s">
        <v>24</v>
      </c>
      <c r="D15562" s="1" t="s">
        <v>57</v>
      </c>
      <c r="E15562">
        <v>1.4489743269899998E-2</v>
      </c>
    </row>
    <row r="15563" spans="1:5" x14ac:dyDescent="0.3">
      <c r="A15563" s="1" t="s">
        <v>22</v>
      </c>
      <c r="B15563" s="1" t="s">
        <v>136</v>
      </c>
      <c r="C15563" s="1" t="s">
        <v>24</v>
      </c>
      <c r="D15563" s="1" t="s">
        <v>58</v>
      </c>
      <c r="E15563">
        <v>1.4117941329556781E-2</v>
      </c>
    </row>
    <row r="15564" spans="1:5" x14ac:dyDescent="0.3">
      <c r="A15564" s="1" t="s">
        <v>22</v>
      </c>
      <c r="B15564" s="1" t="s">
        <v>136</v>
      </c>
      <c r="C15564" s="1" t="s">
        <v>33</v>
      </c>
      <c r="D15564" s="1" t="s">
        <v>50</v>
      </c>
      <c r="E15564">
        <v>3.9480234755337451E-5</v>
      </c>
    </row>
    <row r="15565" spans="1:5" x14ac:dyDescent="0.3">
      <c r="A15565" s="1" t="s">
        <v>22</v>
      </c>
      <c r="B15565" s="1" t="s">
        <v>136</v>
      </c>
      <c r="C15565" s="1" t="s">
        <v>33</v>
      </c>
      <c r="D15565" s="1" t="s">
        <v>51</v>
      </c>
      <c r="E15565">
        <v>3.9480234755337451E-5</v>
      </c>
    </row>
    <row r="15566" spans="1:5" x14ac:dyDescent="0.3">
      <c r="A15566" s="1" t="s">
        <v>22</v>
      </c>
      <c r="B15566" s="1" t="s">
        <v>136</v>
      </c>
      <c r="C15566" s="1" t="s">
        <v>33</v>
      </c>
      <c r="D15566" s="1" t="s">
        <v>52</v>
      </c>
      <c r="E15566">
        <v>3.9480234755337451E-5</v>
      </c>
    </row>
    <row r="15567" spans="1:5" x14ac:dyDescent="0.3">
      <c r="A15567" s="1" t="s">
        <v>22</v>
      </c>
      <c r="B15567" s="1" t="s">
        <v>136</v>
      </c>
      <c r="C15567" s="1" t="s">
        <v>33</v>
      </c>
      <c r="D15567" s="1" t="s">
        <v>53</v>
      </c>
      <c r="E15567">
        <v>3.9480234755337451E-5</v>
      </c>
    </row>
    <row r="15568" spans="1:5" x14ac:dyDescent="0.3">
      <c r="A15568" s="1" t="s">
        <v>22</v>
      </c>
      <c r="B15568" s="1" t="s">
        <v>136</v>
      </c>
      <c r="C15568" s="1" t="s">
        <v>33</v>
      </c>
      <c r="D15568" s="1" t="s">
        <v>54</v>
      </c>
      <c r="E15568">
        <v>3.9480234755337451E-5</v>
      </c>
    </row>
    <row r="15569" spans="1:5" x14ac:dyDescent="0.3">
      <c r="A15569" s="1" t="s">
        <v>22</v>
      </c>
      <c r="B15569" s="1" t="s">
        <v>136</v>
      </c>
      <c r="C15569" s="1" t="s">
        <v>33</v>
      </c>
      <c r="D15569" s="1" t="s">
        <v>55</v>
      </c>
      <c r="E15569">
        <v>3.9480234755337451E-5</v>
      </c>
    </row>
    <row r="15570" spans="1:5" x14ac:dyDescent="0.3">
      <c r="A15570" s="1" t="s">
        <v>22</v>
      </c>
      <c r="B15570" s="1" t="s">
        <v>136</v>
      </c>
      <c r="C15570" s="1" t="s">
        <v>33</v>
      </c>
      <c r="D15570" s="1" t="s">
        <v>56</v>
      </c>
      <c r="E15570">
        <v>3.9480234755337451E-5</v>
      </c>
    </row>
    <row r="15571" spans="1:5" x14ac:dyDescent="0.3">
      <c r="A15571" s="1" t="s">
        <v>22</v>
      </c>
      <c r="B15571" s="1" t="s">
        <v>136</v>
      </c>
      <c r="C15571" s="1" t="s">
        <v>33</v>
      </c>
      <c r="D15571" s="1" t="s">
        <v>57</v>
      </c>
      <c r="E15571">
        <v>3.9480234755337451E-5</v>
      </c>
    </row>
    <row r="15572" spans="1:5" x14ac:dyDescent="0.3">
      <c r="A15572" s="1" t="s">
        <v>22</v>
      </c>
      <c r="B15572" s="1" t="s">
        <v>136</v>
      </c>
      <c r="C15572" s="1" t="s">
        <v>33</v>
      </c>
      <c r="D15572" s="1" t="s">
        <v>58</v>
      </c>
      <c r="E15572">
        <v>3.9480234755337451E-5</v>
      </c>
    </row>
    <row r="15573" spans="1:5" x14ac:dyDescent="0.3">
      <c r="A15573" s="1" t="s">
        <v>22</v>
      </c>
      <c r="B15573" s="1" t="s">
        <v>136</v>
      </c>
      <c r="C15573" s="1" t="s">
        <v>34</v>
      </c>
      <c r="D15573" s="1" t="s">
        <v>50</v>
      </c>
      <c r="E15573">
        <v>4.958661048320606E-6</v>
      </c>
    </row>
    <row r="15574" spans="1:5" x14ac:dyDescent="0.3">
      <c r="A15574" s="1" t="s">
        <v>22</v>
      </c>
      <c r="B15574" s="1" t="s">
        <v>136</v>
      </c>
      <c r="C15574" s="1" t="s">
        <v>34</v>
      </c>
      <c r="D15574" s="1" t="s">
        <v>51</v>
      </c>
      <c r="E15574">
        <v>4.958661048320606E-6</v>
      </c>
    </row>
    <row r="15575" spans="1:5" x14ac:dyDescent="0.3">
      <c r="A15575" s="1" t="s">
        <v>22</v>
      </c>
      <c r="B15575" s="1" t="s">
        <v>136</v>
      </c>
      <c r="C15575" s="1" t="s">
        <v>34</v>
      </c>
      <c r="D15575" s="1" t="s">
        <v>52</v>
      </c>
      <c r="E15575">
        <v>4.958661048320606E-6</v>
      </c>
    </row>
    <row r="15576" spans="1:5" x14ac:dyDescent="0.3">
      <c r="A15576" s="1" t="s">
        <v>22</v>
      </c>
      <c r="B15576" s="1" t="s">
        <v>136</v>
      </c>
      <c r="C15576" s="1" t="s">
        <v>34</v>
      </c>
      <c r="D15576" s="1" t="s">
        <v>53</v>
      </c>
      <c r="E15576">
        <v>4.958661048320606E-6</v>
      </c>
    </row>
    <row r="15577" spans="1:5" x14ac:dyDescent="0.3">
      <c r="A15577" s="1" t="s">
        <v>22</v>
      </c>
      <c r="B15577" s="1" t="s">
        <v>136</v>
      </c>
      <c r="C15577" s="1" t="s">
        <v>34</v>
      </c>
      <c r="D15577" s="1" t="s">
        <v>54</v>
      </c>
      <c r="E15577">
        <v>4.958661048320606E-6</v>
      </c>
    </row>
    <row r="15578" spans="1:5" x14ac:dyDescent="0.3">
      <c r="A15578" s="1" t="s">
        <v>22</v>
      </c>
      <c r="B15578" s="1" t="s">
        <v>136</v>
      </c>
      <c r="C15578" s="1" t="s">
        <v>34</v>
      </c>
      <c r="D15578" s="1" t="s">
        <v>55</v>
      </c>
      <c r="E15578">
        <v>4.958661048320606E-6</v>
      </c>
    </row>
    <row r="15579" spans="1:5" x14ac:dyDescent="0.3">
      <c r="A15579" s="1" t="s">
        <v>22</v>
      </c>
      <c r="B15579" s="1" t="s">
        <v>136</v>
      </c>
      <c r="C15579" s="1" t="s">
        <v>34</v>
      </c>
      <c r="D15579" s="1" t="s">
        <v>56</v>
      </c>
      <c r="E15579">
        <v>4.958661048320606E-6</v>
      </c>
    </row>
    <row r="15580" spans="1:5" x14ac:dyDescent="0.3">
      <c r="A15580" s="1" t="s">
        <v>22</v>
      </c>
      <c r="B15580" s="1" t="s">
        <v>136</v>
      </c>
      <c r="C15580" s="1" t="s">
        <v>34</v>
      </c>
      <c r="D15580" s="1" t="s">
        <v>57</v>
      </c>
      <c r="E15580">
        <v>4.958661048320606E-6</v>
      </c>
    </row>
    <row r="15581" spans="1:5" x14ac:dyDescent="0.3">
      <c r="A15581" s="1" t="s">
        <v>22</v>
      </c>
      <c r="B15581" s="1" t="s">
        <v>136</v>
      </c>
      <c r="C15581" s="1" t="s">
        <v>34</v>
      </c>
      <c r="D15581" s="1" t="s">
        <v>58</v>
      </c>
      <c r="E15581">
        <v>4.958661048320606E-6</v>
      </c>
    </row>
    <row r="15582" spans="1:5" x14ac:dyDescent="0.3">
      <c r="A15582" s="1" t="s">
        <v>22</v>
      </c>
      <c r="B15582" s="1" t="s">
        <v>136</v>
      </c>
      <c r="C15582" s="1" t="s">
        <v>35</v>
      </c>
      <c r="D15582" s="1" t="s">
        <v>50</v>
      </c>
      <c r="E15582">
        <v>1.4342445883679141E-5</v>
      </c>
    </row>
    <row r="15583" spans="1:5" x14ac:dyDescent="0.3">
      <c r="A15583" s="1" t="s">
        <v>22</v>
      </c>
      <c r="B15583" s="1" t="s">
        <v>136</v>
      </c>
      <c r="C15583" s="1" t="s">
        <v>35</v>
      </c>
      <c r="D15583" s="1" t="s">
        <v>51</v>
      </c>
      <c r="E15583">
        <v>1.4342445883679141E-5</v>
      </c>
    </row>
    <row r="15584" spans="1:5" x14ac:dyDescent="0.3">
      <c r="A15584" s="1" t="s">
        <v>22</v>
      </c>
      <c r="B15584" s="1" t="s">
        <v>136</v>
      </c>
      <c r="C15584" s="1" t="s">
        <v>35</v>
      </c>
      <c r="D15584" s="1" t="s">
        <v>52</v>
      </c>
      <c r="E15584">
        <v>1.4342445883679141E-5</v>
      </c>
    </row>
    <row r="15585" spans="1:5" x14ac:dyDescent="0.3">
      <c r="A15585" s="1" t="s">
        <v>22</v>
      </c>
      <c r="B15585" s="1" t="s">
        <v>136</v>
      </c>
      <c r="C15585" s="1" t="s">
        <v>35</v>
      </c>
      <c r="D15585" s="1" t="s">
        <v>53</v>
      </c>
      <c r="E15585">
        <v>1.4342445883679141E-5</v>
      </c>
    </row>
    <row r="15586" spans="1:5" x14ac:dyDescent="0.3">
      <c r="A15586" s="1" t="s">
        <v>22</v>
      </c>
      <c r="B15586" s="1" t="s">
        <v>136</v>
      </c>
      <c r="C15586" s="1" t="s">
        <v>35</v>
      </c>
      <c r="D15586" s="1" t="s">
        <v>54</v>
      </c>
      <c r="E15586">
        <v>1.4342445883679141E-5</v>
      </c>
    </row>
    <row r="15587" spans="1:5" x14ac:dyDescent="0.3">
      <c r="A15587" s="1" t="s">
        <v>22</v>
      </c>
      <c r="B15587" s="1" t="s">
        <v>136</v>
      </c>
      <c r="C15587" s="1" t="s">
        <v>35</v>
      </c>
      <c r="D15587" s="1" t="s">
        <v>55</v>
      </c>
      <c r="E15587">
        <v>1.4342445883679141E-5</v>
      </c>
    </row>
    <row r="15588" spans="1:5" x14ac:dyDescent="0.3">
      <c r="A15588" s="1" t="s">
        <v>22</v>
      </c>
      <c r="B15588" s="1" t="s">
        <v>136</v>
      </c>
      <c r="C15588" s="1" t="s">
        <v>35</v>
      </c>
      <c r="D15588" s="1" t="s">
        <v>56</v>
      </c>
      <c r="E15588">
        <v>1.4342445883679141E-5</v>
      </c>
    </row>
    <row r="15589" spans="1:5" x14ac:dyDescent="0.3">
      <c r="A15589" s="1" t="s">
        <v>22</v>
      </c>
      <c r="B15589" s="1" t="s">
        <v>136</v>
      </c>
      <c r="C15589" s="1" t="s">
        <v>35</v>
      </c>
      <c r="D15589" s="1" t="s">
        <v>57</v>
      </c>
      <c r="E15589">
        <v>1.4342445883679141E-5</v>
      </c>
    </row>
    <row r="15590" spans="1:5" x14ac:dyDescent="0.3">
      <c r="A15590" s="1" t="s">
        <v>22</v>
      </c>
      <c r="B15590" s="1" t="s">
        <v>136</v>
      </c>
      <c r="C15590" s="1" t="s">
        <v>35</v>
      </c>
      <c r="D15590" s="1" t="s">
        <v>58</v>
      </c>
      <c r="E15590">
        <v>1.4342445883679141E-5</v>
      </c>
    </row>
    <row r="15591" spans="1:5" x14ac:dyDescent="0.3">
      <c r="A15591" s="1" t="s">
        <v>22</v>
      </c>
      <c r="B15591" s="1" t="s">
        <v>136</v>
      </c>
      <c r="C15591" s="1" t="s">
        <v>36</v>
      </c>
      <c r="D15591" s="1" t="s">
        <v>50</v>
      </c>
      <c r="E15591">
        <v>4.500872121160586E-6</v>
      </c>
    </row>
    <row r="15592" spans="1:5" x14ac:dyDescent="0.3">
      <c r="A15592" s="1" t="s">
        <v>22</v>
      </c>
      <c r="B15592" s="1" t="s">
        <v>136</v>
      </c>
      <c r="C15592" s="1" t="s">
        <v>36</v>
      </c>
      <c r="D15592" s="1" t="s">
        <v>51</v>
      </c>
      <c r="E15592">
        <v>4.500872121160586E-6</v>
      </c>
    </row>
    <row r="15593" spans="1:5" x14ac:dyDescent="0.3">
      <c r="A15593" s="1" t="s">
        <v>22</v>
      </c>
      <c r="B15593" s="1" t="s">
        <v>136</v>
      </c>
      <c r="C15593" s="1" t="s">
        <v>36</v>
      </c>
      <c r="D15593" s="1" t="s">
        <v>52</v>
      </c>
      <c r="E15593">
        <v>4.500872121160586E-6</v>
      </c>
    </row>
    <row r="15594" spans="1:5" x14ac:dyDescent="0.3">
      <c r="A15594" s="1" t="s">
        <v>22</v>
      </c>
      <c r="B15594" s="1" t="s">
        <v>136</v>
      </c>
      <c r="C15594" s="1" t="s">
        <v>36</v>
      </c>
      <c r="D15594" s="1" t="s">
        <v>53</v>
      </c>
      <c r="E15594">
        <v>4.500872121160586E-6</v>
      </c>
    </row>
    <row r="15595" spans="1:5" x14ac:dyDescent="0.3">
      <c r="A15595" s="1" t="s">
        <v>22</v>
      </c>
      <c r="B15595" s="1" t="s">
        <v>136</v>
      </c>
      <c r="C15595" s="1" t="s">
        <v>36</v>
      </c>
      <c r="D15595" s="1" t="s">
        <v>54</v>
      </c>
      <c r="E15595">
        <v>4.500872121160586E-6</v>
      </c>
    </row>
    <row r="15596" spans="1:5" x14ac:dyDescent="0.3">
      <c r="A15596" s="1" t="s">
        <v>22</v>
      </c>
      <c r="B15596" s="1" t="s">
        <v>136</v>
      </c>
      <c r="C15596" s="1" t="s">
        <v>36</v>
      </c>
      <c r="D15596" s="1" t="s">
        <v>55</v>
      </c>
      <c r="E15596">
        <v>4.500872121160586E-6</v>
      </c>
    </row>
    <row r="15597" spans="1:5" x14ac:dyDescent="0.3">
      <c r="A15597" s="1" t="s">
        <v>22</v>
      </c>
      <c r="B15597" s="1" t="s">
        <v>136</v>
      </c>
      <c r="C15597" s="1" t="s">
        <v>36</v>
      </c>
      <c r="D15597" s="1" t="s">
        <v>56</v>
      </c>
      <c r="E15597">
        <v>4.500872121160586E-6</v>
      </c>
    </row>
    <row r="15598" spans="1:5" x14ac:dyDescent="0.3">
      <c r="A15598" s="1" t="s">
        <v>22</v>
      </c>
      <c r="B15598" s="1" t="s">
        <v>136</v>
      </c>
      <c r="C15598" s="1" t="s">
        <v>36</v>
      </c>
      <c r="D15598" s="1" t="s">
        <v>57</v>
      </c>
      <c r="E15598">
        <v>4.500872121160586E-6</v>
      </c>
    </row>
    <row r="15599" spans="1:5" x14ac:dyDescent="0.3">
      <c r="A15599" s="1" t="s">
        <v>22</v>
      </c>
      <c r="B15599" s="1" t="s">
        <v>136</v>
      </c>
      <c r="C15599" s="1" t="s">
        <v>36</v>
      </c>
      <c r="D15599" s="1" t="s">
        <v>58</v>
      </c>
      <c r="E15599">
        <v>4.500872121160586E-6</v>
      </c>
    </row>
    <row r="15600" spans="1:5" x14ac:dyDescent="0.3">
      <c r="A15600" s="1" t="s">
        <v>22</v>
      </c>
      <c r="B15600" s="1" t="s">
        <v>136</v>
      </c>
      <c r="C15600" s="1" t="s">
        <v>37</v>
      </c>
      <c r="D15600" s="1" t="s">
        <v>50</v>
      </c>
      <c r="E15600">
        <v>6.5342771507244662E-6</v>
      </c>
    </row>
    <row r="15601" spans="1:5" x14ac:dyDescent="0.3">
      <c r="A15601" s="1" t="s">
        <v>22</v>
      </c>
      <c r="B15601" s="1" t="s">
        <v>136</v>
      </c>
      <c r="C15601" s="1" t="s">
        <v>37</v>
      </c>
      <c r="D15601" s="1" t="s">
        <v>51</v>
      </c>
      <c r="E15601">
        <v>6.5342771507244662E-6</v>
      </c>
    </row>
    <row r="15602" spans="1:5" x14ac:dyDescent="0.3">
      <c r="A15602" s="1" t="s">
        <v>22</v>
      </c>
      <c r="B15602" s="1" t="s">
        <v>136</v>
      </c>
      <c r="C15602" s="1" t="s">
        <v>37</v>
      </c>
      <c r="D15602" s="1" t="s">
        <v>52</v>
      </c>
      <c r="E15602">
        <v>6.5342771507244662E-6</v>
      </c>
    </row>
    <row r="15603" spans="1:5" x14ac:dyDescent="0.3">
      <c r="A15603" s="1" t="s">
        <v>22</v>
      </c>
      <c r="B15603" s="1" t="s">
        <v>136</v>
      </c>
      <c r="C15603" s="1" t="s">
        <v>37</v>
      </c>
      <c r="D15603" s="1" t="s">
        <v>53</v>
      </c>
      <c r="E15603">
        <v>6.5342771507244662E-6</v>
      </c>
    </row>
    <row r="15604" spans="1:5" x14ac:dyDescent="0.3">
      <c r="A15604" s="1" t="s">
        <v>22</v>
      </c>
      <c r="B15604" s="1" t="s">
        <v>136</v>
      </c>
      <c r="C15604" s="1" t="s">
        <v>37</v>
      </c>
      <c r="D15604" s="1" t="s">
        <v>54</v>
      </c>
      <c r="E15604">
        <v>6.5342771507244662E-6</v>
      </c>
    </row>
    <row r="15605" spans="1:5" x14ac:dyDescent="0.3">
      <c r="A15605" s="1" t="s">
        <v>22</v>
      </c>
      <c r="B15605" s="1" t="s">
        <v>136</v>
      </c>
      <c r="C15605" s="1" t="s">
        <v>37</v>
      </c>
      <c r="D15605" s="1" t="s">
        <v>55</v>
      </c>
      <c r="E15605">
        <v>6.5342771507244662E-6</v>
      </c>
    </row>
    <row r="15606" spans="1:5" x14ac:dyDescent="0.3">
      <c r="A15606" s="1" t="s">
        <v>22</v>
      </c>
      <c r="B15606" s="1" t="s">
        <v>136</v>
      </c>
      <c r="C15606" s="1" t="s">
        <v>37</v>
      </c>
      <c r="D15606" s="1" t="s">
        <v>56</v>
      </c>
      <c r="E15606">
        <v>6.5342771507244662E-6</v>
      </c>
    </row>
    <row r="15607" spans="1:5" x14ac:dyDescent="0.3">
      <c r="A15607" s="1" t="s">
        <v>22</v>
      </c>
      <c r="B15607" s="1" t="s">
        <v>136</v>
      </c>
      <c r="C15607" s="1" t="s">
        <v>37</v>
      </c>
      <c r="D15607" s="1" t="s">
        <v>57</v>
      </c>
      <c r="E15607">
        <v>6.5342771507244662E-6</v>
      </c>
    </row>
    <row r="15608" spans="1:5" x14ac:dyDescent="0.3">
      <c r="A15608" s="1" t="s">
        <v>22</v>
      </c>
      <c r="B15608" s="1" t="s">
        <v>136</v>
      </c>
      <c r="C15608" s="1" t="s">
        <v>37</v>
      </c>
      <c r="D15608" s="1" t="s">
        <v>58</v>
      </c>
      <c r="E15608">
        <v>6.5342771507244662E-6</v>
      </c>
    </row>
    <row r="15609" spans="1:5" x14ac:dyDescent="0.3">
      <c r="A15609" s="1" t="s">
        <v>22</v>
      </c>
      <c r="B15609" s="1" t="s">
        <v>136</v>
      </c>
      <c r="C15609" s="1" t="s">
        <v>39</v>
      </c>
      <c r="D15609" s="1" t="s">
        <v>50</v>
      </c>
      <c r="E15609">
        <v>8.5706004578173597E-6</v>
      </c>
    </row>
    <row r="15610" spans="1:5" x14ac:dyDescent="0.3">
      <c r="A15610" s="1" t="s">
        <v>22</v>
      </c>
      <c r="B15610" s="1" t="s">
        <v>136</v>
      </c>
      <c r="C15610" s="1" t="s">
        <v>39</v>
      </c>
      <c r="D15610" s="1" t="s">
        <v>51</v>
      </c>
      <c r="E15610">
        <v>8.5706004578173597E-6</v>
      </c>
    </row>
    <row r="15611" spans="1:5" x14ac:dyDescent="0.3">
      <c r="A15611" s="1" t="s">
        <v>22</v>
      </c>
      <c r="B15611" s="1" t="s">
        <v>136</v>
      </c>
      <c r="C15611" s="1" t="s">
        <v>39</v>
      </c>
      <c r="D15611" s="1" t="s">
        <v>52</v>
      </c>
      <c r="E15611">
        <v>8.5706004578173597E-6</v>
      </c>
    </row>
    <row r="15612" spans="1:5" x14ac:dyDescent="0.3">
      <c r="A15612" s="1" t="s">
        <v>22</v>
      </c>
      <c r="B15612" s="1" t="s">
        <v>136</v>
      </c>
      <c r="C15612" s="1" t="s">
        <v>39</v>
      </c>
      <c r="D15612" s="1" t="s">
        <v>53</v>
      </c>
      <c r="E15612">
        <v>8.5706004578173597E-6</v>
      </c>
    </row>
    <row r="15613" spans="1:5" x14ac:dyDescent="0.3">
      <c r="A15613" s="1" t="s">
        <v>22</v>
      </c>
      <c r="B15613" s="1" t="s">
        <v>136</v>
      </c>
      <c r="C15613" s="1" t="s">
        <v>39</v>
      </c>
      <c r="D15613" s="1" t="s">
        <v>54</v>
      </c>
      <c r="E15613">
        <v>8.5706004578173597E-6</v>
      </c>
    </row>
    <row r="15614" spans="1:5" x14ac:dyDescent="0.3">
      <c r="A15614" s="1" t="s">
        <v>22</v>
      </c>
      <c r="B15614" s="1" t="s">
        <v>136</v>
      </c>
      <c r="C15614" s="1" t="s">
        <v>39</v>
      </c>
      <c r="D15614" s="1" t="s">
        <v>55</v>
      </c>
      <c r="E15614">
        <v>8.5706004578173597E-6</v>
      </c>
    </row>
    <row r="15615" spans="1:5" x14ac:dyDescent="0.3">
      <c r="A15615" s="1" t="s">
        <v>22</v>
      </c>
      <c r="B15615" s="1" t="s">
        <v>136</v>
      </c>
      <c r="C15615" s="1" t="s">
        <v>39</v>
      </c>
      <c r="D15615" s="1" t="s">
        <v>56</v>
      </c>
      <c r="E15615">
        <v>8.5706004578173597E-6</v>
      </c>
    </row>
    <row r="15616" spans="1:5" x14ac:dyDescent="0.3">
      <c r="A15616" s="1" t="s">
        <v>22</v>
      </c>
      <c r="B15616" s="1" t="s">
        <v>136</v>
      </c>
      <c r="C15616" s="1" t="s">
        <v>39</v>
      </c>
      <c r="D15616" s="1" t="s">
        <v>57</v>
      </c>
      <c r="E15616">
        <v>8.5706004578173597E-6</v>
      </c>
    </row>
    <row r="15617" spans="1:5" x14ac:dyDescent="0.3">
      <c r="A15617" s="1" t="s">
        <v>22</v>
      </c>
      <c r="B15617" s="1" t="s">
        <v>136</v>
      </c>
      <c r="C15617" s="1" t="s">
        <v>39</v>
      </c>
      <c r="D15617" s="1" t="s">
        <v>58</v>
      </c>
      <c r="E15617">
        <v>8.5706004578173597E-6</v>
      </c>
    </row>
    <row r="15618" spans="1:5" x14ac:dyDescent="0.3">
      <c r="A15618" s="1" t="s">
        <v>22</v>
      </c>
      <c r="B15618" s="1" t="s">
        <v>136</v>
      </c>
      <c r="C15618" s="1" t="s">
        <v>40</v>
      </c>
      <c r="D15618" s="1" t="s">
        <v>50</v>
      </c>
      <c r="E15618">
        <v>1.6971813937320248E-4</v>
      </c>
    </row>
    <row r="15619" spans="1:5" x14ac:dyDescent="0.3">
      <c r="A15619" s="1" t="s">
        <v>22</v>
      </c>
      <c r="B15619" s="1" t="s">
        <v>136</v>
      </c>
      <c r="C15619" s="1" t="s">
        <v>40</v>
      </c>
      <c r="D15619" s="1" t="s">
        <v>51</v>
      </c>
      <c r="E15619">
        <v>1.6971813937320248E-4</v>
      </c>
    </row>
    <row r="15620" spans="1:5" x14ac:dyDescent="0.3">
      <c r="A15620" s="1" t="s">
        <v>22</v>
      </c>
      <c r="B15620" s="1" t="s">
        <v>136</v>
      </c>
      <c r="C15620" s="1" t="s">
        <v>40</v>
      </c>
      <c r="D15620" s="1" t="s">
        <v>52</v>
      </c>
      <c r="E15620">
        <v>1.6971813937320248E-4</v>
      </c>
    </row>
    <row r="15621" spans="1:5" x14ac:dyDescent="0.3">
      <c r="A15621" s="1" t="s">
        <v>22</v>
      </c>
      <c r="B15621" s="1" t="s">
        <v>136</v>
      </c>
      <c r="C15621" s="1" t="s">
        <v>40</v>
      </c>
      <c r="D15621" s="1" t="s">
        <v>53</v>
      </c>
      <c r="E15621">
        <v>1.6971813937320248E-4</v>
      </c>
    </row>
    <row r="15622" spans="1:5" x14ac:dyDescent="0.3">
      <c r="A15622" s="1" t="s">
        <v>22</v>
      </c>
      <c r="B15622" s="1" t="s">
        <v>136</v>
      </c>
      <c r="C15622" s="1" t="s">
        <v>40</v>
      </c>
      <c r="D15622" s="1" t="s">
        <v>54</v>
      </c>
      <c r="E15622">
        <v>1.6971813937320248E-4</v>
      </c>
    </row>
    <row r="15623" spans="1:5" x14ac:dyDescent="0.3">
      <c r="A15623" s="1" t="s">
        <v>22</v>
      </c>
      <c r="B15623" s="1" t="s">
        <v>136</v>
      </c>
      <c r="C15623" s="1" t="s">
        <v>40</v>
      </c>
      <c r="D15623" s="1" t="s">
        <v>55</v>
      </c>
      <c r="E15623">
        <v>1.6971813937320248E-4</v>
      </c>
    </row>
    <row r="15624" spans="1:5" x14ac:dyDescent="0.3">
      <c r="A15624" s="1" t="s">
        <v>22</v>
      </c>
      <c r="B15624" s="1" t="s">
        <v>136</v>
      </c>
      <c r="C15624" s="1" t="s">
        <v>40</v>
      </c>
      <c r="D15624" s="1" t="s">
        <v>56</v>
      </c>
      <c r="E15624">
        <v>1.6971813937320248E-4</v>
      </c>
    </row>
    <row r="15625" spans="1:5" x14ac:dyDescent="0.3">
      <c r="A15625" s="1" t="s">
        <v>22</v>
      </c>
      <c r="B15625" s="1" t="s">
        <v>136</v>
      </c>
      <c r="C15625" s="1" t="s">
        <v>40</v>
      </c>
      <c r="D15625" s="1" t="s">
        <v>57</v>
      </c>
      <c r="E15625">
        <v>1.6971813937320248E-4</v>
      </c>
    </row>
    <row r="15626" spans="1:5" x14ac:dyDescent="0.3">
      <c r="A15626" s="1" t="s">
        <v>22</v>
      </c>
      <c r="B15626" s="1" t="s">
        <v>136</v>
      </c>
      <c r="C15626" s="1" t="s">
        <v>40</v>
      </c>
      <c r="D15626" s="1" t="s">
        <v>58</v>
      </c>
      <c r="E15626">
        <v>1.6971813937320248E-4</v>
      </c>
    </row>
    <row r="15627" spans="1:5" x14ac:dyDescent="0.3">
      <c r="A15627" s="1" t="s">
        <v>22</v>
      </c>
      <c r="B15627" s="1" t="s">
        <v>136</v>
      </c>
      <c r="C15627" s="1" t="s">
        <v>41</v>
      </c>
      <c r="D15627" s="1" t="s">
        <v>50</v>
      </c>
      <c r="E15627">
        <v>3.2159735573807254E-4</v>
      </c>
    </row>
    <row r="15628" spans="1:5" x14ac:dyDescent="0.3">
      <c r="A15628" s="1" t="s">
        <v>22</v>
      </c>
      <c r="B15628" s="1" t="s">
        <v>136</v>
      </c>
      <c r="C15628" s="1" t="s">
        <v>41</v>
      </c>
      <c r="D15628" s="1" t="s">
        <v>51</v>
      </c>
      <c r="E15628">
        <v>3.2159735573807254E-4</v>
      </c>
    </row>
    <row r="15629" spans="1:5" x14ac:dyDescent="0.3">
      <c r="A15629" s="1" t="s">
        <v>22</v>
      </c>
      <c r="B15629" s="1" t="s">
        <v>136</v>
      </c>
      <c r="C15629" s="1" t="s">
        <v>41</v>
      </c>
      <c r="D15629" s="1" t="s">
        <v>52</v>
      </c>
      <c r="E15629">
        <v>3.2159735573807254E-4</v>
      </c>
    </row>
    <row r="15630" spans="1:5" x14ac:dyDescent="0.3">
      <c r="A15630" s="1" t="s">
        <v>22</v>
      </c>
      <c r="B15630" s="1" t="s">
        <v>136</v>
      </c>
      <c r="C15630" s="1" t="s">
        <v>41</v>
      </c>
      <c r="D15630" s="1" t="s">
        <v>53</v>
      </c>
      <c r="E15630">
        <v>3.2159735573807254E-4</v>
      </c>
    </row>
    <row r="15631" spans="1:5" x14ac:dyDescent="0.3">
      <c r="A15631" s="1" t="s">
        <v>22</v>
      </c>
      <c r="B15631" s="1" t="s">
        <v>136</v>
      </c>
      <c r="C15631" s="1" t="s">
        <v>41</v>
      </c>
      <c r="D15631" s="1" t="s">
        <v>54</v>
      </c>
      <c r="E15631">
        <v>3.2159735573807254E-4</v>
      </c>
    </row>
    <row r="15632" spans="1:5" x14ac:dyDescent="0.3">
      <c r="A15632" s="1" t="s">
        <v>22</v>
      </c>
      <c r="B15632" s="1" t="s">
        <v>136</v>
      </c>
      <c r="C15632" s="1" t="s">
        <v>41</v>
      </c>
      <c r="D15632" s="1" t="s">
        <v>55</v>
      </c>
      <c r="E15632">
        <v>3.2159735573807254E-4</v>
      </c>
    </row>
    <row r="15633" spans="1:5" x14ac:dyDescent="0.3">
      <c r="A15633" s="1" t="s">
        <v>22</v>
      </c>
      <c r="B15633" s="1" t="s">
        <v>136</v>
      </c>
      <c r="C15633" s="1" t="s">
        <v>41</v>
      </c>
      <c r="D15633" s="1" t="s">
        <v>56</v>
      </c>
      <c r="E15633">
        <v>3.2159735573807254E-4</v>
      </c>
    </row>
    <row r="15634" spans="1:5" x14ac:dyDescent="0.3">
      <c r="A15634" s="1" t="s">
        <v>22</v>
      </c>
      <c r="B15634" s="1" t="s">
        <v>136</v>
      </c>
      <c r="C15634" s="1" t="s">
        <v>41</v>
      </c>
      <c r="D15634" s="1" t="s">
        <v>57</v>
      </c>
      <c r="E15634">
        <v>3.2159735573807254E-4</v>
      </c>
    </row>
    <row r="15635" spans="1:5" x14ac:dyDescent="0.3">
      <c r="A15635" s="1" t="s">
        <v>22</v>
      </c>
      <c r="B15635" s="1" t="s">
        <v>136</v>
      </c>
      <c r="C15635" s="1" t="s">
        <v>41</v>
      </c>
      <c r="D15635" s="1" t="s">
        <v>58</v>
      </c>
      <c r="E15635">
        <v>3.2159735573807254E-4</v>
      </c>
    </row>
    <row r="15636" spans="1:5" x14ac:dyDescent="0.3">
      <c r="A15636" s="1" t="s">
        <v>22</v>
      </c>
      <c r="B15636" s="1" t="s">
        <v>136</v>
      </c>
      <c r="C15636" s="1" t="s">
        <v>42</v>
      </c>
      <c r="D15636" s="1" t="s">
        <v>50</v>
      </c>
      <c r="E15636">
        <v>8.0021834359813917E-5</v>
      </c>
    </row>
    <row r="15637" spans="1:5" x14ac:dyDescent="0.3">
      <c r="A15637" s="1" t="s">
        <v>22</v>
      </c>
      <c r="B15637" s="1" t="s">
        <v>136</v>
      </c>
      <c r="C15637" s="1" t="s">
        <v>42</v>
      </c>
      <c r="D15637" s="1" t="s">
        <v>51</v>
      </c>
      <c r="E15637">
        <v>8.0021834359813917E-5</v>
      </c>
    </row>
    <row r="15638" spans="1:5" x14ac:dyDescent="0.3">
      <c r="A15638" s="1" t="s">
        <v>22</v>
      </c>
      <c r="B15638" s="1" t="s">
        <v>136</v>
      </c>
      <c r="C15638" s="1" t="s">
        <v>42</v>
      </c>
      <c r="D15638" s="1" t="s">
        <v>52</v>
      </c>
      <c r="E15638">
        <v>8.0021834359813917E-5</v>
      </c>
    </row>
    <row r="15639" spans="1:5" x14ac:dyDescent="0.3">
      <c r="A15639" s="1" t="s">
        <v>22</v>
      </c>
      <c r="B15639" s="1" t="s">
        <v>136</v>
      </c>
      <c r="C15639" s="1" t="s">
        <v>42</v>
      </c>
      <c r="D15639" s="1" t="s">
        <v>53</v>
      </c>
      <c r="E15639">
        <v>8.0021834359813917E-5</v>
      </c>
    </row>
    <row r="15640" spans="1:5" x14ac:dyDescent="0.3">
      <c r="A15640" s="1" t="s">
        <v>22</v>
      </c>
      <c r="B15640" s="1" t="s">
        <v>136</v>
      </c>
      <c r="C15640" s="1" t="s">
        <v>42</v>
      </c>
      <c r="D15640" s="1" t="s">
        <v>54</v>
      </c>
      <c r="E15640">
        <v>8.0021834359813917E-5</v>
      </c>
    </row>
    <row r="15641" spans="1:5" x14ac:dyDescent="0.3">
      <c r="A15641" s="1" t="s">
        <v>22</v>
      </c>
      <c r="B15641" s="1" t="s">
        <v>136</v>
      </c>
      <c r="C15641" s="1" t="s">
        <v>42</v>
      </c>
      <c r="D15641" s="1" t="s">
        <v>55</v>
      </c>
      <c r="E15641">
        <v>8.0021834359813917E-5</v>
      </c>
    </row>
    <row r="15642" spans="1:5" x14ac:dyDescent="0.3">
      <c r="A15642" s="1" t="s">
        <v>22</v>
      </c>
      <c r="B15642" s="1" t="s">
        <v>136</v>
      </c>
      <c r="C15642" s="1" t="s">
        <v>42</v>
      </c>
      <c r="D15642" s="1" t="s">
        <v>56</v>
      </c>
      <c r="E15642">
        <v>8.0021834359813917E-5</v>
      </c>
    </row>
    <row r="15643" spans="1:5" x14ac:dyDescent="0.3">
      <c r="A15643" s="1" t="s">
        <v>22</v>
      </c>
      <c r="B15643" s="1" t="s">
        <v>136</v>
      </c>
      <c r="C15643" s="1" t="s">
        <v>42</v>
      </c>
      <c r="D15643" s="1" t="s">
        <v>57</v>
      </c>
      <c r="E15643">
        <v>8.0021834359813917E-5</v>
      </c>
    </row>
    <row r="15644" spans="1:5" x14ac:dyDescent="0.3">
      <c r="A15644" s="1" t="s">
        <v>22</v>
      </c>
      <c r="B15644" s="1" t="s">
        <v>136</v>
      </c>
      <c r="C15644" s="1" t="s">
        <v>42</v>
      </c>
      <c r="D15644" s="1" t="s">
        <v>58</v>
      </c>
      <c r="E15644">
        <v>8.0021834359813917E-5</v>
      </c>
    </row>
    <row r="15645" spans="1:5" x14ac:dyDescent="0.3">
      <c r="A15645" s="1" t="s">
        <v>22</v>
      </c>
      <c r="B15645" s="1" t="s">
        <v>136</v>
      </c>
      <c r="C15645" s="1" t="s">
        <v>43</v>
      </c>
      <c r="D15645" s="1" t="s">
        <v>50</v>
      </c>
      <c r="E15645">
        <v>4.9399333194822413E-5</v>
      </c>
    </row>
    <row r="15646" spans="1:5" x14ac:dyDescent="0.3">
      <c r="A15646" s="1" t="s">
        <v>22</v>
      </c>
      <c r="B15646" s="1" t="s">
        <v>136</v>
      </c>
      <c r="C15646" s="1" t="s">
        <v>43</v>
      </c>
      <c r="D15646" s="1" t="s">
        <v>51</v>
      </c>
      <c r="E15646">
        <v>4.9399333194822413E-5</v>
      </c>
    </row>
    <row r="15647" spans="1:5" x14ac:dyDescent="0.3">
      <c r="A15647" s="1" t="s">
        <v>22</v>
      </c>
      <c r="B15647" s="1" t="s">
        <v>136</v>
      </c>
      <c r="C15647" s="1" t="s">
        <v>43</v>
      </c>
      <c r="D15647" s="1" t="s">
        <v>52</v>
      </c>
      <c r="E15647">
        <v>4.9399333194822413E-5</v>
      </c>
    </row>
    <row r="15648" spans="1:5" x14ac:dyDescent="0.3">
      <c r="A15648" s="1" t="s">
        <v>22</v>
      </c>
      <c r="B15648" s="1" t="s">
        <v>136</v>
      </c>
      <c r="C15648" s="1" t="s">
        <v>43</v>
      </c>
      <c r="D15648" s="1" t="s">
        <v>53</v>
      </c>
      <c r="E15648">
        <v>4.9399333194822413E-5</v>
      </c>
    </row>
    <row r="15649" spans="1:5" x14ac:dyDescent="0.3">
      <c r="A15649" s="1" t="s">
        <v>22</v>
      </c>
      <c r="B15649" s="1" t="s">
        <v>136</v>
      </c>
      <c r="C15649" s="1" t="s">
        <v>43</v>
      </c>
      <c r="D15649" s="1" t="s">
        <v>54</v>
      </c>
      <c r="E15649">
        <v>4.9399333194822413E-5</v>
      </c>
    </row>
    <row r="15650" spans="1:5" x14ac:dyDescent="0.3">
      <c r="A15650" s="1" t="s">
        <v>22</v>
      </c>
      <c r="B15650" s="1" t="s">
        <v>136</v>
      </c>
      <c r="C15650" s="1" t="s">
        <v>43</v>
      </c>
      <c r="D15650" s="1" t="s">
        <v>55</v>
      </c>
      <c r="E15650">
        <v>4.9399333194822413E-5</v>
      </c>
    </row>
    <row r="15651" spans="1:5" x14ac:dyDescent="0.3">
      <c r="A15651" s="1" t="s">
        <v>22</v>
      </c>
      <c r="B15651" s="1" t="s">
        <v>136</v>
      </c>
      <c r="C15651" s="1" t="s">
        <v>43</v>
      </c>
      <c r="D15651" s="1" t="s">
        <v>56</v>
      </c>
      <c r="E15651">
        <v>4.9399333194822413E-5</v>
      </c>
    </row>
    <row r="15652" spans="1:5" x14ac:dyDescent="0.3">
      <c r="A15652" s="1" t="s">
        <v>22</v>
      </c>
      <c r="B15652" s="1" t="s">
        <v>136</v>
      </c>
      <c r="C15652" s="1" t="s">
        <v>43</v>
      </c>
      <c r="D15652" s="1" t="s">
        <v>57</v>
      </c>
      <c r="E15652">
        <v>4.9399333194822413E-5</v>
      </c>
    </row>
    <row r="15653" spans="1:5" x14ac:dyDescent="0.3">
      <c r="A15653" s="1" t="s">
        <v>22</v>
      </c>
      <c r="B15653" s="1" t="s">
        <v>136</v>
      </c>
      <c r="C15653" s="1" t="s">
        <v>43</v>
      </c>
      <c r="D15653" s="1" t="s">
        <v>58</v>
      </c>
      <c r="E15653">
        <v>4.9399333194822413E-5</v>
      </c>
    </row>
    <row r="15654" spans="1:5" x14ac:dyDescent="0.3">
      <c r="A15654" s="1" t="s">
        <v>22</v>
      </c>
      <c r="B15654" s="1" t="s">
        <v>136</v>
      </c>
      <c r="C15654" s="1" t="s">
        <v>44</v>
      </c>
      <c r="D15654" s="1" t="s">
        <v>50</v>
      </c>
      <c r="E15654">
        <v>1.2317034396912126E-5</v>
      </c>
    </row>
    <row r="15655" spans="1:5" x14ac:dyDescent="0.3">
      <c r="A15655" s="1" t="s">
        <v>22</v>
      </c>
      <c r="B15655" s="1" t="s">
        <v>136</v>
      </c>
      <c r="C15655" s="1" t="s">
        <v>44</v>
      </c>
      <c r="D15655" s="1" t="s">
        <v>51</v>
      </c>
      <c r="E15655">
        <v>1.2317034396912126E-5</v>
      </c>
    </row>
    <row r="15656" spans="1:5" x14ac:dyDescent="0.3">
      <c r="A15656" s="1" t="s">
        <v>22</v>
      </c>
      <c r="B15656" s="1" t="s">
        <v>136</v>
      </c>
      <c r="C15656" s="1" t="s">
        <v>44</v>
      </c>
      <c r="D15656" s="1" t="s">
        <v>52</v>
      </c>
      <c r="E15656">
        <v>1.2317034396912126E-5</v>
      </c>
    </row>
    <row r="15657" spans="1:5" x14ac:dyDescent="0.3">
      <c r="A15657" s="1" t="s">
        <v>22</v>
      </c>
      <c r="B15657" s="1" t="s">
        <v>136</v>
      </c>
      <c r="C15657" s="1" t="s">
        <v>44</v>
      </c>
      <c r="D15657" s="1" t="s">
        <v>53</v>
      </c>
      <c r="E15657">
        <v>1.2317034396912126E-5</v>
      </c>
    </row>
    <row r="15658" spans="1:5" x14ac:dyDescent="0.3">
      <c r="A15658" s="1" t="s">
        <v>22</v>
      </c>
      <c r="B15658" s="1" t="s">
        <v>136</v>
      </c>
      <c r="C15658" s="1" t="s">
        <v>44</v>
      </c>
      <c r="D15658" s="1" t="s">
        <v>54</v>
      </c>
      <c r="E15658">
        <v>1.2317034396912126E-5</v>
      </c>
    </row>
    <row r="15659" spans="1:5" x14ac:dyDescent="0.3">
      <c r="A15659" s="1" t="s">
        <v>22</v>
      </c>
      <c r="B15659" s="1" t="s">
        <v>136</v>
      </c>
      <c r="C15659" s="1" t="s">
        <v>44</v>
      </c>
      <c r="D15659" s="1" t="s">
        <v>55</v>
      </c>
      <c r="E15659">
        <v>1.2317034396912126E-5</v>
      </c>
    </row>
    <row r="15660" spans="1:5" x14ac:dyDescent="0.3">
      <c r="A15660" s="1" t="s">
        <v>22</v>
      </c>
      <c r="B15660" s="1" t="s">
        <v>136</v>
      </c>
      <c r="C15660" s="1" t="s">
        <v>44</v>
      </c>
      <c r="D15660" s="1" t="s">
        <v>56</v>
      </c>
      <c r="E15660">
        <v>1.2317034396912126E-5</v>
      </c>
    </row>
    <row r="15661" spans="1:5" x14ac:dyDescent="0.3">
      <c r="A15661" s="1" t="s">
        <v>22</v>
      </c>
      <c r="B15661" s="1" t="s">
        <v>136</v>
      </c>
      <c r="C15661" s="1" t="s">
        <v>44</v>
      </c>
      <c r="D15661" s="1" t="s">
        <v>57</v>
      </c>
      <c r="E15661">
        <v>1.2317034396912126E-5</v>
      </c>
    </row>
    <row r="15662" spans="1:5" x14ac:dyDescent="0.3">
      <c r="A15662" s="1" t="s">
        <v>22</v>
      </c>
      <c r="B15662" s="1" t="s">
        <v>136</v>
      </c>
      <c r="C15662" s="1" t="s">
        <v>44</v>
      </c>
      <c r="D15662" s="1" t="s">
        <v>58</v>
      </c>
      <c r="E15662">
        <v>1.2317034396912126E-5</v>
      </c>
    </row>
    <row r="15663" spans="1:5" x14ac:dyDescent="0.3">
      <c r="A15663" s="1" t="s">
        <v>22</v>
      </c>
      <c r="B15663" s="1" t="s">
        <v>136</v>
      </c>
      <c r="C15663" s="1" t="s">
        <v>45</v>
      </c>
      <c r="D15663" s="1" t="s">
        <v>50</v>
      </c>
      <c r="E15663">
        <v>1.910529685388453E-3</v>
      </c>
    </row>
    <row r="15664" spans="1:5" x14ac:dyDescent="0.3">
      <c r="A15664" s="1" t="s">
        <v>22</v>
      </c>
      <c r="B15664" s="1" t="s">
        <v>136</v>
      </c>
      <c r="C15664" s="1" t="s">
        <v>45</v>
      </c>
      <c r="D15664" s="1" t="s">
        <v>51</v>
      </c>
      <c r="E15664">
        <v>1.910529685388453E-3</v>
      </c>
    </row>
    <row r="15665" spans="1:5" x14ac:dyDescent="0.3">
      <c r="A15665" s="1" t="s">
        <v>22</v>
      </c>
      <c r="B15665" s="1" t="s">
        <v>136</v>
      </c>
      <c r="C15665" s="1" t="s">
        <v>45</v>
      </c>
      <c r="D15665" s="1" t="s">
        <v>52</v>
      </c>
      <c r="E15665">
        <v>1.910529685388453E-3</v>
      </c>
    </row>
    <row r="15666" spans="1:5" x14ac:dyDescent="0.3">
      <c r="A15666" s="1" t="s">
        <v>22</v>
      </c>
      <c r="B15666" s="1" t="s">
        <v>136</v>
      </c>
      <c r="C15666" s="1" t="s">
        <v>45</v>
      </c>
      <c r="D15666" s="1" t="s">
        <v>53</v>
      </c>
      <c r="E15666">
        <v>1.910529685388453E-3</v>
      </c>
    </row>
    <row r="15667" spans="1:5" x14ac:dyDescent="0.3">
      <c r="A15667" s="1" t="s">
        <v>22</v>
      </c>
      <c r="B15667" s="1" t="s">
        <v>136</v>
      </c>
      <c r="C15667" s="1" t="s">
        <v>45</v>
      </c>
      <c r="D15667" s="1" t="s">
        <v>54</v>
      </c>
      <c r="E15667">
        <v>1.910529685388453E-3</v>
      </c>
    </row>
    <row r="15668" spans="1:5" x14ac:dyDescent="0.3">
      <c r="A15668" s="1" t="s">
        <v>22</v>
      </c>
      <c r="B15668" s="1" t="s">
        <v>136</v>
      </c>
      <c r="C15668" s="1" t="s">
        <v>45</v>
      </c>
      <c r="D15668" s="1" t="s">
        <v>55</v>
      </c>
      <c r="E15668">
        <v>1.910529685388453E-3</v>
      </c>
    </row>
    <row r="15669" spans="1:5" x14ac:dyDescent="0.3">
      <c r="A15669" s="1" t="s">
        <v>22</v>
      </c>
      <c r="B15669" s="1" t="s">
        <v>136</v>
      </c>
      <c r="C15669" s="1" t="s">
        <v>45</v>
      </c>
      <c r="D15669" s="1" t="s">
        <v>56</v>
      </c>
      <c r="E15669">
        <v>1.910529685388453E-3</v>
      </c>
    </row>
    <row r="15670" spans="1:5" x14ac:dyDescent="0.3">
      <c r="A15670" s="1" t="s">
        <v>22</v>
      </c>
      <c r="B15670" s="1" t="s">
        <v>136</v>
      </c>
      <c r="C15670" s="1" t="s">
        <v>45</v>
      </c>
      <c r="D15670" s="1" t="s">
        <v>57</v>
      </c>
      <c r="E15670">
        <v>1.910529685388453E-3</v>
      </c>
    </row>
    <row r="15671" spans="1:5" x14ac:dyDescent="0.3">
      <c r="A15671" s="1" t="s">
        <v>22</v>
      </c>
      <c r="B15671" s="1" t="s">
        <v>136</v>
      </c>
      <c r="C15671" s="1" t="s">
        <v>45</v>
      </c>
      <c r="D15671" s="1" t="s">
        <v>58</v>
      </c>
      <c r="E15671">
        <v>1.910529685388453E-3</v>
      </c>
    </row>
    <row r="15672" spans="1:5" x14ac:dyDescent="0.3">
      <c r="A15672" s="1" t="s">
        <v>22</v>
      </c>
      <c r="B15672" s="1" t="s">
        <v>136</v>
      </c>
      <c r="C15672" s="1" t="s">
        <v>46</v>
      </c>
      <c r="D15672" s="1" t="s">
        <v>50</v>
      </c>
      <c r="E15672">
        <v>1.2345428095334742E-2</v>
      </c>
    </row>
    <row r="15673" spans="1:5" x14ac:dyDescent="0.3">
      <c r="A15673" s="1" t="s">
        <v>22</v>
      </c>
      <c r="B15673" s="1" t="s">
        <v>136</v>
      </c>
      <c r="C15673" s="1" t="s">
        <v>46</v>
      </c>
      <c r="D15673" s="1" t="s">
        <v>51</v>
      </c>
      <c r="E15673">
        <v>1.2345428095334742E-2</v>
      </c>
    </row>
    <row r="15674" spans="1:5" x14ac:dyDescent="0.3">
      <c r="A15674" s="1" t="s">
        <v>22</v>
      </c>
      <c r="B15674" s="1" t="s">
        <v>136</v>
      </c>
      <c r="C15674" s="1" t="s">
        <v>46</v>
      </c>
      <c r="D15674" s="1" t="s">
        <v>52</v>
      </c>
      <c r="E15674">
        <v>1.2345428095334742E-2</v>
      </c>
    </row>
    <row r="15675" spans="1:5" x14ac:dyDescent="0.3">
      <c r="A15675" s="1" t="s">
        <v>22</v>
      </c>
      <c r="B15675" s="1" t="s">
        <v>136</v>
      </c>
      <c r="C15675" s="1" t="s">
        <v>46</v>
      </c>
      <c r="D15675" s="1" t="s">
        <v>53</v>
      </c>
      <c r="E15675">
        <v>1.2345428095334742E-2</v>
      </c>
    </row>
    <row r="15676" spans="1:5" x14ac:dyDescent="0.3">
      <c r="A15676" s="1" t="s">
        <v>22</v>
      </c>
      <c r="B15676" s="1" t="s">
        <v>136</v>
      </c>
      <c r="C15676" s="1" t="s">
        <v>46</v>
      </c>
      <c r="D15676" s="1" t="s">
        <v>54</v>
      </c>
      <c r="E15676">
        <v>1.2345428095334742E-2</v>
      </c>
    </row>
    <row r="15677" spans="1:5" x14ac:dyDescent="0.3">
      <c r="A15677" s="1" t="s">
        <v>22</v>
      </c>
      <c r="B15677" s="1" t="s">
        <v>136</v>
      </c>
      <c r="C15677" s="1" t="s">
        <v>46</v>
      </c>
      <c r="D15677" s="1" t="s">
        <v>55</v>
      </c>
      <c r="E15677">
        <v>1.2345428095334742E-2</v>
      </c>
    </row>
    <row r="15678" spans="1:5" x14ac:dyDescent="0.3">
      <c r="A15678" s="1" t="s">
        <v>22</v>
      </c>
      <c r="B15678" s="1" t="s">
        <v>136</v>
      </c>
      <c r="C15678" s="1" t="s">
        <v>46</v>
      </c>
      <c r="D15678" s="1" t="s">
        <v>56</v>
      </c>
      <c r="E15678">
        <v>1.2345428095334742E-2</v>
      </c>
    </row>
    <row r="15679" spans="1:5" x14ac:dyDescent="0.3">
      <c r="A15679" s="1" t="s">
        <v>22</v>
      </c>
      <c r="B15679" s="1" t="s">
        <v>136</v>
      </c>
      <c r="C15679" s="1" t="s">
        <v>46</v>
      </c>
      <c r="D15679" s="1" t="s">
        <v>57</v>
      </c>
      <c r="E15679">
        <v>1.2345428095334742E-2</v>
      </c>
    </row>
    <row r="15680" spans="1:5" x14ac:dyDescent="0.3">
      <c r="A15680" s="1" t="s">
        <v>22</v>
      </c>
      <c r="B15680" s="1" t="s">
        <v>136</v>
      </c>
      <c r="C15680" s="1" t="s">
        <v>46</v>
      </c>
      <c r="D15680" s="1" t="s">
        <v>58</v>
      </c>
      <c r="E15680">
        <v>1.2345428095334742E-2</v>
      </c>
    </row>
    <row r="15681" spans="1:5" x14ac:dyDescent="0.3">
      <c r="A15681" s="1" t="s">
        <v>22</v>
      </c>
      <c r="B15681" s="1" t="s">
        <v>136</v>
      </c>
      <c r="C15681" s="1" t="s">
        <v>47</v>
      </c>
      <c r="D15681" s="1" t="s">
        <v>50</v>
      </c>
      <c r="E15681">
        <v>2.0104796883922731E-2</v>
      </c>
    </row>
    <row r="15682" spans="1:5" x14ac:dyDescent="0.3">
      <c r="A15682" s="1" t="s">
        <v>22</v>
      </c>
      <c r="B15682" s="1" t="s">
        <v>136</v>
      </c>
      <c r="C15682" s="1" t="s">
        <v>47</v>
      </c>
      <c r="D15682" s="1" t="s">
        <v>51</v>
      </c>
      <c r="E15682">
        <v>2.0104796883922731E-2</v>
      </c>
    </row>
    <row r="15683" spans="1:5" x14ac:dyDescent="0.3">
      <c r="A15683" s="1" t="s">
        <v>22</v>
      </c>
      <c r="B15683" s="1" t="s">
        <v>136</v>
      </c>
      <c r="C15683" s="1" t="s">
        <v>47</v>
      </c>
      <c r="D15683" s="1" t="s">
        <v>52</v>
      </c>
      <c r="E15683">
        <v>2.0104796883922731E-2</v>
      </c>
    </row>
    <row r="15684" spans="1:5" x14ac:dyDescent="0.3">
      <c r="A15684" s="1" t="s">
        <v>22</v>
      </c>
      <c r="B15684" s="1" t="s">
        <v>136</v>
      </c>
      <c r="C15684" s="1" t="s">
        <v>47</v>
      </c>
      <c r="D15684" s="1" t="s">
        <v>53</v>
      </c>
      <c r="E15684">
        <v>2.0104796883922731E-2</v>
      </c>
    </row>
    <row r="15685" spans="1:5" x14ac:dyDescent="0.3">
      <c r="A15685" s="1" t="s">
        <v>22</v>
      </c>
      <c r="B15685" s="1" t="s">
        <v>136</v>
      </c>
      <c r="C15685" s="1" t="s">
        <v>47</v>
      </c>
      <c r="D15685" s="1" t="s">
        <v>54</v>
      </c>
      <c r="E15685">
        <v>2.0104796883922731E-2</v>
      </c>
    </row>
    <row r="15686" spans="1:5" x14ac:dyDescent="0.3">
      <c r="A15686" s="1" t="s">
        <v>22</v>
      </c>
      <c r="B15686" s="1" t="s">
        <v>136</v>
      </c>
      <c r="C15686" s="1" t="s">
        <v>47</v>
      </c>
      <c r="D15686" s="1" t="s">
        <v>55</v>
      </c>
      <c r="E15686">
        <v>2.0104796883922731E-2</v>
      </c>
    </row>
    <row r="15687" spans="1:5" x14ac:dyDescent="0.3">
      <c r="A15687" s="1" t="s">
        <v>22</v>
      </c>
      <c r="B15687" s="1" t="s">
        <v>136</v>
      </c>
      <c r="C15687" s="1" t="s">
        <v>47</v>
      </c>
      <c r="D15687" s="1" t="s">
        <v>56</v>
      </c>
      <c r="E15687">
        <v>2.0104796883922731E-2</v>
      </c>
    </row>
    <row r="15688" spans="1:5" x14ac:dyDescent="0.3">
      <c r="A15688" s="1" t="s">
        <v>22</v>
      </c>
      <c r="B15688" s="1" t="s">
        <v>136</v>
      </c>
      <c r="C15688" s="1" t="s">
        <v>47</v>
      </c>
      <c r="D15688" s="1" t="s">
        <v>57</v>
      </c>
      <c r="E15688">
        <v>2.0104796883922731E-2</v>
      </c>
    </row>
    <row r="15689" spans="1:5" x14ac:dyDescent="0.3">
      <c r="A15689" s="1" t="s">
        <v>22</v>
      </c>
      <c r="B15689" s="1" t="s">
        <v>136</v>
      </c>
      <c r="C15689" s="1" t="s">
        <v>47</v>
      </c>
      <c r="D15689" s="1" t="s">
        <v>58</v>
      </c>
      <c r="E15689">
        <v>2.0104796883922731E-2</v>
      </c>
    </row>
    <row r="15690" spans="1:5" x14ac:dyDescent="0.3">
      <c r="A15690" s="1" t="s">
        <v>22</v>
      </c>
      <c r="B15690" s="1" t="s">
        <v>136</v>
      </c>
      <c r="C15690" s="1" t="s">
        <v>48</v>
      </c>
      <c r="D15690" s="1" t="s">
        <v>50</v>
      </c>
      <c r="E15690">
        <v>3.66416735433246E-2</v>
      </c>
    </row>
    <row r="15691" spans="1:5" x14ac:dyDescent="0.3">
      <c r="A15691" s="1" t="s">
        <v>22</v>
      </c>
      <c r="B15691" s="1" t="s">
        <v>136</v>
      </c>
      <c r="C15691" s="1" t="s">
        <v>48</v>
      </c>
      <c r="D15691" s="1" t="s">
        <v>51</v>
      </c>
      <c r="E15691">
        <v>3.66416735433246E-2</v>
      </c>
    </row>
    <row r="15692" spans="1:5" x14ac:dyDescent="0.3">
      <c r="A15692" s="1" t="s">
        <v>22</v>
      </c>
      <c r="B15692" s="1" t="s">
        <v>136</v>
      </c>
      <c r="C15692" s="1" t="s">
        <v>48</v>
      </c>
      <c r="D15692" s="1" t="s">
        <v>52</v>
      </c>
      <c r="E15692">
        <v>3.66416735433246E-2</v>
      </c>
    </row>
    <row r="15693" spans="1:5" x14ac:dyDescent="0.3">
      <c r="A15693" s="1" t="s">
        <v>22</v>
      </c>
      <c r="B15693" s="1" t="s">
        <v>136</v>
      </c>
      <c r="C15693" s="1" t="s">
        <v>48</v>
      </c>
      <c r="D15693" s="1" t="s">
        <v>53</v>
      </c>
      <c r="E15693">
        <v>3.66416735433246E-2</v>
      </c>
    </row>
    <row r="15694" spans="1:5" x14ac:dyDescent="0.3">
      <c r="A15694" s="1" t="s">
        <v>22</v>
      </c>
      <c r="B15694" s="1" t="s">
        <v>136</v>
      </c>
      <c r="C15694" s="1" t="s">
        <v>48</v>
      </c>
      <c r="D15694" s="1" t="s">
        <v>54</v>
      </c>
      <c r="E15694">
        <v>3.66416735433246E-2</v>
      </c>
    </row>
    <row r="15695" spans="1:5" x14ac:dyDescent="0.3">
      <c r="A15695" s="1" t="s">
        <v>22</v>
      </c>
      <c r="B15695" s="1" t="s">
        <v>136</v>
      </c>
      <c r="C15695" s="1" t="s">
        <v>48</v>
      </c>
      <c r="D15695" s="1" t="s">
        <v>55</v>
      </c>
      <c r="E15695">
        <v>3.66416735433246E-2</v>
      </c>
    </row>
    <row r="15696" spans="1:5" x14ac:dyDescent="0.3">
      <c r="A15696" s="1" t="s">
        <v>22</v>
      </c>
      <c r="B15696" s="1" t="s">
        <v>136</v>
      </c>
      <c r="C15696" s="1" t="s">
        <v>48</v>
      </c>
      <c r="D15696" s="1" t="s">
        <v>56</v>
      </c>
      <c r="E15696">
        <v>3.66416735433246E-2</v>
      </c>
    </row>
    <row r="15697" spans="1:5" x14ac:dyDescent="0.3">
      <c r="A15697" s="1" t="s">
        <v>22</v>
      </c>
      <c r="B15697" s="1" t="s">
        <v>136</v>
      </c>
      <c r="C15697" s="1" t="s">
        <v>48</v>
      </c>
      <c r="D15697" s="1" t="s">
        <v>57</v>
      </c>
      <c r="E15697">
        <v>3.66416735433246E-2</v>
      </c>
    </row>
    <row r="15698" spans="1:5" x14ac:dyDescent="0.3">
      <c r="A15698" s="1" t="s">
        <v>22</v>
      </c>
      <c r="B15698" s="1" t="s">
        <v>136</v>
      </c>
      <c r="C15698" s="1" t="s">
        <v>48</v>
      </c>
      <c r="D15698" s="1" t="s">
        <v>58</v>
      </c>
      <c r="E15698">
        <v>3.66416735433246E-2</v>
      </c>
    </row>
    <row r="15699" spans="1:5" x14ac:dyDescent="0.3">
      <c r="A15699" s="1" t="s">
        <v>22</v>
      </c>
      <c r="B15699" s="1" t="s">
        <v>136</v>
      </c>
      <c r="C15699" s="1" t="s">
        <v>49</v>
      </c>
      <c r="D15699" s="1" t="s">
        <v>50</v>
      </c>
      <c r="E15699">
        <v>1.1776096891342402E-2</v>
      </c>
    </row>
    <row r="15700" spans="1:5" x14ac:dyDescent="0.3">
      <c r="A15700" s="1" t="s">
        <v>22</v>
      </c>
      <c r="B15700" s="1" t="s">
        <v>136</v>
      </c>
      <c r="C15700" s="1" t="s">
        <v>49</v>
      </c>
      <c r="D15700" s="1" t="s">
        <v>51</v>
      </c>
      <c r="E15700">
        <v>1.1776096891342402E-2</v>
      </c>
    </row>
    <row r="15701" spans="1:5" x14ac:dyDescent="0.3">
      <c r="A15701" s="1" t="s">
        <v>22</v>
      </c>
      <c r="B15701" s="1" t="s">
        <v>136</v>
      </c>
      <c r="C15701" s="1" t="s">
        <v>49</v>
      </c>
      <c r="D15701" s="1" t="s">
        <v>52</v>
      </c>
      <c r="E15701">
        <v>1.1776096891342402E-2</v>
      </c>
    </row>
    <row r="15702" spans="1:5" x14ac:dyDescent="0.3">
      <c r="A15702" s="1" t="s">
        <v>22</v>
      </c>
      <c r="B15702" s="1" t="s">
        <v>136</v>
      </c>
      <c r="C15702" s="1" t="s">
        <v>49</v>
      </c>
      <c r="D15702" s="1" t="s">
        <v>53</v>
      </c>
      <c r="E15702">
        <v>1.1776096891342402E-2</v>
      </c>
    </row>
    <row r="15703" spans="1:5" x14ac:dyDescent="0.3">
      <c r="A15703" s="1" t="s">
        <v>22</v>
      </c>
      <c r="B15703" s="1" t="s">
        <v>136</v>
      </c>
      <c r="C15703" s="1" t="s">
        <v>49</v>
      </c>
      <c r="D15703" s="1" t="s">
        <v>54</v>
      </c>
      <c r="E15703">
        <v>1.1776096891342402E-2</v>
      </c>
    </row>
    <row r="15704" spans="1:5" x14ac:dyDescent="0.3">
      <c r="A15704" s="1" t="s">
        <v>22</v>
      </c>
      <c r="B15704" s="1" t="s">
        <v>136</v>
      </c>
      <c r="C15704" s="1" t="s">
        <v>49</v>
      </c>
      <c r="D15704" s="1" t="s">
        <v>55</v>
      </c>
      <c r="E15704">
        <v>1.1776096891342402E-2</v>
      </c>
    </row>
    <row r="15705" spans="1:5" x14ac:dyDescent="0.3">
      <c r="A15705" s="1" t="s">
        <v>22</v>
      </c>
      <c r="B15705" s="1" t="s">
        <v>136</v>
      </c>
      <c r="C15705" s="1" t="s">
        <v>49</v>
      </c>
      <c r="D15705" s="1" t="s">
        <v>56</v>
      </c>
      <c r="E15705">
        <v>1.1776096891342402E-2</v>
      </c>
    </row>
    <row r="15706" spans="1:5" x14ac:dyDescent="0.3">
      <c r="A15706" s="1" t="s">
        <v>22</v>
      </c>
      <c r="B15706" s="1" t="s">
        <v>136</v>
      </c>
      <c r="C15706" s="1" t="s">
        <v>49</v>
      </c>
      <c r="D15706" s="1" t="s">
        <v>57</v>
      </c>
      <c r="E15706">
        <v>1.1776096891342402E-2</v>
      </c>
    </row>
    <row r="15707" spans="1:5" x14ac:dyDescent="0.3">
      <c r="A15707" s="1" t="s">
        <v>22</v>
      </c>
      <c r="B15707" s="1" t="s">
        <v>136</v>
      </c>
      <c r="C15707" s="1" t="s">
        <v>49</v>
      </c>
      <c r="D15707" s="1" t="s">
        <v>58</v>
      </c>
      <c r="E15707">
        <v>1.1776096891342402E-2</v>
      </c>
    </row>
    <row r="15708" spans="1:5" x14ac:dyDescent="0.3">
      <c r="A15708" s="1" t="s">
        <v>22</v>
      </c>
      <c r="B15708" s="1" t="s">
        <v>136</v>
      </c>
      <c r="C15708" s="1" t="s">
        <v>59</v>
      </c>
      <c r="D15708" s="1" t="s">
        <v>50</v>
      </c>
      <c r="E15708">
        <v>4.5173645516021918E-2</v>
      </c>
    </row>
    <row r="15709" spans="1:5" x14ac:dyDescent="0.3">
      <c r="A15709" s="1" t="s">
        <v>22</v>
      </c>
      <c r="B15709" s="1" t="s">
        <v>136</v>
      </c>
      <c r="C15709" s="1" t="s">
        <v>59</v>
      </c>
      <c r="D15709" s="1" t="s">
        <v>51</v>
      </c>
      <c r="E15709">
        <v>4.5173645516021918E-2</v>
      </c>
    </row>
    <row r="15710" spans="1:5" x14ac:dyDescent="0.3">
      <c r="A15710" s="1" t="s">
        <v>22</v>
      </c>
      <c r="B15710" s="1" t="s">
        <v>136</v>
      </c>
      <c r="C15710" s="1" t="s">
        <v>59</v>
      </c>
      <c r="D15710" s="1" t="s">
        <v>52</v>
      </c>
      <c r="E15710">
        <v>4.5173645516021918E-2</v>
      </c>
    </row>
    <row r="15711" spans="1:5" x14ac:dyDescent="0.3">
      <c r="A15711" s="1" t="s">
        <v>22</v>
      </c>
      <c r="B15711" s="1" t="s">
        <v>136</v>
      </c>
      <c r="C15711" s="1" t="s">
        <v>59</v>
      </c>
      <c r="D15711" s="1" t="s">
        <v>53</v>
      </c>
      <c r="E15711">
        <v>4.5173645516021918E-2</v>
      </c>
    </row>
    <row r="15712" spans="1:5" x14ac:dyDescent="0.3">
      <c r="A15712" s="1" t="s">
        <v>22</v>
      </c>
      <c r="B15712" s="1" t="s">
        <v>136</v>
      </c>
      <c r="C15712" s="1" t="s">
        <v>59</v>
      </c>
      <c r="D15712" s="1" t="s">
        <v>54</v>
      </c>
      <c r="E15712">
        <v>4.5173645516021918E-2</v>
      </c>
    </row>
    <row r="15713" spans="1:5" x14ac:dyDescent="0.3">
      <c r="A15713" s="1" t="s">
        <v>22</v>
      </c>
      <c r="B15713" s="1" t="s">
        <v>136</v>
      </c>
      <c r="C15713" s="1" t="s">
        <v>59</v>
      </c>
      <c r="D15713" s="1" t="s">
        <v>55</v>
      </c>
      <c r="E15713">
        <v>4.5173645516021918E-2</v>
      </c>
    </row>
    <row r="15714" spans="1:5" x14ac:dyDescent="0.3">
      <c r="A15714" s="1" t="s">
        <v>22</v>
      </c>
      <c r="B15714" s="1" t="s">
        <v>136</v>
      </c>
      <c r="C15714" s="1" t="s">
        <v>59</v>
      </c>
      <c r="D15714" s="1" t="s">
        <v>56</v>
      </c>
      <c r="E15714">
        <v>4.5173645516021918E-2</v>
      </c>
    </row>
    <row r="15715" spans="1:5" x14ac:dyDescent="0.3">
      <c r="A15715" s="1" t="s">
        <v>22</v>
      </c>
      <c r="B15715" s="1" t="s">
        <v>136</v>
      </c>
      <c r="C15715" s="1" t="s">
        <v>59</v>
      </c>
      <c r="D15715" s="1" t="s">
        <v>57</v>
      </c>
      <c r="E15715">
        <v>4.5173645516021918E-2</v>
      </c>
    </row>
    <row r="15716" spans="1:5" x14ac:dyDescent="0.3">
      <c r="A15716" s="1" t="s">
        <v>22</v>
      </c>
      <c r="B15716" s="1" t="s">
        <v>136</v>
      </c>
      <c r="C15716" s="1" t="s">
        <v>59</v>
      </c>
      <c r="D15716" s="1" t="s">
        <v>58</v>
      </c>
      <c r="E15716">
        <v>4.5173645516021918E-2</v>
      </c>
    </row>
    <row r="15717" spans="1:5" x14ac:dyDescent="0.3">
      <c r="A15717" s="1" t="s">
        <v>22</v>
      </c>
      <c r="B15717" s="1" t="s">
        <v>136</v>
      </c>
      <c r="C15717" s="1" t="s">
        <v>60</v>
      </c>
      <c r="D15717" s="1" t="s">
        <v>50</v>
      </c>
      <c r="E15717">
        <v>4.3789458612367577E-2</v>
      </c>
    </row>
    <row r="15718" spans="1:5" x14ac:dyDescent="0.3">
      <c r="A15718" s="1" t="s">
        <v>22</v>
      </c>
      <c r="B15718" s="1" t="s">
        <v>136</v>
      </c>
      <c r="C15718" s="1" t="s">
        <v>60</v>
      </c>
      <c r="D15718" s="1" t="s">
        <v>51</v>
      </c>
      <c r="E15718">
        <v>4.4427271839751169E-2</v>
      </c>
    </row>
    <row r="15719" spans="1:5" x14ac:dyDescent="0.3">
      <c r="A15719" s="1" t="s">
        <v>22</v>
      </c>
      <c r="B15719" s="1" t="s">
        <v>136</v>
      </c>
      <c r="C15719" s="1" t="s">
        <v>60</v>
      </c>
      <c r="D15719" s="1" t="s">
        <v>52</v>
      </c>
      <c r="E15719">
        <v>4.5065085067139209E-2</v>
      </c>
    </row>
    <row r="15720" spans="1:5" x14ac:dyDescent="0.3">
      <c r="A15720" s="1" t="s">
        <v>22</v>
      </c>
      <c r="B15720" s="1" t="s">
        <v>136</v>
      </c>
      <c r="C15720" s="1" t="s">
        <v>60</v>
      </c>
      <c r="D15720" s="1" t="s">
        <v>53</v>
      </c>
      <c r="E15720">
        <v>4.5734790617935277E-2</v>
      </c>
    </row>
    <row r="15721" spans="1:5" x14ac:dyDescent="0.3">
      <c r="A15721" s="1" t="s">
        <v>22</v>
      </c>
      <c r="B15721" s="1" t="s">
        <v>136</v>
      </c>
      <c r="C15721" s="1" t="s">
        <v>60</v>
      </c>
      <c r="D15721" s="1" t="s">
        <v>54</v>
      </c>
      <c r="E15721">
        <v>4.6404496168735244E-2</v>
      </c>
    </row>
    <row r="15722" spans="1:5" x14ac:dyDescent="0.3">
      <c r="A15722" s="1" t="s">
        <v>22</v>
      </c>
      <c r="B15722" s="1" t="s">
        <v>136</v>
      </c>
      <c r="C15722" s="1" t="s">
        <v>60</v>
      </c>
      <c r="D15722" s="1" t="s">
        <v>55</v>
      </c>
      <c r="E15722">
        <v>4.7074201719535212E-2</v>
      </c>
    </row>
    <row r="15723" spans="1:5" x14ac:dyDescent="0.3">
      <c r="A15723" s="1" t="s">
        <v>22</v>
      </c>
      <c r="B15723" s="1" t="s">
        <v>136</v>
      </c>
      <c r="C15723" s="1" t="s">
        <v>60</v>
      </c>
      <c r="D15723" s="1" t="s">
        <v>56</v>
      </c>
      <c r="E15723">
        <v>4.7777391440830749E-2</v>
      </c>
    </row>
    <row r="15724" spans="1:5" x14ac:dyDescent="0.3">
      <c r="A15724" s="1" t="s">
        <v>22</v>
      </c>
      <c r="B15724" s="1" t="s">
        <v>136</v>
      </c>
      <c r="C15724" s="1" t="s">
        <v>60</v>
      </c>
      <c r="D15724" s="1" t="s">
        <v>57</v>
      </c>
      <c r="E15724">
        <v>4.8480581162130186E-2</v>
      </c>
    </row>
    <row r="15725" spans="1:5" x14ac:dyDescent="0.3">
      <c r="A15725" s="1" t="s">
        <v>22</v>
      </c>
      <c r="B15725" s="1" t="s">
        <v>136</v>
      </c>
      <c r="C15725" s="1" t="s">
        <v>60</v>
      </c>
      <c r="D15725" s="1" t="s">
        <v>58</v>
      </c>
      <c r="E15725">
        <v>4.9183770883425577E-2</v>
      </c>
    </row>
    <row r="15726" spans="1:5" x14ac:dyDescent="0.3">
      <c r="A15726" s="1" t="s">
        <v>22</v>
      </c>
      <c r="B15726" s="1" t="s">
        <v>136</v>
      </c>
      <c r="C15726" s="1" t="s">
        <v>62</v>
      </c>
      <c r="D15726" s="1" t="s">
        <v>50</v>
      </c>
      <c r="E15726">
        <v>8.3489965887792783E-2</v>
      </c>
    </row>
    <row r="15727" spans="1:5" x14ac:dyDescent="0.3">
      <c r="A15727" s="1" t="s">
        <v>22</v>
      </c>
      <c r="B15727" s="1" t="s">
        <v>136</v>
      </c>
      <c r="C15727" s="1" t="s">
        <v>62</v>
      </c>
      <c r="D15727" s="1" t="s">
        <v>51</v>
      </c>
      <c r="E15727">
        <v>8.3489965887792783E-2</v>
      </c>
    </row>
    <row r="15728" spans="1:5" x14ac:dyDescent="0.3">
      <c r="A15728" s="1" t="s">
        <v>22</v>
      </c>
      <c r="B15728" s="1" t="s">
        <v>136</v>
      </c>
      <c r="C15728" s="1" t="s">
        <v>62</v>
      </c>
      <c r="D15728" s="1" t="s">
        <v>52</v>
      </c>
      <c r="E15728">
        <v>8.3489965887792783E-2</v>
      </c>
    </row>
    <row r="15729" spans="1:5" x14ac:dyDescent="0.3">
      <c r="A15729" s="1" t="s">
        <v>22</v>
      </c>
      <c r="B15729" s="1" t="s">
        <v>136</v>
      </c>
      <c r="C15729" s="1" t="s">
        <v>62</v>
      </c>
      <c r="D15729" s="1" t="s">
        <v>53</v>
      </c>
      <c r="E15729">
        <v>8.3489965887792783E-2</v>
      </c>
    </row>
    <row r="15730" spans="1:5" x14ac:dyDescent="0.3">
      <c r="A15730" s="1" t="s">
        <v>22</v>
      </c>
      <c r="B15730" s="1" t="s">
        <v>136</v>
      </c>
      <c r="C15730" s="1" t="s">
        <v>62</v>
      </c>
      <c r="D15730" s="1" t="s">
        <v>54</v>
      </c>
      <c r="E15730">
        <v>8.3489965887792783E-2</v>
      </c>
    </row>
    <row r="15731" spans="1:5" x14ac:dyDescent="0.3">
      <c r="A15731" s="1" t="s">
        <v>22</v>
      </c>
      <c r="B15731" s="1" t="s">
        <v>136</v>
      </c>
      <c r="C15731" s="1" t="s">
        <v>62</v>
      </c>
      <c r="D15731" s="1" t="s">
        <v>55</v>
      </c>
      <c r="E15731">
        <v>8.3489965887792783E-2</v>
      </c>
    </row>
    <row r="15732" spans="1:5" x14ac:dyDescent="0.3">
      <c r="A15732" s="1" t="s">
        <v>22</v>
      </c>
      <c r="B15732" s="1" t="s">
        <v>136</v>
      </c>
      <c r="C15732" s="1" t="s">
        <v>62</v>
      </c>
      <c r="D15732" s="1" t="s">
        <v>56</v>
      </c>
      <c r="E15732">
        <v>8.3489965887792783E-2</v>
      </c>
    </row>
    <row r="15733" spans="1:5" x14ac:dyDescent="0.3">
      <c r="A15733" s="1" t="s">
        <v>22</v>
      </c>
      <c r="B15733" s="1" t="s">
        <v>136</v>
      </c>
      <c r="C15733" s="1" t="s">
        <v>62</v>
      </c>
      <c r="D15733" s="1" t="s">
        <v>57</v>
      </c>
      <c r="E15733">
        <v>8.3489965887792783E-2</v>
      </c>
    </row>
    <row r="15734" spans="1:5" x14ac:dyDescent="0.3">
      <c r="A15734" s="1" t="s">
        <v>22</v>
      </c>
      <c r="B15734" s="1" t="s">
        <v>136</v>
      </c>
      <c r="C15734" s="1" t="s">
        <v>62</v>
      </c>
      <c r="D15734" s="1" t="s">
        <v>58</v>
      </c>
      <c r="E15734">
        <v>8.3489965887792783E-2</v>
      </c>
    </row>
    <row r="15735" spans="1:5" x14ac:dyDescent="0.3">
      <c r="A15735" s="1" t="s">
        <v>22</v>
      </c>
      <c r="B15735" s="1" t="s">
        <v>136</v>
      </c>
      <c r="C15735" s="1" t="s">
        <v>93</v>
      </c>
      <c r="D15735" s="1" t="s">
        <v>50</v>
      </c>
      <c r="E15735">
        <v>1.8931517928372898E-2</v>
      </c>
    </row>
    <row r="15736" spans="1:5" x14ac:dyDescent="0.3">
      <c r="A15736" s="1" t="s">
        <v>22</v>
      </c>
      <c r="B15736" s="1" t="s">
        <v>136</v>
      </c>
      <c r="C15736" s="1" t="s">
        <v>93</v>
      </c>
      <c r="D15736" s="1" t="s">
        <v>51</v>
      </c>
      <c r="E15736">
        <v>1.8416994685423207E-2</v>
      </c>
    </row>
    <row r="15737" spans="1:5" x14ac:dyDescent="0.3">
      <c r="A15737" s="1" t="s">
        <v>22</v>
      </c>
      <c r="B15737" s="1" t="s">
        <v>136</v>
      </c>
      <c r="C15737" s="1" t="s">
        <v>93</v>
      </c>
      <c r="D15737" s="1" t="s">
        <v>52</v>
      </c>
      <c r="E15737">
        <v>1.7760247220445419E-2</v>
      </c>
    </row>
    <row r="15738" spans="1:5" x14ac:dyDescent="0.3">
      <c r="A15738" s="1" t="s">
        <v>22</v>
      </c>
      <c r="B15738" s="1" t="s">
        <v>136</v>
      </c>
      <c r="C15738" s="1" t="s">
        <v>93</v>
      </c>
      <c r="D15738" s="1" t="s">
        <v>53</v>
      </c>
      <c r="E15738">
        <v>1.6941356908362779E-2</v>
      </c>
    </row>
    <row r="15739" spans="1:5" x14ac:dyDescent="0.3">
      <c r="A15739" s="1" t="s">
        <v>22</v>
      </c>
      <c r="B15739" s="1" t="s">
        <v>136</v>
      </c>
      <c r="C15739" s="1" t="s">
        <v>93</v>
      </c>
      <c r="D15739" s="1" t="s">
        <v>54</v>
      </c>
      <c r="E15739">
        <v>1.611911839319892E-2</v>
      </c>
    </row>
    <row r="15740" spans="1:5" x14ac:dyDescent="0.3">
      <c r="A15740" s="1" t="s">
        <v>22</v>
      </c>
      <c r="B15740" s="1" t="s">
        <v>136</v>
      </c>
      <c r="C15740" s="1" t="s">
        <v>93</v>
      </c>
      <c r="D15740" s="1" t="s">
        <v>55</v>
      </c>
      <c r="E15740">
        <v>1.5339872485366014E-2</v>
      </c>
    </row>
    <row r="15741" spans="1:5" x14ac:dyDescent="0.3">
      <c r="A15741" s="1" t="s">
        <v>22</v>
      </c>
      <c r="B15741" s="1" t="s">
        <v>136</v>
      </c>
      <c r="C15741" s="1" t="s">
        <v>93</v>
      </c>
      <c r="D15741" s="1" t="s">
        <v>56</v>
      </c>
      <c r="E15741">
        <v>1.4869016293880958E-2</v>
      </c>
    </row>
    <row r="15742" spans="1:5" x14ac:dyDescent="0.3">
      <c r="A15742" s="1" t="s">
        <v>22</v>
      </c>
      <c r="B15742" s="1" t="s">
        <v>136</v>
      </c>
      <c r="C15742" s="1" t="s">
        <v>93</v>
      </c>
      <c r="D15742" s="1" t="s">
        <v>57</v>
      </c>
      <c r="E15742">
        <v>1.4489743269899998E-2</v>
      </c>
    </row>
    <row r="15743" spans="1:5" x14ac:dyDescent="0.3">
      <c r="A15743" s="1" t="s">
        <v>22</v>
      </c>
      <c r="B15743" s="1" t="s">
        <v>136</v>
      </c>
      <c r="C15743" s="1" t="s">
        <v>93</v>
      </c>
      <c r="D15743" s="1" t="s">
        <v>58</v>
      </c>
      <c r="E15743">
        <v>1.4117941329556781E-2</v>
      </c>
    </row>
    <row r="15744" spans="1:5" x14ac:dyDescent="0.3">
      <c r="A15744" s="1" t="s">
        <v>22</v>
      </c>
      <c r="B15744" s="1" t="s">
        <v>136</v>
      </c>
      <c r="C15744" s="1" t="s">
        <v>85</v>
      </c>
      <c r="D15744" s="1" t="s">
        <v>50</v>
      </c>
      <c r="E15744">
        <v>0.21295253030203762</v>
      </c>
    </row>
    <row r="15745" spans="1:5" x14ac:dyDescent="0.3">
      <c r="A15745" s="1" t="s">
        <v>22</v>
      </c>
      <c r="B15745" s="1" t="s">
        <v>136</v>
      </c>
      <c r="C15745" s="1" t="s">
        <v>85</v>
      </c>
      <c r="D15745" s="1" t="s">
        <v>51</v>
      </c>
      <c r="E15745">
        <v>0.21338996710077274</v>
      </c>
    </row>
    <row r="15746" spans="1:5" x14ac:dyDescent="0.3">
      <c r="A15746" s="1" t="s">
        <v>22</v>
      </c>
      <c r="B15746" s="1" t="s">
        <v>136</v>
      </c>
      <c r="C15746" s="1" t="s">
        <v>85</v>
      </c>
      <c r="D15746" s="1" t="s">
        <v>52</v>
      </c>
      <c r="E15746">
        <v>0.21368517967748635</v>
      </c>
    </row>
    <row r="15747" spans="1:5" x14ac:dyDescent="0.3">
      <c r="A15747" s="1" t="s">
        <v>22</v>
      </c>
      <c r="B15747" s="1" t="s">
        <v>136</v>
      </c>
      <c r="C15747" s="1" t="s">
        <v>85</v>
      </c>
      <c r="D15747" s="1" t="s">
        <v>53</v>
      </c>
      <c r="E15747">
        <v>0.21386584988983437</v>
      </c>
    </row>
    <row r="15748" spans="1:5" x14ac:dyDescent="0.3">
      <c r="A15748" s="1" t="s">
        <v>22</v>
      </c>
      <c r="B15748" s="1" t="s">
        <v>136</v>
      </c>
      <c r="C15748" s="1" t="s">
        <v>85</v>
      </c>
      <c r="D15748" s="1" t="s">
        <v>54</v>
      </c>
      <c r="E15748">
        <v>0.21404317189910699</v>
      </c>
    </row>
    <row r="15749" spans="1:5" x14ac:dyDescent="0.3">
      <c r="A15749" s="1" t="s">
        <v>22</v>
      </c>
      <c r="B15749" s="1" t="s">
        <v>136</v>
      </c>
      <c r="C15749" s="1" t="s">
        <v>85</v>
      </c>
      <c r="D15749" s="1" t="s">
        <v>55</v>
      </c>
      <c r="E15749">
        <v>0.21426348651571059</v>
      </c>
    </row>
    <row r="15750" spans="1:5" x14ac:dyDescent="0.3">
      <c r="A15750" s="1" t="s">
        <v>22</v>
      </c>
      <c r="B15750" s="1" t="s">
        <v>136</v>
      </c>
      <c r="C15750" s="1" t="s">
        <v>85</v>
      </c>
      <c r="D15750" s="1" t="s">
        <v>56</v>
      </c>
      <c r="E15750">
        <v>0.21484216722257871</v>
      </c>
    </row>
    <row r="15751" spans="1:5" x14ac:dyDescent="0.3">
      <c r="A15751" s="1" t="s">
        <v>22</v>
      </c>
      <c r="B15751" s="1" t="s">
        <v>136</v>
      </c>
      <c r="C15751" s="1" t="s">
        <v>85</v>
      </c>
      <c r="D15751" s="1" t="s">
        <v>57</v>
      </c>
      <c r="E15751">
        <v>0.21551243109695675</v>
      </c>
    </row>
    <row r="15752" spans="1:5" x14ac:dyDescent="0.3">
      <c r="A15752" s="1" t="s">
        <v>22</v>
      </c>
      <c r="B15752" s="1" t="s">
        <v>136</v>
      </c>
      <c r="C15752" s="1" t="s">
        <v>85</v>
      </c>
      <c r="D15752" s="1" t="s">
        <v>58</v>
      </c>
      <c r="E15752">
        <v>0.21619016605496652</v>
      </c>
    </row>
    <row r="15753" spans="1:5" x14ac:dyDescent="0.3">
      <c r="A15753" s="1" t="s">
        <v>22</v>
      </c>
      <c r="B15753" s="1" t="s">
        <v>136</v>
      </c>
      <c r="C15753" s="1" t="s">
        <v>61</v>
      </c>
      <c r="D15753" s="1" t="s">
        <v>50</v>
      </c>
      <c r="E15753">
        <v>2.1567942357482457E-2</v>
      </c>
    </row>
    <row r="15754" spans="1:5" x14ac:dyDescent="0.3">
      <c r="A15754" s="1" t="s">
        <v>22</v>
      </c>
      <c r="B15754" s="1" t="s">
        <v>136</v>
      </c>
      <c r="C15754" s="1" t="s">
        <v>61</v>
      </c>
      <c r="D15754" s="1" t="s">
        <v>51</v>
      </c>
      <c r="E15754">
        <v>2.1882089171783654E-2</v>
      </c>
    </row>
    <row r="15755" spans="1:5" x14ac:dyDescent="0.3">
      <c r="A15755" s="1" t="s">
        <v>22</v>
      </c>
      <c r="B15755" s="1" t="s">
        <v>136</v>
      </c>
      <c r="C15755" s="1" t="s">
        <v>61</v>
      </c>
      <c r="D15755" s="1" t="s">
        <v>52</v>
      </c>
      <c r="E15755">
        <v>2.2196235986087033E-2</v>
      </c>
    </row>
    <row r="15756" spans="1:5" x14ac:dyDescent="0.3">
      <c r="A15756" s="1" t="s">
        <v>22</v>
      </c>
      <c r="B15756" s="1" t="s">
        <v>136</v>
      </c>
      <c r="C15756" s="1" t="s">
        <v>61</v>
      </c>
      <c r="D15756" s="1" t="s">
        <v>53</v>
      </c>
      <c r="E15756">
        <v>2.2526090959721627E-2</v>
      </c>
    </row>
    <row r="15757" spans="1:5" x14ac:dyDescent="0.3">
      <c r="A15757" s="1" t="s">
        <v>22</v>
      </c>
      <c r="B15757" s="1" t="s">
        <v>136</v>
      </c>
      <c r="C15757" s="1" t="s">
        <v>61</v>
      </c>
      <c r="D15757" s="1" t="s">
        <v>54</v>
      </c>
      <c r="E15757">
        <v>2.285594593335814E-2</v>
      </c>
    </row>
    <row r="15758" spans="1:5" x14ac:dyDescent="0.3">
      <c r="A15758" s="1" t="s">
        <v>22</v>
      </c>
      <c r="B15758" s="1" t="s">
        <v>136</v>
      </c>
      <c r="C15758" s="1" t="s">
        <v>61</v>
      </c>
      <c r="D15758" s="1" t="s">
        <v>55</v>
      </c>
      <c r="E15758">
        <v>2.3185800906994656E-2</v>
      </c>
    </row>
    <row r="15759" spans="1:5" x14ac:dyDescent="0.3">
      <c r="A15759" s="1" t="s">
        <v>22</v>
      </c>
      <c r="B15759" s="1" t="s">
        <v>136</v>
      </c>
      <c r="C15759" s="1" t="s">
        <v>61</v>
      </c>
      <c r="D15759" s="1" t="s">
        <v>56</v>
      </c>
      <c r="E15759">
        <v>2.3532148084052303E-2</v>
      </c>
    </row>
    <row r="15760" spans="1:5" x14ac:dyDescent="0.3">
      <c r="A15760" s="1" t="s">
        <v>22</v>
      </c>
      <c r="B15760" s="1" t="s">
        <v>136</v>
      </c>
      <c r="C15760" s="1" t="s">
        <v>61</v>
      </c>
      <c r="D15760" s="1" t="s">
        <v>57</v>
      </c>
      <c r="E15760">
        <v>2.3878495261111875E-2</v>
      </c>
    </row>
    <row r="15761" spans="1:5" x14ac:dyDescent="0.3">
      <c r="A15761" s="1" t="s">
        <v>22</v>
      </c>
      <c r="B15761" s="1" t="s">
        <v>136</v>
      </c>
      <c r="C15761" s="1" t="s">
        <v>61</v>
      </c>
      <c r="D15761" s="1" t="s">
        <v>58</v>
      </c>
      <c r="E15761">
        <v>2.4224842438169455E-2</v>
      </c>
    </row>
    <row r="15762" spans="1:5" x14ac:dyDescent="0.3">
      <c r="A15762" s="1" t="s">
        <v>22</v>
      </c>
      <c r="B15762" s="1" t="s">
        <v>137</v>
      </c>
      <c r="C15762" s="1" t="s">
        <v>23</v>
      </c>
      <c r="D15762" s="1" t="s">
        <v>50</v>
      </c>
      <c r="E15762">
        <v>4.0968996825294514E-2</v>
      </c>
    </row>
    <row r="15763" spans="1:5" x14ac:dyDescent="0.3">
      <c r="A15763" s="1" t="s">
        <v>22</v>
      </c>
      <c r="B15763" s="1" t="s">
        <v>137</v>
      </c>
      <c r="C15763" s="1" t="s">
        <v>23</v>
      </c>
      <c r="D15763" s="1" t="s">
        <v>51</v>
      </c>
      <c r="E15763">
        <v>3.9855536130452188E-2</v>
      </c>
    </row>
    <row r="15764" spans="1:5" x14ac:dyDescent="0.3">
      <c r="A15764" s="1" t="s">
        <v>22</v>
      </c>
      <c r="B15764" s="1" t="s">
        <v>137</v>
      </c>
      <c r="C15764" s="1" t="s">
        <v>23</v>
      </c>
      <c r="D15764" s="1" t="s">
        <v>52</v>
      </c>
      <c r="E15764">
        <v>3.8434293263953326E-2</v>
      </c>
    </row>
    <row r="15765" spans="1:5" x14ac:dyDescent="0.3">
      <c r="A15765" s="1" t="s">
        <v>22</v>
      </c>
      <c r="B15765" s="1" t="s">
        <v>137</v>
      </c>
      <c r="C15765" s="1" t="s">
        <v>23</v>
      </c>
      <c r="D15765" s="1" t="s">
        <v>53</v>
      </c>
      <c r="E15765">
        <v>3.6662163066950082E-2</v>
      </c>
    </row>
    <row r="15766" spans="1:5" x14ac:dyDescent="0.3">
      <c r="A15766" s="1" t="s">
        <v>22</v>
      </c>
      <c r="B15766" s="1" t="s">
        <v>137</v>
      </c>
      <c r="C15766" s="1" t="s">
        <v>23</v>
      </c>
      <c r="D15766" s="1" t="s">
        <v>54</v>
      </c>
      <c r="E15766">
        <v>3.488278714765853E-2</v>
      </c>
    </row>
    <row r="15767" spans="1:5" x14ac:dyDescent="0.3">
      <c r="A15767" s="1" t="s">
        <v>22</v>
      </c>
      <c r="B15767" s="1" t="s">
        <v>137</v>
      </c>
      <c r="C15767" s="1" t="s">
        <v>23</v>
      </c>
      <c r="D15767" s="1" t="s">
        <v>55</v>
      </c>
      <c r="E15767">
        <v>3.3196449937672644E-2</v>
      </c>
    </row>
    <row r="15768" spans="1:5" x14ac:dyDescent="0.3">
      <c r="A15768" s="1" t="s">
        <v>22</v>
      </c>
      <c r="B15768" s="1" t="s">
        <v>137</v>
      </c>
      <c r="C15768" s="1" t="s">
        <v>23</v>
      </c>
      <c r="D15768" s="1" t="s">
        <v>56</v>
      </c>
      <c r="E15768">
        <v>3.2177487491707832E-2</v>
      </c>
    </row>
    <row r="15769" spans="1:5" x14ac:dyDescent="0.3">
      <c r="A15769" s="1" t="s">
        <v>22</v>
      </c>
      <c r="B15769" s="1" t="s">
        <v>137</v>
      </c>
      <c r="C15769" s="1" t="s">
        <v>23</v>
      </c>
      <c r="D15769" s="1" t="s">
        <v>57</v>
      </c>
      <c r="E15769">
        <v>3.1356716786781522E-2</v>
      </c>
    </row>
    <row r="15770" spans="1:5" x14ac:dyDescent="0.3">
      <c r="A15770" s="1" t="s">
        <v>22</v>
      </c>
      <c r="B15770" s="1" t="s">
        <v>137</v>
      </c>
      <c r="C15770" s="1" t="s">
        <v>23</v>
      </c>
      <c r="D15770" s="1" t="s">
        <v>58</v>
      </c>
      <c r="E15770">
        <v>3.0552113977266135E-2</v>
      </c>
    </row>
    <row r="15771" spans="1:5" x14ac:dyDescent="0.3">
      <c r="A15771" s="1" t="s">
        <v>22</v>
      </c>
      <c r="B15771" s="1" t="s">
        <v>137</v>
      </c>
      <c r="C15771" s="1" t="s">
        <v>33</v>
      </c>
      <c r="D15771" s="1" t="s">
        <v>50</v>
      </c>
      <c r="E15771">
        <v>3.9480234755337451E-5</v>
      </c>
    </row>
    <row r="15772" spans="1:5" x14ac:dyDescent="0.3">
      <c r="A15772" s="1" t="s">
        <v>22</v>
      </c>
      <c r="B15772" s="1" t="s">
        <v>137</v>
      </c>
      <c r="C15772" s="1" t="s">
        <v>33</v>
      </c>
      <c r="D15772" s="1" t="s">
        <v>51</v>
      </c>
      <c r="E15772">
        <v>3.9480234755337451E-5</v>
      </c>
    </row>
    <row r="15773" spans="1:5" x14ac:dyDescent="0.3">
      <c r="A15773" s="1" t="s">
        <v>22</v>
      </c>
      <c r="B15773" s="1" t="s">
        <v>137</v>
      </c>
      <c r="C15773" s="1" t="s">
        <v>33</v>
      </c>
      <c r="D15773" s="1" t="s">
        <v>52</v>
      </c>
      <c r="E15773">
        <v>3.9480234755337451E-5</v>
      </c>
    </row>
    <row r="15774" spans="1:5" x14ac:dyDescent="0.3">
      <c r="A15774" s="1" t="s">
        <v>22</v>
      </c>
      <c r="B15774" s="1" t="s">
        <v>137</v>
      </c>
      <c r="C15774" s="1" t="s">
        <v>33</v>
      </c>
      <c r="D15774" s="1" t="s">
        <v>53</v>
      </c>
      <c r="E15774">
        <v>3.9480234755337451E-5</v>
      </c>
    </row>
    <row r="15775" spans="1:5" x14ac:dyDescent="0.3">
      <c r="A15775" s="1" t="s">
        <v>22</v>
      </c>
      <c r="B15775" s="1" t="s">
        <v>137</v>
      </c>
      <c r="C15775" s="1" t="s">
        <v>33</v>
      </c>
      <c r="D15775" s="1" t="s">
        <v>54</v>
      </c>
      <c r="E15775">
        <v>3.9480234755337451E-5</v>
      </c>
    </row>
    <row r="15776" spans="1:5" x14ac:dyDescent="0.3">
      <c r="A15776" s="1" t="s">
        <v>22</v>
      </c>
      <c r="B15776" s="1" t="s">
        <v>137</v>
      </c>
      <c r="C15776" s="1" t="s">
        <v>33</v>
      </c>
      <c r="D15776" s="1" t="s">
        <v>55</v>
      </c>
      <c r="E15776">
        <v>3.9480234755337451E-5</v>
      </c>
    </row>
    <row r="15777" spans="1:5" x14ac:dyDescent="0.3">
      <c r="A15777" s="1" t="s">
        <v>22</v>
      </c>
      <c r="B15777" s="1" t="s">
        <v>137</v>
      </c>
      <c r="C15777" s="1" t="s">
        <v>33</v>
      </c>
      <c r="D15777" s="1" t="s">
        <v>56</v>
      </c>
      <c r="E15777">
        <v>3.9480234755337451E-5</v>
      </c>
    </row>
    <row r="15778" spans="1:5" x14ac:dyDescent="0.3">
      <c r="A15778" s="1" t="s">
        <v>22</v>
      </c>
      <c r="B15778" s="1" t="s">
        <v>137</v>
      </c>
      <c r="C15778" s="1" t="s">
        <v>33</v>
      </c>
      <c r="D15778" s="1" t="s">
        <v>57</v>
      </c>
      <c r="E15778">
        <v>3.9480234755337451E-5</v>
      </c>
    </row>
    <row r="15779" spans="1:5" x14ac:dyDescent="0.3">
      <c r="A15779" s="1" t="s">
        <v>22</v>
      </c>
      <c r="B15779" s="1" t="s">
        <v>137</v>
      </c>
      <c r="C15779" s="1" t="s">
        <v>33</v>
      </c>
      <c r="D15779" s="1" t="s">
        <v>58</v>
      </c>
      <c r="E15779">
        <v>3.9480234755337451E-5</v>
      </c>
    </row>
    <row r="15780" spans="1:5" x14ac:dyDescent="0.3">
      <c r="A15780" s="1" t="s">
        <v>22</v>
      </c>
      <c r="B15780" s="1" t="s">
        <v>137</v>
      </c>
      <c r="C15780" s="1" t="s">
        <v>34</v>
      </c>
      <c r="D15780" s="1" t="s">
        <v>50</v>
      </c>
      <c r="E15780">
        <v>4.958661048320606E-6</v>
      </c>
    </row>
    <row r="15781" spans="1:5" x14ac:dyDescent="0.3">
      <c r="A15781" s="1" t="s">
        <v>22</v>
      </c>
      <c r="B15781" s="1" t="s">
        <v>137</v>
      </c>
      <c r="C15781" s="1" t="s">
        <v>34</v>
      </c>
      <c r="D15781" s="1" t="s">
        <v>51</v>
      </c>
      <c r="E15781">
        <v>4.958661048320606E-6</v>
      </c>
    </row>
    <row r="15782" spans="1:5" x14ac:dyDescent="0.3">
      <c r="A15782" s="1" t="s">
        <v>22</v>
      </c>
      <c r="B15782" s="1" t="s">
        <v>137</v>
      </c>
      <c r="C15782" s="1" t="s">
        <v>34</v>
      </c>
      <c r="D15782" s="1" t="s">
        <v>52</v>
      </c>
      <c r="E15782">
        <v>4.958661048320606E-6</v>
      </c>
    </row>
    <row r="15783" spans="1:5" x14ac:dyDescent="0.3">
      <c r="A15783" s="1" t="s">
        <v>22</v>
      </c>
      <c r="B15783" s="1" t="s">
        <v>137</v>
      </c>
      <c r="C15783" s="1" t="s">
        <v>34</v>
      </c>
      <c r="D15783" s="1" t="s">
        <v>53</v>
      </c>
      <c r="E15783">
        <v>4.958661048320606E-6</v>
      </c>
    </row>
    <row r="15784" spans="1:5" x14ac:dyDescent="0.3">
      <c r="A15784" s="1" t="s">
        <v>22</v>
      </c>
      <c r="B15784" s="1" t="s">
        <v>137</v>
      </c>
      <c r="C15784" s="1" t="s">
        <v>34</v>
      </c>
      <c r="D15784" s="1" t="s">
        <v>54</v>
      </c>
      <c r="E15784">
        <v>4.958661048320606E-6</v>
      </c>
    </row>
    <row r="15785" spans="1:5" x14ac:dyDescent="0.3">
      <c r="A15785" s="1" t="s">
        <v>22</v>
      </c>
      <c r="B15785" s="1" t="s">
        <v>137</v>
      </c>
      <c r="C15785" s="1" t="s">
        <v>34</v>
      </c>
      <c r="D15785" s="1" t="s">
        <v>55</v>
      </c>
      <c r="E15785">
        <v>4.958661048320606E-6</v>
      </c>
    </row>
    <row r="15786" spans="1:5" x14ac:dyDescent="0.3">
      <c r="A15786" s="1" t="s">
        <v>22</v>
      </c>
      <c r="B15786" s="1" t="s">
        <v>137</v>
      </c>
      <c r="C15786" s="1" t="s">
        <v>34</v>
      </c>
      <c r="D15786" s="1" t="s">
        <v>56</v>
      </c>
      <c r="E15786">
        <v>4.958661048320606E-6</v>
      </c>
    </row>
    <row r="15787" spans="1:5" x14ac:dyDescent="0.3">
      <c r="A15787" s="1" t="s">
        <v>22</v>
      </c>
      <c r="B15787" s="1" t="s">
        <v>137</v>
      </c>
      <c r="C15787" s="1" t="s">
        <v>34</v>
      </c>
      <c r="D15787" s="1" t="s">
        <v>57</v>
      </c>
      <c r="E15787">
        <v>4.958661048320606E-6</v>
      </c>
    </row>
    <row r="15788" spans="1:5" x14ac:dyDescent="0.3">
      <c r="A15788" s="1" t="s">
        <v>22</v>
      </c>
      <c r="B15788" s="1" t="s">
        <v>137</v>
      </c>
      <c r="C15788" s="1" t="s">
        <v>34</v>
      </c>
      <c r="D15788" s="1" t="s">
        <v>58</v>
      </c>
      <c r="E15788">
        <v>4.958661048320606E-6</v>
      </c>
    </row>
    <row r="15789" spans="1:5" x14ac:dyDescent="0.3">
      <c r="A15789" s="1" t="s">
        <v>22</v>
      </c>
      <c r="B15789" s="1" t="s">
        <v>137</v>
      </c>
      <c r="C15789" s="1" t="s">
        <v>35</v>
      </c>
      <c r="D15789" s="1" t="s">
        <v>50</v>
      </c>
      <c r="E15789">
        <v>1.4342445883679141E-5</v>
      </c>
    </row>
    <row r="15790" spans="1:5" x14ac:dyDescent="0.3">
      <c r="A15790" s="1" t="s">
        <v>22</v>
      </c>
      <c r="B15790" s="1" t="s">
        <v>137</v>
      </c>
      <c r="C15790" s="1" t="s">
        <v>35</v>
      </c>
      <c r="D15790" s="1" t="s">
        <v>51</v>
      </c>
      <c r="E15790">
        <v>1.4342445883679141E-5</v>
      </c>
    </row>
    <row r="15791" spans="1:5" x14ac:dyDescent="0.3">
      <c r="A15791" s="1" t="s">
        <v>22</v>
      </c>
      <c r="B15791" s="1" t="s">
        <v>137</v>
      </c>
      <c r="C15791" s="1" t="s">
        <v>35</v>
      </c>
      <c r="D15791" s="1" t="s">
        <v>52</v>
      </c>
      <c r="E15791">
        <v>1.4342445883679141E-5</v>
      </c>
    </row>
    <row r="15792" spans="1:5" x14ac:dyDescent="0.3">
      <c r="A15792" s="1" t="s">
        <v>22</v>
      </c>
      <c r="B15792" s="1" t="s">
        <v>137</v>
      </c>
      <c r="C15792" s="1" t="s">
        <v>35</v>
      </c>
      <c r="D15792" s="1" t="s">
        <v>53</v>
      </c>
      <c r="E15792">
        <v>1.4342445883679141E-5</v>
      </c>
    </row>
    <row r="15793" spans="1:5" x14ac:dyDescent="0.3">
      <c r="A15793" s="1" t="s">
        <v>22</v>
      </c>
      <c r="B15793" s="1" t="s">
        <v>137</v>
      </c>
      <c r="C15793" s="1" t="s">
        <v>35</v>
      </c>
      <c r="D15793" s="1" t="s">
        <v>54</v>
      </c>
      <c r="E15793">
        <v>1.4342445883679141E-5</v>
      </c>
    </row>
    <row r="15794" spans="1:5" x14ac:dyDescent="0.3">
      <c r="A15794" s="1" t="s">
        <v>22</v>
      </c>
      <c r="B15794" s="1" t="s">
        <v>137</v>
      </c>
      <c r="C15794" s="1" t="s">
        <v>35</v>
      </c>
      <c r="D15794" s="1" t="s">
        <v>55</v>
      </c>
      <c r="E15794">
        <v>1.4342445883679141E-5</v>
      </c>
    </row>
    <row r="15795" spans="1:5" x14ac:dyDescent="0.3">
      <c r="A15795" s="1" t="s">
        <v>22</v>
      </c>
      <c r="B15795" s="1" t="s">
        <v>137</v>
      </c>
      <c r="C15795" s="1" t="s">
        <v>35</v>
      </c>
      <c r="D15795" s="1" t="s">
        <v>56</v>
      </c>
      <c r="E15795">
        <v>1.4342445883679141E-5</v>
      </c>
    </row>
    <row r="15796" spans="1:5" x14ac:dyDescent="0.3">
      <c r="A15796" s="1" t="s">
        <v>22</v>
      </c>
      <c r="B15796" s="1" t="s">
        <v>137</v>
      </c>
      <c r="C15796" s="1" t="s">
        <v>35</v>
      </c>
      <c r="D15796" s="1" t="s">
        <v>57</v>
      </c>
      <c r="E15796">
        <v>1.4342445883679141E-5</v>
      </c>
    </row>
    <row r="15797" spans="1:5" x14ac:dyDescent="0.3">
      <c r="A15797" s="1" t="s">
        <v>22</v>
      </c>
      <c r="B15797" s="1" t="s">
        <v>137</v>
      </c>
      <c r="C15797" s="1" t="s">
        <v>35</v>
      </c>
      <c r="D15797" s="1" t="s">
        <v>58</v>
      </c>
      <c r="E15797">
        <v>1.4342445883679141E-5</v>
      </c>
    </row>
    <row r="15798" spans="1:5" x14ac:dyDescent="0.3">
      <c r="A15798" s="1" t="s">
        <v>22</v>
      </c>
      <c r="B15798" s="1" t="s">
        <v>137</v>
      </c>
      <c r="C15798" s="1" t="s">
        <v>36</v>
      </c>
      <c r="D15798" s="1" t="s">
        <v>50</v>
      </c>
      <c r="E15798">
        <v>4.500872121160586E-6</v>
      </c>
    </row>
    <row r="15799" spans="1:5" x14ac:dyDescent="0.3">
      <c r="A15799" s="1" t="s">
        <v>22</v>
      </c>
      <c r="B15799" s="1" t="s">
        <v>137</v>
      </c>
      <c r="C15799" s="1" t="s">
        <v>36</v>
      </c>
      <c r="D15799" s="1" t="s">
        <v>51</v>
      </c>
      <c r="E15799">
        <v>4.500872121160586E-6</v>
      </c>
    </row>
    <row r="15800" spans="1:5" x14ac:dyDescent="0.3">
      <c r="A15800" s="1" t="s">
        <v>22</v>
      </c>
      <c r="B15800" s="1" t="s">
        <v>137</v>
      </c>
      <c r="C15800" s="1" t="s">
        <v>36</v>
      </c>
      <c r="D15800" s="1" t="s">
        <v>52</v>
      </c>
      <c r="E15800">
        <v>4.500872121160586E-6</v>
      </c>
    </row>
    <row r="15801" spans="1:5" x14ac:dyDescent="0.3">
      <c r="A15801" s="1" t="s">
        <v>22</v>
      </c>
      <c r="B15801" s="1" t="s">
        <v>137</v>
      </c>
      <c r="C15801" s="1" t="s">
        <v>36</v>
      </c>
      <c r="D15801" s="1" t="s">
        <v>53</v>
      </c>
      <c r="E15801">
        <v>4.500872121160586E-6</v>
      </c>
    </row>
    <row r="15802" spans="1:5" x14ac:dyDescent="0.3">
      <c r="A15802" s="1" t="s">
        <v>22</v>
      </c>
      <c r="B15802" s="1" t="s">
        <v>137</v>
      </c>
      <c r="C15802" s="1" t="s">
        <v>36</v>
      </c>
      <c r="D15802" s="1" t="s">
        <v>54</v>
      </c>
      <c r="E15802">
        <v>4.500872121160586E-6</v>
      </c>
    </row>
    <row r="15803" spans="1:5" x14ac:dyDescent="0.3">
      <c r="A15803" s="1" t="s">
        <v>22</v>
      </c>
      <c r="B15803" s="1" t="s">
        <v>137</v>
      </c>
      <c r="C15803" s="1" t="s">
        <v>36</v>
      </c>
      <c r="D15803" s="1" t="s">
        <v>55</v>
      </c>
      <c r="E15803">
        <v>4.500872121160586E-6</v>
      </c>
    </row>
    <row r="15804" spans="1:5" x14ac:dyDescent="0.3">
      <c r="A15804" s="1" t="s">
        <v>22</v>
      </c>
      <c r="B15804" s="1" t="s">
        <v>137</v>
      </c>
      <c r="C15804" s="1" t="s">
        <v>36</v>
      </c>
      <c r="D15804" s="1" t="s">
        <v>56</v>
      </c>
      <c r="E15804">
        <v>4.500872121160586E-6</v>
      </c>
    </row>
    <row r="15805" spans="1:5" x14ac:dyDescent="0.3">
      <c r="A15805" s="1" t="s">
        <v>22</v>
      </c>
      <c r="B15805" s="1" t="s">
        <v>137</v>
      </c>
      <c r="C15805" s="1" t="s">
        <v>36</v>
      </c>
      <c r="D15805" s="1" t="s">
        <v>57</v>
      </c>
      <c r="E15805">
        <v>4.500872121160586E-6</v>
      </c>
    </row>
    <row r="15806" spans="1:5" x14ac:dyDescent="0.3">
      <c r="A15806" s="1" t="s">
        <v>22</v>
      </c>
      <c r="B15806" s="1" t="s">
        <v>137</v>
      </c>
      <c r="C15806" s="1" t="s">
        <v>36</v>
      </c>
      <c r="D15806" s="1" t="s">
        <v>58</v>
      </c>
      <c r="E15806">
        <v>4.500872121160586E-6</v>
      </c>
    </row>
    <row r="15807" spans="1:5" x14ac:dyDescent="0.3">
      <c r="A15807" s="1" t="s">
        <v>22</v>
      </c>
      <c r="B15807" s="1" t="s">
        <v>137</v>
      </c>
      <c r="C15807" s="1" t="s">
        <v>37</v>
      </c>
      <c r="D15807" s="1" t="s">
        <v>50</v>
      </c>
      <c r="E15807">
        <v>6.5342771507244662E-6</v>
      </c>
    </row>
    <row r="15808" spans="1:5" x14ac:dyDescent="0.3">
      <c r="A15808" s="1" t="s">
        <v>22</v>
      </c>
      <c r="B15808" s="1" t="s">
        <v>137</v>
      </c>
      <c r="C15808" s="1" t="s">
        <v>37</v>
      </c>
      <c r="D15808" s="1" t="s">
        <v>51</v>
      </c>
      <c r="E15808">
        <v>6.5342771507244662E-6</v>
      </c>
    </row>
    <row r="15809" spans="1:5" x14ac:dyDescent="0.3">
      <c r="A15809" s="1" t="s">
        <v>22</v>
      </c>
      <c r="B15809" s="1" t="s">
        <v>137</v>
      </c>
      <c r="C15809" s="1" t="s">
        <v>37</v>
      </c>
      <c r="D15809" s="1" t="s">
        <v>52</v>
      </c>
      <c r="E15809">
        <v>6.5342771507244662E-6</v>
      </c>
    </row>
    <row r="15810" spans="1:5" x14ac:dyDescent="0.3">
      <c r="A15810" s="1" t="s">
        <v>22</v>
      </c>
      <c r="B15810" s="1" t="s">
        <v>137</v>
      </c>
      <c r="C15810" s="1" t="s">
        <v>37</v>
      </c>
      <c r="D15810" s="1" t="s">
        <v>53</v>
      </c>
      <c r="E15810">
        <v>6.5342771507244662E-6</v>
      </c>
    </row>
    <row r="15811" spans="1:5" x14ac:dyDescent="0.3">
      <c r="A15811" s="1" t="s">
        <v>22</v>
      </c>
      <c r="B15811" s="1" t="s">
        <v>137</v>
      </c>
      <c r="C15811" s="1" t="s">
        <v>37</v>
      </c>
      <c r="D15811" s="1" t="s">
        <v>54</v>
      </c>
      <c r="E15811">
        <v>6.5342771507244662E-6</v>
      </c>
    </row>
    <row r="15812" spans="1:5" x14ac:dyDescent="0.3">
      <c r="A15812" s="1" t="s">
        <v>22</v>
      </c>
      <c r="B15812" s="1" t="s">
        <v>137</v>
      </c>
      <c r="C15812" s="1" t="s">
        <v>37</v>
      </c>
      <c r="D15812" s="1" t="s">
        <v>55</v>
      </c>
      <c r="E15812">
        <v>6.5342771507244662E-6</v>
      </c>
    </row>
    <row r="15813" spans="1:5" x14ac:dyDescent="0.3">
      <c r="A15813" s="1" t="s">
        <v>22</v>
      </c>
      <c r="B15813" s="1" t="s">
        <v>137</v>
      </c>
      <c r="C15813" s="1" t="s">
        <v>37</v>
      </c>
      <c r="D15813" s="1" t="s">
        <v>56</v>
      </c>
      <c r="E15813">
        <v>6.5342771507244662E-6</v>
      </c>
    </row>
    <row r="15814" spans="1:5" x14ac:dyDescent="0.3">
      <c r="A15814" s="1" t="s">
        <v>22</v>
      </c>
      <c r="B15814" s="1" t="s">
        <v>137</v>
      </c>
      <c r="C15814" s="1" t="s">
        <v>37</v>
      </c>
      <c r="D15814" s="1" t="s">
        <v>57</v>
      </c>
      <c r="E15814">
        <v>6.5342771507244662E-6</v>
      </c>
    </row>
    <row r="15815" spans="1:5" x14ac:dyDescent="0.3">
      <c r="A15815" s="1" t="s">
        <v>22</v>
      </c>
      <c r="B15815" s="1" t="s">
        <v>137</v>
      </c>
      <c r="C15815" s="1" t="s">
        <v>37</v>
      </c>
      <c r="D15815" s="1" t="s">
        <v>58</v>
      </c>
      <c r="E15815">
        <v>6.5342771507244662E-6</v>
      </c>
    </row>
    <row r="15816" spans="1:5" x14ac:dyDescent="0.3">
      <c r="A15816" s="1" t="s">
        <v>22</v>
      </c>
      <c r="B15816" s="1" t="s">
        <v>137</v>
      </c>
      <c r="C15816" s="1" t="s">
        <v>39</v>
      </c>
      <c r="D15816" s="1" t="s">
        <v>50</v>
      </c>
      <c r="E15816">
        <v>8.5706004578173597E-6</v>
      </c>
    </row>
    <row r="15817" spans="1:5" x14ac:dyDescent="0.3">
      <c r="A15817" s="1" t="s">
        <v>22</v>
      </c>
      <c r="B15817" s="1" t="s">
        <v>137</v>
      </c>
      <c r="C15817" s="1" t="s">
        <v>39</v>
      </c>
      <c r="D15817" s="1" t="s">
        <v>51</v>
      </c>
      <c r="E15817">
        <v>8.5706004578173597E-6</v>
      </c>
    </row>
    <row r="15818" spans="1:5" x14ac:dyDescent="0.3">
      <c r="A15818" s="1" t="s">
        <v>22</v>
      </c>
      <c r="B15818" s="1" t="s">
        <v>137</v>
      </c>
      <c r="C15818" s="1" t="s">
        <v>39</v>
      </c>
      <c r="D15818" s="1" t="s">
        <v>52</v>
      </c>
      <c r="E15818">
        <v>8.5706004578173597E-6</v>
      </c>
    </row>
    <row r="15819" spans="1:5" x14ac:dyDescent="0.3">
      <c r="A15819" s="1" t="s">
        <v>22</v>
      </c>
      <c r="B15819" s="1" t="s">
        <v>137</v>
      </c>
      <c r="C15819" s="1" t="s">
        <v>39</v>
      </c>
      <c r="D15819" s="1" t="s">
        <v>53</v>
      </c>
      <c r="E15819">
        <v>8.5706004578173597E-6</v>
      </c>
    </row>
    <row r="15820" spans="1:5" x14ac:dyDescent="0.3">
      <c r="A15820" s="1" t="s">
        <v>22</v>
      </c>
      <c r="B15820" s="1" t="s">
        <v>137</v>
      </c>
      <c r="C15820" s="1" t="s">
        <v>39</v>
      </c>
      <c r="D15820" s="1" t="s">
        <v>54</v>
      </c>
      <c r="E15820">
        <v>8.5706004578173597E-6</v>
      </c>
    </row>
    <row r="15821" spans="1:5" x14ac:dyDescent="0.3">
      <c r="A15821" s="1" t="s">
        <v>22</v>
      </c>
      <c r="B15821" s="1" t="s">
        <v>137</v>
      </c>
      <c r="C15821" s="1" t="s">
        <v>39</v>
      </c>
      <c r="D15821" s="1" t="s">
        <v>55</v>
      </c>
      <c r="E15821">
        <v>8.5706004578173597E-6</v>
      </c>
    </row>
    <row r="15822" spans="1:5" x14ac:dyDescent="0.3">
      <c r="A15822" s="1" t="s">
        <v>22</v>
      </c>
      <c r="B15822" s="1" t="s">
        <v>137</v>
      </c>
      <c r="C15822" s="1" t="s">
        <v>39</v>
      </c>
      <c r="D15822" s="1" t="s">
        <v>56</v>
      </c>
      <c r="E15822">
        <v>8.5706004578173597E-6</v>
      </c>
    </row>
    <row r="15823" spans="1:5" x14ac:dyDescent="0.3">
      <c r="A15823" s="1" t="s">
        <v>22</v>
      </c>
      <c r="B15823" s="1" t="s">
        <v>137</v>
      </c>
      <c r="C15823" s="1" t="s">
        <v>39</v>
      </c>
      <c r="D15823" s="1" t="s">
        <v>57</v>
      </c>
      <c r="E15823">
        <v>8.5706004578173597E-6</v>
      </c>
    </row>
    <row r="15824" spans="1:5" x14ac:dyDescent="0.3">
      <c r="A15824" s="1" t="s">
        <v>22</v>
      </c>
      <c r="B15824" s="1" t="s">
        <v>137</v>
      </c>
      <c r="C15824" s="1" t="s">
        <v>39</v>
      </c>
      <c r="D15824" s="1" t="s">
        <v>58</v>
      </c>
      <c r="E15824">
        <v>8.5706004578173597E-6</v>
      </c>
    </row>
    <row r="15825" spans="1:5" x14ac:dyDescent="0.3">
      <c r="A15825" s="1" t="s">
        <v>22</v>
      </c>
      <c r="B15825" s="1" t="s">
        <v>137</v>
      </c>
      <c r="C15825" s="1" t="s">
        <v>40</v>
      </c>
      <c r="D15825" s="1" t="s">
        <v>50</v>
      </c>
      <c r="E15825">
        <v>1.6971813937320248E-4</v>
      </c>
    </row>
    <row r="15826" spans="1:5" x14ac:dyDescent="0.3">
      <c r="A15826" s="1" t="s">
        <v>22</v>
      </c>
      <c r="B15826" s="1" t="s">
        <v>137</v>
      </c>
      <c r="C15826" s="1" t="s">
        <v>40</v>
      </c>
      <c r="D15826" s="1" t="s">
        <v>51</v>
      </c>
      <c r="E15826">
        <v>1.6971813937320248E-4</v>
      </c>
    </row>
    <row r="15827" spans="1:5" x14ac:dyDescent="0.3">
      <c r="A15827" s="1" t="s">
        <v>22</v>
      </c>
      <c r="B15827" s="1" t="s">
        <v>137</v>
      </c>
      <c r="C15827" s="1" t="s">
        <v>40</v>
      </c>
      <c r="D15827" s="1" t="s">
        <v>52</v>
      </c>
      <c r="E15827">
        <v>1.6971813937320248E-4</v>
      </c>
    </row>
    <row r="15828" spans="1:5" x14ac:dyDescent="0.3">
      <c r="A15828" s="1" t="s">
        <v>22</v>
      </c>
      <c r="B15828" s="1" t="s">
        <v>137</v>
      </c>
      <c r="C15828" s="1" t="s">
        <v>40</v>
      </c>
      <c r="D15828" s="1" t="s">
        <v>53</v>
      </c>
      <c r="E15828">
        <v>1.6971813937320248E-4</v>
      </c>
    </row>
    <row r="15829" spans="1:5" x14ac:dyDescent="0.3">
      <c r="A15829" s="1" t="s">
        <v>22</v>
      </c>
      <c r="B15829" s="1" t="s">
        <v>137</v>
      </c>
      <c r="C15829" s="1" t="s">
        <v>40</v>
      </c>
      <c r="D15829" s="1" t="s">
        <v>54</v>
      </c>
      <c r="E15829">
        <v>1.6971813937320248E-4</v>
      </c>
    </row>
    <row r="15830" spans="1:5" x14ac:dyDescent="0.3">
      <c r="A15830" s="1" t="s">
        <v>22</v>
      </c>
      <c r="B15830" s="1" t="s">
        <v>137</v>
      </c>
      <c r="C15830" s="1" t="s">
        <v>40</v>
      </c>
      <c r="D15830" s="1" t="s">
        <v>55</v>
      </c>
      <c r="E15830">
        <v>1.6971813937320248E-4</v>
      </c>
    </row>
    <row r="15831" spans="1:5" x14ac:dyDescent="0.3">
      <c r="A15831" s="1" t="s">
        <v>22</v>
      </c>
      <c r="B15831" s="1" t="s">
        <v>137</v>
      </c>
      <c r="C15831" s="1" t="s">
        <v>40</v>
      </c>
      <c r="D15831" s="1" t="s">
        <v>56</v>
      </c>
      <c r="E15831">
        <v>1.6971813937320248E-4</v>
      </c>
    </row>
    <row r="15832" spans="1:5" x14ac:dyDescent="0.3">
      <c r="A15832" s="1" t="s">
        <v>22</v>
      </c>
      <c r="B15832" s="1" t="s">
        <v>137</v>
      </c>
      <c r="C15832" s="1" t="s">
        <v>40</v>
      </c>
      <c r="D15832" s="1" t="s">
        <v>57</v>
      </c>
      <c r="E15832">
        <v>1.6971813937320248E-4</v>
      </c>
    </row>
    <row r="15833" spans="1:5" x14ac:dyDescent="0.3">
      <c r="A15833" s="1" t="s">
        <v>22</v>
      </c>
      <c r="B15833" s="1" t="s">
        <v>137</v>
      </c>
      <c r="C15833" s="1" t="s">
        <v>40</v>
      </c>
      <c r="D15833" s="1" t="s">
        <v>58</v>
      </c>
      <c r="E15833">
        <v>1.6971813937320248E-4</v>
      </c>
    </row>
    <row r="15834" spans="1:5" x14ac:dyDescent="0.3">
      <c r="A15834" s="1" t="s">
        <v>22</v>
      </c>
      <c r="B15834" s="1" t="s">
        <v>137</v>
      </c>
      <c r="C15834" s="1" t="s">
        <v>41</v>
      </c>
      <c r="D15834" s="1" t="s">
        <v>50</v>
      </c>
      <c r="E15834">
        <v>3.2159735573807254E-4</v>
      </c>
    </row>
    <row r="15835" spans="1:5" x14ac:dyDescent="0.3">
      <c r="A15835" s="1" t="s">
        <v>22</v>
      </c>
      <c r="B15835" s="1" t="s">
        <v>137</v>
      </c>
      <c r="C15835" s="1" t="s">
        <v>41</v>
      </c>
      <c r="D15835" s="1" t="s">
        <v>51</v>
      </c>
      <c r="E15835">
        <v>3.2159735573807254E-4</v>
      </c>
    </row>
    <row r="15836" spans="1:5" x14ac:dyDescent="0.3">
      <c r="A15836" s="1" t="s">
        <v>22</v>
      </c>
      <c r="B15836" s="1" t="s">
        <v>137</v>
      </c>
      <c r="C15836" s="1" t="s">
        <v>41</v>
      </c>
      <c r="D15836" s="1" t="s">
        <v>52</v>
      </c>
      <c r="E15836">
        <v>3.2159735573807254E-4</v>
      </c>
    </row>
    <row r="15837" spans="1:5" x14ac:dyDescent="0.3">
      <c r="A15837" s="1" t="s">
        <v>22</v>
      </c>
      <c r="B15837" s="1" t="s">
        <v>137</v>
      </c>
      <c r="C15837" s="1" t="s">
        <v>41</v>
      </c>
      <c r="D15837" s="1" t="s">
        <v>53</v>
      </c>
      <c r="E15837">
        <v>3.2159735573807254E-4</v>
      </c>
    </row>
    <row r="15838" spans="1:5" x14ac:dyDescent="0.3">
      <c r="A15838" s="1" t="s">
        <v>22</v>
      </c>
      <c r="B15838" s="1" t="s">
        <v>137</v>
      </c>
      <c r="C15838" s="1" t="s">
        <v>41</v>
      </c>
      <c r="D15838" s="1" t="s">
        <v>54</v>
      </c>
      <c r="E15838">
        <v>3.2159735573807254E-4</v>
      </c>
    </row>
    <row r="15839" spans="1:5" x14ac:dyDescent="0.3">
      <c r="A15839" s="1" t="s">
        <v>22</v>
      </c>
      <c r="B15839" s="1" t="s">
        <v>137</v>
      </c>
      <c r="C15839" s="1" t="s">
        <v>41</v>
      </c>
      <c r="D15839" s="1" t="s">
        <v>55</v>
      </c>
      <c r="E15839">
        <v>3.2159735573807254E-4</v>
      </c>
    </row>
    <row r="15840" spans="1:5" x14ac:dyDescent="0.3">
      <c r="A15840" s="1" t="s">
        <v>22</v>
      </c>
      <c r="B15840" s="1" t="s">
        <v>137</v>
      </c>
      <c r="C15840" s="1" t="s">
        <v>41</v>
      </c>
      <c r="D15840" s="1" t="s">
        <v>56</v>
      </c>
      <c r="E15840">
        <v>3.2159735573807254E-4</v>
      </c>
    </row>
    <row r="15841" spans="1:5" x14ac:dyDescent="0.3">
      <c r="A15841" s="1" t="s">
        <v>22</v>
      </c>
      <c r="B15841" s="1" t="s">
        <v>137</v>
      </c>
      <c r="C15841" s="1" t="s">
        <v>41</v>
      </c>
      <c r="D15841" s="1" t="s">
        <v>57</v>
      </c>
      <c r="E15841">
        <v>3.2159735573807254E-4</v>
      </c>
    </row>
    <row r="15842" spans="1:5" x14ac:dyDescent="0.3">
      <c r="A15842" s="1" t="s">
        <v>22</v>
      </c>
      <c r="B15842" s="1" t="s">
        <v>137</v>
      </c>
      <c r="C15842" s="1" t="s">
        <v>41</v>
      </c>
      <c r="D15842" s="1" t="s">
        <v>58</v>
      </c>
      <c r="E15842">
        <v>3.2159735573807254E-4</v>
      </c>
    </row>
    <row r="15843" spans="1:5" x14ac:dyDescent="0.3">
      <c r="A15843" s="1" t="s">
        <v>22</v>
      </c>
      <c r="B15843" s="1" t="s">
        <v>137</v>
      </c>
      <c r="C15843" s="1" t="s">
        <v>42</v>
      </c>
      <c r="D15843" s="1" t="s">
        <v>50</v>
      </c>
      <c r="E15843">
        <v>8.0021834359813917E-5</v>
      </c>
    </row>
    <row r="15844" spans="1:5" x14ac:dyDescent="0.3">
      <c r="A15844" s="1" t="s">
        <v>22</v>
      </c>
      <c r="B15844" s="1" t="s">
        <v>137</v>
      </c>
      <c r="C15844" s="1" t="s">
        <v>42</v>
      </c>
      <c r="D15844" s="1" t="s">
        <v>51</v>
      </c>
      <c r="E15844">
        <v>8.0021834359813917E-5</v>
      </c>
    </row>
    <row r="15845" spans="1:5" x14ac:dyDescent="0.3">
      <c r="A15845" s="1" t="s">
        <v>22</v>
      </c>
      <c r="B15845" s="1" t="s">
        <v>137</v>
      </c>
      <c r="C15845" s="1" t="s">
        <v>42</v>
      </c>
      <c r="D15845" s="1" t="s">
        <v>52</v>
      </c>
      <c r="E15845">
        <v>8.0021834359813917E-5</v>
      </c>
    </row>
    <row r="15846" spans="1:5" x14ac:dyDescent="0.3">
      <c r="A15846" s="1" t="s">
        <v>22</v>
      </c>
      <c r="B15846" s="1" t="s">
        <v>137</v>
      </c>
      <c r="C15846" s="1" t="s">
        <v>42</v>
      </c>
      <c r="D15846" s="1" t="s">
        <v>53</v>
      </c>
      <c r="E15846">
        <v>8.0021834359813917E-5</v>
      </c>
    </row>
    <row r="15847" spans="1:5" x14ac:dyDescent="0.3">
      <c r="A15847" s="1" t="s">
        <v>22</v>
      </c>
      <c r="B15847" s="1" t="s">
        <v>137</v>
      </c>
      <c r="C15847" s="1" t="s">
        <v>42</v>
      </c>
      <c r="D15847" s="1" t="s">
        <v>54</v>
      </c>
      <c r="E15847">
        <v>8.0021834359813917E-5</v>
      </c>
    </row>
    <row r="15848" spans="1:5" x14ac:dyDescent="0.3">
      <c r="A15848" s="1" t="s">
        <v>22</v>
      </c>
      <c r="B15848" s="1" t="s">
        <v>137</v>
      </c>
      <c r="C15848" s="1" t="s">
        <v>42</v>
      </c>
      <c r="D15848" s="1" t="s">
        <v>55</v>
      </c>
      <c r="E15848">
        <v>8.0021834359813917E-5</v>
      </c>
    </row>
    <row r="15849" spans="1:5" x14ac:dyDescent="0.3">
      <c r="A15849" s="1" t="s">
        <v>22</v>
      </c>
      <c r="B15849" s="1" t="s">
        <v>137</v>
      </c>
      <c r="C15849" s="1" t="s">
        <v>42</v>
      </c>
      <c r="D15849" s="1" t="s">
        <v>56</v>
      </c>
      <c r="E15849">
        <v>8.0021834359813917E-5</v>
      </c>
    </row>
    <row r="15850" spans="1:5" x14ac:dyDescent="0.3">
      <c r="A15850" s="1" t="s">
        <v>22</v>
      </c>
      <c r="B15850" s="1" t="s">
        <v>137</v>
      </c>
      <c r="C15850" s="1" t="s">
        <v>42</v>
      </c>
      <c r="D15850" s="1" t="s">
        <v>57</v>
      </c>
      <c r="E15850">
        <v>8.0021834359813917E-5</v>
      </c>
    </row>
    <row r="15851" spans="1:5" x14ac:dyDescent="0.3">
      <c r="A15851" s="1" t="s">
        <v>22</v>
      </c>
      <c r="B15851" s="1" t="s">
        <v>137</v>
      </c>
      <c r="C15851" s="1" t="s">
        <v>42</v>
      </c>
      <c r="D15851" s="1" t="s">
        <v>58</v>
      </c>
      <c r="E15851">
        <v>8.0021834359813917E-5</v>
      </c>
    </row>
    <row r="15852" spans="1:5" x14ac:dyDescent="0.3">
      <c r="A15852" s="1" t="s">
        <v>22</v>
      </c>
      <c r="B15852" s="1" t="s">
        <v>137</v>
      </c>
      <c r="C15852" s="1" t="s">
        <v>43</v>
      </c>
      <c r="D15852" s="1" t="s">
        <v>50</v>
      </c>
      <c r="E15852">
        <v>4.9399333194822413E-5</v>
      </c>
    </row>
    <row r="15853" spans="1:5" x14ac:dyDescent="0.3">
      <c r="A15853" s="1" t="s">
        <v>22</v>
      </c>
      <c r="B15853" s="1" t="s">
        <v>137</v>
      </c>
      <c r="C15853" s="1" t="s">
        <v>43</v>
      </c>
      <c r="D15853" s="1" t="s">
        <v>51</v>
      </c>
      <c r="E15853">
        <v>4.9399333194822413E-5</v>
      </c>
    </row>
    <row r="15854" spans="1:5" x14ac:dyDescent="0.3">
      <c r="A15854" s="1" t="s">
        <v>22</v>
      </c>
      <c r="B15854" s="1" t="s">
        <v>137</v>
      </c>
      <c r="C15854" s="1" t="s">
        <v>43</v>
      </c>
      <c r="D15854" s="1" t="s">
        <v>52</v>
      </c>
      <c r="E15854">
        <v>4.9399333194822413E-5</v>
      </c>
    </row>
    <row r="15855" spans="1:5" x14ac:dyDescent="0.3">
      <c r="A15855" s="1" t="s">
        <v>22</v>
      </c>
      <c r="B15855" s="1" t="s">
        <v>137</v>
      </c>
      <c r="C15855" s="1" t="s">
        <v>43</v>
      </c>
      <c r="D15855" s="1" t="s">
        <v>53</v>
      </c>
      <c r="E15855">
        <v>4.9399333194822413E-5</v>
      </c>
    </row>
    <row r="15856" spans="1:5" x14ac:dyDescent="0.3">
      <c r="A15856" s="1" t="s">
        <v>22</v>
      </c>
      <c r="B15856" s="1" t="s">
        <v>137</v>
      </c>
      <c r="C15856" s="1" t="s">
        <v>43</v>
      </c>
      <c r="D15856" s="1" t="s">
        <v>54</v>
      </c>
      <c r="E15856">
        <v>4.9399333194822413E-5</v>
      </c>
    </row>
    <row r="15857" spans="1:5" x14ac:dyDescent="0.3">
      <c r="A15857" s="1" t="s">
        <v>22</v>
      </c>
      <c r="B15857" s="1" t="s">
        <v>137</v>
      </c>
      <c r="C15857" s="1" t="s">
        <v>43</v>
      </c>
      <c r="D15857" s="1" t="s">
        <v>55</v>
      </c>
      <c r="E15857">
        <v>4.9399333194822413E-5</v>
      </c>
    </row>
    <row r="15858" spans="1:5" x14ac:dyDescent="0.3">
      <c r="A15858" s="1" t="s">
        <v>22</v>
      </c>
      <c r="B15858" s="1" t="s">
        <v>137</v>
      </c>
      <c r="C15858" s="1" t="s">
        <v>43</v>
      </c>
      <c r="D15858" s="1" t="s">
        <v>56</v>
      </c>
      <c r="E15858">
        <v>4.9399333194822413E-5</v>
      </c>
    </row>
    <row r="15859" spans="1:5" x14ac:dyDescent="0.3">
      <c r="A15859" s="1" t="s">
        <v>22</v>
      </c>
      <c r="B15859" s="1" t="s">
        <v>137</v>
      </c>
      <c r="C15859" s="1" t="s">
        <v>43</v>
      </c>
      <c r="D15859" s="1" t="s">
        <v>57</v>
      </c>
      <c r="E15859">
        <v>4.9399333194822413E-5</v>
      </c>
    </row>
    <row r="15860" spans="1:5" x14ac:dyDescent="0.3">
      <c r="A15860" s="1" t="s">
        <v>22</v>
      </c>
      <c r="B15860" s="1" t="s">
        <v>137</v>
      </c>
      <c r="C15860" s="1" t="s">
        <v>43</v>
      </c>
      <c r="D15860" s="1" t="s">
        <v>58</v>
      </c>
      <c r="E15860">
        <v>4.9399333194822413E-5</v>
      </c>
    </row>
    <row r="15861" spans="1:5" x14ac:dyDescent="0.3">
      <c r="A15861" s="1" t="s">
        <v>22</v>
      </c>
      <c r="B15861" s="1" t="s">
        <v>137</v>
      </c>
      <c r="C15861" s="1" t="s">
        <v>44</v>
      </c>
      <c r="D15861" s="1" t="s">
        <v>50</v>
      </c>
      <c r="E15861">
        <v>1.2317034396912126E-5</v>
      </c>
    </row>
    <row r="15862" spans="1:5" x14ac:dyDescent="0.3">
      <c r="A15862" s="1" t="s">
        <v>22</v>
      </c>
      <c r="B15862" s="1" t="s">
        <v>137</v>
      </c>
      <c r="C15862" s="1" t="s">
        <v>44</v>
      </c>
      <c r="D15862" s="1" t="s">
        <v>51</v>
      </c>
      <c r="E15862">
        <v>1.2317034396912126E-5</v>
      </c>
    </row>
    <row r="15863" spans="1:5" x14ac:dyDescent="0.3">
      <c r="A15863" s="1" t="s">
        <v>22</v>
      </c>
      <c r="B15863" s="1" t="s">
        <v>137</v>
      </c>
      <c r="C15863" s="1" t="s">
        <v>44</v>
      </c>
      <c r="D15863" s="1" t="s">
        <v>52</v>
      </c>
      <c r="E15863">
        <v>1.2317034396912126E-5</v>
      </c>
    </row>
    <row r="15864" spans="1:5" x14ac:dyDescent="0.3">
      <c r="A15864" s="1" t="s">
        <v>22</v>
      </c>
      <c r="B15864" s="1" t="s">
        <v>137</v>
      </c>
      <c r="C15864" s="1" t="s">
        <v>44</v>
      </c>
      <c r="D15864" s="1" t="s">
        <v>53</v>
      </c>
      <c r="E15864">
        <v>1.2317034396912126E-5</v>
      </c>
    </row>
    <row r="15865" spans="1:5" x14ac:dyDescent="0.3">
      <c r="A15865" s="1" t="s">
        <v>22</v>
      </c>
      <c r="B15865" s="1" t="s">
        <v>137</v>
      </c>
      <c r="C15865" s="1" t="s">
        <v>44</v>
      </c>
      <c r="D15865" s="1" t="s">
        <v>54</v>
      </c>
      <c r="E15865">
        <v>1.2317034396912126E-5</v>
      </c>
    </row>
    <row r="15866" spans="1:5" x14ac:dyDescent="0.3">
      <c r="A15866" s="1" t="s">
        <v>22</v>
      </c>
      <c r="B15866" s="1" t="s">
        <v>137</v>
      </c>
      <c r="C15866" s="1" t="s">
        <v>44</v>
      </c>
      <c r="D15866" s="1" t="s">
        <v>55</v>
      </c>
      <c r="E15866">
        <v>1.2317034396912126E-5</v>
      </c>
    </row>
    <row r="15867" spans="1:5" x14ac:dyDescent="0.3">
      <c r="A15867" s="1" t="s">
        <v>22</v>
      </c>
      <c r="B15867" s="1" t="s">
        <v>137</v>
      </c>
      <c r="C15867" s="1" t="s">
        <v>44</v>
      </c>
      <c r="D15867" s="1" t="s">
        <v>56</v>
      </c>
      <c r="E15867">
        <v>1.2317034396912126E-5</v>
      </c>
    </row>
    <row r="15868" spans="1:5" x14ac:dyDescent="0.3">
      <c r="A15868" s="1" t="s">
        <v>22</v>
      </c>
      <c r="B15868" s="1" t="s">
        <v>137</v>
      </c>
      <c r="C15868" s="1" t="s">
        <v>44</v>
      </c>
      <c r="D15868" s="1" t="s">
        <v>57</v>
      </c>
      <c r="E15868">
        <v>1.2317034396912126E-5</v>
      </c>
    </row>
    <row r="15869" spans="1:5" x14ac:dyDescent="0.3">
      <c r="A15869" s="1" t="s">
        <v>22</v>
      </c>
      <c r="B15869" s="1" t="s">
        <v>137</v>
      </c>
      <c r="C15869" s="1" t="s">
        <v>44</v>
      </c>
      <c r="D15869" s="1" t="s">
        <v>58</v>
      </c>
      <c r="E15869">
        <v>1.2317034396912126E-5</v>
      </c>
    </row>
    <row r="15870" spans="1:5" x14ac:dyDescent="0.3">
      <c r="A15870" s="1" t="s">
        <v>22</v>
      </c>
      <c r="B15870" s="1" t="s">
        <v>137</v>
      </c>
      <c r="C15870" s="1" t="s">
        <v>45</v>
      </c>
      <c r="D15870" s="1" t="s">
        <v>50</v>
      </c>
      <c r="E15870">
        <v>1.910529685388453E-3</v>
      </c>
    </row>
    <row r="15871" spans="1:5" x14ac:dyDescent="0.3">
      <c r="A15871" s="1" t="s">
        <v>22</v>
      </c>
      <c r="B15871" s="1" t="s">
        <v>137</v>
      </c>
      <c r="C15871" s="1" t="s">
        <v>45</v>
      </c>
      <c r="D15871" s="1" t="s">
        <v>51</v>
      </c>
      <c r="E15871">
        <v>1.910529685388453E-3</v>
      </c>
    </row>
    <row r="15872" spans="1:5" x14ac:dyDescent="0.3">
      <c r="A15872" s="1" t="s">
        <v>22</v>
      </c>
      <c r="B15872" s="1" t="s">
        <v>137</v>
      </c>
      <c r="C15872" s="1" t="s">
        <v>45</v>
      </c>
      <c r="D15872" s="1" t="s">
        <v>52</v>
      </c>
      <c r="E15872">
        <v>1.910529685388453E-3</v>
      </c>
    </row>
    <row r="15873" spans="1:5" x14ac:dyDescent="0.3">
      <c r="A15873" s="1" t="s">
        <v>22</v>
      </c>
      <c r="B15873" s="1" t="s">
        <v>137</v>
      </c>
      <c r="C15873" s="1" t="s">
        <v>45</v>
      </c>
      <c r="D15873" s="1" t="s">
        <v>53</v>
      </c>
      <c r="E15873">
        <v>1.910529685388453E-3</v>
      </c>
    </row>
    <row r="15874" spans="1:5" x14ac:dyDescent="0.3">
      <c r="A15874" s="1" t="s">
        <v>22</v>
      </c>
      <c r="B15874" s="1" t="s">
        <v>137</v>
      </c>
      <c r="C15874" s="1" t="s">
        <v>45</v>
      </c>
      <c r="D15874" s="1" t="s">
        <v>54</v>
      </c>
      <c r="E15874">
        <v>1.910529685388453E-3</v>
      </c>
    </row>
    <row r="15875" spans="1:5" x14ac:dyDescent="0.3">
      <c r="A15875" s="1" t="s">
        <v>22</v>
      </c>
      <c r="B15875" s="1" t="s">
        <v>137</v>
      </c>
      <c r="C15875" s="1" t="s">
        <v>45</v>
      </c>
      <c r="D15875" s="1" t="s">
        <v>55</v>
      </c>
      <c r="E15875">
        <v>1.910529685388453E-3</v>
      </c>
    </row>
    <row r="15876" spans="1:5" x14ac:dyDescent="0.3">
      <c r="A15876" s="1" t="s">
        <v>22</v>
      </c>
      <c r="B15876" s="1" t="s">
        <v>137</v>
      </c>
      <c r="C15876" s="1" t="s">
        <v>45</v>
      </c>
      <c r="D15876" s="1" t="s">
        <v>56</v>
      </c>
      <c r="E15876">
        <v>1.910529685388453E-3</v>
      </c>
    </row>
    <row r="15877" spans="1:5" x14ac:dyDescent="0.3">
      <c r="A15877" s="1" t="s">
        <v>22</v>
      </c>
      <c r="B15877" s="1" t="s">
        <v>137</v>
      </c>
      <c r="C15877" s="1" t="s">
        <v>45</v>
      </c>
      <c r="D15877" s="1" t="s">
        <v>57</v>
      </c>
      <c r="E15877">
        <v>1.910529685388453E-3</v>
      </c>
    </row>
    <row r="15878" spans="1:5" x14ac:dyDescent="0.3">
      <c r="A15878" s="1" t="s">
        <v>22</v>
      </c>
      <c r="B15878" s="1" t="s">
        <v>137</v>
      </c>
      <c r="C15878" s="1" t="s">
        <v>45</v>
      </c>
      <c r="D15878" s="1" t="s">
        <v>58</v>
      </c>
      <c r="E15878">
        <v>1.910529685388453E-3</v>
      </c>
    </row>
    <row r="15879" spans="1:5" x14ac:dyDescent="0.3">
      <c r="A15879" s="1" t="s">
        <v>22</v>
      </c>
      <c r="B15879" s="1" t="s">
        <v>137</v>
      </c>
      <c r="C15879" s="1" t="s">
        <v>46</v>
      </c>
      <c r="D15879" s="1" t="s">
        <v>50</v>
      </c>
      <c r="E15879">
        <v>1.2345428095334742E-2</v>
      </c>
    </row>
    <row r="15880" spans="1:5" x14ac:dyDescent="0.3">
      <c r="A15880" s="1" t="s">
        <v>22</v>
      </c>
      <c r="B15880" s="1" t="s">
        <v>137</v>
      </c>
      <c r="C15880" s="1" t="s">
        <v>46</v>
      </c>
      <c r="D15880" s="1" t="s">
        <v>51</v>
      </c>
      <c r="E15880">
        <v>1.2345428095334742E-2</v>
      </c>
    </row>
    <row r="15881" spans="1:5" x14ac:dyDescent="0.3">
      <c r="A15881" s="1" t="s">
        <v>22</v>
      </c>
      <c r="B15881" s="1" t="s">
        <v>137</v>
      </c>
      <c r="C15881" s="1" t="s">
        <v>46</v>
      </c>
      <c r="D15881" s="1" t="s">
        <v>52</v>
      </c>
      <c r="E15881">
        <v>1.2345428095334742E-2</v>
      </c>
    </row>
    <row r="15882" spans="1:5" x14ac:dyDescent="0.3">
      <c r="A15882" s="1" t="s">
        <v>22</v>
      </c>
      <c r="B15882" s="1" t="s">
        <v>137</v>
      </c>
      <c r="C15882" s="1" t="s">
        <v>46</v>
      </c>
      <c r="D15882" s="1" t="s">
        <v>53</v>
      </c>
      <c r="E15882">
        <v>1.2345428095334742E-2</v>
      </c>
    </row>
    <row r="15883" spans="1:5" x14ac:dyDescent="0.3">
      <c r="A15883" s="1" t="s">
        <v>22</v>
      </c>
      <c r="B15883" s="1" t="s">
        <v>137</v>
      </c>
      <c r="C15883" s="1" t="s">
        <v>46</v>
      </c>
      <c r="D15883" s="1" t="s">
        <v>54</v>
      </c>
      <c r="E15883">
        <v>1.2345428095334742E-2</v>
      </c>
    </row>
    <row r="15884" spans="1:5" x14ac:dyDescent="0.3">
      <c r="A15884" s="1" t="s">
        <v>22</v>
      </c>
      <c r="B15884" s="1" t="s">
        <v>137</v>
      </c>
      <c r="C15884" s="1" t="s">
        <v>46</v>
      </c>
      <c r="D15884" s="1" t="s">
        <v>55</v>
      </c>
      <c r="E15884">
        <v>1.2345428095334742E-2</v>
      </c>
    </row>
    <row r="15885" spans="1:5" x14ac:dyDescent="0.3">
      <c r="A15885" s="1" t="s">
        <v>22</v>
      </c>
      <c r="B15885" s="1" t="s">
        <v>137</v>
      </c>
      <c r="C15885" s="1" t="s">
        <v>46</v>
      </c>
      <c r="D15885" s="1" t="s">
        <v>56</v>
      </c>
      <c r="E15885">
        <v>1.2345428095334742E-2</v>
      </c>
    </row>
    <row r="15886" spans="1:5" x14ac:dyDescent="0.3">
      <c r="A15886" s="1" t="s">
        <v>22</v>
      </c>
      <c r="B15886" s="1" t="s">
        <v>137</v>
      </c>
      <c r="C15886" s="1" t="s">
        <v>46</v>
      </c>
      <c r="D15886" s="1" t="s">
        <v>57</v>
      </c>
      <c r="E15886">
        <v>1.2345428095334742E-2</v>
      </c>
    </row>
    <row r="15887" spans="1:5" x14ac:dyDescent="0.3">
      <c r="A15887" s="1" t="s">
        <v>22</v>
      </c>
      <c r="B15887" s="1" t="s">
        <v>137</v>
      </c>
      <c r="C15887" s="1" t="s">
        <v>46</v>
      </c>
      <c r="D15887" s="1" t="s">
        <v>58</v>
      </c>
      <c r="E15887">
        <v>1.2345428095334742E-2</v>
      </c>
    </row>
    <row r="15888" spans="1:5" x14ac:dyDescent="0.3">
      <c r="A15888" s="1" t="s">
        <v>22</v>
      </c>
      <c r="B15888" s="1" t="s">
        <v>137</v>
      </c>
      <c r="C15888" s="1" t="s">
        <v>47</v>
      </c>
      <c r="D15888" s="1" t="s">
        <v>50</v>
      </c>
      <c r="E15888">
        <v>2.0104796883922731E-2</v>
      </c>
    </row>
    <row r="15889" spans="1:5" x14ac:dyDescent="0.3">
      <c r="A15889" s="1" t="s">
        <v>22</v>
      </c>
      <c r="B15889" s="1" t="s">
        <v>137</v>
      </c>
      <c r="C15889" s="1" t="s">
        <v>47</v>
      </c>
      <c r="D15889" s="1" t="s">
        <v>51</v>
      </c>
      <c r="E15889">
        <v>2.0104796883922731E-2</v>
      </c>
    </row>
    <row r="15890" spans="1:5" x14ac:dyDescent="0.3">
      <c r="A15890" s="1" t="s">
        <v>22</v>
      </c>
      <c r="B15890" s="1" t="s">
        <v>137</v>
      </c>
      <c r="C15890" s="1" t="s">
        <v>47</v>
      </c>
      <c r="D15890" s="1" t="s">
        <v>52</v>
      </c>
      <c r="E15890">
        <v>2.0104796883922731E-2</v>
      </c>
    </row>
    <row r="15891" spans="1:5" x14ac:dyDescent="0.3">
      <c r="A15891" s="1" t="s">
        <v>22</v>
      </c>
      <c r="B15891" s="1" t="s">
        <v>137</v>
      </c>
      <c r="C15891" s="1" t="s">
        <v>47</v>
      </c>
      <c r="D15891" s="1" t="s">
        <v>53</v>
      </c>
      <c r="E15891">
        <v>2.0104796883922731E-2</v>
      </c>
    </row>
    <row r="15892" spans="1:5" x14ac:dyDescent="0.3">
      <c r="A15892" s="1" t="s">
        <v>22</v>
      </c>
      <c r="B15892" s="1" t="s">
        <v>137</v>
      </c>
      <c r="C15892" s="1" t="s">
        <v>47</v>
      </c>
      <c r="D15892" s="1" t="s">
        <v>54</v>
      </c>
      <c r="E15892">
        <v>2.0104796883922731E-2</v>
      </c>
    </row>
    <row r="15893" spans="1:5" x14ac:dyDescent="0.3">
      <c r="A15893" s="1" t="s">
        <v>22</v>
      </c>
      <c r="B15893" s="1" t="s">
        <v>137</v>
      </c>
      <c r="C15893" s="1" t="s">
        <v>47</v>
      </c>
      <c r="D15893" s="1" t="s">
        <v>55</v>
      </c>
      <c r="E15893">
        <v>2.0104796883922731E-2</v>
      </c>
    </row>
    <row r="15894" spans="1:5" x14ac:dyDescent="0.3">
      <c r="A15894" s="1" t="s">
        <v>22</v>
      </c>
      <c r="B15894" s="1" t="s">
        <v>137</v>
      </c>
      <c r="C15894" s="1" t="s">
        <v>47</v>
      </c>
      <c r="D15894" s="1" t="s">
        <v>56</v>
      </c>
      <c r="E15894">
        <v>2.0104796883922731E-2</v>
      </c>
    </row>
    <row r="15895" spans="1:5" x14ac:dyDescent="0.3">
      <c r="A15895" s="1" t="s">
        <v>22</v>
      </c>
      <c r="B15895" s="1" t="s">
        <v>137</v>
      </c>
      <c r="C15895" s="1" t="s">
        <v>47</v>
      </c>
      <c r="D15895" s="1" t="s">
        <v>57</v>
      </c>
      <c r="E15895">
        <v>2.0104796883922731E-2</v>
      </c>
    </row>
    <row r="15896" spans="1:5" x14ac:dyDescent="0.3">
      <c r="A15896" s="1" t="s">
        <v>22</v>
      </c>
      <c r="B15896" s="1" t="s">
        <v>137</v>
      </c>
      <c r="C15896" s="1" t="s">
        <v>47</v>
      </c>
      <c r="D15896" s="1" t="s">
        <v>58</v>
      </c>
      <c r="E15896">
        <v>2.0104796883922731E-2</v>
      </c>
    </row>
    <row r="15897" spans="1:5" x14ac:dyDescent="0.3">
      <c r="A15897" s="1" t="s">
        <v>22</v>
      </c>
      <c r="B15897" s="1" t="s">
        <v>137</v>
      </c>
      <c r="C15897" s="1" t="s">
        <v>48</v>
      </c>
      <c r="D15897" s="1" t="s">
        <v>50</v>
      </c>
      <c r="E15897">
        <v>3.3615134991825751E-2</v>
      </c>
    </row>
    <row r="15898" spans="1:5" x14ac:dyDescent="0.3">
      <c r="A15898" s="1" t="s">
        <v>22</v>
      </c>
      <c r="B15898" s="1" t="s">
        <v>137</v>
      </c>
      <c r="C15898" s="1" t="s">
        <v>48</v>
      </c>
      <c r="D15898" s="1" t="s">
        <v>51</v>
      </c>
      <c r="E15898">
        <v>3.3615134991825751E-2</v>
      </c>
    </row>
    <row r="15899" spans="1:5" x14ac:dyDescent="0.3">
      <c r="A15899" s="1" t="s">
        <v>22</v>
      </c>
      <c r="B15899" s="1" t="s">
        <v>137</v>
      </c>
      <c r="C15899" s="1" t="s">
        <v>48</v>
      </c>
      <c r="D15899" s="1" t="s">
        <v>52</v>
      </c>
      <c r="E15899">
        <v>3.3615134991825751E-2</v>
      </c>
    </row>
    <row r="15900" spans="1:5" x14ac:dyDescent="0.3">
      <c r="A15900" s="1" t="s">
        <v>22</v>
      </c>
      <c r="B15900" s="1" t="s">
        <v>137</v>
      </c>
      <c r="C15900" s="1" t="s">
        <v>48</v>
      </c>
      <c r="D15900" s="1" t="s">
        <v>53</v>
      </c>
      <c r="E15900">
        <v>3.3615134991825751E-2</v>
      </c>
    </row>
    <row r="15901" spans="1:5" x14ac:dyDescent="0.3">
      <c r="A15901" s="1" t="s">
        <v>22</v>
      </c>
      <c r="B15901" s="1" t="s">
        <v>137</v>
      </c>
      <c r="C15901" s="1" t="s">
        <v>48</v>
      </c>
      <c r="D15901" s="1" t="s">
        <v>54</v>
      </c>
      <c r="E15901">
        <v>3.3615134991825751E-2</v>
      </c>
    </row>
    <row r="15902" spans="1:5" x14ac:dyDescent="0.3">
      <c r="A15902" s="1" t="s">
        <v>22</v>
      </c>
      <c r="B15902" s="1" t="s">
        <v>137</v>
      </c>
      <c r="C15902" s="1" t="s">
        <v>48</v>
      </c>
      <c r="D15902" s="1" t="s">
        <v>55</v>
      </c>
      <c r="E15902">
        <v>3.3615134991825751E-2</v>
      </c>
    </row>
    <row r="15903" spans="1:5" x14ac:dyDescent="0.3">
      <c r="A15903" s="1" t="s">
        <v>22</v>
      </c>
      <c r="B15903" s="1" t="s">
        <v>137</v>
      </c>
      <c r="C15903" s="1" t="s">
        <v>48</v>
      </c>
      <c r="D15903" s="1" t="s">
        <v>56</v>
      </c>
      <c r="E15903">
        <v>3.3615134991825751E-2</v>
      </c>
    </row>
    <row r="15904" spans="1:5" x14ac:dyDescent="0.3">
      <c r="A15904" s="1" t="s">
        <v>22</v>
      </c>
      <c r="B15904" s="1" t="s">
        <v>137</v>
      </c>
      <c r="C15904" s="1" t="s">
        <v>48</v>
      </c>
      <c r="D15904" s="1" t="s">
        <v>57</v>
      </c>
      <c r="E15904">
        <v>3.3615134991825751E-2</v>
      </c>
    </row>
    <row r="15905" spans="1:5" x14ac:dyDescent="0.3">
      <c r="A15905" s="1" t="s">
        <v>22</v>
      </c>
      <c r="B15905" s="1" t="s">
        <v>137</v>
      </c>
      <c r="C15905" s="1" t="s">
        <v>48</v>
      </c>
      <c r="D15905" s="1" t="s">
        <v>58</v>
      </c>
      <c r="E15905">
        <v>3.3615134991825751E-2</v>
      </c>
    </row>
    <row r="15906" spans="1:5" x14ac:dyDescent="0.3">
      <c r="A15906" s="1" t="s">
        <v>22</v>
      </c>
      <c r="B15906" s="1" t="s">
        <v>137</v>
      </c>
      <c r="C15906" s="1" t="s">
        <v>49</v>
      </c>
      <c r="D15906" s="1" t="s">
        <v>50</v>
      </c>
      <c r="E15906">
        <v>1.1776096891342402E-2</v>
      </c>
    </row>
    <row r="15907" spans="1:5" x14ac:dyDescent="0.3">
      <c r="A15907" s="1" t="s">
        <v>22</v>
      </c>
      <c r="B15907" s="1" t="s">
        <v>137</v>
      </c>
      <c r="C15907" s="1" t="s">
        <v>49</v>
      </c>
      <c r="D15907" s="1" t="s">
        <v>51</v>
      </c>
      <c r="E15907">
        <v>1.1776096891342402E-2</v>
      </c>
    </row>
    <row r="15908" spans="1:5" x14ac:dyDescent="0.3">
      <c r="A15908" s="1" t="s">
        <v>22</v>
      </c>
      <c r="B15908" s="1" t="s">
        <v>137</v>
      </c>
      <c r="C15908" s="1" t="s">
        <v>49</v>
      </c>
      <c r="D15908" s="1" t="s">
        <v>52</v>
      </c>
      <c r="E15908">
        <v>1.1776096891342402E-2</v>
      </c>
    </row>
    <row r="15909" spans="1:5" x14ac:dyDescent="0.3">
      <c r="A15909" s="1" t="s">
        <v>22</v>
      </c>
      <c r="B15909" s="1" t="s">
        <v>137</v>
      </c>
      <c r="C15909" s="1" t="s">
        <v>49</v>
      </c>
      <c r="D15909" s="1" t="s">
        <v>53</v>
      </c>
      <c r="E15909">
        <v>1.1776096891342402E-2</v>
      </c>
    </row>
    <row r="15910" spans="1:5" x14ac:dyDescent="0.3">
      <c r="A15910" s="1" t="s">
        <v>22</v>
      </c>
      <c r="B15910" s="1" t="s">
        <v>137</v>
      </c>
      <c r="C15910" s="1" t="s">
        <v>49</v>
      </c>
      <c r="D15910" s="1" t="s">
        <v>54</v>
      </c>
      <c r="E15910">
        <v>1.1776096891342402E-2</v>
      </c>
    </row>
    <row r="15911" spans="1:5" x14ac:dyDescent="0.3">
      <c r="A15911" s="1" t="s">
        <v>22</v>
      </c>
      <c r="B15911" s="1" t="s">
        <v>137</v>
      </c>
      <c r="C15911" s="1" t="s">
        <v>49</v>
      </c>
      <c r="D15911" s="1" t="s">
        <v>55</v>
      </c>
      <c r="E15911">
        <v>1.1776096891342402E-2</v>
      </c>
    </row>
    <row r="15912" spans="1:5" x14ac:dyDescent="0.3">
      <c r="A15912" s="1" t="s">
        <v>22</v>
      </c>
      <c r="B15912" s="1" t="s">
        <v>137</v>
      </c>
      <c r="C15912" s="1" t="s">
        <v>49</v>
      </c>
      <c r="D15912" s="1" t="s">
        <v>56</v>
      </c>
      <c r="E15912">
        <v>1.1776096891342402E-2</v>
      </c>
    </row>
    <row r="15913" spans="1:5" x14ac:dyDescent="0.3">
      <c r="A15913" s="1" t="s">
        <v>22</v>
      </c>
      <c r="B15913" s="1" t="s">
        <v>137</v>
      </c>
      <c r="C15913" s="1" t="s">
        <v>49</v>
      </c>
      <c r="D15913" s="1" t="s">
        <v>57</v>
      </c>
      <c r="E15913">
        <v>1.1776096891342402E-2</v>
      </c>
    </row>
    <row r="15914" spans="1:5" x14ac:dyDescent="0.3">
      <c r="A15914" s="1" t="s">
        <v>22</v>
      </c>
      <c r="B15914" s="1" t="s">
        <v>137</v>
      </c>
      <c r="C15914" s="1" t="s">
        <v>49</v>
      </c>
      <c r="D15914" s="1" t="s">
        <v>58</v>
      </c>
      <c r="E15914">
        <v>1.1776096891342402E-2</v>
      </c>
    </row>
    <row r="15915" spans="1:5" x14ac:dyDescent="0.3">
      <c r="A15915" s="1" t="s">
        <v>22</v>
      </c>
      <c r="B15915" s="1" t="s">
        <v>137</v>
      </c>
      <c r="C15915" s="1" t="s">
        <v>59</v>
      </c>
      <c r="D15915" s="1" t="s">
        <v>50</v>
      </c>
      <c r="E15915">
        <v>4.5173645516021918E-2</v>
      </c>
    </row>
    <row r="15916" spans="1:5" x14ac:dyDescent="0.3">
      <c r="A15916" s="1" t="s">
        <v>22</v>
      </c>
      <c r="B15916" s="1" t="s">
        <v>137</v>
      </c>
      <c r="C15916" s="1" t="s">
        <v>59</v>
      </c>
      <c r="D15916" s="1" t="s">
        <v>51</v>
      </c>
      <c r="E15916">
        <v>4.5173645516021918E-2</v>
      </c>
    </row>
    <row r="15917" spans="1:5" x14ac:dyDescent="0.3">
      <c r="A15917" s="1" t="s">
        <v>22</v>
      </c>
      <c r="B15917" s="1" t="s">
        <v>137</v>
      </c>
      <c r="C15917" s="1" t="s">
        <v>59</v>
      </c>
      <c r="D15917" s="1" t="s">
        <v>52</v>
      </c>
      <c r="E15917">
        <v>4.5173645516021918E-2</v>
      </c>
    </row>
    <row r="15918" spans="1:5" x14ac:dyDescent="0.3">
      <c r="A15918" s="1" t="s">
        <v>22</v>
      </c>
      <c r="B15918" s="1" t="s">
        <v>137</v>
      </c>
      <c r="C15918" s="1" t="s">
        <v>59</v>
      </c>
      <c r="D15918" s="1" t="s">
        <v>53</v>
      </c>
      <c r="E15918">
        <v>4.5173645516021918E-2</v>
      </c>
    </row>
    <row r="15919" spans="1:5" x14ac:dyDescent="0.3">
      <c r="A15919" s="1" t="s">
        <v>22</v>
      </c>
      <c r="B15919" s="1" t="s">
        <v>137</v>
      </c>
      <c r="C15919" s="1" t="s">
        <v>59</v>
      </c>
      <c r="D15919" s="1" t="s">
        <v>54</v>
      </c>
      <c r="E15919">
        <v>4.5173645516021918E-2</v>
      </c>
    </row>
    <row r="15920" spans="1:5" x14ac:dyDescent="0.3">
      <c r="A15920" s="1" t="s">
        <v>22</v>
      </c>
      <c r="B15920" s="1" t="s">
        <v>137</v>
      </c>
      <c r="C15920" s="1" t="s">
        <v>59</v>
      </c>
      <c r="D15920" s="1" t="s">
        <v>55</v>
      </c>
      <c r="E15920">
        <v>4.5173645516021918E-2</v>
      </c>
    </row>
    <row r="15921" spans="1:5" x14ac:dyDescent="0.3">
      <c r="A15921" s="1" t="s">
        <v>22</v>
      </c>
      <c r="B15921" s="1" t="s">
        <v>137</v>
      </c>
      <c r="C15921" s="1" t="s">
        <v>59</v>
      </c>
      <c r="D15921" s="1" t="s">
        <v>56</v>
      </c>
      <c r="E15921">
        <v>4.5173645516021918E-2</v>
      </c>
    </row>
    <row r="15922" spans="1:5" x14ac:dyDescent="0.3">
      <c r="A15922" s="1" t="s">
        <v>22</v>
      </c>
      <c r="B15922" s="1" t="s">
        <v>137</v>
      </c>
      <c r="C15922" s="1" t="s">
        <v>59</v>
      </c>
      <c r="D15922" s="1" t="s">
        <v>57</v>
      </c>
      <c r="E15922">
        <v>4.5173645516021918E-2</v>
      </c>
    </row>
    <row r="15923" spans="1:5" x14ac:dyDescent="0.3">
      <c r="A15923" s="1" t="s">
        <v>22</v>
      </c>
      <c r="B15923" s="1" t="s">
        <v>137</v>
      </c>
      <c r="C15923" s="1" t="s">
        <v>59</v>
      </c>
      <c r="D15923" s="1" t="s">
        <v>58</v>
      </c>
      <c r="E15923">
        <v>4.5173645516021918E-2</v>
      </c>
    </row>
    <row r="15924" spans="1:5" x14ac:dyDescent="0.3">
      <c r="A15924" s="1" t="s">
        <v>22</v>
      </c>
      <c r="B15924" s="1" t="s">
        <v>137</v>
      </c>
      <c r="C15924" s="1" t="s">
        <v>60</v>
      </c>
      <c r="D15924" s="1" t="s">
        <v>50</v>
      </c>
      <c r="E15924">
        <v>7.5063792853083317E-2</v>
      </c>
    </row>
    <row r="15925" spans="1:5" x14ac:dyDescent="0.3">
      <c r="A15925" s="1" t="s">
        <v>22</v>
      </c>
      <c r="B15925" s="1" t="s">
        <v>137</v>
      </c>
      <c r="C15925" s="1" t="s">
        <v>60</v>
      </c>
      <c r="D15925" s="1" t="s">
        <v>51</v>
      </c>
      <c r="E15925">
        <v>6.7418600604993315E-2</v>
      </c>
    </row>
    <row r="15926" spans="1:5" x14ac:dyDescent="0.3">
      <c r="A15926" s="1" t="s">
        <v>22</v>
      </c>
      <c r="B15926" s="1" t="s">
        <v>137</v>
      </c>
      <c r="C15926" s="1" t="s">
        <v>60</v>
      </c>
      <c r="D15926" s="1" t="s">
        <v>52</v>
      </c>
      <c r="E15926">
        <v>6.0635522384510733E-2</v>
      </c>
    </row>
    <row r="15927" spans="1:5" x14ac:dyDescent="0.3">
      <c r="A15927" s="1" t="s">
        <v>22</v>
      </c>
      <c r="B15927" s="1" t="s">
        <v>137</v>
      </c>
      <c r="C15927" s="1" t="s">
        <v>60</v>
      </c>
      <c r="D15927" s="1" t="s">
        <v>53</v>
      </c>
      <c r="E15927">
        <v>5.4303707459184773E-2</v>
      </c>
    </row>
    <row r="15928" spans="1:5" x14ac:dyDescent="0.3">
      <c r="A15928" s="1" t="s">
        <v>22</v>
      </c>
      <c r="B15928" s="1" t="s">
        <v>137</v>
      </c>
      <c r="C15928" s="1" t="s">
        <v>60</v>
      </c>
      <c r="D15928" s="1" t="s">
        <v>54</v>
      </c>
      <c r="E15928">
        <v>4.7321966318909586E-2</v>
      </c>
    </row>
    <row r="15929" spans="1:5" x14ac:dyDescent="0.3">
      <c r="A15929" s="1" t="s">
        <v>22</v>
      </c>
      <c r="B15929" s="1" t="s">
        <v>137</v>
      </c>
      <c r="C15929" s="1" t="s">
        <v>60</v>
      </c>
      <c r="D15929" s="1" t="s">
        <v>55</v>
      </c>
      <c r="E15929">
        <v>4.6723364432900268E-2</v>
      </c>
    </row>
    <row r="15930" spans="1:5" x14ac:dyDescent="0.3">
      <c r="A15930" s="1" t="s">
        <v>22</v>
      </c>
      <c r="B15930" s="1" t="s">
        <v>137</v>
      </c>
      <c r="C15930" s="1" t="s">
        <v>60</v>
      </c>
      <c r="D15930" s="1" t="s">
        <v>56</v>
      </c>
      <c r="E15930">
        <v>4.6122975770386522E-2</v>
      </c>
    </row>
    <row r="15931" spans="1:5" x14ac:dyDescent="0.3">
      <c r="A15931" s="1" t="s">
        <v>22</v>
      </c>
      <c r="B15931" s="1" t="s">
        <v>137</v>
      </c>
      <c r="C15931" s="1" t="s">
        <v>60</v>
      </c>
      <c r="D15931" s="1" t="s">
        <v>57</v>
      </c>
      <c r="E15931">
        <v>4.552255364414088E-2</v>
      </c>
    </row>
    <row r="15932" spans="1:5" x14ac:dyDescent="0.3">
      <c r="A15932" s="1" t="s">
        <v>22</v>
      </c>
      <c r="B15932" s="1" t="s">
        <v>137</v>
      </c>
      <c r="C15932" s="1" t="s">
        <v>60</v>
      </c>
      <c r="D15932" s="1" t="s">
        <v>58</v>
      </c>
      <c r="E15932">
        <v>4.4987112516686176E-2</v>
      </c>
    </row>
    <row r="15933" spans="1:5" x14ac:dyDescent="0.3">
      <c r="A15933" s="1" t="s">
        <v>22</v>
      </c>
      <c r="B15933" s="1" t="s">
        <v>137</v>
      </c>
      <c r="C15933" s="1" t="s">
        <v>62</v>
      </c>
      <c r="D15933" s="1" t="s">
        <v>50</v>
      </c>
      <c r="E15933">
        <v>8.0463427336293941E-2</v>
      </c>
    </row>
    <row r="15934" spans="1:5" x14ac:dyDescent="0.3">
      <c r="A15934" s="1" t="s">
        <v>22</v>
      </c>
      <c r="B15934" s="1" t="s">
        <v>137</v>
      </c>
      <c r="C15934" s="1" t="s">
        <v>62</v>
      </c>
      <c r="D15934" s="1" t="s">
        <v>51</v>
      </c>
      <c r="E15934">
        <v>8.0463427336293941E-2</v>
      </c>
    </row>
    <row r="15935" spans="1:5" x14ac:dyDescent="0.3">
      <c r="A15935" s="1" t="s">
        <v>22</v>
      </c>
      <c r="B15935" s="1" t="s">
        <v>137</v>
      </c>
      <c r="C15935" s="1" t="s">
        <v>62</v>
      </c>
      <c r="D15935" s="1" t="s">
        <v>52</v>
      </c>
      <c r="E15935">
        <v>8.0463427336293941E-2</v>
      </c>
    </row>
    <row r="15936" spans="1:5" x14ac:dyDescent="0.3">
      <c r="A15936" s="1" t="s">
        <v>22</v>
      </c>
      <c r="B15936" s="1" t="s">
        <v>137</v>
      </c>
      <c r="C15936" s="1" t="s">
        <v>62</v>
      </c>
      <c r="D15936" s="1" t="s">
        <v>53</v>
      </c>
      <c r="E15936">
        <v>8.0463427336293941E-2</v>
      </c>
    </row>
    <row r="15937" spans="1:5" x14ac:dyDescent="0.3">
      <c r="A15937" s="1" t="s">
        <v>22</v>
      </c>
      <c r="B15937" s="1" t="s">
        <v>137</v>
      </c>
      <c r="C15937" s="1" t="s">
        <v>62</v>
      </c>
      <c r="D15937" s="1" t="s">
        <v>54</v>
      </c>
      <c r="E15937">
        <v>8.0463427336293941E-2</v>
      </c>
    </row>
    <row r="15938" spans="1:5" x14ac:dyDescent="0.3">
      <c r="A15938" s="1" t="s">
        <v>22</v>
      </c>
      <c r="B15938" s="1" t="s">
        <v>137</v>
      </c>
      <c r="C15938" s="1" t="s">
        <v>62</v>
      </c>
      <c r="D15938" s="1" t="s">
        <v>55</v>
      </c>
      <c r="E15938">
        <v>8.0463427336293941E-2</v>
      </c>
    </row>
    <row r="15939" spans="1:5" x14ac:dyDescent="0.3">
      <c r="A15939" s="1" t="s">
        <v>22</v>
      </c>
      <c r="B15939" s="1" t="s">
        <v>137</v>
      </c>
      <c r="C15939" s="1" t="s">
        <v>62</v>
      </c>
      <c r="D15939" s="1" t="s">
        <v>56</v>
      </c>
      <c r="E15939">
        <v>8.0463427336293941E-2</v>
      </c>
    </row>
    <row r="15940" spans="1:5" x14ac:dyDescent="0.3">
      <c r="A15940" s="1" t="s">
        <v>22</v>
      </c>
      <c r="B15940" s="1" t="s">
        <v>137</v>
      </c>
      <c r="C15940" s="1" t="s">
        <v>62</v>
      </c>
      <c r="D15940" s="1" t="s">
        <v>57</v>
      </c>
      <c r="E15940">
        <v>8.0463427336293941E-2</v>
      </c>
    </row>
    <row r="15941" spans="1:5" x14ac:dyDescent="0.3">
      <c r="A15941" s="1" t="s">
        <v>22</v>
      </c>
      <c r="B15941" s="1" t="s">
        <v>137</v>
      </c>
      <c r="C15941" s="1" t="s">
        <v>62</v>
      </c>
      <c r="D15941" s="1" t="s">
        <v>58</v>
      </c>
      <c r="E15941">
        <v>8.0463427336293941E-2</v>
      </c>
    </row>
    <row r="15942" spans="1:5" x14ac:dyDescent="0.3">
      <c r="A15942" s="1" t="s">
        <v>22</v>
      </c>
      <c r="B15942" s="1" t="s">
        <v>137</v>
      </c>
      <c r="C15942" s="1" t="s">
        <v>93</v>
      </c>
      <c r="D15942" s="1" t="s">
        <v>50</v>
      </c>
      <c r="E15942">
        <v>4.0968996825294514E-2</v>
      </c>
    </row>
    <row r="15943" spans="1:5" x14ac:dyDescent="0.3">
      <c r="A15943" s="1" t="s">
        <v>22</v>
      </c>
      <c r="B15943" s="1" t="s">
        <v>137</v>
      </c>
      <c r="C15943" s="1" t="s">
        <v>93</v>
      </c>
      <c r="D15943" s="1" t="s">
        <v>51</v>
      </c>
      <c r="E15943">
        <v>3.9855536130452188E-2</v>
      </c>
    </row>
    <row r="15944" spans="1:5" x14ac:dyDescent="0.3">
      <c r="A15944" s="1" t="s">
        <v>22</v>
      </c>
      <c r="B15944" s="1" t="s">
        <v>137</v>
      </c>
      <c r="C15944" s="1" t="s">
        <v>93</v>
      </c>
      <c r="D15944" s="1" t="s">
        <v>52</v>
      </c>
      <c r="E15944">
        <v>3.8434293263953326E-2</v>
      </c>
    </row>
    <row r="15945" spans="1:5" x14ac:dyDescent="0.3">
      <c r="A15945" s="1" t="s">
        <v>22</v>
      </c>
      <c r="B15945" s="1" t="s">
        <v>137</v>
      </c>
      <c r="C15945" s="1" t="s">
        <v>93</v>
      </c>
      <c r="D15945" s="1" t="s">
        <v>53</v>
      </c>
      <c r="E15945">
        <v>3.6662163066950082E-2</v>
      </c>
    </row>
    <row r="15946" spans="1:5" x14ac:dyDescent="0.3">
      <c r="A15946" s="1" t="s">
        <v>22</v>
      </c>
      <c r="B15946" s="1" t="s">
        <v>137</v>
      </c>
      <c r="C15946" s="1" t="s">
        <v>93</v>
      </c>
      <c r="D15946" s="1" t="s">
        <v>54</v>
      </c>
      <c r="E15946">
        <v>3.488278714765853E-2</v>
      </c>
    </row>
    <row r="15947" spans="1:5" x14ac:dyDescent="0.3">
      <c r="A15947" s="1" t="s">
        <v>22</v>
      </c>
      <c r="B15947" s="1" t="s">
        <v>137</v>
      </c>
      <c r="C15947" s="1" t="s">
        <v>93</v>
      </c>
      <c r="D15947" s="1" t="s">
        <v>55</v>
      </c>
      <c r="E15947">
        <v>3.3196449937672644E-2</v>
      </c>
    </row>
    <row r="15948" spans="1:5" x14ac:dyDescent="0.3">
      <c r="A15948" s="1" t="s">
        <v>22</v>
      </c>
      <c r="B15948" s="1" t="s">
        <v>137</v>
      </c>
      <c r="C15948" s="1" t="s">
        <v>93</v>
      </c>
      <c r="D15948" s="1" t="s">
        <v>56</v>
      </c>
      <c r="E15948">
        <v>3.2177487491707832E-2</v>
      </c>
    </row>
    <row r="15949" spans="1:5" x14ac:dyDescent="0.3">
      <c r="A15949" s="1" t="s">
        <v>22</v>
      </c>
      <c r="B15949" s="1" t="s">
        <v>137</v>
      </c>
      <c r="C15949" s="1" t="s">
        <v>93</v>
      </c>
      <c r="D15949" s="1" t="s">
        <v>57</v>
      </c>
      <c r="E15949">
        <v>3.1356716786781522E-2</v>
      </c>
    </row>
    <row r="15950" spans="1:5" x14ac:dyDescent="0.3">
      <c r="A15950" s="1" t="s">
        <v>22</v>
      </c>
      <c r="B15950" s="1" t="s">
        <v>137</v>
      </c>
      <c r="C15950" s="1" t="s">
        <v>93</v>
      </c>
      <c r="D15950" s="1" t="s">
        <v>58</v>
      </c>
      <c r="E15950">
        <v>3.0552113977266135E-2</v>
      </c>
    </row>
    <row r="15951" spans="1:5" x14ac:dyDescent="0.3">
      <c r="A15951" s="1" t="s">
        <v>22</v>
      </c>
      <c r="B15951" s="1" t="s">
        <v>137</v>
      </c>
      <c r="C15951" s="1" t="s">
        <v>85</v>
      </c>
      <c r="D15951" s="1" t="s">
        <v>50</v>
      </c>
      <c r="E15951">
        <v>0.27864158149440005</v>
      </c>
    </row>
    <row r="15952" spans="1:5" x14ac:dyDescent="0.3">
      <c r="A15952" s="1" t="s">
        <v>22</v>
      </c>
      <c r="B15952" s="1" t="s">
        <v>137</v>
      </c>
      <c r="C15952" s="1" t="s">
        <v>85</v>
      </c>
      <c r="D15952" s="1" t="s">
        <v>51</v>
      </c>
      <c r="E15952">
        <v>0.26611738609116187</v>
      </c>
    </row>
    <row r="15953" spans="1:5" x14ac:dyDescent="0.3">
      <c r="A15953" s="1" t="s">
        <v>22</v>
      </c>
      <c r="B15953" s="1" t="s">
        <v>137</v>
      </c>
      <c r="C15953" s="1" t="s">
        <v>85</v>
      </c>
      <c r="D15953" s="1" t="s">
        <v>52</v>
      </c>
      <c r="E15953">
        <v>0.25457214587200494</v>
      </c>
    </row>
    <row r="15954" spans="1:5" x14ac:dyDescent="0.3">
      <c r="A15954" s="1" t="s">
        <v>22</v>
      </c>
      <c r="B15954" s="1" t="s">
        <v>137</v>
      </c>
      <c r="C15954" s="1" t="s">
        <v>85</v>
      </c>
      <c r="D15954" s="1" t="s">
        <v>53</v>
      </c>
      <c r="E15954">
        <v>0.24334954562912336</v>
      </c>
    </row>
    <row r="15955" spans="1:5" x14ac:dyDescent="0.3">
      <c r="A15955" s="1" t="s">
        <v>22</v>
      </c>
      <c r="B15955" s="1" t="s">
        <v>137</v>
      </c>
      <c r="C15955" s="1" t="s">
        <v>85</v>
      </c>
      <c r="D15955" s="1" t="s">
        <v>54</v>
      </c>
      <c r="E15955">
        <v>0.23114966053633434</v>
      </c>
    </row>
    <row r="15956" spans="1:5" x14ac:dyDescent="0.3">
      <c r="A15956" s="1" t="s">
        <v>22</v>
      </c>
      <c r="B15956" s="1" t="s">
        <v>137</v>
      </c>
      <c r="C15956" s="1" t="s">
        <v>85</v>
      </c>
      <c r="D15956" s="1" t="s">
        <v>55</v>
      </c>
      <c r="E15956">
        <v>0.22856988767482456</v>
      </c>
    </row>
    <row r="15957" spans="1:5" x14ac:dyDescent="0.3">
      <c r="A15957" s="1" t="s">
        <v>22</v>
      </c>
      <c r="B15957" s="1" t="s">
        <v>137</v>
      </c>
      <c r="C15957" s="1" t="s">
        <v>85</v>
      </c>
      <c r="D15957" s="1" t="s">
        <v>56</v>
      </c>
      <c r="E15957">
        <v>0.22665482274672996</v>
      </c>
    </row>
    <row r="15958" spans="1:5" x14ac:dyDescent="0.3">
      <c r="A15958" s="1" t="s">
        <v>22</v>
      </c>
      <c r="B15958" s="1" t="s">
        <v>137</v>
      </c>
      <c r="C15958" s="1" t="s">
        <v>85</v>
      </c>
      <c r="D15958" s="1" t="s">
        <v>57</v>
      </c>
      <c r="E15958">
        <v>0.22493789961380531</v>
      </c>
    </row>
    <row r="15959" spans="1:5" x14ac:dyDescent="0.3">
      <c r="A15959" s="1" t="s">
        <v>22</v>
      </c>
      <c r="B15959" s="1" t="s">
        <v>137</v>
      </c>
      <c r="C15959" s="1" t="s">
        <v>85</v>
      </c>
      <c r="D15959" s="1" t="s">
        <v>58</v>
      </c>
      <c r="E15959">
        <v>0.22333413094173407</v>
      </c>
    </row>
    <row r="15960" spans="1:5" x14ac:dyDescent="0.3">
      <c r="A15960" s="1" t="s">
        <v>22</v>
      </c>
      <c r="B15960" s="1" t="s">
        <v>137</v>
      </c>
      <c r="C15960" s="1" t="s">
        <v>61</v>
      </c>
      <c r="D15960" s="1" t="s">
        <v>50</v>
      </c>
      <c r="E15960">
        <v>3.6971718963706345E-2</v>
      </c>
    </row>
    <row r="15961" spans="1:5" x14ac:dyDescent="0.3">
      <c r="A15961" s="1" t="s">
        <v>22</v>
      </c>
      <c r="B15961" s="1" t="s">
        <v>137</v>
      </c>
      <c r="C15961" s="1" t="s">
        <v>61</v>
      </c>
      <c r="D15961" s="1" t="s">
        <v>51</v>
      </c>
      <c r="E15961">
        <v>3.3206176503400471E-2</v>
      </c>
    </row>
    <row r="15962" spans="1:5" x14ac:dyDescent="0.3">
      <c r="A15962" s="1" t="s">
        <v>22</v>
      </c>
      <c r="B15962" s="1" t="s">
        <v>137</v>
      </c>
      <c r="C15962" s="1" t="s">
        <v>61</v>
      </c>
      <c r="D15962" s="1" t="s">
        <v>52</v>
      </c>
      <c r="E15962">
        <v>2.9865257371225046E-2</v>
      </c>
    </row>
    <row r="15963" spans="1:5" x14ac:dyDescent="0.3">
      <c r="A15963" s="1" t="s">
        <v>22</v>
      </c>
      <c r="B15963" s="1" t="s">
        <v>137</v>
      </c>
      <c r="C15963" s="1" t="s">
        <v>61</v>
      </c>
      <c r="D15963" s="1" t="s">
        <v>53</v>
      </c>
      <c r="E15963">
        <v>2.6746602250672647E-2</v>
      </c>
    </row>
    <row r="15964" spans="1:5" x14ac:dyDescent="0.3">
      <c r="A15964" s="1" t="s">
        <v>22</v>
      </c>
      <c r="B15964" s="1" t="s">
        <v>137</v>
      </c>
      <c r="C15964" s="1" t="s">
        <v>61</v>
      </c>
      <c r="D15964" s="1" t="s">
        <v>54</v>
      </c>
      <c r="E15964">
        <v>2.330783421745038E-2</v>
      </c>
    </row>
    <row r="15965" spans="1:5" x14ac:dyDescent="0.3">
      <c r="A15965" s="1" t="s">
        <v>22</v>
      </c>
      <c r="B15965" s="1" t="s">
        <v>137</v>
      </c>
      <c r="C15965" s="1" t="s">
        <v>61</v>
      </c>
      <c r="D15965" s="1" t="s">
        <v>55</v>
      </c>
      <c r="E15965">
        <v>2.30130004519358E-2</v>
      </c>
    </row>
    <row r="15966" spans="1:5" x14ac:dyDescent="0.3">
      <c r="A15966" s="1" t="s">
        <v>22</v>
      </c>
      <c r="B15966" s="1" t="s">
        <v>137</v>
      </c>
      <c r="C15966" s="1" t="s">
        <v>61</v>
      </c>
      <c r="D15966" s="1" t="s">
        <v>56</v>
      </c>
      <c r="E15966">
        <v>2.2717286632319741E-2</v>
      </c>
    </row>
    <row r="15967" spans="1:5" x14ac:dyDescent="0.3">
      <c r="A15967" s="1" t="s">
        <v>22</v>
      </c>
      <c r="B15967" s="1" t="s">
        <v>137</v>
      </c>
      <c r="C15967" s="1" t="s">
        <v>61</v>
      </c>
      <c r="D15967" s="1" t="s">
        <v>57</v>
      </c>
      <c r="E15967">
        <v>2.2421556330567041E-2</v>
      </c>
    </row>
    <row r="15968" spans="1:5" x14ac:dyDescent="0.3">
      <c r="A15968" s="1" t="s">
        <v>22</v>
      </c>
      <c r="B15968" s="1" t="s">
        <v>137</v>
      </c>
      <c r="C15968" s="1" t="s">
        <v>61</v>
      </c>
      <c r="D15968" s="1" t="s">
        <v>58</v>
      </c>
      <c r="E15968">
        <v>2.2157831595465905E-2</v>
      </c>
    </row>
    <row r="15969" spans="1:5" x14ac:dyDescent="0.3">
      <c r="A15969" s="1" t="s">
        <v>22</v>
      </c>
      <c r="B15969" s="1" t="s">
        <v>138</v>
      </c>
      <c r="C15969" s="1" t="s">
        <v>23</v>
      </c>
      <c r="D15969" s="1" t="s">
        <v>50</v>
      </c>
      <c r="E15969">
        <v>2.2656150040370134E-2</v>
      </c>
    </row>
    <row r="15970" spans="1:5" x14ac:dyDescent="0.3">
      <c r="A15970" s="1" t="s">
        <v>22</v>
      </c>
      <c r="B15970" s="1" t="s">
        <v>138</v>
      </c>
      <c r="C15970" s="1" t="s">
        <v>23</v>
      </c>
      <c r="D15970" s="1" t="s">
        <v>51</v>
      </c>
      <c r="E15970">
        <v>2.2040398264118997E-2</v>
      </c>
    </row>
    <row r="15971" spans="1:5" x14ac:dyDescent="0.3">
      <c r="A15971" s="1" t="s">
        <v>22</v>
      </c>
      <c r="B15971" s="1" t="s">
        <v>138</v>
      </c>
      <c r="C15971" s="1" t="s">
        <v>23</v>
      </c>
      <c r="D15971" s="1" t="s">
        <v>52</v>
      </c>
      <c r="E15971">
        <v>2.1254440732268388E-2</v>
      </c>
    </row>
    <row r="15972" spans="1:5" x14ac:dyDescent="0.3">
      <c r="A15972" s="1" t="s">
        <v>22</v>
      </c>
      <c r="B15972" s="1" t="s">
        <v>138</v>
      </c>
      <c r="C15972" s="1" t="s">
        <v>23</v>
      </c>
      <c r="D15972" s="1" t="s">
        <v>53</v>
      </c>
      <c r="E15972">
        <v>2.0274439981808525E-2</v>
      </c>
    </row>
    <row r="15973" spans="1:5" x14ac:dyDescent="0.3">
      <c r="A15973" s="1" t="s">
        <v>22</v>
      </c>
      <c r="B15973" s="1" t="s">
        <v>138</v>
      </c>
      <c r="C15973" s="1" t="s">
        <v>23</v>
      </c>
      <c r="D15973" s="1" t="s">
        <v>54</v>
      </c>
      <c r="E15973">
        <v>1.9290432294786004E-2</v>
      </c>
    </row>
    <row r="15974" spans="1:5" x14ac:dyDescent="0.3">
      <c r="A15974" s="1" t="s">
        <v>22</v>
      </c>
      <c r="B15974" s="1" t="s">
        <v>138</v>
      </c>
      <c r="C15974" s="1" t="s">
        <v>23</v>
      </c>
      <c r="D15974" s="1" t="s">
        <v>55</v>
      </c>
      <c r="E15974">
        <v>1.8357875683477652E-2</v>
      </c>
    </row>
    <row r="15975" spans="1:5" x14ac:dyDescent="0.3">
      <c r="A15975" s="1" t="s">
        <v>22</v>
      </c>
      <c r="B15975" s="1" t="s">
        <v>138</v>
      </c>
      <c r="C15975" s="1" t="s">
        <v>23</v>
      </c>
      <c r="D15975" s="1" t="s">
        <v>56</v>
      </c>
      <c r="E15975">
        <v>1.7794382118826148E-2</v>
      </c>
    </row>
    <row r="15976" spans="1:5" x14ac:dyDescent="0.3">
      <c r="A15976" s="1" t="s">
        <v>22</v>
      </c>
      <c r="B15976" s="1" t="s">
        <v>138</v>
      </c>
      <c r="C15976" s="1" t="s">
        <v>23</v>
      </c>
      <c r="D15976" s="1" t="s">
        <v>57</v>
      </c>
      <c r="E15976">
        <v>1.7340490013074857E-2</v>
      </c>
    </row>
    <row r="15977" spans="1:5" x14ac:dyDescent="0.3">
      <c r="A15977" s="1" t="s">
        <v>22</v>
      </c>
      <c r="B15977" s="1" t="s">
        <v>138</v>
      </c>
      <c r="C15977" s="1" t="s">
        <v>23</v>
      </c>
      <c r="D15977" s="1" t="s">
        <v>58</v>
      </c>
      <c r="E15977">
        <v>1.6895538869823305E-2</v>
      </c>
    </row>
    <row r="15978" spans="1:5" x14ac:dyDescent="0.3">
      <c r="A15978" s="1" t="s">
        <v>22</v>
      </c>
      <c r="B15978" s="1" t="s">
        <v>138</v>
      </c>
      <c r="C15978" s="1" t="s">
        <v>25</v>
      </c>
      <c r="D15978" s="1" t="s">
        <v>50</v>
      </c>
      <c r="E15978">
        <v>7.2950124309606137E-2</v>
      </c>
    </row>
    <row r="15979" spans="1:5" x14ac:dyDescent="0.3">
      <c r="A15979" s="1" t="s">
        <v>22</v>
      </c>
      <c r="B15979" s="1" t="s">
        <v>138</v>
      </c>
      <c r="C15979" s="1" t="s">
        <v>25</v>
      </c>
      <c r="D15979" s="1" t="s">
        <v>51</v>
      </c>
      <c r="E15979">
        <v>7.0967476395404405E-2</v>
      </c>
    </row>
    <row r="15980" spans="1:5" x14ac:dyDescent="0.3">
      <c r="A15980" s="1" t="s">
        <v>22</v>
      </c>
      <c r="B15980" s="1" t="s">
        <v>138</v>
      </c>
      <c r="C15980" s="1" t="s">
        <v>25</v>
      </c>
      <c r="D15980" s="1" t="s">
        <v>52</v>
      </c>
      <c r="E15980">
        <v>6.8436786072979414E-2</v>
      </c>
    </row>
    <row r="15981" spans="1:5" x14ac:dyDescent="0.3">
      <c r="A15981" s="1" t="s">
        <v>22</v>
      </c>
      <c r="B15981" s="1" t="s">
        <v>138</v>
      </c>
      <c r="C15981" s="1" t="s">
        <v>25</v>
      </c>
      <c r="D15981" s="1" t="s">
        <v>53</v>
      </c>
      <c r="E15981">
        <v>6.5281299529936276E-2</v>
      </c>
    </row>
    <row r="15982" spans="1:5" x14ac:dyDescent="0.3">
      <c r="A15982" s="1" t="s">
        <v>22</v>
      </c>
      <c r="B15982" s="1" t="s">
        <v>138</v>
      </c>
      <c r="C15982" s="1" t="s">
        <v>25</v>
      </c>
      <c r="D15982" s="1" t="s">
        <v>54</v>
      </c>
      <c r="E15982">
        <v>6.211291112493398E-2</v>
      </c>
    </row>
    <row r="15983" spans="1:5" x14ac:dyDescent="0.3">
      <c r="A15983" s="1" t="s">
        <v>22</v>
      </c>
      <c r="B15983" s="1" t="s">
        <v>138</v>
      </c>
      <c r="C15983" s="1" t="s">
        <v>25</v>
      </c>
      <c r="D15983" s="1" t="s">
        <v>55</v>
      </c>
      <c r="E15983">
        <v>5.911018910025332E-2</v>
      </c>
    </row>
    <row r="15984" spans="1:5" x14ac:dyDescent="0.3">
      <c r="A15984" s="1" t="s">
        <v>22</v>
      </c>
      <c r="B15984" s="1" t="s">
        <v>138</v>
      </c>
      <c r="C15984" s="1" t="s">
        <v>25</v>
      </c>
      <c r="D15984" s="1" t="s">
        <v>56</v>
      </c>
      <c r="E15984">
        <v>5.7295806448490173E-2</v>
      </c>
    </row>
    <row r="15985" spans="1:5" x14ac:dyDescent="0.3">
      <c r="A15985" s="1" t="s">
        <v>22</v>
      </c>
      <c r="B15985" s="1" t="s">
        <v>138</v>
      </c>
      <c r="C15985" s="1" t="s">
        <v>25</v>
      </c>
      <c r="D15985" s="1" t="s">
        <v>57</v>
      </c>
      <c r="E15985">
        <v>5.5834327535316246E-2</v>
      </c>
    </row>
    <row r="15986" spans="1:5" x14ac:dyDescent="0.3">
      <c r="A15986" s="1" t="s">
        <v>22</v>
      </c>
      <c r="B15986" s="1" t="s">
        <v>138</v>
      </c>
      <c r="C15986" s="1" t="s">
        <v>25</v>
      </c>
      <c r="D15986" s="1" t="s">
        <v>58</v>
      </c>
      <c r="E15986">
        <v>5.4401637464228964E-2</v>
      </c>
    </row>
    <row r="15987" spans="1:5" x14ac:dyDescent="0.3">
      <c r="A15987" s="1" t="s">
        <v>22</v>
      </c>
      <c r="B15987" s="1" t="s">
        <v>138</v>
      </c>
      <c r="C15987" s="1" t="s">
        <v>33</v>
      </c>
      <c r="D15987" s="1" t="s">
        <v>50</v>
      </c>
      <c r="E15987">
        <v>3.9480234755337451E-5</v>
      </c>
    </row>
    <row r="15988" spans="1:5" x14ac:dyDescent="0.3">
      <c r="A15988" s="1" t="s">
        <v>22</v>
      </c>
      <c r="B15988" s="1" t="s">
        <v>138</v>
      </c>
      <c r="C15988" s="1" t="s">
        <v>33</v>
      </c>
      <c r="D15988" s="1" t="s">
        <v>51</v>
      </c>
      <c r="E15988">
        <v>3.9480234755337451E-5</v>
      </c>
    </row>
    <row r="15989" spans="1:5" x14ac:dyDescent="0.3">
      <c r="A15989" s="1" t="s">
        <v>22</v>
      </c>
      <c r="B15989" s="1" t="s">
        <v>138</v>
      </c>
      <c r="C15989" s="1" t="s">
        <v>33</v>
      </c>
      <c r="D15989" s="1" t="s">
        <v>52</v>
      </c>
      <c r="E15989">
        <v>3.9480234755337451E-5</v>
      </c>
    </row>
    <row r="15990" spans="1:5" x14ac:dyDescent="0.3">
      <c r="A15990" s="1" t="s">
        <v>22</v>
      </c>
      <c r="B15990" s="1" t="s">
        <v>138</v>
      </c>
      <c r="C15990" s="1" t="s">
        <v>33</v>
      </c>
      <c r="D15990" s="1" t="s">
        <v>53</v>
      </c>
      <c r="E15990">
        <v>3.9480234755337451E-5</v>
      </c>
    </row>
    <row r="15991" spans="1:5" x14ac:dyDescent="0.3">
      <c r="A15991" s="1" t="s">
        <v>22</v>
      </c>
      <c r="B15991" s="1" t="s">
        <v>138</v>
      </c>
      <c r="C15991" s="1" t="s">
        <v>33</v>
      </c>
      <c r="D15991" s="1" t="s">
        <v>54</v>
      </c>
      <c r="E15991">
        <v>3.9480234755337451E-5</v>
      </c>
    </row>
    <row r="15992" spans="1:5" x14ac:dyDescent="0.3">
      <c r="A15992" s="1" t="s">
        <v>22</v>
      </c>
      <c r="B15992" s="1" t="s">
        <v>138</v>
      </c>
      <c r="C15992" s="1" t="s">
        <v>33</v>
      </c>
      <c r="D15992" s="1" t="s">
        <v>55</v>
      </c>
      <c r="E15992">
        <v>3.9480234755337451E-5</v>
      </c>
    </row>
    <row r="15993" spans="1:5" x14ac:dyDescent="0.3">
      <c r="A15993" s="1" t="s">
        <v>22</v>
      </c>
      <c r="B15993" s="1" t="s">
        <v>138</v>
      </c>
      <c r="C15993" s="1" t="s">
        <v>33</v>
      </c>
      <c r="D15993" s="1" t="s">
        <v>56</v>
      </c>
      <c r="E15993">
        <v>3.9480234755337451E-5</v>
      </c>
    </row>
    <row r="15994" spans="1:5" x14ac:dyDescent="0.3">
      <c r="A15994" s="1" t="s">
        <v>22</v>
      </c>
      <c r="B15994" s="1" t="s">
        <v>138</v>
      </c>
      <c r="C15994" s="1" t="s">
        <v>33</v>
      </c>
      <c r="D15994" s="1" t="s">
        <v>57</v>
      </c>
      <c r="E15994">
        <v>3.9480234755337451E-5</v>
      </c>
    </row>
    <row r="15995" spans="1:5" x14ac:dyDescent="0.3">
      <c r="A15995" s="1" t="s">
        <v>22</v>
      </c>
      <c r="B15995" s="1" t="s">
        <v>138</v>
      </c>
      <c r="C15995" s="1" t="s">
        <v>33</v>
      </c>
      <c r="D15995" s="1" t="s">
        <v>58</v>
      </c>
      <c r="E15995">
        <v>3.9480234755337451E-5</v>
      </c>
    </row>
    <row r="15996" spans="1:5" x14ac:dyDescent="0.3">
      <c r="A15996" s="1" t="s">
        <v>22</v>
      </c>
      <c r="B15996" s="1" t="s">
        <v>138</v>
      </c>
      <c r="C15996" s="1" t="s">
        <v>34</v>
      </c>
      <c r="D15996" s="1" t="s">
        <v>50</v>
      </c>
      <c r="E15996">
        <v>4.958661048320606E-6</v>
      </c>
    </row>
    <row r="15997" spans="1:5" x14ac:dyDescent="0.3">
      <c r="A15997" s="1" t="s">
        <v>22</v>
      </c>
      <c r="B15997" s="1" t="s">
        <v>138</v>
      </c>
      <c r="C15997" s="1" t="s">
        <v>34</v>
      </c>
      <c r="D15997" s="1" t="s">
        <v>51</v>
      </c>
      <c r="E15997">
        <v>4.958661048320606E-6</v>
      </c>
    </row>
    <row r="15998" spans="1:5" x14ac:dyDescent="0.3">
      <c r="A15998" s="1" t="s">
        <v>22</v>
      </c>
      <c r="B15998" s="1" t="s">
        <v>138</v>
      </c>
      <c r="C15998" s="1" t="s">
        <v>34</v>
      </c>
      <c r="D15998" s="1" t="s">
        <v>52</v>
      </c>
      <c r="E15998">
        <v>4.958661048320606E-6</v>
      </c>
    </row>
    <row r="15999" spans="1:5" x14ac:dyDescent="0.3">
      <c r="A15999" s="1" t="s">
        <v>22</v>
      </c>
      <c r="B15999" s="1" t="s">
        <v>138</v>
      </c>
      <c r="C15999" s="1" t="s">
        <v>34</v>
      </c>
      <c r="D15999" s="1" t="s">
        <v>53</v>
      </c>
      <c r="E15999">
        <v>4.958661048320606E-6</v>
      </c>
    </row>
    <row r="16000" spans="1:5" x14ac:dyDescent="0.3">
      <c r="A16000" s="1" t="s">
        <v>22</v>
      </c>
      <c r="B16000" s="1" t="s">
        <v>138</v>
      </c>
      <c r="C16000" s="1" t="s">
        <v>34</v>
      </c>
      <c r="D16000" s="1" t="s">
        <v>54</v>
      </c>
      <c r="E16000">
        <v>4.958661048320606E-6</v>
      </c>
    </row>
    <row r="16001" spans="1:5" x14ac:dyDescent="0.3">
      <c r="A16001" s="1" t="s">
        <v>22</v>
      </c>
      <c r="B16001" s="1" t="s">
        <v>138</v>
      </c>
      <c r="C16001" s="1" t="s">
        <v>34</v>
      </c>
      <c r="D16001" s="1" t="s">
        <v>55</v>
      </c>
      <c r="E16001">
        <v>4.958661048320606E-6</v>
      </c>
    </row>
    <row r="16002" spans="1:5" x14ac:dyDescent="0.3">
      <c r="A16002" s="1" t="s">
        <v>22</v>
      </c>
      <c r="B16002" s="1" t="s">
        <v>138</v>
      </c>
      <c r="C16002" s="1" t="s">
        <v>34</v>
      </c>
      <c r="D16002" s="1" t="s">
        <v>56</v>
      </c>
      <c r="E16002">
        <v>4.958661048320606E-6</v>
      </c>
    </row>
    <row r="16003" spans="1:5" x14ac:dyDescent="0.3">
      <c r="A16003" s="1" t="s">
        <v>22</v>
      </c>
      <c r="B16003" s="1" t="s">
        <v>138</v>
      </c>
      <c r="C16003" s="1" t="s">
        <v>34</v>
      </c>
      <c r="D16003" s="1" t="s">
        <v>57</v>
      </c>
      <c r="E16003">
        <v>4.958661048320606E-6</v>
      </c>
    </row>
    <row r="16004" spans="1:5" x14ac:dyDescent="0.3">
      <c r="A16004" s="1" t="s">
        <v>22</v>
      </c>
      <c r="B16004" s="1" t="s">
        <v>138</v>
      </c>
      <c r="C16004" s="1" t="s">
        <v>34</v>
      </c>
      <c r="D16004" s="1" t="s">
        <v>58</v>
      </c>
      <c r="E16004">
        <v>4.958661048320606E-6</v>
      </c>
    </row>
    <row r="16005" spans="1:5" x14ac:dyDescent="0.3">
      <c r="A16005" s="1" t="s">
        <v>22</v>
      </c>
      <c r="B16005" s="1" t="s">
        <v>138</v>
      </c>
      <c r="C16005" s="1" t="s">
        <v>35</v>
      </c>
      <c r="D16005" s="1" t="s">
        <v>50</v>
      </c>
      <c r="E16005">
        <v>1.4342445883679141E-5</v>
      </c>
    </row>
    <row r="16006" spans="1:5" x14ac:dyDescent="0.3">
      <c r="A16006" s="1" t="s">
        <v>22</v>
      </c>
      <c r="B16006" s="1" t="s">
        <v>138</v>
      </c>
      <c r="C16006" s="1" t="s">
        <v>35</v>
      </c>
      <c r="D16006" s="1" t="s">
        <v>51</v>
      </c>
      <c r="E16006">
        <v>1.4342445883679141E-5</v>
      </c>
    </row>
    <row r="16007" spans="1:5" x14ac:dyDescent="0.3">
      <c r="A16007" s="1" t="s">
        <v>22</v>
      </c>
      <c r="B16007" s="1" t="s">
        <v>138</v>
      </c>
      <c r="C16007" s="1" t="s">
        <v>35</v>
      </c>
      <c r="D16007" s="1" t="s">
        <v>52</v>
      </c>
      <c r="E16007">
        <v>1.4342445883679141E-5</v>
      </c>
    </row>
    <row r="16008" spans="1:5" x14ac:dyDescent="0.3">
      <c r="A16008" s="1" t="s">
        <v>22</v>
      </c>
      <c r="B16008" s="1" t="s">
        <v>138</v>
      </c>
      <c r="C16008" s="1" t="s">
        <v>35</v>
      </c>
      <c r="D16008" s="1" t="s">
        <v>53</v>
      </c>
      <c r="E16008">
        <v>1.4342445883679141E-5</v>
      </c>
    </row>
    <row r="16009" spans="1:5" x14ac:dyDescent="0.3">
      <c r="A16009" s="1" t="s">
        <v>22</v>
      </c>
      <c r="B16009" s="1" t="s">
        <v>138</v>
      </c>
      <c r="C16009" s="1" t="s">
        <v>35</v>
      </c>
      <c r="D16009" s="1" t="s">
        <v>54</v>
      </c>
      <c r="E16009">
        <v>1.4342445883679141E-5</v>
      </c>
    </row>
    <row r="16010" spans="1:5" x14ac:dyDescent="0.3">
      <c r="A16010" s="1" t="s">
        <v>22</v>
      </c>
      <c r="B16010" s="1" t="s">
        <v>138</v>
      </c>
      <c r="C16010" s="1" t="s">
        <v>35</v>
      </c>
      <c r="D16010" s="1" t="s">
        <v>55</v>
      </c>
      <c r="E16010">
        <v>1.4342445883679141E-5</v>
      </c>
    </row>
    <row r="16011" spans="1:5" x14ac:dyDescent="0.3">
      <c r="A16011" s="1" t="s">
        <v>22</v>
      </c>
      <c r="B16011" s="1" t="s">
        <v>138</v>
      </c>
      <c r="C16011" s="1" t="s">
        <v>35</v>
      </c>
      <c r="D16011" s="1" t="s">
        <v>56</v>
      </c>
      <c r="E16011">
        <v>1.4342445883679141E-5</v>
      </c>
    </row>
    <row r="16012" spans="1:5" x14ac:dyDescent="0.3">
      <c r="A16012" s="1" t="s">
        <v>22</v>
      </c>
      <c r="B16012" s="1" t="s">
        <v>138</v>
      </c>
      <c r="C16012" s="1" t="s">
        <v>35</v>
      </c>
      <c r="D16012" s="1" t="s">
        <v>57</v>
      </c>
      <c r="E16012">
        <v>1.4342445883679141E-5</v>
      </c>
    </row>
    <row r="16013" spans="1:5" x14ac:dyDescent="0.3">
      <c r="A16013" s="1" t="s">
        <v>22</v>
      </c>
      <c r="B16013" s="1" t="s">
        <v>138</v>
      </c>
      <c r="C16013" s="1" t="s">
        <v>35</v>
      </c>
      <c r="D16013" s="1" t="s">
        <v>58</v>
      </c>
      <c r="E16013">
        <v>1.4342445883679141E-5</v>
      </c>
    </row>
    <row r="16014" spans="1:5" x14ac:dyDescent="0.3">
      <c r="A16014" s="1" t="s">
        <v>22</v>
      </c>
      <c r="B16014" s="1" t="s">
        <v>138</v>
      </c>
      <c r="C16014" s="1" t="s">
        <v>36</v>
      </c>
      <c r="D16014" s="1" t="s">
        <v>50</v>
      </c>
      <c r="E16014">
        <v>4.500872121160586E-6</v>
      </c>
    </row>
    <row r="16015" spans="1:5" x14ac:dyDescent="0.3">
      <c r="A16015" s="1" t="s">
        <v>22</v>
      </c>
      <c r="B16015" s="1" t="s">
        <v>138</v>
      </c>
      <c r="C16015" s="1" t="s">
        <v>36</v>
      </c>
      <c r="D16015" s="1" t="s">
        <v>51</v>
      </c>
      <c r="E16015">
        <v>4.500872121160586E-6</v>
      </c>
    </row>
    <row r="16016" spans="1:5" x14ac:dyDescent="0.3">
      <c r="A16016" s="1" t="s">
        <v>22</v>
      </c>
      <c r="B16016" s="1" t="s">
        <v>138</v>
      </c>
      <c r="C16016" s="1" t="s">
        <v>36</v>
      </c>
      <c r="D16016" s="1" t="s">
        <v>52</v>
      </c>
      <c r="E16016">
        <v>4.500872121160586E-6</v>
      </c>
    </row>
    <row r="16017" spans="1:5" x14ac:dyDescent="0.3">
      <c r="A16017" s="1" t="s">
        <v>22</v>
      </c>
      <c r="B16017" s="1" t="s">
        <v>138</v>
      </c>
      <c r="C16017" s="1" t="s">
        <v>36</v>
      </c>
      <c r="D16017" s="1" t="s">
        <v>53</v>
      </c>
      <c r="E16017">
        <v>4.500872121160586E-6</v>
      </c>
    </row>
    <row r="16018" spans="1:5" x14ac:dyDescent="0.3">
      <c r="A16018" s="1" t="s">
        <v>22</v>
      </c>
      <c r="B16018" s="1" t="s">
        <v>138</v>
      </c>
      <c r="C16018" s="1" t="s">
        <v>36</v>
      </c>
      <c r="D16018" s="1" t="s">
        <v>54</v>
      </c>
      <c r="E16018">
        <v>4.500872121160586E-6</v>
      </c>
    </row>
    <row r="16019" spans="1:5" x14ac:dyDescent="0.3">
      <c r="A16019" s="1" t="s">
        <v>22</v>
      </c>
      <c r="B16019" s="1" t="s">
        <v>138</v>
      </c>
      <c r="C16019" s="1" t="s">
        <v>36</v>
      </c>
      <c r="D16019" s="1" t="s">
        <v>55</v>
      </c>
      <c r="E16019">
        <v>4.500872121160586E-6</v>
      </c>
    </row>
    <row r="16020" spans="1:5" x14ac:dyDescent="0.3">
      <c r="A16020" s="1" t="s">
        <v>22</v>
      </c>
      <c r="B16020" s="1" t="s">
        <v>138</v>
      </c>
      <c r="C16020" s="1" t="s">
        <v>36</v>
      </c>
      <c r="D16020" s="1" t="s">
        <v>56</v>
      </c>
      <c r="E16020">
        <v>4.500872121160586E-6</v>
      </c>
    </row>
    <row r="16021" spans="1:5" x14ac:dyDescent="0.3">
      <c r="A16021" s="1" t="s">
        <v>22</v>
      </c>
      <c r="B16021" s="1" t="s">
        <v>138</v>
      </c>
      <c r="C16021" s="1" t="s">
        <v>36</v>
      </c>
      <c r="D16021" s="1" t="s">
        <v>57</v>
      </c>
      <c r="E16021">
        <v>4.500872121160586E-6</v>
      </c>
    </row>
    <row r="16022" spans="1:5" x14ac:dyDescent="0.3">
      <c r="A16022" s="1" t="s">
        <v>22</v>
      </c>
      <c r="B16022" s="1" t="s">
        <v>138</v>
      </c>
      <c r="C16022" s="1" t="s">
        <v>36</v>
      </c>
      <c r="D16022" s="1" t="s">
        <v>58</v>
      </c>
      <c r="E16022">
        <v>4.500872121160586E-6</v>
      </c>
    </row>
    <row r="16023" spans="1:5" x14ac:dyDescent="0.3">
      <c r="A16023" s="1" t="s">
        <v>22</v>
      </c>
      <c r="B16023" s="1" t="s">
        <v>138</v>
      </c>
      <c r="C16023" s="1" t="s">
        <v>37</v>
      </c>
      <c r="D16023" s="1" t="s">
        <v>50</v>
      </c>
      <c r="E16023">
        <v>6.5342771507244662E-6</v>
      </c>
    </row>
    <row r="16024" spans="1:5" x14ac:dyDescent="0.3">
      <c r="A16024" s="1" t="s">
        <v>22</v>
      </c>
      <c r="B16024" s="1" t="s">
        <v>138</v>
      </c>
      <c r="C16024" s="1" t="s">
        <v>37</v>
      </c>
      <c r="D16024" s="1" t="s">
        <v>51</v>
      </c>
      <c r="E16024">
        <v>6.5342771507244662E-6</v>
      </c>
    </row>
    <row r="16025" spans="1:5" x14ac:dyDescent="0.3">
      <c r="A16025" s="1" t="s">
        <v>22</v>
      </c>
      <c r="B16025" s="1" t="s">
        <v>138</v>
      </c>
      <c r="C16025" s="1" t="s">
        <v>37</v>
      </c>
      <c r="D16025" s="1" t="s">
        <v>52</v>
      </c>
      <c r="E16025">
        <v>6.5342771507244662E-6</v>
      </c>
    </row>
    <row r="16026" spans="1:5" x14ac:dyDescent="0.3">
      <c r="A16026" s="1" t="s">
        <v>22</v>
      </c>
      <c r="B16026" s="1" t="s">
        <v>138</v>
      </c>
      <c r="C16026" s="1" t="s">
        <v>37</v>
      </c>
      <c r="D16026" s="1" t="s">
        <v>53</v>
      </c>
      <c r="E16026">
        <v>6.5342771507244662E-6</v>
      </c>
    </row>
    <row r="16027" spans="1:5" x14ac:dyDescent="0.3">
      <c r="A16027" s="1" t="s">
        <v>22</v>
      </c>
      <c r="B16027" s="1" t="s">
        <v>138</v>
      </c>
      <c r="C16027" s="1" t="s">
        <v>37</v>
      </c>
      <c r="D16027" s="1" t="s">
        <v>54</v>
      </c>
      <c r="E16027">
        <v>6.5342771507244662E-6</v>
      </c>
    </row>
    <row r="16028" spans="1:5" x14ac:dyDescent="0.3">
      <c r="A16028" s="1" t="s">
        <v>22</v>
      </c>
      <c r="B16028" s="1" t="s">
        <v>138</v>
      </c>
      <c r="C16028" s="1" t="s">
        <v>37</v>
      </c>
      <c r="D16028" s="1" t="s">
        <v>55</v>
      </c>
      <c r="E16028">
        <v>6.5342771507244662E-6</v>
      </c>
    </row>
    <row r="16029" spans="1:5" x14ac:dyDescent="0.3">
      <c r="A16029" s="1" t="s">
        <v>22</v>
      </c>
      <c r="B16029" s="1" t="s">
        <v>138</v>
      </c>
      <c r="C16029" s="1" t="s">
        <v>37</v>
      </c>
      <c r="D16029" s="1" t="s">
        <v>56</v>
      </c>
      <c r="E16029">
        <v>6.5342771507244662E-6</v>
      </c>
    </row>
    <row r="16030" spans="1:5" x14ac:dyDescent="0.3">
      <c r="A16030" s="1" t="s">
        <v>22</v>
      </c>
      <c r="B16030" s="1" t="s">
        <v>138</v>
      </c>
      <c r="C16030" s="1" t="s">
        <v>37</v>
      </c>
      <c r="D16030" s="1" t="s">
        <v>57</v>
      </c>
      <c r="E16030">
        <v>6.5342771507244662E-6</v>
      </c>
    </row>
    <row r="16031" spans="1:5" x14ac:dyDescent="0.3">
      <c r="A16031" s="1" t="s">
        <v>22</v>
      </c>
      <c r="B16031" s="1" t="s">
        <v>138</v>
      </c>
      <c r="C16031" s="1" t="s">
        <v>37</v>
      </c>
      <c r="D16031" s="1" t="s">
        <v>58</v>
      </c>
      <c r="E16031">
        <v>6.5342771507244662E-6</v>
      </c>
    </row>
    <row r="16032" spans="1:5" x14ac:dyDescent="0.3">
      <c r="A16032" s="1" t="s">
        <v>22</v>
      </c>
      <c r="B16032" s="1" t="s">
        <v>138</v>
      </c>
      <c r="C16032" s="1" t="s">
        <v>39</v>
      </c>
      <c r="D16032" s="1" t="s">
        <v>50</v>
      </c>
      <c r="E16032">
        <v>8.5706004578173597E-6</v>
      </c>
    </row>
    <row r="16033" spans="1:5" x14ac:dyDescent="0.3">
      <c r="A16033" s="1" t="s">
        <v>22</v>
      </c>
      <c r="B16033" s="1" t="s">
        <v>138</v>
      </c>
      <c r="C16033" s="1" t="s">
        <v>39</v>
      </c>
      <c r="D16033" s="1" t="s">
        <v>51</v>
      </c>
      <c r="E16033">
        <v>8.5706004578173597E-6</v>
      </c>
    </row>
    <row r="16034" spans="1:5" x14ac:dyDescent="0.3">
      <c r="A16034" s="1" t="s">
        <v>22</v>
      </c>
      <c r="B16034" s="1" t="s">
        <v>138</v>
      </c>
      <c r="C16034" s="1" t="s">
        <v>39</v>
      </c>
      <c r="D16034" s="1" t="s">
        <v>52</v>
      </c>
      <c r="E16034">
        <v>8.5706004578173597E-6</v>
      </c>
    </row>
    <row r="16035" spans="1:5" x14ac:dyDescent="0.3">
      <c r="A16035" s="1" t="s">
        <v>22</v>
      </c>
      <c r="B16035" s="1" t="s">
        <v>138</v>
      </c>
      <c r="C16035" s="1" t="s">
        <v>39</v>
      </c>
      <c r="D16035" s="1" t="s">
        <v>53</v>
      </c>
      <c r="E16035">
        <v>8.5706004578173597E-6</v>
      </c>
    </row>
    <row r="16036" spans="1:5" x14ac:dyDescent="0.3">
      <c r="A16036" s="1" t="s">
        <v>22</v>
      </c>
      <c r="B16036" s="1" t="s">
        <v>138</v>
      </c>
      <c r="C16036" s="1" t="s">
        <v>39</v>
      </c>
      <c r="D16036" s="1" t="s">
        <v>54</v>
      </c>
      <c r="E16036">
        <v>8.5706004578173597E-6</v>
      </c>
    </row>
    <row r="16037" spans="1:5" x14ac:dyDescent="0.3">
      <c r="A16037" s="1" t="s">
        <v>22</v>
      </c>
      <c r="B16037" s="1" t="s">
        <v>138</v>
      </c>
      <c r="C16037" s="1" t="s">
        <v>39</v>
      </c>
      <c r="D16037" s="1" t="s">
        <v>55</v>
      </c>
      <c r="E16037">
        <v>8.5706004578173597E-6</v>
      </c>
    </row>
    <row r="16038" spans="1:5" x14ac:dyDescent="0.3">
      <c r="A16038" s="1" t="s">
        <v>22</v>
      </c>
      <c r="B16038" s="1" t="s">
        <v>138</v>
      </c>
      <c r="C16038" s="1" t="s">
        <v>39</v>
      </c>
      <c r="D16038" s="1" t="s">
        <v>56</v>
      </c>
      <c r="E16038">
        <v>8.5706004578173597E-6</v>
      </c>
    </row>
    <row r="16039" spans="1:5" x14ac:dyDescent="0.3">
      <c r="A16039" s="1" t="s">
        <v>22</v>
      </c>
      <c r="B16039" s="1" t="s">
        <v>138</v>
      </c>
      <c r="C16039" s="1" t="s">
        <v>39</v>
      </c>
      <c r="D16039" s="1" t="s">
        <v>57</v>
      </c>
      <c r="E16039">
        <v>8.5706004578173597E-6</v>
      </c>
    </row>
    <row r="16040" spans="1:5" x14ac:dyDescent="0.3">
      <c r="A16040" s="1" t="s">
        <v>22</v>
      </c>
      <c r="B16040" s="1" t="s">
        <v>138</v>
      </c>
      <c r="C16040" s="1" t="s">
        <v>39</v>
      </c>
      <c r="D16040" s="1" t="s">
        <v>58</v>
      </c>
      <c r="E16040">
        <v>8.5706004578173597E-6</v>
      </c>
    </row>
    <row r="16041" spans="1:5" x14ac:dyDescent="0.3">
      <c r="A16041" s="1" t="s">
        <v>22</v>
      </c>
      <c r="B16041" s="1" t="s">
        <v>138</v>
      </c>
      <c r="C16041" s="1" t="s">
        <v>40</v>
      </c>
      <c r="D16041" s="1" t="s">
        <v>50</v>
      </c>
      <c r="E16041">
        <v>1.6971813937320248E-4</v>
      </c>
    </row>
    <row r="16042" spans="1:5" x14ac:dyDescent="0.3">
      <c r="A16042" s="1" t="s">
        <v>22</v>
      </c>
      <c r="B16042" s="1" t="s">
        <v>138</v>
      </c>
      <c r="C16042" s="1" t="s">
        <v>40</v>
      </c>
      <c r="D16042" s="1" t="s">
        <v>51</v>
      </c>
      <c r="E16042">
        <v>1.6971813937320248E-4</v>
      </c>
    </row>
    <row r="16043" spans="1:5" x14ac:dyDescent="0.3">
      <c r="A16043" s="1" t="s">
        <v>22</v>
      </c>
      <c r="B16043" s="1" t="s">
        <v>138</v>
      </c>
      <c r="C16043" s="1" t="s">
        <v>40</v>
      </c>
      <c r="D16043" s="1" t="s">
        <v>52</v>
      </c>
      <c r="E16043">
        <v>1.6971813937320248E-4</v>
      </c>
    </row>
    <row r="16044" spans="1:5" x14ac:dyDescent="0.3">
      <c r="A16044" s="1" t="s">
        <v>22</v>
      </c>
      <c r="B16044" s="1" t="s">
        <v>138</v>
      </c>
      <c r="C16044" s="1" t="s">
        <v>40</v>
      </c>
      <c r="D16044" s="1" t="s">
        <v>53</v>
      </c>
      <c r="E16044">
        <v>1.6971813937320248E-4</v>
      </c>
    </row>
    <row r="16045" spans="1:5" x14ac:dyDescent="0.3">
      <c r="A16045" s="1" t="s">
        <v>22</v>
      </c>
      <c r="B16045" s="1" t="s">
        <v>138</v>
      </c>
      <c r="C16045" s="1" t="s">
        <v>40</v>
      </c>
      <c r="D16045" s="1" t="s">
        <v>54</v>
      </c>
      <c r="E16045">
        <v>1.6971813937320248E-4</v>
      </c>
    </row>
    <row r="16046" spans="1:5" x14ac:dyDescent="0.3">
      <c r="A16046" s="1" t="s">
        <v>22</v>
      </c>
      <c r="B16046" s="1" t="s">
        <v>138</v>
      </c>
      <c r="C16046" s="1" t="s">
        <v>40</v>
      </c>
      <c r="D16046" s="1" t="s">
        <v>55</v>
      </c>
      <c r="E16046">
        <v>1.6971813937320248E-4</v>
      </c>
    </row>
    <row r="16047" spans="1:5" x14ac:dyDescent="0.3">
      <c r="A16047" s="1" t="s">
        <v>22</v>
      </c>
      <c r="B16047" s="1" t="s">
        <v>138</v>
      </c>
      <c r="C16047" s="1" t="s">
        <v>40</v>
      </c>
      <c r="D16047" s="1" t="s">
        <v>56</v>
      </c>
      <c r="E16047">
        <v>1.6971813937320248E-4</v>
      </c>
    </row>
    <row r="16048" spans="1:5" x14ac:dyDescent="0.3">
      <c r="A16048" s="1" t="s">
        <v>22</v>
      </c>
      <c r="B16048" s="1" t="s">
        <v>138</v>
      </c>
      <c r="C16048" s="1" t="s">
        <v>40</v>
      </c>
      <c r="D16048" s="1" t="s">
        <v>57</v>
      </c>
      <c r="E16048">
        <v>1.6971813937320248E-4</v>
      </c>
    </row>
    <row r="16049" spans="1:5" x14ac:dyDescent="0.3">
      <c r="A16049" s="1" t="s">
        <v>22</v>
      </c>
      <c r="B16049" s="1" t="s">
        <v>138</v>
      </c>
      <c r="C16049" s="1" t="s">
        <v>40</v>
      </c>
      <c r="D16049" s="1" t="s">
        <v>58</v>
      </c>
      <c r="E16049">
        <v>1.6971813937320248E-4</v>
      </c>
    </row>
    <row r="16050" spans="1:5" x14ac:dyDescent="0.3">
      <c r="A16050" s="1" t="s">
        <v>22</v>
      </c>
      <c r="B16050" s="1" t="s">
        <v>138</v>
      </c>
      <c r="C16050" s="1" t="s">
        <v>41</v>
      </c>
      <c r="D16050" s="1" t="s">
        <v>50</v>
      </c>
      <c r="E16050">
        <v>3.2159735573807254E-4</v>
      </c>
    </row>
    <row r="16051" spans="1:5" x14ac:dyDescent="0.3">
      <c r="A16051" s="1" t="s">
        <v>22</v>
      </c>
      <c r="B16051" s="1" t="s">
        <v>138</v>
      </c>
      <c r="C16051" s="1" t="s">
        <v>41</v>
      </c>
      <c r="D16051" s="1" t="s">
        <v>51</v>
      </c>
      <c r="E16051">
        <v>3.2159735573807254E-4</v>
      </c>
    </row>
    <row r="16052" spans="1:5" x14ac:dyDescent="0.3">
      <c r="A16052" s="1" t="s">
        <v>22</v>
      </c>
      <c r="B16052" s="1" t="s">
        <v>138</v>
      </c>
      <c r="C16052" s="1" t="s">
        <v>41</v>
      </c>
      <c r="D16052" s="1" t="s">
        <v>52</v>
      </c>
      <c r="E16052">
        <v>3.2159735573807254E-4</v>
      </c>
    </row>
    <row r="16053" spans="1:5" x14ac:dyDescent="0.3">
      <c r="A16053" s="1" t="s">
        <v>22</v>
      </c>
      <c r="B16053" s="1" t="s">
        <v>138</v>
      </c>
      <c r="C16053" s="1" t="s">
        <v>41</v>
      </c>
      <c r="D16053" s="1" t="s">
        <v>53</v>
      </c>
      <c r="E16053">
        <v>3.2159735573807254E-4</v>
      </c>
    </row>
    <row r="16054" spans="1:5" x14ac:dyDescent="0.3">
      <c r="A16054" s="1" t="s">
        <v>22</v>
      </c>
      <c r="B16054" s="1" t="s">
        <v>138</v>
      </c>
      <c r="C16054" s="1" t="s">
        <v>41</v>
      </c>
      <c r="D16054" s="1" t="s">
        <v>54</v>
      </c>
      <c r="E16054">
        <v>3.2159735573807254E-4</v>
      </c>
    </row>
    <row r="16055" spans="1:5" x14ac:dyDescent="0.3">
      <c r="A16055" s="1" t="s">
        <v>22</v>
      </c>
      <c r="B16055" s="1" t="s">
        <v>138</v>
      </c>
      <c r="C16055" s="1" t="s">
        <v>41</v>
      </c>
      <c r="D16055" s="1" t="s">
        <v>55</v>
      </c>
      <c r="E16055">
        <v>3.2159735573807254E-4</v>
      </c>
    </row>
    <row r="16056" spans="1:5" x14ac:dyDescent="0.3">
      <c r="A16056" s="1" t="s">
        <v>22</v>
      </c>
      <c r="B16056" s="1" t="s">
        <v>138</v>
      </c>
      <c r="C16056" s="1" t="s">
        <v>41</v>
      </c>
      <c r="D16056" s="1" t="s">
        <v>56</v>
      </c>
      <c r="E16056">
        <v>3.2159735573807254E-4</v>
      </c>
    </row>
    <row r="16057" spans="1:5" x14ac:dyDescent="0.3">
      <c r="A16057" s="1" t="s">
        <v>22</v>
      </c>
      <c r="B16057" s="1" t="s">
        <v>138</v>
      </c>
      <c r="C16057" s="1" t="s">
        <v>41</v>
      </c>
      <c r="D16057" s="1" t="s">
        <v>57</v>
      </c>
      <c r="E16057">
        <v>3.2159735573807254E-4</v>
      </c>
    </row>
    <row r="16058" spans="1:5" x14ac:dyDescent="0.3">
      <c r="A16058" s="1" t="s">
        <v>22</v>
      </c>
      <c r="B16058" s="1" t="s">
        <v>138</v>
      </c>
      <c r="C16058" s="1" t="s">
        <v>41</v>
      </c>
      <c r="D16058" s="1" t="s">
        <v>58</v>
      </c>
      <c r="E16058">
        <v>3.2159735573807254E-4</v>
      </c>
    </row>
    <row r="16059" spans="1:5" x14ac:dyDescent="0.3">
      <c r="A16059" s="1" t="s">
        <v>22</v>
      </c>
      <c r="B16059" s="1" t="s">
        <v>138</v>
      </c>
      <c r="C16059" s="1" t="s">
        <v>42</v>
      </c>
      <c r="D16059" s="1" t="s">
        <v>50</v>
      </c>
      <c r="E16059">
        <v>8.0021834359813917E-5</v>
      </c>
    </row>
    <row r="16060" spans="1:5" x14ac:dyDescent="0.3">
      <c r="A16060" s="1" t="s">
        <v>22</v>
      </c>
      <c r="B16060" s="1" t="s">
        <v>138</v>
      </c>
      <c r="C16060" s="1" t="s">
        <v>42</v>
      </c>
      <c r="D16060" s="1" t="s">
        <v>51</v>
      </c>
      <c r="E16060">
        <v>8.0021834359813917E-5</v>
      </c>
    </row>
    <row r="16061" spans="1:5" x14ac:dyDescent="0.3">
      <c r="A16061" s="1" t="s">
        <v>22</v>
      </c>
      <c r="B16061" s="1" t="s">
        <v>138</v>
      </c>
      <c r="C16061" s="1" t="s">
        <v>42</v>
      </c>
      <c r="D16061" s="1" t="s">
        <v>52</v>
      </c>
      <c r="E16061">
        <v>8.0021834359813917E-5</v>
      </c>
    </row>
    <row r="16062" spans="1:5" x14ac:dyDescent="0.3">
      <c r="A16062" s="1" t="s">
        <v>22</v>
      </c>
      <c r="B16062" s="1" t="s">
        <v>138</v>
      </c>
      <c r="C16062" s="1" t="s">
        <v>42</v>
      </c>
      <c r="D16062" s="1" t="s">
        <v>53</v>
      </c>
      <c r="E16062">
        <v>8.0021834359813917E-5</v>
      </c>
    </row>
    <row r="16063" spans="1:5" x14ac:dyDescent="0.3">
      <c r="A16063" s="1" t="s">
        <v>22</v>
      </c>
      <c r="B16063" s="1" t="s">
        <v>138</v>
      </c>
      <c r="C16063" s="1" t="s">
        <v>42</v>
      </c>
      <c r="D16063" s="1" t="s">
        <v>54</v>
      </c>
      <c r="E16063">
        <v>8.0021834359813917E-5</v>
      </c>
    </row>
    <row r="16064" spans="1:5" x14ac:dyDescent="0.3">
      <c r="A16064" s="1" t="s">
        <v>22</v>
      </c>
      <c r="B16064" s="1" t="s">
        <v>138</v>
      </c>
      <c r="C16064" s="1" t="s">
        <v>42</v>
      </c>
      <c r="D16064" s="1" t="s">
        <v>55</v>
      </c>
      <c r="E16064">
        <v>8.0021834359813917E-5</v>
      </c>
    </row>
    <row r="16065" spans="1:5" x14ac:dyDescent="0.3">
      <c r="A16065" s="1" t="s">
        <v>22</v>
      </c>
      <c r="B16065" s="1" t="s">
        <v>138</v>
      </c>
      <c r="C16065" s="1" t="s">
        <v>42</v>
      </c>
      <c r="D16065" s="1" t="s">
        <v>56</v>
      </c>
      <c r="E16065">
        <v>8.0021834359813917E-5</v>
      </c>
    </row>
    <row r="16066" spans="1:5" x14ac:dyDescent="0.3">
      <c r="A16066" s="1" t="s">
        <v>22</v>
      </c>
      <c r="B16066" s="1" t="s">
        <v>138</v>
      </c>
      <c r="C16066" s="1" t="s">
        <v>42</v>
      </c>
      <c r="D16066" s="1" t="s">
        <v>57</v>
      </c>
      <c r="E16066">
        <v>8.0021834359813917E-5</v>
      </c>
    </row>
    <row r="16067" spans="1:5" x14ac:dyDescent="0.3">
      <c r="A16067" s="1" t="s">
        <v>22</v>
      </c>
      <c r="B16067" s="1" t="s">
        <v>138</v>
      </c>
      <c r="C16067" s="1" t="s">
        <v>42</v>
      </c>
      <c r="D16067" s="1" t="s">
        <v>58</v>
      </c>
      <c r="E16067">
        <v>8.0021834359813917E-5</v>
      </c>
    </row>
    <row r="16068" spans="1:5" x14ac:dyDescent="0.3">
      <c r="A16068" s="1" t="s">
        <v>22</v>
      </c>
      <c r="B16068" s="1" t="s">
        <v>138</v>
      </c>
      <c r="C16068" s="1" t="s">
        <v>43</v>
      </c>
      <c r="D16068" s="1" t="s">
        <v>50</v>
      </c>
      <c r="E16068">
        <v>4.9399333194822413E-5</v>
      </c>
    </row>
    <row r="16069" spans="1:5" x14ac:dyDescent="0.3">
      <c r="A16069" s="1" t="s">
        <v>22</v>
      </c>
      <c r="B16069" s="1" t="s">
        <v>138</v>
      </c>
      <c r="C16069" s="1" t="s">
        <v>43</v>
      </c>
      <c r="D16069" s="1" t="s">
        <v>51</v>
      </c>
      <c r="E16069">
        <v>4.9399333194822413E-5</v>
      </c>
    </row>
    <row r="16070" spans="1:5" x14ac:dyDescent="0.3">
      <c r="A16070" s="1" t="s">
        <v>22</v>
      </c>
      <c r="B16070" s="1" t="s">
        <v>138</v>
      </c>
      <c r="C16070" s="1" t="s">
        <v>43</v>
      </c>
      <c r="D16070" s="1" t="s">
        <v>52</v>
      </c>
      <c r="E16070">
        <v>4.9399333194822413E-5</v>
      </c>
    </row>
    <row r="16071" spans="1:5" x14ac:dyDescent="0.3">
      <c r="A16071" s="1" t="s">
        <v>22</v>
      </c>
      <c r="B16071" s="1" t="s">
        <v>138</v>
      </c>
      <c r="C16071" s="1" t="s">
        <v>43</v>
      </c>
      <c r="D16071" s="1" t="s">
        <v>53</v>
      </c>
      <c r="E16071">
        <v>4.9399333194822413E-5</v>
      </c>
    </row>
    <row r="16072" spans="1:5" x14ac:dyDescent="0.3">
      <c r="A16072" s="1" t="s">
        <v>22</v>
      </c>
      <c r="B16072" s="1" t="s">
        <v>138</v>
      </c>
      <c r="C16072" s="1" t="s">
        <v>43</v>
      </c>
      <c r="D16072" s="1" t="s">
        <v>54</v>
      </c>
      <c r="E16072">
        <v>4.9399333194822413E-5</v>
      </c>
    </row>
    <row r="16073" spans="1:5" x14ac:dyDescent="0.3">
      <c r="A16073" s="1" t="s">
        <v>22</v>
      </c>
      <c r="B16073" s="1" t="s">
        <v>138</v>
      </c>
      <c r="C16073" s="1" t="s">
        <v>43</v>
      </c>
      <c r="D16073" s="1" t="s">
        <v>55</v>
      </c>
      <c r="E16073">
        <v>4.9399333194822413E-5</v>
      </c>
    </row>
    <row r="16074" spans="1:5" x14ac:dyDescent="0.3">
      <c r="A16074" s="1" t="s">
        <v>22</v>
      </c>
      <c r="B16074" s="1" t="s">
        <v>138</v>
      </c>
      <c r="C16074" s="1" t="s">
        <v>43</v>
      </c>
      <c r="D16074" s="1" t="s">
        <v>56</v>
      </c>
      <c r="E16074">
        <v>4.9399333194822413E-5</v>
      </c>
    </row>
    <row r="16075" spans="1:5" x14ac:dyDescent="0.3">
      <c r="A16075" s="1" t="s">
        <v>22</v>
      </c>
      <c r="B16075" s="1" t="s">
        <v>138</v>
      </c>
      <c r="C16075" s="1" t="s">
        <v>43</v>
      </c>
      <c r="D16075" s="1" t="s">
        <v>57</v>
      </c>
      <c r="E16075">
        <v>4.9399333194822413E-5</v>
      </c>
    </row>
    <row r="16076" spans="1:5" x14ac:dyDescent="0.3">
      <c r="A16076" s="1" t="s">
        <v>22</v>
      </c>
      <c r="B16076" s="1" t="s">
        <v>138</v>
      </c>
      <c r="C16076" s="1" t="s">
        <v>43</v>
      </c>
      <c r="D16076" s="1" t="s">
        <v>58</v>
      </c>
      <c r="E16076">
        <v>4.9399333194822413E-5</v>
      </c>
    </row>
    <row r="16077" spans="1:5" x14ac:dyDescent="0.3">
      <c r="A16077" s="1" t="s">
        <v>22</v>
      </c>
      <c r="B16077" s="1" t="s">
        <v>138</v>
      </c>
      <c r="C16077" s="1" t="s">
        <v>44</v>
      </c>
      <c r="D16077" s="1" t="s">
        <v>50</v>
      </c>
      <c r="E16077">
        <v>1.2317034396912126E-5</v>
      </c>
    </row>
    <row r="16078" spans="1:5" x14ac:dyDescent="0.3">
      <c r="A16078" s="1" t="s">
        <v>22</v>
      </c>
      <c r="B16078" s="1" t="s">
        <v>138</v>
      </c>
      <c r="C16078" s="1" t="s">
        <v>44</v>
      </c>
      <c r="D16078" s="1" t="s">
        <v>51</v>
      </c>
      <c r="E16078">
        <v>1.2317034396912126E-5</v>
      </c>
    </row>
    <row r="16079" spans="1:5" x14ac:dyDescent="0.3">
      <c r="A16079" s="1" t="s">
        <v>22</v>
      </c>
      <c r="B16079" s="1" t="s">
        <v>138</v>
      </c>
      <c r="C16079" s="1" t="s">
        <v>44</v>
      </c>
      <c r="D16079" s="1" t="s">
        <v>52</v>
      </c>
      <c r="E16079">
        <v>1.2317034396912126E-5</v>
      </c>
    </row>
    <row r="16080" spans="1:5" x14ac:dyDescent="0.3">
      <c r="A16080" s="1" t="s">
        <v>22</v>
      </c>
      <c r="B16080" s="1" t="s">
        <v>138</v>
      </c>
      <c r="C16080" s="1" t="s">
        <v>44</v>
      </c>
      <c r="D16080" s="1" t="s">
        <v>53</v>
      </c>
      <c r="E16080">
        <v>1.2317034396912126E-5</v>
      </c>
    </row>
    <row r="16081" spans="1:5" x14ac:dyDescent="0.3">
      <c r="A16081" s="1" t="s">
        <v>22</v>
      </c>
      <c r="B16081" s="1" t="s">
        <v>138</v>
      </c>
      <c r="C16081" s="1" t="s">
        <v>44</v>
      </c>
      <c r="D16081" s="1" t="s">
        <v>54</v>
      </c>
      <c r="E16081">
        <v>1.2317034396912126E-5</v>
      </c>
    </row>
    <row r="16082" spans="1:5" x14ac:dyDescent="0.3">
      <c r="A16082" s="1" t="s">
        <v>22</v>
      </c>
      <c r="B16082" s="1" t="s">
        <v>138</v>
      </c>
      <c r="C16082" s="1" t="s">
        <v>44</v>
      </c>
      <c r="D16082" s="1" t="s">
        <v>55</v>
      </c>
      <c r="E16082">
        <v>1.2317034396912126E-5</v>
      </c>
    </row>
    <row r="16083" spans="1:5" x14ac:dyDescent="0.3">
      <c r="A16083" s="1" t="s">
        <v>22</v>
      </c>
      <c r="B16083" s="1" t="s">
        <v>138</v>
      </c>
      <c r="C16083" s="1" t="s">
        <v>44</v>
      </c>
      <c r="D16083" s="1" t="s">
        <v>56</v>
      </c>
      <c r="E16083">
        <v>1.2317034396912126E-5</v>
      </c>
    </row>
    <row r="16084" spans="1:5" x14ac:dyDescent="0.3">
      <c r="A16084" s="1" t="s">
        <v>22</v>
      </c>
      <c r="B16084" s="1" t="s">
        <v>138</v>
      </c>
      <c r="C16084" s="1" t="s">
        <v>44</v>
      </c>
      <c r="D16084" s="1" t="s">
        <v>57</v>
      </c>
      <c r="E16084">
        <v>1.2317034396912126E-5</v>
      </c>
    </row>
    <row r="16085" spans="1:5" x14ac:dyDescent="0.3">
      <c r="A16085" s="1" t="s">
        <v>22</v>
      </c>
      <c r="B16085" s="1" t="s">
        <v>138</v>
      </c>
      <c r="C16085" s="1" t="s">
        <v>44</v>
      </c>
      <c r="D16085" s="1" t="s">
        <v>58</v>
      </c>
      <c r="E16085">
        <v>1.2317034396912126E-5</v>
      </c>
    </row>
    <row r="16086" spans="1:5" x14ac:dyDescent="0.3">
      <c r="A16086" s="1" t="s">
        <v>22</v>
      </c>
      <c r="B16086" s="1" t="s">
        <v>138</v>
      </c>
      <c r="C16086" s="1" t="s">
        <v>45</v>
      </c>
      <c r="D16086" s="1" t="s">
        <v>50</v>
      </c>
      <c r="E16086">
        <v>1.910529685388453E-3</v>
      </c>
    </row>
    <row r="16087" spans="1:5" x14ac:dyDescent="0.3">
      <c r="A16087" s="1" t="s">
        <v>22</v>
      </c>
      <c r="B16087" s="1" t="s">
        <v>138</v>
      </c>
      <c r="C16087" s="1" t="s">
        <v>45</v>
      </c>
      <c r="D16087" s="1" t="s">
        <v>51</v>
      </c>
      <c r="E16087">
        <v>1.910529685388453E-3</v>
      </c>
    </row>
    <row r="16088" spans="1:5" x14ac:dyDescent="0.3">
      <c r="A16088" s="1" t="s">
        <v>22</v>
      </c>
      <c r="B16088" s="1" t="s">
        <v>138</v>
      </c>
      <c r="C16088" s="1" t="s">
        <v>45</v>
      </c>
      <c r="D16088" s="1" t="s">
        <v>52</v>
      </c>
      <c r="E16088">
        <v>1.910529685388453E-3</v>
      </c>
    </row>
    <row r="16089" spans="1:5" x14ac:dyDescent="0.3">
      <c r="A16089" s="1" t="s">
        <v>22</v>
      </c>
      <c r="B16089" s="1" t="s">
        <v>138</v>
      </c>
      <c r="C16089" s="1" t="s">
        <v>45</v>
      </c>
      <c r="D16089" s="1" t="s">
        <v>53</v>
      </c>
      <c r="E16089">
        <v>1.910529685388453E-3</v>
      </c>
    </row>
    <row r="16090" spans="1:5" x14ac:dyDescent="0.3">
      <c r="A16090" s="1" t="s">
        <v>22</v>
      </c>
      <c r="B16090" s="1" t="s">
        <v>138</v>
      </c>
      <c r="C16090" s="1" t="s">
        <v>45</v>
      </c>
      <c r="D16090" s="1" t="s">
        <v>54</v>
      </c>
      <c r="E16090">
        <v>1.910529685388453E-3</v>
      </c>
    </row>
    <row r="16091" spans="1:5" x14ac:dyDescent="0.3">
      <c r="A16091" s="1" t="s">
        <v>22</v>
      </c>
      <c r="B16091" s="1" t="s">
        <v>138</v>
      </c>
      <c r="C16091" s="1" t="s">
        <v>45</v>
      </c>
      <c r="D16091" s="1" t="s">
        <v>55</v>
      </c>
      <c r="E16091">
        <v>1.910529685388453E-3</v>
      </c>
    </row>
    <row r="16092" spans="1:5" x14ac:dyDescent="0.3">
      <c r="A16092" s="1" t="s">
        <v>22</v>
      </c>
      <c r="B16092" s="1" t="s">
        <v>138</v>
      </c>
      <c r="C16092" s="1" t="s">
        <v>45</v>
      </c>
      <c r="D16092" s="1" t="s">
        <v>56</v>
      </c>
      <c r="E16092">
        <v>1.910529685388453E-3</v>
      </c>
    </row>
    <row r="16093" spans="1:5" x14ac:dyDescent="0.3">
      <c r="A16093" s="1" t="s">
        <v>22</v>
      </c>
      <c r="B16093" s="1" t="s">
        <v>138</v>
      </c>
      <c r="C16093" s="1" t="s">
        <v>45</v>
      </c>
      <c r="D16093" s="1" t="s">
        <v>57</v>
      </c>
      <c r="E16093">
        <v>1.910529685388453E-3</v>
      </c>
    </row>
    <row r="16094" spans="1:5" x14ac:dyDescent="0.3">
      <c r="A16094" s="1" t="s">
        <v>22</v>
      </c>
      <c r="B16094" s="1" t="s">
        <v>138</v>
      </c>
      <c r="C16094" s="1" t="s">
        <v>45</v>
      </c>
      <c r="D16094" s="1" t="s">
        <v>58</v>
      </c>
      <c r="E16094">
        <v>1.910529685388453E-3</v>
      </c>
    </row>
    <row r="16095" spans="1:5" x14ac:dyDescent="0.3">
      <c r="A16095" s="1" t="s">
        <v>22</v>
      </c>
      <c r="B16095" s="1" t="s">
        <v>138</v>
      </c>
      <c r="C16095" s="1" t="s">
        <v>46</v>
      </c>
      <c r="D16095" s="1" t="s">
        <v>50</v>
      </c>
      <c r="E16095">
        <v>1.2345428095334742E-2</v>
      </c>
    </row>
    <row r="16096" spans="1:5" x14ac:dyDescent="0.3">
      <c r="A16096" s="1" t="s">
        <v>22</v>
      </c>
      <c r="B16096" s="1" t="s">
        <v>138</v>
      </c>
      <c r="C16096" s="1" t="s">
        <v>46</v>
      </c>
      <c r="D16096" s="1" t="s">
        <v>51</v>
      </c>
      <c r="E16096">
        <v>1.2345428095334742E-2</v>
      </c>
    </row>
    <row r="16097" spans="1:5" x14ac:dyDescent="0.3">
      <c r="A16097" s="1" t="s">
        <v>22</v>
      </c>
      <c r="B16097" s="1" t="s">
        <v>138</v>
      </c>
      <c r="C16097" s="1" t="s">
        <v>46</v>
      </c>
      <c r="D16097" s="1" t="s">
        <v>52</v>
      </c>
      <c r="E16097">
        <v>1.2345428095334742E-2</v>
      </c>
    </row>
    <row r="16098" spans="1:5" x14ac:dyDescent="0.3">
      <c r="A16098" s="1" t="s">
        <v>22</v>
      </c>
      <c r="B16098" s="1" t="s">
        <v>138</v>
      </c>
      <c r="C16098" s="1" t="s">
        <v>46</v>
      </c>
      <c r="D16098" s="1" t="s">
        <v>53</v>
      </c>
      <c r="E16098">
        <v>1.2345428095334742E-2</v>
      </c>
    </row>
    <row r="16099" spans="1:5" x14ac:dyDescent="0.3">
      <c r="A16099" s="1" t="s">
        <v>22</v>
      </c>
      <c r="B16099" s="1" t="s">
        <v>138</v>
      </c>
      <c r="C16099" s="1" t="s">
        <v>46</v>
      </c>
      <c r="D16099" s="1" t="s">
        <v>54</v>
      </c>
      <c r="E16099">
        <v>1.2345428095334742E-2</v>
      </c>
    </row>
    <row r="16100" spans="1:5" x14ac:dyDescent="0.3">
      <c r="A16100" s="1" t="s">
        <v>22</v>
      </c>
      <c r="B16100" s="1" t="s">
        <v>138</v>
      </c>
      <c r="C16100" s="1" t="s">
        <v>46</v>
      </c>
      <c r="D16100" s="1" t="s">
        <v>55</v>
      </c>
      <c r="E16100">
        <v>1.2345428095334742E-2</v>
      </c>
    </row>
    <row r="16101" spans="1:5" x14ac:dyDescent="0.3">
      <c r="A16101" s="1" t="s">
        <v>22</v>
      </c>
      <c r="B16101" s="1" t="s">
        <v>138</v>
      </c>
      <c r="C16101" s="1" t="s">
        <v>46</v>
      </c>
      <c r="D16101" s="1" t="s">
        <v>56</v>
      </c>
      <c r="E16101">
        <v>1.2345428095334742E-2</v>
      </c>
    </row>
    <row r="16102" spans="1:5" x14ac:dyDescent="0.3">
      <c r="A16102" s="1" t="s">
        <v>22</v>
      </c>
      <c r="B16102" s="1" t="s">
        <v>138</v>
      </c>
      <c r="C16102" s="1" t="s">
        <v>46</v>
      </c>
      <c r="D16102" s="1" t="s">
        <v>57</v>
      </c>
      <c r="E16102">
        <v>1.2345428095334742E-2</v>
      </c>
    </row>
    <row r="16103" spans="1:5" x14ac:dyDescent="0.3">
      <c r="A16103" s="1" t="s">
        <v>22</v>
      </c>
      <c r="B16103" s="1" t="s">
        <v>138</v>
      </c>
      <c r="C16103" s="1" t="s">
        <v>46</v>
      </c>
      <c r="D16103" s="1" t="s">
        <v>58</v>
      </c>
      <c r="E16103">
        <v>1.2345428095334742E-2</v>
      </c>
    </row>
    <row r="16104" spans="1:5" x14ac:dyDescent="0.3">
      <c r="A16104" s="1" t="s">
        <v>22</v>
      </c>
      <c r="B16104" s="1" t="s">
        <v>138</v>
      </c>
      <c r="C16104" s="1" t="s">
        <v>47</v>
      </c>
      <c r="D16104" s="1" t="s">
        <v>50</v>
      </c>
      <c r="E16104">
        <v>2.0104796883922731E-2</v>
      </c>
    </row>
    <row r="16105" spans="1:5" x14ac:dyDescent="0.3">
      <c r="A16105" s="1" t="s">
        <v>22</v>
      </c>
      <c r="B16105" s="1" t="s">
        <v>138</v>
      </c>
      <c r="C16105" s="1" t="s">
        <v>47</v>
      </c>
      <c r="D16105" s="1" t="s">
        <v>51</v>
      </c>
      <c r="E16105">
        <v>2.0104796883922731E-2</v>
      </c>
    </row>
    <row r="16106" spans="1:5" x14ac:dyDescent="0.3">
      <c r="A16106" s="1" t="s">
        <v>22</v>
      </c>
      <c r="B16106" s="1" t="s">
        <v>138</v>
      </c>
      <c r="C16106" s="1" t="s">
        <v>47</v>
      </c>
      <c r="D16106" s="1" t="s">
        <v>52</v>
      </c>
      <c r="E16106">
        <v>2.0104796883922731E-2</v>
      </c>
    </row>
    <row r="16107" spans="1:5" x14ac:dyDescent="0.3">
      <c r="A16107" s="1" t="s">
        <v>22</v>
      </c>
      <c r="B16107" s="1" t="s">
        <v>138</v>
      </c>
      <c r="C16107" s="1" t="s">
        <v>47</v>
      </c>
      <c r="D16107" s="1" t="s">
        <v>53</v>
      </c>
      <c r="E16107">
        <v>2.0104796883922731E-2</v>
      </c>
    </row>
    <row r="16108" spans="1:5" x14ac:dyDescent="0.3">
      <c r="A16108" s="1" t="s">
        <v>22</v>
      </c>
      <c r="B16108" s="1" t="s">
        <v>138</v>
      </c>
      <c r="C16108" s="1" t="s">
        <v>47</v>
      </c>
      <c r="D16108" s="1" t="s">
        <v>54</v>
      </c>
      <c r="E16108">
        <v>2.0104796883922731E-2</v>
      </c>
    </row>
    <row r="16109" spans="1:5" x14ac:dyDescent="0.3">
      <c r="A16109" s="1" t="s">
        <v>22</v>
      </c>
      <c r="B16109" s="1" t="s">
        <v>138</v>
      </c>
      <c r="C16109" s="1" t="s">
        <v>47</v>
      </c>
      <c r="D16109" s="1" t="s">
        <v>55</v>
      </c>
      <c r="E16109">
        <v>2.0104796883922731E-2</v>
      </c>
    </row>
    <row r="16110" spans="1:5" x14ac:dyDescent="0.3">
      <c r="A16110" s="1" t="s">
        <v>22</v>
      </c>
      <c r="B16110" s="1" t="s">
        <v>138</v>
      </c>
      <c r="C16110" s="1" t="s">
        <v>47</v>
      </c>
      <c r="D16110" s="1" t="s">
        <v>56</v>
      </c>
      <c r="E16110">
        <v>2.0104796883922731E-2</v>
      </c>
    </row>
    <row r="16111" spans="1:5" x14ac:dyDescent="0.3">
      <c r="A16111" s="1" t="s">
        <v>22</v>
      </c>
      <c r="B16111" s="1" t="s">
        <v>138</v>
      </c>
      <c r="C16111" s="1" t="s">
        <v>47</v>
      </c>
      <c r="D16111" s="1" t="s">
        <v>57</v>
      </c>
      <c r="E16111">
        <v>2.0104796883922731E-2</v>
      </c>
    </row>
    <row r="16112" spans="1:5" x14ac:dyDescent="0.3">
      <c r="A16112" s="1" t="s">
        <v>22</v>
      </c>
      <c r="B16112" s="1" t="s">
        <v>138</v>
      </c>
      <c r="C16112" s="1" t="s">
        <v>47</v>
      </c>
      <c r="D16112" s="1" t="s">
        <v>58</v>
      </c>
      <c r="E16112">
        <v>2.0104796883922731E-2</v>
      </c>
    </row>
    <row r="16113" spans="1:5" x14ac:dyDescent="0.3">
      <c r="A16113" s="1" t="s">
        <v>22</v>
      </c>
      <c r="B16113" s="1" t="s">
        <v>138</v>
      </c>
      <c r="C16113" s="1" t="s">
        <v>48</v>
      </c>
      <c r="D16113" s="1" t="s">
        <v>50</v>
      </c>
      <c r="E16113">
        <v>4.0961189293834757E-2</v>
      </c>
    </row>
    <row r="16114" spans="1:5" x14ac:dyDescent="0.3">
      <c r="A16114" s="1" t="s">
        <v>22</v>
      </c>
      <c r="B16114" s="1" t="s">
        <v>138</v>
      </c>
      <c r="C16114" s="1" t="s">
        <v>48</v>
      </c>
      <c r="D16114" s="1" t="s">
        <v>51</v>
      </c>
      <c r="E16114">
        <v>4.0961189293834757E-2</v>
      </c>
    </row>
    <row r="16115" spans="1:5" x14ac:dyDescent="0.3">
      <c r="A16115" s="1" t="s">
        <v>22</v>
      </c>
      <c r="B16115" s="1" t="s">
        <v>138</v>
      </c>
      <c r="C16115" s="1" t="s">
        <v>48</v>
      </c>
      <c r="D16115" s="1" t="s">
        <v>52</v>
      </c>
      <c r="E16115">
        <v>4.0961189293834757E-2</v>
      </c>
    </row>
    <row r="16116" spans="1:5" x14ac:dyDescent="0.3">
      <c r="A16116" s="1" t="s">
        <v>22</v>
      </c>
      <c r="B16116" s="1" t="s">
        <v>138</v>
      </c>
      <c r="C16116" s="1" t="s">
        <v>48</v>
      </c>
      <c r="D16116" s="1" t="s">
        <v>53</v>
      </c>
      <c r="E16116">
        <v>4.0961189293834757E-2</v>
      </c>
    </row>
    <row r="16117" spans="1:5" x14ac:dyDescent="0.3">
      <c r="A16117" s="1" t="s">
        <v>22</v>
      </c>
      <c r="B16117" s="1" t="s">
        <v>138</v>
      </c>
      <c r="C16117" s="1" t="s">
        <v>48</v>
      </c>
      <c r="D16117" s="1" t="s">
        <v>54</v>
      </c>
      <c r="E16117">
        <v>4.0961189293834757E-2</v>
      </c>
    </row>
    <row r="16118" spans="1:5" x14ac:dyDescent="0.3">
      <c r="A16118" s="1" t="s">
        <v>22</v>
      </c>
      <c r="B16118" s="1" t="s">
        <v>138</v>
      </c>
      <c r="C16118" s="1" t="s">
        <v>48</v>
      </c>
      <c r="D16118" s="1" t="s">
        <v>55</v>
      </c>
      <c r="E16118">
        <v>4.0961189293834757E-2</v>
      </c>
    </row>
    <row r="16119" spans="1:5" x14ac:dyDescent="0.3">
      <c r="A16119" s="1" t="s">
        <v>22</v>
      </c>
      <c r="B16119" s="1" t="s">
        <v>138</v>
      </c>
      <c r="C16119" s="1" t="s">
        <v>48</v>
      </c>
      <c r="D16119" s="1" t="s">
        <v>56</v>
      </c>
      <c r="E16119">
        <v>4.0961189293834757E-2</v>
      </c>
    </row>
    <row r="16120" spans="1:5" x14ac:dyDescent="0.3">
      <c r="A16120" s="1" t="s">
        <v>22</v>
      </c>
      <c r="B16120" s="1" t="s">
        <v>138</v>
      </c>
      <c r="C16120" s="1" t="s">
        <v>48</v>
      </c>
      <c r="D16120" s="1" t="s">
        <v>57</v>
      </c>
      <c r="E16120">
        <v>4.0961189293834757E-2</v>
      </c>
    </row>
    <row r="16121" spans="1:5" x14ac:dyDescent="0.3">
      <c r="A16121" s="1" t="s">
        <v>22</v>
      </c>
      <c r="B16121" s="1" t="s">
        <v>138</v>
      </c>
      <c r="C16121" s="1" t="s">
        <v>48</v>
      </c>
      <c r="D16121" s="1" t="s">
        <v>58</v>
      </c>
      <c r="E16121">
        <v>4.0961189293834757E-2</v>
      </c>
    </row>
    <row r="16122" spans="1:5" x14ac:dyDescent="0.3">
      <c r="A16122" s="1" t="s">
        <v>22</v>
      </c>
      <c r="B16122" s="1" t="s">
        <v>138</v>
      </c>
      <c r="C16122" s="1" t="s">
        <v>49</v>
      </c>
      <c r="D16122" s="1" t="s">
        <v>50</v>
      </c>
      <c r="E16122">
        <v>1.1776096891342402E-2</v>
      </c>
    </row>
    <row r="16123" spans="1:5" x14ac:dyDescent="0.3">
      <c r="A16123" s="1" t="s">
        <v>22</v>
      </c>
      <c r="B16123" s="1" t="s">
        <v>138</v>
      </c>
      <c r="C16123" s="1" t="s">
        <v>49</v>
      </c>
      <c r="D16123" s="1" t="s">
        <v>51</v>
      </c>
      <c r="E16123">
        <v>1.1776096891342402E-2</v>
      </c>
    </row>
    <row r="16124" spans="1:5" x14ac:dyDescent="0.3">
      <c r="A16124" s="1" t="s">
        <v>22</v>
      </c>
      <c r="B16124" s="1" t="s">
        <v>138</v>
      </c>
      <c r="C16124" s="1" t="s">
        <v>49</v>
      </c>
      <c r="D16124" s="1" t="s">
        <v>52</v>
      </c>
      <c r="E16124">
        <v>1.1776096891342402E-2</v>
      </c>
    </row>
    <row r="16125" spans="1:5" x14ac:dyDescent="0.3">
      <c r="A16125" s="1" t="s">
        <v>22</v>
      </c>
      <c r="B16125" s="1" t="s">
        <v>138</v>
      </c>
      <c r="C16125" s="1" t="s">
        <v>49</v>
      </c>
      <c r="D16125" s="1" t="s">
        <v>53</v>
      </c>
      <c r="E16125">
        <v>1.1776096891342402E-2</v>
      </c>
    </row>
    <row r="16126" spans="1:5" x14ac:dyDescent="0.3">
      <c r="A16126" s="1" t="s">
        <v>22</v>
      </c>
      <c r="B16126" s="1" t="s">
        <v>138</v>
      </c>
      <c r="C16126" s="1" t="s">
        <v>49</v>
      </c>
      <c r="D16126" s="1" t="s">
        <v>54</v>
      </c>
      <c r="E16126">
        <v>1.1776096891342402E-2</v>
      </c>
    </row>
    <row r="16127" spans="1:5" x14ac:dyDescent="0.3">
      <c r="A16127" s="1" t="s">
        <v>22</v>
      </c>
      <c r="B16127" s="1" t="s">
        <v>138</v>
      </c>
      <c r="C16127" s="1" t="s">
        <v>49</v>
      </c>
      <c r="D16127" s="1" t="s">
        <v>55</v>
      </c>
      <c r="E16127">
        <v>1.1776096891342402E-2</v>
      </c>
    </row>
    <row r="16128" spans="1:5" x14ac:dyDescent="0.3">
      <c r="A16128" s="1" t="s">
        <v>22</v>
      </c>
      <c r="B16128" s="1" t="s">
        <v>138</v>
      </c>
      <c r="C16128" s="1" t="s">
        <v>49</v>
      </c>
      <c r="D16128" s="1" t="s">
        <v>56</v>
      </c>
      <c r="E16128">
        <v>1.1776096891342402E-2</v>
      </c>
    </row>
    <row r="16129" spans="1:5" x14ac:dyDescent="0.3">
      <c r="A16129" s="1" t="s">
        <v>22</v>
      </c>
      <c r="B16129" s="1" t="s">
        <v>138</v>
      </c>
      <c r="C16129" s="1" t="s">
        <v>49</v>
      </c>
      <c r="D16129" s="1" t="s">
        <v>57</v>
      </c>
      <c r="E16129">
        <v>1.1776096891342402E-2</v>
      </c>
    </row>
    <row r="16130" spans="1:5" x14ac:dyDescent="0.3">
      <c r="A16130" s="1" t="s">
        <v>22</v>
      </c>
      <c r="B16130" s="1" t="s">
        <v>138</v>
      </c>
      <c r="C16130" s="1" t="s">
        <v>49</v>
      </c>
      <c r="D16130" s="1" t="s">
        <v>58</v>
      </c>
      <c r="E16130">
        <v>1.1776096891342402E-2</v>
      </c>
    </row>
    <row r="16131" spans="1:5" x14ac:dyDescent="0.3">
      <c r="A16131" s="1" t="s">
        <v>22</v>
      </c>
      <c r="B16131" s="1" t="s">
        <v>138</v>
      </c>
      <c r="C16131" s="1" t="s">
        <v>59</v>
      </c>
      <c r="D16131" s="1" t="s">
        <v>50</v>
      </c>
      <c r="E16131">
        <v>4.5173645516021918E-2</v>
      </c>
    </row>
    <row r="16132" spans="1:5" x14ac:dyDescent="0.3">
      <c r="A16132" s="1" t="s">
        <v>22</v>
      </c>
      <c r="B16132" s="1" t="s">
        <v>138</v>
      </c>
      <c r="C16132" s="1" t="s">
        <v>59</v>
      </c>
      <c r="D16132" s="1" t="s">
        <v>51</v>
      </c>
      <c r="E16132">
        <v>4.5173645516021918E-2</v>
      </c>
    </row>
    <row r="16133" spans="1:5" x14ac:dyDescent="0.3">
      <c r="A16133" s="1" t="s">
        <v>22</v>
      </c>
      <c r="B16133" s="1" t="s">
        <v>138</v>
      </c>
      <c r="C16133" s="1" t="s">
        <v>59</v>
      </c>
      <c r="D16133" s="1" t="s">
        <v>52</v>
      </c>
      <c r="E16133">
        <v>4.5173645516021918E-2</v>
      </c>
    </row>
    <row r="16134" spans="1:5" x14ac:dyDescent="0.3">
      <c r="A16134" s="1" t="s">
        <v>22</v>
      </c>
      <c r="B16134" s="1" t="s">
        <v>138</v>
      </c>
      <c r="C16134" s="1" t="s">
        <v>59</v>
      </c>
      <c r="D16134" s="1" t="s">
        <v>53</v>
      </c>
      <c r="E16134">
        <v>4.5173645516021918E-2</v>
      </c>
    </row>
    <row r="16135" spans="1:5" x14ac:dyDescent="0.3">
      <c r="A16135" s="1" t="s">
        <v>22</v>
      </c>
      <c r="B16135" s="1" t="s">
        <v>138</v>
      </c>
      <c r="C16135" s="1" t="s">
        <v>59</v>
      </c>
      <c r="D16135" s="1" t="s">
        <v>54</v>
      </c>
      <c r="E16135">
        <v>4.5173645516021918E-2</v>
      </c>
    </row>
    <row r="16136" spans="1:5" x14ac:dyDescent="0.3">
      <c r="A16136" s="1" t="s">
        <v>22</v>
      </c>
      <c r="B16136" s="1" t="s">
        <v>138</v>
      </c>
      <c r="C16136" s="1" t="s">
        <v>59</v>
      </c>
      <c r="D16136" s="1" t="s">
        <v>55</v>
      </c>
      <c r="E16136">
        <v>4.5173645516021918E-2</v>
      </c>
    </row>
    <row r="16137" spans="1:5" x14ac:dyDescent="0.3">
      <c r="A16137" s="1" t="s">
        <v>22</v>
      </c>
      <c r="B16137" s="1" t="s">
        <v>138</v>
      </c>
      <c r="C16137" s="1" t="s">
        <v>59</v>
      </c>
      <c r="D16137" s="1" t="s">
        <v>56</v>
      </c>
      <c r="E16137">
        <v>4.5173645516021918E-2</v>
      </c>
    </row>
    <row r="16138" spans="1:5" x14ac:dyDescent="0.3">
      <c r="A16138" s="1" t="s">
        <v>22</v>
      </c>
      <c r="B16138" s="1" t="s">
        <v>138</v>
      </c>
      <c r="C16138" s="1" t="s">
        <v>59</v>
      </c>
      <c r="D16138" s="1" t="s">
        <v>57</v>
      </c>
      <c r="E16138">
        <v>4.5173645516021918E-2</v>
      </c>
    </row>
    <row r="16139" spans="1:5" x14ac:dyDescent="0.3">
      <c r="A16139" s="1" t="s">
        <v>22</v>
      </c>
      <c r="B16139" s="1" t="s">
        <v>138</v>
      </c>
      <c r="C16139" s="1" t="s">
        <v>59</v>
      </c>
      <c r="D16139" s="1" t="s">
        <v>58</v>
      </c>
      <c r="E16139">
        <v>4.5173645516021918E-2</v>
      </c>
    </row>
    <row r="16140" spans="1:5" x14ac:dyDescent="0.3">
      <c r="A16140" s="1" t="s">
        <v>22</v>
      </c>
      <c r="B16140" s="1" t="s">
        <v>138</v>
      </c>
      <c r="C16140" s="1" t="s">
        <v>60</v>
      </c>
      <c r="D16140" s="1" t="s">
        <v>50</v>
      </c>
      <c r="E16140">
        <v>5.7634900633652286E-2</v>
      </c>
    </row>
    <row r="16141" spans="1:5" x14ac:dyDescent="0.3">
      <c r="A16141" s="1" t="s">
        <v>22</v>
      </c>
      <c r="B16141" s="1" t="s">
        <v>138</v>
      </c>
      <c r="C16141" s="1" t="s">
        <v>60</v>
      </c>
      <c r="D16141" s="1" t="s">
        <v>51</v>
      </c>
      <c r="E16141">
        <v>5.3835135216304723E-2</v>
      </c>
    </row>
    <row r="16142" spans="1:5" x14ac:dyDescent="0.3">
      <c r="A16142" s="1" t="s">
        <v>22</v>
      </c>
      <c r="B16142" s="1" t="s">
        <v>138</v>
      </c>
      <c r="C16142" s="1" t="s">
        <v>60</v>
      </c>
      <c r="D16142" s="1" t="s">
        <v>52</v>
      </c>
      <c r="E16142">
        <v>5.0285881503985413E-2</v>
      </c>
    </row>
    <row r="16143" spans="1:5" x14ac:dyDescent="0.3">
      <c r="A16143" s="1" t="s">
        <v>22</v>
      </c>
      <c r="B16143" s="1" t="s">
        <v>138</v>
      </c>
      <c r="C16143" s="1" t="s">
        <v>60</v>
      </c>
      <c r="D16143" s="1" t="s">
        <v>53</v>
      </c>
      <c r="E16143">
        <v>4.6970623710201428E-2</v>
      </c>
    </row>
    <row r="16144" spans="1:5" x14ac:dyDescent="0.3">
      <c r="A16144" s="1" t="s">
        <v>22</v>
      </c>
      <c r="B16144" s="1" t="s">
        <v>138</v>
      </c>
      <c r="C16144" s="1" t="s">
        <v>60</v>
      </c>
      <c r="D16144" s="1" t="s">
        <v>54</v>
      </c>
      <c r="E16144">
        <v>3.6212427669586343E-2</v>
      </c>
    </row>
    <row r="16145" spans="1:5" x14ac:dyDescent="0.3">
      <c r="A16145" s="1" t="s">
        <v>22</v>
      </c>
      <c r="B16145" s="1" t="s">
        <v>138</v>
      </c>
      <c r="C16145" s="1" t="s">
        <v>60</v>
      </c>
      <c r="D16145" s="1" t="s">
        <v>55</v>
      </c>
      <c r="E16145">
        <v>3.6261383731116516E-2</v>
      </c>
    </row>
    <row r="16146" spans="1:5" x14ac:dyDescent="0.3">
      <c r="A16146" s="1" t="s">
        <v>22</v>
      </c>
      <c r="B16146" s="1" t="s">
        <v>138</v>
      </c>
      <c r="C16146" s="1" t="s">
        <v>60</v>
      </c>
      <c r="D16146" s="1" t="s">
        <v>56</v>
      </c>
      <c r="E16146">
        <v>3.6310339792646681E-2</v>
      </c>
    </row>
    <row r="16147" spans="1:5" x14ac:dyDescent="0.3">
      <c r="A16147" s="1" t="s">
        <v>22</v>
      </c>
      <c r="B16147" s="1" t="s">
        <v>138</v>
      </c>
      <c r="C16147" s="1" t="s">
        <v>60</v>
      </c>
      <c r="D16147" s="1" t="s">
        <v>57</v>
      </c>
      <c r="E16147">
        <v>3.6359295854176861E-2</v>
      </c>
    </row>
    <row r="16148" spans="1:5" x14ac:dyDescent="0.3">
      <c r="A16148" s="1" t="s">
        <v>22</v>
      </c>
      <c r="B16148" s="1" t="s">
        <v>138</v>
      </c>
      <c r="C16148" s="1" t="s">
        <v>60</v>
      </c>
      <c r="D16148" s="1" t="s">
        <v>58</v>
      </c>
      <c r="E16148">
        <v>3.6771300125414866E-2</v>
      </c>
    </row>
    <row r="16149" spans="1:5" x14ac:dyDescent="0.3">
      <c r="A16149" s="1" t="s">
        <v>22</v>
      </c>
      <c r="B16149" s="1" t="s">
        <v>138</v>
      </c>
      <c r="C16149" s="1" t="s">
        <v>62</v>
      </c>
      <c r="D16149" s="1" t="s">
        <v>50</v>
      </c>
      <c r="E16149">
        <v>8.7809481638302947E-2</v>
      </c>
    </row>
    <row r="16150" spans="1:5" x14ac:dyDescent="0.3">
      <c r="A16150" s="1" t="s">
        <v>22</v>
      </c>
      <c r="B16150" s="1" t="s">
        <v>138</v>
      </c>
      <c r="C16150" s="1" t="s">
        <v>62</v>
      </c>
      <c r="D16150" s="1" t="s">
        <v>51</v>
      </c>
      <c r="E16150">
        <v>8.7809481638302947E-2</v>
      </c>
    </row>
    <row r="16151" spans="1:5" x14ac:dyDescent="0.3">
      <c r="A16151" s="1" t="s">
        <v>22</v>
      </c>
      <c r="B16151" s="1" t="s">
        <v>138</v>
      </c>
      <c r="C16151" s="1" t="s">
        <v>62</v>
      </c>
      <c r="D16151" s="1" t="s">
        <v>52</v>
      </c>
      <c r="E16151">
        <v>8.7809481638302947E-2</v>
      </c>
    </row>
    <row r="16152" spans="1:5" x14ac:dyDescent="0.3">
      <c r="A16152" s="1" t="s">
        <v>22</v>
      </c>
      <c r="B16152" s="1" t="s">
        <v>138</v>
      </c>
      <c r="C16152" s="1" t="s">
        <v>62</v>
      </c>
      <c r="D16152" s="1" t="s">
        <v>53</v>
      </c>
      <c r="E16152">
        <v>8.7809481638302947E-2</v>
      </c>
    </row>
    <row r="16153" spans="1:5" x14ac:dyDescent="0.3">
      <c r="A16153" s="1" t="s">
        <v>22</v>
      </c>
      <c r="B16153" s="1" t="s">
        <v>138</v>
      </c>
      <c r="C16153" s="1" t="s">
        <v>62</v>
      </c>
      <c r="D16153" s="1" t="s">
        <v>54</v>
      </c>
      <c r="E16153">
        <v>8.7809481638302947E-2</v>
      </c>
    </row>
    <row r="16154" spans="1:5" x14ac:dyDescent="0.3">
      <c r="A16154" s="1" t="s">
        <v>22</v>
      </c>
      <c r="B16154" s="1" t="s">
        <v>138</v>
      </c>
      <c r="C16154" s="1" t="s">
        <v>62</v>
      </c>
      <c r="D16154" s="1" t="s">
        <v>55</v>
      </c>
      <c r="E16154">
        <v>8.7809481638302947E-2</v>
      </c>
    </row>
    <row r="16155" spans="1:5" x14ac:dyDescent="0.3">
      <c r="A16155" s="1" t="s">
        <v>22</v>
      </c>
      <c r="B16155" s="1" t="s">
        <v>138</v>
      </c>
      <c r="C16155" s="1" t="s">
        <v>62</v>
      </c>
      <c r="D16155" s="1" t="s">
        <v>56</v>
      </c>
      <c r="E16155">
        <v>8.7809481638302947E-2</v>
      </c>
    </row>
    <row r="16156" spans="1:5" x14ac:dyDescent="0.3">
      <c r="A16156" s="1" t="s">
        <v>22</v>
      </c>
      <c r="B16156" s="1" t="s">
        <v>138</v>
      </c>
      <c r="C16156" s="1" t="s">
        <v>62</v>
      </c>
      <c r="D16156" s="1" t="s">
        <v>57</v>
      </c>
      <c r="E16156">
        <v>8.7809481638302947E-2</v>
      </c>
    </row>
    <row r="16157" spans="1:5" x14ac:dyDescent="0.3">
      <c r="A16157" s="1" t="s">
        <v>22</v>
      </c>
      <c r="B16157" s="1" t="s">
        <v>138</v>
      </c>
      <c r="C16157" s="1" t="s">
        <v>62</v>
      </c>
      <c r="D16157" s="1" t="s">
        <v>58</v>
      </c>
      <c r="E16157">
        <v>8.7809481638302947E-2</v>
      </c>
    </row>
    <row r="16158" spans="1:5" x14ac:dyDescent="0.3">
      <c r="A16158" s="1" t="s">
        <v>22</v>
      </c>
      <c r="B16158" s="1" t="s">
        <v>138</v>
      </c>
      <c r="C16158" s="1" t="s">
        <v>93</v>
      </c>
      <c r="D16158" s="1" t="s">
        <v>50</v>
      </c>
      <c r="E16158">
        <v>9.5606274349976275E-2</v>
      </c>
    </row>
    <row r="16159" spans="1:5" x14ac:dyDescent="0.3">
      <c r="A16159" s="1" t="s">
        <v>22</v>
      </c>
      <c r="B16159" s="1" t="s">
        <v>138</v>
      </c>
      <c r="C16159" s="1" t="s">
        <v>93</v>
      </c>
      <c r="D16159" s="1" t="s">
        <v>51</v>
      </c>
      <c r="E16159">
        <v>9.3007874659523398E-2</v>
      </c>
    </row>
    <row r="16160" spans="1:5" x14ac:dyDescent="0.3">
      <c r="A16160" s="1" t="s">
        <v>22</v>
      </c>
      <c r="B16160" s="1" t="s">
        <v>138</v>
      </c>
      <c r="C16160" s="1" t="s">
        <v>93</v>
      </c>
      <c r="D16160" s="1" t="s">
        <v>52</v>
      </c>
      <c r="E16160">
        <v>8.9691226805247798E-2</v>
      </c>
    </row>
    <row r="16161" spans="1:5" x14ac:dyDescent="0.3">
      <c r="A16161" s="1" t="s">
        <v>22</v>
      </c>
      <c r="B16161" s="1" t="s">
        <v>138</v>
      </c>
      <c r="C16161" s="1" t="s">
        <v>93</v>
      </c>
      <c r="D16161" s="1" t="s">
        <v>53</v>
      </c>
      <c r="E16161">
        <v>8.5555739511744805E-2</v>
      </c>
    </row>
    <row r="16162" spans="1:5" x14ac:dyDescent="0.3">
      <c r="A16162" s="1" t="s">
        <v>22</v>
      </c>
      <c r="B16162" s="1" t="s">
        <v>138</v>
      </c>
      <c r="C16162" s="1" t="s">
        <v>93</v>
      </c>
      <c r="D16162" s="1" t="s">
        <v>54</v>
      </c>
      <c r="E16162">
        <v>8.1403343419719984E-2</v>
      </c>
    </row>
    <row r="16163" spans="1:5" x14ac:dyDescent="0.3">
      <c r="A16163" s="1" t="s">
        <v>22</v>
      </c>
      <c r="B16163" s="1" t="s">
        <v>138</v>
      </c>
      <c r="C16163" s="1" t="s">
        <v>93</v>
      </c>
      <c r="D16163" s="1" t="s">
        <v>55</v>
      </c>
      <c r="E16163">
        <v>7.7468064783730972E-2</v>
      </c>
    </row>
    <row r="16164" spans="1:5" x14ac:dyDescent="0.3">
      <c r="A16164" s="1" t="s">
        <v>22</v>
      </c>
      <c r="B16164" s="1" t="s">
        <v>138</v>
      </c>
      <c r="C16164" s="1" t="s">
        <v>93</v>
      </c>
      <c r="D16164" s="1" t="s">
        <v>56</v>
      </c>
      <c r="E16164">
        <v>7.5090188567316321E-2</v>
      </c>
    </row>
    <row r="16165" spans="1:5" x14ac:dyDescent="0.3">
      <c r="A16165" s="1" t="s">
        <v>22</v>
      </c>
      <c r="B16165" s="1" t="s">
        <v>138</v>
      </c>
      <c r="C16165" s="1" t="s">
        <v>93</v>
      </c>
      <c r="D16165" s="1" t="s">
        <v>57</v>
      </c>
      <c r="E16165">
        <v>7.31748175483911E-2</v>
      </c>
    </row>
    <row r="16166" spans="1:5" x14ac:dyDescent="0.3">
      <c r="A16166" s="1" t="s">
        <v>22</v>
      </c>
      <c r="B16166" s="1" t="s">
        <v>138</v>
      </c>
      <c r="C16166" s="1" t="s">
        <v>93</v>
      </c>
      <c r="D16166" s="1" t="s">
        <v>58</v>
      </c>
      <c r="E16166">
        <v>7.1297176334052276E-2</v>
      </c>
    </row>
    <row r="16167" spans="1:5" x14ac:dyDescent="0.3">
      <c r="A16167" s="1" t="s">
        <v>22</v>
      </c>
      <c r="B16167" s="1" t="s">
        <v>138</v>
      </c>
      <c r="C16167" s="1" t="s">
        <v>85</v>
      </c>
      <c r="D16167" s="1" t="s">
        <v>50</v>
      </c>
      <c r="E16167">
        <v>0.31461164132955416</v>
      </c>
    </row>
    <row r="16168" spans="1:5" x14ac:dyDescent="0.3">
      <c r="A16168" s="1" t="s">
        <v>22</v>
      </c>
      <c r="B16168" s="1" t="s">
        <v>138</v>
      </c>
      <c r="C16168" s="1" t="s">
        <v>85</v>
      </c>
      <c r="D16168" s="1" t="s">
        <v>51</v>
      </c>
      <c r="E16168">
        <v>0.30634194996657049</v>
      </c>
    </row>
    <row r="16169" spans="1:5" x14ac:dyDescent="0.3">
      <c r="A16169" s="1" t="s">
        <v>22</v>
      </c>
      <c r="B16169" s="1" t="s">
        <v>138</v>
      </c>
      <c r="C16169" s="1" t="s">
        <v>85</v>
      </c>
      <c r="D16169" s="1" t="s">
        <v>52</v>
      </c>
      <c r="E16169">
        <v>0.29772790850728997</v>
      </c>
    </row>
    <row r="16170" spans="1:5" x14ac:dyDescent="0.3">
      <c r="A16170" s="1" t="s">
        <v>22</v>
      </c>
      <c r="B16170" s="1" t="s">
        <v>138</v>
      </c>
      <c r="C16170" s="1" t="s">
        <v>85</v>
      </c>
      <c r="D16170" s="1" t="s">
        <v>53</v>
      </c>
      <c r="E16170">
        <v>0.28864427524868563</v>
      </c>
    </row>
    <row r="16171" spans="1:5" x14ac:dyDescent="0.3">
      <c r="A16171" s="1" t="s">
        <v>22</v>
      </c>
      <c r="B16171" s="1" t="s">
        <v>138</v>
      </c>
      <c r="C16171" s="1" t="s">
        <v>85</v>
      </c>
      <c r="D16171" s="1" t="s">
        <v>54</v>
      </c>
      <c r="E16171">
        <v>0.26843487012709161</v>
      </c>
    </row>
    <row r="16172" spans="1:5" x14ac:dyDescent="0.3">
      <c r="A16172" s="1" t="s">
        <v>22</v>
      </c>
      <c r="B16172" s="1" t="s">
        <v>138</v>
      </c>
      <c r="C16172" s="1" t="s">
        <v>85</v>
      </c>
      <c r="D16172" s="1" t="s">
        <v>55</v>
      </c>
      <c r="E16172">
        <v>0.26457266023971754</v>
      </c>
    </row>
    <row r="16173" spans="1:5" x14ac:dyDescent="0.3">
      <c r="A16173" s="1" t="s">
        <v>22</v>
      </c>
      <c r="B16173" s="1" t="s">
        <v>138</v>
      </c>
      <c r="C16173" s="1" t="s">
        <v>85</v>
      </c>
      <c r="D16173" s="1" t="s">
        <v>56</v>
      </c>
      <c r="E16173">
        <v>0.26226785277191783</v>
      </c>
    </row>
    <row r="16174" spans="1:5" x14ac:dyDescent="0.3">
      <c r="A16174" s="1" t="s">
        <v>22</v>
      </c>
      <c r="B16174" s="1" t="s">
        <v>138</v>
      </c>
      <c r="C16174" s="1" t="s">
        <v>85</v>
      </c>
      <c r="D16174" s="1" t="s">
        <v>57</v>
      </c>
      <c r="E16174">
        <v>0.26042555050160759</v>
      </c>
    </row>
    <row r="16175" spans="1:5" x14ac:dyDescent="0.3">
      <c r="A16175" s="1" t="s">
        <v>22</v>
      </c>
      <c r="B16175" s="1" t="s">
        <v>138</v>
      </c>
      <c r="C16175" s="1" t="s">
        <v>85</v>
      </c>
      <c r="D16175" s="1" t="s">
        <v>58</v>
      </c>
      <c r="E16175">
        <v>0.25916284103591081</v>
      </c>
    </row>
    <row r="16176" spans="1:5" x14ac:dyDescent="0.3">
      <c r="A16176" s="1" t="s">
        <v>22</v>
      </c>
      <c r="B16176" s="1" t="s">
        <v>138</v>
      </c>
      <c r="C16176" s="1" t="s">
        <v>61</v>
      </c>
      <c r="D16176" s="1" t="s">
        <v>50</v>
      </c>
      <c r="E16176">
        <v>2.8387339191600764E-2</v>
      </c>
    </row>
    <row r="16177" spans="1:5" x14ac:dyDescent="0.3">
      <c r="A16177" s="1" t="s">
        <v>22</v>
      </c>
      <c r="B16177" s="1" t="s">
        <v>138</v>
      </c>
      <c r="C16177" s="1" t="s">
        <v>61</v>
      </c>
      <c r="D16177" s="1" t="s">
        <v>51</v>
      </c>
      <c r="E16177">
        <v>2.6515812936417485E-2</v>
      </c>
    </row>
    <row r="16178" spans="1:5" x14ac:dyDescent="0.3">
      <c r="A16178" s="1" t="s">
        <v>22</v>
      </c>
      <c r="B16178" s="1" t="s">
        <v>138</v>
      </c>
      <c r="C16178" s="1" t="s">
        <v>61</v>
      </c>
      <c r="D16178" s="1" t="s">
        <v>52</v>
      </c>
      <c r="E16178">
        <v>2.4767673043731914E-2</v>
      </c>
    </row>
    <row r="16179" spans="1:5" x14ac:dyDescent="0.3">
      <c r="A16179" s="1" t="s">
        <v>22</v>
      </c>
      <c r="B16179" s="1" t="s">
        <v>138</v>
      </c>
      <c r="C16179" s="1" t="s">
        <v>61</v>
      </c>
      <c r="D16179" s="1" t="s">
        <v>53</v>
      </c>
      <c r="E16179">
        <v>2.3134784872414525E-2</v>
      </c>
    </row>
    <row r="16180" spans="1:5" x14ac:dyDescent="0.3">
      <c r="A16180" s="1" t="s">
        <v>22</v>
      </c>
      <c r="B16180" s="1" t="s">
        <v>138</v>
      </c>
      <c r="C16180" s="1" t="s">
        <v>61</v>
      </c>
      <c r="D16180" s="1" t="s">
        <v>54</v>
      </c>
      <c r="E16180">
        <v>1.7835971883460405E-2</v>
      </c>
    </row>
    <row r="16181" spans="1:5" x14ac:dyDescent="0.3">
      <c r="A16181" s="1" t="s">
        <v>22</v>
      </c>
      <c r="B16181" s="1" t="s">
        <v>138</v>
      </c>
      <c r="C16181" s="1" t="s">
        <v>61</v>
      </c>
      <c r="D16181" s="1" t="s">
        <v>55</v>
      </c>
      <c r="E16181">
        <v>1.7860084570545186E-2</v>
      </c>
    </row>
    <row r="16182" spans="1:5" x14ac:dyDescent="0.3">
      <c r="A16182" s="1" t="s">
        <v>22</v>
      </c>
      <c r="B16182" s="1" t="s">
        <v>138</v>
      </c>
      <c r="C16182" s="1" t="s">
        <v>61</v>
      </c>
      <c r="D16182" s="1" t="s">
        <v>56</v>
      </c>
      <c r="E16182">
        <v>1.788419725762997E-2</v>
      </c>
    </row>
    <row r="16183" spans="1:5" x14ac:dyDescent="0.3">
      <c r="A16183" s="1" t="s">
        <v>22</v>
      </c>
      <c r="B16183" s="1" t="s">
        <v>138</v>
      </c>
      <c r="C16183" s="1" t="s">
        <v>61</v>
      </c>
      <c r="D16183" s="1" t="s">
        <v>57</v>
      </c>
      <c r="E16183">
        <v>1.7908309944714755E-2</v>
      </c>
    </row>
    <row r="16184" spans="1:5" x14ac:dyDescent="0.3">
      <c r="A16184" s="1" t="s">
        <v>22</v>
      </c>
      <c r="B16184" s="1" t="s">
        <v>138</v>
      </c>
      <c r="C16184" s="1" t="s">
        <v>61</v>
      </c>
      <c r="D16184" s="1" t="s">
        <v>58</v>
      </c>
      <c r="E16184">
        <v>1.8111237422118832E-2</v>
      </c>
    </row>
    <row r="16185" spans="1:5" x14ac:dyDescent="0.3">
      <c r="A16185" s="1" t="s">
        <v>22</v>
      </c>
      <c r="B16185" s="1" t="s">
        <v>139</v>
      </c>
      <c r="C16185" s="1" t="s">
        <v>23</v>
      </c>
      <c r="D16185" s="1" t="s">
        <v>50</v>
      </c>
      <c r="E16185">
        <v>6.1453495237941778E-3</v>
      </c>
    </row>
    <row r="16186" spans="1:5" x14ac:dyDescent="0.3">
      <c r="A16186" s="1" t="s">
        <v>22</v>
      </c>
      <c r="B16186" s="1" t="s">
        <v>139</v>
      </c>
      <c r="C16186" s="1" t="s">
        <v>23</v>
      </c>
      <c r="D16186" s="1" t="s">
        <v>51</v>
      </c>
      <c r="E16186">
        <v>5.9783304195678288E-3</v>
      </c>
    </row>
    <row r="16187" spans="1:5" x14ac:dyDescent="0.3">
      <c r="A16187" s="1" t="s">
        <v>22</v>
      </c>
      <c r="B16187" s="1" t="s">
        <v>139</v>
      </c>
      <c r="C16187" s="1" t="s">
        <v>23</v>
      </c>
      <c r="D16187" s="1" t="s">
        <v>52</v>
      </c>
      <c r="E16187">
        <v>5.7651439895930008E-3</v>
      </c>
    </row>
    <row r="16188" spans="1:5" x14ac:dyDescent="0.3">
      <c r="A16188" s="1" t="s">
        <v>22</v>
      </c>
      <c r="B16188" s="1" t="s">
        <v>139</v>
      </c>
      <c r="C16188" s="1" t="s">
        <v>23</v>
      </c>
      <c r="D16188" s="1" t="s">
        <v>53</v>
      </c>
      <c r="E16188">
        <v>5.4993244600425118E-3</v>
      </c>
    </row>
    <row r="16189" spans="1:5" x14ac:dyDescent="0.3">
      <c r="A16189" s="1" t="s">
        <v>22</v>
      </c>
      <c r="B16189" s="1" t="s">
        <v>139</v>
      </c>
      <c r="C16189" s="1" t="s">
        <v>23</v>
      </c>
      <c r="D16189" s="1" t="s">
        <v>54</v>
      </c>
      <c r="E16189">
        <v>5.2324180721487782E-3</v>
      </c>
    </row>
    <row r="16190" spans="1:5" x14ac:dyDescent="0.3">
      <c r="A16190" s="1" t="s">
        <v>22</v>
      </c>
      <c r="B16190" s="1" t="s">
        <v>139</v>
      </c>
      <c r="C16190" s="1" t="s">
        <v>23</v>
      </c>
      <c r="D16190" s="1" t="s">
        <v>55</v>
      </c>
      <c r="E16190">
        <v>4.9794674906508962E-3</v>
      </c>
    </row>
    <row r="16191" spans="1:5" x14ac:dyDescent="0.3">
      <c r="A16191" s="1" t="s">
        <v>22</v>
      </c>
      <c r="B16191" s="1" t="s">
        <v>139</v>
      </c>
      <c r="C16191" s="1" t="s">
        <v>23</v>
      </c>
      <c r="D16191" s="1" t="s">
        <v>56</v>
      </c>
      <c r="E16191">
        <v>4.826623123756175E-3</v>
      </c>
    </row>
    <row r="16192" spans="1:5" x14ac:dyDescent="0.3">
      <c r="A16192" s="1" t="s">
        <v>22</v>
      </c>
      <c r="B16192" s="1" t="s">
        <v>139</v>
      </c>
      <c r="C16192" s="1" t="s">
        <v>23</v>
      </c>
      <c r="D16192" s="1" t="s">
        <v>57</v>
      </c>
      <c r="E16192">
        <v>4.7035075180172281E-3</v>
      </c>
    </row>
    <row r="16193" spans="1:5" x14ac:dyDescent="0.3">
      <c r="A16193" s="1" t="s">
        <v>22</v>
      </c>
      <c r="B16193" s="1" t="s">
        <v>139</v>
      </c>
      <c r="C16193" s="1" t="s">
        <v>23</v>
      </c>
      <c r="D16193" s="1" t="s">
        <v>58</v>
      </c>
      <c r="E16193">
        <v>4.5828170965899204E-3</v>
      </c>
    </row>
    <row r="16194" spans="1:5" x14ac:dyDescent="0.3">
      <c r="A16194" s="1" t="s">
        <v>22</v>
      </c>
      <c r="B16194" s="1" t="s">
        <v>139</v>
      </c>
      <c r="C16194" s="1" t="s">
        <v>24</v>
      </c>
      <c r="D16194" s="1" t="s">
        <v>50</v>
      </c>
      <c r="E16194">
        <v>7.6672647609910228E-3</v>
      </c>
    </row>
    <row r="16195" spans="1:5" x14ac:dyDescent="0.3">
      <c r="A16195" s="1" t="s">
        <v>22</v>
      </c>
      <c r="B16195" s="1" t="s">
        <v>139</v>
      </c>
      <c r="C16195" s="1" t="s">
        <v>24</v>
      </c>
      <c r="D16195" s="1" t="s">
        <v>51</v>
      </c>
      <c r="E16195">
        <v>7.4588828475964002E-3</v>
      </c>
    </row>
    <row r="16196" spans="1:5" x14ac:dyDescent="0.3">
      <c r="A16196" s="1" t="s">
        <v>22</v>
      </c>
      <c r="B16196" s="1" t="s">
        <v>139</v>
      </c>
      <c r="C16196" s="1" t="s">
        <v>24</v>
      </c>
      <c r="D16196" s="1" t="s">
        <v>52</v>
      </c>
      <c r="E16196">
        <v>7.1929001242803953E-3</v>
      </c>
    </row>
    <row r="16197" spans="1:5" x14ac:dyDescent="0.3">
      <c r="A16197" s="1" t="s">
        <v>22</v>
      </c>
      <c r="B16197" s="1" t="s">
        <v>139</v>
      </c>
      <c r="C16197" s="1" t="s">
        <v>24</v>
      </c>
      <c r="D16197" s="1" t="s">
        <v>53</v>
      </c>
      <c r="E16197">
        <v>6.8612495478869258E-3</v>
      </c>
    </row>
    <row r="16198" spans="1:5" x14ac:dyDescent="0.3">
      <c r="A16198" s="1" t="s">
        <v>22</v>
      </c>
      <c r="B16198" s="1" t="s">
        <v>139</v>
      </c>
      <c r="C16198" s="1" t="s">
        <v>24</v>
      </c>
      <c r="D16198" s="1" t="s">
        <v>54</v>
      </c>
      <c r="E16198">
        <v>6.5282429492455624E-3</v>
      </c>
    </row>
    <row r="16199" spans="1:5" x14ac:dyDescent="0.3">
      <c r="A16199" s="1" t="s">
        <v>22</v>
      </c>
      <c r="B16199" s="1" t="s">
        <v>139</v>
      </c>
      <c r="C16199" s="1" t="s">
        <v>24</v>
      </c>
      <c r="D16199" s="1" t="s">
        <v>55</v>
      </c>
      <c r="E16199">
        <v>6.2126483565732357E-3</v>
      </c>
    </row>
    <row r="16200" spans="1:5" x14ac:dyDescent="0.3">
      <c r="A16200" s="1" t="s">
        <v>22</v>
      </c>
      <c r="B16200" s="1" t="s">
        <v>139</v>
      </c>
      <c r="C16200" s="1" t="s">
        <v>24</v>
      </c>
      <c r="D16200" s="1" t="s">
        <v>56</v>
      </c>
      <c r="E16200">
        <v>6.0219515990217881E-3</v>
      </c>
    </row>
    <row r="16201" spans="1:5" x14ac:dyDescent="0.3">
      <c r="A16201" s="1" t="s">
        <v>22</v>
      </c>
      <c r="B16201" s="1" t="s">
        <v>139</v>
      </c>
      <c r="C16201" s="1" t="s">
        <v>24</v>
      </c>
      <c r="D16201" s="1" t="s">
        <v>57</v>
      </c>
      <c r="E16201">
        <v>5.8683460243095014E-3</v>
      </c>
    </row>
    <row r="16202" spans="1:5" x14ac:dyDescent="0.3">
      <c r="A16202" s="1" t="s">
        <v>22</v>
      </c>
      <c r="B16202" s="1" t="s">
        <v>139</v>
      </c>
      <c r="C16202" s="1" t="s">
        <v>24</v>
      </c>
      <c r="D16202" s="1" t="s">
        <v>58</v>
      </c>
      <c r="E16202">
        <v>5.7177662384704959E-3</v>
      </c>
    </row>
    <row r="16203" spans="1:5" x14ac:dyDescent="0.3">
      <c r="A16203" s="1" t="s">
        <v>22</v>
      </c>
      <c r="B16203" s="1" t="s">
        <v>139</v>
      </c>
      <c r="C16203" s="1" t="s">
        <v>33</v>
      </c>
      <c r="D16203" s="1" t="s">
        <v>50</v>
      </c>
      <c r="E16203">
        <v>3.9480234755337451E-5</v>
      </c>
    </row>
    <row r="16204" spans="1:5" x14ac:dyDescent="0.3">
      <c r="A16204" s="1" t="s">
        <v>22</v>
      </c>
      <c r="B16204" s="1" t="s">
        <v>139</v>
      </c>
      <c r="C16204" s="1" t="s">
        <v>33</v>
      </c>
      <c r="D16204" s="1" t="s">
        <v>51</v>
      </c>
      <c r="E16204">
        <v>3.9480234755337451E-5</v>
      </c>
    </row>
    <row r="16205" spans="1:5" x14ac:dyDescent="0.3">
      <c r="A16205" s="1" t="s">
        <v>22</v>
      </c>
      <c r="B16205" s="1" t="s">
        <v>139</v>
      </c>
      <c r="C16205" s="1" t="s">
        <v>33</v>
      </c>
      <c r="D16205" s="1" t="s">
        <v>52</v>
      </c>
      <c r="E16205">
        <v>3.9480234755337451E-5</v>
      </c>
    </row>
    <row r="16206" spans="1:5" x14ac:dyDescent="0.3">
      <c r="A16206" s="1" t="s">
        <v>22</v>
      </c>
      <c r="B16206" s="1" t="s">
        <v>139</v>
      </c>
      <c r="C16206" s="1" t="s">
        <v>33</v>
      </c>
      <c r="D16206" s="1" t="s">
        <v>53</v>
      </c>
      <c r="E16206">
        <v>3.9480234755337451E-5</v>
      </c>
    </row>
    <row r="16207" spans="1:5" x14ac:dyDescent="0.3">
      <c r="A16207" s="1" t="s">
        <v>22</v>
      </c>
      <c r="B16207" s="1" t="s">
        <v>139</v>
      </c>
      <c r="C16207" s="1" t="s">
        <v>33</v>
      </c>
      <c r="D16207" s="1" t="s">
        <v>54</v>
      </c>
      <c r="E16207">
        <v>3.9480234755337451E-5</v>
      </c>
    </row>
    <row r="16208" spans="1:5" x14ac:dyDescent="0.3">
      <c r="A16208" s="1" t="s">
        <v>22</v>
      </c>
      <c r="B16208" s="1" t="s">
        <v>139</v>
      </c>
      <c r="C16208" s="1" t="s">
        <v>33</v>
      </c>
      <c r="D16208" s="1" t="s">
        <v>55</v>
      </c>
      <c r="E16208">
        <v>3.9480234755337451E-5</v>
      </c>
    </row>
    <row r="16209" spans="1:5" x14ac:dyDescent="0.3">
      <c r="A16209" s="1" t="s">
        <v>22</v>
      </c>
      <c r="B16209" s="1" t="s">
        <v>139</v>
      </c>
      <c r="C16209" s="1" t="s">
        <v>33</v>
      </c>
      <c r="D16209" s="1" t="s">
        <v>56</v>
      </c>
      <c r="E16209">
        <v>3.9480234755337451E-5</v>
      </c>
    </row>
    <row r="16210" spans="1:5" x14ac:dyDescent="0.3">
      <c r="A16210" s="1" t="s">
        <v>22</v>
      </c>
      <c r="B16210" s="1" t="s">
        <v>139</v>
      </c>
      <c r="C16210" s="1" t="s">
        <v>33</v>
      </c>
      <c r="D16210" s="1" t="s">
        <v>57</v>
      </c>
      <c r="E16210">
        <v>3.9480234755337451E-5</v>
      </c>
    </row>
    <row r="16211" spans="1:5" x14ac:dyDescent="0.3">
      <c r="A16211" s="1" t="s">
        <v>22</v>
      </c>
      <c r="B16211" s="1" t="s">
        <v>139</v>
      </c>
      <c r="C16211" s="1" t="s">
        <v>33</v>
      </c>
      <c r="D16211" s="1" t="s">
        <v>58</v>
      </c>
      <c r="E16211">
        <v>3.9480234755337451E-5</v>
      </c>
    </row>
    <row r="16212" spans="1:5" x14ac:dyDescent="0.3">
      <c r="A16212" s="1" t="s">
        <v>22</v>
      </c>
      <c r="B16212" s="1" t="s">
        <v>139</v>
      </c>
      <c r="C16212" s="1" t="s">
        <v>34</v>
      </c>
      <c r="D16212" s="1" t="s">
        <v>50</v>
      </c>
      <c r="E16212">
        <v>4.958661048320606E-6</v>
      </c>
    </row>
    <row r="16213" spans="1:5" x14ac:dyDescent="0.3">
      <c r="A16213" s="1" t="s">
        <v>22</v>
      </c>
      <c r="B16213" s="1" t="s">
        <v>139</v>
      </c>
      <c r="C16213" s="1" t="s">
        <v>34</v>
      </c>
      <c r="D16213" s="1" t="s">
        <v>51</v>
      </c>
      <c r="E16213">
        <v>4.958661048320606E-6</v>
      </c>
    </row>
    <row r="16214" spans="1:5" x14ac:dyDescent="0.3">
      <c r="A16214" s="1" t="s">
        <v>22</v>
      </c>
      <c r="B16214" s="1" t="s">
        <v>139</v>
      </c>
      <c r="C16214" s="1" t="s">
        <v>34</v>
      </c>
      <c r="D16214" s="1" t="s">
        <v>52</v>
      </c>
      <c r="E16214">
        <v>4.958661048320606E-6</v>
      </c>
    </row>
    <row r="16215" spans="1:5" x14ac:dyDescent="0.3">
      <c r="A16215" s="1" t="s">
        <v>22</v>
      </c>
      <c r="B16215" s="1" t="s">
        <v>139</v>
      </c>
      <c r="C16215" s="1" t="s">
        <v>34</v>
      </c>
      <c r="D16215" s="1" t="s">
        <v>53</v>
      </c>
      <c r="E16215">
        <v>4.958661048320606E-6</v>
      </c>
    </row>
    <row r="16216" spans="1:5" x14ac:dyDescent="0.3">
      <c r="A16216" s="1" t="s">
        <v>22</v>
      </c>
      <c r="B16216" s="1" t="s">
        <v>139</v>
      </c>
      <c r="C16216" s="1" t="s">
        <v>34</v>
      </c>
      <c r="D16216" s="1" t="s">
        <v>54</v>
      </c>
      <c r="E16216">
        <v>4.958661048320606E-6</v>
      </c>
    </row>
    <row r="16217" spans="1:5" x14ac:dyDescent="0.3">
      <c r="A16217" s="1" t="s">
        <v>22</v>
      </c>
      <c r="B16217" s="1" t="s">
        <v>139</v>
      </c>
      <c r="C16217" s="1" t="s">
        <v>34</v>
      </c>
      <c r="D16217" s="1" t="s">
        <v>55</v>
      </c>
      <c r="E16217">
        <v>4.958661048320606E-6</v>
      </c>
    </row>
    <row r="16218" spans="1:5" x14ac:dyDescent="0.3">
      <c r="A16218" s="1" t="s">
        <v>22</v>
      </c>
      <c r="B16218" s="1" t="s">
        <v>139</v>
      </c>
      <c r="C16218" s="1" t="s">
        <v>34</v>
      </c>
      <c r="D16218" s="1" t="s">
        <v>56</v>
      </c>
      <c r="E16218">
        <v>4.958661048320606E-6</v>
      </c>
    </row>
    <row r="16219" spans="1:5" x14ac:dyDescent="0.3">
      <c r="A16219" s="1" t="s">
        <v>22</v>
      </c>
      <c r="B16219" s="1" t="s">
        <v>139</v>
      </c>
      <c r="C16219" s="1" t="s">
        <v>34</v>
      </c>
      <c r="D16219" s="1" t="s">
        <v>57</v>
      </c>
      <c r="E16219">
        <v>4.958661048320606E-6</v>
      </c>
    </row>
    <row r="16220" spans="1:5" x14ac:dyDescent="0.3">
      <c r="A16220" s="1" t="s">
        <v>22</v>
      </c>
      <c r="B16220" s="1" t="s">
        <v>139</v>
      </c>
      <c r="C16220" s="1" t="s">
        <v>34</v>
      </c>
      <c r="D16220" s="1" t="s">
        <v>58</v>
      </c>
      <c r="E16220">
        <v>4.958661048320606E-6</v>
      </c>
    </row>
    <row r="16221" spans="1:5" x14ac:dyDescent="0.3">
      <c r="A16221" s="1" t="s">
        <v>22</v>
      </c>
      <c r="B16221" s="1" t="s">
        <v>139</v>
      </c>
      <c r="C16221" s="1" t="s">
        <v>35</v>
      </c>
      <c r="D16221" s="1" t="s">
        <v>50</v>
      </c>
      <c r="E16221">
        <v>1.4342445883679141E-5</v>
      </c>
    </row>
    <row r="16222" spans="1:5" x14ac:dyDescent="0.3">
      <c r="A16222" s="1" t="s">
        <v>22</v>
      </c>
      <c r="B16222" s="1" t="s">
        <v>139</v>
      </c>
      <c r="C16222" s="1" t="s">
        <v>35</v>
      </c>
      <c r="D16222" s="1" t="s">
        <v>51</v>
      </c>
      <c r="E16222">
        <v>1.4342445883679141E-5</v>
      </c>
    </row>
    <row r="16223" spans="1:5" x14ac:dyDescent="0.3">
      <c r="A16223" s="1" t="s">
        <v>22</v>
      </c>
      <c r="B16223" s="1" t="s">
        <v>139</v>
      </c>
      <c r="C16223" s="1" t="s">
        <v>35</v>
      </c>
      <c r="D16223" s="1" t="s">
        <v>52</v>
      </c>
      <c r="E16223">
        <v>1.4342445883679141E-5</v>
      </c>
    </row>
    <row r="16224" spans="1:5" x14ac:dyDescent="0.3">
      <c r="A16224" s="1" t="s">
        <v>22</v>
      </c>
      <c r="B16224" s="1" t="s">
        <v>139</v>
      </c>
      <c r="C16224" s="1" t="s">
        <v>35</v>
      </c>
      <c r="D16224" s="1" t="s">
        <v>53</v>
      </c>
      <c r="E16224">
        <v>1.4342445883679141E-5</v>
      </c>
    </row>
    <row r="16225" spans="1:5" x14ac:dyDescent="0.3">
      <c r="A16225" s="1" t="s">
        <v>22</v>
      </c>
      <c r="B16225" s="1" t="s">
        <v>139</v>
      </c>
      <c r="C16225" s="1" t="s">
        <v>35</v>
      </c>
      <c r="D16225" s="1" t="s">
        <v>54</v>
      </c>
      <c r="E16225">
        <v>1.4342445883679141E-5</v>
      </c>
    </row>
    <row r="16226" spans="1:5" x14ac:dyDescent="0.3">
      <c r="A16226" s="1" t="s">
        <v>22</v>
      </c>
      <c r="B16226" s="1" t="s">
        <v>139</v>
      </c>
      <c r="C16226" s="1" t="s">
        <v>35</v>
      </c>
      <c r="D16226" s="1" t="s">
        <v>55</v>
      </c>
      <c r="E16226">
        <v>1.4342445883679141E-5</v>
      </c>
    </row>
    <row r="16227" spans="1:5" x14ac:dyDescent="0.3">
      <c r="A16227" s="1" t="s">
        <v>22</v>
      </c>
      <c r="B16227" s="1" t="s">
        <v>139</v>
      </c>
      <c r="C16227" s="1" t="s">
        <v>35</v>
      </c>
      <c r="D16227" s="1" t="s">
        <v>56</v>
      </c>
      <c r="E16227">
        <v>1.4342445883679141E-5</v>
      </c>
    </row>
    <row r="16228" spans="1:5" x14ac:dyDescent="0.3">
      <c r="A16228" s="1" t="s">
        <v>22</v>
      </c>
      <c r="B16228" s="1" t="s">
        <v>139</v>
      </c>
      <c r="C16228" s="1" t="s">
        <v>35</v>
      </c>
      <c r="D16228" s="1" t="s">
        <v>57</v>
      </c>
      <c r="E16228">
        <v>1.4342445883679141E-5</v>
      </c>
    </row>
    <row r="16229" spans="1:5" x14ac:dyDescent="0.3">
      <c r="A16229" s="1" t="s">
        <v>22</v>
      </c>
      <c r="B16229" s="1" t="s">
        <v>139</v>
      </c>
      <c r="C16229" s="1" t="s">
        <v>35</v>
      </c>
      <c r="D16229" s="1" t="s">
        <v>58</v>
      </c>
      <c r="E16229">
        <v>1.4342445883679141E-5</v>
      </c>
    </row>
    <row r="16230" spans="1:5" x14ac:dyDescent="0.3">
      <c r="A16230" s="1" t="s">
        <v>22</v>
      </c>
      <c r="B16230" s="1" t="s">
        <v>139</v>
      </c>
      <c r="C16230" s="1" t="s">
        <v>36</v>
      </c>
      <c r="D16230" s="1" t="s">
        <v>50</v>
      </c>
      <c r="E16230">
        <v>4.500872121160586E-6</v>
      </c>
    </row>
    <row r="16231" spans="1:5" x14ac:dyDescent="0.3">
      <c r="A16231" s="1" t="s">
        <v>22</v>
      </c>
      <c r="B16231" s="1" t="s">
        <v>139</v>
      </c>
      <c r="C16231" s="1" t="s">
        <v>36</v>
      </c>
      <c r="D16231" s="1" t="s">
        <v>51</v>
      </c>
      <c r="E16231">
        <v>4.500872121160586E-6</v>
      </c>
    </row>
    <row r="16232" spans="1:5" x14ac:dyDescent="0.3">
      <c r="A16232" s="1" t="s">
        <v>22</v>
      </c>
      <c r="B16232" s="1" t="s">
        <v>139</v>
      </c>
      <c r="C16232" s="1" t="s">
        <v>36</v>
      </c>
      <c r="D16232" s="1" t="s">
        <v>52</v>
      </c>
      <c r="E16232">
        <v>4.500872121160586E-6</v>
      </c>
    </row>
    <row r="16233" spans="1:5" x14ac:dyDescent="0.3">
      <c r="A16233" s="1" t="s">
        <v>22</v>
      </c>
      <c r="B16233" s="1" t="s">
        <v>139</v>
      </c>
      <c r="C16233" s="1" t="s">
        <v>36</v>
      </c>
      <c r="D16233" s="1" t="s">
        <v>53</v>
      </c>
      <c r="E16233">
        <v>4.500872121160586E-6</v>
      </c>
    </row>
    <row r="16234" spans="1:5" x14ac:dyDescent="0.3">
      <c r="A16234" s="1" t="s">
        <v>22</v>
      </c>
      <c r="B16234" s="1" t="s">
        <v>139</v>
      </c>
      <c r="C16234" s="1" t="s">
        <v>36</v>
      </c>
      <c r="D16234" s="1" t="s">
        <v>54</v>
      </c>
      <c r="E16234">
        <v>4.500872121160586E-6</v>
      </c>
    </row>
    <row r="16235" spans="1:5" x14ac:dyDescent="0.3">
      <c r="A16235" s="1" t="s">
        <v>22</v>
      </c>
      <c r="B16235" s="1" t="s">
        <v>139</v>
      </c>
      <c r="C16235" s="1" t="s">
        <v>36</v>
      </c>
      <c r="D16235" s="1" t="s">
        <v>55</v>
      </c>
      <c r="E16235">
        <v>4.500872121160586E-6</v>
      </c>
    </row>
    <row r="16236" spans="1:5" x14ac:dyDescent="0.3">
      <c r="A16236" s="1" t="s">
        <v>22</v>
      </c>
      <c r="B16236" s="1" t="s">
        <v>139</v>
      </c>
      <c r="C16236" s="1" t="s">
        <v>36</v>
      </c>
      <c r="D16236" s="1" t="s">
        <v>56</v>
      </c>
      <c r="E16236">
        <v>4.500872121160586E-6</v>
      </c>
    </row>
    <row r="16237" spans="1:5" x14ac:dyDescent="0.3">
      <c r="A16237" s="1" t="s">
        <v>22</v>
      </c>
      <c r="B16237" s="1" t="s">
        <v>139</v>
      </c>
      <c r="C16237" s="1" t="s">
        <v>36</v>
      </c>
      <c r="D16237" s="1" t="s">
        <v>57</v>
      </c>
      <c r="E16237">
        <v>4.500872121160586E-6</v>
      </c>
    </row>
    <row r="16238" spans="1:5" x14ac:dyDescent="0.3">
      <c r="A16238" s="1" t="s">
        <v>22</v>
      </c>
      <c r="B16238" s="1" t="s">
        <v>139</v>
      </c>
      <c r="C16238" s="1" t="s">
        <v>36</v>
      </c>
      <c r="D16238" s="1" t="s">
        <v>58</v>
      </c>
      <c r="E16238">
        <v>4.500872121160586E-6</v>
      </c>
    </row>
    <row r="16239" spans="1:5" x14ac:dyDescent="0.3">
      <c r="A16239" s="1" t="s">
        <v>22</v>
      </c>
      <c r="B16239" s="1" t="s">
        <v>139</v>
      </c>
      <c r="C16239" s="1" t="s">
        <v>37</v>
      </c>
      <c r="D16239" s="1" t="s">
        <v>50</v>
      </c>
      <c r="E16239">
        <v>6.5342771507244662E-6</v>
      </c>
    </row>
    <row r="16240" spans="1:5" x14ac:dyDescent="0.3">
      <c r="A16240" s="1" t="s">
        <v>22</v>
      </c>
      <c r="B16240" s="1" t="s">
        <v>139</v>
      </c>
      <c r="C16240" s="1" t="s">
        <v>37</v>
      </c>
      <c r="D16240" s="1" t="s">
        <v>51</v>
      </c>
      <c r="E16240">
        <v>6.5342771507244662E-6</v>
      </c>
    </row>
    <row r="16241" spans="1:5" x14ac:dyDescent="0.3">
      <c r="A16241" s="1" t="s">
        <v>22</v>
      </c>
      <c r="B16241" s="1" t="s">
        <v>139</v>
      </c>
      <c r="C16241" s="1" t="s">
        <v>37</v>
      </c>
      <c r="D16241" s="1" t="s">
        <v>52</v>
      </c>
      <c r="E16241">
        <v>6.5342771507244662E-6</v>
      </c>
    </row>
    <row r="16242" spans="1:5" x14ac:dyDescent="0.3">
      <c r="A16242" s="1" t="s">
        <v>22</v>
      </c>
      <c r="B16242" s="1" t="s">
        <v>139</v>
      </c>
      <c r="C16242" s="1" t="s">
        <v>37</v>
      </c>
      <c r="D16242" s="1" t="s">
        <v>53</v>
      </c>
      <c r="E16242">
        <v>6.5342771507244662E-6</v>
      </c>
    </row>
    <row r="16243" spans="1:5" x14ac:dyDescent="0.3">
      <c r="A16243" s="1" t="s">
        <v>22</v>
      </c>
      <c r="B16243" s="1" t="s">
        <v>139</v>
      </c>
      <c r="C16243" s="1" t="s">
        <v>37</v>
      </c>
      <c r="D16243" s="1" t="s">
        <v>54</v>
      </c>
      <c r="E16243">
        <v>6.5342771507244662E-6</v>
      </c>
    </row>
    <row r="16244" spans="1:5" x14ac:dyDescent="0.3">
      <c r="A16244" s="1" t="s">
        <v>22</v>
      </c>
      <c r="B16244" s="1" t="s">
        <v>139</v>
      </c>
      <c r="C16244" s="1" t="s">
        <v>37</v>
      </c>
      <c r="D16244" s="1" t="s">
        <v>55</v>
      </c>
      <c r="E16244">
        <v>6.5342771507244662E-6</v>
      </c>
    </row>
    <row r="16245" spans="1:5" x14ac:dyDescent="0.3">
      <c r="A16245" s="1" t="s">
        <v>22</v>
      </c>
      <c r="B16245" s="1" t="s">
        <v>139</v>
      </c>
      <c r="C16245" s="1" t="s">
        <v>37</v>
      </c>
      <c r="D16245" s="1" t="s">
        <v>56</v>
      </c>
      <c r="E16245">
        <v>6.5342771507244662E-6</v>
      </c>
    </row>
    <row r="16246" spans="1:5" x14ac:dyDescent="0.3">
      <c r="A16246" s="1" t="s">
        <v>22</v>
      </c>
      <c r="B16246" s="1" t="s">
        <v>139</v>
      </c>
      <c r="C16246" s="1" t="s">
        <v>37</v>
      </c>
      <c r="D16246" s="1" t="s">
        <v>57</v>
      </c>
      <c r="E16246">
        <v>6.5342771507244662E-6</v>
      </c>
    </row>
    <row r="16247" spans="1:5" x14ac:dyDescent="0.3">
      <c r="A16247" s="1" t="s">
        <v>22</v>
      </c>
      <c r="B16247" s="1" t="s">
        <v>139</v>
      </c>
      <c r="C16247" s="1" t="s">
        <v>37</v>
      </c>
      <c r="D16247" s="1" t="s">
        <v>58</v>
      </c>
      <c r="E16247">
        <v>6.5342771507244662E-6</v>
      </c>
    </row>
    <row r="16248" spans="1:5" x14ac:dyDescent="0.3">
      <c r="A16248" s="1" t="s">
        <v>22</v>
      </c>
      <c r="B16248" s="1" t="s">
        <v>139</v>
      </c>
      <c r="C16248" s="1" t="s">
        <v>39</v>
      </c>
      <c r="D16248" s="1" t="s">
        <v>50</v>
      </c>
      <c r="E16248">
        <v>8.5706004578173597E-6</v>
      </c>
    </row>
    <row r="16249" spans="1:5" x14ac:dyDescent="0.3">
      <c r="A16249" s="1" t="s">
        <v>22</v>
      </c>
      <c r="B16249" s="1" t="s">
        <v>139</v>
      </c>
      <c r="C16249" s="1" t="s">
        <v>39</v>
      </c>
      <c r="D16249" s="1" t="s">
        <v>51</v>
      </c>
      <c r="E16249">
        <v>8.5706004578173597E-6</v>
      </c>
    </row>
    <row r="16250" spans="1:5" x14ac:dyDescent="0.3">
      <c r="A16250" s="1" t="s">
        <v>22</v>
      </c>
      <c r="B16250" s="1" t="s">
        <v>139</v>
      </c>
      <c r="C16250" s="1" t="s">
        <v>39</v>
      </c>
      <c r="D16250" s="1" t="s">
        <v>52</v>
      </c>
      <c r="E16250">
        <v>8.5706004578173597E-6</v>
      </c>
    </row>
    <row r="16251" spans="1:5" x14ac:dyDescent="0.3">
      <c r="A16251" s="1" t="s">
        <v>22</v>
      </c>
      <c r="B16251" s="1" t="s">
        <v>139</v>
      </c>
      <c r="C16251" s="1" t="s">
        <v>39</v>
      </c>
      <c r="D16251" s="1" t="s">
        <v>53</v>
      </c>
      <c r="E16251">
        <v>8.5706004578173597E-6</v>
      </c>
    </row>
    <row r="16252" spans="1:5" x14ac:dyDescent="0.3">
      <c r="A16252" s="1" t="s">
        <v>22</v>
      </c>
      <c r="B16252" s="1" t="s">
        <v>139</v>
      </c>
      <c r="C16252" s="1" t="s">
        <v>39</v>
      </c>
      <c r="D16252" s="1" t="s">
        <v>54</v>
      </c>
      <c r="E16252">
        <v>8.5706004578173597E-6</v>
      </c>
    </row>
    <row r="16253" spans="1:5" x14ac:dyDescent="0.3">
      <c r="A16253" s="1" t="s">
        <v>22</v>
      </c>
      <c r="B16253" s="1" t="s">
        <v>139</v>
      </c>
      <c r="C16253" s="1" t="s">
        <v>39</v>
      </c>
      <c r="D16253" s="1" t="s">
        <v>55</v>
      </c>
      <c r="E16253">
        <v>8.5706004578173597E-6</v>
      </c>
    </row>
    <row r="16254" spans="1:5" x14ac:dyDescent="0.3">
      <c r="A16254" s="1" t="s">
        <v>22</v>
      </c>
      <c r="B16254" s="1" t="s">
        <v>139</v>
      </c>
      <c r="C16254" s="1" t="s">
        <v>39</v>
      </c>
      <c r="D16254" s="1" t="s">
        <v>56</v>
      </c>
      <c r="E16254">
        <v>8.5706004578173597E-6</v>
      </c>
    </row>
    <row r="16255" spans="1:5" x14ac:dyDescent="0.3">
      <c r="A16255" s="1" t="s">
        <v>22</v>
      </c>
      <c r="B16255" s="1" t="s">
        <v>139</v>
      </c>
      <c r="C16255" s="1" t="s">
        <v>39</v>
      </c>
      <c r="D16255" s="1" t="s">
        <v>57</v>
      </c>
      <c r="E16255">
        <v>8.5706004578173597E-6</v>
      </c>
    </row>
    <row r="16256" spans="1:5" x14ac:dyDescent="0.3">
      <c r="A16256" s="1" t="s">
        <v>22</v>
      </c>
      <c r="B16256" s="1" t="s">
        <v>139</v>
      </c>
      <c r="C16256" s="1" t="s">
        <v>39</v>
      </c>
      <c r="D16256" s="1" t="s">
        <v>58</v>
      </c>
      <c r="E16256">
        <v>8.5706004578173597E-6</v>
      </c>
    </row>
    <row r="16257" spans="1:5" x14ac:dyDescent="0.3">
      <c r="A16257" s="1" t="s">
        <v>22</v>
      </c>
      <c r="B16257" s="1" t="s">
        <v>139</v>
      </c>
      <c r="C16257" s="1" t="s">
        <v>40</v>
      </c>
      <c r="D16257" s="1" t="s">
        <v>50</v>
      </c>
      <c r="E16257">
        <v>1.6971813937320248E-4</v>
      </c>
    </row>
    <row r="16258" spans="1:5" x14ac:dyDescent="0.3">
      <c r="A16258" s="1" t="s">
        <v>22</v>
      </c>
      <c r="B16258" s="1" t="s">
        <v>139</v>
      </c>
      <c r="C16258" s="1" t="s">
        <v>40</v>
      </c>
      <c r="D16258" s="1" t="s">
        <v>51</v>
      </c>
      <c r="E16258">
        <v>1.6971813937320248E-4</v>
      </c>
    </row>
    <row r="16259" spans="1:5" x14ac:dyDescent="0.3">
      <c r="A16259" s="1" t="s">
        <v>22</v>
      </c>
      <c r="B16259" s="1" t="s">
        <v>139</v>
      </c>
      <c r="C16259" s="1" t="s">
        <v>40</v>
      </c>
      <c r="D16259" s="1" t="s">
        <v>52</v>
      </c>
      <c r="E16259">
        <v>1.6971813937320248E-4</v>
      </c>
    </row>
    <row r="16260" spans="1:5" x14ac:dyDescent="0.3">
      <c r="A16260" s="1" t="s">
        <v>22</v>
      </c>
      <c r="B16260" s="1" t="s">
        <v>139</v>
      </c>
      <c r="C16260" s="1" t="s">
        <v>40</v>
      </c>
      <c r="D16260" s="1" t="s">
        <v>53</v>
      </c>
      <c r="E16260">
        <v>1.6971813937320248E-4</v>
      </c>
    </row>
    <row r="16261" spans="1:5" x14ac:dyDescent="0.3">
      <c r="A16261" s="1" t="s">
        <v>22</v>
      </c>
      <c r="B16261" s="1" t="s">
        <v>139</v>
      </c>
      <c r="C16261" s="1" t="s">
        <v>40</v>
      </c>
      <c r="D16261" s="1" t="s">
        <v>54</v>
      </c>
      <c r="E16261">
        <v>1.6971813937320248E-4</v>
      </c>
    </row>
    <row r="16262" spans="1:5" x14ac:dyDescent="0.3">
      <c r="A16262" s="1" t="s">
        <v>22</v>
      </c>
      <c r="B16262" s="1" t="s">
        <v>139</v>
      </c>
      <c r="C16262" s="1" t="s">
        <v>40</v>
      </c>
      <c r="D16262" s="1" t="s">
        <v>55</v>
      </c>
      <c r="E16262">
        <v>1.6971813937320248E-4</v>
      </c>
    </row>
    <row r="16263" spans="1:5" x14ac:dyDescent="0.3">
      <c r="A16263" s="1" t="s">
        <v>22</v>
      </c>
      <c r="B16263" s="1" t="s">
        <v>139</v>
      </c>
      <c r="C16263" s="1" t="s">
        <v>40</v>
      </c>
      <c r="D16263" s="1" t="s">
        <v>56</v>
      </c>
      <c r="E16263">
        <v>1.6971813937320248E-4</v>
      </c>
    </row>
    <row r="16264" spans="1:5" x14ac:dyDescent="0.3">
      <c r="A16264" s="1" t="s">
        <v>22</v>
      </c>
      <c r="B16264" s="1" t="s">
        <v>139</v>
      </c>
      <c r="C16264" s="1" t="s">
        <v>40</v>
      </c>
      <c r="D16264" s="1" t="s">
        <v>57</v>
      </c>
      <c r="E16264">
        <v>1.6971813937320248E-4</v>
      </c>
    </row>
    <row r="16265" spans="1:5" x14ac:dyDescent="0.3">
      <c r="A16265" s="1" t="s">
        <v>22</v>
      </c>
      <c r="B16265" s="1" t="s">
        <v>139</v>
      </c>
      <c r="C16265" s="1" t="s">
        <v>40</v>
      </c>
      <c r="D16265" s="1" t="s">
        <v>58</v>
      </c>
      <c r="E16265">
        <v>1.6971813937320248E-4</v>
      </c>
    </row>
    <row r="16266" spans="1:5" x14ac:dyDescent="0.3">
      <c r="A16266" s="1" t="s">
        <v>22</v>
      </c>
      <c r="B16266" s="1" t="s">
        <v>139</v>
      </c>
      <c r="C16266" s="1" t="s">
        <v>41</v>
      </c>
      <c r="D16266" s="1" t="s">
        <v>50</v>
      </c>
      <c r="E16266">
        <v>3.2159735573807254E-4</v>
      </c>
    </row>
    <row r="16267" spans="1:5" x14ac:dyDescent="0.3">
      <c r="A16267" s="1" t="s">
        <v>22</v>
      </c>
      <c r="B16267" s="1" t="s">
        <v>139</v>
      </c>
      <c r="C16267" s="1" t="s">
        <v>41</v>
      </c>
      <c r="D16267" s="1" t="s">
        <v>51</v>
      </c>
      <c r="E16267">
        <v>3.2159735573807254E-4</v>
      </c>
    </row>
    <row r="16268" spans="1:5" x14ac:dyDescent="0.3">
      <c r="A16268" s="1" t="s">
        <v>22</v>
      </c>
      <c r="B16268" s="1" t="s">
        <v>139</v>
      </c>
      <c r="C16268" s="1" t="s">
        <v>41</v>
      </c>
      <c r="D16268" s="1" t="s">
        <v>52</v>
      </c>
      <c r="E16268">
        <v>3.2159735573807254E-4</v>
      </c>
    </row>
    <row r="16269" spans="1:5" x14ac:dyDescent="0.3">
      <c r="A16269" s="1" t="s">
        <v>22</v>
      </c>
      <c r="B16269" s="1" t="s">
        <v>139</v>
      </c>
      <c r="C16269" s="1" t="s">
        <v>41</v>
      </c>
      <c r="D16269" s="1" t="s">
        <v>53</v>
      </c>
      <c r="E16269">
        <v>3.2159735573807254E-4</v>
      </c>
    </row>
    <row r="16270" spans="1:5" x14ac:dyDescent="0.3">
      <c r="A16270" s="1" t="s">
        <v>22</v>
      </c>
      <c r="B16270" s="1" t="s">
        <v>139</v>
      </c>
      <c r="C16270" s="1" t="s">
        <v>41</v>
      </c>
      <c r="D16270" s="1" t="s">
        <v>54</v>
      </c>
      <c r="E16270">
        <v>3.2159735573807254E-4</v>
      </c>
    </row>
    <row r="16271" spans="1:5" x14ac:dyDescent="0.3">
      <c r="A16271" s="1" t="s">
        <v>22</v>
      </c>
      <c r="B16271" s="1" t="s">
        <v>139</v>
      </c>
      <c r="C16271" s="1" t="s">
        <v>41</v>
      </c>
      <c r="D16271" s="1" t="s">
        <v>55</v>
      </c>
      <c r="E16271">
        <v>3.2159735573807254E-4</v>
      </c>
    </row>
    <row r="16272" spans="1:5" x14ac:dyDescent="0.3">
      <c r="A16272" s="1" t="s">
        <v>22</v>
      </c>
      <c r="B16272" s="1" t="s">
        <v>139</v>
      </c>
      <c r="C16272" s="1" t="s">
        <v>41</v>
      </c>
      <c r="D16272" s="1" t="s">
        <v>56</v>
      </c>
      <c r="E16272">
        <v>3.2159735573807254E-4</v>
      </c>
    </row>
    <row r="16273" spans="1:5" x14ac:dyDescent="0.3">
      <c r="A16273" s="1" t="s">
        <v>22</v>
      </c>
      <c r="B16273" s="1" t="s">
        <v>139</v>
      </c>
      <c r="C16273" s="1" t="s">
        <v>41</v>
      </c>
      <c r="D16273" s="1" t="s">
        <v>57</v>
      </c>
      <c r="E16273">
        <v>3.2159735573807254E-4</v>
      </c>
    </row>
    <row r="16274" spans="1:5" x14ac:dyDescent="0.3">
      <c r="A16274" s="1" t="s">
        <v>22</v>
      </c>
      <c r="B16274" s="1" t="s">
        <v>139</v>
      </c>
      <c r="C16274" s="1" t="s">
        <v>41</v>
      </c>
      <c r="D16274" s="1" t="s">
        <v>58</v>
      </c>
      <c r="E16274">
        <v>3.2159735573807254E-4</v>
      </c>
    </row>
    <row r="16275" spans="1:5" x14ac:dyDescent="0.3">
      <c r="A16275" s="1" t="s">
        <v>22</v>
      </c>
      <c r="B16275" s="1" t="s">
        <v>139</v>
      </c>
      <c r="C16275" s="1" t="s">
        <v>42</v>
      </c>
      <c r="D16275" s="1" t="s">
        <v>50</v>
      </c>
      <c r="E16275">
        <v>8.0021834359813917E-5</v>
      </c>
    </row>
    <row r="16276" spans="1:5" x14ac:dyDescent="0.3">
      <c r="A16276" s="1" t="s">
        <v>22</v>
      </c>
      <c r="B16276" s="1" t="s">
        <v>139</v>
      </c>
      <c r="C16276" s="1" t="s">
        <v>42</v>
      </c>
      <c r="D16276" s="1" t="s">
        <v>51</v>
      </c>
      <c r="E16276">
        <v>8.0021834359813917E-5</v>
      </c>
    </row>
    <row r="16277" spans="1:5" x14ac:dyDescent="0.3">
      <c r="A16277" s="1" t="s">
        <v>22</v>
      </c>
      <c r="B16277" s="1" t="s">
        <v>139</v>
      </c>
      <c r="C16277" s="1" t="s">
        <v>42</v>
      </c>
      <c r="D16277" s="1" t="s">
        <v>52</v>
      </c>
      <c r="E16277">
        <v>8.0021834359813917E-5</v>
      </c>
    </row>
    <row r="16278" spans="1:5" x14ac:dyDescent="0.3">
      <c r="A16278" s="1" t="s">
        <v>22</v>
      </c>
      <c r="B16278" s="1" t="s">
        <v>139</v>
      </c>
      <c r="C16278" s="1" t="s">
        <v>42</v>
      </c>
      <c r="D16278" s="1" t="s">
        <v>53</v>
      </c>
      <c r="E16278">
        <v>8.0021834359813917E-5</v>
      </c>
    </row>
    <row r="16279" spans="1:5" x14ac:dyDescent="0.3">
      <c r="A16279" s="1" t="s">
        <v>22</v>
      </c>
      <c r="B16279" s="1" t="s">
        <v>139</v>
      </c>
      <c r="C16279" s="1" t="s">
        <v>42</v>
      </c>
      <c r="D16279" s="1" t="s">
        <v>54</v>
      </c>
      <c r="E16279">
        <v>8.0021834359813917E-5</v>
      </c>
    </row>
    <row r="16280" spans="1:5" x14ac:dyDescent="0.3">
      <c r="A16280" s="1" t="s">
        <v>22</v>
      </c>
      <c r="B16280" s="1" t="s">
        <v>139</v>
      </c>
      <c r="C16280" s="1" t="s">
        <v>42</v>
      </c>
      <c r="D16280" s="1" t="s">
        <v>55</v>
      </c>
      <c r="E16280">
        <v>8.0021834359813917E-5</v>
      </c>
    </row>
    <row r="16281" spans="1:5" x14ac:dyDescent="0.3">
      <c r="A16281" s="1" t="s">
        <v>22</v>
      </c>
      <c r="B16281" s="1" t="s">
        <v>139</v>
      </c>
      <c r="C16281" s="1" t="s">
        <v>42</v>
      </c>
      <c r="D16281" s="1" t="s">
        <v>56</v>
      </c>
      <c r="E16281">
        <v>8.0021834359813917E-5</v>
      </c>
    </row>
    <row r="16282" spans="1:5" x14ac:dyDescent="0.3">
      <c r="A16282" s="1" t="s">
        <v>22</v>
      </c>
      <c r="B16282" s="1" t="s">
        <v>139</v>
      </c>
      <c r="C16282" s="1" t="s">
        <v>42</v>
      </c>
      <c r="D16282" s="1" t="s">
        <v>57</v>
      </c>
      <c r="E16282">
        <v>8.0021834359813917E-5</v>
      </c>
    </row>
    <row r="16283" spans="1:5" x14ac:dyDescent="0.3">
      <c r="A16283" s="1" t="s">
        <v>22</v>
      </c>
      <c r="B16283" s="1" t="s">
        <v>139</v>
      </c>
      <c r="C16283" s="1" t="s">
        <v>42</v>
      </c>
      <c r="D16283" s="1" t="s">
        <v>58</v>
      </c>
      <c r="E16283">
        <v>8.0021834359813917E-5</v>
      </c>
    </row>
    <row r="16284" spans="1:5" x14ac:dyDescent="0.3">
      <c r="A16284" s="1" t="s">
        <v>22</v>
      </c>
      <c r="B16284" s="1" t="s">
        <v>139</v>
      </c>
      <c r="C16284" s="1" t="s">
        <v>43</v>
      </c>
      <c r="D16284" s="1" t="s">
        <v>50</v>
      </c>
      <c r="E16284">
        <v>4.9399333194822413E-5</v>
      </c>
    </row>
    <row r="16285" spans="1:5" x14ac:dyDescent="0.3">
      <c r="A16285" s="1" t="s">
        <v>22</v>
      </c>
      <c r="B16285" s="1" t="s">
        <v>139</v>
      </c>
      <c r="C16285" s="1" t="s">
        <v>43</v>
      </c>
      <c r="D16285" s="1" t="s">
        <v>51</v>
      </c>
      <c r="E16285">
        <v>4.9399333194822413E-5</v>
      </c>
    </row>
    <row r="16286" spans="1:5" x14ac:dyDescent="0.3">
      <c r="A16286" s="1" t="s">
        <v>22</v>
      </c>
      <c r="B16286" s="1" t="s">
        <v>139</v>
      </c>
      <c r="C16286" s="1" t="s">
        <v>43</v>
      </c>
      <c r="D16286" s="1" t="s">
        <v>52</v>
      </c>
      <c r="E16286">
        <v>4.9399333194822413E-5</v>
      </c>
    </row>
    <row r="16287" spans="1:5" x14ac:dyDescent="0.3">
      <c r="A16287" s="1" t="s">
        <v>22</v>
      </c>
      <c r="B16287" s="1" t="s">
        <v>139</v>
      </c>
      <c r="C16287" s="1" t="s">
        <v>43</v>
      </c>
      <c r="D16287" s="1" t="s">
        <v>53</v>
      </c>
      <c r="E16287">
        <v>4.9399333194822413E-5</v>
      </c>
    </row>
    <row r="16288" spans="1:5" x14ac:dyDescent="0.3">
      <c r="A16288" s="1" t="s">
        <v>22</v>
      </c>
      <c r="B16288" s="1" t="s">
        <v>139</v>
      </c>
      <c r="C16288" s="1" t="s">
        <v>43</v>
      </c>
      <c r="D16288" s="1" t="s">
        <v>54</v>
      </c>
      <c r="E16288">
        <v>4.9399333194822413E-5</v>
      </c>
    </row>
    <row r="16289" spans="1:5" x14ac:dyDescent="0.3">
      <c r="A16289" s="1" t="s">
        <v>22</v>
      </c>
      <c r="B16289" s="1" t="s">
        <v>139</v>
      </c>
      <c r="C16289" s="1" t="s">
        <v>43</v>
      </c>
      <c r="D16289" s="1" t="s">
        <v>55</v>
      </c>
      <c r="E16289">
        <v>4.9399333194822413E-5</v>
      </c>
    </row>
    <row r="16290" spans="1:5" x14ac:dyDescent="0.3">
      <c r="A16290" s="1" t="s">
        <v>22</v>
      </c>
      <c r="B16290" s="1" t="s">
        <v>139</v>
      </c>
      <c r="C16290" s="1" t="s">
        <v>43</v>
      </c>
      <c r="D16290" s="1" t="s">
        <v>56</v>
      </c>
      <c r="E16290">
        <v>4.9399333194822413E-5</v>
      </c>
    </row>
    <row r="16291" spans="1:5" x14ac:dyDescent="0.3">
      <c r="A16291" s="1" t="s">
        <v>22</v>
      </c>
      <c r="B16291" s="1" t="s">
        <v>139</v>
      </c>
      <c r="C16291" s="1" t="s">
        <v>43</v>
      </c>
      <c r="D16291" s="1" t="s">
        <v>57</v>
      </c>
      <c r="E16291">
        <v>4.9399333194822413E-5</v>
      </c>
    </row>
    <row r="16292" spans="1:5" x14ac:dyDescent="0.3">
      <c r="A16292" s="1" t="s">
        <v>22</v>
      </c>
      <c r="B16292" s="1" t="s">
        <v>139</v>
      </c>
      <c r="C16292" s="1" t="s">
        <v>43</v>
      </c>
      <c r="D16292" s="1" t="s">
        <v>58</v>
      </c>
      <c r="E16292">
        <v>4.9399333194822413E-5</v>
      </c>
    </row>
    <row r="16293" spans="1:5" x14ac:dyDescent="0.3">
      <c r="A16293" s="1" t="s">
        <v>22</v>
      </c>
      <c r="B16293" s="1" t="s">
        <v>139</v>
      </c>
      <c r="C16293" s="1" t="s">
        <v>44</v>
      </c>
      <c r="D16293" s="1" t="s">
        <v>50</v>
      </c>
      <c r="E16293">
        <v>1.2317034396912126E-5</v>
      </c>
    </row>
    <row r="16294" spans="1:5" x14ac:dyDescent="0.3">
      <c r="A16294" s="1" t="s">
        <v>22</v>
      </c>
      <c r="B16294" s="1" t="s">
        <v>139</v>
      </c>
      <c r="C16294" s="1" t="s">
        <v>44</v>
      </c>
      <c r="D16294" s="1" t="s">
        <v>51</v>
      </c>
      <c r="E16294">
        <v>1.2317034396912126E-5</v>
      </c>
    </row>
    <row r="16295" spans="1:5" x14ac:dyDescent="0.3">
      <c r="A16295" s="1" t="s">
        <v>22</v>
      </c>
      <c r="B16295" s="1" t="s">
        <v>139</v>
      </c>
      <c r="C16295" s="1" t="s">
        <v>44</v>
      </c>
      <c r="D16295" s="1" t="s">
        <v>52</v>
      </c>
      <c r="E16295">
        <v>1.2317034396912126E-5</v>
      </c>
    </row>
    <row r="16296" spans="1:5" x14ac:dyDescent="0.3">
      <c r="A16296" s="1" t="s">
        <v>22</v>
      </c>
      <c r="B16296" s="1" t="s">
        <v>139</v>
      </c>
      <c r="C16296" s="1" t="s">
        <v>44</v>
      </c>
      <c r="D16296" s="1" t="s">
        <v>53</v>
      </c>
      <c r="E16296">
        <v>1.2317034396912126E-5</v>
      </c>
    </row>
    <row r="16297" spans="1:5" x14ac:dyDescent="0.3">
      <c r="A16297" s="1" t="s">
        <v>22</v>
      </c>
      <c r="B16297" s="1" t="s">
        <v>139</v>
      </c>
      <c r="C16297" s="1" t="s">
        <v>44</v>
      </c>
      <c r="D16297" s="1" t="s">
        <v>54</v>
      </c>
      <c r="E16297">
        <v>1.2317034396912126E-5</v>
      </c>
    </row>
    <row r="16298" spans="1:5" x14ac:dyDescent="0.3">
      <c r="A16298" s="1" t="s">
        <v>22</v>
      </c>
      <c r="B16298" s="1" t="s">
        <v>139</v>
      </c>
      <c r="C16298" s="1" t="s">
        <v>44</v>
      </c>
      <c r="D16298" s="1" t="s">
        <v>55</v>
      </c>
      <c r="E16298">
        <v>1.2317034396912126E-5</v>
      </c>
    </row>
    <row r="16299" spans="1:5" x14ac:dyDescent="0.3">
      <c r="A16299" s="1" t="s">
        <v>22</v>
      </c>
      <c r="B16299" s="1" t="s">
        <v>139</v>
      </c>
      <c r="C16299" s="1" t="s">
        <v>44</v>
      </c>
      <c r="D16299" s="1" t="s">
        <v>56</v>
      </c>
      <c r="E16299">
        <v>1.2317034396912126E-5</v>
      </c>
    </row>
    <row r="16300" spans="1:5" x14ac:dyDescent="0.3">
      <c r="A16300" s="1" t="s">
        <v>22</v>
      </c>
      <c r="B16300" s="1" t="s">
        <v>139</v>
      </c>
      <c r="C16300" s="1" t="s">
        <v>44</v>
      </c>
      <c r="D16300" s="1" t="s">
        <v>57</v>
      </c>
      <c r="E16300">
        <v>1.2317034396912126E-5</v>
      </c>
    </row>
    <row r="16301" spans="1:5" x14ac:dyDescent="0.3">
      <c r="A16301" s="1" t="s">
        <v>22</v>
      </c>
      <c r="B16301" s="1" t="s">
        <v>139</v>
      </c>
      <c r="C16301" s="1" t="s">
        <v>44</v>
      </c>
      <c r="D16301" s="1" t="s">
        <v>58</v>
      </c>
      <c r="E16301">
        <v>1.2317034396912126E-5</v>
      </c>
    </row>
    <row r="16302" spans="1:5" x14ac:dyDescent="0.3">
      <c r="A16302" s="1" t="s">
        <v>22</v>
      </c>
      <c r="B16302" s="1" t="s">
        <v>139</v>
      </c>
      <c r="C16302" s="1" t="s">
        <v>45</v>
      </c>
      <c r="D16302" s="1" t="s">
        <v>50</v>
      </c>
      <c r="E16302">
        <v>1.910529685388453E-3</v>
      </c>
    </row>
    <row r="16303" spans="1:5" x14ac:dyDescent="0.3">
      <c r="A16303" s="1" t="s">
        <v>22</v>
      </c>
      <c r="B16303" s="1" t="s">
        <v>139</v>
      </c>
      <c r="C16303" s="1" t="s">
        <v>45</v>
      </c>
      <c r="D16303" s="1" t="s">
        <v>51</v>
      </c>
      <c r="E16303">
        <v>1.910529685388453E-3</v>
      </c>
    </row>
    <row r="16304" spans="1:5" x14ac:dyDescent="0.3">
      <c r="A16304" s="1" t="s">
        <v>22</v>
      </c>
      <c r="B16304" s="1" t="s">
        <v>139</v>
      </c>
      <c r="C16304" s="1" t="s">
        <v>45</v>
      </c>
      <c r="D16304" s="1" t="s">
        <v>52</v>
      </c>
      <c r="E16304">
        <v>1.910529685388453E-3</v>
      </c>
    </row>
    <row r="16305" spans="1:5" x14ac:dyDescent="0.3">
      <c r="A16305" s="1" t="s">
        <v>22</v>
      </c>
      <c r="B16305" s="1" t="s">
        <v>139</v>
      </c>
      <c r="C16305" s="1" t="s">
        <v>45</v>
      </c>
      <c r="D16305" s="1" t="s">
        <v>53</v>
      </c>
      <c r="E16305">
        <v>1.910529685388453E-3</v>
      </c>
    </row>
    <row r="16306" spans="1:5" x14ac:dyDescent="0.3">
      <c r="A16306" s="1" t="s">
        <v>22</v>
      </c>
      <c r="B16306" s="1" t="s">
        <v>139</v>
      </c>
      <c r="C16306" s="1" t="s">
        <v>45</v>
      </c>
      <c r="D16306" s="1" t="s">
        <v>54</v>
      </c>
      <c r="E16306">
        <v>1.910529685388453E-3</v>
      </c>
    </row>
    <row r="16307" spans="1:5" x14ac:dyDescent="0.3">
      <c r="A16307" s="1" t="s">
        <v>22</v>
      </c>
      <c r="B16307" s="1" t="s">
        <v>139</v>
      </c>
      <c r="C16307" s="1" t="s">
        <v>45</v>
      </c>
      <c r="D16307" s="1" t="s">
        <v>55</v>
      </c>
      <c r="E16307">
        <v>1.910529685388453E-3</v>
      </c>
    </row>
    <row r="16308" spans="1:5" x14ac:dyDescent="0.3">
      <c r="A16308" s="1" t="s">
        <v>22</v>
      </c>
      <c r="B16308" s="1" t="s">
        <v>139</v>
      </c>
      <c r="C16308" s="1" t="s">
        <v>45</v>
      </c>
      <c r="D16308" s="1" t="s">
        <v>56</v>
      </c>
      <c r="E16308">
        <v>1.910529685388453E-3</v>
      </c>
    </row>
    <row r="16309" spans="1:5" x14ac:dyDescent="0.3">
      <c r="A16309" s="1" t="s">
        <v>22</v>
      </c>
      <c r="B16309" s="1" t="s">
        <v>139</v>
      </c>
      <c r="C16309" s="1" t="s">
        <v>45</v>
      </c>
      <c r="D16309" s="1" t="s">
        <v>57</v>
      </c>
      <c r="E16309">
        <v>1.910529685388453E-3</v>
      </c>
    </row>
    <row r="16310" spans="1:5" x14ac:dyDescent="0.3">
      <c r="A16310" s="1" t="s">
        <v>22</v>
      </c>
      <c r="B16310" s="1" t="s">
        <v>139</v>
      </c>
      <c r="C16310" s="1" t="s">
        <v>45</v>
      </c>
      <c r="D16310" s="1" t="s">
        <v>58</v>
      </c>
      <c r="E16310">
        <v>1.910529685388453E-3</v>
      </c>
    </row>
    <row r="16311" spans="1:5" x14ac:dyDescent="0.3">
      <c r="A16311" s="1" t="s">
        <v>22</v>
      </c>
      <c r="B16311" s="1" t="s">
        <v>139</v>
      </c>
      <c r="C16311" s="1" t="s">
        <v>46</v>
      </c>
      <c r="D16311" s="1" t="s">
        <v>50</v>
      </c>
      <c r="E16311">
        <v>1.2345428095334742E-2</v>
      </c>
    </row>
    <row r="16312" spans="1:5" x14ac:dyDescent="0.3">
      <c r="A16312" s="1" t="s">
        <v>22</v>
      </c>
      <c r="B16312" s="1" t="s">
        <v>139</v>
      </c>
      <c r="C16312" s="1" t="s">
        <v>46</v>
      </c>
      <c r="D16312" s="1" t="s">
        <v>51</v>
      </c>
      <c r="E16312">
        <v>1.2345428095334742E-2</v>
      </c>
    </row>
    <row r="16313" spans="1:5" x14ac:dyDescent="0.3">
      <c r="A16313" s="1" t="s">
        <v>22</v>
      </c>
      <c r="B16313" s="1" t="s">
        <v>139</v>
      </c>
      <c r="C16313" s="1" t="s">
        <v>46</v>
      </c>
      <c r="D16313" s="1" t="s">
        <v>52</v>
      </c>
      <c r="E16313">
        <v>1.2345428095334742E-2</v>
      </c>
    </row>
    <row r="16314" spans="1:5" x14ac:dyDescent="0.3">
      <c r="A16314" s="1" t="s">
        <v>22</v>
      </c>
      <c r="B16314" s="1" t="s">
        <v>139</v>
      </c>
      <c r="C16314" s="1" t="s">
        <v>46</v>
      </c>
      <c r="D16314" s="1" t="s">
        <v>53</v>
      </c>
      <c r="E16314">
        <v>1.2345428095334742E-2</v>
      </c>
    </row>
    <row r="16315" spans="1:5" x14ac:dyDescent="0.3">
      <c r="A16315" s="1" t="s">
        <v>22</v>
      </c>
      <c r="B16315" s="1" t="s">
        <v>139</v>
      </c>
      <c r="C16315" s="1" t="s">
        <v>46</v>
      </c>
      <c r="D16315" s="1" t="s">
        <v>54</v>
      </c>
      <c r="E16315">
        <v>1.2345428095334742E-2</v>
      </c>
    </row>
    <row r="16316" spans="1:5" x14ac:dyDescent="0.3">
      <c r="A16316" s="1" t="s">
        <v>22</v>
      </c>
      <c r="B16316" s="1" t="s">
        <v>139</v>
      </c>
      <c r="C16316" s="1" t="s">
        <v>46</v>
      </c>
      <c r="D16316" s="1" t="s">
        <v>55</v>
      </c>
      <c r="E16316">
        <v>1.2345428095334742E-2</v>
      </c>
    </row>
    <row r="16317" spans="1:5" x14ac:dyDescent="0.3">
      <c r="A16317" s="1" t="s">
        <v>22</v>
      </c>
      <c r="B16317" s="1" t="s">
        <v>139</v>
      </c>
      <c r="C16317" s="1" t="s">
        <v>46</v>
      </c>
      <c r="D16317" s="1" t="s">
        <v>56</v>
      </c>
      <c r="E16317">
        <v>1.2345428095334742E-2</v>
      </c>
    </row>
    <row r="16318" spans="1:5" x14ac:dyDescent="0.3">
      <c r="A16318" s="1" t="s">
        <v>22</v>
      </c>
      <c r="B16318" s="1" t="s">
        <v>139</v>
      </c>
      <c r="C16318" s="1" t="s">
        <v>46</v>
      </c>
      <c r="D16318" s="1" t="s">
        <v>57</v>
      </c>
      <c r="E16318">
        <v>1.2345428095334742E-2</v>
      </c>
    </row>
    <row r="16319" spans="1:5" x14ac:dyDescent="0.3">
      <c r="A16319" s="1" t="s">
        <v>22</v>
      </c>
      <c r="B16319" s="1" t="s">
        <v>139</v>
      </c>
      <c r="C16319" s="1" t="s">
        <v>46</v>
      </c>
      <c r="D16319" s="1" t="s">
        <v>58</v>
      </c>
      <c r="E16319">
        <v>1.2345428095334742E-2</v>
      </c>
    </row>
    <row r="16320" spans="1:5" x14ac:dyDescent="0.3">
      <c r="A16320" s="1" t="s">
        <v>22</v>
      </c>
      <c r="B16320" s="1" t="s">
        <v>139</v>
      </c>
      <c r="C16320" s="1" t="s">
        <v>47</v>
      </c>
      <c r="D16320" s="1" t="s">
        <v>50</v>
      </c>
      <c r="E16320">
        <v>2.0104796883922731E-2</v>
      </c>
    </row>
    <row r="16321" spans="1:5" x14ac:dyDescent="0.3">
      <c r="A16321" s="1" t="s">
        <v>22</v>
      </c>
      <c r="B16321" s="1" t="s">
        <v>139</v>
      </c>
      <c r="C16321" s="1" t="s">
        <v>47</v>
      </c>
      <c r="D16321" s="1" t="s">
        <v>51</v>
      </c>
      <c r="E16321">
        <v>2.0104796883922731E-2</v>
      </c>
    </row>
    <row r="16322" spans="1:5" x14ac:dyDescent="0.3">
      <c r="A16322" s="1" t="s">
        <v>22</v>
      </c>
      <c r="B16322" s="1" t="s">
        <v>139</v>
      </c>
      <c r="C16322" s="1" t="s">
        <v>47</v>
      </c>
      <c r="D16322" s="1" t="s">
        <v>52</v>
      </c>
      <c r="E16322">
        <v>2.0104796883922731E-2</v>
      </c>
    </row>
    <row r="16323" spans="1:5" x14ac:dyDescent="0.3">
      <c r="A16323" s="1" t="s">
        <v>22</v>
      </c>
      <c r="B16323" s="1" t="s">
        <v>139</v>
      </c>
      <c r="C16323" s="1" t="s">
        <v>47</v>
      </c>
      <c r="D16323" s="1" t="s">
        <v>53</v>
      </c>
      <c r="E16323">
        <v>2.0104796883922731E-2</v>
      </c>
    </row>
    <row r="16324" spans="1:5" x14ac:dyDescent="0.3">
      <c r="A16324" s="1" t="s">
        <v>22</v>
      </c>
      <c r="B16324" s="1" t="s">
        <v>139</v>
      </c>
      <c r="C16324" s="1" t="s">
        <v>47</v>
      </c>
      <c r="D16324" s="1" t="s">
        <v>54</v>
      </c>
      <c r="E16324">
        <v>2.0104796883922731E-2</v>
      </c>
    </row>
    <row r="16325" spans="1:5" x14ac:dyDescent="0.3">
      <c r="A16325" s="1" t="s">
        <v>22</v>
      </c>
      <c r="B16325" s="1" t="s">
        <v>139</v>
      </c>
      <c r="C16325" s="1" t="s">
        <v>47</v>
      </c>
      <c r="D16325" s="1" t="s">
        <v>55</v>
      </c>
      <c r="E16325">
        <v>2.0104796883922731E-2</v>
      </c>
    </row>
    <row r="16326" spans="1:5" x14ac:dyDescent="0.3">
      <c r="A16326" s="1" t="s">
        <v>22</v>
      </c>
      <c r="B16326" s="1" t="s">
        <v>139</v>
      </c>
      <c r="C16326" s="1" t="s">
        <v>47</v>
      </c>
      <c r="D16326" s="1" t="s">
        <v>56</v>
      </c>
      <c r="E16326">
        <v>2.0104796883922731E-2</v>
      </c>
    </row>
    <row r="16327" spans="1:5" x14ac:dyDescent="0.3">
      <c r="A16327" s="1" t="s">
        <v>22</v>
      </c>
      <c r="B16327" s="1" t="s">
        <v>139</v>
      </c>
      <c r="C16327" s="1" t="s">
        <v>47</v>
      </c>
      <c r="D16327" s="1" t="s">
        <v>57</v>
      </c>
      <c r="E16327">
        <v>2.0104796883922731E-2</v>
      </c>
    </row>
    <row r="16328" spans="1:5" x14ac:dyDescent="0.3">
      <c r="A16328" s="1" t="s">
        <v>22</v>
      </c>
      <c r="B16328" s="1" t="s">
        <v>139</v>
      </c>
      <c r="C16328" s="1" t="s">
        <v>47</v>
      </c>
      <c r="D16328" s="1" t="s">
        <v>58</v>
      </c>
      <c r="E16328">
        <v>2.0104796883922731E-2</v>
      </c>
    </row>
    <row r="16329" spans="1:5" x14ac:dyDescent="0.3">
      <c r="A16329" s="1" t="s">
        <v>22</v>
      </c>
      <c r="B16329" s="1" t="s">
        <v>139</v>
      </c>
      <c r="C16329" s="1" t="s">
        <v>48</v>
      </c>
      <c r="D16329" s="1" t="s">
        <v>50</v>
      </c>
      <c r="E16329">
        <v>3.3615134991825751E-2</v>
      </c>
    </row>
    <row r="16330" spans="1:5" x14ac:dyDescent="0.3">
      <c r="A16330" s="1" t="s">
        <v>22</v>
      </c>
      <c r="B16330" s="1" t="s">
        <v>139</v>
      </c>
      <c r="C16330" s="1" t="s">
        <v>48</v>
      </c>
      <c r="D16330" s="1" t="s">
        <v>51</v>
      </c>
      <c r="E16330">
        <v>3.3615134991825751E-2</v>
      </c>
    </row>
    <row r="16331" spans="1:5" x14ac:dyDescent="0.3">
      <c r="A16331" s="1" t="s">
        <v>22</v>
      </c>
      <c r="B16331" s="1" t="s">
        <v>139</v>
      </c>
      <c r="C16331" s="1" t="s">
        <v>48</v>
      </c>
      <c r="D16331" s="1" t="s">
        <v>52</v>
      </c>
      <c r="E16331">
        <v>3.3615134991825751E-2</v>
      </c>
    </row>
    <row r="16332" spans="1:5" x14ac:dyDescent="0.3">
      <c r="A16332" s="1" t="s">
        <v>22</v>
      </c>
      <c r="B16332" s="1" t="s">
        <v>139</v>
      </c>
      <c r="C16332" s="1" t="s">
        <v>48</v>
      </c>
      <c r="D16332" s="1" t="s">
        <v>53</v>
      </c>
      <c r="E16332">
        <v>3.3615134991825751E-2</v>
      </c>
    </row>
    <row r="16333" spans="1:5" x14ac:dyDescent="0.3">
      <c r="A16333" s="1" t="s">
        <v>22</v>
      </c>
      <c r="B16333" s="1" t="s">
        <v>139</v>
      </c>
      <c r="C16333" s="1" t="s">
        <v>48</v>
      </c>
      <c r="D16333" s="1" t="s">
        <v>54</v>
      </c>
      <c r="E16333">
        <v>3.3615134991825751E-2</v>
      </c>
    </row>
    <row r="16334" spans="1:5" x14ac:dyDescent="0.3">
      <c r="A16334" s="1" t="s">
        <v>22</v>
      </c>
      <c r="B16334" s="1" t="s">
        <v>139</v>
      </c>
      <c r="C16334" s="1" t="s">
        <v>48</v>
      </c>
      <c r="D16334" s="1" t="s">
        <v>55</v>
      </c>
      <c r="E16334">
        <v>3.3615134991825751E-2</v>
      </c>
    </row>
    <row r="16335" spans="1:5" x14ac:dyDescent="0.3">
      <c r="A16335" s="1" t="s">
        <v>22</v>
      </c>
      <c r="B16335" s="1" t="s">
        <v>139</v>
      </c>
      <c r="C16335" s="1" t="s">
        <v>48</v>
      </c>
      <c r="D16335" s="1" t="s">
        <v>56</v>
      </c>
      <c r="E16335">
        <v>3.3615134991825751E-2</v>
      </c>
    </row>
    <row r="16336" spans="1:5" x14ac:dyDescent="0.3">
      <c r="A16336" s="1" t="s">
        <v>22</v>
      </c>
      <c r="B16336" s="1" t="s">
        <v>139</v>
      </c>
      <c r="C16336" s="1" t="s">
        <v>48</v>
      </c>
      <c r="D16336" s="1" t="s">
        <v>57</v>
      </c>
      <c r="E16336">
        <v>3.3615134991825751E-2</v>
      </c>
    </row>
    <row r="16337" spans="1:5" x14ac:dyDescent="0.3">
      <c r="A16337" s="1" t="s">
        <v>22</v>
      </c>
      <c r="B16337" s="1" t="s">
        <v>139</v>
      </c>
      <c r="C16337" s="1" t="s">
        <v>48</v>
      </c>
      <c r="D16337" s="1" t="s">
        <v>58</v>
      </c>
      <c r="E16337">
        <v>3.3615134991825751E-2</v>
      </c>
    </row>
    <row r="16338" spans="1:5" x14ac:dyDescent="0.3">
      <c r="A16338" s="1" t="s">
        <v>22</v>
      </c>
      <c r="B16338" s="1" t="s">
        <v>139</v>
      </c>
      <c r="C16338" s="1" t="s">
        <v>49</v>
      </c>
      <c r="D16338" s="1" t="s">
        <v>50</v>
      </c>
      <c r="E16338">
        <v>1.1776096891342402E-2</v>
      </c>
    </row>
    <row r="16339" spans="1:5" x14ac:dyDescent="0.3">
      <c r="A16339" s="1" t="s">
        <v>22</v>
      </c>
      <c r="B16339" s="1" t="s">
        <v>139</v>
      </c>
      <c r="C16339" s="1" t="s">
        <v>49</v>
      </c>
      <c r="D16339" s="1" t="s">
        <v>51</v>
      </c>
      <c r="E16339">
        <v>1.1776096891342402E-2</v>
      </c>
    </row>
    <row r="16340" spans="1:5" x14ac:dyDescent="0.3">
      <c r="A16340" s="1" t="s">
        <v>22</v>
      </c>
      <c r="B16340" s="1" t="s">
        <v>139</v>
      </c>
      <c r="C16340" s="1" t="s">
        <v>49</v>
      </c>
      <c r="D16340" s="1" t="s">
        <v>52</v>
      </c>
      <c r="E16340">
        <v>1.1776096891342402E-2</v>
      </c>
    </row>
    <row r="16341" spans="1:5" x14ac:dyDescent="0.3">
      <c r="A16341" s="1" t="s">
        <v>22</v>
      </c>
      <c r="B16341" s="1" t="s">
        <v>139</v>
      </c>
      <c r="C16341" s="1" t="s">
        <v>49</v>
      </c>
      <c r="D16341" s="1" t="s">
        <v>53</v>
      </c>
      <c r="E16341">
        <v>1.1776096891342402E-2</v>
      </c>
    </row>
    <row r="16342" spans="1:5" x14ac:dyDescent="0.3">
      <c r="A16342" s="1" t="s">
        <v>22</v>
      </c>
      <c r="B16342" s="1" t="s">
        <v>139</v>
      </c>
      <c r="C16342" s="1" t="s">
        <v>49</v>
      </c>
      <c r="D16342" s="1" t="s">
        <v>54</v>
      </c>
      <c r="E16342">
        <v>1.1776096891342402E-2</v>
      </c>
    </row>
    <row r="16343" spans="1:5" x14ac:dyDescent="0.3">
      <c r="A16343" s="1" t="s">
        <v>22</v>
      </c>
      <c r="B16343" s="1" t="s">
        <v>139</v>
      </c>
      <c r="C16343" s="1" t="s">
        <v>49</v>
      </c>
      <c r="D16343" s="1" t="s">
        <v>55</v>
      </c>
      <c r="E16343">
        <v>1.1776096891342402E-2</v>
      </c>
    </row>
    <row r="16344" spans="1:5" x14ac:dyDescent="0.3">
      <c r="A16344" s="1" t="s">
        <v>22</v>
      </c>
      <c r="B16344" s="1" t="s">
        <v>139</v>
      </c>
      <c r="C16344" s="1" t="s">
        <v>49</v>
      </c>
      <c r="D16344" s="1" t="s">
        <v>56</v>
      </c>
      <c r="E16344">
        <v>1.1776096891342402E-2</v>
      </c>
    </row>
    <row r="16345" spans="1:5" x14ac:dyDescent="0.3">
      <c r="A16345" s="1" t="s">
        <v>22</v>
      </c>
      <c r="B16345" s="1" t="s">
        <v>139</v>
      </c>
      <c r="C16345" s="1" t="s">
        <v>49</v>
      </c>
      <c r="D16345" s="1" t="s">
        <v>57</v>
      </c>
      <c r="E16345">
        <v>1.1776096891342402E-2</v>
      </c>
    </row>
    <row r="16346" spans="1:5" x14ac:dyDescent="0.3">
      <c r="A16346" s="1" t="s">
        <v>22</v>
      </c>
      <c r="B16346" s="1" t="s">
        <v>139</v>
      </c>
      <c r="C16346" s="1" t="s">
        <v>49</v>
      </c>
      <c r="D16346" s="1" t="s">
        <v>58</v>
      </c>
      <c r="E16346">
        <v>1.1776096891342402E-2</v>
      </c>
    </row>
    <row r="16347" spans="1:5" x14ac:dyDescent="0.3">
      <c r="A16347" s="1" t="s">
        <v>22</v>
      </c>
      <c r="B16347" s="1" t="s">
        <v>139</v>
      </c>
      <c r="C16347" s="1" t="s">
        <v>59</v>
      </c>
      <c r="D16347" s="1" t="s">
        <v>50</v>
      </c>
      <c r="E16347">
        <v>4.7936168372978954E-2</v>
      </c>
    </row>
    <row r="16348" spans="1:5" x14ac:dyDescent="0.3">
      <c r="A16348" s="1" t="s">
        <v>22</v>
      </c>
      <c r="B16348" s="1" t="s">
        <v>139</v>
      </c>
      <c r="C16348" s="1" t="s">
        <v>59</v>
      </c>
      <c r="D16348" s="1" t="s">
        <v>51</v>
      </c>
      <c r="E16348">
        <v>4.7861088169454766E-2</v>
      </c>
    </row>
    <row r="16349" spans="1:5" x14ac:dyDescent="0.3">
      <c r="A16349" s="1" t="s">
        <v>22</v>
      </c>
      <c r="B16349" s="1" t="s">
        <v>139</v>
      </c>
      <c r="C16349" s="1" t="s">
        <v>59</v>
      </c>
      <c r="D16349" s="1" t="s">
        <v>52</v>
      </c>
      <c r="E16349">
        <v>4.7765254338796595E-2</v>
      </c>
    </row>
    <row r="16350" spans="1:5" x14ac:dyDescent="0.3">
      <c r="A16350" s="1" t="s">
        <v>22</v>
      </c>
      <c r="B16350" s="1" t="s">
        <v>139</v>
      </c>
      <c r="C16350" s="1" t="s">
        <v>59</v>
      </c>
      <c r="D16350" s="1" t="s">
        <v>53</v>
      </c>
      <c r="E16350">
        <v>4.7645760317607803E-2</v>
      </c>
    </row>
    <row r="16351" spans="1:5" x14ac:dyDescent="0.3">
      <c r="A16351" s="1" t="s">
        <v>22</v>
      </c>
      <c r="B16351" s="1" t="s">
        <v>139</v>
      </c>
      <c r="C16351" s="1" t="s">
        <v>59</v>
      </c>
      <c r="D16351" s="1" t="s">
        <v>54</v>
      </c>
      <c r="E16351">
        <v>4.7525777720300783E-2</v>
      </c>
    </row>
    <row r="16352" spans="1:5" x14ac:dyDescent="0.3">
      <c r="A16352" s="1" t="s">
        <v>22</v>
      </c>
      <c r="B16352" s="1" t="s">
        <v>139</v>
      </c>
      <c r="C16352" s="1" t="s">
        <v>59</v>
      </c>
      <c r="D16352" s="1" t="s">
        <v>55</v>
      </c>
      <c r="E16352">
        <v>4.7412068685466748E-2</v>
      </c>
    </row>
    <row r="16353" spans="1:5" x14ac:dyDescent="0.3">
      <c r="A16353" s="1" t="s">
        <v>22</v>
      </c>
      <c r="B16353" s="1" t="s">
        <v>139</v>
      </c>
      <c r="C16353" s="1" t="s">
        <v>59</v>
      </c>
      <c r="D16353" s="1" t="s">
        <v>56</v>
      </c>
      <c r="E16353">
        <v>4.7343360460577508E-2</v>
      </c>
    </row>
    <row r="16354" spans="1:5" x14ac:dyDescent="0.3">
      <c r="A16354" s="1" t="s">
        <v>22</v>
      </c>
      <c r="B16354" s="1" t="s">
        <v>139</v>
      </c>
      <c r="C16354" s="1" t="s">
        <v>59</v>
      </c>
      <c r="D16354" s="1" t="s">
        <v>57</v>
      </c>
      <c r="E16354">
        <v>4.7288016224487264E-2</v>
      </c>
    </row>
    <row r="16355" spans="1:5" x14ac:dyDescent="0.3">
      <c r="A16355" s="1" t="s">
        <v>22</v>
      </c>
      <c r="B16355" s="1" t="s">
        <v>139</v>
      </c>
      <c r="C16355" s="1" t="s">
        <v>59</v>
      </c>
      <c r="D16355" s="1" t="s">
        <v>58</v>
      </c>
      <c r="E16355">
        <v>4.7233762183034003E-2</v>
      </c>
    </row>
    <row r="16356" spans="1:5" x14ac:dyDescent="0.3">
      <c r="A16356" s="1" t="s">
        <v>22</v>
      </c>
      <c r="B16356" s="1" t="s">
        <v>139</v>
      </c>
      <c r="C16356" s="1" t="s">
        <v>60</v>
      </c>
      <c r="D16356" s="1" t="s">
        <v>50</v>
      </c>
      <c r="E16356">
        <v>7.0950859190682003E-2</v>
      </c>
    </row>
    <row r="16357" spans="1:5" x14ac:dyDescent="0.3">
      <c r="A16357" s="1" t="s">
        <v>22</v>
      </c>
      <c r="B16357" s="1" t="s">
        <v>139</v>
      </c>
      <c r="C16357" s="1" t="s">
        <v>60</v>
      </c>
      <c r="D16357" s="1" t="s">
        <v>51</v>
      </c>
      <c r="E16357">
        <v>6.6939980508295749E-2</v>
      </c>
    </row>
    <row r="16358" spans="1:5" x14ac:dyDescent="0.3">
      <c r="A16358" s="1" t="s">
        <v>22</v>
      </c>
      <c r="B16358" s="1" t="s">
        <v>139</v>
      </c>
      <c r="C16358" s="1" t="s">
        <v>60</v>
      </c>
      <c r="D16358" s="1" t="s">
        <v>52</v>
      </c>
      <c r="E16358">
        <v>6.5128113035430507E-2</v>
      </c>
    </row>
    <row r="16359" spans="1:5" x14ac:dyDescent="0.3">
      <c r="A16359" s="1" t="s">
        <v>22</v>
      </c>
      <c r="B16359" s="1" t="s">
        <v>139</v>
      </c>
      <c r="C16359" s="1" t="s">
        <v>60</v>
      </c>
      <c r="D16359" s="1" t="s">
        <v>53</v>
      </c>
      <c r="E16359">
        <v>6.0214819351866393E-2</v>
      </c>
    </row>
    <row r="16360" spans="1:5" x14ac:dyDescent="0.3">
      <c r="A16360" s="1" t="s">
        <v>22</v>
      </c>
      <c r="B16360" s="1" t="s">
        <v>139</v>
      </c>
      <c r="C16360" s="1" t="s">
        <v>60</v>
      </c>
      <c r="D16360" s="1" t="s">
        <v>54</v>
      </c>
      <c r="E16360">
        <v>5.6390932328681143E-2</v>
      </c>
    </row>
    <row r="16361" spans="1:5" x14ac:dyDescent="0.3">
      <c r="A16361" s="1" t="s">
        <v>22</v>
      </c>
      <c r="B16361" s="1" t="s">
        <v>139</v>
      </c>
      <c r="C16361" s="1" t="s">
        <v>60</v>
      </c>
      <c r="D16361" s="1" t="s">
        <v>55</v>
      </c>
      <c r="E16361">
        <v>5.6076316964951564E-2</v>
      </c>
    </row>
    <row r="16362" spans="1:5" x14ac:dyDescent="0.3">
      <c r="A16362" s="1" t="s">
        <v>22</v>
      </c>
      <c r="B16362" s="1" t="s">
        <v>139</v>
      </c>
      <c r="C16362" s="1" t="s">
        <v>60</v>
      </c>
      <c r="D16362" s="1" t="s">
        <v>56</v>
      </c>
      <c r="E16362">
        <v>5.5896820140328873E-2</v>
      </c>
    </row>
    <row r="16363" spans="1:5" x14ac:dyDescent="0.3">
      <c r="A16363" s="1" t="s">
        <v>22</v>
      </c>
      <c r="B16363" s="1" t="s">
        <v>139</v>
      </c>
      <c r="C16363" s="1" t="s">
        <v>60</v>
      </c>
      <c r="D16363" s="1" t="s">
        <v>57</v>
      </c>
      <c r="E16363">
        <v>5.5757415141895666E-2</v>
      </c>
    </row>
    <row r="16364" spans="1:5" x14ac:dyDescent="0.3">
      <c r="A16364" s="1" t="s">
        <v>22</v>
      </c>
      <c r="B16364" s="1" t="s">
        <v>139</v>
      </c>
      <c r="C16364" s="1" t="s">
        <v>60</v>
      </c>
      <c r="D16364" s="1" t="s">
        <v>58</v>
      </c>
      <c r="E16364">
        <v>5.5620252016349674E-2</v>
      </c>
    </row>
    <row r="16365" spans="1:5" x14ac:dyDescent="0.3">
      <c r="A16365" s="1" t="s">
        <v>22</v>
      </c>
      <c r="B16365" s="1" t="s">
        <v>139</v>
      </c>
      <c r="C16365" s="1" t="s">
        <v>62</v>
      </c>
      <c r="D16365" s="1" t="s">
        <v>50</v>
      </c>
      <c r="E16365">
        <v>8.0463427336293941E-2</v>
      </c>
    </row>
    <row r="16366" spans="1:5" x14ac:dyDescent="0.3">
      <c r="A16366" s="1" t="s">
        <v>22</v>
      </c>
      <c r="B16366" s="1" t="s">
        <v>139</v>
      </c>
      <c r="C16366" s="1" t="s">
        <v>62</v>
      </c>
      <c r="D16366" s="1" t="s">
        <v>51</v>
      </c>
      <c r="E16366">
        <v>8.0463427336293941E-2</v>
      </c>
    </row>
    <row r="16367" spans="1:5" x14ac:dyDescent="0.3">
      <c r="A16367" s="1" t="s">
        <v>22</v>
      </c>
      <c r="B16367" s="1" t="s">
        <v>139</v>
      </c>
      <c r="C16367" s="1" t="s">
        <v>62</v>
      </c>
      <c r="D16367" s="1" t="s">
        <v>52</v>
      </c>
      <c r="E16367">
        <v>8.0463427336293941E-2</v>
      </c>
    </row>
    <row r="16368" spans="1:5" x14ac:dyDescent="0.3">
      <c r="A16368" s="1" t="s">
        <v>22</v>
      </c>
      <c r="B16368" s="1" t="s">
        <v>139</v>
      </c>
      <c r="C16368" s="1" t="s">
        <v>62</v>
      </c>
      <c r="D16368" s="1" t="s">
        <v>53</v>
      </c>
      <c r="E16368">
        <v>8.0463427336293941E-2</v>
      </c>
    </row>
    <row r="16369" spans="1:5" x14ac:dyDescent="0.3">
      <c r="A16369" s="1" t="s">
        <v>22</v>
      </c>
      <c r="B16369" s="1" t="s">
        <v>139</v>
      </c>
      <c r="C16369" s="1" t="s">
        <v>62</v>
      </c>
      <c r="D16369" s="1" t="s">
        <v>54</v>
      </c>
      <c r="E16369">
        <v>8.0463427336293941E-2</v>
      </c>
    </row>
    <row r="16370" spans="1:5" x14ac:dyDescent="0.3">
      <c r="A16370" s="1" t="s">
        <v>22</v>
      </c>
      <c r="B16370" s="1" t="s">
        <v>139</v>
      </c>
      <c r="C16370" s="1" t="s">
        <v>62</v>
      </c>
      <c r="D16370" s="1" t="s">
        <v>55</v>
      </c>
      <c r="E16370">
        <v>8.0463427336293941E-2</v>
      </c>
    </row>
    <row r="16371" spans="1:5" x14ac:dyDescent="0.3">
      <c r="A16371" s="1" t="s">
        <v>22</v>
      </c>
      <c r="B16371" s="1" t="s">
        <v>139</v>
      </c>
      <c r="C16371" s="1" t="s">
        <v>62</v>
      </c>
      <c r="D16371" s="1" t="s">
        <v>56</v>
      </c>
      <c r="E16371">
        <v>8.0463427336293941E-2</v>
      </c>
    </row>
    <row r="16372" spans="1:5" x14ac:dyDescent="0.3">
      <c r="A16372" s="1" t="s">
        <v>22</v>
      </c>
      <c r="B16372" s="1" t="s">
        <v>139</v>
      </c>
      <c r="C16372" s="1" t="s">
        <v>62</v>
      </c>
      <c r="D16372" s="1" t="s">
        <v>57</v>
      </c>
      <c r="E16372">
        <v>8.0463427336293941E-2</v>
      </c>
    </row>
    <row r="16373" spans="1:5" x14ac:dyDescent="0.3">
      <c r="A16373" s="1" t="s">
        <v>22</v>
      </c>
      <c r="B16373" s="1" t="s">
        <v>139</v>
      </c>
      <c r="C16373" s="1" t="s">
        <v>62</v>
      </c>
      <c r="D16373" s="1" t="s">
        <v>58</v>
      </c>
      <c r="E16373">
        <v>8.0463427336293941E-2</v>
      </c>
    </row>
    <row r="16374" spans="1:5" x14ac:dyDescent="0.3">
      <c r="A16374" s="1" t="s">
        <v>22</v>
      </c>
      <c r="B16374" s="1" t="s">
        <v>139</v>
      </c>
      <c r="C16374" s="1" t="s">
        <v>93</v>
      </c>
      <c r="D16374" s="1" t="s">
        <v>50</v>
      </c>
      <c r="E16374">
        <v>1.38126142847852E-2</v>
      </c>
    </row>
    <row r="16375" spans="1:5" x14ac:dyDescent="0.3">
      <c r="A16375" s="1" t="s">
        <v>22</v>
      </c>
      <c r="B16375" s="1" t="s">
        <v>139</v>
      </c>
      <c r="C16375" s="1" t="s">
        <v>93</v>
      </c>
      <c r="D16375" s="1" t="s">
        <v>51</v>
      </c>
      <c r="E16375">
        <v>1.3437213267164228E-2</v>
      </c>
    </row>
    <row r="16376" spans="1:5" x14ac:dyDescent="0.3">
      <c r="A16376" s="1" t="s">
        <v>22</v>
      </c>
      <c r="B16376" s="1" t="s">
        <v>139</v>
      </c>
      <c r="C16376" s="1" t="s">
        <v>93</v>
      </c>
      <c r="D16376" s="1" t="s">
        <v>52</v>
      </c>
      <c r="E16376">
        <v>1.2958044113873395E-2</v>
      </c>
    </row>
    <row r="16377" spans="1:5" x14ac:dyDescent="0.3">
      <c r="A16377" s="1" t="s">
        <v>22</v>
      </c>
      <c r="B16377" s="1" t="s">
        <v>139</v>
      </c>
      <c r="C16377" s="1" t="s">
        <v>93</v>
      </c>
      <c r="D16377" s="1" t="s">
        <v>53</v>
      </c>
      <c r="E16377">
        <v>1.2360574007929438E-2</v>
      </c>
    </row>
    <row r="16378" spans="1:5" x14ac:dyDescent="0.3">
      <c r="A16378" s="1" t="s">
        <v>22</v>
      </c>
      <c r="B16378" s="1" t="s">
        <v>139</v>
      </c>
      <c r="C16378" s="1" t="s">
        <v>93</v>
      </c>
      <c r="D16378" s="1" t="s">
        <v>54</v>
      </c>
      <c r="E16378">
        <v>1.176066102139434E-2</v>
      </c>
    </row>
    <row r="16379" spans="1:5" x14ac:dyDescent="0.3">
      <c r="A16379" s="1" t="s">
        <v>22</v>
      </c>
      <c r="B16379" s="1" t="s">
        <v>139</v>
      </c>
      <c r="C16379" s="1" t="s">
        <v>93</v>
      </c>
      <c r="D16379" s="1" t="s">
        <v>55</v>
      </c>
      <c r="E16379">
        <v>1.1192115847224132E-2</v>
      </c>
    </row>
    <row r="16380" spans="1:5" x14ac:dyDescent="0.3">
      <c r="A16380" s="1" t="s">
        <v>22</v>
      </c>
      <c r="B16380" s="1" t="s">
        <v>139</v>
      </c>
      <c r="C16380" s="1" t="s">
        <v>93</v>
      </c>
      <c r="D16380" s="1" t="s">
        <v>56</v>
      </c>
      <c r="E16380">
        <v>1.0848574722777962E-2</v>
      </c>
    </row>
    <row r="16381" spans="1:5" x14ac:dyDescent="0.3">
      <c r="A16381" s="1" t="s">
        <v>22</v>
      </c>
      <c r="B16381" s="1" t="s">
        <v>139</v>
      </c>
      <c r="C16381" s="1" t="s">
        <v>93</v>
      </c>
      <c r="D16381" s="1" t="s">
        <v>57</v>
      </c>
      <c r="E16381">
        <v>1.057185354232673E-2</v>
      </c>
    </row>
    <row r="16382" spans="1:5" x14ac:dyDescent="0.3">
      <c r="A16382" s="1" t="s">
        <v>22</v>
      </c>
      <c r="B16382" s="1" t="s">
        <v>139</v>
      </c>
      <c r="C16382" s="1" t="s">
        <v>93</v>
      </c>
      <c r="D16382" s="1" t="s">
        <v>58</v>
      </c>
      <c r="E16382">
        <v>1.0300583335060415E-2</v>
      </c>
    </row>
    <row r="16383" spans="1:5" x14ac:dyDescent="0.3">
      <c r="A16383" s="1" t="s">
        <v>22</v>
      </c>
      <c r="B16383" s="1" t="s">
        <v>139</v>
      </c>
      <c r="C16383" s="1" t="s">
        <v>85</v>
      </c>
      <c r="D16383" s="1" t="s">
        <v>50</v>
      </c>
      <c r="E16383">
        <v>0.24678960093438848</v>
      </c>
    </row>
    <row r="16384" spans="1:5" x14ac:dyDescent="0.3">
      <c r="A16384" s="1" t="s">
        <v>22</v>
      </c>
      <c r="B16384" s="1" t="s">
        <v>139</v>
      </c>
      <c r="C16384" s="1" t="s">
        <v>85</v>
      </c>
      <c r="D16384" s="1" t="s">
        <v>51</v>
      </c>
      <c r="E16384">
        <v>0.24038859281698283</v>
      </c>
    </row>
    <row r="16385" spans="1:5" x14ac:dyDescent="0.3">
      <c r="A16385" s="1" t="s">
        <v>22</v>
      </c>
      <c r="B16385" s="1" t="s">
        <v>139</v>
      </c>
      <c r="C16385" s="1" t="s">
        <v>85</v>
      </c>
      <c r="D16385" s="1" t="s">
        <v>52</v>
      </c>
      <c r="E16385">
        <v>0.23715508140264918</v>
      </c>
    </row>
    <row r="16386" spans="1:5" x14ac:dyDescent="0.3">
      <c r="A16386" s="1" t="s">
        <v>22</v>
      </c>
      <c r="B16386" s="1" t="s">
        <v>139</v>
      </c>
      <c r="C16386" s="1" t="s">
        <v>85</v>
      </c>
      <c r="D16386" s="1" t="s">
        <v>53</v>
      </c>
      <c r="E16386">
        <v>0.22916191488644599</v>
      </c>
    </row>
    <row r="16387" spans="1:5" x14ac:dyDescent="0.3">
      <c r="A16387" s="1" t="s">
        <v>22</v>
      </c>
      <c r="B16387" s="1" t="s">
        <v>139</v>
      </c>
      <c r="C16387" s="1" t="s">
        <v>85</v>
      </c>
      <c r="D16387" s="1" t="s">
        <v>54</v>
      </c>
      <c r="E16387">
        <v>0.22279203035483067</v>
      </c>
    </row>
    <row r="16388" spans="1:5" x14ac:dyDescent="0.3">
      <c r="A16388" s="1" t="s">
        <v>22</v>
      </c>
      <c r="B16388" s="1" t="s">
        <v>139</v>
      </c>
      <c r="C16388" s="1" t="s">
        <v>85</v>
      </c>
      <c r="D16388" s="1" t="s">
        <v>55</v>
      </c>
      <c r="E16388">
        <v>0.22169450976887115</v>
      </c>
    </row>
    <row r="16389" spans="1:5" x14ac:dyDescent="0.3">
      <c r="A16389" s="1" t="s">
        <v>22</v>
      </c>
      <c r="B16389" s="1" t="s">
        <v>139</v>
      </c>
      <c r="C16389" s="1" t="s">
        <v>85</v>
      </c>
      <c r="D16389" s="1" t="s">
        <v>56</v>
      </c>
      <c r="E16389">
        <v>0.22104717057978143</v>
      </c>
    </row>
    <row r="16390" spans="1:5" x14ac:dyDescent="0.3">
      <c r="A16390" s="1" t="s">
        <v>22</v>
      </c>
      <c r="B16390" s="1" t="s">
        <v>139</v>
      </c>
      <c r="C16390" s="1" t="s">
        <v>85</v>
      </c>
      <c r="D16390" s="1" t="s">
        <v>57</v>
      </c>
      <c r="E16390">
        <v>0.22053347106941676</v>
      </c>
    </row>
    <row r="16391" spans="1:5" x14ac:dyDescent="0.3">
      <c r="A16391" s="1" t="s">
        <v>22</v>
      </c>
      <c r="B16391" s="1" t="s">
        <v>139</v>
      </c>
      <c r="C16391" s="1" t="s">
        <v>85</v>
      </c>
      <c r="D16391" s="1" t="s">
        <v>58</v>
      </c>
      <c r="E16391">
        <v>0.22002913811583291</v>
      </c>
    </row>
    <row r="16392" spans="1:5" x14ac:dyDescent="0.3">
      <c r="A16392" s="1" t="s">
        <v>22</v>
      </c>
      <c r="B16392" s="1" t="s">
        <v>139</v>
      </c>
      <c r="C16392" s="1" t="s">
        <v>61</v>
      </c>
      <c r="D16392" s="1" t="s">
        <v>50</v>
      </c>
      <c r="E16392">
        <v>3.3626531749648379E-2</v>
      </c>
    </row>
    <row r="16393" spans="1:5" x14ac:dyDescent="0.3">
      <c r="A16393" s="1" t="s">
        <v>22</v>
      </c>
      <c r="B16393" s="1" t="s">
        <v>139</v>
      </c>
      <c r="C16393" s="1" t="s">
        <v>61</v>
      </c>
      <c r="D16393" s="1" t="s">
        <v>51</v>
      </c>
      <c r="E16393">
        <v>3.1686883535774132E-2</v>
      </c>
    </row>
    <row r="16394" spans="1:5" x14ac:dyDescent="0.3">
      <c r="A16394" s="1" t="s">
        <v>22</v>
      </c>
      <c r="B16394" s="1" t="s">
        <v>139</v>
      </c>
      <c r="C16394" s="1" t="s">
        <v>61</v>
      </c>
      <c r="D16394" s="1" t="s">
        <v>52</v>
      </c>
      <c r="E16394">
        <v>3.0840242578254771E-2</v>
      </c>
    </row>
    <row r="16395" spans="1:5" x14ac:dyDescent="0.3">
      <c r="A16395" s="1" t="s">
        <v>22</v>
      </c>
      <c r="B16395" s="1" t="s">
        <v>139</v>
      </c>
      <c r="C16395" s="1" t="s">
        <v>61</v>
      </c>
      <c r="D16395" s="1" t="s">
        <v>53</v>
      </c>
      <c r="E16395">
        <v>2.8477333872748402E-2</v>
      </c>
    </row>
    <row r="16396" spans="1:5" x14ac:dyDescent="0.3">
      <c r="A16396" s="1" t="s">
        <v>22</v>
      </c>
      <c r="B16396" s="1" t="s">
        <v>139</v>
      </c>
      <c r="C16396" s="1" t="s">
        <v>61</v>
      </c>
      <c r="D16396" s="1" t="s">
        <v>54</v>
      </c>
      <c r="E16396">
        <v>2.6651231948160457E-2</v>
      </c>
    </row>
    <row r="16397" spans="1:5" x14ac:dyDescent="0.3">
      <c r="A16397" s="1" t="s">
        <v>22</v>
      </c>
      <c r="B16397" s="1" t="s">
        <v>139</v>
      </c>
      <c r="C16397" s="1" t="s">
        <v>61</v>
      </c>
      <c r="D16397" s="1" t="s">
        <v>55</v>
      </c>
      <c r="E16397">
        <v>2.655058093493478E-2</v>
      </c>
    </row>
    <row r="16398" spans="1:5" x14ac:dyDescent="0.3">
      <c r="A16398" s="1" t="s">
        <v>22</v>
      </c>
      <c r="B16398" s="1" t="s">
        <v>139</v>
      </c>
      <c r="C16398" s="1" t="s">
        <v>61</v>
      </c>
      <c r="D16398" s="1" t="s">
        <v>56</v>
      </c>
      <c r="E16398">
        <v>2.6494987919803183E-2</v>
      </c>
    </row>
    <row r="16399" spans="1:5" x14ac:dyDescent="0.3">
      <c r="A16399" s="1" t="s">
        <v>22</v>
      </c>
      <c r="B16399" s="1" t="s">
        <v>139</v>
      </c>
      <c r="C16399" s="1" t="s">
        <v>61</v>
      </c>
      <c r="D16399" s="1" t="s">
        <v>57</v>
      </c>
      <c r="E16399">
        <v>2.6452758824413156E-2</v>
      </c>
    </row>
    <row r="16400" spans="1:5" x14ac:dyDescent="0.3">
      <c r="A16400" s="1" t="s">
        <v>22</v>
      </c>
      <c r="B16400" s="1" t="s">
        <v>139</v>
      </c>
      <c r="C16400" s="1" t="s">
        <v>61</v>
      </c>
      <c r="D16400" s="1" t="s">
        <v>58</v>
      </c>
      <c r="E16400">
        <v>2.6411113245094868E-2</v>
      </c>
    </row>
    <row r="16401" spans="1:5" x14ac:dyDescent="0.3">
      <c r="A16401" s="1" t="s">
        <v>22</v>
      </c>
      <c r="B16401" s="1" t="s">
        <v>140</v>
      </c>
      <c r="C16401" s="1" t="s">
        <v>24</v>
      </c>
      <c r="D16401" s="1" t="s">
        <v>50</v>
      </c>
      <c r="E16401">
        <v>1.0668777564917331E-4</v>
      </c>
    </row>
    <row r="16402" spans="1:5" x14ac:dyDescent="0.3">
      <c r="A16402" s="1" t="s">
        <v>22</v>
      </c>
      <c r="B16402" s="1" t="s">
        <v>140</v>
      </c>
      <c r="C16402" s="1" t="s">
        <v>24</v>
      </c>
      <c r="D16402" s="1" t="s">
        <v>51</v>
      </c>
      <c r="E16402">
        <v>1.0378820148307685E-4</v>
      </c>
    </row>
    <row r="16403" spans="1:5" x14ac:dyDescent="0.3">
      <c r="A16403" s="1" t="s">
        <v>22</v>
      </c>
      <c r="B16403" s="1" t="s">
        <v>140</v>
      </c>
      <c r="C16403" s="1" t="s">
        <v>24</v>
      </c>
      <c r="D16403" s="1" t="s">
        <v>52</v>
      </c>
      <c r="E16403">
        <v>1.0008712867598285E-4</v>
      </c>
    </row>
    <row r="16404" spans="1:5" x14ac:dyDescent="0.3">
      <c r="A16404" s="1" t="s">
        <v>22</v>
      </c>
      <c r="B16404" s="1" t="s">
        <v>140</v>
      </c>
      <c r="C16404" s="1" t="s">
        <v>24</v>
      </c>
      <c r="D16404" s="1" t="s">
        <v>53</v>
      </c>
      <c r="E16404">
        <v>9.5472306651288343E-5</v>
      </c>
    </row>
    <row r="16405" spans="1:5" x14ac:dyDescent="0.3">
      <c r="A16405" s="1" t="s">
        <v>22</v>
      </c>
      <c r="B16405" s="1" t="s">
        <v>140</v>
      </c>
      <c r="C16405" s="1" t="s">
        <v>24</v>
      </c>
      <c r="D16405" s="1" t="s">
        <v>54</v>
      </c>
      <c r="E16405">
        <v>9.0838615968491057E-5</v>
      </c>
    </row>
    <row r="16406" spans="1:5" x14ac:dyDescent="0.3">
      <c r="A16406" s="1" t="s">
        <v>22</v>
      </c>
      <c r="B16406" s="1" t="s">
        <v>140</v>
      </c>
      <c r="C16406" s="1" t="s">
        <v>24</v>
      </c>
      <c r="D16406" s="1" t="s">
        <v>55</v>
      </c>
      <c r="E16406">
        <v>8.6447208321996082E-5</v>
      </c>
    </row>
    <row r="16407" spans="1:5" x14ac:dyDescent="0.3">
      <c r="A16407" s="1" t="s">
        <v>22</v>
      </c>
      <c r="B16407" s="1" t="s">
        <v>140</v>
      </c>
      <c r="C16407" s="1" t="s">
        <v>24</v>
      </c>
      <c r="D16407" s="1" t="s">
        <v>56</v>
      </c>
      <c r="E16407">
        <v>8.3793717993843663E-5</v>
      </c>
    </row>
    <row r="16408" spans="1:5" x14ac:dyDescent="0.3">
      <c r="A16408" s="1" t="s">
        <v>22</v>
      </c>
      <c r="B16408" s="1" t="s">
        <v>140</v>
      </c>
      <c r="C16408" s="1" t="s">
        <v>24</v>
      </c>
      <c r="D16408" s="1" t="s">
        <v>57</v>
      </c>
      <c r="E16408">
        <v>8.1656340766863856E-5</v>
      </c>
    </row>
    <row r="16409" spans="1:5" x14ac:dyDescent="0.3">
      <c r="A16409" s="1" t="s">
        <v>22</v>
      </c>
      <c r="B16409" s="1" t="s">
        <v>140</v>
      </c>
      <c r="C16409" s="1" t="s">
        <v>24</v>
      </c>
      <c r="D16409" s="1" t="s">
        <v>58</v>
      </c>
      <c r="E16409">
        <v>7.9561066518526072E-5</v>
      </c>
    </row>
    <row r="16410" spans="1:5" x14ac:dyDescent="0.3">
      <c r="A16410" s="1" t="s">
        <v>22</v>
      </c>
      <c r="B16410" s="1" t="s">
        <v>140</v>
      </c>
      <c r="C16410" s="1" t="s">
        <v>25</v>
      </c>
      <c r="D16410" s="1" t="s">
        <v>50</v>
      </c>
      <c r="E16410">
        <v>1.551233631248922E-2</v>
      </c>
    </row>
    <row r="16411" spans="1:5" x14ac:dyDescent="0.3">
      <c r="A16411" s="1" t="s">
        <v>22</v>
      </c>
      <c r="B16411" s="1" t="s">
        <v>140</v>
      </c>
      <c r="C16411" s="1" t="s">
        <v>25</v>
      </c>
      <c r="D16411" s="1" t="s">
        <v>51</v>
      </c>
      <c r="E16411">
        <v>1.5090740029749189E-2</v>
      </c>
    </row>
    <row r="16412" spans="1:5" x14ac:dyDescent="0.3">
      <c r="A16412" s="1" t="s">
        <v>22</v>
      </c>
      <c r="B16412" s="1" t="s">
        <v>140</v>
      </c>
      <c r="C16412" s="1" t="s">
        <v>25</v>
      </c>
      <c r="D16412" s="1" t="s">
        <v>52</v>
      </c>
      <c r="E16412">
        <v>1.4552606342442386E-2</v>
      </c>
    </row>
    <row r="16413" spans="1:5" x14ac:dyDescent="0.3">
      <c r="A16413" s="1" t="s">
        <v>22</v>
      </c>
      <c r="B16413" s="1" t="s">
        <v>140</v>
      </c>
      <c r="C16413" s="1" t="s">
        <v>25</v>
      </c>
      <c r="D16413" s="1" t="s">
        <v>53</v>
      </c>
      <c r="E16413">
        <v>1.3881614086452856E-2</v>
      </c>
    </row>
    <row r="16414" spans="1:5" x14ac:dyDescent="0.3">
      <c r="A16414" s="1" t="s">
        <v>22</v>
      </c>
      <c r="B16414" s="1" t="s">
        <v>140</v>
      </c>
      <c r="C16414" s="1" t="s">
        <v>25</v>
      </c>
      <c r="D16414" s="1" t="s">
        <v>54</v>
      </c>
      <c r="E16414">
        <v>1.3207878339295057E-2</v>
      </c>
    </row>
    <row r="16415" spans="1:5" x14ac:dyDescent="0.3">
      <c r="A16415" s="1" t="s">
        <v>22</v>
      </c>
      <c r="B16415" s="1" t="s">
        <v>140</v>
      </c>
      <c r="C16415" s="1" t="s">
        <v>25</v>
      </c>
      <c r="D16415" s="1" t="s">
        <v>55</v>
      </c>
      <c r="E16415">
        <v>1.256937039512653E-2</v>
      </c>
    </row>
    <row r="16416" spans="1:5" x14ac:dyDescent="0.3">
      <c r="A16416" s="1" t="s">
        <v>22</v>
      </c>
      <c r="B16416" s="1" t="s">
        <v>140</v>
      </c>
      <c r="C16416" s="1" t="s">
        <v>25</v>
      </c>
      <c r="D16416" s="1" t="s">
        <v>56</v>
      </c>
      <c r="E16416">
        <v>1.2183554549573688E-2</v>
      </c>
    </row>
    <row r="16417" spans="1:5" x14ac:dyDescent="0.3">
      <c r="A16417" s="1" t="s">
        <v>22</v>
      </c>
      <c r="B16417" s="1" t="s">
        <v>140</v>
      </c>
      <c r="C16417" s="1" t="s">
        <v>25</v>
      </c>
      <c r="D16417" s="1" t="s">
        <v>57</v>
      </c>
      <c r="E16417">
        <v>1.1872781228358387E-2</v>
      </c>
    </row>
    <row r="16418" spans="1:5" x14ac:dyDescent="0.3">
      <c r="A16418" s="1" t="s">
        <v>22</v>
      </c>
      <c r="B16418" s="1" t="s">
        <v>140</v>
      </c>
      <c r="C16418" s="1" t="s">
        <v>25</v>
      </c>
      <c r="D16418" s="1" t="s">
        <v>58</v>
      </c>
      <c r="E16418">
        <v>1.1568129654086247E-2</v>
      </c>
    </row>
    <row r="16419" spans="1:5" x14ac:dyDescent="0.3">
      <c r="A16419" s="1" t="s">
        <v>22</v>
      </c>
      <c r="B16419" s="1" t="s">
        <v>140</v>
      </c>
      <c r="C16419" s="1" t="s">
        <v>33</v>
      </c>
      <c r="D16419" s="1" t="s">
        <v>50</v>
      </c>
      <c r="E16419">
        <v>9.3025691548216798E-6</v>
      </c>
    </row>
    <row r="16420" spans="1:5" x14ac:dyDescent="0.3">
      <c r="A16420" s="1" t="s">
        <v>22</v>
      </c>
      <c r="B16420" s="1" t="s">
        <v>140</v>
      </c>
      <c r="C16420" s="1" t="s">
        <v>33</v>
      </c>
      <c r="D16420" s="1" t="s">
        <v>51</v>
      </c>
      <c r="E16420">
        <v>9.3025691548216798E-6</v>
      </c>
    </row>
    <row r="16421" spans="1:5" x14ac:dyDescent="0.3">
      <c r="A16421" s="1" t="s">
        <v>22</v>
      </c>
      <c r="B16421" s="1" t="s">
        <v>140</v>
      </c>
      <c r="C16421" s="1" t="s">
        <v>33</v>
      </c>
      <c r="D16421" s="1" t="s">
        <v>52</v>
      </c>
      <c r="E16421">
        <v>9.3025691548216798E-6</v>
      </c>
    </row>
    <row r="16422" spans="1:5" x14ac:dyDescent="0.3">
      <c r="A16422" s="1" t="s">
        <v>22</v>
      </c>
      <c r="B16422" s="1" t="s">
        <v>140</v>
      </c>
      <c r="C16422" s="1" t="s">
        <v>33</v>
      </c>
      <c r="D16422" s="1" t="s">
        <v>53</v>
      </c>
      <c r="E16422">
        <v>9.3025691548216798E-6</v>
      </c>
    </row>
    <row r="16423" spans="1:5" x14ac:dyDescent="0.3">
      <c r="A16423" s="1" t="s">
        <v>22</v>
      </c>
      <c r="B16423" s="1" t="s">
        <v>140</v>
      </c>
      <c r="C16423" s="1" t="s">
        <v>33</v>
      </c>
      <c r="D16423" s="1" t="s">
        <v>54</v>
      </c>
      <c r="E16423">
        <v>9.3025691548216798E-6</v>
      </c>
    </row>
    <row r="16424" spans="1:5" x14ac:dyDescent="0.3">
      <c r="A16424" s="1" t="s">
        <v>22</v>
      </c>
      <c r="B16424" s="1" t="s">
        <v>140</v>
      </c>
      <c r="C16424" s="1" t="s">
        <v>33</v>
      </c>
      <c r="D16424" s="1" t="s">
        <v>55</v>
      </c>
      <c r="E16424">
        <v>9.3025691548216798E-6</v>
      </c>
    </row>
    <row r="16425" spans="1:5" x14ac:dyDescent="0.3">
      <c r="A16425" s="1" t="s">
        <v>22</v>
      </c>
      <c r="B16425" s="1" t="s">
        <v>140</v>
      </c>
      <c r="C16425" s="1" t="s">
        <v>33</v>
      </c>
      <c r="D16425" s="1" t="s">
        <v>56</v>
      </c>
      <c r="E16425">
        <v>9.3025691548216798E-6</v>
      </c>
    </row>
    <row r="16426" spans="1:5" x14ac:dyDescent="0.3">
      <c r="A16426" s="1" t="s">
        <v>22</v>
      </c>
      <c r="B16426" s="1" t="s">
        <v>140</v>
      </c>
      <c r="C16426" s="1" t="s">
        <v>33</v>
      </c>
      <c r="D16426" s="1" t="s">
        <v>57</v>
      </c>
      <c r="E16426">
        <v>9.3025691548216798E-6</v>
      </c>
    </row>
    <row r="16427" spans="1:5" x14ac:dyDescent="0.3">
      <c r="A16427" s="1" t="s">
        <v>22</v>
      </c>
      <c r="B16427" s="1" t="s">
        <v>140</v>
      </c>
      <c r="C16427" s="1" t="s">
        <v>33</v>
      </c>
      <c r="D16427" s="1" t="s">
        <v>58</v>
      </c>
      <c r="E16427">
        <v>9.3025691548216798E-6</v>
      </c>
    </row>
    <row r="16428" spans="1:5" x14ac:dyDescent="0.3">
      <c r="A16428" s="1" t="s">
        <v>22</v>
      </c>
      <c r="B16428" s="1" t="s">
        <v>140</v>
      </c>
      <c r="C16428" s="1" t="s">
        <v>34</v>
      </c>
      <c r="D16428" s="1" t="s">
        <v>50</v>
      </c>
      <c r="E16428">
        <v>1.2670538770628577E-6</v>
      </c>
    </row>
    <row r="16429" spans="1:5" x14ac:dyDescent="0.3">
      <c r="A16429" s="1" t="s">
        <v>22</v>
      </c>
      <c r="B16429" s="1" t="s">
        <v>140</v>
      </c>
      <c r="C16429" s="1" t="s">
        <v>34</v>
      </c>
      <c r="D16429" s="1" t="s">
        <v>51</v>
      </c>
      <c r="E16429">
        <v>1.2670538770628577E-6</v>
      </c>
    </row>
    <row r="16430" spans="1:5" x14ac:dyDescent="0.3">
      <c r="A16430" s="1" t="s">
        <v>22</v>
      </c>
      <c r="B16430" s="1" t="s">
        <v>140</v>
      </c>
      <c r="C16430" s="1" t="s">
        <v>34</v>
      </c>
      <c r="D16430" s="1" t="s">
        <v>52</v>
      </c>
      <c r="E16430">
        <v>1.2670538770628577E-6</v>
      </c>
    </row>
    <row r="16431" spans="1:5" x14ac:dyDescent="0.3">
      <c r="A16431" s="1" t="s">
        <v>22</v>
      </c>
      <c r="B16431" s="1" t="s">
        <v>140</v>
      </c>
      <c r="C16431" s="1" t="s">
        <v>34</v>
      </c>
      <c r="D16431" s="1" t="s">
        <v>53</v>
      </c>
      <c r="E16431">
        <v>1.2670538770628577E-6</v>
      </c>
    </row>
    <row r="16432" spans="1:5" x14ac:dyDescent="0.3">
      <c r="A16432" s="1" t="s">
        <v>22</v>
      </c>
      <c r="B16432" s="1" t="s">
        <v>140</v>
      </c>
      <c r="C16432" s="1" t="s">
        <v>34</v>
      </c>
      <c r="D16432" s="1" t="s">
        <v>54</v>
      </c>
      <c r="E16432">
        <v>1.2670538770628577E-6</v>
      </c>
    </row>
    <row r="16433" spans="1:5" x14ac:dyDescent="0.3">
      <c r="A16433" s="1" t="s">
        <v>22</v>
      </c>
      <c r="B16433" s="1" t="s">
        <v>140</v>
      </c>
      <c r="C16433" s="1" t="s">
        <v>34</v>
      </c>
      <c r="D16433" s="1" t="s">
        <v>55</v>
      </c>
      <c r="E16433">
        <v>1.2670538770628577E-6</v>
      </c>
    </row>
    <row r="16434" spans="1:5" x14ac:dyDescent="0.3">
      <c r="A16434" s="1" t="s">
        <v>22</v>
      </c>
      <c r="B16434" s="1" t="s">
        <v>140</v>
      </c>
      <c r="C16434" s="1" t="s">
        <v>34</v>
      </c>
      <c r="D16434" s="1" t="s">
        <v>56</v>
      </c>
      <c r="E16434">
        <v>1.2670538770628577E-6</v>
      </c>
    </row>
    <row r="16435" spans="1:5" x14ac:dyDescent="0.3">
      <c r="A16435" s="1" t="s">
        <v>22</v>
      </c>
      <c r="B16435" s="1" t="s">
        <v>140</v>
      </c>
      <c r="C16435" s="1" t="s">
        <v>34</v>
      </c>
      <c r="D16435" s="1" t="s">
        <v>57</v>
      </c>
      <c r="E16435">
        <v>1.2670538770628577E-6</v>
      </c>
    </row>
    <row r="16436" spans="1:5" x14ac:dyDescent="0.3">
      <c r="A16436" s="1" t="s">
        <v>22</v>
      </c>
      <c r="B16436" s="1" t="s">
        <v>140</v>
      </c>
      <c r="C16436" s="1" t="s">
        <v>34</v>
      </c>
      <c r="D16436" s="1" t="s">
        <v>58</v>
      </c>
      <c r="E16436">
        <v>1.2670538770628577E-6</v>
      </c>
    </row>
    <row r="16437" spans="1:5" x14ac:dyDescent="0.3">
      <c r="A16437" s="1" t="s">
        <v>22</v>
      </c>
      <c r="B16437" s="1" t="s">
        <v>140</v>
      </c>
      <c r="C16437" s="1" t="s">
        <v>35</v>
      </c>
      <c r="D16437" s="1" t="s">
        <v>50</v>
      </c>
      <c r="E16437">
        <v>2.9134784468701448E-6</v>
      </c>
    </row>
    <row r="16438" spans="1:5" x14ac:dyDescent="0.3">
      <c r="A16438" s="1" t="s">
        <v>22</v>
      </c>
      <c r="B16438" s="1" t="s">
        <v>140</v>
      </c>
      <c r="C16438" s="1" t="s">
        <v>35</v>
      </c>
      <c r="D16438" s="1" t="s">
        <v>51</v>
      </c>
      <c r="E16438">
        <v>2.9134784468701448E-6</v>
      </c>
    </row>
    <row r="16439" spans="1:5" x14ac:dyDescent="0.3">
      <c r="A16439" s="1" t="s">
        <v>22</v>
      </c>
      <c r="B16439" s="1" t="s">
        <v>140</v>
      </c>
      <c r="C16439" s="1" t="s">
        <v>35</v>
      </c>
      <c r="D16439" s="1" t="s">
        <v>52</v>
      </c>
      <c r="E16439">
        <v>2.9134784468701448E-6</v>
      </c>
    </row>
    <row r="16440" spans="1:5" x14ac:dyDescent="0.3">
      <c r="A16440" s="1" t="s">
        <v>22</v>
      </c>
      <c r="B16440" s="1" t="s">
        <v>140</v>
      </c>
      <c r="C16440" s="1" t="s">
        <v>35</v>
      </c>
      <c r="D16440" s="1" t="s">
        <v>53</v>
      </c>
      <c r="E16440">
        <v>2.9134784468701448E-6</v>
      </c>
    </row>
    <row r="16441" spans="1:5" x14ac:dyDescent="0.3">
      <c r="A16441" s="1" t="s">
        <v>22</v>
      </c>
      <c r="B16441" s="1" t="s">
        <v>140</v>
      </c>
      <c r="C16441" s="1" t="s">
        <v>35</v>
      </c>
      <c r="D16441" s="1" t="s">
        <v>54</v>
      </c>
      <c r="E16441">
        <v>2.9134784468701448E-6</v>
      </c>
    </row>
    <row r="16442" spans="1:5" x14ac:dyDescent="0.3">
      <c r="A16442" s="1" t="s">
        <v>22</v>
      </c>
      <c r="B16442" s="1" t="s">
        <v>140</v>
      </c>
      <c r="C16442" s="1" t="s">
        <v>35</v>
      </c>
      <c r="D16442" s="1" t="s">
        <v>55</v>
      </c>
      <c r="E16442">
        <v>2.9134784468701448E-6</v>
      </c>
    </row>
    <row r="16443" spans="1:5" x14ac:dyDescent="0.3">
      <c r="A16443" s="1" t="s">
        <v>22</v>
      </c>
      <c r="B16443" s="1" t="s">
        <v>140</v>
      </c>
      <c r="C16443" s="1" t="s">
        <v>35</v>
      </c>
      <c r="D16443" s="1" t="s">
        <v>56</v>
      </c>
      <c r="E16443">
        <v>2.9134784468701448E-6</v>
      </c>
    </row>
    <row r="16444" spans="1:5" x14ac:dyDescent="0.3">
      <c r="A16444" s="1" t="s">
        <v>22</v>
      </c>
      <c r="B16444" s="1" t="s">
        <v>140</v>
      </c>
      <c r="C16444" s="1" t="s">
        <v>35</v>
      </c>
      <c r="D16444" s="1" t="s">
        <v>57</v>
      </c>
      <c r="E16444">
        <v>2.9134784468701448E-6</v>
      </c>
    </row>
    <row r="16445" spans="1:5" x14ac:dyDescent="0.3">
      <c r="A16445" s="1" t="s">
        <v>22</v>
      </c>
      <c r="B16445" s="1" t="s">
        <v>140</v>
      </c>
      <c r="C16445" s="1" t="s">
        <v>35</v>
      </c>
      <c r="D16445" s="1" t="s">
        <v>58</v>
      </c>
      <c r="E16445">
        <v>2.9134784468701448E-6</v>
      </c>
    </row>
    <row r="16446" spans="1:5" x14ac:dyDescent="0.3">
      <c r="A16446" s="1" t="s">
        <v>22</v>
      </c>
      <c r="B16446" s="1" t="s">
        <v>140</v>
      </c>
      <c r="C16446" s="1" t="s">
        <v>36</v>
      </c>
      <c r="D16446" s="1" t="s">
        <v>50</v>
      </c>
      <c r="E16446">
        <v>1.1500723721526772E-6</v>
      </c>
    </row>
    <row r="16447" spans="1:5" x14ac:dyDescent="0.3">
      <c r="A16447" s="1" t="s">
        <v>22</v>
      </c>
      <c r="B16447" s="1" t="s">
        <v>140</v>
      </c>
      <c r="C16447" s="1" t="s">
        <v>36</v>
      </c>
      <c r="D16447" s="1" t="s">
        <v>51</v>
      </c>
      <c r="E16447">
        <v>1.1500723721526772E-6</v>
      </c>
    </row>
    <row r="16448" spans="1:5" x14ac:dyDescent="0.3">
      <c r="A16448" s="1" t="s">
        <v>22</v>
      </c>
      <c r="B16448" s="1" t="s">
        <v>140</v>
      </c>
      <c r="C16448" s="1" t="s">
        <v>36</v>
      </c>
      <c r="D16448" s="1" t="s">
        <v>52</v>
      </c>
      <c r="E16448">
        <v>1.1500723721526772E-6</v>
      </c>
    </row>
    <row r="16449" spans="1:5" x14ac:dyDescent="0.3">
      <c r="A16449" s="1" t="s">
        <v>22</v>
      </c>
      <c r="B16449" s="1" t="s">
        <v>140</v>
      </c>
      <c r="C16449" s="1" t="s">
        <v>36</v>
      </c>
      <c r="D16449" s="1" t="s">
        <v>53</v>
      </c>
      <c r="E16449">
        <v>1.1500723721526772E-6</v>
      </c>
    </row>
    <row r="16450" spans="1:5" x14ac:dyDescent="0.3">
      <c r="A16450" s="1" t="s">
        <v>22</v>
      </c>
      <c r="B16450" s="1" t="s">
        <v>140</v>
      </c>
      <c r="C16450" s="1" t="s">
        <v>36</v>
      </c>
      <c r="D16450" s="1" t="s">
        <v>54</v>
      </c>
      <c r="E16450">
        <v>1.1500723721526772E-6</v>
      </c>
    </row>
    <row r="16451" spans="1:5" x14ac:dyDescent="0.3">
      <c r="A16451" s="1" t="s">
        <v>22</v>
      </c>
      <c r="B16451" s="1" t="s">
        <v>140</v>
      </c>
      <c r="C16451" s="1" t="s">
        <v>36</v>
      </c>
      <c r="D16451" s="1" t="s">
        <v>55</v>
      </c>
      <c r="E16451">
        <v>1.1500723721526772E-6</v>
      </c>
    </row>
    <row r="16452" spans="1:5" x14ac:dyDescent="0.3">
      <c r="A16452" s="1" t="s">
        <v>22</v>
      </c>
      <c r="B16452" s="1" t="s">
        <v>140</v>
      </c>
      <c r="C16452" s="1" t="s">
        <v>36</v>
      </c>
      <c r="D16452" s="1" t="s">
        <v>56</v>
      </c>
      <c r="E16452">
        <v>1.1500723721526772E-6</v>
      </c>
    </row>
    <row r="16453" spans="1:5" x14ac:dyDescent="0.3">
      <c r="A16453" s="1" t="s">
        <v>22</v>
      </c>
      <c r="B16453" s="1" t="s">
        <v>140</v>
      </c>
      <c r="C16453" s="1" t="s">
        <v>36</v>
      </c>
      <c r="D16453" s="1" t="s">
        <v>57</v>
      </c>
      <c r="E16453">
        <v>1.1500723721526772E-6</v>
      </c>
    </row>
    <row r="16454" spans="1:5" x14ac:dyDescent="0.3">
      <c r="A16454" s="1" t="s">
        <v>22</v>
      </c>
      <c r="B16454" s="1" t="s">
        <v>140</v>
      </c>
      <c r="C16454" s="1" t="s">
        <v>36</v>
      </c>
      <c r="D16454" s="1" t="s">
        <v>58</v>
      </c>
      <c r="E16454">
        <v>1.1500723721526772E-6</v>
      </c>
    </row>
    <row r="16455" spans="1:5" x14ac:dyDescent="0.3">
      <c r="A16455" s="1" t="s">
        <v>22</v>
      </c>
      <c r="B16455" s="1" t="s">
        <v>140</v>
      </c>
      <c r="C16455" s="1" t="s">
        <v>37</v>
      </c>
      <c r="D16455" s="1" t="s">
        <v>50</v>
      </c>
      <c r="E16455">
        <v>1.6696897990751382E-6</v>
      </c>
    </row>
    <row r="16456" spans="1:5" x14ac:dyDescent="0.3">
      <c r="A16456" s="1" t="s">
        <v>22</v>
      </c>
      <c r="B16456" s="1" t="s">
        <v>140</v>
      </c>
      <c r="C16456" s="1" t="s">
        <v>37</v>
      </c>
      <c r="D16456" s="1" t="s">
        <v>51</v>
      </c>
      <c r="E16456">
        <v>1.6696897990751382E-6</v>
      </c>
    </row>
    <row r="16457" spans="1:5" x14ac:dyDescent="0.3">
      <c r="A16457" s="1" t="s">
        <v>22</v>
      </c>
      <c r="B16457" s="1" t="s">
        <v>140</v>
      </c>
      <c r="C16457" s="1" t="s">
        <v>37</v>
      </c>
      <c r="D16457" s="1" t="s">
        <v>52</v>
      </c>
      <c r="E16457">
        <v>1.6696897990751382E-6</v>
      </c>
    </row>
    <row r="16458" spans="1:5" x14ac:dyDescent="0.3">
      <c r="A16458" s="1" t="s">
        <v>22</v>
      </c>
      <c r="B16458" s="1" t="s">
        <v>140</v>
      </c>
      <c r="C16458" s="1" t="s">
        <v>37</v>
      </c>
      <c r="D16458" s="1" t="s">
        <v>53</v>
      </c>
      <c r="E16458">
        <v>1.6696897990751382E-6</v>
      </c>
    </row>
    <row r="16459" spans="1:5" x14ac:dyDescent="0.3">
      <c r="A16459" s="1" t="s">
        <v>22</v>
      </c>
      <c r="B16459" s="1" t="s">
        <v>140</v>
      </c>
      <c r="C16459" s="1" t="s">
        <v>37</v>
      </c>
      <c r="D16459" s="1" t="s">
        <v>54</v>
      </c>
      <c r="E16459">
        <v>1.6696897990751382E-6</v>
      </c>
    </row>
    <row r="16460" spans="1:5" x14ac:dyDescent="0.3">
      <c r="A16460" s="1" t="s">
        <v>22</v>
      </c>
      <c r="B16460" s="1" t="s">
        <v>140</v>
      </c>
      <c r="C16460" s="1" t="s">
        <v>37</v>
      </c>
      <c r="D16460" s="1" t="s">
        <v>55</v>
      </c>
      <c r="E16460">
        <v>1.6696897990751382E-6</v>
      </c>
    </row>
    <row r="16461" spans="1:5" x14ac:dyDescent="0.3">
      <c r="A16461" s="1" t="s">
        <v>22</v>
      </c>
      <c r="B16461" s="1" t="s">
        <v>140</v>
      </c>
      <c r="C16461" s="1" t="s">
        <v>37</v>
      </c>
      <c r="D16461" s="1" t="s">
        <v>56</v>
      </c>
      <c r="E16461">
        <v>1.6696897990751382E-6</v>
      </c>
    </row>
    <row r="16462" spans="1:5" x14ac:dyDescent="0.3">
      <c r="A16462" s="1" t="s">
        <v>22</v>
      </c>
      <c r="B16462" s="1" t="s">
        <v>140</v>
      </c>
      <c r="C16462" s="1" t="s">
        <v>37</v>
      </c>
      <c r="D16462" s="1" t="s">
        <v>57</v>
      </c>
      <c r="E16462">
        <v>1.6696897990751382E-6</v>
      </c>
    </row>
    <row r="16463" spans="1:5" x14ac:dyDescent="0.3">
      <c r="A16463" s="1" t="s">
        <v>22</v>
      </c>
      <c r="B16463" s="1" t="s">
        <v>140</v>
      </c>
      <c r="C16463" s="1" t="s">
        <v>37</v>
      </c>
      <c r="D16463" s="1" t="s">
        <v>58</v>
      </c>
      <c r="E16463">
        <v>1.6696897990751382E-6</v>
      </c>
    </row>
    <row r="16464" spans="1:5" x14ac:dyDescent="0.3">
      <c r="A16464" s="1" t="s">
        <v>22</v>
      </c>
      <c r="B16464" s="1" t="s">
        <v>140</v>
      </c>
      <c r="C16464" s="1" t="s">
        <v>39</v>
      </c>
      <c r="D16464" s="1" t="s">
        <v>50</v>
      </c>
      <c r="E16464">
        <v>2.1900445043898904E-6</v>
      </c>
    </row>
    <row r="16465" spans="1:5" x14ac:dyDescent="0.3">
      <c r="A16465" s="1" t="s">
        <v>22</v>
      </c>
      <c r="B16465" s="1" t="s">
        <v>140</v>
      </c>
      <c r="C16465" s="1" t="s">
        <v>39</v>
      </c>
      <c r="D16465" s="1" t="s">
        <v>51</v>
      </c>
      <c r="E16465">
        <v>2.1900445043898904E-6</v>
      </c>
    </row>
    <row r="16466" spans="1:5" x14ac:dyDescent="0.3">
      <c r="A16466" s="1" t="s">
        <v>22</v>
      </c>
      <c r="B16466" s="1" t="s">
        <v>140</v>
      </c>
      <c r="C16466" s="1" t="s">
        <v>39</v>
      </c>
      <c r="D16466" s="1" t="s">
        <v>52</v>
      </c>
      <c r="E16466">
        <v>2.1900445043898904E-6</v>
      </c>
    </row>
    <row r="16467" spans="1:5" x14ac:dyDescent="0.3">
      <c r="A16467" s="1" t="s">
        <v>22</v>
      </c>
      <c r="B16467" s="1" t="s">
        <v>140</v>
      </c>
      <c r="C16467" s="1" t="s">
        <v>39</v>
      </c>
      <c r="D16467" s="1" t="s">
        <v>53</v>
      </c>
      <c r="E16467">
        <v>2.1900445043898904E-6</v>
      </c>
    </row>
    <row r="16468" spans="1:5" x14ac:dyDescent="0.3">
      <c r="A16468" s="1" t="s">
        <v>22</v>
      </c>
      <c r="B16468" s="1" t="s">
        <v>140</v>
      </c>
      <c r="C16468" s="1" t="s">
        <v>39</v>
      </c>
      <c r="D16468" s="1" t="s">
        <v>54</v>
      </c>
      <c r="E16468">
        <v>2.1900445043898904E-6</v>
      </c>
    </row>
    <row r="16469" spans="1:5" x14ac:dyDescent="0.3">
      <c r="A16469" s="1" t="s">
        <v>22</v>
      </c>
      <c r="B16469" s="1" t="s">
        <v>140</v>
      </c>
      <c r="C16469" s="1" t="s">
        <v>39</v>
      </c>
      <c r="D16469" s="1" t="s">
        <v>55</v>
      </c>
      <c r="E16469">
        <v>2.1900445043898904E-6</v>
      </c>
    </row>
    <row r="16470" spans="1:5" x14ac:dyDescent="0.3">
      <c r="A16470" s="1" t="s">
        <v>22</v>
      </c>
      <c r="B16470" s="1" t="s">
        <v>140</v>
      </c>
      <c r="C16470" s="1" t="s">
        <v>39</v>
      </c>
      <c r="D16470" s="1" t="s">
        <v>56</v>
      </c>
      <c r="E16470">
        <v>2.1900445043898904E-6</v>
      </c>
    </row>
    <row r="16471" spans="1:5" x14ac:dyDescent="0.3">
      <c r="A16471" s="1" t="s">
        <v>22</v>
      </c>
      <c r="B16471" s="1" t="s">
        <v>140</v>
      </c>
      <c r="C16471" s="1" t="s">
        <v>39</v>
      </c>
      <c r="D16471" s="1" t="s">
        <v>57</v>
      </c>
      <c r="E16471">
        <v>2.1900445043898904E-6</v>
      </c>
    </row>
    <row r="16472" spans="1:5" x14ac:dyDescent="0.3">
      <c r="A16472" s="1" t="s">
        <v>22</v>
      </c>
      <c r="B16472" s="1" t="s">
        <v>140</v>
      </c>
      <c r="C16472" s="1" t="s">
        <v>39</v>
      </c>
      <c r="D16472" s="1" t="s">
        <v>58</v>
      </c>
      <c r="E16472">
        <v>2.1900445043898904E-6</v>
      </c>
    </row>
    <row r="16473" spans="1:5" x14ac:dyDescent="0.3">
      <c r="A16473" s="1" t="s">
        <v>22</v>
      </c>
      <c r="B16473" s="1" t="s">
        <v>140</v>
      </c>
      <c r="C16473" s="1" t="s">
        <v>40</v>
      </c>
      <c r="D16473" s="1" t="s">
        <v>50</v>
      </c>
      <c r="E16473">
        <v>3.8378617111603942E-5</v>
      </c>
    </row>
    <row r="16474" spans="1:5" x14ac:dyDescent="0.3">
      <c r="A16474" s="1" t="s">
        <v>22</v>
      </c>
      <c r="B16474" s="1" t="s">
        <v>140</v>
      </c>
      <c r="C16474" s="1" t="s">
        <v>40</v>
      </c>
      <c r="D16474" s="1" t="s">
        <v>51</v>
      </c>
      <c r="E16474">
        <v>3.8378617111603942E-5</v>
      </c>
    </row>
    <row r="16475" spans="1:5" x14ac:dyDescent="0.3">
      <c r="A16475" s="1" t="s">
        <v>22</v>
      </c>
      <c r="B16475" s="1" t="s">
        <v>140</v>
      </c>
      <c r="C16475" s="1" t="s">
        <v>40</v>
      </c>
      <c r="D16475" s="1" t="s">
        <v>52</v>
      </c>
      <c r="E16475">
        <v>3.8378617111603942E-5</v>
      </c>
    </row>
    <row r="16476" spans="1:5" x14ac:dyDescent="0.3">
      <c r="A16476" s="1" t="s">
        <v>22</v>
      </c>
      <c r="B16476" s="1" t="s">
        <v>140</v>
      </c>
      <c r="C16476" s="1" t="s">
        <v>40</v>
      </c>
      <c r="D16476" s="1" t="s">
        <v>53</v>
      </c>
      <c r="E16476">
        <v>3.8378617111603942E-5</v>
      </c>
    </row>
    <row r="16477" spans="1:5" x14ac:dyDescent="0.3">
      <c r="A16477" s="1" t="s">
        <v>22</v>
      </c>
      <c r="B16477" s="1" t="s">
        <v>140</v>
      </c>
      <c r="C16477" s="1" t="s">
        <v>40</v>
      </c>
      <c r="D16477" s="1" t="s">
        <v>54</v>
      </c>
      <c r="E16477">
        <v>3.8378617111603942E-5</v>
      </c>
    </row>
    <row r="16478" spans="1:5" x14ac:dyDescent="0.3">
      <c r="A16478" s="1" t="s">
        <v>22</v>
      </c>
      <c r="B16478" s="1" t="s">
        <v>140</v>
      </c>
      <c r="C16478" s="1" t="s">
        <v>40</v>
      </c>
      <c r="D16478" s="1" t="s">
        <v>55</v>
      </c>
      <c r="E16478">
        <v>3.8378617111603942E-5</v>
      </c>
    </row>
    <row r="16479" spans="1:5" x14ac:dyDescent="0.3">
      <c r="A16479" s="1" t="s">
        <v>22</v>
      </c>
      <c r="B16479" s="1" t="s">
        <v>140</v>
      </c>
      <c r="C16479" s="1" t="s">
        <v>40</v>
      </c>
      <c r="D16479" s="1" t="s">
        <v>56</v>
      </c>
      <c r="E16479">
        <v>3.8378617111603942E-5</v>
      </c>
    </row>
    <row r="16480" spans="1:5" x14ac:dyDescent="0.3">
      <c r="A16480" s="1" t="s">
        <v>22</v>
      </c>
      <c r="B16480" s="1" t="s">
        <v>140</v>
      </c>
      <c r="C16480" s="1" t="s">
        <v>40</v>
      </c>
      <c r="D16480" s="1" t="s">
        <v>57</v>
      </c>
      <c r="E16480">
        <v>3.8378617111603942E-5</v>
      </c>
    </row>
    <row r="16481" spans="1:5" x14ac:dyDescent="0.3">
      <c r="A16481" s="1" t="s">
        <v>22</v>
      </c>
      <c r="B16481" s="1" t="s">
        <v>140</v>
      </c>
      <c r="C16481" s="1" t="s">
        <v>40</v>
      </c>
      <c r="D16481" s="1" t="s">
        <v>58</v>
      </c>
      <c r="E16481">
        <v>3.8378617111603942E-5</v>
      </c>
    </row>
    <row r="16482" spans="1:5" x14ac:dyDescent="0.3">
      <c r="A16482" s="1" t="s">
        <v>22</v>
      </c>
      <c r="B16482" s="1" t="s">
        <v>140</v>
      </c>
      <c r="C16482" s="1" t="s">
        <v>41</v>
      </c>
      <c r="D16482" s="1" t="s">
        <v>50</v>
      </c>
      <c r="E16482">
        <v>7.5868240321747609E-5</v>
      </c>
    </row>
    <row r="16483" spans="1:5" x14ac:dyDescent="0.3">
      <c r="A16483" s="1" t="s">
        <v>22</v>
      </c>
      <c r="B16483" s="1" t="s">
        <v>140</v>
      </c>
      <c r="C16483" s="1" t="s">
        <v>41</v>
      </c>
      <c r="D16483" s="1" t="s">
        <v>51</v>
      </c>
      <c r="E16483">
        <v>7.5868240321747609E-5</v>
      </c>
    </row>
    <row r="16484" spans="1:5" x14ac:dyDescent="0.3">
      <c r="A16484" s="1" t="s">
        <v>22</v>
      </c>
      <c r="B16484" s="1" t="s">
        <v>140</v>
      </c>
      <c r="C16484" s="1" t="s">
        <v>41</v>
      </c>
      <c r="D16484" s="1" t="s">
        <v>52</v>
      </c>
      <c r="E16484">
        <v>7.5868240321747609E-5</v>
      </c>
    </row>
    <row r="16485" spans="1:5" x14ac:dyDescent="0.3">
      <c r="A16485" s="1" t="s">
        <v>22</v>
      </c>
      <c r="B16485" s="1" t="s">
        <v>140</v>
      </c>
      <c r="C16485" s="1" t="s">
        <v>41</v>
      </c>
      <c r="D16485" s="1" t="s">
        <v>53</v>
      </c>
      <c r="E16485">
        <v>7.5868240321747609E-5</v>
      </c>
    </row>
    <row r="16486" spans="1:5" x14ac:dyDescent="0.3">
      <c r="A16486" s="1" t="s">
        <v>22</v>
      </c>
      <c r="B16486" s="1" t="s">
        <v>140</v>
      </c>
      <c r="C16486" s="1" t="s">
        <v>41</v>
      </c>
      <c r="D16486" s="1" t="s">
        <v>54</v>
      </c>
      <c r="E16486">
        <v>7.5868240321747609E-5</v>
      </c>
    </row>
    <row r="16487" spans="1:5" x14ac:dyDescent="0.3">
      <c r="A16487" s="1" t="s">
        <v>22</v>
      </c>
      <c r="B16487" s="1" t="s">
        <v>140</v>
      </c>
      <c r="C16487" s="1" t="s">
        <v>41</v>
      </c>
      <c r="D16487" s="1" t="s">
        <v>55</v>
      </c>
      <c r="E16487">
        <v>7.5868240321747609E-5</v>
      </c>
    </row>
    <row r="16488" spans="1:5" x14ac:dyDescent="0.3">
      <c r="A16488" s="1" t="s">
        <v>22</v>
      </c>
      <c r="B16488" s="1" t="s">
        <v>140</v>
      </c>
      <c r="C16488" s="1" t="s">
        <v>41</v>
      </c>
      <c r="D16488" s="1" t="s">
        <v>56</v>
      </c>
      <c r="E16488">
        <v>7.5868240321747609E-5</v>
      </c>
    </row>
    <row r="16489" spans="1:5" x14ac:dyDescent="0.3">
      <c r="A16489" s="1" t="s">
        <v>22</v>
      </c>
      <c r="B16489" s="1" t="s">
        <v>140</v>
      </c>
      <c r="C16489" s="1" t="s">
        <v>41</v>
      </c>
      <c r="D16489" s="1" t="s">
        <v>57</v>
      </c>
      <c r="E16489">
        <v>7.5868240321747609E-5</v>
      </c>
    </row>
    <row r="16490" spans="1:5" x14ac:dyDescent="0.3">
      <c r="A16490" s="1" t="s">
        <v>22</v>
      </c>
      <c r="B16490" s="1" t="s">
        <v>140</v>
      </c>
      <c r="C16490" s="1" t="s">
        <v>41</v>
      </c>
      <c r="D16490" s="1" t="s">
        <v>58</v>
      </c>
      <c r="E16490">
        <v>7.5868240321747609E-5</v>
      </c>
    </row>
    <row r="16491" spans="1:5" x14ac:dyDescent="0.3">
      <c r="A16491" s="1" t="s">
        <v>22</v>
      </c>
      <c r="B16491" s="1" t="s">
        <v>140</v>
      </c>
      <c r="C16491" s="1" t="s">
        <v>42</v>
      </c>
      <c r="D16491" s="1" t="s">
        <v>50</v>
      </c>
      <c r="E16491">
        <v>8.9026365869144657E-6</v>
      </c>
    </row>
    <row r="16492" spans="1:5" x14ac:dyDescent="0.3">
      <c r="A16492" s="1" t="s">
        <v>22</v>
      </c>
      <c r="B16492" s="1" t="s">
        <v>140</v>
      </c>
      <c r="C16492" s="1" t="s">
        <v>42</v>
      </c>
      <c r="D16492" s="1" t="s">
        <v>51</v>
      </c>
      <c r="E16492">
        <v>8.9026365869144657E-6</v>
      </c>
    </row>
    <row r="16493" spans="1:5" x14ac:dyDescent="0.3">
      <c r="A16493" s="1" t="s">
        <v>22</v>
      </c>
      <c r="B16493" s="1" t="s">
        <v>140</v>
      </c>
      <c r="C16493" s="1" t="s">
        <v>42</v>
      </c>
      <c r="D16493" s="1" t="s">
        <v>52</v>
      </c>
      <c r="E16493">
        <v>8.9026365869144657E-6</v>
      </c>
    </row>
    <row r="16494" spans="1:5" x14ac:dyDescent="0.3">
      <c r="A16494" s="1" t="s">
        <v>22</v>
      </c>
      <c r="B16494" s="1" t="s">
        <v>140</v>
      </c>
      <c r="C16494" s="1" t="s">
        <v>42</v>
      </c>
      <c r="D16494" s="1" t="s">
        <v>53</v>
      </c>
      <c r="E16494">
        <v>8.9026365869144657E-6</v>
      </c>
    </row>
    <row r="16495" spans="1:5" x14ac:dyDescent="0.3">
      <c r="A16495" s="1" t="s">
        <v>22</v>
      </c>
      <c r="B16495" s="1" t="s">
        <v>140</v>
      </c>
      <c r="C16495" s="1" t="s">
        <v>42</v>
      </c>
      <c r="D16495" s="1" t="s">
        <v>54</v>
      </c>
      <c r="E16495">
        <v>8.9026365869144657E-6</v>
      </c>
    </row>
    <row r="16496" spans="1:5" x14ac:dyDescent="0.3">
      <c r="A16496" s="1" t="s">
        <v>22</v>
      </c>
      <c r="B16496" s="1" t="s">
        <v>140</v>
      </c>
      <c r="C16496" s="1" t="s">
        <v>42</v>
      </c>
      <c r="D16496" s="1" t="s">
        <v>55</v>
      </c>
      <c r="E16496">
        <v>8.9026365869144657E-6</v>
      </c>
    </row>
    <row r="16497" spans="1:5" x14ac:dyDescent="0.3">
      <c r="A16497" s="1" t="s">
        <v>22</v>
      </c>
      <c r="B16497" s="1" t="s">
        <v>140</v>
      </c>
      <c r="C16497" s="1" t="s">
        <v>42</v>
      </c>
      <c r="D16497" s="1" t="s">
        <v>56</v>
      </c>
      <c r="E16497">
        <v>8.9026365869144657E-6</v>
      </c>
    </row>
    <row r="16498" spans="1:5" x14ac:dyDescent="0.3">
      <c r="A16498" s="1" t="s">
        <v>22</v>
      </c>
      <c r="B16498" s="1" t="s">
        <v>140</v>
      </c>
      <c r="C16498" s="1" t="s">
        <v>42</v>
      </c>
      <c r="D16498" s="1" t="s">
        <v>57</v>
      </c>
      <c r="E16498">
        <v>8.9026365869144657E-6</v>
      </c>
    </row>
    <row r="16499" spans="1:5" x14ac:dyDescent="0.3">
      <c r="A16499" s="1" t="s">
        <v>22</v>
      </c>
      <c r="B16499" s="1" t="s">
        <v>140</v>
      </c>
      <c r="C16499" s="1" t="s">
        <v>42</v>
      </c>
      <c r="D16499" s="1" t="s">
        <v>58</v>
      </c>
      <c r="E16499">
        <v>8.9026365869144657E-6</v>
      </c>
    </row>
    <row r="16500" spans="1:5" x14ac:dyDescent="0.3">
      <c r="A16500" s="1" t="s">
        <v>22</v>
      </c>
      <c r="B16500" s="1" t="s">
        <v>140</v>
      </c>
      <c r="C16500" s="1" t="s">
        <v>43</v>
      </c>
      <c r="D16500" s="1" t="s">
        <v>50</v>
      </c>
      <c r="E16500">
        <v>6.9069058988039519E-6</v>
      </c>
    </row>
    <row r="16501" spans="1:5" x14ac:dyDescent="0.3">
      <c r="A16501" s="1" t="s">
        <v>22</v>
      </c>
      <c r="B16501" s="1" t="s">
        <v>140</v>
      </c>
      <c r="C16501" s="1" t="s">
        <v>43</v>
      </c>
      <c r="D16501" s="1" t="s">
        <v>51</v>
      </c>
      <c r="E16501">
        <v>6.9069058988039519E-6</v>
      </c>
    </row>
    <row r="16502" spans="1:5" x14ac:dyDescent="0.3">
      <c r="A16502" s="1" t="s">
        <v>22</v>
      </c>
      <c r="B16502" s="1" t="s">
        <v>140</v>
      </c>
      <c r="C16502" s="1" t="s">
        <v>43</v>
      </c>
      <c r="D16502" s="1" t="s">
        <v>52</v>
      </c>
      <c r="E16502">
        <v>6.9069058988039519E-6</v>
      </c>
    </row>
    <row r="16503" spans="1:5" x14ac:dyDescent="0.3">
      <c r="A16503" s="1" t="s">
        <v>22</v>
      </c>
      <c r="B16503" s="1" t="s">
        <v>140</v>
      </c>
      <c r="C16503" s="1" t="s">
        <v>43</v>
      </c>
      <c r="D16503" s="1" t="s">
        <v>53</v>
      </c>
      <c r="E16503">
        <v>6.9069058988039519E-6</v>
      </c>
    </row>
    <row r="16504" spans="1:5" x14ac:dyDescent="0.3">
      <c r="A16504" s="1" t="s">
        <v>22</v>
      </c>
      <c r="B16504" s="1" t="s">
        <v>140</v>
      </c>
      <c r="C16504" s="1" t="s">
        <v>43</v>
      </c>
      <c r="D16504" s="1" t="s">
        <v>54</v>
      </c>
      <c r="E16504">
        <v>6.9069058988039519E-6</v>
      </c>
    </row>
    <row r="16505" spans="1:5" x14ac:dyDescent="0.3">
      <c r="A16505" s="1" t="s">
        <v>22</v>
      </c>
      <c r="B16505" s="1" t="s">
        <v>140</v>
      </c>
      <c r="C16505" s="1" t="s">
        <v>43</v>
      </c>
      <c r="D16505" s="1" t="s">
        <v>55</v>
      </c>
      <c r="E16505">
        <v>6.9069058988039519E-6</v>
      </c>
    </row>
    <row r="16506" spans="1:5" x14ac:dyDescent="0.3">
      <c r="A16506" s="1" t="s">
        <v>22</v>
      </c>
      <c r="B16506" s="1" t="s">
        <v>140</v>
      </c>
      <c r="C16506" s="1" t="s">
        <v>43</v>
      </c>
      <c r="D16506" s="1" t="s">
        <v>56</v>
      </c>
      <c r="E16506">
        <v>6.9069058988039519E-6</v>
      </c>
    </row>
    <row r="16507" spans="1:5" x14ac:dyDescent="0.3">
      <c r="A16507" s="1" t="s">
        <v>22</v>
      </c>
      <c r="B16507" s="1" t="s">
        <v>140</v>
      </c>
      <c r="C16507" s="1" t="s">
        <v>43</v>
      </c>
      <c r="D16507" s="1" t="s">
        <v>57</v>
      </c>
      <c r="E16507">
        <v>6.9069058988039519E-6</v>
      </c>
    </row>
    <row r="16508" spans="1:5" x14ac:dyDescent="0.3">
      <c r="A16508" s="1" t="s">
        <v>22</v>
      </c>
      <c r="B16508" s="1" t="s">
        <v>140</v>
      </c>
      <c r="C16508" s="1" t="s">
        <v>43</v>
      </c>
      <c r="D16508" s="1" t="s">
        <v>58</v>
      </c>
      <c r="E16508">
        <v>6.9069058988039519E-6</v>
      </c>
    </row>
    <row r="16509" spans="1:5" x14ac:dyDescent="0.3">
      <c r="A16509" s="1" t="s">
        <v>22</v>
      </c>
      <c r="B16509" s="1" t="s">
        <v>140</v>
      </c>
      <c r="C16509" s="1" t="s">
        <v>44</v>
      </c>
      <c r="D16509" s="1" t="s">
        <v>50</v>
      </c>
      <c r="E16509">
        <v>1.7139265026126011E-6</v>
      </c>
    </row>
    <row r="16510" spans="1:5" x14ac:dyDescent="0.3">
      <c r="A16510" s="1" t="s">
        <v>22</v>
      </c>
      <c r="B16510" s="1" t="s">
        <v>140</v>
      </c>
      <c r="C16510" s="1" t="s">
        <v>44</v>
      </c>
      <c r="D16510" s="1" t="s">
        <v>51</v>
      </c>
      <c r="E16510">
        <v>1.7139265026126011E-6</v>
      </c>
    </row>
    <row r="16511" spans="1:5" x14ac:dyDescent="0.3">
      <c r="A16511" s="1" t="s">
        <v>22</v>
      </c>
      <c r="B16511" s="1" t="s">
        <v>140</v>
      </c>
      <c r="C16511" s="1" t="s">
        <v>44</v>
      </c>
      <c r="D16511" s="1" t="s">
        <v>52</v>
      </c>
      <c r="E16511">
        <v>1.7139265026126011E-6</v>
      </c>
    </row>
    <row r="16512" spans="1:5" x14ac:dyDescent="0.3">
      <c r="A16512" s="1" t="s">
        <v>22</v>
      </c>
      <c r="B16512" s="1" t="s">
        <v>140</v>
      </c>
      <c r="C16512" s="1" t="s">
        <v>44</v>
      </c>
      <c r="D16512" s="1" t="s">
        <v>53</v>
      </c>
      <c r="E16512">
        <v>1.7139265026126011E-6</v>
      </c>
    </row>
    <row r="16513" spans="1:5" x14ac:dyDescent="0.3">
      <c r="A16513" s="1" t="s">
        <v>22</v>
      </c>
      <c r="B16513" s="1" t="s">
        <v>140</v>
      </c>
      <c r="C16513" s="1" t="s">
        <v>44</v>
      </c>
      <c r="D16513" s="1" t="s">
        <v>54</v>
      </c>
      <c r="E16513">
        <v>1.7139265026126011E-6</v>
      </c>
    </row>
    <row r="16514" spans="1:5" x14ac:dyDescent="0.3">
      <c r="A16514" s="1" t="s">
        <v>22</v>
      </c>
      <c r="B16514" s="1" t="s">
        <v>140</v>
      </c>
      <c r="C16514" s="1" t="s">
        <v>44</v>
      </c>
      <c r="D16514" s="1" t="s">
        <v>55</v>
      </c>
      <c r="E16514">
        <v>1.7139265026126011E-6</v>
      </c>
    </row>
    <row r="16515" spans="1:5" x14ac:dyDescent="0.3">
      <c r="A16515" s="1" t="s">
        <v>22</v>
      </c>
      <c r="B16515" s="1" t="s">
        <v>140</v>
      </c>
      <c r="C16515" s="1" t="s">
        <v>44</v>
      </c>
      <c r="D16515" s="1" t="s">
        <v>56</v>
      </c>
      <c r="E16515">
        <v>1.7139265026126011E-6</v>
      </c>
    </row>
    <row r="16516" spans="1:5" x14ac:dyDescent="0.3">
      <c r="A16516" s="1" t="s">
        <v>22</v>
      </c>
      <c r="B16516" s="1" t="s">
        <v>140</v>
      </c>
      <c r="C16516" s="1" t="s">
        <v>44</v>
      </c>
      <c r="D16516" s="1" t="s">
        <v>57</v>
      </c>
      <c r="E16516">
        <v>1.7139265026126011E-6</v>
      </c>
    </row>
    <row r="16517" spans="1:5" x14ac:dyDescent="0.3">
      <c r="A16517" s="1" t="s">
        <v>22</v>
      </c>
      <c r="B16517" s="1" t="s">
        <v>140</v>
      </c>
      <c r="C16517" s="1" t="s">
        <v>44</v>
      </c>
      <c r="D16517" s="1" t="s">
        <v>58</v>
      </c>
      <c r="E16517">
        <v>1.7139265026126011E-6</v>
      </c>
    </row>
    <row r="16518" spans="1:5" x14ac:dyDescent="0.3">
      <c r="A16518" s="1" t="s">
        <v>22</v>
      </c>
      <c r="B16518" s="1" t="s">
        <v>140</v>
      </c>
      <c r="C16518" s="1" t="s">
        <v>45</v>
      </c>
      <c r="D16518" s="1" t="s">
        <v>50</v>
      </c>
      <c r="E16518">
        <v>4.4316190340134301E-4</v>
      </c>
    </row>
    <row r="16519" spans="1:5" x14ac:dyDescent="0.3">
      <c r="A16519" s="1" t="s">
        <v>22</v>
      </c>
      <c r="B16519" s="1" t="s">
        <v>140</v>
      </c>
      <c r="C16519" s="1" t="s">
        <v>45</v>
      </c>
      <c r="D16519" s="1" t="s">
        <v>51</v>
      </c>
      <c r="E16519">
        <v>4.4316190340134301E-4</v>
      </c>
    </row>
    <row r="16520" spans="1:5" x14ac:dyDescent="0.3">
      <c r="A16520" s="1" t="s">
        <v>22</v>
      </c>
      <c r="B16520" s="1" t="s">
        <v>140</v>
      </c>
      <c r="C16520" s="1" t="s">
        <v>45</v>
      </c>
      <c r="D16520" s="1" t="s">
        <v>52</v>
      </c>
      <c r="E16520">
        <v>4.4316190340134301E-4</v>
      </c>
    </row>
    <row r="16521" spans="1:5" x14ac:dyDescent="0.3">
      <c r="A16521" s="1" t="s">
        <v>22</v>
      </c>
      <c r="B16521" s="1" t="s">
        <v>140</v>
      </c>
      <c r="C16521" s="1" t="s">
        <v>45</v>
      </c>
      <c r="D16521" s="1" t="s">
        <v>53</v>
      </c>
      <c r="E16521">
        <v>4.4316190340134301E-4</v>
      </c>
    </row>
    <row r="16522" spans="1:5" x14ac:dyDescent="0.3">
      <c r="A16522" s="1" t="s">
        <v>22</v>
      </c>
      <c r="B16522" s="1" t="s">
        <v>140</v>
      </c>
      <c r="C16522" s="1" t="s">
        <v>45</v>
      </c>
      <c r="D16522" s="1" t="s">
        <v>54</v>
      </c>
      <c r="E16522">
        <v>4.4316190340134301E-4</v>
      </c>
    </row>
    <row r="16523" spans="1:5" x14ac:dyDescent="0.3">
      <c r="A16523" s="1" t="s">
        <v>22</v>
      </c>
      <c r="B16523" s="1" t="s">
        <v>140</v>
      </c>
      <c r="C16523" s="1" t="s">
        <v>45</v>
      </c>
      <c r="D16523" s="1" t="s">
        <v>55</v>
      </c>
      <c r="E16523">
        <v>4.4316190340134301E-4</v>
      </c>
    </row>
    <row r="16524" spans="1:5" x14ac:dyDescent="0.3">
      <c r="A16524" s="1" t="s">
        <v>22</v>
      </c>
      <c r="B16524" s="1" t="s">
        <v>140</v>
      </c>
      <c r="C16524" s="1" t="s">
        <v>45</v>
      </c>
      <c r="D16524" s="1" t="s">
        <v>56</v>
      </c>
      <c r="E16524">
        <v>4.4316190340134301E-4</v>
      </c>
    </row>
    <row r="16525" spans="1:5" x14ac:dyDescent="0.3">
      <c r="A16525" s="1" t="s">
        <v>22</v>
      </c>
      <c r="B16525" s="1" t="s">
        <v>140</v>
      </c>
      <c r="C16525" s="1" t="s">
        <v>45</v>
      </c>
      <c r="D16525" s="1" t="s">
        <v>57</v>
      </c>
      <c r="E16525">
        <v>4.4316190340134301E-4</v>
      </c>
    </row>
    <row r="16526" spans="1:5" x14ac:dyDescent="0.3">
      <c r="A16526" s="1" t="s">
        <v>22</v>
      </c>
      <c r="B16526" s="1" t="s">
        <v>140</v>
      </c>
      <c r="C16526" s="1" t="s">
        <v>45</v>
      </c>
      <c r="D16526" s="1" t="s">
        <v>58</v>
      </c>
      <c r="E16526">
        <v>4.4316190340134301E-4</v>
      </c>
    </row>
    <row r="16527" spans="1:5" x14ac:dyDescent="0.3">
      <c r="A16527" s="1" t="s">
        <v>22</v>
      </c>
      <c r="B16527" s="1" t="s">
        <v>140</v>
      </c>
      <c r="C16527" s="1" t="s">
        <v>46</v>
      </c>
      <c r="D16527" s="1" t="s">
        <v>50</v>
      </c>
      <c r="E16527">
        <v>3.7035467912474506E-3</v>
      </c>
    </row>
    <row r="16528" spans="1:5" x14ac:dyDescent="0.3">
      <c r="A16528" s="1" t="s">
        <v>22</v>
      </c>
      <c r="B16528" s="1" t="s">
        <v>140</v>
      </c>
      <c r="C16528" s="1" t="s">
        <v>46</v>
      </c>
      <c r="D16528" s="1" t="s">
        <v>51</v>
      </c>
      <c r="E16528">
        <v>3.7035467912474506E-3</v>
      </c>
    </row>
    <row r="16529" spans="1:5" x14ac:dyDescent="0.3">
      <c r="A16529" s="1" t="s">
        <v>22</v>
      </c>
      <c r="B16529" s="1" t="s">
        <v>140</v>
      </c>
      <c r="C16529" s="1" t="s">
        <v>46</v>
      </c>
      <c r="D16529" s="1" t="s">
        <v>52</v>
      </c>
      <c r="E16529">
        <v>3.7035467912474506E-3</v>
      </c>
    </row>
    <row r="16530" spans="1:5" x14ac:dyDescent="0.3">
      <c r="A16530" s="1" t="s">
        <v>22</v>
      </c>
      <c r="B16530" s="1" t="s">
        <v>140</v>
      </c>
      <c r="C16530" s="1" t="s">
        <v>46</v>
      </c>
      <c r="D16530" s="1" t="s">
        <v>53</v>
      </c>
      <c r="E16530">
        <v>3.7035467912474506E-3</v>
      </c>
    </row>
    <row r="16531" spans="1:5" x14ac:dyDescent="0.3">
      <c r="A16531" s="1" t="s">
        <v>22</v>
      </c>
      <c r="B16531" s="1" t="s">
        <v>140</v>
      </c>
      <c r="C16531" s="1" t="s">
        <v>46</v>
      </c>
      <c r="D16531" s="1" t="s">
        <v>54</v>
      </c>
      <c r="E16531">
        <v>3.7035467912474506E-3</v>
      </c>
    </row>
    <row r="16532" spans="1:5" x14ac:dyDescent="0.3">
      <c r="A16532" s="1" t="s">
        <v>22</v>
      </c>
      <c r="B16532" s="1" t="s">
        <v>140</v>
      </c>
      <c r="C16532" s="1" t="s">
        <v>46</v>
      </c>
      <c r="D16532" s="1" t="s">
        <v>55</v>
      </c>
      <c r="E16532">
        <v>3.7035467912474506E-3</v>
      </c>
    </row>
    <row r="16533" spans="1:5" x14ac:dyDescent="0.3">
      <c r="A16533" s="1" t="s">
        <v>22</v>
      </c>
      <c r="B16533" s="1" t="s">
        <v>140</v>
      </c>
      <c r="C16533" s="1" t="s">
        <v>46</v>
      </c>
      <c r="D16533" s="1" t="s">
        <v>56</v>
      </c>
      <c r="E16533">
        <v>3.7035467912474506E-3</v>
      </c>
    </row>
    <row r="16534" spans="1:5" x14ac:dyDescent="0.3">
      <c r="A16534" s="1" t="s">
        <v>22</v>
      </c>
      <c r="B16534" s="1" t="s">
        <v>140</v>
      </c>
      <c r="C16534" s="1" t="s">
        <v>46</v>
      </c>
      <c r="D16534" s="1" t="s">
        <v>57</v>
      </c>
      <c r="E16534">
        <v>3.7035467912474506E-3</v>
      </c>
    </row>
    <row r="16535" spans="1:5" x14ac:dyDescent="0.3">
      <c r="A16535" s="1" t="s">
        <v>22</v>
      </c>
      <c r="B16535" s="1" t="s">
        <v>140</v>
      </c>
      <c r="C16535" s="1" t="s">
        <v>46</v>
      </c>
      <c r="D16535" s="1" t="s">
        <v>58</v>
      </c>
      <c r="E16535">
        <v>3.7035467912474506E-3</v>
      </c>
    </row>
    <row r="16536" spans="1:5" x14ac:dyDescent="0.3">
      <c r="A16536" s="1" t="s">
        <v>22</v>
      </c>
      <c r="B16536" s="1" t="s">
        <v>140</v>
      </c>
      <c r="C16536" s="1" t="s">
        <v>47</v>
      </c>
      <c r="D16536" s="1" t="s">
        <v>50</v>
      </c>
      <c r="E16536">
        <v>4.5199914339486124E-3</v>
      </c>
    </row>
    <row r="16537" spans="1:5" x14ac:dyDescent="0.3">
      <c r="A16537" s="1" t="s">
        <v>22</v>
      </c>
      <c r="B16537" s="1" t="s">
        <v>140</v>
      </c>
      <c r="C16537" s="1" t="s">
        <v>47</v>
      </c>
      <c r="D16537" s="1" t="s">
        <v>51</v>
      </c>
      <c r="E16537">
        <v>4.5199914339486124E-3</v>
      </c>
    </row>
    <row r="16538" spans="1:5" x14ac:dyDescent="0.3">
      <c r="A16538" s="1" t="s">
        <v>22</v>
      </c>
      <c r="B16538" s="1" t="s">
        <v>140</v>
      </c>
      <c r="C16538" s="1" t="s">
        <v>47</v>
      </c>
      <c r="D16538" s="1" t="s">
        <v>52</v>
      </c>
      <c r="E16538">
        <v>4.5199914339486124E-3</v>
      </c>
    </row>
    <row r="16539" spans="1:5" x14ac:dyDescent="0.3">
      <c r="A16539" s="1" t="s">
        <v>22</v>
      </c>
      <c r="B16539" s="1" t="s">
        <v>140</v>
      </c>
      <c r="C16539" s="1" t="s">
        <v>47</v>
      </c>
      <c r="D16539" s="1" t="s">
        <v>53</v>
      </c>
      <c r="E16539">
        <v>4.5199914339486124E-3</v>
      </c>
    </row>
    <row r="16540" spans="1:5" x14ac:dyDescent="0.3">
      <c r="A16540" s="1" t="s">
        <v>22</v>
      </c>
      <c r="B16540" s="1" t="s">
        <v>140</v>
      </c>
      <c r="C16540" s="1" t="s">
        <v>47</v>
      </c>
      <c r="D16540" s="1" t="s">
        <v>54</v>
      </c>
      <c r="E16540">
        <v>4.5199914339486124E-3</v>
      </c>
    </row>
    <row r="16541" spans="1:5" x14ac:dyDescent="0.3">
      <c r="A16541" s="1" t="s">
        <v>22</v>
      </c>
      <c r="B16541" s="1" t="s">
        <v>140</v>
      </c>
      <c r="C16541" s="1" t="s">
        <v>47</v>
      </c>
      <c r="D16541" s="1" t="s">
        <v>55</v>
      </c>
      <c r="E16541">
        <v>4.5199914339486124E-3</v>
      </c>
    </row>
    <row r="16542" spans="1:5" x14ac:dyDescent="0.3">
      <c r="A16542" s="1" t="s">
        <v>22</v>
      </c>
      <c r="B16542" s="1" t="s">
        <v>140</v>
      </c>
      <c r="C16542" s="1" t="s">
        <v>47</v>
      </c>
      <c r="D16542" s="1" t="s">
        <v>56</v>
      </c>
      <c r="E16542">
        <v>4.5199914339486124E-3</v>
      </c>
    </row>
    <row r="16543" spans="1:5" x14ac:dyDescent="0.3">
      <c r="A16543" s="1" t="s">
        <v>22</v>
      </c>
      <c r="B16543" s="1" t="s">
        <v>140</v>
      </c>
      <c r="C16543" s="1" t="s">
        <v>47</v>
      </c>
      <c r="D16543" s="1" t="s">
        <v>57</v>
      </c>
      <c r="E16543">
        <v>4.5199914339486124E-3</v>
      </c>
    </row>
    <row r="16544" spans="1:5" x14ac:dyDescent="0.3">
      <c r="A16544" s="1" t="s">
        <v>22</v>
      </c>
      <c r="B16544" s="1" t="s">
        <v>140</v>
      </c>
      <c r="C16544" s="1" t="s">
        <v>47</v>
      </c>
      <c r="D16544" s="1" t="s">
        <v>58</v>
      </c>
      <c r="E16544">
        <v>4.5199914339486124E-3</v>
      </c>
    </row>
    <row r="16545" spans="1:5" x14ac:dyDescent="0.3">
      <c r="A16545" s="1" t="s">
        <v>22</v>
      </c>
      <c r="B16545" s="1" t="s">
        <v>140</v>
      </c>
      <c r="C16545" s="1" t="s">
        <v>48</v>
      </c>
      <c r="D16545" s="1" t="s">
        <v>50</v>
      </c>
      <c r="E16545">
        <v>1.5808489652174226E-2</v>
      </c>
    </row>
    <row r="16546" spans="1:5" x14ac:dyDescent="0.3">
      <c r="A16546" s="1" t="s">
        <v>22</v>
      </c>
      <c r="B16546" s="1" t="s">
        <v>140</v>
      </c>
      <c r="C16546" s="1" t="s">
        <v>48</v>
      </c>
      <c r="D16546" s="1" t="s">
        <v>51</v>
      </c>
      <c r="E16546">
        <v>1.5808489652174226E-2</v>
      </c>
    </row>
    <row r="16547" spans="1:5" x14ac:dyDescent="0.3">
      <c r="A16547" s="1" t="s">
        <v>22</v>
      </c>
      <c r="B16547" s="1" t="s">
        <v>140</v>
      </c>
      <c r="C16547" s="1" t="s">
        <v>48</v>
      </c>
      <c r="D16547" s="1" t="s">
        <v>52</v>
      </c>
      <c r="E16547">
        <v>1.5808489652174226E-2</v>
      </c>
    </row>
    <row r="16548" spans="1:5" x14ac:dyDescent="0.3">
      <c r="A16548" s="1" t="s">
        <v>22</v>
      </c>
      <c r="B16548" s="1" t="s">
        <v>140</v>
      </c>
      <c r="C16548" s="1" t="s">
        <v>48</v>
      </c>
      <c r="D16548" s="1" t="s">
        <v>53</v>
      </c>
      <c r="E16548">
        <v>1.5808489652174226E-2</v>
      </c>
    </row>
    <row r="16549" spans="1:5" x14ac:dyDescent="0.3">
      <c r="A16549" s="1" t="s">
        <v>22</v>
      </c>
      <c r="B16549" s="1" t="s">
        <v>140</v>
      </c>
      <c r="C16549" s="1" t="s">
        <v>48</v>
      </c>
      <c r="D16549" s="1" t="s">
        <v>54</v>
      </c>
      <c r="E16549">
        <v>1.5808489652174226E-2</v>
      </c>
    </row>
    <row r="16550" spans="1:5" x14ac:dyDescent="0.3">
      <c r="A16550" s="1" t="s">
        <v>22</v>
      </c>
      <c r="B16550" s="1" t="s">
        <v>140</v>
      </c>
      <c r="C16550" s="1" t="s">
        <v>48</v>
      </c>
      <c r="D16550" s="1" t="s">
        <v>55</v>
      </c>
      <c r="E16550">
        <v>1.5808489652174226E-2</v>
      </c>
    </row>
    <row r="16551" spans="1:5" x14ac:dyDescent="0.3">
      <c r="A16551" s="1" t="s">
        <v>22</v>
      </c>
      <c r="B16551" s="1" t="s">
        <v>140</v>
      </c>
      <c r="C16551" s="1" t="s">
        <v>48</v>
      </c>
      <c r="D16551" s="1" t="s">
        <v>56</v>
      </c>
      <c r="E16551">
        <v>1.5808489652174226E-2</v>
      </c>
    </row>
    <row r="16552" spans="1:5" x14ac:dyDescent="0.3">
      <c r="A16552" s="1" t="s">
        <v>22</v>
      </c>
      <c r="B16552" s="1" t="s">
        <v>140</v>
      </c>
      <c r="C16552" s="1" t="s">
        <v>48</v>
      </c>
      <c r="D16552" s="1" t="s">
        <v>57</v>
      </c>
      <c r="E16552">
        <v>1.5808489652174226E-2</v>
      </c>
    </row>
    <row r="16553" spans="1:5" x14ac:dyDescent="0.3">
      <c r="A16553" s="1" t="s">
        <v>22</v>
      </c>
      <c r="B16553" s="1" t="s">
        <v>140</v>
      </c>
      <c r="C16553" s="1" t="s">
        <v>48</v>
      </c>
      <c r="D16553" s="1" t="s">
        <v>58</v>
      </c>
      <c r="E16553">
        <v>1.5808489652174226E-2</v>
      </c>
    </row>
    <row r="16554" spans="1:5" x14ac:dyDescent="0.3">
      <c r="A16554" s="1" t="s">
        <v>22</v>
      </c>
      <c r="B16554" s="1" t="s">
        <v>140</v>
      </c>
      <c r="C16554" s="1" t="s">
        <v>49</v>
      </c>
      <c r="D16554" s="1" t="s">
        <v>50</v>
      </c>
      <c r="E16554">
        <v>1.7929065492687454E-3</v>
      </c>
    </row>
    <row r="16555" spans="1:5" x14ac:dyDescent="0.3">
      <c r="A16555" s="1" t="s">
        <v>22</v>
      </c>
      <c r="B16555" s="1" t="s">
        <v>140</v>
      </c>
      <c r="C16555" s="1" t="s">
        <v>49</v>
      </c>
      <c r="D16555" s="1" t="s">
        <v>51</v>
      </c>
      <c r="E16555">
        <v>1.7929065492687454E-3</v>
      </c>
    </row>
    <row r="16556" spans="1:5" x14ac:dyDescent="0.3">
      <c r="A16556" s="1" t="s">
        <v>22</v>
      </c>
      <c r="B16556" s="1" t="s">
        <v>140</v>
      </c>
      <c r="C16556" s="1" t="s">
        <v>49</v>
      </c>
      <c r="D16556" s="1" t="s">
        <v>52</v>
      </c>
      <c r="E16556">
        <v>1.7929065492687454E-3</v>
      </c>
    </row>
    <row r="16557" spans="1:5" x14ac:dyDescent="0.3">
      <c r="A16557" s="1" t="s">
        <v>22</v>
      </c>
      <c r="B16557" s="1" t="s">
        <v>140</v>
      </c>
      <c r="C16557" s="1" t="s">
        <v>49</v>
      </c>
      <c r="D16557" s="1" t="s">
        <v>53</v>
      </c>
      <c r="E16557">
        <v>1.7929065492687454E-3</v>
      </c>
    </row>
    <row r="16558" spans="1:5" x14ac:dyDescent="0.3">
      <c r="A16558" s="1" t="s">
        <v>22</v>
      </c>
      <c r="B16558" s="1" t="s">
        <v>140</v>
      </c>
      <c r="C16558" s="1" t="s">
        <v>49</v>
      </c>
      <c r="D16558" s="1" t="s">
        <v>54</v>
      </c>
      <c r="E16558">
        <v>1.7929065492687454E-3</v>
      </c>
    </row>
    <row r="16559" spans="1:5" x14ac:dyDescent="0.3">
      <c r="A16559" s="1" t="s">
        <v>22</v>
      </c>
      <c r="B16559" s="1" t="s">
        <v>140</v>
      </c>
      <c r="C16559" s="1" t="s">
        <v>49</v>
      </c>
      <c r="D16559" s="1" t="s">
        <v>55</v>
      </c>
      <c r="E16559">
        <v>1.7929065492687454E-3</v>
      </c>
    </row>
    <row r="16560" spans="1:5" x14ac:dyDescent="0.3">
      <c r="A16560" s="1" t="s">
        <v>22</v>
      </c>
      <c r="B16560" s="1" t="s">
        <v>140</v>
      </c>
      <c r="C16560" s="1" t="s">
        <v>49</v>
      </c>
      <c r="D16560" s="1" t="s">
        <v>56</v>
      </c>
      <c r="E16560">
        <v>1.7929065492687454E-3</v>
      </c>
    </row>
    <row r="16561" spans="1:5" x14ac:dyDescent="0.3">
      <c r="A16561" s="1" t="s">
        <v>22</v>
      </c>
      <c r="B16561" s="1" t="s">
        <v>140</v>
      </c>
      <c r="C16561" s="1" t="s">
        <v>49</v>
      </c>
      <c r="D16561" s="1" t="s">
        <v>57</v>
      </c>
      <c r="E16561">
        <v>1.7929065492687454E-3</v>
      </c>
    </row>
    <row r="16562" spans="1:5" x14ac:dyDescent="0.3">
      <c r="A16562" s="1" t="s">
        <v>22</v>
      </c>
      <c r="B16562" s="1" t="s">
        <v>140</v>
      </c>
      <c r="C16562" s="1" t="s">
        <v>49</v>
      </c>
      <c r="D16562" s="1" t="s">
        <v>58</v>
      </c>
      <c r="E16562">
        <v>1.7929065492687454E-3</v>
      </c>
    </row>
    <row r="16563" spans="1:5" x14ac:dyDescent="0.3">
      <c r="A16563" s="1" t="s">
        <v>22</v>
      </c>
      <c r="B16563" s="1" t="s">
        <v>140</v>
      </c>
      <c r="C16563" s="1" t="s">
        <v>59</v>
      </c>
      <c r="D16563" s="1" t="s">
        <v>50</v>
      </c>
      <c r="E16563">
        <v>2.4077120892159201E-2</v>
      </c>
    </row>
    <row r="16564" spans="1:5" x14ac:dyDescent="0.3">
      <c r="A16564" s="1" t="s">
        <v>22</v>
      </c>
      <c r="B16564" s="1" t="s">
        <v>140</v>
      </c>
      <c r="C16564" s="1" t="s">
        <v>59</v>
      </c>
      <c r="D16564" s="1" t="s">
        <v>51</v>
      </c>
      <c r="E16564">
        <v>2.4077120892159201E-2</v>
      </c>
    </row>
    <row r="16565" spans="1:5" x14ac:dyDescent="0.3">
      <c r="A16565" s="1" t="s">
        <v>22</v>
      </c>
      <c r="B16565" s="1" t="s">
        <v>140</v>
      </c>
      <c r="C16565" s="1" t="s">
        <v>59</v>
      </c>
      <c r="D16565" s="1" t="s">
        <v>52</v>
      </c>
      <c r="E16565">
        <v>2.4077120892159201E-2</v>
      </c>
    </row>
    <row r="16566" spans="1:5" x14ac:dyDescent="0.3">
      <c r="A16566" s="1" t="s">
        <v>22</v>
      </c>
      <c r="B16566" s="1" t="s">
        <v>140</v>
      </c>
      <c r="C16566" s="1" t="s">
        <v>59</v>
      </c>
      <c r="D16566" s="1" t="s">
        <v>53</v>
      </c>
      <c r="E16566">
        <v>2.4077120892159201E-2</v>
      </c>
    </row>
    <row r="16567" spans="1:5" x14ac:dyDescent="0.3">
      <c r="A16567" s="1" t="s">
        <v>22</v>
      </c>
      <c r="B16567" s="1" t="s">
        <v>140</v>
      </c>
      <c r="C16567" s="1" t="s">
        <v>59</v>
      </c>
      <c r="D16567" s="1" t="s">
        <v>54</v>
      </c>
      <c r="E16567">
        <v>2.4077120892159201E-2</v>
      </c>
    </row>
    <row r="16568" spans="1:5" x14ac:dyDescent="0.3">
      <c r="A16568" s="1" t="s">
        <v>22</v>
      </c>
      <c r="B16568" s="1" t="s">
        <v>140</v>
      </c>
      <c r="C16568" s="1" t="s">
        <v>59</v>
      </c>
      <c r="D16568" s="1" t="s">
        <v>55</v>
      </c>
      <c r="E16568">
        <v>2.4077120892159201E-2</v>
      </c>
    </row>
    <row r="16569" spans="1:5" x14ac:dyDescent="0.3">
      <c r="A16569" s="1" t="s">
        <v>22</v>
      </c>
      <c r="B16569" s="1" t="s">
        <v>140</v>
      </c>
      <c r="C16569" s="1" t="s">
        <v>59</v>
      </c>
      <c r="D16569" s="1" t="s">
        <v>56</v>
      </c>
      <c r="E16569">
        <v>2.4077120892159201E-2</v>
      </c>
    </row>
    <row r="16570" spans="1:5" x14ac:dyDescent="0.3">
      <c r="A16570" s="1" t="s">
        <v>22</v>
      </c>
      <c r="B16570" s="1" t="s">
        <v>140</v>
      </c>
      <c r="C16570" s="1" t="s">
        <v>59</v>
      </c>
      <c r="D16570" s="1" t="s">
        <v>57</v>
      </c>
      <c r="E16570">
        <v>2.4077120892159201E-2</v>
      </c>
    </row>
    <row r="16571" spans="1:5" x14ac:dyDescent="0.3">
      <c r="A16571" s="1" t="s">
        <v>22</v>
      </c>
      <c r="B16571" s="1" t="s">
        <v>140</v>
      </c>
      <c r="C16571" s="1" t="s">
        <v>59</v>
      </c>
      <c r="D16571" s="1" t="s">
        <v>58</v>
      </c>
      <c r="E16571">
        <v>2.4077120892159201E-2</v>
      </c>
    </row>
    <row r="16572" spans="1:5" x14ac:dyDescent="0.3">
      <c r="A16572" s="1" t="s">
        <v>22</v>
      </c>
      <c r="B16572" s="1" t="s">
        <v>140</v>
      </c>
      <c r="C16572" s="1" t="s">
        <v>60</v>
      </c>
      <c r="D16572" s="1" t="s">
        <v>50</v>
      </c>
      <c r="E16572">
        <v>2.5108547522595531E-2</v>
      </c>
    </row>
    <row r="16573" spans="1:5" x14ac:dyDescent="0.3">
      <c r="A16573" s="1" t="s">
        <v>22</v>
      </c>
      <c r="B16573" s="1" t="s">
        <v>140</v>
      </c>
      <c r="C16573" s="1" t="s">
        <v>60</v>
      </c>
      <c r="D16573" s="1" t="s">
        <v>51</v>
      </c>
      <c r="E16573">
        <v>2.5108547522595531E-2</v>
      </c>
    </row>
    <row r="16574" spans="1:5" x14ac:dyDescent="0.3">
      <c r="A16574" s="1" t="s">
        <v>22</v>
      </c>
      <c r="B16574" s="1" t="s">
        <v>140</v>
      </c>
      <c r="C16574" s="1" t="s">
        <v>60</v>
      </c>
      <c r="D16574" s="1" t="s">
        <v>52</v>
      </c>
      <c r="E16574">
        <v>2.5108547522595531E-2</v>
      </c>
    </row>
    <row r="16575" spans="1:5" x14ac:dyDescent="0.3">
      <c r="A16575" s="1" t="s">
        <v>22</v>
      </c>
      <c r="B16575" s="1" t="s">
        <v>140</v>
      </c>
      <c r="C16575" s="1" t="s">
        <v>60</v>
      </c>
      <c r="D16575" s="1" t="s">
        <v>53</v>
      </c>
      <c r="E16575">
        <v>2.5108547522595531E-2</v>
      </c>
    </row>
    <row r="16576" spans="1:5" x14ac:dyDescent="0.3">
      <c r="A16576" s="1" t="s">
        <v>22</v>
      </c>
      <c r="B16576" s="1" t="s">
        <v>140</v>
      </c>
      <c r="C16576" s="1" t="s">
        <v>60</v>
      </c>
      <c r="D16576" s="1" t="s">
        <v>54</v>
      </c>
      <c r="E16576">
        <v>2.5108547522595531E-2</v>
      </c>
    </row>
    <row r="16577" spans="1:5" x14ac:dyDescent="0.3">
      <c r="A16577" s="1" t="s">
        <v>22</v>
      </c>
      <c r="B16577" s="1" t="s">
        <v>140</v>
      </c>
      <c r="C16577" s="1" t="s">
        <v>60</v>
      </c>
      <c r="D16577" s="1" t="s">
        <v>55</v>
      </c>
      <c r="E16577">
        <v>2.5108547522595531E-2</v>
      </c>
    </row>
    <row r="16578" spans="1:5" x14ac:dyDescent="0.3">
      <c r="A16578" s="1" t="s">
        <v>22</v>
      </c>
      <c r="B16578" s="1" t="s">
        <v>140</v>
      </c>
      <c r="C16578" s="1" t="s">
        <v>60</v>
      </c>
      <c r="D16578" s="1" t="s">
        <v>56</v>
      </c>
      <c r="E16578">
        <v>2.5108547522595531E-2</v>
      </c>
    </row>
    <row r="16579" spans="1:5" x14ac:dyDescent="0.3">
      <c r="A16579" s="1" t="s">
        <v>22</v>
      </c>
      <c r="B16579" s="1" t="s">
        <v>140</v>
      </c>
      <c r="C16579" s="1" t="s">
        <v>60</v>
      </c>
      <c r="D16579" s="1" t="s">
        <v>57</v>
      </c>
      <c r="E16579">
        <v>2.5108547522595531E-2</v>
      </c>
    </row>
    <row r="16580" spans="1:5" x14ac:dyDescent="0.3">
      <c r="A16580" s="1" t="s">
        <v>22</v>
      </c>
      <c r="B16580" s="1" t="s">
        <v>140</v>
      </c>
      <c r="C16580" s="1" t="s">
        <v>60</v>
      </c>
      <c r="D16580" s="1" t="s">
        <v>58</v>
      </c>
      <c r="E16580">
        <v>2.5108547522595531E-2</v>
      </c>
    </row>
    <row r="16581" spans="1:5" x14ac:dyDescent="0.3">
      <c r="A16581" s="1" t="s">
        <v>22</v>
      </c>
      <c r="B16581" s="1" t="s">
        <v>140</v>
      </c>
      <c r="C16581" s="1" t="s">
        <v>62</v>
      </c>
      <c r="D16581" s="1" t="s">
        <v>50</v>
      </c>
      <c r="E16581">
        <v>2.6418359564616432E-2</v>
      </c>
    </row>
    <row r="16582" spans="1:5" x14ac:dyDescent="0.3">
      <c r="A16582" s="1" t="s">
        <v>22</v>
      </c>
      <c r="B16582" s="1" t="s">
        <v>140</v>
      </c>
      <c r="C16582" s="1" t="s">
        <v>62</v>
      </c>
      <c r="D16582" s="1" t="s">
        <v>51</v>
      </c>
      <c r="E16582">
        <v>2.6418359564616432E-2</v>
      </c>
    </row>
    <row r="16583" spans="1:5" x14ac:dyDescent="0.3">
      <c r="A16583" s="1" t="s">
        <v>22</v>
      </c>
      <c r="B16583" s="1" t="s">
        <v>140</v>
      </c>
      <c r="C16583" s="1" t="s">
        <v>62</v>
      </c>
      <c r="D16583" s="1" t="s">
        <v>52</v>
      </c>
      <c r="E16583">
        <v>2.6418359564616432E-2</v>
      </c>
    </row>
    <row r="16584" spans="1:5" x14ac:dyDescent="0.3">
      <c r="A16584" s="1" t="s">
        <v>22</v>
      </c>
      <c r="B16584" s="1" t="s">
        <v>140</v>
      </c>
      <c r="C16584" s="1" t="s">
        <v>62</v>
      </c>
      <c r="D16584" s="1" t="s">
        <v>53</v>
      </c>
      <c r="E16584">
        <v>2.6418359564616432E-2</v>
      </c>
    </row>
    <row r="16585" spans="1:5" x14ac:dyDescent="0.3">
      <c r="A16585" s="1" t="s">
        <v>22</v>
      </c>
      <c r="B16585" s="1" t="s">
        <v>140</v>
      </c>
      <c r="C16585" s="1" t="s">
        <v>62</v>
      </c>
      <c r="D16585" s="1" t="s">
        <v>54</v>
      </c>
      <c r="E16585">
        <v>2.6418359564616432E-2</v>
      </c>
    </row>
    <row r="16586" spans="1:5" x14ac:dyDescent="0.3">
      <c r="A16586" s="1" t="s">
        <v>22</v>
      </c>
      <c r="B16586" s="1" t="s">
        <v>140</v>
      </c>
      <c r="C16586" s="1" t="s">
        <v>62</v>
      </c>
      <c r="D16586" s="1" t="s">
        <v>55</v>
      </c>
      <c r="E16586">
        <v>2.6418359564616432E-2</v>
      </c>
    </row>
    <row r="16587" spans="1:5" x14ac:dyDescent="0.3">
      <c r="A16587" s="1" t="s">
        <v>22</v>
      </c>
      <c r="B16587" s="1" t="s">
        <v>140</v>
      </c>
      <c r="C16587" s="1" t="s">
        <v>62</v>
      </c>
      <c r="D16587" s="1" t="s">
        <v>56</v>
      </c>
      <c r="E16587">
        <v>2.6418359564616432E-2</v>
      </c>
    </row>
    <row r="16588" spans="1:5" x14ac:dyDescent="0.3">
      <c r="A16588" s="1" t="s">
        <v>22</v>
      </c>
      <c r="B16588" s="1" t="s">
        <v>140</v>
      </c>
      <c r="C16588" s="1" t="s">
        <v>62</v>
      </c>
      <c r="D16588" s="1" t="s">
        <v>57</v>
      </c>
      <c r="E16588">
        <v>2.6418359564616432E-2</v>
      </c>
    </row>
    <row r="16589" spans="1:5" x14ac:dyDescent="0.3">
      <c r="A16589" s="1" t="s">
        <v>22</v>
      </c>
      <c r="B16589" s="1" t="s">
        <v>140</v>
      </c>
      <c r="C16589" s="1" t="s">
        <v>62</v>
      </c>
      <c r="D16589" s="1" t="s">
        <v>58</v>
      </c>
      <c r="E16589">
        <v>2.6418359564616432E-2</v>
      </c>
    </row>
    <row r="16590" spans="1:5" x14ac:dyDescent="0.3">
      <c r="A16590" s="1" t="s">
        <v>22</v>
      </c>
      <c r="B16590" s="1" t="s">
        <v>140</v>
      </c>
      <c r="C16590" s="1" t="s">
        <v>93</v>
      </c>
      <c r="D16590" s="1" t="s">
        <v>50</v>
      </c>
      <c r="E16590">
        <v>1.5619024088138393E-2</v>
      </c>
    </row>
    <row r="16591" spans="1:5" x14ac:dyDescent="0.3">
      <c r="A16591" s="1" t="s">
        <v>22</v>
      </c>
      <c r="B16591" s="1" t="s">
        <v>140</v>
      </c>
      <c r="C16591" s="1" t="s">
        <v>93</v>
      </c>
      <c r="D16591" s="1" t="s">
        <v>51</v>
      </c>
      <c r="E16591">
        <v>1.5194528231232267E-2</v>
      </c>
    </row>
    <row r="16592" spans="1:5" x14ac:dyDescent="0.3">
      <c r="A16592" s="1" t="s">
        <v>22</v>
      </c>
      <c r="B16592" s="1" t="s">
        <v>140</v>
      </c>
      <c r="C16592" s="1" t="s">
        <v>93</v>
      </c>
      <c r="D16592" s="1" t="s">
        <v>52</v>
      </c>
      <c r="E16592">
        <v>1.465269347111837E-2</v>
      </c>
    </row>
    <row r="16593" spans="1:5" x14ac:dyDescent="0.3">
      <c r="A16593" s="1" t="s">
        <v>22</v>
      </c>
      <c r="B16593" s="1" t="s">
        <v>140</v>
      </c>
      <c r="C16593" s="1" t="s">
        <v>93</v>
      </c>
      <c r="D16593" s="1" t="s">
        <v>53</v>
      </c>
      <c r="E16593">
        <v>1.3977086393104144E-2</v>
      </c>
    </row>
    <row r="16594" spans="1:5" x14ac:dyDescent="0.3">
      <c r="A16594" s="1" t="s">
        <v>22</v>
      </c>
      <c r="B16594" s="1" t="s">
        <v>140</v>
      </c>
      <c r="C16594" s="1" t="s">
        <v>93</v>
      </c>
      <c r="D16594" s="1" t="s">
        <v>54</v>
      </c>
      <c r="E16594">
        <v>1.3298716955263547E-2</v>
      </c>
    </row>
    <row r="16595" spans="1:5" x14ac:dyDescent="0.3">
      <c r="A16595" s="1" t="s">
        <v>22</v>
      </c>
      <c r="B16595" s="1" t="s">
        <v>140</v>
      </c>
      <c r="C16595" s="1" t="s">
        <v>93</v>
      </c>
      <c r="D16595" s="1" t="s">
        <v>55</v>
      </c>
      <c r="E16595">
        <v>1.2655817603448527E-2</v>
      </c>
    </row>
    <row r="16596" spans="1:5" x14ac:dyDescent="0.3">
      <c r="A16596" s="1" t="s">
        <v>22</v>
      </c>
      <c r="B16596" s="1" t="s">
        <v>140</v>
      </c>
      <c r="C16596" s="1" t="s">
        <v>93</v>
      </c>
      <c r="D16596" s="1" t="s">
        <v>56</v>
      </c>
      <c r="E16596">
        <v>1.2267348267567531E-2</v>
      </c>
    </row>
    <row r="16597" spans="1:5" x14ac:dyDescent="0.3">
      <c r="A16597" s="1" t="s">
        <v>22</v>
      </c>
      <c r="B16597" s="1" t="s">
        <v>140</v>
      </c>
      <c r="C16597" s="1" t="s">
        <v>93</v>
      </c>
      <c r="D16597" s="1" t="s">
        <v>57</v>
      </c>
      <c r="E16597">
        <v>1.195443756912525E-2</v>
      </c>
    </row>
    <row r="16598" spans="1:5" x14ac:dyDescent="0.3">
      <c r="A16598" s="1" t="s">
        <v>22</v>
      </c>
      <c r="B16598" s="1" t="s">
        <v>140</v>
      </c>
      <c r="C16598" s="1" t="s">
        <v>93</v>
      </c>
      <c r="D16598" s="1" t="s">
        <v>58</v>
      </c>
      <c r="E16598">
        <v>1.1647690720604773E-2</v>
      </c>
    </row>
    <row r="16599" spans="1:5" x14ac:dyDescent="0.3">
      <c r="A16599" s="1" t="s">
        <v>22</v>
      </c>
      <c r="B16599" s="1" t="s">
        <v>140</v>
      </c>
      <c r="C16599" s="1" t="s">
        <v>85</v>
      </c>
      <c r="D16599" s="1" t="s">
        <v>50</v>
      </c>
      <c r="E16599">
        <v>0.10358994848460099</v>
      </c>
    </row>
    <row r="16600" spans="1:5" x14ac:dyDescent="0.3">
      <c r="A16600" s="1" t="s">
        <v>22</v>
      </c>
      <c r="B16600" s="1" t="s">
        <v>140</v>
      </c>
      <c r="C16600" s="1" t="s">
        <v>85</v>
      </c>
      <c r="D16600" s="1" t="s">
        <v>51</v>
      </c>
      <c r="E16600">
        <v>0.10316545262769486</v>
      </c>
    </row>
    <row r="16601" spans="1:5" x14ac:dyDescent="0.3">
      <c r="A16601" s="1" t="s">
        <v>22</v>
      </c>
      <c r="B16601" s="1" t="s">
        <v>140</v>
      </c>
      <c r="C16601" s="1" t="s">
        <v>85</v>
      </c>
      <c r="D16601" s="1" t="s">
        <v>52</v>
      </c>
      <c r="E16601">
        <v>0.10262361786758098</v>
      </c>
    </row>
    <row r="16602" spans="1:5" x14ac:dyDescent="0.3">
      <c r="A16602" s="1" t="s">
        <v>22</v>
      </c>
      <c r="B16602" s="1" t="s">
        <v>140</v>
      </c>
      <c r="C16602" s="1" t="s">
        <v>85</v>
      </c>
      <c r="D16602" s="1" t="s">
        <v>53</v>
      </c>
      <c r="E16602">
        <v>0.10194801078956675</v>
      </c>
    </row>
    <row r="16603" spans="1:5" x14ac:dyDescent="0.3">
      <c r="A16603" s="1" t="s">
        <v>22</v>
      </c>
      <c r="B16603" s="1" t="s">
        <v>140</v>
      </c>
      <c r="C16603" s="1" t="s">
        <v>85</v>
      </c>
      <c r="D16603" s="1" t="s">
        <v>54</v>
      </c>
      <c r="E16603">
        <v>0.10126964135172614</v>
      </c>
    </row>
    <row r="16604" spans="1:5" x14ac:dyDescent="0.3">
      <c r="A16604" s="1" t="s">
        <v>22</v>
      </c>
      <c r="B16604" s="1" t="s">
        <v>140</v>
      </c>
      <c r="C16604" s="1" t="s">
        <v>85</v>
      </c>
      <c r="D16604" s="1" t="s">
        <v>55</v>
      </c>
      <c r="E16604">
        <v>0.10062674199991115</v>
      </c>
    </row>
    <row r="16605" spans="1:5" x14ac:dyDescent="0.3">
      <c r="A16605" s="1" t="s">
        <v>22</v>
      </c>
      <c r="B16605" s="1" t="s">
        <v>140</v>
      </c>
      <c r="C16605" s="1" t="s">
        <v>85</v>
      </c>
      <c r="D16605" s="1" t="s">
        <v>56</v>
      </c>
      <c r="E16605">
        <v>0.10023827266403013</v>
      </c>
    </row>
    <row r="16606" spans="1:5" x14ac:dyDescent="0.3">
      <c r="A16606" s="1" t="s">
        <v>22</v>
      </c>
      <c r="B16606" s="1" t="s">
        <v>140</v>
      </c>
      <c r="C16606" s="1" t="s">
        <v>85</v>
      </c>
      <c r="D16606" s="1" t="s">
        <v>57</v>
      </c>
      <c r="E16606">
        <v>9.992536196558785E-2</v>
      </c>
    </row>
    <row r="16607" spans="1:5" x14ac:dyDescent="0.3">
      <c r="A16607" s="1" t="s">
        <v>22</v>
      </c>
      <c r="B16607" s="1" t="s">
        <v>140</v>
      </c>
      <c r="C16607" s="1" t="s">
        <v>85</v>
      </c>
      <c r="D16607" s="1" t="s">
        <v>58</v>
      </c>
      <c r="E16607">
        <v>9.9618615117067377E-2</v>
      </c>
    </row>
    <row r="16608" spans="1:5" x14ac:dyDescent="0.3">
      <c r="A16608" s="1" t="s">
        <v>22</v>
      </c>
      <c r="B16608" s="1" t="s">
        <v>140</v>
      </c>
      <c r="C16608" s="1" t="s">
        <v>61</v>
      </c>
      <c r="D16608" s="1" t="s">
        <v>50</v>
      </c>
      <c r="E16608">
        <v>1.2366896417091442E-2</v>
      </c>
    </row>
    <row r="16609" spans="1:5" x14ac:dyDescent="0.3">
      <c r="A16609" s="1" t="s">
        <v>22</v>
      </c>
      <c r="B16609" s="1" t="s">
        <v>140</v>
      </c>
      <c r="C16609" s="1" t="s">
        <v>61</v>
      </c>
      <c r="D16609" s="1" t="s">
        <v>51</v>
      </c>
      <c r="E16609">
        <v>1.2366896417091442E-2</v>
      </c>
    </row>
    <row r="16610" spans="1:5" x14ac:dyDescent="0.3">
      <c r="A16610" s="1" t="s">
        <v>22</v>
      </c>
      <c r="B16610" s="1" t="s">
        <v>140</v>
      </c>
      <c r="C16610" s="1" t="s">
        <v>61</v>
      </c>
      <c r="D16610" s="1" t="s">
        <v>52</v>
      </c>
      <c r="E16610">
        <v>1.2366896417091442E-2</v>
      </c>
    </row>
    <row r="16611" spans="1:5" x14ac:dyDescent="0.3">
      <c r="A16611" s="1" t="s">
        <v>22</v>
      </c>
      <c r="B16611" s="1" t="s">
        <v>140</v>
      </c>
      <c r="C16611" s="1" t="s">
        <v>61</v>
      </c>
      <c r="D16611" s="1" t="s">
        <v>53</v>
      </c>
      <c r="E16611">
        <v>1.2366896417091442E-2</v>
      </c>
    </row>
    <row r="16612" spans="1:5" x14ac:dyDescent="0.3">
      <c r="A16612" s="1" t="s">
        <v>22</v>
      </c>
      <c r="B16612" s="1" t="s">
        <v>140</v>
      </c>
      <c r="C16612" s="1" t="s">
        <v>61</v>
      </c>
      <c r="D16612" s="1" t="s">
        <v>54</v>
      </c>
      <c r="E16612">
        <v>1.2366896417091442E-2</v>
      </c>
    </row>
    <row r="16613" spans="1:5" x14ac:dyDescent="0.3">
      <c r="A16613" s="1" t="s">
        <v>22</v>
      </c>
      <c r="B16613" s="1" t="s">
        <v>140</v>
      </c>
      <c r="C16613" s="1" t="s">
        <v>61</v>
      </c>
      <c r="D16613" s="1" t="s">
        <v>55</v>
      </c>
      <c r="E16613">
        <v>1.2366896417091442E-2</v>
      </c>
    </row>
    <row r="16614" spans="1:5" x14ac:dyDescent="0.3">
      <c r="A16614" s="1" t="s">
        <v>22</v>
      </c>
      <c r="B16614" s="1" t="s">
        <v>140</v>
      </c>
      <c r="C16614" s="1" t="s">
        <v>61</v>
      </c>
      <c r="D16614" s="1" t="s">
        <v>56</v>
      </c>
      <c r="E16614">
        <v>1.2366896417091442E-2</v>
      </c>
    </row>
    <row r="16615" spans="1:5" x14ac:dyDescent="0.3">
      <c r="A16615" s="1" t="s">
        <v>22</v>
      </c>
      <c r="B16615" s="1" t="s">
        <v>140</v>
      </c>
      <c r="C16615" s="1" t="s">
        <v>61</v>
      </c>
      <c r="D16615" s="1" t="s">
        <v>57</v>
      </c>
      <c r="E16615">
        <v>1.2366896417091442E-2</v>
      </c>
    </row>
    <row r="16616" spans="1:5" x14ac:dyDescent="0.3">
      <c r="A16616" s="1" t="s">
        <v>22</v>
      </c>
      <c r="B16616" s="1" t="s">
        <v>140</v>
      </c>
      <c r="C16616" s="1" t="s">
        <v>61</v>
      </c>
      <c r="D16616" s="1" t="s">
        <v>58</v>
      </c>
      <c r="E16616">
        <v>1.2366896417091442E-2</v>
      </c>
    </row>
    <row r="16617" spans="1:5" x14ac:dyDescent="0.3">
      <c r="A16617" s="1" t="s">
        <v>22</v>
      </c>
      <c r="B16617" s="1" t="s">
        <v>141</v>
      </c>
      <c r="C16617" s="1" t="s">
        <v>24</v>
      </c>
      <c r="D16617" s="1" t="s">
        <v>50</v>
      </c>
      <c r="E16617">
        <v>2.578720362835457E-3</v>
      </c>
    </row>
    <row r="16618" spans="1:5" x14ac:dyDescent="0.3">
      <c r="A16618" s="1" t="s">
        <v>22</v>
      </c>
      <c r="B16618" s="1" t="s">
        <v>141</v>
      </c>
      <c r="C16618" s="1" t="s">
        <v>24</v>
      </c>
      <c r="D16618" s="1" t="s">
        <v>51</v>
      </c>
      <c r="E16618">
        <v>2.5086355672703851E-3</v>
      </c>
    </row>
    <row r="16619" spans="1:5" x14ac:dyDescent="0.3">
      <c r="A16619" s="1" t="s">
        <v>22</v>
      </c>
      <c r="B16619" s="1" t="s">
        <v>141</v>
      </c>
      <c r="C16619" s="1" t="s">
        <v>24</v>
      </c>
      <c r="D16619" s="1" t="s">
        <v>52</v>
      </c>
      <c r="E16619">
        <v>2.4191779723967792E-3</v>
      </c>
    </row>
    <row r="16620" spans="1:5" x14ac:dyDescent="0.3">
      <c r="A16620" s="1" t="s">
        <v>22</v>
      </c>
      <c r="B16620" s="1" t="s">
        <v>141</v>
      </c>
      <c r="C16620" s="1" t="s">
        <v>24</v>
      </c>
      <c r="D16620" s="1" t="s">
        <v>53</v>
      </c>
      <c r="E16620">
        <v>2.3076344009470033E-3</v>
      </c>
    </row>
    <row r="16621" spans="1:5" x14ac:dyDescent="0.3">
      <c r="A16621" s="1" t="s">
        <v>22</v>
      </c>
      <c r="B16621" s="1" t="s">
        <v>141</v>
      </c>
      <c r="C16621" s="1" t="s">
        <v>24</v>
      </c>
      <c r="D16621" s="1" t="s">
        <v>54</v>
      </c>
      <c r="E16621">
        <v>2.1956347604436452E-3</v>
      </c>
    </row>
    <row r="16622" spans="1:5" x14ac:dyDescent="0.3">
      <c r="A16622" s="1" t="s">
        <v>22</v>
      </c>
      <c r="B16622" s="1" t="s">
        <v>141</v>
      </c>
      <c r="C16622" s="1" t="s">
        <v>24</v>
      </c>
      <c r="D16622" s="1" t="s">
        <v>55</v>
      </c>
      <c r="E16622">
        <v>2.089491275394656E-3</v>
      </c>
    </row>
    <row r="16623" spans="1:5" x14ac:dyDescent="0.3">
      <c r="A16623" s="1" t="s">
        <v>22</v>
      </c>
      <c r="B16623" s="1" t="s">
        <v>141</v>
      </c>
      <c r="C16623" s="1" t="s">
        <v>24</v>
      </c>
      <c r="D16623" s="1" t="s">
        <v>56</v>
      </c>
      <c r="E16623">
        <v>2.025354503396574E-3</v>
      </c>
    </row>
    <row r="16624" spans="1:5" x14ac:dyDescent="0.3">
      <c r="A16624" s="1" t="s">
        <v>22</v>
      </c>
      <c r="B16624" s="1" t="s">
        <v>141</v>
      </c>
      <c r="C16624" s="1" t="s">
        <v>24</v>
      </c>
      <c r="D16624" s="1" t="s">
        <v>57</v>
      </c>
      <c r="E16624">
        <v>1.973692556704593E-3</v>
      </c>
    </row>
    <row r="16625" spans="1:5" x14ac:dyDescent="0.3">
      <c r="A16625" s="1" t="s">
        <v>22</v>
      </c>
      <c r="B16625" s="1" t="s">
        <v>141</v>
      </c>
      <c r="C16625" s="1" t="s">
        <v>24</v>
      </c>
      <c r="D16625" s="1" t="s">
        <v>58</v>
      </c>
      <c r="E16625">
        <v>1.9230482693245587E-3</v>
      </c>
    </row>
    <row r="16626" spans="1:5" x14ac:dyDescent="0.3">
      <c r="A16626" s="1" t="s">
        <v>22</v>
      </c>
      <c r="B16626" s="1" t="s">
        <v>141</v>
      </c>
      <c r="C16626" s="1" t="s">
        <v>33</v>
      </c>
      <c r="D16626" s="1" t="s">
        <v>50</v>
      </c>
      <c r="E16626">
        <v>9.3025691548216798E-6</v>
      </c>
    </row>
    <row r="16627" spans="1:5" x14ac:dyDescent="0.3">
      <c r="A16627" s="1" t="s">
        <v>22</v>
      </c>
      <c r="B16627" s="1" t="s">
        <v>141</v>
      </c>
      <c r="C16627" s="1" t="s">
        <v>33</v>
      </c>
      <c r="D16627" s="1" t="s">
        <v>51</v>
      </c>
      <c r="E16627">
        <v>9.3025691548216798E-6</v>
      </c>
    </row>
    <row r="16628" spans="1:5" x14ac:dyDescent="0.3">
      <c r="A16628" s="1" t="s">
        <v>22</v>
      </c>
      <c r="B16628" s="1" t="s">
        <v>141</v>
      </c>
      <c r="C16628" s="1" t="s">
        <v>33</v>
      </c>
      <c r="D16628" s="1" t="s">
        <v>52</v>
      </c>
      <c r="E16628">
        <v>9.3025691548216798E-6</v>
      </c>
    </row>
    <row r="16629" spans="1:5" x14ac:dyDescent="0.3">
      <c r="A16629" s="1" t="s">
        <v>22</v>
      </c>
      <c r="B16629" s="1" t="s">
        <v>141</v>
      </c>
      <c r="C16629" s="1" t="s">
        <v>33</v>
      </c>
      <c r="D16629" s="1" t="s">
        <v>53</v>
      </c>
      <c r="E16629">
        <v>9.3025691548216798E-6</v>
      </c>
    </row>
    <row r="16630" spans="1:5" x14ac:dyDescent="0.3">
      <c r="A16630" s="1" t="s">
        <v>22</v>
      </c>
      <c r="B16630" s="1" t="s">
        <v>141</v>
      </c>
      <c r="C16630" s="1" t="s">
        <v>33</v>
      </c>
      <c r="D16630" s="1" t="s">
        <v>54</v>
      </c>
      <c r="E16630">
        <v>9.3025691548216798E-6</v>
      </c>
    </row>
    <row r="16631" spans="1:5" x14ac:dyDescent="0.3">
      <c r="A16631" s="1" t="s">
        <v>22</v>
      </c>
      <c r="B16631" s="1" t="s">
        <v>141</v>
      </c>
      <c r="C16631" s="1" t="s">
        <v>33</v>
      </c>
      <c r="D16631" s="1" t="s">
        <v>55</v>
      </c>
      <c r="E16631">
        <v>9.3025691548216798E-6</v>
      </c>
    </row>
    <row r="16632" spans="1:5" x14ac:dyDescent="0.3">
      <c r="A16632" s="1" t="s">
        <v>22</v>
      </c>
      <c r="B16632" s="1" t="s">
        <v>141</v>
      </c>
      <c r="C16632" s="1" t="s">
        <v>33</v>
      </c>
      <c r="D16632" s="1" t="s">
        <v>56</v>
      </c>
      <c r="E16632">
        <v>9.3025691548216798E-6</v>
      </c>
    </row>
    <row r="16633" spans="1:5" x14ac:dyDescent="0.3">
      <c r="A16633" s="1" t="s">
        <v>22</v>
      </c>
      <c r="B16633" s="1" t="s">
        <v>141</v>
      </c>
      <c r="C16633" s="1" t="s">
        <v>33</v>
      </c>
      <c r="D16633" s="1" t="s">
        <v>57</v>
      </c>
      <c r="E16633">
        <v>9.3025691548216798E-6</v>
      </c>
    </row>
    <row r="16634" spans="1:5" x14ac:dyDescent="0.3">
      <c r="A16634" s="1" t="s">
        <v>22</v>
      </c>
      <c r="B16634" s="1" t="s">
        <v>141</v>
      </c>
      <c r="C16634" s="1" t="s">
        <v>33</v>
      </c>
      <c r="D16634" s="1" t="s">
        <v>58</v>
      </c>
      <c r="E16634">
        <v>9.3025691548216798E-6</v>
      </c>
    </row>
    <row r="16635" spans="1:5" x14ac:dyDescent="0.3">
      <c r="A16635" s="1" t="s">
        <v>22</v>
      </c>
      <c r="B16635" s="1" t="s">
        <v>141</v>
      </c>
      <c r="C16635" s="1" t="s">
        <v>34</v>
      </c>
      <c r="D16635" s="1" t="s">
        <v>50</v>
      </c>
      <c r="E16635">
        <v>1.2670538770628577E-6</v>
      </c>
    </row>
    <row r="16636" spans="1:5" x14ac:dyDescent="0.3">
      <c r="A16636" s="1" t="s">
        <v>22</v>
      </c>
      <c r="B16636" s="1" t="s">
        <v>141</v>
      </c>
      <c r="C16636" s="1" t="s">
        <v>34</v>
      </c>
      <c r="D16636" s="1" t="s">
        <v>51</v>
      </c>
      <c r="E16636">
        <v>1.2670538770628577E-6</v>
      </c>
    </row>
    <row r="16637" spans="1:5" x14ac:dyDescent="0.3">
      <c r="A16637" s="1" t="s">
        <v>22</v>
      </c>
      <c r="B16637" s="1" t="s">
        <v>141</v>
      </c>
      <c r="C16637" s="1" t="s">
        <v>34</v>
      </c>
      <c r="D16637" s="1" t="s">
        <v>52</v>
      </c>
      <c r="E16637">
        <v>1.2670538770628577E-6</v>
      </c>
    </row>
    <row r="16638" spans="1:5" x14ac:dyDescent="0.3">
      <c r="A16638" s="1" t="s">
        <v>22</v>
      </c>
      <c r="B16638" s="1" t="s">
        <v>141</v>
      </c>
      <c r="C16638" s="1" t="s">
        <v>34</v>
      </c>
      <c r="D16638" s="1" t="s">
        <v>53</v>
      </c>
      <c r="E16638">
        <v>1.2670538770628577E-6</v>
      </c>
    </row>
    <row r="16639" spans="1:5" x14ac:dyDescent="0.3">
      <c r="A16639" s="1" t="s">
        <v>22</v>
      </c>
      <c r="B16639" s="1" t="s">
        <v>141</v>
      </c>
      <c r="C16639" s="1" t="s">
        <v>34</v>
      </c>
      <c r="D16639" s="1" t="s">
        <v>54</v>
      </c>
      <c r="E16639">
        <v>1.2670538770628577E-6</v>
      </c>
    </row>
    <row r="16640" spans="1:5" x14ac:dyDescent="0.3">
      <c r="A16640" s="1" t="s">
        <v>22</v>
      </c>
      <c r="B16640" s="1" t="s">
        <v>141</v>
      </c>
      <c r="C16640" s="1" t="s">
        <v>34</v>
      </c>
      <c r="D16640" s="1" t="s">
        <v>55</v>
      </c>
      <c r="E16640">
        <v>1.2670538770628577E-6</v>
      </c>
    </row>
    <row r="16641" spans="1:5" x14ac:dyDescent="0.3">
      <c r="A16641" s="1" t="s">
        <v>22</v>
      </c>
      <c r="B16641" s="1" t="s">
        <v>141</v>
      </c>
      <c r="C16641" s="1" t="s">
        <v>34</v>
      </c>
      <c r="D16641" s="1" t="s">
        <v>56</v>
      </c>
      <c r="E16641">
        <v>1.2670538770628577E-6</v>
      </c>
    </row>
    <row r="16642" spans="1:5" x14ac:dyDescent="0.3">
      <c r="A16642" s="1" t="s">
        <v>22</v>
      </c>
      <c r="B16642" s="1" t="s">
        <v>141</v>
      </c>
      <c r="C16642" s="1" t="s">
        <v>34</v>
      </c>
      <c r="D16642" s="1" t="s">
        <v>57</v>
      </c>
      <c r="E16642">
        <v>1.2670538770628577E-6</v>
      </c>
    </row>
    <row r="16643" spans="1:5" x14ac:dyDescent="0.3">
      <c r="A16643" s="1" t="s">
        <v>22</v>
      </c>
      <c r="B16643" s="1" t="s">
        <v>141</v>
      </c>
      <c r="C16643" s="1" t="s">
        <v>34</v>
      </c>
      <c r="D16643" s="1" t="s">
        <v>58</v>
      </c>
      <c r="E16643">
        <v>1.2670538770628577E-6</v>
      </c>
    </row>
    <row r="16644" spans="1:5" x14ac:dyDescent="0.3">
      <c r="A16644" s="1" t="s">
        <v>22</v>
      </c>
      <c r="B16644" s="1" t="s">
        <v>141</v>
      </c>
      <c r="C16644" s="1" t="s">
        <v>35</v>
      </c>
      <c r="D16644" s="1" t="s">
        <v>50</v>
      </c>
      <c r="E16644">
        <v>2.9134784468701448E-6</v>
      </c>
    </row>
    <row r="16645" spans="1:5" x14ac:dyDescent="0.3">
      <c r="A16645" s="1" t="s">
        <v>22</v>
      </c>
      <c r="B16645" s="1" t="s">
        <v>141</v>
      </c>
      <c r="C16645" s="1" t="s">
        <v>35</v>
      </c>
      <c r="D16645" s="1" t="s">
        <v>51</v>
      </c>
      <c r="E16645">
        <v>2.9134784468701448E-6</v>
      </c>
    </row>
    <row r="16646" spans="1:5" x14ac:dyDescent="0.3">
      <c r="A16646" s="1" t="s">
        <v>22</v>
      </c>
      <c r="B16646" s="1" t="s">
        <v>141</v>
      </c>
      <c r="C16646" s="1" t="s">
        <v>35</v>
      </c>
      <c r="D16646" s="1" t="s">
        <v>52</v>
      </c>
      <c r="E16646">
        <v>2.9134784468701448E-6</v>
      </c>
    </row>
    <row r="16647" spans="1:5" x14ac:dyDescent="0.3">
      <c r="A16647" s="1" t="s">
        <v>22</v>
      </c>
      <c r="B16647" s="1" t="s">
        <v>141</v>
      </c>
      <c r="C16647" s="1" t="s">
        <v>35</v>
      </c>
      <c r="D16647" s="1" t="s">
        <v>53</v>
      </c>
      <c r="E16647">
        <v>2.9134784468701448E-6</v>
      </c>
    </row>
    <row r="16648" spans="1:5" x14ac:dyDescent="0.3">
      <c r="A16648" s="1" t="s">
        <v>22</v>
      </c>
      <c r="B16648" s="1" t="s">
        <v>141</v>
      </c>
      <c r="C16648" s="1" t="s">
        <v>35</v>
      </c>
      <c r="D16648" s="1" t="s">
        <v>54</v>
      </c>
      <c r="E16648">
        <v>2.9134784468701448E-6</v>
      </c>
    </row>
    <row r="16649" spans="1:5" x14ac:dyDescent="0.3">
      <c r="A16649" s="1" t="s">
        <v>22</v>
      </c>
      <c r="B16649" s="1" t="s">
        <v>141</v>
      </c>
      <c r="C16649" s="1" t="s">
        <v>35</v>
      </c>
      <c r="D16649" s="1" t="s">
        <v>55</v>
      </c>
      <c r="E16649">
        <v>2.9134784468701448E-6</v>
      </c>
    </row>
    <row r="16650" spans="1:5" x14ac:dyDescent="0.3">
      <c r="A16650" s="1" t="s">
        <v>22</v>
      </c>
      <c r="B16650" s="1" t="s">
        <v>141</v>
      </c>
      <c r="C16650" s="1" t="s">
        <v>35</v>
      </c>
      <c r="D16650" s="1" t="s">
        <v>56</v>
      </c>
      <c r="E16650">
        <v>2.9134784468701448E-6</v>
      </c>
    </row>
    <row r="16651" spans="1:5" x14ac:dyDescent="0.3">
      <c r="A16651" s="1" t="s">
        <v>22</v>
      </c>
      <c r="B16651" s="1" t="s">
        <v>141</v>
      </c>
      <c r="C16651" s="1" t="s">
        <v>35</v>
      </c>
      <c r="D16651" s="1" t="s">
        <v>57</v>
      </c>
      <c r="E16651">
        <v>2.9134784468701448E-6</v>
      </c>
    </row>
    <row r="16652" spans="1:5" x14ac:dyDescent="0.3">
      <c r="A16652" s="1" t="s">
        <v>22</v>
      </c>
      <c r="B16652" s="1" t="s">
        <v>141</v>
      </c>
      <c r="C16652" s="1" t="s">
        <v>35</v>
      </c>
      <c r="D16652" s="1" t="s">
        <v>58</v>
      </c>
      <c r="E16652">
        <v>2.9134784468701448E-6</v>
      </c>
    </row>
    <row r="16653" spans="1:5" x14ac:dyDescent="0.3">
      <c r="A16653" s="1" t="s">
        <v>22</v>
      </c>
      <c r="B16653" s="1" t="s">
        <v>141</v>
      </c>
      <c r="C16653" s="1" t="s">
        <v>36</v>
      </c>
      <c r="D16653" s="1" t="s">
        <v>50</v>
      </c>
      <c r="E16653">
        <v>1.1500723721526772E-6</v>
      </c>
    </row>
    <row r="16654" spans="1:5" x14ac:dyDescent="0.3">
      <c r="A16654" s="1" t="s">
        <v>22</v>
      </c>
      <c r="B16654" s="1" t="s">
        <v>141</v>
      </c>
      <c r="C16654" s="1" t="s">
        <v>36</v>
      </c>
      <c r="D16654" s="1" t="s">
        <v>51</v>
      </c>
      <c r="E16654">
        <v>1.1500723721526772E-6</v>
      </c>
    </row>
    <row r="16655" spans="1:5" x14ac:dyDescent="0.3">
      <c r="A16655" s="1" t="s">
        <v>22</v>
      </c>
      <c r="B16655" s="1" t="s">
        <v>141</v>
      </c>
      <c r="C16655" s="1" t="s">
        <v>36</v>
      </c>
      <c r="D16655" s="1" t="s">
        <v>52</v>
      </c>
      <c r="E16655">
        <v>1.1500723721526772E-6</v>
      </c>
    </row>
    <row r="16656" spans="1:5" x14ac:dyDescent="0.3">
      <c r="A16656" s="1" t="s">
        <v>22</v>
      </c>
      <c r="B16656" s="1" t="s">
        <v>141</v>
      </c>
      <c r="C16656" s="1" t="s">
        <v>36</v>
      </c>
      <c r="D16656" s="1" t="s">
        <v>53</v>
      </c>
      <c r="E16656">
        <v>1.1500723721526772E-6</v>
      </c>
    </row>
    <row r="16657" spans="1:5" x14ac:dyDescent="0.3">
      <c r="A16657" s="1" t="s">
        <v>22</v>
      </c>
      <c r="B16657" s="1" t="s">
        <v>141</v>
      </c>
      <c r="C16657" s="1" t="s">
        <v>36</v>
      </c>
      <c r="D16657" s="1" t="s">
        <v>54</v>
      </c>
      <c r="E16657">
        <v>1.1500723721526772E-6</v>
      </c>
    </row>
    <row r="16658" spans="1:5" x14ac:dyDescent="0.3">
      <c r="A16658" s="1" t="s">
        <v>22</v>
      </c>
      <c r="B16658" s="1" t="s">
        <v>141</v>
      </c>
      <c r="C16658" s="1" t="s">
        <v>36</v>
      </c>
      <c r="D16658" s="1" t="s">
        <v>55</v>
      </c>
      <c r="E16658">
        <v>1.1500723721526772E-6</v>
      </c>
    </row>
    <row r="16659" spans="1:5" x14ac:dyDescent="0.3">
      <c r="A16659" s="1" t="s">
        <v>22</v>
      </c>
      <c r="B16659" s="1" t="s">
        <v>141</v>
      </c>
      <c r="C16659" s="1" t="s">
        <v>36</v>
      </c>
      <c r="D16659" s="1" t="s">
        <v>56</v>
      </c>
      <c r="E16659">
        <v>1.1500723721526772E-6</v>
      </c>
    </row>
    <row r="16660" spans="1:5" x14ac:dyDescent="0.3">
      <c r="A16660" s="1" t="s">
        <v>22</v>
      </c>
      <c r="B16660" s="1" t="s">
        <v>141</v>
      </c>
      <c r="C16660" s="1" t="s">
        <v>36</v>
      </c>
      <c r="D16660" s="1" t="s">
        <v>57</v>
      </c>
      <c r="E16660">
        <v>1.1500723721526772E-6</v>
      </c>
    </row>
    <row r="16661" spans="1:5" x14ac:dyDescent="0.3">
      <c r="A16661" s="1" t="s">
        <v>22</v>
      </c>
      <c r="B16661" s="1" t="s">
        <v>141</v>
      </c>
      <c r="C16661" s="1" t="s">
        <v>36</v>
      </c>
      <c r="D16661" s="1" t="s">
        <v>58</v>
      </c>
      <c r="E16661">
        <v>1.1500723721526772E-6</v>
      </c>
    </row>
    <row r="16662" spans="1:5" x14ac:dyDescent="0.3">
      <c r="A16662" s="1" t="s">
        <v>22</v>
      </c>
      <c r="B16662" s="1" t="s">
        <v>141</v>
      </c>
      <c r="C16662" s="1" t="s">
        <v>37</v>
      </c>
      <c r="D16662" s="1" t="s">
        <v>50</v>
      </c>
      <c r="E16662">
        <v>1.6696897990751382E-6</v>
      </c>
    </row>
    <row r="16663" spans="1:5" x14ac:dyDescent="0.3">
      <c r="A16663" s="1" t="s">
        <v>22</v>
      </c>
      <c r="B16663" s="1" t="s">
        <v>141</v>
      </c>
      <c r="C16663" s="1" t="s">
        <v>37</v>
      </c>
      <c r="D16663" s="1" t="s">
        <v>51</v>
      </c>
      <c r="E16663">
        <v>1.6696897990751382E-6</v>
      </c>
    </row>
    <row r="16664" spans="1:5" x14ac:dyDescent="0.3">
      <c r="A16664" s="1" t="s">
        <v>22</v>
      </c>
      <c r="B16664" s="1" t="s">
        <v>141</v>
      </c>
      <c r="C16664" s="1" t="s">
        <v>37</v>
      </c>
      <c r="D16664" s="1" t="s">
        <v>52</v>
      </c>
      <c r="E16664">
        <v>1.6696897990751382E-6</v>
      </c>
    </row>
    <row r="16665" spans="1:5" x14ac:dyDescent="0.3">
      <c r="A16665" s="1" t="s">
        <v>22</v>
      </c>
      <c r="B16665" s="1" t="s">
        <v>141</v>
      </c>
      <c r="C16665" s="1" t="s">
        <v>37</v>
      </c>
      <c r="D16665" s="1" t="s">
        <v>53</v>
      </c>
      <c r="E16665">
        <v>1.6696897990751382E-6</v>
      </c>
    </row>
    <row r="16666" spans="1:5" x14ac:dyDescent="0.3">
      <c r="A16666" s="1" t="s">
        <v>22</v>
      </c>
      <c r="B16666" s="1" t="s">
        <v>141</v>
      </c>
      <c r="C16666" s="1" t="s">
        <v>37</v>
      </c>
      <c r="D16666" s="1" t="s">
        <v>54</v>
      </c>
      <c r="E16666">
        <v>1.6696897990751382E-6</v>
      </c>
    </row>
    <row r="16667" spans="1:5" x14ac:dyDescent="0.3">
      <c r="A16667" s="1" t="s">
        <v>22</v>
      </c>
      <c r="B16667" s="1" t="s">
        <v>141</v>
      </c>
      <c r="C16667" s="1" t="s">
        <v>37</v>
      </c>
      <c r="D16667" s="1" t="s">
        <v>55</v>
      </c>
      <c r="E16667">
        <v>1.6696897990751382E-6</v>
      </c>
    </row>
    <row r="16668" spans="1:5" x14ac:dyDescent="0.3">
      <c r="A16668" s="1" t="s">
        <v>22</v>
      </c>
      <c r="B16668" s="1" t="s">
        <v>141</v>
      </c>
      <c r="C16668" s="1" t="s">
        <v>37</v>
      </c>
      <c r="D16668" s="1" t="s">
        <v>56</v>
      </c>
      <c r="E16668">
        <v>1.6696897990751382E-6</v>
      </c>
    </row>
    <row r="16669" spans="1:5" x14ac:dyDescent="0.3">
      <c r="A16669" s="1" t="s">
        <v>22</v>
      </c>
      <c r="B16669" s="1" t="s">
        <v>141</v>
      </c>
      <c r="C16669" s="1" t="s">
        <v>37</v>
      </c>
      <c r="D16669" s="1" t="s">
        <v>57</v>
      </c>
      <c r="E16669">
        <v>1.6696897990751382E-6</v>
      </c>
    </row>
    <row r="16670" spans="1:5" x14ac:dyDescent="0.3">
      <c r="A16670" s="1" t="s">
        <v>22</v>
      </c>
      <c r="B16670" s="1" t="s">
        <v>141</v>
      </c>
      <c r="C16670" s="1" t="s">
        <v>37</v>
      </c>
      <c r="D16670" s="1" t="s">
        <v>58</v>
      </c>
      <c r="E16670">
        <v>1.6696897990751382E-6</v>
      </c>
    </row>
    <row r="16671" spans="1:5" x14ac:dyDescent="0.3">
      <c r="A16671" s="1" t="s">
        <v>22</v>
      </c>
      <c r="B16671" s="1" t="s">
        <v>141</v>
      </c>
      <c r="C16671" s="1" t="s">
        <v>39</v>
      </c>
      <c r="D16671" s="1" t="s">
        <v>50</v>
      </c>
      <c r="E16671">
        <v>2.1900445043898904E-6</v>
      </c>
    </row>
    <row r="16672" spans="1:5" x14ac:dyDescent="0.3">
      <c r="A16672" s="1" t="s">
        <v>22</v>
      </c>
      <c r="B16672" s="1" t="s">
        <v>141</v>
      </c>
      <c r="C16672" s="1" t="s">
        <v>39</v>
      </c>
      <c r="D16672" s="1" t="s">
        <v>51</v>
      </c>
      <c r="E16672">
        <v>2.1900445043898904E-6</v>
      </c>
    </row>
    <row r="16673" spans="1:5" x14ac:dyDescent="0.3">
      <c r="A16673" s="1" t="s">
        <v>22</v>
      </c>
      <c r="B16673" s="1" t="s">
        <v>141</v>
      </c>
      <c r="C16673" s="1" t="s">
        <v>39</v>
      </c>
      <c r="D16673" s="1" t="s">
        <v>52</v>
      </c>
      <c r="E16673">
        <v>2.1900445043898904E-6</v>
      </c>
    </row>
    <row r="16674" spans="1:5" x14ac:dyDescent="0.3">
      <c r="A16674" s="1" t="s">
        <v>22</v>
      </c>
      <c r="B16674" s="1" t="s">
        <v>141</v>
      </c>
      <c r="C16674" s="1" t="s">
        <v>39</v>
      </c>
      <c r="D16674" s="1" t="s">
        <v>53</v>
      </c>
      <c r="E16674">
        <v>2.1900445043898904E-6</v>
      </c>
    </row>
    <row r="16675" spans="1:5" x14ac:dyDescent="0.3">
      <c r="A16675" s="1" t="s">
        <v>22</v>
      </c>
      <c r="B16675" s="1" t="s">
        <v>141</v>
      </c>
      <c r="C16675" s="1" t="s">
        <v>39</v>
      </c>
      <c r="D16675" s="1" t="s">
        <v>54</v>
      </c>
      <c r="E16675">
        <v>2.1900445043898904E-6</v>
      </c>
    </row>
    <row r="16676" spans="1:5" x14ac:dyDescent="0.3">
      <c r="A16676" s="1" t="s">
        <v>22</v>
      </c>
      <c r="B16676" s="1" t="s">
        <v>141</v>
      </c>
      <c r="C16676" s="1" t="s">
        <v>39</v>
      </c>
      <c r="D16676" s="1" t="s">
        <v>55</v>
      </c>
      <c r="E16676">
        <v>2.1900445043898904E-6</v>
      </c>
    </row>
    <row r="16677" spans="1:5" x14ac:dyDescent="0.3">
      <c r="A16677" s="1" t="s">
        <v>22</v>
      </c>
      <c r="B16677" s="1" t="s">
        <v>141</v>
      </c>
      <c r="C16677" s="1" t="s">
        <v>39</v>
      </c>
      <c r="D16677" s="1" t="s">
        <v>56</v>
      </c>
      <c r="E16677">
        <v>2.1900445043898904E-6</v>
      </c>
    </row>
    <row r="16678" spans="1:5" x14ac:dyDescent="0.3">
      <c r="A16678" s="1" t="s">
        <v>22</v>
      </c>
      <c r="B16678" s="1" t="s">
        <v>141</v>
      </c>
      <c r="C16678" s="1" t="s">
        <v>39</v>
      </c>
      <c r="D16678" s="1" t="s">
        <v>57</v>
      </c>
      <c r="E16678">
        <v>2.1900445043898904E-6</v>
      </c>
    </row>
    <row r="16679" spans="1:5" x14ac:dyDescent="0.3">
      <c r="A16679" s="1" t="s">
        <v>22</v>
      </c>
      <c r="B16679" s="1" t="s">
        <v>141</v>
      </c>
      <c r="C16679" s="1" t="s">
        <v>39</v>
      </c>
      <c r="D16679" s="1" t="s">
        <v>58</v>
      </c>
      <c r="E16679">
        <v>2.1900445043898904E-6</v>
      </c>
    </row>
    <row r="16680" spans="1:5" x14ac:dyDescent="0.3">
      <c r="A16680" s="1" t="s">
        <v>22</v>
      </c>
      <c r="B16680" s="1" t="s">
        <v>141</v>
      </c>
      <c r="C16680" s="1" t="s">
        <v>40</v>
      </c>
      <c r="D16680" s="1" t="s">
        <v>50</v>
      </c>
      <c r="E16680">
        <v>3.8378617111603942E-5</v>
      </c>
    </row>
    <row r="16681" spans="1:5" x14ac:dyDescent="0.3">
      <c r="A16681" s="1" t="s">
        <v>22</v>
      </c>
      <c r="B16681" s="1" t="s">
        <v>141</v>
      </c>
      <c r="C16681" s="1" t="s">
        <v>40</v>
      </c>
      <c r="D16681" s="1" t="s">
        <v>51</v>
      </c>
      <c r="E16681">
        <v>3.8378617111603942E-5</v>
      </c>
    </row>
    <row r="16682" spans="1:5" x14ac:dyDescent="0.3">
      <c r="A16682" s="1" t="s">
        <v>22</v>
      </c>
      <c r="B16682" s="1" t="s">
        <v>141</v>
      </c>
      <c r="C16682" s="1" t="s">
        <v>40</v>
      </c>
      <c r="D16682" s="1" t="s">
        <v>52</v>
      </c>
      <c r="E16682">
        <v>3.8378617111603942E-5</v>
      </c>
    </row>
    <row r="16683" spans="1:5" x14ac:dyDescent="0.3">
      <c r="A16683" s="1" t="s">
        <v>22</v>
      </c>
      <c r="B16683" s="1" t="s">
        <v>141</v>
      </c>
      <c r="C16683" s="1" t="s">
        <v>40</v>
      </c>
      <c r="D16683" s="1" t="s">
        <v>53</v>
      </c>
      <c r="E16683">
        <v>3.8378617111603942E-5</v>
      </c>
    </row>
    <row r="16684" spans="1:5" x14ac:dyDescent="0.3">
      <c r="A16684" s="1" t="s">
        <v>22</v>
      </c>
      <c r="B16684" s="1" t="s">
        <v>141</v>
      </c>
      <c r="C16684" s="1" t="s">
        <v>40</v>
      </c>
      <c r="D16684" s="1" t="s">
        <v>54</v>
      </c>
      <c r="E16684">
        <v>3.8378617111603942E-5</v>
      </c>
    </row>
    <row r="16685" spans="1:5" x14ac:dyDescent="0.3">
      <c r="A16685" s="1" t="s">
        <v>22</v>
      </c>
      <c r="B16685" s="1" t="s">
        <v>141</v>
      </c>
      <c r="C16685" s="1" t="s">
        <v>40</v>
      </c>
      <c r="D16685" s="1" t="s">
        <v>55</v>
      </c>
      <c r="E16685">
        <v>3.8378617111603942E-5</v>
      </c>
    </row>
    <row r="16686" spans="1:5" x14ac:dyDescent="0.3">
      <c r="A16686" s="1" t="s">
        <v>22</v>
      </c>
      <c r="B16686" s="1" t="s">
        <v>141</v>
      </c>
      <c r="C16686" s="1" t="s">
        <v>40</v>
      </c>
      <c r="D16686" s="1" t="s">
        <v>56</v>
      </c>
      <c r="E16686">
        <v>3.8378617111603942E-5</v>
      </c>
    </row>
    <row r="16687" spans="1:5" x14ac:dyDescent="0.3">
      <c r="A16687" s="1" t="s">
        <v>22</v>
      </c>
      <c r="B16687" s="1" t="s">
        <v>141</v>
      </c>
      <c r="C16687" s="1" t="s">
        <v>40</v>
      </c>
      <c r="D16687" s="1" t="s">
        <v>57</v>
      </c>
      <c r="E16687">
        <v>3.8378617111603942E-5</v>
      </c>
    </row>
    <row r="16688" spans="1:5" x14ac:dyDescent="0.3">
      <c r="A16688" s="1" t="s">
        <v>22</v>
      </c>
      <c r="B16688" s="1" t="s">
        <v>141</v>
      </c>
      <c r="C16688" s="1" t="s">
        <v>40</v>
      </c>
      <c r="D16688" s="1" t="s">
        <v>58</v>
      </c>
      <c r="E16688">
        <v>3.8378617111603942E-5</v>
      </c>
    </row>
    <row r="16689" spans="1:5" x14ac:dyDescent="0.3">
      <c r="A16689" s="1" t="s">
        <v>22</v>
      </c>
      <c r="B16689" s="1" t="s">
        <v>141</v>
      </c>
      <c r="C16689" s="1" t="s">
        <v>41</v>
      </c>
      <c r="D16689" s="1" t="s">
        <v>50</v>
      </c>
      <c r="E16689">
        <v>7.5868240321747609E-5</v>
      </c>
    </row>
    <row r="16690" spans="1:5" x14ac:dyDescent="0.3">
      <c r="A16690" s="1" t="s">
        <v>22</v>
      </c>
      <c r="B16690" s="1" t="s">
        <v>141</v>
      </c>
      <c r="C16690" s="1" t="s">
        <v>41</v>
      </c>
      <c r="D16690" s="1" t="s">
        <v>51</v>
      </c>
      <c r="E16690">
        <v>7.5868240321747609E-5</v>
      </c>
    </row>
    <row r="16691" spans="1:5" x14ac:dyDescent="0.3">
      <c r="A16691" s="1" t="s">
        <v>22</v>
      </c>
      <c r="B16691" s="1" t="s">
        <v>141</v>
      </c>
      <c r="C16691" s="1" t="s">
        <v>41</v>
      </c>
      <c r="D16691" s="1" t="s">
        <v>52</v>
      </c>
      <c r="E16691">
        <v>7.5868240321747609E-5</v>
      </c>
    </row>
    <row r="16692" spans="1:5" x14ac:dyDescent="0.3">
      <c r="A16692" s="1" t="s">
        <v>22</v>
      </c>
      <c r="B16692" s="1" t="s">
        <v>141</v>
      </c>
      <c r="C16692" s="1" t="s">
        <v>41</v>
      </c>
      <c r="D16692" s="1" t="s">
        <v>53</v>
      </c>
      <c r="E16692">
        <v>7.5868240321747609E-5</v>
      </c>
    </row>
    <row r="16693" spans="1:5" x14ac:dyDescent="0.3">
      <c r="A16693" s="1" t="s">
        <v>22</v>
      </c>
      <c r="B16693" s="1" t="s">
        <v>141</v>
      </c>
      <c r="C16693" s="1" t="s">
        <v>41</v>
      </c>
      <c r="D16693" s="1" t="s">
        <v>54</v>
      </c>
      <c r="E16693">
        <v>7.5868240321747609E-5</v>
      </c>
    </row>
    <row r="16694" spans="1:5" x14ac:dyDescent="0.3">
      <c r="A16694" s="1" t="s">
        <v>22</v>
      </c>
      <c r="B16694" s="1" t="s">
        <v>141</v>
      </c>
      <c r="C16694" s="1" t="s">
        <v>41</v>
      </c>
      <c r="D16694" s="1" t="s">
        <v>55</v>
      </c>
      <c r="E16694">
        <v>7.5868240321747609E-5</v>
      </c>
    </row>
    <row r="16695" spans="1:5" x14ac:dyDescent="0.3">
      <c r="A16695" s="1" t="s">
        <v>22</v>
      </c>
      <c r="B16695" s="1" t="s">
        <v>141</v>
      </c>
      <c r="C16695" s="1" t="s">
        <v>41</v>
      </c>
      <c r="D16695" s="1" t="s">
        <v>56</v>
      </c>
      <c r="E16695">
        <v>7.5868240321747609E-5</v>
      </c>
    </row>
    <row r="16696" spans="1:5" x14ac:dyDescent="0.3">
      <c r="A16696" s="1" t="s">
        <v>22</v>
      </c>
      <c r="B16696" s="1" t="s">
        <v>141</v>
      </c>
      <c r="C16696" s="1" t="s">
        <v>41</v>
      </c>
      <c r="D16696" s="1" t="s">
        <v>57</v>
      </c>
      <c r="E16696">
        <v>7.5868240321747609E-5</v>
      </c>
    </row>
    <row r="16697" spans="1:5" x14ac:dyDescent="0.3">
      <c r="A16697" s="1" t="s">
        <v>22</v>
      </c>
      <c r="B16697" s="1" t="s">
        <v>141</v>
      </c>
      <c r="C16697" s="1" t="s">
        <v>41</v>
      </c>
      <c r="D16697" s="1" t="s">
        <v>58</v>
      </c>
      <c r="E16697">
        <v>7.5868240321747609E-5</v>
      </c>
    </row>
    <row r="16698" spans="1:5" x14ac:dyDescent="0.3">
      <c r="A16698" s="1" t="s">
        <v>22</v>
      </c>
      <c r="B16698" s="1" t="s">
        <v>141</v>
      </c>
      <c r="C16698" s="1" t="s">
        <v>42</v>
      </c>
      <c r="D16698" s="1" t="s">
        <v>50</v>
      </c>
      <c r="E16698">
        <v>8.9026365869144657E-6</v>
      </c>
    </row>
    <row r="16699" spans="1:5" x14ac:dyDescent="0.3">
      <c r="A16699" s="1" t="s">
        <v>22</v>
      </c>
      <c r="B16699" s="1" t="s">
        <v>141</v>
      </c>
      <c r="C16699" s="1" t="s">
        <v>42</v>
      </c>
      <c r="D16699" s="1" t="s">
        <v>51</v>
      </c>
      <c r="E16699">
        <v>8.9026365869144657E-6</v>
      </c>
    </row>
    <row r="16700" spans="1:5" x14ac:dyDescent="0.3">
      <c r="A16700" s="1" t="s">
        <v>22</v>
      </c>
      <c r="B16700" s="1" t="s">
        <v>141</v>
      </c>
      <c r="C16700" s="1" t="s">
        <v>42</v>
      </c>
      <c r="D16700" s="1" t="s">
        <v>52</v>
      </c>
      <c r="E16700">
        <v>8.9026365869144657E-6</v>
      </c>
    </row>
    <row r="16701" spans="1:5" x14ac:dyDescent="0.3">
      <c r="A16701" s="1" t="s">
        <v>22</v>
      </c>
      <c r="B16701" s="1" t="s">
        <v>141</v>
      </c>
      <c r="C16701" s="1" t="s">
        <v>42</v>
      </c>
      <c r="D16701" s="1" t="s">
        <v>53</v>
      </c>
      <c r="E16701">
        <v>8.9026365869144657E-6</v>
      </c>
    </row>
    <row r="16702" spans="1:5" x14ac:dyDescent="0.3">
      <c r="A16702" s="1" t="s">
        <v>22</v>
      </c>
      <c r="B16702" s="1" t="s">
        <v>141</v>
      </c>
      <c r="C16702" s="1" t="s">
        <v>42</v>
      </c>
      <c r="D16702" s="1" t="s">
        <v>54</v>
      </c>
      <c r="E16702">
        <v>8.9026365869144657E-6</v>
      </c>
    </row>
    <row r="16703" spans="1:5" x14ac:dyDescent="0.3">
      <c r="A16703" s="1" t="s">
        <v>22</v>
      </c>
      <c r="B16703" s="1" t="s">
        <v>141</v>
      </c>
      <c r="C16703" s="1" t="s">
        <v>42</v>
      </c>
      <c r="D16703" s="1" t="s">
        <v>55</v>
      </c>
      <c r="E16703">
        <v>8.9026365869144657E-6</v>
      </c>
    </row>
    <row r="16704" spans="1:5" x14ac:dyDescent="0.3">
      <c r="A16704" s="1" t="s">
        <v>22</v>
      </c>
      <c r="B16704" s="1" t="s">
        <v>141</v>
      </c>
      <c r="C16704" s="1" t="s">
        <v>42</v>
      </c>
      <c r="D16704" s="1" t="s">
        <v>56</v>
      </c>
      <c r="E16704">
        <v>8.9026365869144657E-6</v>
      </c>
    </row>
    <row r="16705" spans="1:5" x14ac:dyDescent="0.3">
      <c r="A16705" s="1" t="s">
        <v>22</v>
      </c>
      <c r="B16705" s="1" t="s">
        <v>141</v>
      </c>
      <c r="C16705" s="1" t="s">
        <v>42</v>
      </c>
      <c r="D16705" s="1" t="s">
        <v>57</v>
      </c>
      <c r="E16705">
        <v>8.9026365869144657E-6</v>
      </c>
    </row>
    <row r="16706" spans="1:5" x14ac:dyDescent="0.3">
      <c r="A16706" s="1" t="s">
        <v>22</v>
      </c>
      <c r="B16706" s="1" t="s">
        <v>141</v>
      </c>
      <c r="C16706" s="1" t="s">
        <v>42</v>
      </c>
      <c r="D16706" s="1" t="s">
        <v>58</v>
      </c>
      <c r="E16706">
        <v>8.9026365869144657E-6</v>
      </c>
    </row>
    <row r="16707" spans="1:5" x14ac:dyDescent="0.3">
      <c r="A16707" s="1" t="s">
        <v>22</v>
      </c>
      <c r="B16707" s="1" t="s">
        <v>141</v>
      </c>
      <c r="C16707" s="1" t="s">
        <v>43</v>
      </c>
      <c r="D16707" s="1" t="s">
        <v>50</v>
      </c>
      <c r="E16707">
        <v>6.9069058988039519E-6</v>
      </c>
    </row>
    <row r="16708" spans="1:5" x14ac:dyDescent="0.3">
      <c r="A16708" s="1" t="s">
        <v>22</v>
      </c>
      <c r="B16708" s="1" t="s">
        <v>141</v>
      </c>
      <c r="C16708" s="1" t="s">
        <v>43</v>
      </c>
      <c r="D16708" s="1" t="s">
        <v>51</v>
      </c>
      <c r="E16708">
        <v>6.9069058988039519E-6</v>
      </c>
    </row>
    <row r="16709" spans="1:5" x14ac:dyDescent="0.3">
      <c r="A16709" s="1" t="s">
        <v>22</v>
      </c>
      <c r="B16709" s="1" t="s">
        <v>141</v>
      </c>
      <c r="C16709" s="1" t="s">
        <v>43</v>
      </c>
      <c r="D16709" s="1" t="s">
        <v>52</v>
      </c>
      <c r="E16709">
        <v>6.9069058988039519E-6</v>
      </c>
    </row>
    <row r="16710" spans="1:5" x14ac:dyDescent="0.3">
      <c r="A16710" s="1" t="s">
        <v>22</v>
      </c>
      <c r="B16710" s="1" t="s">
        <v>141</v>
      </c>
      <c r="C16710" s="1" t="s">
        <v>43</v>
      </c>
      <c r="D16710" s="1" t="s">
        <v>53</v>
      </c>
      <c r="E16710">
        <v>6.9069058988039519E-6</v>
      </c>
    </row>
    <row r="16711" spans="1:5" x14ac:dyDescent="0.3">
      <c r="A16711" s="1" t="s">
        <v>22</v>
      </c>
      <c r="B16711" s="1" t="s">
        <v>141</v>
      </c>
      <c r="C16711" s="1" t="s">
        <v>43</v>
      </c>
      <c r="D16711" s="1" t="s">
        <v>54</v>
      </c>
      <c r="E16711">
        <v>6.9069058988039519E-6</v>
      </c>
    </row>
    <row r="16712" spans="1:5" x14ac:dyDescent="0.3">
      <c r="A16712" s="1" t="s">
        <v>22</v>
      </c>
      <c r="B16712" s="1" t="s">
        <v>141</v>
      </c>
      <c r="C16712" s="1" t="s">
        <v>43</v>
      </c>
      <c r="D16712" s="1" t="s">
        <v>55</v>
      </c>
      <c r="E16712">
        <v>6.9069058988039519E-6</v>
      </c>
    </row>
    <row r="16713" spans="1:5" x14ac:dyDescent="0.3">
      <c r="A16713" s="1" t="s">
        <v>22</v>
      </c>
      <c r="B16713" s="1" t="s">
        <v>141</v>
      </c>
      <c r="C16713" s="1" t="s">
        <v>43</v>
      </c>
      <c r="D16713" s="1" t="s">
        <v>56</v>
      </c>
      <c r="E16713">
        <v>6.9069058988039519E-6</v>
      </c>
    </row>
    <row r="16714" spans="1:5" x14ac:dyDescent="0.3">
      <c r="A16714" s="1" t="s">
        <v>22</v>
      </c>
      <c r="B16714" s="1" t="s">
        <v>141</v>
      </c>
      <c r="C16714" s="1" t="s">
        <v>43</v>
      </c>
      <c r="D16714" s="1" t="s">
        <v>57</v>
      </c>
      <c r="E16714">
        <v>6.9069058988039519E-6</v>
      </c>
    </row>
    <row r="16715" spans="1:5" x14ac:dyDescent="0.3">
      <c r="A16715" s="1" t="s">
        <v>22</v>
      </c>
      <c r="B16715" s="1" t="s">
        <v>141</v>
      </c>
      <c r="C16715" s="1" t="s">
        <v>43</v>
      </c>
      <c r="D16715" s="1" t="s">
        <v>58</v>
      </c>
      <c r="E16715">
        <v>6.9069058988039519E-6</v>
      </c>
    </row>
    <row r="16716" spans="1:5" x14ac:dyDescent="0.3">
      <c r="A16716" s="1" t="s">
        <v>22</v>
      </c>
      <c r="B16716" s="1" t="s">
        <v>141</v>
      </c>
      <c r="C16716" s="1" t="s">
        <v>44</v>
      </c>
      <c r="D16716" s="1" t="s">
        <v>50</v>
      </c>
      <c r="E16716">
        <v>1.7139265026126011E-6</v>
      </c>
    </row>
    <row r="16717" spans="1:5" x14ac:dyDescent="0.3">
      <c r="A16717" s="1" t="s">
        <v>22</v>
      </c>
      <c r="B16717" s="1" t="s">
        <v>141</v>
      </c>
      <c r="C16717" s="1" t="s">
        <v>44</v>
      </c>
      <c r="D16717" s="1" t="s">
        <v>51</v>
      </c>
      <c r="E16717">
        <v>1.7139265026126011E-6</v>
      </c>
    </row>
    <row r="16718" spans="1:5" x14ac:dyDescent="0.3">
      <c r="A16718" s="1" t="s">
        <v>22</v>
      </c>
      <c r="B16718" s="1" t="s">
        <v>141</v>
      </c>
      <c r="C16718" s="1" t="s">
        <v>44</v>
      </c>
      <c r="D16718" s="1" t="s">
        <v>52</v>
      </c>
      <c r="E16718">
        <v>1.7139265026126011E-6</v>
      </c>
    </row>
    <row r="16719" spans="1:5" x14ac:dyDescent="0.3">
      <c r="A16719" s="1" t="s">
        <v>22</v>
      </c>
      <c r="B16719" s="1" t="s">
        <v>141</v>
      </c>
      <c r="C16719" s="1" t="s">
        <v>44</v>
      </c>
      <c r="D16719" s="1" t="s">
        <v>53</v>
      </c>
      <c r="E16719">
        <v>1.7139265026126011E-6</v>
      </c>
    </row>
    <row r="16720" spans="1:5" x14ac:dyDescent="0.3">
      <c r="A16720" s="1" t="s">
        <v>22</v>
      </c>
      <c r="B16720" s="1" t="s">
        <v>141</v>
      </c>
      <c r="C16720" s="1" t="s">
        <v>44</v>
      </c>
      <c r="D16720" s="1" t="s">
        <v>54</v>
      </c>
      <c r="E16720">
        <v>1.7139265026126011E-6</v>
      </c>
    </row>
    <row r="16721" spans="1:5" x14ac:dyDescent="0.3">
      <c r="A16721" s="1" t="s">
        <v>22</v>
      </c>
      <c r="B16721" s="1" t="s">
        <v>141</v>
      </c>
      <c r="C16721" s="1" t="s">
        <v>44</v>
      </c>
      <c r="D16721" s="1" t="s">
        <v>55</v>
      </c>
      <c r="E16721">
        <v>1.7139265026126011E-6</v>
      </c>
    </row>
    <row r="16722" spans="1:5" x14ac:dyDescent="0.3">
      <c r="A16722" s="1" t="s">
        <v>22</v>
      </c>
      <c r="B16722" s="1" t="s">
        <v>141</v>
      </c>
      <c r="C16722" s="1" t="s">
        <v>44</v>
      </c>
      <c r="D16722" s="1" t="s">
        <v>56</v>
      </c>
      <c r="E16722">
        <v>1.7139265026126011E-6</v>
      </c>
    </row>
    <row r="16723" spans="1:5" x14ac:dyDescent="0.3">
      <c r="A16723" s="1" t="s">
        <v>22</v>
      </c>
      <c r="B16723" s="1" t="s">
        <v>141</v>
      </c>
      <c r="C16723" s="1" t="s">
        <v>44</v>
      </c>
      <c r="D16723" s="1" t="s">
        <v>57</v>
      </c>
      <c r="E16723">
        <v>1.7139265026126011E-6</v>
      </c>
    </row>
    <row r="16724" spans="1:5" x14ac:dyDescent="0.3">
      <c r="A16724" s="1" t="s">
        <v>22</v>
      </c>
      <c r="B16724" s="1" t="s">
        <v>141</v>
      </c>
      <c r="C16724" s="1" t="s">
        <v>44</v>
      </c>
      <c r="D16724" s="1" t="s">
        <v>58</v>
      </c>
      <c r="E16724">
        <v>1.7139265026126011E-6</v>
      </c>
    </row>
    <row r="16725" spans="1:5" x14ac:dyDescent="0.3">
      <c r="A16725" s="1" t="s">
        <v>22</v>
      </c>
      <c r="B16725" s="1" t="s">
        <v>141</v>
      </c>
      <c r="C16725" s="1" t="s">
        <v>45</v>
      </c>
      <c r="D16725" s="1" t="s">
        <v>50</v>
      </c>
      <c r="E16725">
        <v>4.4316190340134301E-4</v>
      </c>
    </row>
    <row r="16726" spans="1:5" x14ac:dyDescent="0.3">
      <c r="A16726" s="1" t="s">
        <v>22</v>
      </c>
      <c r="B16726" s="1" t="s">
        <v>141</v>
      </c>
      <c r="C16726" s="1" t="s">
        <v>45</v>
      </c>
      <c r="D16726" s="1" t="s">
        <v>51</v>
      </c>
      <c r="E16726">
        <v>4.4316190340134301E-4</v>
      </c>
    </row>
    <row r="16727" spans="1:5" x14ac:dyDescent="0.3">
      <c r="A16727" s="1" t="s">
        <v>22</v>
      </c>
      <c r="B16727" s="1" t="s">
        <v>141</v>
      </c>
      <c r="C16727" s="1" t="s">
        <v>45</v>
      </c>
      <c r="D16727" s="1" t="s">
        <v>52</v>
      </c>
      <c r="E16727">
        <v>4.4316190340134301E-4</v>
      </c>
    </row>
    <row r="16728" spans="1:5" x14ac:dyDescent="0.3">
      <c r="A16728" s="1" t="s">
        <v>22</v>
      </c>
      <c r="B16728" s="1" t="s">
        <v>141</v>
      </c>
      <c r="C16728" s="1" t="s">
        <v>45</v>
      </c>
      <c r="D16728" s="1" t="s">
        <v>53</v>
      </c>
      <c r="E16728">
        <v>4.4316190340134301E-4</v>
      </c>
    </row>
    <row r="16729" spans="1:5" x14ac:dyDescent="0.3">
      <c r="A16729" s="1" t="s">
        <v>22</v>
      </c>
      <c r="B16729" s="1" t="s">
        <v>141</v>
      </c>
      <c r="C16729" s="1" t="s">
        <v>45</v>
      </c>
      <c r="D16729" s="1" t="s">
        <v>54</v>
      </c>
      <c r="E16729">
        <v>4.4316190340134301E-4</v>
      </c>
    </row>
    <row r="16730" spans="1:5" x14ac:dyDescent="0.3">
      <c r="A16730" s="1" t="s">
        <v>22</v>
      </c>
      <c r="B16730" s="1" t="s">
        <v>141</v>
      </c>
      <c r="C16730" s="1" t="s">
        <v>45</v>
      </c>
      <c r="D16730" s="1" t="s">
        <v>55</v>
      </c>
      <c r="E16730">
        <v>4.4316190340134301E-4</v>
      </c>
    </row>
    <row r="16731" spans="1:5" x14ac:dyDescent="0.3">
      <c r="A16731" s="1" t="s">
        <v>22</v>
      </c>
      <c r="B16731" s="1" t="s">
        <v>141</v>
      </c>
      <c r="C16731" s="1" t="s">
        <v>45</v>
      </c>
      <c r="D16731" s="1" t="s">
        <v>56</v>
      </c>
      <c r="E16731">
        <v>4.4316190340134301E-4</v>
      </c>
    </row>
    <row r="16732" spans="1:5" x14ac:dyDescent="0.3">
      <c r="A16732" s="1" t="s">
        <v>22</v>
      </c>
      <c r="B16732" s="1" t="s">
        <v>141</v>
      </c>
      <c r="C16732" s="1" t="s">
        <v>45</v>
      </c>
      <c r="D16732" s="1" t="s">
        <v>57</v>
      </c>
      <c r="E16732">
        <v>4.4316190340134301E-4</v>
      </c>
    </row>
    <row r="16733" spans="1:5" x14ac:dyDescent="0.3">
      <c r="A16733" s="1" t="s">
        <v>22</v>
      </c>
      <c r="B16733" s="1" t="s">
        <v>141</v>
      </c>
      <c r="C16733" s="1" t="s">
        <v>45</v>
      </c>
      <c r="D16733" s="1" t="s">
        <v>58</v>
      </c>
      <c r="E16733">
        <v>4.4316190340134301E-4</v>
      </c>
    </row>
    <row r="16734" spans="1:5" x14ac:dyDescent="0.3">
      <c r="A16734" s="1" t="s">
        <v>22</v>
      </c>
      <c r="B16734" s="1" t="s">
        <v>141</v>
      </c>
      <c r="C16734" s="1" t="s">
        <v>46</v>
      </c>
      <c r="D16734" s="1" t="s">
        <v>50</v>
      </c>
      <c r="E16734">
        <v>3.7035467912474506E-3</v>
      </c>
    </row>
    <row r="16735" spans="1:5" x14ac:dyDescent="0.3">
      <c r="A16735" s="1" t="s">
        <v>22</v>
      </c>
      <c r="B16735" s="1" t="s">
        <v>141</v>
      </c>
      <c r="C16735" s="1" t="s">
        <v>46</v>
      </c>
      <c r="D16735" s="1" t="s">
        <v>51</v>
      </c>
      <c r="E16735">
        <v>3.7035467912474506E-3</v>
      </c>
    </row>
    <row r="16736" spans="1:5" x14ac:dyDescent="0.3">
      <c r="A16736" s="1" t="s">
        <v>22</v>
      </c>
      <c r="B16736" s="1" t="s">
        <v>141</v>
      </c>
      <c r="C16736" s="1" t="s">
        <v>46</v>
      </c>
      <c r="D16736" s="1" t="s">
        <v>52</v>
      </c>
      <c r="E16736">
        <v>3.7035467912474506E-3</v>
      </c>
    </row>
    <row r="16737" spans="1:5" x14ac:dyDescent="0.3">
      <c r="A16737" s="1" t="s">
        <v>22</v>
      </c>
      <c r="B16737" s="1" t="s">
        <v>141</v>
      </c>
      <c r="C16737" s="1" t="s">
        <v>46</v>
      </c>
      <c r="D16737" s="1" t="s">
        <v>53</v>
      </c>
      <c r="E16737">
        <v>3.7035467912474506E-3</v>
      </c>
    </row>
    <row r="16738" spans="1:5" x14ac:dyDescent="0.3">
      <c r="A16738" s="1" t="s">
        <v>22</v>
      </c>
      <c r="B16738" s="1" t="s">
        <v>141</v>
      </c>
      <c r="C16738" s="1" t="s">
        <v>46</v>
      </c>
      <c r="D16738" s="1" t="s">
        <v>54</v>
      </c>
      <c r="E16738">
        <v>3.7035467912474506E-3</v>
      </c>
    </row>
    <row r="16739" spans="1:5" x14ac:dyDescent="0.3">
      <c r="A16739" s="1" t="s">
        <v>22</v>
      </c>
      <c r="B16739" s="1" t="s">
        <v>141</v>
      </c>
      <c r="C16739" s="1" t="s">
        <v>46</v>
      </c>
      <c r="D16739" s="1" t="s">
        <v>55</v>
      </c>
      <c r="E16739">
        <v>3.7035467912474506E-3</v>
      </c>
    </row>
    <row r="16740" spans="1:5" x14ac:dyDescent="0.3">
      <c r="A16740" s="1" t="s">
        <v>22</v>
      </c>
      <c r="B16740" s="1" t="s">
        <v>141</v>
      </c>
      <c r="C16740" s="1" t="s">
        <v>46</v>
      </c>
      <c r="D16740" s="1" t="s">
        <v>56</v>
      </c>
      <c r="E16740">
        <v>3.7035467912474506E-3</v>
      </c>
    </row>
    <row r="16741" spans="1:5" x14ac:dyDescent="0.3">
      <c r="A16741" s="1" t="s">
        <v>22</v>
      </c>
      <c r="B16741" s="1" t="s">
        <v>141</v>
      </c>
      <c r="C16741" s="1" t="s">
        <v>46</v>
      </c>
      <c r="D16741" s="1" t="s">
        <v>57</v>
      </c>
      <c r="E16741">
        <v>3.7035467912474506E-3</v>
      </c>
    </row>
    <row r="16742" spans="1:5" x14ac:dyDescent="0.3">
      <c r="A16742" s="1" t="s">
        <v>22</v>
      </c>
      <c r="B16742" s="1" t="s">
        <v>141</v>
      </c>
      <c r="C16742" s="1" t="s">
        <v>46</v>
      </c>
      <c r="D16742" s="1" t="s">
        <v>58</v>
      </c>
      <c r="E16742">
        <v>3.7035467912474506E-3</v>
      </c>
    </row>
    <row r="16743" spans="1:5" x14ac:dyDescent="0.3">
      <c r="A16743" s="1" t="s">
        <v>22</v>
      </c>
      <c r="B16743" s="1" t="s">
        <v>141</v>
      </c>
      <c r="C16743" s="1" t="s">
        <v>47</v>
      </c>
      <c r="D16743" s="1" t="s">
        <v>50</v>
      </c>
      <c r="E16743">
        <v>4.5199914339486124E-3</v>
      </c>
    </row>
    <row r="16744" spans="1:5" x14ac:dyDescent="0.3">
      <c r="A16744" s="1" t="s">
        <v>22</v>
      </c>
      <c r="B16744" s="1" t="s">
        <v>141</v>
      </c>
      <c r="C16744" s="1" t="s">
        <v>47</v>
      </c>
      <c r="D16744" s="1" t="s">
        <v>51</v>
      </c>
      <c r="E16744">
        <v>4.5199914339486124E-3</v>
      </c>
    </row>
    <row r="16745" spans="1:5" x14ac:dyDescent="0.3">
      <c r="A16745" s="1" t="s">
        <v>22</v>
      </c>
      <c r="B16745" s="1" t="s">
        <v>141</v>
      </c>
      <c r="C16745" s="1" t="s">
        <v>47</v>
      </c>
      <c r="D16745" s="1" t="s">
        <v>52</v>
      </c>
      <c r="E16745">
        <v>4.5199914339486124E-3</v>
      </c>
    </row>
    <row r="16746" spans="1:5" x14ac:dyDescent="0.3">
      <c r="A16746" s="1" t="s">
        <v>22</v>
      </c>
      <c r="B16746" s="1" t="s">
        <v>141</v>
      </c>
      <c r="C16746" s="1" t="s">
        <v>47</v>
      </c>
      <c r="D16746" s="1" t="s">
        <v>53</v>
      </c>
      <c r="E16746">
        <v>4.5199914339486124E-3</v>
      </c>
    </row>
    <row r="16747" spans="1:5" x14ac:dyDescent="0.3">
      <c r="A16747" s="1" t="s">
        <v>22</v>
      </c>
      <c r="B16747" s="1" t="s">
        <v>141</v>
      </c>
      <c r="C16747" s="1" t="s">
        <v>47</v>
      </c>
      <c r="D16747" s="1" t="s">
        <v>54</v>
      </c>
      <c r="E16747">
        <v>4.5199914339486124E-3</v>
      </c>
    </row>
    <row r="16748" spans="1:5" x14ac:dyDescent="0.3">
      <c r="A16748" s="1" t="s">
        <v>22</v>
      </c>
      <c r="B16748" s="1" t="s">
        <v>141</v>
      </c>
      <c r="C16748" s="1" t="s">
        <v>47</v>
      </c>
      <c r="D16748" s="1" t="s">
        <v>55</v>
      </c>
      <c r="E16748">
        <v>4.5199914339486124E-3</v>
      </c>
    </row>
    <row r="16749" spans="1:5" x14ac:dyDescent="0.3">
      <c r="A16749" s="1" t="s">
        <v>22</v>
      </c>
      <c r="B16749" s="1" t="s">
        <v>141</v>
      </c>
      <c r="C16749" s="1" t="s">
        <v>47</v>
      </c>
      <c r="D16749" s="1" t="s">
        <v>56</v>
      </c>
      <c r="E16749">
        <v>4.5199914339486124E-3</v>
      </c>
    </row>
    <row r="16750" spans="1:5" x14ac:dyDescent="0.3">
      <c r="A16750" s="1" t="s">
        <v>22</v>
      </c>
      <c r="B16750" s="1" t="s">
        <v>141</v>
      </c>
      <c r="C16750" s="1" t="s">
        <v>47</v>
      </c>
      <c r="D16750" s="1" t="s">
        <v>57</v>
      </c>
      <c r="E16750">
        <v>4.5199914339486124E-3</v>
      </c>
    </row>
    <row r="16751" spans="1:5" x14ac:dyDescent="0.3">
      <c r="A16751" s="1" t="s">
        <v>22</v>
      </c>
      <c r="B16751" s="1" t="s">
        <v>141</v>
      </c>
      <c r="C16751" s="1" t="s">
        <v>47</v>
      </c>
      <c r="D16751" s="1" t="s">
        <v>58</v>
      </c>
      <c r="E16751">
        <v>4.5199914339486124E-3</v>
      </c>
    </row>
    <row r="16752" spans="1:5" x14ac:dyDescent="0.3">
      <c r="A16752" s="1" t="s">
        <v>22</v>
      </c>
      <c r="B16752" s="1" t="s">
        <v>141</v>
      </c>
      <c r="C16752" s="1" t="s">
        <v>48</v>
      </c>
      <c r="D16752" s="1" t="s">
        <v>50</v>
      </c>
      <c r="E16752">
        <v>1.4141423309092696E-2</v>
      </c>
    </row>
    <row r="16753" spans="1:5" x14ac:dyDescent="0.3">
      <c r="A16753" s="1" t="s">
        <v>22</v>
      </c>
      <c r="B16753" s="1" t="s">
        <v>141</v>
      </c>
      <c r="C16753" s="1" t="s">
        <v>48</v>
      </c>
      <c r="D16753" s="1" t="s">
        <v>51</v>
      </c>
      <c r="E16753">
        <v>1.4141423309092696E-2</v>
      </c>
    </row>
    <row r="16754" spans="1:5" x14ac:dyDescent="0.3">
      <c r="A16754" s="1" t="s">
        <v>22</v>
      </c>
      <c r="B16754" s="1" t="s">
        <v>141</v>
      </c>
      <c r="C16754" s="1" t="s">
        <v>48</v>
      </c>
      <c r="D16754" s="1" t="s">
        <v>52</v>
      </c>
      <c r="E16754">
        <v>1.4141423309092696E-2</v>
      </c>
    </row>
    <row r="16755" spans="1:5" x14ac:dyDescent="0.3">
      <c r="A16755" s="1" t="s">
        <v>22</v>
      </c>
      <c r="B16755" s="1" t="s">
        <v>141</v>
      </c>
      <c r="C16755" s="1" t="s">
        <v>48</v>
      </c>
      <c r="D16755" s="1" t="s">
        <v>53</v>
      </c>
      <c r="E16755">
        <v>1.4141423309092696E-2</v>
      </c>
    </row>
    <row r="16756" spans="1:5" x14ac:dyDescent="0.3">
      <c r="A16756" s="1" t="s">
        <v>22</v>
      </c>
      <c r="B16756" s="1" t="s">
        <v>141</v>
      </c>
      <c r="C16756" s="1" t="s">
        <v>48</v>
      </c>
      <c r="D16756" s="1" t="s">
        <v>54</v>
      </c>
      <c r="E16756">
        <v>1.4141423309092696E-2</v>
      </c>
    </row>
    <row r="16757" spans="1:5" x14ac:dyDescent="0.3">
      <c r="A16757" s="1" t="s">
        <v>22</v>
      </c>
      <c r="B16757" s="1" t="s">
        <v>141</v>
      </c>
      <c r="C16757" s="1" t="s">
        <v>48</v>
      </c>
      <c r="D16757" s="1" t="s">
        <v>55</v>
      </c>
      <c r="E16757">
        <v>1.4141423309092696E-2</v>
      </c>
    </row>
    <row r="16758" spans="1:5" x14ac:dyDescent="0.3">
      <c r="A16758" s="1" t="s">
        <v>22</v>
      </c>
      <c r="B16758" s="1" t="s">
        <v>141</v>
      </c>
      <c r="C16758" s="1" t="s">
        <v>48</v>
      </c>
      <c r="D16758" s="1" t="s">
        <v>56</v>
      </c>
      <c r="E16758">
        <v>1.4141423309092696E-2</v>
      </c>
    </row>
    <row r="16759" spans="1:5" x14ac:dyDescent="0.3">
      <c r="A16759" s="1" t="s">
        <v>22</v>
      </c>
      <c r="B16759" s="1" t="s">
        <v>141</v>
      </c>
      <c r="C16759" s="1" t="s">
        <v>48</v>
      </c>
      <c r="D16759" s="1" t="s">
        <v>57</v>
      </c>
      <c r="E16759">
        <v>1.4141423309092696E-2</v>
      </c>
    </row>
    <row r="16760" spans="1:5" x14ac:dyDescent="0.3">
      <c r="A16760" s="1" t="s">
        <v>22</v>
      </c>
      <c r="B16760" s="1" t="s">
        <v>141</v>
      </c>
      <c r="C16760" s="1" t="s">
        <v>48</v>
      </c>
      <c r="D16760" s="1" t="s">
        <v>58</v>
      </c>
      <c r="E16760">
        <v>1.4141423309092696E-2</v>
      </c>
    </row>
    <row r="16761" spans="1:5" x14ac:dyDescent="0.3">
      <c r="A16761" s="1" t="s">
        <v>22</v>
      </c>
      <c r="B16761" s="1" t="s">
        <v>141</v>
      </c>
      <c r="C16761" s="1" t="s">
        <v>49</v>
      </c>
      <c r="D16761" s="1" t="s">
        <v>50</v>
      </c>
      <c r="E16761">
        <v>1.7929065492687454E-3</v>
      </c>
    </row>
    <row r="16762" spans="1:5" x14ac:dyDescent="0.3">
      <c r="A16762" s="1" t="s">
        <v>22</v>
      </c>
      <c r="B16762" s="1" t="s">
        <v>141</v>
      </c>
      <c r="C16762" s="1" t="s">
        <v>49</v>
      </c>
      <c r="D16762" s="1" t="s">
        <v>51</v>
      </c>
      <c r="E16762">
        <v>1.7929065492687454E-3</v>
      </c>
    </row>
    <row r="16763" spans="1:5" x14ac:dyDescent="0.3">
      <c r="A16763" s="1" t="s">
        <v>22</v>
      </c>
      <c r="B16763" s="1" t="s">
        <v>141</v>
      </c>
      <c r="C16763" s="1" t="s">
        <v>49</v>
      </c>
      <c r="D16763" s="1" t="s">
        <v>52</v>
      </c>
      <c r="E16763">
        <v>1.7929065492687454E-3</v>
      </c>
    </row>
    <row r="16764" spans="1:5" x14ac:dyDescent="0.3">
      <c r="A16764" s="1" t="s">
        <v>22</v>
      </c>
      <c r="B16764" s="1" t="s">
        <v>141</v>
      </c>
      <c r="C16764" s="1" t="s">
        <v>49</v>
      </c>
      <c r="D16764" s="1" t="s">
        <v>53</v>
      </c>
      <c r="E16764">
        <v>1.7929065492687454E-3</v>
      </c>
    </row>
    <row r="16765" spans="1:5" x14ac:dyDescent="0.3">
      <c r="A16765" s="1" t="s">
        <v>22</v>
      </c>
      <c r="B16765" s="1" t="s">
        <v>141</v>
      </c>
      <c r="C16765" s="1" t="s">
        <v>49</v>
      </c>
      <c r="D16765" s="1" t="s">
        <v>54</v>
      </c>
      <c r="E16765">
        <v>1.7929065492687454E-3</v>
      </c>
    </row>
    <row r="16766" spans="1:5" x14ac:dyDescent="0.3">
      <c r="A16766" s="1" t="s">
        <v>22</v>
      </c>
      <c r="B16766" s="1" t="s">
        <v>141</v>
      </c>
      <c r="C16766" s="1" t="s">
        <v>49</v>
      </c>
      <c r="D16766" s="1" t="s">
        <v>55</v>
      </c>
      <c r="E16766">
        <v>1.7929065492687454E-3</v>
      </c>
    </row>
    <row r="16767" spans="1:5" x14ac:dyDescent="0.3">
      <c r="A16767" s="1" t="s">
        <v>22</v>
      </c>
      <c r="B16767" s="1" t="s">
        <v>141</v>
      </c>
      <c r="C16767" s="1" t="s">
        <v>49</v>
      </c>
      <c r="D16767" s="1" t="s">
        <v>56</v>
      </c>
      <c r="E16767">
        <v>1.7929065492687454E-3</v>
      </c>
    </row>
    <row r="16768" spans="1:5" x14ac:dyDescent="0.3">
      <c r="A16768" s="1" t="s">
        <v>22</v>
      </c>
      <c r="B16768" s="1" t="s">
        <v>141</v>
      </c>
      <c r="C16768" s="1" t="s">
        <v>49</v>
      </c>
      <c r="D16768" s="1" t="s">
        <v>57</v>
      </c>
      <c r="E16768">
        <v>1.7929065492687454E-3</v>
      </c>
    </row>
    <row r="16769" spans="1:5" x14ac:dyDescent="0.3">
      <c r="A16769" s="1" t="s">
        <v>22</v>
      </c>
      <c r="B16769" s="1" t="s">
        <v>141</v>
      </c>
      <c r="C16769" s="1" t="s">
        <v>49</v>
      </c>
      <c r="D16769" s="1" t="s">
        <v>58</v>
      </c>
      <c r="E16769">
        <v>1.7929065492687454E-3</v>
      </c>
    </row>
    <row r="16770" spans="1:5" x14ac:dyDescent="0.3">
      <c r="A16770" s="1" t="s">
        <v>22</v>
      </c>
      <c r="B16770" s="1" t="s">
        <v>141</v>
      </c>
      <c r="C16770" s="1" t="s">
        <v>59</v>
      </c>
      <c r="D16770" s="1" t="s">
        <v>50</v>
      </c>
      <c r="E16770">
        <v>2.4077120892159201E-2</v>
      </c>
    </row>
    <row r="16771" spans="1:5" x14ac:dyDescent="0.3">
      <c r="A16771" s="1" t="s">
        <v>22</v>
      </c>
      <c r="B16771" s="1" t="s">
        <v>141</v>
      </c>
      <c r="C16771" s="1" t="s">
        <v>59</v>
      </c>
      <c r="D16771" s="1" t="s">
        <v>51</v>
      </c>
      <c r="E16771">
        <v>2.4077120892159201E-2</v>
      </c>
    </row>
    <row r="16772" spans="1:5" x14ac:dyDescent="0.3">
      <c r="A16772" s="1" t="s">
        <v>22</v>
      </c>
      <c r="B16772" s="1" t="s">
        <v>141</v>
      </c>
      <c r="C16772" s="1" t="s">
        <v>59</v>
      </c>
      <c r="D16772" s="1" t="s">
        <v>52</v>
      </c>
      <c r="E16772">
        <v>2.4077120892159201E-2</v>
      </c>
    </row>
    <row r="16773" spans="1:5" x14ac:dyDescent="0.3">
      <c r="A16773" s="1" t="s">
        <v>22</v>
      </c>
      <c r="B16773" s="1" t="s">
        <v>141</v>
      </c>
      <c r="C16773" s="1" t="s">
        <v>59</v>
      </c>
      <c r="D16773" s="1" t="s">
        <v>53</v>
      </c>
      <c r="E16773">
        <v>2.4077120892159201E-2</v>
      </c>
    </row>
    <row r="16774" spans="1:5" x14ac:dyDescent="0.3">
      <c r="A16774" s="1" t="s">
        <v>22</v>
      </c>
      <c r="B16774" s="1" t="s">
        <v>141</v>
      </c>
      <c r="C16774" s="1" t="s">
        <v>59</v>
      </c>
      <c r="D16774" s="1" t="s">
        <v>54</v>
      </c>
      <c r="E16774">
        <v>2.4077120892159201E-2</v>
      </c>
    </row>
    <row r="16775" spans="1:5" x14ac:dyDescent="0.3">
      <c r="A16775" s="1" t="s">
        <v>22</v>
      </c>
      <c r="B16775" s="1" t="s">
        <v>141</v>
      </c>
      <c r="C16775" s="1" t="s">
        <v>59</v>
      </c>
      <c r="D16775" s="1" t="s">
        <v>55</v>
      </c>
      <c r="E16775">
        <v>2.4077120892159201E-2</v>
      </c>
    </row>
    <row r="16776" spans="1:5" x14ac:dyDescent="0.3">
      <c r="A16776" s="1" t="s">
        <v>22</v>
      </c>
      <c r="B16776" s="1" t="s">
        <v>141</v>
      </c>
      <c r="C16776" s="1" t="s">
        <v>59</v>
      </c>
      <c r="D16776" s="1" t="s">
        <v>56</v>
      </c>
      <c r="E16776">
        <v>2.4077120892159201E-2</v>
      </c>
    </row>
    <row r="16777" spans="1:5" x14ac:dyDescent="0.3">
      <c r="A16777" s="1" t="s">
        <v>22</v>
      </c>
      <c r="B16777" s="1" t="s">
        <v>141</v>
      </c>
      <c r="C16777" s="1" t="s">
        <v>59</v>
      </c>
      <c r="D16777" s="1" t="s">
        <v>57</v>
      </c>
      <c r="E16777">
        <v>2.4077120892159201E-2</v>
      </c>
    </row>
    <row r="16778" spans="1:5" x14ac:dyDescent="0.3">
      <c r="A16778" s="1" t="s">
        <v>22</v>
      </c>
      <c r="B16778" s="1" t="s">
        <v>141</v>
      </c>
      <c r="C16778" s="1" t="s">
        <v>59</v>
      </c>
      <c r="D16778" s="1" t="s">
        <v>58</v>
      </c>
      <c r="E16778">
        <v>2.4077120892159201E-2</v>
      </c>
    </row>
    <row r="16779" spans="1:5" x14ac:dyDescent="0.3">
      <c r="A16779" s="1" t="s">
        <v>22</v>
      </c>
      <c r="B16779" s="1" t="s">
        <v>141</v>
      </c>
      <c r="C16779" s="1" t="s">
        <v>60</v>
      </c>
      <c r="D16779" s="1" t="s">
        <v>50</v>
      </c>
      <c r="E16779">
        <v>3.4209535228289435E-2</v>
      </c>
    </row>
    <row r="16780" spans="1:5" x14ac:dyDescent="0.3">
      <c r="A16780" s="1" t="s">
        <v>22</v>
      </c>
      <c r="B16780" s="1" t="s">
        <v>141</v>
      </c>
      <c r="C16780" s="1" t="s">
        <v>60</v>
      </c>
      <c r="D16780" s="1" t="s">
        <v>51</v>
      </c>
      <c r="E16780">
        <v>3.4707812548052552E-2</v>
      </c>
    </row>
    <row r="16781" spans="1:5" x14ac:dyDescent="0.3">
      <c r="A16781" s="1" t="s">
        <v>22</v>
      </c>
      <c r="B16781" s="1" t="s">
        <v>141</v>
      </c>
      <c r="C16781" s="1" t="s">
        <v>60</v>
      </c>
      <c r="D16781" s="1" t="s">
        <v>52</v>
      </c>
      <c r="E16781">
        <v>3.5206089867819125E-2</v>
      </c>
    </row>
    <row r="16782" spans="1:5" x14ac:dyDescent="0.3">
      <c r="A16782" s="1" t="s">
        <v>22</v>
      </c>
      <c r="B16782" s="1" t="s">
        <v>141</v>
      </c>
      <c r="C16782" s="1" t="s">
        <v>60</v>
      </c>
      <c r="D16782" s="1" t="s">
        <v>53</v>
      </c>
      <c r="E16782">
        <v>3.5729282352004545E-2</v>
      </c>
    </row>
    <row r="16783" spans="1:5" x14ac:dyDescent="0.3">
      <c r="A16783" s="1" t="s">
        <v>22</v>
      </c>
      <c r="B16783" s="1" t="s">
        <v>141</v>
      </c>
      <c r="C16783" s="1" t="s">
        <v>60</v>
      </c>
      <c r="D16783" s="1" t="s">
        <v>54</v>
      </c>
      <c r="E16783">
        <v>3.6252474836193004E-2</v>
      </c>
    </row>
    <row r="16784" spans="1:5" x14ac:dyDescent="0.3">
      <c r="A16784" s="1" t="s">
        <v>22</v>
      </c>
      <c r="B16784" s="1" t="s">
        <v>141</v>
      </c>
      <c r="C16784" s="1" t="s">
        <v>60</v>
      </c>
      <c r="D16784" s="1" t="s">
        <v>55</v>
      </c>
      <c r="E16784">
        <v>3.6775667320381462E-2</v>
      </c>
    </row>
    <row r="16785" spans="1:5" x14ac:dyDescent="0.3">
      <c r="A16785" s="1" t="s">
        <v>22</v>
      </c>
      <c r="B16785" s="1" t="s">
        <v>141</v>
      </c>
      <c r="C16785" s="1" t="s">
        <v>60</v>
      </c>
      <c r="D16785" s="1" t="s">
        <v>56</v>
      </c>
      <c r="E16785">
        <v>3.7325018563925644E-2</v>
      </c>
    </row>
    <row r="16786" spans="1:5" x14ac:dyDescent="0.3">
      <c r="A16786" s="1" t="s">
        <v>22</v>
      </c>
      <c r="B16786" s="1" t="s">
        <v>141</v>
      </c>
      <c r="C16786" s="1" t="s">
        <v>60</v>
      </c>
      <c r="D16786" s="1" t="s">
        <v>57</v>
      </c>
      <c r="E16786">
        <v>3.7874369807472878E-2</v>
      </c>
    </row>
    <row r="16787" spans="1:5" x14ac:dyDescent="0.3">
      <c r="A16787" s="1" t="s">
        <v>22</v>
      </c>
      <c r="B16787" s="1" t="s">
        <v>141</v>
      </c>
      <c r="C16787" s="1" t="s">
        <v>60</v>
      </c>
      <c r="D16787" s="1" t="s">
        <v>58</v>
      </c>
      <c r="E16787">
        <v>3.8423721051016949E-2</v>
      </c>
    </row>
    <row r="16788" spans="1:5" x14ac:dyDescent="0.3">
      <c r="A16788" s="1" t="s">
        <v>22</v>
      </c>
      <c r="B16788" s="1" t="s">
        <v>141</v>
      </c>
      <c r="C16788" s="1" t="s">
        <v>62</v>
      </c>
      <c r="D16788" s="1" t="s">
        <v>50</v>
      </c>
      <c r="E16788">
        <v>2.4751293221534902E-2</v>
      </c>
    </row>
    <row r="16789" spans="1:5" x14ac:dyDescent="0.3">
      <c r="A16789" s="1" t="s">
        <v>22</v>
      </c>
      <c r="B16789" s="1" t="s">
        <v>141</v>
      </c>
      <c r="C16789" s="1" t="s">
        <v>62</v>
      </c>
      <c r="D16789" s="1" t="s">
        <v>51</v>
      </c>
      <c r="E16789">
        <v>2.4751293221534902E-2</v>
      </c>
    </row>
    <row r="16790" spans="1:5" x14ac:dyDescent="0.3">
      <c r="A16790" s="1" t="s">
        <v>22</v>
      </c>
      <c r="B16790" s="1" t="s">
        <v>141</v>
      </c>
      <c r="C16790" s="1" t="s">
        <v>62</v>
      </c>
      <c r="D16790" s="1" t="s">
        <v>52</v>
      </c>
      <c r="E16790">
        <v>2.4751293221534902E-2</v>
      </c>
    </row>
    <row r="16791" spans="1:5" x14ac:dyDescent="0.3">
      <c r="A16791" s="1" t="s">
        <v>22</v>
      </c>
      <c r="B16791" s="1" t="s">
        <v>141</v>
      </c>
      <c r="C16791" s="1" t="s">
        <v>62</v>
      </c>
      <c r="D16791" s="1" t="s">
        <v>53</v>
      </c>
      <c r="E16791">
        <v>2.4751293221534902E-2</v>
      </c>
    </row>
    <row r="16792" spans="1:5" x14ac:dyDescent="0.3">
      <c r="A16792" s="1" t="s">
        <v>22</v>
      </c>
      <c r="B16792" s="1" t="s">
        <v>141</v>
      </c>
      <c r="C16792" s="1" t="s">
        <v>62</v>
      </c>
      <c r="D16792" s="1" t="s">
        <v>54</v>
      </c>
      <c r="E16792">
        <v>2.4751293221534902E-2</v>
      </c>
    </row>
    <row r="16793" spans="1:5" x14ac:dyDescent="0.3">
      <c r="A16793" s="1" t="s">
        <v>22</v>
      </c>
      <c r="B16793" s="1" t="s">
        <v>141</v>
      </c>
      <c r="C16793" s="1" t="s">
        <v>62</v>
      </c>
      <c r="D16793" s="1" t="s">
        <v>55</v>
      </c>
      <c r="E16793">
        <v>2.4751293221534902E-2</v>
      </c>
    </row>
    <row r="16794" spans="1:5" x14ac:dyDescent="0.3">
      <c r="A16794" s="1" t="s">
        <v>22</v>
      </c>
      <c r="B16794" s="1" t="s">
        <v>141</v>
      </c>
      <c r="C16794" s="1" t="s">
        <v>62</v>
      </c>
      <c r="D16794" s="1" t="s">
        <v>56</v>
      </c>
      <c r="E16794">
        <v>2.4751293221534902E-2</v>
      </c>
    </row>
    <row r="16795" spans="1:5" x14ac:dyDescent="0.3">
      <c r="A16795" s="1" t="s">
        <v>22</v>
      </c>
      <c r="B16795" s="1" t="s">
        <v>141</v>
      </c>
      <c r="C16795" s="1" t="s">
        <v>62</v>
      </c>
      <c r="D16795" s="1" t="s">
        <v>57</v>
      </c>
      <c r="E16795">
        <v>2.4751293221534902E-2</v>
      </c>
    </row>
    <row r="16796" spans="1:5" x14ac:dyDescent="0.3">
      <c r="A16796" s="1" t="s">
        <v>22</v>
      </c>
      <c r="B16796" s="1" t="s">
        <v>141</v>
      </c>
      <c r="C16796" s="1" t="s">
        <v>62</v>
      </c>
      <c r="D16796" s="1" t="s">
        <v>58</v>
      </c>
      <c r="E16796">
        <v>2.4751293221534902E-2</v>
      </c>
    </row>
    <row r="16797" spans="1:5" x14ac:dyDescent="0.3">
      <c r="A16797" s="1" t="s">
        <v>22</v>
      </c>
      <c r="B16797" s="1" t="s">
        <v>141</v>
      </c>
      <c r="C16797" s="1" t="s">
        <v>93</v>
      </c>
      <c r="D16797" s="1" t="s">
        <v>50</v>
      </c>
      <c r="E16797">
        <v>2.578720362835457E-3</v>
      </c>
    </row>
    <row r="16798" spans="1:5" x14ac:dyDescent="0.3">
      <c r="A16798" s="1" t="s">
        <v>22</v>
      </c>
      <c r="B16798" s="1" t="s">
        <v>141</v>
      </c>
      <c r="C16798" s="1" t="s">
        <v>93</v>
      </c>
      <c r="D16798" s="1" t="s">
        <v>51</v>
      </c>
      <c r="E16798">
        <v>2.5086355672703851E-3</v>
      </c>
    </row>
    <row r="16799" spans="1:5" x14ac:dyDescent="0.3">
      <c r="A16799" s="1" t="s">
        <v>22</v>
      </c>
      <c r="B16799" s="1" t="s">
        <v>141</v>
      </c>
      <c r="C16799" s="1" t="s">
        <v>93</v>
      </c>
      <c r="D16799" s="1" t="s">
        <v>52</v>
      </c>
      <c r="E16799">
        <v>2.4191779723967792E-3</v>
      </c>
    </row>
    <row r="16800" spans="1:5" x14ac:dyDescent="0.3">
      <c r="A16800" s="1" t="s">
        <v>22</v>
      </c>
      <c r="B16800" s="1" t="s">
        <v>141</v>
      </c>
      <c r="C16800" s="1" t="s">
        <v>93</v>
      </c>
      <c r="D16800" s="1" t="s">
        <v>53</v>
      </c>
      <c r="E16800">
        <v>2.3076344009470033E-3</v>
      </c>
    </row>
    <row r="16801" spans="1:5" x14ac:dyDescent="0.3">
      <c r="A16801" s="1" t="s">
        <v>22</v>
      </c>
      <c r="B16801" s="1" t="s">
        <v>141</v>
      </c>
      <c r="C16801" s="1" t="s">
        <v>93</v>
      </c>
      <c r="D16801" s="1" t="s">
        <v>54</v>
      </c>
      <c r="E16801">
        <v>2.1956347604436452E-3</v>
      </c>
    </row>
    <row r="16802" spans="1:5" x14ac:dyDescent="0.3">
      <c r="A16802" s="1" t="s">
        <v>22</v>
      </c>
      <c r="B16802" s="1" t="s">
        <v>141</v>
      </c>
      <c r="C16802" s="1" t="s">
        <v>93</v>
      </c>
      <c r="D16802" s="1" t="s">
        <v>55</v>
      </c>
      <c r="E16802">
        <v>2.089491275394656E-3</v>
      </c>
    </row>
    <row r="16803" spans="1:5" x14ac:dyDescent="0.3">
      <c r="A16803" s="1" t="s">
        <v>22</v>
      </c>
      <c r="B16803" s="1" t="s">
        <v>141</v>
      </c>
      <c r="C16803" s="1" t="s">
        <v>93</v>
      </c>
      <c r="D16803" s="1" t="s">
        <v>56</v>
      </c>
      <c r="E16803">
        <v>2.025354503396574E-3</v>
      </c>
    </row>
    <row r="16804" spans="1:5" x14ac:dyDescent="0.3">
      <c r="A16804" s="1" t="s">
        <v>22</v>
      </c>
      <c r="B16804" s="1" t="s">
        <v>141</v>
      </c>
      <c r="C16804" s="1" t="s">
        <v>93</v>
      </c>
      <c r="D16804" s="1" t="s">
        <v>57</v>
      </c>
      <c r="E16804">
        <v>1.973692556704593E-3</v>
      </c>
    </row>
    <row r="16805" spans="1:5" x14ac:dyDescent="0.3">
      <c r="A16805" s="1" t="s">
        <v>22</v>
      </c>
      <c r="B16805" s="1" t="s">
        <v>141</v>
      </c>
      <c r="C16805" s="1" t="s">
        <v>93</v>
      </c>
      <c r="D16805" s="1" t="s">
        <v>58</v>
      </c>
      <c r="E16805">
        <v>1.9230482693245587E-3</v>
      </c>
    </row>
    <row r="16806" spans="1:5" x14ac:dyDescent="0.3">
      <c r="A16806" s="1" t="s">
        <v>22</v>
      </c>
      <c r="B16806" s="1" t="s">
        <v>141</v>
      </c>
      <c r="C16806" s="1" t="s">
        <v>85</v>
      </c>
      <c r="D16806" s="1" t="s">
        <v>50</v>
      </c>
      <c r="E16806">
        <v>0.10246614211115287</v>
      </c>
    </row>
    <row r="16807" spans="1:5" x14ac:dyDescent="0.3">
      <c r="A16807" s="1" t="s">
        <v>22</v>
      </c>
      <c r="B16807" s="1" t="s">
        <v>141</v>
      </c>
      <c r="C16807" s="1" t="s">
        <v>85</v>
      </c>
      <c r="D16807" s="1" t="s">
        <v>51</v>
      </c>
      <c r="E16807">
        <v>0.10313975480531298</v>
      </c>
    </row>
    <row r="16808" spans="1:5" x14ac:dyDescent="0.3">
      <c r="A16808" s="1" t="s">
        <v>22</v>
      </c>
      <c r="B16808" s="1" t="s">
        <v>141</v>
      </c>
      <c r="C16808" s="1" t="s">
        <v>85</v>
      </c>
      <c r="D16808" s="1" t="s">
        <v>52</v>
      </c>
      <c r="E16808">
        <v>0.10379399470016976</v>
      </c>
    </row>
    <row r="16809" spans="1:5" x14ac:dyDescent="0.3">
      <c r="A16809" s="1" t="s">
        <v>22</v>
      </c>
      <c r="B16809" s="1" t="s">
        <v>141</v>
      </c>
      <c r="C16809" s="1" t="s">
        <v>85</v>
      </c>
      <c r="D16809" s="1" t="s">
        <v>53</v>
      </c>
      <c r="E16809">
        <v>0.10446333543089284</v>
      </c>
    </row>
    <row r="16810" spans="1:5" x14ac:dyDescent="0.3">
      <c r="A16810" s="1" t="s">
        <v>22</v>
      </c>
      <c r="B16810" s="1" t="s">
        <v>141</v>
      </c>
      <c r="C16810" s="1" t="s">
        <v>85</v>
      </c>
      <c r="D16810" s="1" t="s">
        <v>54</v>
      </c>
      <c r="E16810">
        <v>0.10513222009256687</v>
      </c>
    </row>
    <row r="16811" spans="1:5" x14ac:dyDescent="0.3">
      <c r="A16811" s="1" t="s">
        <v>22</v>
      </c>
      <c r="B16811" s="1" t="s">
        <v>141</v>
      </c>
      <c r="C16811" s="1" t="s">
        <v>85</v>
      </c>
      <c r="D16811" s="1" t="s">
        <v>55</v>
      </c>
      <c r="E16811">
        <v>0.1058069609096953</v>
      </c>
    </row>
    <row r="16812" spans="1:5" x14ac:dyDescent="0.3">
      <c r="A16812" s="1" t="s">
        <v>22</v>
      </c>
      <c r="B16812" s="1" t="s">
        <v>141</v>
      </c>
      <c r="C16812" s="1" t="s">
        <v>85</v>
      </c>
      <c r="D16812" s="1" t="s">
        <v>56</v>
      </c>
      <c r="E16812">
        <v>0.10656275136415705</v>
      </c>
    </row>
    <row r="16813" spans="1:5" x14ac:dyDescent="0.3">
      <c r="A16813" s="1" t="s">
        <v>22</v>
      </c>
      <c r="B16813" s="1" t="s">
        <v>141</v>
      </c>
      <c r="C16813" s="1" t="s">
        <v>85</v>
      </c>
      <c r="D16813" s="1" t="s">
        <v>57</v>
      </c>
      <c r="E16813">
        <v>0.10733101664392952</v>
      </c>
    </row>
    <row r="16814" spans="1:5" x14ac:dyDescent="0.3">
      <c r="A16814" s="1" t="s">
        <v>22</v>
      </c>
      <c r="B16814" s="1" t="s">
        <v>141</v>
      </c>
      <c r="C16814" s="1" t="s">
        <v>85</v>
      </c>
      <c r="D16814" s="1" t="s">
        <v>58</v>
      </c>
      <c r="E16814">
        <v>0.10810029958300915</v>
      </c>
    </row>
    <row r="16815" spans="1:5" x14ac:dyDescent="0.3">
      <c r="A16815" s="1" t="s">
        <v>22</v>
      </c>
      <c r="B16815" s="1" t="s">
        <v>141</v>
      </c>
      <c r="C16815" s="1" t="s">
        <v>61</v>
      </c>
      <c r="D16815" s="1" t="s">
        <v>50</v>
      </c>
      <c r="E16815">
        <v>1.684947240633387E-2</v>
      </c>
    </row>
    <row r="16816" spans="1:5" x14ac:dyDescent="0.3">
      <c r="A16816" s="1" t="s">
        <v>22</v>
      </c>
      <c r="B16816" s="1" t="s">
        <v>141</v>
      </c>
      <c r="C16816" s="1" t="s">
        <v>61</v>
      </c>
      <c r="D16816" s="1" t="s">
        <v>51</v>
      </c>
      <c r="E16816">
        <v>1.7094892576295949E-2</v>
      </c>
    </row>
    <row r="16817" spans="1:5" x14ac:dyDescent="0.3">
      <c r="A16817" s="1" t="s">
        <v>22</v>
      </c>
      <c r="B16817" s="1" t="s">
        <v>141</v>
      </c>
      <c r="C16817" s="1" t="s">
        <v>61</v>
      </c>
      <c r="D16817" s="1" t="s">
        <v>52</v>
      </c>
      <c r="E16817">
        <v>1.7340312746259735E-2</v>
      </c>
    </row>
    <row r="16818" spans="1:5" x14ac:dyDescent="0.3">
      <c r="A16818" s="1" t="s">
        <v>22</v>
      </c>
      <c r="B16818" s="1" t="s">
        <v>141</v>
      </c>
      <c r="C16818" s="1" t="s">
        <v>61</v>
      </c>
      <c r="D16818" s="1" t="s">
        <v>53</v>
      </c>
      <c r="E16818">
        <v>1.7598004564247184E-2</v>
      </c>
    </row>
    <row r="16819" spans="1:5" x14ac:dyDescent="0.3">
      <c r="A16819" s="1" t="s">
        <v>22</v>
      </c>
      <c r="B16819" s="1" t="s">
        <v>141</v>
      </c>
      <c r="C16819" s="1" t="s">
        <v>61</v>
      </c>
      <c r="D16819" s="1" t="s">
        <v>54</v>
      </c>
      <c r="E16819">
        <v>1.7855696382236129E-2</v>
      </c>
    </row>
    <row r="16820" spans="1:5" x14ac:dyDescent="0.3">
      <c r="A16820" s="1" t="s">
        <v>22</v>
      </c>
      <c r="B16820" s="1" t="s">
        <v>141</v>
      </c>
      <c r="C16820" s="1" t="s">
        <v>61</v>
      </c>
      <c r="D16820" s="1" t="s">
        <v>55</v>
      </c>
      <c r="E16820">
        <v>1.8113388200225074E-2</v>
      </c>
    </row>
    <row r="16821" spans="1:5" x14ac:dyDescent="0.3">
      <c r="A16821" s="1" t="s">
        <v>22</v>
      </c>
      <c r="B16821" s="1" t="s">
        <v>141</v>
      </c>
      <c r="C16821" s="1" t="s">
        <v>61</v>
      </c>
      <c r="D16821" s="1" t="s">
        <v>56</v>
      </c>
      <c r="E16821">
        <v>1.8383964183140748E-2</v>
      </c>
    </row>
    <row r="16822" spans="1:5" x14ac:dyDescent="0.3">
      <c r="A16822" s="1" t="s">
        <v>22</v>
      </c>
      <c r="B16822" s="1" t="s">
        <v>141</v>
      </c>
      <c r="C16822" s="1" t="s">
        <v>61</v>
      </c>
      <c r="D16822" s="1" t="s">
        <v>57</v>
      </c>
      <c r="E16822">
        <v>1.8654540166057929E-2</v>
      </c>
    </row>
    <row r="16823" spans="1:5" x14ac:dyDescent="0.3">
      <c r="A16823" s="1" t="s">
        <v>22</v>
      </c>
      <c r="B16823" s="1" t="s">
        <v>141</v>
      </c>
      <c r="C16823" s="1" t="s">
        <v>61</v>
      </c>
      <c r="D16823" s="1" t="s">
        <v>58</v>
      </c>
      <c r="E16823">
        <v>1.8925116148973551E-2</v>
      </c>
    </row>
    <row r="16824" spans="1:5" x14ac:dyDescent="0.3">
      <c r="A16824" s="1" t="s">
        <v>22</v>
      </c>
      <c r="B16824" s="1" t="s">
        <v>142</v>
      </c>
      <c r="C16824" s="1" t="s">
        <v>23</v>
      </c>
      <c r="D16824" s="1" t="s">
        <v>50</v>
      </c>
      <c r="E16824">
        <v>4.1853849262659826E-3</v>
      </c>
    </row>
    <row r="16825" spans="1:5" x14ac:dyDescent="0.3">
      <c r="A16825" s="1" t="s">
        <v>22</v>
      </c>
      <c r="B16825" s="1" t="s">
        <v>142</v>
      </c>
      <c r="C16825" s="1" t="s">
        <v>23</v>
      </c>
      <c r="D16825" s="1" t="s">
        <v>51</v>
      </c>
      <c r="E16825">
        <v>4.0716339933823762E-3</v>
      </c>
    </row>
    <row r="16826" spans="1:5" x14ac:dyDescent="0.3">
      <c r="A16826" s="1" t="s">
        <v>22</v>
      </c>
      <c r="B16826" s="1" t="s">
        <v>142</v>
      </c>
      <c r="C16826" s="1" t="s">
        <v>23</v>
      </c>
      <c r="D16826" s="1" t="s">
        <v>52</v>
      </c>
      <c r="E16826">
        <v>3.9264400923607438E-3</v>
      </c>
    </row>
    <row r="16827" spans="1:5" x14ac:dyDescent="0.3">
      <c r="A16827" s="1" t="s">
        <v>22</v>
      </c>
      <c r="B16827" s="1" t="s">
        <v>142</v>
      </c>
      <c r="C16827" s="1" t="s">
        <v>23</v>
      </c>
      <c r="D16827" s="1" t="s">
        <v>53</v>
      </c>
      <c r="E16827">
        <v>3.7453996083687412E-3</v>
      </c>
    </row>
    <row r="16828" spans="1:5" x14ac:dyDescent="0.3">
      <c r="A16828" s="1" t="s">
        <v>22</v>
      </c>
      <c r="B16828" s="1" t="s">
        <v>142</v>
      </c>
      <c r="C16828" s="1" t="s">
        <v>23</v>
      </c>
      <c r="D16828" s="1" t="s">
        <v>54</v>
      </c>
      <c r="E16828">
        <v>3.5636189027653882E-3</v>
      </c>
    </row>
    <row r="16829" spans="1:5" x14ac:dyDescent="0.3">
      <c r="A16829" s="1" t="s">
        <v>22</v>
      </c>
      <c r="B16829" s="1" t="s">
        <v>142</v>
      </c>
      <c r="C16829" s="1" t="s">
        <v>23</v>
      </c>
      <c r="D16829" s="1" t="s">
        <v>55</v>
      </c>
      <c r="E16829">
        <v>3.3913430140153199E-3</v>
      </c>
    </row>
    <row r="16830" spans="1:5" x14ac:dyDescent="0.3">
      <c r="A16830" s="1" t="s">
        <v>22</v>
      </c>
      <c r="B16830" s="1" t="s">
        <v>142</v>
      </c>
      <c r="C16830" s="1" t="s">
        <v>23</v>
      </c>
      <c r="D16830" s="1" t="s">
        <v>56</v>
      </c>
      <c r="E16830">
        <v>3.2872460042701569E-3</v>
      </c>
    </row>
    <row r="16831" spans="1:5" x14ac:dyDescent="0.3">
      <c r="A16831" s="1" t="s">
        <v>22</v>
      </c>
      <c r="B16831" s="1" t="s">
        <v>142</v>
      </c>
      <c r="C16831" s="1" t="s">
        <v>23</v>
      </c>
      <c r="D16831" s="1" t="s">
        <v>57</v>
      </c>
      <c r="E16831">
        <v>3.203396225107433E-3</v>
      </c>
    </row>
    <row r="16832" spans="1:5" x14ac:dyDescent="0.3">
      <c r="A16832" s="1" t="s">
        <v>22</v>
      </c>
      <c r="B16832" s="1" t="s">
        <v>142</v>
      </c>
      <c r="C16832" s="1" t="s">
        <v>23</v>
      </c>
      <c r="D16832" s="1" t="s">
        <v>58</v>
      </c>
      <c r="E16832">
        <v>3.1211981550658984E-3</v>
      </c>
    </row>
    <row r="16833" spans="1:5" x14ac:dyDescent="0.3">
      <c r="A16833" s="1" t="s">
        <v>22</v>
      </c>
      <c r="B16833" s="1" t="s">
        <v>142</v>
      </c>
      <c r="C16833" s="1" t="s">
        <v>33</v>
      </c>
      <c r="D16833" s="1" t="s">
        <v>50</v>
      </c>
      <c r="E16833">
        <v>9.3025691548216798E-6</v>
      </c>
    </row>
    <row r="16834" spans="1:5" x14ac:dyDescent="0.3">
      <c r="A16834" s="1" t="s">
        <v>22</v>
      </c>
      <c r="B16834" s="1" t="s">
        <v>142</v>
      </c>
      <c r="C16834" s="1" t="s">
        <v>33</v>
      </c>
      <c r="D16834" s="1" t="s">
        <v>51</v>
      </c>
      <c r="E16834">
        <v>9.3025691548216798E-6</v>
      </c>
    </row>
    <row r="16835" spans="1:5" x14ac:dyDescent="0.3">
      <c r="A16835" s="1" t="s">
        <v>22</v>
      </c>
      <c r="B16835" s="1" t="s">
        <v>142</v>
      </c>
      <c r="C16835" s="1" t="s">
        <v>33</v>
      </c>
      <c r="D16835" s="1" t="s">
        <v>52</v>
      </c>
      <c r="E16835">
        <v>9.3025691548216798E-6</v>
      </c>
    </row>
    <row r="16836" spans="1:5" x14ac:dyDescent="0.3">
      <c r="A16836" s="1" t="s">
        <v>22</v>
      </c>
      <c r="B16836" s="1" t="s">
        <v>142</v>
      </c>
      <c r="C16836" s="1" t="s">
        <v>33</v>
      </c>
      <c r="D16836" s="1" t="s">
        <v>53</v>
      </c>
      <c r="E16836">
        <v>9.3025691548216798E-6</v>
      </c>
    </row>
    <row r="16837" spans="1:5" x14ac:dyDescent="0.3">
      <c r="A16837" s="1" t="s">
        <v>22</v>
      </c>
      <c r="B16837" s="1" t="s">
        <v>142</v>
      </c>
      <c r="C16837" s="1" t="s">
        <v>33</v>
      </c>
      <c r="D16837" s="1" t="s">
        <v>54</v>
      </c>
      <c r="E16837">
        <v>9.3025691548216798E-6</v>
      </c>
    </row>
    <row r="16838" spans="1:5" x14ac:dyDescent="0.3">
      <c r="A16838" s="1" t="s">
        <v>22</v>
      </c>
      <c r="B16838" s="1" t="s">
        <v>142</v>
      </c>
      <c r="C16838" s="1" t="s">
        <v>33</v>
      </c>
      <c r="D16838" s="1" t="s">
        <v>55</v>
      </c>
      <c r="E16838">
        <v>9.3025691548216798E-6</v>
      </c>
    </row>
    <row r="16839" spans="1:5" x14ac:dyDescent="0.3">
      <c r="A16839" s="1" t="s">
        <v>22</v>
      </c>
      <c r="B16839" s="1" t="s">
        <v>142</v>
      </c>
      <c r="C16839" s="1" t="s">
        <v>33</v>
      </c>
      <c r="D16839" s="1" t="s">
        <v>56</v>
      </c>
      <c r="E16839">
        <v>9.3025691548216798E-6</v>
      </c>
    </row>
    <row r="16840" spans="1:5" x14ac:dyDescent="0.3">
      <c r="A16840" s="1" t="s">
        <v>22</v>
      </c>
      <c r="B16840" s="1" t="s">
        <v>142</v>
      </c>
      <c r="C16840" s="1" t="s">
        <v>33</v>
      </c>
      <c r="D16840" s="1" t="s">
        <v>57</v>
      </c>
      <c r="E16840">
        <v>9.3025691548216798E-6</v>
      </c>
    </row>
    <row r="16841" spans="1:5" x14ac:dyDescent="0.3">
      <c r="A16841" s="1" t="s">
        <v>22</v>
      </c>
      <c r="B16841" s="1" t="s">
        <v>142</v>
      </c>
      <c r="C16841" s="1" t="s">
        <v>33</v>
      </c>
      <c r="D16841" s="1" t="s">
        <v>58</v>
      </c>
      <c r="E16841">
        <v>9.3025691548216798E-6</v>
      </c>
    </row>
    <row r="16842" spans="1:5" x14ac:dyDescent="0.3">
      <c r="A16842" s="1" t="s">
        <v>22</v>
      </c>
      <c r="B16842" s="1" t="s">
        <v>142</v>
      </c>
      <c r="C16842" s="1" t="s">
        <v>34</v>
      </c>
      <c r="D16842" s="1" t="s">
        <v>50</v>
      </c>
      <c r="E16842">
        <v>1.2670538770628577E-6</v>
      </c>
    </row>
    <row r="16843" spans="1:5" x14ac:dyDescent="0.3">
      <c r="A16843" s="1" t="s">
        <v>22</v>
      </c>
      <c r="B16843" s="1" t="s">
        <v>142</v>
      </c>
      <c r="C16843" s="1" t="s">
        <v>34</v>
      </c>
      <c r="D16843" s="1" t="s">
        <v>51</v>
      </c>
      <c r="E16843">
        <v>1.2670538770628577E-6</v>
      </c>
    </row>
    <row r="16844" spans="1:5" x14ac:dyDescent="0.3">
      <c r="A16844" s="1" t="s">
        <v>22</v>
      </c>
      <c r="B16844" s="1" t="s">
        <v>142</v>
      </c>
      <c r="C16844" s="1" t="s">
        <v>34</v>
      </c>
      <c r="D16844" s="1" t="s">
        <v>52</v>
      </c>
      <c r="E16844">
        <v>1.2670538770628577E-6</v>
      </c>
    </row>
    <row r="16845" spans="1:5" x14ac:dyDescent="0.3">
      <c r="A16845" s="1" t="s">
        <v>22</v>
      </c>
      <c r="B16845" s="1" t="s">
        <v>142</v>
      </c>
      <c r="C16845" s="1" t="s">
        <v>34</v>
      </c>
      <c r="D16845" s="1" t="s">
        <v>53</v>
      </c>
      <c r="E16845">
        <v>1.2670538770628577E-6</v>
      </c>
    </row>
    <row r="16846" spans="1:5" x14ac:dyDescent="0.3">
      <c r="A16846" s="1" t="s">
        <v>22</v>
      </c>
      <c r="B16846" s="1" t="s">
        <v>142</v>
      </c>
      <c r="C16846" s="1" t="s">
        <v>34</v>
      </c>
      <c r="D16846" s="1" t="s">
        <v>54</v>
      </c>
      <c r="E16846">
        <v>1.2670538770628577E-6</v>
      </c>
    </row>
    <row r="16847" spans="1:5" x14ac:dyDescent="0.3">
      <c r="A16847" s="1" t="s">
        <v>22</v>
      </c>
      <c r="B16847" s="1" t="s">
        <v>142</v>
      </c>
      <c r="C16847" s="1" t="s">
        <v>34</v>
      </c>
      <c r="D16847" s="1" t="s">
        <v>55</v>
      </c>
      <c r="E16847">
        <v>1.2670538770628577E-6</v>
      </c>
    </row>
    <row r="16848" spans="1:5" x14ac:dyDescent="0.3">
      <c r="A16848" s="1" t="s">
        <v>22</v>
      </c>
      <c r="B16848" s="1" t="s">
        <v>142</v>
      </c>
      <c r="C16848" s="1" t="s">
        <v>34</v>
      </c>
      <c r="D16848" s="1" t="s">
        <v>56</v>
      </c>
      <c r="E16848">
        <v>1.2670538770628577E-6</v>
      </c>
    </row>
    <row r="16849" spans="1:5" x14ac:dyDescent="0.3">
      <c r="A16849" s="1" t="s">
        <v>22</v>
      </c>
      <c r="B16849" s="1" t="s">
        <v>142</v>
      </c>
      <c r="C16849" s="1" t="s">
        <v>34</v>
      </c>
      <c r="D16849" s="1" t="s">
        <v>57</v>
      </c>
      <c r="E16849">
        <v>1.2670538770628577E-6</v>
      </c>
    </row>
    <row r="16850" spans="1:5" x14ac:dyDescent="0.3">
      <c r="A16850" s="1" t="s">
        <v>22</v>
      </c>
      <c r="B16850" s="1" t="s">
        <v>142</v>
      </c>
      <c r="C16850" s="1" t="s">
        <v>34</v>
      </c>
      <c r="D16850" s="1" t="s">
        <v>58</v>
      </c>
      <c r="E16850">
        <v>1.2670538770628577E-6</v>
      </c>
    </row>
    <row r="16851" spans="1:5" x14ac:dyDescent="0.3">
      <c r="A16851" s="1" t="s">
        <v>22</v>
      </c>
      <c r="B16851" s="1" t="s">
        <v>142</v>
      </c>
      <c r="C16851" s="1" t="s">
        <v>35</v>
      </c>
      <c r="D16851" s="1" t="s">
        <v>50</v>
      </c>
      <c r="E16851">
        <v>2.9134784468701448E-6</v>
      </c>
    </row>
    <row r="16852" spans="1:5" x14ac:dyDescent="0.3">
      <c r="A16852" s="1" t="s">
        <v>22</v>
      </c>
      <c r="B16852" s="1" t="s">
        <v>142</v>
      </c>
      <c r="C16852" s="1" t="s">
        <v>35</v>
      </c>
      <c r="D16852" s="1" t="s">
        <v>51</v>
      </c>
      <c r="E16852">
        <v>2.9134784468701448E-6</v>
      </c>
    </row>
    <row r="16853" spans="1:5" x14ac:dyDescent="0.3">
      <c r="A16853" s="1" t="s">
        <v>22</v>
      </c>
      <c r="B16853" s="1" t="s">
        <v>142</v>
      </c>
      <c r="C16853" s="1" t="s">
        <v>35</v>
      </c>
      <c r="D16853" s="1" t="s">
        <v>52</v>
      </c>
      <c r="E16853">
        <v>2.9134784468701448E-6</v>
      </c>
    </row>
    <row r="16854" spans="1:5" x14ac:dyDescent="0.3">
      <c r="A16854" s="1" t="s">
        <v>22</v>
      </c>
      <c r="B16854" s="1" t="s">
        <v>142</v>
      </c>
      <c r="C16854" s="1" t="s">
        <v>35</v>
      </c>
      <c r="D16854" s="1" t="s">
        <v>53</v>
      </c>
      <c r="E16854">
        <v>2.9134784468701448E-6</v>
      </c>
    </row>
    <row r="16855" spans="1:5" x14ac:dyDescent="0.3">
      <c r="A16855" s="1" t="s">
        <v>22</v>
      </c>
      <c r="B16855" s="1" t="s">
        <v>142</v>
      </c>
      <c r="C16855" s="1" t="s">
        <v>35</v>
      </c>
      <c r="D16855" s="1" t="s">
        <v>54</v>
      </c>
      <c r="E16855">
        <v>2.9134784468701448E-6</v>
      </c>
    </row>
    <row r="16856" spans="1:5" x14ac:dyDescent="0.3">
      <c r="A16856" s="1" t="s">
        <v>22</v>
      </c>
      <c r="B16856" s="1" t="s">
        <v>142</v>
      </c>
      <c r="C16856" s="1" t="s">
        <v>35</v>
      </c>
      <c r="D16856" s="1" t="s">
        <v>55</v>
      </c>
      <c r="E16856">
        <v>2.9134784468701448E-6</v>
      </c>
    </row>
    <row r="16857" spans="1:5" x14ac:dyDescent="0.3">
      <c r="A16857" s="1" t="s">
        <v>22</v>
      </c>
      <c r="B16857" s="1" t="s">
        <v>142</v>
      </c>
      <c r="C16857" s="1" t="s">
        <v>35</v>
      </c>
      <c r="D16857" s="1" t="s">
        <v>56</v>
      </c>
      <c r="E16857">
        <v>2.9134784468701448E-6</v>
      </c>
    </row>
    <row r="16858" spans="1:5" x14ac:dyDescent="0.3">
      <c r="A16858" s="1" t="s">
        <v>22</v>
      </c>
      <c r="B16858" s="1" t="s">
        <v>142</v>
      </c>
      <c r="C16858" s="1" t="s">
        <v>35</v>
      </c>
      <c r="D16858" s="1" t="s">
        <v>57</v>
      </c>
      <c r="E16858">
        <v>2.9134784468701448E-6</v>
      </c>
    </row>
    <row r="16859" spans="1:5" x14ac:dyDescent="0.3">
      <c r="A16859" s="1" t="s">
        <v>22</v>
      </c>
      <c r="B16859" s="1" t="s">
        <v>142</v>
      </c>
      <c r="C16859" s="1" t="s">
        <v>35</v>
      </c>
      <c r="D16859" s="1" t="s">
        <v>58</v>
      </c>
      <c r="E16859">
        <v>2.9134784468701448E-6</v>
      </c>
    </row>
    <row r="16860" spans="1:5" x14ac:dyDescent="0.3">
      <c r="A16860" s="1" t="s">
        <v>22</v>
      </c>
      <c r="B16860" s="1" t="s">
        <v>142</v>
      </c>
      <c r="C16860" s="1" t="s">
        <v>36</v>
      </c>
      <c r="D16860" s="1" t="s">
        <v>50</v>
      </c>
      <c r="E16860">
        <v>1.1500723721526772E-6</v>
      </c>
    </row>
    <row r="16861" spans="1:5" x14ac:dyDescent="0.3">
      <c r="A16861" s="1" t="s">
        <v>22</v>
      </c>
      <c r="B16861" s="1" t="s">
        <v>142</v>
      </c>
      <c r="C16861" s="1" t="s">
        <v>36</v>
      </c>
      <c r="D16861" s="1" t="s">
        <v>51</v>
      </c>
      <c r="E16861">
        <v>1.1500723721526772E-6</v>
      </c>
    </row>
    <row r="16862" spans="1:5" x14ac:dyDescent="0.3">
      <c r="A16862" s="1" t="s">
        <v>22</v>
      </c>
      <c r="B16862" s="1" t="s">
        <v>142</v>
      </c>
      <c r="C16862" s="1" t="s">
        <v>36</v>
      </c>
      <c r="D16862" s="1" t="s">
        <v>52</v>
      </c>
      <c r="E16862">
        <v>1.1500723721526772E-6</v>
      </c>
    </row>
    <row r="16863" spans="1:5" x14ac:dyDescent="0.3">
      <c r="A16863" s="1" t="s">
        <v>22</v>
      </c>
      <c r="B16863" s="1" t="s">
        <v>142</v>
      </c>
      <c r="C16863" s="1" t="s">
        <v>36</v>
      </c>
      <c r="D16863" s="1" t="s">
        <v>53</v>
      </c>
      <c r="E16863">
        <v>1.1500723721526772E-6</v>
      </c>
    </row>
    <row r="16864" spans="1:5" x14ac:dyDescent="0.3">
      <c r="A16864" s="1" t="s">
        <v>22</v>
      </c>
      <c r="B16864" s="1" t="s">
        <v>142</v>
      </c>
      <c r="C16864" s="1" t="s">
        <v>36</v>
      </c>
      <c r="D16864" s="1" t="s">
        <v>54</v>
      </c>
      <c r="E16864">
        <v>1.1500723721526772E-6</v>
      </c>
    </row>
    <row r="16865" spans="1:5" x14ac:dyDescent="0.3">
      <c r="A16865" s="1" t="s">
        <v>22</v>
      </c>
      <c r="B16865" s="1" t="s">
        <v>142</v>
      </c>
      <c r="C16865" s="1" t="s">
        <v>36</v>
      </c>
      <c r="D16865" s="1" t="s">
        <v>55</v>
      </c>
      <c r="E16865">
        <v>1.1500723721526772E-6</v>
      </c>
    </row>
    <row r="16866" spans="1:5" x14ac:dyDescent="0.3">
      <c r="A16866" s="1" t="s">
        <v>22</v>
      </c>
      <c r="B16866" s="1" t="s">
        <v>142</v>
      </c>
      <c r="C16866" s="1" t="s">
        <v>36</v>
      </c>
      <c r="D16866" s="1" t="s">
        <v>56</v>
      </c>
      <c r="E16866">
        <v>1.1500723721526772E-6</v>
      </c>
    </row>
    <row r="16867" spans="1:5" x14ac:dyDescent="0.3">
      <c r="A16867" s="1" t="s">
        <v>22</v>
      </c>
      <c r="B16867" s="1" t="s">
        <v>142</v>
      </c>
      <c r="C16867" s="1" t="s">
        <v>36</v>
      </c>
      <c r="D16867" s="1" t="s">
        <v>57</v>
      </c>
      <c r="E16867">
        <v>1.1500723721526772E-6</v>
      </c>
    </row>
    <row r="16868" spans="1:5" x14ac:dyDescent="0.3">
      <c r="A16868" s="1" t="s">
        <v>22</v>
      </c>
      <c r="B16868" s="1" t="s">
        <v>142</v>
      </c>
      <c r="C16868" s="1" t="s">
        <v>36</v>
      </c>
      <c r="D16868" s="1" t="s">
        <v>58</v>
      </c>
      <c r="E16868">
        <v>1.1500723721526772E-6</v>
      </c>
    </row>
    <row r="16869" spans="1:5" x14ac:dyDescent="0.3">
      <c r="A16869" s="1" t="s">
        <v>22</v>
      </c>
      <c r="B16869" s="1" t="s">
        <v>142</v>
      </c>
      <c r="C16869" s="1" t="s">
        <v>37</v>
      </c>
      <c r="D16869" s="1" t="s">
        <v>50</v>
      </c>
      <c r="E16869">
        <v>1.6696897990751382E-6</v>
      </c>
    </row>
    <row r="16870" spans="1:5" x14ac:dyDescent="0.3">
      <c r="A16870" s="1" t="s">
        <v>22</v>
      </c>
      <c r="B16870" s="1" t="s">
        <v>142</v>
      </c>
      <c r="C16870" s="1" t="s">
        <v>37</v>
      </c>
      <c r="D16870" s="1" t="s">
        <v>51</v>
      </c>
      <c r="E16870">
        <v>1.6696897990751382E-6</v>
      </c>
    </row>
    <row r="16871" spans="1:5" x14ac:dyDescent="0.3">
      <c r="A16871" s="1" t="s">
        <v>22</v>
      </c>
      <c r="B16871" s="1" t="s">
        <v>142</v>
      </c>
      <c r="C16871" s="1" t="s">
        <v>37</v>
      </c>
      <c r="D16871" s="1" t="s">
        <v>52</v>
      </c>
      <c r="E16871">
        <v>1.6696897990751382E-6</v>
      </c>
    </row>
    <row r="16872" spans="1:5" x14ac:dyDescent="0.3">
      <c r="A16872" s="1" t="s">
        <v>22</v>
      </c>
      <c r="B16872" s="1" t="s">
        <v>142</v>
      </c>
      <c r="C16872" s="1" t="s">
        <v>37</v>
      </c>
      <c r="D16872" s="1" t="s">
        <v>53</v>
      </c>
      <c r="E16872">
        <v>1.6696897990751382E-6</v>
      </c>
    </row>
    <row r="16873" spans="1:5" x14ac:dyDescent="0.3">
      <c r="A16873" s="1" t="s">
        <v>22</v>
      </c>
      <c r="B16873" s="1" t="s">
        <v>142</v>
      </c>
      <c r="C16873" s="1" t="s">
        <v>37</v>
      </c>
      <c r="D16873" s="1" t="s">
        <v>54</v>
      </c>
      <c r="E16873">
        <v>1.6696897990751382E-6</v>
      </c>
    </row>
    <row r="16874" spans="1:5" x14ac:dyDescent="0.3">
      <c r="A16874" s="1" t="s">
        <v>22</v>
      </c>
      <c r="B16874" s="1" t="s">
        <v>142</v>
      </c>
      <c r="C16874" s="1" t="s">
        <v>37</v>
      </c>
      <c r="D16874" s="1" t="s">
        <v>55</v>
      </c>
      <c r="E16874">
        <v>1.6696897990751382E-6</v>
      </c>
    </row>
    <row r="16875" spans="1:5" x14ac:dyDescent="0.3">
      <c r="A16875" s="1" t="s">
        <v>22</v>
      </c>
      <c r="B16875" s="1" t="s">
        <v>142</v>
      </c>
      <c r="C16875" s="1" t="s">
        <v>37</v>
      </c>
      <c r="D16875" s="1" t="s">
        <v>56</v>
      </c>
      <c r="E16875">
        <v>1.6696897990751382E-6</v>
      </c>
    </row>
    <row r="16876" spans="1:5" x14ac:dyDescent="0.3">
      <c r="A16876" s="1" t="s">
        <v>22</v>
      </c>
      <c r="B16876" s="1" t="s">
        <v>142</v>
      </c>
      <c r="C16876" s="1" t="s">
        <v>37</v>
      </c>
      <c r="D16876" s="1" t="s">
        <v>57</v>
      </c>
      <c r="E16876">
        <v>1.6696897990751382E-6</v>
      </c>
    </row>
    <row r="16877" spans="1:5" x14ac:dyDescent="0.3">
      <c r="A16877" s="1" t="s">
        <v>22</v>
      </c>
      <c r="B16877" s="1" t="s">
        <v>142</v>
      </c>
      <c r="C16877" s="1" t="s">
        <v>37</v>
      </c>
      <c r="D16877" s="1" t="s">
        <v>58</v>
      </c>
      <c r="E16877">
        <v>1.6696897990751382E-6</v>
      </c>
    </row>
    <row r="16878" spans="1:5" x14ac:dyDescent="0.3">
      <c r="A16878" s="1" t="s">
        <v>22</v>
      </c>
      <c r="B16878" s="1" t="s">
        <v>142</v>
      </c>
      <c r="C16878" s="1" t="s">
        <v>39</v>
      </c>
      <c r="D16878" s="1" t="s">
        <v>50</v>
      </c>
      <c r="E16878">
        <v>2.1900445043898904E-6</v>
      </c>
    </row>
    <row r="16879" spans="1:5" x14ac:dyDescent="0.3">
      <c r="A16879" s="1" t="s">
        <v>22</v>
      </c>
      <c r="B16879" s="1" t="s">
        <v>142</v>
      </c>
      <c r="C16879" s="1" t="s">
        <v>39</v>
      </c>
      <c r="D16879" s="1" t="s">
        <v>51</v>
      </c>
      <c r="E16879">
        <v>2.1900445043898904E-6</v>
      </c>
    </row>
    <row r="16880" spans="1:5" x14ac:dyDescent="0.3">
      <c r="A16880" s="1" t="s">
        <v>22</v>
      </c>
      <c r="B16880" s="1" t="s">
        <v>142</v>
      </c>
      <c r="C16880" s="1" t="s">
        <v>39</v>
      </c>
      <c r="D16880" s="1" t="s">
        <v>52</v>
      </c>
      <c r="E16880">
        <v>2.1900445043898904E-6</v>
      </c>
    </row>
    <row r="16881" spans="1:5" x14ac:dyDescent="0.3">
      <c r="A16881" s="1" t="s">
        <v>22</v>
      </c>
      <c r="B16881" s="1" t="s">
        <v>142</v>
      </c>
      <c r="C16881" s="1" t="s">
        <v>39</v>
      </c>
      <c r="D16881" s="1" t="s">
        <v>53</v>
      </c>
      <c r="E16881">
        <v>2.1900445043898904E-6</v>
      </c>
    </row>
    <row r="16882" spans="1:5" x14ac:dyDescent="0.3">
      <c r="A16882" s="1" t="s">
        <v>22</v>
      </c>
      <c r="B16882" s="1" t="s">
        <v>142</v>
      </c>
      <c r="C16882" s="1" t="s">
        <v>39</v>
      </c>
      <c r="D16882" s="1" t="s">
        <v>54</v>
      </c>
      <c r="E16882">
        <v>2.1900445043898904E-6</v>
      </c>
    </row>
    <row r="16883" spans="1:5" x14ac:dyDescent="0.3">
      <c r="A16883" s="1" t="s">
        <v>22</v>
      </c>
      <c r="B16883" s="1" t="s">
        <v>142</v>
      </c>
      <c r="C16883" s="1" t="s">
        <v>39</v>
      </c>
      <c r="D16883" s="1" t="s">
        <v>55</v>
      </c>
      <c r="E16883">
        <v>2.1900445043898904E-6</v>
      </c>
    </row>
    <row r="16884" spans="1:5" x14ac:dyDescent="0.3">
      <c r="A16884" s="1" t="s">
        <v>22</v>
      </c>
      <c r="B16884" s="1" t="s">
        <v>142</v>
      </c>
      <c r="C16884" s="1" t="s">
        <v>39</v>
      </c>
      <c r="D16884" s="1" t="s">
        <v>56</v>
      </c>
      <c r="E16884">
        <v>2.1900445043898904E-6</v>
      </c>
    </row>
    <row r="16885" spans="1:5" x14ac:dyDescent="0.3">
      <c r="A16885" s="1" t="s">
        <v>22</v>
      </c>
      <c r="B16885" s="1" t="s">
        <v>142</v>
      </c>
      <c r="C16885" s="1" t="s">
        <v>39</v>
      </c>
      <c r="D16885" s="1" t="s">
        <v>57</v>
      </c>
      <c r="E16885">
        <v>2.1900445043898904E-6</v>
      </c>
    </row>
    <row r="16886" spans="1:5" x14ac:dyDescent="0.3">
      <c r="A16886" s="1" t="s">
        <v>22</v>
      </c>
      <c r="B16886" s="1" t="s">
        <v>142</v>
      </c>
      <c r="C16886" s="1" t="s">
        <v>39</v>
      </c>
      <c r="D16886" s="1" t="s">
        <v>58</v>
      </c>
      <c r="E16886">
        <v>2.1900445043898904E-6</v>
      </c>
    </row>
    <row r="16887" spans="1:5" x14ac:dyDescent="0.3">
      <c r="A16887" s="1" t="s">
        <v>22</v>
      </c>
      <c r="B16887" s="1" t="s">
        <v>142</v>
      </c>
      <c r="C16887" s="1" t="s">
        <v>40</v>
      </c>
      <c r="D16887" s="1" t="s">
        <v>50</v>
      </c>
      <c r="E16887">
        <v>3.8378617111603942E-5</v>
      </c>
    </row>
    <row r="16888" spans="1:5" x14ac:dyDescent="0.3">
      <c r="A16888" s="1" t="s">
        <v>22</v>
      </c>
      <c r="B16888" s="1" t="s">
        <v>142</v>
      </c>
      <c r="C16888" s="1" t="s">
        <v>40</v>
      </c>
      <c r="D16888" s="1" t="s">
        <v>51</v>
      </c>
      <c r="E16888">
        <v>3.8378617111603942E-5</v>
      </c>
    </row>
    <row r="16889" spans="1:5" x14ac:dyDescent="0.3">
      <c r="A16889" s="1" t="s">
        <v>22</v>
      </c>
      <c r="B16889" s="1" t="s">
        <v>142</v>
      </c>
      <c r="C16889" s="1" t="s">
        <v>40</v>
      </c>
      <c r="D16889" s="1" t="s">
        <v>52</v>
      </c>
      <c r="E16889">
        <v>3.8378617111603942E-5</v>
      </c>
    </row>
    <row r="16890" spans="1:5" x14ac:dyDescent="0.3">
      <c r="A16890" s="1" t="s">
        <v>22</v>
      </c>
      <c r="B16890" s="1" t="s">
        <v>142</v>
      </c>
      <c r="C16890" s="1" t="s">
        <v>40</v>
      </c>
      <c r="D16890" s="1" t="s">
        <v>53</v>
      </c>
      <c r="E16890">
        <v>3.8378617111603942E-5</v>
      </c>
    </row>
    <row r="16891" spans="1:5" x14ac:dyDescent="0.3">
      <c r="A16891" s="1" t="s">
        <v>22</v>
      </c>
      <c r="B16891" s="1" t="s">
        <v>142</v>
      </c>
      <c r="C16891" s="1" t="s">
        <v>40</v>
      </c>
      <c r="D16891" s="1" t="s">
        <v>54</v>
      </c>
      <c r="E16891">
        <v>3.8378617111603942E-5</v>
      </c>
    </row>
    <row r="16892" spans="1:5" x14ac:dyDescent="0.3">
      <c r="A16892" s="1" t="s">
        <v>22</v>
      </c>
      <c r="B16892" s="1" t="s">
        <v>142</v>
      </c>
      <c r="C16892" s="1" t="s">
        <v>40</v>
      </c>
      <c r="D16892" s="1" t="s">
        <v>55</v>
      </c>
      <c r="E16892">
        <v>3.8378617111603942E-5</v>
      </c>
    </row>
    <row r="16893" spans="1:5" x14ac:dyDescent="0.3">
      <c r="A16893" s="1" t="s">
        <v>22</v>
      </c>
      <c r="B16893" s="1" t="s">
        <v>142</v>
      </c>
      <c r="C16893" s="1" t="s">
        <v>40</v>
      </c>
      <c r="D16893" s="1" t="s">
        <v>56</v>
      </c>
      <c r="E16893">
        <v>3.8378617111603942E-5</v>
      </c>
    </row>
    <row r="16894" spans="1:5" x14ac:dyDescent="0.3">
      <c r="A16894" s="1" t="s">
        <v>22</v>
      </c>
      <c r="B16894" s="1" t="s">
        <v>142</v>
      </c>
      <c r="C16894" s="1" t="s">
        <v>40</v>
      </c>
      <c r="D16894" s="1" t="s">
        <v>57</v>
      </c>
      <c r="E16894">
        <v>3.8378617111603942E-5</v>
      </c>
    </row>
    <row r="16895" spans="1:5" x14ac:dyDescent="0.3">
      <c r="A16895" s="1" t="s">
        <v>22</v>
      </c>
      <c r="B16895" s="1" t="s">
        <v>142</v>
      </c>
      <c r="C16895" s="1" t="s">
        <v>40</v>
      </c>
      <c r="D16895" s="1" t="s">
        <v>58</v>
      </c>
      <c r="E16895">
        <v>3.8378617111603942E-5</v>
      </c>
    </row>
    <row r="16896" spans="1:5" x14ac:dyDescent="0.3">
      <c r="A16896" s="1" t="s">
        <v>22</v>
      </c>
      <c r="B16896" s="1" t="s">
        <v>142</v>
      </c>
      <c r="C16896" s="1" t="s">
        <v>41</v>
      </c>
      <c r="D16896" s="1" t="s">
        <v>50</v>
      </c>
      <c r="E16896">
        <v>7.5868240321747609E-5</v>
      </c>
    </row>
    <row r="16897" spans="1:5" x14ac:dyDescent="0.3">
      <c r="A16897" s="1" t="s">
        <v>22</v>
      </c>
      <c r="B16897" s="1" t="s">
        <v>142</v>
      </c>
      <c r="C16897" s="1" t="s">
        <v>41</v>
      </c>
      <c r="D16897" s="1" t="s">
        <v>51</v>
      </c>
      <c r="E16897">
        <v>7.5868240321747609E-5</v>
      </c>
    </row>
    <row r="16898" spans="1:5" x14ac:dyDescent="0.3">
      <c r="A16898" s="1" t="s">
        <v>22</v>
      </c>
      <c r="B16898" s="1" t="s">
        <v>142</v>
      </c>
      <c r="C16898" s="1" t="s">
        <v>41</v>
      </c>
      <c r="D16898" s="1" t="s">
        <v>52</v>
      </c>
      <c r="E16898">
        <v>7.5868240321747609E-5</v>
      </c>
    </row>
    <row r="16899" spans="1:5" x14ac:dyDescent="0.3">
      <c r="A16899" s="1" t="s">
        <v>22</v>
      </c>
      <c r="B16899" s="1" t="s">
        <v>142</v>
      </c>
      <c r="C16899" s="1" t="s">
        <v>41</v>
      </c>
      <c r="D16899" s="1" t="s">
        <v>53</v>
      </c>
      <c r="E16899">
        <v>7.5868240321747609E-5</v>
      </c>
    </row>
    <row r="16900" spans="1:5" x14ac:dyDescent="0.3">
      <c r="A16900" s="1" t="s">
        <v>22</v>
      </c>
      <c r="B16900" s="1" t="s">
        <v>142</v>
      </c>
      <c r="C16900" s="1" t="s">
        <v>41</v>
      </c>
      <c r="D16900" s="1" t="s">
        <v>54</v>
      </c>
      <c r="E16900">
        <v>7.5868240321747609E-5</v>
      </c>
    </row>
    <row r="16901" spans="1:5" x14ac:dyDescent="0.3">
      <c r="A16901" s="1" t="s">
        <v>22</v>
      </c>
      <c r="B16901" s="1" t="s">
        <v>142</v>
      </c>
      <c r="C16901" s="1" t="s">
        <v>41</v>
      </c>
      <c r="D16901" s="1" t="s">
        <v>55</v>
      </c>
      <c r="E16901">
        <v>7.5868240321747609E-5</v>
      </c>
    </row>
    <row r="16902" spans="1:5" x14ac:dyDescent="0.3">
      <c r="A16902" s="1" t="s">
        <v>22</v>
      </c>
      <c r="B16902" s="1" t="s">
        <v>142</v>
      </c>
      <c r="C16902" s="1" t="s">
        <v>41</v>
      </c>
      <c r="D16902" s="1" t="s">
        <v>56</v>
      </c>
      <c r="E16902">
        <v>7.5868240321747609E-5</v>
      </c>
    </row>
    <row r="16903" spans="1:5" x14ac:dyDescent="0.3">
      <c r="A16903" s="1" t="s">
        <v>22</v>
      </c>
      <c r="B16903" s="1" t="s">
        <v>142</v>
      </c>
      <c r="C16903" s="1" t="s">
        <v>41</v>
      </c>
      <c r="D16903" s="1" t="s">
        <v>57</v>
      </c>
      <c r="E16903">
        <v>7.5868240321747609E-5</v>
      </c>
    </row>
    <row r="16904" spans="1:5" x14ac:dyDescent="0.3">
      <c r="A16904" s="1" t="s">
        <v>22</v>
      </c>
      <c r="B16904" s="1" t="s">
        <v>142</v>
      </c>
      <c r="C16904" s="1" t="s">
        <v>41</v>
      </c>
      <c r="D16904" s="1" t="s">
        <v>58</v>
      </c>
      <c r="E16904">
        <v>7.5868240321747609E-5</v>
      </c>
    </row>
    <row r="16905" spans="1:5" x14ac:dyDescent="0.3">
      <c r="A16905" s="1" t="s">
        <v>22</v>
      </c>
      <c r="B16905" s="1" t="s">
        <v>142</v>
      </c>
      <c r="C16905" s="1" t="s">
        <v>42</v>
      </c>
      <c r="D16905" s="1" t="s">
        <v>50</v>
      </c>
      <c r="E16905">
        <v>8.9026365869144657E-6</v>
      </c>
    </row>
    <row r="16906" spans="1:5" x14ac:dyDescent="0.3">
      <c r="A16906" s="1" t="s">
        <v>22</v>
      </c>
      <c r="B16906" s="1" t="s">
        <v>142</v>
      </c>
      <c r="C16906" s="1" t="s">
        <v>42</v>
      </c>
      <c r="D16906" s="1" t="s">
        <v>51</v>
      </c>
      <c r="E16906">
        <v>8.9026365869144657E-6</v>
      </c>
    </row>
    <row r="16907" spans="1:5" x14ac:dyDescent="0.3">
      <c r="A16907" s="1" t="s">
        <v>22</v>
      </c>
      <c r="B16907" s="1" t="s">
        <v>142</v>
      </c>
      <c r="C16907" s="1" t="s">
        <v>42</v>
      </c>
      <c r="D16907" s="1" t="s">
        <v>52</v>
      </c>
      <c r="E16907">
        <v>8.9026365869144657E-6</v>
      </c>
    </row>
    <row r="16908" spans="1:5" x14ac:dyDescent="0.3">
      <c r="A16908" s="1" t="s">
        <v>22</v>
      </c>
      <c r="B16908" s="1" t="s">
        <v>142</v>
      </c>
      <c r="C16908" s="1" t="s">
        <v>42</v>
      </c>
      <c r="D16908" s="1" t="s">
        <v>53</v>
      </c>
      <c r="E16908">
        <v>8.9026365869144657E-6</v>
      </c>
    </row>
    <row r="16909" spans="1:5" x14ac:dyDescent="0.3">
      <c r="A16909" s="1" t="s">
        <v>22</v>
      </c>
      <c r="B16909" s="1" t="s">
        <v>142</v>
      </c>
      <c r="C16909" s="1" t="s">
        <v>42</v>
      </c>
      <c r="D16909" s="1" t="s">
        <v>54</v>
      </c>
      <c r="E16909">
        <v>8.9026365869144657E-6</v>
      </c>
    </row>
    <row r="16910" spans="1:5" x14ac:dyDescent="0.3">
      <c r="A16910" s="1" t="s">
        <v>22</v>
      </c>
      <c r="B16910" s="1" t="s">
        <v>142</v>
      </c>
      <c r="C16910" s="1" t="s">
        <v>42</v>
      </c>
      <c r="D16910" s="1" t="s">
        <v>55</v>
      </c>
      <c r="E16910">
        <v>8.9026365869144657E-6</v>
      </c>
    </row>
    <row r="16911" spans="1:5" x14ac:dyDescent="0.3">
      <c r="A16911" s="1" t="s">
        <v>22</v>
      </c>
      <c r="B16911" s="1" t="s">
        <v>142</v>
      </c>
      <c r="C16911" s="1" t="s">
        <v>42</v>
      </c>
      <c r="D16911" s="1" t="s">
        <v>56</v>
      </c>
      <c r="E16911">
        <v>8.9026365869144657E-6</v>
      </c>
    </row>
    <row r="16912" spans="1:5" x14ac:dyDescent="0.3">
      <c r="A16912" s="1" t="s">
        <v>22</v>
      </c>
      <c r="B16912" s="1" t="s">
        <v>142</v>
      </c>
      <c r="C16912" s="1" t="s">
        <v>42</v>
      </c>
      <c r="D16912" s="1" t="s">
        <v>57</v>
      </c>
      <c r="E16912">
        <v>8.9026365869144657E-6</v>
      </c>
    </row>
    <row r="16913" spans="1:5" x14ac:dyDescent="0.3">
      <c r="A16913" s="1" t="s">
        <v>22</v>
      </c>
      <c r="B16913" s="1" t="s">
        <v>142</v>
      </c>
      <c r="C16913" s="1" t="s">
        <v>42</v>
      </c>
      <c r="D16913" s="1" t="s">
        <v>58</v>
      </c>
      <c r="E16913">
        <v>8.9026365869144657E-6</v>
      </c>
    </row>
    <row r="16914" spans="1:5" x14ac:dyDescent="0.3">
      <c r="A16914" s="1" t="s">
        <v>22</v>
      </c>
      <c r="B16914" s="1" t="s">
        <v>142</v>
      </c>
      <c r="C16914" s="1" t="s">
        <v>43</v>
      </c>
      <c r="D16914" s="1" t="s">
        <v>50</v>
      </c>
      <c r="E16914">
        <v>6.9069058988039519E-6</v>
      </c>
    </row>
    <row r="16915" spans="1:5" x14ac:dyDescent="0.3">
      <c r="A16915" s="1" t="s">
        <v>22</v>
      </c>
      <c r="B16915" s="1" t="s">
        <v>142</v>
      </c>
      <c r="C16915" s="1" t="s">
        <v>43</v>
      </c>
      <c r="D16915" s="1" t="s">
        <v>51</v>
      </c>
      <c r="E16915">
        <v>6.9069058988039519E-6</v>
      </c>
    </row>
    <row r="16916" spans="1:5" x14ac:dyDescent="0.3">
      <c r="A16916" s="1" t="s">
        <v>22</v>
      </c>
      <c r="B16916" s="1" t="s">
        <v>142</v>
      </c>
      <c r="C16916" s="1" t="s">
        <v>43</v>
      </c>
      <c r="D16916" s="1" t="s">
        <v>52</v>
      </c>
      <c r="E16916">
        <v>6.9069058988039519E-6</v>
      </c>
    </row>
    <row r="16917" spans="1:5" x14ac:dyDescent="0.3">
      <c r="A16917" s="1" t="s">
        <v>22</v>
      </c>
      <c r="B16917" s="1" t="s">
        <v>142</v>
      </c>
      <c r="C16917" s="1" t="s">
        <v>43</v>
      </c>
      <c r="D16917" s="1" t="s">
        <v>53</v>
      </c>
      <c r="E16917">
        <v>6.9069058988039519E-6</v>
      </c>
    </row>
    <row r="16918" spans="1:5" x14ac:dyDescent="0.3">
      <c r="A16918" s="1" t="s">
        <v>22</v>
      </c>
      <c r="B16918" s="1" t="s">
        <v>142</v>
      </c>
      <c r="C16918" s="1" t="s">
        <v>43</v>
      </c>
      <c r="D16918" s="1" t="s">
        <v>54</v>
      </c>
      <c r="E16918">
        <v>6.9069058988039519E-6</v>
      </c>
    </row>
    <row r="16919" spans="1:5" x14ac:dyDescent="0.3">
      <c r="A16919" s="1" t="s">
        <v>22</v>
      </c>
      <c r="B16919" s="1" t="s">
        <v>142</v>
      </c>
      <c r="C16919" s="1" t="s">
        <v>43</v>
      </c>
      <c r="D16919" s="1" t="s">
        <v>55</v>
      </c>
      <c r="E16919">
        <v>6.9069058988039519E-6</v>
      </c>
    </row>
    <row r="16920" spans="1:5" x14ac:dyDescent="0.3">
      <c r="A16920" s="1" t="s">
        <v>22</v>
      </c>
      <c r="B16920" s="1" t="s">
        <v>142</v>
      </c>
      <c r="C16920" s="1" t="s">
        <v>43</v>
      </c>
      <c r="D16920" s="1" t="s">
        <v>56</v>
      </c>
      <c r="E16920">
        <v>6.9069058988039519E-6</v>
      </c>
    </row>
    <row r="16921" spans="1:5" x14ac:dyDescent="0.3">
      <c r="A16921" s="1" t="s">
        <v>22</v>
      </c>
      <c r="B16921" s="1" t="s">
        <v>142</v>
      </c>
      <c r="C16921" s="1" t="s">
        <v>43</v>
      </c>
      <c r="D16921" s="1" t="s">
        <v>57</v>
      </c>
      <c r="E16921">
        <v>6.9069058988039519E-6</v>
      </c>
    </row>
    <row r="16922" spans="1:5" x14ac:dyDescent="0.3">
      <c r="A16922" s="1" t="s">
        <v>22</v>
      </c>
      <c r="B16922" s="1" t="s">
        <v>142</v>
      </c>
      <c r="C16922" s="1" t="s">
        <v>43</v>
      </c>
      <c r="D16922" s="1" t="s">
        <v>58</v>
      </c>
      <c r="E16922">
        <v>6.9069058988039519E-6</v>
      </c>
    </row>
    <row r="16923" spans="1:5" x14ac:dyDescent="0.3">
      <c r="A16923" s="1" t="s">
        <v>22</v>
      </c>
      <c r="B16923" s="1" t="s">
        <v>142</v>
      </c>
      <c r="C16923" s="1" t="s">
        <v>44</v>
      </c>
      <c r="D16923" s="1" t="s">
        <v>50</v>
      </c>
      <c r="E16923">
        <v>1.7139265026126011E-6</v>
      </c>
    </row>
    <row r="16924" spans="1:5" x14ac:dyDescent="0.3">
      <c r="A16924" s="1" t="s">
        <v>22</v>
      </c>
      <c r="B16924" s="1" t="s">
        <v>142</v>
      </c>
      <c r="C16924" s="1" t="s">
        <v>44</v>
      </c>
      <c r="D16924" s="1" t="s">
        <v>51</v>
      </c>
      <c r="E16924">
        <v>1.7139265026126011E-6</v>
      </c>
    </row>
    <row r="16925" spans="1:5" x14ac:dyDescent="0.3">
      <c r="A16925" s="1" t="s">
        <v>22</v>
      </c>
      <c r="B16925" s="1" t="s">
        <v>142</v>
      </c>
      <c r="C16925" s="1" t="s">
        <v>44</v>
      </c>
      <c r="D16925" s="1" t="s">
        <v>52</v>
      </c>
      <c r="E16925">
        <v>1.7139265026126011E-6</v>
      </c>
    </row>
    <row r="16926" spans="1:5" x14ac:dyDescent="0.3">
      <c r="A16926" s="1" t="s">
        <v>22</v>
      </c>
      <c r="B16926" s="1" t="s">
        <v>142</v>
      </c>
      <c r="C16926" s="1" t="s">
        <v>44</v>
      </c>
      <c r="D16926" s="1" t="s">
        <v>53</v>
      </c>
      <c r="E16926">
        <v>1.7139265026126011E-6</v>
      </c>
    </row>
    <row r="16927" spans="1:5" x14ac:dyDescent="0.3">
      <c r="A16927" s="1" t="s">
        <v>22</v>
      </c>
      <c r="B16927" s="1" t="s">
        <v>142</v>
      </c>
      <c r="C16927" s="1" t="s">
        <v>44</v>
      </c>
      <c r="D16927" s="1" t="s">
        <v>54</v>
      </c>
      <c r="E16927">
        <v>1.7139265026126011E-6</v>
      </c>
    </row>
    <row r="16928" spans="1:5" x14ac:dyDescent="0.3">
      <c r="A16928" s="1" t="s">
        <v>22</v>
      </c>
      <c r="B16928" s="1" t="s">
        <v>142</v>
      </c>
      <c r="C16928" s="1" t="s">
        <v>44</v>
      </c>
      <c r="D16928" s="1" t="s">
        <v>55</v>
      </c>
      <c r="E16928">
        <v>1.7139265026126011E-6</v>
      </c>
    </row>
    <row r="16929" spans="1:5" x14ac:dyDescent="0.3">
      <c r="A16929" s="1" t="s">
        <v>22</v>
      </c>
      <c r="B16929" s="1" t="s">
        <v>142</v>
      </c>
      <c r="C16929" s="1" t="s">
        <v>44</v>
      </c>
      <c r="D16929" s="1" t="s">
        <v>56</v>
      </c>
      <c r="E16929">
        <v>1.7139265026126011E-6</v>
      </c>
    </row>
    <row r="16930" spans="1:5" x14ac:dyDescent="0.3">
      <c r="A16930" s="1" t="s">
        <v>22</v>
      </c>
      <c r="B16930" s="1" t="s">
        <v>142</v>
      </c>
      <c r="C16930" s="1" t="s">
        <v>44</v>
      </c>
      <c r="D16930" s="1" t="s">
        <v>57</v>
      </c>
      <c r="E16930">
        <v>1.7139265026126011E-6</v>
      </c>
    </row>
    <row r="16931" spans="1:5" x14ac:dyDescent="0.3">
      <c r="A16931" s="1" t="s">
        <v>22</v>
      </c>
      <c r="B16931" s="1" t="s">
        <v>142</v>
      </c>
      <c r="C16931" s="1" t="s">
        <v>44</v>
      </c>
      <c r="D16931" s="1" t="s">
        <v>58</v>
      </c>
      <c r="E16931">
        <v>1.7139265026126011E-6</v>
      </c>
    </row>
    <row r="16932" spans="1:5" x14ac:dyDescent="0.3">
      <c r="A16932" s="1" t="s">
        <v>22</v>
      </c>
      <c r="B16932" s="1" t="s">
        <v>142</v>
      </c>
      <c r="C16932" s="1" t="s">
        <v>45</v>
      </c>
      <c r="D16932" s="1" t="s">
        <v>50</v>
      </c>
      <c r="E16932">
        <v>4.4316190340134301E-4</v>
      </c>
    </row>
    <row r="16933" spans="1:5" x14ac:dyDescent="0.3">
      <c r="A16933" s="1" t="s">
        <v>22</v>
      </c>
      <c r="B16933" s="1" t="s">
        <v>142</v>
      </c>
      <c r="C16933" s="1" t="s">
        <v>45</v>
      </c>
      <c r="D16933" s="1" t="s">
        <v>51</v>
      </c>
      <c r="E16933">
        <v>4.4316190340134301E-4</v>
      </c>
    </row>
    <row r="16934" spans="1:5" x14ac:dyDescent="0.3">
      <c r="A16934" s="1" t="s">
        <v>22</v>
      </c>
      <c r="B16934" s="1" t="s">
        <v>142</v>
      </c>
      <c r="C16934" s="1" t="s">
        <v>45</v>
      </c>
      <c r="D16934" s="1" t="s">
        <v>52</v>
      </c>
      <c r="E16934">
        <v>4.4316190340134301E-4</v>
      </c>
    </row>
    <row r="16935" spans="1:5" x14ac:dyDescent="0.3">
      <c r="A16935" s="1" t="s">
        <v>22</v>
      </c>
      <c r="B16935" s="1" t="s">
        <v>142</v>
      </c>
      <c r="C16935" s="1" t="s">
        <v>45</v>
      </c>
      <c r="D16935" s="1" t="s">
        <v>53</v>
      </c>
      <c r="E16935">
        <v>4.4316190340134301E-4</v>
      </c>
    </row>
    <row r="16936" spans="1:5" x14ac:dyDescent="0.3">
      <c r="A16936" s="1" t="s">
        <v>22</v>
      </c>
      <c r="B16936" s="1" t="s">
        <v>142</v>
      </c>
      <c r="C16936" s="1" t="s">
        <v>45</v>
      </c>
      <c r="D16936" s="1" t="s">
        <v>54</v>
      </c>
      <c r="E16936">
        <v>4.4316190340134301E-4</v>
      </c>
    </row>
    <row r="16937" spans="1:5" x14ac:dyDescent="0.3">
      <c r="A16937" s="1" t="s">
        <v>22</v>
      </c>
      <c r="B16937" s="1" t="s">
        <v>142</v>
      </c>
      <c r="C16937" s="1" t="s">
        <v>45</v>
      </c>
      <c r="D16937" s="1" t="s">
        <v>55</v>
      </c>
      <c r="E16937">
        <v>4.4316190340134301E-4</v>
      </c>
    </row>
    <row r="16938" spans="1:5" x14ac:dyDescent="0.3">
      <c r="A16938" s="1" t="s">
        <v>22</v>
      </c>
      <c r="B16938" s="1" t="s">
        <v>142</v>
      </c>
      <c r="C16938" s="1" t="s">
        <v>45</v>
      </c>
      <c r="D16938" s="1" t="s">
        <v>56</v>
      </c>
      <c r="E16938">
        <v>4.4316190340134301E-4</v>
      </c>
    </row>
    <row r="16939" spans="1:5" x14ac:dyDescent="0.3">
      <c r="A16939" s="1" t="s">
        <v>22</v>
      </c>
      <c r="B16939" s="1" t="s">
        <v>142</v>
      </c>
      <c r="C16939" s="1" t="s">
        <v>45</v>
      </c>
      <c r="D16939" s="1" t="s">
        <v>57</v>
      </c>
      <c r="E16939">
        <v>4.4316190340134301E-4</v>
      </c>
    </row>
    <row r="16940" spans="1:5" x14ac:dyDescent="0.3">
      <c r="A16940" s="1" t="s">
        <v>22</v>
      </c>
      <c r="B16940" s="1" t="s">
        <v>142</v>
      </c>
      <c r="C16940" s="1" t="s">
        <v>45</v>
      </c>
      <c r="D16940" s="1" t="s">
        <v>58</v>
      </c>
      <c r="E16940">
        <v>4.4316190340134301E-4</v>
      </c>
    </row>
    <row r="16941" spans="1:5" x14ac:dyDescent="0.3">
      <c r="A16941" s="1" t="s">
        <v>22</v>
      </c>
      <c r="B16941" s="1" t="s">
        <v>142</v>
      </c>
      <c r="C16941" s="1" t="s">
        <v>46</v>
      </c>
      <c r="D16941" s="1" t="s">
        <v>50</v>
      </c>
      <c r="E16941">
        <v>3.7035467912474506E-3</v>
      </c>
    </row>
    <row r="16942" spans="1:5" x14ac:dyDescent="0.3">
      <c r="A16942" s="1" t="s">
        <v>22</v>
      </c>
      <c r="B16942" s="1" t="s">
        <v>142</v>
      </c>
      <c r="C16942" s="1" t="s">
        <v>46</v>
      </c>
      <c r="D16942" s="1" t="s">
        <v>51</v>
      </c>
      <c r="E16942">
        <v>3.7035467912474506E-3</v>
      </c>
    </row>
    <row r="16943" spans="1:5" x14ac:dyDescent="0.3">
      <c r="A16943" s="1" t="s">
        <v>22</v>
      </c>
      <c r="B16943" s="1" t="s">
        <v>142</v>
      </c>
      <c r="C16943" s="1" t="s">
        <v>46</v>
      </c>
      <c r="D16943" s="1" t="s">
        <v>52</v>
      </c>
      <c r="E16943">
        <v>3.7035467912474506E-3</v>
      </c>
    </row>
    <row r="16944" spans="1:5" x14ac:dyDescent="0.3">
      <c r="A16944" s="1" t="s">
        <v>22</v>
      </c>
      <c r="B16944" s="1" t="s">
        <v>142</v>
      </c>
      <c r="C16944" s="1" t="s">
        <v>46</v>
      </c>
      <c r="D16944" s="1" t="s">
        <v>53</v>
      </c>
      <c r="E16944">
        <v>3.7035467912474506E-3</v>
      </c>
    </row>
    <row r="16945" spans="1:5" x14ac:dyDescent="0.3">
      <c r="A16945" s="1" t="s">
        <v>22</v>
      </c>
      <c r="B16945" s="1" t="s">
        <v>142</v>
      </c>
      <c r="C16945" s="1" t="s">
        <v>46</v>
      </c>
      <c r="D16945" s="1" t="s">
        <v>54</v>
      </c>
      <c r="E16945">
        <v>3.7035467912474506E-3</v>
      </c>
    </row>
    <row r="16946" spans="1:5" x14ac:dyDescent="0.3">
      <c r="A16946" s="1" t="s">
        <v>22</v>
      </c>
      <c r="B16946" s="1" t="s">
        <v>142</v>
      </c>
      <c r="C16946" s="1" t="s">
        <v>46</v>
      </c>
      <c r="D16946" s="1" t="s">
        <v>55</v>
      </c>
      <c r="E16946">
        <v>3.7035467912474506E-3</v>
      </c>
    </row>
    <row r="16947" spans="1:5" x14ac:dyDescent="0.3">
      <c r="A16947" s="1" t="s">
        <v>22</v>
      </c>
      <c r="B16947" s="1" t="s">
        <v>142</v>
      </c>
      <c r="C16947" s="1" t="s">
        <v>46</v>
      </c>
      <c r="D16947" s="1" t="s">
        <v>56</v>
      </c>
      <c r="E16947">
        <v>3.7035467912474506E-3</v>
      </c>
    </row>
    <row r="16948" spans="1:5" x14ac:dyDescent="0.3">
      <c r="A16948" s="1" t="s">
        <v>22</v>
      </c>
      <c r="B16948" s="1" t="s">
        <v>142</v>
      </c>
      <c r="C16948" s="1" t="s">
        <v>46</v>
      </c>
      <c r="D16948" s="1" t="s">
        <v>57</v>
      </c>
      <c r="E16948">
        <v>3.7035467912474506E-3</v>
      </c>
    </row>
    <row r="16949" spans="1:5" x14ac:dyDescent="0.3">
      <c r="A16949" s="1" t="s">
        <v>22</v>
      </c>
      <c r="B16949" s="1" t="s">
        <v>142</v>
      </c>
      <c r="C16949" s="1" t="s">
        <v>46</v>
      </c>
      <c r="D16949" s="1" t="s">
        <v>58</v>
      </c>
      <c r="E16949">
        <v>3.7035467912474506E-3</v>
      </c>
    </row>
    <row r="16950" spans="1:5" x14ac:dyDescent="0.3">
      <c r="A16950" s="1" t="s">
        <v>22</v>
      </c>
      <c r="B16950" s="1" t="s">
        <v>142</v>
      </c>
      <c r="C16950" s="1" t="s">
        <v>47</v>
      </c>
      <c r="D16950" s="1" t="s">
        <v>50</v>
      </c>
      <c r="E16950">
        <v>4.5199914339486124E-3</v>
      </c>
    </row>
    <row r="16951" spans="1:5" x14ac:dyDescent="0.3">
      <c r="A16951" s="1" t="s">
        <v>22</v>
      </c>
      <c r="B16951" s="1" t="s">
        <v>142</v>
      </c>
      <c r="C16951" s="1" t="s">
        <v>47</v>
      </c>
      <c r="D16951" s="1" t="s">
        <v>51</v>
      </c>
      <c r="E16951">
        <v>4.5199914339486124E-3</v>
      </c>
    </row>
    <row r="16952" spans="1:5" x14ac:dyDescent="0.3">
      <c r="A16952" s="1" t="s">
        <v>22</v>
      </c>
      <c r="B16952" s="1" t="s">
        <v>142</v>
      </c>
      <c r="C16952" s="1" t="s">
        <v>47</v>
      </c>
      <c r="D16952" s="1" t="s">
        <v>52</v>
      </c>
      <c r="E16952">
        <v>4.5199914339486124E-3</v>
      </c>
    </row>
    <row r="16953" spans="1:5" x14ac:dyDescent="0.3">
      <c r="A16953" s="1" t="s">
        <v>22</v>
      </c>
      <c r="B16953" s="1" t="s">
        <v>142</v>
      </c>
      <c r="C16953" s="1" t="s">
        <v>47</v>
      </c>
      <c r="D16953" s="1" t="s">
        <v>53</v>
      </c>
      <c r="E16953">
        <v>4.5199914339486124E-3</v>
      </c>
    </row>
    <row r="16954" spans="1:5" x14ac:dyDescent="0.3">
      <c r="A16954" s="1" t="s">
        <v>22</v>
      </c>
      <c r="B16954" s="1" t="s">
        <v>142</v>
      </c>
      <c r="C16954" s="1" t="s">
        <v>47</v>
      </c>
      <c r="D16954" s="1" t="s">
        <v>54</v>
      </c>
      <c r="E16954">
        <v>4.5199914339486124E-3</v>
      </c>
    </row>
    <row r="16955" spans="1:5" x14ac:dyDescent="0.3">
      <c r="A16955" s="1" t="s">
        <v>22</v>
      </c>
      <c r="B16955" s="1" t="s">
        <v>142</v>
      </c>
      <c r="C16955" s="1" t="s">
        <v>47</v>
      </c>
      <c r="D16955" s="1" t="s">
        <v>55</v>
      </c>
      <c r="E16955">
        <v>4.5199914339486124E-3</v>
      </c>
    </row>
    <row r="16956" spans="1:5" x14ac:dyDescent="0.3">
      <c r="A16956" s="1" t="s">
        <v>22</v>
      </c>
      <c r="B16956" s="1" t="s">
        <v>142</v>
      </c>
      <c r="C16956" s="1" t="s">
        <v>47</v>
      </c>
      <c r="D16956" s="1" t="s">
        <v>56</v>
      </c>
      <c r="E16956">
        <v>4.5199914339486124E-3</v>
      </c>
    </row>
    <row r="16957" spans="1:5" x14ac:dyDescent="0.3">
      <c r="A16957" s="1" t="s">
        <v>22</v>
      </c>
      <c r="B16957" s="1" t="s">
        <v>142</v>
      </c>
      <c r="C16957" s="1" t="s">
        <v>47</v>
      </c>
      <c r="D16957" s="1" t="s">
        <v>57</v>
      </c>
      <c r="E16957">
        <v>4.5199914339486124E-3</v>
      </c>
    </row>
    <row r="16958" spans="1:5" x14ac:dyDescent="0.3">
      <c r="A16958" s="1" t="s">
        <v>22</v>
      </c>
      <c r="B16958" s="1" t="s">
        <v>142</v>
      </c>
      <c r="C16958" s="1" t="s">
        <v>47</v>
      </c>
      <c r="D16958" s="1" t="s">
        <v>58</v>
      </c>
      <c r="E16958">
        <v>4.5199914339486124E-3</v>
      </c>
    </row>
    <row r="16959" spans="1:5" x14ac:dyDescent="0.3">
      <c r="A16959" s="1" t="s">
        <v>22</v>
      </c>
      <c r="B16959" s="1" t="s">
        <v>142</v>
      </c>
      <c r="C16959" s="1" t="s">
        <v>48</v>
      </c>
      <c r="D16959" s="1" t="s">
        <v>50</v>
      </c>
      <c r="E16959">
        <v>1.2973366321536497E-2</v>
      </c>
    </row>
    <row r="16960" spans="1:5" x14ac:dyDescent="0.3">
      <c r="A16960" s="1" t="s">
        <v>22</v>
      </c>
      <c r="B16960" s="1" t="s">
        <v>142</v>
      </c>
      <c r="C16960" s="1" t="s">
        <v>48</v>
      </c>
      <c r="D16960" s="1" t="s">
        <v>51</v>
      </c>
      <c r="E16960">
        <v>1.2973366321536497E-2</v>
      </c>
    </row>
    <row r="16961" spans="1:5" x14ac:dyDescent="0.3">
      <c r="A16961" s="1" t="s">
        <v>22</v>
      </c>
      <c r="B16961" s="1" t="s">
        <v>142</v>
      </c>
      <c r="C16961" s="1" t="s">
        <v>48</v>
      </c>
      <c r="D16961" s="1" t="s">
        <v>52</v>
      </c>
      <c r="E16961">
        <v>1.2973366321536497E-2</v>
      </c>
    </row>
    <row r="16962" spans="1:5" x14ac:dyDescent="0.3">
      <c r="A16962" s="1" t="s">
        <v>22</v>
      </c>
      <c r="B16962" s="1" t="s">
        <v>142</v>
      </c>
      <c r="C16962" s="1" t="s">
        <v>48</v>
      </c>
      <c r="D16962" s="1" t="s">
        <v>53</v>
      </c>
      <c r="E16962">
        <v>1.2973366321536497E-2</v>
      </c>
    </row>
    <row r="16963" spans="1:5" x14ac:dyDescent="0.3">
      <c r="A16963" s="1" t="s">
        <v>22</v>
      </c>
      <c r="B16963" s="1" t="s">
        <v>142</v>
      </c>
      <c r="C16963" s="1" t="s">
        <v>48</v>
      </c>
      <c r="D16963" s="1" t="s">
        <v>54</v>
      </c>
      <c r="E16963">
        <v>1.2973366321536497E-2</v>
      </c>
    </row>
    <row r="16964" spans="1:5" x14ac:dyDescent="0.3">
      <c r="A16964" s="1" t="s">
        <v>22</v>
      </c>
      <c r="B16964" s="1" t="s">
        <v>142</v>
      </c>
      <c r="C16964" s="1" t="s">
        <v>48</v>
      </c>
      <c r="D16964" s="1" t="s">
        <v>55</v>
      </c>
      <c r="E16964">
        <v>1.2973366321536497E-2</v>
      </c>
    </row>
    <row r="16965" spans="1:5" x14ac:dyDescent="0.3">
      <c r="A16965" s="1" t="s">
        <v>22</v>
      </c>
      <c r="B16965" s="1" t="s">
        <v>142</v>
      </c>
      <c r="C16965" s="1" t="s">
        <v>48</v>
      </c>
      <c r="D16965" s="1" t="s">
        <v>56</v>
      </c>
      <c r="E16965">
        <v>1.2973366321536497E-2</v>
      </c>
    </row>
    <row r="16966" spans="1:5" x14ac:dyDescent="0.3">
      <c r="A16966" s="1" t="s">
        <v>22</v>
      </c>
      <c r="B16966" s="1" t="s">
        <v>142</v>
      </c>
      <c r="C16966" s="1" t="s">
        <v>48</v>
      </c>
      <c r="D16966" s="1" t="s">
        <v>57</v>
      </c>
      <c r="E16966">
        <v>1.2973366321536497E-2</v>
      </c>
    </row>
    <row r="16967" spans="1:5" x14ac:dyDescent="0.3">
      <c r="A16967" s="1" t="s">
        <v>22</v>
      </c>
      <c r="B16967" s="1" t="s">
        <v>142</v>
      </c>
      <c r="C16967" s="1" t="s">
        <v>48</v>
      </c>
      <c r="D16967" s="1" t="s">
        <v>58</v>
      </c>
      <c r="E16967">
        <v>1.2973366321536497E-2</v>
      </c>
    </row>
    <row r="16968" spans="1:5" x14ac:dyDescent="0.3">
      <c r="A16968" s="1" t="s">
        <v>22</v>
      </c>
      <c r="B16968" s="1" t="s">
        <v>142</v>
      </c>
      <c r="C16968" s="1" t="s">
        <v>49</v>
      </c>
      <c r="D16968" s="1" t="s">
        <v>50</v>
      </c>
      <c r="E16968">
        <v>1.7929065492687454E-3</v>
      </c>
    </row>
    <row r="16969" spans="1:5" x14ac:dyDescent="0.3">
      <c r="A16969" s="1" t="s">
        <v>22</v>
      </c>
      <c r="B16969" s="1" t="s">
        <v>142</v>
      </c>
      <c r="C16969" s="1" t="s">
        <v>49</v>
      </c>
      <c r="D16969" s="1" t="s">
        <v>51</v>
      </c>
      <c r="E16969">
        <v>1.7929065492687454E-3</v>
      </c>
    </row>
    <row r="16970" spans="1:5" x14ac:dyDescent="0.3">
      <c r="A16970" s="1" t="s">
        <v>22</v>
      </c>
      <c r="B16970" s="1" t="s">
        <v>142</v>
      </c>
      <c r="C16970" s="1" t="s">
        <v>49</v>
      </c>
      <c r="D16970" s="1" t="s">
        <v>52</v>
      </c>
      <c r="E16970">
        <v>1.7929065492687454E-3</v>
      </c>
    </row>
    <row r="16971" spans="1:5" x14ac:dyDescent="0.3">
      <c r="A16971" s="1" t="s">
        <v>22</v>
      </c>
      <c r="B16971" s="1" t="s">
        <v>142</v>
      </c>
      <c r="C16971" s="1" t="s">
        <v>49</v>
      </c>
      <c r="D16971" s="1" t="s">
        <v>53</v>
      </c>
      <c r="E16971">
        <v>1.7929065492687454E-3</v>
      </c>
    </row>
    <row r="16972" spans="1:5" x14ac:dyDescent="0.3">
      <c r="A16972" s="1" t="s">
        <v>22</v>
      </c>
      <c r="B16972" s="1" t="s">
        <v>142</v>
      </c>
      <c r="C16972" s="1" t="s">
        <v>49</v>
      </c>
      <c r="D16972" s="1" t="s">
        <v>54</v>
      </c>
      <c r="E16972">
        <v>1.7929065492687454E-3</v>
      </c>
    </row>
    <row r="16973" spans="1:5" x14ac:dyDescent="0.3">
      <c r="A16973" s="1" t="s">
        <v>22</v>
      </c>
      <c r="B16973" s="1" t="s">
        <v>142</v>
      </c>
      <c r="C16973" s="1" t="s">
        <v>49</v>
      </c>
      <c r="D16973" s="1" t="s">
        <v>55</v>
      </c>
      <c r="E16973">
        <v>1.7929065492687454E-3</v>
      </c>
    </row>
    <row r="16974" spans="1:5" x14ac:dyDescent="0.3">
      <c r="A16974" s="1" t="s">
        <v>22</v>
      </c>
      <c r="B16974" s="1" t="s">
        <v>142</v>
      </c>
      <c r="C16974" s="1" t="s">
        <v>49</v>
      </c>
      <c r="D16974" s="1" t="s">
        <v>56</v>
      </c>
      <c r="E16974">
        <v>1.7929065492687454E-3</v>
      </c>
    </row>
    <row r="16975" spans="1:5" x14ac:dyDescent="0.3">
      <c r="A16975" s="1" t="s">
        <v>22</v>
      </c>
      <c r="B16975" s="1" t="s">
        <v>142</v>
      </c>
      <c r="C16975" s="1" t="s">
        <v>49</v>
      </c>
      <c r="D16975" s="1" t="s">
        <v>57</v>
      </c>
      <c r="E16975">
        <v>1.7929065492687454E-3</v>
      </c>
    </row>
    <row r="16976" spans="1:5" x14ac:dyDescent="0.3">
      <c r="A16976" s="1" t="s">
        <v>22</v>
      </c>
      <c r="B16976" s="1" t="s">
        <v>142</v>
      </c>
      <c r="C16976" s="1" t="s">
        <v>49</v>
      </c>
      <c r="D16976" s="1" t="s">
        <v>58</v>
      </c>
      <c r="E16976">
        <v>1.7929065492687454E-3</v>
      </c>
    </row>
    <row r="16977" spans="1:5" x14ac:dyDescent="0.3">
      <c r="A16977" s="1" t="s">
        <v>22</v>
      </c>
      <c r="B16977" s="1" t="s">
        <v>142</v>
      </c>
      <c r="C16977" s="1" t="s">
        <v>59</v>
      </c>
      <c r="D16977" s="1" t="s">
        <v>50</v>
      </c>
      <c r="E16977">
        <v>2.4077120892159201E-2</v>
      </c>
    </row>
    <row r="16978" spans="1:5" x14ac:dyDescent="0.3">
      <c r="A16978" s="1" t="s">
        <v>22</v>
      </c>
      <c r="B16978" s="1" t="s">
        <v>142</v>
      </c>
      <c r="C16978" s="1" t="s">
        <v>59</v>
      </c>
      <c r="D16978" s="1" t="s">
        <v>51</v>
      </c>
      <c r="E16978">
        <v>2.4077120892159201E-2</v>
      </c>
    </row>
    <row r="16979" spans="1:5" x14ac:dyDescent="0.3">
      <c r="A16979" s="1" t="s">
        <v>22</v>
      </c>
      <c r="B16979" s="1" t="s">
        <v>142</v>
      </c>
      <c r="C16979" s="1" t="s">
        <v>59</v>
      </c>
      <c r="D16979" s="1" t="s">
        <v>52</v>
      </c>
      <c r="E16979">
        <v>2.4077120892159201E-2</v>
      </c>
    </row>
    <row r="16980" spans="1:5" x14ac:dyDescent="0.3">
      <c r="A16980" s="1" t="s">
        <v>22</v>
      </c>
      <c r="B16980" s="1" t="s">
        <v>142</v>
      </c>
      <c r="C16980" s="1" t="s">
        <v>59</v>
      </c>
      <c r="D16980" s="1" t="s">
        <v>53</v>
      </c>
      <c r="E16980">
        <v>2.4077120892159201E-2</v>
      </c>
    </row>
    <row r="16981" spans="1:5" x14ac:dyDescent="0.3">
      <c r="A16981" s="1" t="s">
        <v>22</v>
      </c>
      <c r="B16981" s="1" t="s">
        <v>142</v>
      </c>
      <c r="C16981" s="1" t="s">
        <v>59</v>
      </c>
      <c r="D16981" s="1" t="s">
        <v>54</v>
      </c>
      <c r="E16981">
        <v>2.4077120892159201E-2</v>
      </c>
    </row>
    <row r="16982" spans="1:5" x14ac:dyDescent="0.3">
      <c r="A16982" s="1" t="s">
        <v>22</v>
      </c>
      <c r="B16982" s="1" t="s">
        <v>142</v>
      </c>
      <c r="C16982" s="1" t="s">
        <v>59</v>
      </c>
      <c r="D16982" s="1" t="s">
        <v>55</v>
      </c>
      <c r="E16982">
        <v>2.4077120892159201E-2</v>
      </c>
    </row>
    <row r="16983" spans="1:5" x14ac:dyDescent="0.3">
      <c r="A16983" s="1" t="s">
        <v>22</v>
      </c>
      <c r="B16983" s="1" t="s">
        <v>142</v>
      </c>
      <c r="C16983" s="1" t="s">
        <v>59</v>
      </c>
      <c r="D16983" s="1" t="s">
        <v>56</v>
      </c>
      <c r="E16983">
        <v>2.4077120892159201E-2</v>
      </c>
    </row>
    <row r="16984" spans="1:5" x14ac:dyDescent="0.3">
      <c r="A16984" s="1" t="s">
        <v>22</v>
      </c>
      <c r="B16984" s="1" t="s">
        <v>142</v>
      </c>
      <c r="C16984" s="1" t="s">
        <v>59</v>
      </c>
      <c r="D16984" s="1" t="s">
        <v>57</v>
      </c>
      <c r="E16984">
        <v>2.4077120892159201E-2</v>
      </c>
    </row>
    <row r="16985" spans="1:5" x14ac:dyDescent="0.3">
      <c r="A16985" s="1" t="s">
        <v>22</v>
      </c>
      <c r="B16985" s="1" t="s">
        <v>142</v>
      </c>
      <c r="C16985" s="1" t="s">
        <v>59</v>
      </c>
      <c r="D16985" s="1" t="s">
        <v>58</v>
      </c>
      <c r="E16985">
        <v>2.4077120892159201E-2</v>
      </c>
    </row>
    <row r="16986" spans="1:5" x14ac:dyDescent="0.3">
      <c r="A16986" s="1" t="s">
        <v>22</v>
      </c>
      <c r="B16986" s="1" t="s">
        <v>142</v>
      </c>
      <c r="C16986" s="1" t="s">
        <v>60</v>
      </c>
      <c r="D16986" s="1" t="s">
        <v>50</v>
      </c>
      <c r="E16986">
        <v>0.11965890501286224</v>
      </c>
    </row>
    <row r="16987" spans="1:5" x14ac:dyDescent="0.3">
      <c r="A16987" s="1" t="s">
        <v>22</v>
      </c>
      <c r="B16987" s="1" t="s">
        <v>142</v>
      </c>
      <c r="C16987" s="1" t="s">
        <v>60</v>
      </c>
      <c r="D16987" s="1" t="s">
        <v>51</v>
      </c>
      <c r="E16987">
        <v>0.10717014364797289</v>
      </c>
    </row>
    <row r="16988" spans="1:5" x14ac:dyDescent="0.3">
      <c r="A16988" s="1" t="s">
        <v>22</v>
      </c>
      <c r="B16988" s="1" t="s">
        <v>142</v>
      </c>
      <c r="C16988" s="1" t="s">
        <v>60</v>
      </c>
      <c r="D16988" s="1" t="s">
        <v>52</v>
      </c>
      <c r="E16988">
        <v>9.6117122833777699E-2</v>
      </c>
    </row>
    <row r="16989" spans="1:5" x14ac:dyDescent="0.3">
      <c r="A16989" s="1" t="s">
        <v>22</v>
      </c>
      <c r="B16989" s="1" t="s">
        <v>142</v>
      </c>
      <c r="C16989" s="1" t="s">
        <v>60</v>
      </c>
      <c r="D16989" s="1" t="s">
        <v>53</v>
      </c>
      <c r="E16989">
        <v>8.5838610591180073E-2</v>
      </c>
    </row>
    <row r="16990" spans="1:5" x14ac:dyDescent="0.3">
      <c r="A16990" s="1" t="s">
        <v>22</v>
      </c>
      <c r="B16990" s="1" t="s">
        <v>142</v>
      </c>
      <c r="C16990" s="1" t="s">
        <v>60</v>
      </c>
      <c r="D16990" s="1" t="s">
        <v>54</v>
      </c>
      <c r="E16990">
        <v>3.6969227872605939E-2</v>
      </c>
    </row>
    <row r="16991" spans="1:5" x14ac:dyDescent="0.3">
      <c r="A16991" s="1" t="s">
        <v>22</v>
      </c>
      <c r="B16991" s="1" t="s">
        <v>142</v>
      </c>
      <c r="C16991" s="1" t="s">
        <v>60</v>
      </c>
      <c r="D16991" s="1" t="s">
        <v>55</v>
      </c>
      <c r="E16991">
        <v>3.6501583536364415E-2</v>
      </c>
    </row>
    <row r="16992" spans="1:5" x14ac:dyDescent="0.3">
      <c r="A16992" s="1" t="s">
        <v>22</v>
      </c>
      <c r="B16992" s="1" t="s">
        <v>142</v>
      </c>
      <c r="C16992" s="1" t="s">
        <v>60</v>
      </c>
      <c r="D16992" s="1" t="s">
        <v>56</v>
      </c>
      <c r="E16992">
        <v>3.6032543320938491E-2</v>
      </c>
    </row>
    <row r="16993" spans="1:5" x14ac:dyDescent="0.3">
      <c r="A16993" s="1" t="s">
        <v>22</v>
      </c>
      <c r="B16993" s="1" t="s">
        <v>142</v>
      </c>
      <c r="C16993" s="1" t="s">
        <v>60</v>
      </c>
      <c r="D16993" s="1" t="s">
        <v>57</v>
      </c>
      <c r="E16993">
        <v>3.5563476962720407E-2</v>
      </c>
    </row>
    <row r="16994" spans="1:5" x14ac:dyDescent="0.3">
      <c r="A16994" s="1" t="s">
        <v>22</v>
      </c>
      <c r="B16994" s="1" t="s">
        <v>142</v>
      </c>
      <c r="C16994" s="1" t="s">
        <v>60</v>
      </c>
      <c r="D16994" s="1" t="s">
        <v>58</v>
      </c>
      <c r="E16994">
        <v>3.514517555656501E-2</v>
      </c>
    </row>
    <row r="16995" spans="1:5" x14ac:dyDescent="0.3">
      <c r="A16995" s="1" t="s">
        <v>22</v>
      </c>
      <c r="B16995" s="1" t="s">
        <v>142</v>
      </c>
      <c r="C16995" s="1" t="s">
        <v>62</v>
      </c>
      <c r="D16995" s="1" t="s">
        <v>50</v>
      </c>
      <c r="E16995">
        <v>2.3583236233978705E-2</v>
      </c>
    </row>
    <row r="16996" spans="1:5" x14ac:dyDescent="0.3">
      <c r="A16996" s="1" t="s">
        <v>22</v>
      </c>
      <c r="B16996" s="1" t="s">
        <v>142</v>
      </c>
      <c r="C16996" s="1" t="s">
        <v>62</v>
      </c>
      <c r="D16996" s="1" t="s">
        <v>51</v>
      </c>
      <c r="E16996">
        <v>2.3583236233978705E-2</v>
      </c>
    </row>
    <row r="16997" spans="1:5" x14ac:dyDescent="0.3">
      <c r="A16997" s="1" t="s">
        <v>22</v>
      </c>
      <c r="B16997" s="1" t="s">
        <v>142</v>
      </c>
      <c r="C16997" s="1" t="s">
        <v>62</v>
      </c>
      <c r="D16997" s="1" t="s">
        <v>52</v>
      </c>
      <c r="E16997">
        <v>2.3583236233978705E-2</v>
      </c>
    </row>
    <row r="16998" spans="1:5" x14ac:dyDescent="0.3">
      <c r="A16998" s="1" t="s">
        <v>22</v>
      </c>
      <c r="B16998" s="1" t="s">
        <v>142</v>
      </c>
      <c r="C16998" s="1" t="s">
        <v>62</v>
      </c>
      <c r="D16998" s="1" t="s">
        <v>53</v>
      </c>
      <c r="E16998">
        <v>2.3583236233978705E-2</v>
      </c>
    </row>
    <row r="16999" spans="1:5" x14ac:dyDescent="0.3">
      <c r="A16999" s="1" t="s">
        <v>22</v>
      </c>
      <c r="B16999" s="1" t="s">
        <v>142</v>
      </c>
      <c r="C16999" s="1" t="s">
        <v>62</v>
      </c>
      <c r="D16999" s="1" t="s">
        <v>54</v>
      </c>
      <c r="E16999">
        <v>2.3583236233978705E-2</v>
      </c>
    </row>
    <row r="17000" spans="1:5" x14ac:dyDescent="0.3">
      <c r="A17000" s="1" t="s">
        <v>22</v>
      </c>
      <c r="B17000" s="1" t="s">
        <v>142</v>
      </c>
      <c r="C17000" s="1" t="s">
        <v>62</v>
      </c>
      <c r="D17000" s="1" t="s">
        <v>55</v>
      </c>
      <c r="E17000">
        <v>2.3583236233978705E-2</v>
      </c>
    </row>
    <row r="17001" spans="1:5" x14ac:dyDescent="0.3">
      <c r="A17001" s="1" t="s">
        <v>22</v>
      </c>
      <c r="B17001" s="1" t="s">
        <v>142</v>
      </c>
      <c r="C17001" s="1" t="s">
        <v>62</v>
      </c>
      <c r="D17001" s="1" t="s">
        <v>56</v>
      </c>
      <c r="E17001">
        <v>2.3583236233978705E-2</v>
      </c>
    </row>
    <row r="17002" spans="1:5" x14ac:dyDescent="0.3">
      <c r="A17002" s="1" t="s">
        <v>22</v>
      </c>
      <c r="B17002" s="1" t="s">
        <v>142</v>
      </c>
      <c r="C17002" s="1" t="s">
        <v>62</v>
      </c>
      <c r="D17002" s="1" t="s">
        <v>57</v>
      </c>
      <c r="E17002">
        <v>2.3583236233978705E-2</v>
      </c>
    </row>
    <row r="17003" spans="1:5" x14ac:dyDescent="0.3">
      <c r="A17003" s="1" t="s">
        <v>22</v>
      </c>
      <c r="B17003" s="1" t="s">
        <v>142</v>
      </c>
      <c r="C17003" s="1" t="s">
        <v>62</v>
      </c>
      <c r="D17003" s="1" t="s">
        <v>58</v>
      </c>
      <c r="E17003">
        <v>2.3583236233978705E-2</v>
      </c>
    </row>
    <row r="17004" spans="1:5" x14ac:dyDescent="0.3">
      <c r="A17004" s="1" t="s">
        <v>22</v>
      </c>
      <c r="B17004" s="1" t="s">
        <v>142</v>
      </c>
      <c r="C17004" s="1" t="s">
        <v>93</v>
      </c>
      <c r="D17004" s="1" t="s">
        <v>50</v>
      </c>
      <c r="E17004">
        <v>4.1853849262659826E-3</v>
      </c>
    </row>
    <row r="17005" spans="1:5" x14ac:dyDescent="0.3">
      <c r="A17005" s="1" t="s">
        <v>22</v>
      </c>
      <c r="B17005" s="1" t="s">
        <v>142</v>
      </c>
      <c r="C17005" s="1" t="s">
        <v>93</v>
      </c>
      <c r="D17005" s="1" t="s">
        <v>51</v>
      </c>
      <c r="E17005">
        <v>4.0716339933823762E-3</v>
      </c>
    </row>
    <row r="17006" spans="1:5" x14ac:dyDescent="0.3">
      <c r="A17006" s="1" t="s">
        <v>22</v>
      </c>
      <c r="B17006" s="1" t="s">
        <v>142</v>
      </c>
      <c r="C17006" s="1" t="s">
        <v>93</v>
      </c>
      <c r="D17006" s="1" t="s">
        <v>52</v>
      </c>
      <c r="E17006">
        <v>3.9264400923607438E-3</v>
      </c>
    </row>
    <row r="17007" spans="1:5" x14ac:dyDescent="0.3">
      <c r="A17007" s="1" t="s">
        <v>22</v>
      </c>
      <c r="B17007" s="1" t="s">
        <v>142</v>
      </c>
      <c r="C17007" s="1" t="s">
        <v>93</v>
      </c>
      <c r="D17007" s="1" t="s">
        <v>53</v>
      </c>
      <c r="E17007">
        <v>3.7453996083687412E-3</v>
      </c>
    </row>
    <row r="17008" spans="1:5" x14ac:dyDescent="0.3">
      <c r="A17008" s="1" t="s">
        <v>22</v>
      </c>
      <c r="B17008" s="1" t="s">
        <v>142</v>
      </c>
      <c r="C17008" s="1" t="s">
        <v>93</v>
      </c>
      <c r="D17008" s="1" t="s">
        <v>54</v>
      </c>
      <c r="E17008">
        <v>3.5636189027653882E-3</v>
      </c>
    </row>
    <row r="17009" spans="1:5" x14ac:dyDescent="0.3">
      <c r="A17009" s="1" t="s">
        <v>22</v>
      </c>
      <c r="B17009" s="1" t="s">
        <v>142</v>
      </c>
      <c r="C17009" s="1" t="s">
        <v>93</v>
      </c>
      <c r="D17009" s="1" t="s">
        <v>55</v>
      </c>
      <c r="E17009">
        <v>3.3913430140153199E-3</v>
      </c>
    </row>
    <row r="17010" spans="1:5" x14ac:dyDescent="0.3">
      <c r="A17010" s="1" t="s">
        <v>22</v>
      </c>
      <c r="B17010" s="1" t="s">
        <v>142</v>
      </c>
      <c r="C17010" s="1" t="s">
        <v>93</v>
      </c>
      <c r="D17010" s="1" t="s">
        <v>56</v>
      </c>
      <c r="E17010">
        <v>3.2872460042701569E-3</v>
      </c>
    </row>
    <row r="17011" spans="1:5" x14ac:dyDescent="0.3">
      <c r="A17011" s="1" t="s">
        <v>22</v>
      </c>
      <c r="B17011" s="1" t="s">
        <v>142</v>
      </c>
      <c r="C17011" s="1" t="s">
        <v>93</v>
      </c>
      <c r="D17011" s="1" t="s">
        <v>57</v>
      </c>
      <c r="E17011">
        <v>3.203396225107433E-3</v>
      </c>
    </row>
    <row r="17012" spans="1:5" x14ac:dyDescent="0.3">
      <c r="A17012" s="1" t="s">
        <v>22</v>
      </c>
      <c r="B17012" s="1" t="s">
        <v>142</v>
      </c>
      <c r="C17012" s="1" t="s">
        <v>93</v>
      </c>
      <c r="D17012" s="1" t="s">
        <v>58</v>
      </c>
      <c r="E17012">
        <v>3.1211981550658984E-3</v>
      </c>
    </row>
    <row r="17013" spans="1:5" x14ac:dyDescent="0.3">
      <c r="A17013" s="1" t="s">
        <v>22</v>
      </c>
      <c r="B17013" s="1" t="s">
        <v>142</v>
      </c>
      <c r="C17013" s="1" t="s">
        <v>85</v>
      </c>
      <c r="D17013" s="1" t="s">
        <v>50</v>
      </c>
      <c r="E17013">
        <v>0.23044112207820544</v>
      </c>
    </row>
    <row r="17014" spans="1:5" x14ac:dyDescent="0.3">
      <c r="A17014" s="1" t="s">
        <v>22</v>
      </c>
      <c r="B17014" s="1" t="s">
        <v>142</v>
      </c>
      <c r="C17014" s="1" t="s">
        <v>85</v>
      </c>
      <c r="D17014" s="1" t="s">
        <v>51</v>
      </c>
      <c r="E17014">
        <v>0.21168742887128705</v>
      </c>
    </row>
    <row r="17015" spans="1:5" x14ac:dyDescent="0.3">
      <c r="A17015" s="1" t="s">
        <v>22</v>
      </c>
      <c r="B17015" s="1" t="s">
        <v>142</v>
      </c>
      <c r="C17015" s="1" t="s">
        <v>85</v>
      </c>
      <c r="D17015" s="1" t="s">
        <v>52</v>
      </c>
      <c r="E17015">
        <v>0.19504518903346618</v>
      </c>
    </row>
    <row r="17016" spans="1:5" x14ac:dyDescent="0.3">
      <c r="A17016" s="1" t="s">
        <v>22</v>
      </c>
      <c r="B17016" s="1" t="s">
        <v>142</v>
      </c>
      <c r="C17016" s="1" t="s">
        <v>85</v>
      </c>
      <c r="D17016" s="1" t="s">
        <v>53</v>
      </c>
      <c r="E17016">
        <v>0.1795230855515364</v>
      </c>
    </row>
    <row r="17017" spans="1:5" x14ac:dyDescent="0.3">
      <c r="A17017" s="1" t="s">
        <v>22</v>
      </c>
      <c r="B17017" s="1" t="s">
        <v>142</v>
      </c>
      <c r="C17017" s="1" t="s">
        <v>85</v>
      </c>
      <c r="D17017" s="1" t="s">
        <v>54</v>
      </c>
      <c r="E17017">
        <v>0.10640192789515848</v>
      </c>
    </row>
    <row r="17018" spans="1:5" x14ac:dyDescent="0.3">
      <c r="A17018" s="1" t="s">
        <v>22</v>
      </c>
      <c r="B17018" s="1" t="s">
        <v>142</v>
      </c>
      <c r="C17018" s="1" t="s">
        <v>85</v>
      </c>
      <c r="D17018" s="1" t="s">
        <v>55</v>
      </c>
      <c r="E17018">
        <v>0.10553167538745982</v>
      </c>
    </row>
    <row r="17019" spans="1:5" x14ac:dyDescent="0.3">
      <c r="A17019" s="1" t="s">
        <v>22</v>
      </c>
      <c r="B17019" s="1" t="s">
        <v>142</v>
      </c>
      <c r="C17019" s="1" t="s">
        <v>85</v>
      </c>
      <c r="D17019" s="1" t="s">
        <v>56</v>
      </c>
      <c r="E17019">
        <v>0.10472751835700518</v>
      </c>
    </row>
    <row r="17020" spans="1:5" x14ac:dyDescent="0.3">
      <c r="A17020" s="1" t="s">
        <v>22</v>
      </c>
      <c r="B17020" s="1" t="s">
        <v>142</v>
      </c>
      <c r="C17020" s="1" t="s">
        <v>85</v>
      </c>
      <c r="D17020" s="1" t="s">
        <v>57</v>
      </c>
      <c r="E17020">
        <v>0.10394356953804035</v>
      </c>
    </row>
    <row r="17021" spans="1:5" x14ac:dyDescent="0.3">
      <c r="A17021" s="1" t="s">
        <v>22</v>
      </c>
      <c r="B17021" s="1" t="s">
        <v>142</v>
      </c>
      <c r="C17021" s="1" t="s">
        <v>85</v>
      </c>
      <c r="D17021" s="1" t="s">
        <v>58</v>
      </c>
      <c r="E17021">
        <v>0.1032370410131144</v>
      </c>
    </row>
    <row r="17022" spans="1:5" x14ac:dyDescent="0.3">
      <c r="A17022" s="1" t="s">
        <v>22</v>
      </c>
      <c r="B17022" s="1" t="s">
        <v>142</v>
      </c>
      <c r="C17022" s="1" t="s">
        <v>61</v>
      </c>
      <c r="D17022" s="1" t="s">
        <v>50</v>
      </c>
      <c r="E17022">
        <v>5.8936475012939325E-2</v>
      </c>
    </row>
    <row r="17023" spans="1:5" x14ac:dyDescent="0.3">
      <c r="A17023" s="1" t="s">
        <v>22</v>
      </c>
      <c r="B17023" s="1" t="s">
        <v>142</v>
      </c>
      <c r="C17023" s="1" t="s">
        <v>61</v>
      </c>
      <c r="D17023" s="1" t="s">
        <v>51</v>
      </c>
      <c r="E17023">
        <v>5.2785294103793914E-2</v>
      </c>
    </row>
    <row r="17024" spans="1:5" x14ac:dyDescent="0.3">
      <c r="A17024" s="1" t="s">
        <v>22</v>
      </c>
      <c r="B17024" s="1" t="s">
        <v>142</v>
      </c>
      <c r="C17024" s="1" t="s">
        <v>61</v>
      </c>
      <c r="D17024" s="1" t="s">
        <v>52</v>
      </c>
      <c r="E17024">
        <v>4.7341268981189864E-2</v>
      </c>
    </row>
    <row r="17025" spans="1:5" x14ac:dyDescent="0.3">
      <c r="A17025" s="1" t="s">
        <v>22</v>
      </c>
      <c r="B17025" s="1" t="s">
        <v>142</v>
      </c>
      <c r="C17025" s="1" t="s">
        <v>61</v>
      </c>
      <c r="D17025" s="1" t="s">
        <v>53</v>
      </c>
      <c r="E17025">
        <v>4.2278718225849679E-2</v>
      </c>
    </row>
    <row r="17026" spans="1:5" x14ac:dyDescent="0.3">
      <c r="A17026" s="1" t="s">
        <v>22</v>
      </c>
      <c r="B17026" s="1" t="s">
        <v>142</v>
      </c>
      <c r="C17026" s="1" t="s">
        <v>61</v>
      </c>
      <c r="D17026" s="1" t="s">
        <v>54</v>
      </c>
      <c r="E17026">
        <v>1.8208723993649242E-2</v>
      </c>
    </row>
    <row r="17027" spans="1:5" x14ac:dyDescent="0.3">
      <c r="A17027" s="1" t="s">
        <v>22</v>
      </c>
      <c r="B17027" s="1" t="s">
        <v>142</v>
      </c>
      <c r="C17027" s="1" t="s">
        <v>61</v>
      </c>
      <c r="D17027" s="1" t="s">
        <v>55</v>
      </c>
      <c r="E17027">
        <v>1.7978391710942173E-2</v>
      </c>
    </row>
    <row r="17028" spans="1:5" x14ac:dyDescent="0.3">
      <c r="A17028" s="1" t="s">
        <v>22</v>
      </c>
      <c r="B17028" s="1" t="s">
        <v>142</v>
      </c>
      <c r="C17028" s="1" t="s">
        <v>61</v>
      </c>
      <c r="D17028" s="1" t="s">
        <v>56</v>
      </c>
      <c r="E17028">
        <v>1.7747371905658626E-2</v>
      </c>
    </row>
    <row r="17029" spans="1:5" x14ac:dyDescent="0.3">
      <c r="A17029" s="1" t="s">
        <v>22</v>
      </c>
      <c r="B17029" s="1" t="s">
        <v>142</v>
      </c>
      <c r="C17029" s="1" t="s">
        <v>61</v>
      </c>
      <c r="D17029" s="1" t="s">
        <v>57</v>
      </c>
      <c r="E17029">
        <v>1.7516339224074598E-2</v>
      </c>
    </row>
    <row r="17030" spans="1:5" x14ac:dyDescent="0.3">
      <c r="A17030" s="1" t="s">
        <v>22</v>
      </c>
      <c r="B17030" s="1" t="s">
        <v>142</v>
      </c>
      <c r="C17030" s="1" t="s">
        <v>61</v>
      </c>
      <c r="D17030" s="1" t="s">
        <v>58</v>
      </c>
      <c r="E17030">
        <v>1.7310310175345584E-2</v>
      </c>
    </row>
    <row r="17031" spans="1:5" x14ac:dyDescent="0.3">
      <c r="A17031" s="1" t="s">
        <v>22</v>
      </c>
      <c r="B17031" s="1" t="s">
        <v>143</v>
      </c>
      <c r="C17031" s="1" t="s">
        <v>23</v>
      </c>
      <c r="D17031" s="1" t="s">
        <v>50</v>
      </c>
      <c r="E17031">
        <v>2.5717199783628752E-3</v>
      </c>
    </row>
    <row r="17032" spans="1:5" x14ac:dyDescent="0.3">
      <c r="A17032" s="1" t="s">
        <v>22</v>
      </c>
      <c r="B17032" s="1" t="s">
        <v>143</v>
      </c>
      <c r="C17032" s="1" t="s">
        <v>23</v>
      </c>
      <c r="D17032" s="1" t="s">
        <v>51</v>
      </c>
      <c r="E17032">
        <v>2.5018254401524618E-3</v>
      </c>
    </row>
    <row r="17033" spans="1:5" x14ac:dyDescent="0.3">
      <c r="A17033" s="1" t="s">
        <v>22</v>
      </c>
      <c r="B17033" s="1" t="s">
        <v>143</v>
      </c>
      <c r="C17033" s="1" t="s">
        <v>23</v>
      </c>
      <c r="D17033" s="1" t="s">
        <v>52</v>
      </c>
      <c r="E17033">
        <v>2.4126106934632247E-3</v>
      </c>
    </row>
    <row r="17034" spans="1:5" x14ac:dyDescent="0.3">
      <c r="A17034" s="1" t="s">
        <v>22</v>
      </c>
      <c r="B17034" s="1" t="s">
        <v>143</v>
      </c>
      <c r="C17034" s="1" t="s">
        <v>23</v>
      </c>
      <c r="D17034" s="1" t="s">
        <v>53</v>
      </c>
      <c r="E17034">
        <v>2.3013699264186277E-3</v>
      </c>
    </row>
    <row r="17035" spans="1:5" x14ac:dyDescent="0.3">
      <c r="A17035" s="1" t="s">
        <v>22</v>
      </c>
      <c r="B17035" s="1" t="s">
        <v>143</v>
      </c>
      <c r="C17035" s="1" t="s">
        <v>23</v>
      </c>
      <c r="D17035" s="1" t="s">
        <v>54</v>
      </c>
      <c r="E17035">
        <v>2.1896743283991373E-3</v>
      </c>
    </row>
    <row r="17036" spans="1:5" x14ac:dyDescent="0.3">
      <c r="A17036" s="1" t="s">
        <v>22</v>
      </c>
      <c r="B17036" s="1" t="s">
        <v>143</v>
      </c>
      <c r="C17036" s="1" t="s">
        <v>23</v>
      </c>
      <c r="D17036" s="1" t="s">
        <v>55</v>
      </c>
      <c r="E17036">
        <v>2.0838189882825381E-3</v>
      </c>
    </row>
    <row r="17037" spans="1:5" x14ac:dyDescent="0.3">
      <c r="A17037" s="1" t="s">
        <v>22</v>
      </c>
      <c r="B17037" s="1" t="s">
        <v>143</v>
      </c>
      <c r="C17037" s="1" t="s">
        <v>23</v>
      </c>
      <c r="D17037" s="1" t="s">
        <v>56</v>
      </c>
      <c r="E17037">
        <v>2.0198563266956848E-3</v>
      </c>
    </row>
    <row r="17038" spans="1:5" x14ac:dyDescent="0.3">
      <c r="A17038" s="1" t="s">
        <v>22</v>
      </c>
      <c r="B17038" s="1" t="s">
        <v>143</v>
      </c>
      <c r="C17038" s="1" t="s">
        <v>23</v>
      </c>
      <c r="D17038" s="1" t="s">
        <v>57</v>
      </c>
      <c r="E17038">
        <v>1.968334625334162E-3</v>
      </c>
    </row>
    <row r="17039" spans="1:5" x14ac:dyDescent="0.3">
      <c r="A17039" s="1" t="s">
        <v>22</v>
      </c>
      <c r="B17039" s="1" t="s">
        <v>143</v>
      </c>
      <c r="C17039" s="1" t="s">
        <v>23</v>
      </c>
      <c r="D17039" s="1" t="s">
        <v>58</v>
      </c>
      <c r="E17039">
        <v>1.9178278206715671E-3</v>
      </c>
    </row>
    <row r="17040" spans="1:5" x14ac:dyDescent="0.3">
      <c r="A17040" s="1" t="s">
        <v>22</v>
      </c>
      <c r="B17040" s="1" t="s">
        <v>143</v>
      </c>
      <c r="C17040" s="1" t="s">
        <v>25</v>
      </c>
      <c r="D17040" s="1" t="s">
        <v>50</v>
      </c>
      <c r="E17040">
        <v>8.1510596289830709E-3</v>
      </c>
    </row>
    <row r="17041" spans="1:5" x14ac:dyDescent="0.3">
      <c r="A17041" s="1" t="s">
        <v>22</v>
      </c>
      <c r="B17041" s="1" t="s">
        <v>143</v>
      </c>
      <c r="C17041" s="1" t="s">
        <v>25</v>
      </c>
      <c r="D17041" s="1" t="s">
        <v>51</v>
      </c>
      <c r="E17041">
        <v>7.9295290760898317E-3</v>
      </c>
    </row>
    <row r="17042" spans="1:5" x14ac:dyDescent="0.3">
      <c r="A17042" s="1" t="s">
        <v>22</v>
      </c>
      <c r="B17042" s="1" t="s">
        <v>143</v>
      </c>
      <c r="C17042" s="1" t="s">
        <v>25</v>
      </c>
      <c r="D17042" s="1" t="s">
        <v>52</v>
      </c>
      <c r="E17042">
        <v>7.6467631738272078E-3</v>
      </c>
    </row>
    <row r="17043" spans="1:5" x14ac:dyDescent="0.3">
      <c r="A17043" s="1" t="s">
        <v>22</v>
      </c>
      <c r="B17043" s="1" t="s">
        <v>143</v>
      </c>
      <c r="C17043" s="1" t="s">
        <v>25</v>
      </c>
      <c r="D17043" s="1" t="s">
        <v>53</v>
      </c>
      <c r="E17043">
        <v>7.2941858586517304E-3</v>
      </c>
    </row>
    <row r="17044" spans="1:5" x14ac:dyDescent="0.3">
      <c r="A17044" s="1" t="s">
        <v>22</v>
      </c>
      <c r="B17044" s="1" t="s">
        <v>143</v>
      </c>
      <c r="C17044" s="1" t="s">
        <v>25</v>
      </c>
      <c r="D17044" s="1" t="s">
        <v>54</v>
      </c>
      <c r="E17044">
        <v>6.94016695791147E-3</v>
      </c>
    </row>
    <row r="17045" spans="1:5" x14ac:dyDescent="0.3">
      <c r="A17045" s="1" t="s">
        <v>22</v>
      </c>
      <c r="B17045" s="1" t="s">
        <v>143</v>
      </c>
      <c r="C17045" s="1" t="s">
        <v>25</v>
      </c>
      <c r="D17045" s="1" t="s">
        <v>55</v>
      </c>
      <c r="E17045">
        <v>6.6046587390555609E-3</v>
      </c>
    </row>
    <row r="17046" spans="1:5" x14ac:dyDescent="0.3">
      <c r="A17046" s="1" t="s">
        <v>22</v>
      </c>
      <c r="B17046" s="1" t="s">
        <v>143</v>
      </c>
      <c r="C17046" s="1" t="s">
        <v>25</v>
      </c>
      <c r="D17046" s="1" t="s">
        <v>56</v>
      </c>
      <c r="E17046">
        <v>6.4019292533380673E-3</v>
      </c>
    </row>
    <row r="17047" spans="1:5" x14ac:dyDescent="0.3">
      <c r="A17047" s="1" t="s">
        <v>22</v>
      </c>
      <c r="B17047" s="1" t="s">
        <v>143</v>
      </c>
      <c r="C17047" s="1" t="s">
        <v>25</v>
      </c>
      <c r="D17047" s="1" t="s">
        <v>57</v>
      </c>
      <c r="E17047">
        <v>6.2386313579537618E-3</v>
      </c>
    </row>
    <row r="17048" spans="1:5" x14ac:dyDescent="0.3">
      <c r="A17048" s="1" t="s">
        <v>22</v>
      </c>
      <c r="B17048" s="1" t="s">
        <v>143</v>
      </c>
      <c r="C17048" s="1" t="s">
        <v>25</v>
      </c>
      <c r="D17048" s="1" t="s">
        <v>58</v>
      </c>
      <c r="E17048">
        <v>6.0785501749564281E-3</v>
      </c>
    </row>
    <row r="17049" spans="1:5" x14ac:dyDescent="0.3">
      <c r="A17049" s="1" t="s">
        <v>22</v>
      </c>
      <c r="B17049" s="1" t="s">
        <v>143</v>
      </c>
      <c r="C17049" s="1" t="s">
        <v>33</v>
      </c>
      <c r="D17049" s="1" t="s">
        <v>50</v>
      </c>
      <c r="E17049">
        <v>9.3025691548216798E-6</v>
      </c>
    </row>
    <row r="17050" spans="1:5" x14ac:dyDescent="0.3">
      <c r="A17050" s="1" t="s">
        <v>22</v>
      </c>
      <c r="B17050" s="1" t="s">
        <v>143</v>
      </c>
      <c r="C17050" s="1" t="s">
        <v>33</v>
      </c>
      <c r="D17050" s="1" t="s">
        <v>51</v>
      </c>
      <c r="E17050">
        <v>9.3025691548216798E-6</v>
      </c>
    </row>
    <row r="17051" spans="1:5" x14ac:dyDescent="0.3">
      <c r="A17051" s="1" t="s">
        <v>22</v>
      </c>
      <c r="B17051" s="1" t="s">
        <v>143</v>
      </c>
      <c r="C17051" s="1" t="s">
        <v>33</v>
      </c>
      <c r="D17051" s="1" t="s">
        <v>52</v>
      </c>
      <c r="E17051">
        <v>9.3025691548216798E-6</v>
      </c>
    </row>
    <row r="17052" spans="1:5" x14ac:dyDescent="0.3">
      <c r="A17052" s="1" t="s">
        <v>22</v>
      </c>
      <c r="B17052" s="1" t="s">
        <v>143</v>
      </c>
      <c r="C17052" s="1" t="s">
        <v>33</v>
      </c>
      <c r="D17052" s="1" t="s">
        <v>53</v>
      </c>
      <c r="E17052">
        <v>9.3025691548216798E-6</v>
      </c>
    </row>
    <row r="17053" spans="1:5" x14ac:dyDescent="0.3">
      <c r="A17053" s="1" t="s">
        <v>22</v>
      </c>
      <c r="B17053" s="1" t="s">
        <v>143</v>
      </c>
      <c r="C17053" s="1" t="s">
        <v>33</v>
      </c>
      <c r="D17053" s="1" t="s">
        <v>54</v>
      </c>
      <c r="E17053">
        <v>9.3025691548216798E-6</v>
      </c>
    </row>
    <row r="17054" spans="1:5" x14ac:dyDescent="0.3">
      <c r="A17054" s="1" t="s">
        <v>22</v>
      </c>
      <c r="B17054" s="1" t="s">
        <v>143</v>
      </c>
      <c r="C17054" s="1" t="s">
        <v>33</v>
      </c>
      <c r="D17054" s="1" t="s">
        <v>55</v>
      </c>
      <c r="E17054">
        <v>9.3025691548216798E-6</v>
      </c>
    </row>
    <row r="17055" spans="1:5" x14ac:dyDescent="0.3">
      <c r="A17055" s="1" t="s">
        <v>22</v>
      </c>
      <c r="B17055" s="1" t="s">
        <v>143</v>
      </c>
      <c r="C17055" s="1" t="s">
        <v>33</v>
      </c>
      <c r="D17055" s="1" t="s">
        <v>56</v>
      </c>
      <c r="E17055">
        <v>9.3025691548216798E-6</v>
      </c>
    </row>
    <row r="17056" spans="1:5" x14ac:dyDescent="0.3">
      <c r="A17056" s="1" t="s">
        <v>22</v>
      </c>
      <c r="B17056" s="1" t="s">
        <v>143</v>
      </c>
      <c r="C17056" s="1" t="s">
        <v>33</v>
      </c>
      <c r="D17056" s="1" t="s">
        <v>57</v>
      </c>
      <c r="E17056">
        <v>9.3025691548216798E-6</v>
      </c>
    </row>
    <row r="17057" spans="1:5" x14ac:dyDescent="0.3">
      <c r="A17057" s="1" t="s">
        <v>22</v>
      </c>
      <c r="B17057" s="1" t="s">
        <v>143</v>
      </c>
      <c r="C17057" s="1" t="s">
        <v>33</v>
      </c>
      <c r="D17057" s="1" t="s">
        <v>58</v>
      </c>
      <c r="E17057">
        <v>9.3025691548216798E-6</v>
      </c>
    </row>
    <row r="17058" spans="1:5" x14ac:dyDescent="0.3">
      <c r="A17058" s="1" t="s">
        <v>22</v>
      </c>
      <c r="B17058" s="1" t="s">
        <v>143</v>
      </c>
      <c r="C17058" s="1" t="s">
        <v>34</v>
      </c>
      <c r="D17058" s="1" t="s">
        <v>50</v>
      </c>
      <c r="E17058">
        <v>1.2670538770628577E-6</v>
      </c>
    </row>
    <row r="17059" spans="1:5" x14ac:dyDescent="0.3">
      <c r="A17059" s="1" t="s">
        <v>22</v>
      </c>
      <c r="B17059" s="1" t="s">
        <v>143</v>
      </c>
      <c r="C17059" s="1" t="s">
        <v>34</v>
      </c>
      <c r="D17059" s="1" t="s">
        <v>51</v>
      </c>
      <c r="E17059">
        <v>1.2670538770628577E-6</v>
      </c>
    </row>
    <row r="17060" spans="1:5" x14ac:dyDescent="0.3">
      <c r="A17060" s="1" t="s">
        <v>22</v>
      </c>
      <c r="B17060" s="1" t="s">
        <v>143</v>
      </c>
      <c r="C17060" s="1" t="s">
        <v>34</v>
      </c>
      <c r="D17060" s="1" t="s">
        <v>52</v>
      </c>
      <c r="E17060">
        <v>1.2670538770628577E-6</v>
      </c>
    </row>
    <row r="17061" spans="1:5" x14ac:dyDescent="0.3">
      <c r="A17061" s="1" t="s">
        <v>22</v>
      </c>
      <c r="B17061" s="1" t="s">
        <v>143</v>
      </c>
      <c r="C17061" s="1" t="s">
        <v>34</v>
      </c>
      <c r="D17061" s="1" t="s">
        <v>53</v>
      </c>
      <c r="E17061">
        <v>1.2670538770628577E-6</v>
      </c>
    </row>
    <row r="17062" spans="1:5" x14ac:dyDescent="0.3">
      <c r="A17062" s="1" t="s">
        <v>22</v>
      </c>
      <c r="B17062" s="1" t="s">
        <v>143</v>
      </c>
      <c r="C17062" s="1" t="s">
        <v>34</v>
      </c>
      <c r="D17062" s="1" t="s">
        <v>54</v>
      </c>
      <c r="E17062">
        <v>1.2670538770628577E-6</v>
      </c>
    </row>
    <row r="17063" spans="1:5" x14ac:dyDescent="0.3">
      <c r="A17063" s="1" t="s">
        <v>22</v>
      </c>
      <c r="B17063" s="1" t="s">
        <v>143</v>
      </c>
      <c r="C17063" s="1" t="s">
        <v>34</v>
      </c>
      <c r="D17063" s="1" t="s">
        <v>55</v>
      </c>
      <c r="E17063">
        <v>1.2670538770628577E-6</v>
      </c>
    </row>
    <row r="17064" spans="1:5" x14ac:dyDescent="0.3">
      <c r="A17064" s="1" t="s">
        <v>22</v>
      </c>
      <c r="B17064" s="1" t="s">
        <v>143</v>
      </c>
      <c r="C17064" s="1" t="s">
        <v>34</v>
      </c>
      <c r="D17064" s="1" t="s">
        <v>56</v>
      </c>
      <c r="E17064">
        <v>1.2670538770628577E-6</v>
      </c>
    </row>
    <row r="17065" spans="1:5" x14ac:dyDescent="0.3">
      <c r="A17065" s="1" t="s">
        <v>22</v>
      </c>
      <c r="B17065" s="1" t="s">
        <v>143</v>
      </c>
      <c r="C17065" s="1" t="s">
        <v>34</v>
      </c>
      <c r="D17065" s="1" t="s">
        <v>57</v>
      </c>
      <c r="E17065">
        <v>1.2670538770628577E-6</v>
      </c>
    </row>
    <row r="17066" spans="1:5" x14ac:dyDescent="0.3">
      <c r="A17066" s="1" t="s">
        <v>22</v>
      </c>
      <c r="B17066" s="1" t="s">
        <v>143</v>
      </c>
      <c r="C17066" s="1" t="s">
        <v>34</v>
      </c>
      <c r="D17066" s="1" t="s">
        <v>58</v>
      </c>
      <c r="E17066">
        <v>1.2670538770628577E-6</v>
      </c>
    </row>
    <row r="17067" spans="1:5" x14ac:dyDescent="0.3">
      <c r="A17067" s="1" t="s">
        <v>22</v>
      </c>
      <c r="B17067" s="1" t="s">
        <v>143</v>
      </c>
      <c r="C17067" s="1" t="s">
        <v>35</v>
      </c>
      <c r="D17067" s="1" t="s">
        <v>50</v>
      </c>
      <c r="E17067">
        <v>2.9134784468701448E-6</v>
      </c>
    </row>
    <row r="17068" spans="1:5" x14ac:dyDescent="0.3">
      <c r="A17068" s="1" t="s">
        <v>22</v>
      </c>
      <c r="B17068" s="1" t="s">
        <v>143</v>
      </c>
      <c r="C17068" s="1" t="s">
        <v>35</v>
      </c>
      <c r="D17068" s="1" t="s">
        <v>51</v>
      </c>
      <c r="E17068">
        <v>2.9134784468701448E-6</v>
      </c>
    </row>
    <row r="17069" spans="1:5" x14ac:dyDescent="0.3">
      <c r="A17069" s="1" t="s">
        <v>22</v>
      </c>
      <c r="B17069" s="1" t="s">
        <v>143</v>
      </c>
      <c r="C17069" s="1" t="s">
        <v>35</v>
      </c>
      <c r="D17069" s="1" t="s">
        <v>52</v>
      </c>
      <c r="E17069">
        <v>2.9134784468701448E-6</v>
      </c>
    </row>
    <row r="17070" spans="1:5" x14ac:dyDescent="0.3">
      <c r="A17070" s="1" t="s">
        <v>22</v>
      </c>
      <c r="B17070" s="1" t="s">
        <v>143</v>
      </c>
      <c r="C17070" s="1" t="s">
        <v>35</v>
      </c>
      <c r="D17070" s="1" t="s">
        <v>53</v>
      </c>
      <c r="E17070">
        <v>2.9134784468701448E-6</v>
      </c>
    </row>
    <row r="17071" spans="1:5" x14ac:dyDescent="0.3">
      <c r="A17071" s="1" t="s">
        <v>22</v>
      </c>
      <c r="B17071" s="1" t="s">
        <v>143</v>
      </c>
      <c r="C17071" s="1" t="s">
        <v>35</v>
      </c>
      <c r="D17071" s="1" t="s">
        <v>54</v>
      </c>
      <c r="E17071">
        <v>2.9134784468701448E-6</v>
      </c>
    </row>
    <row r="17072" spans="1:5" x14ac:dyDescent="0.3">
      <c r="A17072" s="1" t="s">
        <v>22</v>
      </c>
      <c r="B17072" s="1" t="s">
        <v>143</v>
      </c>
      <c r="C17072" s="1" t="s">
        <v>35</v>
      </c>
      <c r="D17072" s="1" t="s">
        <v>55</v>
      </c>
      <c r="E17072">
        <v>2.9134784468701448E-6</v>
      </c>
    </row>
    <row r="17073" spans="1:5" x14ac:dyDescent="0.3">
      <c r="A17073" s="1" t="s">
        <v>22</v>
      </c>
      <c r="B17073" s="1" t="s">
        <v>143</v>
      </c>
      <c r="C17073" s="1" t="s">
        <v>35</v>
      </c>
      <c r="D17073" s="1" t="s">
        <v>56</v>
      </c>
      <c r="E17073">
        <v>2.9134784468701448E-6</v>
      </c>
    </row>
    <row r="17074" spans="1:5" x14ac:dyDescent="0.3">
      <c r="A17074" s="1" t="s">
        <v>22</v>
      </c>
      <c r="B17074" s="1" t="s">
        <v>143</v>
      </c>
      <c r="C17074" s="1" t="s">
        <v>35</v>
      </c>
      <c r="D17074" s="1" t="s">
        <v>57</v>
      </c>
      <c r="E17074">
        <v>2.9134784468701448E-6</v>
      </c>
    </row>
    <row r="17075" spans="1:5" x14ac:dyDescent="0.3">
      <c r="A17075" s="1" t="s">
        <v>22</v>
      </c>
      <c r="B17075" s="1" t="s">
        <v>143</v>
      </c>
      <c r="C17075" s="1" t="s">
        <v>35</v>
      </c>
      <c r="D17075" s="1" t="s">
        <v>58</v>
      </c>
      <c r="E17075">
        <v>2.9134784468701448E-6</v>
      </c>
    </row>
    <row r="17076" spans="1:5" x14ac:dyDescent="0.3">
      <c r="A17076" s="1" t="s">
        <v>22</v>
      </c>
      <c r="B17076" s="1" t="s">
        <v>143</v>
      </c>
      <c r="C17076" s="1" t="s">
        <v>36</v>
      </c>
      <c r="D17076" s="1" t="s">
        <v>50</v>
      </c>
      <c r="E17076">
        <v>1.1500723721526772E-6</v>
      </c>
    </row>
    <row r="17077" spans="1:5" x14ac:dyDescent="0.3">
      <c r="A17077" s="1" t="s">
        <v>22</v>
      </c>
      <c r="B17077" s="1" t="s">
        <v>143</v>
      </c>
      <c r="C17077" s="1" t="s">
        <v>36</v>
      </c>
      <c r="D17077" s="1" t="s">
        <v>51</v>
      </c>
      <c r="E17077">
        <v>1.1500723721526772E-6</v>
      </c>
    </row>
    <row r="17078" spans="1:5" x14ac:dyDescent="0.3">
      <c r="A17078" s="1" t="s">
        <v>22</v>
      </c>
      <c r="B17078" s="1" t="s">
        <v>143</v>
      </c>
      <c r="C17078" s="1" t="s">
        <v>36</v>
      </c>
      <c r="D17078" s="1" t="s">
        <v>52</v>
      </c>
      <c r="E17078">
        <v>1.1500723721526772E-6</v>
      </c>
    </row>
    <row r="17079" spans="1:5" x14ac:dyDescent="0.3">
      <c r="A17079" s="1" t="s">
        <v>22</v>
      </c>
      <c r="B17079" s="1" t="s">
        <v>143</v>
      </c>
      <c r="C17079" s="1" t="s">
        <v>36</v>
      </c>
      <c r="D17079" s="1" t="s">
        <v>53</v>
      </c>
      <c r="E17079">
        <v>1.1500723721526772E-6</v>
      </c>
    </row>
    <row r="17080" spans="1:5" x14ac:dyDescent="0.3">
      <c r="A17080" s="1" t="s">
        <v>22</v>
      </c>
      <c r="B17080" s="1" t="s">
        <v>143</v>
      </c>
      <c r="C17080" s="1" t="s">
        <v>36</v>
      </c>
      <c r="D17080" s="1" t="s">
        <v>54</v>
      </c>
      <c r="E17080">
        <v>1.1500723721526772E-6</v>
      </c>
    </row>
    <row r="17081" spans="1:5" x14ac:dyDescent="0.3">
      <c r="A17081" s="1" t="s">
        <v>22</v>
      </c>
      <c r="B17081" s="1" t="s">
        <v>143</v>
      </c>
      <c r="C17081" s="1" t="s">
        <v>36</v>
      </c>
      <c r="D17081" s="1" t="s">
        <v>55</v>
      </c>
      <c r="E17081">
        <v>1.1500723721526772E-6</v>
      </c>
    </row>
    <row r="17082" spans="1:5" x14ac:dyDescent="0.3">
      <c r="A17082" s="1" t="s">
        <v>22</v>
      </c>
      <c r="B17082" s="1" t="s">
        <v>143</v>
      </c>
      <c r="C17082" s="1" t="s">
        <v>36</v>
      </c>
      <c r="D17082" s="1" t="s">
        <v>56</v>
      </c>
      <c r="E17082">
        <v>1.1500723721526772E-6</v>
      </c>
    </row>
    <row r="17083" spans="1:5" x14ac:dyDescent="0.3">
      <c r="A17083" s="1" t="s">
        <v>22</v>
      </c>
      <c r="B17083" s="1" t="s">
        <v>143</v>
      </c>
      <c r="C17083" s="1" t="s">
        <v>36</v>
      </c>
      <c r="D17083" s="1" t="s">
        <v>57</v>
      </c>
      <c r="E17083">
        <v>1.1500723721526772E-6</v>
      </c>
    </row>
    <row r="17084" spans="1:5" x14ac:dyDescent="0.3">
      <c r="A17084" s="1" t="s">
        <v>22</v>
      </c>
      <c r="B17084" s="1" t="s">
        <v>143</v>
      </c>
      <c r="C17084" s="1" t="s">
        <v>36</v>
      </c>
      <c r="D17084" s="1" t="s">
        <v>58</v>
      </c>
      <c r="E17084">
        <v>1.1500723721526772E-6</v>
      </c>
    </row>
    <row r="17085" spans="1:5" x14ac:dyDescent="0.3">
      <c r="A17085" s="1" t="s">
        <v>22</v>
      </c>
      <c r="B17085" s="1" t="s">
        <v>143</v>
      </c>
      <c r="C17085" s="1" t="s">
        <v>37</v>
      </c>
      <c r="D17085" s="1" t="s">
        <v>50</v>
      </c>
      <c r="E17085">
        <v>1.6696897990751382E-6</v>
      </c>
    </row>
    <row r="17086" spans="1:5" x14ac:dyDescent="0.3">
      <c r="A17086" s="1" t="s">
        <v>22</v>
      </c>
      <c r="B17086" s="1" t="s">
        <v>143</v>
      </c>
      <c r="C17086" s="1" t="s">
        <v>37</v>
      </c>
      <c r="D17086" s="1" t="s">
        <v>51</v>
      </c>
      <c r="E17086">
        <v>1.6696897990751382E-6</v>
      </c>
    </row>
    <row r="17087" spans="1:5" x14ac:dyDescent="0.3">
      <c r="A17087" s="1" t="s">
        <v>22</v>
      </c>
      <c r="B17087" s="1" t="s">
        <v>143</v>
      </c>
      <c r="C17087" s="1" t="s">
        <v>37</v>
      </c>
      <c r="D17087" s="1" t="s">
        <v>52</v>
      </c>
      <c r="E17087">
        <v>1.6696897990751382E-6</v>
      </c>
    </row>
    <row r="17088" spans="1:5" x14ac:dyDescent="0.3">
      <c r="A17088" s="1" t="s">
        <v>22</v>
      </c>
      <c r="B17088" s="1" t="s">
        <v>143</v>
      </c>
      <c r="C17088" s="1" t="s">
        <v>37</v>
      </c>
      <c r="D17088" s="1" t="s">
        <v>53</v>
      </c>
      <c r="E17088">
        <v>1.6696897990751382E-6</v>
      </c>
    </row>
    <row r="17089" spans="1:5" x14ac:dyDescent="0.3">
      <c r="A17089" s="1" t="s">
        <v>22</v>
      </c>
      <c r="B17089" s="1" t="s">
        <v>143</v>
      </c>
      <c r="C17089" s="1" t="s">
        <v>37</v>
      </c>
      <c r="D17089" s="1" t="s">
        <v>54</v>
      </c>
      <c r="E17089">
        <v>1.6696897990751382E-6</v>
      </c>
    </row>
    <row r="17090" spans="1:5" x14ac:dyDescent="0.3">
      <c r="A17090" s="1" t="s">
        <v>22</v>
      </c>
      <c r="B17090" s="1" t="s">
        <v>143</v>
      </c>
      <c r="C17090" s="1" t="s">
        <v>37</v>
      </c>
      <c r="D17090" s="1" t="s">
        <v>55</v>
      </c>
      <c r="E17090">
        <v>1.6696897990751382E-6</v>
      </c>
    </row>
    <row r="17091" spans="1:5" x14ac:dyDescent="0.3">
      <c r="A17091" s="1" t="s">
        <v>22</v>
      </c>
      <c r="B17091" s="1" t="s">
        <v>143</v>
      </c>
      <c r="C17091" s="1" t="s">
        <v>37</v>
      </c>
      <c r="D17091" s="1" t="s">
        <v>56</v>
      </c>
      <c r="E17091">
        <v>1.6696897990751382E-6</v>
      </c>
    </row>
    <row r="17092" spans="1:5" x14ac:dyDescent="0.3">
      <c r="A17092" s="1" t="s">
        <v>22</v>
      </c>
      <c r="B17092" s="1" t="s">
        <v>143</v>
      </c>
      <c r="C17092" s="1" t="s">
        <v>37</v>
      </c>
      <c r="D17092" s="1" t="s">
        <v>57</v>
      </c>
      <c r="E17092">
        <v>1.6696897990751382E-6</v>
      </c>
    </row>
    <row r="17093" spans="1:5" x14ac:dyDescent="0.3">
      <c r="A17093" s="1" t="s">
        <v>22</v>
      </c>
      <c r="B17093" s="1" t="s">
        <v>143</v>
      </c>
      <c r="C17093" s="1" t="s">
        <v>37</v>
      </c>
      <c r="D17093" s="1" t="s">
        <v>58</v>
      </c>
      <c r="E17093">
        <v>1.6696897990751382E-6</v>
      </c>
    </row>
    <row r="17094" spans="1:5" x14ac:dyDescent="0.3">
      <c r="A17094" s="1" t="s">
        <v>22</v>
      </c>
      <c r="B17094" s="1" t="s">
        <v>143</v>
      </c>
      <c r="C17094" s="1" t="s">
        <v>39</v>
      </c>
      <c r="D17094" s="1" t="s">
        <v>50</v>
      </c>
      <c r="E17094">
        <v>2.1900445043898904E-6</v>
      </c>
    </row>
    <row r="17095" spans="1:5" x14ac:dyDescent="0.3">
      <c r="A17095" s="1" t="s">
        <v>22</v>
      </c>
      <c r="B17095" s="1" t="s">
        <v>143</v>
      </c>
      <c r="C17095" s="1" t="s">
        <v>39</v>
      </c>
      <c r="D17095" s="1" t="s">
        <v>51</v>
      </c>
      <c r="E17095">
        <v>2.1900445043898904E-6</v>
      </c>
    </row>
    <row r="17096" spans="1:5" x14ac:dyDescent="0.3">
      <c r="A17096" s="1" t="s">
        <v>22</v>
      </c>
      <c r="B17096" s="1" t="s">
        <v>143</v>
      </c>
      <c r="C17096" s="1" t="s">
        <v>39</v>
      </c>
      <c r="D17096" s="1" t="s">
        <v>52</v>
      </c>
      <c r="E17096">
        <v>2.1900445043898904E-6</v>
      </c>
    </row>
    <row r="17097" spans="1:5" x14ac:dyDescent="0.3">
      <c r="A17097" s="1" t="s">
        <v>22</v>
      </c>
      <c r="B17097" s="1" t="s">
        <v>143</v>
      </c>
      <c r="C17097" s="1" t="s">
        <v>39</v>
      </c>
      <c r="D17097" s="1" t="s">
        <v>53</v>
      </c>
      <c r="E17097">
        <v>2.1900445043898904E-6</v>
      </c>
    </row>
    <row r="17098" spans="1:5" x14ac:dyDescent="0.3">
      <c r="A17098" s="1" t="s">
        <v>22</v>
      </c>
      <c r="B17098" s="1" t="s">
        <v>143</v>
      </c>
      <c r="C17098" s="1" t="s">
        <v>39</v>
      </c>
      <c r="D17098" s="1" t="s">
        <v>54</v>
      </c>
      <c r="E17098">
        <v>2.1900445043898904E-6</v>
      </c>
    </row>
    <row r="17099" spans="1:5" x14ac:dyDescent="0.3">
      <c r="A17099" s="1" t="s">
        <v>22</v>
      </c>
      <c r="B17099" s="1" t="s">
        <v>143</v>
      </c>
      <c r="C17099" s="1" t="s">
        <v>39</v>
      </c>
      <c r="D17099" s="1" t="s">
        <v>55</v>
      </c>
      <c r="E17099">
        <v>2.1900445043898904E-6</v>
      </c>
    </row>
    <row r="17100" spans="1:5" x14ac:dyDescent="0.3">
      <c r="A17100" s="1" t="s">
        <v>22</v>
      </c>
      <c r="B17100" s="1" t="s">
        <v>143</v>
      </c>
      <c r="C17100" s="1" t="s">
        <v>39</v>
      </c>
      <c r="D17100" s="1" t="s">
        <v>56</v>
      </c>
      <c r="E17100">
        <v>2.1900445043898904E-6</v>
      </c>
    </row>
    <row r="17101" spans="1:5" x14ac:dyDescent="0.3">
      <c r="A17101" s="1" t="s">
        <v>22</v>
      </c>
      <c r="B17101" s="1" t="s">
        <v>143</v>
      </c>
      <c r="C17101" s="1" t="s">
        <v>39</v>
      </c>
      <c r="D17101" s="1" t="s">
        <v>57</v>
      </c>
      <c r="E17101">
        <v>2.1900445043898904E-6</v>
      </c>
    </row>
    <row r="17102" spans="1:5" x14ac:dyDescent="0.3">
      <c r="A17102" s="1" t="s">
        <v>22</v>
      </c>
      <c r="B17102" s="1" t="s">
        <v>143</v>
      </c>
      <c r="C17102" s="1" t="s">
        <v>39</v>
      </c>
      <c r="D17102" s="1" t="s">
        <v>58</v>
      </c>
      <c r="E17102">
        <v>2.1900445043898904E-6</v>
      </c>
    </row>
    <row r="17103" spans="1:5" x14ac:dyDescent="0.3">
      <c r="A17103" s="1" t="s">
        <v>22</v>
      </c>
      <c r="B17103" s="1" t="s">
        <v>143</v>
      </c>
      <c r="C17103" s="1" t="s">
        <v>40</v>
      </c>
      <c r="D17103" s="1" t="s">
        <v>50</v>
      </c>
      <c r="E17103">
        <v>3.8378617111603942E-5</v>
      </c>
    </row>
    <row r="17104" spans="1:5" x14ac:dyDescent="0.3">
      <c r="A17104" s="1" t="s">
        <v>22</v>
      </c>
      <c r="B17104" s="1" t="s">
        <v>143</v>
      </c>
      <c r="C17104" s="1" t="s">
        <v>40</v>
      </c>
      <c r="D17104" s="1" t="s">
        <v>51</v>
      </c>
      <c r="E17104">
        <v>3.8378617111603942E-5</v>
      </c>
    </row>
    <row r="17105" spans="1:5" x14ac:dyDescent="0.3">
      <c r="A17105" s="1" t="s">
        <v>22</v>
      </c>
      <c r="B17105" s="1" t="s">
        <v>143</v>
      </c>
      <c r="C17105" s="1" t="s">
        <v>40</v>
      </c>
      <c r="D17105" s="1" t="s">
        <v>52</v>
      </c>
      <c r="E17105">
        <v>3.8378617111603942E-5</v>
      </c>
    </row>
    <row r="17106" spans="1:5" x14ac:dyDescent="0.3">
      <c r="A17106" s="1" t="s">
        <v>22</v>
      </c>
      <c r="B17106" s="1" t="s">
        <v>143</v>
      </c>
      <c r="C17106" s="1" t="s">
        <v>40</v>
      </c>
      <c r="D17106" s="1" t="s">
        <v>53</v>
      </c>
      <c r="E17106">
        <v>3.8378617111603942E-5</v>
      </c>
    </row>
    <row r="17107" spans="1:5" x14ac:dyDescent="0.3">
      <c r="A17107" s="1" t="s">
        <v>22</v>
      </c>
      <c r="B17107" s="1" t="s">
        <v>143</v>
      </c>
      <c r="C17107" s="1" t="s">
        <v>40</v>
      </c>
      <c r="D17107" s="1" t="s">
        <v>54</v>
      </c>
      <c r="E17107">
        <v>3.8378617111603942E-5</v>
      </c>
    </row>
    <row r="17108" spans="1:5" x14ac:dyDescent="0.3">
      <c r="A17108" s="1" t="s">
        <v>22</v>
      </c>
      <c r="B17108" s="1" t="s">
        <v>143</v>
      </c>
      <c r="C17108" s="1" t="s">
        <v>40</v>
      </c>
      <c r="D17108" s="1" t="s">
        <v>55</v>
      </c>
      <c r="E17108">
        <v>3.8378617111603942E-5</v>
      </c>
    </row>
    <row r="17109" spans="1:5" x14ac:dyDescent="0.3">
      <c r="A17109" s="1" t="s">
        <v>22</v>
      </c>
      <c r="B17109" s="1" t="s">
        <v>143</v>
      </c>
      <c r="C17109" s="1" t="s">
        <v>40</v>
      </c>
      <c r="D17109" s="1" t="s">
        <v>56</v>
      </c>
      <c r="E17109">
        <v>3.8378617111603942E-5</v>
      </c>
    </row>
    <row r="17110" spans="1:5" x14ac:dyDescent="0.3">
      <c r="A17110" s="1" t="s">
        <v>22</v>
      </c>
      <c r="B17110" s="1" t="s">
        <v>143</v>
      </c>
      <c r="C17110" s="1" t="s">
        <v>40</v>
      </c>
      <c r="D17110" s="1" t="s">
        <v>57</v>
      </c>
      <c r="E17110">
        <v>3.8378617111603942E-5</v>
      </c>
    </row>
    <row r="17111" spans="1:5" x14ac:dyDescent="0.3">
      <c r="A17111" s="1" t="s">
        <v>22</v>
      </c>
      <c r="B17111" s="1" t="s">
        <v>143</v>
      </c>
      <c r="C17111" s="1" t="s">
        <v>40</v>
      </c>
      <c r="D17111" s="1" t="s">
        <v>58</v>
      </c>
      <c r="E17111">
        <v>3.8378617111603942E-5</v>
      </c>
    </row>
    <row r="17112" spans="1:5" x14ac:dyDescent="0.3">
      <c r="A17112" s="1" t="s">
        <v>22</v>
      </c>
      <c r="B17112" s="1" t="s">
        <v>143</v>
      </c>
      <c r="C17112" s="1" t="s">
        <v>41</v>
      </c>
      <c r="D17112" s="1" t="s">
        <v>50</v>
      </c>
      <c r="E17112">
        <v>7.5868240321747609E-5</v>
      </c>
    </row>
    <row r="17113" spans="1:5" x14ac:dyDescent="0.3">
      <c r="A17113" s="1" t="s">
        <v>22</v>
      </c>
      <c r="B17113" s="1" t="s">
        <v>143</v>
      </c>
      <c r="C17113" s="1" t="s">
        <v>41</v>
      </c>
      <c r="D17113" s="1" t="s">
        <v>51</v>
      </c>
      <c r="E17113">
        <v>7.5868240321747609E-5</v>
      </c>
    </row>
    <row r="17114" spans="1:5" x14ac:dyDescent="0.3">
      <c r="A17114" s="1" t="s">
        <v>22</v>
      </c>
      <c r="B17114" s="1" t="s">
        <v>143</v>
      </c>
      <c r="C17114" s="1" t="s">
        <v>41</v>
      </c>
      <c r="D17114" s="1" t="s">
        <v>52</v>
      </c>
      <c r="E17114">
        <v>7.5868240321747609E-5</v>
      </c>
    </row>
    <row r="17115" spans="1:5" x14ac:dyDescent="0.3">
      <c r="A17115" s="1" t="s">
        <v>22</v>
      </c>
      <c r="B17115" s="1" t="s">
        <v>143</v>
      </c>
      <c r="C17115" s="1" t="s">
        <v>41</v>
      </c>
      <c r="D17115" s="1" t="s">
        <v>53</v>
      </c>
      <c r="E17115">
        <v>7.5868240321747609E-5</v>
      </c>
    </row>
    <row r="17116" spans="1:5" x14ac:dyDescent="0.3">
      <c r="A17116" s="1" t="s">
        <v>22</v>
      </c>
      <c r="B17116" s="1" t="s">
        <v>143</v>
      </c>
      <c r="C17116" s="1" t="s">
        <v>41</v>
      </c>
      <c r="D17116" s="1" t="s">
        <v>54</v>
      </c>
      <c r="E17116">
        <v>7.5868240321747609E-5</v>
      </c>
    </row>
    <row r="17117" spans="1:5" x14ac:dyDescent="0.3">
      <c r="A17117" s="1" t="s">
        <v>22</v>
      </c>
      <c r="B17117" s="1" t="s">
        <v>143</v>
      </c>
      <c r="C17117" s="1" t="s">
        <v>41</v>
      </c>
      <c r="D17117" s="1" t="s">
        <v>55</v>
      </c>
      <c r="E17117">
        <v>7.5868240321747609E-5</v>
      </c>
    </row>
    <row r="17118" spans="1:5" x14ac:dyDescent="0.3">
      <c r="A17118" s="1" t="s">
        <v>22</v>
      </c>
      <c r="B17118" s="1" t="s">
        <v>143</v>
      </c>
      <c r="C17118" s="1" t="s">
        <v>41</v>
      </c>
      <c r="D17118" s="1" t="s">
        <v>56</v>
      </c>
      <c r="E17118">
        <v>7.5868240321747609E-5</v>
      </c>
    </row>
    <row r="17119" spans="1:5" x14ac:dyDescent="0.3">
      <c r="A17119" s="1" t="s">
        <v>22</v>
      </c>
      <c r="B17119" s="1" t="s">
        <v>143</v>
      </c>
      <c r="C17119" s="1" t="s">
        <v>41</v>
      </c>
      <c r="D17119" s="1" t="s">
        <v>57</v>
      </c>
      <c r="E17119">
        <v>7.5868240321747609E-5</v>
      </c>
    </row>
    <row r="17120" spans="1:5" x14ac:dyDescent="0.3">
      <c r="A17120" s="1" t="s">
        <v>22</v>
      </c>
      <c r="B17120" s="1" t="s">
        <v>143</v>
      </c>
      <c r="C17120" s="1" t="s">
        <v>41</v>
      </c>
      <c r="D17120" s="1" t="s">
        <v>58</v>
      </c>
      <c r="E17120">
        <v>7.5868240321747609E-5</v>
      </c>
    </row>
    <row r="17121" spans="1:5" x14ac:dyDescent="0.3">
      <c r="A17121" s="1" t="s">
        <v>22</v>
      </c>
      <c r="B17121" s="1" t="s">
        <v>143</v>
      </c>
      <c r="C17121" s="1" t="s">
        <v>42</v>
      </c>
      <c r="D17121" s="1" t="s">
        <v>50</v>
      </c>
      <c r="E17121">
        <v>8.9026365869144657E-6</v>
      </c>
    </row>
    <row r="17122" spans="1:5" x14ac:dyDescent="0.3">
      <c r="A17122" s="1" t="s">
        <v>22</v>
      </c>
      <c r="B17122" s="1" t="s">
        <v>143</v>
      </c>
      <c r="C17122" s="1" t="s">
        <v>42</v>
      </c>
      <c r="D17122" s="1" t="s">
        <v>51</v>
      </c>
      <c r="E17122">
        <v>8.9026365869144657E-6</v>
      </c>
    </row>
    <row r="17123" spans="1:5" x14ac:dyDescent="0.3">
      <c r="A17123" s="1" t="s">
        <v>22</v>
      </c>
      <c r="B17123" s="1" t="s">
        <v>143</v>
      </c>
      <c r="C17123" s="1" t="s">
        <v>42</v>
      </c>
      <c r="D17123" s="1" t="s">
        <v>52</v>
      </c>
      <c r="E17123">
        <v>8.9026365869144657E-6</v>
      </c>
    </row>
    <row r="17124" spans="1:5" x14ac:dyDescent="0.3">
      <c r="A17124" s="1" t="s">
        <v>22</v>
      </c>
      <c r="B17124" s="1" t="s">
        <v>143</v>
      </c>
      <c r="C17124" s="1" t="s">
        <v>42</v>
      </c>
      <c r="D17124" s="1" t="s">
        <v>53</v>
      </c>
      <c r="E17124">
        <v>8.9026365869144657E-6</v>
      </c>
    </row>
    <row r="17125" spans="1:5" x14ac:dyDescent="0.3">
      <c r="A17125" s="1" t="s">
        <v>22</v>
      </c>
      <c r="B17125" s="1" t="s">
        <v>143</v>
      </c>
      <c r="C17125" s="1" t="s">
        <v>42</v>
      </c>
      <c r="D17125" s="1" t="s">
        <v>54</v>
      </c>
      <c r="E17125">
        <v>8.9026365869144657E-6</v>
      </c>
    </row>
    <row r="17126" spans="1:5" x14ac:dyDescent="0.3">
      <c r="A17126" s="1" t="s">
        <v>22</v>
      </c>
      <c r="B17126" s="1" t="s">
        <v>143</v>
      </c>
      <c r="C17126" s="1" t="s">
        <v>42</v>
      </c>
      <c r="D17126" s="1" t="s">
        <v>55</v>
      </c>
      <c r="E17126">
        <v>8.9026365869144657E-6</v>
      </c>
    </row>
    <row r="17127" spans="1:5" x14ac:dyDescent="0.3">
      <c r="A17127" s="1" t="s">
        <v>22</v>
      </c>
      <c r="B17127" s="1" t="s">
        <v>143</v>
      </c>
      <c r="C17127" s="1" t="s">
        <v>42</v>
      </c>
      <c r="D17127" s="1" t="s">
        <v>56</v>
      </c>
      <c r="E17127">
        <v>8.9026365869144657E-6</v>
      </c>
    </row>
    <row r="17128" spans="1:5" x14ac:dyDescent="0.3">
      <c r="A17128" s="1" t="s">
        <v>22</v>
      </c>
      <c r="B17128" s="1" t="s">
        <v>143</v>
      </c>
      <c r="C17128" s="1" t="s">
        <v>42</v>
      </c>
      <c r="D17128" s="1" t="s">
        <v>57</v>
      </c>
      <c r="E17128">
        <v>8.9026365869144657E-6</v>
      </c>
    </row>
    <row r="17129" spans="1:5" x14ac:dyDescent="0.3">
      <c r="A17129" s="1" t="s">
        <v>22</v>
      </c>
      <c r="B17129" s="1" t="s">
        <v>143</v>
      </c>
      <c r="C17129" s="1" t="s">
        <v>42</v>
      </c>
      <c r="D17129" s="1" t="s">
        <v>58</v>
      </c>
      <c r="E17129">
        <v>8.9026365869144657E-6</v>
      </c>
    </row>
    <row r="17130" spans="1:5" x14ac:dyDescent="0.3">
      <c r="A17130" s="1" t="s">
        <v>22</v>
      </c>
      <c r="B17130" s="1" t="s">
        <v>143</v>
      </c>
      <c r="C17130" s="1" t="s">
        <v>43</v>
      </c>
      <c r="D17130" s="1" t="s">
        <v>50</v>
      </c>
      <c r="E17130">
        <v>6.9069058988039519E-6</v>
      </c>
    </row>
    <row r="17131" spans="1:5" x14ac:dyDescent="0.3">
      <c r="A17131" s="1" t="s">
        <v>22</v>
      </c>
      <c r="B17131" s="1" t="s">
        <v>143</v>
      </c>
      <c r="C17131" s="1" t="s">
        <v>43</v>
      </c>
      <c r="D17131" s="1" t="s">
        <v>51</v>
      </c>
      <c r="E17131">
        <v>6.9069058988039519E-6</v>
      </c>
    </row>
    <row r="17132" spans="1:5" x14ac:dyDescent="0.3">
      <c r="A17132" s="1" t="s">
        <v>22</v>
      </c>
      <c r="B17132" s="1" t="s">
        <v>143</v>
      </c>
      <c r="C17132" s="1" t="s">
        <v>43</v>
      </c>
      <c r="D17132" s="1" t="s">
        <v>52</v>
      </c>
      <c r="E17132">
        <v>6.9069058988039519E-6</v>
      </c>
    </row>
    <row r="17133" spans="1:5" x14ac:dyDescent="0.3">
      <c r="A17133" s="1" t="s">
        <v>22</v>
      </c>
      <c r="B17133" s="1" t="s">
        <v>143</v>
      </c>
      <c r="C17133" s="1" t="s">
        <v>43</v>
      </c>
      <c r="D17133" s="1" t="s">
        <v>53</v>
      </c>
      <c r="E17133">
        <v>6.9069058988039519E-6</v>
      </c>
    </row>
    <row r="17134" spans="1:5" x14ac:dyDescent="0.3">
      <c r="A17134" s="1" t="s">
        <v>22</v>
      </c>
      <c r="B17134" s="1" t="s">
        <v>143</v>
      </c>
      <c r="C17134" s="1" t="s">
        <v>43</v>
      </c>
      <c r="D17134" s="1" t="s">
        <v>54</v>
      </c>
      <c r="E17134">
        <v>6.9069058988039519E-6</v>
      </c>
    </row>
    <row r="17135" spans="1:5" x14ac:dyDescent="0.3">
      <c r="A17135" s="1" t="s">
        <v>22</v>
      </c>
      <c r="B17135" s="1" t="s">
        <v>143</v>
      </c>
      <c r="C17135" s="1" t="s">
        <v>43</v>
      </c>
      <c r="D17135" s="1" t="s">
        <v>55</v>
      </c>
      <c r="E17135">
        <v>6.9069058988039519E-6</v>
      </c>
    </row>
    <row r="17136" spans="1:5" x14ac:dyDescent="0.3">
      <c r="A17136" s="1" t="s">
        <v>22</v>
      </c>
      <c r="B17136" s="1" t="s">
        <v>143</v>
      </c>
      <c r="C17136" s="1" t="s">
        <v>43</v>
      </c>
      <c r="D17136" s="1" t="s">
        <v>56</v>
      </c>
      <c r="E17136">
        <v>6.9069058988039519E-6</v>
      </c>
    </row>
    <row r="17137" spans="1:5" x14ac:dyDescent="0.3">
      <c r="A17137" s="1" t="s">
        <v>22</v>
      </c>
      <c r="B17137" s="1" t="s">
        <v>143</v>
      </c>
      <c r="C17137" s="1" t="s">
        <v>43</v>
      </c>
      <c r="D17137" s="1" t="s">
        <v>57</v>
      </c>
      <c r="E17137">
        <v>6.9069058988039519E-6</v>
      </c>
    </row>
    <row r="17138" spans="1:5" x14ac:dyDescent="0.3">
      <c r="A17138" s="1" t="s">
        <v>22</v>
      </c>
      <c r="B17138" s="1" t="s">
        <v>143</v>
      </c>
      <c r="C17138" s="1" t="s">
        <v>43</v>
      </c>
      <c r="D17138" s="1" t="s">
        <v>58</v>
      </c>
      <c r="E17138">
        <v>6.9069058988039519E-6</v>
      </c>
    </row>
    <row r="17139" spans="1:5" x14ac:dyDescent="0.3">
      <c r="A17139" s="1" t="s">
        <v>22</v>
      </c>
      <c r="B17139" s="1" t="s">
        <v>143</v>
      </c>
      <c r="C17139" s="1" t="s">
        <v>44</v>
      </c>
      <c r="D17139" s="1" t="s">
        <v>50</v>
      </c>
      <c r="E17139">
        <v>1.7139265026126011E-6</v>
      </c>
    </row>
    <row r="17140" spans="1:5" x14ac:dyDescent="0.3">
      <c r="A17140" s="1" t="s">
        <v>22</v>
      </c>
      <c r="B17140" s="1" t="s">
        <v>143</v>
      </c>
      <c r="C17140" s="1" t="s">
        <v>44</v>
      </c>
      <c r="D17140" s="1" t="s">
        <v>51</v>
      </c>
      <c r="E17140">
        <v>1.7139265026126011E-6</v>
      </c>
    </row>
    <row r="17141" spans="1:5" x14ac:dyDescent="0.3">
      <c r="A17141" s="1" t="s">
        <v>22</v>
      </c>
      <c r="B17141" s="1" t="s">
        <v>143</v>
      </c>
      <c r="C17141" s="1" t="s">
        <v>44</v>
      </c>
      <c r="D17141" s="1" t="s">
        <v>52</v>
      </c>
      <c r="E17141">
        <v>1.7139265026126011E-6</v>
      </c>
    </row>
    <row r="17142" spans="1:5" x14ac:dyDescent="0.3">
      <c r="A17142" s="1" t="s">
        <v>22</v>
      </c>
      <c r="B17142" s="1" t="s">
        <v>143</v>
      </c>
      <c r="C17142" s="1" t="s">
        <v>44</v>
      </c>
      <c r="D17142" s="1" t="s">
        <v>53</v>
      </c>
      <c r="E17142">
        <v>1.7139265026126011E-6</v>
      </c>
    </row>
    <row r="17143" spans="1:5" x14ac:dyDescent="0.3">
      <c r="A17143" s="1" t="s">
        <v>22</v>
      </c>
      <c r="B17143" s="1" t="s">
        <v>143</v>
      </c>
      <c r="C17143" s="1" t="s">
        <v>44</v>
      </c>
      <c r="D17143" s="1" t="s">
        <v>54</v>
      </c>
      <c r="E17143">
        <v>1.7139265026126011E-6</v>
      </c>
    </row>
    <row r="17144" spans="1:5" x14ac:dyDescent="0.3">
      <c r="A17144" s="1" t="s">
        <v>22</v>
      </c>
      <c r="B17144" s="1" t="s">
        <v>143</v>
      </c>
      <c r="C17144" s="1" t="s">
        <v>44</v>
      </c>
      <c r="D17144" s="1" t="s">
        <v>55</v>
      </c>
      <c r="E17144">
        <v>1.7139265026126011E-6</v>
      </c>
    </row>
    <row r="17145" spans="1:5" x14ac:dyDescent="0.3">
      <c r="A17145" s="1" t="s">
        <v>22</v>
      </c>
      <c r="B17145" s="1" t="s">
        <v>143</v>
      </c>
      <c r="C17145" s="1" t="s">
        <v>44</v>
      </c>
      <c r="D17145" s="1" t="s">
        <v>56</v>
      </c>
      <c r="E17145">
        <v>1.7139265026126011E-6</v>
      </c>
    </row>
    <row r="17146" spans="1:5" x14ac:dyDescent="0.3">
      <c r="A17146" s="1" t="s">
        <v>22</v>
      </c>
      <c r="B17146" s="1" t="s">
        <v>143</v>
      </c>
      <c r="C17146" s="1" t="s">
        <v>44</v>
      </c>
      <c r="D17146" s="1" t="s">
        <v>57</v>
      </c>
      <c r="E17146">
        <v>1.7139265026126011E-6</v>
      </c>
    </row>
    <row r="17147" spans="1:5" x14ac:dyDescent="0.3">
      <c r="A17147" s="1" t="s">
        <v>22</v>
      </c>
      <c r="B17147" s="1" t="s">
        <v>143</v>
      </c>
      <c r="C17147" s="1" t="s">
        <v>44</v>
      </c>
      <c r="D17147" s="1" t="s">
        <v>58</v>
      </c>
      <c r="E17147">
        <v>1.7139265026126011E-6</v>
      </c>
    </row>
    <row r="17148" spans="1:5" x14ac:dyDescent="0.3">
      <c r="A17148" s="1" t="s">
        <v>22</v>
      </c>
      <c r="B17148" s="1" t="s">
        <v>143</v>
      </c>
      <c r="C17148" s="1" t="s">
        <v>45</v>
      </c>
      <c r="D17148" s="1" t="s">
        <v>50</v>
      </c>
      <c r="E17148">
        <v>4.4316190340134301E-4</v>
      </c>
    </row>
    <row r="17149" spans="1:5" x14ac:dyDescent="0.3">
      <c r="A17149" s="1" t="s">
        <v>22</v>
      </c>
      <c r="B17149" s="1" t="s">
        <v>143</v>
      </c>
      <c r="C17149" s="1" t="s">
        <v>45</v>
      </c>
      <c r="D17149" s="1" t="s">
        <v>51</v>
      </c>
      <c r="E17149">
        <v>4.4316190340134301E-4</v>
      </c>
    </row>
    <row r="17150" spans="1:5" x14ac:dyDescent="0.3">
      <c r="A17150" s="1" t="s">
        <v>22</v>
      </c>
      <c r="B17150" s="1" t="s">
        <v>143</v>
      </c>
      <c r="C17150" s="1" t="s">
        <v>45</v>
      </c>
      <c r="D17150" s="1" t="s">
        <v>52</v>
      </c>
      <c r="E17150">
        <v>4.4316190340134301E-4</v>
      </c>
    </row>
    <row r="17151" spans="1:5" x14ac:dyDescent="0.3">
      <c r="A17151" s="1" t="s">
        <v>22</v>
      </c>
      <c r="B17151" s="1" t="s">
        <v>143</v>
      </c>
      <c r="C17151" s="1" t="s">
        <v>45</v>
      </c>
      <c r="D17151" s="1" t="s">
        <v>53</v>
      </c>
      <c r="E17151">
        <v>4.4316190340134301E-4</v>
      </c>
    </row>
    <row r="17152" spans="1:5" x14ac:dyDescent="0.3">
      <c r="A17152" s="1" t="s">
        <v>22</v>
      </c>
      <c r="B17152" s="1" t="s">
        <v>143</v>
      </c>
      <c r="C17152" s="1" t="s">
        <v>45</v>
      </c>
      <c r="D17152" s="1" t="s">
        <v>54</v>
      </c>
      <c r="E17152">
        <v>4.4316190340134301E-4</v>
      </c>
    </row>
    <row r="17153" spans="1:5" x14ac:dyDescent="0.3">
      <c r="A17153" s="1" t="s">
        <v>22</v>
      </c>
      <c r="B17153" s="1" t="s">
        <v>143</v>
      </c>
      <c r="C17153" s="1" t="s">
        <v>45</v>
      </c>
      <c r="D17153" s="1" t="s">
        <v>55</v>
      </c>
      <c r="E17153">
        <v>4.4316190340134301E-4</v>
      </c>
    </row>
    <row r="17154" spans="1:5" x14ac:dyDescent="0.3">
      <c r="A17154" s="1" t="s">
        <v>22</v>
      </c>
      <c r="B17154" s="1" t="s">
        <v>143</v>
      </c>
      <c r="C17154" s="1" t="s">
        <v>45</v>
      </c>
      <c r="D17154" s="1" t="s">
        <v>56</v>
      </c>
      <c r="E17154">
        <v>4.4316190340134301E-4</v>
      </c>
    </row>
    <row r="17155" spans="1:5" x14ac:dyDescent="0.3">
      <c r="A17155" s="1" t="s">
        <v>22</v>
      </c>
      <c r="B17155" s="1" t="s">
        <v>143</v>
      </c>
      <c r="C17155" s="1" t="s">
        <v>45</v>
      </c>
      <c r="D17155" s="1" t="s">
        <v>57</v>
      </c>
      <c r="E17155">
        <v>4.4316190340134301E-4</v>
      </c>
    </row>
    <row r="17156" spans="1:5" x14ac:dyDescent="0.3">
      <c r="A17156" s="1" t="s">
        <v>22</v>
      </c>
      <c r="B17156" s="1" t="s">
        <v>143</v>
      </c>
      <c r="C17156" s="1" t="s">
        <v>45</v>
      </c>
      <c r="D17156" s="1" t="s">
        <v>58</v>
      </c>
      <c r="E17156">
        <v>4.4316190340134301E-4</v>
      </c>
    </row>
    <row r="17157" spans="1:5" x14ac:dyDescent="0.3">
      <c r="A17157" s="1" t="s">
        <v>22</v>
      </c>
      <c r="B17157" s="1" t="s">
        <v>143</v>
      </c>
      <c r="C17157" s="1" t="s">
        <v>46</v>
      </c>
      <c r="D17157" s="1" t="s">
        <v>50</v>
      </c>
      <c r="E17157">
        <v>3.7035467912474506E-3</v>
      </c>
    </row>
    <row r="17158" spans="1:5" x14ac:dyDescent="0.3">
      <c r="A17158" s="1" t="s">
        <v>22</v>
      </c>
      <c r="B17158" s="1" t="s">
        <v>143</v>
      </c>
      <c r="C17158" s="1" t="s">
        <v>46</v>
      </c>
      <c r="D17158" s="1" t="s">
        <v>51</v>
      </c>
      <c r="E17158">
        <v>3.7035467912474506E-3</v>
      </c>
    </row>
    <row r="17159" spans="1:5" x14ac:dyDescent="0.3">
      <c r="A17159" s="1" t="s">
        <v>22</v>
      </c>
      <c r="B17159" s="1" t="s">
        <v>143</v>
      </c>
      <c r="C17159" s="1" t="s">
        <v>46</v>
      </c>
      <c r="D17159" s="1" t="s">
        <v>52</v>
      </c>
      <c r="E17159">
        <v>3.7035467912474506E-3</v>
      </c>
    </row>
    <row r="17160" spans="1:5" x14ac:dyDescent="0.3">
      <c r="A17160" s="1" t="s">
        <v>22</v>
      </c>
      <c r="B17160" s="1" t="s">
        <v>143</v>
      </c>
      <c r="C17160" s="1" t="s">
        <v>46</v>
      </c>
      <c r="D17160" s="1" t="s">
        <v>53</v>
      </c>
      <c r="E17160">
        <v>3.7035467912474506E-3</v>
      </c>
    </row>
    <row r="17161" spans="1:5" x14ac:dyDescent="0.3">
      <c r="A17161" s="1" t="s">
        <v>22</v>
      </c>
      <c r="B17161" s="1" t="s">
        <v>143</v>
      </c>
      <c r="C17161" s="1" t="s">
        <v>46</v>
      </c>
      <c r="D17161" s="1" t="s">
        <v>54</v>
      </c>
      <c r="E17161">
        <v>3.7035467912474506E-3</v>
      </c>
    </row>
    <row r="17162" spans="1:5" x14ac:dyDescent="0.3">
      <c r="A17162" s="1" t="s">
        <v>22</v>
      </c>
      <c r="B17162" s="1" t="s">
        <v>143</v>
      </c>
      <c r="C17162" s="1" t="s">
        <v>46</v>
      </c>
      <c r="D17162" s="1" t="s">
        <v>55</v>
      </c>
      <c r="E17162">
        <v>3.7035467912474506E-3</v>
      </c>
    </row>
    <row r="17163" spans="1:5" x14ac:dyDescent="0.3">
      <c r="A17163" s="1" t="s">
        <v>22</v>
      </c>
      <c r="B17163" s="1" t="s">
        <v>143</v>
      </c>
      <c r="C17163" s="1" t="s">
        <v>46</v>
      </c>
      <c r="D17163" s="1" t="s">
        <v>56</v>
      </c>
      <c r="E17163">
        <v>3.7035467912474506E-3</v>
      </c>
    </row>
    <row r="17164" spans="1:5" x14ac:dyDescent="0.3">
      <c r="A17164" s="1" t="s">
        <v>22</v>
      </c>
      <c r="B17164" s="1" t="s">
        <v>143</v>
      </c>
      <c r="C17164" s="1" t="s">
        <v>46</v>
      </c>
      <c r="D17164" s="1" t="s">
        <v>57</v>
      </c>
      <c r="E17164">
        <v>3.7035467912474506E-3</v>
      </c>
    </row>
    <row r="17165" spans="1:5" x14ac:dyDescent="0.3">
      <c r="A17165" s="1" t="s">
        <v>22</v>
      </c>
      <c r="B17165" s="1" t="s">
        <v>143</v>
      </c>
      <c r="C17165" s="1" t="s">
        <v>46</v>
      </c>
      <c r="D17165" s="1" t="s">
        <v>58</v>
      </c>
      <c r="E17165">
        <v>3.7035467912474506E-3</v>
      </c>
    </row>
    <row r="17166" spans="1:5" x14ac:dyDescent="0.3">
      <c r="A17166" s="1" t="s">
        <v>22</v>
      </c>
      <c r="B17166" s="1" t="s">
        <v>143</v>
      </c>
      <c r="C17166" s="1" t="s">
        <v>47</v>
      </c>
      <c r="D17166" s="1" t="s">
        <v>50</v>
      </c>
      <c r="E17166">
        <v>4.5199914339486124E-3</v>
      </c>
    </row>
    <row r="17167" spans="1:5" x14ac:dyDescent="0.3">
      <c r="A17167" s="1" t="s">
        <v>22</v>
      </c>
      <c r="B17167" s="1" t="s">
        <v>143</v>
      </c>
      <c r="C17167" s="1" t="s">
        <v>47</v>
      </c>
      <c r="D17167" s="1" t="s">
        <v>51</v>
      </c>
      <c r="E17167">
        <v>4.5199914339486124E-3</v>
      </c>
    </row>
    <row r="17168" spans="1:5" x14ac:dyDescent="0.3">
      <c r="A17168" s="1" t="s">
        <v>22</v>
      </c>
      <c r="B17168" s="1" t="s">
        <v>143</v>
      </c>
      <c r="C17168" s="1" t="s">
        <v>47</v>
      </c>
      <c r="D17168" s="1" t="s">
        <v>52</v>
      </c>
      <c r="E17168">
        <v>4.5199914339486124E-3</v>
      </c>
    </row>
    <row r="17169" spans="1:5" x14ac:dyDescent="0.3">
      <c r="A17169" s="1" t="s">
        <v>22</v>
      </c>
      <c r="B17169" s="1" t="s">
        <v>143</v>
      </c>
      <c r="C17169" s="1" t="s">
        <v>47</v>
      </c>
      <c r="D17169" s="1" t="s">
        <v>53</v>
      </c>
      <c r="E17169">
        <v>4.5199914339486124E-3</v>
      </c>
    </row>
    <row r="17170" spans="1:5" x14ac:dyDescent="0.3">
      <c r="A17170" s="1" t="s">
        <v>22</v>
      </c>
      <c r="B17170" s="1" t="s">
        <v>143</v>
      </c>
      <c r="C17170" s="1" t="s">
        <v>47</v>
      </c>
      <c r="D17170" s="1" t="s">
        <v>54</v>
      </c>
      <c r="E17170">
        <v>4.5199914339486124E-3</v>
      </c>
    </row>
    <row r="17171" spans="1:5" x14ac:dyDescent="0.3">
      <c r="A17171" s="1" t="s">
        <v>22</v>
      </c>
      <c r="B17171" s="1" t="s">
        <v>143</v>
      </c>
      <c r="C17171" s="1" t="s">
        <v>47</v>
      </c>
      <c r="D17171" s="1" t="s">
        <v>55</v>
      </c>
      <c r="E17171">
        <v>4.5199914339486124E-3</v>
      </c>
    </row>
    <row r="17172" spans="1:5" x14ac:dyDescent="0.3">
      <c r="A17172" s="1" t="s">
        <v>22</v>
      </c>
      <c r="B17172" s="1" t="s">
        <v>143</v>
      </c>
      <c r="C17172" s="1" t="s">
        <v>47</v>
      </c>
      <c r="D17172" s="1" t="s">
        <v>56</v>
      </c>
      <c r="E17172">
        <v>4.5199914339486124E-3</v>
      </c>
    </row>
    <row r="17173" spans="1:5" x14ac:dyDescent="0.3">
      <c r="A17173" s="1" t="s">
        <v>22</v>
      </c>
      <c r="B17173" s="1" t="s">
        <v>143</v>
      </c>
      <c r="C17173" s="1" t="s">
        <v>47</v>
      </c>
      <c r="D17173" s="1" t="s">
        <v>57</v>
      </c>
      <c r="E17173">
        <v>4.5199914339486124E-3</v>
      </c>
    </row>
    <row r="17174" spans="1:5" x14ac:dyDescent="0.3">
      <c r="A17174" s="1" t="s">
        <v>22</v>
      </c>
      <c r="B17174" s="1" t="s">
        <v>143</v>
      </c>
      <c r="C17174" s="1" t="s">
        <v>47</v>
      </c>
      <c r="D17174" s="1" t="s">
        <v>58</v>
      </c>
      <c r="E17174">
        <v>4.5199914339486124E-3</v>
      </c>
    </row>
    <row r="17175" spans="1:5" x14ac:dyDescent="0.3">
      <c r="A17175" s="1" t="s">
        <v>22</v>
      </c>
      <c r="B17175" s="1" t="s">
        <v>143</v>
      </c>
      <c r="C17175" s="1" t="s">
        <v>48</v>
      </c>
      <c r="D17175" s="1" t="s">
        <v>50</v>
      </c>
      <c r="E17175">
        <v>1.5808489652174226E-2</v>
      </c>
    </row>
    <row r="17176" spans="1:5" x14ac:dyDescent="0.3">
      <c r="A17176" s="1" t="s">
        <v>22</v>
      </c>
      <c r="B17176" s="1" t="s">
        <v>143</v>
      </c>
      <c r="C17176" s="1" t="s">
        <v>48</v>
      </c>
      <c r="D17176" s="1" t="s">
        <v>51</v>
      </c>
      <c r="E17176">
        <v>1.5808489652174226E-2</v>
      </c>
    </row>
    <row r="17177" spans="1:5" x14ac:dyDescent="0.3">
      <c r="A17177" s="1" t="s">
        <v>22</v>
      </c>
      <c r="B17177" s="1" t="s">
        <v>143</v>
      </c>
      <c r="C17177" s="1" t="s">
        <v>48</v>
      </c>
      <c r="D17177" s="1" t="s">
        <v>52</v>
      </c>
      <c r="E17177">
        <v>1.5808489652174226E-2</v>
      </c>
    </row>
    <row r="17178" spans="1:5" x14ac:dyDescent="0.3">
      <c r="A17178" s="1" t="s">
        <v>22</v>
      </c>
      <c r="B17178" s="1" t="s">
        <v>143</v>
      </c>
      <c r="C17178" s="1" t="s">
        <v>48</v>
      </c>
      <c r="D17178" s="1" t="s">
        <v>53</v>
      </c>
      <c r="E17178">
        <v>1.5808489652174226E-2</v>
      </c>
    </row>
    <row r="17179" spans="1:5" x14ac:dyDescent="0.3">
      <c r="A17179" s="1" t="s">
        <v>22</v>
      </c>
      <c r="B17179" s="1" t="s">
        <v>143</v>
      </c>
      <c r="C17179" s="1" t="s">
        <v>48</v>
      </c>
      <c r="D17179" s="1" t="s">
        <v>54</v>
      </c>
      <c r="E17179">
        <v>1.5808489652174226E-2</v>
      </c>
    </row>
    <row r="17180" spans="1:5" x14ac:dyDescent="0.3">
      <c r="A17180" s="1" t="s">
        <v>22</v>
      </c>
      <c r="B17180" s="1" t="s">
        <v>143</v>
      </c>
      <c r="C17180" s="1" t="s">
        <v>48</v>
      </c>
      <c r="D17180" s="1" t="s">
        <v>55</v>
      </c>
      <c r="E17180">
        <v>1.5808489652174226E-2</v>
      </c>
    </row>
    <row r="17181" spans="1:5" x14ac:dyDescent="0.3">
      <c r="A17181" s="1" t="s">
        <v>22</v>
      </c>
      <c r="B17181" s="1" t="s">
        <v>143</v>
      </c>
      <c r="C17181" s="1" t="s">
        <v>48</v>
      </c>
      <c r="D17181" s="1" t="s">
        <v>56</v>
      </c>
      <c r="E17181">
        <v>1.5808489652174226E-2</v>
      </c>
    </row>
    <row r="17182" spans="1:5" x14ac:dyDescent="0.3">
      <c r="A17182" s="1" t="s">
        <v>22</v>
      </c>
      <c r="B17182" s="1" t="s">
        <v>143</v>
      </c>
      <c r="C17182" s="1" t="s">
        <v>48</v>
      </c>
      <c r="D17182" s="1" t="s">
        <v>57</v>
      </c>
      <c r="E17182">
        <v>1.5808489652174226E-2</v>
      </c>
    </row>
    <row r="17183" spans="1:5" x14ac:dyDescent="0.3">
      <c r="A17183" s="1" t="s">
        <v>22</v>
      </c>
      <c r="B17183" s="1" t="s">
        <v>143</v>
      </c>
      <c r="C17183" s="1" t="s">
        <v>48</v>
      </c>
      <c r="D17183" s="1" t="s">
        <v>58</v>
      </c>
      <c r="E17183">
        <v>1.5808489652174226E-2</v>
      </c>
    </row>
    <row r="17184" spans="1:5" x14ac:dyDescent="0.3">
      <c r="A17184" s="1" t="s">
        <v>22</v>
      </c>
      <c r="B17184" s="1" t="s">
        <v>143</v>
      </c>
      <c r="C17184" s="1" t="s">
        <v>49</v>
      </c>
      <c r="D17184" s="1" t="s">
        <v>50</v>
      </c>
      <c r="E17184">
        <v>1.7929065492687454E-3</v>
      </c>
    </row>
    <row r="17185" spans="1:5" x14ac:dyDescent="0.3">
      <c r="A17185" s="1" t="s">
        <v>22</v>
      </c>
      <c r="B17185" s="1" t="s">
        <v>143</v>
      </c>
      <c r="C17185" s="1" t="s">
        <v>49</v>
      </c>
      <c r="D17185" s="1" t="s">
        <v>51</v>
      </c>
      <c r="E17185">
        <v>1.7929065492687454E-3</v>
      </c>
    </row>
    <row r="17186" spans="1:5" x14ac:dyDescent="0.3">
      <c r="A17186" s="1" t="s">
        <v>22</v>
      </c>
      <c r="B17186" s="1" t="s">
        <v>143</v>
      </c>
      <c r="C17186" s="1" t="s">
        <v>49</v>
      </c>
      <c r="D17186" s="1" t="s">
        <v>52</v>
      </c>
      <c r="E17186">
        <v>1.7929065492687454E-3</v>
      </c>
    </row>
    <row r="17187" spans="1:5" x14ac:dyDescent="0.3">
      <c r="A17187" s="1" t="s">
        <v>22</v>
      </c>
      <c r="B17187" s="1" t="s">
        <v>143</v>
      </c>
      <c r="C17187" s="1" t="s">
        <v>49</v>
      </c>
      <c r="D17187" s="1" t="s">
        <v>53</v>
      </c>
      <c r="E17187">
        <v>1.7929065492687454E-3</v>
      </c>
    </row>
    <row r="17188" spans="1:5" x14ac:dyDescent="0.3">
      <c r="A17188" s="1" t="s">
        <v>22</v>
      </c>
      <c r="B17188" s="1" t="s">
        <v>143</v>
      </c>
      <c r="C17188" s="1" t="s">
        <v>49</v>
      </c>
      <c r="D17188" s="1" t="s">
        <v>54</v>
      </c>
      <c r="E17188">
        <v>1.7929065492687454E-3</v>
      </c>
    </row>
    <row r="17189" spans="1:5" x14ac:dyDescent="0.3">
      <c r="A17189" s="1" t="s">
        <v>22</v>
      </c>
      <c r="B17189" s="1" t="s">
        <v>143</v>
      </c>
      <c r="C17189" s="1" t="s">
        <v>49</v>
      </c>
      <c r="D17189" s="1" t="s">
        <v>55</v>
      </c>
      <c r="E17189">
        <v>1.7929065492687454E-3</v>
      </c>
    </row>
    <row r="17190" spans="1:5" x14ac:dyDescent="0.3">
      <c r="A17190" s="1" t="s">
        <v>22</v>
      </c>
      <c r="B17190" s="1" t="s">
        <v>143</v>
      </c>
      <c r="C17190" s="1" t="s">
        <v>49</v>
      </c>
      <c r="D17190" s="1" t="s">
        <v>56</v>
      </c>
      <c r="E17190">
        <v>1.7929065492687454E-3</v>
      </c>
    </row>
    <row r="17191" spans="1:5" x14ac:dyDescent="0.3">
      <c r="A17191" s="1" t="s">
        <v>22</v>
      </c>
      <c r="B17191" s="1" t="s">
        <v>143</v>
      </c>
      <c r="C17191" s="1" t="s">
        <v>49</v>
      </c>
      <c r="D17191" s="1" t="s">
        <v>57</v>
      </c>
      <c r="E17191">
        <v>1.7929065492687454E-3</v>
      </c>
    </row>
    <row r="17192" spans="1:5" x14ac:dyDescent="0.3">
      <c r="A17192" s="1" t="s">
        <v>22</v>
      </c>
      <c r="B17192" s="1" t="s">
        <v>143</v>
      </c>
      <c r="C17192" s="1" t="s">
        <v>49</v>
      </c>
      <c r="D17192" s="1" t="s">
        <v>58</v>
      </c>
      <c r="E17192">
        <v>1.7929065492687454E-3</v>
      </c>
    </row>
    <row r="17193" spans="1:5" x14ac:dyDescent="0.3">
      <c r="A17193" s="1" t="s">
        <v>22</v>
      </c>
      <c r="B17193" s="1" t="s">
        <v>143</v>
      </c>
      <c r="C17193" s="1" t="s">
        <v>59</v>
      </c>
      <c r="D17193" s="1" t="s">
        <v>50</v>
      </c>
      <c r="E17193">
        <v>2.4077120892159201E-2</v>
      </c>
    </row>
    <row r="17194" spans="1:5" x14ac:dyDescent="0.3">
      <c r="A17194" s="1" t="s">
        <v>22</v>
      </c>
      <c r="B17194" s="1" t="s">
        <v>143</v>
      </c>
      <c r="C17194" s="1" t="s">
        <v>59</v>
      </c>
      <c r="D17194" s="1" t="s">
        <v>51</v>
      </c>
      <c r="E17194">
        <v>2.4077120892159201E-2</v>
      </c>
    </row>
    <row r="17195" spans="1:5" x14ac:dyDescent="0.3">
      <c r="A17195" s="1" t="s">
        <v>22</v>
      </c>
      <c r="B17195" s="1" t="s">
        <v>143</v>
      </c>
      <c r="C17195" s="1" t="s">
        <v>59</v>
      </c>
      <c r="D17195" s="1" t="s">
        <v>52</v>
      </c>
      <c r="E17195">
        <v>2.4077120892159201E-2</v>
      </c>
    </row>
    <row r="17196" spans="1:5" x14ac:dyDescent="0.3">
      <c r="A17196" s="1" t="s">
        <v>22</v>
      </c>
      <c r="B17196" s="1" t="s">
        <v>143</v>
      </c>
      <c r="C17196" s="1" t="s">
        <v>59</v>
      </c>
      <c r="D17196" s="1" t="s">
        <v>53</v>
      </c>
      <c r="E17196">
        <v>2.4077120892159201E-2</v>
      </c>
    </row>
    <row r="17197" spans="1:5" x14ac:dyDescent="0.3">
      <c r="A17197" s="1" t="s">
        <v>22</v>
      </c>
      <c r="B17197" s="1" t="s">
        <v>143</v>
      </c>
      <c r="C17197" s="1" t="s">
        <v>59</v>
      </c>
      <c r="D17197" s="1" t="s">
        <v>54</v>
      </c>
      <c r="E17197">
        <v>2.4077120892159201E-2</v>
      </c>
    </row>
    <row r="17198" spans="1:5" x14ac:dyDescent="0.3">
      <c r="A17198" s="1" t="s">
        <v>22</v>
      </c>
      <c r="B17198" s="1" t="s">
        <v>143</v>
      </c>
      <c r="C17198" s="1" t="s">
        <v>59</v>
      </c>
      <c r="D17198" s="1" t="s">
        <v>55</v>
      </c>
      <c r="E17198">
        <v>2.4077120892159201E-2</v>
      </c>
    </row>
    <row r="17199" spans="1:5" x14ac:dyDescent="0.3">
      <c r="A17199" s="1" t="s">
        <v>22</v>
      </c>
      <c r="B17199" s="1" t="s">
        <v>143</v>
      </c>
      <c r="C17199" s="1" t="s">
        <v>59</v>
      </c>
      <c r="D17199" s="1" t="s">
        <v>56</v>
      </c>
      <c r="E17199">
        <v>2.4077120892159201E-2</v>
      </c>
    </row>
    <row r="17200" spans="1:5" x14ac:dyDescent="0.3">
      <c r="A17200" s="1" t="s">
        <v>22</v>
      </c>
      <c r="B17200" s="1" t="s">
        <v>143</v>
      </c>
      <c r="C17200" s="1" t="s">
        <v>59</v>
      </c>
      <c r="D17200" s="1" t="s">
        <v>57</v>
      </c>
      <c r="E17200">
        <v>2.4077120892159201E-2</v>
      </c>
    </row>
    <row r="17201" spans="1:5" x14ac:dyDescent="0.3">
      <c r="A17201" s="1" t="s">
        <v>22</v>
      </c>
      <c r="B17201" s="1" t="s">
        <v>143</v>
      </c>
      <c r="C17201" s="1" t="s">
        <v>59</v>
      </c>
      <c r="D17201" s="1" t="s">
        <v>58</v>
      </c>
      <c r="E17201">
        <v>2.4077120892159201E-2</v>
      </c>
    </row>
    <row r="17202" spans="1:5" x14ac:dyDescent="0.3">
      <c r="A17202" s="1" t="s">
        <v>22</v>
      </c>
      <c r="B17202" s="1" t="s">
        <v>143</v>
      </c>
      <c r="C17202" s="1" t="s">
        <v>60</v>
      </c>
      <c r="D17202" s="1" t="s">
        <v>50</v>
      </c>
      <c r="E17202">
        <v>6.696558242536349E-2</v>
      </c>
    </row>
    <row r="17203" spans="1:5" x14ac:dyDescent="0.3">
      <c r="A17203" s="1" t="s">
        <v>22</v>
      </c>
      <c r="B17203" s="1" t="s">
        <v>143</v>
      </c>
      <c r="C17203" s="1" t="s">
        <v>60</v>
      </c>
      <c r="D17203" s="1" t="s">
        <v>51</v>
      </c>
      <c r="E17203">
        <v>6.2993047874706332E-2</v>
      </c>
    </row>
    <row r="17204" spans="1:5" x14ac:dyDescent="0.3">
      <c r="A17204" s="1" t="s">
        <v>22</v>
      </c>
      <c r="B17204" s="1" t="s">
        <v>143</v>
      </c>
      <c r="C17204" s="1" t="s">
        <v>60</v>
      </c>
      <c r="D17204" s="1" t="s">
        <v>52</v>
      </c>
      <c r="E17204">
        <v>5.9256172153325452E-2</v>
      </c>
    </row>
    <row r="17205" spans="1:5" x14ac:dyDescent="0.3">
      <c r="A17205" s="1" t="s">
        <v>22</v>
      </c>
      <c r="B17205" s="1" t="s">
        <v>143</v>
      </c>
      <c r="C17205" s="1" t="s">
        <v>60</v>
      </c>
      <c r="D17205" s="1" t="s">
        <v>53</v>
      </c>
      <c r="E17205">
        <v>5.5740975500162084E-2</v>
      </c>
    </row>
    <row r="17206" spans="1:5" x14ac:dyDescent="0.3">
      <c r="A17206" s="1" t="s">
        <v>22</v>
      </c>
      <c r="B17206" s="1" t="s">
        <v>143</v>
      </c>
      <c r="C17206" s="1" t="s">
        <v>60</v>
      </c>
      <c r="D17206" s="1" t="s">
        <v>54</v>
      </c>
      <c r="E17206">
        <v>2.829014925785624E-2</v>
      </c>
    </row>
    <row r="17207" spans="1:5" x14ac:dyDescent="0.3">
      <c r="A17207" s="1" t="s">
        <v>22</v>
      </c>
      <c r="B17207" s="1" t="s">
        <v>143</v>
      </c>
      <c r="C17207" s="1" t="s">
        <v>60</v>
      </c>
      <c r="D17207" s="1" t="s">
        <v>55</v>
      </c>
      <c r="E17207">
        <v>2.8328395086067545E-2</v>
      </c>
    </row>
    <row r="17208" spans="1:5" x14ac:dyDescent="0.3">
      <c r="A17208" s="1" t="s">
        <v>22</v>
      </c>
      <c r="B17208" s="1" t="s">
        <v>143</v>
      </c>
      <c r="C17208" s="1" t="s">
        <v>60</v>
      </c>
      <c r="D17208" s="1" t="s">
        <v>56</v>
      </c>
      <c r="E17208">
        <v>2.8366640914278853E-2</v>
      </c>
    </row>
    <row r="17209" spans="1:5" x14ac:dyDescent="0.3">
      <c r="A17209" s="1" t="s">
        <v>22</v>
      </c>
      <c r="B17209" s="1" t="s">
        <v>143</v>
      </c>
      <c r="C17209" s="1" t="s">
        <v>60</v>
      </c>
      <c r="D17209" s="1" t="s">
        <v>57</v>
      </c>
      <c r="E17209">
        <v>2.840488674249016E-2</v>
      </c>
    </row>
    <row r="17210" spans="1:5" x14ac:dyDescent="0.3">
      <c r="A17210" s="1" t="s">
        <v>22</v>
      </c>
      <c r="B17210" s="1" t="s">
        <v>143</v>
      </c>
      <c r="C17210" s="1" t="s">
        <v>60</v>
      </c>
      <c r="D17210" s="1" t="s">
        <v>58</v>
      </c>
      <c r="E17210">
        <v>2.8726755865282685E-2</v>
      </c>
    </row>
    <row r="17211" spans="1:5" x14ac:dyDescent="0.3">
      <c r="A17211" s="1" t="s">
        <v>22</v>
      </c>
      <c r="B17211" s="1" t="s">
        <v>143</v>
      </c>
      <c r="C17211" s="1" t="s">
        <v>62</v>
      </c>
      <c r="D17211" s="1" t="s">
        <v>50</v>
      </c>
      <c r="E17211">
        <v>2.6418359564616432E-2</v>
      </c>
    </row>
    <row r="17212" spans="1:5" x14ac:dyDescent="0.3">
      <c r="A17212" s="1" t="s">
        <v>22</v>
      </c>
      <c r="B17212" s="1" t="s">
        <v>143</v>
      </c>
      <c r="C17212" s="1" t="s">
        <v>62</v>
      </c>
      <c r="D17212" s="1" t="s">
        <v>51</v>
      </c>
      <c r="E17212">
        <v>2.6418359564616432E-2</v>
      </c>
    </row>
    <row r="17213" spans="1:5" x14ac:dyDescent="0.3">
      <c r="A17213" s="1" t="s">
        <v>22</v>
      </c>
      <c r="B17213" s="1" t="s">
        <v>143</v>
      </c>
      <c r="C17213" s="1" t="s">
        <v>62</v>
      </c>
      <c r="D17213" s="1" t="s">
        <v>52</v>
      </c>
      <c r="E17213">
        <v>2.6418359564616432E-2</v>
      </c>
    </row>
    <row r="17214" spans="1:5" x14ac:dyDescent="0.3">
      <c r="A17214" s="1" t="s">
        <v>22</v>
      </c>
      <c r="B17214" s="1" t="s">
        <v>143</v>
      </c>
      <c r="C17214" s="1" t="s">
        <v>62</v>
      </c>
      <c r="D17214" s="1" t="s">
        <v>53</v>
      </c>
      <c r="E17214">
        <v>2.6418359564616432E-2</v>
      </c>
    </row>
    <row r="17215" spans="1:5" x14ac:dyDescent="0.3">
      <c r="A17215" s="1" t="s">
        <v>22</v>
      </c>
      <c r="B17215" s="1" t="s">
        <v>143</v>
      </c>
      <c r="C17215" s="1" t="s">
        <v>62</v>
      </c>
      <c r="D17215" s="1" t="s">
        <v>54</v>
      </c>
      <c r="E17215">
        <v>2.6418359564616432E-2</v>
      </c>
    </row>
    <row r="17216" spans="1:5" x14ac:dyDescent="0.3">
      <c r="A17216" s="1" t="s">
        <v>22</v>
      </c>
      <c r="B17216" s="1" t="s">
        <v>143</v>
      </c>
      <c r="C17216" s="1" t="s">
        <v>62</v>
      </c>
      <c r="D17216" s="1" t="s">
        <v>55</v>
      </c>
      <c r="E17216">
        <v>2.6418359564616432E-2</v>
      </c>
    </row>
    <row r="17217" spans="1:5" x14ac:dyDescent="0.3">
      <c r="A17217" s="1" t="s">
        <v>22</v>
      </c>
      <c r="B17217" s="1" t="s">
        <v>143</v>
      </c>
      <c r="C17217" s="1" t="s">
        <v>62</v>
      </c>
      <c r="D17217" s="1" t="s">
        <v>56</v>
      </c>
      <c r="E17217">
        <v>2.6418359564616432E-2</v>
      </c>
    </row>
    <row r="17218" spans="1:5" x14ac:dyDescent="0.3">
      <c r="A17218" s="1" t="s">
        <v>22</v>
      </c>
      <c r="B17218" s="1" t="s">
        <v>143</v>
      </c>
      <c r="C17218" s="1" t="s">
        <v>62</v>
      </c>
      <c r="D17218" s="1" t="s">
        <v>57</v>
      </c>
      <c r="E17218">
        <v>2.6418359564616432E-2</v>
      </c>
    </row>
    <row r="17219" spans="1:5" x14ac:dyDescent="0.3">
      <c r="A17219" s="1" t="s">
        <v>22</v>
      </c>
      <c r="B17219" s="1" t="s">
        <v>143</v>
      </c>
      <c r="C17219" s="1" t="s">
        <v>62</v>
      </c>
      <c r="D17219" s="1" t="s">
        <v>58</v>
      </c>
      <c r="E17219">
        <v>2.6418359564616432E-2</v>
      </c>
    </row>
    <row r="17220" spans="1:5" x14ac:dyDescent="0.3">
      <c r="A17220" s="1" t="s">
        <v>22</v>
      </c>
      <c r="B17220" s="1" t="s">
        <v>143</v>
      </c>
      <c r="C17220" s="1" t="s">
        <v>93</v>
      </c>
      <c r="D17220" s="1" t="s">
        <v>50</v>
      </c>
      <c r="E17220">
        <v>1.0722779607345946E-2</v>
      </c>
    </row>
    <row r="17221" spans="1:5" x14ac:dyDescent="0.3">
      <c r="A17221" s="1" t="s">
        <v>22</v>
      </c>
      <c r="B17221" s="1" t="s">
        <v>143</v>
      </c>
      <c r="C17221" s="1" t="s">
        <v>93</v>
      </c>
      <c r="D17221" s="1" t="s">
        <v>51</v>
      </c>
      <c r="E17221">
        <v>1.0431354516242294E-2</v>
      </c>
    </row>
    <row r="17222" spans="1:5" x14ac:dyDescent="0.3">
      <c r="A17222" s="1" t="s">
        <v>22</v>
      </c>
      <c r="B17222" s="1" t="s">
        <v>143</v>
      </c>
      <c r="C17222" s="1" t="s">
        <v>93</v>
      </c>
      <c r="D17222" s="1" t="s">
        <v>52</v>
      </c>
      <c r="E17222">
        <v>1.0059373867290432E-2</v>
      </c>
    </row>
    <row r="17223" spans="1:5" x14ac:dyDescent="0.3">
      <c r="A17223" s="1" t="s">
        <v>22</v>
      </c>
      <c r="B17223" s="1" t="s">
        <v>143</v>
      </c>
      <c r="C17223" s="1" t="s">
        <v>93</v>
      </c>
      <c r="D17223" s="1" t="s">
        <v>53</v>
      </c>
      <c r="E17223">
        <v>9.5955557850703581E-3</v>
      </c>
    </row>
    <row r="17224" spans="1:5" x14ac:dyDescent="0.3">
      <c r="A17224" s="1" t="s">
        <v>22</v>
      </c>
      <c r="B17224" s="1" t="s">
        <v>143</v>
      </c>
      <c r="C17224" s="1" t="s">
        <v>93</v>
      </c>
      <c r="D17224" s="1" t="s">
        <v>54</v>
      </c>
      <c r="E17224">
        <v>9.1298412863106068E-3</v>
      </c>
    </row>
    <row r="17225" spans="1:5" x14ac:dyDescent="0.3">
      <c r="A17225" s="1" t="s">
        <v>22</v>
      </c>
      <c r="B17225" s="1" t="s">
        <v>143</v>
      </c>
      <c r="C17225" s="1" t="s">
        <v>93</v>
      </c>
      <c r="D17225" s="1" t="s">
        <v>55</v>
      </c>
      <c r="E17225">
        <v>8.6884777273380995E-3</v>
      </c>
    </row>
    <row r="17226" spans="1:5" x14ac:dyDescent="0.3">
      <c r="A17226" s="1" t="s">
        <v>22</v>
      </c>
      <c r="B17226" s="1" t="s">
        <v>143</v>
      </c>
      <c r="C17226" s="1" t="s">
        <v>93</v>
      </c>
      <c r="D17226" s="1" t="s">
        <v>56</v>
      </c>
      <c r="E17226">
        <v>8.4217855800337513E-3</v>
      </c>
    </row>
    <row r="17227" spans="1:5" x14ac:dyDescent="0.3">
      <c r="A17227" s="1" t="s">
        <v>22</v>
      </c>
      <c r="B17227" s="1" t="s">
        <v>143</v>
      </c>
      <c r="C17227" s="1" t="s">
        <v>93</v>
      </c>
      <c r="D17227" s="1" t="s">
        <v>57</v>
      </c>
      <c r="E17227">
        <v>8.2069659832879234E-3</v>
      </c>
    </row>
    <row r="17228" spans="1:5" x14ac:dyDescent="0.3">
      <c r="A17228" s="1" t="s">
        <v>22</v>
      </c>
      <c r="B17228" s="1" t="s">
        <v>143</v>
      </c>
      <c r="C17228" s="1" t="s">
        <v>93</v>
      </c>
      <c r="D17228" s="1" t="s">
        <v>58</v>
      </c>
      <c r="E17228">
        <v>7.9963779956279957E-3</v>
      </c>
    </row>
    <row r="17229" spans="1:5" x14ac:dyDescent="0.3">
      <c r="A17229" s="1" t="s">
        <v>22</v>
      </c>
      <c r="B17229" s="1" t="s">
        <v>143</v>
      </c>
      <c r="C17229" s="1" t="s">
        <v>85</v>
      </c>
      <c r="D17229" s="1" t="s">
        <v>50</v>
      </c>
      <c r="E17229">
        <v>0.1611668902193229</v>
      </c>
    </row>
    <row r="17230" spans="1:5" x14ac:dyDescent="0.3">
      <c r="A17230" s="1" t="s">
        <v>22</v>
      </c>
      <c r="B17230" s="1" t="s">
        <v>143</v>
      </c>
      <c r="C17230" s="1" t="s">
        <v>85</v>
      </c>
      <c r="D17230" s="1" t="s">
        <v>51</v>
      </c>
      <c r="E17230">
        <v>0.15494630910206322</v>
      </c>
    </row>
    <row r="17231" spans="1:5" x14ac:dyDescent="0.3">
      <c r="A17231" s="1" t="s">
        <v>22</v>
      </c>
      <c r="B17231" s="1" t="s">
        <v>143</v>
      </c>
      <c r="C17231" s="1" t="s">
        <v>85</v>
      </c>
      <c r="D17231" s="1" t="s">
        <v>52</v>
      </c>
      <c r="E17231">
        <v>0.14899690202172733</v>
      </c>
    </row>
    <row r="17232" spans="1:5" x14ac:dyDescent="0.3">
      <c r="A17232" s="1" t="s">
        <v>22</v>
      </c>
      <c r="B17232" s="1" t="s">
        <v>143</v>
      </c>
      <c r="C17232" s="1" t="s">
        <v>85</v>
      </c>
      <c r="D17232" s="1" t="s">
        <v>53</v>
      </c>
      <c r="E17232">
        <v>0.14328652178795109</v>
      </c>
    </row>
    <row r="17233" spans="1:5" x14ac:dyDescent="0.3">
      <c r="A17233" s="1" t="s">
        <v>22</v>
      </c>
      <c r="B17233" s="1" t="s">
        <v>143</v>
      </c>
      <c r="C17233" s="1" t="s">
        <v>85</v>
      </c>
      <c r="D17233" s="1" t="s">
        <v>54</v>
      </c>
      <c r="E17233">
        <v>0.10184942497343411</v>
      </c>
    </row>
    <row r="17234" spans="1:5" x14ac:dyDescent="0.3">
      <c r="A17234" s="1" t="s">
        <v>22</v>
      </c>
      <c r="B17234" s="1" t="s">
        <v>143</v>
      </c>
      <c r="C17234" s="1" t="s">
        <v>85</v>
      </c>
      <c r="D17234" s="1" t="s">
        <v>55</v>
      </c>
      <c r="E17234">
        <v>0.1014651447399614</v>
      </c>
    </row>
    <row r="17235" spans="1:5" x14ac:dyDescent="0.3">
      <c r="A17235" s="1" t="s">
        <v>22</v>
      </c>
      <c r="B17235" s="1" t="s">
        <v>143</v>
      </c>
      <c r="C17235" s="1" t="s">
        <v>85</v>
      </c>
      <c r="D17235" s="1" t="s">
        <v>56</v>
      </c>
      <c r="E17235">
        <v>0.10125553591815686</v>
      </c>
    </row>
    <row r="17236" spans="1:5" x14ac:dyDescent="0.3">
      <c r="A17236" s="1" t="s">
        <v>22</v>
      </c>
      <c r="B17236" s="1" t="s">
        <v>143</v>
      </c>
      <c r="C17236" s="1" t="s">
        <v>85</v>
      </c>
      <c r="D17236" s="1" t="s">
        <v>57</v>
      </c>
      <c r="E17236">
        <v>0.10109779964691082</v>
      </c>
    </row>
    <row r="17237" spans="1:5" x14ac:dyDescent="0.3">
      <c r="A17237" s="1" t="s">
        <v>22</v>
      </c>
      <c r="B17237" s="1" t="s">
        <v>143</v>
      </c>
      <c r="C17237" s="1" t="s">
        <v>85</v>
      </c>
      <c r="D17237" s="1" t="s">
        <v>58</v>
      </c>
      <c r="E17237">
        <v>0.10136761333347252</v>
      </c>
    </row>
    <row r="17238" spans="1:5" x14ac:dyDescent="0.3">
      <c r="A17238" s="1" t="s">
        <v>22</v>
      </c>
      <c r="B17238" s="1" t="s">
        <v>143</v>
      </c>
      <c r="C17238" s="1" t="s">
        <v>61</v>
      </c>
      <c r="D17238" s="1" t="s">
        <v>50</v>
      </c>
      <c r="E17238">
        <v>3.298304772983781E-2</v>
      </c>
    </row>
    <row r="17239" spans="1:5" x14ac:dyDescent="0.3">
      <c r="A17239" s="1" t="s">
        <v>22</v>
      </c>
      <c r="B17239" s="1" t="s">
        <v>143</v>
      </c>
      <c r="C17239" s="1" t="s">
        <v>61</v>
      </c>
      <c r="D17239" s="1" t="s">
        <v>51</v>
      </c>
      <c r="E17239">
        <v>3.1026426254338959E-2</v>
      </c>
    </row>
    <row r="17240" spans="1:5" x14ac:dyDescent="0.3">
      <c r="A17240" s="1" t="s">
        <v>22</v>
      </c>
      <c r="B17240" s="1" t="s">
        <v>143</v>
      </c>
      <c r="C17240" s="1" t="s">
        <v>61</v>
      </c>
      <c r="D17240" s="1" t="s">
        <v>52</v>
      </c>
      <c r="E17240">
        <v>2.9185875544335802E-2</v>
      </c>
    </row>
    <row r="17241" spans="1:5" x14ac:dyDescent="0.3">
      <c r="A17241" s="1" t="s">
        <v>22</v>
      </c>
      <c r="B17241" s="1" t="s">
        <v>143</v>
      </c>
      <c r="C17241" s="1" t="s">
        <v>61</v>
      </c>
      <c r="D17241" s="1" t="s">
        <v>53</v>
      </c>
      <c r="E17241">
        <v>2.7454510045943004E-2</v>
      </c>
    </row>
    <row r="17242" spans="1:5" x14ac:dyDescent="0.3">
      <c r="A17242" s="1" t="s">
        <v>22</v>
      </c>
      <c r="B17242" s="1" t="s">
        <v>143</v>
      </c>
      <c r="C17242" s="1" t="s">
        <v>61</v>
      </c>
      <c r="D17242" s="1" t="s">
        <v>54</v>
      </c>
      <c r="E17242">
        <v>1.3933953972491614E-2</v>
      </c>
    </row>
    <row r="17243" spans="1:5" x14ac:dyDescent="0.3">
      <c r="A17243" s="1" t="s">
        <v>22</v>
      </c>
      <c r="B17243" s="1" t="s">
        <v>143</v>
      </c>
      <c r="C17243" s="1" t="s">
        <v>61</v>
      </c>
      <c r="D17243" s="1" t="s">
        <v>55</v>
      </c>
      <c r="E17243">
        <v>1.3952791469780113E-2</v>
      </c>
    </row>
    <row r="17244" spans="1:5" x14ac:dyDescent="0.3">
      <c r="A17244" s="1" t="s">
        <v>22</v>
      </c>
      <c r="B17244" s="1" t="s">
        <v>143</v>
      </c>
      <c r="C17244" s="1" t="s">
        <v>61</v>
      </c>
      <c r="D17244" s="1" t="s">
        <v>56</v>
      </c>
      <c r="E17244">
        <v>1.3971628967068614E-2</v>
      </c>
    </row>
    <row r="17245" spans="1:5" x14ac:dyDescent="0.3">
      <c r="A17245" s="1" t="s">
        <v>22</v>
      </c>
      <c r="B17245" s="1" t="s">
        <v>143</v>
      </c>
      <c r="C17245" s="1" t="s">
        <v>61</v>
      </c>
      <c r="D17245" s="1" t="s">
        <v>57</v>
      </c>
      <c r="E17245">
        <v>1.3990466464357119E-2</v>
      </c>
    </row>
    <row r="17246" spans="1:5" x14ac:dyDescent="0.3">
      <c r="A17246" s="1" t="s">
        <v>22</v>
      </c>
      <c r="B17246" s="1" t="s">
        <v>143</v>
      </c>
      <c r="C17246" s="1" t="s">
        <v>61</v>
      </c>
      <c r="D17246" s="1" t="s">
        <v>58</v>
      </c>
      <c r="E17246">
        <v>1.4148999015786192E-2</v>
      </c>
    </row>
    <row r="17247" spans="1:5" x14ac:dyDescent="0.3">
      <c r="A17247" s="1" t="s">
        <v>22</v>
      </c>
      <c r="B17247" s="1" t="s">
        <v>144</v>
      </c>
      <c r="C17247" s="1" t="s">
        <v>23</v>
      </c>
      <c r="D17247" s="1" t="s">
        <v>50</v>
      </c>
      <c r="E17247">
        <v>8.3707698525319659E-4</v>
      </c>
    </row>
    <row r="17248" spans="1:5" x14ac:dyDescent="0.3">
      <c r="A17248" s="1" t="s">
        <v>22</v>
      </c>
      <c r="B17248" s="1" t="s">
        <v>144</v>
      </c>
      <c r="C17248" s="1" t="s">
        <v>23</v>
      </c>
      <c r="D17248" s="1" t="s">
        <v>51</v>
      </c>
      <c r="E17248">
        <v>8.1432679867647531E-4</v>
      </c>
    </row>
    <row r="17249" spans="1:5" x14ac:dyDescent="0.3">
      <c r="A17249" s="1" t="s">
        <v>22</v>
      </c>
      <c r="B17249" s="1" t="s">
        <v>144</v>
      </c>
      <c r="C17249" s="1" t="s">
        <v>23</v>
      </c>
      <c r="D17249" s="1" t="s">
        <v>52</v>
      </c>
      <c r="E17249">
        <v>7.8528801847214892E-4</v>
      </c>
    </row>
    <row r="17250" spans="1:5" x14ac:dyDescent="0.3">
      <c r="A17250" s="1" t="s">
        <v>22</v>
      </c>
      <c r="B17250" s="1" t="s">
        <v>144</v>
      </c>
      <c r="C17250" s="1" t="s">
        <v>23</v>
      </c>
      <c r="D17250" s="1" t="s">
        <v>53</v>
      </c>
      <c r="E17250">
        <v>7.4907992167374832E-4</v>
      </c>
    </row>
    <row r="17251" spans="1:5" x14ac:dyDescent="0.3">
      <c r="A17251" s="1" t="s">
        <v>22</v>
      </c>
      <c r="B17251" s="1" t="s">
        <v>144</v>
      </c>
      <c r="C17251" s="1" t="s">
        <v>23</v>
      </c>
      <c r="D17251" s="1" t="s">
        <v>54</v>
      </c>
      <c r="E17251">
        <v>7.1272378055307775E-4</v>
      </c>
    </row>
    <row r="17252" spans="1:5" x14ac:dyDescent="0.3">
      <c r="A17252" s="1" t="s">
        <v>22</v>
      </c>
      <c r="B17252" s="1" t="s">
        <v>144</v>
      </c>
      <c r="C17252" s="1" t="s">
        <v>23</v>
      </c>
      <c r="D17252" s="1" t="s">
        <v>55</v>
      </c>
      <c r="E17252">
        <v>6.7826860280306397E-4</v>
      </c>
    </row>
    <row r="17253" spans="1:5" x14ac:dyDescent="0.3">
      <c r="A17253" s="1" t="s">
        <v>22</v>
      </c>
      <c r="B17253" s="1" t="s">
        <v>144</v>
      </c>
      <c r="C17253" s="1" t="s">
        <v>23</v>
      </c>
      <c r="D17253" s="1" t="s">
        <v>56</v>
      </c>
      <c r="E17253">
        <v>6.5744920085403138E-4</v>
      </c>
    </row>
    <row r="17254" spans="1:5" x14ac:dyDescent="0.3">
      <c r="A17254" s="1" t="s">
        <v>22</v>
      </c>
      <c r="B17254" s="1" t="s">
        <v>144</v>
      </c>
      <c r="C17254" s="1" t="s">
        <v>23</v>
      </c>
      <c r="D17254" s="1" t="s">
        <v>57</v>
      </c>
      <c r="E17254">
        <v>6.4067924502148662E-4</v>
      </c>
    </row>
    <row r="17255" spans="1:5" x14ac:dyDescent="0.3">
      <c r="A17255" s="1" t="s">
        <v>22</v>
      </c>
      <c r="B17255" s="1" t="s">
        <v>144</v>
      </c>
      <c r="C17255" s="1" t="s">
        <v>23</v>
      </c>
      <c r="D17255" s="1" t="s">
        <v>58</v>
      </c>
      <c r="E17255">
        <v>6.2423963101317971E-4</v>
      </c>
    </row>
    <row r="17256" spans="1:5" x14ac:dyDescent="0.3">
      <c r="A17256" s="1" t="s">
        <v>22</v>
      </c>
      <c r="B17256" s="1" t="s">
        <v>144</v>
      </c>
      <c r="C17256" s="1" t="s">
        <v>24</v>
      </c>
      <c r="D17256" s="1" t="s">
        <v>50</v>
      </c>
      <c r="E17256">
        <v>1.0443817469483602E-3</v>
      </c>
    </row>
    <row r="17257" spans="1:5" x14ac:dyDescent="0.3">
      <c r="A17257" s="1" t="s">
        <v>22</v>
      </c>
      <c r="B17257" s="1" t="s">
        <v>144</v>
      </c>
      <c r="C17257" s="1" t="s">
        <v>24</v>
      </c>
      <c r="D17257" s="1" t="s">
        <v>51</v>
      </c>
      <c r="E17257">
        <v>1.015997404744506E-3</v>
      </c>
    </row>
    <row r="17258" spans="1:5" x14ac:dyDescent="0.3">
      <c r="A17258" s="1" t="s">
        <v>22</v>
      </c>
      <c r="B17258" s="1" t="s">
        <v>144</v>
      </c>
      <c r="C17258" s="1" t="s">
        <v>24</v>
      </c>
      <c r="D17258" s="1" t="s">
        <v>52</v>
      </c>
      <c r="E17258">
        <v>9.7976707882069572E-4</v>
      </c>
    </row>
    <row r="17259" spans="1:5" x14ac:dyDescent="0.3">
      <c r="A17259" s="1" t="s">
        <v>22</v>
      </c>
      <c r="B17259" s="1" t="s">
        <v>144</v>
      </c>
      <c r="C17259" s="1" t="s">
        <v>24</v>
      </c>
      <c r="D17259" s="1" t="s">
        <v>53</v>
      </c>
      <c r="E17259">
        <v>9.345919323835365E-4</v>
      </c>
    </row>
    <row r="17260" spans="1:5" x14ac:dyDescent="0.3">
      <c r="A17260" s="1" t="s">
        <v>22</v>
      </c>
      <c r="B17260" s="1" t="s">
        <v>144</v>
      </c>
      <c r="C17260" s="1" t="s">
        <v>24</v>
      </c>
      <c r="D17260" s="1" t="s">
        <v>54</v>
      </c>
      <c r="E17260">
        <v>8.8923207797967643E-4</v>
      </c>
    </row>
    <row r="17261" spans="1:5" x14ac:dyDescent="0.3">
      <c r="A17261" s="1" t="s">
        <v>22</v>
      </c>
      <c r="B17261" s="1" t="s">
        <v>144</v>
      </c>
      <c r="C17261" s="1" t="s">
        <v>24</v>
      </c>
      <c r="D17261" s="1" t="s">
        <v>55</v>
      </c>
      <c r="E17261">
        <v>8.4624396653483567E-4</v>
      </c>
    </row>
    <row r="17262" spans="1:5" x14ac:dyDescent="0.3">
      <c r="A17262" s="1" t="s">
        <v>22</v>
      </c>
      <c r="B17262" s="1" t="s">
        <v>144</v>
      </c>
      <c r="C17262" s="1" t="s">
        <v>24</v>
      </c>
      <c r="D17262" s="1" t="s">
        <v>56</v>
      </c>
      <c r="E17262">
        <v>8.2026857387561248E-4</v>
      </c>
    </row>
    <row r="17263" spans="1:5" x14ac:dyDescent="0.3">
      <c r="A17263" s="1" t="s">
        <v>22</v>
      </c>
      <c r="B17263" s="1" t="s">
        <v>144</v>
      </c>
      <c r="C17263" s="1" t="s">
        <v>24</v>
      </c>
      <c r="D17263" s="1" t="s">
        <v>57</v>
      </c>
      <c r="E17263">
        <v>7.9934548546536032E-4</v>
      </c>
    </row>
    <row r="17264" spans="1:5" x14ac:dyDescent="0.3">
      <c r="A17264" s="1" t="s">
        <v>22</v>
      </c>
      <c r="B17264" s="1" t="s">
        <v>144</v>
      </c>
      <c r="C17264" s="1" t="s">
        <v>24</v>
      </c>
      <c r="D17264" s="1" t="s">
        <v>58</v>
      </c>
      <c r="E17264">
        <v>7.7883454907644615E-4</v>
      </c>
    </row>
    <row r="17265" spans="1:5" x14ac:dyDescent="0.3">
      <c r="A17265" s="1" t="s">
        <v>22</v>
      </c>
      <c r="B17265" s="1" t="s">
        <v>144</v>
      </c>
      <c r="C17265" s="1" t="s">
        <v>33</v>
      </c>
      <c r="D17265" s="1" t="s">
        <v>50</v>
      </c>
      <c r="E17265">
        <v>9.3025691548216798E-6</v>
      </c>
    </row>
    <row r="17266" spans="1:5" x14ac:dyDescent="0.3">
      <c r="A17266" s="1" t="s">
        <v>22</v>
      </c>
      <c r="B17266" s="1" t="s">
        <v>144</v>
      </c>
      <c r="C17266" s="1" t="s">
        <v>33</v>
      </c>
      <c r="D17266" s="1" t="s">
        <v>51</v>
      </c>
      <c r="E17266">
        <v>9.3025691548216798E-6</v>
      </c>
    </row>
    <row r="17267" spans="1:5" x14ac:dyDescent="0.3">
      <c r="A17267" s="1" t="s">
        <v>22</v>
      </c>
      <c r="B17267" s="1" t="s">
        <v>144</v>
      </c>
      <c r="C17267" s="1" t="s">
        <v>33</v>
      </c>
      <c r="D17267" s="1" t="s">
        <v>52</v>
      </c>
      <c r="E17267">
        <v>9.3025691548216798E-6</v>
      </c>
    </row>
    <row r="17268" spans="1:5" x14ac:dyDescent="0.3">
      <c r="A17268" s="1" t="s">
        <v>22</v>
      </c>
      <c r="B17268" s="1" t="s">
        <v>144</v>
      </c>
      <c r="C17268" s="1" t="s">
        <v>33</v>
      </c>
      <c r="D17268" s="1" t="s">
        <v>53</v>
      </c>
      <c r="E17268">
        <v>9.3025691548216798E-6</v>
      </c>
    </row>
    <row r="17269" spans="1:5" x14ac:dyDescent="0.3">
      <c r="A17269" s="1" t="s">
        <v>22</v>
      </c>
      <c r="B17269" s="1" t="s">
        <v>144</v>
      </c>
      <c r="C17269" s="1" t="s">
        <v>33</v>
      </c>
      <c r="D17269" s="1" t="s">
        <v>54</v>
      </c>
      <c r="E17269">
        <v>9.3025691548216798E-6</v>
      </c>
    </row>
    <row r="17270" spans="1:5" x14ac:dyDescent="0.3">
      <c r="A17270" s="1" t="s">
        <v>22</v>
      </c>
      <c r="B17270" s="1" t="s">
        <v>144</v>
      </c>
      <c r="C17270" s="1" t="s">
        <v>33</v>
      </c>
      <c r="D17270" s="1" t="s">
        <v>55</v>
      </c>
      <c r="E17270">
        <v>9.3025691548216798E-6</v>
      </c>
    </row>
    <row r="17271" spans="1:5" x14ac:dyDescent="0.3">
      <c r="A17271" s="1" t="s">
        <v>22</v>
      </c>
      <c r="B17271" s="1" t="s">
        <v>144</v>
      </c>
      <c r="C17271" s="1" t="s">
        <v>33</v>
      </c>
      <c r="D17271" s="1" t="s">
        <v>56</v>
      </c>
      <c r="E17271">
        <v>9.3025691548216798E-6</v>
      </c>
    </row>
    <row r="17272" spans="1:5" x14ac:dyDescent="0.3">
      <c r="A17272" s="1" t="s">
        <v>22</v>
      </c>
      <c r="B17272" s="1" t="s">
        <v>144</v>
      </c>
      <c r="C17272" s="1" t="s">
        <v>33</v>
      </c>
      <c r="D17272" s="1" t="s">
        <v>57</v>
      </c>
      <c r="E17272">
        <v>9.3025691548216798E-6</v>
      </c>
    </row>
    <row r="17273" spans="1:5" x14ac:dyDescent="0.3">
      <c r="A17273" s="1" t="s">
        <v>22</v>
      </c>
      <c r="B17273" s="1" t="s">
        <v>144</v>
      </c>
      <c r="C17273" s="1" t="s">
        <v>33</v>
      </c>
      <c r="D17273" s="1" t="s">
        <v>58</v>
      </c>
      <c r="E17273">
        <v>9.3025691548216798E-6</v>
      </c>
    </row>
    <row r="17274" spans="1:5" x14ac:dyDescent="0.3">
      <c r="A17274" s="1" t="s">
        <v>22</v>
      </c>
      <c r="B17274" s="1" t="s">
        <v>144</v>
      </c>
      <c r="C17274" s="1" t="s">
        <v>34</v>
      </c>
      <c r="D17274" s="1" t="s">
        <v>50</v>
      </c>
      <c r="E17274">
        <v>1.2670538770628577E-6</v>
      </c>
    </row>
    <row r="17275" spans="1:5" x14ac:dyDescent="0.3">
      <c r="A17275" s="1" t="s">
        <v>22</v>
      </c>
      <c r="B17275" s="1" t="s">
        <v>144</v>
      </c>
      <c r="C17275" s="1" t="s">
        <v>34</v>
      </c>
      <c r="D17275" s="1" t="s">
        <v>51</v>
      </c>
      <c r="E17275">
        <v>1.2670538770628577E-6</v>
      </c>
    </row>
    <row r="17276" spans="1:5" x14ac:dyDescent="0.3">
      <c r="A17276" s="1" t="s">
        <v>22</v>
      </c>
      <c r="B17276" s="1" t="s">
        <v>144</v>
      </c>
      <c r="C17276" s="1" t="s">
        <v>34</v>
      </c>
      <c r="D17276" s="1" t="s">
        <v>52</v>
      </c>
      <c r="E17276">
        <v>1.2670538770628577E-6</v>
      </c>
    </row>
    <row r="17277" spans="1:5" x14ac:dyDescent="0.3">
      <c r="A17277" s="1" t="s">
        <v>22</v>
      </c>
      <c r="B17277" s="1" t="s">
        <v>144</v>
      </c>
      <c r="C17277" s="1" t="s">
        <v>34</v>
      </c>
      <c r="D17277" s="1" t="s">
        <v>53</v>
      </c>
      <c r="E17277">
        <v>1.2670538770628577E-6</v>
      </c>
    </row>
    <row r="17278" spans="1:5" x14ac:dyDescent="0.3">
      <c r="A17278" s="1" t="s">
        <v>22</v>
      </c>
      <c r="B17278" s="1" t="s">
        <v>144</v>
      </c>
      <c r="C17278" s="1" t="s">
        <v>34</v>
      </c>
      <c r="D17278" s="1" t="s">
        <v>54</v>
      </c>
      <c r="E17278">
        <v>1.2670538770628577E-6</v>
      </c>
    </row>
    <row r="17279" spans="1:5" x14ac:dyDescent="0.3">
      <c r="A17279" s="1" t="s">
        <v>22</v>
      </c>
      <c r="B17279" s="1" t="s">
        <v>144</v>
      </c>
      <c r="C17279" s="1" t="s">
        <v>34</v>
      </c>
      <c r="D17279" s="1" t="s">
        <v>55</v>
      </c>
      <c r="E17279">
        <v>1.2670538770628577E-6</v>
      </c>
    </row>
    <row r="17280" spans="1:5" x14ac:dyDescent="0.3">
      <c r="A17280" s="1" t="s">
        <v>22</v>
      </c>
      <c r="B17280" s="1" t="s">
        <v>144</v>
      </c>
      <c r="C17280" s="1" t="s">
        <v>34</v>
      </c>
      <c r="D17280" s="1" t="s">
        <v>56</v>
      </c>
      <c r="E17280">
        <v>1.2670538770628577E-6</v>
      </c>
    </row>
    <row r="17281" spans="1:5" x14ac:dyDescent="0.3">
      <c r="A17281" s="1" t="s">
        <v>22</v>
      </c>
      <c r="B17281" s="1" t="s">
        <v>144</v>
      </c>
      <c r="C17281" s="1" t="s">
        <v>34</v>
      </c>
      <c r="D17281" s="1" t="s">
        <v>57</v>
      </c>
      <c r="E17281">
        <v>1.2670538770628577E-6</v>
      </c>
    </row>
    <row r="17282" spans="1:5" x14ac:dyDescent="0.3">
      <c r="A17282" s="1" t="s">
        <v>22</v>
      </c>
      <c r="B17282" s="1" t="s">
        <v>144</v>
      </c>
      <c r="C17282" s="1" t="s">
        <v>34</v>
      </c>
      <c r="D17282" s="1" t="s">
        <v>58</v>
      </c>
      <c r="E17282">
        <v>1.2670538770628577E-6</v>
      </c>
    </row>
    <row r="17283" spans="1:5" x14ac:dyDescent="0.3">
      <c r="A17283" s="1" t="s">
        <v>22</v>
      </c>
      <c r="B17283" s="1" t="s">
        <v>144</v>
      </c>
      <c r="C17283" s="1" t="s">
        <v>35</v>
      </c>
      <c r="D17283" s="1" t="s">
        <v>50</v>
      </c>
      <c r="E17283">
        <v>2.9134784468701448E-6</v>
      </c>
    </row>
    <row r="17284" spans="1:5" x14ac:dyDescent="0.3">
      <c r="A17284" s="1" t="s">
        <v>22</v>
      </c>
      <c r="B17284" s="1" t="s">
        <v>144</v>
      </c>
      <c r="C17284" s="1" t="s">
        <v>35</v>
      </c>
      <c r="D17284" s="1" t="s">
        <v>51</v>
      </c>
      <c r="E17284">
        <v>2.9134784468701448E-6</v>
      </c>
    </row>
    <row r="17285" spans="1:5" x14ac:dyDescent="0.3">
      <c r="A17285" s="1" t="s">
        <v>22</v>
      </c>
      <c r="B17285" s="1" t="s">
        <v>144</v>
      </c>
      <c r="C17285" s="1" t="s">
        <v>35</v>
      </c>
      <c r="D17285" s="1" t="s">
        <v>52</v>
      </c>
      <c r="E17285">
        <v>2.9134784468701448E-6</v>
      </c>
    </row>
    <row r="17286" spans="1:5" x14ac:dyDescent="0.3">
      <c r="A17286" s="1" t="s">
        <v>22</v>
      </c>
      <c r="B17286" s="1" t="s">
        <v>144</v>
      </c>
      <c r="C17286" s="1" t="s">
        <v>35</v>
      </c>
      <c r="D17286" s="1" t="s">
        <v>53</v>
      </c>
      <c r="E17286">
        <v>2.9134784468701448E-6</v>
      </c>
    </row>
    <row r="17287" spans="1:5" x14ac:dyDescent="0.3">
      <c r="A17287" s="1" t="s">
        <v>22</v>
      </c>
      <c r="B17287" s="1" t="s">
        <v>144</v>
      </c>
      <c r="C17287" s="1" t="s">
        <v>35</v>
      </c>
      <c r="D17287" s="1" t="s">
        <v>54</v>
      </c>
      <c r="E17287">
        <v>2.9134784468701448E-6</v>
      </c>
    </row>
    <row r="17288" spans="1:5" x14ac:dyDescent="0.3">
      <c r="A17288" s="1" t="s">
        <v>22</v>
      </c>
      <c r="B17288" s="1" t="s">
        <v>144</v>
      </c>
      <c r="C17288" s="1" t="s">
        <v>35</v>
      </c>
      <c r="D17288" s="1" t="s">
        <v>55</v>
      </c>
      <c r="E17288">
        <v>2.9134784468701448E-6</v>
      </c>
    </row>
    <row r="17289" spans="1:5" x14ac:dyDescent="0.3">
      <c r="A17289" s="1" t="s">
        <v>22</v>
      </c>
      <c r="B17289" s="1" t="s">
        <v>144</v>
      </c>
      <c r="C17289" s="1" t="s">
        <v>35</v>
      </c>
      <c r="D17289" s="1" t="s">
        <v>56</v>
      </c>
      <c r="E17289">
        <v>2.9134784468701448E-6</v>
      </c>
    </row>
    <row r="17290" spans="1:5" x14ac:dyDescent="0.3">
      <c r="A17290" s="1" t="s">
        <v>22</v>
      </c>
      <c r="B17290" s="1" t="s">
        <v>144</v>
      </c>
      <c r="C17290" s="1" t="s">
        <v>35</v>
      </c>
      <c r="D17290" s="1" t="s">
        <v>57</v>
      </c>
      <c r="E17290">
        <v>2.9134784468701448E-6</v>
      </c>
    </row>
    <row r="17291" spans="1:5" x14ac:dyDescent="0.3">
      <c r="A17291" s="1" t="s">
        <v>22</v>
      </c>
      <c r="B17291" s="1" t="s">
        <v>144</v>
      </c>
      <c r="C17291" s="1" t="s">
        <v>35</v>
      </c>
      <c r="D17291" s="1" t="s">
        <v>58</v>
      </c>
      <c r="E17291">
        <v>2.9134784468701448E-6</v>
      </c>
    </row>
    <row r="17292" spans="1:5" x14ac:dyDescent="0.3">
      <c r="A17292" s="1" t="s">
        <v>22</v>
      </c>
      <c r="B17292" s="1" t="s">
        <v>144</v>
      </c>
      <c r="C17292" s="1" t="s">
        <v>36</v>
      </c>
      <c r="D17292" s="1" t="s">
        <v>50</v>
      </c>
      <c r="E17292">
        <v>1.1500723721526772E-6</v>
      </c>
    </row>
    <row r="17293" spans="1:5" x14ac:dyDescent="0.3">
      <c r="A17293" s="1" t="s">
        <v>22</v>
      </c>
      <c r="B17293" s="1" t="s">
        <v>144</v>
      </c>
      <c r="C17293" s="1" t="s">
        <v>36</v>
      </c>
      <c r="D17293" s="1" t="s">
        <v>51</v>
      </c>
      <c r="E17293">
        <v>1.1500723721526772E-6</v>
      </c>
    </row>
    <row r="17294" spans="1:5" x14ac:dyDescent="0.3">
      <c r="A17294" s="1" t="s">
        <v>22</v>
      </c>
      <c r="B17294" s="1" t="s">
        <v>144</v>
      </c>
      <c r="C17294" s="1" t="s">
        <v>36</v>
      </c>
      <c r="D17294" s="1" t="s">
        <v>52</v>
      </c>
      <c r="E17294">
        <v>1.1500723721526772E-6</v>
      </c>
    </row>
    <row r="17295" spans="1:5" x14ac:dyDescent="0.3">
      <c r="A17295" s="1" t="s">
        <v>22</v>
      </c>
      <c r="B17295" s="1" t="s">
        <v>144</v>
      </c>
      <c r="C17295" s="1" t="s">
        <v>36</v>
      </c>
      <c r="D17295" s="1" t="s">
        <v>53</v>
      </c>
      <c r="E17295">
        <v>1.1500723721526772E-6</v>
      </c>
    </row>
    <row r="17296" spans="1:5" x14ac:dyDescent="0.3">
      <c r="A17296" s="1" t="s">
        <v>22</v>
      </c>
      <c r="B17296" s="1" t="s">
        <v>144</v>
      </c>
      <c r="C17296" s="1" t="s">
        <v>36</v>
      </c>
      <c r="D17296" s="1" t="s">
        <v>54</v>
      </c>
      <c r="E17296">
        <v>1.1500723721526772E-6</v>
      </c>
    </row>
    <row r="17297" spans="1:5" x14ac:dyDescent="0.3">
      <c r="A17297" s="1" t="s">
        <v>22</v>
      </c>
      <c r="B17297" s="1" t="s">
        <v>144</v>
      </c>
      <c r="C17297" s="1" t="s">
        <v>36</v>
      </c>
      <c r="D17297" s="1" t="s">
        <v>55</v>
      </c>
      <c r="E17297">
        <v>1.1500723721526772E-6</v>
      </c>
    </row>
    <row r="17298" spans="1:5" x14ac:dyDescent="0.3">
      <c r="A17298" s="1" t="s">
        <v>22</v>
      </c>
      <c r="B17298" s="1" t="s">
        <v>144</v>
      </c>
      <c r="C17298" s="1" t="s">
        <v>36</v>
      </c>
      <c r="D17298" s="1" t="s">
        <v>56</v>
      </c>
      <c r="E17298">
        <v>1.1500723721526772E-6</v>
      </c>
    </row>
    <row r="17299" spans="1:5" x14ac:dyDescent="0.3">
      <c r="A17299" s="1" t="s">
        <v>22</v>
      </c>
      <c r="B17299" s="1" t="s">
        <v>144</v>
      </c>
      <c r="C17299" s="1" t="s">
        <v>36</v>
      </c>
      <c r="D17299" s="1" t="s">
        <v>57</v>
      </c>
      <c r="E17299">
        <v>1.1500723721526772E-6</v>
      </c>
    </row>
    <row r="17300" spans="1:5" x14ac:dyDescent="0.3">
      <c r="A17300" s="1" t="s">
        <v>22</v>
      </c>
      <c r="B17300" s="1" t="s">
        <v>144</v>
      </c>
      <c r="C17300" s="1" t="s">
        <v>36</v>
      </c>
      <c r="D17300" s="1" t="s">
        <v>58</v>
      </c>
      <c r="E17300">
        <v>1.1500723721526772E-6</v>
      </c>
    </row>
    <row r="17301" spans="1:5" x14ac:dyDescent="0.3">
      <c r="A17301" s="1" t="s">
        <v>22</v>
      </c>
      <c r="B17301" s="1" t="s">
        <v>144</v>
      </c>
      <c r="C17301" s="1" t="s">
        <v>37</v>
      </c>
      <c r="D17301" s="1" t="s">
        <v>50</v>
      </c>
      <c r="E17301">
        <v>1.6696897990751382E-6</v>
      </c>
    </row>
    <row r="17302" spans="1:5" x14ac:dyDescent="0.3">
      <c r="A17302" s="1" t="s">
        <v>22</v>
      </c>
      <c r="B17302" s="1" t="s">
        <v>144</v>
      </c>
      <c r="C17302" s="1" t="s">
        <v>37</v>
      </c>
      <c r="D17302" s="1" t="s">
        <v>51</v>
      </c>
      <c r="E17302">
        <v>1.6696897990751382E-6</v>
      </c>
    </row>
    <row r="17303" spans="1:5" x14ac:dyDescent="0.3">
      <c r="A17303" s="1" t="s">
        <v>22</v>
      </c>
      <c r="B17303" s="1" t="s">
        <v>144</v>
      </c>
      <c r="C17303" s="1" t="s">
        <v>37</v>
      </c>
      <c r="D17303" s="1" t="s">
        <v>52</v>
      </c>
      <c r="E17303">
        <v>1.6696897990751382E-6</v>
      </c>
    </row>
    <row r="17304" spans="1:5" x14ac:dyDescent="0.3">
      <c r="A17304" s="1" t="s">
        <v>22</v>
      </c>
      <c r="B17304" s="1" t="s">
        <v>144</v>
      </c>
      <c r="C17304" s="1" t="s">
        <v>37</v>
      </c>
      <c r="D17304" s="1" t="s">
        <v>53</v>
      </c>
      <c r="E17304">
        <v>1.6696897990751382E-6</v>
      </c>
    </row>
    <row r="17305" spans="1:5" x14ac:dyDescent="0.3">
      <c r="A17305" s="1" t="s">
        <v>22</v>
      </c>
      <c r="B17305" s="1" t="s">
        <v>144</v>
      </c>
      <c r="C17305" s="1" t="s">
        <v>37</v>
      </c>
      <c r="D17305" s="1" t="s">
        <v>54</v>
      </c>
      <c r="E17305">
        <v>1.6696897990751382E-6</v>
      </c>
    </row>
    <row r="17306" spans="1:5" x14ac:dyDescent="0.3">
      <c r="A17306" s="1" t="s">
        <v>22</v>
      </c>
      <c r="B17306" s="1" t="s">
        <v>144</v>
      </c>
      <c r="C17306" s="1" t="s">
        <v>37</v>
      </c>
      <c r="D17306" s="1" t="s">
        <v>55</v>
      </c>
      <c r="E17306">
        <v>1.6696897990751382E-6</v>
      </c>
    </row>
    <row r="17307" spans="1:5" x14ac:dyDescent="0.3">
      <c r="A17307" s="1" t="s">
        <v>22</v>
      </c>
      <c r="B17307" s="1" t="s">
        <v>144</v>
      </c>
      <c r="C17307" s="1" t="s">
        <v>37</v>
      </c>
      <c r="D17307" s="1" t="s">
        <v>56</v>
      </c>
      <c r="E17307">
        <v>1.6696897990751382E-6</v>
      </c>
    </row>
    <row r="17308" spans="1:5" x14ac:dyDescent="0.3">
      <c r="A17308" s="1" t="s">
        <v>22</v>
      </c>
      <c r="B17308" s="1" t="s">
        <v>144</v>
      </c>
      <c r="C17308" s="1" t="s">
        <v>37</v>
      </c>
      <c r="D17308" s="1" t="s">
        <v>57</v>
      </c>
      <c r="E17308">
        <v>1.6696897990751382E-6</v>
      </c>
    </row>
    <row r="17309" spans="1:5" x14ac:dyDescent="0.3">
      <c r="A17309" s="1" t="s">
        <v>22</v>
      </c>
      <c r="B17309" s="1" t="s">
        <v>144</v>
      </c>
      <c r="C17309" s="1" t="s">
        <v>37</v>
      </c>
      <c r="D17309" s="1" t="s">
        <v>58</v>
      </c>
      <c r="E17309">
        <v>1.6696897990751382E-6</v>
      </c>
    </row>
    <row r="17310" spans="1:5" x14ac:dyDescent="0.3">
      <c r="A17310" s="1" t="s">
        <v>22</v>
      </c>
      <c r="B17310" s="1" t="s">
        <v>144</v>
      </c>
      <c r="C17310" s="1" t="s">
        <v>39</v>
      </c>
      <c r="D17310" s="1" t="s">
        <v>50</v>
      </c>
      <c r="E17310">
        <v>2.1900445043898904E-6</v>
      </c>
    </row>
    <row r="17311" spans="1:5" x14ac:dyDescent="0.3">
      <c r="A17311" s="1" t="s">
        <v>22</v>
      </c>
      <c r="B17311" s="1" t="s">
        <v>144</v>
      </c>
      <c r="C17311" s="1" t="s">
        <v>39</v>
      </c>
      <c r="D17311" s="1" t="s">
        <v>51</v>
      </c>
      <c r="E17311">
        <v>2.1900445043898904E-6</v>
      </c>
    </row>
    <row r="17312" spans="1:5" x14ac:dyDescent="0.3">
      <c r="A17312" s="1" t="s">
        <v>22</v>
      </c>
      <c r="B17312" s="1" t="s">
        <v>144</v>
      </c>
      <c r="C17312" s="1" t="s">
        <v>39</v>
      </c>
      <c r="D17312" s="1" t="s">
        <v>52</v>
      </c>
      <c r="E17312">
        <v>2.1900445043898904E-6</v>
      </c>
    </row>
    <row r="17313" spans="1:5" x14ac:dyDescent="0.3">
      <c r="A17313" s="1" t="s">
        <v>22</v>
      </c>
      <c r="B17313" s="1" t="s">
        <v>144</v>
      </c>
      <c r="C17313" s="1" t="s">
        <v>39</v>
      </c>
      <c r="D17313" s="1" t="s">
        <v>53</v>
      </c>
      <c r="E17313">
        <v>2.1900445043898904E-6</v>
      </c>
    </row>
    <row r="17314" spans="1:5" x14ac:dyDescent="0.3">
      <c r="A17314" s="1" t="s">
        <v>22</v>
      </c>
      <c r="B17314" s="1" t="s">
        <v>144</v>
      </c>
      <c r="C17314" s="1" t="s">
        <v>39</v>
      </c>
      <c r="D17314" s="1" t="s">
        <v>54</v>
      </c>
      <c r="E17314">
        <v>2.1900445043898904E-6</v>
      </c>
    </row>
    <row r="17315" spans="1:5" x14ac:dyDescent="0.3">
      <c r="A17315" s="1" t="s">
        <v>22</v>
      </c>
      <c r="B17315" s="1" t="s">
        <v>144</v>
      </c>
      <c r="C17315" s="1" t="s">
        <v>39</v>
      </c>
      <c r="D17315" s="1" t="s">
        <v>55</v>
      </c>
      <c r="E17315">
        <v>2.1900445043898904E-6</v>
      </c>
    </row>
    <row r="17316" spans="1:5" x14ac:dyDescent="0.3">
      <c r="A17316" s="1" t="s">
        <v>22</v>
      </c>
      <c r="B17316" s="1" t="s">
        <v>144</v>
      </c>
      <c r="C17316" s="1" t="s">
        <v>39</v>
      </c>
      <c r="D17316" s="1" t="s">
        <v>56</v>
      </c>
      <c r="E17316">
        <v>2.1900445043898904E-6</v>
      </c>
    </row>
    <row r="17317" spans="1:5" x14ac:dyDescent="0.3">
      <c r="A17317" s="1" t="s">
        <v>22</v>
      </c>
      <c r="B17317" s="1" t="s">
        <v>144</v>
      </c>
      <c r="C17317" s="1" t="s">
        <v>39</v>
      </c>
      <c r="D17317" s="1" t="s">
        <v>57</v>
      </c>
      <c r="E17317">
        <v>2.1900445043898904E-6</v>
      </c>
    </row>
    <row r="17318" spans="1:5" x14ac:dyDescent="0.3">
      <c r="A17318" s="1" t="s">
        <v>22</v>
      </c>
      <c r="B17318" s="1" t="s">
        <v>144</v>
      </c>
      <c r="C17318" s="1" t="s">
        <v>39</v>
      </c>
      <c r="D17318" s="1" t="s">
        <v>58</v>
      </c>
      <c r="E17318">
        <v>2.1900445043898904E-6</v>
      </c>
    </row>
    <row r="17319" spans="1:5" x14ac:dyDescent="0.3">
      <c r="A17319" s="1" t="s">
        <v>22</v>
      </c>
      <c r="B17319" s="1" t="s">
        <v>144</v>
      </c>
      <c r="C17319" s="1" t="s">
        <v>40</v>
      </c>
      <c r="D17319" s="1" t="s">
        <v>50</v>
      </c>
      <c r="E17319">
        <v>3.8378617111603942E-5</v>
      </c>
    </row>
    <row r="17320" spans="1:5" x14ac:dyDescent="0.3">
      <c r="A17320" s="1" t="s">
        <v>22</v>
      </c>
      <c r="B17320" s="1" t="s">
        <v>144</v>
      </c>
      <c r="C17320" s="1" t="s">
        <v>40</v>
      </c>
      <c r="D17320" s="1" t="s">
        <v>51</v>
      </c>
      <c r="E17320">
        <v>3.8378617111603942E-5</v>
      </c>
    </row>
    <row r="17321" spans="1:5" x14ac:dyDescent="0.3">
      <c r="A17321" s="1" t="s">
        <v>22</v>
      </c>
      <c r="B17321" s="1" t="s">
        <v>144</v>
      </c>
      <c r="C17321" s="1" t="s">
        <v>40</v>
      </c>
      <c r="D17321" s="1" t="s">
        <v>52</v>
      </c>
      <c r="E17321">
        <v>3.8378617111603942E-5</v>
      </c>
    </row>
    <row r="17322" spans="1:5" x14ac:dyDescent="0.3">
      <c r="A17322" s="1" t="s">
        <v>22</v>
      </c>
      <c r="B17322" s="1" t="s">
        <v>144</v>
      </c>
      <c r="C17322" s="1" t="s">
        <v>40</v>
      </c>
      <c r="D17322" s="1" t="s">
        <v>53</v>
      </c>
      <c r="E17322">
        <v>3.8378617111603942E-5</v>
      </c>
    </row>
    <row r="17323" spans="1:5" x14ac:dyDescent="0.3">
      <c r="A17323" s="1" t="s">
        <v>22</v>
      </c>
      <c r="B17323" s="1" t="s">
        <v>144</v>
      </c>
      <c r="C17323" s="1" t="s">
        <v>40</v>
      </c>
      <c r="D17323" s="1" t="s">
        <v>54</v>
      </c>
      <c r="E17323">
        <v>3.8378617111603942E-5</v>
      </c>
    </row>
    <row r="17324" spans="1:5" x14ac:dyDescent="0.3">
      <c r="A17324" s="1" t="s">
        <v>22</v>
      </c>
      <c r="B17324" s="1" t="s">
        <v>144</v>
      </c>
      <c r="C17324" s="1" t="s">
        <v>40</v>
      </c>
      <c r="D17324" s="1" t="s">
        <v>55</v>
      </c>
      <c r="E17324">
        <v>3.8378617111603942E-5</v>
      </c>
    </row>
    <row r="17325" spans="1:5" x14ac:dyDescent="0.3">
      <c r="A17325" s="1" t="s">
        <v>22</v>
      </c>
      <c r="B17325" s="1" t="s">
        <v>144</v>
      </c>
      <c r="C17325" s="1" t="s">
        <v>40</v>
      </c>
      <c r="D17325" s="1" t="s">
        <v>56</v>
      </c>
      <c r="E17325">
        <v>3.8378617111603942E-5</v>
      </c>
    </row>
    <row r="17326" spans="1:5" x14ac:dyDescent="0.3">
      <c r="A17326" s="1" t="s">
        <v>22</v>
      </c>
      <c r="B17326" s="1" t="s">
        <v>144</v>
      </c>
      <c r="C17326" s="1" t="s">
        <v>40</v>
      </c>
      <c r="D17326" s="1" t="s">
        <v>57</v>
      </c>
      <c r="E17326">
        <v>3.8378617111603942E-5</v>
      </c>
    </row>
    <row r="17327" spans="1:5" x14ac:dyDescent="0.3">
      <c r="A17327" s="1" t="s">
        <v>22</v>
      </c>
      <c r="B17327" s="1" t="s">
        <v>144</v>
      </c>
      <c r="C17327" s="1" t="s">
        <v>40</v>
      </c>
      <c r="D17327" s="1" t="s">
        <v>58</v>
      </c>
      <c r="E17327">
        <v>3.8378617111603942E-5</v>
      </c>
    </row>
    <row r="17328" spans="1:5" x14ac:dyDescent="0.3">
      <c r="A17328" s="1" t="s">
        <v>22</v>
      </c>
      <c r="B17328" s="1" t="s">
        <v>144</v>
      </c>
      <c r="C17328" s="1" t="s">
        <v>41</v>
      </c>
      <c r="D17328" s="1" t="s">
        <v>50</v>
      </c>
      <c r="E17328">
        <v>7.5868240321747609E-5</v>
      </c>
    </row>
    <row r="17329" spans="1:5" x14ac:dyDescent="0.3">
      <c r="A17329" s="1" t="s">
        <v>22</v>
      </c>
      <c r="B17329" s="1" t="s">
        <v>144</v>
      </c>
      <c r="C17329" s="1" t="s">
        <v>41</v>
      </c>
      <c r="D17329" s="1" t="s">
        <v>51</v>
      </c>
      <c r="E17329">
        <v>7.5868240321747609E-5</v>
      </c>
    </row>
    <row r="17330" spans="1:5" x14ac:dyDescent="0.3">
      <c r="A17330" s="1" t="s">
        <v>22</v>
      </c>
      <c r="B17330" s="1" t="s">
        <v>144</v>
      </c>
      <c r="C17330" s="1" t="s">
        <v>41</v>
      </c>
      <c r="D17330" s="1" t="s">
        <v>52</v>
      </c>
      <c r="E17330">
        <v>7.5868240321747609E-5</v>
      </c>
    </row>
    <row r="17331" spans="1:5" x14ac:dyDescent="0.3">
      <c r="A17331" s="1" t="s">
        <v>22</v>
      </c>
      <c r="B17331" s="1" t="s">
        <v>144</v>
      </c>
      <c r="C17331" s="1" t="s">
        <v>41</v>
      </c>
      <c r="D17331" s="1" t="s">
        <v>53</v>
      </c>
      <c r="E17331">
        <v>7.5868240321747609E-5</v>
      </c>
    </row>
    <row r="17332" spans="1:5" x14ac:dyDescent="0.3">
      <c r="A17332" s="1" t="s">
        <v>22</v>
      </c>
      <c r="B17332" s="1" t="s">
        <v>144</v>
      </c>
      <c r="C17332" s="1" t="s">
        <v>41</v>
      </c>
      <c r="D17332" s="1" t="s">
        <v>54</v>
      </c>
      <c r="E17332">
        <v>7.5868240321747609E-5</v>
      </c>
    </row>
    <row r="17333" spans="1:5" x14ac:dyDescent="0.3">
      <c r="A17333" s="1" t="s">
        <v>22</v>
      </c>
      <c r="B17333" s="1" t="s">
        <v>144</v>
      </c>
      <c r="C17333" s="1" t="s">
        <v>41</v>
      </c>
      <c r="D17333" s="1" t="s">
        <v>55</v>
      </c>
      <c r="E17333">
        <v>7.5868240321747609E-5</v>
      </c>
    </row>
    <row r="17334" spans="1:5" x14ac:dyDescent="0.3">
      <c r="A17334" s="1" t="s">
        <v>22</v>
      </c>
      <c r="B17334" s="1" t="s">
        <v>144</v>
      </c>
      <c r="C17334" s="1" t="s">
        <v>41</v>
      </c>
      <c r="D17334" s="1" t="s">
        <v>56</v>
      </c>
      <c r="E17334">
        <v>7.5868240321747609E-5</v>
      </c>
    </row>
    <row r="17335" spans="1:5" x14ac:dyDescent="0.3">
      <c r="A17335" s="1" t="s">
        <v>22</v>
      </c>
      <c r="B17335" s="1" t="s">
        <v>144</v>
      </c>
      <c r="C17335" s="1" t="s">
        <v>41</v>
      </c>
      <c r="D17335" s="1" t="s">
        <v>57</v>
      </c>
      <c r="E17335">
        <v>7.5868240321747609E-5</v>
      </c>
    </row>
    <row r="17336" spans="1:5" x14ac:dyDescent="0.3">
      <c r="A17336" s="1" t="s">
        <v>22</v>
      </c>
      <c r="B17336" s="1" t="s">
        <v>144</v>
      </c>
      <c r="C17336" s="1" t="s">
        <v>41</v>
      </c>
      <c r="D17336" s="1" t="s">
        <v>58</v>
      </c>
      <c r="E17336">
        <v>7.5868240321747609E-5</v>
      </c>
    </row>
    <row r="17337" spans="1:5" x14ac:dyDescent="0.3">
      <c r="A17337" s="1" t="s">
        <v>22</v>
      </c>
      <c r="B17337" s="1" t="s">
        <v>144</v>
      </c>
      <c r="C17337" s="1" t="s">
        <v>42</v>
      </c>
      <c r="D17337" s="1" t="s">
        <v>50</v>
      </c>
      <c r="E17337">
        <v>8.9026365869144657E-6</v>
      </c>
    </row>
    <row r="17338" spans="1:5" x14ac:dyDescent="0.3">
      <c r="A17338" s="1" t="s">
        <v>22</v>
      </c>
      <c r="B17338" s="1" t="s">
        <v>144</v>
      </c>
      <c r="C17338" s="1" t="s">
        <v>42</v>
      </c>
      <c r="D17338" s="1" t="s">
        <v>51</v>
      </c>
      <c r="E17338">
        <v>8.9026365869144657E-6</v>
      </c>
    </row>
    <row r="17339" spans="1:5" x14ac:dyDescent="0.3">
      <c r="A17339" s="1" t="s">
        <v>22</v>
      </c>
      <c r="B17339" s="1" t="s">
        <v>144</v>
      </c>
      <c r="C17339" s="1" t="s">
        <v>42</v>
      </c>
      <c r="D17339" s="1" t="s">
        <v>52</v>
      </c>
      <c r="E17339">
        <v>8.9026365869144657E-6</v>
      </c>
    </row>
    <row r="17340" spans="1:5" x14ac:dyDescent="0.3">
      <c r="A17340" s="1" t="s">
        <v>22</v>
      </c>
      <c r="B17340" s="1" t="s">
        <v>144</v>
      </c>
      <c r="C17340" s="1" t="s">
        <v>42</v>
      </c>
      <c r="D17340" s="1" t="s">
        <v>53</v>
      </c>
      <c r="E17340">
        <v>8.9026365869144657E-6</v>
      </c>
    </row>
    <row r="17341" spans="1:5" x14ac:dyDescent="0.3">
      <c r="A17341" s="1" t="s">
        <v>22</v>
      </c>
      <c r="B17341" s="1" t="s">
        <v>144</v>
      </c>
      <c r="C17341" s="1" t="s">
        <v>42</v>
      </c>
      <c r="D17341" s="1" t="s">
        <v>54</v>
      </c>
      <c r="E17341">
        <v>8.9026365869144657E-6</v>
      </c>
    </row>
    <row r="17342" spans="1:5" x14ac:dyDescent="0.3">
      <c r="A17342" s="1" t="s">
        <v>22</v>
      </c>
      <c r="B17342" s="1" t="s">
        <v>144</v>
      </c>
      <c r="C17342" s="1" t="s">
        <v>42</v>
      </c>
      <c r="D17342" s="1" t="s">
        <v>55</v>
      </c>
      <c r="E17342">
        <v>8.9026365869144657E-6</v>
      </c>
    </row>
    <row r="17343" spans="1:5" x14ac:dyDescent="0.3">
      <c r="A17343" s="1" t="s">
        <v>22</v>
      </c>
      <c r="B17343" s="1" t="s">
        <v>144</v>
      </c>
      <c r="C17343" s="1" t="s">
        <v>42</v>
      </c>
      <c r="D17343" s="1" t="s">
        <v>56</v>
      </c>
      <c r="E17343">
        <v>8.9026365869144657E-6</v>
      </c>
    </row>
    <row r="17344" spans="1:5" x14ac:dyDescent="0.3">
      <c r="A17344" s="1" t="s">
        <v>22</v>
      </c>
      <c r="B17344" s="1" t="s">
        <v>144</v>
      </c>
      <c r="C17344" s="1" t="s">
        <v>42</v>
      </c>
      <c r="D17344" s="1" t="s">
        <v>57</v>
      </c>
      <c r="E17344">
        <v>8.9026365869144657E-6</v>
      </c>
    </row>
    <row r="17345" spans="1:5" x14ac:dyDescent="0.3">
      <c r="A17345" s="1" t="s">
        <v>22</v>
      </c>
      <c r="B17345" s="1" t="s">
        <v>144</v>
      </c>
      <c r="C17345" s="1" t="s">
        <v>42</v>
      </c>
      <c r="D17345" s="1" t="s">
        <v>58</v>
      </c>
      <c r="E17345">
        <v>8.9026365869144657E-6</v>
      </c>
    </row>
    <row r="17346" spans="1:5" x14ac:dyDescent="0.3">
      <c r="A17346" s="1" t="s">
        <v>22</v>
      </c>
      <c r="B17346" s="1" t="s">
        <v>144</v>
      </c>
      <c r="C17346" s="1" t="s">
        <v>43</v>
      </c>
      <c r="D17346" s="1" t="s">
        <v>50</v>
      </c>
      <c r="E17346">
        <v>6.9069058988039519E-6</v>
      </c>
    </row>
    <row r="17347" spans="1:5" x14ac:dyDescent="0.3">
      <c r="A17347" s="1" t="s">
        <v>22</v>
      </c>
      <c r="B17347" s="1" t="s">
        <v>144</v>
      </c>
      <c r="C17347" s="1" t="s">
        <v>43</v>
      </c>
      <c r="D17347" s="1" t="s">
        <v>51</v>
      </c>
      <c r="E17347">
        <v>6.9069058988039519E-6</v>
      </c>
    </row>
    <row r="17348" spans="1:5" x14ac:dyDescent="0.3">
      <c r="A17348" s="1" t="s">
        <v>22</v>
      </c>
      <c r="B17348" s="1" t="s">
        <v>144</v>
      </c>
      <c r="C17348" s="1" t="s">
        <v>43</v>
      </c>
      <c r="D17348" s="1" t="s">
        <v>52</v>
      </c>
      <c r="E17348">
        <v>6.9069058988039519E-6</v>
      </c>
    </row>
    <row r="17349" spans="1:5" x14ac:dyDescent="0.3">
      <c r="A17349" s="1" t="s">
        <v>22</v>
      </c>
      <c r="B17349" s="1" t="s">
        <v>144</v>
      </c>
      <c r="C17349" s="1" t="s">
        <v>43</v>
      </c>
      <c r="D17349" s="1" t="s">
        <v>53</v>
      </c>
      <c r="E17349">
        <v>6.9069058988039519E-6</v>
      </c>
    </row>
    <row r="17350" spans="1:5" x14ac:dyDescent="0.3">
      <c r="A17350" s="1" t="s">
        <v>22</v>
      </c>
      <c r="B17350" s="1" t="s">
        <v>144</v>
      </c>
      <c r="C17350" s="1" t="s">
        <v>43</v>
      </c>
      <c r="D17350" s="1" t="s">
        <v>54</v>
      </c>
      <c r="E17350">
        <v>6.9069058988039519E-6</v>
      </c>
    </row>
    <row r="17351" spans="1:5" x14ac:dyDescent="0.3">
      <c r="A17351" s="1" t="s">
        <v>22</v>
      </c>
      <c r="B17351" s="1" t="s">
        <v>144</v>
      </c>
      <c r="C17351" s="1" t="s">
        <v>43</v>
      </c>
      <c r="D17351" s="1" t="s">
        <v>55</v>
      </c>
      <c r="E17351">
        <v>6.9069058988039519E-6</v>
      </c>
    </row>
    <row r="17352" spans="1:5" x14ac:dyDescent="0.3">
      <c r="A17352" s="1" t="s">
        <v>22</v>
      </c>
      <c r="B17352" s="1" t="s">
        <v>144</v>
      </c>
      <c r="C17352" s="1" t="s">
        <v>43</v>
      </c>
      <c r="D17352" s="1" t="s">
        <v>56</v>
      </c>
      <c r="E17352">
        <v>6.9069058988039519E-6</v>
      </c>
    </row>
    <row r="17353" spans="1:5" x14ac:dyDescent="0.3">
      <c r="A17353" s="1" t="s">
        <v>22</v>
      </c>
      <c r="B17353" s="1" t="s">
        <v>144</v>
      </c>
      <c r="C17353" s="1" t="s">
        <v>43</v>
      </c>
      <c r="D17353" s="1" t="s">
        <v>57</v>
      </c>
      <c r="E17353">
        <v>6.9069058988039519E-6</v>
      </c>
    </row>
    <row r="17354" spans="1:5" x14ac:dyDescent="0.3">
      <c r="A17354" s="1" t="s">
        <v>22</v>
      </c>
      <c r="B17354" s="1" t="s">
        <v>144</v>
      </c>
      <c r="C17354" s="1" t="s">
        <v>43</v>
      </c>
      <c r="D17354" s="1" t="s">
        <v>58</v>
      </c>
      <c r="E17354">
        <v>6.9069058988039519E-6</v>
      </c>
    </row>
    <row r="17355" spans="1:5" x14ac:dyDescent="0.3">
      <c r="A17355" s="1" t="s">
        <v>22</v>
      </c>
      <c r="B17355" s="1" t="s">
        <v>144</v>
      </c>
      <c r="C17355" s="1" t="s">
        <v>44</v>
      </c>
      <c r="D17355" s="1" t="s">
        <v>50</v>
      </c>
      <c r="E17355">
        <v>1.7139265026126011E-6</v>
      </c>
    </row>
    <row r="17356" spans="1:5" x14ac:dyDescent="0.3">
      <c r="A17356" s="1" t="s">
        <v>22</v>
      </c>
      <c r="B17356" s="1" t="s">
        <v>144</v>
      </c>
      <c r="C17356" s="1" t="s">
        <v>44</v>
      </c>
      <c r="D17356" s="1" t="s">
        <v>51</v>
      </c>
      <c r="E17356">
        <v>1.7139265026126011E-6</v>
      </c>
    </row>
    <row r="17357" spans="1:5" x14ac:dyDescent="0.3">
      <c r="A17357" s="1" t="s">
        <v>22</v>
      </c>
      <c r="B17357" s="1" t="s">
        <v>144</v>
      </c>
      <c r="C17357" s="1" t="s">
        <v>44</v>
      </c>
      <c r="D17357" s="1" t="s">
        <v>52</v>
      </c>
      <c r="E17357">
        <v>1.7139265026126011E-6</v>
      </c>
    </row>
    <row r="17358" spans="1:5" x14ac:dyDescent="0.3">
      <c r="A17358" s="1" t="s">
        <v>22</v>
      </c>
      <c r="B17358" s="1" t="s">
        <v>144</v>
      </c>
      <c r="C17358" s="1" t="s">
        <v>44</v>
      </c>
      <c r="D17358" s="1" t="s">
        <v>53</v>
      </c>
      <c r="E17358">
        <v>1.7139265026126011E-6</v>
      </c>
    </row>
    <row r="17359" spans="1:5" x14ac:dyDescent="0.3">
      <c r="A17359" s="1" t="s">
        <v>22</v>
      </c>
      <c r="B17359" s="1" t="s">
        <v>144</v>
      </c>
      <c r="C17359" s="1" t="s">
        <v>44</v>
      </c>
      <c r="D17359" s="1" t="s">
        <v>54</v>
      </c>
      <c r="E17359">
        <v>1.7139265026126011E-6</v>
      </c>
    </row>
    <row r="17360" spans="1:5" x14ac:dyDescent="0.3">
      <c r="A17360" s="1" t="s">
        <v>22</v>
      </c>
      <c r="B17360" s="1" t="s">
        <v>144</v>
      </c>
      <c r="C17360" s="1" t="s">
        <v>44</v>
      </c>
      <c r="D17360" s="1" t="s">
        <v>55</v>
      </c>
      <c r="E17360">
        <v>1.7139265026126011E-6</v>
      </c>
    </row>
    <row r="17361" spans="1:5" x14ac:dyDescent="0.3">
      <c r="A17361" s="1" t="s">
        <v>22</v>
      </c>
      <c r="B17361" s="1" t="s">
        <v>144</v>
      </c>
      <c r="C17361" s="1" t="s">
        <v>44</v>
      </c>
      <c r="D17361" s="1" t="s">
        <v>56</v>
      </c>
      <c r="E17361">
        <v>1.7139265026126011E-6</v>
      </c>
    </row>
    <row r="17362" spans="1:5" x14ac:dyDescent="0.3">
      <c r="A17362" s="1" t="s">
        <v>22</v>
      </c>
      <c r="B17362" s="1" t="s">
        <v>144</v>
      </c>
      <c r="C17362" s="1" t="s">
        <v>44</v>
      </c>
      <c r="D17362" s="1" t="s">
        <v>57</v>
      </c>
      <c r="E17362">
        <v>1.7139265026126011E-6</v>
      </c>
    </row>
    <row r="17363" spans="1:5" x14ac:dyDescent="0.3">
      <c r="A17363" s="1" t="s">
        <v>22</v>
      </c>
      <c r="B17363" s="1" t="s">
        <v>144</v>
      </c>
      <c r="C17363" s="1" t="s">
        <v>44</v>
      </c>
      <c r="D17363" s="1" t="s">
        <v>58</v>
      </c>
      <c r="E17363">
        <v>1.7139265026126011E-6</v>
      </c>
    </row>
    <row r="17364" spans="1:5" x14ac:dyDescent="0.3">
      <c r="A17364" s="1" t="s">
        <v>22</v>
      </c>
      <c r="B17364" s="1" t="s">
        <v>144</v>
      </c>
      <c r="C17364" s="1" t="s">
        <v>45</v>
      </c>
      <c r="D17364" s="1" t="s">
        <v>50</v>
      </c>
      <c r="E17364">
        <v>4.4316190340134301E-4</v>
      </c>
    </row>
    <row r="17365" spans="1:5" x14ac:dyDescent="0.3">
      <c r="A17365" s="1" t="s">
        <v>22</v>
      </c>
      <c r="B17365" s="1" t="s">
        <v>144</v>
      </c>
      <c r="C17365" s="1" t="s">
        <v>45</v>
      </c>
      <c r="D17365" s="1" t="s">
        <v>51</v>
      </c>
      <c r="E17365">
        <v>4.4316190340134301E-4</v>
      </c>
    </row>
    <row r="17366" spans="1:5" x14ac:dyDescent="0.3">
      <c r="A17366" s="1" t="s">
        <v>22</v>
      </c>
      <c r="B17366" s="1" t="s">
        <v>144</v>
      </c>
      <c r="C17366" s="1" t="s">
        <v>45</v>
      </c>
      <c r="D17366" s="1" t="s">
        <v>52</v>
      </c>
      <c r="E17366">
        <v>4.4316190340134301E-4</v>
      </c>
    </row>
    <row r="17367" spans="1:5" x14ac:dyDescent="0.3">
      <c r="A17367" s="1" t="s">
        <v>22</v>
      </c>
      <c r="B17367" s="1" t="s">
        <v>144</v>
      </c>
      <c r="C17367" s="1" t="s">
        <v>45</v>
      </c>
      <c r="D17367" s="1" t="s">
        <v>53</v>
      </c>
      <c r="E17367">
        <v>4.4316190340134301E-4</v>
      </c>
    </row>
    <row r="17368" spans="1:5" x14ac:dyDescent="0.3">
      <c r="A17368" s="1" t="s">
        <v>22</v>
      </c>
      <c r="B17368" s="1" t="s">
        <v>144</v>
      </c>
      <c r="C17368" s="1" t="s">
        <v>45</v>
      </c>
      <c r="D17368" s="1" t="s">
        <v>54</v>
      </c>
      <c r="E17368">
        <v>4.4316190340134301E-4</v>
      </c>
    </row>
    <row r="17369" spans="1:5" x14ac:dyDescent="0.3">
      <c r="A17369" s="1" t="s">
        <v>22</v>
      </c>
      <c r="B17369" s="1" t="s">
        <v>144</v>
      </c>
      <c r="C17369" s="1" t="s">
        <v>45</v>
      </c>
      <c r="D17369" s="1" t="s">
        <v>55</v>
      </c>
      <c r="E17369">
        <v>4.4316190340134301E-4</v>
      </c>
    </row>
    <row r="17370" spans="1:5" x14ac:dyDescent="0.3">
      <c r="A17370" s="1" t="s">
        <v>22</v>
      </c>
      <c r="B17370" s="1" t="s">
        <v>144</v>
      </c>
      <c r="C17370" s="1" t="s">
        <v>45</v>
      </c>
      <c r="D17370" s="1" t="s">
        <v>56</v>
      </c>
      <c r="E17370">
        <v>4.4316190340134301E-4</v>
      </c>
    </row>
    <row r="17371" spans="1:5" x14ac:dyDescent="0.3">
      <c r="A17371" s="1" t="s">
        <v>22</v>
      </c>
      <c r="B17371" s="1" t="s">
        <v>144</v>
      </c>
      <c r="C17371" s="1" t="s">
        <v>45</v>
      </c>
      <c r="D17371" s="1" t="s">
        <v>57</v>
      </c>
      <c r="E17371">
        <v>4.4316190340134301E-4</v>
      </c>
    </row>
    <row r="17372" spans="1:5" x14ac:dyDescent="0.3">
      <c r="A17372" s="1" t="s">
        <v>22</v>
      </c>
      <c r="B17372" s="1" t="s">
        <v>144</v>
      </c>
      <c r="C17372" s="1" t="s">
        <v>45</v>
      </c>
      <c r="D17372" s="1" t="s">
        <v>58</v>
      </c>
      <c r="E17372">
        <v>4.4316190340134301E-4</v>
      </c>
    </row>
    <row r="17373" spans="1:5" x14ac:dyDescent="0.3">
      <c r="A17373" s="1" t="s">
        <v>22</v>
      </c>
      <c r="B17373" s="1" t="s">
        <v>144</v>
      </c>
      <c r="C17373" s="1" t="s">
        <v>46</v>
      </c>
      <c r="D17373" s="1" t="s">
        <v>50</v>
      </c>
      <c r="E17373">
        <v>3.7035467912474506E-3</v>
      </c>
    </row>
    <row r="17374" spans="1:5" x14ac:dyDescent="0.3">
      <c r="A17374" s="1" t="s">
        <v>22</v>
      </c>
      <c r="B17374" s="1" t="s">
        <v>144</v>
      </c>
      <c r="C17374" s="1" t="s">
        <v>46</v>
      </c>
      <c r="D17374" s="1" t="s">
        <v>51</v>
      </c>
      <c r="E17374">
        <v>3.7035467912474506E-3</v>
      </c>
    </row>
    <row r="17375" spans="1:5" x14ac:dyDescent="0.3">
      <c r="A17375" s="1" t="s">
        <v>22</v>
      </c>
      <c r="B17375" s="1" t="s">
        <v>144</v>
      </c>
      <c r="C17375" s="1" t="s">
        <v>46</v>
      </c>
      <c r="D17375" s="1" t="s">
        <v>52</v>
      </c>
      <c r="E17375">
        <v>3.7035467912474506E-3</v>
      </c>
    </row>
    <row r="17376" spans="1:5" x14ac:dyDescent="0.3">
      <c r="A17376" s="1" t="s">
        <v>22</v>
      </c>
      <c r="B17376" s="1" t="s">
        <v>144</v>
      </c>
      <c r="C17376" s="1" t="s">
        <v>46</v>
      </c>
      <c r="D17376" s="1" t="s">
        <v>53</v>
      </c>
      <c r="E17376">
        <v>3.7035467912474506E-3</v>
      </c>
    </row>
    <row r="17377" spans="1:5" x14ac:dyDescent="0.3">
      <c r="A17377" s="1" t="s">
        <v>22</v>
      </c>
      <c r="B17377" s="1" t="s">
        <v>144</v>
      </c>
      <c r="C17377" s="1" t="s">
        <v>46</v>
      </c>
      <c r="D17377" s="1" t="s">
        <v>54</v>
      </c>
      <c r="E17377">
        <v>3.7035467912474506E-3</v>
      </c>
    </row>
    <row r="17378" spans="1:5" x14ac:dyDescent="0.3">
      <c r="A17378" s="1" t="s">
        <v>22</v>
      </c>
      <c r="B17378" s="1" t="s">
        <v>144</v>
      </c>
      <c r="C17378" s="1" t="s">
        <v>46</v>
      </c>
      <c r="D17378" s="1" t="s">
        <v>55</v>
      </c>
      <c r="E17378">
        <v>3.7035467912474506E-3</v>
      </c>
    </row>
    <row r="17379" spans="1:5" x14ac:dyDescent="0.3">
      <c r="A17379" s="1" t="s">
        <v>22</v>
      </c>
      <c r="B17379" s="1" t="s">
        <v>144</v>
      </c>
      <c r="C17379" s="1" t="s">
        <v>46</v>
      </c>
      <c r="D17379" s="1" t="s">
        <v>56</v>
      </c>
      <c r="E17379">
        <v>3.7035467912474506E-3</v>
      </c>
    </row>
    <row r="17380" spans="1:5" x14ac:dyDescent="0.3">
      <c r="A17380" s="1" t="s">
        <v>22</v>
      </c>
      <c r="B17380" s="1" t="s">
        <v>144</v>
      </c>
      <c r="C17380" s="1" t="s">
        <v>46</v>
      </c>
      <c r="D17380" s="1" t="s">
        <v>57</v>
      </c>
      <c r="E17380">
        <v>3.7035467912474506E-3</v>
      </c>
    </row>
    <row r="17381" spans="1:5" x14ac:dyDescent="0.3">
      <c r="A17381" s="1" t="s">
        <v>22</v>
      </c>
      <c r="B17381" s="1" t="s">
        <v>144</v>
      </c>
      <c r="C17381" s="1" t="s">
        <v>46</v>
      </c>
      <c r="D17381" s="1" t="s">
        <v>58</v>
      </c>
      <c r="E17381">
        <v>3.7035467912474506E-3</v>
      </c>
    </row>
    <row r="17382" spans="1:5" x14ac:dyDescent="0.3">
      <c r="A17382" s="1" t="s">
        <v>22</v>
      </c>
      <c r="B17382" s="1" t="s">
        <v>144</v>
      </c>
      <c r="C17382" s="1" t="s">
        <v>47</v>
      </c>
      <c r="D17382" s="1" t="s">
        <v>50</v>
      </c>
      <c r="E17382">
        <v>4.5199914339486124E-3</v>
      </c>
    </row>
    <row r="17383" spans="1:5" x14ac:dyDescent="0.3">
      <c r="A17383" s="1" t="s">
        <v>22</v>
      </c>
      <c r="B17383" s="1" t="s">
        <v>144</v>
      </c>
      <c r="C17383" s="1" t="s">
        <v>47</v>
      </c>
      <c r="D17383" s="1" t="s">
        <v>51</v>
      </c>
      <c r="E17383">
        <v>4.5199914339486124E-3</v>
      </c>
    </row>
    <row r="17384" spans="1:5" x14ac:dyDescent="0.3">
      <c r="A17384" s="1" t="s">
        <v>22</v>
      </c>
      <c r="B17384" s="1" t="s">
        <v>144</v>
      </c>
      <c r="C17384" s="1" t="s">
        <v>47</v>
      </c>
      <c r="D17384" s="1" t="s">
        <v>52</v>
      </c>
      <c r="E17384">
        <v>4.5199914339486124E-3</v>
      </c>
    </row>
    <row r="17385" spans="1:5" x14ac:dyDescent="0.3">
      <c r="A17385" s="1" t="s">
        <v>22</v>
      </c>
      <c r="B17385" s="1" t="s">
        <v>144</v>
      </c>
      <c r="C17385" s="1" t="s">
        <v>47</v>
      </c>
      <c r="D17385" s="1" t="s">
        <v>53</v>
      </c>
      <c r="E17385">
        <v>4.5199914339486124E-3</v>
      </c>
    </row>
    <row r="17386" spans="1:5" x14ac:dyDescent="0.3">
      <c r="A17386" s="1" t="s">
        <v>22</v>
      </c>
      <c r="B17386" s="1" t="s">
        <v>144</v>
      </c>
      <c r="C17386" s="1" t="s">
        <v>47</v>
      </c>
      <c r="D17386" s="1" t="s">
        <v>54</v>
      </c>
      <c r="E17386">
        <v>4.5199914339486124E-3</v>
      </c>
    </row>
    <row r="17387" spans="1:5" x14ac:dyDescent="0.3">
      <c r="A17387" s="1" t="s">
        <v>22</v>
      </c>
      <c r="B17387" s="1" t="s">
        <v>144</v>
      </c>
      <c r="C17387" s="1" t="s">
        <v>47</v>
      </c>
      <c r="D17387" s="1" t="s">
        <v>55</v>
      </c>
      <c r="E17387">
        <v>4.5199914339486124E-3</v>
      </c>
    </row>
    <row r="17388" spans="1:5" x14ac:dyDescent="0.3">
      <c r="A17388" s="1" t="s">
        <v>22</v>
      </c>
      <c r="B17388" s="1" t="s">
        <v>144</v>
      </c>
      <c r="C17388" s="1" t="s">
        <v>47</v>
      </c>
      <c r="D17388" s="1" t="s">
        <v>56</v>
      </c>
      <c r="E17388">
        <v>4.5199914339486124E-3</v>
      </c>
    </row>
    <row r="17389" spans="1:5" x14ac:dyDescent="0.3">
      <c r="A17389" s="1" t="s">
        <v>22</v>
      </c>
      <c r="B17389" s="1" t="s">
        <v>144</v>
      </c>
      <c r="C17389" s="1" t="s">
        <v>47</v>
      </c>
      <c r="D17389" s="1" t="s">
        <v>57</v>
      </c>
      <c r="E17389">
        <v>4.5199914339486124E-3</v>
      </c>
    </row>
    <row r="17390" spans="1:5" x14ac:dyDescent="0.3">
      <c r="A17390" s="1" t="s">
        <v>22</v>
      </c>
      <c r="B17390" s="1" t="s">
        <v>144</v>
      </c>
      <c r="C17390" s="1" t="s">
        <v>47</v>
      </c>
      <c r="D17390" s="1" t="s">
        <v>58</v>
      </c>
      <c r="E17390">
        <v>4.5199914339486124E-3</v>
      </c>
    </row>
    <row r="17391" spans="1:5" x14ac:dyDescent="0.3">
      <c r="A17391" s="1" t="s">
        <v>22</v>
      </c>
      <c r="B17391" s="1" t="s">
        <v>144</v>
      </c>
      <c r="C17391" s="1" t="s">
        <v>48</v>
      </c>
      <c r="D17391" s="1" t="s">
        <v>50</v>
      </c>
      <c r="E17391">
        <v>1.2973366321536497E-2</v>
      </c>
    </row>
    <row r="17392" spans="1:5" x14ac:dyDescent="0.3">
      <c r="A17392" s="1" t="s">
        <v>22</v>
      </c>
      <c r="B17392" s="1" t="s">
        <v>144</v>
      </c>
      <c r="C17392" s="1" t="s">
        <v>48</v>
      </c>
      <c r="D17392" s="1" t="s">
        <v>51</v>
      </c>
      <c r="E17392">
        <v>1.2973366321536497E-2</v>
      </c>
    </row>
    <row r="17393" spans="1:5" x14ac:dyDescent="0.3">
      <c r="A17393" s="1" t="s">
        <v>22</v>
      </c>
      <c r="B17393" s="1" t="s">
        <v>144</v>
      </c>
      <c r="C17393" s="1" t="s">
        <v>48</v>
      </c>
      <c r="D17393" s="1" t="s">
        <v>52</v>
      </c>
      <c r="E17393">
        <v>1.2973366321536497E-2</v>
      </c>
    </row>
    <row r="17394" spans="1:5" x14ac:dyDescent="0.3">
      <c r="A17394" s="1" t="s">
        <v>22</v>
      </c>
      <c r="B17394" s="1" t="s">
        <v>144</v>
      </c>
      <c r="C17394" s="1" t="s">
        <v>48</v>
      </c>
      <c r="D17394" s="1" t="s">
        <v>53</v>
      </c>
      <c r="E17394">
        <v>1.2973366321536497E-2</v>
      </c>
    </row>
    <row r="17395" spans="1:5" x14ac:dyDescent="0.3">
      <c r="A17395" s="1" t="s">
        <v>22</v>
      </c>
      <c r="B17395" s="1" t="s">
        <v>144</v>
      </c>
      <c r="C17395" s="1" t="s">
        <v>48</v>
      </c>
      <c r="D17395" s="1" t="s">
        <v>54</v>
      </c>
      <c r="E17395">
        <v>1.2973366321536497E-2</v>
      </c>
    </row>
    <row r="17396" spans="1:5" x14ac:dyDescent="0.3">
      <c r="A17396" s="1" t="s">
        <v>22</v>
      </c>
      <c r="B17396" s="1" t="s">
        <v>144</v>
      </c>
      <c r="C17396" s="1" t="s">
        <v>48</v>
      </c>
      <c r="D17396" s="1" t="s">
        <v>55</v>
      </c>
      <c r="E17396">
        <v>1.2973366321536497E-2</v>
      </c>
    </row>
    <row r="17397" spans="1:5" x14ac:dyDescent="0.3">
      <c r="A17397" s="1" t="s">
        <v>22</v>
      </c>
      <c r="B17397" s="1" t="s">
        <v>144</v>
      </c>
      <c r="C17397" s="1" t="s">
        <v>48</v>
      </c>
      <c r="D17397" s="1" t="s">
        <v>56</v>
      </c>
      <c r="E17397">
        <v>1.2973366321536497E-2</v>
      </c>
    </row>
    <row r="17398" spans="1:5" x14ac:dyDescent="0.3">
      <c r="A17398" s="1" t="s">
        <v>22</v>
      </c>
      <c r="B17398" s="1" t="s">
        <v>144</v>
      </c>
      <c r="C17398" s="1" t="s">
        <v>48</v>
      </c>
      <c r="D17398" s="1" t="s">
        <v>57</v>
      </c>
      <c r="E17398">
        <v>1.2973366321536497E-2</v>
      </c>
    </row>
    <row r="17399" spans="1:5" x14ac:dyDescent="0.3">
      <c r="A17399" s="1" t="s">
        <v>22</v>
      </c>
      <c r="B17399" s="1" t="s">
        <v>144</v>
      </c>
      <c r="C17399" s="1" t="s">
        <v>48</v>
      </c>
      <c r="D17399" s="1" t="s">
        <v>58</v>
      </c>
      <c r="E17399">
        <v>1.2973366321536497E-2</v>
      </c>
    </row>
    <row r="17400" spans="1:5" x14ac:dyDescent="0.3">
      <c r="A17400" s="1" t="s">
        <v>22</v>
      </c>
      <c r="B17400" s="1" t="s">
        <v>144</v>
      </c>
      <c r="C17400" s="1" t="s">
        <v>49</v>
      </c>
      <c r="D17400" s="1" t="s">
        <v>50</v>
      </c>
      <c r="E17400">
        <v>1.7929065492687454E-3</v>
      </c>
    </row>
    <row r="17401" spans="1:5" x14ac:dyDescent="0.3">
      <c r="A17401" s="1" t="s">
        <v>22</v>
      </c>
      <c r="B17401" s="1" t="s">
        <v>144</v>
      </c>
      <c r="C17401" s="1" t="s">
        <v>49</v>
      </c>
      <c r="D17401" s="1" t="s">
        <v>51</v>
      </c>
      <c r="E17401">
        <v>1.7929065492687454E-3</v>
      </c>
    </row>
    <row r="17402" spans="1:5" x14ac:dyDescent="0.3">
      <c r="A17402" s="1" t="s">
        <v>22</v>
      </c>
      <c r="B17402" s="1" t="s">
        <v>144</v>
      </c>
      <c r="C17402" s="1" t="s">
        <v>49</v>
      </c>
      <c r="D17402" s="1" t="s">
        <v>52</v>
      </c>
      <c r="E17402">
        <v>1.7929065492687454E-3</v>
      </c>
    </row>
    <row r="17403" spans="1:5" x14ac:dyDescent="0.3">
      <c r="A17403" s="1" t="s">
        <v>22</v>
      </c>
      <c r="B17403" s="1" t="s">
        <v>144</v>
      </c>
      <c r="C17403" s="1" t="s">
        <v>49</v>
      </c>
      <c r="D17403" s="1" t="s">
        <v>53</v>
      </c>
      <c r="E17403">
        <v>1.7929065492687454E-3</v>
      </c>
    </row>
    <row r="17404" spans="1:5" x14ac:dyDescent="0.3">
      <c r="A17404" s="1" t="s">
        <v>22</v>
      </c>
      <c r="B17404" s="1" t="s">
        <v>144</v>
      </c>
      <c r="C17404" s="1" t="s">
        <v>49</v>
      </c>
      <c r="D17404" s="1" t="s">
        <v>54</v>
      </c>
      <c r="E17404">
        <v>1.7929065492687454E-3</v>
      </c>
    </row>
    <row r="17405" spans="1:5" x14ac:dyDescent="0.3">
      <c r="A17405" s="1" t="s">
        <v>22</v>
      </c>
      <c r="B17405" s="1" t="s">
        <v>144</v>
      </c>
      <c r="C17405" s="1" t="s">
        <v>49</v>
      </c>
      <c r="D17405" s="1" t="s">
        <v>55</v>
      </c>
      <c r="E17405">
        <v>1.7929065492687454E-3</v>
      </c>
    </row>
    <row r="17406" spans="1:5" x14ac:dyDescent="0.3">
      <c r="A17406" s="1" t="s">
        <v>22</v>
      </c>
      <c r="B17406" s="1" t="s">
        <v>144</v>
      </c>
      <c r="C17406" s="1" t="s">
        <v>49</v>
      </c>
      <c r="D17406" s="1" t="s">
        <v>56</v>
      </c>
      <c r="E17406">
        <v>1.7929065492687454E-3</v>
      </c>
    </row>
    <row r="17407" spans="1:5" x14ac:dyDescent="0.3">
      <c r="A17407" s="1" t="s">
        <v>22</v>
      </c>
      <c r="B17407" s="1" t="s">
        <v>144</v>
      </c>
      <c r="C17407" s="1" t="s">
        <v>49</v>
      </c>
      <c r="D17407" s="1" t="s">
        <v>57</v>
      </c>
      <c r="E17407">
        <v>1.7929065492687454E-3</v>
      </c>
    </row>
    <row r="17408" spans="1:5" x14ac:dyDescent="0.3">
      <c r="A17408" s="1" t="s">
        <v>22</v>
      </c>
      <c r="B17408" s="1" t="s">
        <v>144</v>
      </c>
      <c r="C17408" s="1" t="s">
        <v>49</v>
      </c>
      <c r="D17408" s="1" t="s">
        <v>58</v>
      </c>
      <c r="E17408">
        <v>1.7929065492687454E-3</v>
      </c>
    </row>
    <row r="17409" spans="1:5" x14ac:dyDescent="0.3">
      <c r="A17409" s="1" t="s">
        <v>22</v>
      </c>
      <c r="B17409" s="1" t="s">
        <v>144</v>
      </c>
      <c r="C17409" s="1" t="s">
        <v>59</v>
      </c>
      <c r="D17409" s="1" t="s">
        <v>50</v>
      </c>
      <c r="E17409">
        <v>2.4453412638599511E-2</v>
      </c>
    </row>
    <row r="17410" spans="1:5" x14ac:dyDescent="0.3">
      <c r="A17410" s="1" t="s">
        <v>22</v>
      </c>
      <c r="B17410" s="1" t="s">
        <v>144</v>
      </c>
      <c r="C17410" s="1" t="s">
        <v>59</v>
      </c>
      <c r="D17410" s="1" t="s">
        <v>51</v>
      </c>
      <c r="E17410">
        <v>2.4443185732843396E-2</v>
      </c>
    </row>
    <row r="17411" spans="1:5" x14ac:dyDescent="0.3">
      <c r="A17411" s="1" t="s">
        <v>22</v>
      </c>
      <c r="B17411" s="1" t="s">
        <v>144</v>
      </c>
      <c r="C17411" s="1" t="s">
        <v>59</v>
      </c>
      <c r="D17411" s="1" t="s">
        <v>52</v>
      </c>
      <c r="E17411">
        <v>2.4430131911617772E-2</v>
      </c>
    </row>
    <row r="17412" spans="1:5" x14ac:dyDescent="0.3">
      <c r="A17412" s="1" t="s">
        <v>22</v>
      </c>
      <c r="B17412" s="1" t="s">
        <v>144</v>
      </c>
      <c r="C17412" s="1" t="s">
        <v>59</v>
      </c>
      <c r="D17412" s="1" t="s">
        <v>53</v>
      </c>
      <c r="E17412">
        <v>2.4413855262970657E-2</v>
      </c>
    </row>
    <row r="17413" spans="1:5" x14ac:dyDescent="0.3">
      <c r="A17413" s="1" t="s">
        <v>22</v>
      </c>
      <c r="B17413" s="1" t="s">
        <v>144</v>
      </c>
      <c r="C17413" s="1" t="s">
        <v>59</v>
      </c>
      <c r="D17413" s="1" t="s">
        <v>54</v>
      </c>
      <c r="E17413">
        <v>2.4397512063865753E-2</v>
      </c>
    </row>
    <row r="17414" spans="1:5" x14ac:dyDescent="0.3">
      <c r="A17414" s="1" t="s">
        <v>22</v>
      </c>
      <c r="B17414" s="1" t="s">
        <v>144</v>
      </c>
      <c r="C17414" s="1" t="s">
        <v>59</v>
      </c>
      <c r="D17414" s="1" t="s">
        <v>55</v>
      </c>
      <c r="E17414">
        <v>2.4382023406026781E-2</v>
      </c>
    </row>
    <row r="17415" spans="1:5" x14ac:dyDescent="0.3">
      <c r="A17415" s="1" t="s">
        <v>22</v>
      </c>
      <c r="B17415" s="1" t="s">
        <v>144</v>
      </c>
      <c r="C17415" s="1" t="s">
        <v>59</v>
      </c>
      <c r="D17415" s="1" t="s">
        <v>56</v>
      </c>
      <c r="E17415">
        <v>2.4372664447105129E-2</v>
      </c>
    </row>
    <row r="17416" spans="1:5" x14ac:dyDescent="0.3">
      <c r="A17416" s="1" t="s">
        <v>22</v>
      </c>
      <c r="B17416" s="1" t="s">
        <v>144</v>
      </c>
      <c r="C17416" s="1" t="s">
        <v>59</v>
      </c>
      <c r="D17416" s="1" t="s">
        <v>57</v>
      </c>
      <c r="E17416">
        <v>2.436512583825657E-2</v>
      </c>
    </row>
    <row r="17417" spans="1:5" x14ac:dyDescent="0.3">
      <c r="A17417" s="1" t="s">
        <v>22</v>
      </c>
      <c r="B17417" s="1" t="s">
        <v>144</v>
      </c>
      <c r="C17417" s="1" t="s">
        <v>59</v>
      </c>
      <c r="D17417" s="1" t="s">
        <v>58</v>
      </c>
      <c r="E17417">
        <v>2.4357735728177125E-2</v>
      </c>
    </row>
    <row r="17418" spans="1:5" x14ac:dyDescent="0.3">
      <c r="A17418" s="1" t="s">
        <v>22</v>
      </c>
      <c r="B17418" s="1" t="s">
        <v>144</v>
      </c>
      <c r="C17418" s="1" t="s">
        <v>60</v>
      </c>
      <c r="D17418" s="1" t="s">
        <v>50</v>
      </c>
      <c r="E17418">
        <v>0.10079158915586084</v>
      </c>
    </row>
    <row r="17419" spans="1:5" x14ac:dyDescent="0.3">
      <c r="A17419" s="1" t="s">
        <v>22</v>
      </c>
      <c r="B17419" s="1" t="s">
        <v>144</v>
      </c>
      <c r="C17419" s="1" t="s">
        <v>60</v>
      </c>
      <c r="D17419" s="1" t="s">
        <v>51</v>
      </c>
      <c r="E17419">
        <v>9.4572905798890494E-2</v>
      </c>
    </row>
    <row r="17420" spans="1:5" x14ac:dyDescent="0.3">
      <c r="A17420" s="1" t="s">
        <v>22</v>
      </c>
      <c r="B17420" s="1" t="s">
        <v>144</v>
      </c>
      <c r="C17420" s="1" t="s">
        <v>60</v>
      </c>
      <c r="D17420" s="1" t="s">
        <v>52</v>
      </c>
      <c r="E17420">
        <v>9.1951123017313979E-2</v>
      </c>
    </row>
    <row r="17421" spans="1:5" x14ac:dyDescent="0.3">
      <c r="A17421" s="1" t="s">
        <v>22</v>
      </c>
      <c r="B17421" s="1" t="s">
        <v>144</v>
      </c>
      <c r="C17421" s="1" t="s">
        <v>60</v>
      </c>
      <c r="D17421" s="1" t="s">
        <v>53</v>
      </c>
      <c r="E17421">
        <v>8.4534589193786244E-2</v>
      </c>
    </row>
    <row r="17422" spans="1:5" x14ac:dyDescent="0.3">
      <c r="A17422" s="1" t="s">
        <v>22</v>
      </c>
      <c r="B17422" s="1" t="s">
        <v>144</v>
      </c>
      <c r="C17422" s="1" t="s">
        <v>60</v>
      </c>
      <c r="D17422" s="1" t="s">
        <v>54</v>
      </c>
      <c r="E17422">
        <v>3.9502676219741399E-2</v>
      </c>
    </row>
    <row r="17423" spans="1:5" x14ac:dyDescent="0.3">
      <c r="A17423" s="1" t="s">
        <v>22</v>
      </c>
      <c r="B17423" s="1" t="s">
        <v>144</v>
      </c>
      <c r="C17423" s="1" t="s">
        <v>60</v>
      </c>
      <c r="D17423" s="1" t="s">
        <v>55</v>
      </c>
      <c r="E17423">
        <v>3.947692195079134E-2</v>
      </c>
    </row>
    <row r="17424" spans="1:5" x14ac:dyDescent="0.3">
      <c r="A17424" s="1" t="s">
        <v>22</v>
      </c>
      <c r="B17424" s="1" t="s">
        <v>144</v>
      </c>
      <c r="C17424" s="1" t="s">
        <v>60</v>
      </c>
      <c r="D17424" s="1" t="s">
        <v>56</v>
      </c>
      <c r="E17424">
        <v>3.9469647486365673E-2</v>
      </c>
    </row>
    <row r="17425" spans="1:5" x14ac:dyDescent="0.3">
      <c r="A17425" s="1" t="s">
        <v>22</v>
      </c>
      <c r="B17425" s="1" t="s">
        <v>144</v>
      </c>
      <c r="C17425" s="1" t="s">
        <v>60</v>
      </c>
      <c r="D17425" s="1" t="s">
        <v>57</v>
      </c>
      <c r="E17425">
        <v>3.9467833962625307E-2</v>
      </c>
    </row>
    <row r="17426" spans="1:5" x14ac:dyDescent="0.3">
      <c r="A17426" s="1" t="s">
        <v>22</v>
      </c>
      <c r="B17426" s="1" t="s">
        <v>144</v>
      </c>
      <c r="C17426" s="1" t="s">
        <v>60</v>
      </c>
      <c r="D17426" s="1" t="s">
        <v>58</v>
      </c>
      <c r="E17426">
        <v>3.9465662277711235E-2</v>
      </c>
    </row>
    <row r="17427" spans="1:5" x14ac:dyDescent="0.3">
      <c r="A17427" s="1" t="s">
        <v>22</v>
      </c>
      <c r="B17427" s="1" t="s">
        <v>144</v>
      </c>
      <c r="C17427" s="1" t="s">
        <v>62</v>
      </c>
      <c r="D17427" s="1" t="s">
        <v>50</v>
      </c>
      <c r="E17427">
        <v>2.3583236233978705E-2</v>
      </c>
    </row>
    <row r="17428" spans="1:5" x14ac:dyDescent="0.3">
      <c r="A17428" s="1" t="s">
        <v>22</v>
      </c>
      <c r="B17428" s="1" t="s">
        <v>144</v>
      </c>
      <c r="C17428" s="1" t="s">
        <v>62</v>
      </c>
      <c r="D17428" s="1" t="s">
        <v>51</v>
      </c>
      <c r="E17428">
        <v>2.3583236233978705E-2</v>
      </c>
    </row>
    <row r="17429" spans="1:5" x14ac:dyDescent="0.3">
      <c r="A17429" s="1" t="s">
        <v>22</v>
      </c>
      <c r="B17429" s="1" t="s">
        <v>144</v>
      </c>
      <c r="C17429" s="1" t="s">
        <v>62</v>
      </c>
      <c r="D17429" s="1" t="s">
        <v>52</v>
      </c>
      <c r="E17429">
        <v>2.3583236233978705E-2</v>
      </c>
    </row>
    <row r="17430" spans="1:5" x14ac:dyDescent="0.3">
      <c r="A17430" s="1" t="s">
        <v>22</v>
      </c>
      <c r="B17430" s="1" t="s">
        <v>144</v>
      </c>
      <c r="C17430" s="1" t="s">
        <v>62</v>
      </c>
      <c r="D17430" s="1" t="s">
        <v>53</v>
      </c>
      <c r="E17430">
        <v>2.3583236233978705E-2</v>
      </c>
    </row>
    <row r="17431" spans="1:5" x14ac:dyDescent="0.3">
      <c r="A17431" s="1" t="s">
        <v>22</v>
      </c>
      <c r="B17431" s="1" t="s">
        <v>144</v>
      </c>
      <c r="C17431" s="1" t="s">
        <v>62</v>
      </c>
      <c r="D17431" s="1" t="s">
        <v>54</v>
      </c>
      <c r="E17431">
        <v>2.3583236233978705E-2</v>
      </c>
    </row>
    <row r="17432" spans="1:5" x14ac:dyDescent="0.3">
      <c r="A17432" s="1" t="s">
        <v>22</v>
      </c>
      <c r="B17432" s="1" t="s">
        <v>144</v>
      </c>
      <c r="C17432" s="1" t="s">
        <v>62</v>
      </c>
      <c r="D17432" s="1" t="s">
        <v>55</v>
      </c>
      <c r="E17432">
        <v>2.3583236233978705E-2</v>
      </c>
    </row>
    <row r="17433" spans="1:5" x14ac:dyDescent="0.3">
      <c r="A17433" s="1" t="s">
        <v>22</v>
      </c>
      <c r="B17433" s="1" t="s">
        <v>144</v>
      </c>
      <c r="C17433" s="1" t="s">
        <v>62</v>
      </c>
      <c r="D17433" s="1" t="s">
        <v>56</v>
      </c>
      <c r="E17433">
        <v>2.3583236233978705E-2</v>
      </c>
    </row>
    <row r="17434" spans="1:5" x14ac:dyDescent="0.3">
      <c r="A17434" s="1" t="s">
        <v>22</v>
      </c>
      <c r="B17434" s="1" t="s">
        <v>144</v>
      </c>
      <c r="C17434" s="1" t="s">
        <v>62</v>
      </c>
      <c r="D17434" s="1" t="s">
        <v>57</v>
      </c>
      <c r="E17434">
        <v>2.3583236233978705E-2</v>
      </c>
    </row>
    <row r="17435" spans="1:5" x14ac:dyDescent="0.3">
      <c r="A17435" s="1" t="s">
        <v>22</v>
      </c>
      <c r="B17435" s="1" t="s">
        <v>144</v>
      </c>
      <c r="C17435" s="1" t="s">
        <v>62</v>
      </c>
      <c r="D17435" s="1" t="s">
        <v>58</v>
      </c>
      <c r="E17435">
        <v>2.3583236233978705E-2</v>
      </c>
    </row>
    <row r="17436" spans="1:5" x14ac:dyDescent="0.3">
      <c r="A17436" s="1" t="s">
        <v>22</v>
      </c>
      <c r="B17436" s="1" t="s">
        <v>144</v>
      </c>
      <c r="C17436" s="1" t="s">
        <v>93</v>
      </c>
      <c r="D17436" s="1" t="s">
        <v>50</v>
      </c>
      <c r="E17436">
        <v>1.8814587322015567E-3</v>
      </c>
    </row>
    <row r="17437" spans="1:5" x14ac:dyDescent="0.3">
      <c r="A17437" s="1" t="s">
        <v>22</v>
      </c>
      <c r="B17437" s="1" t="s">
        <v>144</v>
      </c>
      <c r="C17437" s="1" t="s">
        <v>93</v>
      </c>
      <c r="D17437" s="1" t="s">
        <v>51</v>
      </c>
      <c r="E17437">
        <v>1.8303242034209814E-3</v>
      </c>
    </row>
    <row r="17438" spans="1:5" x14ac:dyDescent="0.3">
      <c r="A17438" s="1" t="s">
        <v>22</v>
      </c>
      <c r="B17438" s="1" t="s">
        <v>144</v>
      </c>
      <c r="C17438" s="1" t="s">
        <v>93</v>
      </c>
      <c r="D17438" s="1" t="s">
        <v>52</v>
      </c>
      <c r="E17438">
        <v>1.7650550972928445E-3</v>
      </c>
    </row>
    <row r="17439" spans="1:5" x14ac:dyDescent="0.3">
      <c r="A17439" s="1" t="s">
        <v>22</v>
      </c>
      <c r="B17439" s="1" t="s">
        <v>144</v>
      </c>
      <c r="C17439" s="1" t="s">
        <v>93</v>
      </c>
      <c r="D17439" s="1" t="s">
        <v>53</v>
      </c>
      <c r="E17439">
        <v>1.6836718540572848E-3</v>
      </c>
    </row>
    <row r="17440" spans="1:5" x14ac:dyDescent="0.3">
      <c r="A17440" s="1" t="s">
        <v>22</v>
      </c>
      <c r="B17440" s="1" t="s">
        <v>144</v>
      </c>
      <c r="C17440" s="1" t="s">
        <v>93</v>
      </c>
      <c r="D17440" s="1" t="s">
        <v>54</v>
      </c>
      <c r="E17440">
        <v>1.6019558585327542E-3</v>
      </c>
    </row>
    <row r="17441" spans="1:5" x14ac:dyDescent="0.3">
      <c r="A17441" s="1" t="s">
        <v>22</v>
      </c>
      <c r="B17441" s="1" t="s">
        <v>144</v>
      </c>
      <c r="C17441" s="1" t="s">
        <v>93</v>
      </c>
      <c r="D17441" s="1" t="s">
        <v>55</v>
      </c>
      <c r="E17441">
        <v>1.5245125693378997E-3</v>
      </c>
    </row>
    <row r="17442" spans="1:5" x14ac:dyDescent="0.3">
      <c r="A17442" s="1" t="s">
        <v>22</v>
      </c>
      <c r="B17442" s="1" t="s">
        <v>144</v>
      </c>
      <c r="C17442" s="1" t="s">
        <v>93</v>
      </c>
      <c r="D17442" s="1" t="s">
        <v>56</v>
      </c>
      <c r="E17442">
        <v>1.4777177747296439E-3</v>
      </c>
    </row>
    <row r="17443" spans="1:5" x14ac:dyDescent="0.3">
      <c r="A17443" s="1" t="s">
        <v>22</v>
      </c>
      <c r="B17443" s="1" t="s">
        <v>144</v>
      </c>
      <c r="C17443" s="1" t="s">
        <v>93</v>
      </c>
      <c r="D17443" s="1" t="s">
        <v>57</v>
      </c>
      <c r="E17443">
        <v>1.440024730486847E-3</v>
      </c>
    </row>
    <row r="17444" spans="1:5" x14ac:dyDescent="0.3">
      <c r="A17444" s="1" t="s">
        <v>22</v>
      </c>
      <c r="B17444" s="1" t="s">
        <v>144</v>
      </c>
      <c r="C17444" s="1" t="s">
        <v>93</v>
      </c>
      <c r="D17444" s="1" t="s">
        <v>58</v>
      </c>
      <c r="E17444">
        <v>1.4030741800896258E-3</v>
      </c>
    </row>
    <row r="17445" spans="1:5" x14ac:dyDescent="0.3">
      <c r="A17445" s="1" t="s">
        <v>22</v>
      </c>
      <c r="B17445" s="1" t="s">
        <v>144</v>
      </c>
      <c r="C17445" s="1" t="s">
        <v>85</v>
      </c>
      <c r="D17445" s="1" t="s">
        <v>50</v>
      </c>
      <c r="E17445">
        <v>0.20017359337721155</v>
      </c>
    </row>
    <row r="17446" spans="1:5" x14ac:dyDescent="0.3">
      <c r="A17446" s="1" t="s">
        <v>22</v>
      </c>
      <c r="B17446" s="1" t="s">
        <v>144</v>
      </c>
      <c r="C17446" s="1" t="s">
        <v>85</v>
      </c>
      <c r="D17446" s="1" t="s">
        <v>51</v>
      </c>
      <c r="E17446">
        <v>0.19083549951480658</v>
      </c>
    </row>
    <row r="17447" spans="1:5" x14ac:dyDescent="0.3">
      <c r="A17447" s="1" t="s">
        <v>22</v>
      </c>
      <c r="B17447" s="1" t="s">
        <v>144</v>
      </c>
      <c r="C17447" s="1" t="s">
        <v>85</v>
      </c>
      <c r="D17447" s="1" t="s">
        <v>52</v>
      </c>
      <c r="E17447">
        <v>0.186850302631861</v>
      </c>
    </row>
    <row r="17448" spans="1:5" x14ac:dyDescent="0.3">
      <c r="A17448" s="1" t="s">
        <v>22</v>
      </c>
      <c r="B17448" s="1" t="s">
        <v>144</v>
      </c>
      <c r="C17448" s="1" t="s">
        <v>85</v>
      </c>
      <c r="D17448" s="1" t="s">
        <v>53</v>
      </c>
      <c r="E17448">
        <v>0.17569096323012148</v>
      </c>
    </row>
    <row r="17449" spans="1:5" x14ac:dyDescent="0.3">
      <c r="A17449" s="1" t="s">
        <v>22</v>
      </c>
      <c r="B17449" s="1" t="s">
        <v>144</v>
      </c>
      <c r="C17449" s="1" t="s">
        <v>85</v>
      </c>
      <c r="D17449" s="1" t="s">
        <v>54</v>
      </c>
      <c r="E17449">
        <v>0.10838889955545576</v>
      </c>
    </row>
    <row r="17450" spans="1:5" x14ac:dyDescent="0.3">
      <c r="A17450" s="1" t="s">
        <v>22</v>
      </c>
      <c r="B17450" s="1" t="s">
        <v>144</v>
      </c>
      <c r="C17450" s="1" t="s">
        <v>85</v>
      </c>
      <c r="D17450" s="1" t="s">
        <v>55</v>
      </c>
      <c r="E17450">
        <v>0.10826492596885468</v>
      </c>
    </row>
    <row r="17451" spans="1:5" x14ac:dyDescent="0.3">
      <c r="A17451" s="1" t="s">
        <v>22</v>
      </c>
      <c r="B17451" s="1" t="s">
        <v>144</v>
      </c>
      <c r="C17451" s="1" t="s">
        <v>85</v>
      </c>
      <c r="D17451" s="1" t="s">
        <v>56</v>
      </c>
      <c r="E17451">
        <v>0.10820238475616131</v>
      </c>
    </row>
    <row r="17452" spans="1:5" x14ac:dyDescent="0.3">
      <c r="A17452" s="1" t="s">
        <v>22</v>
      </c>
      <c r="B17452" s="1" t="s">
        <v>144</v>
      </c>
      <c r="C17452" s="1" t="s">
        <v>85</v>
      </c>
      <c r="D17452" s="1" t="s">
        <v>57</v>
      </c>
      <c r="E17452">
        <v>0.10815804688071534</v>
      </c>
    </row>
    <row r="17453" spans="1:5" x14ac:dyDescent="0.3">
      <c r="A17453" s="1" t="s">
        <v>22</v>
      </c>
      <c r="B17453" s="1" t="s">
        <v>144</v>
      </c>
      <c r="C17453" s="1" t="s">
        <v>85</v>
      </c>
      <c r="D17453" s="1" t="s">
        <v>58</v>
      </c>
      <c r="E17453">
        <v>0.10811399450418678</v>
      </c>
    </row>
    <row r="17454" spans="1:5" x14ac:dyDescent="0.3">
      <c r="A17454" s="1" t="s">
        <v>22</v>
      </c>
      <c r="B17454" s="1" t="s">
        <v>144</v>
      </c>
      <c r="C17454" s="1" t="s">
        <v>61</v>
      </c>
      <c r="D17454" s="1" t="s">
        <v>50</v>
      </c>
      <c r="E17454">
        <v>4.9463896616570933E-2</v>
      </c>
    </row>
    <row r="17455" spans="1:5" x14ac:dyDescent="0.3">
      <c r="A17455" s="1" t="s">
        <v>22</v>
      </c>
      <c r="B17455" s="1" t="s">
        <v>144</v>
      </c>
      <c r="C17455" s="1" t="s">
        <v>61</v>
      </c>
      <c r="D17455" s="1" t="s">
        <v>51</v>
      </c>
      <c r="E17455">
        <v>4.6405847545673014E-2</v>
      </c>
    </row>
    <row r="17456" spans="1:5" x14ac:dyDescent="0.3">
      <c r="A17456" s="1" t="s">
        <v>22</v>
      </c>
      <c r="B17456" s="1" t="s">
        <v>144</v>
      </c>
      <c r="C17456" s="1" t="s">
        <v>61</v>
      </c>
      <c r="D17456" s="1" t="s">
        <v>52</v>
      </c>
      <c r="E17456">
        <v>4.5120756371657689E-2</v>
      </c>
    </row>
    <row r="17457" spans="1:5" x14ac:dyDescent="0.3">
      <c r="A17457" s="1" t="s">
        <v>22</v>
      </c>
      <c r="B17457" s="1" t="s">
        <v>144</v>
      </c>
      <c r="C17457" s="1" t="s">
        <v>61</v>
      </c>
      <c r="D17457" s="1" t="s">
        <v>53</v>
      </c>
      <c r="E17457">
        <v>4.1475610685328575E-2</v>
      </c>
    </row>
    <row r="17458" spans="1:5" x14ac:dyDescent="0.3">
      <c r="A17458" s="1" t="s">
        <v>22</v>
      </c>
      <c r="B17458" s="1" t="s">
        <v>144</v>
      </c>
      <c r="C17458" s="1" t="s">
        <v>61</v>
      </c>
      <c r="D17458" s="1" t="s">
        <v>54</v>
      </c>
      <c r="E17458">
        <v>1.9303519179337141E-2</v>
      </c>
    </row>
    <row r="17459" spans="1:5" x14ac:dyDescent="0.3">
      <c r="A17459" s="1" t="s">
        <v>22</v>
      </c>
      <c r="B17459" s="1" t="s">
        <v>144</v>
      </c>
      <c r="C17459" s="1" t="s">
        <v>61</v>
      </c>
      <c r="D17459" s="1" t="s">
        <v>55</v>
      </c>
      <c r="E17459">
        <v>1.9298231808719941E-2</v>
      </c>
    </row>
    <row r="17460" spans="1:5" x14ac:dyDescent="0.3">
      <c r="A17460" s="1" t="s">
        <v>22</v>
      </c>
      <c r="B17460" s="1" t="s">
        <v>144</v>
      </c>
      <c r="C17460" s="1" t="s">
        <v>61</v>
      </c>
      <c r="D17460" s="1" t="s">
        <v>56</v>
      </c>
      <c r="E17460">
        <v>1.9299118813982163E-2</v>
      </c>
    </row>
    <row r="17461" spans="1:5" x14ac:dyDescent="0.3">
      <c r="A17461" s="1" t="s">
        <v>22</v>
      </c>
      <c r="B17461" s="1" t="s">
        <v>144</v>
      </c>
      <c r="C17461" s="1" t="s">
        <v>61</v>
      </c>
      <c r="D17461" s="1" t="s">
        <v>57</v>
      </c>
      <c r="E17461">
        <v>1.9301826115367911E-2</v>
      </c>
    </row>
    <row r="17462" spans="1:5" x14ac:dyDescent="0.3">
      <c r="A17462" s="1" t="s">
        <v>22</v>
      </c>
      <c r="B17462" s="1" t="s">
        <v>144</v>
      </c>
      <c r="C17462" s="1" t="s">
        <v>61</v>
      </c>
      <c r="D17462" s="1" t="s">
        <v>58</v>
      </c>
      <c r="E17462">
        <v>1.9304286084230092E-2</v>
      </c>
    </row>
    <row r="17463" spans="1:5" x14ac:dyDescent="0.3">
      <c r="A17463" s="1"/>
      <c r="B17463" s="1"/>
      <c r="C17463" s="1"/>
      <c r="D17463" s="1"/>
    </row>
    <row r="17464" spans="1:5" x14ac:dyDescent="0.3">
      <c r="A17464" s="1"/>
      <c r="B17464" s="1"/>
      <c r="C17464" s="1"/>
      <c r="D17464" s="1"/>
    </row>
    <row r="17465" spans="1:5" x14ac:dyDescent="0.3">
      <c r="A17465" s="1"/>
      <c r="B17465" s="1"/>
      <c r="C17465" s="1"/>
      <c r="D17465" s="1"/>
    </row>
    <row r="17466" spans="1:5" x14ac:dyDescent="0.3">
      <c r="A17466" s="1"/>
      <c r="B17466" s="1"/>
      <c r="C17466" s="1"/>
      <c r="D17466" s="1"/>
    </row>
    <row r="17467" spans="1:5" x14ac:dyDescent="0.3">
      <c r="A17467" s="1"/>
      <c r="B17467" s="1"/>
      <c r="C17467" s="1"/>
      <c r="D17467" s="1"/>
    </row>
    <row r="17468" spans="1:5" x14ac:dyDescent="0.3">
      <c r="A17468" s="1"/>
      <c r="B17468" s="1"/>
      <c r="C17468" s="1"/>
      <c r="D17468" s="1"/>
    </row>
    <row r="17469" spans="1:5" x14ac:dyDescent="0.3">
      <c r="A17469" s="1"/>
      <c r="B17469" s="1"/>
      <c r="C17469" s="1"/>
      <c r="D17469" s="1"/>
    </row>
    <row r="17470" spans="1:5" x14ac:dyDescent="0.3">
      <c r="A17470" s="1"/>
      <c r="B17470" s="1"/>
      <c r="C17470" s="1"/>
      <c r="D17470" s="1"/>
    </row>
    <row r="17471" spans="1:5" x14ac:dyDescent="0.3">
      <c r="A17471" s="1"/>
      <c r="B17471" s="1"/>
      <c r="C17471" s="1"/>
      <c r="D17471" s="1"/>
    </row>
    <row r="17472" spans="1:5" x14ac:dyDescent="0.3">
      <c r="A17472" s="1"/>
      <c r="B17472" s="1"/>
      <c r="C17472" s="1"/>
      <c r="D17472" s="1"/>
    </row>
    <row r="17473" spans="1:4" x14ac:dyDescent="0.3">
      <c r="A17473" s="1"/>
      <c r="B17473" s="1"/>
      <c r="C17473" s="1"/>
      <c r="D17473" s="1"/>
    </row>
    <row r="17474" spans="1:4" x14ac:dyDescent="0.3">
      <c r="A17474" s="1"/>
      <c r="B17474" s="1"/>
      <c r="C17474" s="1"/>
      <c r="D17474" s="1"/>
    </row>
    <row r="17475" spans="1:4" x14ac:dyDescent="0.3">
      <c r="A17475" s="1"/>
      <c r="B17475" s="1"/>
      <c r="C17475" s="1"/>
      <c r="D17475" s="1"/>
    </row>
    <row r="17476" spans="1:4" x14ac:dyDescent="0.3">
      <c r="A17476" s="1"/>
      <c r="B17476" s="1"/>
      <c r="C17476" s="1"/>
      <c r="D17476" s="1"/>
    </row>
    <row r="17477" spans="1:4" x14ac:dyDescent="0.3">
      <c r="A17477" s="1"/>
      <c r="B17477" s="1"/>
      <c r="C17477" s="1"/>
      <c r="D17477" s="1"/>
    </row>
    <row r="17478" spans="1:4" x14ac:dyDescent="0.3">
      <c r="A17478" s="1"/>
      <c r="B17478" s="1"/>
      <c r="C17478" s="1"/>
      <c r="D17478" s="1"/>
    </row>
    <row r="17479" spans="1:4" x14ac:dyDescent="0.3">
      <c r="A17479" s="1"/>
      <c r="B17479" s="1"/>
      <c r="C17479" s="1"/>
      <c r="D17479" s="1"/>
    </row>
    <row r="17480" spans="1:4" x14ac:dyDescent="0.3">
      <c r="A17480" s="1"/>
      <c r="B17480" s="1"/>
      <c r="C17480" s="1"/>
      <c r="D17480" s="1"/>
    </row>
    <row r="17481" spans="1:4" x14ac:dyDescent="0.3">
      <c r="A17481" s="1"/>
      <c r="B17481" s="1"/>
      <c r="C17481" s="1"/>
      <c r="D17481" s="1"/>
    </row>
    <row r="17482" spans="1:4" x14ac:dyDescent="0.3">
      <c r="A17482" s="1"/>
      <c r="B17482" s="1"/>
      <c r="C17482" s="1"/>
      <c r="D17482" s="1"/>
    </row>
    <row r="17483" spans="1:4" x14ac:dyDescent="0.3">
      <c r="A17483" s="1"/>
      <c r="B17483" s="1"/>
      <c r="C17483" s="1"/>
      <c r="D17483" s="1"/>
    </row>
    <row r="17484" spans="1:4" x14ac:dyDescent="0.3">
      <c r="A17484" s="1"/>
      <c r="B17484" s="1"/>
      <c r="C17484" s="1"/>
      <c r="D17484" s="1"/>
    </row>
    <row r="17485" spans="1:4" x14ac:dyDescent="0.3">
      <c r="A17485" s="1"/>
      <c r="B17485" s="1"/>
      <c r="C17485" s="1"/>
      <c r="D17485" s="1"/>
    </row>
    <row r="17486" spans="1:4" x14ac:dyDescent="0.3">
      <c r="A17486" s="1"/>
      <c r="B17486" s="1"/>
      <c r="C17486" s="1"/>
      <c r="D17486" s="1"/>
    </row>
    <row r="17487" spans="1:4" x14ac:dyDescent="0.3">
      <c r="A17487" s="1"/>
      <c r="B17487" s="1"/>
      <c r="C17487" s="1"/>
      <c r="D17487" s="1"/>
    </row>
    <row r="17488" spans="1:4" x14ac:dyDescent="0.3">
      <c r="A17488" s="1"/>
      <c r="B17488" s="1"/>
      <c r="C17488" s="1"/>
      <c r="D17488" s="1"/>
    </row>
    <row r="17489" spans="1:4" x14ac:dyDescent="0.3">
      <c r="A17489" s="1"/>
      <c r="B17489" s="1"/>
      <c r="C17489" s="1"/>
      <c r="D17489" s="1"/>
    </row>
    <row r="17490" spans="1:4" x14ac:dyDescent="0.3">
      <c r="A17490" s="1"/>
      <c r="B17490" s="1"/>
      <c r="C17490" s="1"/>
      <c r="D17490" s="1"/>
    </row>
    <row r="17491" spans="1:4" x14ac:dyDescent="0.3">
      <c r="A17491" s="1"/>
      <c r="B17491" s="1"/>
      <c r="C17491" s="1"/>
      <c r="D17491" s="1"/>
    </row>
    <row r="17492" spans="1:4" x14ac:dyDescent="0.3">
      <c r="A17492" s="1"/>
      <c r="B17492" s="1"/>
      <c r="C17492" s="1"/>
      <c r="D17492" s="1"/>
    </row>
    <row r="17493" spans="1:4" x14ac:dyDescent="0.3">
      <c r="A17493" s="1"/>
      <c r="B17493" s="1"/>
      <c r="C17493" s="1"/>
      <c r="D17493" s="1"/>
    </row>
    <row r="17494" spans="1:4" x14ac:dyDescent="0.3">
      <c r="A17494" s="1"/>
      <c r="B17494" s="1"/>
      <c r="C17494" s="1"/>
      <c r="D17494" s="1"/>
    </row>
    <row r="17495" spans="1:4" x14ac:dyDescent="0.3">
      <c r="A17495" s="1"/>
      <c r="B17495" s="1"/>
      <c r="C17495" s="1"/>
      <c r="D17495" s="1"/>
    </row>
    <row r="17496" spans="1:4" x14ac:dyDescent="0.3">
      <c r="A17496" s="1"/>
      <c r="B17496" s="1"/>
      <c r="C17496" s="1"/>
      <c r="D17496" s="1"/>
    </row>
    <row r="17497" spans="1:4" x14ac:dyDescent="0.3">
      <c r="A17497" s="1"/>
      <c r="B17497" s="1"/>
      <c r="C17497" s="1"/>
      <c r="D17497" s="1"/>
    </row>
    <row r="17498" spans="1:4" x14ac:dyDescent="0.3">
      <c r="A17498" s="1"/>
      <c r="B17498" s="1"/>
      <c r="C17498" s="1"/>
      <c r="D17498" s="1"/>
    </row>
    <row r="17499" spans="1:4" x14ac:dyDescent="0.3">
      <c r="A17499" s="1"/>
      <c r="B17499" s="1"/>
      <c r="C17499" s="1"/>
      <c r="D17499" s="1"/>
    </row>
    <row r="17500" spans="1:4" x14ac:dyDescent="0.3">
      <c r="A17500" s="1"/>
      <c r="B17500" s="1"/>
      <c r="C17500" s="1"/>
      <c r="D17500" s="1"/>
    </row>
    <row r="17501" spans="1:4" x14ac:dyDescent="0.3">
      <c r="A17501" s="1"/>
      <c r="B17501" s="1"/>
      <c r="C17501" s="1"/>
      <c r="D17501" s="1"/>
    </row>
    <row r="17502" spans="1:4" x14ac:dyDescent="0.3">
      <c r="A17502" s="1"/>
      <c r="B17502" s="1"/>
      <c r="C17502" s="1"/>
      <c r="D17502" s="1"/>
    </row>
    <row r="17503" spans="1:4" x14ac:dyDescent="0.3">
      <c r="A17503" s="1"/>
      <c r="B17503" s="1"/>
      <c r="C17503" s="1"/>
      <c r="D17503" s="1"/>
    </row>
    <row r="17504" spans="1:4" x14ac:dyDescent="0.3">
      <c r="A17504" s="1"/>
      <c r="B17504" s="1"/>
      <c r="C17504" s="1"/>
      <c r="D17504" s="1"/>
    </row>
    <row r="17505" spans="1:4" x14ac:dyDescent="0.3">
      <c r="A17505" s="1"/>
      <c r="B17505" s="1"/>
      <c r="C17505" s="1"/>
      <c r="D17505" s="1"/>
    </row>
    <row r="17506" spans="1:4" x14ac:dyDescent="0.3">
      <c r="A17506" s="1"/>
      <c r="B17506" s="1"/>
      <c r="C17506" s="1"/>
      <c r="D17506" s="1"/>
    </row>
    <row r="17507" spans="1:4" x14ac:dyDescent="0.3">
      <c r="A17507" s="1"/>
      <c r="B17507" s="1"/>
      <c r="C17507" s="1"/>
      <c r="D17507" s="1"/>
    </row>
    <row r="17508" spans="1:4" x14ac:dyDescent="0.3">
      <c r="A17508" s="1"/>
      <c r="B17508" s="1"/>
      <c r="C17508" s="1"/>
      <c r="D17508" s="1"/>
    </row>
    <row r="17509" spans="1:4" x14ac:dyDescent="0.3">
      <c r="A17509" s="1"/>
      <c r="B17509" s="1"/>
      <c r="C17509" s="1"/>
      <c r="D17509" s="1"/>
    </row>
    <row r="17510" spans="1:4" x14ac:dyDescent="0.3">
      <c r="A17510" s="1"/>
      <c r="B17510" s="1"/>
      <c r="C17510" s="1"/>
      <c r="D17510" s="1"/>
    </row>
    <row r="17511" spans="1:4" x14ac:dyDescent="0.3">
      <c r="A17511" s="1"/>
      <c r="B17511" s="1"/>
      <c r="C17511" s="1"/>
      <c r="D17511" s="1"/>
    </row>
    <row r="17512" spans="1:4" x14ac:dyDescent="0.3">
      <c r="A17512" s="1"/>
      <c r="B17512" s="1"/>
      <c r="C17512" s="1"/>
      <c r="D17512" s="1"/>
    </row>
    <row r="17513" spans="1:4" x14ac:dyDescent="0.3">
      <c r="A17513" s="1"/>
      <c r="B17513" s="1"/>
      <c r="C17513" s="1"/>
      <c r="D17513" s="1"/>
    </row>
    <row r="17514" spans="1:4" x14ac:dyDescent="0.3">
      <c r="A17514" s="1"/>
      <c r="B17514" s="1"/>
      <c r="C17514" s="1"/>
      <c r="D17514" s="1"/>
    </row>
    <row r="17515" spans="1:4" x14ac:dyDescent="0.3">
      <c r="A17515" s="1"/>
      <c r="B17515" s="1"/>
      <c r="C17515" s="1"/>
      <c r="D17515" s="1"/>
    </row>
    <row r="17516" spans="1:4" x14ac:dyDescent="0.3">
      <c r="A17516" s="1"/>
      <c r="B17516" s="1"/>
      <c r="C17516" s="1"/>
      <c r="D17516" s="1"/>
    </row>
    <row r="17517" spans="1:4" x14ac:dyDescent="0.3">
      <c r="A17517" s="1"/>
      <c r="B17517" s="1"/>
      <c r="C17517" s="1"/>
      <c r="D17517" s="1"/>
    </row>
    <row r="17518" spans="1:4" x14ac:dyDescent="0.3">
      <c r="A17518" s="1"/>
      <c r="B17518" s="1"/>
      <c r="C17518" s="1"/>
      <c r="D17518" s="1"/>
    </row>
    <row r="17519" spans="1:4" x14ac:dyDescent="0.3">
      <c r="A17519" s="1"/>
      <c r="B17519" s="1"/>
      <c r="C17519" s="1"/>
      <c r="D17519" s="1"/>
    </row>
    <row r="17520" spans="1:4" x14ac:dyDescent="0.3">
      <c r="A17520" s="1"/>
      <c r="B17520" s="1"/>
      <c r="C17520" s="1"/>
      <c r="D17520" s="1"/>
    </row>
    <row r="17521" spans="1:4" x14ac:dyDescent="0.3">
      <c r="A17521" s="1"/>
      <c r="B17521" s="1"/>
      <c r="C17521" s="1"/>
      <c r="D17521" s="1"/>
    </row>
    <row r="17522" spans="1:4" x14ac:dyDescent="0.3">
      <c r="A17522" s="1"/>
      <c r="B17522" s="1"/>
      <c r="C17522" s="1"/>
      <c r="D17522" s="1"/>
    </row>
    <row r="17523" spans="1:4" x14ac:dyDescent="0.3">
      <c r="A17523" s="1"/>
      <c r="B17523" s="1"/>
      <c r="C17523" s="1"/>
      <c r="D17523" s="1"/>
    </row>
    <row r="17524" spans="1:4" x14ac:dyDescent="0.3">
      <c r="A17524" s="1"/>
      <c r="B17524" s="1"/>
      <c r="C17524" s="1"/>
      <c r="D17524" s="1"/>
    </row>
    <row r="17525" spans="1:4" x14ac:dyDescent="0.3">
      <c r="A17525" s="1"/>
      <c r="B17525" s="1"/>
      <c r="C17525" s="1"/>
      <c r="D17525" s="1"/>
    </row>
    <row r="17526" spans="1:4" x14ac:dyDescent="0.3">
      <c r="A17526" s="1"/>
      <c r="B17526" s="1"/>
      <c r="C17526" s="1"/>
      <c r="D17526" s="1"/>
    </row>
    <row r="17527" spans="1:4" x14ac:dyDescent="0.3">
      <c r="A17527" s="1"/>
      <c r="B17527" s="1"/>
      <c r="C17527" s="1"/>
      <c r="D17527" s="1"/>
    </row>
    <row r="17528" spans="1:4" x14ac:dyDescent="0.3">
      <c r="A17528" s="1"/>
      <c r="B17528" s="1"/>
      <c r="C17528" s="1"/>
      <c r="D17528" s="1"/>
    </row>
    <row r="17529" spans="1:4" x14ac:dyDescent="0.3">
      <c r="A17529" s="1"/>
      <c r="B17529" s="1"/>
      <c r="C17529" s="1"/>
      <c r="D17529" s="1"/>
    </row>
    <row r="17530" spans="1:4" x14ac:dyDescent="0.3">
      <c r="A17530" s="1"/>
      <c r="B17530" s="1"/>
      <c r="C17530" s="1"/>
      <c r="D17530" s="1"/>
    </row>
    <row r="17531" spans="1:4" x14ac:dyDescent="0.3">
      <c r="A17531" s="1"/>
      <c r="B17531" s="1"/>
      <c r="C17531" s="1"/>
      <c r="D17531" s="1"/>
    </row>
    <row r="17532" spans="1:4" x14ac:dyDescent="0.3">
      <c r="A17532" s="1"/>
      <c r="B17532" s="1"/>
      <c r="C17532" s="1"/>
      <c r="D17532" s="1"/>
    </row>
    <row r="17533" spans="1:4" x14ac:dyDescent="0.3">
      <c r="A17533" s="1"/>
      <c r="B17533" s="1"/>
      <c r="C17533" s="1"/>
      <c r="D17533" s="1"/>
    </row>
    <row r="17534" spans="1:4" x14ac:dyDescent="0.3">
      <c r="A17534" s="1"/>
      <c r="B17534" s="1"/>
      <c r="C17534" s="1"/>
      <c r="D17534" s="1"/>
    </row>
    <row r="17535" spans="1:4" x14ac:dyDescent="0.3">
      <c r="A17535" s="1"/>
      <c r="B17535" s="1"/>
      <c r="C17535" s="1"/>
      <c r="D17535" s="1"/>
    </row>
    <row r="17536" spans="1:4" x14ac:dyDescent="0.3">
      <c r="A17536" s="1"/>
      <c r="B17536" s="1"/>
      <c r="C17536" s="1"/>
      <c r="D17536" s="1"/>
    </row>
    <row r="17537" spans="1:4" x14ac:dyDescent="0.3">
      <c r="A17537" s="1"/>
      <c r="B17537" s="1"/>
      <c r="C17537" s="1"/>
      <c r="D17537" s="1"/>
    </row>
    <row r="17538" spans="1:4" x14ac:dyDescent="0.3">
      <c r="A17538" s="1"/>
      <c r="B17538" s="1"/>
      <c r="C17538" s="1"/>
      <c r="D17538" s="1"/>
    </row>
    <row r="17539" spans="1:4" x14ac:dyDescent="0.3">
      <c r="A17539" s="1"/>
      <c r="B17539" s="1"/>
      <c r="C17539" s="1"/>
      <c r="D17539" s="1"/>
    </row>
    <row r="17540" spans="1:4" x14ac:dyDescent="0.3">
      <c r="A17540" s="1"/>
      <c r="B17540" s="1"/>
      <c r="C17540" s="1"/>
      <c r="D17540" s="1"/>
    </row>
    <row r="17541" spans="1:4" x14ac:dyDescent="0.3">
      <c r="A17541" s="1"/>
      <c r="B17541" s="1"/>
      <c r="C17541" s="1"/>
      <c r="D17541" s="1"/>
    </row>
    <row r="17542" spans="1:4" x14ac:dyDescent="0.3">
      <c r="A17542" s="1"/>
      <c r="B17542" s="1"/>
      <c r="C17542" s="1"/>
      <c r="D17542" s="1"/>
    </row>
    <row r="17543" spans="1:4" x14ac:dyDescent="0.3">
      <c r="A17543" s="1"/>
      <c r="B17543" s="1"/>
      <c r="C17543" s="1"/>
      <c r="D17543" s="1"/>
    </row>
    <row r="17544" spans="1:4" x14ac:dyDescent="0.3">
      <c r="A17544" s="1"/>
      <c r="B17544" s="1"/>
      <c r="C17544" s="1"/>
      <c r="D17544" s="1"/>
    </row>
    <row r="17545" spans="1:4" x14ac:dyDescent="0.3">
      <c r="A17545" s="1"/>
      <c r="B17545" s="1"/>
      <c r="C17545" s="1"/>
      <c r="D17545" s="1"/>
    </row>
    <row r="17546" spans="1:4" x14ac:dyDescent="0.3">
      <c r="A17546" s="1"/>
      <c r="B17546" s="1"/>
      <c r="C17546" s="1"/>
      <c r="D17546" s="1"/>
    </row>
    <row r="17547" spans="1:4" x14ac:dyDescent="0.3">
      <c r="A17547" s="1"/>
      <c r="B17547" s="1"/>
      <c r="C17547" s="1"/>
      <c r="D17547" s="1"/>
    </row>
    <row r="17548" spans="1:4" x14ac:dyDescent="0.3">
      <c r="A17548" s="1"/>
      <c r="B17548" s="1"/>
      <c r="C17548" s="1"/>
      <c r="D17548" s="1"/>
    </row>
    <row r="17549" spans="1:4" x14ac:dyDescent="0.3">
      <c r="A17549" s="1"/>
      <c r="B17549" s="1"/>
      <c r="C17549" s="1"/>
      <c r="D17549" s="1"/>
    </row>
    <row r="17550" spans="1:4" x14ac:dyDescent="0.3">
      <c r="A17550" s="1"/>
      <c r="B17550" s="1"/>
      <c r="C17550" s="1"/>
      <c r="D17550" s="1"/>
    </row>
    <row r="17551" spans="1:4" x14ac:dyDescent="0.3">
      <c r="A17551" s="1"/>
      <c r="B17551" s="1"/>
      <c r="C17551" s="1"/>
      <c r="D17551" s="1"/>
    </row>
    <row r="17552" spans="1:4" x14ac:dyDescent="0.3">
      <c r="A17552" s="1"/>
      <c r="B17552" s="1"/>
      <c r="C17552" s="1"/>
      <c r="D17552" s="1"/>
    </row>
    <row r="17553" spans="1:4" x14ac:dyDescent="0.3">
      <c r="A17553" s="1"/>
      <c r="B17553" s="1"/>
      <c r="C17553" s="1"/>
      <c r="D17553" s="1"/>
    </row>
    <row r="17554" spans="1:4" x14ac:dyDescent="0.3">
      <c r="A17554" s="1"/>
      <c r="B17554" s="1"/>
      <c r="C17554" s="1"/>
      <c r="D17554" s="1"/>
    </row>
    <row r="17555" spans="1:4" x14ac:dyDescent="0.3">
      <c r="A17555" s="1"/>
      <c r="B17555" s="1"/>
      <c r="C17555" s="1"/>
      <c r="D17555" s="1"/>
    </row>
    <row r="17556" spans="1:4" x14ac:dyDescent="0.3">
      <c r="A17556" s="1"/>
      <c r="B17556" s="1"/>
      <c r="C17556" s="1"/>
      <c r="D17556" s="1"/>
    </row>
    <row r="17557" spans="1:4" x14ac:dyDescent="0.3">
      <c r="A17557" s="1"/>
      <c r="B17557" s="1"/>
      <c r="C17557" s="1"/>
      <c r="D17557" s="1"/>
    </row>
    <row r="17558" spans="1:4" x14ac:dyDescent="0.3">
      <c r="A17558" s="1"/>
      <c r="B17558" s="1"/>
      <c r="C17558" s="1"/>
      <c r="D17558" s="1"/>
    </row>
    <row r="17559" spans="1:4" x14ac:dyDescent="0.3">
      <c r="A17559" s="1"/>
      <c r="B17559" s="1"/>
      <c r="C17559" s="1"/>
      <c r="D17559" s="1"/>
    </row>
    <row r="17560" spans="1:4" x14ac:dyDescent="0.3">
      <c r="A17560" s="1"/>
      <c r="B17560" s="1"/>
      <c r="C17560" s="1"/>
      <c r="D17560" s="1"/>
    </row>
    <row r="17561" spans="1:4" x14ac:dyDescent="0.3">
      <c r="A17561" s="1"/>
      <c r="B17561" s="1"/>
      <c r="C17561" s="1"/>
      <c r="D17561" s="1"/>
    </row>
    <row r="17562" spans="1:4" x14ac:dyDescent="0.3">
      <c r="A17562" s="1"/>
      <c r="B17562" s="1"/>
      <c r="C17562" s="1"/>
      <c r="D17562" s="1"/>
    </row>
    <row r="17563" spans="1:4" x14ac:dyDescent="0.3">
      <c r="A17563" s="1"/>
      <c r="B17563" s="1"/>
      <c r="C17563" s="1"/>
      <c r="D17563" s="1"/>
    </row>
    <row r="17564" spans="1:4" x14ac:dyDescent="0.3">
      <c r="A17564" s="1"/>
      <c r="B17564" s="1"/>
      <c r="C17564" s="1"/>
      <c r="D17564" s="1"/>
    </row>
    <row r="17565" spans="1:4" x14ac:dyDescent="0.3">
      <c r="A17565" s="1"/>
      <c r="B17565" s="1"/>
      <c r="C17565" s="1"/>
      <c r="D17565" s="1"/>
    </row>
    <row r="17566" spans="1:4" x14ac:dyDescent="0.3">
      <c r="A17566" s="1"/>
      <c r="B17566" s="1"/>
      <c r="C17566" s="1"/>
      <c r="D17566" s="1"/>
    </row>
    <row r="17567" spans="1:4" x14ac:dyDescent="0.3">
      <c r="A17567" s="1"/>
      <c r="B17567" s="1"/>
      <c r="C17567" s="1"/>
      <c r="D17567" s="1"/>
    </row>
    <row r="17568" spans="1:4" x14ac:dyDescent="0.3">
      <c r="A17568" s="1"/>
      <c r="B17568" s="1"/>
      <c r="C17568" s="1"/>
      <c r="D17568" s="1"/>
    </row>
    <row r="17569" spans="1:4" x14ac:dyDescent="0.3">
      <c r="A17569" s="1"/>
      <c r="B17569" s="1"/>
      <c r="C17569" s="1"/>
      <c r="D17569" s="1"/>
    </row>
    <row r="17570" spans="1:4" x14ac:dyDescent="0.3">
      <c r="A17570" s="1"/>
      <c r="B17570" s="1"/>
      <c r="C17570" s="1"/>
      <c r="D17570" s="1"/>
    </row>
    <row r="17571" spans="1:4" x14ac:dyDescent="0.3">
      <c r="A17571" s="1"/>
      <c r="B17571" s="1"/>
      <c r="C17571" s="1"/>
      <c r="D17571" s="1"/>
    </row>
    <row r="17572" spans="1:4" x14ac:dyDescent="0.3">
      <c r="A17572" s="1"/>
      <c r="B17572" s="1"/>
      <c r="C17572" s="1"/>
      <c r="D17572" s="1"/>
    </row>
    <row r="17573" spans="1:4" x14ac:dyDescent="0.3">
      <c r="A17573" s="1"/>
      <c r="B17573" s="1"/>
      <c r="C17573" s="1"/>
      <c r="D17573" s="1"/>
    </row>
    <row r="17574" spans="1:4" x14ac:dyDescent="0.3">
      <c r="A17574" s="1"/>
      <c r="B17574" s="1"/>
      <c r="C17574" s="1"/>
      <c r="D17574" s="1"/>
    </row>
    <row r="17575" spans="1:4" x14ac:dyDescent="0.3">
      <c r="A17575" s="1"/>
      <c r="B17575" s="1"/>
      <c r="C17575" s="1"/>
      <c r="D17575" s="1"/>
    </row>
    <row r="17576" spans="1:4" x14ac:dyDescent="0.3">
      <c r="A17576" s="1"/>
      <c r="B17576" s="1"/>
      <c r="C17576" s="1"/>
      <c r="D17576" s="1"/>
    </row>
    <row r="17577" spans="1:4" x14ac:dyDescent="0.3">
      <c r="A17577" s="1"/>
      <c r="B17577" s="1"/>
      <c r="C17577" s="1"/>
      <c r="D17577" s="1"/>
    </row>
    <row r="17578" spans="1:4" x14ac:dyDescent="0.3">
      <c r="A17578" s="1"/>
      <c r="B17578" s="1"/>
      <c r="C17578" s="1"/>
      <c r="D17578" s="1"/>
    </row>
    <row r="17579" spans="1:4" x14ac:dyDescent="0.3">
      <c r="A17579" s="1"/>
      <c r="B17579" s="1"/>
      <c r="C17579" s="1"/>
      <c r="D17579" s="1"/>
    </row>
    <row r="17580" spans="1:4" x14ac:dyDescent="0.3">
      <c r="A17580" s="1"/>
      <c r="B17580" s="1"/>
      <c r="C17580" s="1"/>
      <c r="D17580" s="1"/>
    </row>
    <row r="17581" spans="1:4" x14ac:dyDescent="0.3">
      <c r="A17581" s="1"/>
      <c r="B17581" s="1"/>
      <c r="C17581" s="1"/>
      <c r="D17581" s="1"/>
    </row>
    <row r="17582" spans="1:4" x14ac:dyDescent="0.3">
      <c r="A17582" s="1"/>
      <c r="B17582" s="1"/>
      <c r="C17582" s="1"/>
      <c r="D17582" s="1"/>
    </row>
    <row r="17583" spans="1:4" x14ac:dyDescent="0.3">
      <c r="A17583" s="1"/>
      <c r="B17583" s="1"/>
      <c r="C17583" s="1"/>
      <c r="D17583" s="1"/>
    </row>
    <row r="17584" spans="1:4" x14ac:dyDescent="0.3">
      <c r="A17584" s="1"/>
      <c r="B17584" s="1"/>
      <c r="C17584" s="1"/>
      <c r="D17584" s="1"/>
    </row>
    <row r="17585" spans="1:4" x14ac:dyDescent="0.3">
      <c r="A17585" s="1"/>
      <c r="B17585" s="1"/>
      <c r="C17585" s="1"/>
      <c r="D17585" s="1"/>
    </row>
    <row r="17586" spans="1:4" x14ac:dyDescent="0.3">
      <c r="A17586" s="1"/>
      <c r="B17586" s="1"/>
      <c r="C17586" s="1"/>
      <c r="D17586" s="1"/>
    </row>
    <row r="17587" spans="1:4" x14ac:dyDescent="0.3">
      <c r="A17587" s="1"/>
      <c r="B17587" s="1"/>
      <c r="C17587" s="1"/>
      <c r="D17587" s="1"/>
    </row>
    <row r="17588" spans="1:4" x14ac:dyDescent="0.3">
      <c r="A17588" s="1"/>
      <c r="B17588" s="1"/>
      <c r="C17588" s="1"/>
      <c r="D17588" s="1"/>
    </row>
    <row r="17589" spans="1:4" x14ac:dyDescent="0.3">
      <c r="A17589" s="1"/>
      <c r="B17589" s="1"/>
      <c r="C17589" s="1"/>
      <c r="D17589" s="1"/>
    </row>
    <row r="17590" spans="1:4" x14ac:dyDescent="0.3">
      <c r="A17590" s="1"/>
      <c r="B17590" s="1"/>
      <c r="C17590" s="1"/>
      <c r="D17590" s="1"/>
    </row>
    <row r="17591" spans="1:4" x14ac:dyDescent="0.3">
      <c r="A17591" s="1"/>
      <c r="B17591" s="1"/>
      <c r="C17591" s="1"/>
      <c r="D17591" s="1"/>
    </row>
    <row r="17592" spans="1:4" x14ac:dyDescent="0.3">
      <c r="A17592" s="1"/>
      <c r="B17592" s="1"/>
      <c r="C17592" s="1"/>
      <c r="D17592" s="1"/>
    </row>
    <row r="17593" spans="1:4" x14ac:dyDescent="0.3">
      <c r="A17593" s="1"/>
      <c r="B17593" s="1"/>
      <c r="C17593" s="1"/>
      <c r="D17593" s="1"/>
    </row>
    <row r="17594" spans="1:4" x14ac:dyDescent="0.3">
      <c r="A17594" s="1"/>
      <c r="B17594" s="1"/>
      <c r="C17594" s="1"/>
      <c r="D17594" s="1"/>
    </row>
    <row r="17595" spans="1:4" x14ac:dyDescent="0.3">
      <c r="A17595" s="1"/>
      <c r="B17595" s="1"/>
      <c r="C17595" s="1"/>
      <c r="D17595" s="1"/>
    </row>
    <row r="17596" spans="1:4" x14ac:dyDescent="0.3">
      <c r="A17596" s="1"/>
      <c r="B17596" s="1"/>
      <c r="C17596" s="1"/>
      <c r="D17596" s="1"/>
    </row>
    <row r="17597" spans="1:4" x14ac:dyDescent="0.3">
      <c r="A17597" s="1"/>
      <c r="B17597" s="1"/>
      <c r="C17597" s="1"/>
      <c r="D17597" s="1"/>
    </row>
    <row r="17598" spans="1:4" x14ac:dyDescent="0.3">
      <c r="A17598" s="1"/>
      <c r="B17598" s="1"/>
      <c r="C17598" s="1"/>
      <c r="D17598" s="1"/>
    </row>
    <row r="17599" spans="1:4" x14ac:dyDescent="0.3">
      <c r="A17599" s="1"/>
      <c r="B17599" s="1"/>
      <c r="C17599" s="1"/>
      <c r="D17599" s="1"/>
    </row>
    <row r="17600" spans="1:4" x14ac:dyDescent="0.3">
      <c r="A17600" s="1"/>
      <c r="B17600" s="1"/>
      <c r="C17600" s="1"/>
      <c r="D17600" s="1"/>
    </row>
    <row r="17601" spans="1:4" x14ac:dyDescent="0.3">
      <c r="A17601" s="1"/>
      <c r="B17601" s="1"/>
      <c r="C17601" s="1"/>
      <c r="D17601" s="1"/>
    </row>
    <row r="17602" spans="1:4" x14ac:dyDescent="0.3">
      <c r="A17602" s="1"/>
      <c r="B17602" s="1"/>
      <c r="C17602" s="1"/>
      <c r="D17602" s="1"/>
    </row>
    <row r="17603" spans="1:4" x14ac:dyDescent="0.3">
      <c r="A17603" s="1"/>
      <c r="B17603" s="1"/>
      <c r="C17603" s="1"/>
      <c r="D17603" s="1"/>
    </row>
    <row r="17604" spans="1:4" x14ac:dyDescent="0.3">
      <c r="A17604" s="1"/>
      <c r="B17604" s="1"/>
      <c r="C17604" s="1"/>
      <c r="D17604" s="1"/>
    </row>
    <row r="17605" spans="1:4" x14ac:dyDescent="0.3">
      <c r="A17605" s="1"/>
      <c r="B17605" s="1"/>
      <c r="C17605" s="1"/>
      <c r="D17605" s="1"/>
    </row>
    <row r="17606" spans="1:4" x14ac:dyDescent="0.3">
      <c r="A17606" s="1"/>
      <c r="B17606" s="1"/>
      <c r="C17606" s="1"/>
      <c r="D17606" s="1"/>
    </row>
    <row r="17607" spans="1:4" x14ac:dyDescent="0.3">
      <c r="A17607" s="1"/>
      <c r="B17607" s="1"/>
      <c r="C17607" s="1"/>
      <c r="D17607" s="1"/>
    </row>
    <row r="17608" spans="1:4" x14ac:dyDescent="0.3">
      <c r="A17608" s="1"/>
      <c r="B17608" s="1"/>
      <c r="C17608" s="1"/>
      <c r="D17608" s="1"/>
    </row>
    <row r="17609" spans="1:4" x14ac:dyDescent="0.3">
      <c r="A17609" s="1"/>
      <c r="B17609" s="1"/>
      <c r="C17609" s="1"/>
      <c r="D17609" s="1"/>
    </row>
    <row r="17610" spans="1:4" x14ac:dyDescent="0.3">
      <c r="A17610" s="1"/>
      <c r="B17610" s="1"/>
      <c r="C17610" s="1"/>
      <c r="D17610" s="1"/>
    </row>
    <row r="17611" spans="1:4" x14ac:dyDescent="0.3">
      <c r="A17611" s="1"/>
      <c r="B17611" s="1"/>
      <c r="C17611" s="1"/>
      <c r="D17611" s="1"/>
    </row>
    <row r="17612" spans="1:4" x14ac:dyDescent="0.3">
      <c r="A17612" s="1"/>
      <c r="B17612" s="1"/>
      <c r="C17612" s="1"/>
      <c r="D17612" s="1"/>
    </row>
    <row r="17613" spans="1:4" x14ac:dyDescent="0.3">
      <c r="A17613" s="1"/>
      <c r="B17613" s="1"/>
      <c r="C17613" s="1"/>
      <c r="D17613" s="1"/>
    </row>
    <row r="17614" spans="1:4" x14ac:dyDescent="0.3">
      <c r="A17614" s="1"/>
      <c r="B17614" s="1"/>
      <c r="C17614" s="1"/>
      <c r="D17614" s="1"/>
    </row>
    <row r="17615" spans="1:4" x14ac:dyDescent="0.3">
      <c r="A17615" s="1"/>
      <c r="B17615" s="1"/>
      <c r="C17615" s="1"/>
      <c r="D17615" s="1"/>
    </row>
    <row r="17616" spans="1:4" x14ac:dyDescent="0.3">
      <c r="A17616" s="1"/>
      <c r="B17616" s="1"/>
      <c r="C17616" s="1"/>
      <c r="D17616" s="1"/>
    </row>
    <row r="17617" spans="1:4" x14ac:dyDescent="0.3">
      <c r="A17617" s="1"/>
      <c r="B17617" s="1"/>
      <c r="C17617" s="1"/>
      <c r="D17617" s="1"/>
    </row>
    <row r="17618" spans="1:4" x14ac:dyDescent="0.3">
      <c r="A17618" s="1"/>
      <c r="B17618" s="1"/>
      <c r="C17618" s="1"/>
      <c r="D17618" s="1"/>
    </row>
    <row r="17619" spans="1:4" x14ac:dyDescent="0.3">
      <c r="A17619" s="1"/>
      <c r="B17619" s="1"/>
      <c r="C17619" s="1"/>
      <c r="D17619" s="1"/>
    </row>
    <row r="17620" spans="1:4" x14ac:dyDescent="0.3">
      <c r="A17620" s="1"/>
      <c r="B17620" s="1"/>
      <c r="C17620" s="1"/>
      <c r="D17620" s="1"/>
    </row>
    <row r="17621" spans="1:4" x14ac:dyDescent="0.3">
      <c r="A17621" s="1"/>
      <c r="B17621" s="1"/>
      <c r="C17621" s="1"/>
      <c r="D17621" s="1"/>
    </row>
    <row r="17622" spans="1:4" x14ac:dyDescent="0.3">
      <c r="A17622" s="1"/>
      <c r="B17622" s="1"/>
      <c r="C17622" s="1"/>
      <c r="D17622" s="1"/>
    </row>
    <row r="17623" spans="1:4" x14ac:dyDescent="0.3">
      <c r="A17623" s="1"/>
      <c r="B17623" s="1"/>
      <c r="C17623" s="1"/>
      <c r="D17623" s="1"/>
    </row>
    <row r="17624" spans="1:4" x14ac:dyDescent="0.3">
      <c r="A17624" s="1"/>
      <c r="B17624" s="1"/>
      <c r="C17624" s="1"/>
      <c r="D17624" s="1"/>
    </row>
    <row r="17625" spans="1:4" x14ac:dyDescent="0.3">
      <c r="A17625" s="1"/>
      <c r="B17625" s="1"/>
      <c r="C17625" s="1"/>
      <c r="D17625" s="1"/>
    </row>
    <row r="17626" spans="1:4" x14ac:dyDescent="0.3">
      <c r="A17626" s="1"/>
      <c r="B17626" s="1"/>
      <c r="C17626" s="1"/>
      <c r="D17626" s="1"/>
    </row>
    <row r="17627" spans="1:4" x14ac:dyDescent="0.3">
      <c r="A17627" s="1"/>
      <c r="B17627" s="1"/>
      <c r="C17627" s="1"/>
      <c r="D17627" s="1"/>
    </row>
    <row r="17628" spans="1:4" x14ac:dyDescent="0.3">
      <c r="A17628" s="1"/>
      <c r="B17628" s="1"/>
      <c r="C17628" s="1"/>
      <c r="D17628" s="1"/>
    </row>
    <row r="17629" spans="1:4" x14ac:dyDescent="0.3">
      <c r="A17629" s="1"/>
      <c r="B17629" s="1"/>
      <c r="C17629" s="1"/>
      <c r="D17629" s="1"/>
    </row>
    <row r="17630" spans="1:4" x14ac:dyDescent="0.3">
      <c r="A17630" s="1"/>
      <c r="B17630" s="1"/>
      <c r="C17630" s="1"/>
      <c r="D17630" s="1"/>
    </row>
    <row r="17631" spans="1:4" x14ac:dyDescent="0.3">
      <c r="A17631" s="1"/>
      <c r="B17631" s="1"/>
      <c r="C17631" s="1"/>
      <c r="D17631" s="1"/>
    </row>
    <row r="17632" spans="1:4" x14ac:dyDescent="0.3">
      <c r="A17632" s="1"/>
      <c r="B17632" s="1"/>
      <c r="C17632" s="1"/>
      <c r="D17632" s="1"/>
    </row>
    <row r="17633" spans="1:4" x14ac:dyDescent="0.3">
      <c r="A17633" s="1"/>
      <c r="B17633" s="1"/>
      <c r="C17633" s="1"/>
      <c r="D17633" s="1"/>
    </row>
    <row r="17634" spans="1:4" x14ac:dyDescent="0.3">
      <c r="A17634" s="1"/>
      <c r="B17634" s="1"/>
      <c r="C17634" s="1"/>
      <c r="D17634" s="1"/>
    </row>
    <row r="17635" spans="1:4" x14ac:dyDescent="0.3">
      <c r="A17635" s="1"/>
      <c r="B17635" s="1"/>
      <c r="C17635" s="1"/>
      <c r="D17635" s="1"/>
    </row>
    <row r="17636" spans="1:4" x14ac:dyDescent="0.3">
      <c r="A17636" s="1"/>
      <c r="B17636" s="1"/>
      <c r="C17636" s="1"/>
      <c r="D17636" s="1"/>
    </row>
    <row r="17637" spans="1:4" x14ac:dyDescent="0.3">
      <c r="A17637" s="1"/>
      <c r="B17637" s="1"/>
      <c r="C17637" s="1"/>
      <c r="D17637" s="1"/>
    </row>
    <row r="17638" spans="1:4" x14ac:dyDescent="0.3">
      <c r="A17638" s="1"/>
      <c r="B17638" s="1"/>
      <c r="C17638" s="1"/>
      <c r="D17638" s="1"/>
    </row>
    <row r="17639" spans="1:4" x14ac:dyDescent="0.3">
      <c r="A17639" s="1"/>
      <c r="B17639" s="1"/>
      <c r="C17639" s="1"/>
      <c r="D17639" s="1"/>
    </row>
    <row r="17640" spans="1:4" x14ac:dyDescent="0.3">
      <c r="A17640" s="1"/>
      <c r="B17640" s="1"/>
      <c r="C17640" s="1"/>
      <c r="D17640" s="1"/>
    </row>
    <row r="17641" spans="1:4" x14ac:dyDescent="0.3">
      <c r="A17641" s="1"/>
      <c r="B17641" s="1"/>
      <c r="C17641" s="1"/>
      <c r="D17641" s="1"/>
    </row>
    <row r="17642" spans="1:4" x14ac:dyDescent="0.3">
      <c r="A17642" s="1"/>
      <c r="B17642" s="1"/>
      <c r="C17642" s="1"/>
      <c r="D17642" s="1"/>
    </row>
    <row r="17643" spans="1:4" x14ac:dyDescent="0.3">
      <c r="A17643" s="1"/>
      <c r="B17643" s="1"/>
      <c r="C17643" s="1"/>
      <c r="D17643" s="1"/>
    </row>
    <row r="17644" spans="1:4" x14ac:dyDescent="0.3">
      <c r="A17644" s="1"/>
      <c r="B17644" s="1"/>
      <c r="C17644" s="1"/>
      <c r="D17644" s="1"/>
    </row>
    <row r="17645" spans="1:4" x14ac:dyDescent="0.3">
      <c r="A17645" s="1"/>
      <c r="B17645" s="1"/>
      <c r="C17645" s="1"/>
      <c r="D17645" s="1"/>
    </row>
    <row r="17646" spans="1:4" x14ac:dyDescent="0.3">
      <c r="A17646" s="1"/>
      <c r="B17646" s="1"/>
      <c r="C17646" s="1"/>
      <c r="D17646" s="1"/>
    </row>
    <row r="17647" spans="1:4" x14ac:dyDescent="0.3">
      <c r="A17647" s="1"/>
      <c r="B17647" s="1"/>
      <c r="C17647" s="1"/>
      <c r="D17647" s="1"/>
    </row>
    <row r="17648" spans="1:4" x14ac:dyDescent="0.3">
      <c r="A17648" s="1"/>
      <c r="B17648" s="1"/>
      <c r="C17648" s="1"/>
      <c r="D17648" s="1"/>
    </row>
    <row r="17649" spans="1:4" x14ac:dyDescent="0.3">
      <c r="A17649" s="1"/>
      <c r="B17649" s="1"/>
      <c r="C17649" s="1"/>
      <c r="D17649" s="1"/>
    </row>
    <row r="17650" spans="1:4" x14ac:dyDescent="0.3">
      <c r="A17650" s="1"/>
      <c r="B17650" s="1"/>
      <c r="C17650" s="1"/>
      <c r="D17650" s="1"/>
    </row>
    <row r="17651" spans="1:4" x14ac:dyDescent="0.3">
      <c r="A17651" s="1"/>
      <c r="B17651" s="1"/>
      <c r="C17651" s="1"/>
      <c r="D17651" s="1"/>
    </row>
    <row r="17652" spans="1:4" x14ac:dyDescent="0.3">
      <c r="A17652" s="1"/>
      <c r="B17652" s="1"/>
      <c r="C17652" s="1"/>
      <c r="D17652" s="1"/>
    </row>
    <row r="17653" spans="1:4" x14ac:dyDescent="0.3">
      <c r="A17653" s="1"/>
      <c r="B17653" s="1"/>
      <c r="C17653" s="1"/>
      <c r="D17653" s="1"/>
    </row>
    <row r="17654" spans="1:4" x14ac:dyDescent="0.3">
      <c r="A17654" s="1"/>
      <c r="B17654" s="1"/>
      <c r="C17654" s="1"/>
      <c r="D17654" s="1"/>
    </row>
    <row r="17655" spans="1:4" x14ac:dyDescent="0.3">
      <c r="A17655" s="1"/>
      <c r="B17655" s="1"/>
      <c r="C17655" s="1"/>
      <c r="D17655" s="1"/>
    </row>
    <row r="17656" spans="1:4" x14ac:dyDescent="0.3">
      <c r="A17656" s="1"/>
      <c r="B17656" s="1"/>
      <c r="C17656" s="1"/>
      <c r="D17656" s="1"/>
    </row>
    <row r="17657" spans="1:4" x14ac:dyDescent="0.3">
      <c r="A17657" s="1"/>
      <c r="B17657" s="1"/>
      <c r="C17657" s="1"/>
      <c r="D17657" s="1"/>
    </row>
    <row r="17658" spans="1:4" x14ac:dyDescent="0.3">
      <c r="A17658" s="1"/>
      <c r="B17658" s="1"/>
      <c r="C17658" s="1"/>
      <c r="D17658" s="1"/>
    </row>
    <row r="17659" spans="1:4" x14ac:dyDescent="0.3">
      <c r="A17659" s="1"/>
      <c r="B17659" s="1"/>
      <c r="C17659" s="1"/>
      <c r="D17659" s="1"/>
    </row>
    <row r="17660" spans="1:4" x14ac:dyDescent="0.3">
      <c r="A17660" s="1"/>
      <c r="B17660" s="1"/>
      <c r="C17660" s="1"/>
      <c r="D17660" s="1"/>
    </row>
    <row r="17661" spans="1:4" x14ac:dyDescent="0.3">
      <c r="A17661" s="1"/>
      <c r="B17661" s="1"/>
      <c r="C17661" s="1"/>
      <c r="D17661" s="1"/>
    </row>
    <row r="17662" spans="1:4" x14ac:dyDescent="0.3">
      <c r="A17662" s="1"/>
      <c r="B17662" s="1"/>
      <c r="C17662" s="1"/>
      <c r="D17662" s="1"/>
    </row>
    <row r="17663" spans="1:4" x14ac:dyDescent="0.3">
      <c r="A17663" s="1"/>
      <c r="B17663" s="1"/>
      <c r="C17663" s="1"/>
      <c r="D17663" s="1"/>
    </row>
    <row r="17664" spans="1:4" x14ac:dyDescent="0.3">
      <c r="A17664" s="1"/>
      <c r="B17664" s="1"/>
      <c r="C17664" s="1"/>
      <c r="D17664" s="1"/>
    </row>
    <row r="17665" spans="1:4" x14ac:dyDescent="0.3">
      <c r="A17665" s="1"/>
      <c r="B17665" s="1"/>
      <c r="C17665" s="1"/>
      <c r="D17665" s="1"/>
    </row>
    <row r="17666" spans="1:4" x14ac:dyDescent="0.3">
      <c r="A17666" s="1"/>
      <c r="B17666" s="1"/>
      <c r="C17666" s="1"/>
      <c r="D17666" s="1"/>
    </row>
    <row r="17667" spans="1:4" x14ac:dyDescent="0.3">
      <c r="A17667" s="1"/>
      <c r="B17667" s="1"/>
      <c r="C17667" s="1"/>
      <c r="D17667" s="1"/>
    </row>
    <row r="17668" spans="1:4" x14ac:dyDescent="0.3">
      <c r="A17668" s="1"/>
      <c r="B17668" s="1"/>
      <c r="C17668" s="1"/>
      <c r="D17668" s="1"/>
    </row>
    <row r="17669" spans="1:4" x14ac:dyDescent="0.3">
      <c r="A17669" s="1"/>
      <c r="B17669" s="1"/>
      <c r="C17669" s="1"/>
      <c r="D17669" s="1"/>
    </row>
    <row r="17670" spans="1:4" x14ac:dyDescent="0.3">
      <c r="A17670" s="1"/>
      <c r="B17670" s="1"/>
      <c r="C17670" s="1"/>
      <c r="D17670" s="1"/>
    </row>
    <row r="17671" spans="1:4" x14ac:dyDescent="0.3">
      <c r="A17671" s="1"/>
      <c r="B17671" s="1"/>
      <c r="C17671" s="1"/>
      <c r="D17671" s="1"/>
    </row>
    <row r="17672" spans="1:4" x14ac:dyDescent="0.3">
      <c r="A17672" s="1"/>
      <c r="B17672" s="1"/>
      <c r="C17672" s="1"/>
      <c r="D17672" s="1"/>
    </row>
    <row r="17673" spans="1:4" x14ac:dyDescent="0.3">
      <c r="A17673" s="1"/>
      <c r="B17673" s="1"/>
      <c r="C17673" s="1"/>
      <c r="D17673" s="1"/>
    </row>
    <row r="17674" spans="1:4" x14ac:dyDescent="0.3">
      <c r="A17674" s="1"/>
      <c r="B17674" s="1"/>
      <c r="C17674" s="1"/>
      <c r="D17674" s="1"/>
    </row>
    <row r="17675" spans="1:4" x14ac:dyDescent="0.3">
      <c r="A17675" s="1"/>
      <c r="B17675" s="1"/>
      <c r="C17675" s="1"/>
      <c r="D17675" s="1"/>
    </row>
    <row r="17676" spans="1:4" x14ac:dyDescent="0.3">
      <c r="A17676" s="1"/>
      <c r="B17676" s="1"/>
      <c r="C17676" s="1"/>
      <c r="D17676" s="1"/>
    </row>
    <row r="17677" spans="1:4" x14ac:dyDescent="0.3">
      <c r="A17677" s="1"/>
      <c r="B17677" s="1"/>
      <c r="C17677" s="1"/>
      <c r="D17677" s="1"/>
    </row>
    <row r="17678" spans="1:4" x14ac:dyDescent="0.3">
      <c r="A17678" s="1"/>
      <c r="B17678" s="1"/>
      <c r="C17678" s="1"/>
      <c r="D17678" s="1"/>
    </row>
    <row r="17679" spans="1:4" x14ac:dyDescent="0.3">
      <c r="A17679" s="1"/>
      <c r="B17679" s="1"/>
      <c r="C17679" s="1"/>
      <c r="D17679" s="1"/>
    </row>
    <row r="17680" spans="1:4" x14ac:dyDescent="0.3">
      <c r="A17680" s="1"/>
      <c r="B17680" s="1"/>
      <c r="C17680" s="1"/>
      <c r="D17680" s="1"/>
    </row>
    <row r="17681" spans="1:4" x14ac:dyDescent="0.3">
      <c r="A17681" s="1"/>
      <c r="B17681" s="1"/>
      <c r="C17681" s="1"/>
      <c r="D17681" s="1"/>
    </row>
    <row r="17682" spans="1:4" x14ac:dyDescent="0.3">
      <c r="A17682" s="1"/>
      <c r="B17682" s="1"/>
      <c r="C17682" s="1"/>
      <c r="D17682" s="1"/>
    </row>
    <row r="17683" spans="1:4" x14ac:dyDescent="0.3">
      <c r="A17683" s="1"/>
      <c r="B17683" s="1"/>
      <c r="C17683" s="1"/>
      <c r="D17683" s="1"/>
    </row>
    <row r="17684" spans="1:4" x14ac:dyDescent="0.3">
      <c r="A17684" s="1"/>
      <c r="B17684" s="1"/>
      <c r="C17684" s="1"/>
      <c r="D17684" s="1"/>
    </row>
    <row r="17685" spans="1:4" x14ac:dyDescent="0.3">
      <c r="A17685" s="1"/>
      <c r="B17685" s="1"/>
      <c r="C17685" s="1"/>
      <c r="D17685" s="1"/>
    </row>
    <row r="17686" spans="1:4" x14ac:dyDescent="0.3">
      <c r="A17686" s="1"/>
      <c r="B17686" s="1"/>
      <c r="C17686" s="1"/>
      <c r="D17686" s="1"/>
    </row>
    <row r="17687" spans="1:4" x14ac:dyDescent="0.3">
      <c r="A17687" s="1"/>
      <c r="B17687" s="1"/>
      <c r="C17687" s="1"/>
      <c r="D17687" s="1"/>
    </row>
    <row r="17688" spans="1:4" x14ac:dyDescent="0.3">
      <c r="A17688" s="1"/>
      <c r="B17688" s="1"/>
      <c r="C17688" s="1"/>
      <c r="D17688" s="1"/>
    </row>
    <row r="17689" spans="1:4" x14ac:dyDescent="0.3">
      <c r="A17689" s="1"/>
      <c r="B17689" s="1"/>
      <c r="C17689" s="1"/>
      <c r="D17689" s="1"/>
    </row>
    <row r="17690" spans="1:4" x14ac:dyDescent="0.3">
      <c r="A17690" s="1"/>
      <c r="B17690" s="1"/>
      <c r="C17690" s="1"/>
      <c r="D17690" s="1"/>
    </row>
    <row r="17691" spans="1:4" x14ac:dyDescent="0.3">
      <c r="A17691" s="1"/>
      <c r="B17691" s="1"/>
      <c r="C17691" s="1"/>
      <c r="D17691" s="1"/>
    </row>
    <row r="17692" spans="1:4" x14ac:dyDescent="0.3">
      <c r="A17692" s="1"/>
      <c r="B17692" s="1"/>
      <c r="C17692" s="1"/>
      <c r="D17692" s="1"/>
    </row>
    <row r="17693" spans="1:4" x14ac:dyDescent="0.3">
      <c r="A17693" s="1"/>
      <c r="B17693" s="1"/>
      <c r="C17693" s="1"/>
      <c r="D17693" s="1"/>
    </row>
    <row r="17694" spans="1:4" x14ac:dyDescent="0.3">
      <c r="A17694" s="1"/>
      <c r="B17694" s="1"/>
      <c r="C17694" s="1"/>
      <c r="D17694" s="1"/>
    </row>
    <row r="17695" spans="1:4" x14ac:dyDescent="0.3">
      <c r="A17695" s="1"/>
      <c r="B17695" s="1"/>
      <c r="C17695" s="1"/>
      <c r="D17695" s="1"/>
    </row>
    <row r="17696" spans="1:4" x14ac:dyDescent="0.3">
      <c r="A17696" s="1"/>
      <c r="B17696" s="1"/>
      <c r="C17696" s="1"/>
      <c r="D17696" s="1"/>
    </row>
    <row r="17697" spans="1:4" x14ac:dyDescent="0.3">
      <c r="A17697" s="1"/>
      <c r="B17697" s="1"/>
      <c r="C17697" s="1"/>
      <c r="D17697" s="1"/>
    </row>
    <row r="17698" spans="1:4" x14ac:dyDescent="0.3">
      <c r="A17698" s="1"/>
      <c r="B17698" s="1"/>
      <c r="C17698" s="1"/>
      <c r="D17698" s="1"/>
    </row>
    <row r="17699" spans="1:4" x14ac:dyDescent="0.3">
      <c r="A17699" s="1"/>
      <c r="B17699" s="1"/>
      <c r="C17699" s="1"/>
      <c r="D17699" s="1"/>
    </row>
    <row r="17700" spans="1:4" x14ac:dyDescent="0.3">
      <c r="A17700" s="1"/>
      <c r="B17700" s="1"/>
      <c r="C17700" s="1"/>
      <c r="D17700" s="1"/>
    </row>
    <row r="17701" spans="1:4" x14ac:dyDescent="0.3">
      <c r="A17701" s="1"/>
      <c r="B17701" s="1"/>
      <c r="C17701" s="1"/>
      <c r="D17701" s="1"/>
    </row>
    <row r="17702" spans="1:4" x14ac:dyDescent="0.3">
      <c r="A17702" s="1"/>
      <c r="B17702" s="1"/>
      <c r="C17702" s="1"/>
      <c r="D17702" s="1"/>
    </row>
    <row r="17703" spans="1:4" x14ac:dyDescent="0.3">
      <c r="A17703" s="1"/>
      <c r="B17703" s="1"/>
      <c r="C17703" s="1"/>
      <c r="D17703" s="1"/>
    </row>
    <row r="17704" spans="1:4" x14ac:dyDescent="0.3">
      <c r="A17704" s="1"/>
      <c r="B17704" s="1"/>
      <c r="C17704" s="1"/>
      <c r="D17704" s="1"/>
    </row>
    <row r="17705" spans="1:4" x14ac:dyDescent="0.3">
      <c r="A17705" s="1"/>
      <c r="B17705" s="1"/>
      <c r="C17705" s="1"/>
      <c r="D17705" s="1"/>
    </row>
    <row r="17706" spans="1:4" x14ac:dyDescent="0.3">
      <c r="A17706" s="1"/>
      <c r="B17706" s="1"/>
      <c r="C17706" s="1"/>
      <c r="D17706" s="1"/>
    </row>
    <row r="17707" spans="1:4" x14ac:dyDescent="0.3">
      <c r="A17707" s="1"/>
      <c r="B17707" s="1"/>
      <c r="C17707" s="1"/>
      <c r="D17707" s="1"/>
    </row>
    <row r="17708" spans="1:4" x14ac:dyDescent="0.3">
      <c r="A17708" s="1"/>
      <c r="B17708" s="1"/>
      <c r="C17708" s="1"/>
      <c r="D17708" s="1"/>
    </row>
    <row r="17709" spans="1:4" x14ac:dyDescent="0.3">
      <c r="A17709" s="1"/>
      <c r="B17709" s="1"/>
      <c r="C17709" s="1"/>
      <c r="D17709" s="1"/>
    </row>
    <row r="17710" spans="1:4" x14ac:dyDescent="0.3">
      <c r="A17710" s="1"/>
      <c r="B17710" s="1"/>
      <c r="C17710" s="1"/>
      <c r="D17710" s="1"/>
    </row>
    <row r="17711" spans="1:4" x14ac:dyDescent="0.3">
      <c r="A17711" s="1"/>
      <c r="B17711" s="1"/>
      <c r="C17711" s="1"/>
      <c r="D17711" s="1"/>
    </row>
    <row r="17712" spans="1:4" x14ac:dyDescent="0.3">
      <c r="A17712" s="1"/>
      <c r="B17712" s="1"/>
      <c r="C17712" s="1"/>
      <c r="D17712" s="1"/>
    </row>
    <row r="17713" spans="1:4" x14ac:dyDescent="0.3">
      <c r="A17713" s="1"/>
      <c r="B17713" s="1"/>
      <c r="C17713" s="1"/>
      <c r="D17713" s="1"/>
    </row>
    <row r="17714" spans="1:4" x14ac:dyDescent="0.3">
      <c r="A17714" s="1"/>
      <c r="B17714" s="1"/>
      <c r="C17714" s="1"/>
      <c r="D17714" s="1"/>
    </row>
    <row r="17715" spans="1:4" x14ac:dyDescent="0.3">
      <c r="A17715" s="1"/>
      <c r="B17715" s="1"/>
      <c r="C17715" s="1"/>
      <c r="D17715" s="1"/>
    </row>
    <row r="17716" spans="1:4" x14ac:dyDescent="0.3">
      <c r="A17716" s="1"/>
      <c r="B17716" s="1"/>
      <c r="C17716" s="1"/>
      <c r="D17716" s="1"/>
    </row>
    <row r="17717" spans="1:4" x14ac:dyDescent="0.3">
      <c r="A17717" s="1"/>
      <c r="B17717" s="1"/>
      <c r="C17717" s="1"/>
      <c r="D17717" s="1"/>
    </row>
    <row r="17718" spans="1:4" x14ac:dyDescent="0.3">
      <c r="A17718" s="1"/>
      <c r="B17718" s="1"/>
      <c r="C17718" s="1"/>
      <c r="D17718" s="1"/>
    </row>
    <row r="17719" spans="1:4" x14ac:dyDescent="0.3">
      <c r="A17719" s="1"/>
      <c r="B17719" s="1"/>
      <c r="C17719" s="1"/>
      <c r="D17719" s="1"/>
    </row>
    <row r="17720" spans="1:4" x14ac:dyDescent="0.3">
      <c r="A17720" s="1"/>
      <c r="B17720" s="1"/>
      <c r="C17720" s="1"/>
      <c r="D17720" s="1"/>
    </row>
    <row r="17721" spans="1:4" x14ac:dyDescent="0.3">
      <c r="A17721" s="1"/>
      <c r="B17721" s="1"/>
      <c r="C17721" s="1"/>
      <c r="D17721" s="1"/>
    </row>
    <row r="17722" spans="1:4" x14ac:dyDescent="0.3">
      <c r="A17722" s="1"/>
      <c r="B17722" s="1"/>
      <c r="C17722" s="1"/>
      <c r="D17722" s="1"/>
    </row>
    <row r="17723" spans="1:4" x14ac:dyDescent="0.3">
      <c r="A17723" s="1"/>
      <c r="B17723" s="1"/>
      <c r="C17723" s="1"/>
      <c r="D17723" s="1"/>
    </row>
    <row r="17724" spans="1:4" x14ac:dyDescent="0.3">
      <c r="A17724" s="1"/>
      <c r="B17724" s="1"/>
      <c r="C17724" s="1"/>
      <c r="D17724" s="1"/>
    </row>
    <row r="17725" spans="1:4" x14ac:dyDescent="0.3">
      <c r="A17725" s="1"/>
      <c r="B17725" s="1"/>
      <c r="C17725" s="1"/>
      <c r="D17725" s="1"/>
    </row>
    <row r="17726" spans="1:4" x14ac:dyDescent="0.3">
      <c r="A17726" s="1"/>
      <c r="B17726" s="1"/>
      <c r="C17726" s="1"/>
      <c r="D17726" s="1"/>
    </row>
    <row r="17727" spans="1:4" x14ac:dyDescent="0.3">
      <c r="A17727" s="1"/>
      <c r="B17727" s="1"/>
      <c r="C17727" s="1"/>
      <c r="D17727" s="1"/>
    </row>
    <row r="17728" spans="1:4" x14ac:dyDescent="0.3">
      <c r="A17728" s="1"/>
      <c r="B17728" s="1"/>
      <c r="C17728" s="1"/>
      <c r="D17728" s="1"/>
    </row>
    <row r="17729" spans="1:4" x14ac:dyDescent="0.3">
      <c r="A17729" s="1"/>
      <c r="B17729" s="1"/>
      <c r="C17729" s="1"/>
      <c r="D17729" s="1"/>
    </row>
    <row r="17730" spans="1:4" x14ac:dyDescent="0.3">
      <c r="A17730" s="1"/>
      <c r="B17730" s="1"/>
      <c r="C17730" s="1"/>
      <c r="D17730" s="1"/>
    </row>
    <row r="17731" spans="1:4" x14ac:dyDescent="0.3">
      <c r="A17731" s="1"/>
      <c r="B17731" s="1"/>
      <c r="C17731" s="1"/>
      <c r="D17731" s="1"/>
    </row>
    <row r="17732" spans="1:4" x14ac:dyDescent="0.3">
      <c r="A17732" s="1"/>
      <c r="B17732" s="1"/>
      <c r="C17732" s="1"/>
      <c r="D17732" s="1"/>
    </row>
    <row r="17733" spans="1:4" x14ac:dyDescent="0.3">
      <c r="A17733" s="1"/>
      <c r="B17733" s="1"/>
      <c r="C17733" s="1"/>
      <c r="D17733" s="1"/>
    </row>
    <row r="17734" spans="1:4" x14ac:dyDescent="0.3">
      <c r="A17734" s="1"/>
      <c r="B17734" s="1"/>
      <c r="C17734" s="1"/>
      <c r="D17734" s="1"/>
    </row>
    <row r="17735" spans="1:4" x14ac:dyDescent="0.3">
      <c r="A17735" s="1"/>
      <c r="B17735" s="1"/>
      <c r="C17735" s="1"/>
      <c r="D17735" s="1"/>
    </row>
    <row r="17736" spans="1:4" x14ac:dyDescent="0.3">
      <c r="A17736" s="1"/>
      <c r="B17736" s="1"/>
      <c r="C17736" s="1"/>
      <c r="D17736" s="1"/>
    </row>
    <row r="17737" spans="1:4" x14ac:dyDescent="0.3">
      <c r="A17737" s="1"/>
      <c r="B17737" s="1"/>
      <c r="C17737" s="1"/>
      <c r="D17737" s="1"/>
    </row>
    <row r="17738" spans="1:4" x14ac:dyDescent="0.3">
      <c r="A17738" s="1"/>
      <c r="B17738" s="1"/>
      <c r="C17738" s="1"/>
      <c r="D17738" s="1"/>
    </row>
    <row r="17739" spans="1:4" x14ac:dyDescent="0.3">
      <c r="A17739" s="1"/>
      <c r="B17739" s="1"/>
      <c r="C17739" s="1"/>
      <c r="D17739" s="1"/>
    </row>
    <row r="17740" spans="1:4" x14ac:dyDescent="0.3">
      <c r="A17740" s="1"/>
      <c r="B17740" s="1"/>
      <c r="C17740" s="1"/>
      <c r="D17740" s="1"/>
    </row>
    <row r="17741" spans="1:4" x14ac:dyDescent="0.3">
      <c r="A17741" s="1"/>
      <c r="B17741" s="1"/>
      <c r="C17741" s="1"/>
      <c r="D17741" s="1"/>
    </row>
    <row r="17742" spans="1:4" x14ac:dyDescent="0.3">
      <c r="A17742" s="1"/>
      <c r="B17742" s="1"/>
      <c r="C17742" s="1"/>
      <c r="D17742" s="1"/>
    </row>
    <row r="17743" spans="1:4" x14ac:dyDescent="0.3">
      <c r="A17743" s="1"/>
      <c r="B17743" s="1"/>
      <c r="C17743" s="1"/>
      <c r="D17743" s="1"/>
    </row>
    <row r="17744" spans="1:4" x14ac:dyDescent="0.3">
      <c r="A17744" s="1"/>
      <c r="B17744" s="1"/>
      <c r="C17744" s="1"/>
      <c r="D17744" s="1"/>
    </row>
    <row r="17745" spans="1:4" x14ac:dyDescent="0.3">
      <c r="A17745" s="1"/>
      <c r="B17745" s="1"/>
      <c r="C17745" s="1"/>
      <c r="D17745" s="1"/>
    </row>
    <row r="17746" spans="1:4" x14ac:dyDescent="0.3">
      <c r="A17746" s="1"/>
      <c r="B17746" s="1"/>
      <c r="C17746" s="1"/>
      <c r="D17746" s="1"/>
    </row>
    <row r="17747" spans="1:4" x14ac:dyDescent="0.3">
      <c r="A17747" s="1"/>
      <c r="B17747" s="1"/>
      <c r="C17747" s="1"/>
      <c r="D17747" s="1"/>
    </row>
    <row r="17748" spans="1:4" x14ac:dyDescent="0.3">
      <c r="A17748" s="1"/>
      <c r="B17748" s="1"/>
      <c r="C17748" s="1"/>
      <c r="D17748" s="1"/>
    </row>
    <row r="17749" spans="1:4" x14ac:dyDescent="0.3">
      <c r="A17749" s="1"/>
      <c r="B17749" s="1"/>
      <c r="C17749" s="1"/>
      <c r="D17749" s="1"/>
    </row>
    <row r="17750" spans="1:4" x14ac:dyDescent="0.3">
      <c r="A17750" s="1"/>
      <c r="B17750" s="1"/>
      <c r="C17750" s="1"/>
      <c r="D17750" s="1"/>
    </row>
    <row r="17751" spans="1:4" x14ac:dyDescent="0.3">
      <c r="A17751" s="1"/>
      <c r="B17751" s="1"/>
      <c r="C17751" s="1"/>
      <c r="D17751" s="1"/>
    </row>
    <row r="17752" spans="1:4" x14ac:dyDescent="0.3">
      <c r="A17752" s="1"/>
      <c r="B17752" s="1"/>
      <c r="C17752" s="1"/>
      <c r="D17752" s="1"/>
    </row>
    <row r="17753" spans="1:4" x14ac:dyDescent="0.3">
      <c r="A17753" s="1"/>
      <c r="B17753" s="1"/>
      <c r="C17753" s="1"/>
      <c r="D17753" s="1"/>
    </row>
    <row r="17754" spans="1:4" x14ac:dyDescent="0.3">
      <c r="A17754" s="1"/>
      <c r="B17754" s="1"/>
      <c r="C17754" s="1"/>
      <c r="D17754" s="1"/>
    </row>
    <row r="17755" spans="1:4" x14ac:dyDescent="0.3">
      <c r="A17755" s="1"/>
      <c r="B17755" s="1"/>
      <c r="C17755" s="1"/>
      <c r="D17755" s="1"/>
    </row>
    <row r="17756" spans="1:4" x14ac:dyDescent="0.3">
      <c r="A17756" s="1"/>
      <c r="B17756" s="1"/>
      <c r="C17756" s="1"/>
      <c r="D17756" s="1"/>
    </row>
    <row r="17757" spans="1:4" x14ac:dyDescent="0.3">
      <c r="A17757" s="1"/>
      <c r="B17757" s="1"/>
      <c r="C17757" s="1"/>
      <c r="D17757" s="1"/>
    </row>
    <row r="17758" spans="1:4" x14ac:dyDescent="0.3">
      <c r="A17758" s="1"/>
      <c r="B17758" s="1"/>
      <c r="C17758" s="1"/>
      <c r="D17758" s="1"/>
    </row>
    <row r="17759" spans="1:4" x14ac:dyDescent="0.3">
      <c r="A17759" s="1"/>
      <c r="B17759" s="1"/>
      <c r="C17759" s="1"/>
      <c r="D17759" s="1"/>
    </row>
    <row r="17760" spans="1:4" x14ac:dyDescent="0.3">
      <c r="A17760" s="1"/>
      <c r="B17760" s="1"/>
      <c r="C17760" s="1"/>
      <c r="D17760" s="1"/>
    </row>
    <row r="17761" spans="1:4" x14ac:dyDescent="0.3">
      <c r="A17761" s="1"/>
      <c r="B17761" s="1"/>
      <c r="C17761" s="1"/>
      <c r="D17761" s="1"/>
    </row>
    <row r="17762" spans="1:4" x14ac:dyDescent="0.3">
      <c r="A17762" s="1"/>
      <c r="B17762" s="1"/>
      <c r="C17762" s="1"/>
      <c r="D17762" s="1"/>
    </row>
    <row r="17763" spans="1:4" x14ac:dyDescent="0.3">
      <c r="A17763" s="1"/>
      <c r="B17763" s="1"/>
      <c r="C17763" s="1"/>
      <c r="D17763" s="1"/>
    </row>
    <row r="17764" spans="1:4" x14ac:dyDescent="0.3">
      <c r="A17764" s="1"/>
      <c r="B17764" s="1"/>
      <c r="C17764" s="1"/>
      <c r="D17764" s="1"/>
    </row>
    <row r="17765" spans="1:4" x14ac:dyDescent="0.3">
      <c r="A17765" s="1"/>
      <c r="B17765" s="1"/>
      <c r="C17765" s="1"/>
      <c r="D17765" s="1"/>
    </row>
    <row r="17766" spans="1:4" x14ac:dyDescent="0.3">
      <c r="A17766" s="1"/>
      <c r="B17766" s="1"/>
      <c r="C17766" s="1"/>
      <c r="D17766" s="1"/>
    </row>
    <row r="17767" spans="1:4" x14ac:dyDescent="0.3">
      <c r="A17767" s="1"/>
      <c r="B17767" s="1"/>
      <c r="C17767" s="1"/>
      <c r="D17767" s="1"/>
    </row>
    <row r="17768" spans="1:4" x14ac:dyDescent="0.3">
      <c r="A17768" s="1"/>
      <c r="B17768" s="1"/>
      <c r="C17768" s="1"/>
      <c r="D17768" s="1"/>
    </row>
    <row r="17769" spans="1:4" x14ac:dyDescent="0.3">
      <c r="A17769" s="1"/>
      <c r="B17769" s="1"/>
      <c r="C17769" s="1"/>
      <c r="D17769" s="1"/>
    </row>
    <row r="17770" spans="1:4" x14ac:dyDescent="0.3">
      <c r="A17770" s="1"/>
      <c r="B17770" s="1"/>
      <c r="C17770" s="1"/>
      <c r="D17770" s="1"/>
    </row>
    <row r="17771" spans="1:4" x14ac:dyDescent="0.3">
      <c r="A17771" s="1"/>
      <c r="B17771" s="1"/>
      <c r="C17771" s="1"/>
      <c r="D17771" s="1"/>
    </row>
    <row r="17772" spans="1:4" x14ac:dyDescent="0.3">
      <c r="A17772" s="1"/>
      <c r="B17772" s="1"/>
      <c r="C17772" s="1"/>
      <c r="D17772" s="1"/>
    </row>
    <row r="17773" spans="1:4" x14ac:dyDescent="0.3">
      <c r="A17773" s="1"/>
      <c r="B17773" s="1"/>
      <c r="C17773" s="1"/>
      <c r="D17773" s="1"/>
    </row>
    <row r="17774" spans="1:4" x14ac:dyDescent="0.3">
      <c r="A17774" s="1"/>
      <c r="B17774" s="1"/>
      <c r="C17774" s="1"/>
      <c r="D17774" s="1"/>
    </row>
    <row r="17775" spans="1:4" x14ac:dyDescent="0.3">
      <c r="A17775" s="1"/>
      <c r="B17775" s="1"/>
      <c r="C17775" s="1"/>
      <c r="D17775" s="1"/>
    </row>
    <row r="17776" spans="1:4" x14ac:dyDescent="0.3">
      <c r="A17776" s="1"/>
      <c r="B17776" s="1"/>
      <c r="C17776" s="1"/>
      <c r="D17776" s="1"/>
    </row>
    <row r="17777" spans="1:4" x14ac:dyDescent="0.3">
      <c r="A17777" s="1"/>
      <c r="B17777" s="1"/>
      <c r="C17777" s="1"/>
      <c r="D17777" s="1"/>
    </row>
    <row r="17778" spans="1:4" x14ac:dyDescent="0.3">
      <c r="A17778" s="1"/>
      <c r="B17778" s="1"/>
      <c r="C17778" s="1"/>
      <c r="D17778" s="1"/>
    </row>
    <row r="17779" spans="1:4" x14ac:dyDescent="0.3">
      <c r="A17779" s="1"/>
      <c r="B17779" s="1"/>
      <c r="C17779" s="1"/>
      <c r="D17779" s="1"/>
    </row>
    <row r="17780" spans="1:4" x14ac:dyDescent="0.3">
      <c r="A17780" s="1"/>
      <c r="B17780" s="1"/>
      <c r="C17780" s="1"/>
      <c r="D17780" s="1"/>
    </row>
    <row r="17781" spans="1:4" x14ac:dyDescent="0.3">
      <c r="A17781" s="1"/>
      <c r="B17781" s="1"/>
      <c r="C17781" s="1"/>
      <c r="D17781" s="1"/>
    </row>
    <row r="17782" spans="1:4" x14ac:dyDescent="0.3">
      <c r="A17782" s="1"/>
      <c r="B17782" s="1"/>
      <c r="C17782" s="1"/>
      <c r="D17782" s="1"/>
    </row>
    <row r="17783" spans="1:4" x14ac:dyDescent="0.3">
      <c r="A17783" s="1"/>
      <c r="B17783" s="1"/>
      <c r="C17783" s="1"/>
      <c r="D17783" s="1"/>
    </row>
    <row r="17784" spans="1:4" x14ac:dyDescent="0.3">
      <c r="A17784" s="1"/>
      <c r="B17784" s="1"/>
      <c r="C17784" s="1"/>
      <c r="D17784" s="1"/>
    </row>
    <row r="17785" spans="1:4" x14ac:dyDescent="0.3">
      <c r="A17785" s="1"/>
      <c r="B17785" s="1"/>
      <c r="C17785" s="1"/>
      <c r="D17785" s="1"/>
    </row>
    <row r="17786" spans="1:4" x14ac:dyDescent="0.3">
      <c r="A17786" s="1"/>
      <c r="B17786" s="1"/>
      <c r="C17786" s="1"/>
      <c r="D17786" s="1"/>
    </row>
    <row r="17787" spans="1:4" x14ac:dyDescent="0.3">
      <c r="A17787" s="1"/>
      <c r="B17787" s="1"/>
      <c r="C17787" s="1"/>
      <c r="D17787" s="1"/>
    </row>
    <row r="17788" spans="1:4" x14ac:dyDescent="0.3">
      <c r="A17788" s="1"/>
      <c r="B17788" s="1"/>
      <c r="C17788" s="1"/>
      <c r="D17788" s="1"/>
    </row>
    <row r="17789" spans="1:4" x14ac:dyDescent="0.3">
      <c r="A17789" s="1"/>
      <c r="B17789" s="1"/>
      <c r="C17789" s="1"/>
      <c r="D17789" s="1"/>
    </row>
    <row r="17790" spans="1:4" x14ac:dyDescent="0.3">
      <c r="A17790" s="1"/>
      <c r="B17790" s="1"/>
      <c r="C17790" s="1"/>
      <c r="D17790" s="1"/>
    </row>
    <row r="17791" spans="1:4" x14ac:dyDescent="0.3">
      <c r="A17791" s="1"/>
      <c r="B17791" s="1"/>
      <c r="C17791" s="1"/>
      <c r="D17791" s="1"/>
    </row>
    <row r="17792" spans="1:4" x14ac:dyDescent="0.3">
      <c r="A17792" s="1"/>
      <c r="B17792" s="1"/>
      <c r="C17792" s="1"/>
      <c r="D17792" s="1"/>
    </row>
    <row r="17793" spans="1:4" x14ac:dyDescent="0.3">
      <c r="A17793" s="1"/>
      <c r="B17793" s="1"/>
      <c r="C17793" s="1"/>
      <c r="D17793" s="1"/>
    </row>
    <row r="17794" spans="1:4" x14ac:dyDescent="0.3">
      <c r="A17794" s="1"/>
      <c r="B17794" s="1"/>
      <c r="C17794" s="1"/>
      <c r="D17794" s="1"/>
    </row>
    <row r="17795" spans="1:4" x14ac:dyDescent="0.3">
      <c r="A17795" s="1"/>
      <c r="B17795" s="1"/>
      <c r="C17795" s="1"/>
      <c r="D17795" s="1"/>
    </row>
    <row r="17796" spans="1:4" x14ac:dyDescent="0.3">
      <c r="A17796" s="1"/>
      <c r="B17796" s="1"/>
      <c r="C17796" s="1"/>
      <c r="D17796" s="1"/>
    </row>
    <row r="17797" spans="1:4" x14ac:dyDescent="0.3">
      <c r="A17797" s="1"/>
      <c r="B17797" s="1"/>
      <c r="C17797" s="1"/>
      <c r="D17797" s="1"/>
    </row>
    <row r="17798" spans="1:4" x14ac:dyDescent="0.3">
      <c r="A17798" s="1"/>
      <c r="B17798" s="1"/>
      <c r="C17798" s="1"/>
      <c r="D17798" s="1"/>
    </row>
    <row r="17799" spans="1:4" x14ac:dyDescent="0.3">
      <c r="A17799" s="1"/>
      <c r="B17799" s="1"/>
      <c r="C17799" s="1"/>
      <c r="D17799" s="1"/>
    </row>
    <row r="17800" spans="1:4" x14ac:dyDescent="0.3">
      <c r="A17800" s="1"/>
      <c r="B17800" s="1"/>
      <c r="C17800" s="1"/>
      <c r="D17800" s="1"/>
    </row>
    <row r="17801" spans="1:4" x14ac:dyDescent="0.3">
      <c r="A17801" s="1"/>
      <c r="B17801" s="1"/>
      <c r="C17801" s="1"/>
      <c r="D17801" s="1"/>
    </row>
    <row r="17802" spans="1:4" x14ac:dyDescent="0.3">
      <c r="A17802" s="1"/>
      <c r="B17802" s="1"/>
      <c r="C17802" s="1"/>
      <c r="D17802" s="1"/>
    </row>
    <row r="17803" spans="1:4" x14ac:dyDescent="0.3">
      <c r="A17803" s="1"/>
      <c r="B17803" s="1"/>
      <c r="C17803" s="1"/>
      <c r="D17803" s="1"/>
    </row>
    <row r="17804" spans="1:4" x14ac:dyDescent="0.3">
      <c r="A17804" s="1"/>
      <c r="B17804" s="1"/>
      <c r="C17804" s="1"/>
      <c r="D17804" s="1"/>
    </row>
    <row r="17805" spans="1:4" x14ac:dyDescent="0.3">
      <c r="A17805" s="1"/>
      <c r="B17805" s="1"/>
      <c r="C17805" s="1"/>
      <c r="D17805" s="1"/>
    </row>
    <row r="17806" spans="1:4" x14ac:dyDescent="0.3">
      <c r="A17806" s="1"/>
      <c r="B17806" s="1"/>
      <c r="C17806" s="1"/>
      <c r="D17806" s="1"/>
    </row>
    <row r="17807" spans="1:4" x14ac:dyDescent="0.3">
      <c r="A17807" s="1"/>
      <c r="B17807" s="1"/>
      <c r="C17807" s="1"/>
      <c r="D17807" s="1"/>
    </row>
    <row r="17808" spans="1:4" x14ac:dyDescent="0.3">
      <c r="A17808" s="1"/>
      <c r="B17808" s="1"/>
      <c r="C17808" s="1"/>
      <c r="D17808" s="1"/>
    </row>
    <row r="17809" spans="1:4" x14ac:dyDescent="0.3">
      <c r="A17809" s="1"/>
      <c r="B17809" s="1"/>
      <c r="C17809" s="1"/>
      <c r="D17809" s="1"/>
    </row>
    <row r="17810" spans="1:4" x14ac:dyDescent="0.3">
      <c r="A17810" s="1"/>
      <c r="B17810" s="1"/>
      <c r="C17810" s="1"/>
      <c r="D17810" s="1"/>
    </row>
    <row r="17811" spans="1:4" x14ac:dyDescent="0.3">
      <c r="A17811" s="1"/>
      <c r="B17811" s="1"/>
      <c r="C17811" s="1"/>
      <c r="D17811" s="1"/>
    </row>
    <row r="17812" spans="1:4" x14ac:dyDescent="0.3">
      <c r="A17812" s="1"/>
      <c r="B17812" s="1"/>
      <c r="C17812" s="1"/>
      <c r="D17812" s="1"/>
    </row>
    <row r="17813" spans="1:4" x14ac:dyDescent="0.3">
      <c r="A17813" s="1"/>
      <c r="B17813" s="1"/>
      <c r="C17813" s="1"/>
      <c r="D17813" s="1"/>
    </row>
    <row r="17814" spans="1:4" x14ac:dyDescent="0.3">
      <c r="A17814" s="1"/>
      <c r="B17814" s="1"/>
      <c r="C17814" s="1"/>
      <c r="D17814" s="1"/>
    </row>
    <row r="17815" spans="1:4" x14ac:dyDescent="0.3">
      <c r="A17815" s="1"/>
      <c r="B17815" s="1"/>
      <c r="C17815" s="1"/>
      <c r="D17815" s="1"/>
    </row>
    <row r="17816" spans="1:4" x14ac:dyDescent="0.3">
      <c r="A17816" s="1"/>
      <c r="B17816" s="1"/>
      <c r="C17816" s="1"/>
      <c r="D17816" s="1"/>
    </row>
    <row r="17817" spans="1:4" x14ac:dyDescent="0.3">
      <c r="A17817" s="1"/>
      <c r="B17817" s="1"/>
      <c r="C17817" s="1"/>
      <c r="D17817" s="1"/>
    </row>
    <row r="17818" spans="1:4" x14ac:dyDescent="0.3">
      <c r="A17818" s="1"/>
      <c r="B17818" s="1"/>
      <c r="C17818" s="1"/>
      <c r="D17818" s="1"/>
    </row>
    <row r="17819" spans="1:4" x14ac:dyDescent="0.3">
      <c r="A17819" s="1"/>
      <c r="B17819" s="1"/>
      <c r="C17819" s="1"/>
      <c r="D17819" s="1"/>
    </row>
    <row r="17820" spans="1:4" x14ac:dyDescent="0.3">
      <c r="A17820" s="1"/>
      <c r="B17820" s="1"/>
      <c r="C17820" s="1"/>
      <c r="D17820" s="1"/>
    </row>
    <row r="17821" spans="1:4" x14ac:dyDescent="0.3">
      <c r="A17821" s="1"/>
      <c r="B17821" s="1"/>
      <c r="C17821" s="1"/>
      <c r="D17821" s="1"/>
    </row>
    <row r="17822" spans="1:4" x14ac:dyDescent="0.3">
      <c r="A17822" s="1"/>
      <c r="B17822" s="1"/>
      <c r="C17822" s="1"/>
      <c r="D17822" s="1"/>
    </row>
    <row r="17823" spans="1:4" x14ac:dyDescent="0.3">
      <c r="A17823" s="1"/>
      <c r="B17823" s="1"/>
      <c r="C17823" s="1"/>
      <c r="D17823" s="1"/>
    </row>
    <row r="17824" spans="1:4" x14ac:dyDescent="0.3">
      <c r="A17824" s="1"/>
      <c r="B17824" s="1"/>
      <c r="C17824" s="1"/>
      <c r="D17824" s="1"/>
    </row>
    <row r="17825" spans="1:4" x14ac:dyDescent="0.3">
      <c r="A17825" s="1"/>
      <c r="B17825" s="1"/>
      <c r="C17825" s="1"/>
      <c r="D17825" s="1"/>
    </row>
    <row r="17826" spans="1:4" x14ac:dyDescent="0.3">
      <c r="A17826" s="1"/>
      <c r="B17826" s="1"/>
      <c r="C17826" s="1"/>
      <c r="D17826" s="1"/>
    </row>
    <row r="17827" spans="1:4" x14ac:dyDescent="0.3">
      <c r="A17827" s="1"/>
      <c r="B17827" s="1"/>
      <c r="C17827" s="1"/>
      <c r="D17827" s="1"/>
    </row>
    <row r="17828" spans="1:4" x14ac:dyDescent="0.3">
      <c r="A17828" s="1"/>
      <c r="B17828" s="1"/>
      <c r="C17828" s="1"/>
      <c r="D17828" s="1"/>
    </row>
    <row r="17829" spans="1:4" x14ac:dyDescent="0.3">
      <c r="A17829" s="1"/>
      <c r="B17829" s="1"/>
      <c r="C17829" s="1"/>
      <c r="D17829" s="1"/>
    </row>
    <row r="17830" spans="1:4" x14ac:dyDescent="0.3">
      <c r="A17830" s="1"/>
      <c r="B17830" s="1"/>
      <c r="C17830" s="1"/>
      <c r="D17830" s="1"/>
    </row>
    <row r="17831" spans="1:4" x14ac:dyDescent="0.3">
      <c r="A17831" s="1"/>
      <c r="B17831" s="1"/>
      <c r="C17831" s="1"/>
      <c r="D17831" s="1"/>
    </row>
    <row r="17832" spans="1:4" x14ac:dyDescent="0.3">
      <c r="A17832" s="1"/>
      <c r="B17832" s="1"/>
      <c r="C17832" s="1"/>
      <c r="D17832" s="1"/>
    </row>
    <row r="17833" spans="1:4" x14ac:dyDescent="0.3">
      <c r="A17833" s="1"/>
      <c r="B17833" s="1"/>
      <c r="C17833" s="1"/>
      <c r="D17833" s="1"/>
    </row>
    <row r="17834" spans="1:4" x14ac:dyDescent="0.3">
      <c r="A17834" s="1"/>
      <c r="B17834" s="1"/>
      <c r="C17834" s="1"/>
      <c r="D17834" s="1"/>
    </row>
    <row r="17835" spans="1:4" x14ac:dyDescent="0.3">
      <c r="A17835" s="1"/>
      <c r="B17835" s="1"/>
      <c r="C17835" s="1"/>
      <c r="D17835" s="1"/>
    </row>
    <row r="17836" spans="1:4" x14ac:dyDescent="0.3">
      <c r="A17836" s="1"/>
      <c r="B17836" s="1"/>
      <c r="C17836" s="1"/>
      <c r="D17836" s="1"/>
    </row>
    <row r="17837" spans="1:4" x14ac:dyDescent="0.3">
      <c r="A17837" s="1"/>
      <c r="B17837" s="1"/>
      <c r="C17837" s="1"/>
      <c r="D17837" s="1"/>
    </row>
    <row r="17838" spans="1:4" x14ac:dyDescent="0.3">
      <c r="A17838" s="1"/>
      <c r="B17838" s="1"/>
      <c r="C17838" s="1"/>
      <c r="D17838" s="1"/>
    </row>
    <row r="17839" spans="1:4" x14ac:dyDescent="0.3">
      <c r="A17839" s="1"/>
      <c r="B17839" s="1"/>
      <c r="C17839" s="1"/>
      <c r="D17839" s="1"/>
    </row>
    <row r="17840" spans="1:4" x14ac:dyDescent="0.3">
      <c r="A17840" s="1"/>
      <c r="B17840" s="1"/>
      <c r="C17840" s="1"/>
      <c r="D17840" s="1"/>
    </row>
    <row r="17841" spans="1:4" x14ac:dyDescent="0.3">
      <c r="A17841" s="1"/>
      <c r="B17841" s="1"/>
      <c r="C17841" s="1"/>
      <c r="D17841" s="1"/>
    </row>
    <row r="17842" spans="1:4" x14ac:dyDescent="0.3">
      <c r="A17842" s="1"/>
      <c r="B17842" s="1"/>
      <c r="C17842" s="1"/>
      <c r="D17842" s="1"/>
    </row>
    <row r="17843" spans="1:4" x14ac:dyDescent="0.3">
      <c r="A17843" s="1"/>
      <c r="B17843" s="1"/>
      <c r="C17843" s="1"/>
      <c r="D17843" s="1"/>
    </row>
    <row r="17844" spans="1:4" x14ac:dyDescent="0.3">
      <c r="A17844" s="1"/>
      <c r="B17844" s="1"/>
      <c r="C17844" s="1"/>
      <c r="D17844" s="1"/>
    </row>
    <row r="17845" spans="1:4" x14ac:dyDescent="0.3">
      <c r="A17845" s="1"/>
      <c r="B17845" s="1"/>
      <c r="C17845" s="1"/>
      <c r="D17845" s="1"/>
    </row>
    <row r="17846" spans="1:4" x14ac:dyDescent="0.3">
      <c r="A17846" s="1"/>
      <c r="B17846" s="1"/>
      <c r="C17846" s="1"/>
      <c r="D17846" s="1"/>
    </row>
    <row r="17847" spans="1:4" x14ac:dyDescent="0.3">
      <c r="A17847" s="1"/>
      <c r="B17847" s="1"/>
      <c r="C17847" s="1"/>
      <c r="D17847" s="1"/>
    </row>
    <row r="17848" spans="1:4" x14ac:dyDescent="0.3">
      <c r="A17848" s="1"/>
      <c r="B17848" s="1"/>
      <c r="C17848" s="1"/>
      <c r="D17848" s="1"/>
    </row>
    <row r="17849" spans="1:4" x14ac:dyDescent="0.3">
      <c r="A17849" s="1"/>
      <c r="B17849" s="1"/>
      <c r="C17849" s="1"/>
      <c r="D17849" s="1"/>
    </row>
    <row r="17850" spans="1:4" x14ac:dyDescent="0.3">
      <c r="A17850" s="1"/>
      <c r="B17850" s="1"/>
      <c r="C17850" s="1"/>
      <c r="D17850" s="1"/>
    </row>
    <row r="17851" spans="1:4" x14ac:dyDescent="0.3">
      <c r="A17851" s="1"/>
      <c r="B17851" s="1"/>
      <c r="C17851" s="1"/>
      <c r="D17851" s="1"/>
    </row>
    <row r="17852" spans="1:4" x14ac:dyDescent="0.3">
      <c r="A17852" s="1"/>
      <c r="B17852" s="1"/>
      <c r="C17852" s="1"/>
      <c r="D17852" s="1"/>
    </row>
    <row r="17853" spans="1:4" x14ac:dyDescent="0.3">
      <c r="A17853" s="1"/>
      <c r="B17853" s="1"/>
      <c r="C17853" s="1"/>
      <c r="D17853" s="1"/>
    </row>
    <row r="17854" spans="1:4" x14ac:dyDescent="0.3">
      <c r="A17854" s="1"/>
      <c r="B17854" s="1"/>
      <c r="C17854" s="1"/>
      <c r="D17854" s="1"/>
    </row>
    <row r="17855" spans="1:4" x14ac:dyDescent="0.3">
      <c r="A17855" s="1"/>
      <c r="B17855" s="1"/>
      <c r="C17855" s="1"/>
      <c r="D17855" s="1"/>
    </row>
    <row r="17856" spans="1:4" x14ac:dyDescent="0.3">
      <c r="A17856" s="1"/>
      <c r="B17856" s="1"/>
      <c r="C17856" s="1"/>
      <c r="D17856" s="1"/>
    </row>
    <row r="17857" spans="1:4" x14ac:dyDescent="0.3">
      <c r="A17857" s="1"/>
      <c r="B17857" s="1"/>
      <c r="C17857" s="1"/>
      <c r="D17857" s="1"/>
    </row>
    <row r="17858" spans="1:4" x14ac:dyDescent="0.3">
      <c r="A17858" s="1"/>
      <c r="B17858" s="1"/>
      <c r="C17858" s="1"/>
      <c r="D17858" s="1"/>
    </row>
    <row r="17859" spans="1:4" x14ac:dyDescent="0.3">
      <c r="A17859" s="1"/>
      <c r="B17859" s="1"/>
      <c r="C17859" s="1"/>
      <c r="D17859" s="1"/>
    </row>
    <row r="17860" spans="1:4" x14ac:dyDescent="0.3">
      <c r="A17860" s="1"/>
      <c r="B17860" s="1"/>
      <c r="C17860" s="1"/>
      <c r="D17860" s="1"/>
    </row>
    <row r="17861" spans="1:4" x14ac:dyDescent="0.3">
      <c r="A17861" s="1"/>
      <c r="B17861" s="1"/>
      <c r="C17861" s="1"/>
      <c r="D17861" s="1"/>
    </row>
    <row r="17862" spans="1:4" x14ac:dyDescent="0.3">
      <c r="A17862" s="1"/>
      <c r="B17862" s="1"/>
      <c r="C17862" s="1"/>
      <c r="D17862" s="1"/>
    </row>
    <row r="17863" spans="1:4" x14ac:dyDescent="0.3">
      <c r="A17863" s="1"/>
      <c r="B17863" s="1"/>
      <c r="C17863" s="1"/>
      <c r="D17863" s="1"/>
    </row>
    <row r="17864" spans="1:4" x14ac:dyDescent="0.3">
      <c r="A17864" s="1"/>
      <c r="B17864" s="1"/>
      <c r="C17864" s="1"/>
      <c r="D17864" s="1"/>
    </row>
    <row r="17865" spans="1:4" x14ac:dyDescent="0.3">
      <c r="A17865" s="1"/>
      <c r="B17865" s="1"/>
      <c r="C17865" s="1"/>
      <c r="D17865" s="1"/>
    </row>
    <row r="17866" spans="1:4" x14ac:dyDescent="0.3">
      <c r="A17866" s="1"/>
      <c r="B17866" s="1"/>
      <c r="C17866" s="1"/>
      <c r="D17866" s="1"/>
    </row>
    <row r="17867" spans="1:4" x14ac:dyDescent="0.3">
      <c r="A17867" s="1"/>
      <c r="B17867" s="1"/>
      <c r="C17867" s="1"/>
      <c r="D17867" s="1"/>
    </row>
    <row r="17868" spans="1:4" x14ac:dyDescent="0.3">
      <c r="A17868" s="1"/>
      <c r="B17868" s="1"/>
      <c r="C17868" s="1"/>
      <c r="D17868" s="1"/>
    </row>
    <row r="17869" spans="1:4" x14ac:dyDescent="0.3">
      <c r="A17869" s="1"/>
      <c r="B17869" s="1"/>
      <c r="C17869" s="1"/>
      <c r="D17869" s="1"/>
    </row>
    <row r="17870" spans="1:4" x14ac:dyDescent="0.3">
      <c r="A17870" s="1"/>
      <c r="B17870" s="1"/>
      <c r="C17870" s="1"/>
      <c r="D17870" s="1"/>
    </row>
    <row r="17871" spans="1:4" x14ac:dyDescent="0.3">
      <c r="A17871" s="1"/>
      <c r="B17871" s="1"/>
      <c r="C17871" s="1"/>
      <c r="D17871" s="1"/>
    </row>
    <row r="17872" spans="1:4" x14ac:dyDescent="0.3">
      <c r="A17872" s="1"/>
      <c r="B17872" s="1"/>
      <c r="C17872" s="1"/>
      <c r="D17872" s="1"/>
    </row>
    <row r="17873" spans="1:4" x14ac:dyDescent="0.3">
      <c r="A17873" s="1"/>
      <c r="B17873" s="1"/>
      <c r="C17873" s="1"/>
      <c r="D17873" s="1"/>
    </row>
    <row r="17874" spans="1:4" x14ac:dyDescent="0.3">
      <c r="A17874" s="1"/>
      <c r="B17874" s="1"/>
      <c r="C17874" s="1"/>
      <c r="D17874" s="1"/>
    </row>
    <row r="17875" spans="1:4" x14ac:dyDescent="0.3">
      <c r="A17875" s="1"/>
      <c r="B17875" s="1"/>
      <c r="C17875" s="1"/>
      <c r="D17875" s="1"/>
    </row>
    <row r="17876" spans="1:4" x14ac:dyDescent="0.3">
      <c r="A17876" s="1"/>
      <c r="B17876" s="1"/>
      <c r="C17876" s="1"/>
      <c r="D17876" s="1"/>
    </row>
    <row r="17877" spans="1:4" x14ac:dyDescent="0.3">
      <c r="A17877" s="1"/>
      <c r="B17877" s="1"/>
      <c r="C17877" s="1"/>
      <c r="D17877" s="1"/>
    </row>
    <row r="17878" spans="1:4" x14ac:dyDescent="0.3">
      <c r="A17878" s="1"/>
      <c r="B17878" s="1"/>
      <c r="C17878" s="1"/>
      <c r="D17878" s="1"/>
    </row>
    <row r="17879" spans="1:4" x14ac:dyDescent="0.3">
      <c r="A17879" s="1"/>
      <c r="B17879" s="1"/>
      <c r="C17879" s="1"/>
      <c r="D17879" s="1"/>
    </row>
    <row r="17880" spans="1:4" x14ac:dyDescent="0.3">
      <c r="A17880" s="1"/>
      <c r="B17880" s="1"/>
      <c r="C17880" s="1"/>
      <c r="D17880" s="1"/>
    </row>
    <row r="17881" spans="1:4" x14ac:dyDescent="0.3">
      <c r="A17881" s="1"/>
      <c r="B17881" s="1"/>
      <c r="C17881" s="1"/>
      <c r="D17881" s="1"/>
    </row>
    <row r="17882" spans="1:4" x14ac:dyDescent="0.3">
      <c r="A17882" s="1"/>
      <c r="B17882" s="1"/>
      <c r="C17882" s="1"/>
      <c r="D17882" s="1"/>
    </row>
    <row r="17883" spans="1:4" x14ac:dyDescent="0.3">
      <c r="A17883" s="1"/>
      <c r="B17883" s="1"/>
      <c r="C17883" s="1"/>
      <c r="D17883" s="1"/>
    </row>
    <row r="17884" spans="1:4" x14ac:dyDescent="0.3">
      <c r="A17884" s="1"/>
      <c r="B17884" s="1"/>
      <c r="C17884" s="1"/>
      <c r="D17884" s="1"/>
    </row>
    <row r="17885" spans="1:4" x14ac:dyDescent="0.3">
      <c r="A17885" s="1"/>
      <c r="B17885" s="1"/>
      <c r="C17885" s="1"/>
      <c r="D17885" s="1"/>
    </row>
    <row r="17886" spans="1:4" x14ac:dyDescent="0.3">
      <c r="A17886" s="1"/>
      <c r="B17886" s="1"/>
      <c r="C17886" s="1"/>
      <c r="D17886" s="1"/>
    </row>
    <row r="17887" spans="1:4" x14ac:dyDescent="0.3">
      <c r="A17887" s="1"/>
      <c r="B17887" s="1"/>
      <c r="C17887" s="1"/>
      <c r="D17887" s="1"/>
    </row>
    <row r="17888" spans="1:4" x14ac:dyDescent="0.3">
      <c r="A17888" s="1"/>
      <c r="B17888" s="1"/>
      <c r="C17888" s="1"/>
      <c r="D17888" s="1"/>
    </row>
    <row r="17889" spans="1:4" x14ac:dyDescent="0.3">
      <c r="A17889" s="1"/>
      <c r="B17889" s="1"/>
      <c r="C17889" s="1"/>
      <c r="D17889" s="1"/>
    </row>
    <row r="17890" spans="1:4" x14ac:dyDescent="0.3">
      <c r="A17890" s="1"/>
      <c r="B17890" s="1"/>
      <c r="C17890" s="1"/>
      <c r="D17890" s="1"/>
    </row>
    <row r="17891" spans="1:4" x14ac:dyDescent="0.3">
      <c r="A17891" s="1"/>
      <c r="B17891" s="1"/>
      <c r="C17891" s="1"/>
      <c r="D17891" s="1"/>
    </row>
    <row r="17892" spans="1:4" x14ac:dyDescent="0.3">
      <c r="A17892" s="1"/>
      <c r="B17892" s="1"/>
      <c r="C17892" s="1"/>
      <c r="D17892" s="1"/>
    </row>
    <row r="17893" spans="1:4" x14ac:dyDescent="0.3">
      <c r="A17893" s="1"/>
      <c r="B17893" s="1"/>
      <c r="C17893" s="1"/>
      <c r="D17893" s="1"/>
    </row>
    <row r="17894" spans="1:4" x14ac:dyDescent="0.3">
      <c r="A17894" s="1"/>
      <c r="B17894" s="1"/>
      <c r="C17894" s="1"/>
      <c r="D17894" s="1"/>
    </row>
    <row r="17895" spans="1:4" x14ac:dyDescent="0.3">
      <c r="A17895" s="1"/>
      <c r="B17895" s="1"/>
      <c r="C17895" s="1"/>
      <c r="D17895" s="1"/>
    </row>
    <row r="17896" spans="1:4" x14ac:dyDescent="0.3">
      <c r="A17896" s="1"/>
      <c r="B17896" s="1"/>
      <c r="C17896" s="1"/>
      <c r="D17896" s="1"/>
    </row>
    <row r="17897" spans="1:4" x14ac:dyDescent="0.3">
      <c r="A17897" s="1"/>
      <c r="B17897" s="1"/>
      <c r="C17897" s="1"/>
      <c r="D17897" s="1"/>
    </row>
    <row r="17898" spans="1:4" x14ac:dyDescent="0.3">
      <c r="A17898" s="1"/>
      <c r="B17898" s="1"/>
      <c r="C17898" s="1"/>
      <c r="D17898" s="1"/>
    </row>
    <row r="17899" spans="1:4" x14ac:dyDescent="0.3">
      <c r="A17899" s="1"/>
      <c r="B17899" s="1"/>
      <c r="C17899" s="1"/>
      <c r="D17899" s="1"/>
    </row>
    <row r="17900" spans="1:4" x14ac:dyDescent="0.3">
      <c r="A17900" s="1"/>
      <c r="B17900" s="1"/>
      <c r="C17900" s="1"/>
      <c r="D17900" s="1"/>
    </row>
    <row r="17901" spans="1:4" x14ac:dyDescent="0.3">
      <c r="A17901" s="1"/>
      <c r="B17901" s="1"/>
      <c r="C17901" s="1"/>
      <c r="D17901" s="1"/>
    </row>
    <row r="17902" spans="1:4" x14ac:dyDescent="0.3">
      <c r="A17902" s="1"/>
      <c r="B17902" s="1"/>
      <c r="C17902" s="1"/>
      <c r="D17902" s="1"/>
    </row>
    <row r="17903" spans="1:4" x14ac:dyDescent="0.3">
      <c r="A17903" s="1"/>
      <c r="B17903" s="1"/>
      <c r="C17903" s="1"/>
      <c r="D17903" s="1"/>
    </row>
    <row r="17904" spans="1:4" x14ac:dyDescent="0.3">
      <c r="A17904" s="1"/>
      <c r="B17904" s="1"/>
      <c r="C17904" s="1"/>
      <c r="D17904" s="1"/>
    </row>
    <row r="17905" spans="1:4" x14ac:dyDescent="0.3">
      <c r="A17905" s="1"/>
      <c r="B17905" s="1"/>
      <c r="C17905" s="1"/>
      <c r="D17905" s="1"/>
    </row>
    <row r="17906" spans="1:4" x14ac:dyDescent="0.3">
      <c r="A17906" s="1"/>
      <c r="B17906" s="1"/>
      <c r="C17906" s="1"/>
      <c r="D17906" s="1"/>
    </row>
    <row r="17907" spans="1:4" x14ac:dyDescent="0.3">
      <c r="A17907" s="1"/>
      <c r="B17907" s="1"/>
      <c r="C17907" s="1"/>
      <c r="D17907" s="1"/>
    </row>
    <row r="17908" spans="1:4" x14ac:dyDescent="0.3">
      <c r="A17908" s="1"/>
      <c r="B17908" s="1"/>
      <c r="C17908" s="1"/>
      <c r="D17908" s="1"/>
    </row>
    <row r="17909" spans="1:4" x14ac:dyDescent="0.3">
      <c r="A17909" s="1"/>
      <c r="B17909" s="1"/>
      <c r="C17909" s="1"/>
      <c r="D17909" s="1"/>
    </row>
    <row r="17910" spans="1:4" x14ac:dyDescent="0.3">
      <c r="A17910" s="1"/>
      <c r="B17910" s="1"/>
      <c r="C17910" s="1"/>
      <c r="D17910" s="1"/>
    </row>
    <row r="17911" spans="1:4" x14ac:dyDescent="0.3">
      <c r="A17911" s="1"/>
      <c r="B17911" s="1"/>
      <c r="C17911" s="1"/>
      <c r="D17911" s="1"/>
    </row>
    <row r="17912" spans="1:4" x14ac:dyDescent="0.3">
      <c r="A17912" s="1"/>
      <c r="B17912" s="1"/>
      <c r="C17912" s="1"/>
      <c r="D17912" s="1"/>
    </row>
    <row r="17913" spans="1:4" x14ac:dyDescent="0.3">
      <c r="A17913" s="1"/>
      <c r="B17913" s="1"/>
      <c r="C17913" s="1"/>
      <c r="D17913" s="1"/>
    </row>
    <row r="17914" spans="1:4" x14ac:dyDescent="0.3">
      <c r="A17914" s="1"/>
      <c r="B17914" s="1"/>
      <c r="C17914" s="1"/>
      <c r="D17914" s="1"/>
    </row>
    <row r="17915" spans="1:4" x14ac:dyDescent="0.3">
      <c r="A17915" s="1"/>
      <c r="B17915" s="1"/>
      <c r="C17915" s="1"/>
      <c r="D17915" s="1"/>
    </row>
    <row r="17916" spans="1:4" x14ac:dyDescent="0.3">
      <c r="A17916" s="1"/>
      <c r="B17916" s="1"/>
      <c r="C17916" s="1"/>
      <c r="D17916" s="1"/>
    </row>
    <row r="17917" spans="1:4" x14ac:dyDescent="0.3">
      <c r="A17917" s="1"/>
      <c r="B17917" s="1"/>
      <c r="C17917" s="1"/>
      <c r="D17917" s="1"/>
    </row>
    <row r="17918" spans="1:4" x14ac:dyDescent="0.3">
      <c r="A17918" s="1"/>
      <c r="B17918" s="1"/>
      <c r="C17918" s="1"/>
      <c r="D17918" s="1"/>
    </row>
    <row r="17919" spans="1:4" x14ac:dyDescent="0.3">
      <c r="A17919" s="1"/>
      <c r="B17919" s="1"/>
      <c r="C17919" s="1"/>
      <c r="D17919" s="1"/>
    </row>
    <row r="17920" spans="1:4" x14ac:dyDescent="0.3">
      <c r="A17920" s="1"/>
      <c r="B17920" s="1"/>
      <c r="C17920" s="1"/>
      <c r="D17920" s="1"/>
    </row>
    <row r="17921" spans="1:4" x14ac:dyDescent="0.3">
      <c r="A17921" s="1"/>
      <c r="B17921" s="1"/>
      <c r="C17921" s="1"/>
      <c r="D17921" s="1"/>
    </row>
    <row r="17922" spans="1:4" x14ac:dyDescent="0.3">
      <c r="A17922" s="1"/>
      <c r="B17922" s="1"/>
      <c r="C17922" s="1"/>
      <c r="D17922" s="1"/>
    </row>
    <row r="17923" spans="1:4" x14ac:dyDescent="0.3">
      <c r="A17923" s="1"/>
      <c r="B17923" s="1"/>
      <c r="C17923" s="1"/>
      <c r="D17923" s="1"/>
    </row>
    <row r="17924" spans="1:4" x14ac:dyDescent="0.3">
      <c r="A17924" s="1"/>
      <c r="B17924" s="1"/>
      <c r="C17924" s="1"/>
      <c r="D17924" s="1"/>
    </row>
    <row r="17925" spans="1:4" x14ac:dyDescent="0.3">
      <c r="A17925" s="1"/>
      <c r="B17925" s="1"/>
      <c r="C17925" s="1"/>
      <c r="D17925" s="1"/>
    </row>
    <row r="17926" spans="1:4" x14ac:dyDescent="0.3">
      <c r="A17926" s="1"/>
      <c r="B17926" s="1"/>
      <c r="C17926" s="1"/>
      <c r="D17926" s="1"/>
    </row>
    <row r="17927" spans="1:4" x14ac:dyDescent="0.3">
      <c r="A17927" s="1"/>
      <c r="B17927" s="1"/>
      <c r="C17927" s="1"/>
      <c r="D17927" s="1"/>
    </row>
    <row r="17928" spans="1:4" x14ac:dyDescent="0.3">
      <c r="A17928" s="1"/>
      <c r="B17928" s="1"/>
      <c r="C17928" s="1"/>
      <c r="D17928" s="1"/>
    </row>
    <row r="17929" spans="1:4" x14ac:dyDescent="0.3">
      <c r="A17929" s="1"/>
      <c r="B17929" s="1"/>
      <c r="C17929" s="1"/>
      <c r="D17929" s="1"/>
    </row>
    <row r="17930" spans="1:4" x14ac:dyDescent="0.3">
      <c r="A17930" s="1"/>
      <c r="B17930" s="1"/>
      <c r="C17930" s="1"/>
      <c r="D17930" s="1"/>
    </row>
    <row r="17931" spans="1:4" x14ac:dyDescent="0.3">
      <c r="A17931" s="1"/>
      <c r="B17931" s="1"/>
      <c r="C17931" s="1"/>
      <c r="D17931" s="1"/>
    </row>
    <row r="17932" spans="1:4" x14ac:dyDescent="0.3">
      <c r="A17932" s="1"/>
      <c r="B17932" s="1"/>
      <c r="C17932" s="1"/>
      <c r="D17932" s="1"/>
    </row>
    <row r="17933" spans="1:4" x14ac:dyDescent="0.3">
      <c r="A17933" s="1"/>
      <c r="B17933" s="1"/>
      <c r="C17933" s="1"/>
      <c r="D17933" s="1"/>
    </row>
    <row r="17934" spans="1:4" x14ac:dyDescent="0.3">
      <c r="A17934" s="1"/>
      <c r="B17934" s="1"/>
      <c r="C17934" s="1"/>
      <c r="D17934" s="1"/>
    </row>
    <row r="17935" spans="1:4" x14ac:dyDescent="0.3">
      <c r="A17935" s="1"/>
      <c r="B17935" s="1"/>
      <c r="C17935" s="1"/>
      <c r="D17935" s="1"/>
    </row>
    <row r="17936" spans="1:4" x14ac:dyDescent="0.3">
      <c r="A17936" s="1"/>
      <c r="B17936" s="1"/>
      <c r="C17936" s="1"/>
      <c r="D17936" s="1"/>
    </row>
    <row r="17937" spans="1:4" x14ac:dyDescent="0.3">
      <c r="A17937" s="1"/>
      <c r="B17937" s="1"/>
      <c r="C17937" s="1"/>
      <c r="D17937" s="1"/>
    </row>
    <row r="17938" spans="1:4" x14ac:dyDescent="0.3">
      <c r="A17938" s="1"/>
      <c r="B17938" s="1"/>
      <c r="C17938" s="1"/>
      <c r="D17938" s="1"/>
    </row>
    <row r="17939" spans="1:4" x14ac:dyDescent="0.3">
      <c r="A17939" s="1"/>
      <c r="B17939" s="1"/>
      <c r="C17939" s="1"/>
      <c r="D17939" s="1"/>
    </row>
    <row r="17940" spans="1:4" x14ac:dyDescent="0.3">
      <c r="A17940" s="1"/>
      <c r="B17940" s="1"/>
      <c r="C17940" s="1"/>
      <c r="D17940" s="1"/>
    </row>
    <row r="17941" spans="1:4" x14ac:dyDescent="0.3">
      <c r="A17941" s="1"/>
      <c r="B17941" s="1"/>
      <c r="C17941" s="1"/>
      <c r="D17941" s="1"/>
    </row>
    <row r="17942" spans="1:4" x14ac:dyDescent="0.3">
      <c r="A17942" s="1"/>
      <c r="B17942" s="1"/>
      <c r="C17942" s="1"/>
      <c r="D17942" s="1"/>
    </row>
    <row r="17943" spans="1:4" x14ac:dyDescent="0.3">
      <c r="A17943" s="1"/>
      <c r="B17943" s="1"/>
      <c r="C17943" s="1"/>
      <c r="D17943" s="1"/>
    </row>
    <row r="17944" spans="1:4" x14ac:dyDescent="0.3">
      <c r="A17944" s="1"/>
      <c r="B17944" s="1"/>
      <c r="C17944" s="1"/>
      <c r="D17944" s="1"/>
    </row>
    <row r="17945" spans="1:4" x14ac:dyDescent="0.3">
      <c r="A17945" s="1"/>
      <c r="B17945" s="1"/>
      <c r="C17945" s="1"/>
      <c r="D17945" s="1"/>
    </row>
    <row r="17946" spans="1:4" x14ac:dyDescent="0.3">
      <c r="A17946" s="1"/>
      <c r="B17946" s="1"/>
      <c r="C17946" s="1"/>
      <c r="D17946" s="1"/>
    </row>
    <row r="17947" spans="1:4" x14ac:dyDescent="0.3">
      <c r="A17947" s="1"/>
      <c r="B17947" s="1"/>
      <c r="C17947" s="1"/>
      <c r="D17947" s="1"/>
    </row>
    <row r="17948" spans="1:4" x14ac:dyDescent="0.3">
      <c r="A17948" s="1"/>
      <c r="B17948" s="1"/>
      <c r="C17948" s="1"/>
      <c r="D17948" s="1"/>
    </row>
    <row r="17949" spans="1:4" x14ac:dyDescent="0.3">
      <c r="A17949" s="1"/>
      <c r="B17949" s="1"/>
      <c r="C17949" s="1"/>
      <c r="D17949" s="1"/>
    </row>
    <row r="17950" spans="1:4" x14ac:dyDescent="0.3">
      <c r="A17950" s="1"/>
      <c r="B17950" s="1"/>
      <c r="C17950" s="1"/>
      <c r="D17950" s="1"/>
    </row>
    <row r="17951" spans="1:4" x14ac:dyDescent="0.3">
      <c r="A17951" s="1"/>
      <c r="B17951" s="1"/>
      <c r="C17951" s="1"/>
      <c r="D17951" s="1"/>
    </row>
    <row r="17952" spans="1:4" x14ac:dyDescent="0.3">
      <c r="A17952" s="1"/>
      <c r="B17952" s="1"/>
      <c r="C17952" s="1"/>
      <c r="D17952" s="1"/>
    </row>
    <row r="17953" spans="1:4" x14ac:dyDescent="0.3">
      <c r="A17953" s="1"/>
      <c r="B17953" s="1"/>
      <c r="C17953" s="1"/>
      <c r="D17953" s="1"/>
    </row>
    <row r="17954" spans="1:4" x14ac:dyDescent="0.3">
      <c r="A17954" s="1"/>
      <c r="B17954" s="1"/>
      <c r="C17954" s="1"/>
      <c r="D17954" s="1"/>
    </row>
    <row r="17955" spans="1:4" x14ac:dyDescent="0.3">
      <c r="A17955" s="1"/>
      <c r="B17955" s="1"/>
      <c r="C17955" s="1"/>
      <c r="D17955" s="1"/>
    </row>
    <row r="17956" spans="1:4" x14ac:dyDescent="0.3">
      <c r="A17956" s="1"/>
      <c r="B17956" s="1"/>
      <c r="C17956" s="1"/>
      <c r="D17956" s="1"/>
    </row>
    <row r="17957" spans="1:4" x14ac:dyDescent="0.3">
      <c r="A17957" s="1"/>
      <c r="B17957" s="1"/>
      <c r="C17957" s="1"/>
      <c r="D17957" s="1"/>
    </row>
    <row r="17958" spans="1:4" x14ac:dyDescent="0.3">
      <c r="A17958" s="1"/>
      <c r="B17958" s="1"/>
      <c r="C17958" s="1"/>
      <c r="D17958" s="1"/>
    </row>
    <row r="17959" spans="1:4" x14ac:dyDescent="0.3">
      <c r="A17959" s="1"/>
      <c r="B17959" s="1"/>
      <c r="C17959" s="1"/>
      <c r="D17959" s="1"/>
    </row>
    <row r="17960" spans="1:4" x14ac:dyDescent="0.3">
      <c r="A17960" s="1"/>
      <c r="B17960" s="1"/>
      <c r="C17960" s="1"/>
      <c r="D17960" s="1"/>
    </row>
    <row r="17961" spans="1:4" x14ac:dyDescent="0.3">
      <c r="A17961" s="1"/>
      <c r="B17961" s="1"/>
      <c r="C17961" s="1"/>
      <c r="D17961" s="1"/>
    </row>
    <row r="17962" spans="1:4" x14ac:dyDescent="0.3">
      <c r="A17962" s="1"/>
      <c r="B17962" s="1"/>
      <c r="C17962" s="1"/>
      <c r="D17962" s="1"/>
    </row>
    <row r="17963" spans="1:4" x14ac:dyDescent="0.3">
      <c r="A17963" s="1"/>
      <c r="B17963" s="1"/>
      <c r="C17963" s="1"/>
      <c r="D17963" s="1"/>
    </row>
    <row r="17964" spans="1:4" x14ac:dyDescent="0.3">
      <c r="A17964" s="1"/>
      <c r="B17964" s="1"/>
      <c r="C17964" s="1"/>
      <c r="D17964" s="1"/>
    </row>
    <row r="17965" spans="1:4" x14ac:dyDescent="0.3">
      <c r="A17965" s="1"/>
      <c r="B17965" s="1"/>
      <c r="C17965" s="1"/>
      <c r="D17965" s="1"/>
    </row>
    <row r="17966" spans="1:4" x14ac:dyDescent="0.3">
      <c r="A17966" s="1"/>
      <c r="B17966" s="1"/>
      <c r="C17966" s="1"/>
      <c r="D17966" s="1"/>
    </row>
    <row r="17967" spans="1:4" x14ac:dyDescent="0.3">
      <c r="A17967" s="1"/>
      <c r="B17967" s="1"/>
      <c r="C17967" s="1"/>
      <c r="D17967" s="1"/>
    </row>
    <row r="17968" spans="1:4" x14ac:dyDescent="0.3">
      <c r="A17968" s="1"/>
      <c r="B17968" s="1"/>
      <c r="C17968" s="1"/>
      <c r="D17968" s="1"/>
    </row>
    <row r="17969" spans="1:4" x14ac:dyDescent="0.3">
      <c r="A17969" s="1"/>
      <c r="B17969" s="1"/>
      <c r="C17969" s="1"/>
      <c r="D17969" s="1"/>
    </row>
    <row r="17970" spans="1:4" x14ac:dyDescent="0.3">
      <c r="A17970" s="1"/>
      <c r="B17970" s="1"/>
      <c r="C17970" s="1"/>
      <c r="D17970" s="1"/>
    </row>
    <row r="17971" spans="1:4" x14ac:dyDescent="0.3">
      <c r="A17971" s="1"/>
      <c r="B17971" s="1"/>
      <c r="C17971" s="1"/>
      <c r="D17971" s="1"/>
    </row>
    <row r="17972" spans="1:4" x14ac:dyDescent="0.3">
      <c r="A17972" s="1"/>
      <c r="B17972" s="1"/>
      <c r="C17972" s="1"/>
      <c r="D17972" s="1"/>
    </row>
    <row r="17973" spans="1:4" x14ac:dyDescent="0.3">
      <c r="A17973" s="1"/>
      <c r="B17973" s="1"/>
      <c r="C17973" s="1"/>
      <c r="D17973" s="1"/>
    </row>
    <row r="17974" spans="1:4" x14ac:dyDescent="0.3">
      <c r="A17974" s="1"/>
      <c r="B17974" s="1"/>
      <c r="C17974" s="1"/>
      <c r="D17974" s="1"/>
    </row>
    <row r="17975" spans="1:4" x14ac:dyDescent="0.3">
      <c r="A17975" s="1"/>
      <c r="B17975" s="1"/>
      <c r="C17975" s="1"/>
      <c r="D17975" s="1"/>
    </row>
    <row r="17976" spans="1:4" x14ac:dyDescent="0.3">
      <c r="A17976" s="1"/>
      <c r="B17976" s="1"/>
      <c r="C17976" s="1"/>
      <c r="D17976" s="1"/>
    </row>
    <row r="17977" spans="1:4" x14ac:dyDescent="0.3">
      <c r="A17977" s="1"/>
      <c r="B17977" s="1"/>
      <c r="C17977" s="1"/>
      <c r="D17977" s="1"/>
    </row>
    <row r="17978" spans="1:4" x14ac:dyDescent="0.3">
      <c r="A17978" s="1"/>
      <c r="B17978" s="1"/>
      <c r="C17978" s="1"/>
      <c r="D17978" s="1"/>
    </row>
    <row r="17979" spans="1:4" x14ac:dyDescent="0.3">
      <c r="A17979" s="1"/>
      <c r="B17979" s="1"/>
      <c r="C17979" s="1"/>
      <c r="D17979" s="1"/>
    </row>
    <row r="17980" spans="1:4" x14ac:dyDescent="0.3">
      <c r="A17980" s="1"/>
      <c r="B17980" s="1"/>
      <c r="C17980" s="1"/>
      <c r="D17980" s="1"/>
    </row>
    <row r="17981" spans="1:4" x14ac:dyDescent="0.3">
      <c r="A17981" s="1"/>
      <c r="B17981" s="1"/>
      <c r="C17981" s="1"/>
      <c r="D17981" s="1"/>
    </row>
    <row r="17982" spans="1:4" x14ac:dyDescent="0.3">
      <c r="A17982" s="1"/>
      <c r="B17982" s="1"/>
      <c r="C17982" s="1"/>
      <c r="D17982" s="1"/>
    </row>
    <row r="17983" spans="1:4" x14ac:dyDescent="0.3">
      <c r="A17983" s="1"/>
      <c r="B17983" s="1"/>
      <c r="C17983" s="1"/>
      <c r="D17983" s="1"/>
    </row>
    <row r="17984" spans="1:4" x14ac:dyDescent="0.3">
      <c r="A17984" s="1"/>
      <c r="B17984" s="1"/>
      <c r="C17984" s="1"/>
      <c r="D17984" s="1"/>
    </row>
    <row r="17985" spans="1:4" x14ac:dyDescent="0.3">
      <c r="A17985" s="1"/>
      <c r="B17985" s="1"/>
      <c r="C17985" s="1"/>
      <c r="D17985" s="1"/>
    </row>
    <row r="17986" spans="1:4" x14ac:dyDescent="0.3">
      <c r="A17986" s="1"/>
      <c r="B17986" s="1"/>
      <c r="C17986" s="1"/>
      <c r="D17986" s="1"/>
    </row>
    <row r="17987" spans="1:4" x14ac:dyDescent="0.3">
      <c r="A17987" s="1"/>
      <c r="B17987" s="1"/>
      <c r="C17987" s="1"/>
      <c r="D17987" s="1"/>
    </row>
    <row r="17988" spans="1:4" x14ac:dyDescent="0.3">
      <c r="A17988" s="1"/>
      <c r="B17988" s="1"/>
      <c r="C17988" s="1"/>
      <c r="D17988" s="1"/>
    </row>
    <row r="17989" spans="1:4" x14ac:dyDescent="0.3">
      <c r="A17989" s="1"/>
      <c r="B17989" s="1"/>
      <c r="C17989" s="1"/>
      <c r="D17989" s="1"/>
    </row>
    <row r="17990" spans="1:4" x14ac:dyDescent="0.3">
      <c r="A17990" s="1"/>
      <c r="B17990" s="1"/>
      <c r="C17990" s="1"/>
      <c r="D17990" s="1"/>
    </row>
    <row r="17991" spans="1:4" x14ac:dyDescent="0.3">
      <c r="A17991" s="1"/>
      <c r="B17991" s="1"/>
      <c r="C17991" s="1"/>
      <c r="D17991" s="1"/>
    </row>
    <row r="17992" spans="1:4" x14ac:dyDescent="0.3">
      <c r="A17992" s="1"/>
      <c r="B17992" s="1"/>
      <c r="C17992" s="1"/>
      <c r="D17992" s="1"/>
    </row>
    <row r="17993" spans="1:4" x14ac:dyDescent="0.3">
      <c r="A17993" s="1"/>
      <c r="B17993" s="1"/>
      <c r="C17993" s="1"/>
      <c r="D17993" s="1"/>
    </row>
    <row r="17994" spans="1:4" x14ac:dyDescent="0.3">
      <c r="A17994" s="1"/>
      <c r="B17994" s="1"/>
      <c r="C17994" s="1"/>
      <c r="D17994" s="1"/>
    </row>
    <row r="17995" spans="1:4" x14ac:dyDescent="0.3">
      <c r="A17995" s="1"/>
      <c r="B17995" s="1"/>
      <c r="C17995" s="1"/>
      <c r="D17995" s="1"/>
    </row>
    <row r="17996" spans="1:4" x14ac:dyDescent="0.3">
      <c r="A17996" s="1"/>
      <c r="B17996" s="1"/>
      <c r="C17996" s="1"/>
      <c r="D17996" s="1"/>
    </row>
    <row r="17997" spans="1:4" x14ac:dyDescent="0.3">
      <c r="A17997" s="1"/>
      <c r="B17997" s="1"/>
      <c r="C17997" s="1"/>
      <c r="D17997" s="1"/>
    </row>
    <row r="17998" spans="1:4" x14ac:dyDescent="0.3">
      <c r="A17998" s="1"/>
      <c r="B17998" s="1"/>
      <c r="C17998" s="1"/>
      <c r="D17998" s="1"/>
    </row>
    <row r="17999" spans="1:4" x14ac:dyDescent="0.3">
      <c r="A17999" s="1"/>
      <c r="B17999" s="1"/>
      <c r="C17999" s="1"/>
      <c r="D17999" s="1"/>
    </row>
    <row r="18000" spans="1:4" x14ac:dyDescent="0.3">
      <c r="A18000" s="1"/>
      <c r="B18000" s="1"/>
      <c r="C18000" s="1"/>
      <c r="D18000" s="1"/>
    </row>
    <row r="18001" spans="1:4" x14ac:dyDescent="0.3">
      <c r="A18001" s="1"/>
      <c r="B18001" s="1"/>
      <c r="C18001" s="1"/>
      <c r="D18001" s="1"/>
    </row>
    <row r="18002" spans="1:4" x14ac:dyDescent="0.3">
      <c r="A18002" s="1"/>
      <c r="B18002" s="1"/>
      <c r="C18002" s="1"/>
      <c r="D18002" s="1"/>
    </row>
    <row r="18003" spans="1:4" x14ac:dyDescent="0.3">
      <c r="A18003" s="1"/>
      <c r="B18003" s="1"/>
      <c r="C18003" s="1"/>
      <c r="D18003" s="1"/>
    </row>
    <row r="18004" spans="1:4" x14ac:dyDescent="0.3">
      <c r="A18004" s="1"/>
      <c r="B18004" s="1"/>
      <c r="C18004" s="1"/>
      <c r="D18004" s="1"/>
    </row>
    <row r="18005" spans="1:4" x14ac:dyDescent="0.3">
      <c r="A18005" s="1"/>
      <c r="B18005" s="1"/>
      <c r="C18005" s="1"/>
      <c r="D18005" s="1"/>
    </row>
    <row r="18006" spans="1:4" x14ac:dyDescent="0.3">
      <c r="A18006" s="1"/>
      <c r="B18006" s="1"/>
      <c r="C18006" s="1"/>
      <c r="D18006" s="1"/>
    </row>
    <row r="18007" spans="1:4" x14ac:dyDescent="0.3">
      <c r="A18007" s="1"/>
      <c r="B18007" s="1"/>
      <c r="C18007" s="1"/>
      <c r="D18007" s="1"/>
    </row>
    <row r="18008" spans="1:4" x14ac:dyDescent="0.3">
      <c r="A18008" s="1"/>
      <c r="B18008" s="1"/>
      <c r="C18008" s="1"/>
      <c r="D18008" s="1"/>
    </row>
    <row r="18009" spans="1:4" x14ac:dyDescent="0.3">
      <c r="A18009" s="1"/>
      <c r="B18009" s="1"/>
      <c r="C18009" s="1"/>
      <c r="D18009" s="1"/>
    </row>
    <row r="18010" spans="1:4" x14ac:dyDescent="0.3">
      <c r="A18010" s="1"/>
      <c r="B18010" s="1"/>
      <c r="C18010" s="1"/>
      <c r="D18010" s="1"/>
    </row>
    <row r="18011" spans="1:4" x14ac:dyDescent="0.3">
      <c r="A18011" s="1"/>
      <c r="B18011" s="1"/>
      <c r="C18011" s="1"/>
      <c r="D18011" s="1"/>
    </row>
    <row r="18012" spans="1:4" x14ac:dyDescent="0.3">
      <c r="A18012" s="1"/>
      <c r="B18012" s="1"/>
      <c r="C18012" s="1"/>
      <c r="D18012" s="1"/>
    </row>
    <row r="18013" spans="1:4" x14ac:dyDescent="0.3">
      <c r="A18013" s="1"/>
      <c r="B18013" s="1"/>
      <c r="C18013" s="1"/>
      <c r="D18013" s="1"/>
    </row>
    <row r="18014" spans="1:4" x14ac:dyDescent="0.3">
      <c r="A18014" s="1"/>
      <c r="B18014" s="1"/>
      <c r="C18014" s="1"/>
      <c r="D18014" s="1"/>
    </row>
    <row r="18015" spans="1:4" x14ac:dyDescent="0.3">
      <c r="A18015" s="1"/>
      <c r="B18015" s="1"/>
      <c r="C18015" s="1"/>
      <c r="D18015" s="1"/>
    </row>
    <row r="18016" spans="1:4" x14ac:dyDescent="0.3">
      <c r="A18016" s="1"/>
      <c r="B18016" s="1"/>
      <c r="C18016" s="1"/>
      <c r="D18016" s="1"/>
    </row>
    <row r="18017" spans="1:4" x14ac:dyDescent="0.3">
      <c r="A18017" s="1"/>
      <c r="B18017" s="1"/>
      <c r="C18017" s="1"/>
      <c r="D18017" s="1"/>
    </row>
    <row r="18018" spans="1:4" x14ac:dyDescent="0.3">
      <c r="A18018" s="1"/>
      <c r="B18018" s="1"/>
      <c r="C18018" s="1"/>
      <c r="D18018" s="1"/>
    </row>
    <row r="18019" spans="1:4" x14ac:dyDescent="0.3">
      <c r="A18019" s="1"/>
      <c r="B18019" s="1"/>
      <c r="C18019" s="1"/>
      <c r="D18019" s="1"/>
    </row>
    <row r="18020" spans="1:4" x14ac:dyDescent="0.3">
      <c r="A18020" s="1"/>
      <c r="B18020" s="1"/>
      <c r="C18020" s="1"/>
      <c r="D18020" s="1"/>
    </row>
    <row r="18021" spans="1:4" x14ac:dyDescent="0.3">
      <c r="A18021" s="1"/>
      <c r="B18021" s="1"/>
      <c r="C18021" s="1"/>
      <c r="D18021" s="1"/>
    </row>
    <row r="18022" spans="1:4" x14ac:dyDescent="0.3">
      <c r="A18022" s="1"/>
      <c r="B18022" s="1"/>
      <c r="C18022" s="1"/>
      <c r="D18022" s="1"/>
    </row>
    <row r="18023" spans="1:4" x14ac:dyDescent="0.3">
      <c r="A18023" s="1"/>
      <c r="B18023" s="1"/>
      <c r="C18023" s="1"/>
      <c r="D18023" s="1"/>
    </row>
    <row r="18024" spans="1:4" x14ac:dyDescent="0.3">
      <c r="A18024" s="1"/>
      <c r="B18024" s="1"/>
      <c r="C18024" s="1"/>
      <c r="D18024" s="1"/>
    </row>
    <row r="18025" spans="1:4" x14ac:dyDescent="0.3">
      <c r="A18025" s="1"/>
      <c r="B18025" s="1"/>
      <c r="C18025" s="1"/>
      <c r="D18025" s="1"/>
    </row>
    <row r="18026" spans="1:4" x14ac:dyDescent="0.3">
      <c r="A18026" s="1"/>
      <c r="B18026" s="1"/>
      <c r="C18026" s="1"/>
      <c r="D18026" s="1"/>
    </row>
    <row r="18027" spans="1:4" x14ac:dyDescent="0.3">
      <c r="A18027" s="1"/>
      <c r="B18027" s="1"/>
      <c r="C18027" s="1"/>
      <c r="D18027" s="1"/>
    </row>
    <row r="18028" spans="1:4" x14ac:dyDescent="0.3">
      <c r="A18028" s="1"/>
      <c r="B18028" s="1"/>
      <c r="C18028" s="1"/>
      <c r="D18028" s="1"/>
    </row>
    <row r="18029" spans="1:4" x14ac:dyDescent="0.3">
      <c r="A18029" s="1"/>
      <c r="B18029" s="1"/>
      <c r="C18029" s="1"/>
      <c r="D18029" s="1"/>
    </row>
    <row r="18030" spans="1:4" x14ac:dyDescent="0.3">
      <c r="A18030" s="1"/>
      <c r="B18030" s="1"/>
      <c r="C18030" s="1"/>
      <c r="D18030" s="1"/>
    </row>
    <row r="18031" spans="1:4" x14ac:dyDescent="0.3">
      <c r="A18031" s="1"/>
      <c r="B18031" s="1"/>
      <c r="C18031" s="1"/>
      <c r="D18031" s="1"/>
    </row>
    <row r="18032" spans="1:4" x14ac:dyDescent="0.3">
      <c r="A18032" s="1"/>
      <c r="B18032" s="1"/>
      <c r="C18032" s="1"/>
      <c r="D18032" s="1"/>
    </row>
    <row r="18033" spans="1:4" x14ac:dyDescent="0.3">
      <c r="A18033" s="1"/>
      <c r="B18033" s="1"/>
      <c r="C18033" s="1"/>
      <c r="D18033" s="1"/>
    </row>
    <row r="18034" spans="1:4" x14ac:dyDescent="0.3">
      <c r="A18034" s="1"/>
      <c r="B18034" s="1"/>
      <c r="C18034" s="1"/>
      <c r="D18034" s="1"/>
    </row>
    <row r="18035" spans="1:4" x14ac:dyDescent="0.3">
      <c r="A18035" s="1"/>
      <c r="B18035" s="1"/>
      <c r="C18035" s="1"/>
      <c r="D18035" s="1"/>
    </row>
    <row r="18036" spans="1:4" x14ac:dyDescent="0.3">
      <c r="A18036" s="1"/>
      <c r="B18036" s="1"/>
      <c r="C18036" s="1"/>
      <c r="D18036" s="1"/>
    </row>
    <row r="18037" spans="1:4" x14ac:dyDescent="0.3">
      <c r="A18037" s="1"/>
      <c r="B18037" s="1"/>
      <c r="C18037" s="1"/>
      <c r="D18037" s="1"/>
    </row>
    <row r="18038" spans="1:4" x14ac:dyDescent="0.3">
      <c r="A18038" s="1"/>
      <c r="B18038" s="1"/>
      <c r="C18038" s="1"/>
      <c r="D18038" s="1"/>
    </row>
    <row r="18039" spans="1:4" x14ac:dyDescent="0.3">
      <c r="A18039" s="1"/>
      <c r="B18039" s="1"/>
      <c r="C18039" s="1"/>
      <c r="D18039" s="1"/>
    </row>
    <row r="18040" spans="1:4" x14ac:dyDescent="0.3">
      <c r="A18040" s="1"/>
      <c r="B18040" s="1"/>
      <c r="C18040" s="1"/>
      <c r="D18040" s="1"/>
    </row>
    <row r="18041" spans="1:4" x14ac:dyDescent="0.3">
      <c r="A18041" s="1"/>
      <c r="B18041" s="1"/>
      <c r="C18041" s="1"/>
      <c r="D18041" s="1"/>
    </row>
    <row r="18042" spans="1:4" x14ac:dyDescent="0.3">
      <c r="A18042" s="1"/>
      <c r="B18042" s="1"/>
      <c r="C18042" s="1"/>
      <c r="D18042" s="1"/>
    </row>
    <row r="18043" spans="1:4" x14ac:dyDescent="0.3">
      <c r="A18043" s="1"/>
      <c r="B18043" s="1"/>
      <c r="C18043" s="1"/>
      <c r="D18043" s="1"/>
    </row>
    <row r="18044" spans="1:4" x14ac:dyDescent="0.3">
      <c r="A18044" s="1"/>
      <c r="B18044" s="1"/>
      <c r="C18044" s="1"/>
      <c r="D18044" s="1"/>
    </row>
    <row r="18045" spans="1:4" x14ac:dyDescent="0.3">
      <c r="A18045" s="1"/>
      <c r="B18045" s="1"/>
      <c r="C18045" s="1"/>
      <c r="D18045" s="1"/>
    </row>
    <row r="18046" spans="1:4" x14ac:dyDescent="0.3">
      <c r="A18046" s="1"/>
      <c r="B18046" s="1"/>
      <c r="C18046" s="1"/>
      <c r="D18046" s="1"/>
    </row>
    <row r="18047" spans="1:4" x14ac:dyDescent="0.3">
      <c r="A18047" s="1"/>
      <c r="B18047" s="1"/>
      <c r="C18047" s="1"/>
      <c r="D18047" s="1"/>
    </row>
    <row r="18048" spans="1:4" x14ac:dyDescent="0.3">
      <c r="A18048" s="1"/>
      <c r="B18048" s="1"/>
      <c r="C18048" s="1"/>
      <c r="D18048" s="1"/>
    </row>
    <row r="18049" spans="1:4" x14ac:dyDescent="0.3">
      <c r="A18049" s="1"/>
      <c r="B18049" s="1"/>
      <c r="C18049" s="1"/>
      <c r="D18049" s="1"/>
    </row>
    <row r="18050" spans="1:4" x14ac:dyDescent="0.3">
      <c r="A18050" s="1"/>
      <c r="B18050" s="1"/>
      <c r="C18050" s="1"/>
      <c r="D18050" s="1"/>
    </row>
    <row r="18051" spans="1:4" x14ac:dyDescent="0.3">
      <c r="A18051" s="1"/>
      <c r="B18051" s="1"/>
      <c r="C18051" s="1"/>
      <c r="D18051" s="1"/>
    </row>
    <row r="18052" spans="1:4" x14ac:dyDescent="0.3">
      <c r="A18052" s="1"/>
      <c r="B18052" s="1"/>
      <c r="C18052" s="1"/>
      <c r="D18052" s="1"/>
    </row>
    <row r="18053" spans="1:4" x14ac:dyDescent="0.3">
      <c r="A18053" s="1"/>
      <c r="B18053" s="1"/>
      <c r="C18053" s="1"/>
      <c r="D18053" s="1"/>
    </row>
    <row r="18054" spans="1:4" x14ac:dyDescent="0.3">
      <c r="A18054" s="1"/>
      <c r="B18054" s="1"/>
      <c r="C18054" s="1"/>
      <c r="D18054" s="1"/>
    </row>
    <row r="18055" spans="1:4" x14ac:dyDescent="0.3">
      <c r="A18055" s="1"/>
      <c r="B18055" s="1"/>
      <c r="C18055" s="1"/>
      <c r="D18055" s="1"/>
    </row>
    <row r="18056" spans="1:4" x14ac:dyDescent="0.3">
      <c r="A18056" s="1"/>
      <c r="B18056" s="1"/>
      <c r="C18056" s="1"/>
      <c r="D18056" s="1"/>
    </row>
    <row r="18057" spans="1:4" x14ac:dyDescent="0.3">
      <c r="A18057" s="1"/>
      <c r="B18057" s="1"/>
      <c r="C18057" s="1"/>
      <c r="D18057" s="1"/>
    </row>
    <row r="18058" spans="1:4" x14ac:dyDescent="0.3">
      <c r="A18058" s="1"/>
      <c r="B18058" s="1"/>
      <c r="C18058" s="1"/>
      <c r="D18058" s="1"/>
    </row>
    <row r="18059" spans="1:4" x14ac:dyDescent="0.3">
      <c r="A18059" s="1"/>
      <c r="B18059" s="1"/>
      <c r="C18059" s="1"/>
      <c r="D18059" s="1"/>
    </row>
    <row r="18060" spans="1:4" x14ac:dyDescent="0.3">
      <c r="A18060" s="1"/>
      <c r="B18060" s="1"/>
      <c r="C18060" s="1"/>
      <c r="D18060" s="1"/>
    </row>
    <row r="18061" spans="1:4" x14ac:dyDescent="0.3">
      <c r="A18061" s="1"/>
      <c r="B18061" s="1"/>
      <c r="C18061" s="1"/>
      <c r="D18061" s="1"/>
    </row>
    <row r="18062" spans="1:4" x14ac:dyDescent="0.3">
      <c r="A18062" s="1"/>
      <c r="B18062" s="1"/>
      <c r="C18062" s="1"/>
      <c r="D18062" s="1"/>
    </row>
    <row r="18063" spans="1:4" x14ac:dyDescent="0.3">
      <c r="A18063" s="1"/>
      <c r="B18063" s="1"/>
      <c r="C18063" s="1"/>
      <c r="D18063" s="1"/>
    </row>
    <row r="18064" spans="1:4" x14ac:dyDescent="0.3">
      <c r="A18064" s="1"/>
      <c r="B18064" s="1"/>
      <c r="C18064" s="1"/>
      <c r="D18064" s="1"/>
    </row>
    <row r="18065" spans="1:4" x14ac:dyDescent="0.3">
      <c r="A18065" s="1"/>
      <c r="B18065" s="1"/>
      <c r="C18065" s="1"/>
      <c r="D18065" s="1"/>
    </row>
    <row r="18066" spans="1:4" x14ac:dyDescent="0.3">
      <c r="A18066" s="1"/>
      <c r="B18066" s="1"/>
      <c r="C18066" s="1"/>
      <c r="D18066" s="1"/>
    </row>
    <row r="18067" spans="1:4" x14ac:dyDescent="0.3">
      <c r="A18067" s="1"/>
      <c r="B18067" s="1"/>
      <c r="C18067" s="1"/>
      <c r="D18067" s="1"/>
    </row>
    <row r="18068" spans="1:4" x14ac:dyDescent="0.3">
      <c r="A18068" s="1"/>
      <c r="B18068" s="1"/>
      <c r="C18068" s="1"/>
      <c r="D18068" s="1"/>
    </row>
    <row r="18069" spans="1:4" x14ac:dyDescent="0.3">
      <c r="A18069" s="1"/>
      <c r="B18069" s="1"/>
      <c r="C18069" s="1"/>
      <c r="D18069" s="1"/>
    </row>
    <row r="18070" spans="1:4" x14ac:dyDescent="0.3">
      <c r="A18070" s="1"/>
      <c r="B18070" s="1"/>
      <c r="C18070" s="1"/>
      <c r="D18070" s="1"/>
    </row>
    <row r="18071" spans="1:4" x14ac:dyDescent="0.3">
      <c r="A18071" s="1"/>
      <c r="B18071" s="1"/>
      <c r="C18071" s="1"/>
      <c r="D18071" s="1"/>
    </row>
    <row r="18072" spans="1:4" x14ac:dyDescent="0.3">
      <c r="A18072" s="1"/>
      <c r="B18072" s="1"/>
      <c r="C18072" s="1"/>
      <c r="D18072" s="1"/>
    </row>
    <row r="18073" spans="1:4" x14ac:dyDescent="0.3">
      <c r="A18073" s="1"/>
      <c r="B18073" s="1"/>
      <c r="C18073" s="1"/>
      <c r="D18073" s="1"/>
    </row>
    <row r="18074" spans="1:4" x14ac:dyDescent="0.3">
      <c r="A18074" s="1"/>
      <c r="B18074" s="1"/>
      <c r="C18074" s="1"/>
      <c r="D18074" s="1"/>
    </row>
    <row r="18075" spans="1:4" x14ac:dyDescent="0.3">
      <c r="A18075" s="1"/>
      <c r="B18075" s="1"/>
      <c r="C18075" s="1"/>
      <c r="D18075" s="1"/>
    </row>
    <row r="18076" spans="1:4" x14ac:dyDescent="0.3">
      <c r="A18076" s="1"/>
      <c r="B18076" s="1"/>
      <c r="C18076" s="1"/>
      <c r="D18076" s="1"/>
    </row>
    <row r="18077" spans="1:4" x14ac:dyDescent="0.3">
      <c r="A18077" s="1"/>
      <c r="B18077" s="1"/>
      <c r="C18077" s="1"/>
      <c r="D18077" s="1"/>
    </row>
    <row r="18078" spans="1:4" x14ac:dyDescent="0.3">
      <c r="A18078" s="1"/>
      <c r="B18078" s="1"/>
      <c r="C18078" s="1"/>
      <c r="D18078" s="1"/>
    </row>
    <row r="18079" spans="1:4" x14ac:dyDescent="0.3">
      <c r="A18079" s="1"/>
      <c r="B18079" s="1"/>
      <c r="C18079" s="1"/>
      <c r="D18079" s="1"/>
    </row>
    <row r="18080" spans="1:4" x14ac:dyDescent="0.3">
      <c r="A18080" s="1"/>
      <c r="B18080" s="1"/>
      <c r="C18080" s="1"/>
      <c r="D18080" s="1"/>
    </row>
    <row r="18081" spans="1:4" x14ac:dyDescent="0.3">
      <c r="A18081" s="1"/>
      <c r="B18081" s="1"/>
      <c r="C18081" s="1"/>
      <c r="D18081" s="1"/>
    </row>
    <row r="18082" spans="1:4" x14ac:dyDescent="0.3">
      <c r="A18082" s="1"/>
      <c r="B18082" s="1"/>
      <c r="C18082" s="1"/>
      <c r="D18082" s="1"/>
    </row>
    <row r="18083" spans="1:4" x14ac:dyDescent="0.3">
      <c r="A18083" s="1"/>
      <c r="B18083" s="1"/>
      <c r="C18083" s="1"/>
      <c r="D18083" s="1"/>
    </row>
    <row r="18084" spans="1:4" x14ac:dyDescent="0.3">
      <c r="A18084" s="1"/>
      <c r="B18084" s="1"/>
      <c r="C18084" s="1"/>
      <c r="D18084" s="1"/>
    </row>
    <row r="18085" spans="1:4" x14ac:dyDescent="0.3">
      <c r="A18085" s="1"/>
      <c r="B18085" s="1"/>
      <c r="C18085" s="1"/>
      <c r="D18085" s="1"/>
    </row>
    <row r="18086" spans="1:4" x14ac:dyDescent="0.3">
      <c r="A18086" s="1"/>
      <c r="B18086" s="1"/>
      <c r="C18086" s="1"/>
      <c r="D18086" s="1"/>
    </row>
    <row r="18087" spans="1:4" x14ac:dyDescent="0.3">
      <c r="A18087" s="1"/>
      <c r="B18087" s="1"/>
      <c r="C18087" s="1"/>
      <c r="D18087" s="1"/>
    </row>
    <row r="18088" spans="1:4" x14ac:dyDescent="0.3">
      <c r="A18088" s="1"/>
      <c r="B18088" s="1"/>
      <c r="C18088" s="1"/>
      <c r="D18088" s="1"/>
    </row>
    <row r="18089" spans="1:4" x14ac:dyDescent="0.3">
      <c r="A18089" s="1"/>
      <c r="B18089" s="1"/>
      <c r="C18089" s="1"/>
      <c r="D18089" s="1"/>
    </row>
    <row r="18090" spans="1:4" x14ac:dyDescent="0.3">
      <c r="A18090" s="1"/>
      <c r="B18090" s="1"/>
      <c r="C18090" s="1"/>
      <c r="D18090" s="1"/>
    </row>
    <row r="18091" spans="1:4" x14ac:dyDescent="0.3">
      <c r="A18091" s="1"/>
      <c r="B18091" s="1"/>
      <c r="C18091" s="1"/>
      <c r="D18091" s="1"/>
    </row>
    <row r="18092" spans="1:4" x14ac:dyDescent="0.3">
      <c r="A18092" s="1"/>
      <c r="B18092" s="1"/>
      <c r="C18092" s="1"/>
      <c r="D18092" s="1"/>
    </row>
    <row r="18093" spans="1:4" x14ac:dyDescent="0.3">
      <c r="A18093" s="1"/>
      <c r="B18093" s="1"/>
      <c r="C18093" s="1"/>
      <c r="D18093" s="1"/>
    </row>
    <row r="18094" spans="1:4" x14ac:dyDescent="0.3">
      <c r="A18094" s="1"/>
      <c r="B18094" s="1"/>
      <c r="C18094" s="1"/>
      <c r="D18094" s="1"/>
    </row>
    <row r="18095" spans="1:4" x14ac:dyDescent="0.3">
      <c r="A18095" s="1"/>
      <c r="B18095" s="1"/>
      <c r="C18095" s="1"/>
      <c r="D18095" s="1"/>
    </row>
    <row r="18096" spans="1:4" x14ac:dyDescent="0.3">
      <c r="A18096" s="1"/>
      <c r="B18096" s="1"/>
      <c r="C18096" s="1"/>
      <c r="D18096" s="1"/>
    </row>
    <row r="18097" spans="1:4" x14ac:dyDescent="0.3">
      <c r="A18097" s="1"/>
      <c r="B18097" s="1"/>
      <c r="C18097" s="1"/>
      <c r="D18097" s="1"/>
    </row>
    <row r="18098" spans="1:4" x14ac:dyDescent="0.3">
      <c r="A18098" s="1"/>
      <c r="B18098" s="1"/>
      <c r="C18098" s="1"/>
      <c r="D18098" s="1"/>
    </row>
    <row r="18099" spans="1:4" x14ac:dyDescent="0.3">
      <c r="A18099" s="1"/>
      <c r="B18099" s="1"/>
      <c r="C18099" s="1"/>
      <c r="D18099" s="1"/>
    </row>
    <row r="18100" spans="1:4" x14ac:dyDescent="0.3">
      <c r="A18100" s="1"/>
      <c r="B18100" s="1"/>
      <c r="C18100" s="1"/>
      <c r="D18100" s="1"/>
    </row>
    <row r="18101" spans="1:4" x14ac:dyDescent="0.3">
      <c r="A18101" s="1"/>
      <c r="B18101" s="1"/>
      <c r="C18101" s="1"/>
      <c r="D18101" s="1"/>
    </row>
    <row r="18102" spans="1:4" x14ac:dyDescent="0.3">
      <c r="A18102" s="1"/>
      <c r="B18102" s="1"/>
      <c r="C18102" s="1"/>
      <c r="D18102" s="1"/>
    </row>
    <row r="18103" spans="1:4" x14ac:dyDescent="0.3">
      <c r="A18103" s="1"/>
      <c r="B18103" s="1"/>
      <c r="C18103" s="1"/>
      <c r="D18103" s="1"/>
    </row>
    <row r="18104" spans="1:4" x14ac:dyDescent="0.3">
      <c r="A18104" s="1"/>
      <c r="B18104" s="1"/>
      <c r="C18104" s="1"/>
      <c r="D18104" s="1"/>
    </row>
    <row r="18105" spans="1:4" x14ac:dyDescent="0.3">
      <c r="A18105" s="1"/>
      <c r="B18105" s="1"/>
      <c r="C18105" s="1"/>
      <c r="D18105" s="1"/>
    </row>
    <row r="18106" spans="1:4" x14ac:dyDescent="0.3">
      <c r="A18106" s="1"/>
      <c r="B18106" s="1"/>
      <c r="C18106" s="1"/>
      <c r="D18106" s="1"/>
    </row>
    <row r="18107" spans="1:4" x14ac:dyDescent="0.3">
      <c r="A18107" s="1"/>
      <c r="B18107" s="1"/>
      <c r="C18107" s="1"/>
      <c r="D18107" s="1"/>
    </row>
    <row r="18108" spans="1:4" x14ac:dyDescent="0.3">
      <c r="A18108" s="1"/>
      <c r="B18108" s="1"/>
      <c r="C18108" s="1"/>
      <c r="D18108" s="1"/>
    </row>
    <row r="18109" spans="1:4" x14ac:dyDescent="0.3">
      <c r="A18109" s="1"/>
      <c r="B18109" s="1"/>
      <c r="C18109" s="1"/>
      <c r="D18109" s="1"/>
    </row>
    <row r="18110" spans="1:4" x14ac:dyDescent="0.3">
      <c r="A18110" s="1"/>
      <c r="B18110" s="1"/>
      <c r="C18110" s="1"/>
      <c r="D18110" s="1"/>
    </row>
    <row r="18111" spans="1:4" x14ac:dyDescent="0.3">
      <c r="A18111" s="1"/>
      <c r="B18111" s="1"/>
      <c r="C18111" s="1"/>
      <c r="D18111" s="1"/>
    </row>
    <row r="18112" spans="1:4" x14ac:dyDescent="0.3">
      <c r="A18112" s="1"/>
      <c r="B18112" s="1"/>
      <c r="C18112" s="1"/>
      <c r="D18112" s="1"/>
    </row>
    <row r="18113" spans="1:4" x14ac:dyDescent="0.3">
      <c r="A18113" s="1"/>
      <c r="B18113" s="1"/>
      <c r="C18113" s="1"/>
      <c r="D18113" s="1"/>
    </row>
    <row r="18114" spans="1:4" x14ac:dyDescent="0.3">
      <c r="A18114" s="1"/>
      <c r="B18114" s="1"/>
      <c r="C18114" s="1"/>
      <c r="D18114" s="1"/>
    </row>
    <row r="18115" spans="1:4" x14ac:dyDescent="0.3">
      <c r="A18115" s="1"/>
      <c r="B18115" s="1"/>
      <c r="C18115" s="1"/>
      <c r="D18115" s="1"/>
    </row>
    <row r="18116" spans="1:4" x14ac:dyDescent="0.3">
      <c r="A18116" s="1"/>
      <c r="B18116" s="1"/>
      <c r="C18116" s="1"/>
      <c r="D18116" s="1"/>
    </row>
    <row r="18117" spans="1:4" x14ac:dyDescent="0.3">
      <c r="A18117" s="1"/>
      <c r="B18117" s="1"/>
      <c r="C18117" s="1"/>
      <c r="D18117" s="1"/>
    </row>
    <row r="18118" spans="1:4" x14ac:dyDescent="0.3">
      <c r="A18118" s="1"/>
      <c r="B18118" s="1"/>
      <c r="C18118" s="1"/>
      <c r="D18118" s="1"/>
    </row>
    <row r="18119" spans="1:4" x14ac:dyDescent="0.3">
      <c r="A18119" s="1"/>
      <c r="B18119" s="1"/>
      <c r="C18119" s="1"/>
      <c r="D18119" s="1"/>
    </row>
    <row r="18120" spans="1:4" x14ac:dyDescent="0.3">
      <c r="A18120" s="1"/>
      <c r="B18120" s="1"/>
      <c r="C18120" s="1"/>
      <c r="D18120" s="1"/>
    </row>
    <row r="18121" spans="1:4" x14ac:dyDescent="0.3">
      <c r="A18121" s="1"/>
      <c r="B18121" s="1"/>
      <c r="C18121" s="1"/>
      <c r="D18121" s="1"/>
    </row>
    <row r="18122" spans="1:4" x14ac:dyDescent="0.3">
      <c r="A18122" s="1"/>
      <c r="B18122" s="1"/>
      <c r="C18122" s="1"/>
      <c r="D18122" s="1"/>
    </row>
    <row r="18123" spans="1:4" x14ac:dyDescent="0.3">
      <c r="A18123" s="1"/>
      <c r="B18123" s="1"/>
      <c r="C18123" s="1"/>
      <c r="D18123" s="1"/>
    </row>
    <row r="18124" spans="1:4" x14ac:dyDescent="0.3">
      <c r="A18124" s="1"/>
      <c r="B18124" s="1"/>
      <c r="C18124" s="1"/>
      <c r="D18124" s="1"/>
    </row>
    <row r="18125" spans="1:4" x14ac:dyDescent="0.3">
      <c r="A18125" s="1"/>
      <c r="B18125" s="1"/>
      <c r="C18125" s="1"/>
      <c r="D18125" s="1"/>
    </row>
    <row r="18126" spans="1:4" x14ac:dyDescent="0.3">
      <c r="A18126" s="1"/>
      <c r="B18126" s="1"/>
      <c r="C18126" s="1"/>
      <c r="D18126" s="1"/>
    </row>
    <row r="18127" spans="1:4" x14ac:dyDescent="0.3">
      <c r="A18127" s="1"/>
      <c r="B18127" s="1"/>
      <c r="C18127" s="1"/>
      <c r="D18127" s="1"/>
    </row>
    <row r="18128" spans="1:4" x14ac:dyDescent="0.3">
      <c r="A18128" s="1"/>
      <c r="B18128" s="1"/>
      <c r="C18128" s="1"/>
      <c r="D18128" s="1"/>
    </row>
    <row r="18129" spans="1:4" x14ac:dyDescent="0.3">
      <c r="A18129" s="1"/>
      <c r="B18129" s="1"/>
      <c r="C18129" s="1"/>
      <c r="D18129" s="1"/>
    </row>
    <row r="18130" spans="1:4" x14ac:dyDescent="0.3">
      <c r="A18130" s="1"/>
      <c r="B18130" s="1"/>
      <c r="C18130" s="1"/>
      <c r="D18130" s="1"/>
    </row>
    <row r="18131" spans="1:4" x14ac:dyDescent="0.3">
      <c r="A18131" s="1"/>
      <c r="B18131" s="1"/>
      <c r="C18131" s="1"/>
      <c r="D18131" s="1"/>
    </row>
    <row r="18132" spans="1:4" x14ac:dyDescent="0.3">
      <c r="A18132" s="1"/>
      <c r="B18132" s="1"/>
      <c r="C18132" s="1"/>
      <c r="D18132" s="1"/>
    </row>
    <row r="18133" spans="1:4" x14ac:dyDescent="0.3">
      <c r="A18133" s="1"/>
      <c r="B18133" s="1"/>
      <c r="C18133" s="1"/>
      <c r="D18133" s="1"/>
    </row>
    <row r="18134" spans="1:4" x14ac:dyDescent="0.3">
      <c r="A18134" s="1"/>
      <c r="B18134" s="1"/>
      <c r="C18134" s="1"/>
      <c r="D18134" s="1"/>
    </row>
    <row r="18135" spans="1:4" x14ac:dyDescent="0.3">
      <c r="A18135" s="1"/>
      <c r="B18135" s="1"/>
      <c r="C18135" s="1"/>
      <c r="D18135" s="1"/>
    </row>
    <row r="18136" spans="1:4" x14ac:dyDescent="0.3">
      <c r="A18136" s="1"/>
      <c r="B18136" s="1"/>
      <c r="C18136" s="1"/>
      <c r="D18136" s="1"/>
    </row>
    <row r="18137" spans="1:4" x14ac:dyDescent="0.3">
      <c r="A18137" s="1"/>
      <c r="B18137" s="1"/>
      <c r="C18137" s="1"/>
      <c r="D18137" s="1"/>
    </row>
    <row r="18138" spans="1:4" x14ac:dyDescent="0.3">
      <c r="A18138" s="1"/>
      <c r="B18138" s="1"/>
      <c r="C18138" s="1"/>
      <c r="D18138" s="1"/>
    </row>
    <row r="18139" spans="1:4" x14ac:dyDescent="0.3">
      <c r="A18139" s="1"/>
      <c r="B18139" s="1"/>
      <c r="C18139" s="1"/>
      <c r="D18139" s="1"/>
    </row>
    <row r="18140" spans="1:4" x14ac:dyDescent="0.3">
      <c r="A18140" s="1"/>
      <c r="B18140" s="1"/>
      <c r="C18140" s="1"/>
      <c r="D18140" s="1"/>
    </row>
    <row r="18141" spans="1:4" x14ac:dyDescent="0.3">
      <c r="A18141" s="1"/>
      <c r="B18141" s="1"/>
      <c r="C18141" s="1"/>
      <c r="D18141" s="1"/>
    </row>
    <row r="18142" spans="1:4" x14ac:dyDescent="0.3">
      <c r="A18142" s="1"/>
      <c r="B18142" s="1"/>
      <c r="C18142" s="1"/>
      <c r="D18142" s="1"/>
    </row>
    <row r="18143" spans="1:4" x14ac:dyDescent="0.3">
      <c r="A18143" s="1"/>
      <c r="B18143" s="1"/>
      <c r="C18143" s="1"/>
      <c r="D18143" s="1"/>
    </row>
    <row r="18144" spans="1:4" x14ac:dyDescent="0.3">
      <c r="A18144" s="1"/>
      <c r="B18144" s="1"/>
      <c r="C18144" s="1"/>
      <c r="D18144" s="1"/>
    </row>
    <row r="18145" spans="1:4" x14ac:dyDescent="0.3">
      <c r="A18145" s="1"/>
      <c r="B18145" s="1"/>
      <c r="C18145" s="1"/>
      <c r="D18145" s="1"/>
    </row>
    <row r="18146" spans="1:4" x14ac:dyDescent="0.3">
      <c r="A18146" s="1"/>
      <c r="B18146" s="1"/>
      <c r="C18146" s="1"/>
      <c r="D18146" s="1"/>
    </row>
    <row r="18147" spans="1:4" x14ac:dyDescent="0.3">
      <c r="A18147" s="1"/>
      <c r="B18147" s="1"/>
      <c r="C18147" s="1"/>
      <c r="D18147" s="1"/>
    </row>
    <row r="18148" spans="1:4" x14ac:dyDescent="0.3">
      <c r="A18148" s="1"/>
      <c r="B18148" s="1"/>
      <c r="C18148" s="1"/>
      <c r="D18148" s="1"/>
    </row>
    <row r="18149" spans="1:4" x14ac:dyDescent="0.3">
      <c r="A18149" s="1"/>
      <c r="B18149" s="1"/>
      <c r="C18149" s="1"/>
      <c r="D18149" s="1"/>
    </row>
    <row r="18150" spans="1:4" x14ac:dyDescent="0.3">
      <c r="A18150" s="1"/>
      <c r="B18150" s="1"/>
      <c r="C18150" s="1"/>
      <c r="D18150" s="1"/>
    </row>
    <row r="18151" spans="1:4" x14ac:dyDescent="0.3">
      <c r="A18151" s="1"/>
      <c r="B18151" s="1"/>
      <c r="C18151" s="1"/>
      <c r="D18151" s="1"/>
    </row>
    <row r="18152" spans="1:4" x14ac:dyDescent="0.3">
      <c r="A18152" s="1"/>
      <c r="B18152" s="1"/>
      <c r="C18152" s="1"/>
      <c r="D18152" s="1"/>
    </row>
    <row r="18153" spans="1:4" x14ac:dyDescent="0.3">
      <c r="A18153" s="1"/>
      <c r="B18153" s="1"/>
      <c r="C18153" s="1"/>
      <c r="D18153" s="1"/>
    </row>
    <row r="18154" spans="1:4" x14ac:dyDescent="0.3">
      <c r="A18154" s="1"/>
      <c r="B18154" s="1"/>
      <c r="C18154" s="1"/>
      <c r="D18154" s="1"/>
    </row>
    <row r="18155" spans="1:4" x14ac:dyDescent="0.3">
      <c r="A18155" s="1"/>
      <c r="B18155" s="1"/>
      <c r="C18155" s="1"/>
      <c r="D18155" s="1"/>
    </row>
    <row r="18156" spans="1:4" x14ac:dyDescent="0.3">
      <c r="A18156" s="1"/>
      <c r="B18156" s="1"/>
      <c r="C18156" s="1"/>
      <c r="D18156" s="1"/>
    </row>
    <row r="18157" spans="1:4" x14ac:dyDescent="0.3">
      <c r="A18157" s="1"/>
      <c r="B18157" s="1"/>
      <c r="C18157" s="1"/>
      <c r="D18157" s="1"/>
    </row>
    <row r="18158" spans="1:4" x14ac:dyDescent="0.3">
      <c r="A18158" s="1"/>
      <c r="B18158" s="1"/>
      <c r="C18158" s="1"/>
      <c r="D18158" s="1"/>
    </row>
    <row r="18159" spans="1:4" x14ac:dyDescent="0.3">
      <c r="A18159" s="1"/>
      <c r="B18159" s="1"/>
      <c r="C18159" s="1"/>
      <c r="D18159" s="1"/>
    </row>
    <row r="18160" spans="1:4" x14ac:dyDescent="0.3">
      <c r="A18160" s="1"/>
      <c r="B18160" s="1"/>
      <c r="C18160" s="1"/>
      <c r="D18160" s="1"/>
    </row>
    <row r="18161" spans="1:4" x14ac:dyDescent="0.3">
      <c r="A18161" s="1"/>
      <c r="B18161" s="1"/>
      <c r="C18161" s="1"/>
      <c r="D18161" s="1"/>
    </row>
    <row r="18162" spans="1:4" x14ac:dyDescent="0.3">
      <c r="A18162" s="1"/>
      <c r="B18162" s="1"/>
      <c r="C18162" s="1"/>
      <c r="D18162" s="1"/>
    </row>
    <row r="18163" spans="1:4" x14ac:dyDescent="0.3">
      <c r="A18163" s="1"/>
      <c r="B18163" s="1"/>
      <c r="C18163" s="1"/>
      <c r="D18163" s="1"/>
    </row>
    <row r="18164" spans="1:4" x14ac:dyDescent="0.3">
      <c r="A18164" s="1"/>
      <c r="B18164" s="1"/>
      <c r="C18164" s="1"/>
      <c r="D18164" s="1"/>
    </row>
    <row r="18165" spans="1:4" x14ac:dyDescent="0.3">
      <c r="A18165" s="1"/>
      <c r="B18165" s="1"/>
      <c r="C18165" s="1"/>
      <c r="D18165" s="1"/>
    </row>
    <row r="18166" spans="1:4" x14ac:dyDescent="0.3">
      <c r="A18166" s="1"/>
      <c r="B18166" s="1"/>
      <c r="C18166" s="1"/>
      <c r="D18166" s="1"/>
    </row>
    <row r="18167" spans="1:4" x14ac:dyDescent="0.3">
      <c r="A18167" s="1"/>
      <c r="B18167" s="1"/>
      <c r="C18167" s="1"/>
      <c r="D18167" s="1"/>
    </row>
    <row r="18168" spans="1:4" x14ac:dyDescent="0.3">
      <c r="A18168" s="1"/>
      <c r="B18168" s="1"/>
      <c r="C18168" s="1"/>
      <c r="D18168" s="1"/>
    </row>
    <row r="18169" spans="1:4" x14ac:dyDescent="0.3">
      <c r="A18169" s="1"/>
      <c r="B18169" s="1"/>
      <c r="C18169" s="1"/>
      <c r="D18169" s="1"/>
    </row>
    <row r="18170" spans="1:4" x14ac:dyDescent="0.3">
      <c r="A18170" s="1"/>
      <c r="B18170" s="1"/>
      <c r="C18170" s="1"/>
      <c r="D18170" s="1"/>
    </row>
    <row r="18171" spans="1:4" x14ac:dyDescent="0.3">
      <c r="A18171" s="1"/>
      <c r="B18171" s="1"/>
      <c r="C18171" s="1"/>
      <c r="D18171" s="1"/>
    </row>
    <row r="18172" spans="1:4" x14ac:dyDescent="0.3">
      <c r="A18172" s="1"/>
      <c r="B18172" s="1"/>
      <c r="C18172" s="1"/>
      <c r="D18172" s="1"/>
    </row>
    <row r="18173" spans="1:4" x14ac:dyDescent="0.3">
      <c r="A18173" s="1"/>
      <c r="B18173" s="1"/>
      <c r="C18173" s="1"/>
      <c r="D18173" s="1"/>
    </row>
    <row r="18174" spans="1:4" x14ac:dyDescent="0.3">
      <c r="A18174" s="1"/>
      <c r="B18174" s="1"/>
      <c r="C18174" s="1"/>
      <c r="D18174" s="1"/>
    </row>
    <row r="18175" spans="1:4" x14ac:dyDescent="0.3">
      <c r="A18175" s="1"/>
      <c r="B18175" s="1"/>
      <c r="C18175" s="1"/>
      <c r="D18175" s="1"/>
    </row>
    <row r="18176" spans="1:4" x14ac:dyDescent="0.3">
      <c r="A18176" s="1"/>
      <c r="B18176" s="1"/>
      <c r="C18176" s="1"/>
      <c r="D18176" s="1"/>
    </row>
    <row r="18177" spans="1:4" x14ac:dyDescent="0.3">
      <c r="A18177" s="1"/>
      <c r="B18177" s="1"/>
      <c r="C18177" s="1"/>
      <c r="D18177" s="1"/>
    </row>
    <row r="18178" spans="1:4" x14ac:dyDescent="0.3">
      <c r="A18178" s="1"/>
      <c r="B18178" s="1"/>
      <c r="C18178" s="1"/>
      <c r="D18178" s="1"/>
    </row>
    <row r="18179" spans="1:4" x14ac:dyDescent="0.3">
      <c r="A18179" s="1"/>
      <c r="B18179" s="1"/>
      <c r="C18179" s="1"/>
      <c r="D18179" s="1"/>
    </row>
    <row r="18180" spans="1:4" x14ac:dyDescent="0.3">
      <c r="A18180" s="1"/>
      <c r="B18180" s="1"/>
      <c r="C18180" s="1"/>
      <c r="D18180" s="1"/>
    </row>
    <row r="18181" spans="1:4" x14ac:dyDescent="0.3">
      <c r="A18181" s="1"/>
      <c r="B18181" s="1"/>
      <c r="C18181" s="1"/>
      <c r="D18181" s="1"/>
    </row>
    <row r="18182" spans="1:4" x14ac:dyDescent="0.3">
      <c r="A18182" s="1"/>
      <c r="B18182" s="1"/>
      <c r="C18182" s="1"/>
      <c r="D18182" s="1"/>
    </row>
    <row r="18183" spans="1:4" x14ac:dyDescent="0.3">
      <c r="A18183" s="1"/>
      <c r="B18183" s="1"/>
      <c r="C18183" s="1"/>
      <c r="D18183" s="1"/>
    </row>
    <row r="18184" spans="1:4" x14ac:dyDescent="0.3">
      <c r="A18184" s="1"/>
      <c r="B18184" s="1"/>
      <c r="C18184" s="1"/>
      <c r="D18184" s="1"/>
    </row>
    <row r="18185" spans="1:4" x14ac:dyDescent="0.3">
      <c r="A18185" s="1"/>
      <c r="B18185" s="1"/>
      <c r="C18185" s="1"/>
      <c r="D18185" s="1"/>
    </row>
    <row r="18186" spans="1:4" x14ac:dyDescent="0.3">
      <c r="A18186" s="1"/>
      <c r="B18186" s="1"/>
      <c r="C18186" s="1"/>
      <c r="D18186" s="1"/>
    </row>
    <row r="18187" spans="1:4" x14ac:dyDescent="0.3">
      <c r="A18187" s="1"/>
      <c r="B18187" s="1"/>
      <c r="C18187" s="1"/>
      <c r="D18187" s="1"/>
    </row>
    <row r="18188" spans="1:4" x14ac:dyDescent="0.3">
      <c r="A18188" s="1"/>
      <c r="B18188" s="1"/>
      <c r="C18188" s="1"/>
      <c r="D18188" s="1"/>
    </row>
    <row r="18189" spans="1:4" x14ac:dyDescent="0.3">
      <c r="A18189" s="1"/>
      <c r="B18189" s="1"/>
      <c r="C18189" s="1"/>
      <c r="D18189" s="1"/>
    </row>
    <row r="18190" spans="1:4" x14ac:dyDescent="0.3">
      <c r="A18190" s="1"/>
      <c r="B18190" s="1"/>
      <c r="C18190" s="1"/>
      <c r="D18190" s="1"/>
    </row>
    <row r="18191" spans="1:4" x14ac:dyDescent="0.3">
      <c r="A18191" s="1"/>
      <c r="B18191" s="1"/>
      <c r="C18191" s="1"/>
      <c r="D18191" s="1"/>
    </row>
    <row r="18192" spans="1:4" x14ac:dyDescent="0.3">
      <c r="A18192" s="1"/>
      <c r="B18192" s="1"/>
      <c r="C18192" s="1"/>
      <c r="D18192" s="1"/>
    </row>
    <row r="18193" spans="1:4" x14ac:dyDescent="0.3">
      <c r="A18193" s="1"/>
      <c r="B18193" s="1"/>
      <c r="C18193" s="1"/>
      <c r="D18193" s="1"/>
    </row>
    <row r="18194" spans="1:4" x14ac:dyDescent="0.3">
      <c r="A18194" s="1"/>
      <c r="B18194" s="1"/>
      <c r="C18194" s="1"/>
      <c r="D18194" s="1"/>
    </row>
    <row r="18195" spans="1:4" x14ac:dyDescent="0.3">
      <c r="A18195" s="1"/>
      <c r="B18195" s="1"/>
      <c r="C18195" s="1"/>
      <c r="D18195" s="1"/>
    </row>
    <row r="18196" spans="1:4" x14ac:dyDescent="0.3">
      <c r="A18196" s="1"/>
      <c r="B18196" s="1"/>
      <c r="C18196" s="1"/>
      <c r="D18196" s="1"/>
    </row>
    <row r="18197" spans="1:4" x14ac:dyDescent="0.3">
      <c r="A18197" s="1"/>
      <c r="B18197" s="1"/>
      <c r="C18197" s="1"/>
      <c r="D18197" s="1"/>
    </row>
    <row r="18198" spans="1:4" x14ac:dyDescent="0.3">
      <c r="A18198" s="1"/>
      <c r="B18198" s="1"/>
      <c r="C18198" s="1"/>
      <c r="D18198" s="1"/>
    </row>
    <row r="18199" spans="1:4" x14ac:dyDescent="0.3">
      <c r="A18199" s="1"/>
      <c r="B18199" s="1"/>
      <c r="C18199" s="1"/>
      <c r="D18199" s="1"/>
    </row>
    <row r="18200" spans="1:4" x14ac:dyDescent="0.3">
      <c r="A18200" s="1"/>
      <c r="B18200" s="1"/>
      <c r="C18200" s="1"/>
      <c r="D18200" s="1"/>
    </row>
    <row r="18201" spans="1:4" x14ac:dyDescent="0.3">
      <c r="A18201" s="1"/>
      <c r="B18201" s="1"/>
      <c r="C18201" s="1"/>
      <c r="D18201" s="1"/>
    </row>
    <row r="18202" spans="1:4" x14ac:dyDescent="0.3">
      <c r="A18202" s="1"/>
      <c r="B18202" s="1"/>
      <c r="C18202" s="1"/>
      <c r="D18202" s="1"/>
    </row>
    <row r="18203" spans="1:4" x14ac:dyDescent="0.3">
      <c r="A18203" s="1"/>
      <c r="B18203" s="1"/>
      <c r="C18203" s="1"/>
      <c r="D18203" s="1"/>
    </row>
    <row r="18204" spans="1:4" x14ac:dyDescent="0.3">
      <c r="A18204" s="1"/>
      <c r="B18204" s="1"/>
      <c r="C18204" s="1"/>
      <c r="D18204" s="1"/>
    </row>
    <row r="18205" spans="1:4" x14ac:dyDescent="0.3">
      <c r="A18205" s="1"/>
      <c r="B18205" s="1"/>
      <c r="C18205" s="1"/>
      <c r="D18205" s="1"/>
    </row>
    <row r="18206" spans="1:4" x14ac:dyDescent="0.3">
      <c r="A18206" s="1"/>
      <c r="B18206" s="1"/>
      <c r="C18206" s="1"/>
      <c r="D18206" s="1"/>
    </row>
    <row r="18207" spans="1:4" x14ac:dyDescent="0.3">
      <c r="A18207" s="1"/>
      <c r="B18207" s="1"/>
      <c r="C18207" s="1"/>
      <c r="D18207" s="1"/>
    </row>
    <row r="18208" spans="1:4" x14ac:dyDescent="0.3">
      <c r="A18208" s="1"/>
      <c r="B18208" s="1"/>
      <c r="C18208" s="1"/>
      <c r="D18208" s="1"/>
    </row>
    <row r="18209" spans="1:4" x14ac:dyDescent="0.3">
      <c r="A18209" s="1"/>
      <c r="B18209" s="1"/>
      <c r="C18209" s="1"/>
      <c r="D18209" s="1"/>
    </row>
    <row r="18210" spans="1:4" x14ac:dyDescent="0.3">
      <c r="A18210" s="1"/>
      <c r="B18210" s="1"/>
      <c r="C18210" s="1"/>
      <c r="D18210" s="1"/>
    </row>
    <row r="18211" spans="1:4" x14ac:dyDescent="0.3">
      <c r="A18211" s="1"/>
      <c r="B18211" s="1"/>
      <c r="C18211" s="1"/>
      <c r="D18211" s="1"/>
    </row>
    <row r="18212" spans="1:4" x14ac:dyDescent="0.3">
      <c r="A18212" s="1"/>
      <c r="B18212" s="1"/>
      <c r="C18212" s="1"/>
      <c r="D18212" s="1"/>
    </row>
    <row r="18213" spans="1:4" x14ac:dyDescent="0.3">
      <c r="A18213" s="1"/>
      <c r="B18213" s="1"/>
      <c r="C18213" s="1"/>
      <c r="D18213" s="1"/>
    </row>
    <row r="18214" spans="1:4" x14ac:dyDescent="0.3">
      <c r="A18214" s="1"/>
      <c r="B18214" s="1"/>
      <c r="C18214" s="1"/>
      <c r="D18214" s="1"/>
    </row>
    <row r="18215" spans="1:4" x14ac:dyDescent="0.3">
      <c r="A18215" s="1"/>
      <c r="B18215" s="1"/>
      <c r="C18215" s="1"/>
      <c r="D18215" s="1"/>
    </row>
    <row r="18216" spans="1:4" x14ac:dyDescent="0.3">
      <c r="A18216" s="1"/>
      <c r="B18216" s="1"/>
      <c r="C18216" s="1"/>
      <c r="D18216" s="1"/>
    </row>
    <row r="18217" spans="1:4" x14ac:dyDescent="0.3">
      <c r="A18217" s="1"/>
      <c r="B18217" s="1"/>
      <c r="C18217" s="1"/>
      <c r="D18217" s="1"/>
    </row>
    <row r="18218" spans="1:4" x14ac:dyDescent="0.3">
      <c r="A18218" s="1"/>
      <c r="B18218" s="1"/>
      <c r="C18218" s="1"/>
      <c r="D18218" s="1"/>
    </row>
    <row r="18219" spans="1:4" x14ac:dyDescent="0.3">
      <c r="A18219" s="1"/>
      <c r="B18219" s="1"/>
      <c r="C18219" s="1"/>
      <c r="D18219" s="1"/>
    </row>
    <row r="18220" spans="1:4" x14ac:dyDescent="0.3">
      <c r="A18220" s="1"/>
      <c r="B18220" s="1"/>
      <c r="C18220" s="1"/>
      <c r="D18220" s="1"/>
    </row>
    <row r="18221" spans="1:4" x14ac:dyDescent="0.3">
      <c r="A18221" s="1"/>
      <c r="B18221" s="1"/>
      <c r="C18221" s="1"/>
      <c r="D18221" s="1"/>
    </row>
    <row r="18222" spans="1:4" x14ac:dyDescent="0.3">
      <c r="A18222" s="1"/>
      <c r="B18222" s="1"/>
      <c r="C18222" s="1"/>
      <c r="D18222" s="1"/>
    </row>
    <row r="18223" spans="1:4" x14ac:dyDescent="0.3">
      <c r="A18223" s="1"/>
      <c r="B18223" s="1"/>
      <c r="C18223" s="1"/>
      <c r="D18223" s="1"/>
    </row>
    <row r="18224" spans="1:4" x14ac:dyDescent="0.3">
      <c r="A18224" s="1"/>
      <c r="B18224" s="1"/>
      <c r="C18224" s="1"/>
      <c r="D18224" s="1"/>
    </row>
    <row r="18225" spans="1:4" x14ac:dyDescent="0.3">
      <c r="A18225" s="1"/>
      <c r="B18225" s="1"/>
      <c r="C18225" s="1"/>
      <c r="D18225" s="1"/>
    </row>
    <row r="18226" spans="1:4" x14ac:dyDescent="0.3">
      <c r="A18226" s="1"/>
      <c r="B18226" s="1"/>
      <c r="C18226" s="1"/>
      <c r="D18226" s="1"/>
    </row>
    <row r="18227" spans="1:4" x14ac:dyDescent="0.3">
      <c r="A18227" s="1"/>
      <c r="B18227" s="1"/>
      <c r="C18227" s="1"/>
      <c r="D18227" s="1"/>
    </row>
    <row r="18228" spans="1:4" x14ac:dyDescent="0.3">
      <c r="A18228" s="1"/>
      <c r="B18228" s="1"/>
      <c r="C18228" s="1"/>
      <c r="D18228" s="1"/>
    </row>
    <row r="18229" spans="1:4" x14ac:dyDescent="0.3">
      <c r="A18229" s="1"/>
      <c r="B18229" s="1"/>
      <c r="C18229" s="1"/>
      <c r="D18229" s="1"/>
    </row>
    <row r="18230" spans="1:4" x14ac:dyDescent="0.3">
      <c r="A18230" s="1"/>
      <c r="B18230" s="1"/>
      <c r="C18230" s="1"/>
      <c r="D18230" s="1"/>
    </row>
    <row r="18231" spans="1:4" x14ac:dyDescent="0.3">
      <c r="A18231" s="1"/>
      <c r="B18231" s="1"/>
      <c r="C18231" s="1"/>
      <c r="D18231" s="1"/>
    </row>
    <row r="18232" spans="1:4" x14ac:dyDescent="0.3">
      <c r="A18232" s="1"/>
      <c r="B18232" s="1"/>
      <c r="C18232" s="1"/>
      <c r="D18232" s="1"/>
    </row>
    <row r="18233" spans="1:4" x14ac:dyDescent="0.3">
      <c r="A18233" s="1"/>
      <c r="B18233" s="1"/>
      <c r="C18233" s="1"/>
      <c r="D18233" s="1"/>
    </row>
    <row r="18234" spans="1:4" x14ac:dyDescent="0.3">
      <c r="A18234" s="1"/>
      <c r="B18234" s="1"/>
      <c r="C18234" s="1"/>
      <c r="D18234" s="1"/>
    </row>
    <row r="18235" spans="1:4" x14ac:dyDescent="0.3">
      <c r="A18235" s="1"/>
      <c r="B18235" s="1"/>
      <c r="C18235" s="1"/>
      <c r="D18235" s="1"/>
    </row>
    <row r="18236" spans="1:4" x14ac:dyDescent="0.3">
      <c r="A18236" s="1"/>
      <c r="B18236" s="1"/>
      <c r="C18236" s="1"/>
      <c r="D18236" s="1"/>
    </row>
    <row r="18237" spans="1:4" x14ac:dyDescent="0.3">
      <c r="A18237" s="1"/>
      <c r="B18237" s="1"/>
      <c r="C18237" s="1"/>
      <c r="D18237" s="1"/>
    </row>
    <row r="18238" spans="1:4" x14ac:dyDescent="0.3">
      <c r="A18238" s="1"/>
      <c r="B18238" s="1"/>
      <c r="C18238" s="1"/>
      <c r="D18238" s="1"/>
    </row>
    <row r="18239" spans="1:4" x14ac:dyDescent="0.3">
      <c r="A18239" s="1"/>
      <c r="B18239" s="1"/>
      <c r="C18239" s="1"/>
      <c r="D18239" s="1"/>
    </row>
    <row r="18240" spans="1:4" x14ac:dyDescent="0.3">
      <c r="A18240" s="1"/>
      <c r="B18240" s="1"/>
      <c r="C18240" s="1"/>
      <c r="D18240" s="1"/>
    </row>
    <row r="18241" spans="1:4" x14ac:dyDescent="0.3">
      <c r="A18241" s="1"/>
      <c r="B18241" s="1"/>
      <c r="C18241" s="1"/>
      <c r="D18241" s="1"/>
    </row>
    <row r="18242" spans="1:4" x14ac:dyDescent="0.3">
      <c r="A18242" s="1"/>
      <c r="B18242" s="1"/>
      <c r="C18242" s="1"/>
      <c r="D18242" s="1"/>
    </row>
    <row r="18243" spans="1:4" x14ac:dyDescent="0.3">
      <c r="A18243" s="1"/>
      <c r="B18243" s="1"/>
      <c r="C18243" s="1"/>
      <c r="D18243" s="1"/>
    </row>
    <row r="18244" spans="1:4" x14ac:dyDescent="0.3">
      <c r="A18244" s="1"/>
      <c r="B18244" s="1"/>
      <c r="C18244" s="1"/>
      <c r="D18244" s="1"/>
    </row>
    <row r="18245" spans="1:4" x14ac:dyDescent="0.3">
      <c r="A18245" s="1"/>
      <c r="B18245" s="1"/>
      <c r="C18245" s="1"/>
      <c r="D18245" s="1"/>
    </row>
    <row r="18246" spans="1:4" x14ac:dyDescent="0.3">
      <c r="A18246" s="1"/>
      <c r="B18246" s="1"/>
      <c r="C18246" s="1"/>
      <c r="D18246" s="1"/>
    </row>
    <row r="18247" spans="1:4" x14ac:dyDescent="0.3">
      <c r="A18247" s="1"/>
      <c r="B18247" s="1"/>
      <c r="C18247" s="1"/>
      <c r="D18247" s="1"/>
    </row>
    <row r="18248" spans="1:4" x14ac:dyDescent="0.3">
      <c r="A18248" s="1"/>
      <c r="B18248" s="1"/>
      <c r="C18248" s="1"/>
      <c r="D18248" s="1"/>
    </row>
    <row r="18249" spans="1:4" x14ac:dyDescent="0.3">
      <c r="A18249" s="1"/>
      <c r="B18249" s="1"/>
      <c r="C18249" s="1"/>
      <c r="D18249" s="1"/>
    </row>
    <row r="18250" spans="1:4" x14ac:dyDescent="0.3">
      <c r="A18250" s="1"/>
      <c r="B18250" s="1"/>
      <c r="C18250" s="1"/>
      <c r="D18250" s="1"/>
    </row>
    <row r="18251" spans="1:4" x14ac:dyDescent="0.3">
      <c r="A18251" s="1"/>
      <c r="B18251" s="1"/>
      <c r="C18251" s="1"/>
      <c r="D18251" s="1"/>
    </row>
    <row r="18252" spans="1:4" x14ac:dyDescent="0.3">
      <c r="A18252" s="1"/>
      <c r="B18252" s="1"/>
      <c r="C18252" s="1"/>
      <c r="D18252" s="1"/>
    </row>
    <row r="18253" spans="1:4" x14ac:dyDescent="0.3">
      <c r="A18253" s="1"/>
      <c r="B18253" s="1"/>
      <c r="C18253" s="1"/>
      <c r="D18253" s="1"/>
    </row>
    <row r="18254" spans="1:4" x14ac:dyDescent="0.3">
      <c r="A18254" s="1"/>
      <c r="B18254" s="1"/>
      <c r="C18254" s="1"/>
      <c r="D18254" s="1"/>
    </row>
    <row r="18255" spans="1:4" x14ac:dyDescent="0.3">
      <c r="A18255" s="1"/>
      <c r="B18255" s="1"/>
      <c r="C18255" s="1"/>
      <c r="D18255" s="1"/>
    </row>
    <row r="18256" spans="1:4" x14ac:dyDescent="0.3">
      <c r="A18256" s="1"/>
      <c r="B18256" s="1"/>
      <c r="C18256" s="1"/>
      <c r="D18256" s="1"/>
    </row>
    <row r="18257" spans="1:4" x14ac:dyDescent="0.3">
      <c r="A18257" s="1"/>
      <c r="B18257" s="1"/>
      <c r="C18257" s="1"/>
      <c r="D18257" s="1"/>
    </row>
    <row r="18258" spans="1:4" x14ac:dyDescent="0.3">
      <c r="A18258" s="1"/>
      <c r="B18258" s="1"/>
      <c r="C18258" s="1"/>
      <c r="D18258" s="1"/>
    </row>
    <row r="18259" spans="1:4" x14ac:dyDescent="0.3">
      <c r="A18259" s="1"/>
      <c r="B18259" s="1"/>
      <c r="C18259" s="1"/>
      <c r="D18259" s="1"/>
    </row>
    <row r="18260" spans="1:4" x14ac:dyDescent="0.3">
      <c r="A18260" s="1"/>
      <c r="B18260" s="1"/>
      <c r="C18260" s="1"/>
      <c r="D18260" s="1"/>
    </row>
    <row r="18261" spans="1:4" x14ac:dyDescent="0.3">
      <c r="A18261" s="1"/>
      <c r="B18261" s="1"/>
      <c r="C18261" s="1"/>
      <c r="D18261" s="1"/>
    </row>
    <row r="18262" spans="1:4" x14ac:dyDescent="0.3">
      <c r="A18262" s="1"/>
      <c r="B18262" s="1"/>
      <c r="C18262" s="1"/>
      <c r="D18262" s="1"/>
    </row>
    <row r="18263" spans="1:4" x14ac:dyDescent="0.3">
      <c r="A18263" s="1"/>
      <c r="B18263" s="1"/>
      <c r="C18263" s="1"/>
      <c r="D18263" s="1"/>
    </row>
    <row r="18264" spans="1:4" x14ac:dyDescent="0.3">
      <c r="A18264" s="1"/>
      <c r="B18264" s="1"/>
      <c r="C18264" s="1"/>
      <c r="D18264" s="1"/>
    </row>
    <row r="18265" spans="1:4" x14ac:dyDescent="0.3">
      <c r="A18265" s="1"/>
      <c r="B18265" s="1"/>
      <c r="C18265" s="1"/>
      <c r="D18265" s="1"/>
    </row>
    <row r="18266" spans="1:4" x14ac:dyDescent="0.3">
      <c r="A18266" s="1"/>
      <c r="B18266" s="1"/>
      <c r="C18266" s="1"/>
      <c r="D18266" s="1"/>
    </row>
    <row r="18267" spans="1:4" x14ac:dyDescent="0.3">
      <c r="A18267" s="1"/>
      <c r="B18267" s="1"/>
      <c r="C18267" s="1"/>
      <c r="D18267" s="1"/>
    </row>
    <row r="18268" spans="1:4" x14ac:dyDescent="0.3">
      <c r="A18268" s="1"/>
      <c r="B18268" s="1"/>
      <c r="C18268" s="1"/>
      <c r="D18268" s="1"/>
    </row>
    <row r="18269" spans="1:4" x14ac:dyDescent="0.3">
      <c r="A18269" s="1"/>
      <c r="B18269" s="1"/>
      <c r="C18269" s="1"/>
      <c r="D18269" s="1"/>
    </row>
    <row r="18270" spans="1:4" x14ac:dyDescent="0.3">
      <c r="A18270" s="1"/>
      <c r="B18270" s="1"/>
      <c r="C18270" s="1"/>
      <c r="D18270" s="1"/>
    </row>
    <row r="18271" spans="1:4" x14ac:dyDescent="0.3">
      <c r="A18271" s="1"/>
      <c r="B18271" s="1"/>
      <c r="C18271" s="1"/>
      <c r="D18271" s="1"/>
    </row>
    <row r="18272" spans="1:4" x14ac:dyDescent="0.3">
      <c r="A18272" s="1"/>
      <c r="B18272" s="1"/>
      <c r="C18272" s="1"/>
      <c r="D18272" s="1"/>
    </row>
    <row r="18273" spans="1:4" x14ac:dyDescent="0.3">
      <c r="A18273" s="1"/>
      <c r="B18273" s="1"/>
      <c r="C18273" s="1"/>
      <c r="D18273" s="1"/>
    </row>
    <row r="18274" spans="1:4" x14ac:dyDescent="0.3">
      <c r="A18274" s="1"/>
      <c r="B18274" s="1"/>
      <c r="C18274" s="1"/>
      <c r="D18274" s="1"/>
    </row>
    <row r="18275" spans="1:4" x14ac:dyDescent="0.3">
      <c r="A18275" s="1"/>
      <c r="B18275" s="1"/>
      <c r="C18275" s="1"/>
      <c r="D18275" s="1"/>
    </row>
    <row r="18276" spans="1:4" x14ac:dyDescent="0.3">
      <c r="A18276" s="1"/>
      <c r="B18276" s="1"/>
      <c r="C18276" s="1"/>
      <c r="D18276" s="1"/>
    </row>
    <row r="18277" spans="1:4" x14ac:dyDescent="0.3">
      <c r="A18277" s="1"/>
      <c r="B18277" s="1"/>
      <c r="C18277" s="1"/>
      <c r="D18277" s="1"/>
    </row>
    <row r="18278" spans="1:4" x14ac:dyDescent="0.3">
      <c r="A18278" s="1"/>
      <c r="B18278" s="1"/>
      <c r="C18278" s="1"/>
      <c r="D18278" s="1"/>
    </row>
    <row r="18279" spans="1:4" x14ac:dyDescent="0.3">
      <c r="A18279" s="1"/>
      <c r="B18279" s="1"/>
      <c r="C18279" s="1"/>
      <c r="D18279" s="1"/>
    </row>
    <row r="18280" spans="1:4" x14ac:dyDescent="0.3">
      <c r="A18280" s="1"/>
      <c r="B18280" s="1"/>
      <c r="C18280" s="1"/>
      <c r="D18280" s="1"/>
    </row>
    <row r="18281" spans="1:4" x14ac:dyDescent="0.3">
      <c r="A18281" s="1"/>
      <c r="B18281" s="1"/>
      <c r="C18281" s="1"/>
      <c r="D18281" s="1"/>
    </row>
    <row r="18282" spans="1:4" x14ac:dyDescent="0.3">
      <c r="A18282" s="1"/>
      <c r="B18282" s="1"/>
      <c r="C18282" s="1"/>
      <c r="D18282" s="1"/>
    </row>
    <row r="18283" spans="1:4" x14ac:dyDescent="0.3">
      <c r="A18283" s="1"/>
      <c r="B18283" s="1"/>
      <c r="C18283" s="1"/>
      <c r="D18283" s="1"/>
    </row>
    <row r="18284" spans="1:4" x14ac:dyDescent="0.3">
      <c r="A18284" s="1"/>
      <c r="B18284" s="1"/>
      <c r="C18284" s="1"/>
      <c r="D18284" s="1"/>
    </row>
    <row r="18285" spans="1:4" x14ac:dyDescent="0.3">
      <c r="A18285" s="1"/>
      <c r="B18285" s="1"/>
      <c r="C18285" s="1"/>
      <c r="D18285" s="1"/>
    </row>
    <row r="18286" spans="1:4" x14ac:dyDescent="0.3">
      <c r="A18286" s="1"/>
      <c r="B18286" s="1"/>
      <c r="C18286" s="1"/>
      <c r="D18286" s="1"/>
    </row>
    <row r="18287" spans="1:4" x14ac:dyDescent="0.3">
      <c r="A18287" s="1"/>
      <c r="B18287" s="1"/>
      <c r="C18287" s="1"/>
      <c r="D18287" s="1"/>
    </row>
    <row r="18288" spans="1:4" x14ac:dyDescent="0.3">
      <c r="A18288" s="1"/>
      <c r="B18288" s="1"/>
      <c r="C18288" s="1"/>
      <c r="D18288" s="1"/>
    </row>
    <row r="18289" spans="1:4" x14ac:dyDescent="0.3">
      <c r="A18289" s="1"/>
      <c r="B18289" s="1"/>
      <c r="C18289" s="1"/>
      <c r="D18289" s="1"/>
    </row>
    <row r="18290" spans="1:4" x14ac:dyDescent="0.3">
      <c r="A18290" s="1"/>
      <c r="B18290" s="1"/>
      <c r="C18290" s="1"/>
      <c r="D18290" s="1"/>
    </row>
    <row r="18291" spans="1:4" x14ac:dyDescent="0.3">
      <c r="A18291" s="1"/>
      <c r="B18291" s="1"/>
      <c r="C18291" s="1"/>
      <c r="D18291" s="1"/>
    </row>
    <row r="18292" spans="1:4" x14ac:dyDescent="0.3">
      <c r="A18292" s="1"/>
      <c r="B18292" s="1"/>
      <c r="C18292" s="1"/>
      <c r="D18292" s="1"/>
    </row>
    <row r="18293" spans="1:4" x14ac:dyDescent="0.3">
      <c r="A18293" s="1"/>
      <c r="B18293" s="1"/>
      <c r="C18293" s="1"/>
      <c r="D18293" s="1"/>
    </row>
    <row r="18294" spans="1:4" x14ac:dyDescent="0.3">
      <c r="A18294" s="1"/>
      <c r="B18294" s="1"/>
      <c r="C18294" s="1"/>
      <c r="D18294" s="1"/>
    </row>
    <row r="18295" spans="1:4" x14ac:dyDescent="0.3">
      <c r="A18295" s="1"/>
      <c r="B18295" s="1"/>
      <c r="C18295" s="1"/>
      <c r="D18295" s="1"/>
    </row>
    <row r="18296" spans="1:4" x14ac:dyDescent="0.3">
      <c r="A18296" s="1"/>
      <c r="B18296" s="1"/>
      <c r="C18296" s="1"/>
      <c r="D18296" s="1"/>
    </row>
    <row r="18297" spans="1:4" x14ac:dyDescent="0.3">
      <c r="A18297" s="1"/>
      <c r="B18297" s="1"/>
      <c r="C18297" s="1"/>
      <c r="D18297" s="1"/>
    </row>
    <row r="18298" spans="1:4" x14ac:dyDescent="0.3">
      <c r="A18298" s="1"/>
      <c r="B18298" s="1"/>
      <c r="C18298" s="1"/>
      <c r="D18298" s="1"/>
    </row>
    <row r="18299" spans="1:4" x14ac:dyDescent="0.3">
      <c r="A18299" s="1"/>
      <c r="B18299" s="1"/>
      <c r="C18299" s="1"/>
      <c r="D18299" s="1"/>
    </row>
    <row r="18300" spans="1:4" x14ac:dyDescent="0.3">
      <c r="A18300" s="1"/>
      <c r="B18300" s="1"/>
      <c r="C18300" s="1"/>
      <c r="D18300" s="1"/>
    </row>
    <row r="18301" spans="1:4" x14ac:dyDescent="0.3">
      <c r="A18301" s="1"/>
      <c r="B18301" s="1"/>
      <c r="C18301" s="1"/>
      <c r="D18301" s="1"/>
    </row>
    <row r="18302" spans="1:4" x14ac:dyDescent="0.3">
      <c r="A18302" s="1"/>
      <c r="B18302" s="1"/>
      <c r="C18302" s="1"/>
      <c r="D18302" s="1"/>
    </row>
    <row r="18303" spans="1:4" x14ac:dyDescent="0.3">
      <c r="A18303" s="1"/>
      <c r="B18303" s="1"/>
      <c r="C18303" s="1"/>
      <c r="D18303" s="1"/>
    </row>
    <row r="18304" spans="1:4" x14ac:dyDescent="0.3">
      <c r="A18304" s="1"/>
      <c r="B18304" s="1"/>
      <c r="C18304" s="1"/>
      <c r="D18304" s="1"/>
    </row>
    <row r="18305" spans="1:4" x14ac:dyDescent="0.3">
      <c r="A18305" s="1"/>
      <c r="B18305" s="1"/>
      <c r="C18305" s="1"/>
      <c r="D18305" s="1"/>
    </row>
    <row r="18306" spans="1:4" x14ac:dyDescent="0.3">
      <c r="A18306" s="1"/>
      <c r="B18306" s="1"/>
      <c r="C18306" s="1"/>
      <c r="D18306" s="1"/>
    </row>
    <row r="18307" spans="1:4" x14ac:dyDescent="0.3">
      <c r="A18307" s="1"/>
      <c r="B18307" s="1"/>
      <c r="C18307" s="1"/>
      <c r="D18307" s="1"/>
    </row>
    <row r="18308" spans="1:4" x14ac:dyDescent="0.3">
      <c r="A18308" s="1"/>
      <c r="B18308" s="1"/>
      <c r="C18308" s="1"/>
      <c r="D18308" s="1"/>
    </row>
    <row r="18309" spans="1:4" x14ac:dyDescent="0.3">
      <c r="A18309" s="1"/>
      <c r="B18309" s="1"/>
      <c r="C18309" s="1"/>
      <c r="D18309" s="1"/>
    </row>
    <row r="18310" spans="1:4" x14ac:dyDescent="0.3">
      <c r="A18310" s="1"/>
      <c r="B18310" s="1"/>
      <c r="C18310" s="1"/>
      <c r="D18310" s="1"/>
    </row>
    <row r="18311" spans="1:4" x14ac:dyDescent="0.3">
      <c r="A18311" s="1"/>
      <c r="B18311" s="1"/>
      <c r="C18311" s="1"/>
      <c r="D18311" s="1"/>
    </row>
    <row r="18312" spans="1:4" x14ac:dyDescent="0.3">
      <c r="A18312" s="1"/>
      <c r="B18312" s="1"/>
      <c r="C18312" s="1"/>
      <c r="D18312" s="1"/>
    </row>
    <row r="18313" spans="1:4" x14ac:dyDescent="0.3">
      <c r="A18313" s="1"/>
      <c r="B18313" s="1"/>
      <c r="C18313" s="1"/>
      <c r="D18313" s="1"/>
    </row>
    <row r="18314" spans="1:4" x14ac:dyDescent="0.3">
      <c r="A18314" s="1"/>
      <c r="B18314" s="1"/>
      <c r="C18314" s="1"/>
      <c r="D18314" s="1"/>
    </row>
    <row r="18315" spans="1:4" x14ac:dyDescent="0.3">
      <c r="A18315" s="1"/>
      <c r="B18315" s="1"/>
      <c r="C18315" s="1"/>
      <c r="D18315" s="1"/>
    </row>
    <row r="18316" spans="1:4" x14ac:dyDescent="0.3">
      <c r="A18316" s="1"/>
      <c r="B18316" s="1"/>
      <c r="C18316" s="1"/>
      <c r="D18316" s="1"/>
    </row>
    <row r="18317" spans="1:4" x14ac:dyDescent="0.3">
      <c r="A18317" s="1"/>
      <c r="B18317" s="1"/>
      <c r="C18317" s="1"/>
      <c r="D18317" s="1"/>
    </row>
    <row r="18318" spans="1:4" x14ac:dyDescent="0.3">
      <c r="A18318" s="1"/>
      <c r="B18318" s="1"/>
      <c r="C18318" s="1"/>
      <c r="D18318" s="1"/>
    </row>
    <row r="18319" spans="1:4" x14ac:dyDescent="0.3">
      <c r="A18319" s="1"/>
      <c r="B18319" s="1"/>
      <c r="C18319" s="1"/>
      <c r="D18319" s="1"/>
    </row>
    <row r="18320" spans="1:4" x14ac:dyDescent="0.3">
      <c r="A18320" s="1"/>
      <c r="B18320" s="1"/>
      <c r="C18320" s="1"/>
      <c r="D18320" s="1"/>
    </row>
    <row r="18321" spans="1:4" x14ac:dyDescent="0.3">
      <c r="A18321" s="1"/>
      <c r="B18321" s="1"/>
      <c r="C18321" s="1"/>
      <c r="D18321" s="1"/>
    </row>
    <row r="18322" spans="1:4" x14ac:dyDescent="0.3">
      <c r="A18322" s="1"/>
      <c r="B18322" s="1"/>
      <c r="C18322" s="1"/>
      <c r="D18322" s="1"/>
    </row>
    <row r="18323" spans="1:4" x14ac:dyDescent="0.3">
      <c r="A18323" s="1"/>
      <c r="B18323" s="1"/>
      <c r="C18323" s="1"/>
      <c r="D18323" s="1"/>
    </row>
    <row r="18324" spans="1:4" x14ac:dyDescent="0.3">
      <c r="A18324" s="1"/>
      <c r="B18324" s="1"/>
      <c r="C18324" s="1"/>
      <c r="D18324" s="1"/>
    </row>
    <row r="18325" spans="1:4" x14ac:dyDescent="0.3">
      <c r="A18325" s="1"/>
      <c r="B18325" s="1"/>
      <c r="C18325" s="1"/>
      <c r="D18325" s="1"/>
    </row>
    <row r="18326" spans="1:4" x14ac:dyDescent="0.3">
      <c r="A18326" s="1"/>
      <c r="B18326" s="1"/>
      <c r="C18326" s="1"/>
      <c r="D18326" s="1"/>
    </row>
    <row r="18327" spans="1:4" x14ac:dyDescent="0.3">
      <c r="A18327" s="1"/>
      <c r="B18327" s="1"/>
      <c r="C18327" s="1"/>
      <c r="D18327" s="1"/>
    </row>
    <row r="18328" spans="1:4" x14ac:dyDescent="0.3">
      <c r="A18328" s="1"/>
      <c r="B18328" s="1"/>
      <c r="C18328" s="1"/>
      <c r="D18328" s="1"/>
    </row>
    <row r="18329" spans="1:4" x14ac:dyDescent="0.3">
      <c r="A18329" s="1"/>
      <c r="B18329" s="1"/>
      <c r="C18329" s="1"/>
      <c r="D18329" s="1"/>
    </row>
    <row r="18330" spans="1:4" x14ac:dyDescent="0.3">
      <c r="A18330" s="1"/>
      <c r="B18330" s="1"/>
      <c r="C18330" s="1"/>
      <c r="D18330" s="1"/>
    </row>
    <row r="18331" spans="1:4" x14ac:dyDescent="0.3">
      <c r="A18331" s="1"/>
      <c r="B18331" s="1"/>
      <c r="C18331" s="1"/>
      <c r="D18331" s="1"/>
    </row>
    <row r="18332" spans="1:4" x14ac:dyDescent="0.3">
      <c r="A18332" s="1"/>
      <c r="B18332" s="1"/>
      <c r="C18332" s="1"/>
      <c r="D18332" s="1"/>
    </row>
    <row r="18333" spans="1:4" x14ac:dyDescent="0.3">
      <c r="A18333" s="1"/>
      <c r="B18333" s="1"/>
      <c r="C18333" s="1"/>
      <c r="D18333" s="1"/>
    </row>
    <row r="18334" spans="1:4" x14ac:dyDescent="0.3">
      <c r="A18334" s="1"/>
      <c r="B18334" s="1"/>
      <c r="C18334" s="1"/>
      <c r="D18334" s="1"/>
    </row>
    <row r="18335" spans="1:4" x14ac:dyDescent="0.3">
      <c r="A18335" s="1"/>
      <c r="B18335" s="1"/>
      <c r="C18335" s="1"/>
      <c r="D18335" s="1"/>
    </row>
    <row r="18336" spans="1:4" x14ac:dyDescent="0.3">
      <c r="A18336" s="1"/>
      <c r="B18336" s="1"/>
      <c r="C18336" s="1"/>
      <c r="D18336" s="1"/>
    </row>
    <row r="18337" spans="1:4" x14ac:dyDescent="0.3">
      <c r="A18337" s="1"/>
      <c r="B18337" s="1"/>
      <c r="C18337" s="1"/>
      <c r="D18337" s="1"/>
    </row>
    <row r="18338" spans="1:4" x14ac:dyDescent="0.3">
      <c r="A18338" s="1"/>
      <c r="B18338" s="1"/>
      <c r="C18338" s="1"/>
      <c r="D18338" s="1"/>
    </row>
    <row r="18339" spans="1:4" x14ac:dyDescent="0.3">
      <c r="A18339" s="1"/>
      <c r="B18339" s="1"/>
      <c r="C18339" s="1"/>
      <c r="D18339" s="1"/>
    </row>
    <row r="18340" spans="1:4" x14ac:dyDescent="0.3">
      <c r="A18340" s="1"/>
      <c r="B18340" s="1"/>
      <c r="C18340" s="1"/>
      <c r="D18340" s="1"/>
    </row>
    <row r="18341" spans="1:4" x14ac:dyDescent="0.3">
      <c r="A18341" s="1"/>
      <c r="B18341" s="1"/>
      <c r="C18341" s="1"/>
      <c r="D18341" s="1"/>
    </row>
    <row r="18342" spans="1:4" x14ac:dyDescent="0.3">
      <c r="A18342" s="1"/>
      <c r="B18342" s="1"/>
      <c r="C18342" s="1"/>
      <c r="D18342" s="1"/>
    </row>
    <row r="18343" spans="1:4" x14ac:dyDescent="0.3">
      <c r="A18343" s="1"/>
      <c r="B18343" s="1"/>
      <c r="C18343" s="1"/>
      <c r="D18343" s="1"/>
    </row>
    <row r="18344" spans="1:4" x14ac:dyDescent="0.3">
      <c r="A18344" s="1"/>
      <c r="B18344" s="1"/>
      <c r="C18344" s="1"/>
      <c r="D18344" s="1"/>
    </row>
    <row r="18345" spans="1:4" x14ac:dyDescent="0.3">
      <c r="A18345" s="1"/>
      <c r="B18345" s="1"/>
      <c r="C18345" s="1"/>
      <c r="D18345" s="1"/>
    </row>
    <row r="18346" spans="1:4" x14ac:dyDescent="0.3">
      <c r="A18346" s="1"/>
      <c r="B18346" s="1"/>
      <c r="C18346" s="1"/>
      <c r="D18346" s="1"/>
    </row>
    <row r="18347" spans="1:4" x14ac:dyDescent="0.3">
      <c r="A18347" s="1"/>
      <c r="B18347" s="1"/>
      <c r="C18347" s="1"/>
      <c r="D18347" s="1"/>
    </row>
    <row r="18348" spans="1:4" x14ac:dyDescent="0.3">
      <c r="A18348" s="1"/>
      <c r="B18348" s="1"/>
      <c r="C18348" s="1"/>
      <c r="D18348" s="1"/>
    </row>
    <row r="18349" spans="1:4" x14ac:dyDescent="0.3">
      <c r="A18349" s="1"/>
      <c r="B18349" s="1"/>
      <c r="C18349" s="1"/>
      <c r="D18349" s="1"/>
    </row>
    <row r="18350" spans="1:4" x14ac:dyDescent="0.3">
      <c r="A18350" s="1"/>
      <c r="B18350" s="1"/>
      <c r="C18350" s="1"/>
      <c r="D18350" s="1"/>
    </row>
    <row r="18351" spans="1:4" x14ac:dyDescent="0.3">
      <c r="A18351" s="1"/>
      <c r="B18351" s="1"/>
      <c r="C18351" s="1"/>
      <c r="D18351" s="1"/>
    </row>
    <row r="18352" spans="1:4" x14ac:dyDescent="0.3">
      <c r="A18352" s="1"/>
      <c r="B18352" s="1"/>
      <c r="C18352" s="1"/>
      <c r="D18352" s="1"/>
    </row>
    <row r="18353" spans="1:4" x14ac:dyDescent="0.3">
      <c r="A18353" s="1"/>
      <c r="B18353" s="1"/>
      <c r="C18353" s="1"/>
      <c r="D18353" s="1"/>
    </row>
    <row r="18354" spans="1:4" x14ac:dyDescent="0.3">
      <c r="A18354" s="1"/>
      <c r="B18354" s="1"/>
      <c r="C18354" s="1"/>
      <c r="D18354" s="1"/>
    </row>
    <row r="18355" spans="1:4" x14ac:dyDescent="0.3">
      <c r="A18355" s="1"/>
      <c r="B18355" s="1"/>
      <c r="C18355" s="1"/>
      <c r="D18355" s="1"/>
    </row>
    <row r="18356" spans="1:4" x14ac:dyDescent="0.3">
      <c r="A18356" s="1"/>
      <c r="B18356" s="1"/>
      <c r="C18356" s="1"/>
      <c r="D18356" s="1"/>
    </row>
    <row r="18357" spans="1:4" x14ac:dyDescent="0.3">
      <c r="A18357" s="1"/>
      <c r="B18357" s="1"/>
      <c r="C18357" s="1"/>
      <c r="D18357" s="1"/>
    </row>
    <row r="18358" spans="1:4" x14ac:dyDescent="0.3">
      <c r="A18358" s="1"/>
      <c r="B18358" s="1"/>
      <c r="C18358" s="1"/>
      <c r="D18358" s="1"/>
    </row>
    <row r="18359" spans="1:4" x14ac:dyDescent="0.3">
      <c r="A18359" s="1"/>
      <c r="B18359" s="1"/>
      <c r="C18359" s="1"/>
      <c r="D18359" s="1"/>
    </row>
    <row r="18360" spans="1:4" x14ac:dyDescent="0.3">
      <c r="A18360" s="1"/>
      <c r="B18360" s="1"/>
      <c r="C18360" s="1"/>
      <c r="D18360" s="1"/>
    </row>
    <row r="18361" spans="1:4" x14ac:dyDescent="0.3">
      <c r="A18361" s="1"/>
      <c r="B18361" s="1"/>
      <c r="C18361" s="1"/>
      <c r="D18361" s="1"/>
    </row>
    <row r="18362" spans="1:4" x14ac:dyDescent="0.3">
      <c r="A18362" s="1"/>
      <c r="B18362" s="1"/>
      <c r="C18362" s="1"/>
      <c r="D18362" s="1"/>
    </row>
    <row r="18363" spans="1:4" x14ac:dyDescent="0.3">
      <c r="A18363" s="1"/>
      <c r="B18363" s="1"/>
      <c r="C18363" s="1"/>
      <c r="D18363" s="1"/>
    </row>
    <row r="18364" spans="1:4" x14ac:dyDescent="0.3">
      <c r="A18364" s="1"/>
      <c r="B18364" s="1"/>
      <c r="C18364" s="1"/>
      <c r="D18364" s="1"/>
    </row>
    <row r="18365" spans="1:4" x14ac:dyDescent="0.3">
      <c r="A18365" s="1"/>
      <c r="B18365" s="1"/>
      <c r="C18365" s="1"/>
      <c r="D18365" s="1"/>
    </row>
    <row r="18366" spans="1:4" x14ac:dyDescent="0.3">
      <c r="A18366" s="1"/>
      <c r="B18366" s="1"/>
      <c r="C18366" s="1"/>
      <c r="D18366" s="1"/>
    </row>
    <row r="18367" spans="1:4" x14ac:dyDescent="0.3">
      <c r="A18367" s="1"/>
      <c r="B18367" s="1"/>
      <c r="C18367" s="1"/>
      <c r="D18367" s="1"/>
    </row>
    <row r="18368" spans="1:4" x14ac:dyDescent="0.3">
      <c r="A18368" s="1"/>
      <c r="B18368" s="1"/>
      <c r="C18368" s="1"/>
      <c r="D18368" s="1"/>
    </row>
    <row r="18369" spans="1:4" x14ac:dyDescent="0.3">
      <c r="A18369" s="1"/>
      <c r="B18369" s="1"/>
      <c r="C18369" s="1"/>
      <c r="D18369" s="1"/>
    </row>
    <row r="18370" spans="1:4" x14ac:dyDescent="0.3">
      <c r="A18370" s="1"/>
      <c r="B18370" s="1"/>
      <c r="C18370" s="1"/>
      <c r="D18370" s="1"/>
    </row>
    <row r="18371" spans="1:4" x14ac:dyDescent="0.3">
      <c r="A18371" s="1"/>
      <c r="B18371" s="1"/>
      <c r="C18371" s="1"/>
      <c r="D18371" s="1"/>
    </row>
    <row r="18372" spans="1:4" x14ac:dyDescent="0.3">
      <c r="A18372" s="1"/>
      <c r="B18372" s="1"/>
      <c r="C18372" s="1"/>
      <c r="D18372" s="1"/>
    </row>
    <row r="18373" spans="1:4" x14ac:dyDescent="0.3">
      <c r="A18373" s="1"/>
      <c r="B18373" s="1"/>
      <c r="C18373" s="1"/>
      <c r="D18373" s="1"/>
    </row>
    <row r="18374" spans="1:4" x14ac:dyDescent="0.3">
      <c r="A18374" s="1"/>
      <c r="B18374" s="1"/>
      <c r="C18374" s="1"/>
      <c r="D18374" s="1"/>
    </row>
    <row r="18375" spans="1:4" x14ac:dyDescent="0.3">
      <c r="A18375" s="1"/>
      <c r="B18375" s="1"/>
      <c r="C18375" s="1"/>
      <c r="D18375" s="1"/>
    </row>
    <row r="18376" spans="1:4" x14ac:dyDescent="0.3">
      <c r="A18376" s="1"/>
      <c r="B18376" s="1"/>
      <c r="C18376" s="1"/>
      <c r="D18376" s="1"/>
    </row>
    <row r="18377" spans="1:4" x14ac:dyDescent="0.3">
      <c r="A18377" s="1"/>
      <c r="B18377" s="1"/>
      <c r="C18377" s="1"/>
      <c r="D18377" s="1"/>
    </row>
    <row r="18378" spans="1:4" x14ac:dyDescent="0.3">
      <c r="A18378" s="1"/>
      <c r="B18378" s="1"/>
      <c r="C18378" s="1"/>
      <c r="D18378" s="1"/>
    </row>
    <row r="18379" spans="1:4" x14ac:dyDescent="0.3">
      <c r="A18379" s="1"/>
      <c r="B18379" s="1"/>
      <c r="C18379" s="1"/>
      <c r="D18379" s="1"/>
    </row>
    <row r="18380" spans="1:4" x14ac:dyDescent="0.3">
      <c r="A18380" s="1"/>
      <c r="B18380" s="1"/>
      <c r="C18380" s="1"/>
      <c r="D18380" s="1"/>
    </row>
    <row r="18381" spans="1:4" x14ac:dyDescent="0.3">
      <c r="A18381" s="1"/>
      <c r="B18381" s="1"/>
      <c r="C18381" s="1"/>
      <c r="D18381" s="1"/>
    </row>
    <row r="18382" spans="1:4" x14ac:dyDescent="0.3">
      <c r="A18382" s="1"/>
      <c r="B18382" s="1"/>
      <c r="C18382" s="1"/>
      <c r="D18382" s="1"/>
    </row>
    <row r="18383" spans="1:4" x14ac:dyDescent="0.3">
      <c r="A18383" s="1"/>
      <c r="B18383" s="1"/>
      <c r="C18383" s="1"/>
      <c r="D18383" s="1"/>
    </row>
    <row r="18384" spans="1:4" x14ac:dyDescent="0.3">
      <c r="A18384" s="1"/>
      <c r="B18384" s="1"/>
      <c r="C18384" s="1"/>
      <c r="D18384" s="1"/>
    </row>
    <row r="18385" spans="1:4" x14ac:dyDescent="0.3">
      <c r="A18385" s="1"/>
      <c r="B18385" s="1"/>
      <c r="C18385" s="1"/>
      <c r="D18385" s="1"/>
    </row>
    <row r="18386" spans="1:4" x14ac:dyDescent="0.3">
      <c r="A18386" s="1"/>
      <c r="B18386" s="1"/>
      <c r="C18386" s="1"/>
      <c r="D18386" s="1"/>
    </row>
    <row r="18387" spans="1:4" x14ac:dyDescent="0.3">
      <c r="A18387" s="1"/>
      <c r="B18387" s="1"/>
      <c r="C18387" s="1"/>
      <c r="D18387" s="1"/>
    </row>
    <row r="18388" spans="1:4" x14ac:dyDescent="0.3">
      <c r="A18388" s="1"/>
      <c r="B18388" s="1"/>
      <c r="C18388" s="1"/>
      <c r="D18388" s="1"/>
    </row>
    <row r="18389" spans="1:4" x14ac:dyDescent="0.3">
      <c r="A18389" s="1"/>
      <c r="B18389" s="1"/>
      <c r="C18389" s="1"/>
      <c r="D18389" s="1"/>
    </row>
    <row r="18390" spans="1:4" x14ac:dyDescent="0.3">
      <c r="A18390" s="1"/>
      <c r="B18390" s="1"/>
      <c r="C18390" s="1"/>
      <c r="D18390" s="1"/>
    </row>
    <row r="18391" spans="1:4" x14ac:dyDescent="0.3">
      <c r="A18391" s="1"/>
      <c r="B18391" s="1"/>
      <c r="C18391" s="1"/>
      <c r="D18391" s="1"/>
    </row>
    <row r="18392" spans="1:4" x14ac:dyDescent="0.3">
      <c r="A18392" s="1"/>
      <c r="B18392" s="1"/>
      <c r="C18392" s="1"/>
      <c r="D18392" s="1"/>
    </row>
    <row r="18393" spans="1:4" x14ac:dyDescent="0.3">
      <c r="A18393" s="1"/>
      <c r="B18393" s="1"/>
      <c r="C18393" s="1"/>
      <c r="D18393" s="1"/>
    </row>
    <row r="18394" spans="1:4" x14ac:dyDescent="0.3">
      <c r="A18394" s="1"/>
      <c r="B18394" s="1"/>
      <c r="C18394" s="1"/>
      <c r="D18394" s="1"/>
    </row>
    <row r="18395" spans="1:4" x14ac:dyDescent="0.3">
      <c r="A18395" s="1"/>
      <c r="B18395" s="1"/>
      <c r="C18395" s="1"/>
      <c r="D18395" s="1"/>
    </row>
    <row r="18396" spans="1:4" x14ac:dyDescent="0.3">
      <c r="A18396" s="1"/>
      <c r="B18396" s="1"/>
      <c r="C18396" s="1"/>
      <c r="D18396" s="1"/>
    </row>
    <row r="18397" spans="1:4" x14ac:dyDescent="0.3">
      <c r="A18397" s="1"/>
      <c r="B18397" s="1"/>
      <c r="C18397" s="1"/>
      <c r="D18397" s="1"/>
    </row>
    <row r="18398" spans="1:4" x14ac:dyDescent="0.3">
      <c r="A18398" s="1"/>
      <c r="B18398" s="1"/>
      <c r="C18398" s="1"/>
      <c r="D18398" s="1"/>
    </row>
    <row r="18399" spans="1:4" x14ac:dyDescent="0.3">
      <c r="A18399" s="1"/>
      <c r="B18399" s="1"/>
      <c r="C18399" s="1"/>
      <c r="D18399" s="1"/>
    </row>
    <row r="18400" spans="1:4" x14ac:dyDescent="0.3">
      <c r="A18400" s="1"/>
      <c r="B18400" s="1"/>
      <c r="C18400" s="1"/>
      <c r="D18400" s="1"/>
    </row>
    <row r="18401" spans="1:4" x14ac:dyDescent="0.3">
      <c r="A18401" s="1"/>
      <c r="B18401" s="1"/>
      <c r="C18401" s="1"/>
      <c r="D18401" s="1"/>
    </row>
    <row r="18402" spans="1:4" x14ac:dyDescent="0.3">
      <c r="A18402" s="1"/>
      <c r="B18402" s="1"/>
      <c r="C18402" s="1"/>
      <c r="D18402" s="1"/>
    </row>
    <row r="18403" spans="1:4" x14ac:dyDescent="0.3">
      <c r="A18403" s="1"/>
      <c r="B18403" s="1"/>
      <c r="C18403" s="1"/>
      <c r="D18403" s="1"/>
    </row>
    <row r="18404" spans="1:4" x14ac:dyDescent="0.3">
      <c r="A18404" s="1"/>
      <c r="B18404" s="1"/>
      <c r="C18404" s="1"/>
      <c r="D18404" s="1"/>
    </row>
    <row r="18405" spans="1:4" x14ac:dyDescent="0.3">
      <c r="A18405" s="1"/>
      <c r="B18405" s="1"/>
      <c r="C18405" s="1"/>
      <c r="D18405" s="1"/>
    </row>
    <row r="18406" spans="1:4" x14ac:dyDescent="0.3">
      <c r="A18406" s="1"/>
      <c r="B18406" s="1"/>
      <c r="C18406" s="1"/>
      <c r="D18406" s="1"/>
    </row>
    <row r="18407" spans="1:4" x14ac:dyDescent="0.3">
      <c r="A18407" s="1"/>
      <c r="B18407" s="1"/>
      <c r="C18407" s="1"/>
      <c r="D18407" s="1"/>
    </row>
    <row r="18408" spans="1:4" x14ac:dyDescent="0.3">
      <c r="A18408" s="1"/>
      <c r="B18408" s="1"/>
      <c r="C18408" s="1"/>
      <c r="D18408" s="1"/>
    </row>
    <row r="18409" spans="1:4" x14ac:dyDescent="0.3">
      <c r="A18409" s="1"/>
      <c r="B18409" s="1"/>
      <c r="C18409" s="1"/>
      <c r="D18409" s="1"/>
    </row>
    <row r="18410" spans="1:4" x14ac:dyDescent="0.3">
      <c r="A18410" s="1"/>
      <c r="B18410" s="1"/>
      <c r="C18410" s="1"/>
      <c r="D18410" s="1"/>
    </row>
    <row r="18411" spans="1:4" x14ac:dyDescent="0.3">
      <c r="A18411" s="1"/>
      <c r="B18411" s="1"/>
      <c r="C18411" s="1"/>
      <c r="D18411" s="1"/>
    </row>
    <row r="18412" spans="1:4" x14ac:dyDescent="0.3">
      <c r="A18412" s="1"/>
      <c r="B18412" s="1"/>
      <c r="C18412" s="1"/>
      <c r="D18412" s="1"/>
    </row>
    <row r="18413" spans="1:4" x14ac:dyDescent="0.3">
      <c r="A18413" s="1"/>
      <c r="B18413" s="1"/>
      <c r="C18413" s="1"/>
      <c r="D18413" s="1"/>
    </row>
    <row r="18414" spans="1:4" x14ac:dyDescent="0.3">
      <c r="A18414" s="1"/>
      <c r="B18414" s="1"/>
      <c r="C18414" s="1"/>
      <c r="D18414" s="1"/>
    </row>
    <row r="18415" spans="1:4" x14ac:dyDescent="0.3">
      <c r="A18415" s="1"/>
      <c r="B18415" s="1"/>
      <c r="C18415" s="1"/>
      <c r="D18415" s="1"/>
    </row>
    <row r="18416" spans="1:4" x14ac:dyDescent="0.3">
      <c r="A18416" s="1"/>
      <c r="B18416" s="1"/>
      <c r="C18416" s="1"/>
      <c r="D18416" s="1"/>
    </row>
    <row r="18417" spans="1:4" x14ac:dyDescent="0.3">
      <c r="A18417" s="1"/>
      <c r="B18417" s="1"/>
      <c r="C18417" s="1"/>
      <c r="D18417" s="1"/>
    </row>
    <row r="18418" spans="1:4" x14ac:dyDescent="0.3">
      <c r="A18418" s="1"/>
      <c r="B18418" s="1"/>
      <c r="C18418" s="1"/>
      <c r="D18418" s="1"/>
    </row>
    <row r="18419" spans="1:4" x14ac:dyDescent="0.3">
      <c r="A18419" s="1"/>
      <c r="B18419" s="1"/>
      <c r="C18419" s="1"/>
      <c r="D18419" s="1"/>
    </row>
    <row r="18420" spans="1:4" x14ac:dyDescent="0.3">
      <c r="A18420" s="1"/>
      <c r="B18420" s="1"/>
      <c r="C18420" s="1"/>
      <c r="D18420" s="1"/>
    </row>
    <row r="18421" spans="1:4" x14ac:dyDescent="0.3">
      <c r="A18421" s="1"/>
      <c r="B18421" s="1"/>
      <c r="C18421" s="1"/>
      <c r="D18421" s="1"/>
    </row>
    <row r="18422" spans="1:4" x14ac:dyDescent="0.3">
      <c r="A18422" s="1"/>
      <c r="B18422" s="1"/>
      <c r="C18422" s="1"/>
      <c r="D18422" s="1"/>
    </row>
    <row r="18423" spans="1:4" x14ac:dyDescent="0.3">
      <c r="A18423" s="1"/>
      <c r="B18423" s="1"/>
      <c r="C18423" s="1"/>
      <c r="D18423" s="1"/>
    </row>
    <row r="18424" spans="1:4" x14ac:dyDescent="0.3">
      <c r="A18424" s="1"/>
      <c r="B18424" s="1"/>
      <c r="C18424" s="1"/>
      <c r="D18424" s="1"/>
    </row>
    <row r="18425" spans="1:4" x14ac:dyDescent="0.3">
      <c r="A18425" s="1"/>
      <c r="B18425" s="1"/>
      <c r="C18425" s="1"/>
      <c r="D18425" s="1"/>
    </row>
    <row r="18426" spans="1:4" x14ac:dyDescent="0.3">
      <c r="A18426" s="1"/>
      <c r="B18426" s="1"/>
      <c r="C18426" s="1"/>
      <c r="D18426" s="1"/>
    </row>
    <row r="18427" spans="1:4" x14ac:dyDescent="0.3">
      <c r="A18427" s="1"/>
      <c r="B18427" s="1"/>
      <c r="C18427" s="1"/>
      <c r="D18427" s="1"/>
    </row>
    <row r="18428" spans="1:4" x14ac:dyDescent="0.3">
      <c r="A18428" s="1"/>
      <c r="B18428" s="1"/>
      <c r="C18428" s="1"/>
      <c r="D18428" s="1"/>
    </row>
    <row r="18429" spans="1:4" x14ac:dyDescent="0.3">
      <c r="A18429" s="1"/>
      <c r="B18429" s="1"/>
      <c r="C18429" s="1"/>
      <c r="D18429" s="1"/>
    </row>
    <row r="18430" spans="1:4" x14ac:dyDescent="0.3">
      <c r="A18430" s="1"/>
      <c r="B18430" s="1"/>
      <c r="C18430" s="1"/>
      <c r="D18430" s="1"/>
    </row>
    <row r="18431" spans="1:4" x14ac:dyDescent="0.3">
      <c r="A18431" s="1"/>
      <c r="B18431" s="1"/>
      <c r="C18431" s="1"/>
      <c r="D18431" s="1"/>
    </row>
    <row r="18432" spans="1:4" x14ac:dyDescent="0.3">
      <c r="A18432" s="1"/>
      <c r="B18432" s="1"/>
      <c r="C18432" s="1"/>
      <c r="D18432" s="1"/>
    </row>
    <row r="18433" spans="1:4" x14ac:dyDescent="0.3">
      <c r="A18433" s="1"/>
      <c r="B18433" s="1"/>
      <c r="C18433" s="1"/>
      <c r="D18433" s="1"/>
    </row>
    <row r="18434" spans="1:4" x14ac:dyDescent="0.3">
      <c r="A18434" s="1"/>
      <c r="B18434" s="1"/>
      <c r="C18434" s="1"/>
      <c r="D18434" s="1"/>
    </row>
    <row r="18435" spans="1:4" x14ac:dyDescent="0.3">
      <c r="A18435" s="1"/>
      <c r="B18435" s="1"/>
      <c r="C18435" s="1"/>
      <c r="D18435" s="1"/>
    </row>
    <row r="18436" spans="1:4" x14ac:dyDescent="0.3">
      <c r="A18436" s="1"/>
      <c r="B18436" s="1"/>
      <c r="C18436" s="1"/>
      <c r="D18436" s="1"/>
    </row>
    <row r="18437" spans="1:4" x14ac:dyDescent="0.3">
      <c r="A18437" s="1"/>
      <c r="B18437" s="1"/>
      <c r="C18437" s="1"/>
      <c r="D18437" s="1"/>
    </row>
    <row r="18438" spans="1:4" x14ac:dyDescent="0.3">
      <c r="A18438" s="1"/>
      <c r="B18438" s="1"/>
      <c r="C18438" s="1"/>
      <c r="D18438" s="1"/>
    </row>
    <row r="18439" spans="1:4" x14ac:dyDescent="0.3">
      <c r="A18439" s="1"/>
      <c r="B18439" s="1"/>
      <c r="C18439" s="1"/>
      <c r="D18439" s="1"/>
    </row>
    <row r="18440" spans="1:4" x14ac:dyDescent="0.3">
      <c r="A18440" s="1"/>
      <c r="B18440" s="1"/>
      <c r="C18440" s="1"/>
      <c r="D18440" s="1"/>
    </row>
    <row r="18441" spans="1:4" x14ac:dyDescent="0.3">
      <c r="A18441" s="1"/>
      <c r="B18441" s="1"/>
      <c r="C18441" s="1"/>
      <c r="D18441" s="1"/>
    </row>
    <row r="18442" spans="1:4" x14ac:dyDescent="0.3">
      <c r="A18442" s="1"/>
      <c r="B18442" s="1"/>
      <c r="C18442" s="1"/>
      <c r="D18442" s="1"/>
    </row>
    <row r="18443" spans="1:4" x14ac:dyDescent="0.3">
      <c r="A18443" s="1"/>
      <c r="B18443" s="1"/>
      <c r="C18443" s="1"/>
      <c r="D18443" s="1"/>
    </row>
    <row r="18444" spans="1:4" x14ac:dyDescent="0.3">
      <c r="A18444" s="1"/>
      <c r="B18444" s="1"/>
      <c r="C18444" s="1"/>
      <c r="D18444" s="1"/>
    </row>
    <row r="18445" spans="1:4" x14ac:dyDescent="0.3">
      <c r="A18445" s="1"/>
      <c r="B18445" s="1"/>
      <c r="C18445" s="1"/>
      <c r="D18445" s="1"/>
    </row>
    <row r="18446" spans="1:4" x14ac:dyDescent="0.3">
      <c r="A18446" s="1"/>
      <c r="B18446" s="1"/>
      <c r="C18446" s="1"/>
      <c r="D18446" s="1"/>
    </row>
    <row r="18447" spans="1:4" x14ac:dyDescent="0.3">
      <c r="A18447" s="1"/>
      <c r="B18447" s="1"/>
      <c r="C18447" s="1"/>
      <c r="D18447" s="1"/>
    </row>
    <row r="18448" spans="1:4" x14ac:dyDescent="0.3">
      <c r="A18448" s="1"/>
      <c r="B18448" s="1"/>
      <c r="C18448" s="1"/>
      <c r="D18448" s="1"/>
    </row>
    <row r="18449" spans="1:4" x14ac:dyDescent="0.3">
      <c r="A18449" s="1"/>
      <c r="B18449" s="1"/>
      <c r="C18449" s="1"/>
      <c r="D18449" s="1"/>
    </row>
    <row r="18450" spans="1:4" x14ac:dyDescent="0.3">
      <c r="A18450" s="1"/>
      <c r="B18450" s="1"/>
      <c r="C18450" s="1"/>
      <c r="D18450" s="1"/>
    </row>
    <row r="18451" spans="1:4" x14ac:dyDescent="0.3">
      <c r="A18451" s="1"/>
      <c r="B18451" s="1"/>
      <c r="C18451" s="1"/>
      <c r="D18451" s="1"/>
    </row>
    <row r="18452" spans="1:4" x14ac:dyDescent="0.3">
      <c r="A18452" s="1"/>
      <c r="B18452" s="1"/>
      <c r="C18452" s="1"/>
      <c r="D18452" s="1"/>
    </row>
    <row r="18453" spans="1:4" x14ac:dyDescent="0.3">
      <c r="A18453" s="1"/>
      <c r="B18453" s="1"/>
      <c r="C18453" s="1"/>
      <c r="D18453" s="1"/>
    </row>
    <row r="18454" spans="1:4" x14ac:dyDescent="0.3">
      <c r="A18454" s="1"/>
      <c r="B18454" s="1"/>
      <c r="C18454" s="1"/>
      <c r="D18454" s="1"/>
    </row>
    <row r="18455" spans="1:4" x14ac:dyDescent="0.3">
      <c r="A18455" s="1"/>
      <c r="B18455" s="1"/>
      <c r="C18455" s="1"/>
      <c r="D18455" s="1"/>
    </row>
    <row r="18456" spans="1:4" x14ac:dyDescent="0.3">
      <c r="A18456" s="1"/>
      <c r="B18456" s="1"/>
      <c r="C18456" s="1"/>
      <c r="D18456" s="1"/>
    </row>
    <row r="18457" spans="1:4" x14ac:dyDescent="0.3">
      <c r="A18457" s="1"/>
      <c r="B18457" s="1"/>
      <c r="C18457" s="1"/>
      <c r="D18457" s="1"/>
    </row>
    <row r="18458" spans="1:4" x14ac:dyDescent="0.3">
      <c r="A18458" s="1"/>
      <c r="B18458" s="1"/>
      <c r="C18458" s="1"/>
      <c r="D18458" s="1"/>
    </row>
    <row r="18459" spans="1:4" x14ac:dyDescent="0.3">
      <c r="A18459" s="1"/>
      <c r="B18459" s="1"/>
      <c r="C18459" s="1"/>
      <c r="D18459" s="1"/>
    </row>
    <row r="18460" spans="1:4" x14ac:dyDescent="0.3">
      <c r="A18460" s="1"/>
      <c r="B18460" s="1"/>
      <c r="C18460" s="1"/>
      <c r="D18460" s="1"/>
    </row>
    <row r="18461" spans="1:4" x14ac:dyDescent="0.3">
      <c r="A18461" s="1"/>
      <c r="B18461" s="1"/>
      <c r="C18461" s="1"/>
      <c r="D18461" s="1"/>
    </row>
    <row r="18462" spans="1:4" x14ac:dyDescent="0.3">
      <c r="A18462" s="1"/>
      <c r="B18462" s="1"/>
      <c r="C18462" s="1"/>
      <c r="D18462" s="1"/>
    </row>
    <row r="18463" spans="1:4" x14ac:dyDescent="0.3">
      <c r="A18463" s="1"/>
      <c r="B18463" s="1"/>
      <c r="C18463" s="1"/>
      <c r="D18463" s="1"/>
    </row>
    <row r="18464" spans="1:4" x14ac:dyDescent="0.3">
      <c r="A18464" s="1"/>
      <c r="B18464" s="1"/>
      <c r="C18464" s="1"/>
      <c r="D18464" s="1"/>
    </row>
    <row r="18465" spans="1:4" x14ac:dyDescent="0.3">
      <c r="A18465" s="1"/>
      <c r="B18465" s="1"/>
      <c r="C18465" s="1"/>
      <c r="D18465" s="1"/>
    </row>
    <row r="18466" spans="1:4" x14ac:dyDescent="0.3">
      <c r="A18466" s="1"/>
      <c r="B18466" s="1"/>
      <c r="C18466" s="1"/>
      <c r="D18466" s="1"/>
    </row>
    <row r="18467" spans="1:4" x14ac:dyDescent="0.3">
      <c r="A18467" s="1"/>
      <c r="B18467" s="1"/>
      <c r="C18467" s="1"/>
      <c r="D18467" s="1"/>
    </row>
    <row r="18468" spans="1:4" x14ac:dyDescent="0.3">
      <c r="A18468" s="1"/>
      <c r="B18468" s="1"/>
      <c r="C18468" s="1"/>
      <c r="D18468" s="1"/>
    </row>
    <row r="18469" spans="1:4" x14ac:dyDescent="0.3">
      <c r="A18469" s="1"/>
      <c r="B18469" s="1"/>
      <c r="C18469" s="1"/>
      <c r="D18469" s="1"/>
    </row>
    <row r="18470" spans="1:4" x14ac:dyDescent="0.3">
      <c r="A18470" s="1"/>
      <c r="B18470" s="1"/>
      <c r="C18470" s="1"/>
      <c r="D18470" s="1"/>
    </row>
    <row r="18471" spans="1:4" x14ac:dyDescent="0.3">
      <c r="A18471" s="1"/>
      <c r="B18471" s="1"/>
      <c r="C18471" s="1"/>
      <c r="D18471" s="1"/>
    </row>
    <row r="18472" spans="1:4" x14ac:dyDescent="0.3">
      <c r="A18472" s="1"/>
      <c r="B18472" s="1"/>
      <c r="C18472" s="1"/>
      <c r="D18472" s="1"/>
    </row>
    <row r="18473" spans="1:4" x14ac:dyDescent="0.3">
      <c r="A18473" s="1"/>
      <c r="B18473" s="1"/>
      <c r="C18473" s="1"/>
      <c r="D18473" s="1"/>
    </row>
    <row r="18474" spans="1:4" x14ac:dyDescent="0.3">
      <c r="A18474" s="1"/>
      <c r="B18474" s="1"/>
      <c r="C18474" s="1"/>
      <c r="D18474" s="1"/>
    </row>
    <row r="18475" spans="1:4" x14ac:dyDescent="0.3">
      <c r="A18475" s="1"/>
      <c r="B18475" s="1"/>
      <c r="C18475" s="1"/>
      <c r="D18475" s="1"/>
    </row>
    <row r="18476" spans="1:4" x14ac:dyDescent="0.3">
      <c r="A18476" s="1"/>
      <c r="B18476" s="1"/>
      <c r="C18476" s="1"/>
      <c r="D18476" s="1"/>
    </row>
    <row r="18477" spans="1:4" x14ac:dyDescent="0.3">
      <c r="A18477" s="1"/>
      <c r="B18477" s="1"/>
      <c r="C18477" s="1"/>
      <c r="D18477" s="1"/>
    </row>
    <row r="18478" spans="1:4" x14ac:dyDescent="0.3">
      <c r="A18478" s="1"/>
      <c r="B18478" s="1"/>
      <c r="C18478" s="1"/>
      <c r="D18478" s="1"/>
    </row>
    <row r="18479" spans="1:4" x14ac:dyDescent="0.3">
      <c r="A18479" s="1"/>
      <c r="B18479" s="1"/>
      <c r="C18479" s="1"/>
      <c r="D18479" s="1"/>
    </row>
    <row r="18480" spans="1:4" x14ac:dyDescent="0.3">
      <c r="A18480" s="1"/>
      <c r="B18480" s="1"/>
      <c r="C18480" s="1"/>
      <c r="D18480" s="1"/>
    </row>
    <row r="18481" spans="1:4" x14ac:dyDescent="0.3">
      <c r="A18481" s="1"/>
      <c r="B18481" s="1"/>
      <c r="C18481" s="1"/>
      <c r="D18481" s="1"/>
    </row>
    <row r="18482" spans="1:4" x14ac:dyDescent="0.3">
      <c r="A18482" s="1"/>
      <c r="B18482" s="1"/>
      <c r="C18482" s="1"/>
      <c r="D18482" s="1"/>
    </row>
    <row r="18483" spans="1:4" x14ac:dyDescent="0.3">
      <c r="A18483" s="1"/>
      <c r="B18483" s="1"/>
      <c r="C18483" s="1"/>
      <c r="D18483" s="1"/>
    </row>
    <row r="18484" spans="1:4" x14ac:dyDescent="0.3">
      <c r="A18484" s="1"/>
      <c r="B18484" s="1"/>
      <c r="C18484" s="1"/>
      <c r="D18484" s="1"/>
    </row>
    <row r="18485" spans="1:4" x14ac:dyDescent="0.3">
      <c r="A18485" s="1"/>
      <c r="B18485" s="1"/>
      <c r="C18485" s="1"/>
      <c r="D18485" s="1"/>
    </row>
    <row r="18486" spans="1:4" x14ac:dyDescent="0.3">
      <c r="A18486" s="1"/>
      <c r="B18486" s="1"/>
      <c r="C18486" s="1"/>
      <c r="D18486" s="1"/>
    </row>
    <row r="18487" spans="1:4" x14ac:dyDescent="0.3">
      <c r="A18487" s="1"/>
      <c r="B18487" s="1"/>
      <c r="C18487" s="1"/>
      <c r="D18487" s="1"/>
    </row>
    <row r="18488" spans="1:4" x14ac:dyDescent="0.3">
      <c r="A18488" s="1"/>
      <c r="B18488" s="1"/>
      <c r="C18488" s="1"/>
      <c r="D18488" s="1"/>
    </row>
    <row r="18489" spans="1:4" x14ac:dyDescent="0.3">
      <c r="A18489" s="1"/>
      <c r="B18489" s="1"/>
      <c r="C18489" s="1"/>
      <c r="D18489" s="1"/>
    </row>
    <row r="18490" spans="1:4" x14ac:dyDescent="0.3">
      <c r="A18490" s="1"/>
      <c r="B18490" s="1"/>
      <c r="C18490" s="1"/>
      <c r="D18490" s="1"/>
    </row>
    <row r="18491" spans="1:4" x14ac:dyDescent="0.3">
      <c r="A18491" s="1"/>
      <c r="B18491" s="1"/>
      <c r="C18491" s="1"/>
      <c r="D18491" s="1"/>
    </row>
    <row r="18492" spans="1:4" x14ac:dyDescent="0.3">
      <c r="A18492" s="1"/>
      <c r="B18492" s="1"/>
      <c r="C18492" s="1"/>
      <c r="D18492" s="1"/>
    </row>
    <row r="18493" spans="1:4" x14ac:dyDescent="0.3">
      <c r="A18493" s="1"/>
      <c r="B18493" s="1"/>
      <c r="C18493" s="1"/>
      <c r="D18493" s="1"/>
    </row>
    <row r="18494" spans="1:4" x14ac:dyDescent="0.3">
      <c r="A18494" s="1"/>
      <c r="B18494" s="1"/>
      <c r="C18494" s="1"/>
      <c r="D18494" s="1"/>
    </row>
    <row r="18495" spans="1:4" x14ac:dyDescent="0.3">
      <c r="A18495" s="1"/>
      <c r="B18495" s="1"/>
      <c r="C18495" s="1"/>
      <c r="D18495" s="1"/>
    </row>
    <row r="18496" spans="1:4" x14ac:dyDescent="0.3">
      <c r="A18496" s="1"/>
      <c r="B18496" s="1"/>
      <c r="C18496" s="1"/>
      <c r="D18496" s="1"/>
    </row>
    <row r="18497" spans="1:4" x14ac:dyDescent="0.3">
      <c r="A18497" s="1"/>
      <c r="B18497" s="1"/>
      <c r="C18497" s="1"/>
      <c r="D18497" s="1"/>
    </row>
    <row r="18498" spans="1:4" x14ac:dyDescent="0.3">
      <c r="A18498" s="1"/>
      <c r="B18498" s="1"/>
      <c r="C18498" s="1"/>
      <c r="D18498" s="1"/>
    </row>
    <row r="18499" spans="1:4" x14ac:dyDescent="0.3">
      <c r="A18499" s="1"/>
      <c r="B18499" s="1"/>
      <c r="C18499" s="1"/>
      <c r="D18499" s="1"/>
    </row>
    <row r="18500" spans="1:4" x14ac:dyDescent="0.3">
      <c r="A18500" s="1"/>
      <c r="B18500" s="1"/>
      <c r="C18500" s="1"/>
      <c r="D18500" s="1"/>
    </row>
    <row r="18501" spans="1:4" x14ac:dyDescent="0.3">
      <c r="A18501" s="1"/>
      <c r="B18501" s="1"/>
      <c r="C18501" s="1"/>
      <c r="D18501" s="1"/>
    </row>
    <row r="18502" spans="1:4" x14ac:dyDescent="0.3">
      <c r="A18502" s="1"/>
      <c r="B18502" s="1"/>
      <c r="C18502" s="1"/>
      <c r="D18502" s="1"/>
    </row>
    <row r="18503" spans="1:4" x14ac:dyDescent="0.3">
      <c r="A18503" s="1"/>
      <c r="B18503" s="1"/>
      <c r="C18503" s="1"/>
      <c r="D18503" s="1"/>
    </row>
    <row r="18504" spans="1:4" x14ac:dyDescent="0.3">
      <c r="A18504" s="1"/>
      <c r="B18504" s="1"/>
      <c r="C18504" s="1"/>
      <c r="D18504" s="1"/>
    </row>
    <row r="18505" spans="1:4" x14ac:dyDescent="0.3">
      <c r="A18505" s="1"/>
      <c r="B18505" s="1"/>
      <c r="C18505" s="1"/>
      <c r="D18505" s="1"/>
    </row>
    <row r="18506" spans="1:4" x14ac:dyDescent="0.3">
      <c r="A18506" s="1"/>
      <c r="B18506" s="1"/>
      <c r="C18506" s="1"/>
      <c r="D18506" s="1"/>
    </row>
    <row r="18507" spans="1:4" x14ac:dyDescent="0.3">
      <c r="A18507" s="1"/>
      <c r="B18507" s="1"/>
      <c r="C18507" s="1"/>
      <c r="D18507" s="1"/>
    </row>
    <row r="18508" spans="1:4" x14ac:dyDescent="0.3">
      <c r="A18508" s="1"/>
      <c r="B18508" s="1"/>
      <c r="C18508" s="1"/>
      <c r="D18508" s="1"/>
    </row>
    <row r="18509" spans="1:4" x14ac:dyDescent="0.3">
      <c r="A18509" s="1"/>
      <c r="B18509" s="1"/>
      <c r="C18509" s="1"/>
      <c r="D18509" s="1"/>
    </row>
    <row r="18510" spans="1:4" x14ac:dyDescent="0.3">
      <c r="A18510" s="1"/>
      <c r="B18510" s="1"/>
      <c r="C18510" s="1"/>
      <c r="D18510" s="1"/>
    </row>
    <row r="18511" spans="1:4" x14ac:dyDescent="0.3">
      <c r="A18511" s="1"/>
      <c r="B18511" s="1"/>
      <c r="C18511" s="1"/>
      <c r="D18511" s="1"/>
    </row>
    <row r="18512" spans="1:4" x14ac:dyDescent="0.3">
      <c r="A18512" s="1"/>
      <c r="B18512" s="1"/>
      <c r="C18512" s="1"/>
      <c r="D18512" s="1"/>
    </row>
    <row r="18513" spans="1:4" x14ac:dyDescent="0.3">
      <c r="A18513" s="1"/>
      <c r="B18513" s="1"/>
      <c r="C18513" s="1"/>
      <c r="D18513" s="1"/>
    </row>
    <row r="18514" spans="1:4" x14ac:dyDescent="0.3">
      <c r="A18514" s="1"/>
      <c r="B18514" s="1"/>
      <c r="C18514" s="1"/>
      <c r="D18514" s="1"/>
    </row>
    <row r="18515" spans="1:4" x14ac:dyDescent="0.3">
      <c r="A18515" s="1"/>
      <c r="B18515" s="1"/>
      <c r="C18515" s="1"/>
      <c r="D18515" s="1"/>
    </row>
    <row r="18516" spans="1:4" x14ac:dyDescent="0.3">
      <c r="A18516" s="1"/>
      <c r="B18516" s="1"/>
      <c r="C18516" s="1"/>
      <c r="D18516" s="1"/>
    </row>
    <row r="18517" spans="1:4" x14ac:dyDescent="0.3">
      <c r="A18517" s="1"/>
      <c r="B18517" s="1"/>
      <c r="C18517" s="1"/>
      <c r="D18517" s="1"/>
    </row>
    <row r="18518" spans="1:4" x14ac:dyDescent="0.3">
      <c r="A18518" s="1"/>
      <c r="B18518" s="1"/>
      <c r="C18518" s="1"/>
      <c r="D18518" s="1"/>
    </row>
    <row r="18519" spans="1:4" x14ac:dyDescent="0.3">
      <c r="A18519" s="1"/>
      <c r="B18519" s="1"/>
      <c r="C18519" s="1"/>
      <c r="D18519" s="1"/>
    </row>
    <row r="18520" spans="1:4" x14ac:dyDescent="0.3">
      <c r="A18520" s="1"/>
      <c r="B18520" s="1"/>
      <c r="C18520" s="1"/>
      <c r="D18520" s="1"/>
    </row>
    <row r="18521" spans="1:4" x14ac:dyDescent="0.3">
      <c r="A18521" s="1"/>
      <c r="B18521" s="1"/>
      <c r="C18521" s="1"/>
      <c r="D18521" s="1"/>
    </row>
    <row r="18522" spans="1:4" x14ac:dyDescent="0.3">
      <c r="A18522" s="1"/>
      <c r="B18522" s="1"/>
      <c r="C18522" s="1"/>
      <c r="D18522" s="1"/>
    </row>
    <row r="18523" spans="1:4" x14ac:dyDescent="0.3">
      <c r="A18523" s="1"/>
      <c r="B18523" s="1"/>
      <c r="C18523" s="1"/>
      <c r="D18523" s="1"/>
    </row>
    <row r="18524" spans="1:4" x14ac:dyDescent="0.3">
      <c r="A18524" s="1"/>
      <c r="B18524" s="1"/>
      <c r="C18524" s="1"/>
      <c r="D18524" s="1"/>
    </row>
    <row r="18525" spans="1:4" x14ac:dyDescent="0.3">
      <c r="A18525" s="1"/>
      <c r="B18525" s="1"/>
      <c r="C18525" s="1"/>
      <c r="D18525" s="1"/>
    </row>
    <row r="18526" spans="1:4" x14ac:dyDescent="0.3">
      <c r="A18526" s="1"/>
      <c r="B18526" s="1"/>
      <c r="C18526" s="1"/>
      <c r="D18526" s="1"/>
    </row>
    <row r="18527" spans="1:4" x14ac:dyDescent="0.3">
      <c r="A18527" s="1"/>
      <c r="B18527" s="1"/>
      <c r="C18527" s="1"/>
      <c r="D18527" s="1"/>
    </row>
    <row r="18528" spans="1:4" x14ac:dyDescent="0.3">
      <c r="A18528" s="1"/>
      <c r="B18528" s="1"/>
      <c r="C18528" s="1"/>
      <c r="D18528" s="1"/>
    </row>
    <row r="18529" spans="1:4" x14ac:dyDescent="0.3">
      <c r="A18529" s="1"/>
      <c r="B18529" s="1"/>
      <c r="C18529" s="1"/>
      <c r="D18529" s="1"/>
    </row>
    <row r="18530" spans="1:4" x14ac:dyDescent="0.3">
      <c r="A18530" s="1"/>
      <c r="B18530" s="1"/>
      <c r="C18530" s="1"/>
      <c r="D18530" s="1"/>
    </row>
    <row r="18531" spans="1:4" x14ac:dyDescent="0.3">
      <c r="A18531" s="1"/>
      <c r="B18531" s="1"/>
      <c r="C18531" s="1"/>
      <c r="D18531" s="1"/>
    </row>
    <row r="18532" spans="1:4" x14ac:dyDescent="0.3">
      <c r="A18532" s="1"/>
      <c r="B18532" s="1"/>
      <c r="C18532" s="1"/>
      <c r="D18532" s="1"/>
    </row>
    <row r="18533" spans="1:4" x14ac:dyDescent="0.3">
      <c r="A18533" s="1"/>
      <c r="B18533" s="1"/>
      <c r="C18533" s="1"/>
      <c r="D18533" s="1"/>
    </row>
    <row r="18534" spans="1:4" x14ac:dyDescent="0.3">
      <c r="A18534" s="1"/>
      <c r="B18534" s="1"/>
      <c r="C18534" s="1"/>
      <c r="D18534" s="1"/>
    </row>
    <row r="18535" spans="1:4" x14ac:dyDescent="0.3">
      <c r="A18535" s="1"/>
      <c r="B18535" s="1"/>
      <c r="C18535" s="1"/>
      <c r="D18535" s="1"/>
    </row>
    <row r="18536" spans="1:4" x14ac:dyDescent="0.3">
      <c r="A18536" s="1"/>
      <c r="B18536" s="1"/>
      <c r="C18536" s="1"/>
      <c r="D18536" s="1"/>
    </row>
    <row r="18537" spans="1:4" x14ac:dyDescent="0.3">
      <c r="A18537" s="1"/>
      <c r="B18537" s="1"/>
      <c r="C18537" s="1"/>
      <c r="D18537" s="1"/>
    </row>
    <row r="18538" spans="1:4" x14ac:dyDescent="0.3">
      <c r="A18538" s="1"/>
      <c r="B18538" s="1"/>
      <c r="C18538" s="1"/>
      <c r="D18538" s="1"/>
    </row>
    <row r="18539" spans="1:4" x14ac:dyDescent="0.3">
      <c r="A18539" s="1"/>
      <c r="B18539" s="1"/>
      <c r="C18539" s="1"/>
      <c r="D18539" s="1"/>
    </row>
    <row r="18540" spans="1:4" x14ac:dyDescent="0.3">
      <c r="A18540" s="1"/>
      <c r="B18540" s="1"/>
      <c r="C18540" s="1"/>
      <c r="D18540" s="1"/>
    </row>
    <row r="18541" spans="1:4" x14ac:dyDescent="0.3">
      <c r="A18541" s="1"/>
      <c r="B18541" s="1"/>
      <c r="C18541" s="1"/>
      <c r="D18541" s="1"/>
    </row>
    <row r="18542" spans="1:4" x14ac:dyDescent="0.3">
      <c r="A18542" s="1"/>
      <c r="B18542" s="1"/>
      <c r="C18542" s="1"/>
      <c r="D18542" s="1"/>
    </row>
    <row r="18543" spans="1:4" x14ac:dyDescent="0.3">
      <c r="A18543" s="1"/>
      <c r="B18543" s="1"/>
      <c r="C18543" s="1"/>
      <c r="D18543" s="1"/>
    </row>
    <row r="18544" spans="1:4" x14ac:dyDescent="0.3">
      <c r="A18544" s="1"/>
      <c r="B18544" s="1"/>
      <c r="C18544" s="1"/>
      <c r="D18544" s="1"/>
    </row>
    <row r="18545" spans="1:4" x14ac:dyDescent="0.3">
      <c r="A18545" s="1"/>
      <c r="B18545" s="1"/>
      <c r="C18545" s="1"/>
      <c r="D18545" s="1"/>
    </row>
    <row r="18546" spans="1:4" x14ac:dyDescent="0.3">
      <c r="A18546" s="1"/>
      <c r="B18546" s="1"/>
      <c r="C18546" s="1"/>
      <c r="D18546" s="1"/>
    </row>
    <row r="18547" spans="1:4" x14ac:dyDescent="0.3">
      <c r="A18547" s="1"/>
      <c r="B18547" s="1"/>
      <c r="C18547" s="1"/>
      <c r="D18547" s="1"/>
    </row>
    <row r="18548" spans="1:4" x14ac:dyDescent="0.3">
      <c r="A18548" s="1"/>
      <c r="B18548" s="1"/>
      <c r="C18548" s="1"/>
      <c r="D18548" s="1"/>
    </row>
    <row r="18549" spans="1:4" x14ac:dyDescent="0.3">
      <c r="A18549" s="1"/>
      <c r="B18549" s="1"/>
      <c r="C18549" s="1"/>
      <c r="D18549" s="1"/>
    </row>
    <row r="18550" spans="1:4" x14ac:dyDescent="0.3">
      <c r="A18550" s="1"/>
      <c r="B18550" s="1"/>
      <c r="C18550" s="1"/>
      <c r="D18550" s="1"/>
    </row>
    <row r="18551" spans="1:4" x14ac:dyDescent="0.3">
      <c r="A18551" s="1"/>
      <c r="B18551" s="1"/>
      <c r="C18551" s="1"/>
      <c r="D18551" s="1"/>
    </row>
    <row r="18552" spans="1:4" x14ac:dyDescent="0.3">
      <c r="A18552" s="1"/>
      <c r="B18552" s="1"/>
      <c r="C18552" s="1"/>
      <c r="D18552" s="1"/>
    </row>
    <row r="18553" spans="1:4" x14ac:dyDescent="0.3">
      <c r="A18553" s="1"/>
      <c r="B18553" s="1"/>
      <c r="C18553" s="1"/>
      <c r="D18553" s="1"/>
    </row>
    <row r="18554" spans="1:4" x14ac:dyDescent="0.3">
      <c r="A18554" s="1"/>
      <c r="B18554" s="1"/>
      <c r="C18554" s="1"/>
      <c r="D18554" s="1"/>
    </row>
    <row r="18555" spans="1:4" x14ac:dyDescent="0.3">
      <c r="A18555" s="1"/>
      <c r="B18555" s="1"/>
      <c r="C18555" s="1"/>
      <c r="D18555" s="1"/>
    </row>
    <row r="18556" spans="1:4" x14ac:dyDescent="0.3">
      <c r="A18556" s="1"/>
      <c r="B18556" s="1"/>
      <c r="C18556" s="1"/>
      <c r="D18556" s="1"/>
    </row>
    <row r="18557" spans="1:4" x14ac:dyDescent="0.3">
      <c r="A18557" s="1"/>
      <c r="B18557" s="1"/>
      <c r="C18557" s="1"/>
      <c r="D18557" s="1"/>
    </row>
    <row r="18558" spans="1:4" x14ac:dyDescent="0.3">
      <c r="A18558" s="1"/>
      <c r="B18558" s="1"/>
      <c r="C18558" s="1"/>
      <c r="D18558" s="1"/>
    </row>
    <row r="18559" spans="1:4" x14ac:dyDescent="0.3">
      <c r="A18559" s="1"/>
      <c r="B18559" s="1"/>
      <c r="C18559" s="1"/>
      <c r="D18559" s="1"/>
    </row>
    <row r="18560" spans="1:4" x14ac:dyDescent="0.3">
      <c r="A18560" s="1"/>
      <c r="B18560" s="1"/>
      <c r="C18560" s="1"/>
      <c r="D18560" s="1"/>
    </row>
    <row r="18561" spans="1:4" x14ac:dyDescent="0.3">
      <c r="A18561" s="1"/>
      <c r="B18561" s="1"/>
      <c r="C18561" s="1"/>
      <c r="D18561" s="1"/>
    </row>
    <row r="18562" spans="1:4" x14ac:dyDescent="0.3">
      <c r="A18562" s="1"/>
      <c r="B18562" s="1"/>
      <c r="C18562" s="1"/>
      <c r="D18562" s="1"/>
    </row>
    <row r="18563" spans="1:4" x14ac:dyDescent="0.3">
      <c r="A18563" s="1"/>
      <c r="B18563" s="1"/>
      <c r="C18563" s="1"/>
      <c r="D18563" s="1"/>
    </row>
    <row r="18564" spans="1:4" x14ac:dyDescent="0.3">
      <c r="A18564" s="1"/>
      <c r="B18564" s="1"/>
      <c r="C18564" s="1"/>
      <c r="D18564" s="1"/>
    </row>
    <row r="18565" spans="1:4" x14ac:dyDescent="0.3">
      <c r="A18565" s="1"/>
      <c r="B18565" s="1"/>
      <c r="C18565" s="1"/>
      <c r="D18565" s="1"/>
    </row>
    <row r="18566" spans="1:4" x14ac:dyDescent="0.3">
      <c r="A18566" s="1"/>
      <c r="B18566" s="1"/>
      <c r="C18566" s="1"/>
      <c r="D18566" s="1"/>
    </row>
    <row r="18567" spans="1:4" x14ac:dyDescent="0.3">
      <c r="A18567" s="1"/>
      <c r="B18567" s="1"/>
      <c r="C18567" s="1"/>
      <c r="D18567" s="1"/>
    </row>
    <row r="18568" spans="1:4" x14ac:dyDescent="0.3">
      <c r="A18568" s="1"/>
      <c r="B18568" s="1"/>
      <c r="C18568" s="1"/>
      <c r="D18568" s="1"/>
    </row>
    <row r="18569" spans="1:4" x14ac:dyDescent="0.3">
      <c r="A18569" s="1"/>
      <c r="B18569" s="1"/>
      <c r="C18569" s="1"/>
      <c r="D18569" s="1"/>
    </row>
    <row r="18570" spans="1:4" x14ac:dyDescent="0.3">
      <c r="A18570" s="1"/>
      <c r="B18570" s="1"/>
      <c r="C18570" s="1"/>
      <c r="D18570" s="1"/>
    </row>
    <row r="18571" spans="1:4" x14ac:dyDescent="0.3">
      <c r="A18571" s="1"/>
      <c r="B18571" s="1"/>
      <c r="C18571" s="1"/>
      <c r="D18571" s="1"/>
    </row>
    <row r="18572" spans="1:4" x14ac:dyDescent="0.3">
      <c r="A18572" s="1"/>
      <c r="B18572" s="1"/>
      <c r="C18572" s="1"/>
      <c r="D18572" s="1"/>
    </row>
    <row r="18573" spans="1:4" x14ac:dyDescent="0.3">
      <c r="A18573" s="1"/>
      <c r="B18573" s="1"/>
      <c r="C18573" s="1"/>
      <c r="D18573" s="1"/>
    </row>
    <row r="18574" spans="1:4" x14ac:dyDescent="0.3">
      <c r="A18574" s="1"/>
      <c r="B18574" s="1"/>
      <c r="C18574" s="1"/>
      <c r="D18574" s="1"/>
    </row>
    <row r="18575" spans="1:4" x14ac:dyDescent="0.3">
      <c r="A18575" s="1"/>
      <c r="B18575" s="1"/>
      <c r="C18575" s="1"/>
      <c r="D18575" s="1"/>
    </row>
    <row r="18576" spans="1:4" x14ac:dyDescent="0.3">
      <c r="A18576" s="1"/>
      <c r="B18576" s="1"/>
      <c r="C18576" s="1"/>
      <c r="D18576" s="1"/>
    </row>
    <row r="18577" spans="1:4" x14ac:dyDescent="0.3">
      <c r="A18577" s="1"/>
      <c r="B18577" s="1"/>
      <c r="C18577" s="1"/>
      <c r="D18577" s="1"/>
    </row>
    <row r="18578" spans="1:4" x14ac:dyDescent="0.3">
      <c r="A18578" s="1"/>
      <c r="B18578" s="1"/>
      <c r="C18578" s="1"/>
      <c r="D18578" s="1"/>
    </row>
    <row r="18579" spans="1:4" x14ac:dyDescent="0.3">
      <c r="A18579" s="1"/>
      <c r="B18579" s="1"/>
      <c r="C18579" s="1"/>
      <c r="D18579" s="1"/>
    </row>
    <row r="18580" spans="1:4" x14ac:dyDescent="0.3">
      <c r="A18580" s="1"/>
      <c r="B18580" s="1"/>
      <c r="C18580" s="1"/>
      <c r="D18580" s="1"/>
    </row>
    <row r="18581" spans="1:4" x14ac:dyDescent="0.3">
      <c r="A18581" s="1"/>
      <c r="B18581" s="1"/>
      <c r="C18581" s="1"/>
      <c r="D18581" s="1"/>
    </row>
    <row r="18582" spans="1:4" x14ac:dyDescent="0.3">
      <c r="A18582" s="1"/>
      <c r="B18582" s="1"/>
      <c r="C18582" s="1"/>
      <c r="D18582" s="1"/>
    </row>
    <row r="18583" spans="1:4" x14ac:dyDescent="0.3">
      <c r="A18583" s="1"/>
      <c r="B18583" s="1"/>
      <c r="C18583" s="1"/>
      <c r="D18583" s="1"/>
    </row>
    <row r="18584" spans="1:4" x14ac:dyDescent="0.3">
      <c r="A18584" s="1"/>
      <c r="B18584" s="1"/>
      <c r="C18584" s="1"/>
      <c r="D18584" s="1"/>
    </row>
    <row r="18585" spans="1:4" x14ac:dyDescent="0.3">
      <c r="A18585" s="1"/>
      <c r="B18585" s="1"/>
      <c r="C18585" s="1"/>
      <c r="D18585" s="1"/>
    </row>
    <row r="18586" spans="1:4" x14ac:dyDescent="0.3">
      <c r="A18586" s="1"/>
      <c r="B18586" s="1"/>
      <c r="C18586" s="1"/>
      <c r="D18586" s="1"/>
    </row>
    <row r="18587" spans="1:4" x14ac:dyDescent="0.3">
      <c r="A18587" s="1"/>
      <c r="B18587" s="1"/>
      <c r="C18587" s="1"/>
      <c r="D18587" s="1"/>
    </row>
    <row r="18588" spans="1:4" x14ac:dyDescent="0.3">
      <c r="A18588" s="1"/>
      <c r="B18588" s="1"/>
      <c r="C18588" s="1"/>
      <c r="D18588" s="1"/>
    </row>
    <row r="18589" spans="1:4" x14ac:dyDescent="0.3">
      <c r="A18589" s="1"/>
      <c r="B18589" s="1"/>
      <c r="C18589" s="1"/>
      <c r="D18589" s="1"/>
    </row>
    <row r="18590" spans="1:4" x14ac:dyDescent="0.3">
      <c r="A18590" s="1"/>
      <c r="B18590" s="1"/>
      <c r="C18590" s="1"/>
      <c r="D18590" s="1"/>
    </row>
    <row r="18591" spans="1:4" x14ac:dyDescent="0.3">
      <c r="A18591" s="1"/>
      <c r="B18591" s="1"/>
      <c r="C18591" s="1"/>
      <c r="D18591" s="1"/>
    </row>
    <row r="18592" spans="1:4" x14ac:dyDescent="0.3">
      <c r="A18592" s="1"/>
      <c r="B18592" s="1"/>
      <c r="C18592" s="1"/>
      <c r="D18592" s="1"/>
    </row>
    <row r="18593" spans="1:4" x14ac:dyDescent="0.3">
      <c r="A18593" s="1"/>
      <c r="B18593" s="1"/>
      <c r="C18593" s="1"/>
      <c r="D18593" s="1"/>
    </row>
    <row r="18594" spans="1:4" x14ac:dyDescent="0.3">
      <c r="A18594" s="1"/>
      <c r="B18594" s="1"/>
      <c r="C18594" s="1"/>
      <c r="D18594" s="1"/>
    </row>
    <row r="18595" spans="1:4" x14ac:dyDescent="0.3">
      <c r="A18595" s="1"/>
      <c r="B18595" s="1"/>
      <c r="C18595" s="1"/>
      <c r="D18595" s="1"/>
    </row>
    <row r="18596" spans="1:4" x14ac:dyDescent="0.3">
      <c r="A18596" s="1"/>
      <c r="B18596" s="1"/>
      <c r="C18596" s="1"/>
      <c r="D18596" s="1"/>
    </row>
    <row r="18597" spans="1:4" x14ac:dyDescent="0.3">
      <c r="A18597" s="1"/>
      <c r="B18597" s="1"/>
      <c r="C18597" s="1"/>
      <c r="D18597" s="1"/>
    </row>
    <row r="18598" spans="1:4" x14ac:dyDescent="0.3">
      <c r="A18598" s="1"/>
      <c r="B18598" s="1"/>
      <c r="C18598" s="1"/>
      <c r="D18598" s="1"/>
    </row>
    <row r="18599" spans="1:4" x14ac:dyDescent="0.3">
      <c r="A18599" s="1"/>
      <c r="B18599" s="1"/>
      <c r="C18599" s="1"/>
      <c r="D18599" s="1"/>
    </row>
    <row r="18600" spans="1:4" x14ac:dyDescent="0.3">
      <c r="A18600" s="1"/>
      <c r="B18600" s="1"/>
      <c r="C18600" s="1"/>
      <c r="D18600" s="1"/>
    </row>
    <row r="18601" spans="1:4" x14ac:dyDescent="0.3">
      <c r="A18601" s="1"/>
      <c r="B18601" s="1"/>
      <c r="C18601" s="1"/>
      <c r="D18601" s="1"/>
    </row>
    <row r="18602" spans="1:4" x14ac:dyDescent="0.3">
      <c r="A18602" s="1"/>
      <c r="B18602" s="1"/>
      <c r="C18602" s="1"/>
      <c r="D18602" s="1"/>
    </row>
    <row r="18603" spans="1:4" x14ac:dyDescent="0.3">
      <c r="A18603" s="1"/>
      <c r="B18603" s="1"/>
      <c r="C18603" s="1"/>
      <c r="D18603" s="1"/>
    </row>
    <row r="18604" spans="1:4" x14ac:dyDescent="0.3">
      <c r="A18604" s="1"/>
      <c r="B18604" s="1"/>
      <c r="C18604" s="1"/>
      <c r="D18604" s="1"/>
    </row>
    <row r="18605" spans="1:4" x14ac:dyDescent="0.3">
      <c r="A18605" s="1"/>
      <c r="B18605" s="1"/>
      <c r="C18605" s="1"/>
      <c r="D18605" s="1"/>
    </row>
    <row r="18606" spans="1:4" x14ac:dyDescent="0.3">
      <c r="A18606" s="1"/>
      <c r="B18606" s="1"/>
      <c r="C18606" s="1"/>
      <c r="D18606" s="1"/>
    </row>
    <row r="18607" spans="1:4" x14ac:dyDescent="0.3">
      <c r="A18607" s="1"/>
      <c r="B18607" s="1"/>
      <c r="C18607" s="1"/>
      <c r="D18607" s="1"/>
    </row>
    <row r="18608" spans="1:4" x14ac:dyDescent="0.3">
      <c r="A18608" s="1"/>
      <c r="B18608" s="1"/>
      <c r="C18608" s="1"/>
      <c r="D18608" s="1"/>
    </row>
    <row r="18609" spans="1:4" x14ac:dyDescent="0.3">
      <c r="A18609" s="1"/>
      <c r="B18609" s="1"/>
      <c r="C18609" s="1"/>
      <c r="D18609" s="1"/>
    </row>
    <row r="18610" spans="1:4" x14ac:dyDescent="0.3">
      <c r="A18610" s="1"/>
      <c r="B18610" s="1"/>
      <c r="C18610" s="1"/>
      <c r="D18610" s="1"/>
    </row>
    <row r="18611" spans="1:4" x14ac:dyDescent="0.3">
      <c r="A18611" s="1"/>
      <c r="B18611" s="1"/>
      <c r="C18611" s="1"/>
      <c r="D18611" s="1"/>
    </row>
    <row r="18612" spans="1:4" x14ac:dyDescent="0.3">
      <c r="A18612" s="1"/>
      <c r="B18612" s="1"/>
      <c r="C18612" s="1"/>
      <c r="D18612" s="1"/>
    </row>
    <row r="18613" spans="1:4" x14ac:dyDescent="0.3">
      <c r="A18613" s="1"/>
      <c r="B18613" s="1"/>
      <c r="C18613" s="1"/>
      <c r="D18613" s="1"/>
    </row>
    <row r="18614" spans="1:4" x14ac:dyDescent="0.3">
      <c r="A18614" s="1"/>
      <c r="B18614" s="1"/>
      <c r="C18614" s="1"/>
      <c r="D18614" s="1"/>
    </row>
    <row r="18615" spans="1:4" x14ac:dyDescent="0.3">
      <c r="A18615" s="1"/>
      <c r="B18615" s="1"/>
      <c r="C18615" s="1"/>
      <c r="D18615" s="1"/>
    </row>
    <row r="18616" spans="1:4" x14ac:dyDescent="0.3">
      <c r="A18616" s="1"/>
      <c r="B18616" s="1"/>
      <c r="C18616" s="1"/>
      <c r="D18616" s="1"/>
    </row>
    <row r="18617" spans="1:4" x14ac:dyDescent="0.3">
      <c r="A18617" s="1"/>
      <c r="B18617" s="1"/>
      <c r="C18617" s="1"/>
      <c r="D18617" s="1"/>
    </row>
    <row r="18618" spans="1:4" x14ac:dyDescent="0.3">
      <c r="A18618" s="1"/>
      <c r="B18618" s="1"/>
      <c r="C18618" s="1"/>
      <c r="D18618" s="1"/>
    </row>
    <row r="18619" spans="1:4" x14ac:dyDescent="0.3">
      <c r="A18619" s="1"/>
      <c r="B18619" s="1"/>
      <c r="C18619" s="1"/>
      <c r="D18619" s="1"/>
    </row>
    <row r="18620" spans="1:4" x14ac:dyDescent="0.3">
      <c r="A18620" s="1"/>
      <c r="B18620" s="1"/>
      <c r="C18620" s="1"/>
      <c r="D18620" s="1"/>
    </row>
    <row r="18621" spans="1:4" x14ac:dyDescent="0.3">
      <c r="A18621" s="1"/>
      <c r="B18621" s="1"/>
      <c r="C18621" s="1"/>
      <c r="D18621" s="1"/>
    </row>
    <row r="18622" spans="1:4" x14ac:dyDescent="0.3">
      <c r="A18622" s="1"/>
      <c r="B18622" s="1"/>
      <c r="C18622" s="1"/>
      <c r="D18622" s="1"/>
    </row>
    <row r="18623" spans="1:4" x14ac:dyDescent="0.3">
      <c r="A18623" s="1"/>
      <c r="B18623" s="1"/>
      <c r="C18623" s="1"/>
      <c r="D18623" s="1"/>
    </row>
    <row r="18624" spans="1:4" x14ac:dyDescent="0.3">
      <c r="A18624" s="1"/>
      <c r="B18624" s="1"/>
      <c r="C18624" s="1"/>
      <c r="D18624" s="1"/>
    </row>
    <row r="18625" spans="1:4" x14ac:dyDescent="0.3">
      <c r="A18625" s="1"/>
      <c r="B18625" s="1"/>
      <c r="C18625" s="1"/>
      <c r="D18625" s="1"/>
    </row>
    <row r="18626" spans="1:4" x14ac:dyDescent="0.3">
      <c r="A18626" s="1"/>
      <c r="B18626" s="1"/>
      <c r="C18626" s="1"/>
      <c r="D18626" s="1"/>
    </row>
    <row r="18627" spans="1:4" x14ac:dyDescent="0.3">
      <c r="A18627" s="1"/>
      <c r="B18627" s="1"/>
      <c r="C18627" s="1"/>
      <c r="D18627" s="1"/>
    </row>
    <row r="18628" spans="1:4" x14ac:dyDescent="0.3">
      <c r="A18628" s="1"/>
      <c r="B18628" s="1"/>
      <c r="C18628" s="1"/>
      <c r="D18628" s="1"/>
    </row>
    <row r="18629" spans="1:4" x14ac:dyDescent="0.3">
      <c r="A18629" s="1"/>
      <c r="B18629" s="1"/>
      <c r="C18629" s="1"/>
      <c r="D18629" s="1"/>
    </row>
    <row r="18630" spans="1:4" x14ac:dyDescent="0.3">
      <c r="A18630" s="1"/>
      <c r="B18630" s="1"/>
      <c r="C18630" s="1"/>
      <c r="D18630" s="1"/>
    </row>
    <row r="18631" spans="1:4" x14ac:dyDescent="0.3">
      <c r="A18631" s="1"/>
      <c r="B18631" s="1"/>
      <c r="C18631" s="1"/>
      <c r="D18631" s="1"/>
    </row>
    <row r="18632" spans="1:4" x14ac:dyDescent="0.3">
      <c r="A18632" s="1"/>
      <c r="B18632" s="1"/>
      <c r="C18632" s="1"/>
      <c r="D18632" s="1"/>
    </row>
    <row r="18633" spans="1:4" x14ac:dyDescent="0.3">
      <c r="A18633" s="1"/>
      <c r="B18633" s="1"/>
      <c r="C18633" s="1"/>
      <c r="D18633" s="1"/>
    </row>
    <row r="18634" spans="1:4" x14ac:dyDescent="0.3">
      <c r="A18634" s="1"/>
      <c r="B18634" s="1"/>
      <c r="C18634" s="1"/>
      <c r="D18634" s="1"/>
    </row>
    <row r="18635" spans="1:4" x14ac:dyDescent="0.3">
      <c r="A18635" s="1"/>
      <c r="B18635" s="1"/>
      <c r="C18635" s="1"/>
      <c r="D18635" s="1"/>
    </row>
    <row r="18636" spans="1:4" x14ac:dyDescent="0.3">
      <c r="A18636" s="1"/>
      <c r="B18636" s="1"/>
      <c r="C18636" s="1"/>
      <c r="D18636" s="1"/>
    </row>
    <row r="18637" spans="1:4" x14ac:dyDescent="0.3">
      <c r="A18637" s="1"/>
      <c r="B18637" s="1"/>
      <c r="C18637" s="1"/>
      <c r="D18637" s="1"/>
    </row>
    <row r="18638" spans="1:4" x14ac:dyDescent="0.3">
      <c r="A18638" s="1"/>
      <c r="B18638" s="1"/>
      <c r="C18638" s="1"/>
      <c r="D18638" s="1"/>
    </row>
    <row r="18639" spans="1:4" x14ac:dyDescent="0.3">
      <c r="A18639" s="1"/>
      <c r="B18639" s="1"/>
      <c r="C18639" s="1"/>
      <c r="D18639" s="1"/>
    </row>
    <row r="18640" spans="1:4" x14ac:dyDescent="0.3">
      <c r="A18640" s="1"/>
      <c r="B18640" s="1"/>
      <c r="C18640" s="1"/>
      <c r="D18640" s="1"/>
    </row>
    <row r="18641" spans="1:4" x14ac:dyDescent="0.3">
      <c r="A18641" s="1"/>
      <c r="B18641" s="1"/>
      <c r="C18641" s="1"/>
      <c r="D18641" s="1"/>
    </row>
    <row r="18642" spans="1:4" x14ac:dyDescent="0.3">
      <c r="A18642" s="1"/>
      <c r="B18642" s="1"/>
      <c r="C18642" s="1"/>
      <c r="D18642" s="1"/>
    </row>
    <row r="18643" spans="1:4" x14ac:dyDescent="0.3">
      <c r="A18643" s="1"/>
      <c r="B18643" s="1"/>
      <c r="C18643" s="1"/>
      <c r="D18643" s="1"/>
    </row>
    <row r="18644" spans="1:4" x14ac:dyDescent="0.3">
      <c r="A18644" s="1"/>
      <c r="B18644" s="1"/>
      <c r="C18644" s="1"/>
      <c r="D18644" s="1"/>
    </row>
    <row r="18645" spans="1:4" x14ac:dyDescent="0.3">
      <c r="A18645" s="1"/>
      <c r="B18645" s="1"/>
      <c r="C18645" s="1"/>
      <c r="D18645" s="1"/>
    </row>
    <row r="18646" spans="1:4" x14ac:dyDescent="0.3">
      <c r="A18646" s="1"/>
      <c r="B18646" s="1"/>
      <c r="C18646" s="1"/>
      <c r="D18646" s="1"/>
    </row>
    <row r="18647" spans="1:4" x14ac:dyDescent="0.3">
      <c r="A18647" s="1"/>
      <c r="B18647" s="1"/>
      <c r="C18647" s="1"/>
      <c r="D18647" s="1"/>
    </row>
    <row r="18648" spans="1:4" x14ac:dyDescent="0.3">
      <c r="A18648" s="1"/>
      <c r="B18648" s="1"/>
      <c r="C18648" s="1"/>
      <c r="D18648" s="1"/>
    </row>
    <row r="18649" spans="1:4" x14ac:dyDescent="0.3">
      <c r="A18649" s="1"/>
      <c r="B18649" s="1"/>
      <c r="C18649" s="1"/>
      <c r="D18649" s="1"/>
    </row>
    <row r="18650" spans="1:4" x14ac:dyDescent="0.3">
      <c r="A18650" s="1"/>
      <c r="B18650" s="1"/>
      <c r="C18650" s="1"/>
      <c r="D18650" s="1"/>
    </row>
    <row r="18651" spans="1:4" x14ac:dyDescent="0.3">
      <c r="A18651" s="1"/>
      <c r="B18651" s="1"/>
      <c r="C18651" s="1"/>
      <c r="D18651" s="1"/>
    </row>
    <row r="18652" spans="1:4" x14ac:dyDescent="0.3">
      <c r="A18652" s="1"/>
      <c r="B18652" s="1"/>
      <c r="C18652" s="1"/>
      <c r="D18652" s="1"/>
    </row>
    <row r="18653" spans="1:4" x14ac:dyDescent="0.3">
      <c r="A18653" s="1"/>
      <c r="B18653" s="1"/>
      <c r="C18653" s="1"/>
      <c r="D18653" s="1"/>
    </row>
    <row r="18654" spans="1:4" x14ac:dyDescent="0.3">
      <c r="A18654" s="1"/>
      <c r="B18654" s="1"/>
      <c r="C18654" s="1"/>
      <c r="D18654" s="1"/>
    </row>
    <row r="18655" spans="1:4" x14ac:dyDescent="0.3">
      <c r="A18655" s="1"/>
      <c r="B18655" s="1"/>
      <c r="C18655" s="1"/>
      <c r="D18655" s="1"/>
    </row>
    <row r="18656" spans="1:4" x14ac:dyDescent="0.3">
      <c r="A18656" s="1"/>
      <c r="B18656" s="1"/>
      <c r="C18656" s="1"/>
      <c r="D18656" s="1"/>
    </row>
    <row r="18657" spans="1:4" x14ac:dyDescent="0.3">
      <c r="A18657" s="1"/>
      <c r="B18657" s="1"/>
      <c r="C18657" s="1"/>
      <c r="D18657" s="1"/>
    </row>
    <row r="18658" spans="1:4" x14ac:dyDescent="0.3">
      <c r="A18658" s="1"/>
      <c r="B18658" s="1"/>
      <c r="C18658" s="1"/>
      <c r="D18658" s="1"/>
    </row>
    <row r="18659" spans="1:4" x14ac:dyDescent="0.3">
      <c r="A18659" s="1"/>
      <c r="B18659" s="1"/>
      <c r="C18659" s="1"/>
      <c r="D18659" s="1"/>
    </row>
    <row r="18660" spans="1:4" x14ac:dyDescent="0.3">
      <c r="A18660" s="1"/>
      <c r="B18660" s="1"/>
      <c r="C18660" s="1"/>
      <c r="D18660" s="1"/>
    </row>
    <row r="18661" spans="1:4" x14ac:dyDescent="0.3">
      <c r="A18661" s="1"/>
      <c r="B18661" s="1"/>
      <c r="C18661" s="1"/>
      <c r="D18661" s="1"/>
    </row>
    <row r="18662" spans="1:4" x14ac:dyDescent="0.3">
      <c r="A18662" s="1"/>
      <c r="B18662" s="1"/>
      <c r="C18662" s="1"/>
      <c r="D18662" s="1"/>
    </row>
    <row r="18663" spans="1:4" x14ac:dyDescent="0.3">
      <c r="A18663" s="1"/>
      <c r="B18663" s="1"/>
      <c r="C18663" s="1"/>
      <c r="D18663" s="1"/>
    </row>
    <row r="18664" spans="1:4" x14ac:dyDescent="0.3">
      <c r="A18664" s="1"/>
      <c r="B18664" s="1"/>
      <c r="C18664" s="1"/>
      <c r="D18664" s="1"/>
    </row>
    <row r="18665" spans="1:4" x14ac:dyDescent="0.3">
      <c r="A18665" s="1"/>
      <c r="B18665" s="1"/>
      <c r="C18665" s="1"/>
      <c r="D18665" s="1"/>
    </row>
    <row r="18666" spans="1:4" x14ac:dyDescent="0.3">
      <c r="A18666" s="1"/>
      <c r="B18666" s="1"/>
      <c r="C18666" s="1"/>
      <c r="D18666" s="1"/>
    </row>
    <row r="18667" spans="1:4" x14ac:dyDescent="0.3">
      <c r="A18667" s="1"/>
      <c r="B18667" s="1"/>
      <c r="C18667" s="1"/>
      <c r="D18667" s="1"/>
    </row>
    <row r="18668" spans="1:4" x14ac:dyDescent="0.3">
      <c r="A18668" s="1"/>
      <c r="B18668" s="1"/>
      <c r="C18668" s="1"/>
      <c r="D18668" s="1"/>
    </row>
    <row r="18669" spans="1:4" x14ac:dyDescent="0.3">
      <c r="A18669" s="1"/>
      <c r="B18669" s="1"/>
      <c r="C18669" s="1"/>
      <c r="D18669" s="1"/>
    </row>
    <row r="18670" spans="1:4" x14ac:dyDescent="0.3">
      <c r="A18670" s="1"/>
      <c r="B18670" s="1"/>
      <c r="C18670" s="1"/>
      <c r="D18670" s="1"/>
    </row>
    <row r="18671" spans="1:4" x14ac:dyDescent="0.3">
      <c r="A18671" s="1"/>
      <c r="B18671" s="1"/>
      <c r="C18671" s="1"/>
      <c r="D18671" s="1"/>
    </row>
    <row r="18672" spans="1:4" x14ac:dyDescent="0.3">
      <c r="A18672" s="1"/>
      <c r="B18672" s="1"/>
      <c r="C18672" s="1"/>
      <c r="D18672" s="1"/>
    </row>
    <row r="18673" spans="1:4" x14ac:dyDescent="0.3">
      <c r="A18673" s="1"/>
      <c r="B18673" s="1"/>
      <c r="C18673" s="1"/>
      <c r="D18673" s="1"/>
    </row>
    <row r="18674" spans="1:4" x14ac:dyDescent="0.3">
      <c r="A18674" s="1"/>
      <c r="B18674" s="1"/>
      <c r="C18674" s="1"/>
      <c r="D18674" s="1"/>
    </row>
    <row r="18675" spans="1:4" x14ac:dyDescent="0.3">
      <c r="A18675" s="1"/>
      <c r="B18675" s="1"/>
      <c r="C18675" s="1"/>
      <c r="D18675" s="1"/>
    </row>
    <row r="18676" spans="1:4" x14ac:dyDescent="0.3">
      <c r="A18676" s="1"/>
      <c r="B18676" s="1"/>
      <c r="C18676" s="1"/>
      <c r="D18676" s="1"/>
    </row>
    <row r="18677" spans="1:4" x14ac:dyDescent="0.3">
      <c r="A18677" s="1"/>
      <c r="B18677" s="1"/>
      <c r="C18677" s="1"/>
      <c r="D18677" s="1"/>
    </row>
    <row r="18678" spans="1:4" x14ac:dyDescent="0.3">
      <c r="A18678" s="1"/>
      <c r="B18678" s="1"/>
      <c r="C18678" s="1"/>
      <c r="D18678" s="1"/>
    </row>
    <row r="18679" spans="1:4" x14ac:dyDescent="0.3">
      <c r="A18679" s="1"/>
      <c r="B18679" s="1"/>
      <c r="C18679" s="1"/>
      <c r="D18679" s="1"/>
    </row>
    <row r="18680" spans="1:4" x14ac:dyDescent="0.3">
      <c r="A18680" s="1"/>
      <c r="B18680" s="1"/>
      <c r="C18680" s="1"/>
      <c r="D18680" s="1"/>
    </row>
    <row r="18681" spans="1:4" x14ac:dyDescent="0.3">
      <c r="A18681" s="1"/>
      <c r="B18681" s="1"/>
      <c r="C18681" s="1"/>
      <c r="D18681" s="1"/>
    </row>
    <row r="18682" spans="1:4" x14ac:dyDescent="0.3">
      <c r="A18682" s="1"/>
      <c r="B18682" s="1"/>
      <c r="C18682" s="1"/>
      <c r="D18682" s="1"/>
    </row>
    <row r="18683" spans="1:4" x14ac:dyDescent="0.3">
      <c r="A18683" s="1"/>
      <c r="B18683" s="1"/>
      <c r="C18683" s="1"/>
      <c r="D18683" s="1"/>
    </row>
    <row r="18684" spans="1:4" x14ac:dyDescent="0.3">
      <c r="A18684" s="1"/>
      <c r="B18684" s="1"/>
      <c r="C18684" s="1"/>
      <c r="D18684" s="1"/>
    </row>
    <row r="18685" spans="1:4" x14ac:dyDescent="0.3">
      <c r="A18685" s="1"/>
      <c r="B18685" s="1"/>
      <c r="C18685" s="1"/>
      <c r="D18685" s="1"/>
    </row>
    <row r="18686" spans="1:4" x14ac:dyDescent="0.3">
      <c r="A18686" s="1"/>
      <c r="B18686" s="1"/>
      <c r="C18686" s="1"/>
      <c r="D18686" s="1"/>
    </row>
    <row r="18687" spans="1:4" x14ac:dyDescent="0.3">
      <c r="A18687" s="1"/>
      <c r="B18687" s="1"/>
      <c r="C18687" s="1"/>
      <c r="D18687" s="1"/>
    </row>
    <row r="18688" spans="1:4" x14ac:dyDescent="0.3">
      <c r="A18688" s="1"/>
      <c r="B18688" s="1"/>
      <c r="C18688" s="1"/>
      <c r="D18688" s="1"/>
    </row>
    <row r="18689" spans="1:4" x14ac:dyDescent="0.3">
      <c r="A18689" s="1"/>
      <c r="B18689" s="1"/>
      <c r="C18689" s="1"/>
      <c r="D18689" s="1"/>
    </row>
    <row r="18690" spans="1:4" x14ac:dyDescent="0.3">
      <c r="A18690" s="1"/>
      <c r="B18690" s="1"/>
      <c r="C18690" s="1"/>
      <c r="D18690" s="1"/>
    </row>
    <row r="18691" spans="1:4" x14ac:dyDescent="0.3">
      <c r="A18691" s="1"/>
      <c r="B18691" s="1"/>
      <c r="C18691" s="1"/>
      <c r="D18691" s="1"/>
    </row>
    <row r="18692" spans="1:4" x14ac:dyDescent="0.3">
      <c r="A18692" s="1"/>
      <c r="B18692" s="1"/>
      <c r="C18692" s="1"/>
      <c r="D18692" s="1"/>
    </row>
    <row r="18693" spans="1:4" x14ac:dyDescent="0.3">
      <c r="A18693" s="1"/>
      <c r="B18693" s="1"/>
      <c r="C18693" s="1"/>
      <c r="D18693" s="1"/>
    </row>
    <row r="18694" spans="1:4" x14ac:dyDescent="0.3">
      <c r="A18694" s="1"/>
      <c r="B18694" s="1"/>
      <c r="C18694" s="1"/>
      <c r="D18694" s="1"/>
    </row>
    <row r="18695" spans="1:4" x14ac:dyDescent="0.3">
      <c r="A18695" s="1"/>
      <c r="B18695" s="1"/>
      <c r="C18695" s="1"/>
      <c r="D18695" s="1"/>
    </row>
    <row r="18696" spans="1:4" x14ac:dyDescent="0.3">
      <c r="A18696" s="1"/>
      <c r="B18696" s="1"/>
      <c r="C18696" s="1"/>
      <c r="D18696" s="1"/>
    </row>
    <row r="18697" spans="1:4" x14ac:dyDescent="0.3">
      <c r="A18697" s="1"/>
      <c r="B18697" s="1"/>
      <c r="C18697" s="1"/>
      <c r="D18697" s="1"/>
    </row>
    <row r="18698" spans="1:4" x14ac:dyDescent="0.3">
      <c r="A18698" s="1"/>
      <c r="B18698" s="1"/>
      <c r="C18698" s="1"/>
      <c r="D18698" s="1"/>
    </row>
    <row r="18699" spans="1:4" x14ac:dyDescent="0.3">
      <c r="A18699" s="1"/>
      <c r="B18699" s="1"/>
      <c r="C18699" s="1"/>
      <c r="D18699" s="1"/>
    </row>
    <row r="18700" spans="1:4" x14ac:dyDescent="0.3">
      <c r="A18700" s="1"/>
      <c r="B18700" s="1"/>
      <c r="C18700" s="1"/>
      <c r="D18700" s="1"/>
    </row>
    <row r="18701" spans="1:4" x14ac:dyDescent="0.3">
      <c r="A18701" s="1"/>
      <c r="B18701" s="1"/>
      <c r="C18701" s="1"/>
      <c r="D18701" s="1"/>
    </row>
    <row r="18702" spans="1:4" x14ac:dyDescent="0.3">
      <c r="A18702" s="1"/>
      <c r="B18702" s="1"/>
      <c r="C18702" s="1"/>
      <c r="D18702" s="1"/>
    </row>
    <row r="18703" spans="1:4" x14ac:dyDescent="0.3">
      <c r="A18703" s="1"/>
      <c r="B18703" s="1"/>
      <c r="C18703" s="1"/>
      <c r="D18703" s="1"/>
    </row>
    <row r="18704" spans="1:4" x14ac:dyDescent="0.3">
      <c r="A18704" s="1"/>
      <c r="B18704" s="1"/>
      <c r="C18704" s="1"/>
      <c r="D18704" s="1"/>
    </row>
    <row r="18705" spans="1:4" x14ac:dyDescent="0.3">
      <c r="A18705" s="1"/>
      <c r="B18705" s="1"/>
      <c r="C18705" s="1"/>
      <c r="D18705" s="1"/>
    </row>
    <row r="18706" spans="1:4" x14ac:dyDescent="0.3">
      <c r="A18706" s="1"/>
      <c r="B18706" s="1"/>
      <c r="C18706" s="1"/>
      <c r="D18706" s="1"/>
    </row>
    <row r="18707" spans="1:4" x14ac:dyDescent="0.3">
      <c r="A18707" s="1"/>
      <c r="B18707" s="1"/>
      <c r="C18707" s="1"/>
      <c r="D18707" s="1"/>
    </row>
    <row r="18708" spans="1:4" x14ac:dyDescent="0.3">
      <c r="A18708" s="1"/>
      <c r="B18708" s="1"/>
      <c r="C18708" s="1"/>
      <c r="D18708" s="1"/>
    </row>
    <row r="18709" spans="1:4" x14ac:dyDescent="0.3">
      <c r="A18709" s="1"/>
      <c r="B18709" s="1"/>
      <c r="C18709" s="1"/>
      <c r="D18709" s="1"/>
    </row>
    <row r="18710" spans="1:4" x14ac:dyDescent="0.3">
      <c r="A18710" s="1"/>
      <c r="B18710" s="1"/>
      <c r="C18710" s="1"/>
      <c r="D18710" s="1"/>
    </row>
    <row r="18711" spans="1:4" x14ac:dyDescent="0.3">
      <c r="A18711" s="1"/>
      <c r="B18711" s="1"/>
      <c r="C18711" s="1"/>
      <c r="D18711" s="1"/>
    </row>
    <row r="18712" spans="1:4" x14ac:dyDescent="0.3">
      <c r="A18712" s="1"/>
      <c r="B18712" s="1"/>
      <c r="C18712" s="1"/>
      <c r="D18712" s="1"/>
    </row>
    <row r="18713" spans="1:4" x14ac:dyDescent="0.3">
      <c r="A18713" s="1"/>
      <c r="B18713" s="1"/>
      <c r="C18713" s="1"/>
      <c r="D18713" s="1"/>
    </row>
    <row r="18714" spans="1:4" x14ac:dyDescent="0.3">
      <c r="A18714" s="1"/>
      <c r="B18714" s="1"/>
      <c r="C18714" s="1"/>
      <c r="D18714" s="1"/>
    </row>
    <row r="18715" spans="1:4" x14ac:dyDescent="0.3">
      <c r="A18715" s="1"/>
      <c r="B18715" s="1"/>
      <c r="C18715" s="1"/>
      <c r="D18715" s="1"/>
    </row>
    <row r="18716" spans="1:4" x14ac:dyDescent="0.3">
      <c r="A18716" s="1"/>
      <c r="B18716" s="1"/>
      <c r="C18716" s="1"/>
      <c r="D18716" s="1"/>
    </row>
    <row r="18717" spans="1:4" x14ac:dyDescent="0.3">
      <c r="A18717" s="1"/>
      <c r="B18717" s="1"/>
      <c r="C18717" s="1"/>
      <c r="D18717" s="1"/>
    </row>
    <row r="18718" spans="1:4" x14ac:dyDescent="0.3">
      <c r="A18718" s="1"/>
      <c r="B18718" s="1"/>
      <c r="C18718" s="1"/>
      <c r="D18718" s="1"/>
    </row>
    <row r="18719" spans="1:4" x14ac:dyDescent="0.3">
      <c r="A18719" s="1"/>
      <c r="B18719" s="1"/>
      <c r="C18719" s="1"/>
      <c r="D18719" s="1"/>
    </row>
    <row r="18720" spans="1:4" x14ac:dyDescent="0.3">
      <c r="A18720" s="1"/>
      <c r="B18720" s="1"/>
      <c r="C18720" s="1"/>
      <c r="D18720" s="1"/>
    </row>
    <row r="18721" spans="1:4" x14ac:dyDescent="0.3">
      <c r="A18721" s="1"/>
      <c r="B18721" s="1"/>
      <c r="C18721" s="1"/>
      <c r="D18721" s="1"/>
    </row>
    <row r="18722" spans="1:4" x14ac:dyDescent="0.3">
      <c r="A18722" s="1"/>
      <c r="B18722" s="1"/>
      <c r="C18722" s="1"/>
      <c r="D18722" s="1"/>
    </row>
    <row r="18723" spans="1:4" x14ac:dyDescent="0.3">
      <c r="A18723" s="1"/>
      <c r="B18723" s="1"/>
      <c r="C18723" s="1"/>
      <c r="D18723" s="1"/>
    </row>
    <row r="18724" spans="1:4" x14ac:dyDescent="0.3">
      <c r="A18724" s="1"/>
      <c r="B18724" s="1"/>
      <c r="C18724" s="1"/>
      <c r="D18724" s="1"/>
    </row>
    <row r="18725" spans="1:4" x14ac:dyDescent="0.3">
      <c r="A18725" s="1"/>
      <c r="B18725" s="1"/>
      <c r="C18725" s="1"/>
      <c r="D18725" s="1"/>
    </row>
    <row r="18726" spans="1:4" x14ac:dyDescent="0.3">
      <c r="A18726" s="1"/>
      <c r="B18726" s="1"/>
      <c r="C18726" s="1"/>
      <c r="D18726" s="1"/>
    </row>
    <row r="18727" spans="1:4" x14ac:dyDescent="0.3">
      <c r="A18727" s="1"/>
      <c r="B18727" s="1"/>
      <c r="C18727" s="1"/>
      <c r="D18727" s="1"/>
    </row>
    <row r="18728" spans="1:4" x14ac:dyDescent="0.3">
      <c r="A18728" s="1"/>
      <c r="B18728" s="1"/>
      <c r="C18728" s="1"/>
      <c r="D18728" s="1"/>
    </row>
    <row r="18729" spans="1:4" x14ac:dyDescent="0.3">
      <c r="A18729" s="1"/>
      <c r="B18729" s="1"/>
      <c r="C18729" s="1"/>
      <c r="D18729" s="1"/>
    </row>
    <row r="18730" spans="1:4" x14ac:dyDescent="0.3">
      <c r="A18730" s="1"/>
      <c r="B18730" s="1"/>
      <c r="C18730" s="1"/>
      <c r="D18730" s="1"/>
    </row>
    <row r="18731" spans="1:4" x14ac:dyDescent="0.3">
      <c r="A18731" s="1"/>
      <c r="B18731" s="1"/>
      <c r="C18731" s="1"/>
      <c r="D18731" s="1"/>
    </row>
    <row r="18732" spans="1:4" x14ac:dyDescent="0.3">
      <c r="A18732" s="1"/>
      <c r="B18732" s="1"/>
      <c r="C18732" s="1"/>
      <c r="D18732" s="1"/>
    </row>
    <row r="18733" spans="1:4" x14ac:dyDescent="0.3">
      <c r="A18733" s="1"/>
      <c r="B18733" s="1"/>
      <c r="C18733" s="1"/>
      <c r="D18733" s="1"/>
    </row>
    <row r="18734" spans="1:4" x14ac:dyDescent="0.3">
      <c r="A18734" s="1"/>
      <c r="B18734" s="1"/>
      <c r="C18734" s="1"/>
      <c r="D18734" s="1"/>
    </row>
    <row r="18735" spans="1:4" x14ac:dyDescent="0.3">
      <c r="A18735" s="1"/>
      <c r="B18735" s="1"/>
      <c r="C18735" s="1"/>
      <c r="D18735" s="1"/>
    </row>
    <row r="18736" spans="1:4" x14ac:dyDescent="0.3">
      <c r="A18736" s="1"/>
      <c r="B18736" s="1"/>
      <c r="C18736" s="1"/>
      <c r="D18736" s="1"/>
    </row>
    <row r="18737" spans="1:4" x14ac:dyDescent="0.3">
      <c r="A18737" s="1"/>
      <c r="B18737" s="1"/>
      <c r="C18737" s="1"/>
      <c r="D18737" s="1"/>
    </row>
    <row r="18738" spans="1:4" x14ac:dyDescent="0.3">
      <c r="A18738" s="1"/>
      <c r="B18738" s="1"/>
      <c r="C18738" s="1"/>
      <c r="D18738" s="1"/>
    </row>
    <row r="18739" spans="1:4" x14ac:dyDescent="0.3">
      <c r="A18739" s="1"/>
      <c r="B18739" s="1"/>
      <c r="C18739" s="1"/>
      <c r="D18739" s="1"/>
    </row>
    <row r="18740" spans="1:4" x14ac:dyDescent="0.3">
      <c r="A18740" s="1"/>
      <c r="B18740" s="1"/>
      <c r="C18740" s="1"/>
      <c r="D18740" s="1"/>
    </row>
    <row r="18741" spans="1:4" x14ac:dyDescent="0.3">
      <c r="A18741" s="1"/>
      <c r="B18741" s="1"/>
      <c r="C18741" s="1"/>
      <c r="D18741" s="1"/>
    </row>
    <row r="18742" spans="1:4" x14ac:dyDescent="0.3">
      <c r="A18742" s="1"/>
      <c r="B18742" s="1"/>
      <c r="C18742" s="1"/>
      <c r="D18742" s="1"/>
    </row>
    <row r="18743" spans="1:4" x14ac:dyDescent="0.3">
      <c r="A18743" s="1"/>
      <c r="B18743" s="1"/>
      <c r="C18743" s="1"/>
      <c r="D18743" s="1"/>
    </row>
    <row r="18744" spans="1:4" x14ac:dyDescent="0.3">
      <c r="A18744" s="1"/>
      <c r="B18744" s="1"/>
      <c r="C18744" s="1"/>
      <c r="D18744" s="1"/>
    </row>
    <row r="18745" spans="1:4" x14ac:dyDescent="0.3">
      <c r="A18745" s="1"/>
      <c r="B18745" s="1"/>
      <c r="C18745" s="1"/>
      <c r="D18745" s="1"/>
    </row>
    <row r="18746" spans="1:4" x14ac:dyDescent="0.3">
      <c r="A18746" s="1"/>
      <c r="B18746" s="1"/>
      <c r="C18746" s="1"/>
      <c r="D18746" s="1"/>
    </row>
    <row r="18747" spans="1:4" x14ac:dyDescent="0.3">
      <c r="A18747" s="1"/>
      <c r="B18747" s="1"/>
      <c r="C18747" s="1"/>
      <c r="D18747" s="1"/>
    </row>
    <row r="18748" spans="1:4" x14ac:dyDescent="0.3">
      <c r="A18748" s="1"/>
      <c r="B18748" s="1"/>
      <c r="C18748" s="1"/>
      <c r="D18748" s="1"/>
    </row>
    <row r="18749" spans="1:4" x14ac:dyDescent="0.3">
      <c r="A18749" s="1"/>
      <c r="B18749" s="1"/>
      <c r="C18749" s="1"/>
      <c r="D18749" s="1"/>
    </row>
    <row r="18750" spans="1:4" x14ac:dyDescent="0.3">
      <c r="A18750" s="1"/>
      <c r="B18750" s="1"/>
      <c r="C18750" s="1"/>
      <c r="D18750" s="1"/>
    </row>
    <row r="18751" spans="1:4" x14ac:dyDescent="0.3">
      <c r="A18751" s="1"/>
      <c r="B18751" s="1"/>
      <c r="C18751" s="1"/>
      <c r="D18751" s="1"/>
    </row>
    <row r="18752" spans="1:4" x14ac:dyDescent="0.3">
      <c r="A18752" s="1"/>
      <c r="B18752" s="1"/>
      <c r="C18752" s="1"/>
      <c r="D18752" s="1"/>
    </row>
    <row r="18753" spans="1:4" x14ac:dyDescent="0.3">
      <c r="A18753" s="1"/>
      <c r="B18753" s="1"/>
      <c r="C18753" s="1"/>
      <c r="D18753" s="1"/>
    </row>
    <row r="18754" spans="1:4" x14ac:dyDescent="0.3">
      <c r="A18754" s="1"/>
      <c r="B18754" s="1"/>
      <c r="C18754" s="1"/>
      <c r="D18754" s="1"/>
    </row>
    <row r="18755" spans="1:4" x14ac:dyDescent="0.3">
      <c r="A18755" s="1"/>
      <c r="B18755" s="1"/>
      <c r="C18755" s="1"/>
      <c r="D18755" s="1"/>
    </row>
    <row r="18756" spans="1:4" x14ac:dyDescent="0.3">
      <c r="A18756" s="1"/>
      <c r="B18756" s="1"/>
      <c r="C18756" s="1"/>
      <c r="D18756" s="1"/>
    </row>
    <row r="18757" spans="1:4" x14ac:dyDescent="0.3">
      <c r="A18757" s="1"/>
      <c r="B18757" s="1"/>
      <c r="C18757" s="1"/>
      <c r="D18757" s="1"/>
    </row>
    <row r="18758" spans="1:4" x14ac:dyDescent="0.3">
      <c r="A18758" s="1"/>
      <c r="B18758" s="1"/>
      <c r="C18758" s="1"/>
      <c r="D18758" s="1"/>
    </row>
    <row r="18759" spans="1:4" x14ac:dyDescent="0.3">
      <c r="A18759" s="1"/>
      <c r="B18759" s="1"/>
      <c r="C18759" s="1"/>
      <c r="D18759" s="1"/>
    </row>
    <row r="18760" spans="1:4" x14ac:dyDescent="0.3">
      <c r="A18760" s="1"/>
      <c r="B18760" s="1"/>
      <c r="C18760" s="1"/>
      <c r="D18760" s="1"/>
    </row>
    <row r="18761" spans="1:4" x14ac:dyDescent="0.3">
      <c r="A18761" s="1"/>
      <c r="B18761" s="1"/>
      <c r="C18761" s="1"/>
      <c r="D18761" s="1"/>
    </row>
    <row r="18762" spans="1:4" x14ac:dyDescent="0.3">
      <c r="A18762" s="1"/>
      <c r="B18762" s="1"/>
      <c r="C18762" s="1"/>
      <c r="D18762" s="1"/>
    </row>
    <row r="18763" spans="1:4" x14ac:dyDescent="0.3">
      <c r="A18763" s="1"/>
      <c r="B18763" s="1"/>
      <c r="C18763" s="1"/>
      <c r="D18763" s="1"/>
    </row>
    <row r="18764" spans="1:4" x14ac:dyDescent="0.3">
      <c r="A18764" s="1"/>
      <c r="B18764" s="1"/>
      <c r="C18764" s="1"/>
      <c r="D18764" s="1"/>
    </row>
    <row r="18765" spans="1:4" x14ac:dyDescent="0.3">
      <c r="A18765" s="1"/>
      <c r="B18765" s="1"/>
      <c r="C18765" s="1"/>
      <c r="D18765" s="1"/>
    </row>
    <row r="18766" spans="1:4" x14ac:dyDescent="0.3">
      <c r="A18766" s="1"/>
      <c r="B18766" s="1"/>
      <c r="C18766" s="1"/>
      <c r="D18766" s="1"/>
    </row>
    <row r="18767" spans="1:4" x14ac:dyDescent="0.3">
      <c r="A18767" s="1"/>
      <c r="B18767" s="1"/>
      <c r="C18767" s="1"/>
      <c r="D18767" s="1"/>
    </row>
    <row r="18768" spans="1:4" x14ac:dyDescent="0.3">
      <c r="A18768" s="1"/>
      <c r="B18768" s="1"/>
      <c r="C18768" s="1"/>
      <c r="D18768" s="1"/>
    </row>
    <row r="18769" spans="1:4" x14ac:dyDescent="0.3">
      <c r="A18769" s="1"/>
      <c r="B18769" s="1"/>
      <c r="C18769" s="1"/>
      <c r="D18769" s="1"/>
    </row>
    <row r="18770" spans="1:4" x14ac:dyDescent="0.3">
      <c r="A18770" s="1"/>
      <c r="B18770" s="1"/>
      <c r="C18770" s="1"/>
      <c r="D18770" s="1"/>
    </row>
    <row r="18771" spans="1:4" x14ac:dyDescent="0.3">
      <c r="A18771" s="1"/>
      <c r="B18771" s="1"/>
      <c r="C18771" s="1"/>
      <c r="D18771" s="1"/>
    </row>
    <row r="18772" spans="1:4" x14ac:dyDescent="0.3">
      <c r="A18772" s="1"/>
      <c r="B18772" s="1"/>
      <c r="C18772" s="1"/>
      <c r="D18772" s="1"/>
    </row>
    <row r="18773" spans="1:4" x14ac:dyDescent="0.3">
      <c r="A18773" s="1"/>
      <c r="B18773" s="1"/>
      <c r="C18773" s="1"/>
      <c r="D18773" s="1"/>
    </row>
    <row r="18774" spans="1:4" x14ac:dyDescent="0.3">
      <c r="A18774" s="1"/>
      <c r="B18774" s="1"/>
      <c r="C18774" s="1"/>
      <c r="D18774" s="1"/>
    </row>
    <row r="18775" spans="1:4" x14ac:dyDescent="0.3">
      <c r="A18775" s="1"/>
      <c r="B18775" s="1"/>
      <c r="C18775" s="1"/>
      <c r="D18775" s="1"/>
    </row>
    <row r="18776" spans="1:4" x14ac:dyDescent="0.3">
      <c r="A18776" s="1"/>
      <c r="B18776" s="1"/>
      <c r="C18776" s="1"/>
      <c r="D18776" s="1"/>
    </row>
    <row r="18777" spans="1:4" x14ac:dyDescent="0.3">
      <c r="A18777" s="1"/>
      <c r="B18777" s="1"/>
      <c r="C18777" s="1"/>
      <c r="D18777" s="1"/>
    </row>
    <row r="18778" spans="1:4" x14ac:dyDescent="0.3">
      <c r="A18778" s="1"/>
      <c r="B18778" s="1"/>
      <c r="C18778" s="1"/>
      <c r="D18778" s="1"/>
    </row>
    <row r="18779" spans="1:4" x14ac:dyDescent="0.3">
      <c r="A18779" s="1"/>
      <c r="B18779" s="1"/>
      <c r="C18779" s="1"/>
      <c r="D18779" s="1"/>
    </row>
    <row r="18780" spans="1:4" x14ac:dyDescent="0.3">
      <c r="A18780" s="1"/>
      <c r="B18780" s="1"/>
      <c r="C18780" s="1"/>
      <c r="D18780" s="1"/>
    </row>
    <row r="18781" spans="1:4" x14ac:dyDescent="0.3">
      <c r="A18781" s="1"/>
      <c r="B18781" s="1"/>
      <c r="C18781" s="1"/>
      <c r="D18781" s="1"/>
    </row>
    <row r="18782" spans="1:4" x14ac:dyDescent="0.3">
      <c r="A18782" s="1"/>
      <c r="B18782" s="1"/>
      <c r="C18782" s="1"/>
      <c r="D18782" s="1"/>
    </row>
    <row r="18783" spans="1:4" x14ac:dyDescent="0.3">
      <c r="A18783" s="1"/>
      <c r="B18783" s="1"/>
      <c r="C18783" s="1"/>
      <c r="D18783" s="1"/>
    </row>
    <row r="18784" spans="1:4" x14ac:dyDescent="0.3">
      <c r="A18784" s="1"/>
      <c r="B18784" s="1"/>
      <c r="C18784" s="1"/>
      <c r="D18784" s="1"/>
    </row>
    <row r="18785" spans="1:4" x14ac:dyDescent="0.3">
      <c r="A18785" s="1"/>
      <c r="B18785" s="1"/>
      <c r="C18785" s="1"/>
      <c r="D18785" s="1"/>
    </row>
    <row r="18786" spans="1:4" x14ac:dyDescent="0.3">
      <c r="A18786" s="1"/>
      <c r="B18786" s="1"/>
      <c r="C18786" s="1"/>
      <c r="D18786" s="1"/>
    </row>
    <row r="18787" spans="1:4" x14ac:dyDescent="0.3">
      <c r="A18787" s="1"/>
      <c r="B18787" s="1"/>
      <c r="C18787" s="1"/>
      <c r="D18787" s="1"/>
    </row>
    <row r="18788" spans="1:4" x14ac:dyDescent="0.3">
      <c r="A18788" s="1"/>
      <c r="B18788" s="1"/>
      <c r="C18788" s="1"/>
      <c r="D18788" s="1"/>
    </row>
    <row r="18789" spans="1:4" x14ac:dyDescent="0.3">
      <c r="A18789" s="1"/>
      <c r="B18789" s="1"/>
      <c r="C18789" s="1"/>
      <c r="D18789" s="1"/>
    </row>
    <row r="18790" spans="1:4" x14ac:dyDescent="0.3">
      <c r="A18790" s="1"/>
      <c r="B18790" s="1"/>
      <c r="C18790" s="1"/>
      <c r="D18790" s="1"/>
    </row>
    <row r="18791" spans="1:4" x14ac:dyDescent="0.3">
      <c r="A18791" s="1"/>
      <c r="B18791" s="1"/>
      <c r="C18791" s="1"/>
      <c r="D18791" s="1"/>
    </row>
    <row r="18792" spans="1:4" x14ac:dyDescent="0.3">
      <c r="A18792" s="1"/>
      <c r="B18792" s="1"/>
      <c r="C18792" s="1"/>
      <c r="D18792" s="1"/>
    </row>
    <row r="18793" spans="1:4" x14ac:dyDescent="0.3">
      <c r="A18793" s="1"/>
      <c r="B18793" s="1"/>
      <c r="C18793" s="1"/>
      <c r="D18793" s="1"/>
    </row>
    <row r="18794" spans="1:4" x14ac:dyDescent="0.3">
      <c r="A18794" s="1"/>
      <c r="B18794" s="1"/>
      <c r="C18794" s="1"/>
      <c r="D18794" s="1"/>
    </row>
    <row r="18795" spans="1:4" x14ac:dyDescent="0.3">
      <c r="A18795" s="1"/>
      <c r="B18795" s="1"/>
      <c r="C18795" s="1"/>
      <c r="D18795" s="1"/>
    </row>
    <row r="18796" spans="1:4" x14ac:dyDescent="0.3">
      <c r="A18796" s="1"/>
      <c r="B18796" s="1"/>
      <c r="C18796" s="1"/>
      <c r="D18796" s="1"/>
    </row>
    <row r="18797" spans="1:4" x14ac:dyDescent="0.3">
      <c r="A18797" s="1"/>
      <c r="B18797" s="1"/>
      <c r="C18797" s="1"/>
      <c r="D18797" s="1"/>
    </row>
    <row r="18798" spans="1:4" x14ac:dyDescent="0.3">
      <c r="A18798" s="1"/>
      <c r="B18798" s="1"/>
      <c r="C18798" s="1"/>
      <c r="D18798" s="1"/>
    </row>
    <row r="18799" spans="1:4" x14ac:dyDescent="0.3">
      <c r="A18799" s="1"/>
      <c r="B18799" s="1"/>
      <c r="C18799" s="1"/>
      <c r="D18799" s="1"/>
    </row>
    <row r="18800" spans="1:4" x14ac:dyDescent="0.3">
      <c r="A18800" s="1"/>
      <c r="B18800" s="1"/>
      <c r="C18800" s="1"/>
      <c r="D18800" s="1"/>
    </row>
    <row r="18801" spans="1:4" x14ac:dyDescent="0.3">
      <c r="A18801" s="1"/>
      <c r="B18801" s="1"/>
      <c r="C18801" s="1"/>
      <c r="D18801" s="1"/>
    </row>
    <row r="18802" spans="1:4" x14ac:dyDescent="0.3">
      <c r="A18802" s="1"/>
      <c r="B18802" s="1"/>
      <c r="C18802" s="1"/>
      <c r="D18802" s="1"/>
    </row>
    <row r="18803" spans="1:4" x14ac:dyDescent="0.3">
      <c r="A18803" s="1"/>
      <c r="B18803" s="1"/>
      <c r="C18803" s="1"/>
      <c r="D18803" s="1"/>
    </row>
    <row r="18804" spans="1:4" x14ac:dyDescent="0.3">
      <c r="A18804" s="1"/>
      <c r="B18804" s="1"/>
      <c r="C18804" s="1"/>
      <c r="D18804" s="1"/>
    </row>
    <row r="18805" spans="1:4" x14ac:dyDescent="0.3">
      <c r="A18805" s="1"/>
      <c r="B18805" s="1"/>
      <c r="C18805" s="1"/>
      <c r="D18805" s="1"/>
    </row>
    <row r="18806" spans="1:4" x14ac:dyDescent="0.3">
      <c r="A18806" s="1"/>
      <c r="B18806" s="1"/>
      <c r="C18806" s="1"/>
      <c r="D18806" s="1"/>
    </row>
    <row r="18807" spans="1:4" x14ac:dyDescent="0.3">
      <c r="A18807" s="1"/>
      <c r="B18807" s="1"/>
      <c r="C18807" s="1"/>
      <c r="D18807" s="1"/>
    </row>
    <row r="18808" spans="1:4" x14ac:dyDescent="0.3">
      <c r="A18808" s="1"/>
      <c r="B18808" s="1"/>
      <c r="C18808" s="1"/>
      <c r="D18808" s="1"/>
    </row>
    <row r="18809" spans="1:4" x14ac:dyDescent="0.3">
      <c r="A18809" s="1"/>
      <c r="B18809" s="1"/>
      <c r="C18809" s="1"/>
      <c r="D18809" s="1"/>
    </row>
    <row r="18810" spans="1:4" x14ac:dyDescent="0.3">
      <c r="A18810" s="1"/>
      <c r="B18810" s="1"/>
      <c r="C18810" s="1"/>
      <c r="D18810" s="1"/>
    </row>
    <row r="18811" spans="1:4" x14ac:dyDescent="0.3">
      <c r="A18811" s="1"/>
      <c r="B18811" s="1"/>
      <c r="C18811" s="1"/>
      <c r="D18811" s="1"/>
    </row>
    <row r="18812" spans="1:4" x14ac:dyDescent="0.3">
      <c r="A18812" s="1"/>
      <c r="B18812" s="1"/>
      <c r="C18812" s="1"/>
      <c r="D18812" s="1"/>
    </row>
    <row r="18813" spans="1:4" x14ac:dyDescent="0.3">
      <c r="A18813" s="1"/>
      <c r="B18813" s="1"/>
      <c r="C18813" s="1"/>
      <c r="D18813" s="1"/>
    </row>
    <row r="18814" spans="1:4" x14ac:dyDescent="0.3">
      <c r="A18814" s="1"/>
      <c r="B18814" s="1"/>
      <c r="C18814" s="1"/>
      <c r="D18814" s="1"/>
    </row>
    <row r="18815" spans="1:4" x14ac:dyDescent="0.3">
      <c r="A18815" s="1"/>
      <c r="B18815" s="1"/>
      <c r="C18815" s="1"/>
      <c r="D18815" s="1"/>
    </row>
    <row r="18816" spans="1:4" x14ac:dyDescent="0.3">
      <c r="A18816" s="1"/>
      <c r="B18816" s="1"/>
      <c r="C18816" s="1"/>
      <c r="D18816" s="1"/>
    </row>
    <row r="18817" spans="1:4" x14ac:dyDescent="0.3">
      <c r="A18817" s="1"/>
      <c r="B18817" s="1"/>
      <c r="C18817" s="1"/>
      <c r="D18817" s="1"/>
    </row>
    <row r="18818" spans="1:4" x14ac:dyDescent="0.3">
      <c r="A18818" s="1"/>
      <c r="B18818" s="1"/>
      <c r="C18818" s="1"/>
      <c r="D18818" s="1"/>
    </row>
    <row r="18819" spans="1:4" x14ac:dyDescent="0.3">
      <c r="A18819" s="1"/>
      <c r="B18819" s="1"/>
      <c r="C18819" s="1"/>
      <c r="D18819" s="1"/>
    </row>
    <row r="18820" spans="1:4" x14ac:dyDescent="0.3">
      <c r="A18820" s="1"/>
      <c r="B18820" s="1"/>
      <c r="C18820" s="1"/>
      <c r="D18820" s="1"/>
    </row>
    <row r="18821" spans="1:4" x14ac:dyDescent="0.3">
      <c r="A18821" s="1"/>
      <c r="B18821" s="1"/>
      <c r="C18821" s="1"/>
      <c r="D18821" s="1"/>
    </row>
    <row r="18822" spans="1:4" x14ac:dyDescent="0.3">
      <c r="A18822" s="1"/>
      <c r="B18822" s="1"/>
      <c r="C18822" s="1"/>
      <c r="D18822" s="1"/>
    </row>
    <row r="18823" spans="1:4" x14ac:dyDescent="0.3">
      <c r="A18823" s="1"/>
      <c r="B18823" s="1"/>
      <c r="C18823" s="1"/>
      <c r="D18823" s="1"/>
    </row>
    <row r="18824" spans="1:4" x14ac:dyDescent="0.3">
      <c r="A18824" s="1"/>
      <c r="B18824" s="1"/>
      <c r="C18824" s="1"/>
      <c r="D18824" s="1"/>
    </row>
    <row r="18825" spans="1:4" x14ac:dyDescent="0.3">
      <c r="A18825" s="1"/>
      <c r="B18825" s="1"/>
      <c r="C18825" s="1"/>
      <c r="D18825" s="1"/>
    </row>
    <row r="18826" spans="1:4" x14ac:dyDescent="0.3">
      <c r="A18826" s="1"/>
      <c r="B18826" s="1"/>
      <c r="C18826" s="1"/>
      <c r="D18826" s="1"/>
    </row>
    <row r="18827" spans="1:4" x14ac:dyDescent="0.3">
      <c r="A18827" s="1"/>
      <c r="B18827" s="1"/>
      <c r="C18827" s="1"/>
      <c r="D18827" s="1"/>
    </row>
    <row r="18828" spans="1:4" x14ac:dyDescent="0.3">
      <c r="A18828" s="1"/>
      <c r="B18828" s="1"/>
      <c r="C18828" s="1"/>
      <c r="D18828" s="1"/>
    </row>
    <row r="18829" spans="1:4" x14ac:dyDescent="0.3">
      <c r="A18829" s="1"/>
      <c r="B18829" s="1"/>
      <c r="C18829" s="1"/>
      <c r="D18829" s="1"/>
    </row>
    <row r="18830" spans="1:4" x14ac:dyDescent="0.3">
      <c r="A18830" s="1"/>
      <c r="B18830" s="1"/>
      <c r="C18830" s="1"/>
      <c r="D18830" s="1"/>
    </row>
    <row r="18831" spans="1:4" x14ac:dyDescent="0.3">
      <c r="A18831" s="1"/>
      <c r="B18831" s="1"/>
      <c r="C18831" s="1"/>
      <c r="D18831" s="1"/>
    </row>
    <row r="18832" spans="1:4" x14ac:dyDescent="0.3">
      <c r="A18832" s="1"/>
      <c r="B18832" s="1"/>
      <c r="C18832" s="1"/>
      <c r="D18832" s="1"/>
    </row>
    <row r="18833" spans="1:4" x14ac:dyDescent="0.3">
      <c r="A18833" s="1"/>
      <c r="B18833" s="1"/>
      <c r="C18833" s="1"/>
      <c r="D18833" s="1"/>
    </row>
    <row r="18834" spans="1:4" x14ac:dyDescent="0.3">
      <c r="A18834" s="1"/>
      <c r="B18834" s="1"/>
      <c r="C18834" s="1"/>
      <c r="D18834" s="1"/>
    </row>
    <row r="18835" spans="1:4" x14ac:dyDescent="0.3">
      <c r="A18835" s="1"/>
      <c r="B18835" s="1"/>
      <c r="C18835" s="1"/>
      <c r="D18835" s="1"/>
    </row>
    <row r="18836" spans="1:4" x14ac:dyDescent="0.3">
      <c r="A18836" s="1"/>
      <c r="B18836" s="1"/>
      <c r="C18836" s="1"/>
      <c r="D18836" s="1"/>
    </row>
    <row r="18837" spans="1:4" x14ac:dyDescent="0.3">
      <c r="A18837" s="1"/>
      <c r="B18837" s="1"/>
      <c r="C18837" s="1"/>
      <c r="D18837" s="1"/>
    </row>
    <row r="18838" spans="1:4" x14ac:dyDescent="0.3">
      <c r="A18838" s="1"/>
      <c r="B18838" s="1"/>
      <c r="C18838" s="1"/>
      <c r="D18838" s="1"/>
    </row>
    <row r="18839" spans="1:4" x14ac:dyDescent="0.3">
      <c r="A18839" s="1"/>
      <c r="B18839" s="1"/>
      <c r="C18839" s="1"/>
      <c r="D18839" s="1"/>
    </row>
    <row r="18840" spans="1:4" x14ac:dyDescent="0.3">
      <c r="A18840" s="1"/>
      <c r="B18840" s="1"/>
      <c r="C18840" s="1"/>
      <c r="D18840" s="1"/>
    </row>
    <row r="18841" spans="1:4" x14ac:dyDescent="0.3">
      <c r="A18841" s="1"/>
      <c r="B18841" s="1"/>
      <c r="C18841" s="1"/>
      <c r="D18841" s="1"/>
    </row>
    <row r="18842" spans="1:4" x14ac:dyDescent="0.3">
      <c r="A18842" s="1"/>
      <c r="B18842" s="1"/>
      <c r="C18842" s="1"/>
      <c r="D18842" s="1"/>
    </row>
    <row r="18843" spans="1:4" x14ac:dyDescent="0.3">
      <c r="A18843" s="1"/>
      <c r="B18843" s="1"/>
      <c r="C18843" s="1"/>
      <c r="D18843" s="1"/>
    </row>
    <row r="18844" spans="1:4" x14ac:dyDescent="0.3">
      <c r="A18844" s="1"/>
      <c r="B18844" s="1"/>
      <c r="C18844" s="1"/>
      <c r="D18844" s="1"/>
    </row>
    <row r="18845" spans="1:4" x14ac:dyDescent="0.3">
      <c r="A18845" s="1"/>
      <c r="B18845" s="1"/>
      <c r="C18845" s="1"/>
      <c r="D18845" s="1"/>
    </row>
    <row r="18846" spans="1:4" x14ac:dyDescent="0.3">
      <c r="A18846" s="1"/>
      <c r="B18846" s="1"/>
      <c r="C18846" s="1"/>
      <c r="D18846" s="1"/>
    </row>
    <row r="18847" spans="1:4" x14ac:dyDescent="0.3">
      <c r="A18847" s="1"/>
      <c r="B18847" s="1"/>
      <c r="C18847" s="1"/>
      <c r="D18847" s="1"/>
    </row>
    <row r="18848" spans="1:4" x14ac:dyDescent="0.3">
      <c r="A18848" s="1"/>
      <c r="B18848" s="1"/>
      <c r="C18848" s="1"/>
      <c r="D18848" s="1"/>
    </row>
    <row r="18849" spans="1:4" x14ac:dyDescent="0.3">
      <c r="A18849" s="1"/>
      <c r="B18849" s="1"/>
      <c r="C18849" s="1"/>
      <c r="D18849" s="1"/>
    </row>
    <row r="18850" spans="1:4" x14ac:dyDescent="0.3">
      <c r="A18850" s="1"/>
      <c r="B18850" s="1"/>
      <c r="C18850" s="1"/>
      <c r="D18850" s="1"/>
    </row>
    <row r="18851" spans="1:4" x14ac:dyDescent="0.3">
      <c r="A18851" s="1"/>
      <c r="B18851" s="1"/>
      <c r="C18851" s="1"/>
      <c r="D18851" s="1"/>
    </row>
    <row r="18852" spans="1:4" x14ac:dyDescent="0.3">
      <c r="A18852" s="1"/>
      <c r="B18852" s="1"/>
      <c r="C18852" s="1"/>
      <c r="D18852" s="1"/>
    </row>
    <row r="18853" spans="1:4" x14ac:dyDescent="0.3">
      <c r="A18853" s="1"/>
      <c r="B18853" s="1"/>
      <c r="C18853" s="1"/>
      <c r="D18853" s="1"/>
    </row>
    <row r="18854" spans="1:4" x14ac:dyDescent="0.3">
      <c r="A18854" s="1"/>
      <c r="B18854" s="1"/>
      <c r="C18854" s="1"/>
      <c r="D18854" s="1"/>
    </row>
    <row r="18855" spans="1:4" x14ac:dyDescent="0.3">
      <c r="A18855" s="1"/>
      <c r="B18855" s="1"/>
      <c r="C18855" s="1"/>
      <c r="D18855" s="1"/>
    </row>
    <row r="18856" spans="1:4" x14ac:dyDescent="0.3">
      <c r="A18856" s="1"/>
      <c r="B18856" s="1"/>
      <c r="C18856" s="1"/>
      <c r="D18856" s="1"/>
    </row>
    <row r="18857" spans="1:4" x14ac:dyDescent="0.3">
      <c r="A18857" s="1"/>
      <c r="B18857" s="1"/>
      <c r="C18857" s="1"/>
      <c r="D18857" s="1"/>
    </row>
    <row r="18858" spans="1:4" x14ac:dyDescent="0.3">
      <c r="A18858" s="1"/>
      <c r="B18858" s="1"/>
      <c r="C18858" s="1"/>
      <c r="D18858" s="1"/>
    </row>
    <row r="18859" spans="1:4" x14ac:dyDescent="0.3">
      <c r="A18859" s="1"/>
      <c r="B18859" s="1"/>
      <c r="C18859" s="1"/>
      <c r="D18859" s="1"/>
    </row>
    <row r="18860" spans="1:4" x14ac:dyDescent="0.3">
      <c r="A18860" s="1"/>
      <c r="B18860" s="1"/>
      <c r="C18860" s="1"/>
      <c r="D18860" s="1"/>
    </row>
    <row r="18861" spans="1:4" x14ac:dyDescent="0.3">
      <c r="A18861" s="1"/>
      <c r="B18861" s="1"/>
      <c r="C18861" s="1"/>
      <c r="D18861" s="1"/>
    </row>
    <row r="18862" spans="1:4" x14ac:dyDescent="0.3">
      <c r="A18862" s="1"/>
      <c r="B18862" s="1"/>
      <c r="C18862" s="1"/>
      <c r="D18862" s="1"/>
    </row>
    <row r="18863" spans="1:4" x14ac:dyDescent="0.3">
      <c r="A18863" s="1"/>
      <c r="B18863" s="1"/>
      <c r="C18863" s="1"/>
      <c r="D18863" s="1"/>
    </row>
    <row r="18864" spans="1:4" x14ac:dyDescent="0.3">
      <c r="A18864" s="1"/>
      <c r="B18864" s="1"/>
      <c r="C18864" s="1"/>
      <c r="D18864" s="1"/>
    </row>
    <row r="18865" spans="1:4" x14ac:dyDescent="0.3">
      <c r="A18865" s="1"/>
      <c r="B18865" s="1"/>
      <c r="C18865" s="1"/>
      <c r="D18865" s="1"/>
    </row>
    <row r="18866" spans="1:4" x14ac:dyDescent="0.3">
      <c r="A18866" s="1"/>
      <c r="B18866" s="1"/>
      <c r="C18866" s="1"/>
      <c r="D18866" s="1"/>
    </row>
    <row r="18867" spans="1:4" x14ac:dyDescent="0.3">
      <c r="A18867" s="1"/>
      <c r="B18867" s="1"/>
      <c r="C18867" s="1"/>
      <c r="D18867" s="1"/>
    </row>
    <row r="18868" spans="1:4" x14ac:dyDescent="0.3">
      <c r="A18868" s="1"/>
      <c r="B18868" s="1"/>
      <c r="C18868" s="1"/>
      <c r="D18868" s="1"/>
    </row>
    <row r="18869" spans="1:4" x14ac:dyDescent="0.3">
      <c r="A18869" s="1"/>
      <c r="B18869" s="1"/>
      <c r="C18869" s="1"/>
      <c r="D18869" s="1"/>
    </row>
    <row r="18870" spans="1:4" x14ac:dyDescent="0.3">
      <c r="A18870" s="1"/>
      <c r="B18870" s="1"/>
      <c r="C18870" s="1"/>
      <c r="D18870" s="1"/>
    </row>
    <row r="18871" spans="1:4" x14ac:dyDescent="0.3">
      <c r="A18871" s="1"/>
      <c r="B18871" s="1"/>
      <c r="C18871" s="1"/>
      <c r="D18871" s="1"/>
    </row>
    <row r="18872" spans="1:4" x14ac:dyDescent="0.3">
      <c r="A18872" s="1"/>
      <c r="B18872" s="1"/>
      <c r="C18872" s="1"/>
      <c r="D18872" s="1"/>
    </row>
    <row r="18873" spans="1:4" x14ac:dyDescent="0.3">
      <c r="A18873" s="1"/>
      <c r="B18873" s="1"/>
      <c r="C18873" s="1"/>
      <c r="D18873" s="1"/>
    </row>
    <row r="18874" spans="1:4" x14ac:dyDescent="0.3">
      <c r="A18874" s="1"/>
      <c r="B18874" s="1"/>
      <c r="C18874" s="1"/>
      <c r="D18874" s="1"/>
    </row>
    <row r="18875" spans="1:4" x14ac:dyDescent="0.3">
      <c r="A18875" s="1"/>
      <c r="B18875" s="1"/>
      <c r="C18875" s="1"/>
      <c r="D18875" s="1"/>
    </row>
    <row r="18876" spans="1:4" x14ac:dyDescent="0.3">
      <c r="A18876" s="1"/>
      <c r="B18876" s="1"/>
      <c r="C18876" s="1"/>
      <c r="D18876" s="1"/>
    </row>
    <row r="18877" spans="1:4" x14ac:dyDescent="0.3">
      <c r="A18877" s="1"/>
      <c r="B18877" s="1"/>
      <c r="C18877" s="1"/>
      <c r="D18877" s="1"/>
    </row>
    <row r="18878" spans="1:4" x14ac:dyDescent="0.3">
      <c r="A18878" s="1"/>
      <c r="B18878" s="1"/>
      <c r="C18878" s="1"/>
      <c r="D18878" s="1"/>
    </row>
    <row r="18879" spans="1:4" x14ac:dyDescent="0.3">
      <c r="A18879" s="1"/>
      <c r="B18879" s="1"/>
      <c r="C18879" s="1"/>
      <c r="D18879" s="1"/>
    </row>
    <row r="18880" spans="1:4" x14ac:dyDescent="0.3">
      <c r="A18880" s="1"/>
      <c r="B18880" s="1"/>
      <c r="C18880" s="1"/>
      <c r="D18880" s="1"/>
    </row>
    <row r="18881" spans="1:4" x14ac:dyDescent="0.3">
      <c r="A18881" s="1"/>
      <c r="B18881" s="1"/>
      <c r="C18881" s="1"/>
      <c r="D18881" s="1"/>
    </row>
    <row r="18882" spans="1:4" x14ac:dyDescent="0.3">
      <c r="A18882" s="1"/>
      <c r="B18882" s="1"/>
      <c r="C18882" s="1"/>
      <c r="D18882" s="1"/>
    </row>
    <row r="18883" spans="1:4" x14ac:dyDescent="0.3">
      <c r="A18883" s="1"/>
      <c r="B18883" s="1"/>
      <c r="C18883" s="1"/>
      <c r="D18883" s="1"/>
    </row>
    <row r="18884" spans="1:4" x14ac:dyDescent="0.3">
      <c r="A18884" s="1"/>
      <c r="B18884" s="1"/>
      <c r="C18884" s="1"/>
      <c r="D18884" s="1"/>
    </row>
    <row r="18885" spans="1:4" x14ac:dyDescent="0.3">
      <c r="A18885" s="1"/>
      <c r="B18885" s="1"/>
      <c r="C18885" s="1"/>
      <c r="D18885" s="1"/>
    </row>
    <row r="18886" spans="1:4" x14ac:dyDescent="0.3">
      <c r="A18886" s="1"/>
      <c r="B18886" s="1"/>
      <c r="C18886" s="1"/>
      <c r="D18886" s="1"/>
    </row>
    <row r="18887" spans="1:4" x14ac:dyDescent="0.3">
      <c r="A18887" s="1"/>
      <c r="B18887" s="1"/>
      <c r="C18887" s="1"/>
      <c r="D18887" s="1"/>
    </row>
    <row r="18888" spans="1:4" x14ac:dyDescent="0.3">
      <c r="A18888" s="1"/>
      <c r="B18888" s="1"/>
      <c r="C18888" s="1"/>
      <c r="D18888" s="1"/>
    </row>
    <row r="18889" spans="1:4" x14ac:dyDescent="0.3">
      <c r="A18889" s="1"/>
      <c r="B18889" s="1"/>
      <c r="C18889" s="1"/>
      <c r="D18889" s="1"/>
    </row>
    <row r="18890" spans="1:4" x14ac:dyDescent="0.3">
      <c r="A18890" s="1"/>
      <c r="B18890" s="1"/>
      <c r="C18890" s="1"/>
      <c r="D18890" s="1"/>
    </row>
    <row r="18891" spans="1:4" x14ac:dyDescent="0.3">
      <c r="A18891" s="1"/>
      <c r="B18891" s="1"/>
      <c r="C18891" s="1"/>
      <c r="D18891" s="1"/>
    </row>
    <row r="18892" spans="1:4" x14ac:dyDescent="0.3">
      <c r="A18892" s="1"/>
      <c r="B18892" s="1"/>
      <c r="C18892" s="1"/>
      <c r="D18892" s="1"/>
    </row>
    <row r="18893" spans="1:4" x14ac:dyDescent="0.3">
      <c r="A18893" s="1"/>
      <c r="B18893" s="1"/>
      <c r="C18893" s="1"/>
      <c r="D18893" s="1"/>
    </row>
    <row r="18894" spans="1:4" x14ac:dyDescent="0.3">
      <c r="A18894" s="1"/>
      <c r="B18894" s="1"/>
      <c r="C18894" s="1"/>
      <c r="D18894" s="1"/>
    </row>
    <row r="18895" spans="1:4" x14ac:dyDescent="0.3">
      <c r="A18895" s="1"/>
      <c r="B18895" s="1"/>
      <c r="C18895" s="1"/>
      <c r="D18895" s="1"/>
    </row>
    <row r="18896" spans="1:4" x14ac:dyDescent="0.3">
      <c r="A18896" s="1"/>
      <c r="B18896" s="1"/>
      <c r="C18896" s="1"/>
      <c r="D18896" s="1"/>
    </row>
    <row r="18897" spans="1:4" x14ac:dyDescent="0.3">
      <c r="A18897" s="1"/>
      <c r="B18897" s="1"/>
      <c r="C18897" s="1"/>
      <c r="D18897" s="1"/>
    </row>
    <row r="18898" spans="1:4" x14ac:dyDescent="0.3">
      <c r="A18898" s="1"/>
      <c r="B18898" s="1"/>
      <c r="C18898" s="1"/>
      <c r="D18898" s="1"/>
    </row>
    <row r="18899" spans="1:4" x14ac:dyDescent="0.3">
      <c r="A18899" s="1"/>
      <c r="B18899" s="1"/>
      <c r="C18899" s="1"/>
      <c r="D18899" s="1"/>
    </row>
    <row r="18900" spans="1:4" x14ac:dyDescent="0.3">
      <c r="A18900" s="1"/>
      <c r="B18900" s="1"/>
      <c r="C18900" s="1"/>
      <c r="D18900" s="1"/>
    </row>
    <row r="18901" spans="1:4" x14ac:dyDescent="0.3">
      <c r="A18901" s="1"/>
      <c r="B18901" s="1"/>
      <c r="C18901" s="1"/>
      <c r="D18901" s="1"/>
    </row>
    <row r="18902" spans="1:4" x14ac:dyDescent="0.3">
      <c r="A18902" s="1"/>
      <c r="B18902" s="1"/>
      <c r="C18902" s="1"/>
      <c r="D18902" s="1"/>
    </row>
    <row r="18903" spans="1:4" x14ac:dyDescent="0.3">
      <c r="A18903" s="1"/>
      <c r="B18903" s="1"/>
      <c r="C18903" s="1"/>
      <c r="D18903" s="1"/>
    </row>
    <row r="18904" spans="1:4" x14ac:dyDescent="0.3">
      <c r="A18904" s="1"/>
      <c r="B18904" s="1"/>
      <c r="C18904" s="1"/>
      <c r="D18904" s="1"/>
    </row>
    <row r="18905" spans="1:4" x14ac:dyDescent="0.3">
      <c r="A18905" s="1"/>
      <c r="B18905" s="1"/>
      <c r="C18905" s="1"/>
      <c r="D18905" s="1"/>
    </row>
    <row r="18906" spans="1:4" x14ac:dyDescent="0.3">
      <c r="A18906" s="1"/>
      <c r="B18906" s="1"/>
      <c r="C18906" s="1"/>
      <c r="D18906" s="1"/>
    </row>
    <row r="18907" spans="1:4" x14ac:dyDescent="0.3">
      <c r="A18907" s="1"/>
      <c r="B18907" s="1"/>
      <c r="C18907" s="1"/>
      <c r="D18907" s="1"/>
    </row>
    <row r="18908" spans="1:4" x14ac:dyDescent="0.3">
      <c r="A18908" s="1"/>
      <c r="B18908" s="1"/>
      <c r="C18908" s="1"/>
      <c r="D18908" s="1"/>
    </row>
    <row r="18909" spans="1:4" x14ac:dyDescent="0.3">
      <c r="A18909" s="1"/>
      <c r="B18909" s="1"/>
      <c r="C18909" s="1"/>
      <c r="D18909" s="1"/>
    </row>
    <row r="18910" spans="1:4" x14ac:dyDescent="0.3">
      <c r="A18910" s="1"/>
      <c r="B18910" s="1"/>
      <c r="C18910" s="1"/>
      <c r="D18910" s="1"/>
    </row>
    <row r="18911" spans="1:4" x14ac:dyDescent="0.3">
      <c r="A18911" s="1"/>
      <c r="B18911" s="1"/>
      <c r="C18911" s="1"/>
      <c r="D18911" s="1"/>
    </row>
    <row r="18912" spans="1:4" x14ac:dyDescent="0.3">
      <c r="A18912" s="1"/>
      <c r="B18912" s="1"/>
      <c r="C18912" s="1"/>
      <c r="D18912" s="1"/>
    </row>
    <row r="18913" spans="1:4" x14ac:dyDescent="0.3">
      <c r="A18913" s="1"/>
      <c r="B18913" s="1"/>
      <c r="C18913" s="1"/>
      <c r="D18913" s="1"/>
    </row>
    <row r="18914" spans="1:4" x14ac:dyDescent="0.3">
      <c r="A18914" s="1"/>
      <c r="B18914" s="1"/>
      <c r="C18914" s="1"/>
      <c r="D18914" s="1"/>
    </row>
    <row r="18915" spans="1:4" x14ac:dyDescent="0.3">
      <c r="A18915" s="1"/>
      <c r="B18915" s="1"/>
      <c r="C18915" s="1"/>
      <c r="D18915" s="1"/>
    </row>
    <row r="18916" spans="1:4" x14ac:dyDescent="0.3">
      <c r="A18916" s="1"/>
      <c r="B18916" s="1"/>
      <c r="C18916" s="1"/>
      <c r="D18916" s="1"/>
    </row>
    <row r="18917" spans="1:4" x14ac:dyDescent="0.3">
      <c r="A18917" s="1"/>
      <c r="B18917" s="1"/>
      <c r="C18917" s="1"/>
      <c r="D18917" s="1"/>
    </row>
    <row r="18918" spans="1:4" x14ac:dyDescent="0.3">
      <c r="A18918" s="1"/>
      <c r="B18918" s="1"/>
      <c r="C18918" s="1"/>
      <c r="D18918" s="1"/>
    </row>
    <row r="18919" spans="1:4" x14ac:dyDescent="0.3">
      <c r="A18919" s="1"/>
      <c r="B18919" s="1"/>
      <c r="C18919" s="1"/>
      <c r="D18919" s="1"/>
    </row>
    <row r="18920" spans="1:4" x14ac:dyDescent="0.3">
      <c r="A18920" s="1"/>
      <c r="B18920" s="1"/>
      <c r="C18920" s="1"/>
      <c r="D18920" s="1"/>
    </row>
    <row r="18921" spans="1:4" x14ac:dyDescent="0.3">
      <c r="A18921" s="1"/>
      <c r="B18921" s="1"/>
      <c r="C18921" s="1"/>
      <c r="D18921" s="1"/>
    </row>
    <row r="18922" spans="1:4" x14ac:dyDescent="0.3">
      <c r="A18922" s="1"/>
      <c r="B18922" s="1"/>
      <c r="C18922" s="1"/>
      <c r="D18922" s="1"/>
    </row>
    <row r="18923" spans="1:4" x14ac:dyDescent="0.3">
      <c r="A18923" s="1"/>
      <c r="B18923" s="1"/>
      <c r="C18923" s="1"/>
      <c r="D18923" s="1"/>
    </row>
    <row r="18924" spans="1:4" x14ac:dyDescent="0.3">
      <c r="A18924" s="1"/>
      <c r="B18924" s="1"/>
      <c r="C18924" s="1"/>
      <c r="D18924" s="1"/>
    </row>
    <row r="18925" spans="1:4" x14ac:dyDescent="0.3">
      <c r="A18925" s="1"/>
      <c r="B18925" s="1"/>
      <c r="C18925" s="1"/>
      <c r="D18925" s="1"/>
    </row>
    <row r="18926" spans="1:4" x14ac:dyDescent="0.3">
      <c r="A18926" s="1"/>
      <c r="B18926" s="1"/>
      <c r="C18926" s="1"/>
      <c r="D18926" s="1"/>
    </row>
    <row r="18927" spans="1:4" x14ac:dyDescent="0.3">
      <c r="A18927" s="1"/>
      <c r="B18927" s="1"/>
      <c r="C18927" s="1"/>
      <c r="D18927" s="1"/>
    </row>
    <row r="18928" spans="1:4" x14ac:dyDescent="0.3">
      <c r="A18928" s="1"/>
      <c r="B18928" s="1"/>
      <c r="C18928" s="1"/>
      <c r="D18928" s="1"/>
    </row>
    <row r="18929" spans="1:4" x14ac:dyDescent="0.3">
      <c r="A18929" s="1"/>
      <c r="B18929" s="1"/>
      <c r="C18929" s="1"/>
      <c r="D18929" s="1"/>
    </row>
    <row r="18930" spans="1:4" x14ac:dyDescent="0.3">
      <c r="A18930" s="1"/>
      <c r="B18930" s="1"/>
      <c r="C18930" s="1"/>
      <c r="D18930" s="1"/>
    </row>
    <row r="18931" spans="1:4" x14ac:dyDescent="0.3">
      <c r="A18931" s="1"/>
      <c r="B18931" s="1"/>
      <c r="C18931" s="1"/>
      <c r="D18931" s="1"/>
    </row>
    <row r="18932" spans="1:4" x14ac:dyDescent="0.3">
      <c r="A18932" s="1"/>
      <c r="B18932" s="1"/>
      <c r="C18932" s="1"/>
      <c r="D18932" s="1"/>
    </row>
    <row r="18933" spans="1:4" x14ac:dyDescent="0.3">
      <c r="A18933" s="1"/>
      <c r="B18933" s="1"/>
      <c r="C18933" s="1"/>
      <c r="D18933" s="1"/>
    </row>
    <row r="18934" spans="1:4" x14ac:dyDescent="0.3">
      <c r="A18934" s="1"/>
      <c r="B18934" s="1"/>
      <c r="C18934" s="1"/>
      <c r="D18934" s="1"/>
    </row>
    <row r="18935" spans="1:4" x14ac:dyDescent="0.3">
      <c r="A18935" s="1"/>
      <c r="B18935" s="1"/>
      <c r="C18935" s="1"/>
      <c r="D18935" s="1"/>
    </row>
    <row r="18936" spans="1:4" x14ac:dyDescent="0.3">
      <c r="A18936" s="1"/>
      <c r="B18936" s="1"/>
      <c r="C18936" s="1"/>
      <c r="D18936" s="1"/>
    </row>
    <row r="18937" spans="1:4" x14ac:dyDescent="0.3">
      <c r="A18937" s="1"/>
      <c r="B18937" s="1"/>
      <c r="C18937" s="1"/>
      <c r="D18937" s="1"/>
    </row>
    <row r="18938" spans="1:4" x14ac:dyDescent="0.3">
      <c r="A18938" s="1"/>
      <c r="B18938" s="1"/>
      <c r="C18938" s="1"/>
      <c r="D18938" s="1"/>
    </row>
    <row r="18939" spans="1:4" x14ac:dyDescent="0.3">
      <c r="A18939" s="1"/>
      <c r="B18939" s="1"/>
      <c r="C18939" s="1"/>
      <c r="D18939" s="1"/>
    </row>
    <row r="18940" spans="1:4" x14ac:dyDescent="0.3">
      <c r="A18940" s="1"/>
      <c r="B18940" s="1"/>
      <c r="C18940" s="1"/>
      <c r="D18940" s="1"/>
    </row>
    <row r="18941" spans="1:4" x14ac:dyDescent="0.3">
      <c r="A18941" s="1"/>
      <c r="B18941" s="1"/>
      <c r="C18941" s="1"/>
      <c r="D18941" s="1"/>
    </row>
    <row r="18942" spans="1:4" x14ac:dyDescent="0.3">
      <c r="A18942" s="1"/>
      <c r="B18942" s="1"/>
      <c r="C18942" s="1"/>
      <c r="D18942" s="1"/>
    </row>
    <row r="18943" spans="1:4" x14ac:dyDescent="0.3">
      <c r="A18943" s="1"/>
      <c r="B18943" s="1"/>
      <c r="C18943" s="1"/>
      <c r="D18943" s="1"/>
    </row>
    <row r="18944" spans="1:4" x14ac:dyDescent="0.3">
      <c r="A18944" s="1"/>
      <c r="B18944" s="1"/>
      <c r="C18944" s="1"/>
      <c r="D18944" s="1"/>
    </row>
    <row r="18945" spans="1:4" x14ac:dyDescent="0.3">
      <c r="A18945" s="1"/>
      <c r="B18945" s="1"/>
      <c r="C18945" s="1"/>
      <c r="D18945" s="1"/>
    </row>
    <row r="18946" spans="1:4" x14ac:dyDescent="0.3">
      <c r="A18946" s="1"/>
      <c r="B18946" s="1"/>
      <c r="C18946" s="1"/>
      <c r="D18946" s="1"/>
    </row>
    <row r="18947" spans="1:4" x14ac:dyDescent="0.3">
      <c r="A18947" s="1"/>
      <c r="B18947" s="1"/>
      <c r="C18947" s="1"/>
      <c r="D18947" s="1"/>
    </row>
    <row r="18948" spans="1:4" x14ac:dyDescent="0.3">
      <c r="A18948" s="1"/>
      <c r="B18948" s="1"/>
      <c r="C18948" s="1"/>
      <c r="D18948" s="1"/>
    </row>
    <row r="18949" spans="1:4" x14ac:dyDescent="0.3">
      <c r="A18949" s="1"/>
      <c r="B18949" s="1"/>
      <c r="C18949" s="1"/>
      <c r="D18949" s="1"/>
    </row>
    <row r="18950" spans="1:4" x14ac:dyDescent="0.3">
      <c r="A18950" s="1"/>
      <c r="B18950" s="1"/>
      <c r="C18950" s="1"/>
      <c r="D18950" s="1"/>
    </row>
    <row r="18951" spans="1:4" x14ac:dyDescent="0.3">
      <c r="A18951" s="1"/>
      <c r="B18951" s="1"/>
      <c r="C18951" s="1"/>
      <c r="D18951" s="1"/>
    </row>
    <row r="18952" spans="1:4" x14ac:dyDescent="0.3">
      <c r="A18952" s="1"/>
      <c r="B18952" s="1"/>
      <c r="C18952" s="1"/>
      <c r="D18952" s="1"/>
    </row>
    <row r="18953" spans="1:4" x14ac:dyDescent="0.3">
      <c r="A18953" s="1"/>
      <c r="B18953" s="1"/>
      <c r="C18953" s="1"/>
      <c r="D18953" s="1"/>
    </row>
    <row r="18954" spans="1:4" x14ac:dyDescent="0.3">
      <c r="A18954" s="1"/>
      <c r="B18954" s="1"/>
      <c r="C18954" s="1"/>
      <c r="D18954" s="1"/>
    </row>
    <row r="18955" spans="1:4" x14ac:dyDescent="0.3">
      <c r="A18955" s="1"/>
      <c r="B18955" s="1"/>
      <c r="C18955" s="1"/>
      <c r="D18955" s="1"/>
    </row>
    <row r="18956" spans="1:4" x14ac:dyDescent="0.3">
      <c r="A18956" s="1"/>
      <c r="B18956" s="1"/>
      <c r="C18956" s="1"/>
      <c r="D18956" s="1"/>
    </row>
    <row r="18957" spans="1:4" x14ac:dyDescent="0.3">
      <c r="A18957" s="1"/>
      <c r="B18957" s="1"/>
      <c r="C18957" s="1"/>
      <c r="D18957" s="1"/>
    </row>
    <row r="18958" spans="1:4" x14ac:dyDescent="0.3">
      <c r="A18958" s="1"/>
      <c r="B18958" s="1"/>
      <c r="C18958" s="1"/>
      <c r="D18958" s="1"/>
    </row>
    <row r="18959" spans="1:4" x14ac:dyDescent="0.3">
      <c r="A18959" s="1"/>
      <c r="B18959" s="1"/>
      <c r="C18959" s="1"/>
      <c r="D18959" s="1"/>
    </row>
    <row r="18960" spans="1:4" x14ac:dyDescent="0.3">
      <c r="A18960" s="1"/>
      <c r="B18960" s="1"/>
      <c r="C18960" s="1"/>
      <c r="D18960" s="1"/>
    </row>
    <row r="18961" spans="1:4" x14ac:dyDescent="0.3">
      <c r="A18961" s="1"/>
      <c r="B18961" s="1"/>
      <c r="C18961" s="1"/>
      <c r="D18961" s="1"/>
    </row>
    <row r="18962" spans="1:4" x14ac:dyDescent="0.3">
      <c r="A18962" s="1"/>
      <c r="B18962" s="1"/>
      <c r="C18962" s="1"/>
      <c r="D18962" s="1"/>
    </row>
    <row r="18963" spans="1:4" x14ac:dyDescent="0.3">
      <c r="A18963" s="1"/>
      <c r="B18963" s="1"/>
      <c r="C18963" s="1"/>
      <c r="D18963" s="1"/>
    </row>
    <row r="18964" spans="1:4" x14ac:dyDescent="0.3">
      <c r="A18964" s="1"/>
      <c r="B18964" s="1"/>
      <c r="C18964" s="1"/>
      <c r="D18964" s="1"/>
    </row>
    <row r="18965" spans="1:4" x14ac:dyDescent="0.3">
      <c r="A18965" s="1"/>
      <c r="B18965" s="1"/>
      <c r="C18965" s="1"/>
      <c r="D18965" s="1"/>
    </row>
    <row r="18966" spans="1:4" x14ac:dyDescent="0.3">
      <c r="A18966" s="1"/>
      <c r="B18966" s="1"/>
      <c r="C18966" s="1"/>
      <c r="D18966" s="1"/>
    </row>
    <row r="18967" spans="1:4" x14ac:dyDescent="0.3">
      <c r="A18967" s="1"/>
      <c r="B18967" s="1"/>
      <c r="C18967" s="1"/>
      <c r="D18967" s="1"/>
    </row>
    <row r="18968" spans="1:4" x14ac:dyDescent="0.3">
      <c r="A18968" s="1"/>
      <c r="B18968" s="1"/>
      <c r="C18968" s="1"/>
      <c r="D18968" s="1"/>
    </row>
    <row r="18969" spans="1:4" x14ac:dyDescent="0.3">
      <c r="A18969" s="1"/>
      <c r="B18969" s="1"/>
      <c r="C18969" s="1"/>
      <c r="D18969" s="1"/>
    </row>
    <row r="18970" spans="1:4" x14ac:dyDescent="0.3">
      <c r="A18970" s="1"/>
      <c r="B18970" s="1"/>
      <c r="C18970" s="1"/>
      <c r="D18970" s="1"/>
    </row>
    <row r="18971" spans="1:4" x14ac:dyDescent="0.3">
      <c r="A18971" s="1"/>
      <c r="B18971" s="1"/>
      <c r="C18971" s="1"/>
      <c r="D18971" s="1"/>
    </row>
    <row r="18972" spans="1:4" x14ac:dyDescent="0.3">
      <c r="A18972" s="1"/>
      <c r="B18972" s="1"/>
      <c r="C18972" s="1"/>
      <c r="D18972" s="1"/>
    </row>
    <row r="18973" spans="1:4" x14ac:dyDescent="0.3">
      <c r="A18973" s="1"/>
      <c r="B18973" s="1"/>
      <c r="C18973" s="1"/>
      <c r="D18973" s="1"/>
    </row>
    <row r="18974" spans="1:4" x14ac:dyDescent="0.3">
      <c r="A18974" s="1"/>
      <c r="B18974" s="1"/>
      <c r="C18974" s="1"/>
      <c r="D18974" s="1"/>
    </row>
    <row r="18975" spans="1:4" x14ac:dyDescent="0.3">
      <c r="A18975" s="1"/>
      <c r="B18975" s="1"/>
      <c r="C18975" s="1"/>
      <c r="D18975" s="1"/>
    </row>
    <row r="18976" spans="1:4" x14ac:dyDescent="0.3">
      <c r="A18976" s="1"/>
      <c r="B18976" s="1"/>
      <c r="C18976" s="1"/>
      <c r="D18976" s="1"/>
    </row>
    <row r="18977" spans="1:4" x14ac:dyDescent="0.3">
      <c r="A18977" s="1"/>
      <c r="B18977" s="1"/>
      <c r="C18977" s="1"/>
      <c r="D18977" s="1"/>
    </row>
    <row r="18978" spans="1:4" x14ac:dyDescent="0.3">
      <c r="A18978" s="1"/>
      <c r="B18978" s="1"/>
      <c r="C18978" s="1"/>
      <c r="D18978" s="1"/>
    </row>
    <row r="18979" spans="1:4" x14ac:dyDescent="0.3">
      <c r="A18979" s="1"/>
      <c r="B18979" s="1"/>
      <c r="C18979" s="1"/>
      <c r="D18979" s="1"/>
    </row>
    <row r="18980" spans="1:4" x14ac:dyDescent="0.3">
      <c r="A18980" s="1"/>
      <c r="B18980" s="1"/>
      <c r="C18980" s="1"/>
      <c r="D18980" s="1"/>
    </row>
    <row r="18981" spans="1:4" x14ac:dyDescent="0.3">
      <c r="A18981" s="1"/>
      <c r="B18981" s="1"/>
      <c r="C18981" s="1"/>
      <c r="D18981" s="1"/>
    </row>
    <row r="18982" spans="1:4" x14ac:dyDescent="0.3">
      <c r="A18982" s="1"/>
      <c r="B18982" s="1"/>
      <c r="C18982" s="1"/>
      <c r="D18982" s="1"/>
    </row>
    <row r="18983" spans="1:4" x14ac:dyDescent="0.3">
      <c r="A18983" s="1"/>
      <c r="B18983" s="1"/>
      <c r="C18983" s="1"/>
      <c r="D18983" s="1"/>
    </row>
    <row r="18984" spans="1:4" x14ac:dyDescent="0.3">
      <c r="A18984" s="1"/>
      <c r="B18984" s="1"/>
      <c r="C18984" s="1"/>
      <c r="D18984" s="1"/>
    </row>
    <row r="18985" spans="1:4" x14ac:dyDescent="0.3">
      <c r="A18985" s="1"/>
      <c r="B18985" s="1"/>
      <c r="C18985" s="1"/>
      <c r="D18985" s="1"/>
    </row>
    <row r="18986" spans="1:4" x14ac:dyDescent="0.3">
      <c r="A18986" s="1"/>
      <c r="B18986" s="1"/>
      <c r="C18986" s="1"/>
      <c r="D18986" s="1"/>
    </row>
    <row r="18987" spans="1:4" x14ac:dyDescent="0.3">
      <c r="A18987" s="1"/>
      <c r="B18987" s="1"/>
      <c r="C18987" s="1"/>
      <c r="D18987" s="1"/>
    </row>
    <row r="18988" spans="1:4" x14ac:dyDescent="0.3">
      <c r="A18988" s="1"/>
      <c r="B18988" s="1"/>
      <c r="C18988" s="1"/>
      <c r="D18988" s="1"/>
    </row>
    <row r="18989" spans="1:4" x14ac:dyDescent="0.3">
      <c r="A18989" s="1"/>
      <c r="B18989" s="1"/>
      <c r="C18989" s="1"/>
      <c r="D18989" s="1"/>
    </row>
    <row r="18990" spans="1:4" x14ac:dyDescent="0.3">
      <c r="A18990" s="1"/>
      <c r="B18990" s="1"/>
      <c r="C18990" s="1"/>
      <c r="D18990" s="1"/>
    </row>
    <row r="18991" spans="1:4" x14ac:dyDescent="0.3">
      <c r="A18991" s="1"/>
      <c r="B18991" s="1"/>
      <c r="C18991" s="1"/>
      <c r="D18991" s="1"/>
    </row>
    <row r="18992" spans="1:4" x14ac:dyDescent="0.3">
      <c r="A18992" s="1"/>
      <c r="B18992" s="1"/>
      <c r="C18992" s="1"/>
      <c r="D18992" s="1"/>
    </row>
    <row r="18993" spans="1:4" x14ac:dyDescent="0.3">
      <c r="A18993" s="1"/>
      <c r="B18993" s="1"/>
      <c r="C18993" s="1"/>
      <c r="D18993" s="1"/>
    </row>
    <row r="18994" spans="1:4" x14ac:dyDescent="0.3">
      <c r="A18994" s="1"/>
      <c r="B18994" s="1"/>
      <c r="C18994" s="1"/>
      <c r="D18994" s="1"/>
    </row>
    <row r="18995" spans="1:4" x14ac:dyDescent="0.3">
      <c r="A18995" s="1"/>
      <c r="B18995" s="1"/>
      <c r="C18995" s="1"/>
      <c r="D18995" s="1"/>
    </row>
    <row r="18996" spans="1:4" x14ac:dyDescent="0.3">
      <c r="A18996" s="1"/>
      <c r="B18996" s="1"/>
      <c r="C18996" s="1"/>
      <c r="D18996" s="1"/>
    </row>
    <row r="18997" spans="1:4" x14ac:dyDescent="0.3">
      <c r="A18997" s="1"/>
      <c r="B18997" s="1"/>
      <c r="C18997" s="1"/>
      <c r="D18997" s="1"/>
    </row>
    <row r="18998" spans="1:4" x14ac:dyDescent="0.3">
      <c r="A18998" s="1"/>
      <c r="B18998" s="1"/>
      <c r="C18998" s="1"/>
      <c r="D18998" s="1"/>
    </row>
    <row r="18999" spans="1:4" x14ac:dyDescent="0.3">
      <c r="A18999" s="1"/>
      <c r="B18999" s="1"/>
      <c r="C18999" s="1"/>
      <c r="D18999" s="1"/>
    </row>
    <row r="19000" spans="1:4" x14ac:dyDescent="0.3">
      <c r="A19000" s="1"/>
      <c r="B19000" s="1"/>
      <c r="C19000" s="1"/>
      <c r="D19000" s="1"/>
    </row>
    <row r="19001" spans="1:4" x14ac:dyDescent="0.3">
      <c r="A19001" s="1"/>
      <c r="B19001" s="1"/>
      <c r="C19001" s="1"/>
      <c r="D19001" s="1"/>
    </row>
    <row r="19002" spans="1:4" x14ac:dyDescent="0.3">
      <c r="A19002" s="1"/>
      <c r="B19002" s="1"/>
      <c r="C19002" s="1"/>
      <c r="D19002" s="1"/>
    </row>
    <row r="19003" spans="1:4" x14ac:dyDescent="0.3">
      <c r="A19003" s="1"/>
      <c r="B19003" s="1"/>
      <c r="C19003" s="1"/>
      <c r="D19003" s="1"/>
    </row>
    <row r="19004" spans="1:4" x14ac:dyDescent="0.3">
      <c r="A19004" s="1"/>
      <c r="B19004" s="1"/>
      <c r="C19004" s="1"/>
      <c r="D19004" s="1"/>
    </row>
    <row r="19005" spans="1:4" x14ac:dyDescent="0.3">
      <c r="A19005" s="1"/>
      <c r="B19005" s="1"/>
      <c r="C19005" s="1"/>
      <c r="D19005" s="1"/>
    </row>
    <row r="19006" spans="1:4" x14ac:dyDescent="0.3">
      <c r="A19006" s="1"/>
      <c r="B19006" s="1"/>
      <c r="C19006" s="1"/>
      <c r="D19006" s="1"/>
    </row>
    <row r="19007" spans="1:4" x14ac:dyDescent="0.3">
      <c r="A19007" s="1"/>
      <c r="B19007" s="1"/>
      <c r="C19007" s="1"/>
      <c r="D19007" s="1"/>
    </row>
    <row r="19008" spans="1:4" x14ac:dyDescent="0.3">
      <c r="A19008" s="1"/>
      <c r="B19008" s="1"/>
      <c r="C19008" s="1"/>
      <c r="D19008" s="1"/>
    </row>
    <row r="19009" spans="1:4" x14ac:dyDescent="0.3">
      <c r="A19009" s="1"/>
      <c r="B19009" s="1"/>
      <c r="C19009" s="1"/>
      <c r="D19009" s="1"/>
    </row>
    <row r="19010" spans="1:4" x14ac:dyDescent="0.3">
      <c r="A19010" s="1"/>
      <c r="B19010" s="1"/>
      <c r="C19010" s="1"/>
      <c r="D19010" s="1"/>
    </row>
    <row r="19011" spans="1:4" x14ac:dyDescent="0.3">
      <c r="A19011" s="1"/>
      <c r="B19011" s="1"/>
      <c r="C19011" s="1"/>
      <c r="D19011" s="1"/>
    </row>
    <row r="19012" spans="1:4" x14ac:dyDescent="0.3">
      <c r="A19012" s="1"/>
      <c r="B19012" s="1"/>
      <c r="C19012" s="1"/>
      <c r="D19012" s="1"/>
    </row>
    <row r="19013" spans="1:4" x14ac:dyDescent="0.3">
      <c r="A19013" s="1"/>
      <c r="B19013" s="1"/>
      <c r="C19013" s="1"/>
      <c r="D19013" s="1"/>
    </row>
    <row r="19014" spans="1:4" x14ac:dyDescent="0.3">
      <c r="A19014" s="1"/>
      <c r="B19014" s="1"/>
      <c r="C19014" s="1"/>
      <c r="D19014" s="1"/>
    </row>
    <row r="19015" spans="1:4" x14ac:dyDescent="0.3">
      <c r="A19015" s="1"/>
      <c r="B19015" s="1"/>
      <c r="C19015" s="1"/>
      <c r="D19015" s="1"/>
    </row>
    <row r="19016" spans="1:4" x14ac:dyDescent="0.3">
      <c r="A19016" s="1"/>
      <c r="B19016" s="1"/>
      <c r="C19016" s="1"/>
      <c r="D19016" s="1"/>
    </row>
    <row r="19017" spans="1:4" x14ac:dyDescent="0.3">
      <c r="A19017" s="1"/>
      <c r="B19017" s="1"/>
      <c r="C19017" s="1"/>
      <c r="D19017" s="1"/>
    </row>
    <row r="19018" spans="1:4" x14ac:dyDescent="0.3">
      <c r="A19018" s="1"/>
      <c r="B19018" s="1"/>
      <c r="C19018" s="1"/>
      <c r="D19018" s="1"/>
    </row>
    <row r="19019" spans="1:4" x14ac:dyDescent="0.3">
      <c r="A19019" s="1"/>
      <c r="B19019" s="1"/>
      <c r="C19019" s="1"/>
      <c r="D19019" s="1"/>
    </row>
    <row r="19020" spans="1:4" x14ac:dyDescent="0.3">
      <c r="A19020" s="1"/>
      <c r="B19020" s="1"/>
      <c r="C19020" s="1"/>
      <c r="D19020" s="1"/>
    </row>
    <row r="19021" spans="1:4" x14ac:dyDescent="0.3">
      <c r="A19021" s="1"/>
      <c r="B19021" s="1"/>
      <c r="C19021" s="1"/>
      <c r="D19021" s="1"/>
    </row>
    <row r="19022" spans="1:4" x14ac:dyDescent="0.3">
      <c r="A19022" s="1"/>
      <c r="B19022" s="1"/>
      <c r="C19022" s="1"/>
      <c r="D19022" s="1"/>
    </row>
    <row r="19023" spans="1:4" x14ac:dyDescent="0.3">
      <c r="A19023" s="1"/>
      <c r="B19023" s="1"/>
      <c r="C19023" s="1"/>
      <c r="D19023" s="1"/>
    </row>
    <row r="19024" spans="1:4" x14ac:dyDescent="0.3">
      <c r="A19024" s="1"/>
      <c r="B19024" s="1"/>
      <c r="C19024" s="1"/>
      <c r="D19024" s="1"/>
    </row>
    <row r="19025" spans="1:4" x14ac:dyDescent="0.3">
      <c r="A19025" s="1"/>
      <c r="B19025" s="1"/>
      <c r="C19025" s="1"/>
      <c r="D19025" s="1"/>
    </row>
    <row r="19026" spans="1:4" x14ac:dyDescent="0.3">
      <c r="A19026" s="1"/>
      <c r="B19026" s="1"/>
      <c r="C19026" s="1"/>
      <c r="D19026" s="1"/>
    </row>
    <row r="19027" spans="1:4" x14ac:dyDescent="0.3">
      <c r="A19027" s="1"/>
      <c r="B19027" s="1"/>
      <c r="C19027" s="1"/>
      <c r="D19027" s="1"/>
    </row>
    <row r="19028" spans="1:4" x14ac:dyDescent="0.3">
      <c r="A19028" s="1"/>
      <c r="B19028" s="1"/>
      <c r="C19028" s="1"/>
      <c r="D19028" s="1"/>
    </row>
    <row r="19029" spans="1:4" x14ac:dyDescent="0.3">
      <c r="A19029" s="1"/>
      <c r="B19029" s="1"/>
      <c r="C19029" s="1"/>
      <c r="D19029" s="1"/>
    </row>
    <row r="19030" spans="1:4" x14ac:dyDescent="0.3">
      <c r="A19030" s="1"/>
      <c r="B19030" s="1"/>
      <c r="C19030" s="1"/>
      <c r="D19030" s="1"/>
    </row>
    <row r="19031" spans="1:4" x14ac:dyDescent="0.3">
      <c r="A19031" s="1"/>
      <c r="B19031" s="1"/>
      <c r="C19031" s="1"/>
      <c r="D19031" s="1"/>
    </row>
    <row r="19032" spans="1:4" x14ac:dyDescent="0.3">
      <c r="A19032" s="1"/>
      <c r="B19032" s="1"/>
      <c r="C19032" s="1"/>
      <c r="D19032" s="1"/>
    </row>
    <row r="19033" spans="1:4" x14ac:dyDescent="0.3">
      <c r="A19033" s="1"/>
      <c r="B19033" s="1"/>
      <c r="C19033" s="1"/>
      <c r="D19033" s="1"/>
    </row>
    <row r="19034" spans="1:4" x14ac:dyDescent="0.3">
      <c r="A19034" s="1"/>
      <c r="B19034" s="1"/>
      <c r="C19034" s="1"/>
      <c r="D19034" s="1"/>
    </row>
    <row r="19035" spans="1:4" x14ac:dyDescent="0.3">
      <c r="A19035" s="1"/>
      <c r="B19035" s="1"/>
      <c r="C19035" s="1"/>
      <c r="D19035" s="1"/>
    </row>
    <row r="19036" spans="1:4" x14ac:dyDescent="0.3">
      <c r="A19036" s="1"/>
      <c r="B19036" s="1"/>
      <c r="C19036" s="1"/>
      <c r="D19036" s="1"/>
    </row>
    <row r="19037" spans="1:4" x14ac:dyDescent="0.3">
      <c r="A19037" s="1"/>
      <c r="B19037" s="1"/>
      <c r="C19037" s="1"/>
      <c r="D19037" s="1"/>
    </row>
    <row r="19038" spans="1:4" x14ac:dyDescent="0.3">
      <c r="A19038" s="1"/>
      <c r="B19038" s="1"/>
      <c r="C19038" s="1"/>
      <c r="D19038" s="1"/>
    </row>
    <row r="19039" spans="1:4" x14ac:dyDescent="0.3">
      <c r="A19039" s="1"/>
      <c r="B19039" s="1"/>
      <c r="C19039" s="1"/>
      <c r="D19039" s="1"/>
    </row>
    <row r="19040" spans="1:4" x14ac:dyDescent="0.3">
      <c r="A19040" s="1"/>
      <c r="B19040" s="1"/>
      <c r="C19040" s="1"/>
      <c r="D19040" s="1"/>
    </row>
    <row r="19041" spans="1:4" x14ac:dyDescent="0.3">
      <c r="A19041" s="1"/>
      <c r="B19041" s="1"/>
      <c r="C19041" s="1"/>
      <c r="D19041" s="1"/>
    </row>
    <row r="19042" spans="1:4" x14ac:dyDescent="0.3">
      <c r="A19042" s="1"/>
      <c r="B19042" s="1"/>
      <c r="C19042" s="1"/>
      <c r="D19042" s="1"/>
    </row>
    <row r="19043" spans="1:4" x14ac:dyDescent="0.3">
      <c r="A19043" s="1"/>
      <c r="B19043" s="1"/>
      <c r="C19043" s="1"/>
      <c r="D19043" s="1"/>
    </row>
    <row r="19044" spans="1:4" x14ac:dyDescent="0.3">
      <c r="A19044" s="1"/>
      <c r="B19044" s="1"/>
      <c r="C19044" s="1"/>
      <c r="D19044" s="1"/>
    </row>
    <row r="19045" spans="1:4" x14ac:dyDescent="0.3">
      <c r="A19045" s="1"/>
      <c r="B19045" s="1"/>
      <c r="C19045" s="1"/>
      <c r="D19045" s="1"/>
    </row>
    <row r="19046" spans="1:4" x14ac:dyDescent="0.3">
      <c r="A19046" s="1"/>
      <c r="B19046" s="1"/>
      <c r="C19046" s="1"/>
      <c r="D19046" s="1"/>
    </row>
    <row r="19047" spans="1:4" x14ac:dyDescent="0.3">
      <c r="A19047" s="1"/>
      <c r="B19047" s="1"/>
      <c r="C19047" s="1"/>
      <c r="D19047" s="1"/>
    </row>
    <row r="19048" spans="1:4" x14ac:dyDescent="0.3">
      <c r="A19048" s="1"/>
      <c r="B19048" s="1"/>
      <c r="C19048" s="1"/>
      <c r="D19048" s="1"/>
    </row>
    <row r="19049" spans="1:4" x14ac:dyDescent="0.3">
      <c r="A19049" s="1"/>
      <c r="B19049" s="1"/>
      <c r="C19049" s="1"/>
      <c r="D19049" s="1"/>
    </row>
    <row r="19050" spans="1:4" x14ac:dyDescent="0.3">
      <c r="A19050" s="1"/>
      <c r="B19050" s="1"/>
      <c r="C19050" s="1"/>
      <c r="D19050" s="1"/>
    </row>
    <row r="19051" spans="1:4" x14ac:dyDescent="0.3">
      <c r="A19051" s="1"/>
      <c r="B19051" s="1"/>
      <c r="C19051" s="1"/>
      <c r="D19051" s="1"/>
    </row>
    <row r="19052" spans="1:4" x14ac:dyDescent="0.3">
      <c r="A19052" s="1"/>
      <c r="B19052" s="1"/>
      <c r="C19052" s="1"/>
      <c r="D19052" s="1"/>
    </row>
    <row r="19053" spans="1:4" x14ac:dyDescent="0.3">
      <c r="A19053" s="1"/>
      <c r="B19053" s="1"/>
      <c r="C19053" s="1"/>
      <c r="D19053" s="1"/>
    </row>
    <row r="19054" spans="1:4" x14ac:dyDescent="0.3">
      <c r="A19054" s="1"/>
      <c r="B19054" s="1"/>
      <c r="C19054" s="1"/>
      <c r="D19054" s="1"/>
    </row>
    <row r="19055" spans="1:4" x14ac:dyDescent="0.3">
      <c r="A19055" s="1"/>
      <c r="B19055" s="1"/>
      <c r="C19055" s="1"/>
      <c r="D19055" s="1"/>
    </row>
    <row r="19056" spans="1:4" x14ac:dyDescent="0.3">
      <c r="A19056" s="1"/>
      <c r="B19056" s="1"/>
      <c r="C19056" s="1"/>
      <c r="D19056" s="1"/>
    </row>
    <row r="19057" spans="1:4" x14ac:dyDescent="0.3">
      <c r="A19057" s="1"/>
      <c r="B19057" s="1"/>
      <c r="C19057" s="1"/>
      <c r="D19057" s="1"/>
    </row>
    <row r="19058" spans="1:4" x14ac:dyDescent="0.3">
      <c r="A19058" s="1"/>
      <c r="B19058" s="1"/>
      <c r="C19058" s="1"/>
      <c r="D19058" s="1"/>
    </row>
    <row r="19059" spans="1:4" x14ac:dyDescent="0.3">
      <c r="A19059" s="1"/>
      <c r="B19059" s="1"/>
      <c r="C19059" s="1"/>
      <c r="D19059" s="1"/>
    </row>
    <row r="19060" spans="1:4" x14ac:dyDescent="0.3">
      <c r="A19060" s="1"/>
      <c r="B19060" s="1"/>
      <c r="C19060" s="1"/>
      <c r="D19060" s="1"/>
    </row>
    <row r="19061" spans="1:4" x14ac:dyDescent="0.3">
      <c r="A19061" s="1"/>
      <c r="B19061" s="1"/>
      <c r="C19061" s="1"/>
      <c r="D19061" s="1"/>
    </row>
    <row r="19062" spans="1:4" x14ac:dyDescent="0.3">
      <c r="A19062" s="1"/>
      <c r="B19062" s="1"/>
      <c r="C19062" s="1"/>
      <c r="D19062" s="1"/>
    </row>
    <row r="19063" spans="1:4" x14ac:dyDescent="0.3">
      <c r="A19063" s="1"/>
      <c r="B19063" s="1"/>
      <c r="C19063" s="1"/>
      <c r="D19063" s="1"/>
    </row>
    <row r="19064" spans="1:4" x14ac:dyDescent="0.3">
      <c r="A19064" s="1"/>
      <c r="B19064" s="1"/>
      <c r="C19064" s="1"/>
      <c r="D19064" s="1"/>
    </row>
    <row r="19065" spans="1:4" x14ac:dyDescent="0.3">
      <c r="A19065" s="1"/>
      <c r="B19065" s="1"/>
      <c r="C19065" s="1"/>
      <c r="D19065" s="1"/>
    </row>
    <row r="19066" spans="1:4" x14ac:dyDescent="0.3">
      <c r="A19066" s="1"/>
      <c r="B19066" s="1"/>
      <c r="C19066" s="1"/>
      <c r="D19066" s="1"/>
    </row>
    <row r="19067" spans="1:4" x14ac:dyDescent="0.3">
      <c r="A19067" s="1"/>
      <c r="B19067" s="1"/>
      <c r="C19067" s="1"/>
      <c r="D19067" s="1"/>
    </row>
    <row r="19068" spans="1:4" x14ac:dyDescent="0.3">
      <c r="A19068" s="1"/>
      <c r="B19068" s="1"/>
      <c r="C19068" s="1"/>
      <c r="D19068" s="1"/>
    </row>
    <row r="19069" spans="1:4" x14ac:dyDescent="0.3">
      <c r="A19069" s="1"/>
      <c r="B19069" s="1"/>
      <c r="C19069" s="1"/>
      <c r="D19069" s="1"/>
    </row>
    <row r="19070" spans="1:4" x14ac:dyDescent="0.3">
      <c r="A19070" s="1"/>
      <c r="B19070" s="1"/>
      <c r="C19070" s="1"/>
      <c r="D19070" s="1"/>
    </row>
    <row r="19071" spans="1:4" x14ac:dyDescent="0.3">
      <c r="A19071" s="1"/>
      <c r="B19071" s="1"/>
      <c r="C19071" s="1"/>
      <c r="D19071" s="1"/>
    </row>
    <row r="19072" spans="1:4" x14ac:dyDescent="0.3">
      <c r="A19072" s="1"/>
      <c r="B19072" s="1"/>
      <c r="C19072" s="1"/>
      <c r="D19072" s="1"/>
    </row>
    <row r="19073" spans="1:4" x14ac:dyDescent="0.3">
      <c r="A19073" s="1"/>
      <c r="B19073" s="1"/>
      <c r="C19073" s="1"/>
      <c r="D19073" s="1"/>
    </row>
    <row r="19074" spans="1:4" x14ac:dyDescent="0.3">
      <c r="A19074" s="1"/>
      <c r="B19074" s="1"/>
      <c r="C19074" s="1"/>
      <c r="D19074" s="1"/>
    </row>
    <row r="19075" spans="1:4" x14ac:dyDescent="0.3">
      <c r="A19075" s="1"/>
      <c r="B19075" s="1"/>
      <c r="C19075" s="1"/>
      <c r="D19075" s="1"/>
    </row>
    <row r="19076" spans="1:4" x14ac:dyDescent="0.3">
      <c r="A19076" s="1"/>
      <c r="B19076" s="1"/>
      <c r="C19076" s="1"/>
      <c r="D19076" s="1"/>
    </row>
    <row r="19077" spans="1:4" x14ac:dyDescent="0.3">
      <c r="A19077" s="1"/>
      <c r="B19077" s="1"/>
      <c r="C19077" s="1"/>
      <c r="D19077" s="1"/>
    </row>
    <row r="19078" spans="1:4" x14ac:dyDescent="0.3">
      <c r="A19078" s="1"/>
      <c r="B19078" s="1"/>
      <c r="C19078" s="1"/>
      <c r="D19078" s="1"/>
    </row>
    <row r="19079" spans="1:4" x14ac:dyDescent="0.3">
      <c r="A19079" s="1"/>
      <c r="B19079" s="1"/>
      <c r="C19079" s="1"/>
      <c r="D19079" s="1"/>
    </row>
    <row r="19080" spans="1:4" x14ac:dyDescent="0.3">
      <c r="A19080" s="1"/>
      <c r="B19080" s="1"/>
      <c r="C19080" s="1"/>
      <c r="D19080" s="1"/>
    </row>
    <row r="19081" spans="1:4" x14ac:dyDescent="0.3">
      <c r="A19081" s="1"/>
      <c r="B19081" s="1"/>
      <c r="C19081" s="1"/>
      <c r="D19081" s="1"/>
    </row>
    <row r="19082" spans="1:4" x14ac:dyDescent="0.3">
      <c r="A19082" s="1"/>
      <c r="B19082" s="1"/>
      <c r="C19082" s="1"/>
      <c r="D19082" s="1"/>
    </row>
    <row r="19083" spans="1:4" x14ac:dyDescent="0.3">
      <c r="A19083" s="1"/>
      <c r="B19083" s="1"/>
      <c r="C19083" s="1"/>
      <c r="D19083" s="1"/>
    </row>
    <row r="19084" spans="1:4" x14ac:dyDescent="0.3">
      <c r="A19084" s="1"/>
      <c r="B19084" s="1"/>
      <c r="C19084" s="1"/>
      <c r="D19084" s="1"/>
    </row>
    <row r="19085" spans="1:4" x14ac:dyDescent="0.3">
      <c r="A19085" s="1"/>
      <c r="B19085" s="1"/>
      <c r="C19085" s="1"/>
      <c r="D19085" s="1"/>
    </row>
    <row r="19086" spans="1:4" x14ac:dyDescent="0.3">
      <c r="A19086" s="1"/>
      <c r="B19086" s="1"/>
      <c r="C19086" s="1"/>
      <c r="D19086" s="1"/>
    </row>
    <row r="19087" spans="1:4" x14ac:dyDescent="0.3">
      <c r="A19087" s="1"/>
      <c r="B19087" s="1"/>
      <c r="C19087" s="1"/>
      <c r="D19087" s="1"/>
    </row>
    <row r="19088" spans="1:4" x14ac:dyDescent="0.3">
      <c r="A19088" s="1"/>
      <c r="B19088" s="1"/>
      <c r="C19088" s="1"/>
      <c r="D19088" s="1"/>
    </row>
    <row r="19089" spans="1:4" x14ac:dyDescent="0.3">
      <c r="A19089" s="1"/>
      <c r="B19089" s="1"/>
      <c r="C19089" s="1"/>
      <c r="D19089" s="1"/>
    </row>
    <row r="19090" spans="1:4" x14ac:dyDescent="0.3">
      <c r="A19090" s="1"/>
      <c r="B19090" s="1"/>
      <c r="C19090" s="1"/>
      <c r="D19090" s="1"/>
    </row>
    <row r="19091" spans="1:4" x14ac:dyDescent="0.3">
      <c r="A19091" s="1"/>
      <c r="B19091" s="1"/>
      <c r="C19091" s="1"/>
      <c r="D19091" s="1"/>
    </row>
    <row r="19092" spans="1:4" x14ac:dyDescent="0.3">
      <c r="A19092" s="1"/>
      <c r="B19092" s="1"/>
      <c r="C19092" s="1"/>
      <c r="D19092" s="1"/>
    </row>
    <row r="19093" spans="1:4" x14ac:dyDescent="0.3">
      <c r="A19093" s="1"/>
      <c r="B19093" s="1"/>
      <c r="C19093" s="1"/>
      <c r="D19093" s="1"/>
    </row>
    <row r="19094" spans="1:4" x14ac:dyDescent="0.3">
      <c r="A19094" s="1"/>
      <c r="B19094" s="1"/>
      <c r="C19094" s="1"/>
      <c r="D19094" s="1"/>
    </row>
    <row r="19095" spans="1:4" x14ac:dyDescent="0.3">
      <c r="A19095" s="1"/>
      <c r="B19095" s="1"/>
      <c r="C19095" s="1"/>
      <c r="D19095" s="1"/>
    </row>
    <row r="19096" spans="1:4" x14ac:dyDescent="0.3">
      <c r="A19096" s="1"/>
      <c r="B19096" s="1"/>
      <c r="C19096" s="1"/>
      <c r="D19096" s="1"/>
    </row>
    <row r="19097" spans="1:4" x14ac:dyDescent="0.3">
      <c r="A19097" s="1"/>
      <c r="B19097" s="1"/>
      <c r="C19097" s="1"/>
      <c r="D19097" s="1"/>
    </row>
    <row r="19098" spans="1:4" x14ac:dyDescent="0.3">
      <c r="A19098" s="1"/>
      <c r="B19098" s="1"/>
      <c r="C19098" s="1"/>
      <c r="D19098" s="1"/>
    </row>
    <row r="19099" spans="1:4" x14ac:dyDescent="0.3">
      <c r="A19099" s="1"/>
      <c r="B19099" s="1"/>
      <c r="C19099" s="1"/>
      <c r="D19099" s="1"/>
    </row>
    <row r="19100" spans="1:4" x14ac:dyDescent="0.3">
      <c r="A19100" s="1"/>
      <c r="B19100" s="1"/>
      <c r="C19100" s="1"/>
      <c r="D19100" s="1"/>
    </row>
    <row r="19101" spans="1:4" x14ac:dyDescent="0.3">
      <c r="A19101" s="1"/>
      <c r="B19101" s="1"/>
      <c r="C19101" s="1"/>
      <c r="D19101" s="1"/>
    </row>
    <row r="19102" spans="1:4" x14ac:dyDescent="0.3">
      <c r="A19102" s="1"/>
      <c r="B19102" s="1"/>
      <c r="C19102" s="1"/>
      <c r="D19102" s="1"/>
    </row>
    <row r="19103" spans="1:4" x14ac:dyDescent="0.3">
      <c r="A19103" s="1"/>
      <c r="B19103" s="1"/>
      <c r="C19103" s="1"/>
      <c r="D19103" s="1"/>
    </row>
    <row r="19104" spans="1:4" x14ac:dyDescent="0.3">
      <c r="A19104" s="1"/>
      <c r="B19104" s="1"/>
      <c r="C19104" s="1"/>
      <c r="D19104" s="1"/>
    </row>
    <row r="19105" spans="1:4" x14ac:dyDescent="0.3">
      <c r="A19105" s="1"/>
      <c r="B19105" s="1"/>
      <c r="C19105" s="1"/>
      <c r="D19105" s="1"/>
    </row>
    <row r="19106" spans="1:4" x14ac:dyDescent="0.3">
      <c r="A19106" s="1"/>
      <c r="B19106" s="1"/>
      <c r="C19106" s="1"/>
      <c r="D19106" s="1"/>
    </row>
    <row r="19107" spans="1:4" x14ac:dyDescent="0.3">
      <c r="A19107" s="1"/>
      <c r="B19107" s="1"/>
      <c r="C19107" s="1"/>
      <c r="D19107" s="1"/>
    </row>
    <row r="19108" spans="1:4" x14ac:dyDescent="0.3">
      <c r="A19108" s="1"/>
      <c r="B19108" s="1"/>
      <c r="C19108" s="1"/>
      <c r="D19108" s="1"/>
    </row>
    <row r="19109" spans="1:4" x14ac:dyDescent="0.3">
      <c r="A19109" s="1"/>
      <c r="B19109" s="1"/>
      <c r="C19109" s="1"/>
      <c r="D19109" s="1"/>
    </row>
    <row r="19110" spans="1:4" x14ac:dyDescent="0.3">
      <c r="A19110" s="1"/>
      <c r="B19110" s="1"/>
      <c r="C19110" s="1"/>
      <c r="D19110" s="1"/>
    </row>
    <row r="19111" spans="1:4" x14ac:dyDescent="0.3">
      <c r="A19111" s="1"/>
      <c r="B19111" s="1"/>
      <c r="C19111" s="1"/>
      <c r="D19111" s="1"/>
    </row>
    <row r="19112" spans="1:4" x14ac:dyDescent="0.3">
      <c r="A19112" s="1"/>
      <c r="B19112" s="1"/>
      <c r="C19112" s="1"/>
      <c r="D19112" s="1"/>
    </row>
    <row r="19113" spans="1:4" x14ac:dyDescent="0.3">
      <c r="A19113" s="1"/>
      <c r="B19113" s="1"/>
      <c r="C19113" s="1"/>
      <c r="D19113" s="1"/>
    </row>
    <row r="19114" spans="1:4" x14ac:dyDescent="0.3">
      <c r="A19114" s="1"/>
      <c r="B19114" s="1"/>
      <c r="C19114" s="1"/>
      <c r="D19114" s="1"/>
    </row>
    <row r="19115" spans="1:4" x14ac:dyDescent="0.3">
      <c r="A19115" s="1"/>
      <c r="B19115" s="1"/>
      <c r="C19115" s="1"/>
      <c r="D19115" s="1"/>
    </row>
    <row r="19116" spans="1:4" x14ac:dyDescent="0.3">
      <c r="A19116" s="1"/>
      <c r="B19116" s="1"/>
      <c r="C19116" s="1"/>
      <c r="D19116" s="1"/>
    </row>
    <row r="19117" spans="1:4" x14ac:dyDescent="0.3">
      <c r="A19117" s="1"/>
      <c r="B19117" s="1"/>
      <c r="C19117" s="1"/>
      <c r="D19117" s="1"/>
    </row>
    <row r="19118" spans="1:4" x14ac:dyDescent="0.3">
      <c r="A19118" s="1"/>
      <c r="B19118" s="1"/>
      <c r="C19118" s="1"/>
      <c r="D19118" s="1"/>
    </row>
    <row r="19119" spans="1:4" x14ac:dyDescent="0.3">
      <c r="A19119" s="1"/>
      <c r="B19119" s="1"/>
      <c r="C19119" s="1"/>
      <c r="D19119" s="1"/>
    </row>
    <row r="19120" spans="1:4" x14ac:dyDescent="0.3">
      <c r="A19120" s="1"/>
      <c r="B19120" s="1"/>
      <c r="C19120" s="1"/>
      <c r="D19120" s="1"/>
    </row>
    <row r="19121" spans="1:4" x14ac:dyDescent="0.3">
      <c r="A19121" s="1"/>
      <c r="B19121" s="1"/>
      <c r="C19121" s="1"/>
      <c r="D19121" s="1"/>
    </row>
    <row r="19122" spans="1:4" x14ac:dyDescent="0.3">
      <c r="A19122" s="1"/>
      <c r="B19122" s="1"/>
      <c r="C19122" s="1"/>
      <c r="D19122" s="1"/>
    </row>
    <row r="19123" spans="1:4" x14ac:dyDescent="0.3">
      <c r="A19123" s="1"/>
      <c r="B19123" s="1"/>
      <c r="C19123" s="1"/>
      <c r="D19123" s="1"/>
    </row>
    <row r="19124" spans="1:4" x14ac:dyDescent="0.3">
      <c r="A19124" s="1"/>
      <c r="B19124" s="1"/>
      <c r="C19124" s="1"/>
      <c r="D19124" s="1"/>
    </row>
    <row r="19125" spans="1:4" x14ac:dyDescent="0.3">
      <c r="A19125" s="1"/>
      <c r="B19125" s="1"/>
      <c r="C19125" s="1"/>
      <c r="D19125" s="1"/>
    </row>
    <row r="19126" spans="1:4" x14ac:dyDescent="0.3">
      <c r="A19126" s="1"/>
      <c r="B19126" s="1"/>
      <c r="C19126" s="1"/>
      <c r="D19126" s="1"/>
    </row>
    <row r="19127" spans="1:4" x14ac:dyDescent="0.3">
      <c r="A19127" s="1"/>
      <c r="B19127" s="1"/>
      <c r="C19127" s="1"/>
      <c r="D19127" s="1"/>
    </row>
    <row r="19128" spans="1:4" x14ac:dyDescent="0.3">
      <c r="A19128" s="1"/>
      <c r="B19128" s="1"/>
      <c r="C19128" s="1"/>
      <c r="D19128" s="1"/>
    </row>
    <row r="19129" spans="1:4" x14ac:dyDescent="0.3">
      <c r="A19129" s="1"/>
      <c r="B19129" s="1"/>
      <c r="C19129" s="1"/>
      <c r="D19129" s="1"/>
    </row>
    <row r="19130" spans="1:4" x14ac:dyDescent="0.3">
      <c r="A19130" s="1"/>
      <c r="B19130" s="1"/>
      <c r="C19130" s="1"/>
      <c r="D19130" s="1"/>
    </row>
    <row r="19131" spans="1:4" x14ac:dyDescent="0.3">
      <c r="A19131" s="1"/>
      <c r="B19131" s="1"/>
      <c r="C19131" s="1"/>
      <c r="D19131" s="1"/>
    </row>
    <row r="19132" spans="1:4" x14ac:dyDescent="0.3">
      <c r="A19132" s="1"/>
      <c r="B19132" s="1"/>
      <c r="C19132" s="1"/>
      <c r="D19132" s="1"/>
    </row>
    <row r="19133" spans="1:4" x14ac:dyDescent="0.3">
      <c r="A19133" s="1"/>
      <c r="B19133" s="1"/>
      <c r="C19133" s="1"/>
      <c r="D19133" s="1"/>
    </row>
    <row r="19134" spans="1:4" x14ac:dyDescent="0.3">
      <c r="A19134" s="1"/>
      <c r="B19134" s="1"/>
      <c r="C19134" s="1"/>
      <c r="D19134" s="1"/>
    </row>
    <row r="19135" spans="1:4" x14ac:dyDescent="0.3">
      <c r="A19135" s="1"/>
      <c r="B19135" s="1"/>
      <c r="C19135" s="1"/>
      <c r="D19135" s="1"/>
    </row>
    <row r="19136" spans="1:4" x14ac:dyDescent="0.3">
      <c r="A19136" s="1"/>
      <c r="B19136" s="1"/>
      <c r="C19136" s="1"/>
      <c r="D19136" s="1"/>
    </row>
    <row r="19137" spans="1:4" x14ac:dyDescent="0.3">
      <c r="A19137" s="1"/>
      <c r="B19137" s="1"/>
      <c r="C19137" s="1"/>
      <c r="D19137" s="1"/>
    </row>
    <row r="19138" spans="1:4" x14ac:dyDescent="0.3">
      <c r="A19138" s="1"/>
      <c r="B19138" s="1"/>
      <c r="C19138" s="1"/>
      <c r="D19138" s="1"/>
    </row>
    <row r="19139" spans="1:4" x14ac:dyDescent="0.3">
      <c r="A19139" s="1"/>
      <c r="B19139" s="1"/>
      <c r="C19139" s="1"/>
      <c r="D19139" s="1"/>
    </row>
    <row r="19140" spans="1:4" x14ac:dyDescent="0.3">
      <c r="A19140" s="1"/>
      <c r="B19140" s="1"/>
      <c r="C19140" s="1"/>
      <c r="D19140" s="1"/>
    </row>
    <row r="19141" spans="1:4" x14ac:dyDescent="0.3">
      <c r="A19141" s="1"/>
      <c r="B19141" s="1"/>
      <c r="C19141" s="1"/>
      <c r="D19141" s="1"/>
    </row>
    <row r="19142" spans="1:4" x14ac:dyDescent="0.3">
      <c r="A19142" s="1"/>
      <c r="B19142" s="1"/>
      <c r="C19142" s="1"/>
      <c r="D19142" s="1"/>
    </row>
    <row r="19143" spans="1:4" x14ac:dyDescent="0.3">
      <c r="A19143" s="1"/>
      <c r="B19143" s="1"/>
      <c r="C19143" s="1"/>
      <c r="D19143" s="1"/>
    </row>
    <row r="19144" spans="1:4" x14ac:dyDescent="0.3">
      <c r="A19144" s="1"/>
      <c r="B19144" s="1"/>
      <c r="C19144" s="1"/>
      <c r="D19144" s="1"/>
    </row>
    <row r="19145" spans="1:4" x14ac:dyDescent="0.3">
      <c r="A19145" s="1"/>
      <c r="B19145" s="1"/>
      <c r="C19145" s="1"/>
      <c r="D19145" s="1"/>
    </row>
    <row r="19146" spans="1:4" x14ac:dyDescent="0.3">
      <c r="A19146" s="1"/>
      <c r="B19146" s="1"/>
      <c r="C19146" s="1"/>
      <c r="D19146" s="1"/>
    </row>
    <row r="19147" spans="1:4" x14ac:dyDescent="0.3">
      <c r="A19147" s="1"/>
      <c r="B19147" s="1"/>
      <c r="C19147" s="1"/>
      <c r="D19147" s="1"/>
    </row>
    <row r="19148" spans="1:4" x14ac:dyDescent="0.3">
      <c r="A19148" s="1"/>
      <c r="B19148" s="1"/>
      <c r="C19148" s="1"/>
      <c r="D19148" s="1"/>
    </row>
    <row r="19149" spans="1:4" x14ac:dyDescent="0.3">
      <c r="A19149" s="1"/>
      <c r="B19149" s="1"/>
      <c r="C19149" s="1"/>
      <c r="D19149" s="1"/>
    </row>
    <row r="19150" spans="1:4" x14ac:dyDescent="0.3">
      <c r="A19150" s="1"/>
      <c r="B19150" s="1"/>
      <c r="C19150" s="1"/>
      <c r="D19150" s="1"/>
    </row>
    <row r="19151" spans="1:4" x14ac:dyDescent="0.3">
      <c r="A19151" s="1"/>
      <c r="B19151" s="1"/>
      <c r="C19151" s="1"/>
      <c r="D19151" s="1"/>
    </row>
    <row r="19152" spans="1:4" x14ac:dyDescent="0.3">
      <c r="A19152" s="1"/>
      <c r="B19152" s="1"/>
      <c r="C19152" s="1"/>
      <c r="D19152" s="1"/>
    </row>
    <row r="19153" spans="1:4" x14ac:dyDescent="0.3">
      <c r="A19153" s="1"/>
      <c r="B19153" s="1"/>
      <c r="C19153" s="1"/>
      <c r="D19153" s="1"/>
    </row>
    <row r="19154" spans="1:4" x14ac:dyDescent="0.3">
      <c r="A19154" s="1"/>
      <c r="B19154" s="1"/>
      <c r="C19154" s="1"/>
      <c r="D19154" s="1"/>
    </row>
    <row r="19155" spans="1:4" x14ac:dyDescent="0.3">
      <c r="A19155" s="1"/>
      <c r="B19155" s="1"/>
      <c r="C19155" s="1"/>
      <c r="D19155" s="1"/>
    </row>
    <row r="19156" spans="1:4" x14ac:dyDescent="0.3">
      <c r="A19156" s="1"/>
      <c r="B19156" s="1"/>
      <c r="C19156" s="1"/>
      <c r="D19156" s="1"/>
    </row>
    <row r="19157" spans="1:4" x14ac:dyDescent="0.3">
      <c r="A19157" s="1"/>
      <c r="B19157" s="1"/>
      <c r="C19157" s="1"/>
      <c r="D19157" s="1"/>
    </row>
    <row r="19158" spans="1:4" x14ac:dyDescent="0.3">
      <c r="A19158" s="1"/>
      <c r="B19158" s="1"/>
      <c r="C19158" s="1"/>
      <c r="D19158" s="1"/>
    </row>
    <row r="19159" spans="1:4" x14ac:dyDescent="0.3">
      <c r="A19159" s="1"/>
      <c r="B19159" s="1"/>
      <c r="C19159" s="1"/>
      <c r="D19159" s="1"/>
    </row>
    <row r="19160" spans="1:4" x14ac:dyDescent="0.3">
      <c r="A19160" s="1"/>
      <c r="B19160" s="1"/>
      <c r="C19160" s="1"/>
      <c r="D19160" s="1"/>
    </row>
    <row r="19161" spans="1:4" x14ac:dyDescent="0.3">
      <c r="A19161" s="1"/>
      <c r="B19161" s="1"/>
      <c r="C19161" s="1"/>
      <c r="D19161" s="1"/>
    </row>
    <row r="19162" spans="1:4" x14ac:dyDescent="0.3">
      <c r="A19162" s="1"/>
      <c r="B19162" s="1"/>
      <c r="C19162" s="1"/>
      <c r="D19162" s="1"/>
    </row>
    <row r="19163" spans="1:4" x14ac:dyDescent="0.3">
      <c r="A19163" s="1"/>
      <c r="B19163" s="1"/>
      <c r="C19163" s="1"/>
      <c r="D19163" s="1"/>
    </row>
    <row r="19164" spans="1:4" x14ac:dyDescent="0.3">
      <c r="A19164" s="1"/>
      <c r="B19164" s="1"/>
      <c r="C19164" s="1"/>
      <c r="D19164" s="1"/>
    </row>
    <row r="19165" spans="1:4" x14ac:dyDescent="0.3">
      <c r="A19165" s="1"/>
      <c r="B19165" s="1"/>
      <c r="C19165" s="1"/>
      <c r="D19165" s="1"/>
    </row>
    <row r="19166" spans="1:4" x14ac:dyDescent="0.3">
      <c r="A19166" s="1"/>
      <c r="B19166" s="1"/>
      <c r="C19166" s="1"/>
      <c r="D19166" s="1"/>
    </row>
    <row r="19167" spans="1:4" x14ac:dyDescent="0.3">
      <c r="A19167" s="1"/>
      <c r="B19167" s="1"/>
      <c r="C19167" s="1"/>
      <c r="D19167" s="1"/>
    </row>
    <row r="19168" spans="1:4" x14ac:dyDescent="0.3">
      <c r="A19168" s="1"/>
      <c r="B19168" s="1"/>
      <c r="C19168" s="1"/>
      <c r="D19168" s="1"/>
    </row>
    <row r="19169" spans="1:4" x14ac:dyDescent="0.3">
      <c r="A19169" s="1"/>
      <c r="B19169" s="1"/>
      <c r="C19169" s="1"/>
      <c r="D19169" s="1"/>
    </row>
    <row r="19170" spans="1:4" x14ac:dyDescent="0.3">
      <c r="A19170" s="1"/>
      <c r="B19170" s="1"/>
      <c r="C19170" s="1"/>
      <c r="D19170" s="1"/>
    </row>
    <row r="19171" spans="1:4" x14ac:dyDescent="0.3">
      <c r="A19171" s="1"/>
      <c r="B19171" s="1"/>
      <c r="C19171" s="1"/>
      <c r="D19171" s="1"/>
    </row>
    <row r="19172" spans="1:4" x14ac:dyDescent="0.3">
      <c r="A19172" s="1"/>
      <c r="B19172" s="1"/>
      <c r="C19172" s="1"/>
      <c r="D19172" s="1"/>
    </row>
    <row r="19173" spans="1:4" x14ac:dyDescent="0.3">
      <c r="A19173" s="1"/>
      <c r="B19173" s="1"/>
      <c r="C19173" s="1"/>
      <c r="D19173" s="1"/>
    </row>
    <row r="19174" spans="1:4" x14ac:dyDescent="0.3">
      <c r="A19174" s="1"/>
      <c r="B19174" s="1"/>
      <c r="C19174" s="1"/>
      <c r="D19174" s="1"/>
    </row>
    <row r="19175" spans="1:4" x14ac:dyDescent="0.3">
      <c r="A19175" s="1"/>
      <c r="B19175" s="1"/>
      <c r="C19175" s="1"/>
      <c r="D19175" s="1"/>
    </row>
    <row r="19176" spans="1:4" x14ac:dyDescent="0.3">
      <c r="A19176" s="1"/>
      <c r="B19176" s="1"/>
      <c r="C19176" s="1"/>
      <c r="D19176" s="1"/>
    </row>
    <row r="19177" spans="1:4" x14ac:dyDescent="0.3">
      <c r="A19177" s="1"/>
      <c r="B19177" s="1"/>
      <c r="C19177" s="1"/>
      <c r="D19177" s="1"/>
    </row>
    <row r="19178" spans="1:4" x14ac:dyDescent="0.3">
      <c r="A19178" s="1"/>
      <c r="B19178" s="1"/>
      <c r="C19178" s="1"/>
      <c r="D19178" s="1"/>
    </row>
    <row r="19179" spans="1:4" x14ac:dyDescent="0.3">
      <c r="A19179" s="1"/>
      <c r="B19179" s="1"/>
      <c r="C19179" s="1"/>
      <c r="D19179" s="1"/>
    </row>
    <row r="19180" spans="1:4" x14ac:dyDescent="0.3">
      <c r="A19180" s="1"/>
      <c r="B19180" s="1"/>
      <c r="C19180" s="1"/>
      <c r="D19180" s="1"/>
    </row>
    <row r="19181" spans="1:4" x14ac:dyDescent="0.3">
      <c r="A19181" s="1"/>
      <c r="B19181" s="1"/>
      <c r="C19181" s="1"/>
      <c r="D19181" s="1"/>
    </row>
    <row r="19182" spans="1:4" x14ac:dyDescent="0.3">
      <c r="A19182" s="1"/>
      <c r="B19182" s="1"/>
      <c r="C19182" s="1"/>
      <c r="D19182" s="1"/>
    </row>
    <row r="19183" spans="1:4" x14ac:dyDescent="0.3">
      <c r="A19183" s="1"/>
      <c r="B19183" s="1"/>
      <c r="C19183" s="1"/>
      <c r="D19183" s="1"/>
    </row>
    <row r="19184" spans="1:4" x14ac:dyDescent="0.3">
      <c r="A19184" s="1"/>
      <c r="B19184" s="1"/>
      <c r="C19184" s="1"/>
      <c r="D19184" s="1"/>
    </row>
    <row r="19185" spans="1:4" x14ac:dyDescent="0.3">
      <c r="A19185" s="1"/>
      <c r="B19185" s="1"/>
      <c r="C19185" s="1"/>
      <c r="D19185" s="1"/>
    </row>
    <row r="19186" spans="1:4" x14ac:dyDescent="0.3">
      <c r="A19186" s="1"/>
      <c r="B19186" s="1"/>
      <c r="C19186" s="1"/>
      <c r="D19186" s="1"/>
    </row>
    <row r="19187" spans="1:4" x14ac:dyDescent="0.3">
      <c r="A19187" s="1"/>
      <c r="B19187" s="1"/>
      <c r="C19187" s="1"/>
      <c r="D19187" s="1"/>
    </row>
    <row r="19188" spans="1:4" x14ac:dyDescent="0.3">
      <c r="A19188" s="1"/>
      <c r="B19188" s="1"/>
      <c r="C19188" s="1"/>
      <c r="D19188" s="1"/>
    </row>
    <row r="19189" spans="1:4" x14ac:dyDescent="0.3">
      <c r="A19189" s="1"/>
      <c r="B19189" s="1"/>
      <c r="C19189" s="1"/>
      <c r="D19189" s="1"/>
    </row>
    <row r="19190" spans="1:4" x14ac:dyDescent="0.3">
      <c r="A19190" s="1"/>
      <c r="B19190" s="1"/>
      <c r="C19190" s="1"/>
      <c r="D19190" s="1"/>
    </row>
    <row r="19191" spans="1:4" x14ac:dyDescent="0.3">
      <c r="A19191" s="1"/>
      <c r="B19191" s="1"/>
      <c r="C19191" s="1"/>
      <c r="D19191" s="1"/>
    </row>
    <row r="19192" spans="1:4" x14ac:dyDescent="0.3">
      <c r="A19192" s="1"/>
      <c r="B19192" s="1"/>
      <c r="C19192" s="1"/>
      <c r="D19192" s="1"/>
    </row>
    <row r="19193" spans="1:4" x14ac:dyDescent="0.3">
      <c r="A19193" s="1"/>
      <c r="B19193" s="1"/>
      <c r="C19193" s="1"/>
      <c r="D19193" s="1"/>
    </row>
    <row r="19194" spans="1:4" x14ac:dyDescent="0.3">
      <c r="A19194" s="1"/>
      <c r="B19194" s="1"/>
      <c r="C19194" s="1"/>
      <c r="D19194" s="1"/>
    </row>
    <row r="19195" spans="1:4" x14ac:dyDescent="0.3">
      <c r="A19195" s="1"/>
      <c r="B19195" s="1"/>
      <c r="C19195" s="1"/>
      <c r="D19195" s="1"/>
    </row>
    <row r="19196" spans="1:4" x14ac:dyDescent="0.3">
      <c r="A19196" s="1"/>
      <c r="B19196" s="1"/>
      <c r="C19196" s="1"/>
      <c r="D19196" s="1"/>
    </row>
    <row r="19197" spans="1:4" x14ac:dyDescent="0.3">
      <c r="A19197" s="1"/>
      <c r="B19197" s="1"/>
      <c r="C19197" s="1"/>
      <c r="D19197" s="1"/>
    </row>
    <row r="19198" spans="1:4" x14ac:dyDescent="0.3">
      <c r="A19198" s="1"/>
      <c r="B19198" s="1"/>
      <c r="C19198" s="1"/>
      <c r="D19198" s="1"/>
    </row>
    <row r="19199" spans="1:4" x14ac:dyDescent="0.3">
      <c r="A19199" s="1"/>
      <c r="B19199" s="1"/>
      <c r="C19199" s="1"/>
      <c r="D19199" s="1"/>
    </row>
    <row r="19200" spans="1:4" x14ac:dyDescent="0.3">
      <c r="A19200" s="1"/>
      <c r="B19200" s="1"/>
      <c r="C19200" s="1"/>
      <c r="D19200" s="1"/>
    </row>
    <row r="19201" spans="1:4" x14ac:dyDescent="0.3">
      <c r="A19201" s="1"/>
      <c r="B19201" s="1"/>
      <c r="C19201" s="1"/>
      <c r="D19201" s="1"/>
    </row>
    <row r="19202" spans="1:4" x14ac:dyDescent="0.3">
      <c r="A19202" s="1"/>
      <c r="B19202" s="1"/>
      <c r="C19202" s="1"/>
      <c r="D19202" s="1"/>
    </row>
    <row r="19203" spans="1:4" x14ac:dyDescent="0.3">
      <c r="A19203" s="1"/>
      <c r="B19203" s="1"/>
      <c r="C19203" s="1"/>
      <c r="D19203" s="1"/>
    </row>
    <row r="19204" spans="1:4" x14ac:dyDescent="0.3">
      <c r="A19204" s="1"/>
      <c r="B19204" s="1"/>
      <c r="C19204" s="1"/>
      <c r="D19204" s="1"/>
    </row>
    <row r="19205" spans="1:4" x14ac:dyDescent="0.3">
      <c r="A19205" s="1"/>
      <c r="B19205" s="1"/>
      <c r="C19205" s="1"/>
      <c r="D19205" s="1"/>
    </row>
    <row r="19206" spans="1:4" x14ac:dyDescent="0.3">
      <c r="A19206" s="1"/>
      <c r="B19206" s="1"/>
      <c r="C19206" s="1"/>
      <c r="D19206" s="1"/>
    </row>
    <row r="19207" spans="1:4" x14ac:dyDescent="0.3">
      <c r="A19207" s="1"/>
      <c r="B19207" s="1"/>
      <c r="C19207" s="1"/>
      <c r="D19207" s="1"/>
    </row>
    <row r="19208" spans="1:4" x14ac:dyDescent="0.3">
      <c r="A19208" s="1"/>
      <c r="B19208" s="1"/>
      <c r="C19208" s="1"/>
      <c r="D19208" s="1"/>
    </row>
    <row r="19209" spans="1:4" x14ac:dyDescent="0.3">
      <c r="A19209" s="1"/>
      <c r="B19209" s="1"/>
      <c r="C19209" s="1"/>
      <c r="D19209" s="1"/>
    </row>
    <row r="19210" spans="1:4" x14ac:dyDescent="0.3">
      <c r="A19210" s="1"/>
      <c r="B19210" s="1"/>
      <c r="C19210" s="1"/>
      <c r="D19210" s="1"/>
    </row>
    <row r="19211" spans="1:4" x14ac:dyDescent="0.3">
      <c r="A19211" s="1"/>
      <c r="B19211" s="1"/>
      <c r="C19211" s="1"/>
      <c r="D19211" s="1"/>
    </row>
    <row r="19212" spans="1:4" x14ac:dyDescent="0.3">
      <c r="A19212" s="1"/>
      <c r="B19212" s="1"/>
      <c r="C19212" s="1"/>
      <c r="D19212" s="1"/>
    </row>
    <row r="19213" spans="1:4" x14ac:dyDescent="0.3">
      <c r="A19213" s="1"/>
      <c r="B19213" s="1"/>
      <c r="C19213" s="1"/>
      <c r="D19213" s="1"/>
    </row>
    <row r="19214" spans="1:4" x14ac:dyDescent="0.3">
      <c r="A19214" s="1"/>
      <c r="B19214" s="1"/>
      <c r="C19214" s="1"/>
      <c r="D19214" s="1"/>
    </row>
    <row r="19215" spans="1:4" x14ac:dyDescent="0.3">
      <c r="A19215" s="1"/>
      <c r="B19215" s="1"/>
      <c r="C19215" s="1"/>
      <c r="D19215" s="1"/>
    </row>
    <row r="19216" spans="1:4" x14ac:dyDescent="0.3">
      <c r="A19216" s="1"/>
      <c r="B19216" s="1"/>
      <c r="C19216" s="1"/>
      <c r="D19216" s="1"/>
    </row>
    <row r="19217" spans="1:4" x14ac:dyDescent="0.3">
      <c r="A19217" s="1"/>
      <c r="B19217" s="1"/>
      <c r="C19217" s="1"/>
      <c r="D19217" s="1"/>
    </row>
    <row r="19218" spans="1:4" x14ac:dyDescent="0.3">
      <c r="A19218" s="1"/>
      <c r="B19218" s="1"/>
      <c r="C19218" s="1"/>
      <c r="D19218" s="1"/>
    </row>
    <row r="19219" spans="1:4" x14ac:dyDescent="0.3">
      <c r="A19219" s="1"/>
      <c r="B19219" s="1"/>
      <c r="C19219" s="1"/>
      <c r="D19219" s="1"/>
    </row>
    <row r="19220" spans="1:4" x14ac:dyDescent="0.3">
      <c r="A19220" s="1"/>
      <c r="B19220" s="1"/>
      <c r="C19220" s="1"/>
      <c r="D19220" s="1"/>
    </row>
    <row r="19221" spans="1:4" x14ac:dyDescent="0.3">
      <c r="A19221" s="1"/>
      <c r="B19221" s="1"/>
      <c r="C19221" s="1"/>
      <c r="D19221" s="1"/>
    </row>
    <row r="19222" spans="1:4" x14ac:dyDescent="0.3">
      <c r="A19222" s="1"/>
      <c r="B19222" s="1"/>
      <c r="C19222" s="1"/>
      <c r="D19222" s="1"/>
    </row>
    <row r="19223" spans="1:4" x14ac:dyDescent="0.3">
      <c r="A19223" s="1"/>
      <c r="B19223" s="1"/>
      <c r="C19223" s="1"/>
      <c r="D19223" s="1"/>
    </row>
    <row r="19224" spans="1:4" x14ac:dyDescent="0.3">
      <c r="A19224" s="1"/>
      <c r="B19224" s="1"/>
      <c r="C19224" s="1"/>
      <c r="D19224" s="1"/>
    </row>
    <row r="19225" spans="1:4" x14ac:dyDescent="0.3">
      <c r="A19225" s="1"/>
      <c r="B19225" s="1"/>
      <c r="C19225" s="1"/>
      <c r="D19225" s="1"/>
    </row>
    <row r="19226" spans="1:4" x14ac:dyDescent="0.3">
      <c r="A19226" s="1"/>
      <c r="B19226" s="1"/>
      <c r="C19226" s="1"/>
      <c r="D19226" s="1"/>
    </row>
    <row r="19227" spans="1:4" x14ac:dyDescent="0.3">
      <c r="A19227" s="1"/>
      <c r="B19227" s="1"/>
      <c r="C19227" s="1"/>
      <c r="D19227" s="1"/>
    </row>
    <row r="19228" spans="1:4" x14ac:dyDescent="0.3">
      <c r="A19228" s="1"/>
      <c r="B19228" s="1"/>
      <c r="C19228" s="1"/>
      <c r="D19228" s="1"/>
    </row>
    <row r="19229" spans="1:4" x14ac:dyDescent="0.3">
      <c r="A19229" s="1"/>
      <c r="B19229" s="1"/>
      <c r="C19229" s="1"/>
      <c r="D19229" s="1"/>
    </row>
    <row r="19230" spans="1:4" x14ac:dyDescent="0.3">
      <c r="A19230" s="1"/>
      <c r="B19230" s="1"/>
      <c r="C19230" s="1"/>
      <c r="D19230" s="1"/>
    </row>
    <row r="19231" spans="1:4" x14ac:dyDescent="0.3">
      <c r="A19231" s="1"/>
      <c r="B19231" s="1"/>
      <c r="C19231" s="1"/>
      <c r="D19231" s="1"/>
    </row>
    <row r="19232" spans="1:4" x14ac:dyDescent="0.3">
      <c r="A19232" s="1"/>
      <c r="B19232" s="1"/>
      <c r="C19232" s="1"/>
      <c r="D19232" s="1"/>
    </row>
    <row r="19233" spans="1:4" x14ac:dyDescent="0.3">
      <c r="A19233" s="1"/>
      <c r="B19233" s="1"/>
      <c r="C19233" s="1"/>
      <c r="D19233" s="1"/>
    </row>
    <row r="19234" spans="1:4" x14ac:dyDescent="0.3">
      <c r="A19234" s="1"/>
      <c r="B19234" s="1"/>
      <c r="C19234" s="1"/>
      <c r="D19234" s="1"/>
    </row>
    <row r="19235" spans="1:4" x14ac:dyDescent="0.3">
      <c r="A19235" s="1"/>
      <c r="B19235" s="1"/>
      <c r="C19235" s="1"/>
      <c r="D19235" s="1"/>
    </row>
    <row r="19236" spans="1:4" x14ac:dyDescent="0.3">
      <c r="A19236" s="1"/>
      <c r="B19236" s="1"/>
      <c r="C19236" s="1"/>
      <c r="D19236" s="1"/>
    </row>
    <row r="19237" spans="1:4" x14ac:dyDescent="0.3">
      <c r="A19237" s="1"/>
      <c r="B19237" s="1"/>
      <c r="C19237" s="1"/>
      <c r="D19237" s="1"/>
    </row>
    <row r="19238" spans="1:4" x14ac:dyDescent="0.3">
      <c r="A19238" s="1"/>
      <c r="B19238" s="1"/>
      <c r="C19238" s="1"/>
      <c r="D19238" s="1"/>
    </row>
    <row r="19239" spans="1:4" x14ac:dyDescent="0.3">
      <c r="A19239" s="1"/>
      <c r="B19239" s="1"/>
      <c r="C19239" s="1"/>
      <c r="D19239" s="1"/>
    </row>
    <row r="19240" spans="1:4" x14ac:dyDescent="0.3">
      <c r="A19240" s="1"/>
      <c r="B19240" s="1"/>
      <c r="C19240" s="1"/>
      <c r="D19240" s="1"/>
    </row>
    <row r="19241" spans="1:4" x14ac:dyDescent="0.3">
      <c r="A19241" s="1"/>
      <c r="B19241" s="1"/>
      <c r="C19241" s="1"/>
      <c r="D19241" s="1"/>
    </row>
    <row r="19242" spans="1:4" x14ac:dyDescent="0.3">
      <c r="A19242" s="1"/>
      <c r="B19242" s="1"/>
      <c r="C19242" s="1"/>
      <c r="D19242" s="1"/>
    </row>
    <row r="19243" spans="1:4" x14ac:dyDescent="0.3">
      <c r="A19243" s="1"/>
      <c r="B19243" s="1"/>
      <c r="C19243" s="1"/>
      <c r="D19243" s="1"/>
    </row>
    <row r="19244" spans="1:4" x14ac:dyDescent="0.3">
      <c r="A19244" s="1"/>
      <c r="B19244" s="1"/>
      <c r="C19244" s="1"/>
      <c r="D19244" s="1"/>
    </row>
    <row r="19245" spans="1:4" x14ac:dyDescent="0.3">
      <c r="A19245" s="1"/>
      <c r="B19245" s="1"/>
      <c r="C19245" s="1"/>
      <c r="D19245" s="1"/>
    </row>
    <row r="19246" spans="1:4" x14ac:dyDescent="0.3">
      <c r="A19246" s="1"/>
      <c r="B19246" s="1"/>
      <c r="C19246" s="1"/>
      <c r="D19246" s="1"/>
    </row>
    <row r="19247" spans="1:4" x14ac:dyDescent="0.3">
      <c r="A19247" s="1"/>
      <c r="B19247" s="1"/>
      <c r="C19247" s="1"/>
      <c r="D19247" s="1"/>
    </row>
    <row r="19248" spans="1:4" x14ac:dyDescent="0.3">
      <c r="A19248" s="1"/>
      <c r="B19248" s="1"/>
      <c r="C19248" s="1"/>
      <c r="D19248" s="1"/>
    </row>
    <row r="19249" spans="1:4" x14ac:dyDescent="0.3">
      <c r="A19249" s="1"/>
      <c r="B19249" s="1"/>
      <c r="C19249" s="1"/>
      <c r="D19249" s="1"/>
    </row>
    <row r="19250" spans="1:4" x14ac:dyDescent="0.3">
      <c r="A19250" s="1"/>
      <c r="B19250" s="1"/>
      <c r="C19250" s="1"/>
      <c r="D19250" s="1"/>
    </row>
    <row r="19251" spans="1:4" x14ac:dyDescent="0.3">
      <c r="A19251" s="1"/>
      <c r="B19251" s="1"/>
      <c r="C19251" s="1"/>
      <c r="D19251" s="1"/>
    </row>
    <row r="19252" spans="1:4" x14ac:dyDescent="0.3">
      <c r="A19252" s="1"/>
      <c r="B19252" s="1"/>
      <c r="C19252" s="1"/>
      <c r="D19252" s="1"/>
    </row>
    <row r="19253" spans="1:4" x14ac:dyDescent="0.3">
      <c r="A19253" s="1"/>
      <c r="B19253" s="1"/>
      <c r="C19253" s="1"/>
      <c r="D19253" s="1"/>
    </row>
    <row r="19254" spans="1:4" x14ac:dyDescent="0.3">
      <c r="A19254" s="1"/>
      <c r="B19254" s="1"/>
      <c r="C19254" s="1"/>
      <c r="D19254" s="1"/>
    </row>
    <row r="19255" spans="1:4" x14ac:dyDescent="0.3">
      <c r="A19255" s="1"/>
      <c r="B19255" s="1"/>
      <c r="C19255" s="1"/>
      <c r="D19255" s="1"/>
    </row>
    <row r="19256" spans="1:4" x14ac:dyDescent="0.3">
      <c r="A19256" s="1"/>
      <c r="B19256" s="1"/>
      <c r="C19256" s="1"/>
      <c r="D19256" s="1"/>
    </row>
    <row r="19257" spans="1:4" x14ac:dyDescent="0.3">
      <c r="A19257" s="1"/>
      <c r="B19257" s="1"/>
      <c r="C19257" s="1"/>
      <c r="D19257" s="1"/>
    </row>
    <row r="19258" spans="1:4" x14ac:dyDescent="0.3">
      <c r="A19258" s="1"/>
      <c r="B19258" s="1"/>
      <c r="C19258" s="1"/>
      <c r="D19258" s="1"/>
    </row>
    <row r="19259" spans="1:4" x14ac:dyDescent="0.3">
      <c r="A19259" s="1"/>
      <c r="B19259" s="1"/>
      <c r="C19259" s="1"/>
      <c r="D19259" s="1"/>
    </row>
    <row r="19260" spans="1:4" x14ac:dyDescent="0.3">
      <c r="A19260" s="1"/>
      <c r="B19260" s="1"/>
      <c r="C19260" s="1"/>
      <c r="D19260" s="1"/>
    </row>
    <row r="19261" spans="1:4" x14ac:dyDescent="0.3">
      <c r="A19261" s="1"/>
      <c r="B19261" s="1"/>
      <c r="C19261" s="1"/>
      <c r="D19261" s="1"/>
    </row>
    <row r="19262" spans="1:4" x14ac:dyDescent="0.3">
      <c r="A19262" s="1"/>
      <c r="B19262" s="1"/>
      <c r="C19262" s="1"/>
      <c r="D19262" s="1"/>
    </row>
    <row r="19263" spans="1:4" x14ac:dyDescent="0.3">
      <c r="A19263" s="1"/>
      <c r="B19263" s="1"/>
      <c r="C19263" s="1"/>
      <c r="D19263" s="1"/>
    </row>
    <row r="19264" spans="1:4" x14ac:dyDescent="0.3">
      <c r="A19264" s="1"/>
      <c r="B19264" s="1"/>
      <c r="C19264" s="1"/>
      <c r="D19264" s="1"/>
    </row>
    <row r="19265" spans="1:4" x14ac:dyDescent="0.3">
      <c r="A19265" s="1"/>
      <c r="B19265" s="1"/>
      <c r="C19265" s="1"/>
      <c r="D19265" s="1"/>
    </row>
    <row r="19266" spans="1:4" x14ac:dyDescent="0.3">
      <c r="A19266" s="1"/>
      <c r="B19266" s="1"/>
      <c r="C19266" s="1"/>
      <c r="D19266" s="1"/>
    </row>
    <row r="19267" spans="1:4" x14ac:dyDescent="0.3">
      <c r="A19267" s="1"/>
      <c r="B19267" s="1"/>
      <c r="C19267" s="1"/>
      <c r="D19267" s="1"/>
    </row>
    <row r="19268" spans="1:4" x14ac:dyDescent="0.3">
      <c r="A19268" s="1"/>
      <c r="B19268" s="1"/>
      <c r="C19268" s="1"/>
      <c r="D19268" s="1"/>
    </row>
    <row r="19269" spans="1:4" x14ac:dyDescent="0.3">
      <c r="A19269" s="1"/>
      <c r="B19269" s="1"/>
      <c r="C19269" s="1"/>
      <c r="D19269" s="1"/>
    </row>
    <row r="19270" spans="1:4" x14ac:dyDescent="0.3">
      <c r="A19270" s="1"/>
      <c r="B19270" s="1"/>
      <c r="C19270" s="1"/>
      <c r="D19270" s="1"/>
    </row>
    <row r="19271" spans="1:4" x14ac:dyDescent="0.3">
      <c r="A19271" s="1"/>
      <c r="B19271" s="1"/>
      <c r="C19271" s="1"/>
      <c r="D19271" s="1"/>
    </row>
    <row r="19272" spans="1:4" x14ac:dyDescent="0.3">
      <c r="A19272" s="1"/>
      <c r="B19272" s="1"/>
      <c r="C19272" s="1"/>
      <c r="D19272" s="1"/>
    </row>
    <row r="19273" spans="1:4" x14ac:dyDescent="0.3">
      <c r="A19273" s="1"/>
      <c r="B19273" s="1"/>
      <c r="C19273" s="1"/>
      <c r="D19273" s="1"/>
    </row>
    <row r="19274" spans="1:4" x14ac:dyDescent="0.3">
      <c r="A19274" s="1"/>
      <c r="B19274" s="1"/>
      <c r="C19274" s="1"/>
      <c r="D19274" s="1"/>
    </row>
    <row r="19275" spans="1:4" x14ac:dyDescent="0.3">
      <c r="A19275" s="1"/>
      <c r="B19275" s="1"/>
      <c r="C19275" s="1"/>
      <c r="D19275" s="1"/>
    </row>
    <row r="19276" spans="1:4" x14ac:dyDescent="0.3">
      <c r="A19276" s="1"/>
      <c r="B19276" s="1"/>
      <c r="C19276" s="1"/>
      <c r="D19276" s="1"/>
    </row>
    <row r="19277" spans="1:4" x14ac:dyDescent="0.3">
      <c r="A19277" s="1"/>
      <c r="B19277" s="1"/>
      <c r="C19277" s="1"/>
      <c r="D19277" s="1"/>
    </row>
    <row r="19278" spans="1:4" x14ac:dyDescent="0.3">
      <c r="A19278" s="1"/>
      <c r="B19278" s="1"/>
      <c r="C19278" s="1"/>
      <c r="D19278" s="1"/>
    </row>
    <row r="19279" spans="1:4" x14ac:dyDescent="0.3">
      <c r="A19279" s="1"/>
      <c r="B19279" s="1"/>
      <c r="C19279" s="1"/>
      <c r="D19279" s="1"/>
    </row>
    <row r="19280" spans="1:4" x14ac:dyDescent="0.3">
      <c r="A19280" s="1"/>
      <c r="B19280" s="1"/>
      <c r="C19280" s="1"/>
      <c r="D19280" s="1"/>
    </row>
    <row r="19281" spans="1:4" x14ac:dyDescent="0.3">
      <c r="A19281" s="1"/>
      <c r="B19281" s="1"/>
      <c r="C19281" s="1"/>
      <c r="D19281" s="1"/>
    </row>
    <row r="19282" spans="1:4" x14ac:dyDescent="0.3">
      <c r="A19282" s="1"/>
      <c r="B19282" s="1"/>
      <c r="C19282" s="1"/>
      <c r="D19282" s="1"/>
    </row>
    <row r="19283" spans="1:4" x14ac:dyDescent="0.3">
      <c r="A19283" s="1"/>
      <c r="B19283" s="1"/>
      <c r="C19283" s="1"/>
      <c r="D19283" s="1"/>
    </row>
    <row r="19284" spans="1:4" x14ac:dyDescent="0.3">
      <c r="A19284" s="1"/>
      <c r="B19284" s="1"/>
      <c r="C19284" s="1"/>
      <c r="D19284" s="1"/>
    </row>
    <row r="19285" spans="1:4" x14ac:dyDescent="0.3">
      <c r="A19285" s="1"/>
      <c r="B19285" s="1"/>
      <c r="C19285" s="1"/>
      <c r="D19285" s="1"/>
    </row>
    <row r="19286" spans="1:4" x14ac:dyDescent="0.3">
      <c r="A19286" s="1"/>
      <c r="B19286" s="1"/>
      <c r="C19286" s="1"/>
      <c r="D19286" s="1"/>
    </row>
    <row r="19287" spans="1:4" x14ac:dyDescent="0.3">
      <c r="A19287" s="1"/>
      <c r="B19287" s="1"/>
      <c r="C19287" s="1"/>
      <c r="D19287" s="1"/>
    </row>
    <row r="19288" spans="1:4" x14ac:dyDescent="0.3">
      <c r="A19288" s="1"/>
      <c r="B19288" s="1"/>
      <c r="C19288" s="1"/>
      <c r="D19288" s="1"/>
    </row>
    <row r="19289" spans="1:4" x14ac:dyDescent="0.3">
      <c r="A19289" s="1"/>
      <c r="B19289" s="1"/>
      <c r="C19289" s="1"/>
      <c r="D19289" s="1"/>
    </row>
    <row r="19290" spans="1:4" x14ac:dyDescent="0.3">
      <c r="A19290" s="1"/>
      <c r="B19290" s="1"/>
      <c r="C19290" s="1"/>
      <c r="D19290" s="1"/>
    </row>
    <row r="19291" spans="1:4" x14ac:dyDescent="0.3">
      <c r="A19291" s="1"/>
      <c r="B19291" s="1"/>
      <c r="C19291" s="1"/>
      <c r="D19291" s="1"/>
    </row>
    <row r="19292" spans="1:4" x14ac:dyDescent="0.3">
      <c r="A19292" s="1"/>
      <c r="B19292" s="1"/>
      <c r="C19292" s="1"/>
      <c r="D19292" s="1"/>
    </row>
    <row r="19293" spans="1:4" x14ac:dyDescent="0.3">
      <c r="A19293" s="1"/>
      <c r="B19293" s="1"/>
      <c r="C19293" s="1"/>
      <c r="D19293" s="1"/>
    </row>
    <row r="19294" spans="1:4" x14ac:dyDescent="0.3">
      <c r="A19294" s="1"/>
      <c r="B19294" s="1"/>
      <c r="C19294" s="1"/>
      <c r="D19294" s="1"/>
    </row>
    <row r="19295" spans="1:4" x14ac:dyDescent="0.3">
      <c r="A19295" s="1"/>
      <c r="B19295" s="1"/>
      <c r="C19295" s="1"/>
      <c r="D19295" s="1"/>
    </row>
    <row r="19296" spans="1:4" x14ac:dyDescent="0.3">
      <c r="A19296" s="1"/>
      <c r="B19296" s="1"/>
      <c r="C19296" s="1"/>
      <c r="D19296" s="1"/>
    </row>
    <row r="19297" spans="1:4" x14ac:dyDescent="0.3">
      <c r="A19297" s="1"/>
      <c r="B19297" s="1"/>
      <c r="C19297" s="1"/>
      <c r="D19297" s="1"/>
    </row>
    <row r="19298" spans="1:4" x14ac:dyDescent="0.3">
      <c r="A19298" s="1"/>
      <c r="B19298" s="1"/>
      <c r="C19298" s="1"/>
      <c r="D19298" s="1"/>
    </row>
    <row r="19299" spans="1:4" x14ac:dyDescent="0.3">
      <c r="A19299" s="1"/>
      <c r="B19299" s="1"/>
      <c r="C19299" s="1"/>
      <c r="D19299" s="1"/>
    </row>
    <row r="19300" spans="1:4" x14ac:dyDescent="0.3">
      <c r="A19300" s="1"/>
      <c r="B19300" s="1"/>
      <c r="C19300" s="1"/>
      <c r="D19300" s="1"/>
    </row>
    <row r="19301" spans="1:4" x14ac:dyDescent="0.3">
      <c r="A19301" s="1"/>
      <c r="B19301" s="1"/>
      <c r="C19301" s="1"/>
      <c r="D19301" s="1"/>
    </row>
    <row r="19302" spans="1:4" x14ac:dyDescent="0.3">
      <c r="A19302" s="1"/>
      <c r="B19302" s="1"/>
      <c r="C19302" s="1"/>
      <c r="D19302" s="1"/>
    </row>
    <row r="19303" spans="1:4" x14ac:dyDescent="0.3">
      <c r="A19303" s="1"/>
      <c r="B19303" s="1"/>
      <c r="C19303" s="1"/>
      <c r="D19303" s="1"/>
    </row>
    <row r="19304" spans="1:4" x14ac:dyDescent="0.3">
      <c r="A19304" s="1"/>
      <c r="B19304" s="1"/>
      <c r="C19304" s="1"/>
      <c r="D19304" s="1"/>
    </row>
    <row r="19305" spans="1:4" x14ac:dyDescent="0.3">
      <c r="A19305" s="1"/>
      <c r="B19305" s="1"/>
      <c r="C19305" s="1"/>
      <c r="D19305" s="1"/>
    </row>
    <row r="19306" spans="1:4" x14ac:dyDescent="0.3">
      <c r="A19306" s="1"/>
      <c r="B19306" s="1"/>
      <c r="C19306" s="1"/>
      <c r="D19306" s="1"/>
    </row>
    <row r="19307" spans="1:4" x14ac:dyDescent="0.3">
      <c r="A19307" s="1"/>
      <c r="B19307" s="1"/>
      <c r="C19307" s="1"/>
      <c r="D19307" s="1"/>
    </row>
    <row r="19308" spans="1:4" x14ac:dyDescent="0.3">
      <c r="A19308" s="1"/>
      <c r="B19308" s="1"/>
      <c r="C19308" s="1"/>
      <c r="D19308" s="1"/>
    </row>
    <row r="19309" spans="1:4" x14ac:dyDescent="0.3">
      <c r="A19309" s="1"/>
      <c r="B19309" s="1"/>
      <c r="C19309" s="1"/>
      <c r="D19309" s="1"/>
    </row>
    <row r="19310" spans="1:4" x14ac:dyDescent="0.3">
      <c r="A19310" s="1"/>
      <c r="B19310" s="1"/>
      <c r="C19310" s="1"/>
      <c r="D19310" s="1"/>
    </row>
    <row r="19311" spans="1:4" x14ac:dyDescent="0.3">
      <c r="A19311" s="1"/>
      <c r="B19311" s="1"/>
      <c r="C19311" s="1"/>
      <c r="D19311" s="1"/>
    </row>
    <row r="19312" spans="1:4" x14ac:dyDescent="0.3">
      <c r="A19312" s="1"/>
      <c r="B19312" s="1"/>
      <c r="C19312" s="1"/>
      <c r="D19312" s="1"/>
    </row>
    <row r="19313" spans="1:4" x14ac:dyDescent="0.3">
      <c r="A19313" s="1"/>
      <c r="B19313" s="1"/>
      <c r="C19313" s="1"/>
      <c r="D19313" s="1"/>
    </row>
    <row r="19314" spans="1:4" x14ac:dyDescent="0.3">
      <c r="A19314" s="1"/>
      <c r="B19314" s="1"/>
      <c r="C19314" s="1"/>
      <c r="D19314" s="1"/>
    </row>
    <row r="19315" spans="1:4" x14ac:dyDescent="0.3">
      <c r="A19315" s="1"/>
      <c r="B19315" s="1"/>
      <c r="C19315" s="1"/>
      <c r="D19315" s="1"/>
    </row>
    <row r="19316" spans="1:4" x14ac:dyDescent="0.3">
      <c r="A19316" s="1"/>
      <c r="B19316" s="1"/>
      <c r="C19316" s="1"/>
      <c r="D19316" s="1"/>
    </row>
    <row r="19317" spans="1:4" x14ac:dyDescent="0.3">
      <c r="A19317" s="1"/>
      <c r="B19317" s="1"/>
      <c r="C19317" s="1"/>
      <c r="D19317" s="1"/>
    </row>
    <row r="19318" spans="1:4" x14ac:dyDescent="0.3">
      <c r="A19318" s="1"/>
      <c r="B19318" s="1"/>
      <c r="C19318" s="1"/>
      <c r="D19318" s="1"/>
    </row>
    <row r="19319" spans="1:4" x14ac:dyDescent="0.3">
      <c r="A19319" s="1"/>
      <c r="B19319" s="1"/>
      <c r="C19319" s="1"/>
      <c r="D19319" s="1"/>
    </row>
    <row r="19320" spans="1:4" x14ac:dyDescent="0.3">
      <c r="A19320" s="1"/>
      <c r="B19320" s="1"/>
      <c r="C19320" s="1"/>
      <c r="D19320" s="1"/>
    </row>
    <row r="19321" spans="1:4" x14ac:dyDescent="0.3">
      <c r="A19321" s="1"/>
      <c r="B19321" s="1"/>
      <c r="C19321" s="1"/>
      <c r="D19321" s="1"/>
    </row>
    <row r="19322" spans="1:4" x14ac:dyDescent="0.3">
      <c r="A19322" s="1"/>
      <c r="B19322" s="1"/>
      <c r="C19322" s="1"/>
      <c r="D19322" s="1"/>
    </row>
    <row r="19323" spans="1:4" x14ac:dyDescent="0.3">
      <c r="A19323" s="1"/>
      <c r="B19323" s="1"/>
      <c r="C19323" s="1"/>
      <c r="D19323" s="1"/>
    </row>
    <row r="19324" spans="1:4" x14ac:dyDescent="0.3">
      <c r="A19324" s="1"/>
      <c r="B19324" s="1"/>
      <c r="C19324" s="1"/>
      <c r="D19324" s="1"/>
    </row>
    <row r="19325" spans="1:4" x14ac:dyDescent="0.3">
      <c r="A19325" s="1"/>
      <c r="B19325" s="1"/>
      <c r="C19325" s="1"/>
      <c r="D19325" s="1"/>
    </row>
    <row r="19326" spans="1:4" x14ac:dyDescent="0.3">
      <c r="A19326" s="1"/>
      <c r="B19326" s="1"/>
      <c r="C19326" s="1"/>
      <c r="D19326" s="1"/>
    </row>
    <row r="19327" spans="1:4" x14ac:dyDescent="0.3">
      <c r="A19327" s="1"/>
      <c r="B19327" s="1"/>
      <c r="C19327" s="1"/>
      <c r="D19327" s="1"/>
    </row>
    <row r="19328" spans="1:4" x14ac:dyDescent="0.3">
      <c r="A19328" s="1"/>
      <c r="B19328" s="1"/>
      <c r="C19328" s="1"/>
      <c r="D19328" s="1"/>
    </row>
    <row r="19329" spans="1:4" x14ac:dyDescent="0.3">
      <c r="A19329" s="1"/>
      <c r="B19329" s="1"/>
      <c r="C19329" s="1"/>
      <c r="D19329" s="1"/>
    </row>
    <row r="19330" spans="1:4" x14ac:dyDescent="0.3">
      <c r="A19330" s="1"/>
      <c r="B19330" s="1"/>
      <c r="C19330" s="1"/>
      <c r="D19330" s="1"/>
    </row>
    <row r="19331" spans="1:4" x14ac:dyDescent="0.3">
      <c r="A19331" s="1"/>
      <c r="B19331" s="1"/>
      <c r="C19331" s="1"/>
      <c r="D19331" s="1"/>
    </row>
    <row r="19332" spans="1:4" x14ac:dyDescent="0.3">
      <c r="A19332" s="1"/>
      <c r="B19332" s="1"/>
      <c r="C19332" s="1"/>
      <c r="D19332" s="1"/>
    </row>
    <row r="19333" spans="1:4" x14ac:dyDescent="0.3">
      <c r="A19333" s="1"/>
      <c r="B19333" s="1"/>
      <c r="C19333" s="1"/>
      <c r="D19333" s="1"/>
    </row>
    <row r="19334" spans="1:4" x14ac:dyDescent="0.3">
      <c r="A19334" s="1"/>
      <c r="B19334" s="1"/>
      <c r="C19334" s="1"/>
      <c r="D19334" s="1"/>
    </row>
    <row r="19335" spans="1:4" x14ac:dyDescent="0.3">
      <c r="A19335" s="1"/>
      <c r="B19335" s="1"/>
      <c r="C19335" s="1"/>
      <c r="D19335" s="1"/>
    </row>
    <row r="19336" spans="1:4" x14ac:dyDescent="0.3">
      <c r="A19336" s="1"/>
      <c r="B19336" s="1"/>
      <c r="C19336" s="1"/>
      <c r="D19336" s="1"/>
    </row>
    <row r="19337" spans="1:4" x14ac:dyDescent="0.3">
      <c r="A19337" s="1"/>
      <c r="B19337" s="1"/>
      <c r="C19337" s="1"/>
      <c r="D19337" s="1"/>
    </row>
    <row r="19338" spans="1:4" x14ac:dyDescent="0.3">
      <c r="A19338" s="1"/>
      <c r="B19338" s="1"/>
      <c r="C19338" s="1"/>
      <c r="D19338" s="1"/>
    </row>
    <row r="19339" spans="1:4" x14ac:dyDescent="0.3">
      <c r="A19339" s="1"/>
      <c r="B19339" s="1"/>
      <c r="C19339" s="1"/>
      <c r="D19339" s="1"/>
    </row>
    <row r="19340" spans="1:4" x14ac:dyDescent="0.3">
      <c r="A19340" s="1"/>
      <c r="B19340" s="1"/>
      <c r="C19340" s="1"/>
      <c r="D19340" s="1"/>
    </row>
    <row r="19341" spans="1:4" x14ac:dyDescent="0.3">
      <c r="A19341" s="1"/>
      <c r="B19341" s="1"/>
      <c r="C19341" s="1"/>
      <c r="D19341" s="1"/>
    </row>
    <row r="19342" spans="1:4" x14ac:dyDescent="0.3">
      <c r="A19342" s="1"/>
      <c r="B19342" s="1"/>
      <c r="C19342" s="1"/>
      <c r="D19342" s="1"/>
    </row>
    <row r="19343" spans="1:4" x14ac:dyDescent="0.3">
      <c r="A19343" s="1"/>
      <c r="B19343" s="1"/>
      <c r="C19343" s="1"/>
      <c r="D19343" s="1"/>
    </row>
    <row r="19344" spans="1:4" x14ac:dyDescent="0.3">
      <c r="A19344" s="1"/>
      <c r="B19344" s="1"/>
      <c r="C19344" s="1"/>
      <c r="D19344" s="1"/>
    </row>
    <row r="19345" spans="1:4" x14ac:dyDescent="0.3">
      <c r="A19345" s="1"/>
      <c r="B19345" s="1"/>
      <c r="C19345" s="1"/>
      <c r="D19345" s="1"/>
    </row>
    <row r="19346" spans="1:4" x14ac:dyDescent="0.3">
      <c r="A19346" s="1"/>
      <c r="B19346" s="1"/>
      <c r="C19346" s="1"/>
      <c r="D19346" s="1"/>
    </row>
    <row r="19347" spans="1:4" x14ac:dyDescent="0.3">
      <c r="A19347" s="1"/>
      <c r="B19347" s="1"/>
      <c r="C19347" s="1"/>
      <c r="D19347" s="1"/>
    </row>
    <row r="19348" spans="1:4" x14ac:dyDescent="0.3">
      <c r="A19348" s="1"/>
      <c r="B19348" s="1"/>
      <c r="C19348" s="1"/>
      <c r="D19348" s="1"/>
    </row>
    <row r="19349" spans="1:4" x14ac:dyDescent="0.3">
      <c r="A19349" s="1"/>
      <c r="B19349" s="1"/>
      <c r="C19349" s="1"/>
      <c r="D19349" s="1"/>
    </row>
    <row r="19350" spans="1:4" x14ac:dyDescent="0.3">
      <c r="A19350" s="1"/>
      <c r="B19350" s="1"/>
      <c r="C19350" s="1"/>
      <c r="D19350" s="1"/>
    </row>
    <row r="19351" spans="1:4" x14ac:dyDescent="0.3">
      <c r="A19351" s="1"/>
      <c r="B19351" s="1"/>
      <c r="C19351" s="1"/>
      <c r="D19351" s="1"/>
    </row>
    <row r="19352" spans="1:4" x14ac:dyDescent="0.3">
      <c r="A19352" s="1"/>
      <c r="B19352" s="1"/>
      <c r="C19352" s="1"/>
      <c r="D19352" s="1"/>
    </row>
    <row r="19353" spans="1:4" x14ac:dyDescent="0.3">
      <c r="A19353" s="1"/>
      <c r="B19353" s="1"/>
      <c r="C19353" s="1"/>
      <c r="D19353" s="1"/>
    </row>
    <row r="19354" spans="1:4" x14ac:dyDescent="0.3">
      <c r="A19354" s="1"/>
      <c r="B19354" s="1"/>
      <c r="C19354" s="1"/>
      <c r="D19354" s="1"/>
    </row>
    <row r="19355" spans="1:4" x14ac:dyDescent="0.3">
      <c r="A19355" s="1"/>
      <c r="B19355" s="1"/>
      <c r="C19355" s="1"/>
      <c r="D19355" s="1"/>
    </row>
    <row r="19356" spans="1:4" x14ac:dyDescent="0.3">
      <c r="A19356" s="1"/>
      <c r="B19356" s="1"/>
      <c r="C19356" s="1"/>
      <c r="D19356" s="1"/>
    </row>
    <row r="19357" spans="1:4" x14ac:dyDescent="0.3">
      <c r="A19357" s="1"/>
      <c r="B19357" s="1"/>
      <c r="C19357" s="1"/>
      <c r="D19357" s="1"/>
    </row>
    <row r="19358" spans="1:4" x14ac:dyDescent="0.3">
      <c r="A19358" s="1"/>
      <c r="B19358" s="1"/>
      <c r="C19358" s="1"/>
      <c r="D19358" s="1"/>
    </row>
    <row r="19359" spans="1:4" x14ac:dyDescent="0.3">
      <c r="A19359" s="1"/>
      <c r="B19359" s="1"/>
      <c r="C19359" s="1"/>
      <c r="D19359" s="1"/>
    </row>
    <row r="19360" spans="1:4" x14ac:dyDescent="0.3">
      <c r="A19360" s="1"/>
      <c r="B19360" s="1"/>
      <c r="C19360" s="1"/>
      <c r="D19360" s="1"/>
    </row>
    <row r="19361" spans="1:4" x14ac:dyDescent="0.3">
      <c r="A19361" s="1"/>
      <c r="B19361" s="1"/>
      <c r="C19361" s="1"/>
      <c r="D19361" s="1"/>
    </row>
    <row r="19362" spans="1:4" x14ac:dyDescent="0.3">
      <c r="A19362" s="1"/>
      <c r="B19362" s="1"/>
      <c r="C19362" s="1"/>
      <c r="D19362" s="1"/>
    </row>
    <row r="19363" spans="1:4" x14ac:dyDescent="0.3">
      <c r="A19363" s="1"/>
      <c r="B19363" s="1"/>
      <c r="C19363" s="1"/>
      <c r="D19363" s="1"/>
    </row>
    <row r="19364" spans="1:4" x14ac:dyDescent="0.3">
      <c r="A19364" s="1"/>
      <c r="B19364" s="1"/>
      <c r="C19364" s="1"/>
      <c r="D19364" s="1"/>
    </row>
    <row r="19365" spans="1:4" x14ac:dyDescent="0.3">
      <c r="A19365" s="1"/>
      <c r="B19365" s="1"/>
      <c r="C19365" s="1"/>
      <c r="D19365" s="1"/>
    </row>
    <row r="19366" spans="1:4" x14ac:dyDescent="0.3">
      <c r="A19366" s="1"/>
      <c r="B19366" s="1"/>
      <c r="C19366" s="1"/>
      <c r="D19366" s="1"/>
    </row>
    <row r="19367" spans="1:4" x14ac:dyDescent="0.3">
      <c r="A19367" s="1"/>
      <c r="B19367" s="1"/>
      <c r="C19367" s="1"/>
      <c r="D19367" s="1"/>
    </row>
    <row r="19368" spans="1:4" x14ac:dyDescent="0.3">
      <c r="A19368" s="1"/>
      <c r="B19368" s="1"/>
      <c r="C19368" s="1"/>
      <c r="D19368" s="1"/>
    </row>
    <row r="19369" spans="1:4" x14ac:dyDescent="0.3">
      <c r="A19369" s="1"/>
      <c r="B19369" s="1"/>
      <c r="C19369" s="1"/>
      <c r="D19369" s="1"/>
    </row>
    <row r="19370" spans="1:4" x14ac:dyDescent="0.3">
      <c r="A19370" s="1"/>
      <c r="B19370" s="1"/>
      <c r="C19370" s="1"/>
      <c r="D19370" s="1"/>
    </row>
    <row r="19371" spans="1:4" x14ac:dyDescent="0.3">
      <c r="A19371" s="1"/>
      <c r="B19371" s="1"/>
      <c r="C19371" s="1"/>
      <c r="D19371" s="1"/>
    </row>
    <row r="19372" spans="1:4" x14ac:dyDescent="0.3">
      <c r="A19372" s="1"/>
      <c r="B19372" s="1"/>
      <c r="C19372" s="1"/>
      <c r="D19372" s="1"/>
    </row>
    <row r="19373" spans="1:4" x14ac:dyDescent="0.3">
      <c r="A19373" s="1"/>
      <c r="B19373" s="1"/>
      <c r="C19373" s="1"/>
      <c r="D19373" s="1"/>
    </row>
    <row r="19374" spans="1:4" x14ac:dyDescent="0.3">
      <c r="A19374" s="1"/>
      <c r="B19374" s="1"/>
      <c r="C19374" s="1"/>
      <c r="D19374" s="1"/>
    </row>
    <row r="19375" spans="1:4" x14ac:dyDescent="0.3">
      <c r="A19375" s="1"/>
      <c r="B19375" s="1"/>
      <c r="C19375" s="1"/>
      <c r="D19375" s="1"/>
    </row>
    <row r="19376" spans="1:4" x14ac:dyDescent="0.3">
      <c r="A19376" s="1"/>
      <c r="B19376" s="1"/>
      <c r="C19376" s="1"/>
      <c r="D19376" s="1"/>
    </row>
    <row r="19377" spans="1:4" x14ac:dyDescent="0.3">
      <c r="A19377" s="1"/>
      <c r="B19377" s="1"/>
      <c r="C19377" s="1"/>
      <c r="D19377" s="1"/>
    </row>
    <row r="19378" spans="1:4" x14ac:dyDescent="0.3">
      <c r="A19378" s="1"/>
      <c r="B19378" s="1"/>
      <c r="C19378" s="1"/>
      <c r="D19378" s="1"/>
    </row>
    <row r="19379" spans="1:4" x14ac:dyDescent="0.3">
      <c r="A19379" s="1"/>
      <c r="B19379" s="1"/>
      <c r="C19379" s="1"/>
      <c r="D19379" s="1"/>
    </row>
    <row r="19380" spans="1:4" x14ac:dyDescent="0.3">
      <c r="A19380" s="1"/>
      <c r="B19380" s="1"/>
      <c r="C19380" s="1"/>
      <c r="D19380" s="1"/>
    </row>
    <row r="19381" spans="1:4" x14ac:dyDescent="0.3">
      <c r="A19381" s="1"/>
      <c r="B19381" s="1"/>
      <c r="C19381" s="1"/>
      <c r="D19381" s="1"/>
    </row>
    <row r="19382" spans="1:4" x14ac:dyDescent="0.3">
      <c r="A19382" s="1"/>
      <c r="B19382" s="1"/>
      <c r="C19382" s="1"/>
      <c r="D19382" s="1"/>
    </row>
    <row r="19383" spans="1:4" x14ac:dyDescent="0.3">
      <c r="A19383" s="1"/>
      <c r="B19383" s="1"/>
      <c r="C19383" s="1"/>
      <c r="D19383" s="1"/>
    </row>
    <row r="19384" spans="1:4" x14ac:dyDescent="0.3">
      <c r="A19384" s="1"/>
      <c r="B19384" s="1"/>
      <c r="C19384" s="1"/>
      <c r="D19384" s="1"/>
    </row>
    <row r="19385" spans="1:4" x14ac:dyDescent="0.3">
      <c r="A19385" s="1"/>
      <c r="B19385" s="1"/>
      <c r="C19385" s="1"/>
      <c r="D19385" s="1"/>
    </row>
    <row r="19386" spans="1:4" x14ac:dyDescent="0.3">
      <c r="A19386" s="1"/>
      <c r="B19386" s="1"/>
      <c r="C19386" s="1"/>
      <c r="D19386" s="1"/>
    </row>
    <row r="19387" spans="1:4" x14ac:dyDescent="0.3">
      <c r="A19387" s="1"/>
      <c r="B19387" s="1"/>
      <c r="C19387" s="1"/>
      <c r="D19387" s="1"/>
    </row>
    <row r="19388" spans="1:4" x14ac:dyDescent="0.3">
      <c r="A19388" s="1"/>
      <c r="B19388" s="1"/>
      <c r="C19388" s="1"/>
      <c r="D19388" s="1"/>
    </row>
    <row r="19389" spans="1:4" x14ac:dyDescent="0.3">
      <c r="A19389" s="1"/>
      <c r="B19389" s="1"/>
      <c r="C19389" s="1"/>
      <c r="D19389" s="1"/>
    </row>
    <row r="19390" spans="1:4" x14ac:dyDescent="0.3">
      <c r="A19390" s="1"/>
      <c r="B19390" s="1"/>
      <c r="C19390" s="1"/>
      <c r="D19390" s="1"/>
    </row>
    <row r="19391" spans="1:4" x14ac:dyDescent="0.3">
      <c r="A19391" s="1"/>
      <c r="B19391" s="1"/>
      <c r="C19391" s="1"/>
      <c r="D19391" s="1"/>
    </row>
    <row r="19392" spans="1:4" x14ac:dyDescent="0.3">
      <c r="A19392" s="1"/>
      <c r="B19392" s="1"/>
      <c r="C19392" s="1"/>
      <c r="D19392" s="1"/>
    </row>
    <row r="19393" spans="1:4" x14ac:dyDescent="0.3">
      <c r="A19393" s="1"/>
      <c r="B19393" s="1"/>
      <c r="C19393" s="1"/>
      <c r="D19393" s="1"/>
    </row>
    <row r="19394" spans="1:4" x14ac:dyDescent="0.3">
      <c r="A19394" s="1"/>
      <c r="B19394" s="1"/>
      <c r="C19394" s="1"/>
      <c r="D19394" s="1"/>
    </row>
    <row r="19395" spans="1:4" x14ac:dyDescent="0.3">
      <c r="A19395" s="1"/>
      <c r="B19395" s="1"/>
      <c r="C19395" s="1"/>
      <c r="D19395" s="1"/>
    </row>
    <row r="19396" spans="1:4" x14ac:dyDescent="0.3">
      <c r="A19396" s="1"/>
      <c r="B19396" s="1"/>
      <c r="C19396" s="1"/>
      <c r="D19396" s="1"/>
    </row>
    <row r="19397" spans="1:4" x14ac:dyDescent="0.3">
      <c r="A19397" s="1"/>
      <c r="B19397" s="1"/>
      <c r="C19397" s="1"/>
      <c r="D19397" s="1"/>
    </row>
    <row r="19398" spans="1:4" x14ac:dyDescent="0.3">
      <c r="A19398" s="1"/>
      <c r="B19398" s="1"/>
      <c r="C19398" s="1"/>
      <c r="D19398" s="1"/>
    </row>
    <row r="19399" spans="1:4" x14ac:dyDescent="0.3">
      <c r="A19399" s="1"/>
      <c r="B19399" s="1"/>
      <c r="C19399" s="1"/>
      <c r="D19399" s="1"/>
    </row>
    <row r="19400" spans="1:4" x14ac:dyDescent="0.3">
      <c r="A19400" s="1"/>
      <c r="B19400" s="1"/>
      <c r="C19400" s="1"/>
      <c r="D19400" s="1"/>
    </row>
    <row r="19401" spans="1:4" x14ac:dyDescent="0.3">
      <c r="A19401" s="1"/>
      <c r="B19401" s="1"/>
      <c r="C19401" s="1"/>
      <c r="D19401" s="1"/>
    </row>
    <row r="19402" spans="1:4" x14ac:dyDescent="0.3">
      <c r="A19402" s="1"/>
      <c r="B19402" s="1"/>
      <c r="C19402" s="1"/>
      <c r="D19402" s="1"/>
    </row>
    <row r="19403" spans="1:4" x14ac:dyDescent="0.3">
      <c r="A19403" s="1"/>
      <c r="B19403" s="1"/>
      <c r="C19403" s="1"/>
      <c r="D19403" s="1"/>
    </row>
    <row r="19404" spans="1:4" x14ac:dyDescent="0.3">
      <c r="A19404" s="1"/>
      <c r="B19404" s="1"/>
      <c r="C19404" s="1"/>
      <c r="D19404" s="1"/>
    </row>
    <row r="19405" spans="1:4" x14ac:dyDescent="0.3">
      <c r="A19405" s="1"/>
      <c r="B19405" s="1"/>
      <c r="C19405" s="1"/>
      <c r="D19405" s="1"/>
    </row>
    <row r="19406" spans="1:4" x14ac:dyDescent="0.3">
      <c r="A19406" s="1"/>
      <c r="B19406" s="1"/>
      <c r="C19406" s="1"/>
      <c r="D19406" s="1"/>
    </row>
    <row r="19407" spans="1:4" x14ac:dyDescent="0.3">
      <c r="A19407" s="1"/>
      <c r="B19407" s="1"/>
      <c r="C19407" s="1"/>
      <c r="D19407" s="1"/>
    </row>
    <row r="19408" spans="1:4" x14ac:dyDescent="0.3">
      <c r="A19408" s="1"/>
      <c r="B19408" s="1"/>
      <c r="C19408" s="1"/>
      <c r="D19408" s="1"/>
    </row>
    <row r="19409" spans="1:4" x14ac:dyDescent="0.3">
      <c r="A19409" s="1"/>
      <c r="B19409" s="1"/>
      <c r="C19409" s="1"/>
      <c r="D19409" s="1"/>
    </row>
    <row r="19410" spans="1:4" x14ac:dyDescent="0.3">
      <c r="A19410" s="1"/>
      <c r="B19410" s="1"/>
      <c r="C19410" s="1"/>
      <c r="D19410" s="1"/>
    </row>
    <row r="19411" spans="1:4" x14ac:dyDescent="0.3">
      <c r="A19411" s="1"/>
      <c r="B19411" s="1"/>
      <c r="C19411" s="1"/>
      <c r="D19411" s="1"/>
    </row>
    <row r="19412" spans="1:4" x14ac:dyDescent="0.3">
      <c r="A19412" s="1"/>
      <c r="B19412" s="1"/>
      <c r="C19412" s="1"/>
      <c r="D19412" s="1"/>
    </row>
    <row r="19413" spans="1:4" x14ac:dyDescent="0.3">
      <c r="A19413" s="1"/>
      <c r="B19413" s="1"/>
      <c r="C19413" s="1"/>
      <c r="D19413" s="1"/>
    </row>
    <row r="19414" spans="1:4" x14ac:dyDescent="0.3">
      <c r="A19414" s="1"/>
      <c r="B19414" s="1"/>
      <c r="C19414" s="1"/>
      <c r="D19414" s="1"/>
    </row>
    <row r="19415" spans="1:4" x14ac:dyDescent="0.3">
      <c r="A19415" s="1"/>
      <c r="B19415" s="1"/>
      <c r="C19415" s="1"/>
      <c r="D19415" s="1"/>
    </row>
    <row r="19416" spans="1:4" x14ac:dyDescent="0.3">
      <c r="A19416" s="1"/>
      <c r="B19416" s="1"/>
      <c r="C19416" s="1"/>
      <c r="D19416" s="1"/>
    </row>
    <row r="19417" spans="1:4" x14ac:dyDescent="0.3">
      <c r="A19417" s="1"/>
      <c r="B19417" s="1"/>
      <c r="C19417" s="1"/>
      <c r="D19417" s="1"/>
    </row>
    <row r="19418" spans="1:4" x14ac:dyDescent="0.3">
      <c r="A19418" s="1"/>
      <c r="B19418" s="1"/>
      <c r="C19418" s="1"/>
      <c r="D19418" s="1"/>
    </row>
    <row r="19419" spans="1:4" x14ac:dyDescent="0.3">
      <c r="A19419" s="1"/>
      <c r="B19419" s="1"/>
      <c r="C19419" s="1"/>
      <c r="D19419" s="1"/>
    </row>
    <row r="19420" spans="1:4" x14ac:dyDescent="0.3">
      <c r="A19420" s="1"/>
      <c r="B19420" s="1"/>
      <c r="C19420" s="1"/>
      <c r="D19420" s="1"/>
    </row>
    <row r="19421" spans="1:4" x14ac:dyDescent="0.3">
      <c r="A19421" s="1"/>
      <c r="B19421" s="1"/>
      <c r="C19421" s="1"/>
      <c r="D19421" s="1"/>
    </row>
    <row r="19422" spans="1:4" x14ac:dyDescent="0.3">
      <c r="A19422" s="1"/>
      <c r="B19422" s="1"/>
      <c r="C19422" s="1"/>
      <c r="D19422" s="1"/>
    </row>
    <row r="19423" spans="1:4" x14ac:dyDescent="0.3">
      <c r="A19423" s="1"/>
      <c r="B19423" s="1"/>
      <c r="C19423" s="1"/>
      <c r="D19423" s="1"/>
    </row>
    <row r="19424" spans="1:4" x14ac:dyDescent="0.3">
      <c r="A19424" s="1"/>
      <c r="B19424" s="1"/>
      <c r="C19424" s="1"/>
      <c r="D19424" s="1"/>
    </row>
    <row r="19425" spans="1:4" x14ac:dyDescent="0.3">
      <c r="A19425" s="1"/>
      <c r="B19425" s="1"/>
      <c r="C19425" s="1"/>
      <c r="D19425" s="1"/>
    </row>
    <row r="19426" spans="1:4" x14ac:dyDescent="0.3">
      <c r="A19426" s="1"/>
      <c r="B19426" s="1"/>
      <c r="C19426" s="1"/>
      <c r="D19426" s="1"/>
    </row>
    <row r="19427" spans="1:4" x14ac:dyDescent="0.3">
      <c r="A19427" s="1"/>
      <c r="B19427" s="1"/>
      <c r="C19427" s="1"/>
      <c r="D19427" s="1"/>
    </row>
    <row r="19428" spans="1:4" x14ac:dyDescent="0.3">
      <c r="A19428" s="1"/>
      <c r="B19428" s="1"/>
      <c r="C19428" s="1"/>
      <c r="D19428" s="1"/>
    </row>
    <row r="19429" spans="1:4" x14ac:dyDescent="0.3">
      <c r="A19429" s="1"/>
      <c r="B19429" s="1"/>
      <c r="C19429" s="1"/>
      <c r="D19429" s="1"/>
    </row>
    <row r="19430" spans="1:4" x14ac:dyDescent="0.3">
      <c r="A19430" s="1"/>
      <c r="B19430" s="1"/>
      <c r="C19430" s="1"/>
      <c r="D19430" s="1"/>
    </row>
    <row r="19431" spans="1:4" x14ac:dyDescent="0.3">
      <c r="A19431" s="1"/>
      <c r="B19431" s="1"/>
      <c r="C19431" s="1"/>
      <c r="D19431" s="1"/>
    </row>
    <row r="19432" spans="1:4" x14ac:dyDescent="0.3">
      <c r="A19432" s="1"/>
      <c r="B19432" s="1"/>
      <c r="C19432" s="1"/>
      <c r="D19432" s="1"/>
    </row>
    <row r="19433" spans="1:4" x14ac:dyDescent="0.3">
      <c r="A19433" s="1"/>
      <c r="B19433" s="1"/>
      <c r="C19433" s="1"/>
      <c r="D19433" s="1"/>
    </row>
    <row r="19434" spans="1:4" x14ac:dyDescent="0.3">
      <c r="A19434" s="1"/>
      <c r="B19434" s="1"/>
      <c r="C19434" s="1"/>
      <c r="D19434" s="1"/>
    </row>
    <row r="19435" spans="1:4" x14ac:dyDescent="0.3">
      <c r="A19435" s="1"/>
      <c r="B19435" s="1"/>
      <c r="C19435" s="1"/>
      <c r="D19435" s="1"/>
    </row>
    <row r="19436" spans="1:4" x14ac:dyDescent="0.3">
      <c r="A19436" s="1"/>
      <c r="B19436" s="1"/>
      <c r="C19436" s="1"/>
      <c r="D19436" s="1"/>
    </row>
    <row r="19437" spans="1:4" x14ac:dyDescent="0.3">
      <c r="A19437" s="1"/>
      <c r="B19437" s="1"/>
      <c r="C19437" s="1"/>
      <c r="D19437" s="1"/>
    </row>
    <row r="19438" spans="1:4" x14ac:dyDescent="0.3">
      <c r="A19438" s="1"/>
      <c r="B19438" s="1"/>
      <c r="C19438" s="1"/>
      <c r="D19438" s="1"/>
    </row>
    <row r="19439" spans="1:4" x14ac:dyDescent="0.3">
      <c r="A19439" s="1"/>
      <c r="B19439" s="1"/>
      <c r="C19439" s="1"/>
      <c r="D19439" s="1"/>
    </row>
    <row r="19440" spans="1:4" x14ac:dyDescent="0.3">
      <c r="A19440" s="1"/>
      <c r="B19440" s="1"/>
      <c r="C19440" s="1"/>
      <c r="D19440" s="1"/>
    </row>
    <row r="19441" spans="1:4" x14ac:dyDescent="0.3">
      <c r="A19441" s="1"/>
      <c r="B19441" s="1"/>
      <c r="C19441" s="1"/>
      <c r="D19441" s="1"/>
    </row>
    <row r="19442" spans="1:4" x14ac:dyDescent="0.3">
      <c r="A19442" s="1"/>
      <c r="B19442" s="1"/>
      <c r="C19442" s="1"/>
      <c r="D19442" s="1"/>
    </row>
    <row r="19443" spans="1:4" x14ac:dyDescent="0.3">
      <c r="A19443" s="1"/>
      <c r="B19443" s="1"/>
      <c r="C19443" s="1"/>
      <c r="D19443" s="1"/>
    </row>
    <row r="19444" spans="1:4" x14ac:dyDescent="0.3">
      <c r="A19444" s="1"/>
      <c r="B19444" s="1"/>
      <c r="C19444" s="1"/>
      <c r="D19444" s="1"/>
    </row>
    <row r="19445" spans="1:4" x14ac:dyDescent="0.3">
      <c r="A19445" s="1"/>
      <c r="B19445" s="1"/>
      <c r="C19445" s="1"/>
      <c r="D19445" s="1"/>
    </row>
    <row r="19446" spans="1:4" x14ac:dyDescent="0.3">
      <c r="A19446" s="1"/>
      <c r="B19446" s="1"/>
      <c r="C19446" s="1"/>
      <c r="D19446" s="1"/>
    </row>
    <row r="19447" spans="1:4" x14ac:dyDescent="0.3">
      <c r="A19447" s="1"/>
      <c r="B19447" s="1"/>
      <c r="C19447" s="1"/>
      <c r="D19447" s="1"/>
    </row>
    <row r="19448" spans="1:4" x14ac:dyDescent="0.3">
      <c r="A19448" s="1"/>
      <c r="B19448" s="1"/>
      <c r="C19448" s="1"/>
      <c r="D19448" s="1"/>
    </row>
    <row r="19449" spans="1:4" x14ac:dyDescent="0.3">
      <c r="A19449" s="1"/>
      <c r="B19449" s="1"/>
      <c r="C19449" s="1"/>
      <c r="D19449" s="1"/>
    </row>
    <row r="19450" spans="1:4" x14ac:dyDescent="0.3">
      <c r="A19450" s="1"/>
      <c r="B19450" s="1"/>
      <c r="C19450" s="1"/>
      <c r="D19450" s="1"/>
    </row>
    <row r="19451" spans="1:4" x14ac:dyDescent="0.3">
      <c r="A19451" s="1"/>
      <c r="B19451" s="1"/>
      <c r="C19451" s="1"/>
      <c r="D19451" s="1"/>
    </row>
    <row r="19452" spans="1:4" x14ac:dyDescent="0.3">
      <c r="A19452" s="1"/>
      <c r="B19452" s="1"/>
      <c r="C19452" s="1"/>
      <c r="D19452" s="1"/>
    </row>
    <row r="19453" spans="1:4" x14ac:dyDescent="0.3">
      <c r="A19453" s="1"/>
      <c r="B19453" s="1"/>
      <c r="C19453" s="1"/>
      <c r="D19453" s="1"/>
    </row>
    <row r="19454" spans="1:4" x14ac:dyDescent="0.3">
      <c r="A19454" s="1"/>
      <c r="B19454" s="1"/>
      <c r="C19454" s="1"/>
      <c r="D19454" s="1"/>
    </row>
    <row r="19455" spans="1:4" x14ac:dyDescent="0.3">
      <c r="A19455" s="1"/>
      <c r="B19455" s="1"/>
      <c r="C19455" s="1"/>
      <c r="D19455" s="1"/>
    </row>
    <row r="19456" spans="1:4" x14ac:dyDescent="0.3">
      <c r="A19456" s="1"/>
      <c r="B19456" s="1"/>
      <c r="C19456" s="1"/>
      <c r="D19456" s="1"/>
    </row>
    <row r="19457" spans="1:4" x14ac:dyDescent="0.3">
      <c r="A19457" s="1"/>
      <c r="B19457" s="1"/>
      <c r="C19457" s="1"/>
      <c r="D19457" s="1"/>
    </row>
    <row r="19458" spans="1:4" x14ac:dyDescent="0.3">
      <c r="A19458" s="1"/>
      <c r="B19458" s="1"/>
      <c r="C19458" s="1"/>
      <c r="D19458" s="1"/>
    </row>
    <row r="19459" spans="1:4" x14ac:dyDescent="0.3">
      <c r="A19459" s="1"/>
      <c r="B19459" s="1"/>
      <c r="C19459" s="1"/>
      <c r="D19459" s="1"/>
    </row>
    <row r="19460" spans="1:4" x14ac:dyDescent="0.3">
      <c r="A19460" s="1"/>
      <c r="B19460" s="1"/>
      <c r="C19460" s="1"/>
      <c r="D19460" s="1"/>
    </row>
    <row r="19461" spans="1:4" x14ac:dyDescent="0.3">
      <c r="A19461" s="1"/>
      <c r="B19461" s="1"/>
      <c r="C19461" s="1"/>
      <c r="D19461" s="1"/>
    </row>
    <row r="19462" spans="1:4" x14ac:dyDescent="0.3">
      <c r="A19462" s="1"/>
      <c r="B19462" s="1"/>
      <c r="C19462" s="1"/>
      <c r="D19462" s="1"/>
    </row>
    <row r="19463" spans="1:4" x14ac:dyDescent="0.3">
      <c r="A19463" s="1"/>
      <c r="B19463" s="1"/>
      <c r="C19463" s="1"/>
      <c r="D19463" s="1"/>
    </row>
    <row r="19464" spans="1:4" x14ac:dyDescent="0.3">
      <c r="A19464" s="1"/>
      <c r="B19464" s="1"/>
      <c r="C19464" s="1"/>
      <c r="D19464" s="1"/>
    </row>
    <row r="19465" spans="1:4" x14ac:dyDescent="0.3">
      <c r="A19465" s="1"/>
      <c r="B19465" s="1"/>
      <c r="C19465" s="1"/>
      <c r="D19465" s="1"/>
    </row>
    <row r="19466" spans="1:4" x14ac:dyDescent="0.3">
      <c r="A19466" s="1"/>
      <c r="B19466" s="1"/>
      <c r="C19466" s="1"/>
      <c r="D19466" s="1"/>
    </row>
    <row r="19467" spans="1:4" x14ac:dyDescent="0.3">
      <c r="A19467" s="1"/>
      <c r="B19467" s="1"/>
      <c r="C19467" s="1"/>
      <c r="D19467" s="1"/>
    </row>
    <row r="19468" spans="1:4" x14ac:dyDescent="0.3">
      <c r="A19468" s="1"/>
      <c r="B19468" s="1"/>
      <c r="C19468" s="1"/>
      <c r="D19468" s="1"/>
    </row>
    <row r="19469" spans="1:4" x14ac:dyDescent="0.3">
      <c r="A19469" s="1"/>
      <c r="B19469" s="1"/>
      <c r="C19469" s="1"/>
      <c r="D19469" s="1"/>
    </row>
    <row r="19470" spans="1:4" x14ac:dyDescent="0.3">
      <c r="A19470" s="1"/>
      <c r="B19470" s="1"/>
      <c r="C19470" s="1"/>
      <c r="D19470" s="1"/>
    </row>
    <row r="19471" spans="1:4" x14ac:dyDescent="0.3">
      <c r="A19471" s="1"/>
      <c r="B19471" s="1"/>
      <c r="C19471" s="1"/>
      <c r="D19471" s="1"/>
    </row>
    <row r="19472" spans="1:4" x14ac:dyDescent="0.3">
      <c r="A19472" s="1"/>
      <c r="B19472" s="1"/>
      <c r="C19472" s="1"/>
      <c r="D19472" s="1"/>
    </row>
    <row r="19473" spans="1:4" x14ac:dyDescent="0.3">
      <c r="A19473" s="1"/>
      <c r="B19473" s="1"/>
      <c r="C19473" s="1"/>
      <c r="D19473" s="1"/>
    </row>
    <row r="19474" spans="1:4" x14ac:dyDescent="0.3">
      <c r="A19474" s="1"/>
      <c r="B19474" s="1"/>
      <c r="C19474" s="1"/>
      <c r="D19474" s="1"/>
    </row>
    <row r="19475" spans="1:4" x14ac:dyDescent="0.3">
      <c r="A19475" s="1"/>
      <c r="B19475" s="1"/>
      <c r="C19475" s="1"/>
      <c r="D19475" s="1"/>
    </row>
    <row r="19476" spans="1:4" x14ac:dyDescent="0.3">
      <c r="A19476" s="1"/>
      <c r="B19476" s="1"/>
      <c r="C19476" s="1"/>
      <c r="D19476" s="1"/>
    </row>
    <row r="19477" spans="1:4" x14ac:dyDescent="0.3">
      <c r="A19477" s="1"/>
      <c r="B19477" s="1"/>
      <c r="C19477" s="1"/>
      <c r="D19477" s="1"/>
    </row>
    <row r="19478" spans="1:4" x14ac:dyDescent="0.3">
      <c r="A19478" s="1"/>
      <c r="B19478" s="1"/>
      <c r="C19478" s="1"/>
      <c r="D19478" s="1"/>
    </row>
    <row r="19479" spans="1:4" x14ac:dyDescent="0.3">
      <c r="A19479" s="1"/>
      <c r="B19479" s="1"/>
      <c r="C19479" s="1"/>
      <c r="D19479" s="1"/>
    </row>
    <row r="19480" spans="1:4" x14ac:dyDescent="0.3">
      <c r="A19480" s="1"/>
      <c r="B19480" s="1"/>
      <c r="C19480" s="1"/>
      <c r="D19480" s="1"/>
    </row>
    <row r="19481" spans="1:4" x14ac:dyDescent="0.3">
      <c r="A19481" s="1"/>
      <c r="B19481" s="1"/>
      <c r="C19481" s="1"/>
      <c r="D19481" s="1"/>
    </row>
    <row r="19482" spans="1:4" x14ac:dyDescent="0.3">
      <c r="A19482" s="1"/>
      <c r="B19482" s="1"/>
      <c r="C19482" s="1"/>
      <c r="D19482" s="1"/>
    </row>
    <row r="19483" spans="1:4" x14ac:dyDescent="0.3">
      <c r="A19483" s="1"/>
      <c r="B19483" s="1"/>
      <c r="C19483" s="1"/>
      <c r="D19483" s="1"/>
    </row>
    <row r="19484" spans="1:4" x14ac:dyDescent="0.3">
      <c r="A19484" s="1"/>
      <c r="B19484" s="1"/>
      <c r="C19484" s="1"/>
      <c r="D19484" s="1"/>
    </row>
    <row r="19485" spans="1:4" x14ac:dyDescent="0.3">
      <c r="A19485" s="1"/>
      <c r="B19485" s="1"/>
      <c r="C19485" s="1"/>
      <c r="D19485" s="1"/>
    </row>
    <row r="19486" spans="1:4" x14ac:dyDescent="0.3">
      <c r="A19486" s="1"/>
      <c r="B19486" s="1"/>
      <c r="C19486" s="1"/>
      <c r="D19486" s="1"/>
    </row>
    <row r="19487" spans="1:4" x14ac:dyDescent="0.3">
      <c r="A19487" s="1"/>
      <c r="B19487" s="1"/>
      <c r="C19487" s="1"/>
      <c r="D19487" s="1"/>
    </row>
    <row r="19488" spans="1:4" x14ac:dyDescent="0.3">
      <c r="A19488" s="1"/>
      <c r="B19488" s="1"/>
      <c r="C19488" s="1"/>
      <c r="D19488" s="1"/>
    </row>
    <row r="19489" spans="1:4" x14ac:dyDescent="0.3">
      <c r="A19489" s="1"/>
      <c r="B19489" s="1"/>
      <c r="C19489" s="1"/>
      <c r="D19489" s="1"/>
    </row>
    <row r="19490" spans="1:4" x14ac:dyDescent="0.3">
      <c r="A19490" s="1"/>
      <c r="B19490" s="1"/>
      <c r="C19490" s="1"/>
      <c r="D19490" s="1"/>
    </row>
    <row r="19491" spans="1:4" x14ac:dyDescent="0.3">
      <c r="A19491" s="1"/>
      <c r="B19491" s="1"/>
      <c r="C19491" s="1"/>
      <c r="D19491" s="1"/>
    </row>
    <row r="19492" spans="1:4" x14ac:dyDescent="0.3">
      <c r="A19492" s="1"/>
      <c r="B19492" s="1"/>
      <c r="C19492" s="1"/>
      <c r="D19492" s="1"/>
    </row>
    <row r="19493" spans="1:4" x14ac:dyDescent="0.3">
      <c r="A19493" s="1"/>
      <c r="B19493" s="1"/>
      <c r="C19493" s="1"/>
      <c r="D19493" s="1"/>
    </row>
    <row r="19494" spans="1:4" x14ac:dyDescent="0.3">
      <c r="A19494" s="1"/>
      <c r="B19494" s="1"/>
      <c r="C19494" s="1"/>
      <c r="D19494" s="1"/>
    </row>
    <row r="19495" spans="1:4" x14ac:dyDescent="0.3">
      <c r="A19495" s="1"/>
      <c r="B19495" s="1"/>
      <c r="C19495" s="1"/>
      <c r="D19495" s="1"/>
    </row>
    <row r="19496" spans="1:4" x14ac:dyDescent="0.3">
      <c r="A19496" s="1"/>
      <c r="B19496" s="1"/>
      <c r="C19496" s="1"/>
      <c r="D19496" s="1"/>
    </row>
    <row r="19497" spans="1:4" x14ac:dyDescent="0.3">
      <c r="A19497" s="1"/>
      <c r="B19497" s="1"/>
      <c r="C19497" s="1"/>
      <c r="D19497" s="1"/>
    </row>
    <row r="19498" spans="1:4" x14ac:dyDescent="0.3">
      <c r="A19498" s="1"/>
      <c r="B19498" s="1"/>
      <c r="C19498" s="1"/>
      <c r="D19498" s="1"/>
    </row>
    <row r="19499" spans="1:4" x14ac:dyDescent="0.3">
      <c r="A19499" s="1"/>
      <c r="B19499" s="1"/>
      <c r="C19499" s="1"/>
      <c r="D19499" s="1"/>
    </row>
    <row r="19500" spans="1:4" x14ac:dyDescent="0.3">
      <c r="A19500" s="1"/>
      <c r="B19500" s="1"/>
      <c r="C19500" s="1"/>
      <c r="D19500" s="1"/>
    </row>
    <row r="19501" spans="1:4" x14ac:dyDescent="0.3">
      <c r="A19501" s="1"/>
      <c r="B19501" s="1"/>
      <c r="C19501" s="1"/>
      <c r="D19501" s="1"/>
    </row>
    <row r="19502" spans="1:4" x14ac:dyDescent="0.3">
      <c r="A19502" s="1"/>
      <c r="B19502" s="1"/>
      <c r="C19502" s="1"/>
      <c r="D19502" s="1"/>
    </row>
    <row r="19503" spans="1:4" x14ac:dyDescent="0.3">
      <c r="A19503" s="1"/>
      <c r="B19503" s="1"/>
      <c r="C19503" s="1"/>
      <c r="D19503" s="1"/>
    </row>
    <row r="19504" spans="1:4" x14ac:dyDescent="0.3">
      <c r="A19504" s="1"/>
      <c r="B19504" s="1"/>
      <c r="C19504" s="1"/>
      <c r="D19504" s="1"/>
    </row>
    <row r="19505" spans="1:4" x14ac:dyDescent="0.3">
      <c r="A19505" s="1"/>
      <c r="B19505" s="1"/>
      <c r="C19505" s="1"/>
      <c r="D19505" s="1"/>
    </row>
    <row r="19506" spans="1:4" x14ac:dyDescent="0.3">
      <c r="A19506" s="1"/>
      <c r="B19506" s="1"/>
      <c r="C19506" s="1"/>
      <c r="D19506" s="1"/>
    </row>
    <row r="19507" spans="1:4" x14ac:dyDescent="0.3">
      <c r="A19507" s="1"/>
      <c r="B19507" s="1"/>
      <c r="C19507" s="1"/>
      <c r="D19507" s="1"/>
    </row>
    <row r="19508" spans="1:4" x14ac:dyDescent="0.3">
      <c r="A19508" s="1"/>
      <c r="B19508" s="1"/>
      <c r="C19508" s="1"/>
      <c r="D19508" s="1"/>
    </row>
    <row r="19509" spans="1:4" x14ac:dyDescent="0.3">
      <c r="A19509" s="1"/>
      <c r="B19509" s="1"/>
      <c r="C19509" s="1"/>
      <c r="D19509" s="1"/>
    </row>
    <row r="19510" spans="1:4" x14ac:dyDescent="0.3">
      <c r="A19510" s="1"/>
      <c r="B19510" s="1"/>
      <c r="C19510" s="1"/>
      <c r="D19510" s="1"/>
    </row>
    <row r="19511" spans="1:4" x14ac:dyDescent="0.3">
      <c r="A19511" s="1"/>
      <c r="B19511" s="1"/>
      <c r="C19511" s="1"/>
      <c r="D19511" s="1"/>
    </row>
    <row r="19512" spans="1:4" x14ac:dyDescent="0.3">
      <c r="A19512" s="1"/>
      <c r="B19512" s="1"/>
      <c r="C19512" s="1"/>
      <c r="D19512" s="1"/>
    </row>
    <row r="19513" spans="1:4" x14ac:dyDescent="0.3">
      <c r="A19513" s="1"/>
      <c r="B19513" s="1"/>
      <c r="C19513" s="1"/>
      <c r="D19513" s="1"/>
    </row>
    <row r="19514" spans="1:4" x14ac:dyDescent="0.3">
      <c r="A19514" s="1"/>
      <c r="B19514" s="1"/>
      <c r="C19514" s="1"/>
      <c r="D19514" s="1"/>
    </row>
    <row r="19515" spans="1:4" x14ac:dyDescent="0.3">
      <c r="A19515" s="1"/>
      <c r="B19515" s="1"/>
      <c r="C19515" s="1"/>
      <c r="D19515" s="1"/>
    </row>
    <row r="19516" spans="1:4" x14ac:dyDescent="0.3">
      <c r="A19516" s="1"/>
      <c r="B19516" s="1"/>
      <c r="C19516" s="1"/>
      <c r="D19516" s="1"/>
    </row>
    <row r="19517" spans="1:4" x14ac:dyDescent="0.3">
      <c r="A19517" s="1"/>
      <c r="B19517" s="1"/>
      <c r="C19517" s="1"/>
      <c r="D19517" s="1"/>
    </row>
    <row r="19518" spans="1:4" x14ac:dyDescent="0.3">
      <c r="A19518" s="1"/>
      <c r="B19518" s="1"/>
      <c r="C19518" s="1"/>
      <c r="D19518" s="1"/>
    </row>
    <row r="19519" spans="1:4" x14ac:dyDescent="0.3">
      <c r="A19519" s="1"/>
      <c r="B19519" s="1"/>
      <c r="C19519" s="1"/>
      <c r="D19519" s="1"/>
    </row>
    <row r="19520" spans="1:4" x14ac:dyDescent="0.3">
      <c r="A19520" s="1"/>
      <c r="B19520" s="1"/>
      <c r="C19520" s="1"/>
      <c r="D19520" s="1"/>
    </row>
    <row r="19521" spans="1:4" x14ac:dyDescent="0.3">
      <c r="A19521" s="1"/>
      <c r="B19521" s="1"/>
      <c r="C19521" s="1"/>
      <c r="D19521" s="1"/>
    </row>
    <row r="19522" spans="1:4" x14ac:dyDescent="0.3">
      <c r="A19522" s="1"/>
      <c r="B19522" s="1"/>
      <c r="C19522" s="1"/>
      <c r="D19522" s="1"/>
    </row>
    <row r="19523" spans="1:4" x14ac:dyDescent="0.3">
      <c r="A19523" s="1"/>
      <c r="B19523" s="1"/>
      <c r="C19523" s="1"/>
      <c r="D19523" s="1"/>
    </row>
    <row r="19524" spans="1:4" x14ac:dyDescent="0.3">
      <c r="A19524" s="1"/>
      <c r="B19524" s="1"/>
      <c r="C19524" s="1"/>
      <c r="D19524" s="1"/>
    </row>
    <row r="19525" spans="1:4" x14ac:dyDescent="0.3">
      <c r="A19525" s="1"/>
      <c r="B19525" s="1"/>
      <c r="C19525" s="1"/>
      <c r="D19525" s="1"/>
    </row>
    <row r="19526" spans="1:4" x14ac:dyDescent="0.3">
      <c r="A19526" s="1"/>
      <c r="B19526" s="1"/>
      <c r="C19526" s="1"/>
      <c r="D19526" s="1"/>
    </row>
    <row r="19527" spans="1:4" x14ac:dyDescent="0.3">
      <c r="A19527" s="1"/>
      <c r="B19527" s="1"/>
      <c r="C19527" s="1"/>
      <c r="D19527" s="1"/>
    </row>
    <row r="19528" spans="1:4" x14ac:dyDescent="0.3">
      <c r="A19528" s="1"/>
      <c r="B19528" s="1"/>
      <c r="C19528" s="1"/>
      <c r="D19528" s="1"/>
    </row>
    <row r="19529" spans="1:4" x14ac:dyDescent="0.3">
      <c r="A19529" s="1"/>
      <c r="B19529" s="1"/>
      <c r="C19529" s="1"/>
      <c r="D19529" s="1"/>
    </row>
    <row r="19530" spans="1:4" x14ac:dyDescent="0.3">
      <c r="A19530" s="1"/>
      <c r="B19530" s="1"/>
      <c r="C19530" s="1"/>
      <c r="D19530" s="1"/>
    </row>
    <row r="19531" spans="1:4" x14ac:dyDescent="0.3">
      <c r="A19531" s="1"/>
      <c r="B19531" s="1"/>
      <c r="C19531" s="1"/>
      <c r="D19531" s="1"/>
    </row>
    <row r="19532" spans="1:4" x14ac:dyDescent="0.3">
      <c r="A19532" s="1"/>
      <c r="B19532" s="1"/>
      <c r="C19532" s="1"/>
      <c r="D19532" s="1"/>
    </row>
    <row r="19533" spans="1:4" x14ac:dyDescent="0.3">
      <c r="A19533" s="1"/>
      <c r="B19533" s="1"/>
      <c r="C19533" s="1"/>
      <c r="D19533" s="1"/>
    </row>
    <row r="19534" spans="1:4" x14ac:dyDescent="0.3">
      <c r="A19534" s="1"/>
      <c r="B19534" s="1"/>
      <c r="C19534" s="1"/>
      <c r="D19534" s="1"/>
    </row>
    <row r="19535" spans="1:4" x14ac:dyDescent="0.3">
      <c r="A19535" s="1"/>
      <c r="B19535" s="1"/>
      <c r="C19535" s="1"/>
      <c r="D19535" s="1"/>
    </row>
    <row r="19536" spans="1:4" x14ac:dyDescent="0.3">
      <c r="A19536" s="1"/>
      <c r="B19536" s="1"/>
      <c r="C19536" s="1"/>
      <c r="D19536" s="1"/>
    </row>
    <row r="19537" spans="1:4" x14ac:dyDescent="0.3">
      <c r="A19537" s="1"/>
      <c r="B19537" s="1"/>
      <c r="C19537" s="1"/>
      <c r="D19537" s="1"/>
    </row>
    <row r="19538" spans="1:4" x14ac:dyDescent="0.3">
      <c r="A19538" s="1"/>
      <c r="B19538" s="1"/>
      <c r="C19538" s="1"/>
      <c r="D19538" s="1"/>
    </row>
    <row r="19539" spans="1:4" x14ac:dyDescent="0.3">
      <c r="A19539" s="1"/>
      <c r="B19539" s="1"/>
      <c r="C19539" s="1"/>
      <c r="D19539" s="1"/>
    </row>
    <row r="19540" spans="1:4" x14ac:dyDescent="0.3">
      <c r="A19540" s="1"/>
      <c r="B19540" s="1"/>
      <c r="C19540" s="1"/>
      <c r="D19540" s="1"/>
    </row>
    <row r="19541" spans="1:4" x14ac:dyDescent="0.3">
      <c r="A19541" s="1"/>
      <c r="B19541" s="1"/>
      <c r="C19541" s="1"/>
      <c r="D19541" s="1"/>
    </row>
    <row r="19542" spans="1:4" x14ac:dyDescent="0.3">
      <c r="A19542" s="1"/>
      <c r="B19542" s="1"/>
      <c r="C19542" s="1"/>
      <c r="D19542" s="1"/>
    </row>
    <row r="19543" spans="1:4" x14ac:dyDescent="0.3">
      <c r="A19543" s="1"/>
      <c r="B19543" s="1"/>
      <c r="C19543" s="1"/>
      <c r="D19543" s="1"/>
    </row>
    <row r="19544" spans="1:4" x14ac:dyDescent="0.3">
      <c r="A19544" s="1"/>
      <c r="B19544" s="1"/>
      <c r="C19544" s="1"/>
      <c r="D19544" s="1"/>
    </row>
    <row r="19545" spans="1:4" x14ac:dyDescent="0.3">
      <c r="A19545" s="1"/>
      <c r="B19545" s="1"/>
      <c r="C19545" s="1"/>
      <c r="D19545" s="1"/>
    </row>
    <row r="19546" spans="1:4" x14ac:dyDescent="0.3">
      <c r="A19546" s="1"/>
      <c r="B19546" s="1"/>
      <c r="C19546" s="1"/>
      <c r="D19546" s="1"/>
    </row>
    <row r="19547" spans="1:4" x14ac:dyDescent="0.3">
      <c r="A19547" s="1"/>
      <c r="B19547" s="1"/>
      <c r="C19547" s="1"/>
      <c r="D19547" s="1"/>
    </row>
    <row r="19548" spans="1:4" x14ac:dyDescent="0.3">
      <c r="A19548" s="1"/>
      <c r="B19548" s="1"/>
      <c r="C19548" s="1"/>
      <c r="D19548" s="1"/>
    </row>
    <row r="19549" spans="1:4" x14ac:dyDescent="0.3">
      <c r="A19549" s="1"/>
      <c r="B19549" s="1"/>
      <c r="C19549" s="1"/>
      <c r="D19549" s="1"/>
    </row>
    <row r="19550" spans="1:4" x14ac:dyDescent="0.3">
      <c r="A19550" s="1"/>
      <c r="B19550" s="1"/>
      <c r="C19550" s="1"/>
      <c r="D19550" s="1"/>
    </row>
    <row r="19551" spans="1:4" x14ac:dyDescent="0.3">
      <c r="A19551" s="1"/>
      <c r="B19551" s="1"/>
      <c r="C19551" s="1"/>
      <c r="D19551" s="1"/>
    </row>
    <row r="19552" spans="1:4" x14ac:dyDescent="0.3">
      <c r="A19552" s="1"/>
      <c r="B19552" s="1"/>
      <c r="C19552" s="1"/>
      <c r="D19552" s="1"/>
    </row>
    <row r="19553" spans="1:4" x14ac:dyDescent="0.3">
      <c r="A19553" s="1"/>
      <c r="B19553" s="1"/>
      <c r="C19553" s="1"/>
      <c r="D19553" s="1"/>
    </row>
    <row r="19554" spans="1:4" x14ac:dyDescent="0.3">
      <c r="A19554" s="1"/>
      <c r="B19554" s="1"/>
      <c r="C19554" s="1"/>
      <c r="D19554" s="1"/>
    </row>
    <row r="19555" spans="1:4" x14ac:dyDescent="0.3">
      <c r="A19555" s="1"/>
      <c r="B19555" s="1"/>
      <c r="C19555" s="1"/>
      <c r="D19555" s="1"/>
    </row>
    <row r="19556" spans="1:4" x14ac:dyDescent="0.3">
      <c r="A19556" s="1"/>
      <c r="B19556" s="1"/>
      <c r="C19556" s="1"/>
      <c r="D19556" s="1"/>
    </row>
    <row r="19557" spans="1:4" x14ac:dyDescent="0.3">
      <c r="A19557" s="1"/>
      <c r="B19557" s="1"/>
      <c r="C19557" s="1"/>
      <c r="D19557" s="1"/>
    </row>
    <row r="19558" spans="1:4" x14ac:dyDescent="0.3">
      <c r="A19558" s="1"/>
      <c r="B19558" s="1"/>
      <c r="C19558" s="1"/>
      <c r="D19558" s="1"/>
    </row>
    <row r="19559" spans="1:4" x14ac:dyDescent="0.3">
      <c r="A19559" s="1"/>
      <c r="B19559" s="1"/>
      <c r="C19559" s="1"/>
      <c r="D19559" s="1"/>
    </row>
    <row r="19560" spans="1:4" x14ac:dyDescent="0.3">
      <c r="A19560" s="1"/>
      <c r="B19560" s="1"/>
      <c r="C19560" s="1"/>
      <c r="D19560" s="1"/>
    </row>
    <row r="19561" spans="1:4" x14ac:dyDescent="0.3">
      <c r="A19561" s="1"/>
      <c r="B19561" s="1"/>
      <c r="C19561" s="1"/>
      <c r="D19561" s="1"/>
    </row>
    <row r="19562" spans="1:4" x14ac:dyDescent="0.3">
      <c r="A19562" s="1"/>
      <c r="B19562" s="1"/>
      <c r="C19562" s="1"/>
      <c r="D19562" s="1"/>
    </row>
    <row r="19563" spans="1:4" x14ac:dyDescent="0.3">
      <c r="A19563" s="1"/>
      <c r="B19563" s="1"/>
      <c r="C19563" s="1"/>
      <c r="D19563" s="1"/>
    </row>
    <row r="19564" spans="1:4" x14ac:dyDescent="0.3">
      <c r="A19564" s="1"/>
      <c r="B19564" s="1"/>
      <c r="C19564" s="1"/>
      <c r="D19564" s="1"/>
    </row>
    <row r="19565" spans="1:4" x14ac:dyDescent="0.3">
      <c r="A19565" s="1"/>
      <c r="B19565" s="1"/>
      <c r="C19565" s="1"/>
      <c r="D19565" s="1"/>
    </row>
    <row r="19566" spans="1:4" x14ac:dyDescent="0.3">
      <c r="A19566" s="1"/>
      <c r="B19566" s="1"/>
      <c r="C19566" s="1"/>
      <c r="D19566" s="1"/>
    </row>
    <row r="19567" spans="1:4" x14ac:dyDescent="0.3">
      <c r="A19567" s="1"/>
      <c r="B19567" s="1"/>
      <c r="C19567" s="1"/>
      <c r="D19567" s="1"/>
    </row>
    <row r="19568" spans="1:4" x14ac:dyDescent="0.3">
      <c r="A19568" s="1"/>
      <c r="B19568" s="1"/>
      <c r="C19568" s="1"/>
      <c r="D19568" s="1"/>
    </row>
    <row r="19569" spans="1:4" x14ac:dyDescent="0.3">
      <c r="A19569" s="1"/>
      <c r="B19569" s="1"/>
      <c r="C19569" s="1"/>
      <c r="D19569" s="1"/>
    </row>
    <row r="19570" spans="1:4" x14ac:dyDescent="0.3">
      <c r="A19570" s="1"/>
      <c r="B19570" s="1"/>
      <c r="C19570" s="1"/>
      <c r="D19570" s="1"/>
    </row>
    <row r="19571" spans="1:4" x14ac:dyDescent="0.3">
      <c r="A19571" s="1"/>
      <c r="B19571" s="1"/>
      <c r="C19571" s="1"/>
      <c r="D19571" s="1"/>
    </row>
    <row r="19572" spans="1:4" x14ac:dyDescent="0.3">
      <c r="A19572" s="1"/>
      <c r="B19572" s="1"/>
      <c r="C19572" s="1"/>
      <c r="D19572" s="1"/>
    </row>
    <row r="19573" spans="1:4" x14ac:dyDescent="0.3">
      <c r="A19573" s="1"/>
      <c r="B19573" s="1"/>
      <c r="C19573" s="1"/>
      <c r="D19573" s="1"/>
    </row>
    <row r="19574" spans="1:4" x14ac:dyDescent="0.3">
      <c r="A19574" s="1"/>
      <c r="B19574" s="1"/>
      <c r="C19574" s="1"/>
      <c r="D19574" s="1"/>
    </row>
    <row r="19575" spans="1:4" x14ac:dyDescent="0.3">
      <c r="A19575" s="1"/>
      <c r="B19575" s="1"/>
      <c r="C19575" s="1"/>
      <c r="D19575" s="1"/>
    </row>
    <row r="19576" spans="1:4" x14ac:dyDescent="0.3">
      <c r="A19576" s="1"/>
      <c r="B19576" s="1"/>
      <c r="C19576" s="1"/>
      <c r="D19576" s="1"/>
    </row>
    <row r="19577" spans="1:4" x14ac:dyDescent="0.3">
      <c r="A19577" s="1"/>
      <c r="B19577" s="1"/>
      <c r="C19577" s="1"/>
      <c r="D19577" s="1"/>
    </row>
    <row r="19578" spans="1:4" x14ac:dyDescent="0.3">
      <c r="A19578" s="1"/>
      <c r="B19578" s="1"/>
      <c r="C19578" s="1"/>
      <c r="D19578" s="1"/>
    </row>
    <row r="19579" spans="1:4" x14ac:dyDescent="0.3">
      <c r="A19579" s="1"/>
      <c r="B19579" s="1"/>
      <c r="C19579" s="1"/>
      <c r="D19579" s="1"/>
    </row>
    <row r="19580" spans="1:4" x14ac:dyDescent="0.3">
      <c r="A19580" s="1"/>
      <c r="B19580" s="1"/>
      <c r="C19580" s="1"/>
      <c r="D19580" s="1"/>
    </row>
    <row r="19581" spans="1:4" x14ac:dyDescent="0.3">
      <c r="A19581" s="1"/>
      <c r="B19581" s="1"/>
      <c r="C19581" s="1"/>
      <c r="D19581" s="1"/>
    </row>
    <row r="19582" spans="1:4" x14ac:dyDescent="0.3">
      <c r="A19582" s="1"/>
      <c r="B19582" s="1"/>
      <c r="C19582" s="1"/>
      <c r="D19582" s="1"/>
    </row>
    <row r="19583" spans="1:4" x14ac:dyDescent="0.3">
      <c r="A19583" s="1"/>
      <c r="B19583" s="1"/>
      <c r="C19583" s="1"/>
      <c r="D19583" s="1"/>
    </row>
    <row r="19584" spans="1:4" x14ac:dyDescent="0.3">
      <c r="A19584" s="1"/>
      <c r="B19584" s="1"/>
      <c r="C19584" s="1"/>
      <c r="D19584" s="1"/>
    </row>
    <row r="19585" spans="1:4" x14ac:dyDescent="0.3">
      <c r="A19585" s="1"/>
      <c r="B19585" s="1"/>
      <c r="C19585" s="1"/>
      <c r="D19585" s="1"/>
    </row>
    <row r="19586" spans="1:4" x14ac:dyDescent="0.3">
      <c r="A19586" s="1"/>
      <c r="B19586" s="1"/>
      <c r="C19586" s="1"/>
      <c r="D19586" s="1"/>
    </row>
    <row r="19587" spans="1:4" x14ac:dyDescent="0.3">
      <c r="A19587" s="1"/>
      <c r="B19587" s="1"/>
      <c r="C19587" s="1"/>
      <c r="D19587" s="1"/>
    </row>
    <row r="19588" spans="1:4" x14ac:dyDescent="0.3">
      <c r="A19588" s="1"/>
      <c r="B19588" s="1"/>
      <c r="C19588" s="1"/>
      <c r="D19588" s="1"/>
    </row>
    <row r="19589" spans="1:4" x14ac:dyDescent="0.3">
      <c r="A19589" s="1"/>
      <c r="B19589" s="1"/>
      <c r="C19589" s="1"/>
      <c r="D19589" s="1"/>
    </row>
    <row r="19590" spans="1:4" x14ac:dyDescent="0.3">
      <c r="A19590" s="1"/>
      <c r="B19590" s="1"/>
      <c r="C19590" s="1"/>
      <c r="D19590" s="1"/>
    </row>
    <row r="19591" spans="1:4" x14ac:dyDescent="0.3">
      <c r="A19591" s="1"/>
      <c r="B19591" s="1"/>
      <c r="C19591" s="1"/>
      <c r="D19591" s="1"/>
    </row>
    <row r="19592" spans="1:4" x14ac:dyDescent="0.3">
      <c r="A19592" s="1"/>
      <c r="B19592" s="1"/>
      <c r="C19592" s="1"/>
      <c r="D19592" s="1"/>
    </row>
    <row r="19593" spans="1:4" x14ac:dyDescent="0.3">
      <c r="A19593" s="1"/>
      <c r="B19593" s="1"/>
      <c r="C19593" s="1"/>
      <c r="D19593" s="1"/>
    </row>
    <row r="19594" spans="1:4" x14ac:dyDescent="0.3">
      <c r="A19594" s="1"/>
      <c r="B19594" s="1"/>
      <c r="C19594" s="1"/>
      <c r="D19594" s="1"/>
    </row>
    <row r="19595" spans="1:4" x14ac:dyDescent="0.3">
      <c r="A19595" s="1"/>
      <c r="B19595" s="1"/>
      <c r="C19595" s="1"/>
      <c r="D19595" s="1"/>
    </row>
    <row r="19596" spans="1:4" x14ac:dyDescent="0.3">
      <c r="A19596" s="1"/>
      <c r="B19596" s="1"/>
      <c r="C19596" s="1"/>
      <c r="D19596" s="1"/>
    </row>
    <row r="19597" spans="1:4" x14ac:dyDescent="0.3">
      <c r="A19597" s="1"/>
      <c r="B19597" s="1"/>
      <c r="C19597" s="1"/>
      <c r="D19597" s="1"/>
    </row>
    <row r="19598" spans="1:4" x14ac:dyDescent="0.3">
      <c r="A19598" s="1"/>
      <c r="B19598" s="1"/>
      <c r="C19598" s="1"/>
      <c r="D19598" s="1"/>
    </row>
    <row r="19599" spans="1:4" x14ac:dyDescent="0.3">
      <c r="A19599" s="1"/>
      <c r="B19599" s="1"/>
      <c r="C19599" s="1"/>
      <c r="D19599" s="1"/>
    </row>
    <row r="19600" spans="1:4" x14ac:dyDescent="0.3">
      <c r="A19600" s="1"/>
      <c r="B19600" s="1"/>
      <c r="C19600" s="1"/>
      <c r="D19600" s="1"/>
    </row>
    <row r="19601" spans="1:4" x14ac:dyDescent="0.3">
      <c r="A19601" s="1"/>
      <c r="B19601" s="1"/>
      <c r="C19601" s="1"/>
      <c r="D19601" s="1"/>
    </row>
    <row r="19602" spans="1:4" x14ac:dyDescent="0.3">
      <c r="A19602" s="1"/>
      <c r="B19602" s="1"/>
      <c r="C19602" s="1"/>
      <c r="D19602" s="1"/>
    </row>
    <row r="19603" spans="1:4" x14ac:dyDescent="0.3">
      <c r="A19603" s="1"/>
      <c r="B19603" s="1"/>
      <c r="C19603" s="1"/>
      <c r="D19603" s="1"/>
    </row>
    <row r="19604" spans="1:4" x14ac:dyDescent="0.3">
      <c r="A19604" s="1"/>
      <c r="B19604" s="1"/>
      <c r="C19604" s="1"/>
      <c r="D19604" s="1"/>
    </row>
    <row r="19605" spans="1:4" x14ac:dyDescent="0.3">
      <c r="A19605" s="1"/>
      <c r="B19605" s="1"/>
      <c r="C19605" s="1"/>
      <c r="D19605" s="1"/>
    </row>
    <row r="19606" spans="1:4" x14ac:dyDescent="0.3">
      <c r="A19606" s="1"/>
      <c r="B19606" s="1"/>
      <c r="C19606" s="1"/>
      <c r="D19606" s="1"/>
    </row>
    <row r="19607" spans="1:4" x14ac:dyDescent="0.3">
      <c r="A19607" s="1"/>
      <c r="B19607" s="1"/>
      <c r="C19607" s="1"/>
      <c r="D19607" s="1"/>
    </row>
    <row r="19608" spans="1:4" x14ac:dyDescent="0.3">
      <c r="A19608" s="1"/>
      <c r="B19608" s="1"/>
      <c r="C19608" s="1"/>
      <c r="D19608" s="1"/>
    </row>
    <row r="19609" spans="1:4" x14ac:dyDescent="0.3">
      <c r="A19609" s="1"/>
      <c r="B19609" s="1"/>
      <c r="C19609" s="1"/>
      <c r="D19609" s="1"/>
    </row>
    <row r="19610" spans="1:4" x14ac:dyDescent="0.3">
      <c r="A19610" s="1"/>
      <c r="B19610" s="1"/>
      <c r="C19610" s="1"/>
      <c r="D19610" s="1"/>
    </row>
    <row r="19611" spans="1:4" x14ac:dyDescent="0.3">
      <c r="A19611" s="1"/>
      <c r="B19611" s="1"/>
      <c r="C19611" s="1"/>
      <c r="D19611" s="1"/>
    </row>
    <row r="19612" spans="1:4" x14ac:dyDescent="0.3">
      <c r="A19612" s="1"/>
      <c r="B19612" s="1"/>
      <c r="C19612" s="1"/>
      <c r="D19612" s="1"/>
    </row>
    <row r="19613" spans="1:4" x14ac:dyDescent="0.3">
      <c r="A19613" s="1"/>
      <c r="B19613" s="1"/>
      <c r="C19613" s="1"/>
      <c r="D19613" s="1"/>
    </row>
    <row r="19614" spans="1:4" x14ac:dyDescent="0.3">
      <c r="A19614" s="1"/>
      <c r="B19614" s="1"/>
      <c r="C19614" s="1"/>
      <c r="D19614" s="1"/>
    </row>
    <row r="19615" spans="1:4" x14ac:dyDescent="0.3">
      <c r="A19615" s="1"/>
      <c r="B19615" s="1"/>
      <c r="C19615" s="1"/>
      <c r="D19615" s="1"/>
    </row>
    <row r="19616" spans="1:4" x14ac:dyDescent="0.3">
      <c r="A19616" s="1"/>
      <c r="B19616" s="1"/>
      <c r="C19616" s="1"/>
      <c r="D19616" s="1"/>
    </row>
    <row r="19617" spans="1:4" x14ac:dyDescent="0.3">
      <c r="A19617" s="1"/>
      <c r="B19617" s="1"/>
      <c r="C19617" s="1"/>
      <c r="D19617" s="1"/>
    </row>
    <row r="19618" spans="1:4" x14ac:dyDescent="0.3">
      <c r="A19618" s="1"/>
      <c r="B19618" s="1"/>
      <c r="C19618" s="1"/>
      <c r="D19618" s="1"/>
    </row>
    <row r="19619" spans="1:4" x14ac:dyDescent="0.3">
      <c r="A19619" s="1"/>
      <c r="B19619" s="1"/>
      <c r="C19619" s="1"/>
      <c r="D19619" s="1"/>
    </row>
    <row r="19620" spans="1:4" x14ac:dyDescent="0.3">
      <c r="A19620" s="1"/>
      <c r="B19620" s="1"/>
      <c r="C19620" s="1"/>
      <c r="D19620" s="1"/>
    </row>
    <row r="19621" spans="1:4" x14ac:dyDescent="0.3">
      <c r="A19621" s="1"/>
      <c r="B19621" s="1"/>
      <c r="C19621" s="1"/>
      <c r="D19621" s="1"/>
    </row>
    <row r="19622" spans="1:4" x14ac:dyDescent="0.3">
      <c r="A19622" s="1"/>
      <c r="B19622" s="1"/>
      <c r="C19622" s="1"/>
      <c r="D19622" s="1"/>
    </row>
    <row r="19623" spans="1:4" x14ac:dyDescent="0.3">
      <c r="A19623" s="1"/>
      <c r="B19623" s="1"/>
      <c r="C19623" s="1"/>
      <c r="D19623" s="1"/>
    </row>
    <row r="19624" spans="1:4" x14ac:dyDescent="0.3">
      <c r="A19624" s="1"/>
      <c r="B19624" s="1"/>
      <c r="C19624" s="1"/>
      <c r="D19624" s="1"/>
    </row>
    <row r="19625" spans="1:4" x14ac:dyDescent="0.3">
      <c r="A19625" s="1"/>
      <c r="B19625" s="1"/>
      <c r="C19625" s="1"/>
      <c r="D19625" s="1"/>
    </row>
    <row r="19626" spans="1:4" x14ac:dyDescent="0.3">
      <c r="A19626" s="1"/>
      <c r="B19626" s="1"/>
      <c r="C19626" s="1"/>
      <c r="D19626" s="1"/>
    </row>
    <row r="19627" spans="1:4" x14ac:dyDescent="0.3">
      <c r="A19627" s="1"/>
      <c r="B19627" s="1"/>
      <c r="C19627" s="1"/>
      <c r="D19627" s="1"/>
    </row>
    <row r="19628" spans="1:4" x14ac:dyDescent="0.3">
      <c r="A19628" s="1"/>
      <c r="B19628" s="1"/>
      <c r="C19628" s="1"/>
      <c r="D19628" s="1"/>
    </row>
    <row r="19629" spans="1:4" x14ac:dyDescent="0.3">
      <c r="A19629" s="1"/>
      <c r="B19629" s="1"/>
      <c r="C19629" s="1"/>
      <c r="D19629" s="1"/>
    </row>
    <row r="19630" spans="1:4" x14ac:dyDescent="0.3">
      <c r="A19630" s="1"/>
      <c r="B19630" s="1"/>
      <c r="C19630" s="1"/>
      <c r="D19630" s="1"/>
    </row>
    <row r="19631" spans="1:4" x14ac:dyDescent="0.3">
      <c r="A19631" s="1"/>
      <c r="B19631" s="1"/>
      <c r="C19631" s="1"/>
      <c r="D19631" s="1"/>
    </row>
    <row r="19632" spans="1:4" x14ac:dyDescent="0.3">
      <c r="A19632" s="1"/>
      <c r="B19632" s="1"/>
      <c r="C19632" s="1"/>
      <c r="D19632" s="1"/>
    </row>
    <row r="19633" spans="1:4" x14ac:dyDescent="0.3">
      <c r="A19633" s="1"/>
      <c r="B19633" s="1"/>
      <c r="C19633" s="1"/>
      <c r="D19633" s="1"/>
    </row>
    <row r="19634" spans="1:4" x14ac:dyDescent="0.3">
      <c r="A19634" s="1"/>
      <c r="B19634" s="1"/>
      <c r="C19634" s="1"/>
      <c r="D19634" s="1"/>
    </row>
    <row r="19635" spans="1:4" x14ac:dyDescent="0.3">
      <c r="A19635" s="1"/>
      <c r="B19635" s="1"/>
      <c r="C19635" s="1"/>
      <c r="D19635" s="1"/>
    </row>
    <row r="19636" spans="1:4" x14ac:dyDescent="0.3">
      <c r="A19636" s="1"/>
      <c r="B19636" s="1"/>
      <c r="C19636" s="1"/>
      <c r="D19636" s="1"/>
    </row>
    <row r="19637" spans="1:4" x14ac:dyDescent="0.3">
      <c r="A19637" s="1"/>
      <c r="B19637" s="1"/>
      <c r="C19637" s="1"/>
      <c r="D19637" s="1"/>
    </row>
    <row r="19638" spans="1:4" x14ac:dyDescent="0.3">
      <c r="A19638" s="1"/>
      <c r="B19638" s="1"/>
      <c r="C19638" s="1"/>
      <c r="D19638" s="1"/>
    </row>
    <row r="19639" spans="1:4" x14ac:dyDescent="0.3">
      <c r="A19639" s="1"/>
      <c r="B19639" s="1"/>
      <c r="C19639" s="1"/>
      <c r="D19639" s="1"/>
    </row>
    <row r="19640" spans="1:4" x14ac:dyDescent="0.3">
      <c r="A19640" s="1"/>
      <c r="B19640" s="1"/>
      <c r="C19640" s="1"/>
      <c r="D19640" s="1"/>
    </row>
    <row r="19641" spans="1:4" x14ac:dyDescent="0.3">
      <c r="A19641" s="1"/>
      <c r="B19641" s="1"/>
      <c r="C19641" s="1"/>
      <c r="D19641" s="1"/>
    </row>
    <row r="19642" spans="1:4" x14ac:dyDescent="0.3">
      <c r="A19642" s="1"/>
      <c r="B19642" s="1"/>
      <c r="C19642" s="1"/>
      <c r="D19642" s="1"/>
    </row>
    <row r="19643" spans="1:4" x14ac:dyDescent="0.3">
      <c r="A19643" s="1"/>
      <c r="B19643" s="1"/>
      <c r="C19643" s="1"/>
      <c r="D19643" s="1"/>
    </row>
    <row r="19644" spans="1:4" x14ac:dyDescent="0.3">
      <c r="A19644" s="1"/>
      <c r="B19644" s="1"/>
      <c r="C19644" s="1"/>
      <c r="D19644" s="1"/>
    </row>
    <row r="19645" spans="1:4" x14ac:dyDescent="0.3">
      <c r="A19645" s="1"/>
      <c r="B19645" s="1"/>
      <c r="C19645" s="1"/>
      <c r="D19645" s="1"/>
    </row>
    <row r="19646" spans="1:4" x14ac:dyDescent="0.3">
      <c r="A19646" s="1"/>
      <c r="B19646" s="1"/>
      <c r="C19646" s="1"/>
      <c r="D19646" s="1"/>
    </row>
    <row r="19647" spans="1:4" x14ac:dyDescent="0.3">
      <c r="A19647" s="1"/>
      <c r="B19647" s="1"/>
      <c r="C19647" s="1"/>
      <c r="D19647" s="1"/>
    </row>
    <row r="19648" spans="1:4" x14ac:dyDescent="0.3">
      <c r="A19648" s="1"/>
      <c r="B19648" s="1"/>
      <c r="C19648" s="1"/>
      <c r="D19648" s="1"/>
    </row>
    <row r="19649" spans="1:4" x14ac:dyDescent="0.3">
      <c r="A19649" s="1"/>
      <c r="B19649" s="1"/>
      <c r="C19649" s="1"/>
      <c r="D19649" s="1"/>
    </row>
    <row r="19650" spans="1:4" x14ac:dyDescent="0.3">
      <c r="A19650" s="1"/>
      <c r="B19650" s="1"/>
      <c r="C19650" s="1"/>
      <c r="D19650" s="1"/>
    </row>
    <row r="19651" spans="1:4" x14ac:dyDescent="0.3">
      <c r="A19651" s="1"/>
      <c r="B19651" s="1"/>
      <c r="C19651" s="1"/>
      <c r="D19651" s="1"/>
    </row>
    <row r="19652" spans="1:4" x14ac:dyDescent="0.3">
      <c r="A19652" s="1"/>
      <c r="B19652" s="1"/>
      <c r="C19652" s="1"/>
      <c r="D19652" s="1"/>
    </row>
    <row r="19653" spans="1:4" x14ac:dyDescent="0.3">
      <c r="A19653" s="1"/>
      <c r="B19653" s="1"/>
      <c r="C19653" s="1"/>
      <c r="D19653" s="1"/>
    </row>
    <row r="19654" spans="1:4" x14ac:dyDescent="0.3">
      <c r="A19654" s="1"/>
      <c r="B19654" s="1"/>
      <c r="C19654" s="1"/>
      <c r="D19654" s="1"/>
    </row>
    <row r="19655" spans="1:4" x14ac:dyDescent="0.3">
      <c r="A19655" s="1"/>
      <c r="B19655" s="1"/>
      <c r="C19655" s="1"/>
      <c r="D19655" s="1"/>
    </row>
    <row r="19656" spans="1:4" x14ac:dyDescent="0.3">
      <c r="A19656" s="1"/>
      <c r="B19656" s="1"/>
      <c r="C19656" s="1"/>
      <c r="D19656" s="1"/>
    </row>
    <row r="19657" spans="1:4" x14ac:dyDescent="0.3">
      <c r="A19657" s="1"/>
      <c r="B19657" s="1"/>
      <c r="C19657" s="1"/>
      <c r="D19657" s="1"/>
    </row>
    <row r="19658" spans="1:4" x14ac:dyDescent="0.3">
      <c r="A19658" s="1"/>
      <c r="B19658" s="1"/>
      <c r="C19658" s="1"/>
      <c r="D19658" s="1"/>
    </row>
    <row r="19659" spans="1:4" x14ac:dyDescent="0.3">
      <c r="A19659" s="1"/>
      <c r="B19659" s="1"/>
      <c r="C19659" s="1"/>
      <c r="D19659" s="1"/>
    </row>
    <row r="19660" spans="1:4" x14ac:dyDescent="0.3">
      <c r="A19660" s="1"/>
      <c r="B19660" s="1"/>
      <c r="C19660" s="1"/>
      <c r="D19660" s="1"/>
    </row>
    <row r="19661" spans="1:4" x14ac:dyDescent="0.3">
      <c r="A19661" s="1"/>
      <c r="B19661" s="1"/>
      <c r="C19661" s="1"/>
      <c r="D19661" s="1"/>
    </row>
    <row r="19662" spans="1:4" x14ac:dyDescent="0.3">
      <c r="A19662" s="1"/>
      <c r="B19662" s="1"/>
      <c r="C19662" s="1"/>
      <c r="D19662" s="1"/>
    </row>
    <row r="19663" spans="1:4" x14ac:dyDescent="0.3">
      <c r="A19663" s="1"/>
      <c r="B19663" s="1"/>
      <c r="C19663" s="1"/>
      <c r="D19663" s="1"/>
    </row>
    <row r="19664" spans="1:4" x14ac:dyDescent="0.3">
      <c r="A19664" s="1"/>
      <c r="B19664" s="1"/>
      <c r="C19664" s="1"/>
      <c r="D19664" s="1"/>
    </row>
    <row r="19665" spans="1:4" x14ac:dyDescent="0.3">
      <c r="A19665" s="1"/>
      <c r="B19665" s="1"/>
      <c r="C19665" s="1"/>
      <c r="D19665" s="1"/>
    </row>
    <row r="19666" spans="1:4" x14ac:dyDescent="0.3">
      <c r="A19666" s="1"/>
      <c r="B19666" s="1"/>
      <c r="C19666" s="1"/>
      <c r="D19666" s="1"/>
    </row>
    <row r="19667" spans="1:4" x14ac:dyDescent="0.3">
      <c r="A19667" s="1"/>
      <c r="B19667" s="1"/>
      <c r="C19667" s="1"/>
      <c r="D19667" s="1"/>
    </row>
    <row r="19668" spans="1:4" x14ac:dyDescent="0.3">
      <c r="A19668" s="1"/>
      <c r="B19668" s="1"/>
      <c r="C19668" s="1"/>
      <c r="D19668" s="1"/>
    </row>
    <row r="19669" spans="1:4" x14ac:dyDescent="0.3">
      <c r="A19669" s="1"/>
      <c r="B19669" s="1"/>
      <c r="C19669" s="1"/>
      <c r="D19669" s="1"/>
    </row>
    <row r="19670" spans="1:4" x14ac:dyDescent="0.3">
      <c r="A19670" s="1"/>
      <c r="B19670" s="1"/>
      <c r="C19670" s="1"/>
      <c r="D19670" s="1"/>
    </row>
    <row r="19671" spans="1:4" x14ac:dyDescent="0.3">
      <c r="A19671" s="1"/>
      <c r="B19671" s="1"/>
      <c r="C19671" s="1"/>
      <c r="D19671" s="1"/>
    </row>
    <row r="19672" spans="1:4" x14ac:dyDescent="0.3">
      <c r="A19672" s="1"/>
      <c r="B19672" s="1"/>
      <c r="C19672" s="1"/>
      <c r="D19672" s="1"/>
    </row>
    <row r="19673" spans="1:4" x14ac:dyDescent="0.3">
      <c r="A19673" s="1"/>
      <c r="B19673" s="1"/>
      <c r="C19673" s="1"/>
      <c r="D19673" s="1"/>
    </row>
    <row r="19674" spans="1:4" x14ac:dyDescent="0.3">
      <c r="A19674" s="1"/>
      <c r="B19674" s="1"/>
      <c r="C19674" s="1"/>
      <c r="D19674" s="1"/>
    </row>
    <row r="19675" spans="1:4" x14ac:dyDescent="0.3">
      <c r="A19675" s="1"/>
      <c r="B19675" s="1"/>
      <c r="C19675" s="1"/>
      <c r="D19675" s="1"/>
    </row>
    <row r="19676" spans="1:4" x14ac:dyDescent="0.3">
      <c r="A19676" s="1"/>
      <c r="B19676" s="1"/>
      <c r="C19676" s="1"/>
      <c r="D19676" s="1"/>
    </row>
    <row r="19677" spans="1:4" x14ac:dyDescent="0.3">
      <c r="A19677" s="1"/>
      <c r="B19677" s="1"/>
      <c r="C19677" s="1"/>
      <c r="D19677" s="1"/>
    </row>
    <row r="19678" spans="1:4" x14ac:dyDescent="0.3">
      <c r="A19678" s="1"/>
      <c r="B19678" s="1"/>
      <c r="C19678" s="1"/>
      <c r="D19678" s="1"/>
    </row>
    <row r="19679" spans="1:4" x14ac:dyDescent="0.3">
      <c r="A19679" s="1"/>
      <c r="B19679" s="1"/>
      <c r="C19679" s="1"/>
      <c r="D19679" s="1"/>
    </row>
    <row r="19680" spans="1:4" x14ac:dyDescent="0.3">
      <c r="A19680" s="1"/>
      <c r="B19680" s="1"/>
      <c r="C19680" s="1"/>
      <c r="D19680" s="1"/>
    </row>
    <row r="19681" spans="1:4" x14ac:dyDescent="0.3">
      <c r="A19681" s="1"/>
      <c r="B19681" s="1"/>
      <c r="C19681" s="1"/>
      <c r="D19681" s="1"/>
    </row>
    <row r="19682" spans="1:4" x14ac:dyDescent="0.3">
      <c r="A19682" s="1"/>
      <c r="B19682" s="1"/>
      <c r="C19682" s="1"/>
      <c r="D19682" s="1"/>
    </row>
    <row r="19683" spans="1:4" x14ac:dyDescent="0.3">
      <c r="A19683" s="1"/>
      <c r="B19683" s="1"/>
      <c r="C19683" s="1"/>
      <c r="D19683" s="1"/>
    </row>
    <row r="19684" spans="1:4" x14ac:dyDescent="0.3">
      <c r="A19684" s="1"/>
      <c r="B19684" s="1"/>
      <c r="C19684" s="1"/>
      <c r="D19684" s="1"/>
    </row>
    <row r="19685" spans="1:4" x14ac:dyDescent="0.3">
      <c r="A19685" s="1"/>
      <c r="B19685" s="1"/>
      <c r="C19685" s="1"/>
      <c r="D19685" s="1"/>
    </row>
    <row r="19686" spans="1:4" x14ac:dyDescent="0.3">
      <c r="A19686" s="1"/>
      <c r="B19686" s="1"/>
      <c r="C19686" s="1"/>
      <c r="D19686" s="1"/>
    </row>
    <row r="19687" spans="1:4" x14ac:dyDescent="0.3">
      <c r="A19687" s="1"/>
      <c r="B19687" s="1"/>
      <c r="C19687" s="1"/>
      <c r="D19687" s="1"/>
    </row>
    <row r="19688" spans="1:4" x14ac:dyDescent="0.3">
      <c r="A19688" s="1"/>
      <c r="B19688" s="1"/>
      <c r="C19688" s="1"/>
      <c r="D19688" s="1"/>
    </row>
    <row r="19689" spans="1:4" x14ac:dyDescent="0.3">
      <c r="A19689" s="1"/>
      <c r="B19689" s="1"/>
      <c r="C19689" s="1"/>
      <c r="D19689" s="1"/>
    </row>
    <row r="19690" spans="1:4" x14ac:dyDescent="0.3">
      <c r="A19690" s="1"/>
      <c r="B19690" s="1"/>
      <c r="C19690" s="1"/>
      <c r="D19690" s="1"/>
    </row>
    <row r="19691" spans="1:4" x14ac:dyDescent="0.3">
      <c r="A19691" s="1"/>
      <c r="B19691" s="1"/>
      <c r="C19691" s="1"/>
      <c r="D19691" s="1"/>
    </row>
    <row r="19692" spans="1:4" x14ac:dyDescent="0.3">
      <c r="A19692" s="1"/>
      <c r="B19692" s="1"/>
      <c r="C19692" s="1"/>
      <c r="D19692" s="1"/>
    </row>
    <row r="19693" spans="1:4" x14ac:dyDescent="0.3">
      <c r="A19693" s="1"/>
      <c r="B19693" s="1"/>
      <c r="C19693" s="1"/>
      <c r="D19693" s="1"/>
    </row>
    <row r="19694" spans="1:4" x14ac:dyDescent="0.3">
      <c r="A19694" s="1"/>
      <c r="B19694" s="1"/>
      <c r="C19694" s="1"/>
      <c r="D19694" s="1"/>
    </row>
    <row r="19695" spans="1:4" x14ac:dyDescent="0.3">
      <c r="A19695" s="1"/>
      <c r="B19695" s="1"/>
      <c r="C19695" s="1"/>
      <c r="D19695" s="1"/>
    </row>
    <row r="19696" spans="1:4" x14ac:dyDescent="0.3">
      <c r="A19696" s="1"/>
      <c r="B19696" s="1"/>
      <c r="C19696" s="1"/>
      <c r="D19696" s="1"/>
    </row>
    <row r="19697" spans="1:4" x14ac:dyDescent="0.3">
      <c r="A19697" s="1"/>
      <c r="B19697" s="1"/>
      <c r="C19697" s="1"/>
      <c r="D19697" s="1"/>
    </row>
    <row r="19698" spans="1:4" x14ac:dyDescent="0.3">
      <c r="A19698" s="1"/>
      <c r="B19698" s="1"/>
      <c r="C19698" s="1"/>
      <c r="D19698" s="1"/>
    </row>
    <row r="19699" spans="1:4" x14ac:dyDescent="0.3">
      <c r="A19699" s="1"/>
      <c r="B19699" s="1"/>
      <c r="C19699" s="1"/>
      <c r="D19699" s="1"/>
    </row>
    <row r="19700" spans="1:4" x14ac:dyDescent="0.3">
      <c r="A19700" s="1"/>
      <c r="B19700" s="1"/>
      <c r="C19700" s="1"/>
      <c r="D19700" s="1"/>
    </row>
    <row r="19701" spans="1:4" x14ac:dyDescent="0.3">
      <c r="A19701" s="1"/>
      <c r="B19701" s="1"/>
      <c r="C19701" s="1"/>
      <c r="D19701" s="1"/>
    </row>
    <row r="19702" spans="1:4" x14ac:dyDescent="0.3">
      <c r="A19702" s="1"/>
      <c r="B19702" s="1"/>
      <c r="C19702" s="1"/>
      <c r="D19702" s="1"/>
    </row>
    <row r="19703" spans="1:4" x14ac:dyDescent="0.3">
      <c r="A19703" s="1"/>
      <c r="B19703" s="1"/>
      <c r="C19703" s="1"/>
      <c r="D19703" s="1"/>
    </row>
    <row r="19704" spans="1:4" x14ac:dyDescent="0.3">
      <c r="A19704" s="1"/>
      <c r="B19704" s="1"/>
      <c r="C19704" s="1"/>
      <c r="D19704" s="1"/>
    </row>
    <row r="19705" spans="1:4" x14ac:dyDescent="0.3">
      <c r="A19705" s="1"/>
      <c r="B19705" s="1"/>
      <c r="C19705" s="1"/>
      <c r="D19705" s="1"/>
    </row>
    <row r="19706" spans="1:4" x14ac:dyDescent="0.3">
      <c r="A19706" s="1"/>
      <c r="B19706" s="1"/>
      <c r="C19706" s="1"/>
      <c r="D19706" s="1"/>
    </row>
    <row r="19707" spans="1:4" x14ac:dyDescent="0.3">
      <c r="A19707" s="1"/>
      <c r="B19707" s="1"/>
      <c r="C19707" s="1"/>
      <c r="D19707" s="1"/>
    </row>
    <row r="19708" spans="1:4" x14ac:dyDescent="0.3">
      <c r="A19708" s="1"/>
      <c r="B19708" s="1"/>
      <c r="C19708" s="1"/>
      <c r="D19708" s="1"/>
    </row>
    <row r="19709" spans="1:4" x14ac:dyDescent="0.3">
      <c r="A19709" s="1"/>
      <c r="B19709" s="1"/>
      <c r="C19709" s="1"/>
      <c r="D19709" s="1"/>
    </row>
    <row r="19710" spans="1:4" x14ac:dyDescent="0.3">
      <c r="A19710" s="1"/>
      <c r="B19710" s="1"/>
      <c r="C19710" s="1"/>
      <c r="D19710" s="1"/>
    </row>
    <row r="19711" spans="1:4" x14ac:dyDescent="0.3">
      <c r="A19711" s="1"/>
      <c r="B19711" s="1"/>
      <c r="C19711" s="1"/>
      <c r="D19711" s="1"/>
    </row>
    <row r="19712" spans="1:4" x14ac:dyDescent="0.3">
      <c r="A19712" s="1"/>
      <c r="B19712" s="1"/>
      <c r="C19712" s="1"/>
      <c r="D19712" s="1"/>
    </row>
    <row r="19713" spans="1:4" x14ac:dyDescent="0.3">
      <c r="A19713" s="1"/>
      <c r="B19713" s="1"/>
      <c r="C19713" s="1"/>
      <c r="D19713" s="1"/>
    </row>
    <row r="19714" spans="1:4" x14ac:dyDescent="0.3">
      <c r="A19714" s="1"/>
      <c r="B19714" s="1"/>
      <c r="C19714" s="1"/>
      <c r="D19714" s="1"/>
    </row>
    <row r="19715" spans="1:4" x14ac:dyDescent="0.3">
      <c r="A19715" s="1"/>
      <c r="B19715" s="1"/>
      <c r="C19715" s="1"/>
      <c r="D19715" s="1"/>
    </row>
    <row r="19716" spans="1:4" x14ac:dyDescent="0.3">
      <c r="A19716" s="1"/>
      <c r="B19716" s="1"/>
      <c r="C19716" s="1"/>
      <c r="D19716" s="1"/>
    </row>
    <row r="19717" spans="1:4" x14ac:dyDescent="0.3">
      <c r="A19717" s="1"/>
      <c r="B19717" s="1"/>
      <c r="C19717" s="1"/>
      <c r="D19717" s="1"/>
    </row>
    <row r="19718" spans="1:4" x14ac:dyDescent="0.3">
      <c r="A19718" s="1"/>
      <c r="B19718" s="1"/>
      <c r="C19718" s="1"/>
      <c r="D19718" s="1"/>
    </row>
    <row r="19719" spans="1:4" x14ac:dyDescent="0.3">
      <c r="A19719" s="1"/>
      <c r="B19719" s="1"/>
      <c r="C19719" s="1"/>
      <c r="D19719" s="1"/>
    </row>
    <row r="19720" spans="1:4" x14ac:dyDescent="0.3">
      <c r="A19720" s="1"/>
      <c r="B19720" s="1"/>
      <c r="C19720" s="1"/>
      <c r="D19720" s="1"/>
    </row>
    <row r="19721" spans="1:4" x14ac:dyDescent="0.3">
      <c r="A19721" s="1"/>
      <c r="B19721" s="1"/>
      <c r="C19721" s="1"/>
      <c r="D19721" s="1"/>
    </row>
    <row r="19722" spans="1:4" x14ac:dyDescent="0.3">
      <c r="A19722" s="1"/>
      <c r="B19722" s="1"/>
      <c r="C19722" s="1"/>
      <c r="D19722" s="1"/>
    </row>
    <row r="19723" spans="1:4" x14ac:dyDescent="0.3">
      <c r="A19723" s="1"/>
      <c r="B19723" s="1"/>
      <c r="C19723" s="1"/>
      <c r="D19723" s="1"/>
    </row>
    <row r="19724" spans="1:4" x14ac:dyDescent="0.3">
      <c r="A19724" s="1"/>
      <c r="B19724" s="1"/>
      <c r="C19724" s="1"/>
      <c r="D19724" s="1"/>
    </row>
    <row r="19725" spans="1:4" x14ac:dyDescent="0.3">
      <c r="A19725" s="1"/>
      <c r="B19725" s="1"/>
      <c r="C19725" s="1"/>
      <c r="D19725" s="1"/>
    </row>
    <row r="19726" spans="1:4" x14ac:dyDescent="0.3">
      <c r="A19726" s="1"/>
      <c r="B19726" s="1"/>
      <c r="C19726" s="1"/>
      <c r="D19726" s="1"/>
    </row>
    <row r="19727" spans="1:4" x14ac:dyDescent="0.3">
      <c r="A19727" s="1"/>
      <c r="B19727" s="1"/>
      <c r="C19727" s="1"/>
      <c r="D19727" s="1"/>
    </row>
    <row r="19728" spans="1:4" x14ac:dyDescent="0.3">
      <c r="A19728" s="1"/>
      <c r="B19728" s="1"/>
      <c r="C19728" s="1"/>
      <c r="D19728" s="1"/>
    </row>
    <row r="19729" spans="1:4" x14ac:dyDescent="0.3">
      <c r="A19729" s="1"/>
      <c r="B19729" s="1"/>
      <c r="C19729" s="1"/>
      <c r="D19729" s="1"/>
    </row>
    <row r="19730" spans="1:4" x14ac:dyDescent="0.3">
      <c r="A19730" s="1"/>
      <c r="B19730" s="1"/>
      <c r="C19730" s="1"/>
      <c r="D19730" s="1"/>
    </row>
    <row r="19731" spans="1:4" x14ac:dyDescent="0.3">
      <c r="A19731" s="1"/>
      <c r="B19731" s="1"/>
      <c r="C19731" s="1"/>
      <c r="D19731" s="1"/>
    </row>
    <row r="19732" spans="1:4" x14ac:dyDescent="0.3">
      <c r="A19732" s="1"/>
      <c r="B19732" s="1"/>
      <c r="C19732" s="1"/>
      <c r="D19732" s="1"/>
    </row>
    <row r="19733" spans="1:4" x14ac:dyDescent="0.3">
      <c r="A19733" s="1"/>
      <c r="B19733" s="1"/>
      <c r="C19733" s="1"/>
      <c r="D19733" s="1"/>
    </row>
    <row r="19734" spans="1:4" x14ac:dyDescent="0.3">
      <c r="A19734" s="1"/>
      <c r="B19734" s="1"/>
      <c r="C19734" s="1"/>
      <c r="D19734" s="1"/>
    </row>
    <row r="19735" spans="1:4" x14ac:dyDescent="0.3">
      <c r="A19735" s="1"/>
      <c r="B19735" s="1"/>
      <c r="C19735" s="1"/>
      <c r="D19735" s="1"/>
    </row>
    <row r="19736" spans="1:4" x14ac:dyDescent="0.3">
      <c r="A19736" s="1"/>
      <c r="B19736" s="1"/>
      <c r="C19736" s="1"/>
      <c r="D19736" s="1"/>
    </row>
    <row r="19737" spans="1:4" x14ac:dyDescent="0.3">
      <c r="A19737" s="1"/>
      <c r="B19737" s="1"/>
      <c r="C19737" s="1"/>
      <c r="D19737" s="1"/>
    </row>
    <row r="19738" spans="1:4" x14ac:dyDescent="0.3">
      <c r="A19738" s="1"/>
      <c r="B19738" s="1"/>
      <c r="C19738" s="1"/>
      <c r="D19738" s="1"/>
    </row>
    <row r="19739" spans="1:4" x14ac:dyDescent="0.3">
      <c r="A19739" s="1"/>
      <c r="B19739" s="1"/>
      <c r="C19739" s="1"/>
      <c r="D19739" s="1"/>
    </row>
    <row r="19740" spans="1:4" x14ac:dyDescent="0.3">
      <c r="A19740" s="1"/>
      <c r="B19740" s="1"/>
      <c r="C19740" s="1"/>
      <c r="D19740" s="1"/>
    </row>
    <row r="19741" spans="1:4" x14ac:dyDescent="0.3">
      <c r="A19741" s="1"/>
      <c r="B19741" s="1"/>
      <c r="C19741" s="1"/>
      <c r="D19741" s="1"/>
    </row>
    <row r="19742" spans="1:4" x14ac:dyDescent="0.3">
      <c r="A19742" s="1"/>
      <c r="B19742" s="1"/>
      <c r="C19742" s="1"/>
      <c r="D19742" s="1"/>
    </row>
    <row r="19743" spans="1:4" x14ac:dyDescent="0.3">
      <c r="A19743" s="1"/>
      <c r="B19743" s="1"/>
      <c r="C19743" s="1"/>
      <c r="D19743" s="1"/>
    </row>
    <row r="19744" spans="1:4" x14ac:dyDescent="0.3">
      <c r="A19744" s="1"/>
      <c r="B19744" s="1"/>
      <c r="C19744" s="1"/>
      <c r="D19744" s="1"/>
    </row>
    <row r="19745" spans="1:4" x14ac:dyDescent="0.3">
      <c r="A19745" s="1"/>
      <c r="B19745" s="1"/>
      <c r="C19745" s="1"/>
      <c r="D19745" s="1"/>
    </row>
    <row r="19746" spans="1:4" x14ac:dyDescent="0.3">
      <c r="A19746" s="1"/>
      <c r="B19746" s="1"/>
      <c r="C19746" s="1"/>
      <c r="D19746" s="1"/>
    </row>
    <row r="19747" spans="1:4" x14ac:dyDescent="0.3">
      <c r="A19747" s="1"/>
      <c r="B19747" s="1"/>
      <c r="C19747" s="1"/>
      <c r="D19747" s="1"/>
    </row>
    <row r="19748" spans="1:4" x14ac:dyDescent="0.3">
      <c r="A19748" s="1"/>
      <c r="B19748" s="1"/>
      <c r="C19748" s="1"/>
      <c r="D19748" s="1"/>
    </row>
    <row r="19749" spans="1:4" x14ac:dyDescent="0.3">
      <c r="A19749" s="1"/>
      <c r="B19749" s="1"/>
      <c r="C19749" s="1"/>
      <c r="D19749" s="1"/>
    </row>
    <row r="19750" spans="1:4" x14ac:dyDescent="0.3">
      <c r="A19750" s="1"/>
      <c r="B19750" s="1"/>
      <c r="C19750" s="1"/>
      <c r="D19750" s="1"/>
    </row>
    <row r="19751" spans="1:4" x14ac:dyDescent="0.3">
      <c r="A19751" s="1"/>
      <c r="B19751" s="1"/>
      <c r="C19751" s="1"/>
      <c r="D19751" s="1"/>
    </row>
    <row r="19752" spans="1:4" x14ac:dyDescent="0.3">
      <c r="A19752" s="1"/>
      <c r="B19752" s="1"/>
      <c r="C19752" s="1"/>
      <c r="D19752" s="1"/>
    </row>
    <row r="19753" spans="1:4" x14ac:dyDescent="0.3">
      <c r="A19753" s="1"/>
      <c r="B19753" s="1"/>
      <c r="C19753" s="1"/>
      <c r="D19753" s="1"/>
    </row>
    <row r="19754" spans="1:4" x14ac:dyDescent="0.3">
      <c r="A19754" s="1"/>
      <c r="B19754" s="1"/>
      <c r="C19754" s="1"/>
      <c r="D19754" s="1"/>
    </row>
    <row r="19755" spans="1:4" x14ac:dyDescent="0.3">
      <c r="A19755" s="1"/>
      <c r="B19755" s="1"/>
      <c r="C19755" s="1"/>
      <c r="D19755" s="1"/>
    </row>
    <row r="19756" spans="1:4" x14ac:dyDescent="0.3">
      <c r="A19756" s="1"/>
      <c r="B19756" s="1"/>
      <c r="C19756" s="1"/>
      <c r="D19756" s="1"/>
    </row>
    <row r="19757" spans="1:4" x14ac:dyDescent="0.3">
      <c r="A19757" s="1"/>
      <c r="B19757" s="1"/>
      <c r="C19757" s="1"/>
      <c r="D19757" s="1"/>
    </row>
    <row r="19758" spans="1:4" x14ac:dyDescent="0.3">
      <c r="A19758" s="1"/>
      <c r="B19758" s="1"/>
      <c r="C19758" s="1"/>
      <c r="D19758" s="1"/>
    </row>
    <row r="19759" spans="1:4" x14ac:dyDescent="0.3">
      <c r="A19759" s="1"/>
      <c r="B19759" s="1"/>
      <c r="C19759" s="1"/>
      <c r="D19759" s="1"/>
    </row>
    <row r="19760" spans="1:4" x14ac:dyDescent="0.3">
      <c r="A19760" s="1"/>
      <c r="B19760" s="1"/>
      <c r="C19760" s="1"/>
      <c r="D19760" s="1"/>
    </row>
    <row r="19761" spans="1:4" x14ac:dyDescent="0.3">
      <c r="A19761" s="1"/>
      <c r="B19761" s="1"/>
      <c r="C19761" s="1"/>
      <c r="D19761" s="1"/>
    </row>
    <row r="19762" spans="1:4" x14ac:dyDescent="0.3">
      <c r="A19762" s="1"/>
      <c r="B19762" s="1"/>
      <c r="C19762" s="1"/>
      <c r="D19762" s="1"/>
    </row>
    <row r="19763" spans="1:4" x14ac:dyDescent="0.3">
      <c r="A19763" s="1"/>
      <c r="B19763" s="1"/>
      <c r="C19763" s="1"/>
      <c r="D19763" s="1"/>
    </row>
    <row r="19764" spans="1:4" x14ac:dyDescent="0.3">
      <c r="A19764" s="1"/>
      <c r="B19764" s="1"/>
      <c r="C19764" s="1"/>
      <c r="D19764" s="1"/>
    </row>
    <row r="19765" spans="1:4" x14ac:dyDescent="0.3">
      <c r="A19765" s="1"/>
      <c r="B19765" s="1"/>
      <c r="C19765" s="1"/>
      <c r="D19765" s="1"/>
    </row>
    <row r="19766" spans="1:4" x14ac:dyDescent="0.3">
      <c r="A19766" s="1"/>
      <c r="B19766" s="1"/>
      <c r="C19766" s="1"/>
      <c r="D19766" s="1"/>
    </row>
    <row r="19767" spans="1:4" x14ac:dyDescent="0.3">
      <c r="A19767" s="1"/>
      <c r="B19767" s="1"/>
      <c r="C19767" s="1"/>
      <c r="D19767" s="1"/>
    </row>
    <row r="19768" spans="1:4" x14ac:dyDescent="0.3">
      <c r="A19768" s="1"/>
      <c r="B19768" s="1"/>
      <c r="C19768" s="1"/>
      <c r="D19768" s="1"/>
    </row>
    <row r="19769" spans="1:4" x14ac:dyDescent="0.3">
      <c r="A19769" s="1"/>
      <c r="B19769" s="1"/>
      <c r="C19769" s="1"/>
      <c r="D19769" s="1"/>
    </row>
    <row r="19770" spans="1:4" x14ac:dyDescent="0.3">
      <c r="A19770" s="1"/>
      <c r="B19770" s="1"/>
      <c r="C19770" s="1"/>
      <c r="D19770" s="1"/>
    </row>
    <row r="19771" spans="1:4" x14ac:dyDescent="0.3">
      <c r="A19771" s="1"/>
      <c r="B19771" s="1"/>
      <c r="C19771" s="1"/>
      <c r="D19771" s="1"/>
    </row>
    <row r="19772" spans="1:4" x14ac:dyDescent="0.3">
      <c r="A19772" s="1"/>
      <c r="B19772" s="1"/>
      <c r="C19772" s="1"/>
      <c r="D19772" s="1"/>
    </row>
    <row r="19773" spans="1:4" x14ac:dyDescent="0.3">
      <c r="A19773" s="1"/>
      <c r="B19773" s="1"/>
      <c r="C19773" s="1"/>
      <c r="D19773" s="1"/>
    </row>
    <row r="19774" spans="1:4" x14ac:dyDescent="0.3">
      <c r="A19774" s="1"/>
      <c r="B19774" s="1"/>
      <c r="C19774" s="1"/>
      <c r="D19774" s="1"/>
    </row>
    <row r="19775" spans="1:4" x14ac:dyDescent="0.3">
      <c r="A19775" s="1"/>
      <c r="B19775" s="1"/>
      <c r="C19775" s="1"/>
      <c r="D19775" s="1"/>
    </row>
    <row r="19776" spans="1:4" x14ac:dyDescent="0.3">
      <c r="A19776" s="1"/>
      <c r="B19776" s="1"/>
      <c r="C19776" s="1"/>
      <c r="D19776" s="1"/>
    </row>
    <row r="19777" spans="1:4" x14ac:dyDescent="0.3">
      <c r="A19777" s="1"/>
      <c r="B19777" s="1"/>
      <c r="C19777" s="1"/>
      <c r="D19777" s="1"/>
    </row>
    <row r="19778" spans="1:4" x14ac:dyDescent="0.3">
      <c r="A19778" s="1"/>
      <c r="B19778" s="1"/>
      <c r="C19778" s="1"/>
      <c r="D19778" s="1"/>
    </row>
    <row r="19779" spans="1:4" x14ac:dyDescent="0.3">
      <c r="A19779" s="1"/>
      <c r="B19779" s="1"/>
      <c r="C19779" s="1"/>
      <c r="D19779" s="1"/>
    </row>
    <row r="19780" spans="1:4" x14ac:dyDescent="0.3">
      <c r="A19780" s="1"/>
      <c r="B19780" s="1"/>
      <c r="C19780" s="1"/>
      <c r="D19780" s="1"/>
    </row>
    <row r="19781" spans="1:4" x14ac:dyDescent="0.3">
      <c r="A19781" s="1"/>
      <c r="B19781" s="1"/>
      <c r="C19781" s="1"/>
      <c r="D19781" s="1"/>
    </row>
    <row r="19782" spans="1:4" x14ac:dyDescent="0.3">
      <c r="A19782" s="1"/>
      <c r="B19782" s="1"/>
      <c r="C19782" s="1"/>
      <c r="D19782" s="1"/>
    </row>
    <row r="19783" spans="1:4" x14ac:dyDescent="0.3">
      <c r="A19783" s="1"/>
      <c r="B19783" s="1"/>
      <c r="C19783" s="1"/>
      <c r="D19783" s="1"/>
    </row>
    <row r="19784" spans="1:4" x14ac:dyDescent="0.3">
      <c r="A19784" s="1"/>
      <c r="B19784" s="1"/>
      <c r="C19784" s="1"/>
      <c r="D19784" s="1"/>
    </row>
    <row r="19785" spans="1:4" x14ac:dyDescent="0.3">
      <c r="A19785" s="1"/>
      <c r="B19785" s="1"/>
      <c r="C19785" s="1"/>
      <c r="D19785" s="1"/>
    </row>
    <row r="19786" spans="1:4" x14ac:dyDescent="0.3">
      <c r="A19786" s="1"/>
      <c r="B19786" s="1"/>
      <c r="C19786" s="1"/>
      <c r="D19786" s="1"/>
    </row>
    <row r="19787" spans="1:4" x14ac:dyDescent="0.3">
      <c r="A19787" s="1"/>
      <c r="B19787" s="1"/>
      <c r="C19787" s="1"/>
      <c r="D19787" s="1"/>
    </row>
    <row r="19788" spans="1:4" x14ac:dyDescent="0.3">
      <c r="A19788" s="1"/>
      <c r="B19788" s="1"/>
      <c r="C19788" s="1"/>
      <c r="D19788" s="1"/>
    </row>
    <row r="19789" spans="1:4" x14ac:dyDescent="0.3">
      <c r="A19789" s="1"/>
      <c r="B19789" s="1"/>
      <c r="C19789" s="1"/>
      <c r="D19789" s="1"/>
    </row>
    <row r="19790" spans="1:4" x14ac:dyDescent="0.3">
      <c r="A19790" s="1"/>
      <c r="B19790" s="1"/>
      <c r="C19790" s="1"/>
      <c r="D19790" s="1"/>
    </row>
    <row r="19791" spans="1:4" x14ac:dyDescent="0.3">
      <c r="A19791" s="1"/>
      <c r="B19791" s="1"/>
      <c r="C19791" s="1"/>
      <c r="D19791" s="1"/>
    </row>
    <row r="19792" spans="1:4" x14ac:dyDescent="0.3">
      <c r="A19792" s="1"/>
      <c r="B19792" s="1"/>
      <c r="C19792" s="1"/>
      <c r="D19792" s="1"/>
    </row>
    <row r="19793" spans="1:4" x14ac:dyDescent="0.3">
      <c r="A19793" s="1"/>
      <c r="B19793" s="1"/>
      <c r="C19793" s="1"/>
      <c r="D19793" s="1"/>
    </row>
    <row r="19794" spans="1:4" x14ac:dyDescent="0.3">
      <c r="A19794" s="1"/>
      <c r="B19794" s="1"/>
      <c r="C19794" s="1"/>
      <c r="D19794" s="1"/>
    </row>
    <row r="19795" spans="1:4" x14ac:dyDescent="0.3">
      <c r="A19795" s="1"/>
      <c r="B19795" s="1"/>
      <c r="C19795" s="1"/>
      <c r="D19795" s="1"/>
    </row>
    <row r="19796" spans="1:4" x14ac:dyDescent="0.3">
      <c r="A19796" s="1"/>
      <c r="B19796" s="1"/>
      <c r="C19796" s="1"/>
      <c r="D19796" s="1"/>
    </row>
    <row r="19797" spans="1:4" x14ac:dyDescent="0.3">
      <c r="A19797" s="1"/>
      <c r="B19797" s="1"/>
      <c r="C19797" s="1"/>
      <c r="D19797" s="1"/>
    </row>
    <row r="19798" spans="1:4" x14ac:dyDescent="0.3">
      <c r="A19798" s="1"/>
      <c r="B19798" s="1"/>
      <c r="C19798" s="1"/>
      <c r="D19798" s="1"/>
    </row>
    <row r="19799" spans="1:4" x14ac:dyDescent="0.3">
      <c r="A19799" s="1"/>
      <c r="B19799" s="1"/>
      <c r="C19799" s="1"/>
      <c r="D19799" s="1"/>
    </row>
    <row r="19800" spans="1:4" x14ac:dyDescent="0.3">
      <c r="A19800" s="1"/>
      <c r="B19800" s="1"/>
      <c r="C19800" s="1"/>
      <c r="D19800" s="1"/>
    </row>
    <row r="19801" spans="1:4" x14ac:dyDescent="0.3">
      <c r="A19801" s="1"/>
      <c r="B19801" s="1"/>
      <c r="C19801" s="1"/>
      <c r="D19801" s="1"/>
    </row>
    <row r="19802" spans="1:4" x14ac:dyDescent="0.3">
      <c r="A19802" s="1"/>
      <c r="B19802" s="1"/>
      <c r="C19802" s="1"/>
      <c r="D19802" s="1"/>
    </row>
    <row r="19803" spans="1:4" x14ac:dyDescent="0.3">
      <c r="A19803" s="1"/>
      <c r="B19803" s="1"/>
      <c r="C19803" s="1"/>
      <c r="D19803" s="1"/>
    </row>
    <row r="19804" spans="1:4" x14ac:dyDescent="0.3">
      <c r="A19804" s="1"/>
      <c r="B19804" s="1"/>
      <c r="C19804" s="1"/>
      <c r="D19804" s="1"/>
    </row>
    <row r="19805" spans="1:4" x14ac:dyDescent="0.3">
      <c r="A19805" s="1"/>
      <c r="B19805" s="1"/>
      <c r="C19805" s="1"/>
      <c r="D19805" s="1"/>
    </row>
    <row r="19806" spans="1:4" x14ac:dyDescent="0.3">
      <c r="A19806" s="1"/>
      <c r="B19806" s="1"/>
      <c r="C19806" s="1"/>
      <c r="D19806" s="1"/>
    </row>
    <row r="19807" spans="1:4" x14ac:dyDescent="0.3">
      <c r="A19807" s="1"/>
      <c r="B19807" s="1"/>
      <c r="C19807" s="1"/>
      <c r="D19807" s="1"/>
    </row>
    <row r="19808" spans="1:4" x14ac:dyDescent="0.3">
      <c r="A19808" s="1"/>
      <c r="B19808" s="1"/>
      <c r="C19808" s="1"/>
      <c r="D19808" s="1"/>
    </row>
    <row r="19809" spans="1:4" x14ac:dyDescent="0.3">
      <c r="A19809" s="1"/>
      <c r="B19809" s="1"/>
      <c r="C19809" s="1"/>
      <c r="D19809" s="1"/>
    </row>
    <row r="19810" spans="1:4" x14ac:dyDescent="0.3">
      <c r="A19810" s="1"/>
      <c r="B19810" s="1"/>
      <c r="C19810" s="1"/>
      <c r="D19810" s="1"/>
    </row>
    <row r="19811" spans="1:4" x14ac:dyDescent="0.3">
      <c r="A19811" s="1"/>
      <c r="B19811" s="1"/>
      <c r="C19811" s="1"/>
      <c r="D19811" s="1"/>
    </row>
    <row r="19812" spans="1:4" x14ac:dyDescent="0.3">
      <c r="A19812" s="1"/>
      <c r="B19812" s="1"/>
      <c r="C19812" s="1"/>
      <c r="D19812" s="1"/>
    </row>
    <row r="19813" spans="1:4" x14ac:dyDescent="0.3">
      <c r="A19813" s="1"/>
      <c r="B19813" s="1"/>
      <c r="C19813" s="1"/>
      <c r="D19813" s="1"/>
    </row>
    <row r="19814" spans="1:4" x14ac:dyDescent="0.3">
      <c r="A19814" s="1"/>
      <c r="B19814" s="1"/>
      <c r="C19814" s="1"/>
      <c r="D19814" s="1"/>
    </row>
    <row r="19815" spans="1:4" x14ac:dyDescent="0.3">
      <c r="A19815" s="1"/>
      <c r="B19815" s="1"/>
      <c r="C19815" s="1"/>
      <c r="D19815" s="1"/>
    </row>
    <row r="19816" spans="1:4" x14ac:dyDescent="0.3">
      <c r="A19816" s="1"/>
      <c r="B19816" s="1"/>
      <c r="C19816" s="1"/>
      <c r="D19816" s="1"/>
    </row>
    <row r="19817" spans="1:4" x14ac:dyDescent="0.3">
      <c r="A19817" s="1"/>
      <c r="B19817" s="1"/>
      <c r="C19817" s="1"/>
      <c r="D19817" s="1"/>
    </row>
    <row r="19818" spans="1:4" x14ac:dyDescent="0.3">
      <c r="A19818" s="1"/>
      <c r="B19818" s="1"/>
      <c r="C19818" s="1"/>
      <c r="D19818" s="1"/>
    </row>
    <row r="19819" spans="1:4" x14ac:dyDescent="0.3">
      <c r="A19819" s="1"/>
      <c r="B19819" s="1"/>
      <c r="C19819" s="1"/>
      <c r="D19819" s="1"/>
    </row>
    <row r="19820" spans="1:4" x14ac:dyDescent="0.3">
      <c r="A19820" s="1"/>
      <c r="B19820" s="1"/>
      <c r="C19820" s="1"/>
      <c r="D19820" s="1"/>
    </row>
    <row r="19821" spans="1:4" x14ac:dyDescent="0.3">
      <c r="A19821" s="1"/>
      <c r="B19821" s="1"/>
      <c r="C19821" s="1"/>
      <c r="D19821" s="1"/>
    </row>
    <row r="19822" spans="1:4" x14ac:dyDescent="0.3">
      <c r="A19822" s="1"/>
      <c r="B19822" s="1"/>
      <c r="C19822" s="1"/>
      <c r="D19822" s="1"/>
    </row>
    <row r="19823" spans="1:4" x14ac:dyDescent="0.3">
      <c r="A19823" s="1"/>
      <c r="B19823" s="1"/>
      <c r="C19823" s="1"/>
      <c r="D19823" s="1"/>
    </row>
    <row r="19824" spans="1:4" x14ac:dyDescent="0.3">
      <c r="A19824" s="1"/>
      <c r="B19824" s="1"/>
      <c r="C19824" s="1"/>
      <c r="D19824" s="1"/>
    </row>
    <row r="19825" spans="1:4" x14ac:dyDescent="0.3">
      <c r="A19825" s="1"/>
      <c r="B19825" s="1"/>
      <c r="C19825" s="1"/>
      <c r="D19825" s="1"/>
    </row>
    <row r="19826" spans="1:4" x14ac:dyDescent="0.3">
      <c r="A19826" s="1"/>
      <c r="B19826" s="1"/>
      <c r="C19826" s="1"/>
      <c r="D19826" s="1"/>
    </row>
    <row r="19827" spans="1:4" x14ac:dyDescent="0.3">
      <c r="A19827" s="1"/>
      <c r="B19827" s="1"/>
      <c r="C19827" s="1"/>
      <c r="D19827" s="1"/>
    </row>
    <row r="19828" spans="1:4" x14ac:dyDescent="0.3">
      <c r="A19828" s="1"/>
      <c r="B19828" s="1"/>
      <c r="C19828" s="1"/>
      <c r="D19828" s="1"/>
    </row>
    <row r="19829" spans="1:4" x14ac:dyDescent="0.3">
      <c r="A19829" s="1"/>
      <c r="B19829" s="1"/>
      <c r="C19829" s="1"/>
      <c r="D19829" s="1"/>
    </row>
    <row r="19830" spans="1:4" x14ac:dyDescent="0.3">
      <c r="A19830" s="1"/>
      <c r="B19830" s="1"/>
      <c r="C19830" s="1"/>
      <c r="D19830" s="1"/>
    </row>
    <row r="19831" spans="1:4" x14ac:dyDescent="0.3">
      <c r="A19831" s="1"/>
      <c r="B19831" s="1"/>
      <c r="C19831" s="1"/>
      <c r="D19831" s="1"/>
    </row>
    <row r="19832" spans="1:4" x14ac:dyDescent="0.3">
      <c r="A19832" s="1"/>
      <c r="B19832" s="1"/>
      <c r="C19832" s="1"/>
      <c r="D19832" s="1"/>
    </row>
    <row r="19833" spans="1:4" x14ac:dyDescent="0.3">
      <c r="A19833" s="1"/>
      <c r="B19833" s="1"/>
      <c r="C19833" s="1"/>
      <c r="D19833" s="1"/>
    </row>
    <row r="19834" spans="1:4" x14ac:dyDescent="0.3">
      <c r="A19834" s="1"/>
      <c r="B19834" s="1"/>
      <c r="C19834" s="1"/>
      <c r="D19834" s="1"/>
    </row>
    <row r="19835" spans="1:4" x14ac:dyDescent="0.3">
      <c r="A19835" s="1"/>
      <c r="B19835" s="1"/>
      <c r="C19835" s="1"/>
      <c r="D19835" s="1"/>
    </row>
    <row r="19836" spans="1:4" x14ac:dyDescent="0.3">
      <c r="A19836" s="1"/>
      <c r="B19836" s="1"/>
      <c r="C19836" s="1"/>
      <c r="D19836" s="1"/>
    </row>
    <row r="19837" spans="1:4" x14ac:dyDescent="0.3">
      <c r="A19837" s="1"/>
      <c r="B19837" s="1"/>
      <c r="C19837" s="1"/>
      <c r="D19837" s="1"/>
    </row>
    <row r="19838" spans="1:4" x14ac:dyDescent="0.3">
      <c r="A19838" s="1"/>
      <c r="B19838" s="1"/>
      <c r="C19838" s="1"/>
      <c r="D19838" s="1"/>
    </row>
    <row r="19839" spans="1:4" x14ac:dyDescent="0.3">
      <c r="A19839" s="1"/>
      <c r="B19839" s="1"/>
      <c r="C19839" s="1"/>
      <c r="D19839" s="1"/>
    </row>
    <row r="19840" spans="1:4" x14ac:dyDescent="0.3">
      <c r="A19840" s="1"/>
      <c r="B19840" s="1"/>
      <c r="C19840" s="1"/>
      <c r="D19840" s="1"/>
    </row>
    <row r="19841" spans="1:4" x14ac:dyDescent="0.3">
      <c r="A19841" s="1"/>
      <c r="B19841" s="1"/>
      <c r="C19841" s="1"/>
      <c r="D19841" s="1"/>
    </row>
    <row r="19842" spans="1:4" x14ac:dyDescent="0.3">
      <c r="A19842" s="1"/>
      <c r="B19842" s="1"/>
      <c r="C19842" s="1"/>
      <c r="D19842" s="1"/>
    </row>
    <row r="19843" spans="1:4" x14ac:dyDescent="0.3">
      <c r="A19843" s="1"/>
      <c r="B19843" s="1"/>
      <c r="C19843" s="1"/>
      <c r="D19843" s="1"/>
    </row>
    <row r="19844" spans="1:4" x14ac:dyDescent="0.3">
      <c r="A19844" s="1"/>
      <c r="B19844" s="1"/>
      <c r="C19844" s="1"/>
      <c r="D19844" s="1"/>
    </row>
    <row r="19845" spans="1:4" x14ac:dyDescent="0.3">
      <c r="A19845" s="1"/>
      <c r="B19845" s="1"/>
      <c r="C19845" s="1"/>
      <c r="D19845" s="1"/>
    </row>
    <row r="19846" spans="1:4" x14ac:dyDescent="0.3">
      <c r="A19846" s="1"/>
      <c r="B19846" s="1"/>
      <c r="C19846" s="1"/>
      <c r="D19846" s="1"/>
    </row>
    <row r="19847" spans="1:4" x14ac:dyDescent="0.3">
      <c r="A19847" s="1"/>
      <c r="B19847" s="1"/>
      <c r="C19847" s="1"/>
      <c r="D19847" s="1"/>
    </row>
    <row r="19848" spans="1:4" x14ac:dyDescent="0.3">
      <c r="A19848" s="1"/>
      <c r="B19848" s="1"/>
      <c r="C19848" s="1"/>
      <c r="D19848" s="1"/>
    </row>
    <row r="19849" spans="1:4" x14ac:dyDescent="0.3">
      <c r="A19849" s="1"/>
      <c r="B19849" s="1"/>
      <c r="C19849" s="1"/>
      <c r="D19849" s="1"/>
    </row>
    <row r="19850" spans="1:4" x14ac:dyDescent="0.3">
      <c r="A19850" s="1"/>
      <c r="B19850" s="1"/>
      <c r="C19850" s="1"/>
      <c r="D19850" s="1"/>
    </row>
    <row r="19851" spans="1:4" x14ac:dyDescent="0.3">
      <c r="A19851" s="1"/>
      <c r="B19851" s="1"/>
      <c r="C19851" s="1"/>
      <c r="D19851" s="1"/>
    </row>
    <row r="19852" spans="1:4" x14ac:dyDescent="0.3">
      <c r="A19852" s="1"/>
      <c r="B19852" s="1"/>
      <c r="C19852" s="1"/>
      <c r="D19852" s="1"/>
    </row>
    <row r="19853" spans="1:4" x14ac:dyDescent="0.3">
      <c r="A19853" s="1"/>
      <c r="B19853" s="1"/>
      <c r="C19853" s="1"/>
      <c r="D19853" s="1"/>
    </row>
    <row r="19854" spans="1:4" x14ac:dyDescent="0.3">
      <c r="A19854" s="1"/>
      <c r="B19854" s="1"/>
      <c r="C19854" s="1"/>
      <c r="D19854" s="1"/>
    </row>
    <row r="19855" spans="1:4" x14ac:dyDescent="0.3">
      <c r="A19855" s="1"/>
      <c r="B19855" s="1"/>
      <c r="C19855" s="1"/>
      <c r="D19855" s="1"/>
    </row>
    <row r="19856" spans="1:4" x14ac:dyDescent="0.3">
      <c r="A19856" s="1"/>
      <c r="B19856" s="1"/>
      <c r="C19856" s="1"/>
      <c r="D19856" s="1"/>
    </row>
    <row r="19857" spans="1:4" x14ac:dyDescent="0.3">
      <c r="A19857" s="1"/>
      <c r="B19857" s="1"/>
      <c r="C19857" s="1"/>
      <c r="D19857" s="1"/>
    </row>
    <row r="19858" spans="1:4" x14ac:dyDescent="0.3">
      <c r="A19858" s="1"/>
      <c r="B19858" s="1"/>
      <c r="C19858" s="1"/>
      <c r="D19858" s="1"/>
    </row>
    <row r="19859" spans="1:4" x14ac:dyDescent="0.3">
      <c r="A19859" s="1"/>
      <c r="B19859" s="1"/>
      <c r="C19859" s="1"/>
      <c r="D19859" s="1"/>
    </row>
    <row r="19860" spans="1:4" x14ac:dyDescent="0.3">
      <c r="A19860" s="1"/>
      <c r="B19860" s="1"/>
      <c r="C19860" s="1"/>
      <c r="D19860" s="1"/>
    </row>
    <row r="19861" spans="1:4" x14ac:dyDescent="0.3">
      <c r="A19861" s="1"/>
      <c r="B19861" s="1"/>
      <c r="C19861" s="1"/>
      <c r="D19861" s="1"/>
    </row>
    <row r="19862" spans="1:4" x14ac:dyDescent="0.3">
      <c r="A19862" s="1"/>
      <c r="B19862" s="1"/>
      <c r="C19862" s="1"/>
      <c r="D19862" s="1"/>
    </row>
    <row r="19863" spans="1:4" x14ac:dyDescent="0.3">
      <c r="A19863" s="1"/>
      <c r="B19863" s="1"/>
      <c r="C19863" s="1"/>
      <c r="D19863" s="1"/>
    </row>
    <row r="19864" spans="1:4" x14ac:dyDescent="0.3">
      <c r="A19864" s="1"/>
      <c r="B19864" s="1"/>
      <c r="C19864" s="1"/>
      <c r="D19864" s="1"/>
    </row>
    <row r="19865" spans="1:4" x14ac:dyDescent="0.3">
      <c r="A19865" s="1"/>
      <c r="B19865" s="1"/>
      <c r="C19865" s="1"/>
      <c r="D19865" s="1"/>
    </row>
    <row r="19866" spans="1:4" x14ac:dyDescent="0.3">
      <c r="A19866" s="1"/>
      <c r="B19866" s="1"/>
      <c r="C19866" s="1"/>
      <c r="D19866" s="1"/>
    </row>
    <row r="19867" spans="1:4" x14ac:dyDescent="0.3">
      <c r="A19867" s="1"/>
      <c r="B19867" s="1"/>
      <c r="C19867" s="1"/>
      <c r="D19867" s="1"/>
    </row>
    <row r="19868" spans="1:4" x14ac:dyDescent="0.3">
      <c r="A19868" s="1"/>
      <c r="B19868" s="1"/>
      <c r="C19868" s="1"/>
      <c r="D19868" s="1"/>
    </row>
    <row r="19869" spans="1:4" x14ac:dyDescent="0.3">
      <c r="A19869" s="1"/>
      <c r="B19869" s="1"/>
      <c r="C19869" s="1"/>
      <c r="D19869" s="1"/>
    </row>
    <row r="19870" spans="1:4" x14ac:dyDescent="0.3">
      <c r="A19870" s="1"/>
      <c r="B19870" s="1"/>
      <c r="C19870" s="1"/>
      <c r="D19870" s="1"/>
    </row>
    <row r="19871" spans="1:4" x14ac:dyDescent="0.3">
      <c r="A19871" s="1"/>
      <c r="B19871" s="1"/>
      <c r="C19871" s="1"/>
      <c r="D19871" s="1"/>
    </row>
    <row r="19872" spans="1:4" x14ac:dyDescent="0.3">
      <c r="A19872" s="1"/>
      <c r="B19872" s="1"/>
      <c r="C19872" s="1"/>
      <c r="D19872" s="1"/>
    </row>
    <row r="19873" spans="1:4" x14ac:dyDescent="0.3">
      <c r="A19873" s="1"/>
      <c r="B19873" s="1"/>
      <c r="C19873" s="1"/>
      <c r="D19873" s="1"/>
    </row>
    <row r="19874" spans="1:4" x14ac:dyDescent="0.3">
      <c r="A19874" s="1"/>
      <c r="B19874" s="1"/>
      <c r="C19874" s="1"/>
      <c r="D19874" s="1"/>
    </row>
    <row r="19875" spans="1:4" x14ac:dyDescent="0.3">
      <c r="A19875" s="1"/>
      <c r="B19875" s="1"/>
      <c r="C19875" s="1"/>
      <c r="D19875" s="1"/>
    </row>
    <row r="19876" spans="1:4" x14ac:dyDescent="0.3">
      <c r="A19876" s="1"/>
      <c r="B19876" s="1"/>
      <c r="C19876" s="1"/>
      <c r="D19876" s="1"/>
    </row>
    <row r="19877" spans="1:4" x14ac:dyDescent="0.3">
      <c r="A19877" s="1"/>
      <c r="B19877" s="1"/>
      <c r="C19877" s="1"/>
      <c r="D19877" s="1"/>
    </row>
    <row r="19878" spans="1:4" x14ac:dyDescent="0.3">
      <c r="A19878" s="1"/>
      <c r="B19878" s="1"/>
      <c r="C19878" s="1"/>
      <c r="D19878" s="1"/>
    </row>
    <row r="19879" spans="1:4" x14ac:dyDescent="0.3">
      <c r="A19879" s="1"/>
      <c r="B19879" s="1"/>
      <c r="C19879" s="1"/>
      <c r="D19879" s="1"/>
    </row>
    <row r="19880" spans="1:4" x14ac:dyDescent="0.3">
      <c r="A19880" s="1"/>
      <c r="B19880" s="1"/>
      <c r="C19880" s="1"/>
      <c r="D19880" s="1"/>
    </row>
    <row r="19881" spans="1:4" x14ac:dyDescent="0.3">
      <c r="A19881" s="1"/>
      <c r="B19881" s="1"/>
      <c r="C19881" s="1"/>
      <c r="D19881" s="1"/>
    </row>
    <row r="19882" spans="1:4" x14ac:dyDescent="0.3">
      <c r="A19882" s="1"/>
      <c r="B19882" s="1"/>
      <c r="C19882" s="1"/>
      <c r="D19882" s="1"/>
    </row>
    <row r="19883" spans="1:4" x14ac:dyDescent="0.3">
      <c r="A19883" s="1"/>
      <c r="B19883" s="1"/>
      <c r="C19883" s="1"/>
      <c r="D19883" s="1"/>
    </row>
    <row r="19884" spans="1:4" x14ac:dyDescent="0.3">
      <c r="A19884" s="1"/>
      <c r="B19884" s="1"/>
      <c r="C19884" s="1"/>
      <c r="D19884" s="1"/>
    </row>
    <row r="19885" spans="1:4" x14ac:dyDescent="0.3">
      <c r="A19885" s="1"/>
      <c r="B19885" s="1"/>
      <c r="C19885" s="1"/>
      <c r="D19885" s="1"/>
    </row>
    <row r="19886" spans="1:4" x14ac:dyDescent="0.3">
      <c r="A19886" s="1"/>
      <c r="B19886" s="1"/>
      <c r="C19886" s="1"/>
      <c r="D19886" s="1"/>
    </row>
    <row r="19887" spans="1:4" x14ac:dyDescent="0.3">
      <c r="A19887" s="1"/>
      <c r="B19887" s="1"/>
      <c r="C19887" s="1"/>
      <c r="D19887" s="1"/>
    </row>
    <row r="19888" spans="1:4" x14ac:dyDescent="0.3">
      <c r="A19888" s="1"/>
      <c r="B19888" s="1"/>
      <c r="C19888" s="1"/>
      <c r="D19888" s="1"/>
    </row>
    <row r="19889" spans="1:4" x14ac:dyDescent="0.3">
      <c r="A19889" s="1"/>
      <c r="B19889" s="1"/>
      <c r="C19889" s="1"/>
      <c r="D19889" s="1"/>
    </row>
    <row r="19890" spans="1:4" x14ac:dyDescent="0.3">
      <c r="A19890" s="1"/>
      <c r="B19890" s="1"/>
      <c r="C19890" s="1"/>
      <c r="D19890" s="1"/>
    </row>
    <row r="19891" spans="1:4" x14ac:dyDescent="0.3">
      <c r="A19891" s="1"/>
      <c r="B19891" s="1"/>
      <c r="C19891" s="1"/>
      <c r="D19891" s="1"/>
    </row>
    <row r="19892" spans="1:4" x14ac:dyDescent="0.3">
      <c r="A19892" s="1"/>
      <c r="B19892" s="1"/>
      <c r="C19892" s="1"/>
      <c r="D19892" s="1"/>
    </row>
    <row r="19893" spans="1:4" x14ac:dyDescent="0.3">
      <c r="A19893" s="1"/>
      <c r="B19893" s="1"/>
      <c r="C19893" s="1"/>
      <c r="D19893" s="1"/>
    </row>
    <row r="19894" spans="1:4" x14ac:dyDescent="0.3">
      <c r="A19894" s="1"/>
      <c r="B19894" s="1"/>
      <c r="C19894" s="1"/>
      <c r="D19894" s="1"/>
    </row>
    <row r="19895" spans="1:4" x14ac:dyDescent="0.3">
      <c r="A19895" s="1"/>
      <c r="B19895" s="1"/>
      <c r="C19895" s="1"/>
      <c r="D19895" s="1"/>
    </row>
    <row r="19896" spans="1:4" x14ac:dyDescent="0.3">
      <c r="A19896" s="1"/>
      <c r="B19896" s="1"/>
      <c r="C19896" s="1"/>
      <c r="D19896" s="1"/>
    </row>
    <row r="19897" spans="1:4" x14ac:dyDescent="0.3">
      <c r="A19897" s="1"/>
      <c r="B19897" s="1"/>
      <c r="C19897" s="1"/>
      <c r="D19897" s="1"/>
    </row>
    <row r="19898" spans="1:4" x14ac:dyDescent="0.3">
      <c r="A19898" s="1"/>
      <c r="B19898" s="1"/>
      <c r="C19898" s="1"/>
      <c r="D19898" s="1"/>
    </row>
    <row r="19899" spans="1:4" x14ac:dyDescent="0.3">
      <c r="A19899" s="1"/>
      <c r="B19899" s="1"/>
      <c r="C19899" s="1"/>
      <c r="D19899" s="1"/>
    </row>
    <row r="19900" spans="1:4" x14ac:dyDescent="0.3">
      <c r="A19900" s="1"/>
      <c r="B19900" s="1"/>
      <c r="C19900" s="1"/>
      <c r="D19900" s="1"/>
    </row>
    <row r="19901" spans="1:4" x14ac:dyDescent="0.3">
      <c r="A19901" s="1"/>
      <c r="B19901" s="1"/>
      <c r="C19901" s="1"/>
      <c r="D19901" s="1"/>
    </row>
    <row r="19902" spans="1:4" x14ac:dyDescent="0.3">
      <c r="A19902" s="1"/>
      <c r="B19902" s="1"/>
      <c r="C19902" s="1"/>
      <c r="D19902" s="1"/>
    </row>
    <row r="19903" spans="1:4" x14ac:dyDescent="0.3">
      <c r="A19903" s="1"/>
      <c r="B19903" s="1"/>
      <c r="C19903" s="1"/>
      <c r="D19903" s="1"/>
    </row>
    <row r="19904" spans="1:4" x14ac:dyDescent="0.3">
      <c r="A19904" s="1"/>
      <c r="B19904" s="1"/>
      <c r="C19904" s="1"/>
      <c r="D19904" s="1"/>
    </row>
    <row r="19905" spans="1:4" x14ac:dyDescent="0.3">
      <c r="A19905" s="1"/>
      <c r="B19905" s="1"/>
      <c r="C19905" s="1"/>
      <c r="D19905" s="1"/>
    </row>
    <row r="19906" spans="1:4" x14ac:dyDescent="0.3">
      <c r="A19906" s="1"/>
      <c r="B19906" s="1"/>
      <c r="C19906" s="1"/>
      <c r="D19906" s="1"/>
    </row>
    <row r="19907" spans="1:4" x14ac:dyDescent="0.3">
      <c r="A19907" s="1"/>
      <c r="B19907" s="1"/>
      <c r="C19907" s="1"/>
      <c r="D19907" s="1"/>
    </row>
    <row r="19908" spans="1:4" x14ac:dyDescent="0.3">
      <c r="A19908" s="1"/>
      <c r="B19908" s="1"/>
      <c r="C19908" s="1"/>
      <c r="D19908" s="1"/>
    </row>
    <row r="19909" spans="1:4" x14ac:dyDescent="0.3">
      <c r="A19909" s="1"/>
      <c r="B19909" s="1"/>
      <c r="C19909" s="1"/>
      <c r="D19909" s="1"/>
    </row>
    <row r="19910" spans="1:4" x14ac:dyDescent="0.3">
      <c r="A19910" s="1"/>
      <c r="B19910" s="1"/>
      <c r="C19910" s="1"/>
      <c r="D19910" s="1"/>
    </row>
    <row r="19911" spans="1:4" x14ac:dyDescent="0.3">
      <c r="A19911" s="1"/>
      <c r="B19911" s="1"/>
      <c r="C19911" s="1"/>
      <c r="D19911" s="1"/>
    </row>
    <row r="19912" spans="1:4" x14ac:dyDescent="0.3">
      <c r="A19912" s="1"/>
      <c r="B19912" s="1"/>
      <c r="C19912" s="1"/>
      <c r="D19912" s="1"/>
    </row>
    <row r="19913" spans="1:4" x14ac:dyDescent="0.3">
      <c r="A19913" s="1"/>
      <c r="B19913" s="1"/>
      <c r="C19913" s="1"/>
      <c r="D19913" s="1"/>
    </row>
    <row r="19914" spans="1:4" x14ac:dyDescent="0.3">
      <c r="A19914" s="1"/>
      <c r="B19914" s="1"/>
      <c r="C19914" s="1"/>
      <c r="D19914" s="1"/>
    </row>
    <row r="19915" spans="1:4" x14ac:dyDescent="0.3">
      <c r="A19915" s="1"/>
      <c r="B19915" s="1"/>
      <c r="C19915" s="1"/>
      <c r="D19915" s="1"/>
    </row>
    <row r="19916" spans="1:4" x14ac:dyDescent="0.3">
      <c r="A19916" s="1"/>
      <c r="B19916" s="1"/>
      <c r="C19916" s="1"/>
      <c r="D19916" s="1"/>
    </row>
    <row r="19917" spans="1:4" x14ac:dyDescent="0.3">
      <c r="A19917" s="1"/>
      <c r="B19917" s="1"/>
      <c r="C19917" s="1"/>
      <c r="D19917" s="1"/>
    </row>
    <row r="19918" spans="1:4" x14ac:dyDescent="0.3">
      <c r="A19918" s="1"/>
      <c r="B19918" s="1"/>
      <c r="C19918" s="1"/>
      <c r="D19918" s="1"/>
    </row>
    <row r="19919" spans="1:4" x14ac:dyDescent="0.3">
      <c r="A19919" s="1"/>
      <c r="B19919" s="1"/>
      <c r="C19919" s="1"/>
      <c r="D19919" s="1"/>
    </row>
    <row r="19920" spans="1:4" x14ac:dyDescent="0.3">
      <c r="A19920" s="1"/>
      <c r="B19920" s="1"/>
      <c r="C19920" s="1"/>
      <c r="D19920" s="1"/>
    </row>
    <row r="19921" spans="1:4" x14ac:dyDescent="0.3">
      <c r="A19921" s="1"/>
      <c r="B19921" s="1"/>
      <c r="C19921" s="1"/>
      <c r="D19921" s="1"/>
    </row>
    <row r="19922" spans="1:4" x14ac:dyDescent="0.3">
      <c r="A19922" s="1"/>
      <c r="B19922" s="1"/>
      <c r="C19922" s="1"/>
      <c r="D19922" s="1"/>
    </row>
    <row r="19923" spans="1:4" x14ac:dyDescent="0.3">
      <c r="A19923" s="1"/>
      <c r="B19923" s="1"/>
      <c r="C19923" s="1"/>
      <c r="D19923" s="1"/>
    </row>
    <row r="19924" spans="1:4" x14ac:dyDescent="0.3">
      <c r="A19924" s="1"/>
      <c r="B19924" s="1"/>
      <c r="C19924" s="1"/>
      <c r="D19924" s="1"/>
    </row>
    <row r="19925" spans="1:4" x14ac:dyDescent="0.3">
      <c r="A19925" s="1"/>
      <c r="B19925" s="1"/>
      <c r="C19925" s="1"/>
      <c r="D19925" s="1"/>
    </row>
    <row r="19926" spans="1:4" x14ac:dyDescent="0.3">
      <c r="A19926" s="1"/>
      <c r="B19926" s="1"/>
      <c r="C19926" s="1"/>
      <c r="D19926" s="1"/>
    </row>
    <row r="19927" spans="1:4" x14ac:dyDescent="0.3">
      <c r="A19927" s="1"/>
      <c r="B19927" s="1"/>
      <c r="C19927" s="1"/>
      <c r="D19927" s="1"/>
    </row>
    <row r="19928" spans="1:4" x14ac:dyDescent="0.3">
      <c r="A19928" s="1"/>
      <c r="B19928" s="1"/>
      <c r="C19928" s="1"/>
      <c r="D19928" s="1"/>
    </row>
    <row r="19929" spans="1:4" x14ac:dyDescent="0.3">
      <c r="A19929" s="1"/>
      <c r="B19929" s="1"/>
      <c r="C19929" s="1"/>
      <c r="D19929" s="1"/>
    </row>
    <row r="19930" spans="1:4" x14ac:dyDescent="0.3">
      <c r="A19930" s="1"/>
      <c r="B19930" s="1"/>
      <c r="C19930" s="1"/>
      <c r="D19930" s="1"/>
    </row>
    <row r="19931" spans="1:4" x14ac:dyDescent="0.3">
      <c r="A19931" s="1"/>
      <c r="B19931" s="1"/>
      <c r="C19931" s="1"/>
      <c r="D19931" s="1"/>
    </row>
    <row r="19932" spans="1:4" x14ac:dyDescent="0.3">
      <c r="A19932" s="1"/>
      <c r="B19932" s="1"/>
      <c r="C19932" s="1"/>
      <c r="D19932" s="1"/>
    </row>
    <row r="19933" spans="1:4" x14ac:dyDescent="0.3">
      <c r="A19933" s="1"/>
      <c r="B19933" s="1"/>
      <c r="C19933" s="1"/>
      <c r="D19933" s="1"/>
    </row>
    <row r="19934" spans="1:4" x14ac:dyDescent="0.3">
      <c r="A19934" s="1"/>
      <c r="B19934" s="1"/>
      <c r="C19934" s="1"/>
      <c r="D19934" s="1"/>
    </row>
    <row r="19935" spans="1:4" x14ac:dyDescent="0.3">
      <c r="A19935" s="1"/>
      <c r="B19935" s="1"/>
      <c r="C19935" s="1"/>
      <c r="D19935" s="1"/>
    </row>
    <row r="19936" spans="1:4" x14ac:dyDescent="0.3">
      <c r="A19936" s="1"/>
      <c r="B19936" s="1"/>
      <c r="C19936" s="1"/>
      <c r="D19936" s="1"/>
    </row>
    <row r="19937" spans="1:4" x14ac:dyDescent="0.3">
      <c r="A19937" s="1"/>
      <c r="B19937" s="1"/>
      <c r="C19937" s="1"/>
      <c r="D19937" s="1"/>
    </row>
    <row r="19938" spans="1:4" x14ac:dyDescent="0.3">
      <c r="A19938" s="1"/>
      <c r="B19938" s="1"/>
      <c r="C19938" s="1"/>
      <c r="D19938" s="1"/>
    </row>
    <row r="19939" spans="1:4" x14ac:dyDescent="0.3">
      <c r="A19939" s="1"/>
      <c r="B19939" s="1"/>
      <c r="C19939" s="1"/>
      <c r="D19939" s="1"/>
    </row>
    <row r="19940" spans="1:4" x14ac:dyDescent="0.3">
      <c r="A19940" s="1"/>
      <c r="B19940" s="1"/>
      <c r="C19940" s="1"/>
      <c r="D19940" s="1"/>
    </row>
    <row r="19941" spans="1:4" x14ac:dyDescent="0.3">
      <c r="A19941" s="1"/>
      <c r="B19941" s="1"/>
      <c r="C19941" s="1"/>
      <c r="D19941" s="1"/>
    </row>
    <row r="19942" spans="1:4" x14ac:dyDescent="0.3">
      <c r="A19942" s="1"/>
      <c r="B19942" s="1"/>
      <c r="C19942" s="1"/>
      <c r="D19942" s="1"/>
    </row>
    <row r="19943" spans="1:4" x14ac:dyDescent="0.3">
      <c r="A19943" s="1"/>
      <c r="B19943" s="1"/>
      <c r="C19943" s="1"/>
      <c r="D19943" s="1"/>
    </row>
    <row r="19944" spans="1:4" x14ac:dyDescent="0.3">
      <c r="A19944" s="1"/>
      <c r="B19944" s="1"/>
      <c r="C19944" s="1"/>
      <c r="D19944" s="1"/>
    </row>
    <row r="19945" spans="1:4" x14ac:dyDescent="0.3">
      <c r="A19945" s="1"/>
      <c r="B19945" s="1"/>
      <c r="C19945" s="1"/>
      <c r="D19945" s="1"/>
    </row>
    <row r="19946" spans="1:4" x14ac:dyDescent="0.3">
      <c r="A19946" s="1"/>
      <c r="B19946" s="1"/>
      <c r="C19946" s="1"/>
      <c r="D19946" s="1"/>
    </row>
    <row r="19947" spans="1:4" x14ac:dyDescent="0.3">
      <c r="A19947" s="1"/>
      <c r="B19947" s="1"/>
      <c r="C19947" s="1"/>
      <c r="D19947" s="1"/>
    </row>
    <row r="19948" spans="1:4" x14ac:dyDescent="0.3">
      <c r="A19948" s="1"/>
      <c r="B19948" s="1"/>
      <c r="C19948" s="1"/>
      <c r="D19948" s="1"/>
    </row>
    <row r="19949" spans="1:4" x14ac:dyDescent="0.3">
      <c r="A19949" s="1"/>
      <c r="B19949" s="1"/>
      <c r="C19949" s="1"/>
      <c r="D19949" s="1"/>
    </row>
    <row r="19950" spans="1:4" x14ac:dyDescent="0.3">
      <c r="A19950" s="1"/>
      <c r="B19950" s="1"/>
      <c r="C19950" s="1"/>
      <c r="D19950" s="1"/>
    </row>
    <row r="19951" spans="1:4" x14ac:dyDescent="0.3">
      <c r="A19951" s="1"/>
      <c r="B19951" s="1"/>
      <c r="C19951" s="1"/>
      <c r="D19951" s="1"/>
    </row>
    <row r="19952" spans="1:4" x14ac:dyDescent="0.3">
      <c r="A19952" s="1"/>
      <c r="B19952" s="1"/>
      <c r="C19952" s="1"/>
      <c r="D19952" s="1"/>
    </row>
    <row r="19953" spans="1:4" x14ac:dyDescent="0.3">
      <c r="A19953" s="1"/>
      <c r="B19953" s="1"/>
      <c r="C19953" s="1"/>
      <c r="D19953" s="1"/>
    </row>
    <row r="19954" spans="1:4" x14ac:dyDescent="0.3">
      <c r="A19954" s="1"/>
      <c r="B19954" s="1"/>
      <c r="C19954" s="1"/>
      <c r="D19954" s="1"/>
    </row>
    <row r="19955" spans="1:4" x14ac:dyDescent="0.3">
      <c r="A19955" s="1"/>
      <c r="B19955" s="1"/>
      <c r="C19955" s="1"/>
      <c r="D19955" s="1"/>
    </row>
    <row r="19956" spans="1:4" x14ac:dyDescent="0.3">
      <c r="A19956" s="1"/>
      <c r="B19956" s="1"/>
      <c r="C19956" s="1"/>
      <c r="D19956" s="1"/>
    </row>
    <row r="19957" spans="1:4" x14ac:dyDescent="0.3">
      <c r="A19957" s="1"/>
      <c r="B19957" s="1"/>
      <c r="C19957" s="1"/>
      <c r="D19957" s="1"/>
    </row>
    <row r="19958" spans="1:4" x14ac:dyDescent="0.3">
      <c r="A19958" s="1"/>
      <c r="B19958" s="1"/>
      <c r="C19958" s="1"/>
      <c r="D19958" s="1"/>
    </row>
    <row r="19959" spans="1:4" x14ac:dyDescent="0.3">
      <c r="A19959" s="1"/>
      <c r="B19959" s="1"/>
      <c r="C19959" s="1"/>
      <c r="D19959" s="1"/>
    </row>
    <row r="19960" spans="1:4" x14ac:dyDescent="0.3">
      <c r="A19960" s="1"/>
      <c r="B19960" s="1"/>
      <c r="C19960" s="1"/>
      <c r="D19960" s="1"/>
    </row>
    <row r="19961" spans="1:4" x14ac:dyDescent="0.3">
      <c r="A19961" s="1"/>
      <c r="B19961" s="1"/>
      <c r="C19961" s="1"/>
      <c r="D19961" s="1"/>
    </row>
    <row r="19962" spans="1:4" x14ac:dyDescent="0.3">
      <c r="A19962" s="1"/>
      <c r="B19962" s="1"/>
      <c r="C19962" s="1"/>
      <c r="D19962" s="1"/>
    </row>
    <row r="19963" spans="1:4" x14ac:dyDescent="0.3">
      <c r="A19963" s="1"/>
      <c r="B19963" s="1"/>
      <c r="C19963" s="1"/>
      <c r="D19963" s="1"/>
    </row>
    <row r="19964" spans="1:4" x14ac:dyDescent="0.3">
      <c r="A19964" s="1"/>
      <c r="B19964" s="1"/>
      <c r="C19964" s="1"/>
      <c r="D19964" s="1"/>
    </row>
    <row r="19965" spans="1:4" x14ac:dyDescent="0.3">
      <c r="A19965" s="1"/>
      <c r="B19965" s="1"/>
      <c r="C19965" s="1"/>
      <c r="D19965" s="1"/>
    </row>
    <row r="19966" spans="1:4" x14ac:dyDescent="0.3">
      <c r="A19966" s="1"/>
      <c r="B19966" s="1"/>
      <c r="C19966" s="1"/>
      <c r="D19966" s="1"/>
    </row>
    <row r="19967" spans="1:4" x14ac:dyDescent="0.3">
      <c r="A19967" s="1"/>
      <c r="B19967" s="1"/>
      <c r="C19967" s="1"/>
      <c r="D19967" s="1"/>
    </row>
    <row r="19968" spans="1:4" x14ac:dyDescent="0.3">
      <c r="A19968" s="1"/>
      <c r="B19968" s="1"/>
      <c r="C19968" s="1"/>
      <c r="D19968" s="1"/>
    </row>
    <row r="19969" spans="1:4" x14ac:dyDescent="0.3">
      <c r="A19969" s="1"/>
      <c r="B19969" s="1"/>
      <c r="C19969" s="1"/>
      <c r="D19969" s="1"/>
    </row>
    <row r="19970" spans="1:4" x14ac:dyDescent="0.3">
      <c r="A19970" s="1"/>
      <c r="B19970" s="1"/>
      <c r="C19970" s="1"/>
      <c r="D19970" s="1"/>
    </row>
    <row r="19971" spans="1:4" x14ac:dyDescent="0.3">
      <c r="A19971" s="1"/>
      <c r="B19971" s="1"/>
      <c r="C19971" s="1"/>
      <c r="D19971" s="1"/>
    </row>
    <row r="19972" spans="1:4" x14ac:dyDescent="0.3">
      <c r="A19972" s="1"/>
      <c r="B19972" s="1"/>
      <c r="C19972" s="1"/>
      <c r="D19972" s="1"/>
    </row>
    <row r="19973" spans="1:4" x14ac:dyDescent="0.3">
      <c r="A19973" s="1"/>
      <c r="B19973" s="1"/>
      <c r="C19973" s="1"/>
      <c r="D19973" s="1"/>
    </row>
    <row r="19974" spans="1:4" x14ac:dyDescent="0.3">
      <c r="A19974" s="1"/>
      <c r="B19974" s="1"/>
      <c r="C19974" s="1"/>
      <c r="D19974" s="1"/>
    </row>
    <row r="19975" spans="1:4" x14ac:dyDescent="0.3">
      <c r="A19975" s="1"/>
      <c r="B19975" s="1"/>
      <c r="C19975" s="1"/>
      <c r="D19975" s="1"/>
    </row>
    <row r="19976" spans="1:4" x14ac:dyDescent="0.3">
      <c r="A19976" s="1"/>
      <c r="B19976" s="1"/>
      <c r="C19976" s="1"/>
      <c r="D19976" s="1"/>
    </row>
    <row r="19977" spans="1:4" x14ac:dyDescent="0.3">
      <c r="A19977" s="1"/>
      <c r="B19977" s="1"/>
      <c r="C19977" s="1"/>
      <c r="D19977" s="1"/>
    </row>
    <row r="19978" spans="1:4" x14ac:dyDescent="0.3">
      <c r="A19978" s="1"/>
      <c r="B19978" s="1"/>
      <c r="C19978" s="1"/>
      <c r="D19978" s="1"/>
    </row>
    <row r="19979" spans="1:4" x14ac:dyDescent="0.3">
      <c r="A19979" s="1"/>
      <c r="B19979" s="1"/>
      <c r="C19979" s="1"/>
      <c r="D19979" s="1"/>
    </row>
    <row r="19980" spans="1:4" x14ac:dyDescent="0.3">
      <c r="A19980" s="1"/>
      <c r="B19980" s="1"/>
      <c r="C19980" s="1"/>
      <c r="D19980" s="1"/>
    </row>
    <row r="19981" spans="1:4" x14ac:dyDescent="0.3">
      <c r="A19981" s="1"/>
      <c r="B19981" s="1"/>
      <c r="C19981" s="1"/>
      <c r="D19981" s="1"/>
    </row>
    <row r="19982" spans="1:4" x14ac:dyDescent="0.3">
      <c r="A19982" s="1"/>
      <c r="B19982" s="1"/>
      <c r="C19982" s="1"/>
      <c r="D19982" s="1"/>
    </row>
    <row r="19983" spans="1:4" x14ac:dyDescent="0.3">
      <c r="A19983" s="1"/>
      <c r="B19983" s="1"/>
      <c r="C19983" s="1"/>
      <c r="D19983" s="1"/>
    </row>
    <row r="19984" spans="1:4" x14ac:dyDescent="0.3">
      <c r="A19984" s="1"/>
      <c r="B19984" s="1"/>
      <c r="C19984" s="1"/>
      <c r="D19984" s="1"/>
    </row>
    <row r="19985" spans="1:4" x14ac:dyDescent="0.3">
      <c r="A19985" s="1"/>
      <c r="B19985" s="1"/>
      <c r="C19985" s="1"/>
      <c r="D19985" s="1"/>
    </row>
    <row r="19986" spans="1:4" x14ac:dyDescent="0.3">
      <c r="A19986" s="1"/>
      <c r="B19986" s="1"/>
      <c r="C19986" s="1"/>
      <c r="D19986" s="1"/>
    </row>
    <row r="19987" spans="1:4" x14ac:dyDescent="0.3">
      <c r="A19987" s="1"/>
      <c r="B19987" s="1"/>
      <c r="C19987" s="1"/>
      <c r="D19987" s="1"/>
    </row>
    <row r="19988" spans="1:4" x14ac:dyDescent="0.3">
      <c r="A19988" s="1"/>
      <c r="B19988" s="1"/>
      <c r="C19988" s="1"/>
      <c r="D19988" s="1"/>
    </row>
    <row r="19989" spans="1:4" x14ac:dyDescent="0.3">
      <c r="A19989" s="1"/>
      <c r="B19989" s="1"/>
      <c r="C19989" s="1"/>
      <c r="D19989" s="1"/>
    </row>
    <row r="19990" spans="1:4" x14ac:dyDescent="0.3">
      <c r="A19990" s="1"/>
      <c r="B19990" s="1"/>
      <c r="C19990" s="1"/>
      <c r="D19990" s="1"/>
    </row>
    <row r="19991" spans="1:4" x14ac:dyDescent="0.3">
      <c r="A19991" s="1"/>
      <c r="B19991" s="1"/>
      <c r="C19991" s="1"/>
      <c r="D19991" s="1"/>
    </row>
    <row r="19992" spans="1:4" x14ac:dyDescent="0.3">
      <c r="A19992" s="1"/>
      <c r="B19992" s="1"/>
      <c r="C19992" s="1"/>
      <c r="D19992" s="1"/>
    </row>
    <row r="19993" spans="1:4" x14ac:dyDescent="0.3">
      <c r="A19993" s="1"/>
      <c r="B19993" s="1"/>
      <c r="C19993" s="1"/>
      <c r="D19993" s="1"/>
    </row>
    <row r="19994" spans="1:4" x14ac:dyDescent="0.3">
      <c r="A19994" s="1"/>
      <c r="B19994" s="1"/>
      <c r="C19994" s="1"/>
      <c r="D19994" s="1"/>
    </row>
    <row r="19995" spans="1:4" x14ac:dyDescent="0.3">
      <c r="A19995" s="1"/>
      <c r="B19995" s="1"/>
      <c r="C19995" s="1"/>
      <c r="D19995" s="1"/>
    </row>
    <row r="19996" spans="1:4" x14ac:dyDescent="0.3">
      <c r="A19996" s="1"/>
      <c r="B19996" s="1"/>
      <c r="C19996" s="1"/>
      <c r="D19996" s="1"/>
    </row>
    <row r="19997" spans="1:4" x14ac:dyDescent="0.3">
      <c r="A19997" s="1"/>
      <c r="B19997" s="1"/>
      <c r="C19997" s="1"/>
      <c r="D19997" s="1"/>
    </row>
    <row r="19998" spans="1:4" x14ac:dyDescent="0.3">
      <c r="A19998" s="1"/>
      <c r="B19998" s="1"/>
      <c r="C19998" s="1"/>
      <c r="D19998" s="1"/>
    </row>
    <row r="19999" spans="1:4" x14ac:dyDescent="0.3">
      <c r="A19999" s="1"/>
      <c r="B19999" s="1"/>
      <c r="C19999" s="1"/>
      <c r="D19999" s="1"/>
    </row>
    <row r="20000" spans="1:4" x14ac:dyDescent="0.3">
      <c r="A20000" s="1"/>
      <c r="B20000" s="1"/>
      <c r="C20000" s="1"/>
      <c r="D20000" s="1"/>
    </row>
    <row r="20001" spans="1:4" x14ac:dyDescent="0.3">
      <c r="A20001" s="1"/>
      <c r="B20001" s="1"/>
      <c r="C20001" s="1"/>
      <c r="D20001" s="1"/>
    </row>
    <row r="20002" spans="1:4" x14ac:dyDescent="0.3">
      <c r="A20002" s="1"/>
      <c r="B20002" s="1"/>
      <c r="C20002" s="1"/>
      <c r="D20002" s="1"/>
    </row>
    <row r="20003" spans="1:4" x14ac:dyDescent="0.3">
      <c r="A20003" s="1"/>
      <c r="B20003" s="1"/>
      <c r="C20003" s="1"/>
      <c r="D20003" s="1"/>
    </row>
    <row r="20004" spans="1:4" x14ac:dyDescent="0.3">
      <c r="A20004" s="1"/>
      <c r="B20004" s="1"/>
      <c r="C20004" s="1"/>
      <c r="D20004" s="1"/>
    </row>
    <row r="20005" spans="1:4" x14ac:dyDescent="0.3">
      <c r="A20005" s="1"/>
      <c r="B20005" s="1"/>
      <c r="C20005" s="1"/>
      <c r="D20005" s="1"/>
    </row>
    <row r="20006" spans="1:4" x14ac:dyDescent="0.3">
      <c r="A20006" s="1"/>
      <c r="B20006" s="1"/>
      <c r="C20006" s="1"/>
      <c r="D20006" s="1"/>
    </row>
    <row r="20007" spans="1:4" x14ac:dyDescent="0.3">
      <c r="A20007" s="1"/>
      <c r="B20007" s="1"/>
      <c r="C20007" s="1"/>
      <c r="D20007" s="1"/>
    </row>
    <row r="20008" spans="1:4" x14ac:dyDescent="0.3">
      <c r="A20008" s="1"/>
      <c r="B20008" s="1"/>
      <c r="C20008" s="1"/>
      <c r="D20008" s="1"/>
    </row>
    <row r="20009" spans="1:4" x14ac:dyDescent="0.3">
      <c r="A20009" s="1"/>
      <c r="B20009" s="1"/>
      <c r="C20009" s="1"/>
      <c r="D20009" s="1"/>
    </row>
    <row r="20010" spans="1:4" x14ac:dyDescent="0.3">
      <c r="A20010" s="1"/>
      <c r="B20010" s="1"/>
      <c r="C20010" s="1"/>
      <c r="D20010" s="1"/>
    </row>
    <row r="20011" spans="1:4" x14ac:dyDescent="0.3">
      <c r="A20011" s="1"/>
      <c r="B20011" s="1"/>
      <c r="C20011" s="1"/>
      <c r="D20011" s="1"/>
    </row>
    <row r="20012" spans="1:4" x14ac:dyDescent="0.3">
      <c r="A20012" s="1"/>
      <c r="B20012" s="1"/>
      <c r="C20012" s="1"/>
      <c r="D20012" s="1"/>
    </row>
    <row r="20013" spans="1:4" x14ac:dyDescent="0.3">
      <c r="A20013" s="1"/>
      <c r="B20013" s="1"/>
      <c r="C20013" s="1"/>
      <c r="D20013" s="1"/>
    </row>
    <row r="20014" spans="1:4" x14ac:dyDescent="0.3">
      <c r="A20014" s="1"/>
      <c r="B20014" s="1"/>
      <c r="C20014" s="1"/>
      <c r="D20014" s="1"/>
    </row>
    <row r="20015" spans="1:4" x14ac:dyDescent="0.3">
      <c r="A20015" s="1"/>
      <c r="B20015" s="1"/>
      <c r="C20015" s="1"/>
      <c r="D20015" s="1"/>
    </row>
    <row r="20016" spans="1:4" x14ac:dyDescent="0.3">
      <c r="A20016" s="1"/>
      <c r="B20016" s="1"/>
      <c r="C20016" s="1"/>
      <c r="D20016" s="1"/>
    </row>
    <row r="20017" spans="1:4" x14ac:dyDescent="0.3">
      <c r="A20017" s="1"/>
      <c r="B20017" s="1"/>
      <c r="C20017" s="1"/>
      <c r="D20017" s="1"/>
    </row>
    <row r="20018" spans="1:4" x14ac:dyDescent="0.3">
      <c r="A20018" s="1"/>
      <c r="B20018" s="1"/>
      <c r="C20018" s="1"/>
      <c r="D20018" s="1"/>
    </row>
    <row r="20019" spans="1:4" x14ac:dyDescent="0.3">
      <c r="A20019" s="1"/>
      <c r="B20019" s="1"/>
      <c r="C20019" s="1"/>
      <c r="D20019" s="1"/>
    </row>
    <row r="20020" spans="1:4" x14ac:dyDescent="0.3">
      <c r="A20020" s="1"/>
      <c r="B20020" s="1"/>
      <c r="C20020" s="1"/>
      <c r="D20020" s="1"/>
    </row>
    <row r="20021" spans="1:4" x14ac:dyDescent="0.3">
      <c r="A20021" s="1"/>
      <c r="B20021" s="1"/>
      <c r="C20021" s="1"/>
      <c r="D20021" s="1"/>
    </row>
    <row r="20022" spans="1:4" x14ac:dyDescent="0.3">
      <c r="A20022" s="1"/>
      <c r="B20022" s="1"/>
      <c r="C20022" s="1"/>
      <c r="D20022" s="1"/>
    </row>
    <row r="20023" spans="1:4" x14ac:dyDescent="0.3">
      <c r="A20023" s="1"/>
      <c r="B20023" s="1"/>
      <c r="C20023" s="1"/>
      <c r="D20023" s="1"/>
    </row>
    <row r="20024" spans="1:4" x14ac:dyDescent="0.3">
      <c r="A20024" s="1"/>
      <c r="B20024" s="1"/>
      <c r="C20024" s="1"/>
      <c r="D20024" s="1"/>
    </row>
    <row r="20025" spans="1:4" x14ac:dyDescent="0.3">
      <c r="A20025" s="1"/>
      <c r="B20025" s="1"/>
      <c r="C20025" s="1"/>
      <c r="D20025" s="1"/>
    </row>
    <row r="20026" spans="1:4" x14ac:dyDescent="0.3">
      <c r="A20026" s="1"/>
      <c r="B20026" s="1"/>
      <c r="C20026" s="1"/>
      <c r="D20026" s="1"/>
    </row>
    <row r="20027" spans="1:4" x14ac:dyDescent="0.3">
      <c r="A20027" s="1"/>
      <c r="B20027" s="1"/>
      <c r="C20027" s="1"/>
      <c r="D20027" s="1"/>
    </row>
    <row r="20028" spans="1:4" x14ac:dyDescent="0.3">
      <c r="A20028" s="1"/>
      <c r="B20028" s="1"/>
      <c r="C20028" s="1"/>
      <c r="D20028" s="1"/>
    </row>
    <row r="20029" spans="1:4" x14ac:dyDescent="0.3">
      <c r="A20029" s="1"/>
      <c r="B20029" s="1"/>
      <c r="C20029" s="1"/>
      <c r="D20029" s="1"/>
    </row>
    <row r="20030" spans="1:4" x14ac:dyDescent="0.3">
      <c r="A20030" s="1"/>
      <c r="B20030" s="1"/>
      <c r="C20030" s="1"/>
      <c r="D20030" s="1"/>
    </row>
    <row r="20031" spans="1:4" x14ac:dyDescent="0.3">
      <c r="A20031" s="1"/>
      <c r="B20031" s="1"/>
      <c r="C20031" s="1"/>
      <c r="D20031" s="1"/>
    </row>
    <row r="20032" spans="1:4" x14ac:dyDescent="0.3">
      <c r="A20032" s="1"/>
      <c r="B20032" s="1"/>
      <c r="C20032" s="1"/>
      <c r="D20032" s="1"/>
    </row>
    <row r="20033" spans="1:4" x14ac:dyDescent="0.3">
      <c r="A20033" s="1"/>
      <c r="B20033" s="1"/>
      <c r="C20033" s="1"/>
      <c r="D20033" s="1"/>
    </row>
    <row r="20034" spans="1:4" x14ac:dyDescent="0.3">
      <c r="A20034" s="1"/>
      <c r="B20034" s="1"/>
      <c r="C20034" s="1"/>
      <c r="D20034" s="1"/>
    </row>
    <row r="20035" spans="1:4" x14ac:dyDescent="0.3">
      <c r="A20035" s="1"/>
      <c r="B20035" s="1"/>
      <c r="C20035" s="1"/>
      <c r="D20035" s="1"/>
    </row>
    <row r="20036" spans="1:4" x14ac:dyDescent="0.3">
      <c r="A20036" s="1"/>
      <c r="B20036" s="1"/>
      <c r="C20036" s="1"/>
      <c r="D20036" s="1"/>
    </row>
    <row r="20037" spans="1:4" x14ac:dyDescent="0.3">
      <c r="A20037" s="1"/>
      <c r="B20037" s="1"/>
      <c r="C20037" s="1"/>
      <c r="D20037" s="1"/>
    </row>
    <row r="20038" spans="1:4" x14ac:dyDescent="0.3">
      <c r="A20038" s="1"/>
      <c r="B20038" s="1"/>
      <c r="C20038" s="1"/>
      <c r="D20038" s="1"/>
    </row>
    <row r="20039" spans="1:4" x14ac:dyDescent="0.3">
      <c r="A20039" s="1"/>
      <c r="B20039" s="1"/>
      <c r="C20039" s="1"/>
      <c r="D20039" s="1"/>
    </row>
    <row r="20040" spans="1:4" x14ac:dyDescent="0.3">
      <c r="A20040" s="1"/>
      <c r="B20040" s="1"/>
      <c r="C20040" s="1"/>
      <c r="D20040" s="1"/>
    </row>
    <row r="20041" spans="1:4" x14ac:dyDescent="0.3">
      <c r="A20041" s="1"/>
      <c r="B20041" s="1"/>
      <c r="C20041" s="1"/>
      <c r="D20041" s="1"/>
    </row>
    <row r="20042" spans="1:4" x14ac:dyDescent="0.3">
      <c r="A20042" s="1"/>
      <c r="B20042" s="1"/>
      <c r="C20042" s="1"/>
      <c r="D20042" s="1"/>
    </row>
    <row r="20043" spans="1:4" x14ac:dyDescent="0.3">
      <c r="A20043" s="1"/>
      <c r="B20043" s="1"/>
      <c r="C20043" s="1"/>
      <c r="D20043" s="1"/>
    </row>
    <row r="20044" spans="1:4" x14ac:dyDescent="0.3">
      <c r="A20044" s="1"/>
      <c r="B20044" s="1"/>
      <c r="C20044" s="1"/>
      <c r="D20044" s="1"/>
    </row>
    <row r="20045" spans="1:4" x14ac:dyDescent="0.3">
      <c r="A20045" s="1"/>
      <c r="B20045" s="1"/>
      <c r="C20045" s="1"/>
      <c r="D20045" s="1"/>
    </row>
    <row r="20046" spans="1:4" x14ac:dyDescent="0.3">
      <c r="A20046" s="1"/>
      <c r="B20046" s="1"/>
      <c r="C20046" s="1"/>
      <c r="D20046" s="1"/>
    </row>
    <row r="20047" spans="1:4" x14ac:dyDescent="0.3">
      <c r="A20047" s="1"/>
      <c r="B20047" s="1"/>
      <c r="C20047" s="1"/>
      <c r="D20047" s="1"/>
    </row>
    <row r="20048" spans="1:4" x14ac:dyDescent="0.3">
      <c r="A20048" s="1"/>
      <c r="B20048" s="1"/>
      <c r="C20048" s="1"/>
      <c r="D20048" s="1"/>
    </row>
    <row r="20049" spans="1:4" x14ac:dyDescent="0.3">
      <c r="A20049" s="1"/>
      <c r="B20049" s="1"/>
      <c r="C20049" s="1"/>
      <c r="D20049" s="1"/>
    </row>
    <row r="20050" spans="1:4" x14ac:dyDescent="0.3">
      <c r="A20050" s="1"/>
      <c r="B20050" s="1"/>
      <c r="C20050" s="1"/>
      <c r="D20050" s="1"/>
    </row>
    <row r="20051" spans="1:4" x14ac:dyDescent="0.3">
      <c r="A20051" s="1"/>
      <c r="B20051" s="1"/>
      <c r="C20051" s="1"/>
      <c r="D20051" s="1"/>
    </row>
    <row r="20052" spans="1:4" x14ac:dyDescent="0.3">
      <c r="A20052" s="1"/>
      <c r="B20052" s="1"/>
      <c r="C20052" s="1"/>
      <c r="D20052" s="1"/>
    </row>
    <row r="20053" spans="1:4" x14ac:dyDescent="0.3">
      <c r="A20053" s="1"/>
      <c r="B20053" s="1"/>
      <c r="C20053" s="1"/>
      <c r="D20053" s="1"/>
    </row>
    <row r="20054" spans="1:4" x14ac:dyDescent="0.3">
      <c r="A20054" s="1"/>
      <c r="B20054" s="1"/>
      <c r="C20054" s="1"/>
      <c r="D20054" s="1"/>
    </row>
    <row r="20055" spans="1:4" x14ac:dyDescent="0.3">
      <c r="A20055" s="1"/>
      <c r="B20055" s="1"/>
      <c r="C20055" s="1"/>
      <c r="D20055" s="1"/>
    </row>
    <row r="20056" spans="1:4" x14ac:dyDescent="0.3">
      <c r="A20056" s="1"/>
      <c r="B20056" s="1"/>
      <c r="C20056" s="1"/>
      <c r="D20056" s="1"/>
    </row>
    <row r="20057" spans="1:4" x14ac:dyDescent="0.3">
      <c r="A20057" s="1"/>
      <c r="B20057" s="1"/>
      <c r="C20057" s="1"/>
      <c r="D20057" s="1"/>
    </row>
    <row r="20058" spans="1:4" x14ac:dyDescent="0.3">
      <c r="A20058" s="1"/>
      <c r="B20058" s="1"/>
      <c r="C20058" s="1"/>
      <c r="D20058" s="1"/>
    </row>
    <row r="20059" spans="1:4" x14ac:dyDescent="0.3">
      <c r="A20059" s="1"/>
      <c r="B20059" s="1"/>
      <c r="C20059" s="1"/>
      <c r="D20059" s="1"/>
    </row>
    <row r="20060" spans="1:4" x14ac:dyDescent="0.3">
      <c r="A20060" s="1"/>
      <c r="B20060" s="1"/>
      <c r="C20060" s="1"/>
      <c r="D20060" s="1"/>
    </row>
    <row r="20061" spans="1:4" x14ac:dyDescent="0.3">
      <c r="A20061" s="1"/>
      <c r="B20061" s="1"/>
      <c r="C20061" s="1"/>
      <c r="D20061" s="1"/>
    </row>
    <row r="20062" spans="1:4" x14ac:dyDescent="0.3">
      <c r="A20062" s="1"/>
      <c r="B20062" s="1"/>
      <c r="C20062" s="1"/>
      <c r="D20062" s="1"/>
    </row>
    <row r="20063" spans="1:4" x14ac:dyDescent="0.3">
      <c r="A20063" s="1"/>
      <c r="B20063" s="1"/>
      <c r="C20063" s="1"/>
      <c r="D20063" s="1"/>
    </row>
    <row r="20064" spans="1:4" x14ac:dyDescent="0.3">
      <c r="A20064" s="1"/>
      <c r="B20064" s="1"/>
      <c r="C20064" s="1"/>
      <c r="D20064" s="1"/>
    </row>
    <row r="20065" spans="1:4" x14ac:dyDescent="0.3">
      <c r="A20065" s="1"/>
      <c r="B20065" s="1"/>
      <c r="C20065" s="1"/>
      <c r="D20065" s="1"/>
    </row>
    <row r="20066" spans="1:4" x14ac:dyDescent="0.3">
      <c r="A20066" s="1"/>
      <c r="B20066" s="1"/>
      <c r="C20066" s="1"/>
      <c r="D20066" s="1"/>
    </row>
    <row r="20067" spans="1:4" x14ac:dyDescent="0.3">
      <c r="A20067" s="1"/>
      <c r="B20067" s="1"/>
      <c r="C20067" s="1"/>
      <c r="D20067" s="1"/>
    </row>
    <row r="20068" spans="1:4" x14ac:dyDescent="0.3">
      <c r="A20068" s="1"/>
      <c r="B20068" s="1"/>
      <c r="C20068" s="1"/>
      <c r="D20068" s="1"/>
    </row>
    <row r="20069" spans="1:4" x14ac:dyDescent="0.3">
      <c r="A20069" s="1"/>
      <c r="B20069" s="1"/>
      <c r="C20069" s="1"/>
      <c r="D20069" s="1"/>
    </row>
    <row r="20070" spans="1:4" x14ac:dyDescent="0.3">
      <c r="A20070" s="1"/>
      <c r="B20070" s="1"/>
      <c r="C20070" s="1"/>
      <c r="D20070" s="1"/>
    </row>
    <row r="20071" spans="1:4" x14ac:dyDescent="0.3">
      <c r="A20071" s="1"/>
      <c r="B20071" s="1"/>
      <c r="C20071" s="1"/>
      <c r="D20071" s="1"/>
    </row>
    <row r="20072" spans="1:4" x14ac:dyDescent="0.3">
      <c r="A20072" s="1"/>
      <c r="B20072" s="1"/>
      <c r="C20072" s="1"/>
      <c r="D20072" s="1"/>
    </row>
    <row r="20073" spans="1:4" x14ac:dyDescent="0.3">
      <c r="A20073" s="1"/>
      <c r="B20073" s="1"/>
      <c r="C20073" s="1"/>
      <c r="D20073" s="1"/>
    </row>
    <row r="20074" spans="1:4" x14ac:dyDescent="0.3">
      <c r="A20074" s="1"/>
      <c r="B20074" s="1"/>
      <c r="C20074" s="1"/>
      <c r="D20074" s="1"/>
    </row>
    <row r="20075" spans="1:4" x14ac:dyDescent="0.3">
      <c r="A20075" s="1"/>
      <c r="B20075" s="1"/>
      <c r="C20075" s="1"/>
      <c r="D20075" s="1"/>
    </row>
    <row r="20076" spans="1:4" x14ac:dyDescent="0.3">
      <c r="A20076" s="1"/>
      <c r="B20076" s="1"/>
      <c r="C20076" s="1"/>
      <c r="D20076" s="1"/>
    </row>
    <row r="20077" spans="1:4" x14ac:dyDescent="0.3">
      <c r="A20077" s="1"/>
      <c r="B20077" s="1"/>
      <c r="C20077" s="1"/>
      <c r="D20077" s="1"/>
    </row>
    <row r="20078" spans="1:4" x14ac:dyDescent="0.3">
      <c r="A20078" s="1"/>
      <c r="B20078" s="1"/>
      <c r="C20078" s="1"/>
      <c r="D20078" s="1"/>
    </row>
    <row r="20079" spans="1:4" x14ac:dyDescent="0.3">
      <c r="A20079" s="1"/>
      <c r="B20079" s="1"/>
      <c r="C20079" s="1"/>
      <c r="D20079" s="1"/>
    </row>
    <row r="20080" spans="1:4" x14ac:dyDescent="0.3">
      <c r="A20080" s="1"/>
      <c r="B20080" s="1"/>
      <c r="C20080" s="1"/>
      <c r="D20080" s="1"/>
    </row>
    <row r="20081" spans="1:4" x14ac:dyDescent="0.3">
      <c r="A20081" s="1"/>
      <c r="B20081" s="1"/>
      <c r="C20081" s="1"/>
      <c r="D20081" s="1"/>
    </row>
    <row r="20082" spans="1:4" x14ac:dyDescent="0.3">
      <c r="A20082" s="1"/>
      <c r="B20082" s="1"/>
      <c r="C20082" s="1"/>
      <c r="D20082" s="1"/>
    </row>
    <row r="20083" spans="1:4" x14ac:dyDescent="0.3">
      <c r="A20083" s="1"/>
      <c r="B20083" s="1"/>
      <c r="C20083" s="1"/>
      <c r="D20083" s="1"/>
    </row>
    <row r="20084" spans="1:4" x14ac:dyDescent="0.3">
      <c r="A20084" s="1"/>
      <c r="B20084" s="1"/>
      <c r="C20084" s="1"/>
      <c r="D20084" s="1"/>
    </row>
    <row r="20085" spans="1:4" x14ac:dyDescent="0.3">
      <c r="A20085" s="1"/>
      <c r="B20085" s="1"/>
      <c r="C20085" s="1"/>
      <c r="D20085" s="1"/>
    </row>
    <row r="20086" spans="1:4" x14ac:dyDescent="0.3">
      <c r="A20086" s="1"/>
      <c r="B20086" s="1"/>
      <c r="C20086" s="1"/>
      <c r="D20086" s="1"/>
    </row>
    <row r="20087" spans="1:4" x14ac:dyDescent="0.3">
      <c r="A20087" s="1"/>
      <c r="B20087" s="1"/>
      <c r="C20087" s="1"/>
      <c r="D20087" s="1"/>
    </row>
    <row r="20088" spans="1:4" x14ac:dyDescent="0.3">
      <c r="A20088" s="1"/>
      <c r="B20088" s="1"/>
      <c r="C20088" s="1"/>
      <c r="D20088" s="1"/>
    </row>
    <row r="20089" spans="1:4" x14ac:dyDescent="0.3">
      <c r="A20089" s="1"/>
      <c r="B20089" s="1"/>
      <c r="C20089" s="1"/>
      <c r="D20089" s="1"/>
    </row>
    <row r="20090" spans="1:4" x14ac:dyDescent="0.3">
      <c r="A20090" s="1"/>
      <c r="B20090" s="1"/>
      <c r="C20090" s="1"/>
      <c r="D20090" s="1"/>
    </row>
    <row r="20091" spans="1:4" x14ac:dyDescent="0.3">
      <c r="A20091" s="1"/>
      <c r="B20091" s="1"/>
      <c r="C20091" s="1"/>
      <c r="D20091" s="1"/>
    </row>
    <row r="20092" spans="1:4" x14ac:dyDescent="0.3">
      <c r="A20092" s="1"/>
      <c r="B20092" s="1"/>
      <c r="C20092" s="1"/>
      <c r="D20092" s="1"/>
    </row>
    <row r="20093" spans="1:4" x14ac:dyDescent="0.3">
      <c r="A20093" s="1"/>
      <c r="B20093" s="1"/>
      <c r="C20093" s="1"/>
      <c r="D20093" s="1"/>
    </row>
    <row r="20094" spans="1:4" x14ac:dyDescent="0.3">
      <c r="A20094" s="1"/>
      <c r="B20094" s="1"/>
      <c r="C20094" s="1"/>
      <c r="D20094" s="1"/>
    </row>
    <row r="20095" spans="1:4" x14ac:dyDescent="0.3">
      <c r="A20095" s="1"/>
      <c r="B20095" s="1"/>
      <c r="C20095" s="1"/>
      <c r="D20095" s="1"/>
    </row>
    <row r="20096" spans="1:4" x14ac:dyDescent="0.3">
      <c r="A20096" s="1"/>
      <c r="B20096" s="1"/>
      <c r="C20096" s="1"/>
      <c r="D20096" s="1"/>
    </row>
    <row r="20097" spans="1:4" x14ac:dyDescent="0.3">
      <c r="A20097" s="1"/>
      <c r="B20097" s="1"/>
      <c r="C20097" s="1"/>
      <c r="D20097" s="1"/>
    </row>
    <row r="20098" spans="1:4" x14ac:dyDescent="0.3">
      <c r="A20098" s="1"/>
      <c r="B20098" s="1"/>
      <c r="C20098" s="1"/>
      <c r="D20098" s="1"/>
    </row>
    <row r="20099" spans="1:4" x14ac:dyDescent="0.3">
      <c r="A20099" s="1"/>
      <c r="B20099" s="1"/>
      <c r="C20099" s="1"/>
      <c r="D20099" s="1"/>
    </row>
    <row r="20100" spans="1:4" x14ac:dyDescent="0.3">
      <c r="A20100" s="1"/>
      <c r="B20100" s="1"/>
      <c r="C20100" s="1"/>
      <c r="D20100" s="1"/>
    </row>
    <row r="20101" spans="1:4" x14ac:dyDescent="0.3">
      <c r="A20101" s="1"/>
      <c r="B20101" s="1"/>
      <c r="C20101" s="1"/>
      <c r="D20101" s="1"/>
    </row>
    <row r="20102" spans="1:4" x14ac:dyDescent="0.3">
      <c r="A20102" s="1"/>
      <c r="B20102" s="1"/>
      <c r="C20102" s="1"/>
      <c r="D20102" s="1"/>
    </row>
    <row r="20103" spans="1:4" x14ac:dyDescent="0.3">
      <c r="A20103" s="1"/>
      <c r="B20103" s="1"/>
      <c r="C20103" s="1"/>
      <c r="D20103" s="1"/>
    </row>
    <row r="20104" spans="1:4" x14ac:dyDescent="0.3">
      <c r="A20104" s="1"/>
      <c r="B20104" s="1"/>
      <c r="C20104" s="1"/>
      <c r="D20104" s="1"/>
    </row>
    <row r="20105" spans="1:4" x14ac:dyDescent="0.3">
      <c r="A20105" s="1"/>
      <c r="B20105" s="1"/>
      <c r="C20105" s="1"/>
      <c r="D20105" s="1"/>
    </row>
    <row r="20106" spans="1:4" x14ac:dyDescent="0.3">
      <c r="A20106" s="1"/>
      <c r="B20106" s="1"/>
      <c r="C20106" s="1"/>
      <c r="D20106" s="1"/>
    </row>
    <row r="20107" spans="1:4" x14ac:dyDescent="0.3">
      <c r="A20107" s="1"/>
      <c r="B20107" s="1"/>
      <c r="C20107" s="1"/>
      <c r="D20107" s="1"/>
    </row>
    <row r="20108" spans="1:4" x14ac:dyDescent="0.3">
      <c r="A20108" s="1"/>
      <c r="B20108" s="1"/>
      <c r="C20108" s="1"/>
      <c r="D20108" s="1"/>
    </row>
    <row r="20109" spans="1:4" x14ac:dyDescent="0.3">
      <c r="A20109" s="1"/>
      <c r="B20109" s="1"/>
      <c r="C20109" s="1"/>
      <c r="D20109" s="1"/>
    </row>
    <row r="20110" spans="1:4" x14ac:dyDescent="0.3">
      <c r="A20110" s="1"/>
      <c r="B20110" s="1"/>
      <c r="C20110" s="1"/>
      <c r="D20110" s="1"/>
    </row>
    <row r="20111" spans="1:4" x14ac:dyDescent="0.3">
      <c r="A20111" s="1"/>
      <c r="B20111" s="1"/>
      <c r="C20111" s="1"/>
      <c r="D20111" s="1"/>
    </row>
    <row r="20112" spans="1:4" x14ac:dyDescent="0.3">
      <c r="A20112" s="1"/>
      <c r="B20112" s="1"/>
      <c r="C20112" s="1"/>
      <c r="D20112" s="1"/>
    </row>
    <row r="20113" spans="1:4" x14ac:dyDescent="0.3">
      <c r="A20113" s="1"/>
      <c r="B20113" s="1"/>
      <c r="C20113" s="1"/>
      <c r="D20113" s="1"/>
    </row>
    <row r="20114" spans="1:4" x14ac:dyDescent="0.3">
      <c r="A20114" s="1"/>
      <c r="B20114" s="1"/>
      <c r="C20114" s="1"/>
      <c r="D20114" s="1"/>
    </row>
    <row r="20115" spans="1:4" x14ac:dyDescent="0.3">
      <c r="A20115" s="1"/>
      <c r="B20115" s="1"/>
      <c r="C20115" s="1"/>
      <c r="D20115" s="1"/>
    </row>
    <row r="20116" spans="1:4" x14ac:dyDescent="0.3">
      <c r="A20116" s="1"/>
      <c r="B20116" s="1"/>
      <c r="C20116" s="1"/>
      <c r="D20116" s="1"/>
    </row>
    <row r="20117" spans="1:4" x14ac:dyDescent="0.3">
      <c r="A20117" s="1"/>
      <c r="B20117" s="1"/>
      <c r="C20117" s="1"/>
      <c r="D20117" s="1"/>
    </row>
    <row r="20118" spans="1:4" x14ac:dyDescent="0.3">
      <c r="A20118" s="1"/>
      <c r="B20118" s="1"/>
      <c r="C20118" s="1"/>
      <c r="D20118" s="1"/>
    </row>
    <row r="20119" spans="1:4" x14ac:dyDescent="0.3">
      <c r="A20119" s="1"/>
      <c r="B20119" s="1"/>
      <c r="C20119" s="1"/>
      <c r="D20119" s="1"/>
    </row>
    <row r="20120" spans="1:4" x14ac:dyDescent="0.3">
      <c r="A20120" s="1"/>
      <c r="B20120" s="1"/>
      <c r="C20120" s="1"/>
      <c r="D20120" s="1"/>
    </row>
    <row r="20121" spans="1:4" x14ac:dyDescent="0.3">
      <c r="A20121" s="1"/>
      <c r="B20121" s="1"/>
      <c r="C20121" s="1"/>
      <c r="D20121" s="1"/>
    </row>
    <row r="20122" spans="1:4" x14ac:dyDescent="0.3">
      <c r="A20122" s="1"/>
      <c r="B20122" s="1"/>
      <c r="C20122" s="1"/>
      <c r="D20122" s="1"/>
    </row>
    <row r="20123" spans="1:4" x14ac:dyDescent="0.3">
      <c r="A20123" s="1"/>
      <c r="B20123" s="1"/>
      <c r="C20123" s="1"/>
      <c r="D20123" s="1"/>
    </row>
    <row r="20124" spans="1:4" x14ac:dyDescent="0.3">
      <c r="A20124" s="1"/>
      <c r="B20124" s="1"/>
      <c r="C20124" s="1"/>
      <c r="D20124" s="1"/>
    </row>
    <row r="20125" spans="1:4" x14ac:dyDescent="0.3">
      <c r="A20125" s="1"/>
      <c r="B20125" s="1"/>
      <c r="C20125" s="1"/>
      <c r="D20125" s="1"/>
    </row>
    <row r="20126" spans="1:4" x14ac:dyDescent="0.3">
      <c r="A20126" s="1"/>
      <c r="B20126" s="1"/>
      <c r="C20126" s="1"/>
      <c r="D20126" s="1"/>
    </row>
    <row r="20127" spans="1:4" x14ac:dyDescent="0.3">
      <c r="A20127" s="1"/>
      <c r="B20127" s="1"/>
      <c r="C20127" s="1"/>
      <c r="D20127" s="1"/>
    </row>
    <row r="20128" spans="1:4" x14ac:dyDescent="0.3">
      <c r="A20128" s="1"/>
      <c r="B20128" s="1"/>
      <c r="C20128" s="1"/>
      <c r="D20128" s="1"/>
    </row>
    <row r="20129" spans="1:4" x14ac:dyDescent="0.3">
      <c r="A20129" s="1"/>
      <c r="B20129" s="1"/>
      <c r="C20129" s="1"/>
      <c r="D20129" s="1"/>
    </row>
    <row r="20130" spans="1:4" x14ac:dyDescent="0.3">
      <c r="A20130" s="1"/>
      <c r="B20130" s="1"/>
      <c r="C20130" s="1"/>
      <c r="D20130" s="1"/>
    </row>
    <row r="20131" spans="1:4" x14ac:dyDescent="0.3">
      <c r="A20131" s="1"/>
      <c r="B20131" s="1"/>
      <c r="C20131" s="1"/>
      <c r="D20131" s="1"/>
    </row>
    <row r="20132" spans="1:4" x14ac:dyDescent="0.3">
      <c r="A20132" s="1"/>
      <c r="B20132" s="1"/>
      <c r="C20132" s="1"/>
      <c r="D20132" s="1"/>
    </row>
    <row r="20133" spans="1:4" x14ac:dyDescent="0.3">
      <c r="A20133" s="1"/>
      <c r="B20133" s="1"/>
      <c r="C20133" s="1"/>
      <c r="D20133" s="1"/>
    </row>
    <row r="20134" spans="1:4" x14ac:dyDescent="0.3">
      <c r="A20134" s="1"/>
      <c r="B20134" s="1"/>
      <c r="C20134" s="1"/>
      <c r="D20134" s="1"/>
    </row>
    <row r="20135" spans="1:4" x14ac:dyDescent="0.3">
      <c r="A20135" s="1"/>
      <c r="B20135" s="1"/>
      <c r="C20135" s="1"/>
      <c r="D20135" s="1"/>
    </row>
    <row r="20136" spans="1:4" x14ac:dyDescent="0.3">
      <c r="A20136" s="1"/>
      <c r="B20136" s="1"/>
      <c r="C20136" s="1"/>
      <c r="D20136" s="1"/>
    </row>
    <row r="20137" spans="1:4" x14ac:dyDescent="0.3">
      <c r="A20137" s="1"/>
      <c r="B20137" s="1"/>
      <c r="C20137" s="1"/>
      <c r="D20137" s="1"/>
    </row>
    <row r="20138" spans="1:4" x14ac:dyDescent="0.3">
      <c r="A20138" s="1"/>
      <c r="B20138" s="1"/>
      <c r="C20138" s="1"/>
      <c r="D20138" s="1"/>
    </row>
    <row r="20139" spans="1:4" x14ac:dyDescent="0.3">
      <c r="A20139" s="1"/>
      <c r="B20139" s="1"/>
      <c r="C20139" s="1"/>
      <c r="D20139" s="1"/>
    </row>
    <row r="20140" spans="1:4" x14ac:dyDescent="0.3">
      <c r="A20140" s="1"/>
      <c r="B20140" s="1"/>
      <c r="C20140" s="1"/>
      <c r="D20140" s="1"/>
    </row>
    <row r="20141" spans="1:4" x14ac:dyDescent="0.3">
      <c r="A20141" s="1"/>
      <c r="B20141" s="1"/>
      <c r="C20141" s="1"/>
      <c r="D20141" s="1"/>
    </row>
    <row r="20142" spans="1:4" x14ac:dyDescent="0.3">
      <c r="A20142" s="1"/>
      <c r="B20142" s="1"/>
      <c r="C20142" s="1"/>
      <c r="D20142" s="1"/>
    </row>
    <row r="20143" spans="1:4" x14ac:dyDescent="0.3">
      <c r="A20143" s="1"/>
      <c r="B20143" s="1"/>
      <c r="C20143" s="1"/>
      <c r="D20143" s="1"/>
    </row>
    <row r="20144" spans="1:4" x14ac:dyDescent="0.3">
      <c r="A20144" s="1"/>
      <c r="B20144" s="1"/>
      <c r="C20144" s="1"/>
      <c r="D20144" s="1"/>
    </row>
    <row r="20145" spans="1:4" x14ac:dyDescent="0.3">
      <c r="A20145" s="1"/>
      <c r="B20145" s="1"/>
      <c r="C20145" s="1"/>
      <c r="D20145" s="1"/>
    </row>
    <row r="20146" spans="1:4" x14ac:dyDescent="0.3">
      <c r="A20146" s="1"/>
      <c r="B20146" s="1"/>
      <c r="C20146" s="1"/>
      <c r="D20146" s="1"/>
    </row>
    <row r="20147" spans="1:4" x14ac:dyDescent="0.3">
      <c r="A20147" s="1"/>
      <c r="B20147" s="1"/>
      <c r="C20147" s="1"/>
      <c r="D20147" s="1"/>
    </row>
    <row r="20148" spans="1:4" x14ac:dyDescent="0.3">
      <c r="A20148" s="1"/>
      <c r="B20148" s="1"/>
      <c r="C20148" s="1"/>
      <c r="D20148" s="1"/>
    </row>
    <row r="20149" spans="1:4" x14ac:dyDescent="0.3">
      <c r="A20149" s="1"/>
      <c r="B20149" s="1"/>
      <c r="C20149" s="1"/>
      <c r="D20149" s="1"/>
    </row>
    <row r="20150" spans="1:4" x14ac:dyDescent="0.3">
      <c r="A20150" s="1"/>
      <c r="B20150" s="1"/>
      <c r="C20150" s="1"/>
      <c r="D20150" s="1"/>
    </row>
    <row r="20151" spans="1:4" x14ac:dyDescent="0.3">
      <c r="A20151" s="1"/>
      <c r="B20151" s="1"/>
      <c r="C20151" s="1"/>
      <c r="D20151" s="1"/>
    </row>
    <row r="20152" spans="1:4" x14ac:dyDescent="0.3">
      <c r="A20152" s="1"/>
      <c r="B20152" s="1"/>
      <c r="C20152" s="1"/>
      <c r="D20152" s="1"/>
    </row>
    <row r="20153" spans="1:4" x14ac:dyDescent="0.3">
      <c r="A20153" s="1"/>
      <c r="B20153" s="1"/>
      <c r="C20153" s="1"/>
      <c r="D20153" s="1"/>
    </row>
    <row r="20154" spans="1:4" x14ac:dyDescent="0.3">
      <c r="A20154" s="1"/>
      <c r="B20154" s="1"/>
      <c r="C20154" s="1"/>
      <c r="D20154" s="1"/>
    </row>
    <row r="20155" spans="1:4" x14ac:dyDescent="0.3">
      <c r="A20155" s="1"/>
      <c r="B20155" s="1"/>
      <c r="C20155" s="1"/>
      <c r="D20155" s="1"/>
    </row>
    <row r="20156" spans="1:4" x14ac:dyDescent="0.3">
      <c r="A20156" s="1"/>
      <c r="B20156" s="1"/>
      <c r="C20156" s="1"/>
      <c r="D20156" s="1"/>
    </row>
    <row r="20157" spans="1:4" x14ac:dyDescent="0.3">
      <c r="A20157" s="1"/>
      <c r="B20157" s="1"/>
      <c r="C20157" s="1"/>
      <c r="D20157" s="1"/>
    </row>
    <row r="20158" spans="1:4" x14ac:dyDescent="0.3">
      <c r="A20158" s="1"/>
      <c r="B20158" s="1"/>
      <c r="C20158" s="1"/>
      <c r="D20158" s="1"/>
    </row>
    <row r="20159" spans="1:4" x14ac:dyDescent="0.3">
      <c r="A20159" s="1"/>
      <c r="B20159" s="1"/>
      <c r="C20159" s="1"/>
      <c r="D20159" s="1"/>
    </row>
    <row r="20160" spans="1:4" x14ac:dyDescent="0.3">
      <c r="A20160" s="1"/>
      <c r="B20160" s="1"/>
      <c r="C20160" s="1"/>
      <c r="D20160" s="1"/>
    </row>
    <row r="20161" spans="1:4" x14ac:dyDescent="0.3">
      <c r="A20161" s="1"/>
      <c r="B20161" s="1"/>
      <c r="C20161" s="1"/>
      <c r="D20161" s="1"/>
    </row>
    <row r="20162" spans="1:4" x14ac:dyDescent="0.3">
      <c r="A20162" s="1"/>
      <c r="B20162" s="1"/>
      <c r="C20162" s="1"/>
      <c r="D20162" s="1"/>
    </row>
    <row r="20163" spans="1:4" x14ac:dyDescent="0.3">
      <c r="A20163" s="1"/>
      <c r="B20163" s="1"/>
      <c r="C20163" s="1"/>
      <c r="D20163" s="1"/>
    </row>
    <row r="20164" spans="1:4" x14ac:dyDescent="0.3">
      <c r="A20164" s="1"/>
      <c r="B20164" s="1"/>
      <c r="C20164" s="1"/>
      <c r="D20164" s="1"/>
    </row>
    <row r="20165" spans="1:4" x14ac:dyDescent="0.3">
      <c r="A20165" s="1"/>
      <c r="B20165" s="1"/>
      <c r="C20165" s="1"/>
      <c r="D20165" s="1"/>
    </row>
    <row r="20166" spans="1:4" x14ac:dyDescent="0.3">
      <c r="A20166" s="1"/>
      <c r="B20166" s="1"/>
      <c r="C20166" s="1"/>
      <c r="D20166" s="1"/>
    </row>
    <row r="20167" spans="1:4" x14ac:dyDescent="0.3">
      <c r="A20167" s="1"/>
      <c r="B20167" s="1"/>
      <c r="C20167" s="1"/>
      <c r="D20167" s="1"/>
    </row>
    <row r="20168" spans="1:4" x14ac:dyDescent="0.3">
      <c r="A20168" s="1"/>
      <c r="B20168" s="1"/>
      <c r="C20168" s="1"/>
      <c r="D20168" s="1"/>
    </row>
    <row r="20169" spans="1:4" x14ac:dyDescent="0.3">
      <c r="A20169" s="1"/>
      <c r="B20169" s="1"/>
      <c r="C20169" s="1"/>
      <c r="D20169" s="1"/>
    </row>
    <row r="20170" spans="1:4" x14ac:dyDescent="0.3">
      <c r="A20170" s="1"/>
      <c r="B20170" s="1"/>
      <c r="C20170" s="1"/>
      <c r="D20170" s="1"/>
    </row>
    <row r="20171" spans="1:4" x14ac:dyDescent="0.3">
      <c r="A20171" s="1"/>
      <c r="B20171" s="1"/>
      <c r="C20171" s="1"/>
      <c r="D20171" s="1"/>
    </row>
    <row r="20172" spans="1:4" x14ac:dyDescent="0.3">
      <c r="A20172" s="1"/>
      <c r="B20172" s="1"/>
      <c r="C20172" s="1"/>
      <c r="D20172" s="1"/>
    </row>
    <row r="20173" spans="1:4" x14ac:dyDescent="0.3">
      <c r="A20173" s="1"/>
      <c r="B20173" s="1"/>
      <c r="C20173" s="1"/>
      <c r="D20173" s="1"/>
    </row>
    <row r="20174" spans="1:4" x14ac:dyDescent="0.3">
      <c r="A20174" s="1"/>
      <c r="B20174" s="1"/>
      <c r="C20174" s="1"/>
      <c r="D20174" s="1"/>
    </row>
    <row r="20175" spans="1:4" x14ac:dyDescent="0.3">
      <c r="A20175" s="1"/>
      <c r="B20175" s="1"/>
      <c r="C20175" s="1"/>
      <c r="D20175" s="1"/>
    </row>
    <row r="20176" spans="1:4" x14ac:dyDescent="0.3">
      <c r="A20176" s="1"/>
      <c r="B20176" s="1"/>
      <c r="C20176" s="1"/>
      <c r="D20176" s="1"/>
    </row>
    <row r="20177" spans="1:4" x14ac:dyDescent="0.3">
      <c r="A20177" s="1"/>
      <c r="B20177" s="1"/>
      <c r="C20177" s="1"/>
      <c r="D20177" s="1"/>
    </row>
    <row r="20178" spans="1:4" x14ac:dyDescent="0.3">
      <c r="A20178" s="1"/>
      <c r="B20178" s="1"/>
      <c r="C20178" s="1"/>
      <c r="D20178" s="1"/>
    </row>
    <row r="20179" spans="1:4" x14ac:dyDescent="0.3">
      <c r="A20179" s="1"/>
      <c r="B20179" s="1"/>
      <c r="C20179" s="1"/>
      <c r="D20179" s="1"/>
    </row>
    <row r="20180" spans="1:4" x14ac:dyDescent="0.3">
      <c r="A20180" s="1"/>
      <c r="B20180" s="1"/>
      <c r="C20180" s="1"/>
      <c r="D20180" s="1"/>
    </row>
    <row r="20181" spans="1:4" x14ac:dyDescent="0.3">
      <c r="A20181" s="1"/>
      <c r="B20181" s="1"/>
      <c r="C20181" s="1"/>
      <c r="D20181" s="1"/>
    </row>
    <row r="20182" spans="1:4" x14ac:dyDescent="0.3">
      <c r="A20182" s="1"/>
      <c r="B20182" s="1"/>
      <c r="C20182" s="1"/>
      <c r="D20182" s="1"/>
    </row>
    <row r="20183" spans="1:4" x14ac:dyDescent="0.3">
      <c r="A20183" s="1"/>
      <c r="B20183" s="1"/>
      <c r="C20183" s="1"/>
      <c r="D20183" s="1"/>
    </row>
    <row r="20184" spans="1:4" x14ac:dyDescent="0.3">
      <c r="A20184" s="1"/>
      <c r="B20184" s="1"/>
      <c r="C20184" s="1"/>
      <c r="D20184" s="1"/>
    </row>
    <row r="20185" spans="1:4" x14ac:dyDescent="0.3">
      <c r="A20185" s="1"/>
      <c r="B20185" s="1"/>
      <c r="C20185" s="1"/>
      <c r="D20185" s="1"/>
    </row>
    <row r="20186" spans="1:4" x14ac:dyDescent="0.3">
      <c r="A20186" s="1"/>
      <c r="B20186" s="1"/>
      <c r="C20186" s="1"/>
      <c r="D20186" s="1"/>
    </row>
    <row r="20187" spans="1:4" x14ac:dyDescent="0.3">
      <c r="A20187" s="1"/>
      <c r="B20187" s="1"/>
      <c r="C20187" s="1"/>
      <c r="D20187" s="1"/>
    </row>
    <row r="20188" spans="1:4" x14ac:dyDescent="0.3">
      <c r="A20188" s="1"/>
      <c r="B20188" s="1"/>
      <c r="C20188" s="1"/>
      <c r="D20188" s="1"/>
    </row>
    <row r="20189" spans="1:4" x14ac:dyDescent="0.3">
      <c r="A20189" s="1"/>
      <c r="B20189" s="1"/>
      <c r="C20189" s="1"/>
      <c r="D20189" s="1"/>
    </row>
    <row r="20190" spans="1:4" x14ac:dyDescent="0.3">
      <c r="A20190" s="1"/>
      <c r="B20190" s="1"/>
      <c r="C20190" s="1"/>
      <c r="D20190" s="1"/>
    </row>
    <row r="20191" spans="1:4" x14ac:dyDescent="0.3">
      <c r="A20191" s="1"/>
      <c r="B20191" s="1"/>
      <c r="C20191" s="1"/>
      <c r="D20191" s="1"/>
    </row>
    <row r="20192" spans="1:4" x14ac:dyDescent="0.3">
      <c r="A20192" s="1"/>
      <c r="B20192" s="1"/>
      <c r="C20192" s="1"/>
      <c r="D20192" s="1"/>
    </row>
    <row r="20193" spans="1:4" x14ac:dyDescent="0.3">
      <c r="A20193" s="1"/>
      <c r="B20193" s="1"/>
      <c r="C20193" s="1"/>
      <c r="D20193" s="1"/>
    </row>
    <row r="20194" spans="1:4" x14ac:dyDescent="0.3">
      <c r="A20194" s="1"/>
      <c r="B20194" s="1"/>
      <c r="C20194" s="1"/>
      <c r="D20194" s="1"/>
    </row>
    <row r="20195" spans="1:4" x14ac:dyDescent="0.3">
      <c r="A20195" s="1"/>
      <c r="B20195" s="1"/>
      <c r="C20195" s="1"/>
      <c r="D20195" s="1"/>
    </row>
    <row r="20196" spans="1:4" x14ac:dyDescent="0.3">
      <c r="A20196" s="1"/>
      <c r="B20196" s="1"/>
      <c r="C20196" s="1"/>
      <c r="D20196" s="1"/>
    </row>
    <row r="20197" spans="1:4" x14ac:dyDescent="0.3">
      <c r="A20197" s="1"/>
      <c r="B20197" s="1"/>
      <c r="C20197" s="1"/>
      <c r="D20197" s="1"/>
    </row>
    <row r="20198" spans="1:4" x14ac:dyDescent="0.3">
      <c r="A20198" s="1"/>
      <c r="B20198" s="1"/>
      <c r="C20198" s="1"/>
      <c r="D20198" s="1"/>
    </row>
    <row r="20199" spans="1:4" x14ac:dyDescent="0.3">
      <c r="A20199" s="1"/>
      <c r="B20199" s="1"/>
      <c r="C20199" s="1"/>
      <c r="D20199" s="1"/>
    </row>
    <row r="20200" spans="1:4" x14ac:dyDescent="0.3">
      <c r="A20200" s="1"/>
      <c r="B20200" s="1"/>
      <c r="C20200" s="1"/>
      <c r="D20200" s="1"/>
    </row>
    <row r="20201" spans="1:4" x14ac:dyDescent="0.3">
      <c r="A20201" s="1"/>
      <c r="B20201" s="1"/>
      <c r="C20201" s="1"/>
      <c r="D20201" s="1"/>
    </row>
    <row r="20202" spans="1:4" x14ac:dyDescent="0.3">
      <c r="A20202" s="1"/>
      <c r="B20202" s="1"/>
      <c r="C20202" s="1"/>
      <c r="D20202" s="1"/>
    </row>
    <row r="20203" spans="1:4" x14ac:dyDescent="0.3">
      <c r="A20203" s="1"/>
      <c r="B20203" s="1"/>
      <c r="C20203" s="1"/>
      <c r="D20203" s="1"/>
    </row>
    <row r="20204" spans="1:4" x14ac:dyDescent="0.3">
      <c r="A20204" s="1"/>
      <c r="B20204" s="1"/>
      <c r="C20204" s="1"/>
      <c r="D20204" s="1"/>
    </row>
    <row r="20205" spans="1:4" x14ac:dyDescent="0.3">
      <c r="A20205" s="1"/>
      <c r="B20205" s="1"/>
      <c r="C20205" s="1"/>
      <c r="D20205" s="1"/>
    </row>
    <row r="20206" spans="1:4" x14ac:dyDescent="0.3">
      <c r="A20206" s="1"/>
      <c r="B20206" s="1"/>
      <c r="C20206" s="1"/>
      <c r="D20206" s="1"/>
    </row>
    <row r="20207" spans="1:4" x14ac:dyDescent="0.3">
      <c r="A20207" s="1"/>
      <c r="B20207" s="1"/>
      <c r="C20207" s="1"/>
      <c r="D20207" s="1"/>
    </row>
    <row r="20208" spans="1:4" x14ac:dyDescent="0.3">
      <c r="A20208" s="1"/>
      <c r="B20208" s="1"/>
      <c r="C20208" s="1"/>
      <c r="D20208" s="1"/>
    </row>
    <row r="20209" spans="1:4" x14ac:dyDescent="0.3">
      <c r="A20209" s="1"/>
      <c r="B20209" s="1"/>
      <c r="C20209" s="1"/>
      <c r="D20209" s="1"/>
    </row>
    <row r="20210" spans="1:4" x14ac:dyDescent="0.3">
      <c r="A20210" s="1"/>
      <c r="B20210" s="1"/>
      <c r="C20210" s="1"/>
      <c r="D20210" s="1"/>
    </row>
    <row r="20211" spans="1:4" x14ac:dyDescent="0.3">
      <c r="A20211" s="1"/>
      <c r="B20211" s="1"/>
      <c r="C20211" s="1"/>
      <c r="D20211" s="1"/>
    </row>
    <row r="20212" spans="1:4" x14ac:dyDescent="0.3">
      <c r="A20212" s="1"/>
      <c r="B20212" s="1"/>
      <c r="C20212" s="1"/>
      <c r="D20212" s="1"/>
    </row>
    <row r="20213" spans="1:4" x14ac:dyDescent="0.3">
      <c r="A20213" s="1"/>
      <c r="B20213" s="1"/>
      <c r="C20213" s="1"/>
      <c r="D20213" s="1"/>
    </row>
    <row r="20214" spans="1:4" x14ac:dyDescent="0.3">
      <c r="A20214" s="1"/>
      <c r="B20214" s="1"/>
      <c r="C20214" s="1"/>
      <c r="D20214" s="1"/>
    </row>
    <row r="20215" spans="1:4" x14ac:dyDescent="0.3">
      <c r="A20215" s="1"/>
      <c r="B20215" s="1"/>
      <c r="C20215" s="1"/>
      <c r="D20215" s="1"/>
    </row>
    <row r="20216" spans="1:4" x14ac:dyDescent="0.3">
      <c r="A20216" s="1"/>
      <c r="B20216" s="1"/>
      <c r="C20216" s="1"/>
      <c r="D20216" s="1"/>
    </row>
    <row r="20217" spans="1:4" x14ac:dyDescent="0.3">
      <c r="A20217" s="1"/>
      <c r="B20217" s="1"/>
      <c r="C20217" s="1"/>
      <c r="D20217" s="1"/>
    </row>
    <row r="20218" spans="1:4" x14ac:dyDescent="0.3">
      <c r="A20218" s="1"/>
      <c r="B20218" s="1"/>
      <c r="C20218" s="1"/>
      <c r="D20218" s="1"/>
    </row>
    <row r="20219" spans="1:4" x14ac:dyDescent="0.3">
      <c r="A20219" s="1"/>
      <c r="B20219" s="1"/>
      <c r="C20219" s="1"/>
      <c r="D20219" s="1"/>
    </row>
    <row r="20220" spans="1:4" x14ac:dyDescent="0.3">
      <c r="A20220" s="1"/>
      <c r="B20220" s="1"/>
      <c r="C20220" s="1"/>
      <c r="D20220" s="1"/>
    </row>
    <row r="20221" spans="1:4" x14ac:dyDescent="0.3">
      <c r="A20221" s="1"/>
      <c r="B20221" s="1"/>
      <c r="C20221" s="1"/>
      <c r="D20221" s="1"/>
    </row>
    <row r="20222" spans="1:4" x14ac:dyDescent="0.3">
      <c r="A20222" s="1"/>
      <c r="B20222" s="1"/>
      <c r="C20222" s="1"/>
      <c r="D20222" s="1"/>
    </row>
    <row r="20223" spans="1:4" x14ac:dyDescent="0.3">
      <c r="A20223" s="1"/>
      <c r="B20223" s="1"/>
      <c r="C20223" s="1"/>
      <c r="D20223" s="1"/>
    </row>
    <row r="20224" spans="1:4" x14ac:dyDescent="0.3">
      <c r="A20224" s="1"/>
      <c r="B20224" s="1"/>
      <c r="C20224" s="1"/>
      <c r="D20224" s="1"/>
    </row>
    <row r="20225" spans="1:4" x14ac:dyDescent="0.3">
      <c r="A20225" s="1"/>
      <c r="B20225" s="1"/>
      <c r="C20225" s="1"/>
      <c r="D20225" s="1"/>
    </row>
    <row r="20226" spans="1:4" x14ac:dyDescent="0.3">
      <c r="A20226" s="1"/>
      <c r="B20226" s="1"/>
      <c r="C20226" s="1"/>
      <c r="D20226" s="1"/>
    </row>
    <row r="20227" spans="1:4" x14ac:dyDescent="0.3">
      <c r="A20227" s="1"/>
      <c r="B20227" s="1"/>
      <c r="C20227" s="1"/>
      <c r="D20227" s="1"/>
    </row>
    <row r="20228" spans="1:4" x14ac:dyDescent="0.3">
      <c r="A20228" s="1"/>
      <c r="B20228" s="1"/>
      <c r="C20228" s="1"/>
      <c r="D20228" s="1"/>
    </row>
    <row r="20229" spans="1:4" x14ac:dyDescent="0.3">
      <c r="A20229" s="1"/>
      <c r="B20229" s="1"/>
      <c r="C20229" s="1"/>
      <c r="D20229" s="1"/>
    </row>
    <row r="20230" spans="1:4" x14ac:dyDescent="0.3">
      <c r="A20230" s="1"/>
      <c r="B20230" s="1"/>
      <c r="C20230" s="1"/>
      <c r="D20230" s="1"/>
    </row>
    <row r="20231" spans="1:4" x14ac:dyDescent="0.3">
      <c r="A20231" s="1"/>
      <c r="B20231" s="1"/>
      <c r="C20231" s="1"/>
      <c r="D20231" s="1"/>
    </row>
    <row r="20232" spans="1:4" x14ac:dyDescent="0.3">
      <c r="A20232" s="1"/>
      <c r="B20232" s="1"/>
      <c r="C20232" s="1"/>
      <c r="D20232" s="1"/>
    </row>
    <row r="20233" spans="1:4" x14ac:dyDescent="0.3">
      <c r="A20233" s="1"/>
      <c r="B20233" s="1"/>
      <c r="C20233" s="1"/>
      <c r="D20233" s="1"/>
    </row>
    <row r="20234" spans="1:4" x14ac:dyDescent="0.3">
      <c r="A20234" s="1"/>
      <c r="B20234" s="1"/>
      <c r="C20234" s="1"/>
      <c r="D20234" s="1"/>
    </row>
    <row r="20235" spans="1:4" x14ac:dyDescent="0.3">
      <c r="A20235" s="1"/>
      <c r="B20235" s="1"/>
      <c r="C20235" s="1"/>
      <c r="D20235" s="1"/>
    </row>
    <row r="20236" spans="1:4" x14ac:dyDescent="0.3">
      <c r="A20236" s="1"/>
      <c r="B20236" s="1"/>
      <c r="C20236" s="1"/>
      <c r="D20236" s="1"/>
    </row>
    <row r="20237" spans="1:4" x14ac:dyDescent="0.3">
      <c r="A20237" s="1"/>
      <c r="B20237" s="1"/>
      <c r="C20237" s="1"/>
      <c r="D20237" s="1"/>
    </row>
    <row r="20238" spans="1:4" x14ac:dyDescent="0.3">
      <c r="A20238" s="1"/>
      <c r="B20238" s="1"/>
      <c r="C20238" s="1"/>
      <c r="D20238" s="1"/>
    </row>
    <row r="20239" spans="1:4" x14ac:dyDescent="0.3">
      <c r="A20239" s="1"/>
      <c r="B20239" s="1"/>
      <c r="C20239" s="1"/>
      <c r="D20239" s="1"/>
    </row>
    <row r="20240" spans="1:4" x14ac:dyDescent="0.3">
      <c r="A20240" s="1"/>
      <c r="B20240" s="1"/>
      <c r="C20240" s="1"/>
      <c r="D20240" s="1"/>
    </row>
    <row r="20241" spans="1:4" x14ac:dyDescent="0.3">
      <c r="A20241" s="1"/>
      <c r="B20241" s="1"/>
      <c r="C20241" s="1"/>
      <c r="D20241" s="1"/>
    </row>
    <row r="20242" spans="1:4" x14ac:dyDescent="0.3">
      <c r="A20242" s="1"/>
      <c r="B20242" s="1"/>
      <c r="C20242" s="1"/>
      <c r="D20242" s="1"/>
    </row>
    <row r="20243" spans="1:4" x14ac:dyDescent="0.3">
      <c r="A20243" s="1"/>
      <c r="B20243" s="1"/>
      <c r="C20243" s="1"/>
      <c r="D20243" s="1"/>
    </row>
    <row r="20244" spans="1:4" x14ac:dyDescent="0.3">
      <c r="A20244" s="1"/>
      <c r="B20244" s="1"/>
      <c r="C20244" s="1"/>
      <c r="D20244" s="1"/>
    </row>
    <row r="20245" spans="1:4" x14ac:dyDescent="0.3">
      <c r="A20245" s="1"/>
      <c r="B20245" s="1"/>
      <c r="C20245" s="1"/>
      <c r="D20245" s="1"/>
    </row>
    <row r="20246" spans="1:4" x14ac:dyDescent="0.3">
      <c r="A20246" s="1"/>
      <c r="B20246" s="1"/>
      <c r="C20246" s="1"/>
      <c r="D20246" s="1"/>
    </row>
    <row r="20247" spans="1:4" x14ac:dyDescent="0.3">
      <c r="A20247" s="1"/>
      <c r="B20247" s="1"/>
      <c r="C20247" s="1"/>
      <c r="D20247" s="1"/>
    </row>
    <row r="20248" spans="1:4" x14ac:dyDescent="0.3">
      <c r="A20248" s="1"/>
      <c r="B20248" s="1"/>
      <c r="C20248" s="1"/>
      <c r="D20248" s="1"/>
    </row>
    <row r="20249" spans="1:4" x14ac:dyDescent="0.3">
      <c r="A20249" s="1"/>
      <c r="B20249" s="1"/>
      <c r="C20249" s="1"/>
      <c r="D20249" s="1"/>
    </row>
    <row r="20250" spans="1:4" x14ac:dyDescent="0.3">
      <c r="A20250" s="1"/>
      <c r="B20250" s="1"/>
      <c r="C20250" s="1"/>
      <c r="D20250" s="1"/>
    </row>
    <row r="20251" spans="1:4" x14ac:dyDescent="0.3">
      <c r="A20251" s="1"/>
      <c r="B20251" s="1"/>
      <c r="C20251" s="1"/>
      <c r="D20251" s="1"/>
    </row>
    <row r="20252" spans="1:4" x14ac:dyDescent="0.3">
      <c r="A20252" s="1"/>
      <c r="B20252" s="1"/>
      <c r="C20252" s="1"/>
      <c r="D20252" s="1"/>
    </row>
    <row r="20253" spans="1:4" x14ac:dyDescent="0.3">
      <c r="A20253" s="1"/>
      <c r="B20253" s="1"/>
      <c r="C20253" s="1"/>
      <c r="D20253" s="1"/>
    </row>
    <row r="20254" spans="1:4" x14ac:dyDescent="0.3">
      <c r="A20254" s="1"/>
      <c r="B20254" s="1"/>
      <c r="C20254" s="1"/>
      <c r="D20254" s="1"/>
    </row>
    <row r="20255" spans="1:4" x14ac:dyDescent="0.3">
      <c r="A20255" s="1"/>
      <c r="B20255" s="1"/>
      <c r="C20255" s="1"/>
      <c r="D20255" s="1"/>
    </row>
    <row r="20256" spans="1:4" x14ac:dyDescent="0.3">
      <c r="A20256" s="1"/>
      <c r="B20256" s="1"/>
      <c r="C20256" s="1"/>
      <c r="D20256" s="1"/>
    </row>
    <row r="20257" spans="1:4" x14ac:dyDescent="0.3">
      <c r="A20257" s="1"/>
      <c r="B20257" s="1"/>
      <c r="C20257" s="1"/>
      <c r="D20257" s="1"/>
    </row>
    <row r="20258" spans="1:4" x14ac:dyDescent="0.3">
      <c r="A20258" s="1"/>
      <c r="B20258" s="1"/>
      <c r="C20258" s="1"/>
      <c r="D20258" s="1"/>
    </row>
    <row r="20259" spans="1:4" x14ac:dyDescent="0.3">
      <c r="A20259" s="1"/>
      <c r="B20259" s="1"/>
      <c r="C20259" s="1"/>
      <c r="D20259" s="1"/>
    </row>
    <row r="20260" spans="1:4" x14ac:dyDescent="0.3">
      <c r="A20260" s="1"/>
      <c r="B20260" s="1"/>
      <c r="C20260" s="1"/>
      <c r="D20260" s="1"/>
    </row>
    <row r="20261" spans="1:4" x14ac:dyDescent="0.3">
      <c r="A20261" s="1"/>
      <c r="B20261" s="1"/>
      <c r="C20261" s="1"/>
      <c r="D20261" s="1"/>
    </row>
    <row r="20262" spans="1:4" x14ac:dyDescent="0.3">
      <c r="A20262" s="1"/>
      <c r="B20262" s="1"/>
      <c r="C20262" s="1"/>
      <c r="D20262" s="1"/>
    </row>
    <row r="20263" spans="1:4" x14ac:dyDescent="0.3">
      <c r="A20263" s="1"/>
      <c r="B20263" s="1"/>
      <c r="C20263" s="1"/>
      <c r="D20263" s="1"/>
    </row>
    <row r="20264" spans="1:4" x14ac:dyDescent="0.3">
      <c r="A20264" s="1"/>
      <c r="B20264" s="1"/>
      <c r="C20264" s="1"/>
      <c r="D20264" s="1"/>
    </row>
    <row r="20265" spans="1:4" x14ac:dyDescent="0.3">
      <c r="A20265" s="1"/>
      <c r="B20265" s="1"/>
      <c r="C20265" s="1"/>
      <c r="D20265" s="1"/>
    </row>
    <row r="20266" spans="1:4" x14ac:dyDescent="0.3">
      <c r="A20266" s="1"/>
      <c r="B20266" s="1"/>
      <c r="C20266" s="1"/>
      <c r="D20266" s="1"/>
    </row>
    <row r="20267" spans="1:4" x14ac:dyDescent="0.3">
      <c r="A20267" s="1"/>
      <c r="B20267" s="1"/>
      <c r="C20267" s="1"/>
      <c r="D20267" s="1"/>
    </row>
    <row r="20268" spans="1:4" x14ac:dyDescent="0.3">
      <c r="A20268" s="1"/>
      <c r="B20268" s="1"/>
      <c r="C20268" s="1"/>
      <c r="D20268" s="1"/>
    </row>
    <row r="20269" spans="1:4" x14ac:dyDescent="0.3">
      <c r="A20269" s="1"/>
      <c r="B20269" s="1"/>
      <c r="C20269" s="1"/>
      <c r="D20269" s="1"/>
    </row>
    <row r="20270" spans="1:4" x14ac:dyDescent="0.3">
      <c r="A20270" s="1"/>
      <c r="B20270" s="1"/>
      <c r="C20270" s="1"/>
      <c r="D20270" s="1"/>
    </row>
    <row r="20271" spans="1:4" x14ac:dyDescent="0.3">
      <c r="A20271" s="1"/>
      <c r="B20271" s="1"/>
      <c r="C20271" s="1"/>
      <c r="D20271" s="1"/>
    </row>
    <row r="20272" spans="1:4" x14ac:dyDescent="0.3">
      <c r="A20272" s="1"/>
      <c r="B20272" s="1"/>
      <c r="C20272" s="1"/>
      <c r="D20272" s="1"/>
    </row>
    <row r="20273" spans="1:4" x14ac:dyDescent="0.3">
      <c r="A20273" s="1"/>
      <c r="B20273" s="1"/>
      <c r="C20273" s="1"/>
      <c r="D20273" s="1"/>
    </row>
    <row r="20274" spans="1:4" x14ac:dyDescent="0.3">
      <c r="A20274" s="1"/>
      <c r="B20274" s="1"/>
      <c r="C20274" s="1"/>
      <c r="D20274" s="1"/>
    </row>
    <row r="20275" spans="1:4" x14ac:dyDescent="0.3">
      <c r="A20275" s="1"/>
      <c r="B20275" s="1"/>
      <c r="C20275" s="1"/>
      <c r="D20275" s="1"/>
    </row>
    <row r="20276" spans="1:4" x14ac:dyDescent="0.3">
      <c r="A20276" s="1"/>
      <c r="B20276" s="1"/>
      <c r="C20276" s="1"/>
      <c r="D20276" s="1"/>
    </row>
    <row r="20277" spans="1:4" x14ac:dyDescent="0.3">
      <c r="A20277" s="1"/>
      <c r="B20277" s="1"/>
      <c r="C20277" s="1"/>
      <c r="D20277" s="1"/>
    </row>
    <row r="20278" spans="1:4" x14ac:dyDescent="0.3">
      <c r="A20278" s="1"/>
      <c r="B20278" s="1"/>
      <c r="C20278" s="1"/>
      <c r="D20278" s="1"/>
    </row>
    <row r="20279" spans="1:4" x14ac:dyDescent="0.3">
      <c r="A20279" s="1"/>
      <c r="B20279" s="1"/>
      <c r="C20279" s="1"/>
      <c r="D20279" s="1"/>
    </row>
    <row r="20280" spans="1:4" x14ac:dyDescent="0.3">
      <c r="A20280" s="1"/>
      <c r="B20280" s="1"/>
      <c r="C20280" s="1"/>
      <c r="D20280" s="1"/>
    </row>
    <row r="20281" spans="1:4" x14ac:dyDescent="0.3">
      <c r="A20281" s="1"/>
      <c r="B20281" s="1"/>
      <c r="C20281" s="1"/>
      <c r="D20281" s="1"/>
    </row>
    <row r="20282" spans="1:4" x14ac:dyDescent="0.3">
      <c r="A20282" s="1"/>
      <c r="B20282" s="1"/>
      <c r="C20282" s="1"/>
      <c r="D20282" s="1"/>
    </row>
    <row r="20283" spans="1:4" x14ac:dyDescent="0.3">
      <c r="A20283" s="1"/>
      <c r="B20283" s="1"/>
      <c r="C20283" s="1"/>
      <c r="D20283" s="1"/>
    </row>
    <row r="20284" spans="1:4" x14ac:dyDescent="0.3">
      <c r="A20284" s="1"/>
      <c r="B20284" s="1"/>
      <c r="C20284" s="1"/>
      <c r="D20284" s="1"/>
    </row>
    <row r="20285" spans="1:4" x14ac:dyDescent="0.3">
      <c r="A20285" s="1"/>
      <c r="B20285" s="1"/>
      <c r="C20285" s="1"/>
      <c r="D20285" s="1"/>
    </row>
    <row r="20286" spans="1:4" x14ac:dyDescent="0.3">
      <c r="A20286" s="1"/>
      <c r="B20286" s="1"/>
      <c r="C20286" s="1"/>
      <c r="D20286" s="1"/>
    </row>
    <row r="20287" spans="1:4" x14ac:dyDescent="0.3">
      <c r="A20287" s="1"/>
      <c r="B20287" s="1"/>
      <c r="C20287" s="1"/>
      <c r="D20287" s="1"/>
    </row>
    <row r="20288" spans="1:4" x14ac:dyDescent="0.3">
      <c r="A20288" s="1"/>
      <c r="B20288" s="1"/>
      <c r="C20288" s="1"/>
      <c r="D20288" s="1"/>
    </row>
    <row r="20289" spans="1:4" x14ac:dyDescent="0.3">
      <c r="A20289" s="1"/>
      <c r="B20289" s="1"/>
      <c r="C20289" s="1"/>
      <c r="D20289" s="1"/>
    </row>
    <row r="20290" spans="1:4" x14ac:dyDescent="0.3">
      <c r="A20290" s="1"/>
      <c r="B20290" s="1"/>
      <c r="C20290" s="1"/>
      <c r="D20290" s="1"/>
    </row>
    <row r="20291" spans="1:4" x14ac:dyDescent="0.3">
      <c r="A20291" s="1"/>
      <c r="B20291" s="1"/>
      <c r="C20291" s="1"/>
      <c r="D20291" s="1"/>
    </row>
    <row r="20292" spans="1:4" x14ac:dyDescent="0.3">
      <c r="A20292" s="1"/>
      <c r="B20292" s="1"/>
      <c r="C20292" s="1"/>
      <c r="D20292" s="1"/>
    </row>
    <row r="20293" spans="1:4" x14ac:dyDescent="0.3">
      <c r="A20293" s="1"/>
      <c r="B20293" s="1"/>
      <c r="C20293" s="1"/>
      <c r="D20293" s="1"/>
    </row>
    <row r="20294" spans="1:4" x14ac:dyDescent="0.3">
      <c r="A20294" s="1"/>
      <c r="B20294" s="1"/>
      <c r="C20294" s="1"/>
      <c r="D20294" s="1"/>
    </row>
    <row r="20295" spans="1:4" x14ac:dyDescent="0.3">
      <c r="A20295" s="1"/>
      <c r="B20295" s="1"/>
      <c r="C20295" s="1"/>
      <c r="D20295" s="1"/>
    </row>
    <row r="20296" spans="1:4" x14ac:dyDescent="0.3">
      <c r="A20296" s="1"/>
      <c r="B20296" s="1"/>
      <c r="C20296" s="1"/>
      <c r="D20296" s="1"/>
    </row>
    <row r="20297" spans="1:4" x14ac:dyDescent="0.3">
      <c r="A20297" s="1"/>
      <c r="B20297" s="1"/>
      <c r="C20297" s="1"/>
      <c r="D20297" s="1"/>
    </row>
    <row r="20298" spans="1:4" x14ac:dyDescent="0.3">
      <c r="A20298" s="1"/>
      <c r="B20298" s="1"/>
      <c r="C20298" s="1"/>
      <c r="D20298" s="1"/>
    </row>
    <row r="20299" spans="1:4" x14ac:dyDescent="0.3">
      <c r="A20299" s="1"/>
      <c r="B20299" s="1"/>
      <c r="C20299" s="1"/>
      <c r="D20299" s="1"/>
    </row>
    <row r="20300" spans="1:4" x14ac:dyDescent="0.3">
      <c r="A20300" s="1"/>
      <c r="B20300" s="1"/>
      <c r="C20300" s="1"/>
      <c r="D20300" s="1"/>
    </row>
    <row r="20301" spans="1:4" x14ac:dyDescent="0.3">
      <c r="A20301" s="1"/>
      <c r="B20301" s="1"/>
      <c r="C20301" s="1"/>
      <c r="D20301" s="1"/>
    </row>
    <row r="20302" spans="1:4" x14ac:dyDescent="0.3">
      <c r="A20302" s="1"/>
      <c r="B20302" s="1"/>
      <c r="C20302" s="1"/>
      <c r="D20302" s="1"/>
    </row>
    <row r="20303" spans="1:4" x14ac:dyDescent="0.3">
      <c r="A20303" s="1"/>
      <c r="B20303" s="1"/>
      <c r="C20303" s="1"/>
      <c r="D20303" s="1"/>
    </row>
    <row r="20304" spans="1:4" x14ac:dyDescent="0.3">
      <c r="A20304" s="1"/>
      <c r="B20304" s="1"/>
      <c r="C20304" s="1"/>
      <c r="D20304" s="1"/>
    </row>
    <row r="20305" spans="1:4" x14ac:dyDescent="0.3">
      <c r="A20305" s="1"/>
      <c r="B20305" s="1"/>
      <c r="C20305" s="1"/>
      <c r="D20305" s="1"/>
    </row>
    <row r="20306" spans="1:4" x14ac:dyDescent="0.3">
      <c r="A20306" s="1"/>
      <c r="B20306" s="1"/>
      <c r="C20306" s="1"/>
      <c r="D20306" s="1"/>
    </row>
    <row r="20307" spans="1:4" x14ac:dyDescent="0.3">
      <c r="A20307" s="1"/>
      <c r="B20307" s="1"/>
      <c r="C20307" s="1"/>
      <c r="D20307" s="1"/>
    </row>
    <row r="20308" spans="1:4" x14ac:dyDescent="0.3">
      <c r="A20308" s="1"/>
      <c r="B20308" s="1"/>
      <c r="C20308" s="1"/>
      <c r="D20308" s="1"/>
    </row>
    <row r="20309" spans="1:4" x14ac:dyDescent="0.3">
      <c r="A20309" s="1"/>
      <c r="B20309" s="1"/>
      <c r="C20309" s="1"/>
      <c r="D20309" s="1"/>
    </row>
    <row r="20310" spans="1:4" x14ac:dyDescent="0.3">
      <c r="A20310" s="1"/>
      <c r="B20310" s="1"/>
      <c r="C20310" s="1"/>
      <c r="D20310" s="1"/>
    </row>
    <row r="20311" spans="1:4" x14ac:dyDescent="0.3">
      <c r="A20311" s="1"/>
      <c r="B20311" s="1"/>
      <c r="C20311" s="1"/>
      <c r="D20311" s="1"/>
    </row>
    <row r="20312" spans="1:4" x14ac:dyDescent="0.3">
      <c r="A20312" s="1"/>
      <c r="B20312" s="1"/>
      <c r="C20312" s="1"/>
      <c r="D20312" s="1"/>
    </row>
    <row r="20313" spans="1:4" x14ac:dyDescent="0.3">
      <c r="A20313" s="1"/>
      <c r="B20313" s="1"/>
      <c r="C20313" s="1"/>
      <c r="D20313" s="1"/>
    </row>
    <row r="20314" spans="1:4" x14ac:dyDescent="0.3">
      <c r="A20314" s="1"/>
      <c r="B20314" s="1"/>
      <c r="C20314" s="1"/>
      <c r="D20314" s="1"/>
    </row>
    <row r="20315" spans="1:4" x14ac:dyDescent="0.3">
      <c r="A20315" s="1"/>
      <c r="B20315" s="1"/>
      <c r="C20315" s="1"/>
      <c r="D20315" s="1"/>
    </row>
    <row r="20316" spans="1:4" x14ac:dyDescent="0.3">
      <c r="A20316" s="1"/>
      <c r="B20316" s="1"/>
      <c r="C20316" s="1"/>
      <c r="D20316" s="1"/>
    </row>
    <row r="20317" spans="1:4" x14ac:dyDescent="0.3">
      <c r="A20317" s="1"/>
      <c r="B20317" s="1"/>
      <c r="C20317" s="1"/>
      <c r="D20317" s="1"/>
    </row>
    <row r="20318" spans="1:4" x14ac:dyDescent="0.3">
      <c r="A20318" s="1"/>
      <c r="B20318" s="1"/>
      <c r="C20318" s="1"/>
      <c r="D20318" s="1"/>
    </row>
    <row r="20319" spans="1:4" x14ac:dyDescent="0.3">
      <c r="A20319" s="1"/>
      <c r="B20319" s="1"/>
      <c r="C20319" s="1"/>
      <c r="D20319" s="1"/>
    </row>
    <row r="20320" spans="1:4" x14ac:dyDescent="0.3">
      <c r="A20320" s="1"/>
      <c r="B20320" s="1"/>
      <c r="C20320" s="1"/>
      <c r="D20320" s="1"/>
    </row>
    <row r="20321" spans="1:4" x14ac:dyDescent="0.3">
      <c r="A20321" s="1"/>
      <c r="B20321" s="1"/>
      <c r="C20321" s="1"/>
      <c r="D20321" s="1"/>
    </row>
    <row r="20322" spans="1:4" x14ac:dyDescent="0.3">
      <c r="A20322" s="1"/>
      <c r="B20322" s="1"/>
      <c r="C20322" s="1"/>
      <c r="D20322" s="1"/>
    </row>
    <row r="20323" spans="1:4" x14ac:dyDescent="0.3">
      <c r="A20323" s="1"/>
      <c r="B20323" s="1"/>
      <c r="C20323" s="1"/>
      <c r="D20323" s="1"/>
    </row>
    <row r="20324" spans="1:4" x14ac:dyDescent="0.3">
      <c r="A20324" s="1"/>
      <c r="B20324" s="1"/>
      <c r="C20324" s="1"/>
      <c r="D20324" s="1"/>
    </row>
    <row r="20325" spans="1:4" x14ac:dyDescent="0.3">
      <c r="A20325" s="1"/>
      <c r="B20325" s="1"/>
      <c r="C20325" s="1"/>
      <c r="D20325" s="1"/>
    </row>
    <row r="20326" spans="1:4" x14ac:dyDescent="0.3">
      <c r="A20326" s="1"/>
      <c r="B20326" s="1"/>
      <c r="C20326" s="1"/>
      <c r="D20326" s="1"/>
    </row>
    <row r="20327" spans="1:4" x14ac:dyDescent="0.3">
      <c r="A20327" s="1"/>
      <c r="B20327" s="1"/>
      <c r="C20327" s="1"/>
      <c r="D20327" s="1"/>
    </row>
    <row r="20328" spans="1:4" x14ac:dyDescent="0.3">
      <c r="A20328" s="1"/>
      <c r="B20328" s="1"/>
      <c r="C20328" s="1"/>
      <c r="D20328" s="1"/>
    </row>
    <row r="20329" spans="1:4" x14ac:dyDescent="0.3">
      <c r="A20329" s="1"/>
      <c r="B20329" s="1"/>
      <c r="C20329" s="1"/>
      <c r="D20329" s="1"/>
    </row>
    <row r="20330" spans="1:4" x14ac:dyDescent="0.3">
      <c r="A20330" s="1"/>
      <c r="B20330" s="1"/>
      <c r="C20330" s="1"/>
      <c r="D20330" s="1"/>
    </row>
    <row r="20331" spans="1:4" x14ac:dyDescent="0.3">
      <c r="A20331" s="1"/>
      <c r="B20331" s="1"/>
      <c r="C20331" s="1"/>
      <c r="D20331" s="1"/>
    </row>
    <row r="20332" spans="1:4" x14ac:dyDescent="0.3">
      <c r="A20332" s="1"/>
      <c r="B20332" s="1"/>
      <c r="C20332" s="1"/>
      <c r="D20332" s="1"/>
    </row>
    <row r="20333" spans="1:4" x14ac:dyDescent="0.3">
      <c r="A20333" s="1"/>
      <c r="B20333" s="1"/>
      <c r="C20333" s="1"/>
      <c r="D20333" s="1"/>
    </row>
    <row r="20334" spans="1:4" x14ac:dyDescent="0.3">
      <c r="A20334" s="1"/>
      <c r="B20334" s="1"/>
      <c r="C20334" s="1"/>
      <c r="D20334" s="1"/>
    </row>
    <row r="20335" spans="1:4" x14ac:dyDescent="0.3">
      <c r="A20335" s="1"/>
      <c r="B20335" s="1"/>
      <c r="C20335" s="1"/>
      <c r="D20335" s="1"/>
    </row>
    <row r="20336" spans="1:4" x14ac:dyDescent="0.3">
      <c r="A20336" s="1"/>
      <c r="B20336" s="1"/>
      <c r="C20336" s="1"/>
      <c r="D20336" s="1"/>
    </row>
    <row r="20337" spans="1:4" x14ac:dyDescent="0.3">
      <c r="A20337" s="1"/>
      <c r="B20337" s="1"/>
      <c r="C20337" s="1"/>
      <c r="D20337" s="1"/>
    </row>
    <row r="20338" spans="1:4" x14ac:dyDescent="0.3">
      <c r="A20338" s="1"/>
      <c r="B20338" s="1"/>
      <c r="C20338" s="1"/>
      <c r="D20338" s="1"/>
    </row>
    <row r="20339" spans="1:4" x14ac:dyDescent="0.3">
      <c r="A20339" s="1"/>
      <c r="B20339" s="1"/>
      <c r="C20339" s="1"/>
      <c r="D20339" s="1"/>
    </row>
    <row r="20340" spans="1:4" x14ac:dyDescent="0.3">
      <c r="A20340" s="1"/>
      <c r="B20340" s="1"/>
      <c r="C20340" s="1"/>
      <c r="D20340" s="1"/>
    </row>
    <row r="20341" spans="1:4" x14ac:dyDescent="0.3">
      <c r="A20341" s="1"/>
      <c r="B20341" s="1"/>
      <c r="C20341" s="1"/>
      <c r="D20341" s="1"/>
    </row>
    <row r="20342" spans="1:4" x14ac:dyDescent="0.3">
      <c r="A20342" s="1"/>
      <c r="B20342" s="1"/>
      <c r="C20342" s="1"/>
      <c r="D20342" s="1"/>
    </row>
    <row r="20343" spans="1:4" x14ac:dyDescent="0.3">
      <c r="A20343" s="1"/>
      <c r="B20343" s="1"/>
      <c r="C20343" s="1"/>
      <c r="D20343" s="1"/>
    </row>
    <row r="20344" spans="1:4" x14ac:dyDescent="0.3">
      <c r="A20344" s="1"/>
      <c r="B20344" s="1"/>
      <c r="C20344" s="1"/>
      <c r="D20344" s="1"/>
    </row>
    <row r="20345" spans="1:4" x14ac:dyDescent="0.3">
      <c r="A20345" s="1"/>
      <c r="B20345" s="1"/>
      <c r="C20345" s="1"/>
      <c r="D20345" s="1"/>
    </row>
    <row r="20346" spans="1:4" x14ac:dyDescent="0.3">
      <c r="A20346" s="1"/>
      <c r="B20346" s="1"/>
      <c r="C20346" s="1"/>
      <c r="D20346" s="1"/>
    </row>
    <row r="20347" spans="1:4" x14ac:dyDescent="0.3">
      <c r="A20347" s="1"/>
      <c r="B20347" s="1"/>
      <c r="C20347" s="1"/>
      <c r="D20347" s="1"/>
    </row>
    <row r="20348" spans="1:4" x14ac:dyDescent="0.3">
      <c r="A20348" s="1"/>
      <c r="B20348" s="1"/>
      <c r="C20348" s="1"/>
      <c r="D20348" s="1"/>
    </row>
    <row r="20349" spans="1:4" x14ac:dyDescent="0.3">
      <c r="A20349" s="1"/>
      <c r="B20349" s="1"/>
      <c r="C20349" s="1"/>
      <c r="D20349" s="1"/>
    </row>
    <row r="20350" spans="1:4" x14ac:dyDescent="0.3">
      <c r="A20350" s="1"/>
      <c r="B20350" s="1"/>
      <c r="C20350" s="1"/>
      <c r="D20350" s="1"/>
    </row>
    <row r="20351" spans="1:4" x14ac:dyDescent="0.3">
      <c r="A20351" s="1"/>
      <c r="B20351" s="1"/>
      <c r="C20351" s="1"/>
      <c r="D20351" s="1"/>
    </row>
    <row r="20352" spans="1:4" x14ac:dyDescent="0.3">
      <c r="A20352" s="1"/>
      <c r="B20352" s="1"/>
      <c r="C20352" s="1"/>
      <c r="D20352" s="1"/>
    </row>
    <row r="20353" spans="1:4" x14ac:dyDescent="0.3">
      <c r="A20353" s="1"/>
      <c r="B20353" s="1"/>
      <c r="C20353" s="1"/>
      <c r="D20353" s="1"/>
    </row>
    <row r="20354" spans="1:4" x14ac:dyDescent="0.3">
      <c r="A20354" s="1"/>
      <c r="B20354" s="1"/>
      <c r="C20354" s="1"/>
      <c r="D20354" s="1"/>
    </row>
    <row r="20355" spans="1:4" x14ac:dyDescent="0.3">
      <c r="A20355" s="1"/>
      <c r="B20355" s="1"/>
      <c r="C20355" s="1"/>
      <c r="D20355" s="1"/>
    </row>
    <row r="20356" spans="1:4" x14ac:dyDescent="0.3">
      <c r="A20356" s="1"/>
      <c r="B20356" s="1"/>
      <c r="C20356" s="1"/>
      <c r="D20356" s="1"/>
    </row>
    <row r="20357" spans="1:4" x14ac:dyDescent="0.3">
      <c r="A20357" s="1"/>
      <c r="B20357" s="1"/>
      <c r="C20357" s="1"/>
      <c r="D20357" s="1"/>
    </row>
    <row r="20358" spans="1:4" x14ac:dyDescent="0.3">
      <c r="A20358" s="1"/>
      <c r="B20358" s="1"/>
      <c r="C20358" s="1"/>
      <c r="D20358" s="1"/>
    </row>
    <row r="20359" spans="1:4" x14ac:dyDescent="0.3">
      <c r="A20359" s="1"/>
      <c r="B20359" s="1"/>
      <c r="C20359" s="1"/>
      <c r="D20359" s="1"/>
    </row>
    <row r="20360" spans="1:4" x14ac:dyDescent="0.3">
      <c r="A20360" s="1"/>
      <c r="B20360" s="1"/>
      <c r="C20360" s="1"/>
      <c r="D20360" s="1"/>
    </row>
    <row r="20361" spans="1:4" x14ac:dyDescent="0.3">
      <c r="A20361" s="1"/>
      <c r="B20361" s="1"/>
      <c r="C20361" s="1"/>
      <c r="D20361" s="1"/>
    </row>
    <row r="20362" spans="1:4" x14ac:dyDescent="0.3">
      <c r="A20362" s="1"/>
      <c r="B20362" s="1"/>
      <c r="C20362" s="1"/>
      <c r="D20362" s="1"/>
    </row>
    <row r="20363" spans="1:4" x14ac:dyDescent="0.3">
      <c r="A20363" s="1"/>
      <c r="B20363" s="1"/>
      <c r="C20363" s="1"/>
      <c r="D20363" s="1"/>
    </row>
    <row r="20364" spans="1:4" x14ac:dyDescent="0.3">
      <c r="A20364" s="1"/>
      <c r="B20364" s="1"/>
      <c r="C20364" s="1"/>
      <c r="D20364" s="1"/>
    </row>
    <row r="20365" spans="1:4" x14ac:dyDescent="0.3">
      <c r="A20365" s="1"/>
      <c r="B20365" s="1"/>
      <c r="C20365" s="1"/>
      <c r="D20365" s="1"/>
    </row>
    <row r="20366" spans="1:4" x14ac:dyDescent="0.3">
      <c r="A20366" s="1"/>
      <c r="B20366" s="1"/>
      <c r="C20366" s="1"/>
      <c r="D20366" s="1"/>
    </row>
    <row r="20367" spans="1:4" x14ac:dyDescent="0.3">
      <c r="A20367" s="1"/>
      <c r="B20367" s="1"/>
      <c r="C20367" s="1"/>
      <c r="D20367" s="1"/>
    </row>
    <row r="20368" spans="1:4" x14ac:dyDescent="0.3">
      <c r="A20368" s="1"/>
      <c r="B20368" s="1"/>
      <c r="C20368" s="1"/>
      <c r="D20368" s="1"/>
    </row>
    <row r="20369" spans="1:4" x14ac:dyDescent="0.3">
      <c r="A20369" s="1"/>
      <c r="B20369" s="1"/>
      <c r="C20369" s="1"/>
      <c r="D20369" s="1"/>
    </row>
    <row r="20370" spans="1:4" x14ac:dyDescent="0.3">
      <c r="A20370" s="1"/>
      <c r="B20370" s="1"/>
      <c r="C20370" s="1"/>
      <c r="D20370" s="1"/>
    </row>
    <row r="20371" spans="1:4" x14ac:dyDescent="0.3">
      <c r="A20371" s="1"/>
      <c r="B20371" s="1"/>
      <c r="C20371" s="1"/>
      <c r="D20371" s="1"/>
    </row>
    <row r="20372" spans="1:4" x14ac:dyDescent="0.3">
      <c r="A20372" s="1"/>
      <c r="B20372" s="1"/>
      <c r="C20372" s="1"/>
      <c r="D20372" s="1"/>
    </row>
    <row r="20373" spans="1:4" x14ac:dyDescent="0.3">
      <c r="A20373" s="1"/>
      <c r="B20373" s="1"/>
      <c r="C20373" s="1"/>
      <c r="D20373" s="1"/>
    </row>
    <row r="20374" spans="1:4" x14ac:dyDescent="0.3">
      <c r="A20374" s="1"/>
      <c r="B20374" s="1"/>
      <c r="C20374" s="1"/>
      <c r="D20374" s="1"/>
    </row>
    <row r="20375" spans="1:4" x14ac:dyDescent="0.3">
      <c r="A20375" s="1"/>
      <c r="B20375" s="1"/>
      <c r="C20375" s="1"/>
      <c r="D20375" s="1"/>
    </row>
    <row r="20376" spans="1:4" x14ac:dyDescent="0.3">
      <c r="A20376" s="1"/>
      <c r="B20376" s="1"/>
      <c r="C20376" s="1"/>
      <c r="D20376" s="1"/>
    </row>
    <row r="20377" spans="1:4" x14ac:dyDescent="0.3">
      <c r="A20377" s="1"/>
      <c r="B20377" s="1"/>
      <c r="C20377" s="1"/>
      <c r="D20377" s="1"/>
    </row>
    <row r="20378" spans="1:4" x14ac:dyDescent="0.3">
      <c r="A20378" s="1"/>
      <c r="B20378" s="1"/>
      <c r="C20378" s="1"/>
      <c r="D20378" s="1"/>
    </row>
    <row r="20379" spans="1:4" x14ac:dyDescent="0.3">
      <c r="A20379" s="1"/>
      <c r="B20379" s="1"/>
      <c r="C20379" s="1"/>
      <c r="D20379" s="1"/>
    </row>
    <row r="20380" spans="1:4" x14ac:dyDescent="0.3">
      <c r="A20380" s="1"/>
      <c r="B20380" s="1"/>
      <c r="C20380" s="1"/>
      <c r="D20380" s="1"/>
    </row>
    <row r="20381" spans="1:4" x14ac:dyDescent="0.3">
      <c r="A20381" s="1"/>
      <c r="B20381" s="1"/>
      <c r="C20381" s="1"/>
      <c r="D20381" s="1"/>
    </row>
    <row r="20382" spans="1:4" x14ac:dyDescent="0.3">
      <c r="A20382" s="1"/>
      <c r="B20382" s="1"/>
      <c r="C20382" s="1"/>
      <c r="D20382" s="1"/>
    </row>
    <row r="20383" spans="1:4" x14ac:dyDescent="0.3">
      <c r="A20383" s="1"/>
      <c r="B20383" s="1"/>
      <c r="C20383" s="1"/>
      <c r="D20383" s="1"/>
    </row>
    <row r="20384" spans="1:4" x14ac:dyDescent="0.3">
      <c r="A20384" s="1"/>
      <c r="B20384" s="1"/>
      <c r="C20384" s="1"/>
      <c r="D20384" s="1"/>
    </row>
    <row r="20385" spans="1:4" x14ac:dyDescent="0.3">
      <c r="A20385" s="1"/>
      <c r="B20385" s="1"/>
      <c r="C20385" s="1"/>
      <c r="D20385" s="1"/>
    </row>
    <row r="20386" spans="1:4" x14ac:dyDescent="0.3">
      <c r="A20386" s="1"/>
      <c r="B20386" s="1"/>
      <c r="C20386" s="1"/>
      <c r="D20386" s="1"/>
    </row>
    <row r="20387" spans="1:4" x14ac:dyDescent="0.3">
      <c r="A20387" s="1"/>
      <c r="B20387" s="1"/>
      <c r="C20387" s="1"/>
      <c r="D20387" s="1"/>
    </row>
    <row r="20388" spans="1:4" x14ac:dyDescent="0.3">
      <c r="A20388" s="1"/>
      <c r="B20388" s="1"/>
      <c r="C20388" s="1"/>
      <c r="D20388" s="1"/>
    </row>
    <row r="20389" spans="1:4" x14ac:dyDescent="0.3">
      <c r="A20389" s="1"/>
      <c r="B20389" s="1"/>
      <c r="C20389" s="1"/>
      <c r="D20389" s="1"/>
    </row>
    <row r="20390" spans="1:4" x14ac:dyDescent="0.3">
      <c r="A20390" s="1"/>
      <c r="B20390" s="1"/>
      <c r="C20390" s="1"/>
      <c r="D20390" s="1"/>
    </row>
    <row r="20391" spans="1:4" x14ac:dyDescent="0.3">
      <c r="A20391" s="1"/>
      <c r="B20391" s="1"/>
      <c r="C20391" s="1"/>
      <c r="D20391" s="1"/>
    </row>
    <row r="20392" spans="1:4" x14ac:dyDescent="0.3">
      <c r="A20392" s="1"/>
      <c r="B20392" s="1"/>
      <c r="C20392" s="1"/>
      <c r="D20392" s="1"/>
    </row>
    <row r="20393" spans="1:4" x14ac:dyDescent="0.3">
      <c r="A20393" s="1"/>
      <c r="B20393" s="1"/>
      <c r="C20393" s="1"/>
      <c r="D20393" s="1"/>
    </row>
    <row r="20394" spans="1:4" x14ac:dyDescent="0.3">
      <c r="A20394" s="1"/>
      <c r="B20394" s="1"/>
      <c r="C20394" s="1"/>
      <c r="D20394" s="1"/>
    </row>
    <row r="20395" spans="1:4" x14ac:dyDescent="0.3">
      <c r="A20395" s="1"/>
      <c r="B20395" s="1"/>
      <c r="C20395" s="1"/>
      <c r="D20395" s="1"/>
    </row>
    <row r="20396" spans="1:4" x14ac:dyDescent="0.3">
      <c r="A20396" s="1"/>
      <c r="B20396" s="1"/>
      <c r="C20396" s="1"/>
      <c r="D20396" s="1"/>
    </row>
    <row r="20397" spans="1:4" x14ac:dyDescent="0.3">
      <c r="A20397" s="1"/>
      <c r="B20397" s="1"/>
      <c r="C20397" s="1"/>
      <c r="D20397" s="1"/>
    </row>
    <row r="20398" spans="1:4" x14ac:dyDescent="0.3">
      <c r="A20398" s="1"/>
      <c r="B20398" s="1"/>
      <c r="C20398" s="1"/>
      <c r="D20398" s="1"/>
    </row>
    <row r="20399" spans="1:4" x14ac:dyDescent="0.3">
      <c r="A20399" s="1"/>
      <c r="B20399" s="1"/>
      <c r="C20399" s="1"/>
      <c r="D20399" s="1"/>
    </row>
    <row r="20400" spans="1:4" x14ac:dyDescent="0.3">
      <c r="A20400" s="1"/>
      <c r="B20400" s="1"/>
      <c r="C20400" s="1"/>
      <c r="D20400" s="1"/>
    </row>
    <row r="20401" spans="1:4" x14ac:dyDescent="0.3">
      <c r="A20401" s="1"/>
      <c r="B20401" s="1"/>
      <c r="C20401" s="1"/>
      <c r="D20401" s="1"/>
    </row>
    <row r="20402" spans="1:4" x14ac:dyDescent="0.3">
      <c r="A20402" s="1"/>
      <c r="B20402" s="1"/>
      <c r="C20402" s="1"/>
      <c r="D20402" s="1"/>
    </row>
    <row r="20403" spans="1:4" x14ac:dyDescent="0.3">
      <c r="A20403" s="1"/>
      <c r="B20403" s="1"/>
      <c r="C20403" s="1"/>
      <c r="D20403" s="1"/>
    </row>
    <row r="20404" spans="1:4" x14ac:dyDescent="0.3">
      <c r="A20404" s="1"/>
      <c r="B20404" s="1"/>
      <c r="C20404" s="1"/>
      <c r="D20404" s="1"/>
    </row>
    <row r="20405" spans="1:4" x14ac:dyDescent="0.3">
      <c r="A20405" s="1"/>
      <c r="B20405" s="1"/>
      <c r="C20405" s="1"/>
      <c r="D20405" s="1"/>
    </row>
    <row r="20406" spans="1:4" x14ac:dyDescent="0.3">
      <c r="A20406" s="1"/>
      <c r="B20406" s="1"/>
      <c r="C20406" s="1"/>
      <c r="D20406" s="1"/>
    </row>
    <row r="20407" spans="1:4" x14ac:dyDescent="0.3">
      <c r="A20407" s="1"/>
      <c r="B20407" s="1"/>
      <c r="C20407" s="1"/>
      <c r="D20407" s="1"/>
    </row>
    <row r="20408" spans="1:4" x14ac:dyDescent="0.3">
      <c r="A20408" s="1"/>
      <c r="B20408" s="1"/>
      <c r="C20408" s="1"/>
      <c r="D20408" s="1"/>
    </row>
    <row r="20409" spans="1:4" x14ac:dyDescent="0.3">
      <c r="A20409" s="1"/>
      <c r="B20409" s="1"/>
      <c r="C20409" s="1"/>
      <c r="D20409" s="1"/>
    </row>
    <row r="20410" spans="1:4" x14ac:dyDescent="0.3">
      <c r="A20410" s="1"/>
      <c r="B20410" s="1"/>
      <c r="C20410" s="1"/>
      <c r="D20410" s="1"/>
    </row>
    <row r="20411" spans="1:4" x14ac:dyDescent="0.3">
      <c r="A20411" s="1"/>
      <c r="B20411" s="1"/>
      <c r="C20411" s="1"/>
      <c r="D20411" s="1"/>
    </row>
    <row r="20412" spans="1:4" x14ac:dyDescent="0.3">
      <c r="A20412" s="1"/>
      <c r="B20412" s="1"/>
      <c r="C20412" s="1"/>
      <c r="D20412" s="1"/>
    </row>
    <row r="20413" spans="1:4" x14ac:dyDescent="0.3">
      <c r="A20413" s="1"/>
      <c r="B20413" s="1"/>
      <c r="C20413" s="1"/>
      <c r="D20413" s="1"/>
    </row>
    <row r="20414" spans="1:4" x14ac:dyDescent="0.3">
      <c r="A20414" s="1"/>
      <c r="B20414" s="1"/>
      <c r="C20414" s="1"/>
      <c r="D20414" s="1"/>
    </row>
    <row r="20415" spans="1:4" x14ac:dyDescent="0.3">
      <c r="A20415" s="1"/>
      <c r="B20415" s="1"/>
      <c r="C20415" s="1"/>
      <c r="D20415" s="1"/>
    </row>
    <row r="20416" spans="1:4" x14ac:dyDescent="0.3">
      <c r="A20416" s="1"/>
      <c r="B20416" s="1"/>
      <c r="C20416" s="1"/>
      <c r="D20416" s="1"/>
    </row>
    <row r="20417" spans="1:4" x14ac:dyDescent="0.3">
      <c r="A20417" s="1"/>
      <c r="B20417" s="1"/>
      <c r="C20417" s="1"/>
      <c r="D20417" s="1"/>
    </row>
    <row r="20418" spans="1:4" x14ac:dyDescent="0.3">
      <c r="A20418" s="1"/>
      <c r="B20418" s="1"/>
      <c r="C20418" s="1"/>
      <c r="D20418" s="1"/>
    </row>
    <row r="20419" spans="1:4" x14ac:dyDescent="0.3">
      <c r="A20419" s="1"/>
      <c r="B20419" s="1"/>
      <c r="C20419" s="1"/>
      <c r="D20419" s="1"/>
    </row>
    <row r="20420" spans="1:4" x14ac:dyDescent="0.3">
      <c r="A20420" s="1"/>
      <c r="B20420" s="1"/>
      <c r="C20420" s="1"/>
      <c r="D20420" s="1"/>
    </row>
    <row r="20421" spans="1:4" x14ac:dyDescent="0.3">
      <c r="A20421" s="1"/>
      <c r="B20421" s="1"/>
      <c r="C20421" s="1"/>
      <c r="D20421" s="1"/>
    </row>
    <row r="20422" spans="1:4" x14ac:dyDescent="0.3">
      <c r="A20422" s="1"/>
      <c r="B20422" s="1"/>
      <c r="C20422" s="1"/>
      <c r="D20422" s="1"/>
    </row>
    <row r="20423" spans="1:4" x14ac:dyDescent="0.3">
      <c r="A20423" s="1"/>
      <c r="B20423" s="1"/>
      <c r="C20423" s="1"/>
      <c r="D20423" s="1"/>
    </row>
    <row r="20424" spans="1:4" x14ac:dyDescent="0.3">
      <c r="A20424" s="1"/>
      <c r="B20424" s="1"/>
      <c r="C20424" s="1"/>
      <c r="D20424" s="1"/>
    </row>
    <row r="20425" spans="1:4" x14ac:dyDescent="0.3">
      <c r="A20425" s="1"/>
      <c r="B20425" s="1"/>
      <c r="C20425" s="1"/>
      <c r="D20425" s="1"/>
    </row>
    <row r="20426" spans="1:4" x14ac:dyDescent="0.3">
      <c r="A20426" s="1"/>
      <c r="B20426" s="1"/>
      <c r="C20426" s="1"/>
      <c r="D20426" s="1"/>
    </row>
    <row r="20427" spans="1:4" x14ac:dyDescent="0.3">
      <c r="A20427" s="1"/>
      <c r="B20427" s="1"/>
      <c r="C20427" s="1"/>
      <c r="D20427" s="1"/>
    </row>
    <row r="20428" spans="1:4" x14ac:dyDescent="0.3">
      <c r="A20428" s="1"/>
      <c r="B20428" s="1"/>
      <c r="C20428" s="1"/>
      <c r="D20428" s="1"/>
    </row>
    <row r="20429" spans="1:4" x14ac:dyDescent="0.3">
      <c r="A20429" s="1"/>
      <c r="B20429" s="1"/>
      <c r="C20429" s="1"/>
      <c r="D20429" s="1"/>
    </row>
    <row r="20430" spans="1:4" x14ac:dyDescent="0.3">
      <c r="A20430" s="1"/>
      <c r="B20430" s="1"/>
      <c r="C20430" s="1"/>
      <c r="D20430" s="1"/>
    </row>
    <row r="20431" spans="1:4" x14ac:dyDescent="0.3">
      <c r="A20431" s="1"/>
      <c r="B20431" s="1"/>
      <c r="C20431" s="1"/>
      <c r="D20431" s="1"/>
    </row>
    <row r="20432" spans="1:4" x14ac:dyDescent="0.3">
      <c r="A20432" s="1"/>
      <c r="B20432" s="1"/>
      <c r="C20432" s="1"/>
      <c r="D20432" s="1"/>
    </row>
    <row r="20433" spans="1:4" x14ac:dyDescent="0.3">
      <c r="A20433" s="1"/>
      <c r="B20433" s="1"/>
      <c r="C20433" s="1"/>
      <c r="D20433" s="1"/>
    </row>
    <row r="20434" spans="1:4" x14ac:dyDescent="0.3">
      <c r="A20434" s="1"/>
      <c r="B20434" s="1"/>
      <c r="C20434" s="1"/>
      <c r="D20434" s="1"/>
    </row>
    <row r="20435" spans="1:4" x14ac:dyDescent="0.3">
      <c r="A20435" s="1"/>
      <c r="B20435" s="1"/>
      <c r="C20435" s="1"/>
      <c r="D20435" s="1"/>
    </row>
    <row r="20436" spans="1:4" x14ac:dyDescent="0.3">
      <c r="A20436" s="1"/>
      <c r="B20436" s="1"/>
      <c r="C20436" s="1"/>
      <c r="D20436" s="1"/>
    </row>
    <row r="20437" spans="1:4" x14ac:dyDescent="0.3">
      <c r="A20437" s="1"/>
      <c r="B20437" s="1"/>
      <c r="C20437" s="1"/>
      <c r="D20437" s="1"/>
    </row>
    <row r="20438" spans="1:4" x14ac:dyDescent="0.3">
      <c r="A20438" s="1"/>
      <c r="B20438" s="1"/>
      <c r="C20438" s="1"/>
      <c r="D20438" s="1"/>
    </row>
    <row r="20439" spans="1:4" x14ac:dyDescent="0.3">
      <c r="A20439" s="1"/>
      <c r="B20439" s="1"/>
      <c r="C20439" s="1"/>
      <c r="D20439" s="1"/>
    </row>
    <row r="20440" spans="1:4" x14ac:dyDescent="0.3">
      <c r="A20440" s="1"/>
      <c r="B20440" s="1"/>
      <c r="C20440" s="1"/>
      <c r="D20440" s="1"/>
    </row>
    <row r="20441" spans="1:4" x14ac:dyDescent="0.3">
      <c r="A20441" s="1"/>
      <c r="B20441" s="1"/>
      <c r="C20441" s="1"/>
      <c r="D20441" s="1"/>
    </row>
    <row r="20442" spans="1:4" x14ac:dyDescent="0.3">
      <c r="A20442" s="1"/>
      <c r="B20442" s="1"/>
      <c r="C20442" s="1"/>
      <c r="D20442" s="1"/>
    </row>
    <row r="20443" spans="1:4" x14ac:dyDescent="0.3">
      <c r="A20443" s="1"/>
      <c r="B20443" s="1"/>
      <c r="C20443" s="1"/>
      <c r="D20443" s="1"/>
    </row>
    <row r="20444" spans="1:4" x14ac:dyDescent="0.3">
      <c r="A20444" s="1"/>
      <c r="B20444" s="1"/>
      <c r="C20444" s="1"/>
      <c r="D20444" s="1"/>
    </row>
    <row r="20445" spans="1:4" x14ac:dyDescent="0.3">
      <c r="A20445" s="1"/>
      <c r="B20445" s="1"/>
      <c r="C20445" s="1"/>
      <c r="D20445" s="1"/>
    </row>
    <row r="20446" spans="1:4" x14ac:dyDescent="0.3">
      <c r="A20446" s="1"/>
      <c r="B20446" s="1"/>
      <c r="C20446" s="1"/>
      <c r="D20446" s="1"/>
    </row>
    <row r="20447" spans="1:4" x14ac:dyDescent="0.3">
      <c r="A20447" s="1"/>
      <c r="B20447" s="1"/>
      <c r="C20447" s="1"/>
      <c r="D20447" s="1"/>
    </row>
    <row r="20448" spans="1:4" x14ac:dyDescent="0.3">
      <c r="A20448" s="1"/>
      <c r="B20448" s="1"/>
      <c r="C20448" s="1"/>
      <c r="D20448" s="1"/>
    </row>
    <row r="20449" spans="1:4" x14ac:dyDescent="0.3">
      <c r="A20449" s="1"/>
      <c r="B20449" s="1"/>
      <c r="C20449" s="1"/>
      <c r="D20449" s="1"/>
    </row>
    <row r="20450" spans="1:4" x14ac:dyDescent="0.3">
      <c r="A20450" s="1"/>
      <c r="B20450" s="1"/>
      <c r="C20450" s="1"/>
      <c r="D20450" s="1"/>
    </row>
    <row r="20451" spans="1:4" x14ac:dyDescent="0.3">
      <c r="A20451" s="1"/>
      <c r="B20451" s="1"/>
      <c r="C20451" s="1"/>
      <c r="D20451" s="1"/>
    </row>
    <row r="20452" spans="1:4" x14ac:dyDescent="0.3">
      <c r="A20452" s="1"/>
      <c r="B20452" s="1"/>
      <c r="C20452" s="1"/>
      <c r="D20452" s="1"/>
    </row>
    <row r="20453" spans="1:4" x14ac:dyDescent="0.3">
      <c r="A20453" s="1"/>
      <c r="B20453" s="1"/>
      <c r="C20453" s="1"/>
      <c r="D20453" s="1"/>
    </row>
    <row r="20454" spans="1:4" x14ac:dyDescent="0.3">
      <c r="A20454" s="1"/>
      <c r="B20454" s="1"/>
      <c r="C20454" s="1"/>
      <c r="D20454" s="1"/>
    </row>
    <row r="20455" spans="1:4" x14ac:dyDescent="0.3">
      <c r="A20455" s="1"/>
      <c r="B20455" s="1"/>
      <c r="C20455" s="1"/>
      <c r="D20455" s="1"/>
    </row>
    <row r="20456" spans="1:4" x14ac:dyDescent="0.3">
      <c r="A20456" s="1"/>
      <c r="B20456" s="1"/>
      <c r="C20456" s="1"/>
      <c r="D20456" s="1"/>
    </row>
    <row r="20457" spans="1:4" x14ac:dyDescent="0.3">
      <c r="A20457" s="1"/>
      <c r="B20457" s="1"/>
      <c r="C20457" s="1"/>
      <c r="D20457" s="1"/>
    </row>
    <row r="20458" spans="1:4" x14ac:dyDescent="0.3">
      <c r="A20458" s="1"/>
      <c r="B20458" s="1"/>
      <c r="C20458" s="1"/>
      <c r="D20458" s="1"/>
    </row>
    <row r="20459" spans="1:4" x14ac:dyDescent="0.3">
      <c r="A20459" s="1"/>
      <c r="B20459" s="1"/>
      <c r="C20459" s="1"/>
      <c r="D20459" s="1"/>
    </row>
    <row r="20460" spans="1:4" x14ac:dyDescent="0.3">
      <c r="A20460" s="1"/>
      <c r="B20460" s="1"/>
      <c r="C20460" s="1"/>
      <c r="D20460" s="1"/>
    </row>
    <row r="20461" spans="1:4" x14ac:dyDescent="0.3">
      <c r="A20461" s="1"/>
      <c r="B20461" s="1"/>
      <c r="C20461" s="1"/>
      <c r="D20461" s="1"/>
    </row>
    <row r="20462" spans="1:4" x14ac:dyDescent="0.3">
      <c r="A20462" s="1"/>
      <c r="B20462" s="1"/>
      <c r="C20462" s="1"/>
      <c r="D20462" s="1"/>
    </row>
    <row r="20463" spans="1:4" x14ac:dyDescent="0.3">
      <c r="A20463" s="1"/>
      <c r="B20463" s="1"/>
      <c r="C20463" s="1"/>
      <c r="D20463" s="1"/>
    </row>
    <row r="20464" spans="1:4" x14ac:dyDescent="0.3">
      <c r="A20464" s="1"/>
      <c r="B20464" s="1"/>
      <c r="C20464" s="1"/>
      <c r="D20464" s="1"/>
    </row>
    <row r="20465" spans="1:4" x14ac:dyDescent="0.3">
      <c r="A20465" s="1"/>
      <c r="B20465" s="1"/>
      <c r="C20465" s="1"/>
      <c r="D20465" s="1"/>
    </row>
    <row r="20466" spans="1:4" x14ac:dyDescent="0.3">
      <c r="A20466" s="1"/>
      <c r="B20466" s="1"/>
      <c r="C20466" s="1"/>
      <c r="D20466" s="1"/>
    </row>
    <row r="20467" spans="1:4" x14ac:dyDescent="0.3">
      <c r="A20467" s="1"/>
      <c r="B20467" s="1"/>
      <c r="C20467" s="1"/>
      <c r="D20467" s="1"/>
    </row>
    <row r="20468" spans="1:4" x14ac:dyDescent="0.3">
      <c r="A20468" s="1"/>
      <c r="B20468" s="1"/>
      <c r="C20468" s="1"/>
      <c r="D20468" s="1"/>
    </row>
    <row r="20469" spans="1:4" x14ac:dyDescent="0.3">
      <c r="A20469" s="1"/>
      <c r="B20469" s="1"/>
      <c r="C20469" s="1"/>
      <c r="D20469" s="1"/>
    </row>
    <row r="20470" spans="1:4" x14ac:dyDescent="0.3">
      <c r="A20470" s="1"/>
      <c r="B20470" s="1"/>
      <c r="C20470" s="1"/>
      <c r="D20470" s="1"/>
    </row>
    <row r="20471" spans="1:4" x14ac:dyDescent="0.3">
      <c r="A20471" s="1"/>
      <c r="B20471" s="1"/>
      <c r="C20471" s="1"/>
      <c r="D20471" s="1"/>
    </row>
    <row r="20472" spans="1:4" x14ac:dyDescent="0.3">
      <c r="A20472" s="1"/>
      <c r="B20472" s="1"/>
      <c r="C20472" s="1"/>
      <c r="D20472" s="1"/>
    </row>
    <row r="20473" spans="1:4" x14ac:dyDescent="0.3">
      <c r="A20473" s="1"/>
      <c r="B20473" s="1"/>
      <c r="C20473" s="1"/>
      <c r="D20473" s="1"/>
    </row>
    <row r="20474" spans="1:4" x14ac:dyDescent="0.3">
      <c r="A20474" s="1"/>
      <c r="B20474" s="1"/>
      <c r="C20474" s="1"/>
      <c r="D20474" s="1"/>
    </row>
    <row r="20475" spans="1:4" x14ac:dyDescent="0.3">
      <c r="A20475" s="1"/>
      <c r="B20475" s="1"/>
      <c r="C20475" s="1"/>
      <c r="D20475" s="1"/>
    </row>
    <row r="20476" spans="1:4" x14ac:dyDescent="0.3">
      <c r="A20476" s="1"/>
      <c r="B20476" s="1"/>
      <c r="C20476" s="1"/>
      <c r="D20476" s="1"/>
    </row>
    <row r="20477" spans="1:4" x14ac:dyDescent="0.3">
      <c r="A20477" s="1"/>
      <c r="B20477" s="1"/>
      <c r="C20477" s="1"/>
      <c r="D20477" s="1"/>
    </row>
    <row r="20478" spans="1:4" x14ac:dyDescent="0.3">
      <c r="A20478" s="1"/>
      <c r="B20478" s="1"/>
      <c r="C20478" s="1"/>
      <c r="D20478" s="1"/>
    </row>
    <row r="20479" spans="1:4" x14ac:dyDescent="0.3">
      <c r="A20479" s="1"/>
      <c r="B20479" s="1"/>
      <c r="C20479" s="1"/>
      <c r="D20479" s="1"/>
    </row>
    <row r="20480" spans="1:4" x14ac:dyDescent="0.3">
      <c r="A20480" s="1"/>
      <c r="B20480" s="1"/>
      <c r="C20480" s="1"/>
      <c r="D20480" s="1"/>
    </row>
    <row r="20481" spans="1:4" x14ac:dyDescent="0.3">
      <c r="A20481" s="1"/>
      <c r="B20481" s="1"/>
      <c r="C20481" s="1"/>
      <c r="D20481" s="1"/>
    </row>
    <row r="20482" spans="1:4" x14ac:dyDescent="0.3">
      <c r="A20482" s="1"/>
      <c r="B20482" s="1"/>
      <c r="C20482" s="1"/>
      <c r="D20482" s="1"/>
    </row>
    <row r="20483" spans="1:4" x14ac:dyDescent="0.3">
      <c r="A20483" s="1"/>
      <c r="B20483" s="1"/>
      <c r="C20483" s="1"/>
      <c r="D20483" s="1"/>
    </row>
    <row r="20484" spans="1:4" x14ac:dyDescent="0.3">
      <c r="A20484" s="1"/>
      <c r="B20484" s="1"/>
      <c r="C20484" s="1"/>
      <c r="D20484" s="1"/>
    </row>
    <row r="20485" spans="1:4" x14ac:dyDescent="0.3">
      <c r="A20485" s="1"/>
      <c r="B20485" s="1"/>
      <c r="C20485" s="1"/>
      <c r="D20485" s="1"/>
    </row>
    <row r="20486" spans="1:4" x14ac:dyDescent="0.3">
      <c r="A20486" s="1"/>
      <c r="B20486" s="1"/>
      <c r="C20486" s="1"/>
      <c r="D20486" s="1"/>
    </row>
    <row r="20487" spans="1:4" x14ac:dyDescent="0.3">
      <c r="A20487" s="1"/>
      <c r="B20487" s="1"/>
      <c r="C20487" s="1"/>
      <c r="D20487" s="1"/>
    </row>
    <row r="20488" spans="1:4" x14ac:dyDescent="0.3">
      <c r="A20488" s="1"/>
      <c r="B20488" s="1"/>
      <c r="C20488" s="1"/>
      <c r="D20488" s="1"/>
    </row>
    <row r="20489" spans="1:4" x14ac:dyDescent="0.3">
      <c r="A20489" s="1"/>
      <c r="B20489" s="1"/>
      <c r="C20489" s="1"/>
      <c r="D20489" s="1"/>
    </row>
    <row r="20490" spans="1:4" x14ac:dyDescent="0.3">
      <c r="A20490" s="1"/>
      <c r="B20490" s="1"/>
      <c r="C20490" s="1"/>
      <c r="D20490" s="1"/>
    </row>
    <row r="20491" spans="1:4" x14ac:dyDescent="0.3">
      <c r="A20491" s="1"/>
      <c r="B20491" s="1"/>
      <c r="C20491" s="1"/>
      <c r="D20491" s="1"/>
    </row>
    <row r="20492" spans="1:4" x14ac:dyDescent="0.3">
      <c r="A20492" s="1"/>
      <c r="B20492" s="1"/>
      <c r="C20492" s="1"/>
      <c r="D20492" s="1"/>
    </row>
    <row r="20493" spans="1:4" x14ac:dyDescent="0.3">
      <c r="A20493" s="1"/>
      <c r="B20493" s="1"/>
      <c r="C20493" s="1"/>
      <c r="D20493" s="1"/>
    </row>
    <row r="20494" spans="1:4" x14ac:dyDescent="0.3">
      <c r="A20494" s="1"/>
      <c r="B20494" s="1"/>
      <c r="C20494" s="1"/>
      <c r="D20494" s="1"/>
    </row>
    <row r="20495" spans="1:4" x14ac:dyDescent="0.3">
      <c r="A20495" s="1"/>
      <c r="B20495" s="1"/>
      <c r="C20495" s="1"/>
      <c r="D20495" s="1"/>
    </row>
    <row r="20496" spans="1:4" x14ac:dyDescent="0.3">
      <c r="A20496" s="1"/>
      <c r="B20496" s="1"/>
      <c r="C20496" s="1"/>
      <c r="D20496" s="1"/>
    </row>
    <row r="20497" spans="1:4" x14ac:dyDescent="0.3">
      <c r="A20497" s="1"/>
      <c r="B20497" s="1"/>
      <c r="C20497" s="1"/>
      <c r="D20497" s="1"/>
    </row>
    <row r="20498" spans="1:4" x14ac:dyDescent="0.3">
      <c r="A20498" s="1"/>
      <c r="B20498" s="1"/>
      <c r="C20498" s="1"/>
      <c r="D20498" s="1"/>
    </row>
    <row r="20499" spans="1:4" x14ac:dyDescent="0.3">
      <c r="A20499" s="1"/>
      <c r="B20499" s="1"/>
      <c r="C20499" s="1"/>
      <c r="D20499" s="1"/>
    </row>
    <row r="20500" spans="1:4" x14ac:dyDescent="0.3">
      <c r="A20500" s="1"/>
      <c r="B20500" s="1"/>
      <c r="C20500" s="1"/>
      <c r="D20500" s="1"/>
    </row>
    <row r="20501" spans="1:4" x14ac:dyDescent="0.3">
      <c r="A20501" s="1"/>
      <c r="B20501" s="1"/>
      <c r="C20501" s="1"/>
      <c r="D20501" s="1"/>
    </row>
    <row r="20502" spans="1:4" x14ac:dyDescent="0.3">
      <c r="A20502" s="1"/>
      <c r="B20502" s="1"/>
      <c r="C20502" s="1"/>
      <c r="D20502" s="1"/>
    </row>
    <row r="20503" spans="1:4" x14ac:dyDescent="0.3">
      <c r="A20503" s="1"/>
      <c r="B20503" s="1"/>
      <c r="C20503" s="1"/>
      <c r="D20503" s="1"/>
    </row>
    <row r="20504" spans="1:4" x14ac:dyDescent="0.3">
      <c r="A20504" s="1"/>
      <c r="B20504" s="1"/>
      <c r="C20504" s="1"/>
      <c r="D20504" s="1"/>
    </row>
    <row r="20505" spans="1:4" x14ac:dyDescent="0.3">
      <c r="A20505" s="1"/>
      <c r="B20505" s="1"/>
      <c r="C20505" s="1"/>
      <c r="D20505" s="1"/>
    </row>
    <row r="20506" spans="1:4" x14ac:dyDescent="0.3">
      <c r="A20506" s="1"/>
      <c r="B20506" s="1"/>
      <c r="C20506" s="1"/>
      <c r="D20506" s="1"/>
    </row>
    <row r="20507" spans="1:4" x14ac:dyDescent="0.3">
      <c r="A20507" s="1"/>
      <c r="B20507" s="1"/>
      <c r="C20507" s="1"/>
      <c r="D20507" s="1"/>
    </row>
    <row r="20508" spans="1:4" x14ac:dyDescent="0.3">
      <c r="A20508" s="1"/>
      <c r="B20508" s="1"/>
      <c r="C20508" s="1"/>
      <c r="D20508" s="1"/>
    </row>
    <row r="20509" spans="1:4" x14ac:dyDescent="0.3">
      <c r="A20509" s="1"/>
      <c r="B20509" s="1"/>
      <c r="C20509" s="1"/>
      <c r="D20509" s="1"/>
    </row>
    <row r="20510" spans="1:4" x14ac:dyDescent="0.3">
      <c r="A20510" s="1"/>
      <c r="B20510" s="1"/>
      <c r="C20510" s="1"/>
      <c r="D20510" s="1"/>
    </row>
    <row r="20511" spans="1:4" x14ac:dyDescent="0.3">
      <c r="A20511" s="1"/>
      <c r="B20511" s="1"/>
      <c r="C20511" s="1"/>
      <c r="D20511" s="1"/>
    </row>
    <row r="20512" spans="1:4" x14ac:dyDescent="0.3">
      <c r="A20512" s="1"/>
      <c r="B20512" s="1"/>
      <c r="C20512" s="1"/>
      <c r="D20512" s="1"/>
    </row>
    <row r="20513" spans="1:4" x14ac:dyDescent="0.3">
      <c r="A20513" s="1"/>
      <c r="B20513" s="1"/>
      <c r="C20513" s="1"/>
      <c r="D20513" s="1"/>
    </row>
    <row r="20514" spans="1:4" x14ac:dyDescent="0.3">
      <c r="A20514" s="1"/>
      <c r="B20514" s="1"/>
      <c r="C20514" s="1"/>
      <c r="D20514" s="1"/>
    </row>
    <row r="20515" spans="1:4" x14ac:dyDescent="0.3">
      <c r="A20515" s="1"/>
      <c r="B20515" s="1"/>
      <c r="C20515" s="1"/>
      <c r="D20515" s="1"/>
    </row>
    <row r="20516" spans="1:4" x14ac:dyDescent="0.3">
      <c r="A20516" s="1"/>
      <c r="B20516" s="1"/>
      <c r="C20516" s="1"/>
      <c r="D20516" s="1"/>
    </row>
    <row r="20517" spans="1:4" x14ac:dyDescent="0.3">
      <c r="A20517" s="1"/>
      <c r="B20517" s="1"/>
      <c r="C20517" s="1"/>
      <c r="D20517" s="1"/>
    </row>
    <row r="20518" spans="1:4" x14ac:dyDescent="0.3">
      <c r="A20518" s="1"/>
      <c r="B20518" s="1"/>
      <c r="C20518" s="1"/>
      <c r="D20518" s="1"/>
    </row>
    <row r="20519" spans="1:4" x14ac:dyDescent="0.3">
      <c r="A20519" s="1"/>
      <c r="B20519" s="1"/>
      <c r="C20519" s="1"/>
      <c r="D20519" s="1"/>
    </row>
    <row r="20520" spans="1:4" x14ac:dyDescent="0.3">
      <c r="A20520" s="1"/>
      <c r="B20520" s="1"/>
      <c r="C20520" s="1"/>
      <c r="D20520" s="1"/>
    </row>
    <row r="20521" spans="1:4" x14ac:dyDescent="0.3">
      <c r="A20521" s="1"/>
      <c r="B20521" s="1"/>
      <c r="C20521" s="1"/>
      <c r="D20521" s="1"/>
    </row>
    <row r="20522" spans="1:4" x14ac:dyDescent="0.3">
      <c r="A20522" s="1"/>
      <c r="B20522" s="1"/>
      <c r="C20522" s="1"/>
      <c r="D20522" s="1"/>
    </row>
    <row r="20523" spans="1:4" x14ac:dyDescent="0.3">
      <c r="A20523" s="1"/>
      <c r="B20523" s="1"/>
      <c r="C20523" s="1"/>
      <c r="D20523" s="1"/>
    </row>
    <row r="20524" spans="1:4" x14ac:dyDescent="0.3">
      <c r="A20524" s="1"/>
      <c r="B20524" s="1"/>
      <c r="C20524" s="1"/>
      <c r="D20524" s="1"/>
    </row>
    <row r="20525" spans="1:4" x14ac:dyDescent="0.3">
      <c r="A20525" s="1"/>
      <c r="B20525" s="1"/>
      <c r="C20525" s="1"/>
      <c r="D20525" s="1"/>
    </row>
    <row r="20526" spans="1:4" x14ac:dyDescent="0.3">
      <c r="A20526" s="1"/>
      <c r="B20526" s="1"/>
      <c r="C20526" s="1"/>
      <c r="D20526" s="1"/>
    </row>
    <row r="20527" spans="1:4" x14ac:dyDescent="0.3">
      <c r="A20527" s="1"/>
      <c r="B20527" s="1"/>
      <c r="C20527" s="1"/>
      <c r="D20527" s="1"/>
    </row>
    <row r="20528" spans="1:4" x14ac:dyDescent="0.3">
      <c r="A20528" s="1"/>
      <c r="B20528" s="1"/>
      <c r="C20528" s="1"/>
      <c r="D20528" s="1"/>
    </row>
    <row r="20529" spans="1:4" x14ac:dyDescent="0.3">
      <c r="A20529" s="1"/>
      <c r="B20529" s="1"/>
      <c r="C20529" s="1"/>
      <c r="D20529" s="1"/>
    </row>
    <row r="20530" spans="1:4" x14ac:dyDescent="0.3">
      <c r="A20530" s="1"/>
      <c r="B20530" s="1"/>
      <c r="C20530" s="1"/>
      <c r="D20530" s="1"/>
    </row>
    <row r="20531" spans="1:4" x14ac:dyDescent="0.3">
      <c r="A20531" s="1"/>
      <c r="B20531" s="1"/>
      <c r="C20531" s="1"/>
      <c r="D20531" s="1"/>
    </row>
    <row r="20532" spans="1:4" x14ac:dyDescent="0.3">
      <c r="A20532" s="1"/>
      <c r="B20532" s="1"/>
      <c r="C20532" s="1"/>
      <c r="D20532" s="1"/>
    </row>
    <row r="20533" spans="1:4" x14ac:dyDescent="0.3">
      <c r="A20533" s="1"/>
      <c r="B20533" s="1"/>
      <c r="C20533" s="1"/>
      <c r="D20533" s="1"/>
    </row>
    <row r="20534" spans="1:4" x14ac:dyDescent="0.3">
      <c r="A20534" s="1"/>
      <c r="B20534" s="1"/>
      <c r="C20534" s="1"/>
      <c r="D20534" s="1"/>
    </row>
    <row r="20535" spans="1:4" x14ac:dyDescent="0.3">
      <c r="A20535" s="1"/>
      <c r="B20535" s="1"/>
      <c r="C20535" s="1"/>
      <c r="D20535" s="1"/>
    </row>
    <row r="20536" spans="1:4" x14ac:dyDescent="0.3">
      <c r="A20536" s="1"/>
      <c r="B20536" s="1"/>
      <c r="C20536" s="1"/>
      <c r="D20536" s="1"/>
    </row>
    <row r="20537" spans="1:4" x14ac:dyDescent="0.3">
      <c r="A20537" s="1"/>
      <c r="B20537" s="1"/>
      <c r="C20537" s="1"/>
      <c r="D20537" s="1"/>
    </row>
    <row r="20538" spans="1:4" x14ac:dyDescent="0.3">
      <c r="A20538" s="1"/>
      <c r="B20538" s="1"/>
      <c r="C20538" s="1"/>
      <c r="D20538" s="1"/>
    </row>
    <row r="20539" spans="1:4" x14ac:dyDescent="0.3">
      <c r="A20539" s="1"/>
      <c r="B20539" s="1"/>
      <c r="C20539" s="1"/>
      <c r="D20539" s="1"/>
    </row>
    <row r="20540" spans="1:4" x14ac:dyDescent="0.3">
      <c r="A20540" s="1"/>
      <c r="B20540" s="1"/>
      <c r="C20540" s="1"/>
      <c r="D20540" s="1"/>
    </row>
    <row r="20541" spans="1:4" x14ac:dyDescent="0.3">
      <c r="A20541" s="1"/>
      <c r="B20541" s="1"/>
      <c r="C20541" s="1"/>
      <c r="D20541" s="1"/>
    </row>
    <row r="20542" spans="1:4" x14ac:dyDescent="0.3">
      <c r="A20542" s="1"/>
      <c r="B20542" s="1"/>
      <c r="C20542" s="1"/>
      <c r="D20542" s="1"/>
    </row>
    <row r="20543" spans="1:4" x14ac:dyDescent="0.3">
      <c r="A20543" s="1"/>
      <c r="B20543" s="1"/>
      <c r="C20543" s="1"/>
      <c r="D20543" s="1"/>
    </row>
    <row r="20544" spans="1:4" x14ac:dyDescent="0.3">
      <c r="A20544" s="1"/>
      <c r="B20544" s="1"/>
      <c r="C20544" s="1"/>
      <c r="D20544" s="1"/>
    </row>
    <row r="20545" spans="1:4" x14ac:dyDescent="0.3">
      <c r="A20545" s="1"/>
      <c r="B20545" s="1"/>
      <c r="C20545" s="1"/>
      <c r="D20545" s="1"/>
    </row>
    <row r="20546" spans="1:4" x14ac:dyDescent="0.3">
      <c r="A20546" s="1"/>
      <c r="B20546" s="1"/>
      <c r="C20546" s="1"/>
      <c r="D20546" s="1"/>
    </row>
    <row r="20547" spans="1:4" x14ac:dyDescent="0.3">
      <c r="A20547" s="1"/>
      <c r="B20547" s="1"/>
      <c r="C20547" s="1"/>
      <c r="D20547" s="1"/>
    </row>
    <row r="20548" spans="1:4" x14ac:dyDescent="0.3">
      <c r="A20548" s="1"/>
      <c r="B20548" s="1"/>
      <c r="C20548" s="1"/>
      <c r="D20548" s="1"/>
    </row>
    <row r="20549" spans="1:4" x14ac:dyDescent="0.3">
      <c r="A20549" s="1"/>
      <c r="B20549" s="1"/>
      <c r="C20549" s="1"/>
      <c r="D20549" s="1"/>
    </row>
    <row r="20550" spans="1:4" x14ac:dyDescent="0.3">
      <c r="A20550" s="1"/>
      <c r="B20550" s="1"/>
      <c r="C20550" s="1"/>
      <c r="D20550" s="1"/>
    </row>
    <row r="20551" spans="1:4" x14ac:dyDescent="0.3">
      <c r="A20551" s="1"/>
      <c r="B20551" s="1"/>
      <c r="C20551" s="1"/>
      <c r="D20551" s="1"/>
    </row>
    <row r="20552" spans="1:4" x14ac:dyDescent="0.3">
      <c r="A20552" s="1"/>
      <c r="B20552" s="1"/>
      <c r="C20552" s="1"/>
      <c r="D20552" s="1"/>
    </row>
    <row r="20553" spans="1:4" x14ac:dyDescent="0.3">
      <c r="A20553" s="1"/>
      <c r="B20553" s="1"/>
      <c r="C20553" s="1"/>
      <c r="D20553" s="1"/>
    </row>
    <row r="20554" spans="1:4" x14ac:dyDescent="0.3">
      <c r="A20554" s="1"/>
      <c r="B20554" s="1"/>
      <c r="C20554" s="1"/>
      <c r="D20554" s="1"/>
    </row>
    <row r="20555" spans="1:4" x14ac:dyDescent="0.3">
      <c r="A20555" s="1"/>
      <c r="B20555" s="1"/>
      <c r="C20555" s="1"/>
      <c r="D20555" s="1"/>
    </row>
    <row r="20556" spans="1:4" x14ac:dyDescent="0.3">
      <c r="A20556" s="1"/>
      <c r="B20556" s="1"/>
      <c r="C20556" s="1"/>
      <c r="D20556" s="1"/>
    </row>
    <row r="20557" spans="1:4" x14ac:dyDescent="0.3">
      <c r="A20557" s="1"/>
      <c r="B20557" s="1"/>
      <c r="C20557" s="1"/>
      <c r="D20557" s="1"/>
    </row>
    <row r="20558" spans="1:4" x14ac:dyDescent="0.3">
      <c r="A20558" s="1"/>
      <c r="B20558" s="1"/>
      <c r="C20558" s="1"/>
      <c r="D20558" s="1"/>
    </row>
    <row r="20559" spans="1:4" x14ac:dyDescent="0.3">
      <c r="A20559" s="1"/>
      <c r="B20559" s="1"/>
      <c r="C20559" s="1"/>
      <c r="D20559" s="1"/>
    </row>
    <row r="20560" spans="1:4" x14ac:dyDescent="0.3">
      <c r="A20560" s="1"/>
      <c r="B20560" s="1"/>
      <c r="C20560" s="1"/>
      <c r="D20560" s="1"/>
    </row>
    <row r="20561" spans="1:4" x14ac:dyDescent="0.3">
      <c r="A20561" s="1"/>
      <c r="B20561" s="1"/>
      <c r="C20561" s="1"/>
      <c r="D20561" s="1"/>
    </row>
    <row r="20562" spans="1:4" x14ac:dyDescent="0.3">
      <c r="A20562" s="1"/>
      <c r="B20562" s="1"/>
      <c r="C20562" s="1"/>
      <c r="D20562" s="1"/>
    </row>
    <row r="20563" spans="1:4" x14ac:dyDescent="0.3">
      <c r="A20563" s="1"/>
      <c r="B20563" s="1"/>
      <c r="C20563" s="1"/>
      <c r="D20563" s="1"/>
    </row>
    <row r="20564" spans="1:4" x14ac:dyDescent="0.3">
      <c r="A20564" s="1"/>
      <c r="B20564" s="1"/>
      <c r="C20564" s="1"/>
      <c r="D20564" s="1"/>
    </row>
    <row r="20565" spans="1:4" x14ac:dyDescent="0.3">
      <c r="A20565" s="1"/>
      <c r="B20565" s="1"/>
      <c r="C20565" s="1"/>
      <c r="D20565" s="1"/>
    </row>
    <row r="20566" spans="1:4" x14ac:dyDescent="0.3">
      <c r="A20566" s="1"/>
      <c r="B20566" s="1"/>
      <c r="C20566" s="1"/>
      <c r="D20566" s="1"/>
    </row>
    <row r="20567" spans="1:4" x14ac:dyDescent="0.3">
      <c r="A20567" s="1"/>
      <c r="B20567" s="1"/>
      <c r="C20567" s="1"/>
      <c r="D20567" s="1"/>
    </row>
    <row r="20568" spans="1:4" x14ac:dyDescent="0.3">
      <c r="A20568" s="1"/>
      <c r="B20568" s="1"/>
      <c r="C20568" s="1"/>
      <c r="D20568" s="1"/>
    </row>
    <row r="20569" spans="1:4" x14ac:dyDescent="0.3">
      <c r="A20569" s="1"/>
      <c r="B20569" s="1"/>
      <c r="C20569" s="1"/>
      <c r="D20569" s="1"/>
    </row>
    <row r="20570" spans="1:4" x14ac:dyDescent="0.3">
      <c r="A20570" s="1"/>
      <c r="B20570" s="1"/>
      <c r="C20570" s="1"/>
      <c r="D20570" s="1"/>
    </row>
    <row r="20571" spans="1:4" x14ac:dyDescent="0.3">
      <c r="A20571" s="1"/>
      <c r="B20571" s="1"/>
      <c r="C20571" s="1"/>
      <c r="D20571" s="1"/>
    </row>
    <row r="20572" spans="1:4" x14ac:dyDescent="0.3">
      <c r="A20572" s="1"/>
      <c r="B20572" s="1"/>
      <c r="C20572" s="1"/>
      <c r="D20572" s="1"/>
    </row>
    <row r="20573" spans="1:4" x14ac:dyDescent="0.3">
      <c r="A20573" s="1"/>
      <c r="B20573" s="1"/>
      <c r="C20573" s="1"/>
      <c r="D20573" s="1"/>
    </row>
    <row r="20574" spans="1:4" x14ac:dyDescent="0.3">
      <c r="A20574" s="1"/>
      <c r="B20574" s="1"/>
      <c r="C20574" s="1"/>
      <c r="D20574" s="1"/>
    </row>
    <row r="20575" spans="1:4" x14ac:dyDescent="0.3">
      <c r="A20575" s="1"/>
      <c r="B20575" s="1"/>
      <c r="C20575" s="1"/>
      <c r="D20575" s="1"/>
    </row>
    <row r="20576" spans="1:4" x14ac:dyDescent="0.3">
      <c r="A20576" s="1"/>
      <c r="B20576" s="1"/>
      <c r="C20576" s="1"/>
      <c r="D20576" s="1"/>
    </row>
    <row r="20577" spans="1:4" x14ac:dyDescent="0.3">
      <c r="A20577" s="1"/>
      <c r="B20577" s="1"/>
      <c r="C20577" s="1"/>
      <c r="D20577" s="1"/>
    </row>
    <row r="20578" spans="1:4" x14ac:dyDescent="0.3">
      <c r="A20578" s="1"/>
      <c r="B20578" s="1"/>
      <c r="C20578" s="1"/>
      <c r="D20578" s="1"/>
    </row>
    <row r="20579" spans="1:4" x14ac:dyDescent="0.3">
      <c r="A20579" s="1"/>
      <c r="B20579" s="1"/>
      <c r="C20579" s="1"/>
      <c r="D20579" s="1"/>
    </row>
    <row r="20580" spans="1:4" x14ac:dyDescent="0.3">
      <c r="A20580" s="1"/>
      <c r="B20580" s="1"/>
      <c r="C20580" s="1"/>
      <c r="D20580" s="1"/>
    </row>
    <row r="20581" spans="1:4" x14ac:dyDescent="0.3">
      <c r="A20581" s="1"/>
      <c r="B20581" s="1"/>
      <c r="C20581" s="1"/>
      <c r="D20581" s="1"/>
    </row>
    <row r="20582" spans="1:4" x14ac:dyDescent="0.3">
      <c r="A20582" s="1"/>
      <c r="B20582" s="1"/>
      <c r="C20582" s="1"/>
      <c r="D20582" s="1"/>
    </row>
    <row r="20583" spans="1:4" x14ac:dyDescent="0.3">
      <c r="A20583" s="1"/>
      <c r="B20583" s="1"/>
      <c r="C20583" s="1"/>
      <c r="D20583" s="1"/>
    </row>
    <row r="20584" spans="1:4" x14ac:dyDescent="0.3">
      <c r="A20584" s="1"/>
      <c r="B20584" s="1"/>
      <c r="C20584" s="1"/>
      <c r="D20584" s="1"/>
    </row>
    <row r="20585" spans="1:4" x14ac:dyDescent="0.3">
      <c r="A20585" s="1"/>
      <c r="B20585" s="1"/>
      <c r="C20585" s="1"/>
      <c r="D20585" s="1"/>
    </row>
    <row r="20586" spans="1:4" x14ac:dyDescent="0.3">
      <c r="A20586" s="1"/>
      <c r="B20586" s="1"/>
      <c r="C20586" s="1"/>
      <c r="D20586" s="1"/>
    </row>
    <row r="20587" spans="1:4" x14ac:dyDescent="0.3">
      <c r="A20587" s="1"/>
      <c r="B20587" s="1"/>
      <c r="C20587" s="1"/>
      <c r="D20587" s="1"/>
    </row>
    <row r="20588" spans="1:4" x14ac:dyDescent="0.3">
      <c r="A20588" s="1"/>
      <c r="B20588" s="1"/>
      <c r="C20588" s="1"/>
      <c r="D20588" s="1"/>
    </row>
    <row r="20589" spans="1:4" x14ac:dyDescent="0.3">
      <c r="A20589" s="1"/>
      <c r="B20589" s="1"/>
      <c r="C20589" s="1"/>
      <c r="D20589" s="1"/>
    </row>
    <row r="20590" spans="1:4" x14ac:dyDescent="0.3">
      <c r="A20590" s="1"/>
      <c r="B20590" s="1"/>
      <c r="C20590" s="1"/>
      <c r="D20590" s="1"/>
    </row>
    <row r="20591" spans="1:4" x14ac:dyDescent="0.3">
      <c r="A20591" s="1"/>
      <c r="B20591" s="1"/>
      <c r="C20591" s="1"/>
      <c r="D20591" s="1"/>
    </row>
    <row r="20592" spans="1:4" x14ac:dyDescent="0.3">
      <c r="A20592" s="1"/>
      <c r="B20592" s="1"/>
      <c r="C20592" s="1"/>
      <c r="D20592" s="1"/>
    </row>
    <row r="20593" spans="1:4" x14ac:dyDescent="0.3">
      <c r="A20593" s="1"/>
      <c r="B20593" s="1"/>
      <c r="C20593" s="1"/>
      <c r="D20593" s="1"/>
    </row>
    <row r="20594" spans="1:4" x14ac:dyDescent="0.3">
      <c r="A20594" s="1"/>
      <c r="B20594" s="1"/>
      <c r="C20594" s="1"/>
      <c r="D20594" s="1"/>
    </row>
    <row r="20595" spans="1:4" x14ac:dyDescent="0.3">
      <c r="A20595" s="1"/>
      <c r="B20595" s="1"/>
      <c r="C20595" s="1"/>
      <c r="D20595" s="1"/>
    </row>
    <row r="20596" spans="1:4" x14ac:dyDescent="0.3">
      <c r="A20596" s="1"/>
      <c r="B20596" s="1"/>
      <c r="C20596" s="1"/>
      <c r="D20596" s="1"/>
    </row>
    <row r="20597" spans="1:4" x14ac:dyDescent="0.3">
      <c r="A20597" s="1"/>
      <c r="B20597" s="1"/>
      <c r="C20597" s="1"/>
      <c r="D20597" s="1"/>
    </row>
    <row r="20598" spans="1:4" x14ac:dyDescent="0.3">
      <c r="A20598" s="1"/>
      <c r="B20598" s="1"/>
      <c r="C20598" s="1"/>
      <c r="D20598" s="1"/>
    </row>
    <row r="20599" spans="1:4" x14ac:dyDescent="0.3">
      <c r="A20599" s="1"/>
      <c r="B20599" s="1"/>
      <c r="C20599" s="1"/>
      <c r="D20599" s="1"/>
    </row>
    <row r="20600" spans="1:4" x14ac:dyDescent="0.3">
      <c r="A20600" s="1"/>
      <c r="B20600" s="1"/>
      <c r="C20600" s="1"/>
      <c r="D20600" s="1"/>
    </row>
    <row r="20601" spans="1:4" x14ac:dyDescent="0.3">
      <c r="A20601" s="1"/>
      <c r="B20601" s="1"/>
      <c r="C20601" s="1"/>
      <c r="D20601" s="1"/>
    </row>
    <row r="20602" spans="1:4" x14ac:dyDescent="0.3">
      <c r="A20602" s="1"/>
      <c r="B20602" s="1"/>
      <c r="C20602" s="1"/>
      <c r="D20602" s="1"/>
    </row>
    <row r="20603" spans="1:4" x14ac:dyDescent="0.3">
      <c r="A20603" s="1"/>
      <c r="B20603" s="1"/>
      <c r="C20603" s="1"/>
      <c r="D20603" s="1"/>
    </row>
    <row r="20604" spans="1:4" x14ac:dyDescent="0.3">
      <c r="A20604" s="1"/>
      <c r="B20604" s="1"/>
      <c r="C20604" s="1"/>
      <c r="D20604" s="1"/>
    </row>
    <row r="20605" spans="1:4" x14ac:dyDescent="0.3">
      <c r="A20605" s="1"/>
      <c r="B20605" s="1"/>
      <c r="C20605" s="1"/>
      <c r="D20605" s="1"/>
    </row>
    <row r="20606" spans="1:4" x14ac:dyDescent="0.3">
      <c r="A20606" s="1"/>
      <c r="B20606" s="1"/>
      <c r="C20606" s="1"/>
      <c r="D20606" s="1"/>
    </row>
    <row r="20607" spans="1:4" x14ac:dyDescent="0.3">
      <c r="A20607" s="1"/>
      <c r="B20607" s="1"/>
      <c r="C20607" s="1"/>
      <c r="D20607" s="1"/>
    </row>
    <row r="20608" spans="1:4" x14ac:dyDescent="0.3">
      <c r="A20608" s="1"/>
      <c r="B20608" s="1"/>
      <c r="C20608" s="1"/>
      <c r="D20608" s="1"/>
    </row>
    <row r="20609" spans="1:4" x14ac:dyDescent="0.3">
      <c r="A20609" s="1"/>
      <c r="B20609" s="1"/>
      <c r="C20609" s="1"/>
      <c r="D20609" s="1"/>
    </row>
    <row r="20610" spans="1:4" x14ac:dyDescent="0.3">
      <c r="A20610" s="1"/>
      <c r="B20610" s="1"/>
      <c r="C20610" s="1"/>
      <c r="D20610" s="1"/>
    </row>
    <row r="20611" spans="1:4" x14ac:dyDescent="0.3">
      <c r="A20611" s="1"/>
      <c r="B20611" s="1"/>
      <c r="C20611" s="1"/>
      <c r="D20611" s="1"/>
    </row>
    <row r="20612" spans="1:4" x14ac:dyDescent="0.3">
      <c r="A20612" s="1"/>
      <c r="B20612" s="1"/>
      <c r="C20612" s="1"/>
      <c r="D20612" s="1"/>
    </row>
    <row r="20613" spans="1:4" x14ac:dyDescent="0.3">
      <c r="A20613" s="1"/>
      <c r="B20613" s="1"/>
      <c r="C20613" s="1"/>
      <c r="D20613" s="1"/>
    </row>
    <row r="20614" spans="1:4" x14ac:dyDescent="0.3">
      <c r="A20614" s="1"/>
      <c r="B20614" s="1"/>
      <c r="C20614" s="1"/>
      <c r="D20614" s="1"/>
    </row>
    <row r="20615" spans="1:4" x14ac:dyDescent="0.3">
      <c r="A20615" s="1"/>
      <c r="B20615" s="1"/>
      <c r="C20615" s="1"/>
      <c r="D20615" s="1"/>
    </row>
    <row r="20616" spans="1:4" x14ac:dyDescent="0.3">
      <c r="A20616" s="1"/>
      <c r="B20616" s="1"/>
      <c r="C20616" s="1"/>
      <c r="D20616" s="1"/>
    </row>
    <row r="20617" spans="1:4" x14ac:dyDescent="0.3">
      <c r="A20617" s="1"/>
      <c r="B20617" s="1"/>
      <c r="C20617" s="1"/>
      <c r="D20617" s="1"/>
    </row>
    <row r="20618" spans="1:4" x14ac:dyDescent="0.3">
      <c r="A20618" s="1"/>
      <c r="B20618" s="1"/>
      <c r="C20618" s="1"/>
      <c r="D20618" s="1"/>
    </row>
    <row r="20619" spans="1:4" x14ac:dyDescent="0.3">
      <c r="A20619" s="1"/>
      <c r="B20619" s="1"/>
      <c r="C20619" s="1"/>
      <c r="D20619" s="1"/>
    </row>
    <row r="20620" spans="1:4" x14ac:dyDescent="0.3">
      <c r="A20620" s="1"/>
      <c r="B20620" s="1"/>
      <c r="C20620" s="1"/>
      <c r="D20620" s="1"/>
    </row>
    <row r="20621" spans="1:4" x14ac:dyDescent="0.3">
      <c r="A20621" s="1"/>
      <c r="B20621" s="1"/>
      <c r="C20621" s="1"/>
      <c r="D20621" s="1"/>
    </row>
    <row r="20622" spans="1:4" x14ac:dyDescent="0.3">
      <c r="A20622" s="1"/>
      <c r="B20622" s="1"/>
      <c r="C20622" s="1"/>
      <c r="D20622" s="1"/>
    </row>
    <row r="20623" spans="1:4" x14ac:dyDescent="0.3">
      <c r="A20623" s="1"/>
      <c r="B20623" s="1"/>
      <c r="C20623" s="1"/>
      <c r="D20623" s="1"/>
    </row>
    <row r="20624" spans="1:4" x14ac:dyDescent="0.3">
      <c r="A20624" s="1"/>
      <c r="B20624" s="1"/>
      <c r="C20624" s="1"/>
      <c r="D20624" s="1"/>
    </row>
    <row r="20625" spans="1:4" x14ac:dyDescent="0.3">
      <c r="A20625" s="1"/>
      <c r="B20625" s="1"/>
      <c r="C20625" s="1"/>
      <c r="D20625" s="1"/>
    </row>
    <row r="20626" spans="1:4" x14ac:dyDescent="0.3">
      <c r="A20626" s="1"/>
      <c r="B20626" s="1"/>
      <c r="C20626" s="1"/>
      <c r="D20626" s="1"/>
    </row>
    <row r="20627" spans="1:4" x14ac:dyDescent="0.3">
      <c r="A20627" s="1"/>
      <c r="B20627" s="1"/>
      <c r="C20627" s="1"/>
      <c r="D20627" s="1"/>
    </row>
    <row r="20628" spans="1:4" x14ac:dyDescent="0.3">
      <c r="A20628" s="1"/>
      <c r="B20628" s="1"/>
      <c r="C20628" s="1"/>
      <c r="D20628" s="1"/>
    </row>
    <row r="20629" spans="1:4" x14ac:dyDescent="0.3">
      <c r="A20629" s="1"/>
      <c r="B20629" s="1"/>
      <c r="C20629" s="1"/>
      <c r="D20629" s="1"/>
    </row>
    <row r="20630" spans="1:4" x14ac:dyDescent="0.3">
      <c r="A20630" s="1"/>
      <c r="B20630" s="1"/>
      <c r="C20630" s="1"/>
      <c r="D20630" s="1"/>
    </row>
    <row r="20631" spans="1:4" x14ac:dyDescent="0.3">
      <c r="A20631" s="1"/>
      <c r="B20631" s="1"/>
      <c r="C20631" s="1"/>
      <c r="D20631" s="1"/>
    </row>
    <row r="20632" spans="1:4" x14ac:dyDescent="0.3">
      <c r="A20632" s="1"/>
      <c r="B20632" s="1"/>
      <c r="C20632" s="1"/>
      <c r="D20632" s="1"/>
    </row>
    <row r="20633" spans="1:4" x14ac:dyDescent="0.3">
      <c r="A20633" s="1"/>
      <c r="B20633" s="1"/>
      <c r="C20633" s="1"/>
      <c r="D20633" s="1"/>
    </row>
    <row r="20634" spans="1:4" x14ac:dyDescent="0.3">
      <c r="A20634" s="1"/>
      <c r="B20634" s="1"/>
      <c r="C20634" s="1"/>
      <c r="D20634" s="1"/>
    </row>
    <row r="20635" spans="1:4" x14ac:dyDescent="0.3">
      <c r="A20635" s="1"/>
      <c r="B20635" s="1"/>
      <c r="C20635" s="1"/>
      <c r="D20635" s="1"/>
    </row>
    <row r="20636" spans="1:4" x14ac:dyDescent="0.3">
      <c r="A20636" s="1"/>
      <c r="B20636" s="1"/>
      <c r="C20636" s="1"/>
      <c r="D20636" s="1"/>
    </row>
    <row r="20637" spans="1:4" x14ac:dyDescent="0.3">
      <c r="A20637" s="1"/>
      <c r="B20637" s="1"/>
      <c r="C20637" s="1"/>
      <c r="D20637" s="1"/>
    </row>
    <row r="20638" spans="1:4" x14ac:dyDescent="0.3">
      <c r="A20638" s="1"/>
      <c r="B20638" s="1"/>
      <c r="C20638" s="1"/>
      <c r="D20638" s="1"/>
    </row>
    <row r="20639" spans="1:4" x14ac:dyDescent="0.3">
      <c r="A20639" s="1"/>
      <c r="B20639" s="1"/>
      <c r="C20639" s="1"/>
      <c r="D20639" s="1"/>
    </row>
    <row r="20640" spans="1:4" x14ac:dyDescent="0.3">
      <c r="A20640" s="1"/>
      <c r="B20640" s="1"/>
      <c r="C20640" s="1"/>
      <c r="D20640" s="1"/>
    </row>
    <row r="20641" spans="1:4" x14ac:dyDescent="0.3">
      <c r="A20641" s="1"/>
      <c r="B20641" s="1"/>
      <c r="C20641" s="1"/>
      <c r="D20641" s="1"/>
    </row>
    <row r="20642" spans="1:4" x14ac:dyDescent="0.3">
      <c r="A20642" s="1"/>
      <c r="B20642" s="1"/>
      <c r="C20642" s="1"/>
      <c r="D20642" s="1"/>
    </row>
    <row r="20643" spans="1:4" x14ac:dyDescent="0.3">
      <c r="A20643" s="1"/>
      <c r="B20643" s="1"/>
      <c r="C20643" s="1"/>
      <c r="D20643" s="1"/>
    </row>
    <row r="20644" spans="1:4" x14ac:dyDescent="0.3">
      <c r="A20644" s="1"/>
      <c r="B20644" s="1"/>
      <c r="C20644" s="1"/>
      <c r="D20644" s="1"/>
    </row>
    <row r="20645" spans="1:4" x14ac:dyDescent="0.3">
      <c r="A20645" s="1"/>
      <c r="B20645" s="1"/>
      <c r="C20645" s="1"/>
      <c r="D20645" s="1"/>
    </row>
    <row r="20646" spans="1:4" x14ac:dyDescent="0.3">
      <c r="A20646" s="1"/>
      <c r="B20646" s="1"/>
      <c r="C20646" s="1"/>
      <c r="D20646" s="1"/>
    </row>
    <row r="20647" spans="1:4" x14ac:dyDescent="0.3">
      <c r="A20647" s="1"/>
      <c r="B20647" s="1"/>
      <c r="C20647" s="1"/>
      <c r="D20647" s="1"/>
    </row>
    <row r="20648" spans="1:4" x14ac:dyDescent="0.3">
      <c r="A20648" s="1"/>
      <c r="B20648" s="1"/>
      <c r="C20648" s="1"/>
      <c r="D20648" s="1"/>
    </row>
    <row r="20649" spans="1:4" x14ac:dyDescent="0.3">
      <c r="A20649" s="1"/>
      <c r="B20649" s="1"/>
      <c r="C20649" s="1"/>
      <c r="D20649" s="1"/>
    </row>
    <row r="20650" spans="1:4" x14ac:dyDescent="0.3">
      <c r="A20650" s="1"/>
      <c r="B20650" s="1"/>
      <c r="C20650" s="1"/>
      <c r="D20650" s="1"/>
    </row>
    <row r="20651" spans="1:4" x14ac:dyDescent="0.3">
      <c r="A20651" s="1"/>
      <c r="B20651" s="1"/>
      <c r="C20651" s="1"/>
      <c r="D20651" s="1"/>
    </row>
    <row r="20652" spans="1:4" x14ac:dyDescent="0.3">
      <c r="A20652" s="1"/>
      <c r="B20652" s="1"/>
      <c r="C20652" s="1"/>
      <c r="D20652" s="1"/>
    </row>
    <row r="20653" spans="1:4" x14ac:dyDescent="0.3">
      <c r="A20653" s="1"/>
      <c r="B20653" s="1"/>
      <c r="C20653" s="1"/>
      <c r="D20653" s="1"/>
    </row>
    <row r="20654" spans="1:4" x14ac:dyDescent="0.3">
      <c r="A20654" s="1"/>
      <c r="B20654" s="1"/>
      <c r="C20654" s="1"/>
      <c r="D20654" s="1"/>
    </row>
    <row r="20655" spans="1:4" x14ac:dyDescent="0.3">
      <c r="A20655" s="1"/>
      <c r="B20655" s="1"/>
      <c r="C20655" s="1"/>
      <c r="D20655" s="1"/>
    </row>
    <row r="20656" spans="1:4" x14ac:dyDescent="0.3">
      <c r="A20656" s="1"/>
      <c r="B20656" s="1"/>
      <c r="C20656" s="1"/>
      <c r="D20656" s="1"/>
    </row>
    <row r="20657" spans="1:4" x14ac:dyDescent="0.3">
      <c r="A20657" s="1"/>
      <c r="B20657" s="1"/>
      <c r="C20657" s="1"/>
      <c r="D20657" s="1"/>
    </row>
    <row r="20658" spans="1:4" x14ac:dyDescent="0.3">
      <c r="A20658" s="1"/>
      <c r="B20658" s="1"/>
      <c r="C20658" s="1"/>
      <c r="D20658" s="1"/>
    </row>
    <row r="20659" spans="1:4" x14ac:dyDescent="0.3">
      <c r="A20659" s="1"/>
      <c r="B20659" s="1"/>
      <c r="C20659" s="1"/>
      <c r="D20659" s="1"/>
    </row>
    <row r="20660" spans="1:4" x14ac:dyDescent="0.3">
      <c r="A20660" s="1"/>
      <c r="B20660" s="1"/>
      <c r="C20660" s="1"/>
      <c r="D20660" s="1"/>
    </row>
    <row r="20661" spans="1:4" x14ac:dyDescent="0.3">
      <c r="A20661" s="1"/>
      <c r="B20661" s="1"/>
      <c r="C20661" s="1"/>
      <c r="D20661" s="1"/>
    </row>
    <row r="20662" spans="1:4" x14ac:dyDescent="0.3">
      <c r="A20662" s="1"/>
      <c r="B20662" s="1"/>
      <c r="C20662" s="1"/>
      <c r="D20662" s="1"/>
    </row>
    <row r="20663" spans="1:4" x14ac:dyDescent="0.3">
      <c r="A20663" s="1"/>
      <c r="B20663" s="1"/>
      <c r="C20663" s="1"/>
      <c r="D20663" s="1"/>
    </row>
    <row r="20664" spans="1:4" x14ac:dyDescent="0.3">
      <c r="A20664" s="1"/>
      <c r="B20664" s="1"/>
      <c r="C20664" s="1"/>
      <c r="D20664" s="1"/>
    </row>
    <row r="20665" spans="1:4" x14ac:dyDescent="0.3">
      <c r="A20665" s="1"/>
      <c r="B20665" s="1"/>
      <c r="C20665" s="1"/>
      <c r="D20665" s="1"/>
    </row>
    <row r="20666" spans="1:4" x14ac:dyDescent="0.3">
      <c r="A20666" s="1"/>
      <c r="B20666" s="1"/>
      <c r="C20666" s="1"/>
      <c r="D20666" s="1"/>
    </row>
    <row r="20667" spans="1:4" x14ac:dyDescent="0.3">
      <c r="A20667" s="1"/>
      <c r="B20667" s="1"/>
      <c r="C20667" s="1"/>
      <c r="D20667" s="1"/>
    </row>
    <row r="20668" spans="1:4" x14ac:dyDescent="0.3">
      <c r="A20668" s="1"/>
      <c r="B20668" s="1"/>
      <c r="C20668" s="1"/>
      <c r="D20668" s="1"/>
    </row>
    <row r="20669" spans="1:4" x14ac:dyDescent="0.3">
      <c r="A20669" s="1"/>
      <c r="B20669" s="1"/>
      <c r="C20669" s="1"/>
      <c r="D20669" s="1"/>
    </row>
    <row r="20670" spans="1:4" x14ac:dyDescent="0.3">
      <c r="A20670" s="1"/>
      <c r="B20670" s="1"/>
      <c r="C20670" s="1"/>
      <c r="D20670" s="1"/>
    </row>
    <row r="20671" spans="1:4" x14ac:dyDescent="0.3">
      <c r="A20671" s="1"/>
      <c r="B20671" s="1"/>
      <c r="C20671" s="1"/>
      <c r="D20671" s="1"/>
    </row>
    <row r="20672" spans="1:4" x14ac:dyDescent="0.3">
      <c r="A20672" s="1"/>
      <c r="B20672" s="1"/>
      <c r="C20672" s="1"/>
      <c r="D20672" s="1"/>
    </row>
    <row r="20673" spans="1:4" x14ac:dyDescent="0.3">
      <c r="A20673" s="1"/>
      <c r="B20673" s="1"/>
      <c r="C20673" s="1"/>
      <c r="D20673" s="1"/>
    </row>
    <row r="20674" spans="1:4" x14ac:dyDescent="0.3">
      <c r="A20674" s="1"/>
      <c r="B20674" s="1"/>
      <c r="C20674" s="1"/>
      <c r="D20674" s="1"/>
    </row>
    <row r="20675" spans="1:4" x14ac:dyDescent="0.3">
      <c r="A20675" s="1"/>
      <c r="B20675" s="1"/>
      <c r="C20675" s="1"/>
      <c r="D20675" s="1"/>
    </row>
    <row r="20676" spans="1:4" x14ac:dyDescent="0.3">
      <c r="A20676" s="1"/>
      <c r="B20676" s="1"/>
      <c r="C20676" s="1"/>
      <c r="D20676" s="1"/>
    </row>
    <row r="20677" spans="1:4" x14ac:dyDescent="0.3">
      <c r="A20677" s="1"/>
      <c r="B20677" s="1"/>
      <c r="C20677" s="1"/>
      <c r="D20677" s="1"/>
    </row>
    <row r="20678" spans="1:4" x14ac:dyDescent="0.3">
      <c r="A20678" s="1"/>
      <c r="B20678" s="1"/>
      <c r="C20678" s="1"/>
      <c r="D20678" s="1"/>
    </row>
    <row r="20679" spans="1:4" x14ac:dyDescent="0.3">
      <c r="A20679" s="1"/>
      <c r="B20679" s="1"/>
      <c r="C20679" s="1"/>
      <c r="D20679" s="1"/>
    </row>
    <row r="20680" spans="1:4" x14ac:dyDescent="0.3">
      <c r="A20680" s="1"/>
      <c r="B20680" s="1"/>
      <c r="C20680" s="1"/>
      <c r="D20680" s="1"/>
    </row>
    <row r="20681" spans="1:4" x14ac:dyDescent="0.3">
      <c r="A20681" s="1"/>
      <c r="B20681" s="1"/>
      <c r="C20681" s="1"/>
      <c r="D20681" s="1"/>
    </row>
    <row r="20682" spans="1:4" x14ac:dyDescent="0.3">
      <c r="A20682" s="1"/>
      <c r="B20682" s="1"/>
      <c r="C20682" s="1"/>
      <c r="D20682" s="1"/>
    </row>
    <row r="20683" spans="1:4" x14ac:dyDescent="0.3">
      <c r="A20683" s="1"/>
      <c r="B20683" s="1"/>
      <c r="C20683" s="1"/>
      <c r="D20683" s="1"/>
    </row>
    <row r="20684" spans="1:4" x14ac:dyDescent="0.3">
      <c r="A20684" s="1"/>
      <c r="B20684" s="1"/>
      <c r="C20684" s="1"/>
      <c r="D20684" s="1"/>
    </row>
    <row r="20685" spans="1:4" x14ac:dyDescent="0.3">
      <c r="A20685" s="1"/>
      <c r="B20685" s="1"/>
      <c r="C20685" s="1"/>
      <c r="D20685" s="1"/>
    </row>
    <row r="20686" spans="1:4" x14ac:dyDescent="0.3">
      <c r="A20686" s="1"/>
      <c r="B20686" s="1"/>
      <c r="C20686" s="1"/>
      <c r="D20686" s="1"/>
    </row>
    <row r="20687" spans="1:4" x14ac:dyDescent="0.3">
      <c r="A20687" s="1"/>
      <c r="B20687" s="1"/>
      <c r="C20687" s="1"/>
      <c r="D20687" s="1"/>
    </row>
    <row r="20688" spans="1:4" x14ac:dyDescent="0.3">
      <c r="A20688" s="1"/>
      <c r="B20688" s="1"/>
      <c r="C20688" s="1"/>
      <c r="D20688" s="1"/>
    </row>
    <row r="20689" spans="1:4" x14ac:dyDescent="0.3">
      <c r="A20689" s="1"/>
      <c r="B20689" s="1"/>
      <c r="C20689" s="1"/>
      <c r="D20689" s="1"/>
    </row>
    <row r="20690" spans="1:4" x14ac:dyDescent="0.3">
      <c r="A20690" s="1"/>
      <c r="B20690" s="1"/>
      <c r="C20690" s="1"/>
      <c r="D20690" s="1"/>
    </row>
    <row r="20691" spans="1:4" x14ac:dyDescent="0.3">
      <c r="A20691" s="1"/>
      <c r="B20691" s="1"/>
      <c r="C20691" s="1"/>
      <c r="D20691" s="1"/>
    </row>
    <row r="20692" spans="1:4" x14ac:dyDescent="0.3">
      <c r="A20692" s="1"/>
      <c r="B20692" s="1"/>
      <c r="C20692" s="1"/>
      <c r="D20692" s="1"/>
    </row>
    <row r="20693" spans="1:4" x14ac:dyDescent="0.3">
      <c r="A20693" s="1"/>
      <c r="B20693" s="1"/>
      <c r="C20693" s="1"/>
      <c r="D20693" s="1"/>
    </row>
    <row r="20694" spans="1:4" x14ac:dyDescent="0.3">
      <c r="A20694" s="1"/>
      <c r="B20694" s="1"/>
      <c r="C20694" s="1"/>
      <c r="D20694" s="1"/>
    </row>
    <row r="20695" spans="1:4" x14ac:dyDescent="0.3">
      <c r="A20695" s="1"/>
      <c r="B20695" s="1"/>
      <c r="C20695" s="1"/>
      <c r="D20695" s="1"/>
    </row>
    <row r="20696" spans="1:4" x14ac:dyDescent="0.3">
      <c r="A20696" s="1"/>
      <c r="B20696" s="1"/>
      <c r="C20696" s="1"/>
      <c r="D20696" s="1"/>
    </row>
    <row r="20697" spans="1:4" x14ac:dyDescent="0.3">
      <c r="A20697" s="1"/>
      <c r="B20697" s="1"/>
      <c r="C20697" s="1"/>
      <c r="D20697" s="1"/>
    </row>
    <row r="20698" spans="1:4" x14ac:dyDescent="0.3">
      <c r="A20698" s="1"/>
      <c r="B20698" s="1"/>
      <c r="C20698" s="1"/>
      <c r="D20698" s="1"/>
    </row>
    <row r="20699" spans="1:4" x14ac:dyDescent="0.3">
      <c r="A20699" s="1"/>
      <c r="B20699" s="1"/>
      <c r="C20699" s="1"/>
      <c r="D20699" s="1"/>
    </row>
    <row r="20700" spans="1:4" x14ac:dyDescent="0.3">
      <c r="A20700" s="1"/>
      <c r="B20700" s="1"/>
      <c r="C20700" s="1"/>
      <c r="D20700" s="1"/>
    </row>
    <row r="20701" spans="1:4" x14ac:dyDescent="0.3">
      <c r="A20701" s="1"/>
      <c r="B20701" s="1"/>
      <c r="C20701" s="1"/>
      <c r="D20701" s="1"/>
    </row>
    <row r="20702" spans="1:4" x14ac:dyDescent="0.3">
      <c r="A20702" s="1"/>
      <c r="B20702" s="1"/>
      <c r="C20702" s="1"/>
      <c r="D20702" s="1"/>
    </row>
    <row r="20703" spans="1:4" x14ac:dyDescent="0.3">
      <c r="A20703" s="1"/>
      <c r="B20703" s="1"/>
      <c r="C20703" s="1"/>
      <c r="D20703" s="1"/>
    </row>
    <row r="20704" spans="1:4" x14ac:dyDescent="0.3">
      <c r="A20704" s="1"/>
      <c r="B20704" s="1"/>
      <c r="C20704" s="1"/>
      <c r="D20704" s="1"/>
    </row>
    <row r="20705" spans="1:4" x14ac:dyDescent="0.3">
      <c r="A20705" s="1"/>
      <c r="B20705" s="1"/>
      <c r="C20705" s="1"/>
      <c r="D20705" s="1"/>
    </row>
    <row r="20706" spans="1:4" x14ac:dyDescent="0.3">
      <c r="A20706" s="1"/>
      <c r="B20706" s="1"/>
      <c r="C20706" s="1"/>
      <c r="D20706" s="1"/>
    </row>
    <row r="20707" spans="1:4" x14ac:dyDescent="0.3">
      <c r="A20707" s="1"/>
      <c r="B20707" s="1"/>
      <c r="C20707" s="1"/>
      <c r="D20707" s="1"/>
    </row>
    <row r="20708" spans="1:4" x14ac:dyDescent="0.3">
      <c r="A20708" s="1"/>
      <c r="B20708" s="1"/>
      <c r="C20708" s="1"/>
      <c r="D20708" s="1"/>
    </row>
    <row r="20709" spans="1:4" x14ac:dyDescent="0.3">
      <c r="A20709" s="1"/>
      <c r="B20709" s="1"/>
      <c r="C20709" s="1"/>
      <c r="D20709" s="1"/>
    </row>
    <row r="20710" spans="1:4" x14ac:dyDescent="0.3">
      <c r="A20710" s="1"/>
      <c r="B20710" s="1"/>
      <c r="C20710" s="1"/>
      <c r="D20710" s="1"/>
    </row>
    <row r="20711" spans="1:4" x14ac:dyDescent="0.3">
      <c r="A20711" s="1"/>
      <c r="B20711" s="1"/>
      <c r="C20711" s="1"/>
      <c r="D20711" s="1"/>
    </row>
    <row r="20712" spans="1:4" x14ac:dyDescent="0.3">
      <c r="A20712" s="1"/>
      <c r="B20712" s="1"/>
      <c r="C20712" s="1"/>
      <c r="D20712" s="1"/>
    </row>
    <row r="20713" spans="1:4" x14ac:dyDescent="0.3">
      <c r="A20713" s="1"/>
      <c r="B20713" s="1"/>
      <c r="C20713" s="1"/>
      <c r="D20713" s="1"/>
    </row>
    <row r="20714" spans="1:4" x14ac:dyDescent="0.3">
      <c r="A20714" s="1"/>
      <c r="B20714" s="1"/>
      <c r="C20714" s="1"/>
      <c r="D20714" s="1"/>
    </row>
    <row r="20715" spans="1:4" x14ac:dyDescent="0.3">
      <c r="A20715" s="1"/>
      <c r="B20715" s="1"/>
      <c r="C20715" s="1"/>
      <c r="D20715" s="1"/>
    </row>
    <row r="20716" spans="1:4" x14ac:dyDescent="0.3">
      <c r="A20716" s="1"/>
      <c r="B20716" s="1"/>
      <c r="C20716" s="1"/>
      <c r="D20716" s="1"/>
    </row>
    <row r="20717" spans="1:4" x14ac:dyDescent="0.3">
      <c r="A20717" s="1"/>
      <c r="B20717" s="1"/>
      <c r="C20717" s="1"/>
      <c r="D20717" s="1"/>
    </row>
    <row r="20718" spans="1:4" x14ac:dyDescent="0.3">
      <c r="A20718" s="1"/>
      <c r="B20718" s="1"/>
      <c r="C20718" s="1"/>
      <c r="D20718" s="1"/>
    </row>
    <row r="20719" spans="1:4" x14ac:dyDescent="0.3">
      <c r="A20719" s="1"/>
      <c r="B20719" s="1"/>
      <c r="C20719" s="1"/>
      <c r="D20719" s="1"/>
    </row>
    <row r="20720" spans="1:4" x14ac:dyDescent="0.3">
      <c r="A20720" s="1"/>
      <c r="B20720" s="1"/>
      <c r="C20720" s="1"/>
      <c r="D20720" s="1"/>
    </row>
    <row r="20721" spans="1:4" x14ac:dyDescent="0.3">
      <c r="A20721" s="1"/>
      <c r="B20721" s="1"/>
      <c r="C20721" s="1"/>
      <c r="D20721" s="1"/>
    </row>
    <row r="20722" spans="1:4" x14ac:dyDescent="0.3">
      <c r="A20722" s="1"/>
      <c r="B20722" s="1"/>
      <c r="C20722" s="1"/>
      <c r="D20722" s="1"/>
    </row>
    <row r="20723" spans="1:4" x14ac:dyDescent="0.3">
      <c r="A20723" s="1"/>
      <c r="B20723" s="1"/>
      <c r="C20723" s="1"/>
      <c r="D20723" s="1"/>
    </row>
    <row r="20724" spans="1:4" x14ac:dyDescent="0.3">
      <c r="A20724" s="1"/>
      <c r="B20724" s="1"/>
      <c r="C20724" s="1"/>
      <c r="D20724" s="1"/>
    </row>
    <row r="20725" spans="1:4" x14ac:dyDescent="0.3">
      <c r="A20725" s="1"/>
      <c r="B20725" s="1"/>
      <c r="C20725" s="1"/>
      <c r="D20725" s="1"/>
    </row>
    <row r="20726" spans="1:4" x14ac:dyDescent="0.3">
      <c r="A20726" s="1"/>
      <c r="B20726" s="1"/>
      <c r="C20726" s="1"/>
      <c r="D20726" s="1"/>
    </row>
    <row r="20727" spans="1:4" x14ac:dyDescent="0.3">
      <c r="A20727" s="1"/>
      <c r="B20727" s="1"/>
      <c r="C20727" s="1"/>
      <c r="D20727" s="1"/>
    </row>
    <row r="20728" spans="1:4" x14ac:dyDescent="0.3">
      <c r="A20728" s="1"/>
      <c r="B20728" s="1"/>
      <c r="C20728" s="1"/>
      <c r="D20728" s="1"/>
    </row>
    <row r="20729" spans="1:4" x14ac:dyDescent="0.3">
      <c r="A20729" s="1"/>
      <c r="B20729" s="1"/>
      <c r="C20729" s="1"/>
      <c r="D20729" s="1"/>
    </row>
    <row r="20730" spans="1:4" x14ac:dyDescent="0.3">
      <c r="A20730" s="1"/>
      <c r="B20730" s="1"/>
      <c r="C20730" s="1"/>
      <c r="D20730" s="1"/>
    </row>
    <row r="20731" spans="1:4" x14ac:dyDescent="0.3">
      <c r="A20731" s="1"/>
      <c r="B20731" s="1"/>
      <c r="C20731" s="1"/>
      <c r="D20731" s="1"/>
    </row>
    <row r="20732" spans="1:4" x14ac:dyDescent="0.3">
      <c r="A20732" s="1"/>
      <c r="B20732" s="1"/>
      <c r="C20732" s="1"/>
      <c r="D20732" s="1"/>
    </row>
    <row r="20733" spans="1:4" x14ac:dyDescent="0.3">
      <c r="A20733" s="1"/>
      <c r="B20733" s="1"/>
      <c r="C20733" s="1"/>
      <c r="D20733" s="1"/>
    </row>
    <row r="20734" spans="1:4" x14ac:dyDescent="0.3">
      <c r="A20734" s="1"/>
      <c r="B20734" s="1"/>
      <c r="C20734" s="1"/>
      <c r="D20734" s="1"/>
    </row>
    <row r="20735" spans="1:4" x14ac:dyDescent="0.3">
      <c r="A20735" s="1"/>
      <c r="B20735" s="1"/>
      <c r="C20735" s="1"/>
      <c r="D20735" s="1"/>
    </row>
    <row r="20736" spans="1:4" x14ac:dyDescent="0.3">
      <c r="A20736" s="1"/>
      <c r="B20736" s="1"/>
      <c r="C20736" s="1"/>
      <c r="D20736" s="1"/>
    </row>
    <row r="20737" spans="1:4" x14ac:dyDescent="0.3">
      <c r="A20737" s="1"/>
      <c r="B20737" s="1"/>
      <c r="C20737" s="1"/>
      <c r="D20737" s="1"/>
    </row>
    <row r="20738" spans="1:4" x14ac:dyDescent="0.3">
      <c r="A20738" s="1"/>
      <c r="B20738" s="1"/>
      <c r="C20738" s="1"/>
      <c r="D20738" s="1"/>
    </row>
    <row r="20739" spans="1:4" x14ac:dyDescent="0.3">
      <c r="A20739" s="1"/>
      <c r="B20739" s="1"/>
      <c r="C20739" s="1"/>
      <c r="D20739" s="1"/>
    </row>
    <row r="20740" spans="1:4" x14ac:dyDescent="0.3">
      <c r="A20740" s="1"/>
      <c r="B20740" s="1"/>
      <c r="C20740" s="1"/>
      <c r="D20740" s="1"/>
    </row>
    <row r="20741" spans="1:4" x14ac:dyDescent="0.3">
      <c r="A20741" s="1"/>
      <c r="B20741" s="1"/>
      <c r="C20741" s="1"/>
      <c r="D20741" s="1"/>
    </row>
    <row r="20742" spans="1:4" x14ac:dyDescent="0.3">
      <c r="A20742" s="1"/>
      <c r="B20742" s="1"/>
      <c r="C20742" s="1"/>
      <c r="D20742" s="1"/>
    </row>
    <row r="20743" spans="1:4" x14ac:dyDescent="0.3">
      <c r="A20743" s="1"/>
      <c r="B20743" s="1"/>
      <c r="C20743" s="1"/>
      <c r="D20743" s="1"/>
    </row>
    <row r="20744" spans="1:4" x14ac:dyDescent="0.3">
      <c r="A20744" s="1"/>
      <c r="B20744" s="1"/>
      <c r="C20744" s="1"/>
      <c r="D20744" s="1"/>
    </row>
    <row r="20745" spans="1:4" x14ac:dyDescent="0.3">
      <c r="A20745" s="1"/>
      <c r="B20745" s="1"/>
      <c r="C20745" s="1"/>
      <c r="D20745" s="1"/>
    </row>
    <row r="20746" spans="1:4" x14ac:dyDescent="0.3">
      <c r="A20746" s="1"/>
      <c r="B20746" s="1"/>
      <c r="C20746" s="1"/>
      <c r="D20746" s="1"/>
    </row>
    <row r="20747" spans="1:4" x14ac:dyDescent="0.3">
      <c r="A20747" s="1"/>
      <c r="B20747" s="1"/>
      <c r="C20747" s="1"/>
      <c r="D20747" s="1"/>
    </row>
    <row r="20748" spans="1:4" x14ac:dyDescent="0.3">
      <c r="A20748" s="1"/>
      <c r="B20748" s="1"/>
      <c r="C20748" s="1"/>
      <c r="D20748" s="1"/>
    </row>
    <row r="20749" spans="1:4" x14ac:dyDescent="0.3">
      <c r="A20749" s="1"/>
      <c r="B20749" s="1"/>
      <c r="C20749" s="1"/>
      <c r="D20749" s="1"/>
    </row>
    <row r="20750" spans="1:4" x14ac:dyDescent="0.3">
      <c r="A20750" s="1"/>
      <c r="B20750" s="1"/>
      <c r="C20750" s="1"/>
      <c r="D20750" s="1"/>
    </row>
    <row r="20751" spans="1:4" x14ac:dyDescent="0.3">
      <c r="A20751" s="1"/>
      <c r="B20751" s="1"/>
      <c r="C20751" s="1"/>
      <c r="D20751" s="1"/>
    </row>
    <row r="20752" spans="1:4" x14ac:dyDescent="0.3">
      <c r="A20752" s="1"/>
      <c r="B20752" s="1"/>
      <c r="C20752" s="1"/>
      <c r="D20752" s="1"/>
    </row>
    <row r="20753" spans="1:4" x14ac:dyDescent="0.3">
      <c r="A20753" s="1"/>
      <c r="B20753" s="1"/>
      <c r="C20753" s="1"/>
      <c r="D20753" s="1"/>
    </row>
    <row r="20754" spans="1:4" x14ac:dyDescent="0.3">
      <c r="A20754" s="1"/>
      <c r="B20754" s="1"/>
      <c r="C20754" s="1"/>
      <c r="D20754" s="1"/>
    </row>
    <row r="20755" spans="1:4" x14ac:dyDescent="0.3">
      <c r="A20755" s="1"/>
      <c r="B20755" s="1"/>
      <c r="C20755" s="1"/>
      <c r="D20755" s="1"/>
    </row>
    <row r="20756" spans="1:4" x14ac:dyDescent="0.3">
      <c r="A20756" s="1"/>
      <c r="B20756" s="1"/>
      <c r="C20756" s="1"/>
      <c r="D20756" s="1"/>
    </row>
    <row r="20757" spans="1:4" x14ac:dyDescent="0.3">
      <c r="A20757" s="1"/>
      <c r="B20757" s="1"/>
      <c r="C20757" s="1"/>
      <c r="D20757" s="1"/>
    </row>
    <row r="20758" spans="1:4" x14ac:dyDescent="0.3">
      <c r="A20758" s="1"/>
      <c r="B20758" s="1"/>
      <c r="C20758" s="1"/>
      <c r="D20758" s="1"/>
    </row>
    <row r="20759" spans="1:4" x14ac:dyDescent="0.3">
      <c r="A20759" s="1"/>
      <c r="B20759" s="1"/>
      <c r="C20759" s="1"/>
      <c r="D20759" s="1"/>
    </row>
    <row r="20760" spans="1:4" x14ac:dyDescent="0.3">
      <c r="A20760" s="1"/>
      <c r="B20760" s="1"/>
      <c r="C20760" s="1"/>
      <c r="D20760" s="1"/>
    </row>
    <row r="20761" spans="1:4" x14ac:dyDescent="0.3">
      <c r="A20761" s="1"/>
      <c r="B20761" s="1"/>
      <c r="C20761" s="1"/>
      <c r="D20761" s="1"/>
    </row>
    <row r="20762" spans="1:4" x14ac:dyDescent="0.3">
      <c r="A20762" s="1"/>
      <c r="B20762" s="1"/>
      <c r="C20762" s="1"/>
      <c r="D20762" s="1"/>
    </row>
    <row r="20763" spans="1:4" x14ac:dyDescent="0.3">
      <c r="A20763" s="1"/>
      <c r="B20763" s="1"/>
      <c r="C20763" s="1"/>
      <c r="D20763" s="1"/>
    </row>
    <row r="20764" spans="1:4" x14ac:dyDescent="0.3">
      <c r="A20764" s="1"/>
      <c r="B20764" s="1"/>
      <c r="C20764" s="1"/>
      <c r="D20764" s="1"/>
    </row>
    <row r="20765" spans="1:4" x14ac:dyDescent="0.3">
      <c r="A20765" s="1"/>
      <c r="B20765" s="1"/>
      <c r="C20765" s="1"/>
      <c r="D20765" s="1"/>
    </row>
    <row r="20766" spans="1:4" x14ac:dyDescent="0.3">
      <c r="A20766" s="1"/>
      <c r="B20766" s="1"/>
      <c r="C20766" s="1"/>
      <c r="D20766" s="1"/>
    </row>
    <row r="20767" spans="1:4" x14ac:dyDescent="0.3">
      <c r="A20767" s="1"/>
      <c r="B20767" s="1"/>
      <c r="C20767" s="1"/>
      <c r="D20767" s="1"/>
    </row>
    <row r="20768" spans="1:4" x14ac:dyDescent="0.3">
      <c r="A20768" s="1"/>
      <c r="B20768" s="1"/>
      <c r="C20768" s="1"/>
      <c r="D20768" s="1"/>
    </row>
    <row r="20769" spans="1:4" x14ac:dyDescent="0.3">
      <c r="A20769" s="1"/>
      <c r="B20769" s="1"/>
      <c r="C20769" s="1"/>
      <c r="D20769" s="1"/>
    </row>
    <row r="20770" spans="1:4" x14ac:dyDescent="0.3">
      <c r="A20770" s="1"/>
      <c r="B20770" s="1"/>
      <c r="C20770" s="1"/>
      <c r="D20770" s="1"/>
    </row>
    <row r="20771" spans="1:4" x14ac:dyDescent="0.3">
      <c r="A20771" s="1"/>
      <c r="B20771" s="1"/>
      <c r="C20771" s="1"/>
      <c r="D20771" s="1"/>
    </row>
    <row r="20772" spans="1:4" x14ac:dyDescent="0.3">
      <c r="A20772" s="1"/>
      <c r="B20772" s="1"/>
      <c r="C20772" s="1"/>
      <c r="D20772" s="1"/>
    </row>
    <row r="20773" spans="1:4" x14ac:dyDescent="0.3">
      <c r="A20773" s="1"/>
      <c r="B20773" s="1"/>
      <c r="C20773" s="1"/>
      <c r="D20773" s="1"/>
    </row>
    <row r="20774" spans="1:4" x14ac:dyDescent="0.3">
      <c r="A20774" s="1"/>
      <c r="B20774" s="1"/>
      <c r="C20774" s="1"/>
      <c r="D20774" s="1"/>
    </row>
    <row r="20775" spans="1:4" x14ac:dyDescent="0.3">
      <c r="A20775" s="1"/>
      <c r="B20775" s="1"/>
      <c r="C20775" s="1"/>
      <c r="D20775" s="1"/>
    </row>
    <row r="20776" spans="1:4" x14ac:dyDescent="0.3">
      <c r="A20776" s="1"/>
      <c r="B20776" s="1"/>
      <c r="C20776" s="1"/>
      <c r="D20776" s="1"/>
    </row>
    <row r="20777" spans="1:4" x14ac:dyDescent="0.3">
      <c r="A20777" s="1"/>
      <c r="B20777" s="1"/>
      <c r="C20777" s="1"/>
      <c r="D20777" s="1"/>
    </row>
    <row r="20778" spans="1:4" x14ac:dyDescent="0.3">
      <c r="A20778" s="1"/>
      <c r="B20778" s="1"/>
      <c r="C20778" s="1"/>
      <c r="D20778" s="1"/>
    </row>
    <row r="20779" spans="1:4" x14ac:dyDescent="0.3">
      <c r="A20779" s="1"/>
      <c r="B20779" s="1"/>
      <c r="C20779" s="1"/>
      <c r="D20779" s="1"/>
    </row>
    <row r="20780" spans="1:4" x14ac:dyDescent="0.3">
      <c r="A20780" s="1"/>
      <c r="B20780" s="1"/>
      <c r="C20780" s="1"/>
      <c r="D20780" s="1"/>
    </row>
    <row r="20781" spans="1:4" x14ac:dyDescent="0.3">
      <c r="A20781" s="1"/>
      <c r="B20781" s="1"/>
      <c r="C20781" s="1"/>
      <c r="D20781" s="1"/>
    </row>
    <row r="20782" spans="1:4" x14ac:dyDescent="0.3">
      <c r="A20782" s="1"/>
      <c r="B20782" s="1"/>
      <c r="C20782" s="1"/>
      <c r="D20782" s="1"/>
    </row>
    <row r="20783" spans="1:4" x14ac:dyDescent="0.3">
      <c r="A20783" s="1"/>
      <c r="B20783" s="1"/>
      <c r="C20783" s="1"/>
      <c r="D20783" s="1"/>
    </row>
    <row r="20784" spans="1:4" x14ac:dyDescent="0.3">
      <c r="A20784" s="1"/>
      <c r="B20784" s="1"/>
      <c r="C20784" s="1"/>
      <c r="D20784" s="1"/>
    </row>
    <row r="20785" spans="1:4" x14ac:dyDescent="0.3">
      <c r="A20785" s="1"/>
      <c r="B20785" s="1"/>
      <c r="C20785" s="1"/>
      <c r="D20785" s="1"/>
    </row>
    <row r="20786" spans="1:4" x14ac:dyDescent="0.3">
      <c r="A20786" s="1"/>
      <c r="B20786" s="1"/>
      <c r="C20786" s="1"/>
      <c r="D20786" s="1"/>
    </row>
    <row r="20787" spans="1:4" x14ac:dyDescent="0.3">
      <c r="A20787" s="1"/>
      <c r="B20787" s="1"/>
      <c r="C20787" s="1"/>
      <c r="D20787" s="1"/>
    </row>
    <row r="20788" spans="1:4" x14ac:dyDescent="0.3">
      <c r="A20788" s="1"/>
      <c r="B20788" s="1"/>
      <c r="C20788" s="1"/>
      <c r="D20788" s="1"/>
    </row>
    <row r="20789" spans="1:4" x14ac:dyDescent="0.3">
      <c r="A20789" s="1"/>
      <c r="B20789" s="1"/>
      <c r="C20789" s="1"/>
      <c r="D20789" s="1"/>
    </row>
    <row r="20790" spans="1:4" x14ac:dyDescent="0.3">
      <c r="A20790" s="1"/>
      <c r="B20790" s="1"/>
      <c r="C20790" s="1"/>
      <c r="D20790" s="1"/>
    </row>
    <row r="20791" spans="1:4" x14ac:dyDescent="0.3">
      <c r="A20791" s="1"/>
      <c r="B20791" s="1"/>
      <c r="C20791" s="1"/>
      <c r="D20791" s="1"/>
    </row>
    <row r="20792" spans="1:4" x14ac:dyDescent="0.3">
      <c r="A20792" s="1"/>
      <c r="B20792" s="1"/>
      <c r="C20792" s="1"/>
      <c r="D20792" s="1"/>
    </row>
    <row r="20793" spans="1:4" x14ac:dyDescent="0.3">
      <c r="A20793" s="1"/>
      <c r="B20793" s="1"/>
      <c r="C20793" s="1"/>
      <c r="D20793" s="1"/>
    </row>
    <row r="20794" spans="1:4" x14ac:dyDescent="0.3">
      <c r="A20794" s="1"/>
      <c r="B20794" s="1"/>
      <c r="C20794" s="1"/>
      <c r="D20794" s="1"/>
    </row>
    <row r="20795" spans="1:4" x14ac:dyDescent="0.3">
      <c r="A20795" s="1"/>
      <c r="B20795" s="1"/>
      <c r="C20795" s="1"/>
      <c r="D20795" s="1"/>
    </row>
    <row r="20796" spans="1:4" x14ac:dyDescent="0.3">
      <c r="A20796" s="1"/>
      <c r="B20796" s="1"/>
      <c r="C20796" s="1"/>
      <c r="D20796" s="1"/>
    </row>
    <row r="20797" spans="1:4" x14ac:dyDescent="0.3">
      <c r="A20797" s="1"/>
      <c r="B20797" s="1"/>
      <c r="C20797" s="1"/>
      <c r="D20797" s="1"/>
    </row>
    <row r="20798" spans="1:4" x14ac:dyDescent="0.3">
      <c r="A20798" s="1"/>
      <c r="B20798" s="1"/>
      <c r="C20798" s="1"/>
      <c r="D20798" s="1"/>
    </row>
    <row r="20799" spans="1:4" x14ac:dyDescent="0.3">
      <c r="A20799" s="1"/>
      <c r="B20799" s="1"/>
      <c r="C20799" s="1"/>
      <c r="D20799" s="1"/>
    </row>
    <row r="20800" spans="1:4" x14ac:dyDescent="0.3">
      <c r="A20800" s="1"/>
      <c r="B20800" s="1"/>
      <c r="C20800" s="1"/>
      <c r="D20800" s="1"/>
    </row>
    <row r="20801" spans="1:4" x14ac:dyDescent="0.3">
      <c r="A20801" s="1"/>
      <c r="B20801" s="1"/>
      <c r="C20801" s="1"/>
      <c r="D20801" s="1"/>
    </row>
    <row r="20802" spans="1:4" x14ac:dyDescent="0.3">
      <c r="A20802" s="1"/>
      <c r="B20802" s="1"/>
      <c r="C20802" s="1"/>
      <c r="D20802" s="1"/>
    </row>
    <row r="20803" spans="1:4" x14ac:dyDescent="0.3">
      <c r="A20803" s="1"/>
      <c r="B20803" s="1"/>
      <c r="C20803" s="1"/>
      <c r="D20803" s="1"/>
    </row>
    <row r="20804" spans="1:4" x14ac:dyDescent="0.3">
      <c r="A20804" s="1"/>
      <c r="B20804" s="1"/>
      <c r="C20804" s="1"/>
      <c r="D20804" s="1"/>
    </row>
    <row r="20805" spans="1:4" x14ac:dyDescent="0.3">
      <c r="A20805" s="1"/>
      <c r="B20805" s="1"/>
      <c r="C20805" s="1"/>
      <c r="D20805" s="1"/>
    </row>
    <row r="20806" spans="1:4" x14ac:dyDescent="0.3">
      <c r="A20806" s="1"/>
      <c r="B20806" s="1"/>
      <c r="C20806" s="1"/>
      <c r="D20806" s="1"/>
    </row>
    <row r="20807" spans="1:4" x14ac:dyDescent="0.3">
      <c r="A20807" s="1"/>
      <c r="B20807" s="1"/>
      <c r="C20807" s="1"/>
      <c r="D20807" s="1"/>
    </row>
    <row r="20808" spans="1:4" x14ac:dyDescent="0.3">
      <c r="A20808" s="1"/>
      <c r="B20808" s="1"/>
      <c r="C20808" s="1"/>
      <c r="D20808" s="1"/>
    </row>
    <row r="20809" spans="1:4" x14ac:dyDescent="0.3">
      <c r="A20809" s="1"/>
      <c r="B20809" s="1"/>
      <c r="C20809" s="1"/>
      <c r="D20809" s="1"/>
    </row>
    <row r="20810" spans="1:4" x14ac:dyDescent="0.3">
      <c r="A20810" s="1"/>
      <c r="B20810" s="1"/>
      <c r="C20810" s="1"/>
      <c r="D20810" s="1"/>
    </row>
    <row r="20811" spans="1:4" x14ac:dyDescent="0.3">
      <c r="A20811" s="1"/>
      <c r="B20811" s="1"/>
      <c r="C20811" s="1"/>
      <c r="D20811" s="1"/>
    </row>
    <row r="20812" spans="1:4" x14ac:dyDescent="0.3">
      <c r="A20812" s="1"/>
      <c r="B20812" s="1"/>
      <c r="C20812" s="1"/>
      <c r="D20812" s="1"/>
    </row>
    <row r="20813" spans="1:4" x14ac:dyDescent="0.3">
      <c r="A20813" s="1"/>
      <c r="B20813" s="1"/>
      <c r="C20813" s="1"/>
      <c r="D20813" s="1"/>
    </row>
    <row r="20814" spans="1:4" x14ac:dyDescent="0.3">
      <c r="A20814" s="1"/>
      <c r="B20814" s="1"/>
      <c r="C20814" s="1"/>
      <c r="D20814" s="1"/>
    </row>
    <row r="20815" spans="1:4" x14ac:dyDescent="0.3">
      <c r="A20815" s="1"/>
      <c r="B20815" s="1"/>
      <c r="C20815" s="1"/>
      <c r="D20815" s="1"/>
    </row>
    <row r="20816" spans="1:4" x14ac:dyDescent="0.3">
      <c r="A20816" s="1"/>
      <c r="B20816" s="1"/>
      <c r="C20816" s="1"/>
      <c r="D20816" s="1"/>
    </row>
    <row r="20817" spans="1:4" x14ac:dyDescent="0.3">
      <c r="A20817" s="1"/>
      <c r="B20817" s="1"/>
      <c r="C20817" s="1"/>
      <c r="D20817" s="1"/>
    </row>
    <row r="20818" spans="1:4" x14ac:dyDescent="0.3">
      <c r="A20818" s="1"/>
      <c r="B20818" s="1"/>
      <c r="C20818" s="1"/>
      <c r="D20818" s="1"/>
    </row>
    <row r="20819" spans="1:4" x14ac:dyDescent="0.3">
      <c r="A20819" s="1"/>
      <c r="B20819" s="1"/>
      <c r="C20819" s="1"/>
      <c r="D20819" s="1"/>
    </row>
    <row r="20820" spans="1:4" x14ac:dyDescent="0.3">
      <c r="A20820" s="1"/>
      <c r="B20820" s="1"/>
      <c r="C20820" s="1"/>
      <c r="D20820" s="1"/>
    </row>
    <row r="20821" spans="1:4" x14ac:dyDescent="0.3">
      <c r="A20821" s="1"/>
      <c r="B20821" s="1"/>
      <c r="C20821" s="1"/>
      <c r="D20821" s="1"/>
    </row>
    <row r="20822" spans="1:4" x14ac:dyDescent="0.3">
      <c r="A20822" s="1"/>
      <c r="B20822" s="1"/>
      <c r="C20822" s="1"/>
      <c r="D20822" s="1"/>
    </row>
    <row r="20823" spans="1:4" x14ac:dyDescent="0.3">
      <c r="A20823" s="1"/>
      <c r="B20823" s="1"/>
      <c r="C20823" s="1"/>
      <c r="D20823" s="1"/>
    </row>
    <row r="20824" spans="1:4" x14ac:dyDescent="0.3">
      <c r="A20824" s="1"/>
      <c r="B20824" s="1"/>
      <c r="C20824" s="1"/>
      <c r="D20824" s="1"/>
    </row>
    <row r="20825" spans="1:4" x14ac:dyDescent="0.3">
      <c r="A20825" s="1"/>
      <c r="B20825" s="1"/>
      <c r="C20825" s="1"/>
      <c r="D20825" s="1"/>
    </row>
    <row r="20826" spans="1:4" x14ac:dyDescent="0.3">
      <c r="A20826" s="1"/>
      <c r="B20826" s="1"/>
      <c r="C20826" s="1"/>
      <c r="D20826" s="1"/>
    </row>
    <row r="20827" spans="1:4" x14ac:dyDescent="0.3">
      <c r="A20827" s="1"/>
      <c r="B20827" s="1"/>
      <c r="C20827" s="1"/>
      <c r="D20827" s="1"/>
    </row>
    <row r="20828" spans="1:4" x14ac:dyDescent="0.3">
      <c r="A20828" s="1"/>
      <c r="B20828" s="1"/>
      <c r="C20828" s="1"/>
      <c r="D20828" s="1"/>
    </row>
    <row r="20829" spans="1:4" x14ac:dyDescent="0.3">
      <c r="A20829" s="1"/>
      <c r="B20829" s="1"/>
      <c r="C20829" s="1"/>
      <c r="D20829" s="1"/>
    </row>
    <row r="20830" spans="1:4" x14ac:dyDescent="0.3">
      <c r="A20830" s="1"/>
      <c r="B20830" s="1"/>
      <c r="C20830" s="1"/>
      <c r="D20830" s="1"/>
    </row>
    <row r="20831" spans="1:4" x14ac:dyDescent="0.3">
      <c r="A20831" s="1"/>
      <c r="B20831" s="1"/>
      <c r="C20831" s="1"/>
      <c r="D20831" s="1"/>
    </row>
    <row r="20832" spans="1:4" x14ac:dyDescent="0.3">
      <c r="A20832" s="1"/>
      <c r="B20832" s="1"/>
      <c r="C20832" s="1"/>
      <c r="D20832" s="1"/>
    </row>
    <row r="20833" spans="1:4" x14ac:dyDescent="0.3">
      <c r="A20833" s="1"/>
      <c r="B20833" s="1"/>
      <c r="C20833" s="1"/>
      <c r="D20833" s="1"/>
    </row>
    <row r="20834" spans="1:4" x14ac:dyDescent="0.3">
      <c r="A20834" s="1"/>
      <c r="B20834" s="1"/>
      <c r="C20834" s="1"/>
      <c r="D20834" s="1"/>
    </row>
    <row r="20835" spans="1:4" x14ac:dyDescent="0.3">
      <c r="A20835" s="1"/>
      <c r="B20835" s="1"/>
      <c r="C20835" s="1"/>
      <c r="D20835" s="1"/>
    </row>
    <row r="20836" spans="1:4" x14ac:dyDescent="0.3">
      <c r="A20836" s="1"/>
      <c r="B20836" s="1"/>
      <c r="C20836" s="1"/>
      <c r="D20836" s="1"/>
    </row>
    <row r="20837" spans="1:4" x14ac:dyDescent="0.3">
      <c r="A20837" s="1"/>
      <c r="B20837" s="1"/>
      <c r="C20837" s="1"/>
      <c r="D20837" s="1"/>
    </row>
    <row r="20838" spans="1:4" x14ac:dyDescent="0.3">
      <c r="A20838" s="1"/>
      <c r="B20838" s="1"/>
      <c r="C20838" s="1"/>
      <c r="D20838" s="1"/>
    </row>
    <row r="20839" spans="1:4" x14ac:dyDescent="0.3">
      <c r="A20839" s="1"/>
      <c r="B20839" s="1"/>
      <c r="C20839" s="1"/>
      <c r="D20839" s="1"/>
    </row>
    <row r="20840" spans="1:4" x14ac:dyDescent="0.3">
      <c r="A20840" s="1"/>
      <c r="B20840" s="1"/>
      <c r="C20840" s="1"/>
      <c r="D20840" s="1"/>
    </row>
    <row r="20841" spans="1:4" x14ac:dyDescent="0.3">
      <c r="A20841" s="1"/>
      <c r="B20841" s="1"/>
      <c r="C20841" s="1"/>
      <c r="D20841" s="1"/>
    </row>
    <row r="20842" spans="1:4" x14ac:dyDescent="0.3">
      <c r="A20842" s="1"/>
      <c r="B20842" s="1"/>
      <c r="C20842" s="1"/>
      <c r="D20842" s="1"/>
    </row>
    <row r="20843" spans="1:4" x14ac:dyDescent="0.3">
      <c r="A20843" s="1"/>
      <c r="B20843" s="1"/>
      <c r="C20843" s="1"/>
      <c r="D20843" s="1"/>
    </row>
    <row r="20844" spans="1:4" x14ac:dyDescent="0.3">
      <c r="A20844" s="1"/>
      <c r="B20844" s="1"/>
      <c r="C20844" s="1"/>
      <c r="D20844" s="1"/>
    </row>
    <row r="20845" spans="1:4" x14ac:dyDescent="0.3">
      <c r="A20845" s="1"/>
      <c r="B20845" s="1"/>
      <c r="C20845" s="1"/>
      <c r="D20845" s="1"/>
    </row>
    <row r="20846" spans="1:4" x14ac:dyDescent="0.3">
      <c r="A20846" s="1"/>
      <c r="B20846" s="1"/>
      <c r="C20846" s="1"/>
      <c r="D20846" s="1"/>
    </row>
    <row r="20847" spans="1:4" x14ac:dyDescent="0.3">
      <c r="A20847" s="1"/>
      <c r="B20847" s="1"/>
      <c r="C20847" s="1"/>
      <c r="D20847" s="1"/>
    </row>
    <row r="20848" spans="1:4" x14ac:dyDescent="0.3">
      <c r="A20848" s="1"/>
      <c r="B20848" s="1"/>
      <c r="C20848" s="1"/>
      <c r="D20848" s="1"/>
    </row>
    <row r="20849" spans="1:4" x14ac:dyDescent="0.3">
      <c r="A20849" s="1"/>
      <c r="B20849" s="1"/>
      <c r="C20849" s="1"/>
      <c r="D20849" s="1"/>
    </row>
    <row r="20850" spans="1:4" x14ac:dyDescent="0.3">
      <c r="A20850" s="1"/>
      <c r="B20850" s="1"/>
      <c r="C20850" s="1"/>
      <c r="D20850" s="1"/>
    </row>
    <row r="20851" spans="1:4" x14ac:dyDescent="0.3">
      <c r="A20851" s="1"/>
      <c r="B20851" s="1"/>
      <c r="C20851" s="1"/>
      <c r="D20851" s="1"/>
    </row>
    <row r="20852" spans="1:4" x14ac:dyDescent="0.3">
      <c r="A20852" s="1"/>
      <c r="B20852" s="1"/>
      <c r="C20852" s="1"/>
      <c r="D20852" s="1"/>
    </row>
    <row r="20853" spans="1:4" x14ac:dyDescent="0.3">
      <c r="A20853" s="1"/>
      <c r="B20853" s="1"/>
      <c r="C20853" s="1"/>
      <c r="D20853" s="1"/>
    </row>
    <row r="20854" spans="1:4" x14ac:dyDescent="0.3">
      <c r="A20854" s="1"/>
      <c r="B20854" s="1"/>
      <c r="C20854" s="1"/>
      <c r="D20854" s="1"/>
    </row>
    <row r="20855" spans="1:4" x14ac:dyDescent="0.3">
      <c r="A20855" s="1"/>
      <c r="B20855" s="1"/>
      <c r="C20855" s="1"/>
      <c r="D20855" s="1"/>
    </row>
    <row r="20856" spans="1:4" x14ac:dyDescent="0.3">
      <c r="A20856" s="1"/>
      <c r="B20856" s="1"/>
      <c r="C20856" s="1"/>
      <c r="D20856" s="1"/>
    </row>
    <row r="20857" spans="1:4" x14ac:dyDescent="0.3">
      <c r="A20857" s="1"/>
      <c r="B20857" s="1"/>
      <c r="C20857" s="1"/>
      <c r="D20857" s="1"/>
    </row>
    <row r="20858" spans="1:4" x14ac:dyDescent="0.3">
      <c r="A20858" s="1"/>
      <c r="B20858" s="1"/>
      <c r="C20858" s="1"/>
      <c r="D20858" s="1"/>
    </row>
    <row r="20859" spans="1:4" x14ac:dyDescent="0.3">
      <c r="A20859" s="1"/>
      <c r="B20859" s="1"/>
      <c r="C20859" s="1"/>
      <c r="D20859" s="1"/>
    </row>
    <row r="20860" spans="1:4" x14ac:dyDescent="0.3">
      <c r="A20860" s="1"/>
      <c r="B20860" s="1"/>
      <c r="C20860" s="1"/>
      <c r="D20860" s="1"/>
    </row>
    <row r="20861" spans="1:4" x14ac:dyDescent="0.3">
      <c r="A20861" s="1"/>
      <c r="B20861" s="1"/>
      <c r="C20861" s="1"/>
      <c r="D20861" s="1"/>
    </row>
    <row r="20862" spans="1:4" x14ac:dyDescent="0.3">
      <c r="A20862" s="1"/>
      <c r="B20862" s="1"/>
      <c r="C20862" s="1"/>
      <c r="D20862" s="1"/>
    </row>
    <row r="20863" spans="1:4" x14ac:dyDescent="0.3">
      <c r="A20863" s="1"/>
      <c r="B20863" s="1"/>
      <c r="C20863" s="1"/>
      <c r="D20863" s="1"/>
    </row>
    <row r="20864" spans="1:4" x14ac:dyDescent="0.3">
      <c r="A20864" s="1"/>
      <c r="B20864" s="1"/>
      <c r="C20864" s="1"/>
      <c r="D20864" s="1"/>
    </row>
    <row r="20865" spans="1:4" x14ac:dyDescent="0.3">
      <c r="A20865" s="1"/>
      <c r="B20865" s="1"/>
      <c r="C20865" s="1"/>
      <c r="D20865" s="1"/>
    </row>
    <row r="20866" spans="1:4" x14ac:dyDescent="0.3">
      <c r="A20866" s="1"/>
      <c r="B20866" s="1"/>
      <c r="C20866" s="1"/>
      <c r="D20866" s="1"/>
    </row>
    <row r="20867" spans="1:4" x14ac:dyDescent="0.3">
      <c r="A20867" s="1"/>
      <c r="B20867" s="1"/>
      <c r="C20867" s="1"/>
      <c r="D20867" s="1"/>
    </row>
    <row r="20868" spans="1:4" x14ac:dyDescent="0.3">
      <c r="A20868" s="1"/>
      <c r="B20868" s="1"/>
      <c r="C20868" s="1"/>
      <c r="D20868" s="1"/>
    </row>
    <row r="20869" spans="1:4" x14ac:dyDescent="0.3">
      <c r="A20869" s="1"/>
      <c r="B20869" s="1"/>
      <c r="C20869" s="1"/>
      <c r="D20869" s="1"/>
    </row>
    <row r="20870" spans="1:4" x14ac:dyDescent="0.3">
      <c r="A20870" s="1"/>
      <c r="B20870" s="1"/>
      <c r="C20870" s="1"/>
      <c r="D20870" s="1"/>
    </row>
    <row r="20871" spans="1:4" x14ac:dyDescent="0.3">
      <c r="A20871" s="1"/>
      <c r="B20871" s="1"/>
      <c r="C20871" s="1"/>
      <c r="D20871" s="1"/>
    </row>
    <row r="20872" spans="1:4" x14ac:dyDescent="0.3">
      <c r="A20872" s="1"/>
      <c r="B20872" s="1"/>
      <c r="C20872" s="1"/>
      <c r="D20872" s="1"/>
    </row>
    <row r="20873" spans="1:4" x14ac:dyDescent="0.3">
      <c r="A20873" s="1"/>
      <c r="B20873" s="1"/>
      <c r="C20873" s="1"/>
      <c r="D20873" s="1"/>
    </row>
    <row r="20874" spans="1:4" x14ac:dyDescent="0.3">
      <c r="A20874" s="1"/>
      <c r="B20874" s="1"/>
      <c r="C20874" s="1"/>
      <c r="D20874" s="1"/>
    </row>
    <row r="20875" spans="1:4" x14ac:dyDescent="0.3">
      <c r="A20875" s="1"/>
      <c r="B20875" s="1"/>
      <c r="C20875" s="1"/>
      <c r="D20875" s="1"/>
    </row>
    <row r="20876" spans="1:4" x14ac:dyDescent="0.3">
      <c r="A20876" s="1"/>
      <c r="B20876" s="1"/>
      <c r="C20876" s="1"/>
      <c r="D20876" s="1"/>
    </row>
    <row r="20877" spans="1:4" x14ac:dyDescent="0.3">
      <c r="A20877" s="1"/>
      <c r="B20877" s="1"/>
      <c r="C20877" s="1"/>
      <c r="D20877" s="1"/>
    </row>
    <row r="20878" spans="1:4" x14ac:dyDescent="0.3">
      <c r="A20878" s="1"/>
      <c r="B20878" s="1"/>
      <c r="C20878" s="1"/>
      <c r="D20878" s="1"/>
    </row>
    <row r="20879" spans="1:4" x14ac:dyDescent="0.3">
      <c r="A20879" s="1"/>
      <c r="B20879" s="1"/>
      <c r="C20879" s="1"/>
      <c r="D20879" s="1"/>
    </row>
    <row r="20880" spans="1:4" x14ac:dyDescent="0.3">
      <c r="A20880" s="1"/>
      <c r="B20880" s="1"/>
      <c r="C20880" s="1"/>
      <c r="D20880" s="1"/>
    </row>
    <row r="20881" spans="1:4" x14ac:dyDescent="0.3">
      <c r="A20881" s="1"/>
      <c r="B20881" s="1"/>
      <c r="C20881" s="1"/>
      <c r="D20881" s="1"/>
    </row>
    <row r="20882" spans="1:4" x14ac:dyDescent="0.3">
      <c r="A20882" s="1"/>
      <c r="B20882" s="1"/>
      <c r="C20882" s="1"/>
      <c r="D20882" s="1"/>
    </row>
    <row r="20883" spans="1:4" x14ac:dyDescent="0.3">
      <c r="A20883" s="1"/>
      <c r="B20883" s="1"/>
      <c r="C20883" s="1"/>
      <c r="D20883" s="1"/>
    </row>
    <row r="20884" spans="1:4" x14ac:dyDescent="0.3">
      <c r="A20884" s="1"/>
      <c r="B20884" s="1"/>
      <c r="C20884" s="1"/>
      <c r="D20884" s="1"/>
    </row>
    <row r="20885" spans="1:4" x14ac:dyDescent="0.3">
      <c r="A20885" s="1"/>
      <c r="B20885" s="1"/>
      <c r="C20885" s="1"/>
      <c r="D20885" s="1"/>
    </row>
    <row r="20886" spans="1:4" x14ac:dyDescent="0.3">
      <c r="A20886" s="1"/>
      <c r="B20886" s="1"/>
      <c r="C20886" s="1"/>
      <c r="D20886" s="1"/>
    </row>
    <row r="20887" spans="1:4" x14ac:dyDescent="0.3">
      <c r="A20887" s="1"/>
      <c r="B20887" s="1"/>
      <c r="C20887" s="1"/>
      <c r="D20887" s="1"/>
    </row>
    <row r="20888" spans="1:4" x14ac:dyDescent="0.3">
      <c r="A20888" s="1"/>
      <c r="B20888" s="1"/>
      <c r="C20888" s="1"/>
      <c r="D20888" s="1"/>
    </row>
    <row r="20889" spans="1:4" x14ac:dyDescent="0.3">
      <c r="A20889" s="1"/>
      <c r="B20889" s="1"/>
      <c r="C20889" s="1"/>
      <c r="D20889" s="1"/>
    </row>
    <row r="20890" spans="1:4" x14ac:dyDescent="0.3">
      <c r="A20890" s="1"/>
      <c r="B20890" s="1"/>
      <c r="C20890" s="1"/>
      <c r="D20890" s="1"/>
    </row>
    <row r="20891" spans="1:4" x14ac:dyDescent="0.3">
      <c r="A20891" s="1"/>
      <c r="B20891" s="1"/>
      <c r="C20891" s="1"/>
      <c r="D20891" s="1"/>
    </row>
    <row r="20892" spans="1:4" x14ac:dyDescent="0.3">
      <c r="A20892" s="1"/>
      <c r="B20892" s="1"/>
      <c r="C20892" s="1"/>
      <c r="D20892" s="1"/>
    </row>
    <row r="20893" spans="1:4" x14ac:dyDescent="0.3">
      <c r="A20893" s="1"/>
      <c r="B20893" s="1"/>
      <c r="C20893" s="1"/>
      <c r="D20893" s="1"/>
    </row>
    <row r="20894" spans="1:4" x14ac:dyDescent="0.3">
      <c r="A20894" s="1"/>
      <c r="B20894" s="1"/>
      <c r="C20894" s="1"/>
      <c r="D20894" s="1"/>
    </row>
    <row r="20895" spans="1:4" x14ac:dyDescent="0.3">
      <c r="A20895" s="1"/>
      <c r="B20895" s="1"/>
      <c r="C20895" s="1"/>
      <c r="D20895" s="1"/>
    </row>
    <row r="20896" spans="1:4" x14ac:dyDescent="0.3">
      <c r="A20896" s="1"/>
      <c r="B20896" s="1"/>
      <c r="C20896" s="1"/>
      <c r="D20896" s="1"/>
    </row>
    <row r="20897" spans="1:4" x14ac:dyDescent="0.3">
      <c r="A20897" s="1"/>
      <c r="B20897" s="1"/>
      <c r="C20897" s="1"/>
      <c r="D20897" s="1"/>
    </row>
    <row r="20898" spans="1:4" x14ac:dyDescent="0.3">
      <c r="A20898" s="1"/>
      <c r="B20898" s="1"/>
      <c r="C20898" s="1"/>
      <c r="D20898" s="1"/>
    </row>
    <row r="20899" spans="1:4" x14ac:dyDescent="0.3">
      <c r="A20899" s="1"/>
      <c r="B20899" s="1"/>
      <c r="C20899" s="1"/>
      <c r="D20899" s="1"/>
    </row>
    <row r="20900" spans="1:4" x14ac:dyDescent="0.3">
      <c r="A20900" s="1"/>
      <c r="B20900" s="1"/>
      <c r="C20900" s="1"/>
      <c r="D20900" s="1"/>
    </row>
    <row r="20901" spans="1:4" x14ac:dyDescent="0.3">
      <c r="A20901" s="1"/>
      <c r="B20901" s="1"/>
      <c r="C20901" s="1"/>
      <c r="D20901" s="1"/>
    </row>
    <row r="20902" spans="1:4" x14ac:dyDescent="0.3">
      <c r="A20902" s="1"/>
      <c r="B20902" s="1"/>
      <c r="C20902" s="1"/>
      <c r="D20902" s="1"/>
    </row>
    <row r="20903" spans="1:4" x14ac:dyDescent="0.3">
      <c r="A20903" s="1"/>
      <c r="B20903" s="1"/>
      <c r="C20903" s="1"/>
      <c r="D20903" s="1"/>
    </row>
    <row r="20904" spans="1:4" x14ac:dyDescent="0.3">
      <c r="A20904" s="1"/>
      <c r="B20904" s="1"/>
      <c r="C20904" s="1"/>
      <c r="D20904" s="1"/>
    </row>
    <row r="20905" spans="1:4" x14ac:dyDescent="0.3">
      <c r="A20905" s="1"/>
      <c r="B20905" s="1"/>
      <c r="C20905" s="1"/>
      <c r="D20905" s="1"/>
    </row>
    <row r="20906" spans="1:4" x14ac:dyDescent="0.3">
      <c r="A20906" s="1"/>
      <c r="B20906" s="1"/>
      <c r="C20906" s="1"/>
      <c r="D20906" s="1"/>
    </row>
    <row r="20907" spans="1:4" x14ac:dyDescent="0.3">
      <c r="A20907" s="1"/>
      <c r="B20907" s="1"/>
      <c r="C20907" s="1"/>
      <c r="D20907" s="1"/>
    </row>
    <row r="20908" spans="1:4" x14ac:dyDescent="0.3">
      <c r="A20908" s="1"/>
      <c r="B20908" s="1"/>
      <c r="C20908" s="1"/>
      <c r="D20908" s="1"/>
    </row>
    <row r="20909" spans="1:4" x14ac:dyDescent="0.3">
      <c r="A20909" s="1"/>
      <c r="B20909" s="1"/>
      <c r="C20909" s="1"/>
      <c r="D20909" s="1"/>
    </row>
    <row r="20910" spans="1:4" x14ac:dyDescent="0.3">
      <c r="A20910" s="1"/>
      <c r="B20910" s="1"/>
      <c r="C20910" s="1"/>
      <c r="D20910" s="1"/>
    </row>
    <row r="20911" spans="1:4" x14ac:dyDescent="0.3">
      <c r="A20911" s="1"/>
      <c r="B20911" s="1"/>
      <c r="C20911" s="1"/>
      <c r="D20911" s="1"/>
    </row>
    <row r="20912" spans="1:4" x14ac:dyDescent="0.3">
      <c r="A20912" s="1"/>
      <c r="B20912" s="1"/>
      <c r="C20912" s="1"/>
      <c r="D20912" s="1"/>
    </row>
    <row r="20913" spans="1:4" x14ac:dyDescent="0.3">
      <c r="A20913" s="1"/>
      <c r="B20913" s="1"/>
      <c r="C20913" s="1"/>
      <c r="D20913" s="1"/>
    </row>
    <row r="20914" spans="1:4" x14ac:dyDescent="0.3">
      <c r="A20914" s="1"/>
      <c r="B20914" s="1"/>
      <c r="C20914" s="1"/>
      <c r="D20914" s="1"/>
    </row>
    <row r="20915" spans="1:4" x14ac:dyDescent="0.3">
      <c r="A20915" s="1"/>
      <c r="B20915" s="1"/>
      <c r="C20915" s="1"/>
      <c r="D20915" s="1"/>
    </row>
    <row r="20916" spans="1:4" x14ac:dyDescent="0.3">
      <c r="A20916" s="1"/>
      <c r="B20916" s="1"/>
      <c r="C20916" s="1"/>
      <c r="D20916" s="1"/>
    </row>
    <row r="20917" spans="1:4" x14ac:dyDescent="0.3">
      <c r="A20917" s="1"/>
      <c r="B20917" s="1"/>
      <c r="C20917" s="1"/>
      <c r="D20917" s="1"/>
    </row>
    <row r="20918" spans="1:4" x14ac:dyDescent="0.3">
      <c r="A20918" s="1"/>
      <c r="B20918" s="1"/>
      <c r="C20918" s="1"/>
      <c r="D20918" s="1"/>
    </row>
    <row r="20919" spans="1:4" x14ac:dyDescent="0.3">
      <c r="A20919" s="1"/>
      <c r="B20919" s="1"/>
      <c r="C20919" s="1"/>
      <c r="D20919" s="1"/>
    </row>
    <row r="20920" spans="1:4" x14ac:dyDescent="0.3">
      <c r="A20920" s="1"/>
      <c r="B20920" s="1"/>
      <c r="C20920" s="1"/>
      <c r="D20920" s="1"/>
    </row>
    <row r="20921" spans="1:4" x14ac:dyDescent="0.3">
      <c r="A20921" s="1"/>
      <c r="B20921" s="1"/>
      <c r="C20921" s="1"/>
      <c r="D20921" s="1"/>
    </row>
    <row r="20922" spans="1:4" x14ac:dyDescent="0.3">
      <c r="A20922" s="1"/>
      <c r="B20922" s="1"/>
      <c r="C20922" s="1"/>
      <c r="D20922" s="1"/>
    </row>
    <row r="20923" spans="1:4" x14ac:dyDescent="0.3">
      <c r="A20923" s="1"/>
      <c r="B20923" s="1"/>
      <c r="C20923" s="1"/>
      <c r="D20923" s="1"/>
    </row>
    <row r="20924" spans="1:4" x14ac:dyDescent="0.3">
      <c r="A20924" s="1"/>
      <c r="B20924" s="1"/>
      <c r="C20924" s="1"/>
      <c r="D20924" s="1"/>
    </row>
    <row r="20925" spans="1:4" x14ac:dyDescent="0.3">
      <c r="A20925" s="1"/>
      <c r="B20925" s="1"/>
      <c r="C20925" s="1"/>
      <c r="D20925" s="1"/>
    </row>
    <row r="20926" spans="1:4" x14ac:dyDescent="0.3">
      <c r="A20926" s="1"/>
      <c r="B20926" s="1"/>
      <c r="C20926" s="1"/>
      <c r="D20926" s="1"/>
    </row>
    <row r="20927" spans="1:4" x14ac:dyDescent="0.3">
      <c r="A20927" s="1"/>
      <c r="B20927" s="1"/>
      <c r="C20927" s="1"/>
      <c r="D20927" s="1"/>
    </row>
    <row r="20928" spans="1:4" x14ac:dyDescent="0.3">
      <c r="A20928" s="1"/>
      <c r="B20928" s="1"/>
      <c r="C20928" s="1"/>
      <c r="D20928" s="1"/>
    </row>
    <row r="20929" spans="1:4" x14ac:dyDescent="0.3">
      <c r="A20929" s="1"/>
      <c r="B20929" s="1"/>
      <c r="C20929" s="1"/>
      <c r="D20929" s="1"/>
    </row>
    <row r="20930" spans="1:4" x14ac:dyDescent="0.3">
      <c r="A20930" s="1"/>
      <c r="B20930" s="1"/>
      <c r="C20930" s="1"/>
      <c r="D20930" s="1"/>
    </row>
    <row r="20931" spans="1:4" x14ac:dyDescent="0.3">
      <c r="A20931" s="1"/>
      <c r="B20931" s="1"/>
      <c r="C20931" s="1"/>
      <c r="D20931" s="1"/>
    </row>
    <row r="20932" spans="1:4" x14ac:dyDescent="0.3">
      <c r="A20932" s="1"/>
      <c r="B20932" s="1"/>
      <c r="C20932" s="1"/>
      <c r="D20932" s="1"/>
    </row>
    <row r="20933" spans="1:4" x14ac:dyDescent="0.3">
      <c r="A20933" s="1"/>
      <c r="B20933" s="1"/>
      <c r="C20933" s="1"/>
      <c r="D20933" s="1"/>
    </row>
    <row r="20934" spans="1:4" x14ac:dyDescent="0.3">
      <c r="A20934" s="1"/>
      <c r="B20934" s="1"/>
      <c r="C20934" s="1"/>
      <c r="D20934" s="1"/>
    </row>
    <row r="20935" spans="1:4" x14ac:dyDescent="0.3">
      <c r="A20935" s="1"/>
      <c r="B20935" s="1"/>
      <c r="C20935" s="1"/>
      <c r="D20935" s="1"/>
    </row>
    <row r="20936" spans="1:4" x14ac:dyDescent="0.3">
      <c r="A20936" s="1"/>
      <c r="B20936" s="1"/>
      <c r="C20936" s="1"/>
      <c r="D20936" s="1"/>
    </row>
    <row r="20937" spans="1:4" x14ac:dyDescent="0.3">
      <c r="A20937" s="1"/>
      <c r="B20937" s="1"/>
      <c r="C20937" s="1"/>
      <c r="D20937" s="1"/>
    </row>
    <row r="20938" spans="1:4" x14ac:dyDescent="0.3">
      <c r="A20938" s="1"/>
      <c r="B20938" s="1"/>
      <c r="C20938" s="1"/>
      <c r="D20938" s="1"/>
    </row>
    <row r="20939" spans="1:4" x14ac:dyDescent="0.3">
      <c r="A20939" s="1"/>
      <c r="B20939" s="1"/>
      <c r="C20939" s="1"/>
      <c r="D20939" s="1"/>
    </row>
    <row r="20940" spans="1:4" x14ac:dyDescent="0.3">
      <c r="A20940" s="1"/>
      <c r="B20940" s="1"/>
      <c r="C20940" s="1"/>
      <c r="D20940" s="1"/>
    </row>
    <row r="20941" spans="1:4" x14ac:dyDescent="0.3">
      <c r="A20941" s="1"/>
      <c r="B20941" s="1"/>
      <c r="C20941" s="1"/>
      <c r="D20941" s="1"/>
    </row>
    <row r="20942" spans="1:4" x14ac:dyDescent="0.3">
      <c r="A20942" s="1"/>
      <c r="B20942" s="1"/>
      <c r="C20942" s="1"/>
      <c r="D20942" s="1"/>
    </row>
    <row r="20943" spans="1:4" x14ac:dyDescent="0.3">
      <c r="A20943" s="1"/>
      <c r="B20943" s="1"/>
      <c r="C20943" s="1"/>
      <c r="D20943" s="1"/>
    </row>
    <row r="20944" spans="1:4" x14ac:dyDescent="0.3">
      <c r="A20944" s="1"/>
      <c r="B20944" s="1"/>
      <c r="C20944" s="1"/>
      <c r="D20944" s="1"/>
    </row>
    <row r="20945" spans="1:4" x14ac:dyDescent="0.3">
      <c r="A20945" s="1"/>
      <c r="B20945" s="1"/>
      <c r="C20945" s="1"/>
      <c r="D20945" s="1"/>
    </row>
    <row r="20946" spans="1:4" x14ac:dyDescent="0.3">
      <c r="A20946" s="1"/>
      <c r="B20946" s="1"/>
      <c r="C20946" s="1"/>
      <c r="D20946" s="1"/>
    </row>
    <row r="20947" spans="1:4" x14ac:dyDescent="0.3">
      <c r="A20947" s="1"/>
      <c r="B20947" s="1"/>
      <c r="C20947" s="1"/>
      <c r="D20947" s="1"/>
    </row>
    <row r="20948" spans="1:4" x14ac:dyDescent="0.3">
      <c r="A20948" s="1"/>
      <c r="B20948" s="1"/>
      <c r="C20948" s="1"/>
      <c r="D20948" s="1"/>
    </row>
    <row r="20949" spans="1:4" x14ac:dyDescent="0.3">
      <c r="A20949" s="1"/>
      <c r="B20949" s="1"/>
      <c r="C20949" s="1"/>
      <c r="D20949" s="1"/>
    </row>
    <row r="20950" spans="1:4" x14ac:dyDescent="0.3">
      <c r="A20950" s="1"/>
      <c r="B20950" s="1"/>
      <c r="C20950" s="1"/>
      <c r="D20950" s="1"/>
    </row>
    <row r="20951" spans="1:4" x14ac:dyDescent="0.3">
      <c r="A20951" s="1"/>
      <c r="B20951" s="1"/>
      <c r="C20951" s="1"/>
      <c r="D20951" s="1"/>
    </row>
    <row r="20952" spans="1:4" x14ac:dyDescent="0.3">
      <c r="A20952" s="1"/>
      <c r="B20952" s="1"/>
      <c r="C20952" s="1"/>
      <c r="D20952" s="1"/>
    </row>
    <row r="20953" spans="1:4" x14ac:dyDescent="0.3">
      <c r="A20953" s="1"/>
      <c r="B20953" s="1"/>
      <c r="C20953" s="1"/>
      <c r="D20953" s="1"/>
    </row>
    <row r="20954" spans="1:4" x14ac:dyDescent="0.3">
      <c r="A20954" s="1"/>
      <c r="B20954" s="1"/>
      <c r="C20954" s="1"/>
      <c r="D20954" s="1"/>
    </row>
    <row r="20955" spans="1:4" x14ac:dyDescent="0.3">
      <c r="A20955" s="1"/>
      <c r="B20955" s="1"/>
      <c r="C20955" s="1"/>
      <c r="D20955" s="1"/>
    </row>
    <row r="20956" spans="1:4" x14ac:dyDescent="0.3">
      <c r="A20956" s="1"/>
      <c r="B20956" s="1"/>
      <c r="C20956" s="1"/>
      <c r="D20956" s="1"/>
    </row>
    <row r="20957" spans="1:4" x14ac:dyDescent="0.3">
      <c r="A20957" s="1"/>
      <c r="B20957" s="1"/>
      <c r="C20957" s="1"/>
      <c r="D20957" s="1"/>
    </row>
    <row r="20958" spans="1:4" x14ac:dyDescent="0.3">
      <c r="A20958" s="1"/>
      <c r="B20958" s="1"/>
      <c r="C20958" s="1"/>
      <c r="D20958" s="1"/>
    </row>
    <row r="20959" spans="1:4" x14ac:dyDescent="0.3">
      <c r="A20959" s="1"/>
      <c r="B20959" s="1"/>
      <c r="C20959" s="1"/>
      <c r="D20959" s="1"/>
    </row>
    <row r="20960" spans="1:4" x14ac:dyDescent="0.3">
      <c r="A20960" s="1"/>
      <c r="B20960" s="1"/>
      <c r="C20960" s="1"/>
      <c r="D20960" s="1"/>
    </row>
    <row r="20961" spans="1:4" x14ac:dyDescent="0.3">
      <c r="A20961" s="1"/>
      <c r="B20961" s="1"/>
      <c r="C20961" s="1"/>
      <c r="D20961" s="1"/>
    </row>
    <row r="20962" spans="1:4" x14ac:dyDescent="0.3">
      <c r="A20962" s="1"/>
      <c r="B20962" s="1"/>
      <c r="C20962" s="1"/>
      <c r="D20962" s="1"/>
    </row>
    <row r="20963" spans="1:4" x14ac:dyDescent="0.3">
      <c r="A20963" s="1"/>
      <c r="B20963" s="1"/>
      <c r="C20963" s="1"/>
      <c r="D20963" s="1"/>
    </row>
    <row r="20964" spans="1:4" x14ac:dyDescent="0.3">
      <c r="A20964" s="1"/>
      <c r="B20964" s="1"/>
      <c r="C20964" s="1"/>
      <c r="D20964" s="1"/>
    </row>
    <row r="20965" spans="1:4" x14ac:dyDescent="0.3">
      <c r="A20965" s="1"/>
      <c r="B20965" s="1"/>
      <c r="C20965" s="1"/>
      <c r="D20965" s="1"/>
    </row>
    <row r="20966" spans="1:4" x14ac:dyDescent="0.3">
      <c r="A20966" s="1"/>
      <c r="B20966" s="1"/>
      <c r="C20966" s="1"/>
      <c r="D20966" s="1"/>
    </row>
    <row r="20967" spans="1:4" x14ac:dyDescent="0.3">
      <c r="A20967" s="1"/>
      <c r="B20967" s="1"/>
      <c r="C20967" s="1"/>
      <c r="D20967" s="1"/>
    </row>
    <row r="20968" spans="1:4" x14ac:dyDescent="0.3">
      <c r="A20968" s="1"/>
      <c r="B20968" s="1"/>
      <c r="C20968" s="1"/>
      <c r="D20968" s="1"/>
    </row>
    <row r="20969" spans="1:4" x14ac:dyDescent="0.3">
      <c r="A20969" s="1"/>
      <c r="B20969" s="1"/>
      <c r="C20969" s="1"/>
      <c r="D20969" s="1"/>
    </row>
    <row r="20970" spans="1:4" x14ac:dyDescent="0.3">
      <c r="A20970" s="1"/>
      <c r="B20970" s="1"/>
      <c r="C20970" s="1"/>
      <c r="D20970" s="1"/>
    </row>
    <row r="20971" spans="1:4" x14ac:dyDescent="0.3">
      <c r="A20971" s="1"/>
      <c r="B20971" s="1"/>
      <c r="C20971" s="1"/>
      <c r="D20971" s="1"/>
    </row>
    <row r="20972" spans="1:4" x14ac:dyDescent="0.3">
      <c r="A20972" s="1"/>
      <c r="B20972" s="1"/>
      <c r="C20972" s="1"/>
      <c r="D20972" s="1"/>
    </row>
    <row r="20973" spans="1:4" x14ac:dyDescent="0.3">
      <c r="A20973" s="1"/>
      <c r="B20973" s="1"/>
      <c r="C20973" s="1"/>
      <c r="D20973" s="1"/>
    </row>
    <row r="20974" spans="1:4" x14ac:dyDescent="0.3">
      <c r="A20974" s="1"/>
      <c r="B20974" s="1"/>
      <c r="C20974" s="1"/>
      <c r="D20974" s="1"/>
    </row>
    <row r="20975" spans="1:4" x14ac:dyDescent="0.3">
      <c r="A20975" s="1"/>
      <c r="B20975" s="1"/>
      <c r="C20975" s="1"/>
      <c r="D20975" s="1"/>
    </row>
    <row r="20976" spans="1:4" x14ac:dyDescent="0.3">
      <c r="A20976" s="1"/>
      <c r="B20976" s="1"/>
      <c r="C20976" s="1"/>
      <c r="D20976" s="1"/>
    </row>
    <row r="20977" spans="1:4" x14ac:dyDescent="0.3">
      <c r="A20977" s="1"/>
      <c r="B20977" s="1"/>
      <c r="C20977" s="1"/>
      <c r="D20977" s="1"/>
    </row>
    <row r="20978" spans="1:4" x14ac:dyDescent="0.3">
      <c r="A20978" s="1"/>
      <c r="B20978" s="1"/>
      <c r="C20978" s="1"/>
      <c r="D20978" s="1"/>
    </row>
    <row r="20979" spans="1:4" x14ac:dyDescent="0.3">
      <c r="A20979" s="1"/>
      <c r="B20979" s="1"/>
      <c r="C20979" s="1"/>
      <c r="D20979" s="1"/>
    </row>
    <row r="20980" spans="1:4" x14ac:dyDescent="0.3">
      <c r="A20980" s="1"/>
      <c r="B20980" s="1"/>
      <c r="C20980" s="1"/>
      <c r="D20980" s="1"/>
    </row>
    <row r="20981" spans="1:4" x14ac:dyDescent="0.3">
      <c r="A20981" s="1"/>
      <c r="B20981" s="1"/>
      <c r="C20981" s="1"/>
      <c r="D20981" s="1"/>
    </row>
    <row r="20982" spans="1:4" x14ac:dyDescent="0.3">
      <c r="A20982" s="1"/>
      <c r="B20982" s="1"/>
      <c r="C20982" s="1"/>
      <c r="D20982" s="1"/>
    </row>
    <row r="20983" spans="1:4" x14ac:dyDescent="0.3">
      <c r="A20983" s="1"/>
      <c r="B20983" s="1"/>
      <c r="C20983" s="1"/>
      <c r="D20983" s="1"/>
    </row>
    <row r="20984" spans="1:4" x14ac:dyDescent="0.3">
      <c r="A20984" s="1"/>
      <c r="B20984" s="1"/>
      <c r="C20984" s="1"/>
      <c r="D20984" s="1"/>
    </row>
    <row r="20985" spans="1:4" x14ac:dyDescent="0.3">
      <c r="A20985" s="1"/>
      <c r="B20985" s="1"/>
      <c r="C20985" s="1"/>
      <c r="D20985" s="1"/>
    </row>
    <row r="20986" spans="1:4" x14ac:dyDescent="0.3">
      <c r="A20986" s="1"/>
      <c r="B20986" s="1"/>
      <c r="C20986" s="1"/>
      <c r="D20986" s="1"/>
    </row>
    <row r="20987" spans="1:4" x14ac:dyDescent="0.3">
      <c r="A20987" s="1"/>
      <c r="B20987" s="1"/>
      <c r="C20987" s="1"/>
      <c r="D20987" s="1"/>
    </row>
    <row r="20988" spans="1:4" x14ac:dyDescent="0.3">
      <c r="A20988" s="1"/>
      <c r="B20988" s="1"/>
      <c r="C20988" s="1"/>
      <c r="D20988" s="1"/>
    </row>
    <row r="20989" spans="1:4" x14ac:dyDescent="0.3">
      <c r="A20989" s="1"/>
      <c r="B20989" s="1"/>
      <c r="C20989" s="1"/>
      <c r="D20989" s="1"/>
    </row>
    <row r="20990" spans="1:4" x14ac:dyDescent="0.3">
      <c r="A20990" s="1"/>
      <c r="B20990" s="1"/>
      <c r="C20990" s="1"/>
      <c r="D20990" s="1"/>
    </row>
    <row r="20991" spans="1:4" x14ac:dyDescent="0.3">
      <c r="A20991" s="1"/>
      <c r="B20991" s="1"/>
      <c r="C20991" s="1"/>
      <c r="D20991" s="1"/>
    </row>
    <row r="20992" spans="1:4" x14ac:dyDescent="0.3">
      <c r="A20992" s="1"/>
      <c r="B20992" s="1"/>
      <c r="C20992" s="1"/>
      <c r="D20992" s="1"/>
    </row>
    <row r="20993" spans="1:4" x14ac:dyDescent="0.3">
      <c r="A20993" s="1"/>
      <c r="B20993" s="1"/>
      <c r="C20993" s="1"/>
      <c r="D20993" s="1"/>
    </row>
    <row r="20994" spans="1:4" x14ac:dyDescent="0.3">
      <c r="A20994" s="1"/>
      <c r="B20994" s="1"/>
      <c r="C20994" s="1"/>
      <c r="D20994" s="1"/>
    </row>
    <row r="20995" spans="1:4" x14ac:dyDescent="0.3">
      <c r="A20995" s="1"/>
      <c r="B20995" s="1"/>
      <c r="C20995" s="1"/>
      <c r="D20995" s="1"/>
    </row>
    <row r="20996" spans="1:4" x14ac:dyDescent="0.3">
      <c r="A20996" s="1"/>
      <c r="B20996" s="1"/>
      <c r="C20996" s="1"/>
      <c r="D20996" s="1"/>
    </row>
    <row r="20997" spans="1:4" x14ac:dyDescent="0.3">
      <c r="A20997" s="1"/>
      <c r="B20997" s="1"/>
      <c r="C20997" s="1"/>
      <c r="D20997" s="1"/>
    </row>
    <row r="20998" spans="1:4" x14ac:dyDescent="0.3">
      <c r="A20998" s="1"/>
      <c r="B20998" s="1"/>
      <c r="C20998" s="1"/>
      <c r="D20998" s="1"/>
    </row>
    <row r="20999" spans="1:4" x14ac:dyDescent="0.3">
      <c r="A20999" s="1"/>
      <c r="B20999" s="1"/>
      <c r="C20999" s="1"/>
      <c r="D20999" s="1"/>
    </row>
    <row r="21000" spans="1:4" x14ac:dyDescent="0.3">
      <c r="A21000" s="1"/>
      <c r="B21000" s="1"/>
      <c r="C21000" s="1"/>
      <c r="D21000" s="1"/>
    </row>
    <row r="21001" spans="1:4" x14ac:dyDescent="0.3">
      <c r="A21001" s="1"/>
      <c r="B21001" s="1"/>
      <c r="C21001" s="1"/>
      <c r="D21001" s="1"/>
    </row>
    <row r="21002" spans="1:4" x14ac:dyDescent="0.3">
      <c r="A21002" s="1"/>
      <c r="B21002" s="1"/>
      <c r="C21002" s="1"/>
      <c r="D21002" s="1"/>
    </row>
    <row r="21003" spans="1:4" x14ac:dyDescent="0.3">
      <c r="A21003" s="1"/>
      <c r="B21003" s="1"/>
      <c r="C21003" s="1"/>
      <c r="D21003" s="1"/>
    </row>
    <row r="21004" spans="1:4" x14ac:dyDescent="0.3">
      <c r="A21004" s="1"/>
      <c r="B21004" s="1"/>
      <c r="C21004" s="1"/>
      <c r="D21004" s="1"/>
    </row>
    <row r="21005" spans="1:4" x14ac:dyDescent="0.3">
      <c r="A21005" s="1"/>
      <c r="B21005" s="1"/>
      <c r="C21005" s="1"/>
      <c r="D21005" s="1"/>
    </row>
    <row r="21006" spans="1:4" x14ac:dyDescent="0.3">
      <c r="A21006" s="1"/>
      <c r="B21006" s="1"/>
      <c r="C21006" s="1"/>
      <c r="D21006" s="1"/>
    </row>
    <row r="21007" spans="1:4" x14ac:dyDescent="0.3">
      <c r="A21007" s="1"/>
      <c r="B21007" s="1"/>
      <c r="C21007" s="1"/>
      <c r="D21007" s="1"/>
    </row>
    <row r="21008" spans="1:4" x14ac:dyDescent="0.3">
      <c r="A21008" s="1"/>
      <c r="B21008" s="1"/>
      <c r="C21008" s="1"/>
      <c r="D21008" s="1"/>
    </row>
    <row r="21009" spans="1:4" x14ac:dyDescent="0.3">
      <c r="A21009" s="1"/>
      <c r="B21009" s="1"/>
      <c r="C21009" s="1"/>
      <c r="D21009" s="1"/>
    </row>
    <row r="21010" spans="1:4" x14ac:dyDescent="0.3">
      <c r="A21010" s="1"/>
      <c r="B21010" s="1"/>
      <c r="C21010" s="1"/>
      <c r="D21010" s="1"/>
    </row>
    <row r="21011" spans="1:4" x14ac:dyDescent="0.3">
      <c r="A21011" s="1"/>
      <c r="B21011" s="1"/>
      <c r="C21011" s="1"/>
      <c r="D21011" s="1"/>
    </row>
    <row r="21012" spans="1:4" x14ac:dyDescent="0.3">
      <c r="A21012" s="1"/>
      <c r="B21012" s="1"/>
      <c r="C21012" s="1"/>
      <c r="D21012" s="1"/>
    </row>
    <row r="21013" spans="1:4" x14ac:dyDescent="0.3">
      <c r="A21013" s="1"/>
      <c r="B21013" s="1"/>
      <c r="C21013" s="1"/>
      <c r="D21013" s="1"/>
    </row>
    <row r="21014" spans="1:4" x14ac:dyDescent="0.3">
      <c r="A21014" s="1"/>
      <c r="B21014" s="1"/>
      <c r="C21014" s="1"/>
      <c r="D21014" s="1"/>
    </row>
    <row r="21015" spans="1:4" x14ac:dyDescent="0.3">
      <c r="A21015" s="1"/>
      <c r="B21015" s="1"/>
      <c r="C21015" s="1"/>
      <c r="D21015" s="1"/>
    </row>
    <row r="21016" spans="1:4" x14ac:dyDescent="0.3">
      <c r="A21016" s="1"/>
      <c r="B21016" s="1"/>
      <c r="C21016" s="1"/>
      <c r="D21016" s="1"/>
    </row>
    <row r="21017" spans="1:4" x14ac:dyDescent="0.3">
      <c r="A21017" s="1"/>
      <c r="B21017" s="1"/>
      <c r="C21017" s="1"/>
      <c r="D21017" s="1"/>
    </row>
    <row r="21018" spans="1:4" x14ac:dyDescent="0.3">
      <c r="A21018" s="1"/>
      <c r="B21018" s="1"/>
      <c r="C21018" s="1"/>
      <c r="D21018" s="1"/>
    </row>
    <row r="21019" spans="1:4" x14ac:dyDescent="0.3">
      <c r="A21019" s="1"/>
      <c r="B21019" s="1"/>
      <c r="C21019" s="1"/>
      <c r="D21019" s="1"/>
    </row>
    <row r="21020" spans="1:4" x14ac:dyDescent="0.3">
      <c r="A21020" s="1"/>
      <c r="B21020" s="1"/>
      <c r="C21020" s="1"/>
      <c r="D21020" s="1"/>
    </row>
    <row r="21021" spans="1:4" x14ac:dyDescent="0.3">
      <c r="A21021" s="1"/>
      <c r="B21021" s="1"/>
      <c r="C21021" s="1"/>
      <c r="D21021" s="1"/>
    </row>
    <row r="21022" spans="1:4" x14ac:dyDescent="0.3">
      <c r="A21022" s="1"/>
      <c r="B21022" s="1"/>
      <c r="C21022" s="1"/>
      <c r="D21022" s="1"/>
    </row>
    <row r="21023" spans="1:4" x14ac:dyDescent="0.3">
      <c r="A21023" s="1"/>
      <c r="B21023" s="1"/>
      <c r="C21023" s="1"/>
      <c r="D21023" s="1"/>
    </row>
    <row r="21024" spans="1:4" x14ac:dyDescent="0.3">
      <c r="A21024" s="1"/>
      <c r="B21024" s="1"/>
      <c r="C21024" s="1"/>
      <c r="D21024" s="1"/>
    </row>
    <row r="21025" spans="1:4" x14ac:dyDescent="0.3">
      <c r="A21025" s="1"/>
      <c r="B21025" s="1"/>
      <c r="C21025" s="1"/>
      <c r="D21025" s="1"/>
    </row>
    <row r="21026" spans="1:4" x14ac:dyDescent="0.3">
      <c r="A21026" s="1"/>
      <c r="B21026" s="1"/>
      <c r="C21026" s="1"/>
      <c r="D21026" s="1"/>
    </row>
    <row r="21027" spans="1:4" x14ac:dyDescent="0.3">
      <c r="A21027" s="1"/>
      <c r="B21027" s="1"/>
      <c r="C21027" s="1"/>
      <c r="D21027" s="1"/>
    </row>
    <row r="21028" spans="1:4" x14ac:dyDescent="0.3">
      <c r="A21028" s="1"/>
      <c r="B21028" s="1"/>
      <c r="C21028" s="1"/>
      <c r="D21028" s="1"/>
    </row>
    <row r="21029" spans="1:4" x14ac:dyDescent="0.3">
      <c r="A21029" s="1"/>
      <c r="B21029" s="1"/>
      <c r="C21029" s="1"/>
      <c r="D21029" s="1"/>
    </row>
    <row r="21030" spans="1:4" x14ac:dyDescent="0.3">
      <c r="A21030" s="1"/>
      <c r="B21030" s="1"/>
      <c r="C21030" s="1"/>
      <c r="D21030" s="1"/>
    </row>
    <row r="21031" spans="1:4" x14ac:dyDescent="0.3">
      <c r="A21031" s="1"/>
      <c r="B21031" s="1"/>
      <c r="C21031" s="1"/>
      <c r="D21031" s="1"/>
    </row>
    <row r="21032" spans="1:4" x14ac:dyDescent="0.3">
      <c r="A21032" s="1"/>
      <c r="B21032" s="1"/>
      <c r="C21032" s="1"/>
      <c r="D21032" s="1"/>
    </row>
    <row r="21033" spans="1:4" x14ac:dyDescent="0.3">
      <c r="A21033" s="1"/>
      <c r="B21033" s="1"/>
      <c r="C21033" s="1"/>
      <c r="D21033" s="1"/>
    </row>
    <row r="21034" spans="1:4" x14ac:dyDescent="0.3">
      <c r="A21034" s="1"/>
      <c r="B21034" s="1"/>
      <c r="C21034" s="1"/>
      <c r="D21034" s="1"/>
    </row>
    <row r="21035" spans="1:4" x14ac:dyDescent="0.3">
      <c r="A21035" s="1"/>
      <c r="B21035" s="1"/>
      <c r="C21035" s="1"/>
      <c r="D21035" s="1"/>
    </row>
    <row r="21036" spans="1:4" x14ac:dyDescent="0.3">
      <c r="A21036" s="1"/>
      <c r="B21036" s="1"/>
      <c r="C21036" s="1"/>
      <c r="D21036" s="1"/>
    </row>
    <row r="21037" spans="1:4" x14ac:dyDescent="0.3">
      <c r="A21037" s="1"/>
      <c r="B21037" s="1"/>
      <c r="C21037" s="1"/>
      <c r="D21037" s="1"/>
    </row>
    <row r="21038" spans="1:4" x14ac:dyDescent="0.3">
      <c r="A21038" s="1"/>
      <c r="B21038" s="1"/>
      <c r="C21038" s="1"/>
      <c r="D21038" s="1"/>
    </row>
    <row r="21039" spans="1:4" x14ac:dyDescent="0.3">
      <c r="A21039" s="1"/>
      <c r="B21039" s="1"/>
      <c r="C21039" s="1"/>
      <c r="D21039" s="1"/>
    </row>
    <row r="21040" spans="1:4" x14ac:dyDescent="0.3">
      <c r="A21040" s="1"/>
      <c r="B21040" s="1"/>
      <c r="C21040" s="1"/>
      <c r="D21040" s="1"/>
    </row>
    <row r="21041" spans="1:4" x14ac:dyDescent="0.3">
      <c r="A21041" s="1"/>
      <c r="B21041" s="1"/>
      <c r="C21041" s="1"/>
      <c r="D21041" s="1"/>
    </row>
    <row r="21042" spans="1:4" x14ac:dyDescent="0.3">
      <c r="A21042" s="1"/>
      <c r="B21042" s="1"/>
      <c r="C21042" s="1"/>
      <c r="D21042" s="1"/>
    </row>
    <row r="21043" spans="1:4" x14ac:dyDescent="0.3">
      <c r="A21043" s="1"/>
      <c r="B21043" s="1"/>
      <c r="C21043" s="1"/>
      <c r="D21043" s="1"/>
    </row>
    <row r="21044" spans="1:4" x14ac:dyDescent="0.3">
      <c r="A21044" s="1"/>
      <c r="B21044" s="1"/>
      <c r="C21044" s="1"/>
      <c r="D21044" s="1"/>
    </row>
    <row r="21045" spans="1:4" x14ac:dyDescent="0.3">
      <c r="A21045" s="1"/>
      <c r="B21045" s="1"/>
      <c r="C21045" s="1"/>
      <c r="D21045" s="1"/>
    </row>
    <row r="21046" spans="1:4" x14ac:dyDescent="0.3">
      <c r="A21046" s="1"/>
      <c r="B21046" s="1"/>
      <c r="C21046" s="1"/>
      <c r="D21046" s="1"/>
    </row>
    <row r="21047" spans="1:4" x14ac:dyDescent="0.3">
      <c r="A21047" s="1"/>
      <c r="B21047" s="1"/>
      <c r="C21047" s="1"/>
      <c r="D21047" s="1"/>
    </row>
    <row r="21048" spans="1:4" x14ac:dyDescent="0.3">
      <c r="A21048" s="1"/>
      <c r="B21048" s="1"/>
      <c r="C21048" s="1"/>
      <c r="D21048" s="1"/>
    </row>
    <row r="21049" spans="1:4" x14ac:dyDescent="0.3">
      <c r="A21049" s="1"/>
      <c r="B21049" s="1"/>
      <c r="C21049" s="1"/>
      <c r="D21049" s="1"/>
    </row>
    <row r="21050" spans="1:4" x14ac:dyDescent="0.3">
      <c r="A21050" s="1"/>
      <c r="B21050" s="1"/>
      <c r="C21050" s="1"/>
      <c r="D21050" s="1"/>
    </row>
    <row r="21051" spans="1:4" x14ac:dyDescent="0.3">
      <c r="A21051" s="1"/>
      <c r="B21051" s="1"/>
      <c r="C21051" s="1"/>
      <c r="D21051" s="1"/>
    </row>
    <row r="21052" spans="1:4" x14ac:dyDescent="0.3">
      <c r="A21052" s="1"/>
      <c r="B21052" s="1"/>
      <c r="C21052" s="1"/>
      <c r="D21052" s="1"/>
    </row>
    <row r="21053" spans="1:4" x14ac:dyDescent="0.3">
      <c r="A21053" s="1"/>
      <c r="B21053" s="1"/>
      <c r="C21053" s="1"/>
      <c r="D21053" s="1"/>
    </row>
    <row r="21054" spans="1:4" x14ac:dyDescent="0.3">
      <c r="A21054" s="1"/>
      <c r="B21054" s="1"/>
      <c r="C21054" s="1"/>
      <c r="D21054" s="1"/>
    </row>
    <row r="21055" spans="1:4" x14ac:dyDescent="0.3">
      <c r="A21055" s="1"/>
      <c r="B21055" s="1"/>
      <c r="C21055" s="1"/>
      <c r="D21055" s="1"/>
    </row>
    <row r="21056" spans="1:4" x14ac:dyDescent="0.3">
      <c r="A21056" s="1"/>
      <c r="B21056" s="1"/>
      <c r="C21056" s="1"/>
      <c r="D21056" s="1"/>
    </row>
    <row r="21057" spans="1:4" x14ac:dyDescent="0.3">
      <c r="A21057" s="1"/>
      <c r="B21057" s="1"/>
      <c r="C21057" s="1"/>
      <c r="D21057" s="1"/>
    </row>
    <row r="21058" spans="1:4" x14ac:dyDescent="0.3">
      <c r="A21058" s="1"/>
      <c r="B21058" s="1"/>
      <c r="C21058" s="1"/>
      <c r="D21058" s="1"/>
    </row>
    <row r="21059" spans="1:4" x14ac:dyDescent="0.3">
      <c r="A21059" s="1"/>
      <c r="B21059" s="1"/>
      <c r="C21059" s="1"/>
      <c r="D21059" s="1"/>
    </row>
    <row r="21060" spans="1:4" x14ac:dyDescent="0.3">
      <c r="A21060" s="1"/>
      <c r="B21060" s="1"/>
      <c r="C21060" s="1"/>
      <c r="D21060" s="1"/>
    </row>
    <row r="21061" spans="1:4" x14ac:dyDescent="0.3">
      <c r="A21061" s="1"/>
      <c r="B21061" s="1"/>
      <c r="C21061" s="1"/>
      <c r="D21061" s="1"/>
    </row>
    <row r="21062" spans="1:4" x14ac:dyDescent="0.3">
      <c r="A21062" s="1"/>
      <c r="B21062" s="1"/>
      <c r="C21062" s="1"/>
      <c r="D21062" s="1"/>
    </row>
    <row r="21063" spans="1:4" x14ac:dyDescent="0.3">
      <c r="A21063" s="1"/>
      <c r="B21063" s="1"/>
      <c r="C21063" s="1"/>
      <c r="D21063" s="1"/>
    </row>
    <row r="21064" spans="1:4" x14ac:dyDescent="0.3">
      <c r="A21064" s="1"/>
      <c r="B21064" s="1"/>
      <c r="C21064" s="1"/>
      <c r="D21064" s="1"/>
    </row>
    <row r="21065" spans="1:4" x14ac:dyDescent="0.3">
      <c r="A21065" s="1"/>
      <c r="B21065" s="1"/>
      <c r="C21065" s="1"/>
      <c r="D21065" s="1"/>
    </row>
    <row r="21066" spans="1:4" x14ac:dyDescent="0.3">
      <c r="A21066" s="1"/>
      <c r="B21066" s="1"/>
      <c r="C21066" s="1"/>
      <c r="D21066" s="1"/>
    </row>
    <row r="21067" spans="1:4" x14ac:dyDescent="0.3">
      <c r="A21067" s="1"/>
      <c r="B21067" s="1"/>
      <c r="C21067" s="1"/>
      <c r="D21067" s="1"/>
    </row>
    <row r="21068" spans="1:4" x14ac:dyDescent="0.3">
      <c r="A21068" s="1"/>
      <c r="B21068" s="1"/>
      <c r="C21068" s="1"/>
      <c r="D21068" s="1"/>
    </row>
    <row r="21069" spans="1:4" x14ac:dyDescent="0.3">
      <c r="A21069" s="1"/>
      <c r="B21069" s="1"/>
      <c r="C21069" s="1"/>
      <c r="D21069" s="1"/>
    </row>
    <row r="21070" spans="1:4" x14ac:dyDescent="0.3">
      <c r="A21070" s="1"/>
      <c r="B21070" s="1"/>
      <c r="C21070" s="1"/>
      <c r="D21070" s="1"/>
    </row>
    <row r="21071" spans="1:4" x14ac:dyDescent="0.3">
      <c r="A21071" s="1"/>
      <c r="B21071" s="1"/>
      <c r="C21071" s="1"/>
      <c r="D21071" s="1"/>
    </row>
    <row r="21072" spans="1:4" x14ac:dyDescent="0.3">
      <c r="A21072" s="1"/>
      <c r="B21072" s="1"/>
      <c r="C21072" s="1"/>
      <c r="D21072" s="1"/>
    </row>
    <row r="21073" spans="1:4" x14ac:dyDescent="0.3">
      <c r="A21073" s="1"/>
      <c r="B21073" s="1"/>
      <c r="C21073" s="1"/>
      <c r="D21073" s="1"/>
    </row>
    <row r="21074" spans="1:4" x14ac:dyDescent="0.3">
      <c r="A21074" s="1"/>
      <c r="B21074" s="1"/>
      <c r="C21074" s="1"/>
      <c r="D21074" s="1"/>
    </row>
    <row r="21075" spans="1:4" x14ac:dyDescent="0.3">
      <c r="A21075" s="1"/>
      <c r="B21075" s="1"/>
      <c r="C21075" s="1"/>
      <c r="D21075" s="1"/>
    </row>
    <row r="21076" spans="1:4" x14ac:dyDescent="0.3">
      <c r="A21076" s="1"/>
      <c r="B21076" s="1"/>
      <c r="C21076" s="1"/>
      <c r="D21076" s="1"/>
    </row>
    <row r="21077" spans="1:4" x14ac:dyDescent="0.3">
      <c r="A21077" s="1"/>
      <c r="B21077" s="1"/>
      <c r="C21077" s="1"/>
      <c r="D21077" s="1"/>
    </row>
    <row r="21078" spans="1:4" x14ac:dyDescent="0.3">
      <c r="A21078" s="1"/>
      <c r="B21078" s="1"/>
      <c r="C21078" s="1"/>
      <c r="D21078" s="1"/>
    </row>
    <row r="21079" spans="1:4" x14ac:dyDescent="0.3">
      <c r="A21079" s="1"/>
      <c r="B21079" s="1"/>
      <c r="C21079" s="1"/>
      <c r="D21079" s="1"/>
    </row>
    <row r="21080" spans="1:4" x14ac:dyDescent="0.3">
      <c r="A21080" s="1"/>
      <c r="B21080" s="1"/>
      <c r="C21080" s="1"/>
      <c r="D21080" s="1"/>
    </row>
    <row r="21081" spans="1:4" x14ac:dyDescent="0.3">
      <c r="A21081" s="1"/>
      <c r="B21081" s="1"/>
      <c r="C21081" s="1"/>
      <c r="D21081" s="1"/>
    </row>
    <row r="21082" spans="1:4" x14ac:dyDescent="0.3">
      <c r="A21082" s="1"/>
      <c r="B21082" s="1"/>
      <c r="C21082" s="1"/>
      <c r="D21082" s="1"/>
    </row>
    <row r="21083" spans="1:4" x14ac:dyDescent="0.3">
      <c r="A21083" s="1"/>
      <c r="B21083" s="1"/>
      <c r="C21083" s="1"/>
      <c r="D21083" s="1"/>
    </row>
    <row r="21084" spans="1:4" x14ac:dyDescent="0.3">
      <c r="A21084" s="1"/>
      <c r="B21084" s="1"/>
      <c r="C21084" s="1"/>
      <c r="D21084" s="1"/>
    </row>
    <row r="21085" spans="1:4" x14ac:dyDescent="0.3">
      <c r="A21085" s="1"/>
      <c r="B21085" s="1"/>
      <c r="C21085" s="1"/>
      <c r="D21085" s="1"/>
    </row>
    <row r="21086" spans="1:4" x14ac:dyDescent="0.3">
      <c r="A21086" s="1"/>
      <c r="B21086" s="1"/>
      <c r="C21086" s="1"/>
      <c r="D21086" s="1"/>
    </row>
    <row r="21087" spans="1:4" x14ac:dyDescent="0.3">
      <c r="A21087" s="1"/>
      <c r="B21087" s="1"/>
      <c r="C21087" s="1"/>
      <c r="D21087" s="1"/>
    </row>
    <row r="21088" spans="1:4" x14ac:dyDescent="0.3">
      <c r="A21088" s="1"/>
      <c r="B21088" s="1"/>
      <c r="C21088" s="1"/>
      <c r="D21088" s="1"/>
    </row>
    <row r="21089" spans="1:4" x14ac:dyDescent="0.3">
      <c r="A21089" s="1"/>
      <c r="B21089" s="1"/>
      <c r="C21089" s="1"/>
      <c r="D21089" s="1"/>
    </row>
    <row r="21090" spans="1:4" x14ac:dyDescent="0.3">
      <c r="A21090" s="1"/>
      <c r="B21090" s="1"/>
      <c r="C21090" s="1"/>
      <c r="D21090" s="1"/>
    </row>
    <row r="21091" spans="1:4" x14ac:dyDescent="0.3">
      <c r="A21091" s="1"/>
      <c r="B21091" s="1"/>
      <c r="C21091" s="1"/>
      <c r="D21091" s="1"/>
    </row>
    <row r="21092" spans="1:4" x14ac:dyDescent="0.3">
      <c r="A21092" s="1"/>
      <c r="B21092" s="1"/>
      <c r="C21092" s="1"/>
      <c r="D21092" s="1"/>
    </row>
    <row r="21093" spans="1:4" x14ac:dyDescent="0.3">
      <c r="A21093" s="1"/>
      <c r="B21093" s="1"/>
      <c r="C21093" s="1"/>
      <c r="D21093" s="1"/>
    </row>
    <row r="21094" spans="1:4" x14ac:dyDescent="0.3">
      <c r="A21094" s="1"/>
      <c r="B21094" s="1"/>
      <c r="C21094" s="1"/>
      <c r="D21094" s="1"/>
    </row>
    <row r="21095" spans="1:4" x14ac:dyDescent="0.3">
      <c r="A21095" s="1"/>
      <c r="B21095" s="1"/>
      <c r="C21095" s="1"/>
      <c r="D21095" s="1"/>
    </row>
    <row r="21096" spans="1:4" x14ac:dyDescent="0.3">
      <c r="A21096" s="1"/>
      <c r="B21096" s="1"/>
      <c r="C21096" s="1"/>
      <c r="D21096" s="1"/>
    </row>
    <row r="21097" spans="1:4" x14ac:dyDescent="0.3">
      <c r="A21097" s="1"/>
      <c r="B21097" s="1"/>
      <c r="C21097" s="1"/>
      <c r="D21097" s="1"/>
    </row>
    <row r="21098" spans="1:4" x14ac:dyDescent="0.3">
      <c r="A21098" s="1"/>
      <c r="B21098" s="1"/>
      <c r="C21098" s="1"/>
      <c r="D21098" s="1"/>
    </row>
    <row r="21099" spans="1:4" x14ac:dyDescent="0.3">
      <c r="A21099" s="1"/>
      <c r="B21099" s="1"/>
      <c r="C21099" s="1"/>
      <c r="D21099" s="1"/>
    </row>
    <row r="21100" spans="1:4" x14ac:dyDescent="0.3">
      <c r="A21100" s="1"/>
      <c r="B21100" s="1"/>
      <c r="C21100" s="1"/>
      <c r="D21100" s="1"/>
    </row>
    <row r="21101" spans="1:4" x14ac:dyDescent="0.3">
      <c r="A21101" s="1"/>
      <c r="B21101" s="1"/>
      <c r="C21101" s="1"/>
      <c r="D21101" s="1"/>
    </row>
    <row r="21102" spans="1:4" x14ac:dyDescent="0.3">
      <c r="A21102" s="1"/>
      <c r="B21102" s="1"/>
      <c r="C21102" s="1"/>
      <c r="D21102" s="1"/>
    </row>
    <row r="21103" spans="1:4" x14ac:dyDescent="0.3">
      <c r="A21103" s="1"/>
      <c r="B21103" s="1"/>
      <c r="C21103" s="1"/>
      <c r="D21103" s="1"/>
    </row>
    <row r="21104" spans="1:4" x14ac:dyDescent="0.3">
      <c r="A21104" s="1"/>
      <c r="B21104" s="1"/>
      <c r="C21104" s="1"/>
      <c r="D21104" s="1"/>
    </row>
    <row r="21105" spans="1:4" x14ac:dyDescent="0.3">
      <c r="A21105" s="1"/>
      <c r="B21105" s="1"/>
      <c r="C21105" s="1"/>
      <c r="D21105" s="1"/>
    </row>
    <row r="21106" spans="1:4" x14ac:dyDescent="0.3">
      <c r="A21106" s="1"/>
      <c r="B21106" s="1"/>
      <c r="C21106" s="1"/>
      <c r="D21106" s="1"/>
    </row>
    <row r="21107" spans="1:4" x14ac:dyDescent="0.3">
      <c r="A21107" s="1"/>
      <c r="B21107" s="1"/>
      <c r="C21107" s="1"/>
      <c r="D21107" s="1"/>
    </row>
    <row r="21108" spans="1:4" x14ac:dyDescent="0.3">
      <c r="A21108" s="1"/>
      <c r="B21108" s="1"/>
      <c r="C21108" s="1"/>
      <c r="D21108" s="1"/>
    </row>
    <row r="21109" spans="1:4" x14ac:dyDescent="0.3">
      <c r="A21109" s="1"/>
      <c r="B21109" s="1"/>
      <c r="C21109" s="1"/>
      <c r="D21109" s="1"/>
    </row>
    <row r="21110" spans="1:4" x14ac:dyDescent="0.3">
      <c r="A21110" s="1"/>
      <c r="B21110" s="1"/>
      <c r="C21110" s="1"/>
      <c r="D21110" s="1"/>
    </row>
    <row r="21111" spans="1:4" x14ac:dyDescent="0.3">
      <c r="A21111" s="1"/>
      <c r="B21111" s="1"/>
      <c r="C21111" s="1"/>
      <c r="D21111" s="1"/>
    </row>
    <row r="21112" spans="1:4" x14ac:dyDescent="0.3">
      <c r="A21112" s="1"/>
      <c r="B21112" s="1"/>
      <c r="C21112" s="1"/>
      <c r="D21112" s="1"/>
    </row>
    <row r="21113" spans="1:4" x14ac:dyDescent="0.3">
      <c r="A21113" s="1"/>
      <c r="B21113" s="1"/>
      <c r="C21113" s="1"/>
      <c r="D21113" s="1"/>
    </row>
    <row r="21114" spans="1:4" x14ac:dyDescent="0.3">
      <c r="A21114" s="1"/>
      <c r="B21114" s="1"/>
      <c r="C21114" s="1"/>
      <c r="D21114" s="1"/>
    </row>
    <row r="21115" spans="1:4" x14ac:dyDescent="0.3">
      <c r="A21115" s="1"/>
      <c r="B21115" s="1"/>
      <c r="C21115" s="1"/>
      <c r="D21115" s="1"/>
    </row>
    <row r="21116" spans="1:4" x14ac:dyDescent="0.3">
      <c r="A21116" s="1"/>
      <c r="B21116" s="1"/>
      <c r="C21116" s="1"/>
      <c r="D21116" s="1"/>
    </row>
    <row r="21117" spans="1:4" x14ac:dyDescent="0.3">
      <c r="A21117" s="1"/>
      <c r="B21117" s="1"/>
      <c r="C21117" s="1"/>
      <c r="D21117" s="1"/>
    </row>
    <row r="21118" spans="1:4" x14ac:dyDescent="0.3">
      <c r="A21118" s="1"/>
      <c r="B21118" s="1"/>
      <c r="C21118" s="1"/>
      <c r="D21118" s="1"/>
    </row>
    <row r="21119" spans="1:4" x14ac:dyDescent="0.3">
      <c r="A21119" s="1"/>
      <c r="B21119" s="1"/>
      <c r="C21119" s="1"/>
      <c r="D21119" s="1"/>
    </row>
    <row r="21120" spans="1:4" x14ac:dyDescent="0.3">
      <c r="A21120" s="1"/>
      <c r="B21120" s="1"/>
      <c r="C21120" s="1"/>
      <c r="D21120" s="1"/>
    </row>
    <row r="21121" spans="1:4" x14ac:dyDescent="0.3">
      <c r="A21121" s="1"/>
      <c r="B21121" s="1"/>
      <c r="C21121" s="1"/>
      <c r="D21121" s="1"/>
    </row>
    <row r="21122" spans="1:4" x14ac:dyDescent="0.3">
      <c r="A21122" s="1"/>
      <c r="B21122" s="1"/>
      <c r="C21122" s="1"/>
      <c r="D21122" s="1"/>
    </row>
    <row r="21123" spans="1:4" x14ac:dyDescent="0.3">
      <c r="A21123" s="1"/>
      <c r="B21123" s="1"/>
      <c r="C21123" s="1"/>
      <c r="D21123" s="1"/>
    </row>
    <row r="21124" spans="1:4" x14ac:dyDescent="0.3">
      <c r="A21124" s="1"/>
      <c r="B21124" s="1"/>
      <c r="C21124" s="1"/>
      <c r="D21124" s="1"/>
    </row>
    <row r="21125" spans="1:4" x14ac:dyDescent="0.3">
      <c r="A21125" s="1"/>
      <c r="B21125" s="1"/>
      <c r="C21125" s="1"/>
      <c r="D21125" s="1"/>
    </row>
    <row r="21126" spans="1:4" x14ac:dyDescent="0.3">
      <c r="A21126" s="1"/>
      <c r="B21126" s="1"/>
      <c r="C21126" s="1"/>
      <c r="D21126" s="1"/>
    </row>
    <row r="21127" spans="1:4" x14ac:dyDescent="0.3">
      <c r="A21127" s="1"/>
      <c r="B21127" s="1"/>
      <c r="C21127" s="1"/>
      <c r="D21127" s="1"/>
    </row>
    <row r="21128" spans="1:4" x14ac:dyDescent="0.3">
      <c r="A21128" s="1"/>
      <c r="B21128" s="1"/>
      <c r="C21128" s="1"/>
      <c r="D21128" s="1"/>
    </row>
    <row r="21129" spans="1:4" x14ac:dyDescent="0.3">
      <c r="A21129" s="1"/>
      <c r="B21129" s="1"/>
      <c r="C21129" s="1"/>
      <c r="D21129" s="1"/>
    </row>
    <row r="21130" spans="1:4" x14ac:dyDescent="0.3">
      <c r="A21130" s="1"/>
      <c r="B21130" s="1"/>
      <c r="C21130" s="1"/>
      <c r="D21130" s="1"/>
    </row>
    <row r="21131" spans="1:4" x14ac:dyDescent="0.3">
      <c r="A21131" s="1"/>
      <c r="B21131" s="1"/>
      <c r="C21131" s="1"/>
      <c r="D21131" s="1"/>
    </row>
    <row r="21132" spans="1:4" x14ac:dyDescent="0.3">
      <c r="A21132" s="1"/>
      <c r="B21132" s="1"/>
      <c r="C21132" s="1"/>
      <c r="D21132" s="1"/>
    </row>
    <row r="21133" spans="1:4" x14ac:dyDescent="0.3">
      <c r="A21133" s="1"/>
      <c r="B21133" s="1"/>
      <c r="C21133" s="1"/>
      <c r="D21133" s="1"/>
    </row>
    <row r="21134" spans="1:4" x14ac:dyDescent="0.3">
      <c r="A21134" s="1"/>
      <c r="B21134" s="1"/>
      <c r="C21134" s="1"/>
      <c r="D21134" s="1"/>
    </row>
    <row r="21135" spans="1:4" x14ac:dyDescent="0.3">
      <c r="A21135" s="1"/>
      <c r="B21135" s="1"/>
      <c r="C21135" s="1"/>
      <c r="D21135" s="1"/>
    </row>
    <row r="21136" spans="1:4" x14ac:dyDescent="0.3">
      <c r="A21136" s="1"/>
      <c r="B21136" s="1"/>
      <c r="C21136" s="1"/>
      <c r="D21136" s="1"/>
    </row>
    <row r="21137" spans="1:4" x14ac:dyDescent="0.3">
      <c r="A21137" s="1"/>
      <c r="B21137" s="1"/>
      <c r="C21137" s="1"/>
      <c r="D21137" s="1"/>
    </row>
    <row r="21138" spans="1:4" x14ac:dyDescent="0.3">
      <c r="A21138" s="1"/>
      <c r="B21138" s="1"/>
      <c r="C21138" s="1"/>
      <c r="D21138" s="1"/>
    </row>
    <row r="21139" spans="1:4" x14ac:dyDescent="0.3">
      <c r="A21139" s="1"/>
      <c r="B21139" s="1"/>
      <c r="C21139" s="1"/>
      <c r="D21139" s="1"/>
    </row>
    <row r="21140" spans="1:4" x14ac:dyDescent="0.3">
      <c r="A21140" s="1"/>
      <c r="B21140" s="1"/>
      <c r="C21140" s="1"/>
      <c r="D21140" s="1"/>
    </row>
    <row r="21141" spans="1:4" x14ac:dyDescent="0.3">
      <c r="A21141" s="1"/>
      <c r="B21141" s="1"/>
      <c r="C21141" s="1"/>
      <c r="D21141" s="1"/>
    </row>
    <row r="21142" spans="1:4" x14ac:dyDescent="0.3">
      <c r="A21142" s="1"/>
      <c r="B21142" s="1"/>
      <c r="C21142" s="1"/>
      <c r="D21142" s="1"/>
    </row>
    <row r="21143" spans="1:4" x14ac:dyDescent="0.3">
      <c r="A21143" s="1"/>
      <c r="B21143" s="1"/>
      <c r="C21143" s="1"/>
      <c r="D21143" s="1"/>
    </row>
    <row r="21144" spans="1:4" x14ac:dyDescent="0.3">
      <c r="A21144" s="1"/>
      <c r="B21144" s="1"/>
      <c r="C21144" s="1"/>
      <c r="D21144" s="1"/>
    </row>
    <row r="21145" spans="1:4" x14ac:dyDescent="0.3">
      <c r="A21145" s="1"/>
      <c r="B21145" s="1"/>
      <c r="C21145" s="1"/>
      <c r="D21145" s="1"/>
    </row>
    <row r="21146" spans="1:4" x14ac:dyDescent="0.3">
      <c r="A21146" s="1"/>
      <c r="B21146" s="1"/>
      <c r="C21146" s="1"/>
      <c r="D21146" s="1"/>
    </row>
    <row r="21147" spans="1:4" x14ac:dyDescent="0.3">
      <c r="A21147" s="1"/>
      <c r="B21147" s="1"/>
      <c r="C21147" s="1"/>
      <c r="D21147" s="1"/>
    </row>
    <row r="21148" spans="1:4" x14ac:dyDescent="0.3">
      <c r="A21148" s="1"/>
      <c r="B21148" s="1"/>
      <c r="C21148" s="1"/>
      <c r="D21148" s="1"/>
    </row>
    <row r="21149" spans="1:4" x14ac:dyDescent="0.3">
      <c r="A21149" s="1"/>
      <c r="B21149" s="1"/>
      <c r="C21149" s="1"/>
      <c r="D21149" s="1"/>
    </row>
    <row r="21150" spans="1:4" x14ac:dyDescent="0.3">
      <c r="A21150" s="1"/>
      <c r="B21150" s="1"/>
      <c r="C21150" s="1"/>
      <c r="D21150" s="1"/>
    </row>
    <row r="21151" spans="1:4" x14ac:dyDescent="0.3">
      <c r="A21151" s="1"/>
      <c r="B21151" s="1"/>
      <c r="C21151" s="1"/>
      <c r="D21151" s="1"/>
    </row>
    <row r="21152" spans="1:4" x14ac:dyDescent="0.3">
      <c r="A21152" s="1"/>
      <c r="B21152" s="1"/>
      <c r="C21152" s="1"/>
      <c r="D21152" s="1"/>
    </row>
    <row r="21153" spans="1:4" x14ac:dyDescent="0.3">
      <c r="A21153" s="1"/>
      <c r="B21153" s="1"/>
      <c r="C21153" s="1"/>
      <c r="D21153" s="1"/>
    </row>
    <row r="21154" spans="1:4" x14ac:dyDescent="0.3">
      <c r="A21154" s="1"/>
      <c r="B21154" s="1"/>
      <c r="C21154" s="1"/>
      <c r="D21154" s="1"/>
    </row>
    <row r="21155" spans="1:4" x14ac:dyDescent="0.3">
      <c r="A21155" s="1"/>
      <c r="B21155" s="1"/>
      <c r="C21155" s="1"/>
      <c r="D21155" s="1"/>
    </row>
    <row r="21156" spans="1:4" x14ac:dyDescent="0.3">
      <c r="A21156" s="1"/>
      <c r="B21156" s="1"/>
      <c r="C21156" s="1"/>
      <c r="D21156" s="1"/>
    </row>
    <row r="21157" spans="1:4" x14ac:dyDescent="0.3">
      <c r="A21157" s="1"/>
      <c r="B21157" s="1"/>
      <c r="C21157" s="1"/>
      <c r="D21157" s="1"/>
    </row>
    <row r="21158" spans="1:4" x14ac:dyDescent="0.3">
      <c r="A21158" s="1"/>
      <c r="B21158" s="1"/>
      <c r="C21158" s="1"/>
      <c r="D21158" s="1"/>
    </row>
    <row r="21159" spans="1:4" x14ac:dyDescent="0.3">
      <c r="A21159" s="1"/>
      <c r="B21159" s="1"/>
      <c r="C21159" s="1"/>
      <c r="D21159" s="1"/>
    </row>
    <row r="21160" spans="1:4" x14ac:dyDescent="0.3">
      <c r="A21160" s="1"/>
      <c r="B21160" s="1"/>
      <c r="C21160" s="1"/>
      <c r="D21160" s="1"/>
    </row>
    <row r="21161" spans="1:4" x14ac:dyDescent="0.3">
      <c r="A21161" s="1"/>
      <c r="B21161" s="1"/>
      <c r="C21161" s="1"/>
      <c r="D21161" s="1"/>
    </row>
    <row r="21162" spans="1:4" x14ac:dyDescent="0.3">
      <c r="A21162" s="1"/>
      <c r="B21162" s="1"/>
      <c r="C21162" s="1"/>
      <c r="D21162" s="1"/>
    </row>
    <row r="21163" spans="1:4" x14ac:dyDescent="0.3">
      <c r="A21163" s="1"/>
      <c r="B21163" s="1"/>
      <c r="C21163" s="1"/>
      <c r="D21163" s="1"/>
    </row>
    <row r="21164" spans="1:4" x14ac:dyDescent="0.3">
      <c r="A21164" s="1"/>
      <c r="B21164" s="1"/>
      <c r="C21164" s="1"/>
      <c r="D21164" s="1"/>
    </row>
    <row r="21165" spans="1:4" x14ac:dyDescent="0.3">
      <c r="A21165" s="1"/>
      <c r="B21165" s="1"/>
      <c r="C21165" s="1"/>
      <c r="D21165" s="1"/>
    </row>
    <row r="21166" spans="1:4" x14ac:dyDescent="0.3">
      <c r="A21166" s="1"/>
      <c r="B21166" s="1"/>
      <c r="C21166" s="1"/>
      <c r="D21166" s="1"/>
    </row>
    <row r="21167" spans="1:4" x14ac:dyDescent="0.3">
      <c r="A21167" s="1"/>
      <c r="B21167" s="1"/>
      <c r="C21167" s="1"/>
      <c r="D21167" s="1"/>
    </row>
    <row r="21168" spans="1:4" x14ac:dyDescent="0.3">
      <c r="A21168" s="1"/>
      <c r="B21168" s="1"/>
      <c r="C21168" s="1"/>
      <c r="D21168" s="1"/>
    </row>
    <row r="21169" spans="1:4" x14ac:dyDescent="0.3">
      <c r="A21169" s="1"/>
      <c r="B21169" s="1"/>
      <c r="C21169" s="1"/>
      <c r="D21169" s="1"/>
    </row>
    <row r="21170" spans="1:4" x14ac:dyDescent="0.3">
      <c r="A21170" s="1"/>
      <c r="B21170" s="1"/>
      <c r="C21170" s="1"/>
      <c r="D21170" s="1"/>
    </row>
    <row r="21171" spans="1:4" x14ac:dyDescent="0.3">
      <c r="A21171" s="1"/>
      <c r="B21171" s="1"/>
      <c r="C21171" s="1"/>
      <c r="D21171" s="1"/>
    </row>
    <row r="21172" spans="1:4" x14ac:dyDescent="0.3">
      <c r="A21172" s="1"/>
      <c r="B21172" s="1"/>
      <c r="C21172" s="1"/>
      <c r="D21172" s="1"/>
    </row>
    <row r="21173" spans="1:4" x14ac:dyDescent="0.3">
      <c r="A21173" s="1"/>
      <c r="B21173" s="1"/>
      <c r="C21173" s="1"/>
      <c r="D21173" s="1"/>
    </row>
    <row r="21174" spans="1:4" x14ac:dyDescent="0.3">
      <c r="A21174" s="1"/>
      <c r="B21174" s="1"/>
      <c r="C21174" s="1"/>
      <c r="D21174" s="1"/>
    </row>
    <row r="21175" spans="1:4" x14ac:dyDescent="0.3">
      <c r="A21175" s="1"/>
      <c r="B21175" s="1"/>
      <c r="C21175" s="1"/>
      <c r="D21175" s="1"/>
    </row>
    <row r="21176" spans="1:4" x14ac:dyDescent="0.3">
      <c r="A21176" s="1"/>
      <c r="B21176" s="1"/>
      <c r="C21176" s="1"/>
      <c r="D21176" s="1"/>
    </row>
    <row r="21177" spans="1:4" x14ac:dyDescent="0.3">
      <c r="A21177" s="1"/>
      <c r="B21177" s="1"/>
      <c r="C21177" s="1"/>
      <c r="D21177" s="1"/>
    </row>
    <row r="21178" spans="1:4" x14ac:dyDescent="0.3">
      <c r="A21178" s="1"/>
      <c r="B21178" s="1"/>
      <c r="C21178" s="1"/>
      <c r="D21178" s="1"/>
    </row>
    <row r="21179" spans="1:4" x14ac:dyDescent="0.3">
      <c r="A21179" s="1"/>
      <c r="B21179" s="1"/>
      <c r="C21179" s="1"/>
      <c r="D21179" s="1"/>
    </row>
    <row r="21180" spans="1:4" x14ac:dyDescent="0.3">
      <c r="A21180" s="1"/>
      <c r="B21180" s="1"/>
      <c r="C21180" s="1"/>
      <c r="D21180" s="1"/>
    </row>
    <row r="21181" spans="1:4" x14ac:dyDescent="0.3">
      <c r="A21181" s="1"/>
      <c r="B21181" s="1"/>
      <c r="C21181" s="1"/>
      <c r="D21181" s="1"/>
    </row>
    <row r="21182" spans="1:4" x14ac:dyDescent="0.3">
      <c r="A21182" s="1"/>
      <c r="B21182" s="1"/>
      <c r="C21182" s="1"/>
      <c r="D21182" s="1"/>
    </row>
    <row r="21183" spans="1:4" x14ac:dyDescent="0.3">
      <c r="A21183" s="1"/>
      <c r="B21183" s="1"/>
      <c r="C21183" s="1"/>
      <c r="D21183" s="1"/>
    </row>
    <row r="21184" spans="1:4" x14ac:dyDescent="0.3">
      <c r="A21184" s="1"/>
      <c r="B21184" s="1"/>
      <c r="C21184" s="1"/>
      <c r="D21184" s="1"/>
    </row>
    <row r="21185" spans="1:4" x14ac:dyDescent="0.3">
      <c r="A21185" s="1"/>
      <c r="B21185" s="1"/>
      <c r="C21185" s="1"/>
      <c r="D21185" s="1"/>
    </row>
    <row r="21186" spans="1:4" x14ac:dyDescent="0.3">
      <c r="A21186" s="1"/>
      <c r="B21186" s="1"/>
      <c r="C21186" s="1"/>
      <c r="D21186" s="1"/>
    </row>
    <row r="21187" spans="1:4" x14ac:dyDescent="0.3">
      <c r="A21187" s="1"/>
      <c r="B21187" s="1"/>
      <c r="C21187" s="1"/>
      <c r="D21187" s="1"/>
    </row>
    <row r="21188" spans="1:4" x14ac:dyDescent="0.3">
      <c r="A21188" s="1"/>
      <c r="B21188" s="1"/>
      <c r="C21188" s="1"/>
      <c r="D21188" s="1"/>
    </row>
    <row r="21189" spans="1:4" x14ac:dyDescent="0.3">
      <c r="A21189" s="1"/>
      <c r="B21189" s="1"/>
      <c r="C21189" s="1"/>
      <c r="D21189" s="1"/>
    </row>
    <row r="21190" spans="1:4" x14ac:dyDescent="0.3">
      <c r="A21190" s="1"/>
      <c r="B21190" s="1"/>
      <c r="C21190" s="1"/>
      <c r="D21190" s="1"/>
    </row>
    <row r="21191" spans="1:4" x14ac:dyDescent="0.3">
      <c r="A21191" s="1"/>
      <c r="B21191" s="1"/>
      <c r="C21191" s="1"/>
      <c r="D21191" s="1"/>
    </row>
    <row r="21192" spans="1:4" x14ac:dyDescent="0.3">
      <c r="A21192" s="1"/>
      <c r="B21192" s="1"/>
      <c r="C21192" s="1"/>
      <c r="D21192" s="1"/>
    </row>
    <row r="21193" spans="1:4" x14ac:dyDescent="0.3">
      <c r="A21193" s="1"/>
      <c r="B21193" s="1"/>
      <c r="C21193" s="1"/>
      <c r="D21193" s="1"/>
    </row>
    <row r="21194" spans="1:4" x14ac:dyDescent="0.3">
      <c r="A21194" s="1"/>
      <c r="B21194" s="1"/>
      <c r="C21194" s="1"/>
      <c r="D21194" s="1"/>
    </row>
    <row r="21195" spans="1:4" x14ac:dyDescent="0.3">
      <c r="A21195" s="1"/>
      <c r="B21195" s="1"/>
      <c r="C21195" s="1"/>
      <c r="D21195" s="1"/>
    </row>
    <row r="21196" spans="1:4" x14ac:dyDescent="0.3">
      <c r="A21196" s="1"/>
      <c r="B21196" s="1"/>
      <c r="C21196" s="1"/>
      <c r="D21196" s="1"/>
    </row>
    <row r="21197" spans="1:4" x14ac:dyDescent="0.3">
      <c r="A21197" s="1"/>
      <c r="B21197" s="1"/>
      <c r="C21197" s="1"/>
      <c r="D21197" s="1"/>
    </row>
    <row r="21198" spans="1:4" x14ac:dyDescent="0.3">
      <c r="A21198" s="1"/>
      <c r="B21198" s="1"/>
      <c r="C21198" s="1"/>
      <c r="D21198" s="1"/>
    </row>
    <row r="21199" spans="1:4" x14ac:dyDescent="0.3">
      <c r="A21199" s="1"/>
      <c r="B21199" s="1"/>
      <c r="C21199" s="1"/>
      <c r="D21199" s="1"/>
    </row>
    <row r="21200" spans="1:4" x14ac:dyDescent="0.3">
      <c r="A21200" s="1"/>
      <c r="B21200" s="1"/>
      <c r="C21200" s="1"/>
      <c r="D21200" s="1"/>
    </row>
    <row r="21201" spans="1:4" x14ac:dyDescent="0.3">
      <c r="A21201" s="1"/>
      <c r="B21201" s="1"/>
      <c r="C21201" s="1"/>
      <c r="D21201" s="1"/>
    </row>
    <row r="21202" spans="1:4" x14ac:dyDescent="0.3">
      <c r="A21202" s="1"/>
      <c r="B21202" s="1"/>
      <c r="C21202" s="1"/>
      <c r="D21202" s="1"/>
    </row>
    <row r="21203" spans="1:4" x14ac:dyDescent="0.3">
      <c r="A21203" s="1"/>
      <c r="B21203" s="1"/>
      <c r="C21203" s="1"/>
      <c r="D21203" s="1"/>
    </row>
    <row r="21204" spans="1:4" x14ac:dyDescent="0.3">
      <c r="A21204" s="1"/>
      <c r="B21204" s="1"/>
      <c r="C21204" s="1"/>
      <c r="D21204" s="1"/>
    </row>
    <row r="21205" spans="1:4" x14ac:dyDescent="0.3">
      <c r="A21205" s="1"/>
      <c r="B21205" s="1"/>
      <c r="C21205" s="1"/>
      <c r="D21205" s="1"/>
    </row>
    <row r="21206" spans="1:4" x14ac:dyDescent="0.3">
      <c r="A21206" s="1"/>
      <c r="B21206" s="1"/>
      <c r="C21206" s="1"/>
      <c r="D21206" s="1"/>
    </row>
    <row r="21207" spans="1:4" x14ac:dyDescent="0.3">
      <c r="A21207" s="1"/>
      <c r="B21207" s="1"/>
      <c r="C21207" s="1"/>
      <c r="D21207" s="1"/>
    </row>
    <row r="21208" spans="1:4" x14ac:dyDescent="0.3">
      <c r="A21208" s="1"/>
      <c r="B21208" s="1"/>
      <c r="C21208" s="1"/>
      <c r="D21208" s="1"/>
    </row>
    <row r="21209" spans="1:4" x14ac:dyDescent="0.3">
      <c r="A21209" s="1"/>
      <c r="B21209" s="1"/>
      <c r="C21209" s="1"/>
      <c r="D21209" s="1"/>
    </row>
    <row r="21210" spans="1:4" x14ac:dyDescent="0.3">
      <c r="A21210" s="1"/>
      <c r="B21210" s="1"/>
      <c r="C21210" s="1"/>
      <c r="D21210" s="1"/>
    </row>
    <row r="21211" spans="1:4" x14ac:dyDescent="0.3">
      <c r="A21211" s="1"/>
      <c r="B21211" s="1"/>
      <c r="C21211" s="1"/>
      <c r="D21211" s="1"/>
    </row>
    <row r="21212" spans="1:4" x14ac:dyDescent="0.3">
      <c r="A21212" s="1"/>
      <c r="B21212" s="1"/>
      <c r="C21212" s="1"/>
      <c r="D21212" s="1"/>
    </row>
    <row r="21213" spans="1:4" x14ac:dyDescent="0.3">
      <c r="A21213" s="1"/>
      <c r="B21213" s="1"/>
      <c r="C21213" s="1"/>
      <c r="D21213" s="1"/>
    </row>
    <row r="21214" spans="1:4" x14ac:dyDescent="0.3">
      <c r="A21214" s="1"/>
      <c r="B21214" s="1"/>
      <c r="C21214" s="1"/>
      <c r="D21214" s="1"/>
    </row>
    <row r="21215" spans="1:4" x14ac:dyDescent="0.3">
      <c r="A21215" s="1"/>
      <c r="B21215" s="1"/>
      <c r="C21215" s="1"/>
      <c r="D21215" s="1"/>
    </row>
    <row r="21216" spans="1:4" x14ac:dyDescent="0.3">
      <c r="A21216" s="1"/>
      <c r="B21216" s="1"/>
      <c r="C21216" s="1"/>
      <c r="D21216" s="1"/>
    </row>
    <row r="21217" spans="1:4" x14ac:dyDescent="0.3">
      <c r="A21217" s="1"/>
      <c r="B21217" s="1"/>
      <c r="C21217" s="1"/>
      <c r="D21217" s="1"/>
    </row>
    <row r="21218" spans="1:4" x14ac:dyDescent="0.3">
      <c r="A21218" s="1"/>
      <c r="B21218" s="1"/>
      <c r="C21218" s="1"/>
      <c r="D21218" s="1"/>
    </row>
    <row r="21219" spans="1:4" x14ac:dyDescent="0.3">
      <c r="A21219" s="1"/>
      <c r="B21219" s="1"/>
      <c r="C21219" s="1"/>
      <c r="D21219" s="1"/>
    </row>
    <row r="21220" spans="1:4" x14ac:dyDescent="0.3">
      <c r="A21220" s="1"/>
      <c r="B21220" s="1"/>
      <c r="C21220" s="1"/>
      <c r="D21220" s="1"/>
    </row>
    <row r="21221" spans="1:4" x14ac:dyDescent="0.3">
      <c r="A21221" s="1"/>
      <c r="B21221" s="1"/>
      <c r="C21221" s="1"/>
      <c r="D21221" s="1"/>
    </row>
    <row r="21222" spans="1:4" x14ac:dyDescent="0.3">
      <c r="A21222" s="1"/>
      <c r="B21222" s="1"/>
      <c r="C21222" s="1"/>
      <c r="D21222" s="1"/>
    </row>
    <row r="21223" spans="1:4" x14ac:dyDescent="0.3">
      <c r="A21223" s="1"/>
      <c r="B21223" s="1"/>
      <c r="C21223" s="1"/>
      <c r="D21223" s="1"/>
    </row>
    <row r="21224" spans="1:4" x14ac:dyDescent="0.3">
      <c r="A21224" s="1"/>
      <c r="B21224" s="1"/>
      <c r="C21224" s="1"/>
      <c r="D21224" s="1"/>
    </row>
    <row r="21225" spans="1:4" x14ac:dyDescent="0.3">
      <c r="A21225" s="1"/>
      <c r="B21225" s="1"/>
      <c r="C21225" s="1"/>
      <c r="D21225" s="1"/>
    </row>
    <row r="21226" spans="1:4" x14ac:dyDescent="0.3">
      <c r="A21226" s="1"/>
      <c r="B21226" s="1"/>
      <c r="C21226" s="1"/>
      <c r="D21226" s="1"/>
    </row>
    <row r="21227" spans="1:4" x14ac:dyDescent="0.3">
      <c r="A21227" s="1"/>
      <c r="B21227" s="1"/>
      <c r="C21227" s="1"/>
      <c r="D21227" s="1"/>
    </row>
    <row r="21228" spans="1:4" x14ac:dyDescent="0.3">
      <c r="A21228" s="1"/>
      <c r="B21228" s="1"/>
      <c r="C21228" s="1"/>
      <c r="D21228" s="1"/>
    </row>
    <row r="21229" spans="1:4" x14ac:dyDescent="0.3">
      <c r="A21229" s="1"/>
      <c r="B21229" s="1"/>
      <c r="C21229" s="1"/>
      <c r="D21229" s="1"/>
    </row>
    <row r="21230" spans="1:4" x14ac:dyDescent="0.3">
      <c r="A21230" s="1"/>
      <c r="B21230" s="1"/>
      <c r="C21230" s="1"/>
      <c r="D21230" s="1"/>
    </row>
    <row r="21231" spans="1:4" x14ac:dyDescent="0.3">
      <c r="A21231" s="1"/>
      <c r="B21231" s="1"/>
      <c r="C21231" s="1"/>
      <c r="D21231" s="1"/>
    </row>
    <row r="21232" spans="1:4" x14ac:dyDescent="0.3">
      <c r="A21232" s="1"/>
      <c r="B21232" s="1"/>
      <c r="C21232" s="1"/>
      <c r="D21232" s="1"/>
    </row>
    <row r="21233" spans="1:4" x14ac:dyDescent="0.3">
      <c r="A21233" s="1"/>
      <c r="B21233" s="1"/>
      <c r="C21233" s="1"/>
      <c r="D21233" s="1"/>
    </row>
    <row r="21234" spans="1:4" x14ac:dyDescent="0.3">
      <c r="A21234" s="1"/>
      <c r="B21234" s="1"/>
      <c r="C21234" s="1"/>
      <c r="D21234" s="1"/>
    </row>
    <row r="21235" spans="1:4" x14ac:dyDescent="0.3">
      <c r="A21235" s="1"/>
      <c r="B21235" s="1"/>
      <c r="C21235" s="1"/>
      <c r="D21235" s="1"/>
    </row>
    <row r="21236" spans="1:4" x14ac:dyDescent="0.3">
      <c r="A21236" s="1"/>
      <c r="B21236" s="1"/>
      <c r="C21236" s="1"/>
      <c r="D21236" s="1"/>
    </row>
    <row r="21237" spans="1:4" x14ac:dyDescent="0.3">
      <c r="A21237" s="1"/>
      <c r="B21237" s="1"/>
      <c r="C21237" s="1"/>
      <c r="D21237" s="1"/>
    </row>
    <row r="21238" spans="1:4" x14ac:dyDescent="0.3">
      <c r="A21238" s="1"/>
      <c r="B21238" s="1"/>
      <c r="C21238" s="1"/>
      <c r="D21238" s="1"/>
    </row>
    <row r="21239" spans="1:4" x14ac:dyDescent="0.3">
      <c r="A21239" s="1"/>
      <c r="B21239" s="1"/>
      <c r="C21239" s="1"/>
      <c r="D21239" s="1"/>
    </row>
    <row r="21240" spans="1:4" x14ac:dyDescent="0.3">
      <c r="A21240" s="1"/>
      <c r="B21240" s="1"/>
      <c r="C21240" s="1"/>
      <c r="D21240" s="1"/>
    </row>
    <row r="21241" spans="1:4" x14ac:dyDescent="0.3">
      <c r="A21241" s="1"/>
      <c r="B21241" s="1"/>
      <c r="C21241" s="1"/>
      <c r="D21241" s="1"/>
    </row>
    <row r="21242" spans="1:4" x14ac:dyDescent="0.3">
      <c r="A21242" s="1"/>
      <c r="B21242" s="1"/>
      <c r="C21242" s="1"/>
      <c r="D21242" s="1"/>
    </row>
    <row r="21243" spans="1:4" x14ac:dyDescent="0.3">
      <c r="A21243" s="1"/>
      <c r="B21243" s="1"/>
      <c r="C21243" s="1"/>
      <c r="D21243" s="1"/>
    </row>
    <row r="21244" spans="1:4" x14ac:dyDescent="0.3">
      <c r="A21244" s="1"/>
      <c r="B21244" s="1"/>
      <c r="C21244" s="1"/>
      <c r="D21244" s="1"/>
    </row>
    <row r="21245" spans="1:4" x14ac:dyDescent="0.3">
      <c r="A21245" s="1"/>
      <c r="B21245" s="1"/>
      <c r="C21245" s="1"/>
      <c r="D21245" s="1"/>
    </row>
    <row r="21246" spans="1:4" x14ac:dyDescent="0.3">
      <c r="A21246" s="1"/>
      <c r="B21246" s="1"/>
      <c r="C21246" s="1"/>
      <c r="D21246" s="1"/>
    </row>
    <row r="21247" spans="1:4" x14ac:dyDescent="0.3">
      <c r="A21247" s="1"/>
      <c r="B21247" s="1"/>
      <c r="C21247" s="1"/>
      <c r="D21247" s="1"/>
    </row>
    <row r="21248" spans="1:4" x14ac:dyDescent="0.3">
      <c r="A21248" s="1"/>
      <c r="B21248" s="1"/>
      <c r="C21248" s="1"/>
      <c r="D21248" s="1"/>
    </row>
    <row r="21249" spans="1:4" x14ac:dyDescent="0.3">
      <c r="A21249" s="1"/>
      <c r="B21249" s="1"/>
      <c r="C21249" s="1"/>
      <c r="D21249" s="1"/>
    </row>
    <row r="21250" spans="1:4" x14ac:dyDescent="0.3">
      <c r="A21250" s="1"/>
      <c r="B21250" s="1"/>
      <c r="C21250" s="1"/>
      <c r="D21250" s="1"/>
    </row>
    <row r="21251" spans="1:4" x14ac:dyDescent="0.3">
      <c r="A21251" s="1"/>
      <c r="B21251" s="1"/>
      <c r="C21251" s="1"/>
      <c r="D21251" s="1"/>
    </row>
    <row r="21252" spans="1:4" x14ac:dyDescent="0.3">
      <c r="A21252" s="1"/>
      <c r="B21252" s="1"/>
      <c r="C21252" s="1"/>
      <c r="D21252" s="1"/>
    </row>
    <row r="21253" spans="1:4" x14ac:dyDescent="0.3">
      <c r="A21253" s="1"/>
      <c r="B21253" s="1"/>
      <c r="C21253" s="1"/>
      <c r="D21253" s="1"/>
    </row>
    <row r="21254" spans="1:4" x14ac:dyDescent="0.3">
      <c r="A21254" s="1"/>
      <c r="B21254" s="1"/>
      <c r="C21254" s="1"/>
      <c r="D21254" s="1"/>
    </row>
    <row r="21255" spans="1:4" x14ac:dyDescent="0.3">
      <c r="A21255" s="1"/>
      <c r="B21255" s="1"/>
      <c r="C21255" s="1"/>
      <c r="D21255" s="1"/>
    </row>
    <row r="21256" spans="1:4" x14ac:dyDescent="0.3">
      <c r="A21256" s="1"/>
      <c r="B21256" s="1"/>
      <c r="C21256" s="1"/>
      <c r="D21256" s="1"/>
    </row>
    <row r="21257" spans="1:4" x14ac:dyDescent="0.3">
      <c r="A21257" s="1"/>
      <c r="B21257" s="1"/>
      <c r="C21257" s="1"/>
      <c r="D21257" s="1"/>
    </row>
    <row r="21258" spans="1:4" x14ac:dyDescent="0.3">
      <c r="A21258" s="1"/>
      <c r="B21258" s="1"/>
      <c r="C21258" s="1"/>
      <c r="D21258" s="1"/>
    </row>
    <row r="21259" spans="1:4" x14ac:dyDescent="0.3">
      <c r="A21259" s="1"/>
      <c r="B21259" s="1"/>
      <c r="C21259" s="1"/>
      <c r="D21259" s="1"/>
    </row>
    <row r="21260" spans="1:4" x14ac:dyDescent="0.3">
      <c r="A21260" s="1"/>
      <c r="B21260" s="1"/>
      <c r="C21260" s="1"/>
      <c r="D21260" s="1"/>
    </row>
    <row r="21261" spans="1:4" x14ac:dyDescent="0.3">
      <c r="A21261" s="1"/>
      <c r="B21261" s="1"/>
      <c r="C21261" s="1"/>
      <c r="D21261" s="1"/>
    </row>
    <row r="21262" spans="1:4" x14ac:dyDescent="0.3">
      <c r="A21262" s="1"/>
      <c r="B21262" s="1"/>
      <c r="C21262" s="1"/>
      <c r="D21262" s="1"/>
    </row>
    <row r="21263" spans="1:4" x14ac:dyDescent="0.3">
      <c r="A21263" s="1"/>
      <c r="B21263" s="1"/>
      <c r="C21263" s="1"/>
      <c r="D21263" s="1"/>
    </row>
    <row r="21264" spans="1:4" x14ac:dyDescent="0.3">
      <c r="A21264" s="1"/>
      <c r="B21264" s="1"/>
      <c r="C21264" s="1"/>
      <c r="D21264" s="1"/>
    </row>
    <row r="21265" spans="1:4" x14ac:dyDescent="0.3">
      <c r="A21265" s="1"/>
      <c r="B21265" s="1"/>
      <c r="C21265" s="1"/>
      <c r="D21265" s="1"/>
    </row>
    <row r="21266" spans="1:4" x14ac:dyDescent="0.3">
      <c r="A21266" s="1"/>
      <c r="B21266" s="1"/>
      <c r="C21266" s="1"/>
      <c r="D21266" s="1"/>
    </row>
    <row r="21267" spans="1:4" x14ac:dyDescent="0.3">
      <c r="A21267" s="1"/>
      <c r="B21267" s="1"/>
      <c r="C21267" s="1"/>
      <c r="D21267" s="1"/>
    </row>
    <row r="21268" spans="1:4" x14ac:dyDescent="0.3">
      <c r="A21268" s="1"/>
      <c r="B21268" s="1"/>
      <c r="C21268" s="1"/>
      <c r="D21268" s="1"/>
    </row>
    <row r="21269" spans="1:4" x14ac:dyDescent="0.3">
      <c r="A21269" s="1"/>
      <c r="B21269" s="1"/>
      <c r="C21269" s="1"/>
      <c r="D21269" s="1"/>
    </row>
    <row r="21270" spans="1:4" x14ac:dyDescent="0.3">
      <c r="A21270" s="1"/>
      <c r="B21270" s="1"/>
      <c r="C21270" s="1"/>
      <c r="D21270" s="1"/>
    </row>
    <row r="21271" spans="1:4" x14ac:dyDescent="0.3">
      <c r="A21271" s="1"/>
      <c r="B21271" s="1"/>
      <c r="C21271" s="1"/>
      <c r="D21271" s="1"/>
    </row>
    <row r="21272" spans="1:4" x14ac:dyDescent="0.3">
      <c r="A21272" s="1"/>
      <c r="B21272" s="1"/>
      <c r="C21272" s="1"/>
      <c r="D21272" s="1"/>
    </row>
    <row r="21273" spans="1:4" x14ac:dyDescent="0.3">
      <c r="A21273" s="1"/>
      <c r="B21273" s="1"/>
      <c r="C21273" s="1"/>
      <c r="D21273" s="1"/>
    </row>
    <row r="21274" spans="1:4" x14ac:dyDescent="0.3">
      <c r="A21274" s="1"/>
      <c r="B21274" s="1"/>
      <c r="C21274" s="1"/>
      <c r="D21274" s="1"/>
    </row>
    <row r="21275" spans="1:4" x14ac:dyDescent="0.3">
      <c r="A21275" s="1"/>
      <c r="B21275" s="1"/>
      <c r="C21275" s="1"/>
      <c r="D21275" s="1"/>
    </row>
    <row r="21276" spans="1:4" x14ac:dyDescent="0.3">
      <c r="A21276" s="1"/>
      <c r="B21276" s="1"/>
      <c r="C21276" s="1"/>
      <c r="D21276" s="1"/>
    </row>
    <row r="21277" spans="1:4" x14ac:dyDescent="0.3">
      <c r="A21277" s="1"/>
      <c r="B21277" s="1"/>
      <c r="C21277" s="1"/>
      <c r="D21277" s="1"/>
    </row>
    <row r="21278" spans="1:4" x14ac:dyDescent="0.3">
      <c r="A21278" s="1"/>
      <c r="B21278" s="1"/>
      <c r="C21278" s="1"/>
      <c r="D21278" s="1"/>
    </row>
    <row r="21279" spans="1:4" x14ac:dyDescent="0.3">
      <c r="A21279" s="1"/>
      <c r="B21279" s="1"/>
      <c r="C21279" s="1"/>
      <c r="D21279" s="1"/>
    </row>
    <row r="21280" spans="1:4" x14ac:dyDescent="0.3">
      <c r="A21280" s="1"/>
      <c r="B21280" s="1"/>
      <c r="C21280" s="1"/>
      <c r="D21280" s="1"/>
    </row>
    <row r="21281" spans="1:4" x14ac:dyDescent="0.3">
      <c r="A21281" s="1"/>
      <c r="B21281" s="1"/>
      <c r="C21281" s="1"/>
      <c r="D21281" s="1"/>
    </row>
    <row r="21282" spans="1:4" x14ac:dyDescent="0.3">
      <c r="A21282" s="1"/>
      <c r="B21282" s="1"/>
      <c r="C21282" s="1"/>
      <c r="D21282" s="1"/>
    </row>
    <row r="21283" spans="1:4" x14ac:dyDescent="0.3">
      <c r="A21283" s="1"/>
      <c r="B21283" s="1"/>
      <c r="C21283" s="1"/>
      <c r="D21283" s="1"/>
    </row>
    <row r="21284" spans="1:4" x14ac:dyDescent="0.3">
      <c r="A21284" s="1"/>
      <c r="B21284" s="1"/>
      <c r="C21284" s="1"/>
      <c r="D21284" s="1"/>
    </row>
    <row r="21285" spans="1:4" x14ac:dyDescent="0.3">
      <c r="A21285" s="1"/>
      <c r="B21285" s="1"/>
      <c r="C21285" s="1"/>
      <c r="D21285" s="1"/>
    </row>
    <row r="21286" spans="1:4" x14ac:dyDescent="0.3">
      <c r="A21286" s="1"/>
      <c r="B21286" s="1"/>
      <c r="C21286" s="1"/>
      <c r="D21286" s="1"/>
    </row>
    <row r="21287" spans="1:4" x14ac:dyDescent="0.3">
      <c r="A21287" s="1"/>
      <c r="B21287" s="1"/>
      <c r="C21287" s="1"/>
      <c r="D21287" s="1"/>
    </row>
    <row r="21288" spans="1:4" x14ac:dyDescent="0.3">
      <c r="A21288" s="1"/>
      <c r="B21288" s="1"/>
      <c r="C21288" s="1"/>
      <c r="D21288" s="1"/>
    </row>
    <row r="21289" spans="1:4" x14ac:dyDescent="0.3">
      <c r="A21289" s="1"/>
      <c r="B21289" s="1"/>
      <c r="C21289" s="1"/>
      <c r="D21289" s="1"/>
    </row>
    <row r="21290" spans="1:4" x14ac:dyDescent="0.3">
      <c r="A21290" s="1"/>
      <c r="B21290" s="1"/>
      <c r="C21290" s="1"/>
      <c r="D21290" s="1"/>
    </row>
    <row r="21291" spans="1:4" x14ac:dyDescent="0.3">
      <c r="A21291" s="1"/>
      <c r="B21291" s="1"/>
      <c r="C21291" s="1"/>
      <c r="D21291" s="1"/>
    </row>
    <row r="21292" spans="1:4" x14ac:dyDescent="0.3">
      <c r="A21292" s="1"/>
      <c r="B21292" s="1"/>
      <c r="C21292" s="1"/>
      <c r="D21292" s="1"/>
    </row>
    <row r="21293" spans="1:4" x14ac:dyDescent="0.3">
      <c r="A21293" s="1"/>
      <c r="B21293" s="1"/>
      <c r="C21293" s="1"/>
      <c r="D21293" s="1"/>
    </row>
    <row r="21294" spans="1:4" x14ac:dyDescent="0.3">
      <c r="A21294" s="1"/>
      <c r="B21294" s="1"/>
      <c r="C21294" s="1"/>
      <c r="D21294" s="1"/>
    </row>
    <row r="21295" spans="1:4" x14ac:dyDescent="0.3">
      <c r="A21295" s="1"/>
      <c r="B21295" s="1"/>
      <c r="C21295" s="1"/>
      <c r="D21295" s="1"/>
    </row>
    <row r="21296" spans="1:4" x14ac:dyDescent="0.3">
      <c r="A21296" s="1"/>
      <c r="B21296" s="1"/>
      <c r="C21296" s="1"/>
      <c r="D21296" s="1"/>
    </row>
    <row r="21297" spans="1:4" x14ac:dyDescent="0.3">
      <c r="A21297" s="1"/>
      <c r="B21297" s="1"/>
      <c r="C21297" s="1"/>
      <c r="D21297" s="1"/>
    </row>
    <row r="21298" spans="1:4" x14ac:dyDescent="0.3">
      <c r="A21298" s="1"/>
      <c r="B21298" s="1"/>
      <c r="C21298" s="1"/>
      <c r="D21298" s="1"/>
    </row>
    <row r="21299" spans="1:4" x14ac:dyDescent="0.3">
      <c r="A21299" s="1"/>
      <c r="B21299" s="1"/>
      <c r="C21299" s="1"/>
      <c r="D21299" s="1"/>
    </row>
    <row r="21300" spans="1:4" x14ac:dyDescent="0.3">
      <c r="A21300" s="1"/>
      <c r="B21300" s="1"/>
      <c r="C21300" s="1"/>
      <c r="D21300" s="1"/>
    </row>
    <row r="21301" spans="1:4" x14ac:dyDescent="0.3">
      <c r="A21301" s="1"/>
      <c r="B21301" s="1"/>
      <c r="C21301" s="1"/>
      <c r="D21301" s="1"/>
    </row>
    <row r="21302" spans="1:4" x14ac:dyDescent="0.3">
      <c r="A21302" s="1"/>
      <c r="B21302" s="1"/>
      <c r="C21302" s="1"/>
      <c r="D21302" s="1"/>
    </row>
    <row r="21303" spans="1:4" x14ac:dyDescent="0.3">
      <c r="A21303" s="1"/>
      <c r="B21303" s="1"/>
      <c r="C21303" s="1"/>
      <c r="D21303" s="1"/>
    </row>
    <row r="21304" spans="1:4" x14ac:dyDescent="0.3">
      <c r="A21304" s="1"/>
      <c r="B21304" s="1"/>
      <c r="C21304" s="1"/>
      <c r="D21304" s="1"/>
    </row>
    <row r="21305" spans="1:4" x14ac:dyDescent="0.3">
      <c r="A21305" s="1"/>
      <c r="B21305" s="1"/>
      <c r="C21305" s="1"/>
      <c r="D21305" s="1"/>
    </row>
    <row r="21306" spans="1:4" x14ac:dyDescent="0.3">
      <c r="A21306" s="1"/>
      <c r="B21306" s="1"/>
      <c r="C21306" s="1"/>
      <c r="D21306" s="1"/>
    </row>
    <row r="21307" spans="1:4" x14ac:dyDescent="0.3">
      <c r="A21307" s="1"/>
      <c r="B21307" s="1"/>
      <c r="C21307" s="1"/>
      <c r="D21307" s="1"/>
    </row>
    <row r="21308" spans="1:4" x14ac:dyDescent="0.3">
      <c r="A21308" s="1"/>
      <c r="B21308" s="1"/>
      <c r="C21308" s="1"/>
      <c r="D21308" s="1"/>
    </row>
    <row r="21309" spans="1:4" x14ac:dyDescent="0.3">
      <c r="A21309" s="1"/>
      <c r="B21309" s="1"/>
      <c r="C21309" s="1"/>
      <c r="D21309" s="1"/>
    </row>
    <row r="21310" spans="1:4" x14ac:dyDescent="0.3">
      <c r="A21310" s="1"/>
      <c r="B21310" s="1"/>
      <c r="C21310" s="1"/>
      <c r="D21310" s="1"/>
    </row>
    <row r="21311" spans="1:4" x14ac:dyDescent="0.3">
      <c r="A21311" s="1"/>
      <c r="B21311" s="1"/>
      <c r="C21311" s="1"/>
      <c r="D21311" s="1"/>
    </row>
    <row r="21312" spans="1:4" x14ac:dyDescent="0.3">
      <c r="A21312" s="1"/>
      <c r="B21312" s="1"/>
      <c r="C21312" s="1"/>
      <c r="D21312" s="1"/>
    </row>
    <row r="21313" spans="1:4" x14ac:dyDescent="0.3">
      <c r="A21313" s="1"/>
      <c r="B21313" s="1"/>
      <c r="C21313" s="1"/>
      <c r="D21313" s="1"/>
    </row>
    <row r="21314" spans="1:4" x14ac:dyDescent="0.3">
      <c r="A21314" s="1"/>
      <c r="B21314" s="1"/>
      <c r="C21314" s="1"/>
      <c r="D21314" s="1"/>
    </row>
    <row r="21315" spans="1:4" x14ac:dyDescent="0.3">
      <c r="A21315" s="1"/>
      <c r="B21315" s="1"/>
      <c r="C21315" s="1"/>
      <c r="D21315" s="1"/>
    </row>
    <row r="21316" spans="1:4" x14ac:dyDescent="0.3">
      <c r="A21316" s="1"/>
      <c r="B21316" s="1"/>
      <c r="C21316" s="1"/>
      <c r="D21316" s="1"/>
    </row>
    <row r="21317" spans="1:4" x14ac:dyDescent="0.3">
      <c r="A21317" s="1"/>
      <c r="B21317" s="1"/>
      <c r="C21317" s="1"/>
      <c r="D21317" s="1"/>
    </row>
    <row r="21318" spans="1:4" x14ac:dyDescent="0.3">
      <c r="A21318" s="1"/>
      <c r="B21318" s="1"/>
      <c r="C21318" s="1"/>
      <c r="D21318" s="1"/>
    </row>
    <row r="21319" spans="1:4" x14ac:dyDescent="0.3">
      <c r="A21319" s="1"/>
      <c r="B21319" s="1"/>
      <c r="C21319" s="1"/>
      <c r="D21319" s="1"/>
    </row>
    <row r="21320" spans="1:4" x14ac:dyDescent="0.3">
      <c r="A21320" s="1"/>
      <c r="B21320" s="1"/>
      <c r="C21320" s="1"/>
      <c r="D21320" s="1"/>
    </row>
    <row r="21321" spans="1:4" x14ac:dyDescent="0.3">
      <c r="A21321" s="1"/>
      <c r="B21321" s="1"/>
      <c r="C21321" s="1"/>
      <c r="D21321" s="1"/>
    </row>
    <row r="21322" spans="1:4" x14ac:dyDescent="0.3">
      <c r="A21322" s="1"/>
      <c r="B21322" s="1"/>
      <c r="C21322" s="1"/>
      <c r="D21322" s="1"/>
    </row>
    <row r="21323" spans="1:4" x14ac:dyDescent="0.3">
      <c r="A21323" s="1"/>
      <c r="B21323" s="1"/>
      <c r="C21323" s="1"/>
      <c r="D21323" s="1"/>
    </row>
    <row r="21324" spans="1:4" x14ac:dyDescent="0.3">
      <c r="A21324" s="1"/>
      <c r="B21324" s="1"/>
      <c r="C21324" s="1"/>
      <c r="D21324" s="1"/>
    </row>
    <row r="21325" spans="1:4" x14ac:dyDescent="0.3">
      <c r="A21325" s="1"/>
      <c r="B21325" s="1"/>
      <c r="C21325" s="1"/>
      <c r="D21325" s="1"/>
    </row>
    <row r="21326" spans="1:4" x14ac:dyDescent="0.3">
      <c r="A21326" s="1"/>
      <c r="B21326" s="1"/>
      <c r="C21326" s="1"/>
      <c r="D21326" s="1"/>
    </row>
    <row r="21327" spans="1:4" x14ac:dyDescent="0.3">
      <c r="A21327" s="1"/>
      <c r="B21327" s="1"/>
      <c r="C21327" s="1"/>
      <c r="D21327" s="1"/>
    </row>
    <row r="21328" spans="1:4" x14ac:dyDescent="0.3">
      <c r="A21328" s="1"/>
      <c r="B21328" s="1"/>
      <c r="C21328" s="1"/>
      <c r="D21328" s="1"/>
    </row>
    <row r="21329" spans="1:4" x14ac:dyDescent="0.3">
      <c r="A21329" s="1"/>
      <c r="B21329" s="1"/>
      <c r="C21329" s="1"/>
      <c r="D21329" s="1"/>
    </row>
    <row r="21330" spans="1:4" x14ac:dyDescent="0.3">
      <c r="A21330" s="1"/>
      <c r="B21330" s="1"/>
      <c r="C21330" s="1"/>
      <c r="D21330" s="1"/>
    </row>
    <row r="21331" spans="1:4" x14ac:dyDescent="0.3">
      <c r="A21331" s="1"/>
      <c r="B21331" s="1"/>
      <c r="C21331" s="1"/>
      <c r="D21331" s="1"/>
    </row>
    <row r="21332" spans="1:4" x14ac:dyDescent="0.3">
      <c r="A21332" s="1"/>
      <c r="B21332" s="1"/>
      <c r="C21332" s="1"/>
      <c r="D21332" s="1"/>
    </row>
    <row r="21333" spans="1:4" x14ac:dyDescent="0.3">
      <c r="A21333" s="1"/>
      <c r="B21333" s="1"/>
      <c r="C21333" s="1"/>
      <c r="D21333" s="1"/>
    </row>
    <row r="21334" spans="1:4" x14ac:dyDescent="0.3">
      <c r="A21334" s="1"/>
      <c r="B21334" s="1"/>
      <c r="C21334" s="1"/>
      <c r="D21334" s="1"/>
    </row>
    <row r="21335" spans="1:4" x14ac:dyDescent="0.3">
      <c r="A21335" s="1"/>
      <c r="B21335" s="1"/>
      <c r="C21335" s="1"/>
      <c r="D21335" s="1"/>
    </row>
    <row r="21336" spans="1:4" x14ac:dyDescent="0.3">
      <c r="A21336" s="1"/>
      <c r="B21336" s="1"/>
      <c r="C21336" s="1"/>
      <c r="D21336" s="1"/>
    </row>
    <row r="21337" spans="1:4" x14ac:dyDescent="0.3">
      <c r="A21337" s="1"/>
      <c r="B21337" s="1"/>
      <c r="C21337" s="1"/>
      <c r="D21337" s="1"/>
    </row>
    <row r="21338" spans="1:4" x14ac:dyDescent="0.3">
      <c r="A21338" s="1"/>
      <c r="B21338" s="1"/>
      <c r="C21338" s="1"/>
      <c r="D21338" s="1"/>
    </row>
    <row r="21339" spans="1:4" x14ac:dyDescent="0.3">
      <c r="A21339" s="1"/>
      <c r="B21339" s="1"/>
      <c r="C21339" s="1"/>
      <c r="D21339" s="1"/>
    </row>
    <row r="21340" spans="1:4" x14ac:dyDescent="0.3">
      <c r="A21340" s="1"/>
      <c r="B21340" s="1"/>
      <c r="C21340" s="1"/>
      <c r="D21340" s="1"/>
    </row>
    <row r="21341" spans="1:4" x14ac:dyDescent="0.3">
      <c r="A21341" s="1"/>
      <c r="B21341" s="1"/>
      <c r="C21341" s="1"/>
      <c r="D21341" s="1"/>
    </row>
    <row r="21342" spans="1:4" x14ac:dyDescent="0.3">
      <c r="A21342" s="1"/>
      <c r="B21342" s="1"/>
      <c r="C21342" s="1"/>
      <c r="D21342" s="1"/>
    </row>
    <row r="21343" spans="1:4" x14ac:dyDescent="0.3">
      <c r="A21343" s="1"/>
      <c r="B21343" s="1"/>
      <c r="C21343" s="1"/>
      <c r="D21343" s="1"/>
    </row>
    <row r="21344" spans="1:4" x14ac:dyDescent="0.3">
      <c r="A21344" s="1"/>
      <c r="B21344" s="1"/>
      <c r="C21344" s="1"/>
      <c r="D21344" s="1"/>
    </row>
    <row r="21345" spans="1:4" x14ac:dyDescent="0.3">
      <c r="A21345" s="1"/>
      <c r="B21345" s="1"/>
      <c r="C21345" s="1"/>
      <c r="D21345" s="1"/>
    </row>
    <row r="21346" spans="1:4" x14ac:dyDescent="0.3">
      <c r="A21346" s="1"/>
      <c r="B21346" s="1"/>
      <c r="C21346" s="1"/>
      <c r="D21346" s="1"/>
    </row>
    <row r="21347" spans="1:4" x14ac:dyDescent="0.3">
      <c r="A21347" s="1"/>
      <c r="B21347" s="1"/>
      <c r="C21347" s="1"/>
      <c r="D21347" s="1"/>
    </row>
    <row r="21348" spans="1:4" x14ac:dyDescent="0.3">
      <c r="A21348" s="1"/>
      <c r="B21348" s="1"/>
      <c r="C21348" s="1"/>
      <c r="D21348" s="1"/>
    </row>
    <row r="21349" spans="1:4" x14ac:dyDescent="0.3">
      <c r="A21349" s="1"/>
      <c r="B21349" s="1"/>
      <c r="C21349" s="1"/>
      <c r="D21349" s="1"/>
    </row>
    <row r="21350" spans="1:4" x14ac:dyDescent="0.3">
      <c r="A21350" s="1"/>
      <c r="B21350" s="1"/>
      <c r="C21350" s="1"/>
      <c r="D21350" s="1"/>
    </row>
    <row r="21351" spans="1:4" x14ac:dyDescent="0.3">
      <c r="A21351" s="1"/>
      <c r="B21351" s="1"/>
      <c r="C21351" s="1"/>
      <c r="D21351" s="1"/>
    </row>
    <row r="21352" spans="1:4" x14ac:dyDescent="0.3">
      <c r="A21352" s="1"/>
      <c r="B21352" s="1"/>
      <c r="C21352" s="1"/>
      <c r="D21352" s="1"/>
    </row>
    <row r="21353" spans="1:4" x14ac:dyDescent="0.3">
      <c r="A21353" s="1"/>
      <c r="B21353" s="1"/>
      <c r="C21353" s="1"/>
      <c r="D21353" s="1"/>
    </row>
    <row r="21354" spans="1:4" x14ac:dyDescent="0.3">
      <c r="A21354" s="1"/>
      <c r="B21354" s="1"/>
      <c r="C21354" s="1"/>
      <c r="D21354" s="1"/>
    </row>
    <row r="21355" spans="1:4" x14ac:dyDescent="0.3">
      <c r="A21355" s="1"/>
      <c r="B21355" s="1"/>
      <c r="C21355" s="1"/>
      <c r="D21355" s="1"/>
    </row>
    <row r="21356" spans="1:4" x14ac:dyDescent="0.3">
      <c r="A21356" s="1"/>
      <c r="B21356" s="1"/>
      <c r="C21356" s="1"/>
      <c r="D21356" s="1"/>
    </row>
    <row r="21357" spans="1:4" x14ac:dyDescent="0.3">
      <c r="A21357" s="1"/>
      <c r="B21357" s="1"/>
      <c r="C21357" s="1"/>
      <c r="D21357" s="1"/>
    </row>
    <row r="21358" spans="1:4" x14ac:dyDescent="0.3">
      <c r="A21358" s="1"/>
      <c r="B21358" s="1"/>
      <c r="C21358" s="1"/>
      <c r="D21358" s="1"/>
    </row>
    <row r="21359" spans="1:4" x14ac:dyDescent="0.3">
      <c r="A21359" s="1"/>
      <c r="B21359" s="1"/>
      <c r="C21359" s="1"/>
      <c r="D21359" s="1"/>
    </row>
    <row r="21360" spans="1:4" x14ac:dyDescent="0.3">
      <c r="A21360" s="1"/>
      <c r="B21360" s="1"/>
      <c r="C21360" s="1"/>
      <c r="D21360" s="1"/>
    </row>
    <row r="21361" spans="1:4" x14ac:dyDescent="0.3">
      <c r="A21361" s="1"/>
      <c r="B21361" s="1"/>
      <c r="C21361" s="1"/>
      <c r="D21361" s="1"/>
    </row>
    <row r="21362" spans="1:4" x14ac:dyDescent="0.3">
      <c r="A21362" s="1"/>
      <c r="B21362" s="1"/>
      <c r="C21362" s="1"/>
      <c r="D21362" s="1"/>
    </row>
    <row r="21363" spans="1:4" x14ac:dyDescent="0.3">
      <c r="A21363" s="1"/>
      <c r="B21363" s="1"/>
      <c r="C21363" s="1"/>
      <c r="D21363" s="1"/>
    </row>
    <row r="21364" spans="1:4" x14ac:dyDescent="0.3">
      <c r="A21364" s="1"/>
      <c r="B21364" s="1"/>
      <c r="C21364" s="1"/>
      <c r="D21364" s="1"/>
    </row>
    <row r="21365" spans="1:4" x14ac:dyDescent="0.3">
      <c r="A21365" s="1"/>
      <c r="B21365" s="1"/>
      <c r="C21365" s="1"/>
      <c r="D21365" s="1"/>
    </row>
    <row r="21366" spans="1:4" x14ac:dyDescent="0.3">
      <c r="A21366" s="1"/>
      <c r="B21366" s="1"/>
      <c r="C21366" s="1"/>
      <c r="D21366" s="1"/>
    </row>
    <row r="21367" spans="1:4" x14ac:dyDescent="0.3">
      <c r="A21367" s="1"/>
      <c r="B21367" s="1"/>
      <c r="C21367" s="1"/>
      <c r="D21367" s="1"/>
    </row>
    <row r="21368" spans="1:4" x14ac:dyDescent="0.3">
      <c r="A21368" s="1"/>
      <c r="B21368" s="1"/>
      <c r="C21368" s="1"/>
      <c r="D21368" s="1"/>
    </row>
    <row r="21369" spans="1:4" x14ac:dyDescent="0.3">
      <c r="A21369" s="1"/>
      <c r="B21369" s="1"/>
      <c r="C21369" s="1"/>
      <c r="D21369" s="1"/>
    </row>
    <row r="21370" spans="1:4" x14ac:dyDescent="0.3">
      <c r="A21370" s="1"/>
      <c r="B21370" s="1"/>
      <c r="C21370" s="1"/>
      <c r="D21370" s="1"/>
    </row>
    <row r="21371" spans="1:4" x14ac:dyDescent="0.3">
      <c r="A21371" s="1"/>
      <c r="B21371" s="1"/>
      <c r="C21371" s="1"/>
      <c r="D21371" s="1"/>
    </row>
    <row r="21372" spans="1:4" x14ac:dyDescent="0.3">
      <c r="A21372" s="1"/>
      <c r="B21372" s="1"/>
      <c r="C21372" s="1"/>
      <c r="D21372" s="1"/>
    </row>
    <row r="21373" spans="1:4" x14ac:dyDescent="0.3">
      <c r="A21373" s="1"/>
      <c r="B21373" s="1"/>
      <c r="C21373" s="1"/>
      <c r="D21373" s="1"/>
    </row>
    <row r="21374" spans="1:4" x14ac:dyDescent="0.3">
      <c r="A21374" s="1"/>
      <c r="B21374" s="1"/>
      <c r="C21374" s="1"/>
      <c r="D21374" s="1"/>
    </row>
    <row r="21375" spans="1:4" x14ac:dyDescent="0.3">
      <c r="A21375" s="1"/>
      <c r="B21375" s="1"/>
      <c r="C21375" s="1"/>
      <c r="D21375" s="1"/>
    </row>
    <row r="21376" spans="1:4" x14ac:dyDescent="0.3">
      <c r="A21376" s="1"/>
      <c r="B21376" s="1"/>
      <c r="C21376" s="1"/>
      <c r="D21376" s="1"/>
    </row>
    <row r="21377" spans="1:4" x14ac:dyDescent="0.3">
      <c r="A21377" s="1"/>
      <c r="B21377" s="1"/>
      <c r="C21377" s="1"/>
      <c r="D21377" s="1"/>
    </row>
    <row r="21378" spans="1:4" x14ac:dyDescent="0.3">
      <c r="A21378" s="1"/>
      <c r="B21378" s="1"/>
      <c r="C21378" s="1"/>
      <c r="D21378" s="1"/>
    </row>
    <row r="21379" spans="1:4" x14ac:dyDescent="0.3">
      <c r="A21379" s="1"/>
      <c r="B21379" s="1"/>
      <c r="C21379" s="1"/>
      <c r="D21379" s="1"/>
    </row>
    <row r="21380" spans="1:4" x14ac:dyDescent="0.3">
      <c r="A21380" s="1"/>
      <c r="B21380" s="1"/>
      <c r="C21380" s="1"/>
      <c r="D21380" s="1"/>
    </row>
    <row r="21381" spans="1:4" x14ac:dyDescent="0.3">
      <c r="A21381" s="1"/>
      <c r="B21381" s="1"/>
      <c r="C21381" s="1"/>
      <c r="D21381" s="1"/>
    </row>
    <row r="21382" spans="1:4" x14ac:dyDescent="0.3">
      <c r="A21382" s="1"/>
      <c r="B21382" s="1"/>
      <c r="C21382" s="1"/>
      <c r="D21382" s="1"/>
    </row>
    <row r="21383" spans="1:4" x14ac:dyDescent="0.3">
      <c r="A21383" s="1"/>
      <c r="B21383" s="1"/>
      <c r="C21383" s="1"/>
      <c r="D21383" s="1"/>
    </row>
    <row r="21384" spans="1:4" x14ac:dyDescent="0.3">
      <c r="A21384" s="1"/>
      <c r="B21384" s="1"/>
      <c r="C21384" s="1"/>
      <c r="D21384" s="1"/>
    </row>
    <row r="21385" spans="1:4" x14ac:dyDescent="0.3">
      <c r="A21385" s="1"/>
      <c r="B21385" s="1"/>
      <c r="C21385" s="1"/>
      <c r="D21385" s="1"/>
    </row>
    <row r="21386" spans="1:4" x14ac:dyDescent="0.3">
      <c r="A21386" s="1"/>
      <c r="B21386" s="1"/>
      <c r="C21386" s="1"/>
      <c r="D21386" s="1"/>
    </row>
    <row r="21387" spans="1:4" x14ac:dyDescent="0.3">
      <c r="A21387" s="1"/>
      <c r="B21387" s="1"/>
      <c r="C21387" s="1"/>
      <c r="D21387" s="1"/>
    </row>
    <row r="21388" spans="1:4" x14ac:dyDescent="0.3">
      <c r="A21388" s="1"/>
      <c r="B21388" s="1"/>
      <c r="C21388" s="1"/>
      <c r="D21388" s="1"/>
    </row>
    <row r="21389" spans="1:4" x14ac:dyDescent="0.3">
      <c r="A21389" s="1"/>
      <c r="B21389" s="1"/>
      <c r="C21389" s="1"/>
      <c r="D21389" s="1"/>
    </row>
    <row r="21390" spans="1:4" x14ac:dyDescent="0.3">
      <c r="A21390" s="1"/>
      <c r="B21390" s="1"/>
      <c r="C21390" s="1"/>
      <c r="D21390" s="1"/>
    </row>
    <row r="21391" spans="1:4" x14ac:dyDescent="0.3">
      <c r="A21391" s="1"/>
      <c r="B21391" s="1"/>
      <c r="C21391" s="1"/>
      <c r="D21391" s="1"/>
    </row>
    <row r="21392" spans="1:4" x14ac:dyDescent="0.3">
      <c r="A21392" s="1"/>
      <c r="B21392" s="1"/>
      <c r="C21392" s="1"/>
      <c r="D21392" s="1"/>
    </row>
    <row r="21393" spans="1:4" x14ac:dyDescent="0.3">
      <c r="A21393" s="1"/>
      <c r="B21393" s="1"/>
      <c r="C21393" s="1"/>
      <c r="D21393" s="1"/>
    </row>
    <row r="21394" spans="1:4" x14ac:dyDescent="0.3">
      <c r="A21394" s="1"/>
      <c r="B21394" s="1"/>
      <c r="C21394" s="1"/>
      <c r="D21394" s="1"/>
    </row>
    <row r="21395" spans="1:4" x14ac:dyDescent="0.3">
      <c r="A21395" s="1"/>
      <c r="B21395" s="1"/>
      <c r="C21395" s="1"/>
      <c r="D21395" s="1"/>
    </row>
    <row r="21396" spans="1:4" x14ac:dyDescent="0.3">
      <c r="A21396" s="1"/>
      <c r="B21396" s="1"/>
      <c r="C21396" s="1"/>
      <c r="D21396" s="1"/>
    </row>
    <row r="21397" spans="1:4" x14ac:dyDescent="0.3">
      <c r="A21397" s="1"/>
      <c r="B21397" s="1"/>
      <c r="C21397" s="1"/>
      <c r="D21397" s="1"/>
    </row>
    <row r="21398" spans="1:4" x14ac:dyDescent="0.3">
      <c r="A21398" s="1"/>
      <c r="B21398" s="1"/>
      <c r="C21398" s="1"/>
      <c r="D21398" s="1"/>
    </row>
    <row r="21399" spans="1:4" x14ac:dyDescent="0.3">
      <c r="A21399" s="1"/>
      <c r="B21399" s="1"/>
      <c r="C21399" s="1"/>
      <c r="D21399" s="1"/>
    </row>
    <row r="21400" spans="1:4" x14ac:dyDescent="0.3">
      <c r="A21400" s="1"/>
      <c r="B21400" s="1"/>
      <c r="C21400" s="1"/>
      <c r="D21400" s="1"/>
    </row>
    <row r="21401" spans="1:4" x14ac:dyDescent="0.3">
      <c r="A21401" s="1"/>
      <c r="B21401" s="1"/>
      <c r="C21401" s="1"/>
      <c r="D21401" s="1"/>
    </row>
    <row r="21402" spans="1:4" x14ac:dyDescent="0.3">
      <c r="A21402" s="1"/>
      <c r="B21402" s="1"/>
      <c r="C21402" s="1"/>
      <c r="D21402" s="1"/>
    </row>
    <row r="21403" spans="1:4" x14ac:dyDescent="0.3">
      <c r="A21403" s="1"/>
      <c r="B21403" s="1"/>
      <c r="C21403" s="1"/>
      <c r="D21403" s="1"/>
    </row>
    <row r="21404" spans="1:4" x14ac:dyDescent="0.3">
      <c r="A21404" s="1"/>
      <c r="B21404" s="1"/>
      <c r="C21404" s="1"/>
      <c r="D21404" s="1"/>
    </row>
    <row r="21405" spans="1:4" x14ac:dyDescent="0.3">
      <c r="A21405" s="1"/>
      <c r="B21405" s="1"/>
      <c r="C21405" s="1"/>
      <c r="D21405" s="1"/>
    </row>
    <row r="21406" spans="1:4" x14ac:dyDescent="0.3">
      <c r="A21406" s="1"/>
      <c r="B21406" s="1"/>
      <c r="C21406" s="1"/>
      <c r="D21406" s="1"/>
    </row>
    <row r="21407" spans="1:4" x14ac:dyDescent="0.3">
      <c r="A21407" s="1"/>
      <c r="B21407" s="1"/>
      <c r="C21407" s="1"/>
      <c r="D21407" s="1"/>
    </row>
    <row r="21408" spans="1:4" x14ac:dyDescent="0.3">
      <c r="A21408" s="1"/>
      <c r="B21408" s="1"/>
      <c r="C21408" s="1"/>
      <c r="D21408" s="1"/>
    </row>
    <row r="21409" spans="1:4" x14ac:dyDescent="0.3">
      <c r="A21409" s="1"/>
      <c r="B21409" s="1"/>
      <c r="C21409" s="1"/>
      <c r="D21409" s="1"/>
    </row>
    <row r="21410" spans="1:4" x14ac:dyDescent="0.3">
      <c r="A21410" s="1"/>
      <c r="B21410" s="1"/>
      <c r="C21410" s="1"/>
      <c r="D21410" s="1"/>
    </row>
    <row r="21411" spans="1:4" x14ac:dyDescent="0.3">
      <c r="A21411" s="1"/>
      <c r="B21411" s="1"/>
      <c r="C21411" s="1"/>
      <c r="D21411" s="1"/>
    </row>
    <row r="21412" spans="1:4" x14ac:dyDescent="0.3">
      <c r="A21412" s="1"/>
      <c r="B21412" s="1"/>
      <c r="C21412" s="1"/>
      <c r="D21412" s="1"/>
    </row>
    <row r="21413" spans="1:4" x14ac:dyDescent="0.3">
      <c r="A21413" s="1"/>
      <c r="B21413" s="1"/>
      <c r="C21413" s="1"/>
      <c r="D21413" s="1"/>
    </row>
    <row r="21414" spans="1:4" x14ac:dyDescent="0.3">
      <c r="A21414" s="1"/>
      <c r="B21414" s="1"/>
      <c r="C21414" s="1"/>
      <c r="D21414" s="1"/>
    </row>
    <row r="21415" spans="1:4" x14ac:dyDescent="0.3">
      <c r="A21415" s="1"/>
      <c r="B21415" s="1"/>
      <c r="C21415" s="1"/>
      <c r="D21415" s="1"/>
    </row>
    <row r="21416" spans="1:4" x14ac:dyDescent="0.3">
      <c r="A21416" s="1"/>
      <c r="B21416" s="1"/>
      <c r="C21416" s="1"/>
      <c r="D21416" s="1"/>
    </row>
    <row r="21417" spans="1:4" x14ac:dyDescent="0.3">
      <c r="A21417" s="1"/>
      <c r="B21417" s="1"/>
      <c r="C21417" s="1"/>
      <c r="D21417" s="1"/>
    </row>
    <row r="21418" spans="1:4" x14ac:dyDescent="0.3">
      <c r="A21418" s="1"/>
      <c r="B21418" s="1"/>
      <c r="C21418" s="1"/>
      <c r="D21418" s="1"/>
    </row>
    <row r="21419" spans="1:4" x14ac:dyDescent="0.3">
      <c r="A21419" s="1"/>
      <c r="B21419" s="1"/>
      <c r="C21419" s="1"/>
      <c r="D21419" s="1"/>
    </row>
    <row r="21420" spans="1:4" x14ac:dyDescent="0.3">
      <c r="A21420" s="1"/>
      <c r="B21420" s="1"/>
      <c r="C21420" s="1"/>
      <c r="D21420" s="1"/>
    </row>
    <row r="21421" spans="1:4" x14ac:dyDescent="0.3">
      <c r="A21421" s="1"/>
      <c r="B21421" s="1"/>
      <c r="C21421" s="1"/>
      <c r="D21421" s="1"/>
    </row>
    <row r="21422" spans="1:4" x14ac:dyDescent="0.3">
      <c r="A21422" s="1"/>
      <c r="B21422" s="1"/>
      <c r="C21422" s="1"/>
      <c r="D21422" s="1"/>
    </row>
    <row r="21423" spans="1:4" x14ac:dyDescent="0.3">
      <c r="A21423" s="1"/>
      <c r="B21423" s="1"/>
      <c r="C21423" s="1"/>
      <c r="D21423" s="1"/>
    </row>
    <row r="21424" spans="1:4" x14ac:dyDescent="0.3">
      <c r="A21424" s="1"/>
      <c r="B21424" s="1"/>
      <c r="C21424" s="1"/>
      <c r="D21424" s="1"/>
    </row>
    <row r="21425" spans="1:4" x14ac:dyDescent="0.3">
      <c r="A21425" s="1"/>
      <c r="B21425" s="1"/>
      <c r="C21425" s="1"/>
      <c r="D21425" s="1"/>
    </row>
    <row r="21426" spans="1:4" x14ac:dyDescent="0.3">
      <c r="A21426" s="1"/>
      <c r="B21426" s="1"/>
      <c r="C21426" s="1"/>
      <c r="D21426" s="1"/>
    </row>
    <row r="21427" spans="1:4" x14ac:dyDescent="0.3">
      <c r="A21427" s="1"/>
      <c r="B21427" s="1"/>
      <c r="C21427" s="1"/>
      <c r="D21427" s="1"/>
    </row>
    <row r="21428" spans="1:4" x14ac:dyDescent="0.3">
      <c r="A21428" s="1"/>
      <c r="B21428" s="1"/>
      <c r="C21428" s="1"/>
      <c r="D21428" s="1"/>
    </row>
    <row r="21429" spans="1:4" x14ac:dyDescent="0.3">
      <c r="A21429" s="1"/>
      <c r="B21429" s="1"/>
      <c r="C21429" s="1"/>
      <c r="D21429" s="1"/>
    </row>
    <row r="21430" spans="1:4" x14ac:dyDescent="0.3">
      <c r="A21430" s="1"/>
      <c r="B21430" s="1"/>
      <c r="C21430" s="1"/>
      <c r="D21430" s="1"/>
    </row>
    <row r="21431" spans="1:4" x14ac:dyDescent="0.3">
      <c r="A21431" s="1"/>
      <c r="B21431" s="1"/>
      <c r="C21431" s="1"/>
      <c r="D21431" s="1"/>
    </row>
    <row r="21432" spans="1:4" x14ac:dyDescent="0.3">
      <c r="A21432" s="1"/>
      <c r="B21432" s="1"/>
      <c r="C21432" s="1"/>
      <c r="D21432" s="1"/>
    </row>
    <row r="21433" spans="1:4" x14ac:dyDescent="0.3">
      <c r="A21433" s="1"/>
      <c r="B21433" s="1"/>
      <c r="C21433" s="1"/>
      <c r="D21433" s="1"/>
    </row>
    <row r="21434" spans="1:4" x14ac:dyDescent="0.3">
      <c r="A21434" s="1"/>
      <c r="B21434" s="1"/>
      <c r="C21434" s="1"/>
      <c r="D21434" s="1"/>
    </row>
    <row r="21435" spans="1:4" x14ac:dyDescent="0.3">
      <c r="A21435" s="1"/>
      <c r="B21435" s="1"/>
      <c r="C21435" s="1"/>
      <c r="D21435" s="1"/>
    </row>
    <row r="21436" spans="1:4" x14ac:dyDescent="0.3">
      <c r="A21436" s="1"/>
      <c r="B21436" s="1"/>
      <c r="C21436" s="1"/>
      <c r="D21436" s="1"/>
    </row>
    <row r="21437" spans="1:4" x14ac:dyDescent="0.3">
      <c r="A21437" s="1"/>
      <c r="B21437" s="1"/>
      <c r="C21437" s="1"/>
      <c r="D21437" s="1"/>
    </row>
    <row r="21438" spans="1:4" x14ac:dyDescent="0.3">
      <c r="A21438" s="1"/>
      <c r="B21438" s="1"/>
      <c r="C21438" s="1"/>
      <c r="D21438" s="1"/>
    </row>
    <row r="21439" spans="1:4" x14ac:dyDescent="0.3">
      <c r="A21439" s="1"/>
      <c r="B21439" s="1"/>
      <c r="C21439" s="1"/>
      <c r="D21439" s="1"/>
    </row>
    <row r="21440" spans="1:4" x14ac:dyDescent="0.3">
      <c r="A21440" s="1"/>
      <c r="B21440" s="1"/>
      <c r="C21440" s="1"/>
      <c r="D21440" s="1"/>
    </row>
    <row r="21441" spans="1:4" x14ac:dyDescent="0.3">
      <c r="A21441" s="1"/>
      <c r="B21441" s="1"/>
      <c r="C21441" s="1"/>
      <c r="D21441" s="1"/>
    </row>
    <row r="21442" spans="1:4" x14ac:dyDescent="0.3">
      <c r="A21442" s="1"/>
      <c r="B21442" s="1"/>
      <c r="C21442" s="1"/>
      <c r="D21442" s="1"/>
    </row>
    <row r="21443" spans="1:4" x14ac:dyDescent="0.3">
      <c r="A21443" s="1"/>
      <c r="B21443" s="1"/>
      <c r="C21443" s="1"/>
      <c r="D21443" s="1"/>
    </row>
    <row r="21444" spans="1:4" x14ac:dyDescent="0.3">
      <c r="A21444" s="1"/>
      <c r="B21444" s="1"/>
      <c r="C21444" s="1"/>
      <c r="D21444" s="1"/>
    </row>
    <row r="21445" spans="1:4" x14ac:dyDescent="0.3">
      <c r="A21445" s="1"/>
      <c r="B21445" s="1"/>
      <c r="C21445" s="1"/>
      <c r="D21445" s="1"/>
    </row>
    <row r="21446" spans="1:4" x14ac:dyDescent="0.3">
      <c r="A21446" s="1"/>
      <c r="B21446" s="1"/>
      <c r="C21446" s="1"/>
      <c r="D21446" s="1"/>
    </row>
    <row r="21447" spans="1:4" x14ac:dyDescent="0.3">
      <c r="A21447" s="1"/>
      <c r="B21447" s="1"/>
      <c r="C21447" s="1"/>
      <c r="D21447" s="1"/>
    </row>
    <row r="21448" spans="1:4" x14ac:dyDescent="0.3">
      <c r="A21448" s="1"/>
      <c r="B21448" s="1"/>
      <c r="C21448" s="1"/>
      <c r="D21448" s="1"/>
    </row>
    <row r="21449" spans="1:4" x14ac:dyDescent="0.3">
      <c r="A21449" s="1"/>
      <c r="B21449" s="1"/>
      <c r="C21449" s="1"/>
      <c r="D21449" s="1"/>
    </row>
    <row r="21450" spans="1:4" x14ac:dyDescent="0.3">
      <c r="A21450" s="1"/>
      <c r="B21450" s="1"/>
      <c r="C21450" s="1"/>
      <c r="D21450" s="1"/>
    </row>
    <row r="21451" spans="1:4" x14ac:dyDescent="0.3">
      <c r="A21451" s="1"/>
      <c r="B21451" s="1"/>
      <c r="C21451" s="1"/>
      <c r="D21451" s="1"/>
    </row>
    <row r="21452" spans="1:4" x14ac:dyDescent="0.3">
      <c r="A21452" s="1"/>
      <c r="B21452" s="1"/>
      <c r="C21452" s="1"/>
      <c r="D21452" s="1"/>
    </row>
    <row r="21453" spans="1:4" x14ac:dyDescent="0.3">
      <c r="A21453" s="1"/>
      <c r="B21453" s="1"/>
      <c r="C21453" s="1"/>
      <c r="D21453" s="1"/>
    </row>
    <row r="21454" spans="1:4" x14ac:dyDescent="0.3">
      <c r="A21454" s="1"/>
      <c r="B21454" s="1"/>
      <c r="C21454" s="1"/>
      <c r="D21454" s="1"/>
    </row>
    <row r="21455" spans="1:4" x14ac:dyDescent="0.3">
      <c r="A21455" s="1"/>
      <c r="B21455" s="1"/>
      <c r="C21455" s="1"/>
      <c r="D21455" s="1"/>
    </row>
    <row r="21456" spans="1:4" x14ac:dyDescent="0.3">
      <c r="A21456" s="1"/>
      <c r="B21456" s="1"/>
      <c r="C21456" s="1"/>
      <c r="D21456" s="1"/>
    </row>
    <row r="21457" spans="1:4" x14ac:dyDescent="0.3">
      <c r="A21457" s="1"/>
      <c r="B21457" s="1"/>
      <c r="C21457" s="1"/>
      <c r="D21457" s="1"/>
    </row>
    <row r="21458" spans="1:4" x14ac:dyDescent="0.3">
      <c r="A21458" s="1"/>
      <c r="B21458" s="1"/>
      <c r="C21458" s="1"/>
      <c r="D21458" s="1"/>
    </row>
    <row r="21459" spans="1:4" x14ac:dyDescent="0.3">
      <c r="A21459" s="1"/>
      <c r="B21459" s="1"/>
      <c r="C21459" s="1"/>
      <c r="D21459" s="1"/>
    </row>
    <row r="21460" spans="1:4" x14ac:dyDescent="0.3">
      <c r="A21460" s="1"/>
      <c r="B21460" s="1"/>
      <c r="C21460" s="1"/>
      <c r="D21460" s="1"/>
    </row>
    <row r="21461" spans="1:4" x14ac:dyDescent="0.3">
      <c r="A21461" s="1"/>
      <c r="B21461" s="1"/>
      <c r="C21461" s="1"/>
      <c r="D21461" s="1"/>
    </row>
    <row r="21462" spans="1:4" x14ac:dyDescent="0.3">
      <c r="A21462" s="1"/>
      <c r="B21462" s="1"/>
      <c r="C21462" s="1"/>
      <c r="D21462" s="1"/>
    </row>
    <row r="21463" spans="1:4" x14ac:dyDescent="0.3">
      <c r="A21463" s="1"/>
      <c r="B21463" s="1"/>
      <c r="C21463" s="1"/>
      <c r="D21463" s="1"/>
    </row>
    <row r="21464" spans="1:4" x14ac:dyDescent="0.3">
      <c r="A21464" s="1"/>
      <c r="B21464" s="1"/>
      <c r="C21464" s="1"/>
      <c r="D21464" s="1"/>
    </row>
    <row r="21465" spans="1:4" x14ac:dyDescent="0.3">
      <c r="A21465" s="1"/>
      <c r="B21465" s="1"/>
      <c r="C21465" s="1"/>
      <c r="D21465" s="1"/>
    </row>
    <row r="21466" spans="1:4" x14ac:dyDescent="0.3">
      <c r="A21466" s="1"/>
      <c r="B21466" s="1"/>
      <c r="C21466" s="1"/>
      <c r="D21466" s="1"/>
    </row>
    <row r="21467" spans="1:4" x14ac:dyDescent="0.3">
      <c r="A21467" s="1"/>
      <c r="B21467" s="1"/>
      <c r="C21467" s="1"/>
      <c r="D21467" s="1"/>
    </row>
    <row r="21468" spans="1:4" x14ac:dyDescent="0.3">
      <c r="A21468" s="1"/>
      <c r="B21468" s="1"/>
      <c r="C21468" s="1"/>
      <c r="D21468" s="1"/>
    </row>
    <row r="21469" spans="1:4" x14ac:dyDescent="0.3">
      <c r="A21469" s="1"/>
      <c r="B21469" s="1"/>
      <c r="C21469" s="1"/>
      <c r="D21469" s="1"/>
    </row>
    <row r="21470" spans="1:4" x14ac:dyDescent="0.3">
      <c r="A21470" s="1"/>
      <c r="B21470" s="1"/>
      <c r="C21470" s="1"/>
      <c r="D21470" s="1"/>
    </row>
    <row r="21471" spans="1:4" x14ac:dyDescent="0.3">
      <c r="A21471" s="1"/>
      <c r="B21471" s="1"/>
      <c r="C21471" s="1"/>
      <c r="D21471" s="1"/>
    </row>
    <row r="21472" spans="1:4" x14ac:dyDescent="0.3">
      <c r="A21472" s="1"/>
      <c r="B21472" s="1"/>
      <c r="C21472" s="1"/>
      <c r="D21472" s="1"/>
    </row>
    <row r="21473" spans="1:4" x14ac:dyDescent="0.3">
      <c r="A21473" s="1"/>
      <c r="B21473" s="1"/>
      <c r="C21473" s="1"/>
      <c r="D21473" s="1"/>
    </row>
    <row r="21474" spans="1:4" x14ac:dyDescent="0.3">
      <c r="A21474" s="1"/>
      <c r="B21474" s="1"/>
      <c r="C21474" s="1"/>
      <c r="D21474" s="1"/>
    </row>
    <row r="21475" spans="1:4" x14ac:dyDescent="0.3">
      <c r="A21475" s="1"/>
      <c r="B21475" s="1"/>
      <c r="C21475" s="1"/>
      <c r="D21475" s="1"/>
    </row>
    <row r="21476" spans="1:4" x14ac:dyDescent="0.3">
      <c r="A21476" s="1"/>
      <c r="B21476" s="1"/>
      <c r="C21476" s="1"/>
      <c r="D21476" s="1"/>
    </row>
    <row r="21477" spans="1:4" x14ac:dyDescent="0.3">
      <c r="A21477" s="1"/>
      <c r="B21477" s="1"/>
      <c r="C21477" s="1"/>
      <c r="D21477" s="1"/>
    </row>
    <row r="21478" spans="1:4" x14ac:dyDescent="0.3">
      <c r="A21478" s="1"/>
      <c r="B21478" s="1"/>
      <c r="C21478" s="1"/>
      <c r="D21478" s="1"/>
    </row>
    <row r="21479" spans="1:4" x14ac:dyDescent="0.3">
      <c r="A21479" s="1"/>
      <c r="B21479" s="1"/>
      <c r="C21479" s="1"/>
      <c r="D21479" s="1"/>
    </row>
    <row r="21480" spans="1:4" x14ac:dyDescent="0.3">
      <c r="A21480" s="1"/>
      <c r="B21480" s="1"/>
      <c r="C21480" s="1"/>
      <c r="D21480" s="1"/>
    </row>
    <row r="21481" spans="1:4" x14ac:dyDescent="0.3">
      <c r="A21481" s="1"/>
      <c r="B21481" s="1"/>
      <c r="C21481" s="1"/>
      <c r="D21481" s="1"/>
    </row>
    <row r="21482" spans="1:4" x14ac:dyDescent="0.3">
      <c r="A21482" s="1"/>
      <c r="B21482" s="1"/>
      <c r="C21482" s="1"/>
      <c r="D21482" s="1"/>
    </row>
    <row r="21483" spans="1:4" x14ac:dyDescent="0.3">
      <c r="A21483" s="1"/>
      <c r="B21483" s="1"/>
      <c r="C21483" s="1"/>
      <c r="D21483" s="1"/>
    </row>
    <row r="21484" spans="1:4" x14ac:dyDescent="0.3">
      <c r="A21484" s="1"/>
      <c r="B21484" s="1"/>
      <c r="C21484" s="1"/>
      <c r="D21484" s="1"/>
    </row>
    <row r="21485" spans="1:4" x14ac:dyDescent="0.3">
      <c r="A21485" s="1"/>
      <c r="B21485" s="1"/>
      <c r="C21485" s="1"/>
      <c r="D21485" s="1"/>
    </row>
    <row r="21486" spans="1:4" x14ac:dyDescent="0.3">
      <c r="A21486" s="1"/>
      <c r="B21486" s="1"/>
      <c r="C21486" s="1"/>
      <c r="D21486" s="1"/>
    </row>
    <row r="21487" spans="1:4" x14ac:dyDescent="0.3">
      <c r="A21487" s="1"/>
      <c r="B21487" s="1"/>
      <c r="C21487" s="1"/>
      <c r="D21487" s="1"/>
    </row>
    <row r="21488" spans="1:4" x14ac:dyDescent="0.3">
      <c r="A21488" s="1"/>
      <c r="B21488" s="1"/>
      <c r="C21488" s="1"/>
      <c r="D21488" s="1"/>
    </row>
    <row r="21489" spans="1:4" x14ac:dyDescent="0.3">
      <c r="A21489" s="1"/>
      <c r="B21489" s="1"/>
      <c r="C21489" s="1"/>
      <c r="D21489" s="1"/>
    </row>
    <row r="21490" spans="1:4" x14ac:dyDescent="0.3">
      <c r="A21490" s="1"/>
      <c r="B21490" s="1"/>
      <c r="C21490" s="1"/>
      <c r="D21490" s="1"/>
    </row>
    <row r="21491" spans="1:4" x14ac:dyDescent="0.3">
      <c r="A21491" s="1"/>
      <c r="B21491" s="1"/>
      <c r="C21491" s="1"/>
      <c r="D21491" s="1"/>
    </row>
    <row r="21492" spans="1:4" x14ac:dyDescent="0.3">
      <c r="A21492" s="1"/>
      <c r="B21492" s="1"/>
      <c r="C21492" s="1"/>
      <c r="D21492" s="1"/>
    </row>
    <row r="21493" spans="1:4" x14ac:dyDescent="0.3">
      <c r="A21493" s="1"/>
      <c r="B21493" s="1"/>
      <c r="C21493" s="1"/>
      <c r="D21493" s="1"/>
    </row>
    <row r="21494" spans="1:4" x14ac:dyDescent="0.3">
      <c r="A21494" s="1"/>
      <c r="B21494" s="1"/>
      <c r="C21494" s="1"/>
      <c r="D21494" s="1"/>
    </row>
    <row r="21495" spans="1:4" x14ac:dyDescent="0.3">
      <c r="A21495" s="1"/>
      <c r="B21495" s="1"/>
      <c r="C21495" s="1"/>
      <c r="D21495" s="1"/>
    </row>
    <row r="21496" spans="1:4" x14ac:dyDescent="0.3">
      <c r="A21496" s="1"/>
      <c r="B21496" s="1"/>
      <c r="C21496" s="1"/>
      <c r="D21496" s="1"/>
    </row>
    <row r="21497" spans="1:4" x14ac:dyDescent="0.3">
      <c r="A21497" s="1"/>
      <c r="B21497" s="1"/>
      <c r="C21497" s="1"/>
      <c r="D21497" s="1"/>
    </row>
    <row r="21498" spans="1:4" x14ac:dyDescent="0.3">
      <c r="A21498" s="1"/>
      <c r="B21498" s="1"/>
      <c r="C21498" s="1"/>
      <c r="D21498" s="1"/>
    </row>
    <row r="21499" spans="1:4" x14ac:dyDescent="0.3">
      <c r="A21499" s="1"/>
      <c r="B21499" s="1"/>
      <c r="C21499" s="1"/>
      <c r="D21499" s="1"/>
    </row>
    <row r="21500" spans="1:4" x14ac:dyDescent="0.3">
      <c r="A21500" s="1"/>
      <c r="B21500" s="1"/>
      <c r="C21500" s="1"/>
      <c r="D21500" s="1"/>
    </row>
    <row r="21501" spans="1:4" x14ac:dyDescent="0.3">
      <c r="A21501" s="1"/>
      <c r="B21501" s="1"/>
      <c r="C21501" s="1"/>
      <c r="D21501" s="1"/>
    </row>
    <row r="21502" spans="1:4" x14ac:dyDescent="0.3">
      <c r="A21502" s="1"/>
      <c r="B21502" s="1"/>
      <c r="C21502" s="1"/>
      <c r="D21502" s="1"/>
    </row>
    <row r="21503" spans="1:4" x14ac:dyDescent="0.3">
      <c r="A21503" s="1"/>
      <c r="B21503" s="1"/>
      <c r="C21503" s="1"/>
      <c r="D21503" s="1"/>
    </row>
    <row r="21504" spans="1:4" x14ac:dyDescent="0.3">
      <c r="A21504" s="1"/>
      <c r="B21504" s="1"/>
      <c r="C21504" s="1"/>
      <c r="D21504" s="1"/>
    </row>
    <row r="21505" spans="1:4" x14ac:dyDescent="0.3">
      <c r="A21505" s="1"/>
      <c r="B21505" s="1"/>
      <c r="C21505" s="1"/>
      <c r="D21505" s="1"/>
    </row>
    <row r="21506" spans="1:4" x14ac:dyDescent="0.3">
      <c r="A21506" s="1"/>
      <c r="B21506" s="1"/>
      <c r="C21506" s="1"/>
      <c r="D21506" s="1"/>
    </row>
    <row r="21507" spans="1:4" x14ac:dyDescent="0.3">
      <c r="A21507" s="1"/>
      <c r="B21507" s="1"/>
      <c r="C21507" s="1"/>
      <c r="D21507" s="1"/>
    </row>
    <row r="21508" spans="1:4" x14ac:dyDescent="0.3">
      <c r="A21508" s="1"/>
      <c r="B21508" s="1"/>
      <c r="C21508" s="1"/>
      <c r="D21508" s="1"/>
    </row>
    <row r="21509" spans="1:4" x14ac:dyDescent="0.3">
      <c r="A21509" s="1"/>
      <c r="B21509" s="1"/>
      <c r="C21509" s="1"/>
      <c r="D21509" s="1"/>
    </row>
    <row r="21510" spans="1:4" x14ac:dyDescent="0.3">
      <c r="A21510" s="1"/>
      <c r="B21510" s="1"/>
      <c r="C21510" s="1"/>
      <c r="D21510" s="1"/>
    </row>
    <row r="21511" spans="1:4" x14ac:dyDescent="0.3">
      <c r="A21511" s="1"/>
      <c r="B21511" s="1"/>
      <c r="C21511" s="1"/>
      <c r="D21511" s="1"/>
    </row>
    <row r="21512" spans="1:4" x14ac:dyDescent="0.3">
      <c r="A21512" s="1"/>
      <c r="B21512" s="1"/>
      <c r="C21512" s="1"/>
      <c r="D21512" s="1"/>
    </row>
    <row r="21513" spans="1:4" x14ac:dyDescent="0.3">
      <c r="A21513" s="1"/>
      <c r="B21513" s="1"/>
      <c r="C21513" s="1"/>
      <c r="D21513" s="1"/>
    </row>
    <row r="21514" spans="1:4" x14ac:dyDescent="0.3">
      <c r="A21514" s="1"/>
      <c r="B21514" s="1"/>
      <c r="C21514" s="1"/>
      <c r="D21514" s="1"/>
    </row>
    <row r="21515" spans="1:4" x14ac:dyDescent="0.3">
      <c r="A21515" s="1"/>
      <c r="B21515" s="1"/>
      <c r="C21515" s="1"/>
      <c r="D21515" s="1"/>
    </row>
    <row r="21516" spans="1:4" x14ac:dyDescent="0.3">
      <c r="A21516" s="1"/>
      <c r="B21516" s="1"/>
      <c r="C21516" s="1"/>
      <c r="D21516" s="1"/>
    </row>
    <row r="21517" spans="1:4" x14ac:dyDescent="0.3">
      <c r="A21517" s="1"/>
      <c r="B21517" s="1"/>
      <c r="C21517" s="1"/>
      <c r="D21517" s="1"/>
    </row>
    <row r="21518" spans="1:4" x14ac:dyDescent="0.3">
      <c r="A21518" s="1"/>
      <c r="B21518" s="1"/>
      <c r="C21518" s="1"/>
      <c r="D21518" s="1"/>
    </row>
    <row r="21519" spans="1:4" x14ac:dyDescent="0.3">
      <c r="A21519" s="1"/>
      <c r="B21519" s="1"/>
      <c r="C21519" s="1"/>
      <c r="D21519" s="1"/>
    </row>
    <row r="21520" spans="1:4" x14ac:dyDescent="0.3">
      <c r="A21520" s="1"/>
      <c r="B21520" s="1"/>
      <c r="C21520" s="1"/>
      <c r="D21520" s="1"/>
    </row>
    <row r="21521" spans="1:4" x14ac:dyDescent="0.3">
      <c r="A21521" s="1"/>
      <c r="B21521" s="1"/>
      <c r="C21521" s="1"/>
      <c r="D21521" s="1"/>
    </row>
    <row r="21522" spans="1:4" x14ac:dyDescent="0.3">
      <c r="A21522" s="1"/>
      <c r="B21522" s="1"/>
      <c r="C21522" s="1"/>
      <c r="D21522" s="1"/>
    </row>
    <row r="21523" spans="1:4" x14ac:dyDescent="0.3">
      <c r="A21523" s="1"/>
      <c r="B21523" s="1"/>
      <c r="C21523" s="1"/>
      <c r="D21523" s="1"/>
    </row>
    <row r="21524" spans="1:4" x14ac:dyDescent="0.3">
      <c r="A21524" s="1"/>
      <c r="B21524" s="1"/>
      <c r="C21524" s="1"/>
      <c r="D21524" s="1"/>
    </row>
    <row r="21525" spans="1:4" x14ac:dyDescent="0.3">
      <c r="A21525" s="1"/>
      <c r="B21525" s="1"/>
      <c r="C21525" s="1"/>
      <c r="D21525" s="1"/>
    </row>
    <row r="21526" spans="1:4" x14ac:dyDescent="0.3">
      <c r="A21526" s="1"/>
      <c r="B21526" s="1"/>
      <c r="C21526" s="1"/>
      <c r="D21526" s="1"/>
    </row>
    <row r="21527" spans="1:4" x14ac:dyDescent="0.3">
      <c r="A21527" s="1"/>
      <c r="B21527" s="1"/>
      <c r="C21527" s="1"/>
      <c r="D21527" s="1"/>
    </row>
    <row r="21528" spans="1:4" x14ac:dyDescent="0.3">
      <c r="A21528" s="1"/>
      <c r="B21528" s="1"/>
      <c r="C21528" s="1"/>
      <c r="D21528" s="1"/>
    </row>
    <row r="21529" spans="1:4" x14ac:dyDescent="0.3">
      <c r="A21529" s="1"/>
      <c r="B21529" s="1"/>
      <c r="C21529" s="1"/>
      <c r="D21529" s="1"/>
    </row>
    <row r="21530" spans="1:4" x14ac:dyDescent="0.3">
      <c r="A21530" s="1"/>
      <c r="B21530" s="1"/>
      <c r="C21530" s="1"/>
      <c r="D21530" s="1"/>
    </row>
    <row r="21531" spans="1:4" x14ac:dyDescent="0.3">
      <c r="A21531" s="1"/>
      <c r="B21531" s="1"/>
      <c r="C21531" s="1"/>
      <c r="D21531" s="1"/>
    </row>
    <row r="21532" spans="1:4" x14ac:dyDescent="0.3">
      <c r="A21532" s="1"/>
      <c r="B21532" s="1"/>
      <c r="C21532" s="1"/>
      <c r="D21532" s="1"/>
    </row>
    <row r="21533" spans="1:4" x14ac:dyDescent="0.3">
      <c r="A21533" s="1"/>
      <c r="B21533" s="1"/>
      <c r="C21533" s="1"/>
      <c r="D21533" s="1"/>
    </row>
    <row r="21534" spans="1:4" x14ac:dyDescent="0.3">
      <c r="A21534" s="1"/>
      <c r="B21534" s="1"/>
      <c r="C21534" s="1"/>
      <c r="D21534" s="1"/>
    </row>
    <row r="21535" spans="1:4" x14ac:dyDescent="0.3">
      <c r="A21535" s="1"/>
      <c r="B21535" s="1"/>
      <c r="C21535" s="1"/>
      <c r="D21535" s="1"/>
    </row>
    <row r="21536" spans="1:4" x14ac:dyDescent="0.3">
      <c r="A21536" s="1"/>
      <c r="B21536" s="1"/>
      <c r="C21536" s="1"/>
      <c r="D21536" s="1"/>
    </row>
    <row r="21537" spans="1:4" x14ac:dyDescent="0.3">
      <c r="A21537" s="1"/>
      <c r="B21537" s="1"/>
      <c r="C21537" s="1"/>
      <c r="D21537" s="1"/>
    </row>
    <row r="21538" spans="1:4" x14ac:dyDescent="0.3">
      <c r="A21538" s="1"/>
      <c r="B21538" s="1"/>
      <c r="C21538" s="1"/>
      <c r="D21538" s="1"/>
    </row>
    <row r="21539" spans="1:4" x14ac:dyDescent="0.3">
      <c r="A21539" s="1"/>
      <c r="B21539" s="1"/>
      <c r="C21539" s="1"/>
      <c r="D21539" s="1"/>
    </row>
    <row r="21540" spans="1:4" x14ac:dyDescent="0.3">
      <c r="A21540" s="1"/>
      <c r="B21540" s="1"/>
      <c r="C21540" s="1"/>
      <c r="D21540" s="1"/>
    </row>
    <row r="21541" spans="1:4" x14ac:dyDescent="0.3">
      <c r="A21541" s="1"/>
      <c r="B21541" s="1"/>
      <c r="C21541" s="1"/>
      <c r="D21541" s="1"/>
    </row>
    <row r="21542" spans="1:4" x14ac:dyDescent="0.3">
      <c r="A21542" s="1"/>
      <c r="B21542" s="1"/>
      <c r="C21542" s="1"/>
      <c r="D21542" s="1"/>
    </row>
    <row r="21543" spans="1:4" x14ac:dyDescent="0.3">
      <c r="A21543" s="1"/>
      <c r="B21543" s="1"/>
      <c r="C21543" s="1"/>
      <c r="D21543" s="1"/>
    </row>
    <row r="21544" spans="1:4" x14ac:dyDescent="0.3">
      <c r="A21544" s="1"/>
      <c r="B21544" s="1"/>
      <c r="C21544" s="1"/>
      <c r="D21544" s="1"/>
    </row>
    <row r="21545" spans="1:4" x14ac:dyDescent="0.3">
      <c r="A21545" s="1"/>
      <c r="B21545" s="1"/>
      <c r="C21545" s="1"/>
      <c r="D21545" s="1"/>
    </row>
    <row r="21546" spans="1:4" x14ac:dyDescent="0.3">
      <c r="A21546" s="1"/>
      <c r="B21546" s="1"/>
      <c r="C21546" s="1"/>
      <c r="D21546" s="1"/>
    </row>
    <row r="21547" spans="1:4" x14ac:dyDescent="0.3">
      <c r="A21547" s="1"/>
      <c r="B21547" s="1"/>
      <c r="C21547" s="1"/>
      <c r="D21547" s="1"/>
    </row>
    <row r="21548" spans="1:4" x14ac:dyDescent="0.3">
      <c r="A21548" s="1"/>
      <c r="B21548" s="1"/>
      <c r="C21548" s="1"/>
      <c r="D21548" s="1"/>
    </row>
    <row r="21549" spans="1:4" x14ac:dyDescent="0.3">
      <c r="A21549" s="1"/>
      <c r="B21549" s="1"/>
      <c r="C21549" s="1"/>
      <c r="D21549" s="1"/>
    </row>
    <row r="21550" spans="1:4" x14ac:dyDescent="0.3">
      <c r="A21550" s="1"/>
      <c r="B21550" s="1"/>
      <c r="C21550" s="1"/>
      <c r="D21550" s="1"/>
    </row>
    <row r="21551" spans="1:4" x14ac:dyDescent="0.3">
      <c r="A21551" s="1"/>
      <c r="B21551" s="1"/>
      <c r="C21551" s="1"/>
      <c r="D21551" s="1"/>
    </row>
    <row r="21552" spans="1:4" x14ac:dyDescent="0.3">
      <c r="A21552" s="1"/>
      <c r="B21552" s="1"/>
      <c r="C21552" s="1"/>
      <c r="D21552" s="1"/>
    </row>
    <row r="21553" spans="1:4" x14ac:dyDescent="0.3">
      <c r="A21553" s="1"/>
      <c r="B21553" s="1"/>
      <c r="C21553" s="1"/>
      <c r="D21553" s="1"/>
    </row>
    <row r="21554" spans="1:4" x14ac:dyDescent="0.3">
      <c r="A21554" s="1"/>
      <c r="B21554" s="1"/>
      <c r="C21554" s="1"/>
      <c r="D21554" s="1"/>
    </row>
    <row r="21555" spans="1:4" x14ac:dyDescent="0.3">
      <c r="A21555" s="1"/>
      <c r="B21555" s="1"/>
      <c r="C21555" s="1"/>
      <c r="D21555" s="1"/>
    </row>
    <row r="21556" spans="1:4" x14ac:dyDescent="0.3">
      <c r="A21556" s="1"/>
      <c r="B21556" s="1"/>
      <c r="C21556" s="1"/>
      <c r="D21556" s="1"/>
    </row>
    <row r="21557" spans="1:4" x14ac:dyDescent="0.3">
      <c r="A21557" s="1"/>
      <c r="B21557" s="1"/>
      <c r="C21557" s="1"/>
      <c r="D21557" s="1"/>
    </row>
    <row r="21558" spans="1:4" x14ac:dyDescent="0.3">
      <c r="A21558" s="1"/>
      <c r="B21558" s="1"/>
      <c r="C21558" s="1"/>
      <c r="D21558" s="1"/>
    </row>
    <row r="21559" spans="1:4" x14ac:dyDescent="0.3">
      <c r="A21559" s="1"/>
      <c r="B21559" s="1"/>
      <c r="C21559" s="1"/>
      <c r="D21559" s="1"/>
    </row>
    <row r="21560" spans="1:4" x14ac:dyDescent="0.3">
      <c r="A21560" s="1"/>
      <c r="B21560" s="1"/>
      <c r="C21560" s="1"/>
      <c r="D21560" s="1"/>
    </row>
    <row r="21561" spans="1:4" x14ac:dyDescent="0.3">
      <c r="A21561" s="1"/>
      <c r="B21561" s="1"/>
      <c r="C21561" s="1"/>
      <c r="D21561" s="1"/>
    </row>
    <row r="21562" spans="1:4" x14ac:dyDescent="0.3">
      <c r="A21562" s="1"/>
      <c r="B21562" s="1"/>
      <c r="C21562" s="1"/>
      <c r="D21562" s="1"/>
    </row>
    <row r="21563" spans="1:4" x14ac:dyDescent="0.3">
      <c r="A21563" s="1"/>
      <c r="B21563" s="1"/>
      <c r="C21563" s="1"/>
      <c r="D21563" s="1"/>
    </row>
    <row r="21564" spans="1:4" x14ac:dyDescent="0.3">
      <c r="A21564" s="1"/>
      <c r="B21564" s="1"/>
      <c r="C21564" s="1"/>
      <c r="D21564" s="1"/>
    </row>
    <row r="21565" spans="1:4" x14ac:dyDescent="0.3">
      <c r="A21565" s="1"/>
      <c r="B21565" s="1"/>
      <c r="C21565" s="1"/>
      <c r="D21565" s="1"/>
    </row>
    <row r="21566" spans="1:4" x14ac:dyDescent="0.3">
      <c r="A21566" s="1"/>
      <c r="B21566" s="1"/>
      <c r="C21566" s="1"/>
      <c r="D21566" s="1"/>
    </row>
    <row r="21567" spans="1:4" x14ac:dyDescent="0.3">
      <c r="A21567" s="1"/>
      <c r="B21567" s="1"/>
      <c r="C21567" s="1"/>
      <c r="D21567" s="1"/>
    </row>
    <row r="21568" spans="1:4" x14ac:dyDescent="0.3">
      <c r="A21568" s="1"/>
      <c r="B21568" s="1"/>
      <c r="C21568" s="1"/>
      <c r="D21568" s="1"/>
    </row>
    <row r="21569" spans="1:4" x14ac:dyDescent="0.3">
      <c r="A21569" s="1"/>
      <c r="B21569" s="1"/>
      <c r="C21569" s="1"/>
      <c r="D21569" s="1"/>
    </row>
    <row r="21570" spans="1:4" x14ac:dyDescent="0.3">
      <c r="A21570" s="1"/>
      <c r="B21570" s="1"/>
      <c r="C21570" s="1"/>
      <c r="D21570" s="1"/>
    </row>
    <row r="21571" spans="1:4" x14ac:dyDescent="0.3">
      <c r="A21571" s="1"/>
      <c r="B21571" s="1"/>
      <c r="C21571" s="1"/>
      <c r="D21571" s="1"/>
    </row>
    <row r="21572" spans="1:4" x14ac:dyDescent="0.3">
      <c r="A21572" s="1"/>
      <c r="B21572" s="1"/>
      <c r="C21572" s="1"/>
      <c r="D21572" s="1"/>
    </row>
    <row r="21573" spans="1:4" x14ac:dyDescent="0.3">
      <c r="A21573" s="1"/>
      <c r="B21573" s="1"/>
      <c r="C21573" s="1"/>
      <c r="D21573" s="1"/>
    </row>
    <row r="21574" spans="1:4" x14ac:dyDescent="0.3">
      <c r="A21574" s="1"/>
      <c r="B21574" s="1"/>
      <c r="C21574" s="1"/>
      <c r="D21574" s="1"/>
    </row>
    <row r="21575" spans="1:4" x14ac:dyDescent="0.3">
      <c r="A21575" s="1"/>
      <c r="B21575" s="1"/>
      <c r="C21575" s="1"/>
      <c r="D21575" s="1"/>
    </row>
    <row r="21576" spans="1:4" x14ac:dyDescent="0.3">
      <c r="A21576" s="1"/>
      <c r="B21576" s="1"/>
      <c r="C21576" s="1"/>
      <c r="D21576" s="1"/>
    </row>
    <row r="21577" spans="1:4" x14ac:dyDescent="0.3">
      <c r="A21577" s="1"/>
      <c r="B21577" s="1"/>
      <c r="C21577" s="1"/>
      <c r="D21577" s="1"/>
    </row>
    <row r="21578" spans="1:4" x14ac:dyDescent="0.3">
      <c r="A21578" s="1"/>
      <c r="B21578" s="1"/>
      <c r="C21578" s="1"/>
      <c r="D21578" s="1"/>
    </row>
    <row r="21579" spans="1:4" x14ac:dyDescent="0.3">
      <c r="A21579" s="1"/>
      <c r="B21579" s="1"/>
      <c r="C21579" s="1"/>
      <c r="D21579" s="1"/>
    </row>
    <row r="21580" spans="1:4" x14ac:dyDescent="0.3">
      <c r="A21580" s="1"/>
      <c r="B21580" s="1"/>
      <c r="C21580" s="1"/>
      <c r="D21580" s="1"/>
    </row>
    <row r="21581" spans="1:4" x14ac:dyDescent="0.3">
      <c r="A21581" s="1"/>
      <c r="B21581" s="1"/>
      <c r="C21581" s="1"/>
      <c r="D21581" s="1"/>
    </row>
    <row r="21582" spans="1:4" x14ac:dyDescent="0.3">
      <c r="A21582" s="1"/>
      <c r="B21582" s="1"/>
      <c r="C21582" s="1"/>
      <c r="D21582" s="1"/>
    </row>
    <row r="21583" spans="1:4" x14ac:dyDescent="0.3">
      <c r="A21583" s="1"/>
      <c r="B21583" s="1"/>
      <c r="C21583" s="1"/>
      <c r="D21583" s="1"/>
    </row>
    <row r="21584" spans="1:4" x14ac:dyDescent="0.3">
      <c r="A21584" s="1"/>
      <c r="B21584" s="1"/>
      <c r="C21584" s="1"/>
      <c r="D21584" s="1"/>
    </row>
    <row r="21585" spans="1:4" x14ac:dyDescent="0.3">
      <c r="A21585" s="1"/>
      <c r="B21585" s="1"/>
      <c r="C21585" s="1"/>
      <c r="D21585" s="1"/>
    </row>
    <row r="21586" spans="1:4" x14ac:dyDescent="0.3">
      <c r="A21586" s="1"/>
      <c r="B21586" s="1"/>
      <c r="C21586" s="1"/>
      <c r="D21586" s="1"/>
    </row>
    <row r="21587" spans="1:4" x14ac:dyDescent="0.3">
      <c r="A21587" s="1"/>
      <c r="B21587" s="1"/>
      <c r="C21587" s="1"/>
      <c r="D21587" s="1"/>
    </row>
    <row r="21588" spans="1:4" x14ac:dyDescent="0.3">
      <c r="A21588" s="1"/>
      <c r="B21588" s="1"/>
      <c r="C21588" s="1"/>
      <c r="D21588" s="1"/>
    </row>
    <row r="21589" spans="1:4" x14ac:dyDescent="0.3">
      <c r="A21589" s="1"/>
      <c r="B21589" s="1"/>
      <c r="C21589" s="1"/>
      <c r="D21589" s="1"/>
    </row>
    <row r="21590" spans="1:4" x14ac:dyDescent="0.3">
      <c r="A21590" s="1"/>
      <c r="B21590" s="1"/>
      <c r="C21590" s="1"/>
      <c r="D21590" s="1"/>
    </row>
    <row r="21591" spans="1:4" x14ac:dyDescent="0.3">
      <c r="A21591" s="1"/>
      <c r="B21591" s="1"/>
      <c r="C21591" s="1"/>
      <c r="D21591" s="1"/>
    </row>
    <row r="21592" spans="1:4" x14ac:dyDescent="0.3">
      <c r="A21592" s="1"/>
      <c r="B21592" s="1"/>
      <c r="C21592" s="1"/>
      <c r="D21592" s="1"/>
    </row>
    <row r="21593" spans="1:4" x14ac:dyDescent="0.3">
      <c r="A21593" s="1"/>
      <c r="B21593" s="1"/>
      <c r="C21593" s="1"/>
      <c r="D21593" s="1"/>
    </row>
    <row r="21594" spans="1:4" x14ac:dyDescent="0.3">
      <c r="A21594" s="1"/>
      <c r="B21594" s="1"/>
      <c r="C21594" s="1"/>
      <c r="D21594" s="1"/>
    </row>
    <row r="21595" spans="1:4" x14ac:dyDescent="0.3">
      <c r="A21595" s="1"/>
      <c r="B21595" s="1"/>
      <c r="C21595" s="1"/>
      <c r="D21595" s="1"/>
    </row>
    <row r="21596" spans="1:4" x14ac:dyDescent="0.3">
      <c r="A21596" s="1"/>
      <c r="B21596" s="1"/>
      <c r="C21596" s="1"/>
      <c r="D21596" s="1"/>
    </row>
    <row r="21597" spans="1:4" x14ac:dyDescent="0.3">
      <c r="A21597" s="1"/>
      <c r="B21597" s="1"/>
      <c r="C21597" s="1"/>
      <c r="D21597" s="1"/>
    </row>
    <row r="21598" spans="1:4" x14ac:dyDescent="0.3">
      <c r="A21598" s="1"/>
      <c r="B21598" s="1"/>
      <c r="C21598" s="1"/>
      <c r="D21598" s="1"/>
    </row>
    <row r="21599" spans="1:4" x14ac:dyDescent="0.3">
      <c r="A21599" s="1"/>
      <c r="B21599" s="1"/>
      <c r="C21599" s="1"/>
      <c r="D21599" s="1"/>
    </row>
    <row r="21600" spans="1:4" x14ac:dyDescent="0.3">
      <c r="A21600" s="1"/>
      <c r="B21600" s="1"/>
      <c r="C21600" s="1"/>
      <c r="D21600" s="1"/>
    </row>
    <row r="21601" spans="1:4" x14ac:dyDescent="0.3">
      <c r="A21601" s="1"/>
      <c r="B21601" s="1"/>
      <c r="C21601" s="1"/>
      <c r="D21601" s="1"/>
    </row>
    <row r="21602" spans="1:4" x14ac:dyDescent="0.3">
      <c r="A21602" s="1"/>
      <c r="B21602" s="1"/>
      <c r="C21602" s="1"/>
      <c r="D21602" s="1"/>
    </row>
    <row r="21603" spans="1:4" x14ac:dyDescent="0.3">
      <c r="A21603" s="1"/>
      <c r="B21603" s="1"/>
      <c r="C21603" s="1"/>
      <c r="D21603" s="1"/>
    </row>
    <row r="21604" spans="1:4" x14ac:dyDescent="0.3">
      <c r="A21604" s="1"/>
      <c r="B21604" s="1"/>
      <c r="C21604" s="1"/>
      <c r="D21604" s="1"/>
    </row>
    <row r="21605" spans="1:4" x14ac:dyDescent="0.3">
      <c r="A21605" s="1"/>
      <c r="B21605" s="1"/>
      <c r="C21605" s="1"/>
      <c r="D21605" s="1"/>
    </row>
    <row r="21606" spans="1:4" x14ac:dyDescent="0.3">
      <c r="A21606" s="1"/>
      <c r="B21606" s="1"/>
      <c r="C21606" s="1"/>
      <c r="D21606" s="1"/>
    </row>
    <row r="21607" spans="1:4" x14ac:dyDescent="0.3">
      <c r="A21607" s="1"/>
      <c r="B21607" s="1"/>
      <c r="C21607" s="1"/>
      <c r="D21607" s="1"/>
    </row>
    <row r="21608" spans="1:4" x14ac:dyDescent="0.3">
      <c r="A21608" s="1"/>
      <c r="B21608" s="1"/>
      <c r="C21608" s="1"/>
      <c r="D21608" s="1"/>
    </row>
    <row r="21609" spans="1:4" x14ac:dyDescent="0.3">
      <c r="A21609" s="1"/>
      <c r="B21609" s="1"/>
      <c r="C21609" s="1"/>
      <c r="D21609" s="1"/>
    </row>
    <row r="21610" spans="1:4" x14ac:dyDescent="0.3">
      <c r="A21610" s="1"/>
      <c r="B21610" s="1"/>
      <c r="C21610" s="1"/>
      <c r="D21610" s="1"/>
    </row>
    <row r="21611" spans="1:4" x14ac:dyDescent="0.3">
      <c r="A21611" s="1"/>
      <c r="B21611" s="1"/>
      <c r="C21611" s="1"/>
      <c r="D21611" s="1"/>
    </row>
    <row r="21612" spans="1:4" x14ac:dyDescent="0.3">
      <c r="A21612" s="1"/>
      <c r="B21612" s="1"/>
      <c r="C21612" s="1"/>
      <c r="D21612" s="1"/>
    </row>
    <row r="21613" spans="1:4" x14ac:dyDescent="0.3">
      <c r="A21613" s="1"/>
      <c r="B21613" s="1"/>
      <c r="C21613" s="1"/>
      <c r="D21613" s="1"/>
    </row>
    <row r="21614" spans="1:4" x14ac:dyDescent="0.3">
      <c r="A21614" s="1"/>
      <c r="B21614" s="1"/>
      <c r="C21614" s="1"/>
      <c r="D21614" s="1"/>
    </row>
    <row r="21615" spans="1:4" x14ac:dyDescent="0.3">
      <c r="A21615" s="1"/>
      <c r="B21615" s="1"/>
      <c r="C21615" s="1"/>
      <c r="D21615" s="1"/>
    </row>
    <row r="21616" spans="1:4" x14ac:dyDescent="0.3">
      <c r="A21616" s="1"/>
      <c r="B21616" s="1"/>
      <c r="C21616" s="1"/>
      <c r="D21616" s="1"/>
    </row>
    <row r="21617" spans="1:4" x14ac:dyDescent="0.3">
      <c r="A21617" s="1"/>
      <c r="B21617" s="1"/>
      <c r="C21617" s="1"/>
      <c r="D21617" s="1"/>
    </row>
    <row r="21618" spans="1:4" x14ac:dyDescent="0.3">
      <c r="A21618" s="1"/>
      <c r="B21618" s="1"/>
      <c r="C21618" s="1"/>
      <c r="D21618" s="1"/>
    </row>
    <row r="21619" spans="1:4" x14ac:dyDescent="0.3">
      <c r="A21619" s="1"/>
      <c r="B21619" s="1"/>
      <c r="C21619" s="1"/>
      <c r="D21619" s="1"/>
    </row>
    <row r="21620" spans="1:4" x14ac:dyDescent="0.3">
      <c r="A21620" s="1"/>
      <c r="B21620" s="1"/>
      <c r="C21620" s="1"/>
      <c r="D21620" s="1"/>
    </row>
    <row r="21621" spans="1:4" x14ac:dyDescent="0.3">
      <c r="A21621" s="1"/>
      <c r="B21621" s="1"/>
      <c r="C21621" s="1"/>
      <c r="D21621" s="1"/>
    </row>
    <row r="21622" spans="1:4" x14ac:dyDescent="0.3">
      <c r="A21622" s="1"/>
      <c r="B21622" s="1"/>
      <c r="C21622" s="1"/>
      <c r="D21622" s="1"/>
    </row>
    <row r="21623" spans="1:4" x14ac:dyDescent="0.3">
      <c r="A21623" s="1"/>
      <c r="B21623" s="1"/>
      <c r="C21623" s="1"/>
      <c r="D21623" s="1"/>
    </row>
    <row r="21624" spans="1:4" x14ac:dyDescent="0.3">
      <c r="A21624" s="1"/>
      <c r="B21624" s="1"/>
      <c r="C21624" s="1"/>
      <c r="D21624" s="1"/>
    </row>
    <row r="21625" spans="1:4" x14ac:dyDescent="0.3">
      <c r="A21625" s="1"/>
      <c r="B21625" s="1"/>
      <c r="C21625" s="1"/>
      <c r="D21625" s="1"/>
    </row>
    <row r="21626" spans="1:4" x14ac:dyDescent="0.3">
      <c r="A21626" s="1"/>
      <c r="B21626" s="1"/>
      <c r="C21626" s="1"/>
      <c r="D21626" s="1"/>
    </row>
    <row r="21627" spans="1:4" x14ac:dyDescent="0.3">
      <c r="A21627" s="1"/>
      <c r="B21627" s="1"/>
      <c r="C21627" s="1"/>
      <c r="D21627" s="1"/>
    </row>
    <row r="21628" spans="1:4" x14ac:dyDescent="0.3">
      <c r="A21628" s="1"/>
      <c r="B21628" s="1"/>
      <c r="C21628" s="1"/>
      <c r="D21628" s="1"/>
    </row>
    <row r="21629" spans="1:4" x14ac:dyDescent="0.3">
      <c r="A21629" s="1"/>
      <c r="B21629" s="1"/>
      <c r="C21629" s="1"/>
      <c r="D21629" s="1"/>
    </row>
    <row r="21630" spans="1:4" x14ac:dyDescent="0.3">
      <c r="A21630" s="1"/>
      <c r="B21630" s="1"/>
      <c r="C21630" s="1"/>
      <c r="D21630" s="1"/>
    </row>
    <row r="21631" spans="1:4" x14ac:dyDescent="0.3">
      <c r="A21631" s="1"/>
      <c r="B21631" s="1"/>
      <c r="C21631" s="1"/>
      <c r="D21631" s="1"/>
    </row>
    <row r="21632" spans="1:4" x14ac:dyDescent="0.3">
      <c r="A21632" s="1"/>
      <c r="B21632" s="1"/>
      <c r="C21632" s="1"/>
      <c r="D21632" s="1"/>
    </row>
    <row r="21633" spans="1:4" x14ac:dyDescent="0.3">
      <c r="A21633" s="1"/>
      <c r="B21633" s="1"/>
      <c r="C21633" s="1"/>
      <c r="D21633" s="1"/>
    </row>
    <row r="21634" spans="1:4" x14ac:dyDescent="0.3">
      <c r="A21634" s="1"/>
      <c r="B21634" s="1"/>
      <c r="C21634" s="1"/>
      <c r="D21634" s="1"/>
    </row>
    <row r="21635" spans="1:4" x14ac:dyDescent="0.3">
      <c r="A21635" s="1"/>
      <c r="B21635" s="1"/>
      <c r="C21635" s="1"/>
      <c r="D21635" s="1"/>
    </row>
    <row r="21636" spans="1:4" x14ac:dyDescent="0.3">
      <c r="A21636" s="1"/>
      <c r="B21636" s="1"/>
      <c r="C21636" s="1"/>
      <c r="D21636" s="1"/>
    </row>
    <row r="21637" spans="1:4" x14ac:dyDescent="0.3">
      <c r="A21637" s="1"/>
      <c r="B21637" s="1"/>
      <c r="C21637" s="1"/>
      <c r="D21637" s="1"/>
    </row>
    <row r="21638" spans="1:4" x14ac:dyDescent="0.3">
      <c r="A21638" s="1"/>
      <c r="B21638" s="1"/>
      <c r="C21638" s="1"/>
      <c r="D21638" s="1"/>
    </row>
    <row r="21639" spans="1:4" x14ac:dyDescent="0.3">
      <c r="A21639" s="1"/>
      <c r="B21639" s="1"/>
      <c r="C21639" s="1"/>
      <c r="D21639" s="1"/>
    </row>
    <row r="21640" spans="1:4" x14ac:dyDescent="0.3">
      <c r="A21640" s="1"/>
      <c r="B21640" s="1"/>
      <c r="C21640" s="1"/>
      <c r="D21640" s="1"/>
    </row>
    <row r="21641" spans="1:4" x14ac:dyDescent="0.3">
      <c r="A21641" s="1"/>
      <c r="B21641" s="1"/>
      <c r="C21641" s="1"/>
      <c r="D21641" s="1"/>
    </row>
    <row r="21642" spans="1:4" x14ac:dyDescent="0.3">
      <c r="A21642" s="1"/>
      <c r="B21642" s="1"/>
      <c r="C21642" s="1"/>
      <c r="D21642" s="1"/>
    </row>
    <row r="21643" spans="1:4" x14ac:dyDescent="0.3">
      <c r="A21643" s="1"/>
      <c r="B21643" s="1"/>
      <c r="C21643" s="1"/>
      <c r="D21643" s="1"/>
    </row>
    <row r="21644" spans="1:4" x14ac:dyDescent="0.3">
      <c r="A21644" s="1"/>
      <c r="B21644" s="1"/>
      <c r="C21644" s="1"/>
      <c r="D21644" s="1"/>
    </row>
    <row r="21645" spans="1:4" x14ac:dyDescent="0.3">
      <c r="A21645" s="1"/>
      <c r="B21645" s="1"/>
      <c r="C21645" s="1"/>
      <c r="D21645" s="1"/>
    </row>
    <row r="21646" spans="1:4" x14ac:dyDescent="0.3">
      <c r="A21646" s="1"/>
      <c r="B21646" s="1"/>
      <c r="C21646" s="1"/>
      <c r="D21646" s="1"/>
    </row>
    <row r="21647" spans="1:4" x14ac:dyDescent="0.3">
      <c r="A21647" s="1"/>
      <c r="B21647" s="1"/>
      <c r="C21647" s="1"/>
      <c r="D21647" s="1"/>
    </row>
    <row r="21648" spans="1:4" x14ac:dyDescent="0.3">
      <c r="A21648" s="1"/>
      <c r="B21648" s="1"/>
      <c r="C21648" s="1"/>
      <c r="D21648" s="1"/>
    </row>
    <row r="21649" spans="1:4" x14ac:dyDescent="0.3">
      <c r="A21649" s="1"/>
      <c r="B21649" s="1"/>
      <c r="C21649" s="1"/>
      <c r="D21649" s="1"/>
    </row>
    <row r="21650" spans="1:4" x14ac:dyDescent="0.3">
      <c r="A21650" s="1"/>
      <c r="B21650" s="1"/>
      <c r="C21650" s="1"/>
      <c r="D21650" s="1"/>
    </row>
    <row r="21651" spans="1:4" x14ac:dyDescent="0.3">
      <c r="A21651" s="1"/>
      <c r="B21651" s="1"/>
      <c r="C21651" s="1"/>
      <c r="D21651" s="1"/>
    </row>
    <row r="21652" spans="1:4" x14ac:dyDescent="0.3">
      <c r="A21652" s="1"/>
      <c r="B21652" s="1"/>
      <c r="C21652" s="1"/>
      <c r="D21652" s="1"/>
    </row>
    <row r="21653" spans="1:4" x14ac:dyDescent="0.3">
      <c r="A21653" s="1"/>
      <c r="B21653" s="1"/>
      <c r="C21653" s="1"/>
      <c r="D21653" s="1"/>
    </row>
    <row r="21654" spans="1:4" x14ac:dyDescent="0.3">
      <c r="A21654" s="1"/>
      <c r="B21654" s="1"/>
      <c r="C21654" s="1"/>
      <c r="D21654" s="1"/>
    </row>
    <row r="21655" spans="1:4" x14ac:dyDescent="0.3">
      <c r="A21655" s="1"/>
      <c r="B21655" s="1"/>
      <c r="C21655" s="1"/>
      <c r="D21655" s="1"/>
    </row>
    <row r="21656" spans="1:4" x14ac:dyDescent="0.3">
      <c r="A21656" s="1"/>
      <c r="B21656" s="1"/>
      <c r="C21656" s="1"/>
      <c r="D21656" s="1"/>
    </row>
    <row r="21657" spans="1:4" x14ac:dyDescent="0.3">
      <c r="A21657" s="1"/>
      <c r="B21657" s="1"/>
      <c r="C21657" s="1"/>
      <c r="D21657" s="1"/>
    </row>
    <row r="21658" spans="1:4" x14ac:dyDescent="0.3">
      <c r="A21658" s="1"/>
      <c r="B21658" s="1"/>
      <c r="C21658" s="1"/>
      <c r="D21658" s="1"/>
    </row>
    <row r="21659" spans="1:4" x14ac:dyDescent="0.3">
      <c r="A21659" s="1"/>
      <c r="B21659" s="1"/>
      <c r="C21659" s="1"/>
      <c r="D21659" s="1"/>
    </row>
    <row r="21660" spans="1:4" x14ac:dyDescent="0.3">
      <c r="A21660" s="1"/>
      <c r="B21660" s="1"/>
      <c r="C21660" s="1"/>
      <c r="D21660" s="1"/>
    </row>
    <row r="21661" spans="1:4" x14ac:dyDescent="0.3">
      <c r="A21661" s="1"/>
      <c r="B21661" s="1"/>
      <c r="C21661" s="1"/>
      <c r="D21661" s="1"/>
    </row>
    <row r="21662" spans="1:4" x14ac:dyDescent="0.3">
      <c r="A21662" s="1"/>
      <c r="B21662" s="1"/>
      <c r="C21662" s="1"/>
      <c r="D21662" s="1"/>
    </row>
    <row r="21663" spans="1:4" x14ac:dyDescent="0.3">
      <c r="A21663" s="1"/>
      <c r="B21663" s="1"/>
      <c r="C21663" s="1"/>
      <c r="D21663" s="1"/>
    </row>
    <row r="21664" spans="1:4" x14ac:dyDescent="0.3">
      <c r="A21664" s="1"/>
      <c r="B21664" s="1"/>
      <c r="C21664" s="1"/>
      <c r="D21664" s="1"/>
    </row>
    <row r="21665" spans="1:4" x14ac:dyDescent="0.3">
      <c r="A21665" s="1"/>
      <c r="B21665" s="1"/>
      <c r="C21665" s="1"/>
      <c r="D21665" s="1"/>
    </row>
    <row r="21666" spans="1:4" x14ac:dyDescent="0.3">
      <c r="A21666" s="1"/>
      <c r="B21666" s="1"/>
      <c r="C21666" s="1"/>
      <c r="D21666" s="1"/>
    </row>
    <row r="21667" spans="1:4" x14ac:dyDescent="0.3">
      <c r="A21667" s="1"/>
      <c r="B21667" s="1"/>
      <c r="C21667" s="1"/>
      <c r="D21667" s="1"/>
    </row>
    <row r="21668" spans="1:4" x14ac:dyDescent="0.3">
      <c r="A21668" s="1"/>
      <c r="B21668" s="1"/>
      <c r="C21668" s="1"/>
      <c r="D21668" s="1"/>
    </row>
    <row r="21669" spans="1:4" x14ac:dyDescent="0.3">
      <c r="A21669" s="1"/>
      <c r="B21669" s="1"/>
      <c r="C21669" s="1"/>
      <c r="D21669" s="1"/>
    </row>
    <row r="21670" spans="1:4" x14ac:dyDescent="0.3">
      <c r="A21670" s="1"/>
      <c r="B21670" s="1"/>
      <c r="C21670" s="1"/>
      <c r="D21670" s="1"/>
    </row>
    <row r="21671" spans="1:4" x14ac:dyDescent="0.3">
      <c r="A21671" s="1"/>
      <c r="B21671" s="1"/>
      <c r="C21671" s="1"/>
      <c r="D21671" s="1"/>
    </row>
    <row r="21672" spans="1:4" x14ac:dyDescent="0.3">
      <c r="A21672" s="1"/>
      <c r="B21672" s="1"/>
      <c r="C21672" s="1"/>
      <c r="D21672" s="1"/>
    </row>
    <row r="21673" spans="1:4" x14ac:dyDescent="0.3">
      <c r="A21673" s="1"/>
      <c r="B21673" s="1"/>
      <c r="C21673" s="1"/>
      <c r="D21673" s="1"/>
    </row>
    <row r="21674" spans="1:4" x14ac:dyDescent="0.3">
      <c r="A21674" s="1"/>
      <c r="B21674" s="1"/>
      <c r="C21674" s="1"/>
      <c r="D21674" s="1"/>
    </row>
    <row r="21675" spans="1:4" x14ac:dyDescent="0.3">
      <c r="A21675" s="1"/>
      <c r="B21675" s="1"/>
      <c r="C21675" s="1"/>
      <c r="D21675" s="1"/>
    </row>
    <row r="21676" spans="1:4" x14ac:dyDescent="0.3">
      <c r="A21676" s="1"/>
      <c r="B21676" s="1"/>
      <c r="C21676" s="1"/>
      <c r="D21676" s="1"/>
    </row>
    <row r="21677" spans="1:4" x14ac:dyDescent="0.3">
      <c r="A21677" s="1"/>
      <c r="B21677" s="1"/>
      <c r="C21677" s="1"/>
      <c r="D21677" s="1"/>
    </row>
    <row r="21678" spans="1:4" x14ac:dyDescent="0.3">
      <c r="A21678" s="1"/>
      <c r="B21678" s="1"/>
      <c r="C21678" s="1"/>
      <c r="D21678" s="1"/>
    </row>
    <row r="21679" spans="1:4" x14ac:dyDescent="0.3">
      <c r="A21679" s="1"/>
      <c r="B21679" s="1"/>
      <c r="C21679" s="1"/>
      <c r="D21679" s="1"/>
    </row>
    <row r="21680" spans="1:4" x14ac:dyDescent="0.3">
      <c r="A21680" s="1"/>
      <c r="B21680" s="1"/>
      <c r="C21680" s="1"/>
      <c r="D21680" s="1"/>
    </row>
    <row r="21681" spans="1:4" x14ac:dyDescent="0.3">
      <c r="A21681" s="1"/>
      <c r="B21681" s="1"/>
      <c r="C21681" s="1"/>
      <c r="D21681" s="1"/>
    </row>
    <row r="21682" spans="1:4" x14ac:dyDescent="0.3">
      <c r="A21682" s="1"/>
      <c r="B21682" s="1"/>
      <c r="C21682" s="1"/>
      <c r="D21682" s="1"/>
    </row>
    <row r="21683" spans="1:4" x14ac:dyDescent="0.3">
      <c r="A21683" s="1"/>
      <c r="B21683" s="1"/>
      <c r="C21683" s="1"/>
      <c r="D21683" s="1"/>
    </row>
    <row r="21684" spans="1:4" x14ac:dyDescent="0.3">
      <c r="A21684" s="1"/>
      <c r="B21684" s="1"/>
      <c r="C21684" s="1"/>
      <c r="D21684" s="1"/>
    </row>
    <row r="21685" spans="1:4" x14ac:dyDescent="0.3">
      <c r="A21685" s="1"/>
      <c r="B21685" s="1"/>
      <c r="C21685" s="1"/>
      <c r="D21685" s="1"/>
    </row>
    <row r="21686" spans="1:4" x14ac:dyDescent="0.3">
      <c r="A21686" s="1"/>
      <c r="B21686" s="1"/>
      <c r="C21686" s="1"/>
      <c r="D21686" s="1"/>
    </row>
    <row r="21687" spans="1:4" x14ac:dyDescent="0.3">
      <c r="A21687" s="1"/>
      <c r="B21687" s="1"/>
      <c r="C21687" s="1"/>
      <c r="D21687" s="1"/>
    </row>
    <row r="21688" spans="1:4" x14ac:dyDescent="0.3">
      <c r="A21688" s="1"/>
      <c r="B21688" s="1"/>
      <c r="C21688" s="1"/>
      <c r="D21688" s="1"/>
    </row>
    <row r="21689" spans="1:4" x14ac:dyDescent="0.3">
      <c r="A21689" s="1"/>
      <c r="B21689" s="1"/>
      <c r="C21689" s="1"/>
      <c r="D21689" s="1"/>
    </row>
    <row r="21690" spans="1:4" x14ac:dyDescent="0.3">
      <c r="A21690" s="1"/>
      <c r="B21690" s="1"/>
      <c r="C21690" s="1"/>
      <c r="D21690" s="1"/>
    </row>
    <row r="21691" spans="1:4" x14ac:dyDescent="0.3">
      <c r="A21691" s="1"/>
      <c r="B21691" s="1"/>
      <c r="C21691" s="1"/>
      <c r="D21691" s="1"/>
    </row>
    <row r="21692" spans="1:4" x14ac:dyDescent="0.3">
      <c r="A21692" s="1"/>
      <c r="B21692" s="1"/>
      <c r="C21692" s="1"/>
      <c r="D21692" s="1"/>
    </row>
    <row r="21693" spans="1:4" x14ac:dyDescent="0.3">
      <c r="A21693" s="1"/>
      <c r="B21693" s="1"/>
      <c r="C21693" s="1"/>
      <c r="D21693" s="1"/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2E70-21F4-498B-B501-D598855A3334}">
  <dimension ref="A2:J24"/>
  <sheetViews>
    <sheetView workbookViewId="0">
      <selection activeCell="K29" sqref="K29"/>
    </sheetView>
  </sheetViews>
  <sheetFormatPr defaultRowHeight="14.4" x14ac:dyDescent="0.3"/>
  <cols>
    <col min="1" max="1" width="39.5546875" customWidth="1"/>
  </cols>
  <sheetData>
    <row r="2" spans="1:10" x14ac:dyDescent="0.3">
      <c r="A2" t="s">
        <v>169</v>
      </c>
    </row>
    <row r="3" spans="1:10" ht="15" thickBot="1" x14ac:dyDescent="0.35"/>
    <row r="4" spans="1:10" ht="15.6" thickTop="1" thickBot="1" x14ac:dyDescent="0.35">
      <c r="A4" s="62"/>
      <c r="B4" s="63">
        <v>2010</v>
      </c>
      <c r="C4" s="63">
        <v>2015</v>
      </c>
      <c r="D4" s="63">
        <v>2020</v>
      </c>
      <c r="E4" s="63">
        <v>2025</v>
      </c>
      <c r="F4" s="63">
        <v>2030</v>
      </c>
      <c r="G4" s="63">
        <v>2035</v>
      </c>
      <c r="H4" s="63">
        <v>2040</v>
      </c>
      <c r="I4" s="63">
        <v>2045</v>
      </c>
      <c r="J4" s="63">
        <v>2050</v>
      </c>
    </row>
    <row r="5" spans="1:10" x14ac:dyDescent="0.3">
      <c r="A5" t="s">
        <v>157</v>
      </c>
      <c r="B5">
        <v>1</v>
      </c>
      <c r="C5" s="61">
        <v>1.1140000000000001</v>
      </c>
      <c r="D5" s="61">
        <v>1.2330000000000001</v>
      </c>
      <c r="E5" s="61">
        <v>1.391</v>
      </c>
      <c r="F5" s="61">
        <v>1.528</v>
      </c>
      <c r="G5" s="61">
        <v>1.6950000000000001</v>
      </c>
      <c r="H5" s="61">
        <v>1.8839999999999999</v>
      </c>
      <c r="I5" s="61">
        <v>2.0819999999999999</v>
      </c>
      <c r="J5" s="61">
        <v>2.2759999999999998</v>
      </c>
    </row>
    <row r="6" spans="1:10" x14ac:dyDescent="0.3">
      <c r="A6" t="s">
        <v>158</v>
      </c>
      <c r="B6">
        <v>1</v>
      </c>
      <c r="C6" s="61">
        <v>1.005882035778727</v>
      </c>
      <c r="D6" s="61">
        <v>1.0117979268049548</v>
      </c>
      <c r="E6" s="61">
        <v>1.0171608487886716</v>
      </c>
      <c r="F6" s="61">
        <v>1.0220159420598787</v>
      </c>
      <c r="G6" s="61">
        <v>1.0264133625407987</v>
      </c>
      <c r="H6" s="61">
        <v>1.030394488867266</v>
      </c>
      <c r="I6" s="61">
        <v>1.0339969379809482</v>
      </c>
      <c r="J6" s="61">
        <v>1.0372570729254569</v>
      </c>
    </row>
    <row r="7" spans="1:10" x14ac:dyDescent="0.3">
      <c r="A7" t="s">
        <v>159</v>
      </c>
      <c r="B7">
        <v>1</v>
      </c>
      <c r="C7" s="61">
        <v>1.0069999999999999</v>
      </c>
      <c r="D7" s="61">
        <v>1.0429999999999999</v>
      </c>
      <c r="E7" s="61">
        <v>1.081</v>
      </c>
      <c r="F7" s="61">
        <v>1.117</v>
      </c>
      <c r="G7" s="61">
        <v>1.149</v>
      </c>
      <c r="H7" s="61">
        <v>1.1779999999999999</v>
      </c>
      <c r="I7" s="61">
        <v>1.2030000000000001</v>
      </c>
      <c r="J7" s="61">
        <v>1.2270000000000001</v>
      </c>
    </row>
    <row r="8" spans="1:10" ht="15" thickBot="1" x14ac:dyDescent="0.35">
      <c r="A8" s="66" t="s">
        <v>160</v>
      </c>
      <c r="B8" s="67">
        <v>1</v>
      </c>
      <c r="C8" s="67">
        <v>1.0131255353836801</v>
      </c>
      <c r="D8" s="67">
        <v>1.0557233255567005</v>
      </c>
      <c r="E8" s="67">
        <v>1.0991856246767961</v>
      </c>
      <c r="F8" s="67">
        <v>1.1412899736699786</v>
      </c>
      <c r="G8" s="67">
        <v>1.1795573240487442</v>
      </c>
      <c r="H8" s="67">
        <v>1.2134389692211129</v>
      </c>
      <c r="I8" s="67">
        <v>1.2436928348393157</v>
      </c>
      <c r="J8" s="67">
        <v>1.2722097875044902</v>
      </c>
    </row>
    <row r="9" spans="1:10" ht="15" thickTop="1" x14ac:dyDescent="0.3">
      <c r="A9" t="s">
        <v>170</v>
      </c>
    </row>
    <row r="14" spans="1:10" ht="15" thickBot="1" x14ac:dyDescent="0.35"/>
    <row r="15" spans="1:10" ht="15.6" thickTop="1" thickBot="1" x14ac:dyDescent="0.35">
      <c r="A15" s="62"/>
      <c r="B15" s="63">
        <v>2010</v>
      </c>
      <c r="C15" s="63">
        <v>2015</v>
      </c>
      <c r="D15" s="63">
        <v>2020</v>
      </c>
      <c r="E15" s="63">
        <v>2025</v>
      </c>
      <c r="F15" s="63">
        <v>2030</v>
      </c>
      <c r="G15" s="63">
        <v>2035</v>
      </c>
      <c r="H15" s="63">
        <v>2040</v>
      </c>
      <c r="I15" s="63">
        <v>2045</v>
      </c>
      <c r="J15" s="63">
        <v>2050</v>
      </c>
    </row>
    <row r="16" spans="1:10" x14ac:dyDescent="0.3">
      <c r="A16" s="64" t="s">
        <v>161</v>
      </c>
      <c r="B16" s="65">
        <v>1</v>
      </c>
      <c r="C16" s="65">
        <v>1.01</v>
      </c>
      <c r="D16" s="65">
        <v>1.06</v>
      </c>
      <c r="E16" s="65">
        <v>1.1000000000000001</v>
      </c>
      <c r="F16" s="65">
        <v>1.1399999999999999</v>
      </c>
      <c r="G16" s="65">
        <v>1.18</v>
      </c>
      <c r="H16" s="65">
        <v>1.21</v>
      </c>
      <c r="I16" s="65">
        <v>1.24</v>
      </c>
      <c r="J16" s="65">
        <v>1.27</v>
      </c>
    </row>
    <row r="17" spans="1:10" x14ac:dyDescent="0.3">
      <c r="A17" s="64" t="s">
        <v>162</v>
      </c>
      <c r="B17" s="65">
        <v>1</v>
      </c>
      <c r="C17" s="65">
        <v>1.2</v>
      </c>
      <c r="D17" s="65">
        <v>1.42</v>
      </c>
      <c r="E17" s="65">
        <v>1.63</v>
      </c>
      <c r="F17" s="65">
        <v>1.83</v>
      </c>
      <c r="G17" s="65">
        <v>2</v>
      </c>
      <c r="H17" s="65">
        <v>2.16</v>
      </c>
      <c r="I17" s="65">
        <v>2.2999999999999998</v>
      </c>
      <c r="J17" s="65">
        <v>2.42</v>
      </c>
    </row>
    <row r="18" spans="1:10" x14ac:dyDescent="0.3">
      <c r="A18" s="64" t="s">
        <v>163</v>
      </c>
      <c r="B18" s="65">
        <v>1</v>
      </c>
      <c r="C18" s="65">
        <v>1.4</v>
      </c>
      <c r="D18" s="65">
        <v>1.95</v>
      </c>
      <c r="E18" s="65">
        <v>2.4700000000000002</v>
      </c>
      <c r="F18" s="65">
        <v>2.96</v>
      </c>
      <c r="G18" s="65">
        <v>3.41</v>
      </c>
      <c r="H18" s="65">
        <v>3.81</v>
      </c>
      <c r="I18" s="65">
        <v>4.16</v>
      </c>
      <c r="J18" s="65">
        <v>4.4400000000000004</v>
      </c>
    </row>
    <row r="19" spans="1:10" x14ac:dyDescent="0.3">
      <c r="A19" s="64" t="s">
        <v>164</v>
      </c>
      <c r="B19" s="65">
        <v>1</v>
      </c>
      <c r="C19" s="65">
        <v>1.05</v>
      </c>
      <c r="D19" s="65">
        <v>1.0900000000000001</v>
      </c>
      <c r="E19" s="65">
        <v>1.1299999999999999</v>
      </c>
      <c r="F19" s="65">
        <v>1.1599999999999999</v>
      </c>
      <c r="G19" s="65">
        <v>1.19</v>
      </c>
      <c r="H19" s="65">
        <v>1.21</v>
      </c>
      <c r="I19" s="65">
        <v>1.23</v>
      </c>
      <c r="J19" s="65">
        <v>1.24</v>
      </c>
    </row>
    <row r="20" spans="1:10" x14ac:dyDescent="0.3">
      <c r="A20" s="64" t="s">
        <v>165</v>
      </c>
      <c r="B20" s="65">
        <v>1</v>
      </c>
      <c r="C20" s="65">
        <v>1.31</v>
      </c>
      <c r="D20" s="65">
        <v>1.69</v>
      </c>
      <c r="E20" s="65">
        <v>2.09</v>
      </c>
      <c r="F20" s="65">
        <v>2.4700000000000002</v>
      </c>
      <c r="G20" s="65">
        <v>2.85</v>
      </c>
      <c r="H20" s="65">
        <v>3.22</v>
      </c>
      <c r="I20" s="65">
        <v>3.57</v>
      </c>
      <c r="J20" s="65">
        <v>3.89</v>
      </c>
    </row>
    <row r="21" spans="1:10" x14ac:dyDescent="0.3">
      <c r="A21" s="64" t="s">
        <v>166</v>
      </c>
      <c r="B21" s="65">
        <v>1</v>
      </c>
      <c r="C21" s="65">
        <v>1.26</v>
      </c>
      <c r="D21" s="65">
        <v>1.56</v>
      </c>
      <c r="E21" s="65">
        <v>1.86</v>
      </c>
      <c r="F21" s="65">
        <v>2.15</v>
      </c>
      <c r="G21" s="65">
        <v>2.44</v>
      </c>
      <c r="H21" s="65">
        <v>2.71</v>
      </c>
      <c r="I21" s="65">
        <v>2.97</v>
      </c>
      <c r="J21" s="65">
        <v>3.2</v>
      </c>
    </row>
    <row r="22" spans="1:10" x14ac:dyDescent="0.3">
      <c r="A22" s="64" t="s">
        <v>167</v>
      </c>
      <c r="B22" s="65">
        <v>1</v>
      </c>
      <c r="C22" s="65">
        <v>1.7</v>
      </c>
      <c r="D22" s="65">
        <v>2.85</v>
      </c>
      <c r="E22" s="65">
        <v>4.1500000000000004</v>
      </c>
      <c r="F22" s="65">
        <v>5.61</v>
      </c>
      <c r="G22" s="65">
        <v>7.24</v>
      </c>
      <c r="H22" s="65">
        <v>9.0500000000000007</v>
      </c>
      <c r="I22" s="65">
        <v>11.01</v>
      </c>
      <c r="J22" s="65">
        <v>13.11</v>
      </c>
    </row>
    <row r="23" spans="1:10" ht="15" thickBot="1" x14ac:dyDescent="0.35">
      <c r="A23" s="66" t="s">
        <v>168</v>
      </c>
      <c r="B23" s="67">
        <v>1</v>
      </c>
      <c r="C23" s="67">
        <v>1.24</v>
      </c>
      <c r="D23" s="67">
        <v>1.48</v>
      </c>
      <c r="E23" s="67">
        <v>1.71</v>
      </c>
      <c r="F23" s="67">
        <v>1.93</v>
      </c>
      <c r="G23" s="67">
        <v>2.14</v>
      </c>
      <c r="H23" s="67">
        <v>2.35</v>
      </c>
      <c r="I23" s="67">
        <v>2.5499999999999998</v>
      </c>
      <c r="J23" s="67">
        <v>2.73</v>
      </c>
    </row>
    <row r="24" spans="1:10" ht="15" thickTop="1" x14ac:dyDescent="0.3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3BF1-3749-43C1-88A7-AEFDA216E6FF}">
  <dimension ref="A1:J12"/>
  <sheetViews>
    <sheetView topLeftCell="A7" workbookViewId="0">
      <selection activeCell="E19" sqref="E19"/>
    </sheetView>
  </sheetViews>
  <sheetFormatPr defaultRowHeight="14.4" x14ac:dyDescent="0.3"/>
  <sheetData>
    <row r="1" spans="1:10" x14ac:dyDescent="0.3">
      <c r="A1" t="s">
        <v>126</v>
      </c>
    </row>
    <row r="2" spans="1:10" ht="15" thickBot="1" x14ac:dyDescent="0.35"/>
    <row r="3" spans="1:10" ht="26.4" customHeight="1" thickTop="1" thickBot="1" x14ac:dyDescent="0.35">
      <c r="A3" s="43" t="s">
        <v>119</v>
      </c>
      <c r="B3" s="84" t="s">
        <v>122</v>
      </c>
      <c r="C3" s="85"/>
      <c r="D3" s="86"/>
      <c r="E3" s="87" t="s">
        <v>120</v>
      </c>
      <c r="F3" s="88"/>
      <c r="G3" s="89"/>
      <c r="H3" s="87" t="s">
        <v>121</v>
      </c>
      <c r="I3" s="88"/>
      <c r="J3" s="88"/>
    </row>
    <row r="4" spans="1:10" ht="15" thickBot="1" x14ac:dyDescent="0.35">
      <c r="A4" s="44"/>
      <c r="B4" s="49" t="s">
        <v>117</v>
      </c>
      <c r="C4" s="49" t="s">
        <v>95</v>
      </c>
      <c r="D4" s="50" t="s">
        <v>94</v>
      </c>
      <c r="E4" s="49" t="s">
        <v>117</v>
      </c>
      <c r="F4" s="49" t="s">
        <v>95</v>
      </c>
      <c r="G4" s="50" t="s">
        <v>94</v>
      </c>
      <c r="H4" s="49" t="s">
        <v>117</v>
      </c>
      <c r="I4" s="49" t="s">
        <v>95</v>
      </c>
      <c r="J4" s="49" t="s">
        <v>94</v>
      </c>
    </row>
    <row r="5" spans="1:10" x14ac:dyDescent="0.3">
      <c r="A5" s="42">
        <v>0</v>
      </c>
      <c r="B5" s="47">
        <v>0.98699999999999999</v>
      </c>
      <c r="C5" s="47">
        <v>1</v>
      </c>
      <c r="D5" s="48">
        <v>1</v>
      </c>
      <c r="E5" s="47">
        <v>1</v>
      </c>
      <c r="F5" s="47">
        <v>1</v>
      </c>
      <c r="G5" s="48">
        <v>1</v>
      </c>
      <c r="H5" s="47">
        <v>0.98699999999999999</v>
      </c>
      <c r="I5" s="47">
        <v>1</v>
      </c>
      <c r="J5" s="47">
        <v>1</v>
      </c>
    </row>
    <row r="6" spans="1:10" x14ac:dyDescent="0.3">
      <c r="A6" s="42">
        <v>1</v>
      </c>
      <c r="B6" s="47">
        <v>0.90900000000000003</v>
      </c>
      <c r="C6" s="47">
        <v>0.94599999999999995</v>
      </c>
      <c r="D6" s="48">
        <v>0.94599999999999995</v>
      </c>
      <c r="E6" s="47">
        <v>0.86599999999999999</v>
      </c>
      <c r="F6" s="47">
        <v>0.97299999999999998</v>
      </c>
      <c r="G6" s="48">
        <v>0.81</v>
      </c>
      <c r="H6" s="47">
        <v>0.78800000000000003</v>
      </c>
      <c r="I6" s="47">
        <v>0.92</v>
      </c>
      <c r="J6" s="47">
        <v>0.76600000000000001</v>
      </c>
    </row>
    <row r="7" spans="1:10" x14ac:dyDescent="0.3">
      <c r="A7" s="42">
        <v>2</v>
      </c>
      <c r="B7" s="47">
        <v>0.72699999999999998</v>
      </c>
      <c r="C7" s="47">
        <v>0.79600000000000004</v>
      </c>
      <c r="D7" s="48">
        <v>0.79600000000000004</v>
      </c>
      <c r="E7" s="47">
        <v>0.71899999999999997</v>
      </c>
      <c r="F7" s="47">
        <v>0.95</v>
      </c>
      <c r="G7" s="48">
        <v>0.56299999999999994</v>
      </c>
      <c r="H7" s="47">
        <v>0.52200000000000002</v>
      </c>
      <c r="I7" s="47">
        <v>0.75600000000000001</v>
      </c>
      <c r="J7" s="47">
        <v>0.44800000000000001</v>
      </c>
    </row>
    <row r="8" spans="1:10" x14ac:dyDescent="0.3">
      <c r="A8" s="42">
        <v>3</v>
      </c>
      <c r="B8" s="47">
        <v>0.38600000000000001</v>
      </c>
      <c r="C8" s="47">
        <v>0.60499999999999998</v>
      </c>
      <c r="D8" s="48">
        <v>0.60499999999999998</v>
      </c>
      <c r="E8" s="47">
        <v>0.57899999999999996</v>
      </c>
      <c r="F8" s="47">
        <v>0.93</v>
      </c>
      <c r="G8" s="48">
        <v>0.35</v>
      </c>
      <c r="H8" s="47">
        <v>0.224</v>
      </c>
      <c r="I8" s="47">
        <v>0.56200000000000006</v>
      </c>
      <c r="J8" s="47">
        <v>0.21099999999999999</v>
      </c>
    </row>
    <row r="9" spans="1:10" x14ac:dyDescent="0.3">
      <c r="A9" s="42">
        <v>4</v>
      </c>
      <c r="B9" s="47">
        <v>0.16500000000000001</v>
      </c>
      <c r="C9" s="47">
        <v>0.40899999999999997</v>
      </c>
      <c r="D9" s="48">
        <v>0.40899999999999997</v>
      </c>
      <c r="E9" s="47">
        <v>0.47299999999999998</v>
      </c>
      <c r="F9" s="47">
        <v>0.91300000000000003</v>
      </c>
      <c r="G9" s="48">
        <v>0.24099999999999999</v>
      </c>
      <c r="H9" s="47">
        <v>7.8E-2</v>
      </c>
      <c r="I9" s="47">
        <v>0.373</v>
      </c>
      <c r="J9" s="47">
        <v>9.8000000000000004E-2</v>
      </c>
    </row>
    <row r="10" spans="1:10" x14ac:dyDescent="0.3">
      <c r="A10" s="42">
        <v>5</v>
      </c>
      <c r="B10" s="47">
        <v>7.2999999999999995E-2</v>
      </c>
      <c r="C10" s="47">
        <v>0.251</v>
      </c>
      <c r="D10" s="48">
        <v>0.251</v>
      </c>
      <c r="E10" s="47">
        <v>0.42099999999999999</v>
      </c>
      <c r="F10" s="47">
        <v>0.89900000000000002</v>
      </c>
      <c r="G10" s="48">
        <v>0.14399999999999999</v>
      </c>
      <c r="H10" s="47">
        <v>3.1E-2</v>
      </c>
      <c r="I10" s="47">
        <v>0.22600000000000001</v>
      </c>
      <c r="J10" s="47">
        <v>3.5999999999999997E-2</v>
      </c>
    </row>
    <row r="11" spans="1:10" ht="15" thickBot="1" x14ac:dyDescent="0.35">
      <c r="A11" s="46" t="s">
        <v>118</v>
      </c>
      <c r="B11" s="45">
        <v>0</v>
      </c>
      <c r="C11" s="45">
        <v>0</v>
      </c>
      <c r="D11" s="46">
        <v>0</v>
      </c>
      <c r="E11" s="45">
        <v>0</v>
      </c>
      <c r="F11" s="45">
        <v>0</v>
      </c>
      <c r="G11" s="46">
        <v>0</v>
      </c>
      <c r="H11" s="45">
        <v>0</v>
      </c>
      <c r="I11" s="45">
        <v>0</v>
      </c>
      <c r="J11" s="45">
        <v>0</v>
      </c>
    </row>
    <row r="12" spans="1:10" ht="15" thickTop="1" x14ac:dyDescent="0.3"/>
  </sheetData>
  <mergeCells count="3">
    <mergeCell ref="B3:D3"/>
    <mergeCell ref="E3:G3"/>
    <mergeCell ref="H3:J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E813-42E0-4755-A69B-D4F7251DA13E}">
  <dimension ref="A2:D1081"/>
  <sheetViews>
    <sheetView workbookViewId="0"/>
  </sheetViews>
  <sheetFormatPr defaultRowHeight="14.4" x14ac:dyDescent="0.3"/>
  <sheetData>
    <row r="2" spans="1:4" x14ac:dyDescent="0.3">
      <c r="A2" s="1" t="s">
        <v>0</v>
      </c>
      <c r="B2" s="1" t="s">
        <v>1</v>
      </c>
      <c r="C2" s="1" t="s">
        <v>50</v>
      </c>
      <c r="D2">
        <v>0.75687239591790556</v>
      </c>
    </row>
    <row r="3" spans="1:4" x14ac:dyDescent="0.3">
      <c r="A3" s="1" t="s">
        <v>0</v>
      </c>
      <c r="B3" s="1" t="s">
        <v>1</v>
      </c>
      <c r="C3" s="1" t="s">
        <v>51</v>
      </c>
      <c r="D3">
        <v>0.75299448380797074</v>
      </c>
    </row>
    <row r="4" spans="1:4" x14ac:dyDescent="0.3">
      <c r="A4" s="1" t="s">
        <v>0</v>
      </c>
      <c r="B4" s="1" t="s">
        <v>1</v>
      </c>
      <c r="C4" s="1" t="s">
        <v>52</v>
      </c>
      <c r="D4">
        <v>0.73891257432252411</v>
      </c>
    </row>
    <row r="5" spans="1:4" x14ac:dyDescent="0.3">
      <c r="A5" s="1" t="s">
        <v>0</v>
      </c>
      <c r="B5" s="1" t="s">
        <v>1</v>
      </c>
      <c r="C5" s="1" t="s">
        <v>53</v>
      </c>
      <c r="D5">
        <v>0.71138297390369165</v>
      </c>
    </row>
    <row r="6" spans="1:4" x14ac:dyDescent="0.3">
      <c r="A6" s="1" t="s">
        <v>0</v>
      </c>
      <c r="B6" s="1" t="s">
        <v>1</v>
      </c>
      <c r="C6" s="1" t="s">
        <v>54</v>
      </c>
      <c r="D6">
        <v>0.71079045692437137</v>
      </c>
    </row>
    <row r="7" spans="1:4" x14ac:dyDescent="0.3">
      <c r="A7" s="1" t="s">
        <v>0</v>
      </c>
      <c r="B7" s="1" t="s">
        <v>1</v>
      </c>
      <c r="C7" s="1" t="s">
        <v>55</v>
      </c>
      <c r="D7">
        <v>0.71104963217297412</v>
      </c>
    </row>
    <row r="8" spans="1:4" x14ac:dyDescent="0.3">
      <c r="A8" s="1" t="s">
        <v>0</v>
      </c>
      <c r="B8" s="1" t="s">
        <v>1</v>
      </c>
      <c r="C8" s="1" t="s">
        <v>56</v>
      </c>
      <c r="D8">
        <v>0.71183782349674352</v>
      </c>
    </row>
    <row r="9" spans="1:4" x14ac:dyDescent="0.3">
      <c r="A9" s="1" t="s">
        <v>0</v>
      </c>
      <c r="B9" s="1" t="s">
        <v>1</v>
      </c>
      <c r="C9" s="1" t="s">
        <v>57</v>
      </c>
      <c r="D9">
        <v>0.71258483718864596</v>
      </c>
    </row>
    <row r="10" spans="1:4" x14ac:dyDescent="0.3">
      <c r="A10" s="1" t="s">
        <v>0</v>
      </c>
      <c r="B10" s="1" t="s">
        <v>1</v>
      </c>
      <c r="C10" s="1" t="s">
        <v>58</v>
      </c>
      <c r="D10">
        <v>0.71385523793848527</v>
      </c>
    </row>
    <row r="11" spans="1:4" x14ac:dyDescent="0.3">
      <c r="A11" s="1" t="s">
        <v>0</v>
      </c>
      <c r="B11" s="1" t="s">
        <v>2</v>
      </c>
      <c r="C11" s="1" t="s">
        <v>50</v>
      </c>
      <c r="D11">
        <v>0.78642035636931662</v>
      </c>
    </row>
    <row r="12" spans="1:4" x14ac:dyDescent="0.3">
      <c r="A12" s="1" t="s">
        <v>0</v>
      </c>
      <c r="B12" s="1" t="s">
        <v>2</v>
      </c>
      <c r="C12" s="1" t="s">
        <v>51</v>
      </c>
      <c r="D12">
        <v>0.78572390845350049</v>
      </c>
    </row>
    <row r="13" spans="1:4" x14ac:dyDescent="0.3">
      <c r="A13" s="1" t="s">
        <v>0</v>
      </c>
      <c r="B13" s="1" t="s">
        <v>2</v>
      </c>
      <c r="C13" s="1" t="s">
        <v>52</v>
      </c>
      <c r="D13">
        <v>0.78249012564970544</v>
      </c>
    </row>
    <row r="14" spans="1:4" x14ac:dyDescent="0.3">
      <c r="A14" s="1" t="s">
        <v>0</v>
      </c>
      <c r="B14" s="1" t="s">
        <v>2</v>
      </c>
      <c r="C14" s="1" t="s">
        <v>53</v>
      </c>
      <c r="D14">
        <v>0.77638392112467458</v>
      </c>
    </row>
    <row r="15" spans="1:4" x14ac:dyDescent="0.3">
      <c r="A15" s="1" t="s">
        <v>0</v>
      </c>
      <c r="B15" s="1" t="s">
        <v>2</v>
      </c>
      <c r="C15" s="1" t="s">
        <v>54</v>
      </c>
      <c r="D15">
        <v>0.77619284156041279</v>
      </c>
    </row>
    <row r="16" spans="1:4" x14ac:dyDescent="0.3">
      <c r="A16" s="1" t="s">
        <v>0</v>
      </c>
      <c r="B16" s="1" t="s">
        <v>2</v>
      </c>
      <c r="C16" s="1" t="s">
        <v>55</v>
      </c>
      <c r="D16">
        <v>0.7761225111530855</v>
      </c>
    </row>
    <row r="17" spans="1:4" x14ac:dyDescent="0.3">
      <c r="A17" s="1" t="s">
        <v>0</v>
      </c>
      <c r="B17" s="1" t="s">
        <v>2</v>
      </c>
      <c r="C17" s="1" t="s">
        <v>56</v>
      </c>
      <c r="D17">
        <v>0.77620646715554675</v>
      </c>
    </row>
    <row r="18" spans="1:4" x14ac:dyDescent="0.3">
      <c r="A18" s="1" t="s">
        <v>0</v>
      </c>
      <c r="B18" s="1" t="s">
        <v>2</v>
      </c>
      <c r="C18" s="1" t="s">
        <v>57</v>
      </c>
      <c r="D18">
        <v>0.77628858401264689</v>
      </c>
    </row>
    <row r="19" spans="1:4" x14ac:dyDescent="0.3">
      <c r="A19" s="1" t="s">
        <v>0</v>
      </c>
      <c r="B19" s="1" t="s">
        <v>2</v>
      </c>
      <c r="C19" s="1" t="s">
        <v>58</v>
      </c>
      <c r="D19">
        <v>0.77649918564307974</v>
      </c>
    </row>
    <row r="20" spans="1:4" x14ac:dyDescent="0.3">
      <c r="A20" s="1" t="s">
        <v>0</v>
      </c>
      <c r="B20" s="1" t="s">
        <v>3</v>
      </c>
      <c r="C20" s="1" t="s">
        <v>50</v>
      </c>
      <c r="D20">
        <v>1.0257844331430397</v>
      </c>
    </row>
    <row r="21" spans="1:4" x14ac:dyDescent="0.3">
      <c r="A21" s="1" t="s">
        <v>0</v>
      </c>
      <c r="B21" s="1" t="s">
        <v>3</v>
      </c>
      <c r="C21" s="1" t="s">
        <v>51</v>
      </c>
      <c r="D21">
        <v>0.73665447215341162</v>
      </c>
    </row>
    <row r="22" spans="1:4" x14ac:dyDescent="0.3">
      <c r="A22" s="1" t="s">
        <v>0</v>
      </c>
      <c r="B22" s="1" t="s">
        <v>3</v>
      </c>
      <c r="C22" s="1" t="s">
        <v>52</v>
      </c>
      <c r="D22">
        <v>0.70064527116653152</v>
      </c>
    </row>
    <row r="23" spans="1:4" x14ac:dyDescent="0.3">
      <c r="A23" s="1" t="s">
        <v>0</v>
      </c>
      <c r="B23" s="1" t="s">
        <v>3</v>
      </c>
      <c r="C23" s="1" t="s">
        <v>53</v>
      </c>
      <c r="D23">
        <v>0.68102750791459898</v>
      </c>
    </row>
    <row r="24" spans="1:4" x14ac:dyDescent="0.3">
      <c r="A24" s="1" t="s">
        <v>0</v>
      </c>
      <c r="B24" s="1" t="s">
        <v>3</v>
      </c>
      <c r="C24" s="1" t="s">
        <v>54</v>
      </c>
      <c r="D24">
        <v>0.64618589057120512</v>
      </c>
    </row>
    <row r="25" spans="1:4" x14ac:dyDescent="0.3">
      <c r="A25" s="1" t="s">
        <v>0</v>
      </c>
      <c r="B25" s="1" t="s">
        <v>3</v>
      </c>
      <c r="C25" s="1" t="s">
        <v>55</v>
      </c>
      <c r="D25">
        <v>0.63852453346440452</v>
      </c>
    </row>
    <row r="26" spans="1:4" x14ac:dyDescent="0.3">
      <c r="A26" s="1" t="s">
        <v>0</v>
      </c>
      <c r="B26" s="1" t="s">
        <v>3</v>
      </c>
      <c r="C26" s="1" t="s">
        <v>56</v>
      </c>
      <c r="D26">
        <v>0.6355169820047466</v>
      </c>
    </row>
    <row r="27" spans="1:4" x14ac:dyDescent="0.3">
      <c r="A27" s="1" t="s">
        <v>0</v>
      </c>
      <c r="B27" s="1" t="s">
        <v>3</v>
      </c>
      <c r="C27" s="1" t="s">
        <v>57</v>
      </c>
      <c r="D27">
        <v>0.63258816425483666</v>
      </c>
    </row>
    <row r="28" spans="1:4" x14ac:dyDescent="0.3">
      <c r="A28" s="1" t="s">
        <v>0</v>
      </c>
      <c r="B28" s="1" t="s">
        <v>3</v>
      </c>
      <c r="C28" s="1" t="s">
        <v>58</v>
      </c>
      <c r="D28">
        <v>0.62971557243515419</v>
      </c>
    </row>
    <row r="29" spans="1:4" x14ac:dyDescent="0.3">
      <c r="A29" s="1" t="s">
        <v>0</v>
      </c>
      <c r="B29" s="1" t="s">
        <v>4</v>
      </c>
      <c r="C29" s="1" t="s">
        <v>50</v>
      </c>
      <c r="D29">
        <v>0.71459553127430853</v>
      </c>
    </row>
    <row r="30" spans="1:4" x14ac:dyDescent="0.3">
      <c r="A30" s="1" t="s">
        <v>0</v>
      </c>
      <c r="B30" s="1" t="s">
        <v>4</v>
      </c>
      <c r="C30" s="1" t="s">
        <v>51</v>
      </c>
      <c r="D30">
        <v>0.70530838543451491</v>
      </c>
    </row>
    <row r="31" spans="1:4" x14ac:dyDescent="0.3">
      <c r="A31" s="1" t="s">
        <v>0</v>
      </c>
      <c r="B31" s="1" t="s">
        <v>4</v>
      </c>
      <c r="C31" s="1" t="s">
        <v>52</v>
      </c>
      <c r="D31">
        <v>0.69176143548493563</v>
      </c>
    </row>
    <row r="32" spans="1:4" x14ac:dyDescent="0.3">
      <c r="A32" s="1" t="s">
        <v>0</v>
      </c>
      <c r="B32" s="1" t="s">
        <v>4</v>
      </c>
      <c r="C32" s="1" t="s">
        <v>53</v>
      </c>
      <c r="D32">
        <v>0.67700025276494769</v>
      </c>
    </row>
    <row r="33" spans="1:4" x14ac:dyDescent="0.3">
      <c r="A33" s="1" t="s">
        <v>0</v>
      </c>
      <c r="B33" s="1" t="s">
        <v>4</v>
      </c>
      <c r="C33" s="1" t="s">
        <v>54</v>
      </c>
      <c r="D33">
        <v>0.67274238596490188</v>
      </c>
    </row>
    <row r="34" spans="1:4" x14ac:dyDescent="0.3">
      <c r="A34" s="1" t="s">
        <v>0</v>
      </c>
      <c r="B34" s="1" t="s">
        <v>4</v>
      </c>
      <c r="C34" s="1" t="s">
        <v>55</v>
      </c>
      <c r="D34">
        <v>0.6687973318888909</v>
      </c>
    </row>
    <row r="35" spans="1:4" x14ac:dyDescent="0.3">
      <c r="A35" s="1" t="s">
        <v>0</v>
      </c>
      <c r="B35" s="1" t="s">
        <v>4</v>
      </c>
      <c r="C35" s="1" t="s">
        <v>56</v>
      </c>
      <c r="D35">
        <v>0.66876348130068886</v>
      </c>
    </row>
    <row r="36" spans="1:4" x14ac:dyDescent="0.3">
      <c r="A36" s="1" t="s">
        <v>0</v>
      </c>
      <c r="B36" s="1" t="s">
        <v>4</v>
      </c>
      <c r="C36" s="1" t="s">
        <v>57</v>
      </c>
      <c r="D36">
        <v>0.66890231630266184</v>
      </c>
    </row>
    <row r="37" spans="1:4" x14ac:dyDescent="0.3">
      <c r="A37" s="1" t="s">
        <v>0</v>
      </c>
      <c r="B37" s="1" t="s">
        <v>4</v>
      </c>
      <c r="C37" s="1" t="s">
        <v>58</v>
      </c>
      <c r="D37">
        <v>0.66921125010041516</v>
      </c>
    </row>
    <row r="38" spans="1:4" x14ac:dyDescent="0.3">
      <c r="A38" s="1" t="s">
        <v>0</v>
      </c>
      <c r="B38" s="1" t="s">
        <v>5</v>
      </c>
      <c r="C38" s="1" t="s">
        <v>50</v>
      </c>
      <c r="D38">
        <v>1.6152601735945757</v>
      </c>
    </row>
    <row r="39" spans="1:4" x14ac:dyDescent="0.3">
      <c r="A39" s="1" t="s">
        <v>0</v>
      </c>
      <c r="B39" s="1" t="s">
        <v>5</v>
      </c>
      <c r="C39" s="1" t="s">
        <v>51</v>
      </c>
      <c r="D39">
        <v>1.194760896180004</v>
      </c>
    </row>
    <row r="40" spans="1:4" x14ac:dyDescent="0.3">
      <c r="A40" s="1" t="s">
        <v>0</v>
      </c>
      <c r="B40" s="1" t="s">
        <v>5</v>
      </c>
      <c r="C40" s="1" t="s">
        <v>52</v>
      </c>
      <c r="D40">
        <v>0.77426538238521492</v>
      </c>
    </row>
    <row r="41" spans="1:4" x14ac:dyDescent="0.3">
      <c r="A41" s="1" t="s">
        <v>0</v>
      </c>
      <c r="B41" s="1" t="s">
        <v>5</v>
      </c>
      <c r="C41" s="1" t="s">
        <v>53</v>
      </c>
      <c r="D41">
        <v>0.77080335168589997</v>
      </c>
    </row>
    <row r="42" spans="1:4" x14ac:dyDescent="0.3">
      <c r="A42" s="1" t="s">
        <v>0</v>
      </c>
      <c r="B42" s="1" t="s">
        <v>5</v>
      </c>
      <c r="C42" s="1" t="s">
        <v>54</v>
      </c>
      <c r="D42">
        <v>0.76735088639001325</v>
      </c>
    </row>
    <row r="43" spans="1:4" x14ac:dyDescent="0.3">
      <c r="A43" s="1" t="s">
        <v>0</v>
      </c>
      <c r="B43" s="1" t="s">
        <v>5</v>
      </c>
      <c r="C43" s="1" t="s">
        <v>55</v>
      </c>
      <c r="D43">
        <v>0.76386910037362232</v>
      </c>
    </row>
    <row r="44" spans="1:4" x14ac:dyDescent="0.3">
      <c r="A44" s="1" t="s">
        <v>0</v>
      </c>
      <c r="B44" s="1" t="s">
        <v>5</v>
      </c>
      <c r="C44" s="1" t="s">
        <v>56</v>
      </c>
      <c r="D44">
        <v>0.75968701027531327</v>
      </c>
    </row>
    <row r="45" spans="1:4" x14ac:dyDescent="0.3">
      <c r="A45" s="1" t="s">
        <v>0</v>
      </c>
      <c r="B45" s="1" t="s">
        <v>5</v>
      </c>
      <c r="C45" s="1" t="s">
        <v>57</v>
      </c>
      <c r="D45">
        <v>0.75547453949164589</v>
      </c>
    </row>
    <row r="46" spans="1:4" x14ac:dyDescent="0.3">
      <c r="A46" s="1" t="s">
        <v>0</v>
      </c>
      <c r="B46" s="1" t="s">
        <v>5</v>
      </c>
      <c r="C46" s="1" t="s">
        <v>58</v>
      </c>
      <c r="D46">
        <v>0.75125542103521237</v>
      </c>
    </row>
    <row r="47" spans="1:4" x14ac:dyDescent="0.3">
      <c r="A47" s="1" t="s">
        <v>0</v>
      </c>
      <c r="B47" s="1" t="s">
        <v>6</v>
      </c>
      <c r="C47" s="1" t="s">
        <v>50</v>
      </c>
      <c r="D47">
        <v>2.4529743151758137</v>
      </c>
    </row>
    <row r="48" spans="1:4" x14ac:dyDescent="0.3">
      <c r="A48" s="1" t="s">
        <v>0</v>
      </c>
      <c r="B48" s="1" t="s">
        <v>6</v>
      </c>
      <c r="C48" s="1" t="s">
        <v>51</v>
      </c>
      <c r="D48">
        <v>2.4217474481666295</v>
      </c>
    </row>
    <row r="49" spans="1:4" x14ac:dyDescent="0.3">
      <c r="A49" s="1" t="s">
        <v>0</v>
      </c>
      <c r="B49" s="1" t="s">
        <v>6</v>
      </c>
      <c r="C49" s="1" t="s">
        <v>52</v>
      </c>
      <c r="D49">
        <v>2.4058815898652122</v>
      </c>
    </row>
    <row r="50" spans="1:4" x14ac:dyDescent="0.3">
      <c r="A50" s="1" t="s">
        <v>0</v>
      </c>
      <c r="B50" s="1" t="s">
        <v>6</v>
      </c>
      <c r="C50" s="1" t="s">
        <v>53</v>
      </c>
      <c r="D50">
        <v>2.3911797182830759</v>
      </c>
    </row>
    <row r="51" spans="1:4" x14ac:dyDescent="0.3">
      <c r="A51" s="1" t="s">
        <v>0</v>
      </c>
      <c r="B51" s="1" t="s">
        <v>6</v>
      </c>
      <c r="C51" s="1" t="s">
        <v>54</v>
      </c>
      <c r="D51">
        <v>2.3775182733549967</v>
      </c>
    </row>
    <row r="52" spans="1:4" x14ac:dyDescent="0.3">
      <c r="A52" s="1" t="s">
        <v>0</v>
      </c>
      <c r="B52" s="1" t="s">
        <v>6</v>
      </c>
      <c r="C52" s="1" t="s">
        <v>55</v>
      </c>
      <c r="D52">
        <v>2.3673991249792814</v>
      </c>
    </row>
    <row r="53" spans="1:4" x14ac:dyDescent="0.3">
      <c r="A53" s="1" t="s">
        <v>0</v>
      </c>
      <c r="B53" s="1" t="s">
        <v>6</v>
      </c>
      <c r="C53" s="1" t="s">
        <v>56</v>
      </c>
      <c r="D53">
        <v>2.363072327361821</v>
      </c>
    </row>
    <row r="54" spans="1:4" x14ac:dyDescent="0.3">
      <c r="A54" s="1" t="s">
        <v>0</v>
      </c>
      <c r="B54" s="1" t="s">
        <v>6</v>
      </c>
      <c r="C54" s="1" t="s">
        <v>57</v>
      </c>
      <c r="D54">
        <v>2.3587474867065299</v>
      </c>
    </row>
    <row r="55" spans="1:4" x14ac:dyDescent="0.3">
      <c r="A55" s="1" t="s">
        <v>0</v>
      </c>
      <c r="B55" s="1" t="s">
        <v>6</v>
      </c>
      <c r="C55" s="1" t="s">
        <v>58</v>
      </c>
      <c r="D55">
        <v>2.3538753607752829</v>
      </c>
    </row>
    <row r="56" spans="1:4" x14ac:dyDescent="0.3">
      <c r="A56" s="1" t="s">
        <v>0</v>
      </c>
      <c r="B56" s="1" t="s">
        <v>7</v>
      </c>
      <c r="C56" s="1" t="s">
        <v>50</v>
      </c>
      <c r="D56">
        <v>2.2964544031628291</v>
      </c>
    </row>
    <row r="57" spans="1:4" x14ac:dyDescent="0.3">
      <c r="A57" s="1" t="s">
        <v>0</v>
      </c>
      <c r="B57" s="1" t="s">
        <v>7</v>
      </c>
      <c r="C57" s="1" t="s">
        <v>51</v>
      </c>
      <c r="D57">
        <v>2.291941916895246</v>
      </c>
    </row>
    <row r="58" spans="1:4" x14ac:dyDescent="0.3">
      <c r="A58" s="1" t="s">
        <v>0</v>
      </c>
      <c r="B58" s="1" t="s">
        <v>7</v>
      </c>
      <c r="C58" s="1" t="s">
        <v>52</v>
      </c>
      <c r="D58">
        <v>2.2896491967293864</v>
      </c>
    </row>
    <row r="59" spans="1:4" x14ac:dyDescent="0.3">
      <c r="A59" s="1" t="s">
        <v>0</v>
      </c>
      <c r="B59" s="1" t="s">
        <v>7</v>
      </c>
      <c r="C59" s="1" t="s">
        <v>53</v>
      </c>
      <c r="D59">
        <v>2.2875246802480289</v>
      </c>
    </row>
    <row r="60" spans="1:4" x14ac:dyDescent="0.3">
      <c r="A60" s="1" t="s">
        <v>0</v>
      </c>
      <c r="B60" s="1" t="s">
        <v>7</v>
      </c>
      <c r="C60" s="1" t="s">
        <v>54</v>
      </c>
      <c r="D60">
        <v>2.2855505122146118</v>
      </c>
    </row>
    <row r="61" spans="1:4" x14ac:dyDescent="0.3">
      <c r="A61" s="1" t="s">
        <v>0</v>
      </c>
      <c r="B61" s="1" t="s">
        <v>7</v>
      </c>
      <c r="C61" s="1" t="s">
        <v>55</v>
      </c>
      <c r="D61">
        <v>2.2840882291725242</v>
      </c>
    </row>
    <row r="62" spans="1:4" x14ac:dyDescent="0.3">
      <c r="A62" s="1" t="s">
        <v>0</v>
      </c>
      <c r="B62" s="1" t="s">
        <v>7</v>
      </c>
      <c r="C62" s="1" t="s">
        <v>56</v>
      </c>
      <c r="D62">
        <v>2.2834629786526546</v>
      </c>
    </row>
    <row r="63" spans="1:4" x14ac:dyDescent="0.3">
      <c r="A63" s="1" t="s">
        <v>0</v>
      </c>
      <c r="B63" s="1" t="s">
        <v>7</v>
      </c>
      <c r="C63" s="1" t="s">
        <v>57</v>
      </c>
      <c r="D63">
        <v>2.2828380109266013</v>
      </c>
    </row>
    <row r="64" spans="1:4" x14ac:dyDescent="0.3">
      <c r="A64" s="1" t="s">
        <v>0</v>
      </c>
      <c r="B64" s="1" t="s">
        <v>7</v>
      </c>
      <c r="C64" s="1" t="s">
        <v>58</v>
      </c>
      <c r="D64">
        <v>2.2821339569031149</v>
      </c>
    </row>
    <row r="65" spans="1:4" x14ac:dyDescent="0.3">
      <c r="A65" s="1" t="s">
        <v>0</v>
      </c>
      <c r="B65" s="1" t="s">
        <v>8</v>
      </c>
      <c r="C65" s="1" t="s">
        <v>50</v>
      </c>
      <c r="D65">
        <v>2.7028361967598555</v>
      </c>
    </row>
    <row r="66" spans="1:4" x14ac:dyDescent="0.3">
      <c r="A66" s="1" t="s">
        <v>0</v>
      </c>
      <c r="B66" s="1" t="s">
        <v>8</v>
      </c>
      <c r="C66" s="1" t="s">
        <v>51</v>
      </c>
      <c r="D66">
        <v>2.5871210208719906</v>
      </c>
    </row>
    <row r="67" spans="1:4" x14ac:dyDescent="0.3">
      <c r="A67" s="1" t="s">
        <v>0</v>
      </c>
      <c r="B67" s="1" t="s">
        <v>8</v>
      </c>
      <c r="C67" s="1" t="s">
        <v>52</v>
      </c>
      <c r="D67">
        <v>2.4758411656022643</v>
      </c>
    </row>
    <row r="68" spans="1:4" x14ac:dyDescent="0.3">
      <c r="A68" s="1" t="s">
        <v>0</v>
      </c>
      <c r="B68" s="1" t="s">
        <v>8</v>
      </c>
      <c r="C68" s="1" t="s">
        <v>53</v>
      </c>
      <c r="D68">
        <v>2.3749549793597629</v>
      </c>
    </row>
    <row r="69" spans="1:4" x14ac:dyDescent="0.3">
      <c r="A69" s="1" t="s">
        <v>0</v>
      </c>
      <c r="B69" s="1" t="s">
        <v>8</v>
      </c>
      <c r="C69" s="1" t="s">
        <v>54</v>
      </c>
      <c r="D69">
        <v>2.1303541819660783</v>
      </c>
    </row>
    <row r="70" spans="1:4" x14ac:dyDescent="0.3">
      <c r="A70" s="1" t="s">
        <v>0</v>
      </c>
      <c r="B70" s="1" t="s">
        <v>8</v>
      </c>
      <c r="C70" s="1" t="s">
        <v>55</v>
      </c>
      <c r="D70">
        <v>2.1004511809584927</v>
      </c>
    </row>
    <row r="71" spans="1:4" x14ac:dyDescent="0.3">
      <c r="A71" s="1" t="s">
        <v>0</v>
      </c>
      <c r="B71" s="1" t="s">
        <v>8</v>
      </c>
      <c r="C71" s="1" t="s">
        <v>56</v>
      </c>
      <c r="D71">
        <v>2.0438368057866012</v>
      </c>
    </row>
    <row r="72" spans="1:4" x14ac:dyDescent="0.3">
      <c r="A72" s="1" t="s">
        <v>0</v>
      </c>
      <c r="B72" s="1" t="s">
        <v>8</v>
      </c>
      <c r="C72" s="1" t="s">
        <v>57</v>
      </c>
      <c r="D72">
        <v>2.0311539348458076</v>
      </c>
    </row>
    <row r="73" spans="1:4" x14ac:dyDescent="0.3">
      <c r="A73" s="1" t="s">
        <v>0</v>
      </c>
      <c r="B73" s="1" t="s">
        <v>8</v>
      </c>
      <c r="C73" s="1" t="s">
        <v>58</v>
      </c>
      <c r="D73">
        <v>2.0257031606617857</v>
      </c>
    </row>
    <row r="74" spans="1:4" x14ac:dyDescent="0.3">
      <c r="A74" s="1" t="s">
        <v>0</v>
      </c>
      <c r="B74" s="1" t="s">
        <v>9</v>
      </c>
      <c r="C74" s="1" t="s">
        <v>50</v>
      </c>
      <c r="D74">
        <v>2.5989006257387861</v>
      </c>
    </row>
    <row r="75" spans="1:4" x14ac:dyDescent="0.3">
      <c r="A75" s="1" t="s">
        <v>0</v>
      </c>
      <c r="B75" s="1" t="s">
        <v>9</v>
      </c>
      <c r="C75" s="1" t="s">
        <v>51</v>
      </c>
      <c r="D75">
        <v>2.5266648611899005</v>
      </c>
    </row>
    <row r="76" spans="1:4" x14ac:dyDescent="0.3">
      <c r="A76" s="1" t="s">
        <v>0</v>
      </c>
      <c r="B76" s="1" t="s">
        <v>9</v>
      </c>
      <c r="C76" s="1" t="s">
        <v>52</v>
      </c>
      <c r="D76">
        <v>2.465498071971636</v>
      </c>
    </row>
    <row r="77" spans="1:4" x14ac:dyDescent="0.3">
      <c r="A77" s="1" t="s">
        <v>0</v>
      </c>
      <c r="B77" s="1" t="s">
        <v>9</v>
      </c>
      <c r="C77" s="1" t="s">
        <v>53</v>
      </c>
      <c r="D77">
        <v>2.4083706082344345</v>
      </c>
    </row>
    <row r="78" spans="1:4" x14ac:dyDescent="0.3">
      <c r="A78" s="1" t="s">
        <v>0</v>
      </c>
      <c r="B78" s="1" t="s">
        <v>9</v>
      </c>
      <c r="C78" s="1" t="s">
        <v>54</v>
      </c>
      <c r="D78">
        <v>2.2236249209374783</v>
      </c>
    </row>
    <row r="79" spans="1:4" x14ac:dyDescent="0.3">
      <c r="A79" s="1" t="s">
        <v>0</v>
      </c>
      <c r="B79" s="1" t="s">
        <v>9</v>
      </c>
      <c r="C79" s="1" t="s">
        <v>55</v>
      </c>
      <c r="D79">
        <v>2.2122839594626282</v>
      </c>
    </row>
    <row r="80" spans="1:4" x14ac:dyDescent="0.3">
      <c r="A80" s="1" t="s">
        <v>0</v>
      </c>
      <c r="B80" s="1" t="s">
        <v>9</v>
      </c>
      <c r="C80" s="1" t="s">
        <v>56</v>
      </c>
      <c r="D80">
        <v>2.2037122919859695</v>
      </c>
    </row>
    <row r="81" spans="1:4" x14ac:dyDescent="0.3">
      <c r="A81" s="1" t="s">
        <v>0</v>
      </c>
      <c r="B81" s="1" t="s">
        <v>9</v>
      </c>
      <c r="C81" s="1" t="s">
        <v>57</v>
      </c>
      <c r="D81">
        <v>2.1951415600469892</v>
      </c>
    </row>
    <row r="82" spans="1:4" x14ac:dyDescent="0.3">
      <c r="A82" s="1" t="s">
        <v>0</v>
      </c>
      <c r="B82" s="1" t="s">
        <v>9</v>
      </c>
      <c r="C82" s="1" t="s">
        <v>58</v>
      </c>
      <c r="D82">
        <v>2.1921619260093226</v>
      </c>
    </row>
    <row r="83" spans="1:4" x14ac:dyDescent="0.3">
      <c r="A83" s="1" t="s">
        <v>0</v>
      </c>
      <c r="B83" s="1" t="s">
        <v>10</v>
      </c>
      <c r="C83" s="1" t="s">
        <v>50</v>
      </c>
      <c r="D83">
        <v>2.5056775850100124</v>
      </c>
    </row>
    <row r="84" spans="1:4" x14ac:dyDescent="0.3">
      <c r="A84" s="1" t="s">
        <v>0</v>
      </c>
      <c r="B84" s="1" t="s">
        <v>10</v>
      </c>
      <c r="C84" s="1" t="s">
        <v>51</v>
      </c>
      <c r="D84">
        <v>2.4409912548982455</v>
      </c>
    </row>
    <row r="85" spans="1:4" x14ac:dyDescent="0.3">
      <c r="A85" s="1" t="s">
        <v>0</v>
      </c>
      <c r="B85" s="1" t="s">
        <v>10</v>
      </c>
      <c r="C85" s="1" t="s">
        <v>52</v>
      </c>
      <c r="D85">
        <v>2.4171809755378093</v>
      </c>
    </row>
    <row r="86" spans="1:4" x14ac:dyDescent="0.3">
      <c r="A86" s="1" t="s">
        <v>0</v>
      </c>
      <c r="B86" s="1" t="s">
        <v>10</v>
      </c>
      <c r="C86" s="1" t="s">
        <v>53</v>
      </c>
      <c r="D86">
        <v>2.3435875364626937</v>
      </c>
    </row>
    <row r="87" spans="1:4" x14ac:dyDescent="0.3">
      <c r="A87" s="1" t="s">
        <v>0</v>
      </c>
      <c r="B87" s="1" t="s">
        <v>10</v>
      </c>
      <c r="C87" s="1" t="s">
        <v>54</v>
      </c>
      <c r="D87">
        <v>2.2407362070783239</v>
      </c>
    </row>
    <row r="88" spans="1:4" x14ac:dyDescent="0.3">
      <c r="A88" s="1" t="s">
        <v>0</v>
      </c>
      <c r="B88" s="1" t="s">
        <v>10</v>
      </c>
      <c r="C88" s="1" t="s">
        <v>55</v>
      </c>
      <c r="D88">
        <v>2.2340777925642668</v>
      </c>
    </row>
    <row r="89" spans="1:4" x14ac:dyDescent="0.3">
      <c r="A89" s="1" t="s">
        <v>0</v>
      </c>
      <c r="B89" s="1" t="s">
        <v>10</v>
      </c>
      <c r="C89" s="1" t="s">
        <v>56</v>
      </c>
      <c r="D89">
        <v>2.228568113842555</v>
      </c>
    </row>
    <row r="90" spans="1:4" x14ac:dyDescent="0.3">
      <c r="A90" s="1" t="s">
        <v>0</v>
      </c>
      <c r="B90" s="1" t="s">
        <v>10</v>
      </c>
      <c r="C90" s="1" t="s">
        <v>57</v>
      </c>
      <c r="D90">
        <v>2.2230619110292382</v>
      </c>
    </row>
    <row r="91" spans="1:4" x14ac:dyDescent="0.3">
      <c r="A91" s="1" t="s">
        <v>0</v>
      </c>
      <c r="B91" s="1" t="s">
        <v>10</v>
      </c>
      <c r="C91" s="1" t="s">
        <v>58</v>
      </c>
      <c r="D91">
        <v>2.2162099467818157</v>
      </c>
    </row>
    <row r="92" spans="1:4" x14ac:dyDescent="0.3">
      <c r="A92" s="1" t="s">
        <v>0</v>
      </c>
      <c r="B92" s="1" t="s">
        <v>11</v>
      </c>
      <c r="C92" s="1" t="s">
        <v>50</v>
      </c>
      <c r="D92">
        <v>3.2110844985884555</v>
      </c>
    </row>
    <row r="93" spans="1:4" x14ac:dyDescent="0.3">
      <c r="A93" s="1" t="s">
        <v>0</v>
      </c>
      <c r="B93" s="1" t="s">
        <v>11</v>
      </c>
      <c r="C93" s="1" t="s">
        <v>51</v>
      </c>
      <c r="D93">
        <v>3.1945133820721097</v>
      </c>
    </row>
    <row r="94" spans="1:4" x14ac:dyDescent="0.3">
      <c r="A94" s="1" t="s">
        <v>0</v>
      </c>
      <c r="B94" s="1" t="s">
        <v>11</v>
      </c>
      <c r="C94" s="1" t="s">
        <v>52</v>
      </c>
      <c r="D94">
        <v>3.1262471472086384</v>
      </c>
    </row>
    <row r="95" spans="1:4" x14ac:dyDescent="0.3">
      <c r="A95" s="1" t="s">
        <v>0</v>
      </c>
      <c r="B95" s="1" t="s">
        <v>11</v>
      </c>
      <c r="C95" s="1" t="s">
        <v>53</v>
      </c>
      <c r="D95">
        <v>3.088275003037297</v>
      </c>
    </row>
    <row r="96" spans="1:4" x14ac:dyDescent="0.3">
      <c r="A96" s="1" t="s">
        <v>0</v>
      </c>
      <c r="B96" s="1" t="s">
        <v>11</v>
      </c>
      <c r="C96" s="1" t="s">
        <v>54</v>
      </c>
      <c r="D96">
        <v>3.0711278479698394</v>
      </c>
    </row>
    <row r="97" spans="1:4" x14ac:dyDescent="0.3">
      <c r="A97" s="1" t="s">
        <v>0</v>
      </c>
      <c r="B97" s="1" t="s">
        <v>11</v>
      </c>
      <c r="C97" s="1" t="s">
        <v>55</v>
      </c>
      <c r="D97">
        <v>3.0462309077350325</v>
      </c>
    </row>
    <row r="98" spans="1:4" x14ac:dyDescent="0.3">
      <c r="A98" s="1" t="s">
        <v>0</v>
      </c>
      <c r="B98" s="1" t="s">
        <v>11</v>
      </c>
      <c r="C98" s="1" t="s">
        <v>56</v>
      </c>
      <c r="D98">
        <v>3.0224601071392243</v>
      </c>
    </row>
    <row r="99" spans="1:4" x14ac:dyDescent="0.3">
      <c r="A99" s="1" t="s">
        <v>0</v>
      </c>
      <c r="B99" s="1" t="s">
        <v>11</v>
      </c>
      <c r="C99" s="1" t="s">
        <v>57</v>
      </c>
      <c r="D99">
        <v>2.9998761502696256</v>
      </c>
    </row>
    <row r="100" spans="1:4" x14ac:dyDescent="0.3">
      <c r="A100" s="1" t="s">
        <v>0</v>
      </c>
      <c r="B100" s="1" t="s">
        <v>11</v>
      </c>
      <c r="C100" s="1" t="s">
        <v>58</v>
      </c>
      <c r="D100">
        <v>2.978420565107788</v>
      </c>
    </row>
    <row r="101" spans="1:4" x14ac:dyDescent="0.3">
      <c r="A101" s="1" t="s">
        <v>0</v>
      </c>
      <c r="B101" s="1" t="s">
        <v>12</v>
      </c>
      <c r="C101" s="1" t="s">
        <v>50</v>
      </c>
      <c r="D101">
        <v>2.8746522153030609</v>
      </c>
    </row>
    <row r="102" spans="1:4" x14ac:dyDescent="0.3">
      <c r="A102" s="1" t="s">
        <v>0</v>
      </c>
      <c r="B102" s="1" t="s">
        <v>12</v>
      </c>
      <c r="C102" s="1" t="s">
        <v>51</v>
      </c>
      <c r="D102">
        <v>2.8725412386183273</v>
      </c>
    </row>
    <row r="103" spans="1:4" x14ac:dyDescent="0.3">
      <c r="A103" s="1" t="s">
        <v>0</v>
      </c>
      <c r="B103" s="1" t="s">
        <v>12</v>
      </c>
      <c r="C103" s="1" t="s">
        <v>52</v>
      </c>
      <c r="D103">
        <v>2.8638448764867124</v>
      </c>
    </row>
    <row r="104" spans="1:4" x14ac:dyDescent="0.3">
      <c r="A104" s="1" t="s">
        <v>0</v>
      </c>
      <c r="B104" s="1" t="s">
        <v>12</v>
      </c>
      <c r="C104" s="1" t="s">
        <v>53</v>
      </c>
      <c r="D104">
        <v>2.859007645939454</v>
      </c>
    </row>
    <row r="105" spans="1:4" x14ac:dyDescent="0.3">
      <c r="A105" s="1" t="s">
        <v>0</v>
      </c>
      <c r="B105" s="1" t="s">
        <v>12</v>
      </c>
      <c r="C105" s="1" t="s">
        <v>54</v>
      </c>
      <c r="D105">
        <v>2.8568232883241289</v>
      </c>
    </row>
    <row r="106" spans="1:4" x14ac:dyDescent="0.3">
      <c r="A106" s="1" t="s">
        <v>0</v>
      </c>
      <c r="B106" s="1" t="s">
        <v>12</v>
      </c>
      <c r="C106" s="1" t="s">
        <v>55</v>
      </c>
      <c r="D106">
        <v>2.8536516939234118</v>
      </c>
    </row>
    <row r="107" spans="1:4" x14ac:dyDescent="0.3">
      <c r="A107" s="1" t="s">
        <v>0</v>
      </c>
      <c r="B107" s="1" t="s">
        <v>12</v>
      </c>
      <c r="C107" s="1" t="s">
        <v>56</v>
      </c>
      <c r="D107">
        <v>2.8506235572383734</v>
      </c>
    </row>
    <row r="108" spans="1:4" x14ac:dyDescent="0.3">
      <c r="A108" s="1" t="s">
        <v>0</v>
      </c>
      <c r="B108" s="1" t="s">
        <v>12</v>
      </c>
      <c r="C108" s="1" t="s">
        <v>57</v>
      </c>
      <c r="D108">
        <v>2.8477466112972998</v>
      </c>
    </row>
    <row r="109" spans="1:4" x14ac:dyDescent="0.3">
      <c r="A109" s="1" t="s">
        <v>0</v>
      </c>
      <c r="B109" s="1" t="s">
        <v>12</v>
      </c>
      <c r="C109" s="1" t="s">
        <v>58</v>
      </c>
      <c r="D109">
        <v>2.8450134074127411</v>
      </c>
    </row>
    <row r="110" spans="1:4" x14ac:dyDescent="0.3">
      <c r="A110" s="1" t="s">
        <v>0</v>
      </c>
      <c r="B110" s="1" t="s">
        <v>13</v>
      </c>
      <c r="C110" s="1" t="s">
        <v>50</v>
      </c>
      <c r="D110">
        <v>4.524579575974645</v>
      </c>
    </row>
    <row r="111" spans="1:4" x14ac:dyDescent="0.3">
      <c r="A111" s="1" t="s">
        <v>0</v>
      </c>
      <c r="B111" s="1" t="s">
        <v>13</v>
      </c>
      <c r="C111" s="1" t="s">
        <v>51</v>
      </c>
      <c r="D111">
        <v>4.2799104697798525</v>
      </c>
    </row>
    <row r="112" spans="1:4" x14ac:dyDescent="0.3">
      <c r="A112" s="1" t="s">
        <v>0</v>
      </c>
      <c r="B112" s="1" t="s">
        <v>13</v>
      </c>
      <c r="C112" s="1" t="s">
        <v>52</v>
      </c>
      <c r="D112">
        <v>4.0341949508231227</v>
      </c>
    </row>
    <row r="113" spans="1:4" x14ac:dyDescent="0.3">
      <c r="A113" s="1" t="s">
        <v>0</v>
      </c>
      <c r="B113" s="1" t="s">
        <v>13</v>
      </c>
      <c r="C113" s="1" t="s">
        <v>53</v>
      </c>
      <c r="D113">
        <v>3.8153628889886035</v>
      </c>
    </row>
    <row r="114" spans="1:4" x14ac:dyDescent="0.3">
      <c r="A114" s="1" t="s">
        <v>0</v>
      </c>
      <c r="B114" s="1" t="s">
        <v>13</v>
      </c>
      <c r="C114" s="1" t="s">
        <v>54</v>
      </c>
      <c r="D114">
        <v>2.6525880486933082</v>
      </c>
    </row>
    <row r="115" spans="1:4" x14ac:dyDescent="0.3">
      <c r="A115" s="1" t="s">
        <v>0</v>
      </c>
      <c r="B115" s="1" t="s">
        <v>13</v>
      </c>
      <c r="C115" s="1" t="s">
        <v>55</v>
      </c>
      <c r="D115">
        <v>2.6201883337877598</v>
      </c>
    </row>
    <row r="116" spans="1:4" x14ac:dyDescent="0.3">
      <c r="A116" s="1" t="s">
        <v>0</v>
      </c>
      <c r="B116" s="1" t="s">
        <v>13</v>
      </c>
      <c r="C116" s="1" t="s">
        <v>56</v>
      </c>
      <c r="D116">
        <v>2.5588310526096172</v>
      </c>
    </row>
    <row r="117" spans="1:4" x14ac:dyDescent="0.3">
      <c r="A117" s="1" t="s">
        <v>0</v>
      </c>
      <c r="B117" s="1" t="s">
        <v>13</v>
      </c>
      <c r="C117" s="1" t="s">
        <v>57</v>
      </c>
      <c r="D117">
        <v>2.5436339006802076</v>
      </c>
    </row>
    <row r="118" spans="1:4" x14ac:dyDescent="0.3">
      <c r="A118" s="1" t="s">
        <v>0</v>
      </c>
      <c r="B118" s="1" t="s">
        <v>13</v>
      </c>
      <c r="C118" s="1" t="s">
        <v>58</v>
      </c>
      <c r="D118">
        <v>2.5362546031858462</v>
      </c>
    </row>
    <row r="119" spans="1:4" x14ac:dyDescent="0.3">
      <c r="A119" s="1" t="s">
        <v>0</v>
      </c>
      <c r="B119" s="1" t="s">
        <v>14</v>
      </c>
      <c r="C119" s="1" t="s">
        <v>50</v>
      </c>
      <c r="D119">
        <v>3.6539783286181975</v>
      </c>
    </row>
    <row r="120" spans="1:4" x14ac:dyDescent="0.3">
      <c r="A120" s="1" t="s">
        <v>0</v>
      </c>
      <c r="B120" s="1" t="s">
        <v>14</v>
      </c>
      <c r="C120" s="1" t="s">
        <v>51</v>
      </c>
      <c r="D120">
        <v>3.565210772801378</v>
      </c>
    </row>
    <row r="121" spans="1:4" x14ac:dyDescent="0.3">
      <c r="A121" s="1" t="s">
        <v>0</v>
      </c>
      <c r="B121" s="1" t="s">
        <v>14</v>
      </c>
      <c r="C121" s="1" t="s">
        <v>52</v>
      </c>
      <c r="D121">
        <v>3.4639591417571163</v>
      </c>
    </row>
    <row r="122" spans="1:4" x14ac:dyDescent="0.3">
      <c r="A122" s="1" t="s">
        <v>0</v>
      </c>
      <c r="B122" s="1" t="s">
        <v>14</v>
      </c>
      <c r="C122" s="1" t="s">
        <v>53</v>
      </c>
      <c r="D122">
        <v>3.3775570356507845</v>
      </c>
    </row>
    <row r="123" spans="1:4" x14ac:dyDescent="0.3">
      <c r="A123" s="1" t="s">
        <v>0</v>
      </c>
      <c r="B123" s="1" t="s">
        <v>14</v>
      </c>
      <c r="C123" s="1" t="s">
        <v>54</v>
      </c>
      <c r="D123">
        <v>2.7727432123162239</v>
      </c>
    </row>
    <row r="124" spans="1:4" x14ac:dyDescent="0.3">
      <c r="A124" s="1" t="s">
        <v>0</v>
      </c>
      <c r="B124" s="1" t="s">
        <v>14</v>
      </c>
      <c r="C124" s="1" t="s">
        <v>55</v>
      </c>
      <c r="D124">
        <v>2.7575425241589167</v>
      </c>
    </row>
    <row r="125" spans="1:4" x14ac:dyDescent="0.3">
      <c r="A125" s="1" t="s">
        <v>0</v>
      </c>
      <c r="B125" s="1" t="s">
        <v>14</v>
      </c>
      <c r="C125" s="1" t="s">
        <v>56</v>
      </c>
      <c r="D125">
        <v>2.7427212897799791</v>
      </c>
    </row>
    <row r="126" spans="1:4" x14ac:dyDescent="0.3">
      <c r="A126" s="1" t="s">
        <v>0</v>
      </c>
      <c r="B126" s="1" t="s">
        <v>14</v>
      </c>
      <c r="C126" s="1" t="s">
        <v>57</v>
      </c>
      <c r="D126">
        <v>2.7282999633131393</v>
      </c>
    </row>
    <row r="127" spans="1:4" x14ac:dyDescent="0.3">
      <c r="A127" s="1" t="s">
        <v>0</v>
      </c>
      <c r="B127" s="1" t="s">
        <v>14</v>
      </c>
      <c r="C127" s="1" t="s">
        <v>58</v>
      </c>
      <c r="D127">
        <v>2.7203893317101513</v>
      </c>
    </row>
    <row r="128" spans="1:4" x14ac:dyDescent="0.3">
      <c r="A128" s="1" t="s">
        <v>0</v>
      </c>
      <c r="B128" s="1" t="s">
        <v>15</v>
      </c>
      <c r="C128" s="1" t="s">
        <v>50</v>
      </c>
      <c r="D128">
        <v>4.126938058690949</v>
      </c>
    </row>
    <row r="129" spans="1:4" x14ac:dyDescent="0.3">
      <c r="A129" s="1" t="s">
        <v>0</v>
      </c>
      <c r="B129" s="1" t="s">
        <v>15</v>
      </c>
      <c r="C129" s="1" t="s">
        <v>51</v>
      </c>
      <c r="D129">
        <v>3.9954539844375221</v>
      </c>
    </row>
    <row r="130" spans="1:4" x14ac:dyDescent="0.3">
      <c r="A130" s="1" t="s">
        <v>0</v>
      </c>
      <c r="B130" s="1" t="s">
        <v>15</v>
      </c>
      <c r="C130" s="1" t="s">
        <v>52</v>
      </c>
      <c r="D130">
        <v>3.9372330283083912</v>
      </c>
    </row>
    <row r="131" spans="1:4" x14ac:dyDescent="0.3">
      <c r="A131" s="1" t="s">
        <v>0</v>
      </c>
      <c r="B131" s="1" t="s">
        <v>15</v>
      </c>
      <c r="C131" s="1" t="s">
        <v>53</v>
      </c>
      <c r="D131">
        <v>3.778481640098061</v>
      </c>
    </row>
    <row r="132" spans="1:4" x14ac:dyDescent="0.3">
      <c r="A132" s="1" t="s">
        <v>0</v>
      </c>
      <c r="B132" s="1" t="s">
        <v>15</v>
      </c>
      <c r="C132" s="1" t="s">
        <v>54</v>
      </c>
      <c r="D132">
        <v>2.7883003153936645</v>
      </c>
    </row>
    <row r="133" spans="1:4" x14ac:dyDescent="0.3">
      <c r="A133" s="1" t="s">
        <v>0</v>
      </c>
      <c r="B133" s="1" t="s">
        <v>15</v>
      </c>
      <c r="C133" s="1" t="s">
        <v>55</v>
      </c>
      <c r="D133">
        <v>2.7793716383987257</v>
      </c>
    </row>
    <row r="134" spans="1:4" x14ac:dyDescent="0.3">
      <c r="A134" s="1" t="s">
        <v>0</v>
      </c>
      <c r="B134" s="1" t="s">
        <v>15</v>
      </c>
      <c r="C134" s="1" t="s">
        <v>56</v>
      </c>
      <c r="D134">
        <v>2.770772340825101</v>
      </c>
    </row>
    <row r="135" spans="1:4" x14ac:dyDescent="0.3">
      <c r="A135" s="1" t="s">
        <v>0</v>
      </c>
      <c r="B135" s="1" t="s">
        <v>15</v>
      </c>
      <c r="C135" s="1" t="s">
        <v>57</v>
      </c>
      <c r="D135">
        <v>2.762356505204417</v>
      </c>
    </row>
    <row r="136" spans="1:4" x14ac:dyDescent="0.3">
      <c r="A136" s="1" t="s">
        <v>0</v>
      </c>
      <c r="B136" s="1" t="s">
        <v>15</v>
      </c>
      <c r="C136" s="1" t="s">
        <v>58</v>
      </c>
      <c r="D136">
        <v>2.7528010634039819</v>
      </c>
    </row>
    <row r="137" spans="1:4" x14ac:dyDescent="0.3">
      <c r="A137" s="1" t="s">
        <v>16</v>
      </c>
      <c r="B137" s="1" t="s">
        <v>1</v>
      </c>
      <c r="C137" s="1" t="s">
        <v>50</v>
      </c>
      <c r="D137">
        <v>0.46957429405954704</v>
      </c>
    </row>
    <row r="138" spans="1:4" x14ac:dyDescent="0.3">
      <c r="A138" s="1" t="s">
        <v>16</v>
      </c>
      <c r="B138" s="1" t="s">
        <v>1</v>
      </c>
      <c r="C138" s="1" t="s">
        <v>51</v>
      </c>
      <c r="D138">
        <v>0.46891989567753162</v>
      </c>
    </row>
    <row r="139" spans="1:4" x14ac:dyDescent="0.3">
      <c r="A139" s="1" t="s">
        <v>16</v>
      </c>
      <c r="B139" s="1" t="s">
        <v>1</v>
      </c>
      <c r="C139" s="1" t="s">
        <v>52</v>
      </c>
      <c r="D139">
        <v>0.46696221902539464</v>
      </c>
    </row>
    <row r="140" spans="1:4" x14ac:dyDescent="0.3">
      <c r="A140" s="1" t="s">
        <v>16</v>
      </c>
      <c r="B140" s="1" t="s">
        <v>1</v>
      </c>
      <c r="C140" s="1" t="s">
        <v>53</v>
      </c>
      <c r="D140">
        <v>0.46390633563542483</v>
      </c>
    </row>
    <row r="141" spans="1:4" x14ac:dyDescent="0.3">
      <c r="A141" s="1" t="s">
        <v>16</v>
      </c>
      <c r="B141" s="1" t="s">
        <v>1</v>
      </c>
      <c r="C141" s="1" t="s">
        <v>54</v>
      </c>
      <c r="D141">
        <v>0.46074087702234806</v>
      </c>
    </row>
    <row r="142" spans="1:4" x14ac:dyDescent="0.3">
      <c r="A142" s="1" t="s">
        <v>16</v>
      </c>
      <c r="B142" s="1" t="s">
        <v>1</v>
      </c>
      <c r="C142" s="1" t="s">
        <v>55</v>
      </c>
      <c r="D142">
        <v>0.45726423138766514</v>
      </c>
    </row>
    <row r="143" spans="1:4" x14ac:dyDescent="0.3">
      <c r="A143" s="1" t="s">
        <v>16</v>
      </c>
      <c r="B143" s="1" t="s">
        <v>1</v>
      </c>
      <c r="C143" s="1" t="s">
        <v>56</v>
      </c>
      <c r="D143">
        <v>0.45518000727969299</v>
      </c>
    </row>
    <row r="144" spans="1:4" x14ac:dyDescent="0.3">
      <c r="A144" s="1" t="s">
        <v>16</v>
      </c>
      <c r="B144" s="1" t="s">
        <v>1</v>
      </c>
      <c r="C144" s="1" t="s">
        <v>57</v>
      </c>
      <c r="D144">
        <v>0.45315907621232104</v>
      </c>
    </row>
    <row r="145" spans="1:4" x14ac:dyDescent="0.3">
      <c r="A145" s="1" t="s">
        <v>16</v>
      </c>
      <c r="B145" s="1" t="s">
        <v>1</v>
      </c>
      <c r="C145" s="1" t="s">
        <v>58</v>
      </c>
      <c r="D145">
        <v>0.45112247435886421</v>
      </c>
    </row>
    <row r="146" spans="1:4" x14ac:dyDescent="0.3">
      <c r="A146" s="1" t="s">
        <v>16</v>
      </c>
      <c r="B146" s="1" t="s">
        <v>2</v>
      </c>
      <c r="C146" s="1" t="s">
        <v>50</v>
      </c>
      <c r="D146">
        <v>0.49329985460599379</v>
      </c>
    </row>
    <row r="147" spans="1:4" x14ac:dyDescent="0.3">
      <c r="A147" s="1" t="s">
        <v>16</v>
      </c>
      <c r="B147" s="1" t="s">
        <v>2</v>
      </c>
      <c r="C147" s="1" t="s">
        <v>51</v>
      </c>
      <c r="D147">
        <v>0.49296837547683958</v>
      </c>
    </row>
    <row r="148" spans="1:4" x14ac:dyDescent="0.3">
      <c r="A148" s="1" t="s">
        <v>16</v>
      </c>
      <c r="B148" s="1" t="s">
        <v>2</v>
      </c>
      <c r="C148" s="1" t="s">
        <v>52</v>
      </c>
      <c r="D148">
        <v>0.49227896168538615</v>
      </c>
    </row>
    <row r="149" spans="1:4" x14ac:dyDescent="0.3">
      <c r="A149" s="1" t="s">
        <v>16</v>
      </c>
      <c r="B149" s="1" t="s">
        <v>2</v>
      </c>
      <c r="C149" s="1" t="s">
        <v>53</v>
      </c>
      <c r="D149">
        <v>0.49138315302348345</v>
      </c>
    </row>
    <row r="150" spans="1:4" x14ac:dyDescent="0.3">
      <c r="A150" s="1" t="s">
        <v>16</v>
      </c>
      <c r="B150" s="1" t="s">
        <v>2</v>
      </c>
      <c r="C150" s="1" t="s">
        <v>54</v>
      </c>
      <c r="D150">
        <v>0.49059099696496494</v>
      </c>
    </row>
    <row r="151" spans="1:4" x14ac:dyDescent="0.3">
      <c r="A151" s="1" t="s">
        <v>16</v>
      </c>
      <c r="B151" s="1" t="s">
        <v>2</v>
      </c>
      <c r="C151" s="1" t="s">
        <v>55</v>
      </c>
      <c r="D151">
        <v>0.48982531160753018</v>
      </c>
    </row>
    <row r="152" spans="1:4" x14ac:dyDescent="0.3">
      <c r="A152" s="1" t="s">
        <v>16</v>
      </c>
      <c r="B152" s="1" t="s">
        <v>2</v>
      </c>
      <c r="C152" s="1" t="s">
        <v>56</v>
      </c>
      <c r="D152">
        <v>0.48921164897086883</v>
      </c>
    </row>
    <row r="153" spans="1:4" x14ac:dyDescent="0.3">
      <c r="A153" s="1" t="s">
        <v>16</v>
      </c>
      <c r="B153" s="1" t="s">
        <v>2</v>
      </c>
      <c r="C153" s="1" t="s">
        <v>57</v>
      </c>
      <c r="D153">
        <v>0.48860553905147286</v>
      </c>
    </row>
    <row r="154" spans="1:4" x14ac:dyDescent="0.3">
      <c r="A154" s="1" t="s">
        <v>16</v>
      </c>
      <c r="B154" s="1" t="s">
        <v>2</v>
      </c>
      <c r="C154" s="1" t="s">
        <v>58</v>
      </c>
      <c r="D154">
        <v>0.48800025244925965</v>
      </c>
    </row>
    <row r="155" spans="1:4" x14ac:dyDescent="0.3">
      <c r="A155" s="1" t="s">
        <v>16</v>
      </c>
      <c r="B155" s="1" t="s">
        <v>3</v>
      </c>
      <c r="C155" s="1" t="s">
        <v>50</v>
      </c>
      <c r="D155">
        <v>0.64215922728118424</v>
      </c>
    </row>
    <row r="156" spans="1:4" x14ac:dyDescent="0.3">
      <c r="A156" s="1" t="s">
        <v>16</v>
      </c>
      <c r="B156" s="1" t="s">
        <v>3</v>
      </c>
      <c r="C156" s="1" t="s">
        <v>51</v>
      </c>
      <c r="D156">
        <v>0.57182518807064164</v>
      </c>
    </row>
    <row r="157" spans="1:4" x14ac:dyDescent="0.3">
      <c r="A157" s="1" t="s">
        <v>16</v>
      </c>
      <c r="B157" s="1" t="s">
        <v>3</v>
      </c>
      <c r="C157" s="1" t="s">
        <v>52</v>
      </c>
      <c r="D157">
        <v>0.50151487258398653</v>
      </c>
    </row>
    <row r="158" spans="1:4" x14ac:dyDescent="0.3">
      <c r="A158" s="1" t="s">
        <v>16</v>
      </c>
      <c r="B158" s="1" t="s">
        <v>3</v>
      </c>
      <c r="C158" s="1" t="s">
        <v>53</v>
      </c>
      <c r="D158">
        <v>0.49377454098232443</v>
      </c>
    </row>
    <row r="159" spans="1:4" x14ac:dyDescent="0.3">
      <c r="A159" s="1" t="s">
        <v>16</v>
      </c>
      <c r="B159" s="1" t="s">
        <v>3</v>
      </c>
      <c r="C159" s="1" t="s">
        <v>54</v>
      </c>
      <c r="D159">
        <v>0.48603818964624407</v>
      </c>
    </row>
    <row r="160" spans="1:4" x14ac:dyDescent="0.3">
      <c r="A160" s="1" t="s">
        <v>16</v>
      </c>
      <c r="B160" s="1" t="s">
        <v>3</v>
      </c>
      <c r="C160" s="1" t="s">
        <v>55</v>
      </c>
      <c r="D160">
        <v>0.4786310596311949</v>
      </c>
    </row>
    <row r="161" spans="1:4" x14ac:dyDescent="0.3">
      <c r="A161" s="1" t="s">
        <v>16</v>
      </c>
      <c r="B161" s="1" t="s">
        <v>3</v>
      </c>
      <c r="C161" s="1" t="s">
        <v>56</v>
      </c>
      <c r="D161">
        <v>0.47219103618967678</v>
      </c>
    </row>
    <row r="162" spans="1:4" x14ac:dyDescent="0.3">
      <c r="A162" s="1" t="s">
        <v>16</v>
      </c>
      <c r="B162" s="1" t="s">
        <v>3</v>
      </c>
      <c r="C162" s="1" t="s">
        <v>57</v>
      </c>
      <c r="D162">
        <v>0.46574464894169859</v>
      </c>
    </row>
    <row r="163" spans="1:4" x14ac:dyDescent="0.3">
      <c r="A163" s="1" t="s">
        <v>16</v>
      </c>
      <c r="B163" s="1" t="s">
        <v>3</v>
      </c>
      <c r="C163" s="1" t="s">
        <v>58</v>
      </c>
      <c r="D163">
        <v>0.4592930956316717</v>
      </c>
    </row>
    <row r="164" spans="1:4" x14ac:dyDescent="0.3">
      <c r="A164" s="1" t="s">
        <v>16</v>
      </c>
      <c r="B164" s="1" t="s">
        <v>4</v>
      </c>
      <c r="C164" s="1" t="s">
        <v>50</v>
      </c>
      <c r="D164">
        <v>0.4995018459312045</v>
      </c>
    </row>
    <row r="165" spans="1:4" x14ac:dyDescent="0.3">
      <c r="A165" s="1" t="s">
        <v>16</v>
      </c>
      <c r="B165" s="1" t="s">
        <v>4</v>
      </c>
      <c r="C165" s="1" t="s">
        <v>51</v>
      </c>
      <c r="D165">
        <v>0.49371992407955034</v>
      </c>
    </row>
    <row r="166" spans="1:4" x14ac:dyDescent="0.3">
      <c r="A166" s="1" t="s">
        <v>16</v>
      </c>
      <c r="B166" s="1" t="s">
        <v>4</v>
      </c>
      <c r="C166" s="1" t="s">
        <v>52</v>
      </c>
      <c r="D166">
        <v>0.48797408841548245</v>
      </c>
    </row>
    <row r="167" spans="1:4" x14ac:dyDescent="0.3">
      <c r="A167" s="1" t="s">
        <v>16</v>
      </c>
      <c r="B167" s="1" t="s">
        <v>4</v>
      </c>
      <c r="C167" s="1" t="s">
        <v>53</v>
      </c>
      <c r="D167">
        <v>0.4841619959269049</v>
      </c>
    </row>
    <row r="168" spans="1:4" x14ac:dyDescent="0.3">
      <c r="A168" s="1" t="s">
        <v>16</v>
      </c>
      <c r="B168" s="1" t="s">
        <v>4</v>
      </c>
      <c r="C168" s="1" t="s">
        <v>54</v>
      </c>
      <c r="D168">
        <v>0.48033189262764908</v>
      </c>
    </row>
    <row r="169" spans="1:4" x14ac:dyDescent="0.3">
      <c r="A169" s="1" t="s">
        <v>16</v>
      </c>
      <c r="B169" s="1" t="s">
        <v>4</v>
      </c>
      <c r="C169" s="1" t="s">
        <v>55</v>
      </c>
      <c r="D169">
        <v>0.47631049045520668</v>
      </c>
    </row>
    <row r="170" spans="1:4" x14ac:dyDescent="0.3">
      <c r="A170" s="1" t="s">
        <v>16</v>
      </c>
      <c r="B170" s="1" t="s">
        <v>4</v>
      </c>
      <c r="C170" s="1" t="s">
        <v>56</v>
      </c>
      <c r="D170">
        <v>0.47431909411566314</v>
      </c>
    </row>
    <row r="171" spans="1:4" x14ac:dyDescent="0.3">
      <c r="A171" s="1" t="s">
        <v>16</v>
      </c>
      <c r="B171" s="1" t="s">
        <v>4</v>
      </c>
      <c r="C171" s="1" t="s">
        <v>57</v>
      </c>
      <c r="D171">
        <v>0.47221120112811454</v>
      </c>
    </row>
    <row r="172" spans="1:4" x14ac:dyDescent="0.3">
      <c r="A172" s="1" t="s">
        <v>16</v>
      </c>
      <c r="B172" s="1" t="s">
        <v>4</v>
      </c>
      <c r="C172" s="1" t="s">
        <v>58</v>
      </c>
      <c r="D172">
        <v>0.47008750203499233</v>
      </c>
    </row>
    <row r="173" spans="1:4" x14ac:dyDescent="0.3">
      <c r="A173" s="1" t="s">
        <v>16</v>
      </c>
      <c r="B173" s="1" t="s">
        <v>5</v>
      </c>
      <c r="C173" s="1" t="s">
        <v>50</v>
      </c>
      <c r="D173">
        <v>0.92988409970510577</v>
      </c>
    </row>
    <row r="174" spans="1:4" x14ac:dyDescent="0.3">
      <c r="A174" s="1" t="s">
        <v>16</v>
      </c>
      <c r="B174" s="1" t="s">
        <v>5</v>
      </c>
      <c r="C174" s="1" t="s">
        <v>51</v>
      </c>
      <c r="D174">
        <v>0.71110639830080902</v>
      </c>
    </row>
    <row r="175" spans="1:4" x14ac:dyDescent="0.3">
      <c r="A175" s="1" t="s">
        <v>16</v>
      </c>
      <c r="B175" s="1" t="s">
        <v>5</v>
      </c>
      <c r="C175" s="1" t="s">
        <v>52</v>
      </c>
      <c r="D175">
        <v>0.49233321497445881</v>
      </c>
    </row>
    <row r="176" spans="1:4" x14ac:dyDescent="0.3">
      <c r="A176" s="1" t="s">
        <v>16</v>
      </c>
      <c r="B176" s="1" t="s">
        <v>5</v>
      </c>
      <c r="C176" s="1" t="s">
        <v>53</v>
      </c>
      <c r="D176">
        <v>0.48845200499413211</v>
      </c>
    </row>
    <row r="177" spans="1:4" x14ac:dyDescent="0.3">
      <c r="A177" s="1" t="s">
        <v>16</v>
      </c>
      <c r="B177" s="1" t="s">
        <v>5</v>
      </c>
      <c r="C177" s="1" t="s">
        <v>54</v>
      </c>
      <c r="D177">
        <v>0.48457583186056752</v>
      </c>
    </row>
    <row r="178" spans="1:4" x14ac:dyDescent="0.3">
      <c r="A178" s="1" t="s">
        <v>16</v>
      </c>
      <c r="B178" s="1" t="s">
        <v>5</v>
      </c>
      <c r="C178" s="1" t="s">
        <v>55</v>
      </c>
      <c r="D178">
        <v>0.48066841845496072</v>
      </c>
    </row>
    <row r="179" spans="1:4" x14ac:dyDescent="0.3">
      <c r="A179" s="1" t="s">
        <v>16</v>
      </c>
      <c r="B179" s="1" t="s">
        <v>5</v>
      </c>
      <c r="C179" s="1" t="s">
        <v>56</v>
      </c>
      <c r="D179">
        <v>0.47778180566903705</v>
      </c>
    </row>
    <row r="180" spans="1:4" x14ac:dyDescent="0.3">
      <c r="A180" s="1" t="s">
        <v>16</v>
      </c>
      <c r="B180" s="1" t="s">
        <v>5</v>
      </c>
      <c r="C180" s="1" t="s">
        <v>57</v>
      </c>
      <c r="D180">
        <v>0.47486951737731231</v>
      </c>
    </row>
    <row r="181" spans="1:4" x14ac:dyDescent="0.3">
      <c r="A181" s="1" t="s">
        <v>16</v>
      </c>
      <c r="B181" s="1" t="s">
        <v>5</v>
      </c>
      <c r="C181" s="1" t="s">
        <v>58</v>
      </c>
      <c r="D181">
        <v>0.47194581924360601</v>
      </c>
    </row>
    <row r="182" spans="1:4" x14ac:dyDescent="0.3">
      <c r="A182" s="1" t="s">
        <v>16</v>
      </c>
      <c r="B182" s="1" t="s">
        <v>6</v>
      </c>
      <c r="C182" s="1" t="s">
        <v>50</v>
      </c>
      <c r="D182">
        <v>1.0970555250957668</v>
      </c>
    </row>
    <row r="183" spans="1:4" x14ac:dyDescent="0.3">
      <c r="A183" s="1" t="s">
        <v>16</v>
      </c>
      <c r="B183" s="1" t="s">
        <v>6</v>
      </c>
      <c r="C183" s="1" t="s">
        <v>51</v>
      </c>
      <c r="D183">
        <v>1.0935622800009424</v>
      </c>
    </row>
    <row r="184" spans="1:4" x14ac:dyDescent="0.3">
      <c r="A184" s="1" t="s">
        <v>16</v>
      </c>
      <c r="B184" s="1" t="s">
        <v>6</v>
      </c>
      <c r="C184" s="1" t="s">
        <v>52</v>
      </c>
      <c r="D184">
        <v>1.0831120029980141</v>
      </c>
    </row>
    <row r="185" spans="1:4" x14ac:dyDescent="0.3">
      <c r="A185" s="1" t="s">
        <v>16</v>
      </c>
      <c r="B185" s="1" t="s">
        <v>6</v>
      </c>
      <c r="C185" s="1" t="s">
        <v>53</v>
      </c>
      <c r="D185">
        <v>1.0667993867756296</v>
      </c>
    </row>
    <row r="186" spans="1:4" x14ac:dyDescent="0.3">
      <c r="A186" s="1" t="s">
        <v>16</v>
      </c>
      <c r="B186" s="1" t="s">
        <v>6</v>
      </c>
      <c r="C186" s="1" t="s">
        <v>54</v>
      </c>
      <c r="D186">
        <v>1.0499018468719639</v>
      </c>
    </row>
    <row r="187" spans="1:4" x14ac:dyDescent="0.3">
      <c r="A187" s="1" t="s">
        <v>16</v>
      </c>
      <c r="B187" s="1" t="s">
        <v>6</v>
      </c>
      <c r="C187" s="1" t="s">
        <v>55</v>
      </c>
      <c r="D187">
        <v>1.0313431590090834</v>
      </c>
    </row>
    <row r="188" spans="1:4" x14ac:dyDescent="0.3">
      <c r="A188" s="1" t="s">
        <v>16</v>
      </c>
      <c r="B188" s="1" t="s">
        <v>6</v>
      </c>
      <c r="C188" s="1" t="s">
        <v>56</v>
      </c>
      <c r="D188">
        <v>1.0202173588210313</v>
      </c>
    </row>
    <row r="189" spans="1:4" x14ac:dyDescent="0.3">
      <c r="A189" s="1" t="s">
        <v>16</v>
      </c>
      <c r="B189" s="1" t="s">
        <v>6</v>
      </c>
      <c r="C189" s="1" t="s">
        <v>57</v>
      </c>
      <c r="D189">
        <v>1.0094294233186043</v>
      </c>
    </row>
    <row r="190" spans="1:4" x14ac:dyDescent="0.3">
      <c r="A190" s="1" t="s">
        <v>16</v>
      </c>
      <c r="B190" s="1" t="s">
        <v>6</v>
      </c>
      <c r="C190" s="1" t="s">
        <v>58</v>
      </c>
      <c r="D190">
        <v>0.99855783556683286</v>
      </c>
    </row>
    <row r="191" spans="1:4" x14ac:dyDescent="0.3">
      <c r="A191" s="1" t="s">
        <v>16</v>
      </c>
      <c r="B191" s="1" t="s">
        <v>7</v>
      </c>
      <c r="C191" s="1" t="s">
        <v>50</v>
      </c>
      <c r="D191">
        <v>0.7301647061172023</v>
      </c>
    </row>
    <row r="192" spans="1:4" x14ac:dyDescent="0.3">
      <c r="A192" s="1" t="s">
        <v>16</v>
      </c>
      <c r="B192" s="1" t="s">
        <v>7</v>
      </c>
      <c r="C192" s="1" t="s">
        <v>51</v>
      </c>
      <c r="D192">
        <v>0.72961145319673482</v>
      </c>
    </row>
    <row r="193" spans="1:4" x14ac:dyDescent="0.3">
      <c r="A193" s="1" t="s">
        <v>16</v>
      </c>
      <c r="B193" s="1" t="s">
        <v>7</v>
      </c>
      <c r="C193" s="1" t="s">
        <v>52</v>
      </c>
      <c r="D193">
        <v>0.72795635997692909</v>
      </c>
    </row>
    <row r="194" spans="1:4" x14ac:dyDescent="0.3">
      <c r="A194" s="1" t="s">
        <v>16</v>
      </c>
      <c r="B194" s="1" t="s">
        <v>7</v>
      </c>
      <c r="C194" s="1" t="s">
        <v>53</v>
      </c>
      <c r="D194">
        <v>0.72537280161772033</v>
      </c>
    </row>
    <row r="195" spans="1:4" x14ac:dyDescent="0.3">
      <c r="A195" s="1" t="s">
        <v>16</v>
      </c>
      <c r="B195" s="1" t="s">
        <v>7</v>
      </c>
      <c r="C195" s="1" t="s">
        <v>54</v>
      </c>
      <c r="D195">
        <v>0.72269660425777305</v>
      </c>
    </row>
    <row r="196" spans="1:4" x14ac:dyDescent="0.3">
      <c r="A196" s="1" t="s">
        <v>16</v>
      </c>
      <c r="B196" s="1" t="s">
        <v>7</v>
      </c>
      <c r="C196" s="1" t="s">
        <v>55</v>
      </c>
      <c r="D196">
        <v>0.719757317725776</v>
      </c>
    </row>
    <row r="197" spans="1:4" x14ac:dyDescent="0.3">
      <c r="A197" s="1" t="s">
        <v>16</v>
      </c>
      <c r="B197" s="1" t="s">
        <v>7</v>
      </c>
      <c r="C197" s="1" t="s">
        <v>56</v>
      </c>
      <c r="D197">
        <v>0.71799523654352615</v>
      </c>
    </row>
    <row r="198" spans="1:4" x14ac:dyDescent="0.3">
      <c r="A198" s="1" t="s">
        <v>16</v>
      </c>
      <c r="B198" s="1" t="s">
        <v>7</v>
      </c>
      <c r="C198" s="1" t="s">
        <v>57</v>
      </c>
      <c r="D198">
        <v>0.71628666567016408</v>
      </c>
    </row>
    <row r="199" spans="1:4" x14ac:dyDescent="0.3">
      <c r="A199" s="1" t="s">
        <v>16</v>
      </c>
      <c r="B199" s="1" t="s">
        <v>7</v>
      </c>
      <c r="C199" s="1" t="s">
        <v>58</v>
      </c>
      <c r="D199">
        <v>0.71456484612686977</v>
      </c>
    </row>
    <row r="200" spans="1:4" x14ac:dyDescent="0.3">
      <c r="A200" s="1" t="s">
        <v>16</v>
      </c>
      <c r="B200" s="1" t="s">
        <v>8</v>
      </c>
      <c r="C200" s="1" t="s">
        <v>50</v>
      </c>
      <c r="D200">
        <v>1.0679611862400162</v>
      </c>
    </row>
    <row r="201" spans="1:4" x14ac:dyDescent="0.3">
      <c r="A201" s="1" t="s">
        <v>16</v>
      </c>
      <c r="B201" s="1" t="s">
        <v>8</v>
      </c>
      <c r="C201" s="1" t="s">
        <v>51</v>
      </c>
      <c r="D201">
        <v>1.0349663504917528</v>
      </c>
    </row>
    <row r="202" spans="1:4" x14ac:dyDescent="0.3">
      <c r="A202" s="1" t="s">
        <v>16</v>
      </c>
      <c r="B202" s="1" t="s">
        <v>8</v>
      </c>
      <c r="C202" s="1" t="s">
        <v>52</v>
      </c>
      <c r="D202">
        <v>1.0013443599385889</v>
      </c>
    </row>
    <row r="203" spans="1:4" x14ac:dyDescent="0.3">
      <c r="A203" s="1" t="s">
        <v>16</v>
      </c>
      <c r="B203" s="1" t="s">
        <v>8</v>
      </c>
      <c r="C203" s="1" t="s">
        <v>53</v>
      </c>
      <c r="D203">
        <v>0.96516865298952392</v>
      </c>
    </row>
    <row r="204" spans="1:4" x14ac:dyDescent="0.3">
      <c r="A204" s="1" t="s">
        <v>16</v>
      </c>
      <c r="B204" s="1" t="s">
        <v>8</v>
      </c>
      <c r="C204" s="1" t="s">
        <v>54</v>
      </c>
      <c r="D204">
        <v>0.90765130261088633</v>
      </c>
    </row>
    <row r="205" spans="1:4" x14ac:dyDescent="0.3">
      <c r="A205" s="1" t="s">
        <v>16</v>
      </c>
      <c r="B205" s="1" t="s">
        <v>8</v>
      </c>
      <c r="C205" s="1" t="s">
        <v>55</v>
      </c>
      <c r="D205">
        <v>0.89092568941827477</v>
      </c>
    </row>
    <row r="206" spans="1:4" x14ac:dyDescent="0.3">
      <c r="A206" s="1" t="s">
        <v>16</v>
      </c>
      <c r="B206" s="1" t="s">
        <v>8</v>
      </c>
      <c r="C206" s="1" t="s">
        <v>56</v>
      </c>
      <c r="D206">
        <v>0.87881055764184723</v>
      </c>
    </row>
    <row r="207" spans="1:4" x14ac:dyDescent="0.3">
      <c r="A207" s="1" t="s">
        <v>16</v>
      </c>
      <c r="B207" s="1" t="s">
        <v>8</v>
      </c>
      <c r="C207" s="1" t="s">
        <v>57</v>
      </c>
      <c r="D207">
        <v>0.86690535552254111</v>
      </c>
    </row>
    <row r="208" spans="1:4" x14ac:dyDescent="0.3">
      <c r="A208" s="1" t="s">
        <v>16</v>
      </c>
      <c r="B208" s="1" t="s">
        <v>8</v>
      </c>
      <c r="C208" s="1" t="s">
        <v>58</v>
      </c>
      <c r="D208">
        <v>0.85566401262833536</v>
      </c>
    </row>
    <row r="209" spans="1:4" x14ac:dyDescent="0.3">
      <c r="A209" s="1" t="s">
        <v>16</v>
      </c>
      <c r="B209" s="1" t="s">
        <v>9</v>
      </c>
      <c r="C209" s="1" t="s">
        <v>50</v>
      </c>
      <c r="D209">
        <v>1.1567772374699239</v>
      </c>
    </row>
    <row r="210" spans="1:4" x14ac:dyDescent="0.3">
      <c r="A210" s="1" t="s">
        <v>16</v>
      </c>
      <c r="B210" s="1" t="s">
        <v>9</v>
      </c>
      <c r="C210" s="1" t="s">
        <v>51</v>
      </c>
      <c r="D210">
        <v>1.1418874194603359</v>
      </c>
    </row>
    <row r="211" spans="1:4" x14ac:dyDescent="0.3">
      <c r="A211" s="1" t="s">
        <v>16</v>
      </c>
      <c r="B211" s="1" t="s">
        <v>9</v>
      </c>
      <c r="C211" s="1" t="s">
        <v>52</v>
      </c>
      <c r="D211">
        <v>1.120935448942959</v>
      </c>
    </row>
    <row r="212" spans="1:4" x14ac:dyDescent="0.3">
      <c r="A212" s="1" t="s">
        <v>16</v>
      </c>
      <c r="B212" s="1" t="s">
        <v>9</v>
      </c>
      <c r="C212" s="1" t="s">
        <v>53</v>
      </c>
      <c r="D212">
        <v>1.0949402709844356</v>
      </c>
    </row>
    <row r="213" spans="1:4" x14ac:dyDescent="0.3">
      <c r="A213" s="1" t="s">
        <v>16</v>
      </c>
      <c r="B213" s="1" t="s">
        <v>9</v>
      </c>
      <c r="C213" s="1" t="s">
        <v>54</v>
      </c>
      <c r="D213">
        <v>1.0464505711452698</v>
      </c>
    </row>
    <row r="214" spans="1:4" x14ac:dyDescent="0.3">
      <c r="A214" s="1" t="s">
        <v>16</v>
      </c>
      <c r="B214" s="1" t="s">
        <v>9</v>
      </c>
      <c r="C214" s="1" t="s">
        <v>55</v>
      </c>
      <c r="D214">
        <v>1.0269833610230064</v>
      </c>
    </row>
    <row r="215" spans="1:4" x14ac:dyDescent="0.3">
      <c r="A215" s="1" t="s">
        <v>16</v>
      </c>
      <c r="B215" s="1" t="s">
        <v>9</v>
      </c>
      <c r="C215" s="1" t="s">
        <v>56</v>
      </c>
      <c r="D215">
        <v>1.0146743315664528</v>
      </c>
    </row>
    <row r="216" spans="1:4" x14ac:dyDescent="0.3">
      <c r="A216" s="1" t="s">
        <v>16</v>
      </c>
      <c r="B216" s="1" t="s">
        <v>9</v>
      </c>
      <c r="C216" s="1" t="s">
        <v>57</v>
      </c>
      <c r="D216">
        <v>1.0026906798858146</v>
      </c>
    </row>
    <row r="217" spans="1:4" x14ac:dyDescent="0.3">
      <c r="A217" s="1" t="s">
        <v>16</v>
      </c>
      <c r="B217" s="1" t="s">
        <v>9</v>
      </c>
      <c r="C217" s="1" t="s">
        <v>58</v>
      </c>
      <c r="D217">
        <v>0.99206144569541843</v>
      </c>
    </row>
    <row r="218" spans="1:4" x14ac:dyDescent="0.3">
      <c r="A218" s="1" t="s">
        <v>16</v>
      </c>
      <c r="B218" s="1" t="s">
        <v>10</v>
      </c>
      <c r="C218" s="1" t="s">
        <v>50</v>
      </c>
      <c r="D218">
        <v>0.86253301541103067</v>
      </c>
    </row>
    <row r="219" spans="1:4" x14ac:dyDescent="0.3">
      <c r="A219" s="1" t="s">
        <v>16</v>
      </c>
      <c r="B219" s="1" t="s">
        <v>10</v>
      </c>
      <c r="C219" s="1" t="s">
        <v>51</v>
      </c>
      <c r="D219">
        <v>0.84638178634598404</v>
      </c>
    </row>
    <row r="220" spans="1:4" x14ac:dyDescent="0.3">
      <c r="A220" s="1" t="s">
        <v>16</v>
      </c>
      <c r="B220" s="1" t="s">
        <v>10</v>
      </c>
      <c r="C220" s="1" t="s">
        <v>52</v>
      </c>
      <c r="D220">
        <v>0.84009574334785997</v>
      </c>
    </row>
    <row r="221" spans="1:4" x14ac:dyDescent="0.3">
      <c r="A221" s="1" t="s">
        <v>16</v>
      </c>
      <c r="B221" s="1" t="s">
        <v>10</v>
      </c>
      <c r="C221" s="1" t="s">
        <v>53</v>
      </c>
      <c r="D221">
        <v>0.81521210282394685</v>
      </c>
    </row>
    <row r="222" spans="1:4" x14ac:dyDescent="0.3">
      <c r="A222" s="1" t="s">
        <v>16</v>
      </c>
      <c r="B222" s="1" t="s">
        <v>10</v>
      </c>
      <c r="C222" s="1" t="s">
        <v>54</v>
      </c>
      <c r="D222">
        <v>0.77427853305909899</v>
      </c>
    </row>
    <row r="223" spans="1:4" x14ac:dyDescent="0.3">
      <c r="A223" s="1" t="s">
        <v>16</v>
      </c>
      <c r="B223" s="1" t="s">
        <v>10</v>
      </c>
      <c r="C223" s="1" t="s">
        <v>55</v>
      </c>
      <c r="D223">
        <v>0.76598956022824394</v>
      </c>
    </row>
    <row r="224" spans="1:4" x14ac:dyDescent="0.3">
      <c r="A224" s="1" t="s">
        <v>16</v>
      </c>
      <c r="B224" s="1" t="s">
        <v>10</v>
      </c>
      <c r="C224" s="1" t="s">
        <v>56</v>
      </c>
      <c r="D224">
        <v>0.75991438765028196</v>
      </c>
    </row>
    <row r="225" spans="1:4" x14ac:dyDescent="0.3">
      <c r="A225" s="1" t="s">
        <v>16</v>
      </c>
      <c r="B225" s="1" t="s">
        <v>10</v>
      </c>
      <c r="C225" s="1" t="s">
        <v>57</v>
      </c>
      <c r="D225">
        <v>0.75394313263208312</v>
      </c>
    </row>
    <row r="226" spans="1:4" x14ac:dyDescent="0.3">
      <c r="A226" s="1" t="s">
        <v>16</v>
      </c>
      <c r="B226" s="1" t="s">
        <v>10</v>
      </c>
      <c r="C226" s="1" t="s">
        <v>58</v>
      </c>
      <c r="D226">
        <v>0.74877719730144043</v>
      </c>
    </row>
    <row r="227" spans="1:4" x14ac:dyDescent="0.3">
      <c r="A227" s="1" t="s">
        <v>16</v>
      </c>
      <c r="B227" s="1" t="s">
        <v>11</v>
      </c>
      <c r="C227" s="1" t="s">
        <v>50</v>
      </c>
      <c r="D227">
        <v>3.1824332686399397</v>
      </c>
    </row>
    <row r="228" spans="1:4" x14ac:dyDescent="0.3">
      <c r="A228" s="1" t="s">
        <v>16</v>
      </c>
      <c r="B228" s="1" t="s">
        <v>11</v>
      </c>
      <c r="C228" s="1" t="s">
        <v>51</v>
      </c>
      <c r="D228">
        <v>3.1783593010269957</v>
      </c>
    </row>
    <row r="229" spans="1:4" x14ac:dyDescent="0.3">
      <c r="A229" s="1" t="s">
        <v>16</v>
      </c>
      <c r="B229" s="1" t="s">
        <v>11</v>
      </c>
      <c r="C229" s="1" t="s">
        <v>52</v>
      </c>
      <c r="D229">
        <v>3.1661717536604237</v>
      </c>
    </row>
    <row r="230" spans="1:4" x14ac:dyDescent="0.3">
      <c r="A230" s="1" t="s">
        <v>16</v>
      </c>
      <c r="B230" s="1" t="s">
        <v>11</v>
      </c>
      <c r="C230" s="1" t="s">
        <v>53</v>
      </c>
      <c r="D230">
        <v>3.147147302650434</v>
      </c>
    </row>
    <row r="231" spans="1:4" x14ac:dyDescent="0.3">
      <c r="A231" s="1" t="s">
        <v>16</v>
      </c>
      <c r="B231" s="1" t="s">
        <v>11</v>
      </c>
      <c r="C231" s="1" t="s">
        <v>54</v>
      </c>
      <c r="D231">
        <v>3.1274406893332207</v>
      </c>
    </row>
    <row r="232" spans="1:4" x14ac:dyDescent="0.3">
      <c r="A232" s="1" t="s">
        <v>16</v>
      </c>
      <c r="B232" s="1" t="s">
        <v>11</v>
      </c>
      <c r="C232" s="1" t="s">
        <v>55</v>
      </c>
      <c r="D232">
        <v>3.1057967762267151</v>
      </c>
    </row>
    <row r="233" spans="1:4" x14ac:dyDescent="0.3">
      <c r="A233" s="1" t="s">
        <v>16</v>
      </c>
      <c r="B233" s="1" t="s">
        <v>11</v>
      </c>
      <c r="C233" s="1" t="s">
        <v>56</v>
      </c>
      <c r="D233">
        <v>3.092821405646117</v>
      </c>
    </row>
    <row r="234" spans="1:4" x14ac:dyDescent="0.3">
      <c r="A234" s="1" t="s">
        <v>16</v>
      </c>
      <c r="B234" s="1" t="s">
        <v>11</v>
      </c>
      <c r="C234" s="1" t="s">
        <v>57</v>
      </c>
      <c r="D234">
        <v>3.0802400669039458</v>
      </c>
    </row>
    <row r="235" spans="1:4" x14ac:dyDescent="0.3">
      <c r="A235" s="1" t="s">
        <v>16</v>
      </c>
      <c r="B235" s="1" t="s">
        <v>11</v>
      </c>
      <c r="C235" s="1" t="s">
        <v>58</v>
      </c>
      <c r="D235">
        <v>3.067561169431904</v>
      </c>
    </row>
    <row r="236" spans="1:4" x14ac:dyDescent="0.3">
      <c r="A236" s="1" t="s">
        <v>16</v>
      </c>
      <c r="B236" s="1" t="s">
        <v>12</v>
      </c>
      <c r="C236" s="1" t="s">
        <v>50</v>
      </c>
      <c r="D236">
        <v>3.109668335776437</v>
      </c>
    </row>
    <row r="237" spans="1:4" x14ac:dyDescent="0.3">
      <c r="A237" s="1" t="s">
        <v>16</v>
      </c>
      <c r="B237" s="1" t="s">
        <v>12</v>
      </c>
      <c r="C237" s="1" t="s">
        <v>51</v>
      </c>
      <c r="D237">
        <v>3.1090231092267482</v>
      </c>
    </row>
    <row r="238" spans="1:4" x14ac:dyDescent="0.3">
      <c r="A238" s="1" t="s">
        <v>16</v>
      </c>
      <c r="B238" s="1" t="s">
        <v>12</v>
      </c>
      <c r="C238" s="1" t="s">
        <v>52</v>
      </c>
      <c r="D238">
        <v>3.1070928707261976</v>
      </c>
    </row>
    <row r="239" spans="1:4" x14ac:dyDescent="0.3">
      <c r="A239" s="1" t="s">
        <v>16</v>
      </c>
      <c r="B239" s="1" t="s">
        <v>12</v>
      </c>
      <c r="C239" s="1" t="s">
        <v>53</v>
      </c>
      <c r="D239">
        <v>3.104079817591975</v>
      </c>
    </row>
    <row r="240" spans="1:4" x14ac:dyDescent="0.3">
      <c r="A240" s="1" t="s">
        <v>16</v>
      </c>
      <c r="B240" s="1" t="s">
        <v>12</v>
      </c>
      <c r="C240" s="1" t="s">
        <v>54</v>
      </c>
      <c r="D240">
        <v>3.1009587250049067</v>
      </c>
    </row>
    <row r="241" spans="1:4" x14ac:dyDescent="0.3">
      <c r="A241" s="1" t="s">
        <v>16</v>
      </c>
      <c r="B241" s="1" t="s">
        <v>12</v>
      </c>
      <c r="C241" s="1" t="s">
        <v>55</v>
      </c>
      <c r="D241">
        <v>3.0975308068910992</v>
      </c>
    </row>
    <row r="242" spans="1:4" x14ac:dyDescent="0.3">
      <c r="A242" s="1" t="s">
        <v>16</v>
      </c>
      <c r="B242" s="1" t="s">
        <v>12</v>
      </c>
      <c r="C242" s="1" t="s">
        <v>56</v>
      </c>
      <c r="D242">
        <v>3.0954757945822009</v>
      </c>
    </row>
    <row r="243" spans="1:4" x14ac:dyDescent="0.3">
      <c r="A243" s="1" t="s">
        <v>16</v>
      </c>
      <c r="B243" s="1" t="s">
        <v>12</v>
      </c>
      <c r="C243" s="1" t="s">
        <v>57</v>
      </c>
      <c r="D243">
        <v>3.0934831882194787</v>
      </c>
    </row>
    <row r="244" spans="1:4" x14ac:dyDescent="0.3">
      <c r="A244" s="1" t="s">
        <v>16</v>
      </c>
      <c r="B244" s="1" t="s">
        <v>12</v>
      </c>
      <c r="C244" s="1" t="s">
        <v>58</v>
      </c>
      <c r="D244">
        <v>3.0914751307072508</v>
      </c>
    </row>
    <row r="245" spans="1:4" x14ac:dyDescent="0.3">
      <c r="A245" s="1" t="s">
        <v>16</v>
      </c>
      <c r="B245" s="1" t="s">
        <v>13</v>
      </c>
      <c r="C245" s="1" t="s">
        <v>50</v>
      </c>
      <c r="D245">
        <v>6.0285867780135316</v>
      </c>
    </row>
    <row r="246" spans="1:4" x14ac:dyDescent="0.3">
      <c r="A246" s="1" t="s">
        <v>16</v>
      </c>
      <c r="B246" s="1" t="s">
        <v>13</v>
      </c>
      <c r="C246" s="1" t="s">
        <v>51</v>
      </c>
      <c r="D246">
        <v>5.6066263776303851</v>
      </c>
    </row>
    <row r="247" spans="1:4" x14ac:dyDescent="0.3">
      <c r="A247" s="1" t="s">
        <v>16</v>
      </c>
      <c r="B247" s="1" t="s">
        <v>13</v>
      </c>
      <c r="C247" s="1" t="s">
        <v>52</v>
      </c>
      <c r="D247">
        <v>5.2328375589324931</v>
      </c>
    </row>
    <row r="248" spans="1:4" x14ac:dyDescent="0.3">
      <c r="A248" s="1" t="s">
        <v>16</v>
      </c>
      <c r="B248" s="1" t="s">
        <v>13</v>
      </c>
      <c r="C248" s="1" t="s">
        <v>53</v>
      </c>
      <c r="D248">
        <v>4.8734847409756403</v>
      </c>
    </row>
    <row r="249" spans="1:4" x14ac:dyDescent="0.3">
      <c r="A249" s="1" t="s">
        <v>16</v>
      </c>
      <c r="B249" s="1" t="s">
        <v>13</v>
      </c>
      <c r="C249" s="1" t="s">
        <v>54</v>
      </c>
      <c r="D249">
        <v>3.1138089177260517</v>
      </c>
    </row>
    <row r="250" spans="1:4" x14ac:dyDescent="0.3">
      <c r="A250" s="1" t="s">
        <v>16</v>
      </c>
      <c r="B250" s="1" t="s">
        <v>13</v>
      </c>
      <c r="C250" s="1" t="s">
        <v>55</v>
      </c>
      <c r="D250">
        <v>3.0698375481692604</v>
      </c>
    </row>
    <row r="251" spans="1:4" x14ac:dyDescent="0.3">
      <c r="A251" s="1" t="s">
        <v>16</v>
      </c>
      <c r="B251" s="1" t="s">
        <v>13</v>
      </c>
      <c r="C251" s="1" t="s">
        <v>56</v>
      </c>
      <c r="D251">
        <v>3.0297318945432257</v>
      </c>
    </row>
    <row r="252" spans="1:4" x14ac:dyDescent="0.3">
      <c r="A252" s="1" t="s">
        <v>16</v>
      </c>
      <c r="B252" s="1" t="s">
        <v>13</v>
      </c>
      <c r="C252" s="1" t="s">
        <v>57</v>
      </c>
      <c r="D252">
        <v>2.9898043181907461</v>
      </c>
    </row>
    <row r="253" spans="1:4" x14ac:dyDescent="0.3">
      <c r="A253" s="1" t="s">
        <v>16</v>
      </c>
      <c r="B253" s="1" t="s">
        <v>13</v>
      </c>
      <c r="C253" s="1" t="s">
        <v>58</v>
      </c>
      <c r="D253">
        <v>2.9545443840687713</v>
      </c>
    </row>
    <row r="254" spans="1:4" x14ac:dyDescent="0.3">
      <c r="A254" s="1" t="s">
        <v>16</v>
      </c>
      <c r="B254" s="1" t="s">
        <v>14</v>
      </c>
      <c r="C254" s="1" t="s">
        <v>50</v>
      </c>
      <c r="D254">
        <v>4.4859259047349891</v>
      </c>
    </row>
    <row r="255" spans="1:4" x14ac:dyDescent="0.3">
      <c r="A255" s="1" t="s">
        <v>16</v>
      </c>
      <c r="B255" s="1" t="s">
        <v>14</v>
      </c>
      <c r="C255" s="1" t="s">
        <v>51</v>
      </c>
      <c r="D255">
        <v>4.3477137309060003</v>
      </c>
    </row>
    <row r="256" spans="1:4" x14ac:dyDescent="0.3">
      <c r="A256" s="1" t="s">
        <v>16</v>
      </c>
      <c r="B256" s="1" t="s">
        <v>14</v>
      </c>
      <c r="C256" s="1" t="s">
        <v>52</v>
      </c>
      <c r="D256">
        <v>4.210995201323839</v>
      </c>
    </row>
    <row r="257" spans="1:4" x14ac:dyDescent="0.3">
      <c r="A257" s="1" t="s">
        <v>16</v>
      </c>
      <c r="B257" s="1" t="s">
        <v>14</v>
      </c>
      <c r="C257" s="1" t="s">
        <v>53</v>
      </c>
      <c r="D257">
        <v>4.0763200156530681</v>
      </c>
    </row>
    <row r="258" spans="1:4" x14ac:dyDescent="0.3">
      <c r="A258" s="1" t="s">
        <v>16</v>
      </c>
      <c r="B258" s="1" t="s">
        <v>14</v>
      </c>
      <c r="C258" s="1" t="s">
        <v>54</v>
      </c>
      <c r="D258">
        <v>3.1107787278726051</v>
      </c>
    </row>
    <row r="259" spans="1:4" x14ac:dyDescent="0.3">
      <c r="A259" s="1" t="s">
        <v>16</v>
      </c>
      <c r="B259" s="1" t="s">
        <v>14</v>
      </c>
      <c r="C259" s="1" t="s">
        <v>55</v>
      </c>
      <c r="D259">
        <v>3.0829140386438514</v>
      </c>
    </row>
    <row r="260" spans="1:4" x14ac:dyDescent="0.3">
      <c r="A260" s="1" t="s">
        <v>16</v>
      </c>
      <c r="B260" s="1" t="s">
        <v>14</v>
      </c>
      <c r="C260" s="1" t="s">
        <v>56</v>
      </c>
      <c r="D260">
        <v>3.0620061559107032</v>
      </c>
    </row>
    <row r="261" spans="1:4" x14ac:dyDescent="0.3">
      <c r="A261" s="1" t="s">
        <v>16</v>
      </c>
      <c r="B261" s="1" t="s">
        <v>14</v>
      </c>
      <c r="C261" s="1" t="s">
        <v>57</v>
      </c>
      <c r="D261">
        <v>3.0414144974153503</v>
      </c>
    </row>
    <row r="262" spans="1:4" x14ac:dyDescent="0.3">
      <c r="A262" s="1" t="s">
        <v>16</v>
      </c>
      <c r="B262" s="1" t="s">
        <v>14</v>
      </c>
      <c r="C262" s="1" t="s">
        <v>58</v>
      </c>
      <c r="D262">
        <v>3.0301897720541922</v>
      </c>
    </row>
    <row r="263" spans="1:4" x14ac:dyDescent="0.3">
      <c r="A263" s="1" t="s">
        <v>16</v>
      </c>
      <c r="B263" s="1" t="s">
        <v>15</v>
      </c>
      <c r="C263" s="1" t="s">
        <v>50</v>
      </c>
      <c r="D263">
        <v>5.2884578497648507</v>
      </c>
    </row>
    <row r="264" spans="1:4" x14ac:dyDescent="0.3">
      <c r="A264" s="1" t="s">
        <v>16</v>
      </c>
      <c r="B264" s="1" t="s">
        <v>15</v>
      </c>
      <c r="C264" s="1" t="s">
        <v>51</v>
      </c>
      <c r="D264">
        <v>5.0950867066574377</v>
      </c>
    </row>
    <row r="265" spans="1:4" x14ac:dyDescent="0.3">
      <c r="A265" s="1" t="s">
        <v>16</v>
      </c>
      <c r="B265" s="1" t="s">
        <v>15</v>
      </c>
      <c r="C265" s="1" t="s">
        <v>52</v>
      </c>
      <c r="D265">
        <v>5.0550249479172367</v>
      </c>
    </row>
    <row r="266" spans="1:4" x14ac:dyDescent="0.3">
      <c r="A266" s="1" t="s">
        <v>16</v>
      </c>
      <c r="B266" s="1" t="s">
        <v>15</v>
      </c>
      <c r="C266" s="1" t="s">
        <v>53</v>
      </c>
      <c r="D266">
        <v>4.795724742850588</v>
      </c>
    </row>
    <row r="267" spans="1:4" x14ac:dyDescent="0.3">
      <c r="A267" s="1" t="s">
        <v>16</v>
      </c>
      <c r="B267" s="1" t="s">
        <v>15</v>
      </c>
      <c r="C267" s="1" t="s">
        <v>54</v>
      </c>
      <c r="D267">
        <v>3.1011238454125603</v>
      </c>
    </row>
    <row r="268" spans="1:4" x14ac:dyDescent="0.3">
      <c r="A268" s="1" t="s">
        <v>16</v>
      </c>
      <c r="B268" s="1" t="s">
        <v>15</v>
      </c>
      <c r="C268" s="1" t="s">
        <v>55</v>
      </c>
      <c r="D268">
        <v>3.0782813551630572</v>
      </c>
    </row>
    <row r="269" spans="1:4" x14ac:dyDescent="0.3">
      <c r="A269" s="1" t="s">
        <v>16</v>
      </c>
      <c r="B269" s="1" t="s">
        <v>15</v>
      </c>
      <c r="C269" s="1" t="s">
        <v>56</v>
      </c>
      <c r="D269">
        <v>3.0573076458632404</v>
      </c>
    </row>
    <row r="270" spans="1:4" x14ac:dyDescent="0.3">
      <c r="A270" s="1" t="s">
        <v>16</v>
      </c>
      <c r="B270" s="1" t="s">
        <v>15</v>
      </c>
      <c r="C270" s="1" t="s">
        <v>57</v>
      </c>
      <c r="D270">
        <v>3.036440527689114</v>
      </c>
    </row>
    <row r="271" spans="1:4" x14ac:dyDescent="0.3">
      <c r="A271" s="1" t="s">
        <v>16</v>
      </c>
      <c r="B271" s="1" t="s">
        <v>15</v>
      </c>
      <c r="C271" s="1" t="s">
        <v>58</v>
      </c>
      <c r="D271">
        <v>3.0210170980587518</v>
      </c>
    </row>
    <row r="272" spans="1:4" x14ac:dyDescent="0.3">
      <c r="A272" s="1" t="s">
        <v>17</v>
      </c>
      <c r="B272" s="1" t="s">
        <v>1</v>
      </c>
      <c r="C272" s="1" t="s">
        <v>50</v>
      </c>
      <c r="D272">
        <v>0.77017316003626213</v>
      </c>
    </row>
    <row r="273" spans="1:4" x14ac:dyDescent="0.3">
      <c r="A273" s="1" t="s">
        <v>17</v>
      </c>
      <c r="B273" s="1" t="s">
        <v>1</v>
      </c>
      <c r="C273" s="1" t="s">
        <v>51</v>
      </c>
      <c r="D273">
        <v>0.77672531133493505</v>
      </c>
    </row>
    <row r="274" spans="1:4" x14ac:dyDescent="0.3">
      <c r="A274" s="1" t="s">
        <v>17</v>
      </c>
      <c r="B274" s="1" t="s">
        <v>1</v>
      </c>
      <c r="C274" s="1" t="s">
        <v>52</v>
      </c>
      <c r="D274">
        <v>0.78023078865199025</v>
      </c>
    </row>
    <row r="275" spans="1:4" x14ac:dyDescent="0.3">
      <c r="A275" s="1" t="s">
        <v>17</v>
      </c>
      <c r="B275" s="1" t="s">
        <v>1</v>
      </c>
      <c r="C275" s="1" t="s">
        <v>53</v>
      </c>
      <c r="D275">
        <v>0.7836443089292634</v>
      </c>
    </row>
    <row r="276" spans="1:4" x14ac:dyDescent="0.3">
      <c r="A276" s="1" t="s">
        <v>17</v>
      </c>
      <c r="B276" s="1" t="s">
        <v>1</v>
      </c>
      <c r="C276" s="1" t="s">
        <v>54</v>
      </c>
      <c r="D276">
        <v>0.78780906486790259</v>
      </c>
    </row>
    <row r="277" spans="1:4" x14ac:dyDescent="0.3">
      <c r="A277" s="1" t="s">
        <v>17</v>
      </c>
      <c r="B277" s="1" t="s">
        <v>1</v>
      </c>
      <c r="C277" s="1" t="s">
        <v>55</v>
      </c>
      <c r="D277">
        <v>0.79311030497164292</v>
      </c>
    </row>
    <row r="278" spans="1:4" x14ac:dyDescent="0.3">
      <c r="A278" s="1" t="s">
        <v>17</v>
      </c>
      <c r="B278" s="1" t="s">
        <v>1</v>
      </c>
      <c r="C278" s="1" t="s">
        <v>56</v>
      </c>
      <c r="D278">
        <v>0.79918456972604091</v>
      </c>
    </row>
    <row r="279" spans="1:4" x14ac:dyDescent="0.3">
      <c r="A279" s="1" t="s">
        <v>17</v>
      </c>
      <c r="B279" s="1" t="s">
        <v>1</v>
      </c>
      <c r="C279" s="1" t="s">
        <v>57</v>
      </c>
      <c r="D279">
        <v>0.80609919398943819</v>
      </c>
    </row>
    <row r="280" spans="1:4" x14ac:dyDescent="0.3">
      <c r="A280" s="1" t="s">
        <v>17</v>
      </c>
      <c r="B280" s="1" t="s">
        <v>1</v>
      </c>
      <c r="C280" s="1" t="s">
        <v>58</v>
      </c>
      <c r="D280">
        <v>0.81187720498159366</v>
      </c>
    </row>
    <row r="281" spans="1:4" x14ac:dyDescent="0.3">
      <c r="A281" s="1" t="s">
        <v>17</v>
      </c>
      <c r="B281" s="1" t="s">
        <v>2</v>
      </c>
      <c r="C281" s="1" t="s">
        <v>50</v>
      </c>
      <c r="D281">
        <v>0.54367704143060791</v>
      </c>
    </row>
    <row r="282" spans="1:4" x14ac:dyDescent="0.3">
      <c r="A282" s="1" t="s">
        <v>17</v>
      </c>
      <c r="B282" s="1" t="s">
        <v>2</v>
      </c>
      <c r="C282" s="1" t="s">
        <v>51</v>
      </c>
      <c r="D282">
        <v>0.54727134429855628</v>
      </c>
    </row>
    <row r="283" spans="1:4" x14ac:dyDescent="0.3">
      <c r="A283" s="1" t="s">
        <v>17</v>
      </c>
      <c r="B283" s="1" t="s">
        <v>2</v>
      </c>
      <c r="C283" s="1" t="s">
        <v>52</v>
      </c>
      <c r="D283">
        <v>0.55082834187332974</v>
      </c>
    </row>
    <row r="284" spans="1:4" x14ac:dyDescent="0.3">
      <c r="A284" s="1" t="s">
        <v>17</v>
      </c>
      <c r="B284" s="1" t="s">
        <v>2</v>
      </c>
      <c r="C284" s="1" t="s">
        <v>53</v>
      </c>
      <c r="D284">
        <v>0.55471077932149582</v>
      </c>
    </row>
    <row r="285" spans="1:4" x14ac:dyDescent="0.3">
      <c r="A285" s="1" t="s">
        <v>17</v>
      </c>
      <c r="B285" s="1" t="s">
        <v>2</v>
      </c>
      <c r="C285" s="1" t="s">
        <v>54</v>
      </c>
      <c r="D285">
        <v>0.55854197911280989</v>
      </c>
    </row>
    <row r="286" spans="1:4" x14ac:dyDescent="0.3">
      <c r="A286" s="1" t="s">
        <v>17</v>
      </c>
      <c r="B286" s="1" t="s">
        <v>2</v>
      </c>
      <c r="C286" s="1" t="s">
        <v>55</v>
      </c>
      <c r="D286">
        <v>0.56242510039313831</v>
      </c>
    </row>
    <row r="287" spans="1:4" x14ac:dyDescent="0.3">
      <c r="A287" s="1" t="s">
        <v>17</v>
      </c>
      <c r="B287" s="1" t="s">
        <v>2</v>
      </c>
      <c r="C287" s="1" t="s">
        <v>56</v>
      </c>
      <c r="D287">
        <v>0.56650530805229871</v>
      </c>
    </row>
    <row r="288" spans="1:4" x14ac:dyDescent="0.3">
      <c r="A288" s="1" t="s">
        <v>17</v>
      </c>
      <c r="B288" s="1" t="s">
        <v>2</v>
      </c>
      <c r="C288" s="1" t="s">
        <v>57</v>
      </c>
      <c r="D288">
        <v>0.57066844293326213</v>
      </c>
    </row>
    <row r="289" spans="1:4" x14ac:dyDescent="0.3">
      <c r="A289" s="1" t="s">
        <v>17</v>
      </c>
      <c r="B289" s="1" t="s">
        <v>2</v>
      </c>
      <c r="C289" s="1" t="s">
        <v>58</v>
      </c>
      <c r="D289">
        <v>0.5747965991503593</v>
      </c>
    </row>
    <row r="290" spans="1:4" x14ac:dyDescent="0.3">
      <c r="A290" s="1" t="s">
        <v>17</v>
      </c>
      <c r="B290" s="1" t="s">
        <v>3</v>
      </c>
      <c r="C290" s="1" t="s">
        <v>50</v>
      </c>
      <c r="D290">
        <v>1.128636346870213</v>
      </c>
    </row>
    <row r="291" spans="1:4" x14ac:dyDescent="0.3">
      <c r="A291" s="1" t="s">
        <v>17</v>
      </c>
      <c r="B291" s="1" t="s">
        <v>3</v>
      </c>
      <c r="C291" s="1" t="s">
        <v>51</v>
      </c>
      <c r="D291">
        <v>1.0128250888466586</v>
      </c>
    </row>
    <row r="292" spans="1:4" x14ac:dyDescent="0.3">
      <c r="A292" s="1" t="s">
        <v>17</v>
      </c>
      <c r="B292" s="1" t="s">
        <v>3</v>
      </c>
      <c r="C292" s="1" t="s">
        <v>52</v>
      </c>
      <c r="D292">
        <v>0.89702315897621032</v>
      </c>
    </row>
    <row r="293" spans="1:4" x14ac:dyDescent="0.3">
      <c r="A293" s="1" t="s">
        <v>17</v>
      </c>
      <c r="B293" s="1" t="s">
        <v>3</v>
      </c>
      <c r="C293" s="1" t="s">
        <v>53</v>
      </c>
      <c r="D293">
        <v>0.89466948428058957</v>
      </c>
    </row>
    <row r="294" spans="1:4" x14ac:dyDescent="0.3">
      <c r="A294" s="1" t="s">
        <v>17</v>
      </c>
      <c r="B294" s="1" t="s">
        <v>3</v>
      </c>
      <c r="C294" s="1" t="s">
        <v>54</v>
      </c>
      <c r="D294">
        <v>0.89231737462284066</v>
      </c>
    </row>
    <row r="295" spans="1:4" x14ac:dyDescent="0.3">
      <c r="A295" s="1" t="s">
        <v>17</v>
      </c>
      <c r="B295" s="1" t="s">
        <v>3</v>
      </c>
      <c r="C295" s="1" t="s">
        <v>55</v>
      </c>
      <c r="D295">
        <v>0.89009471457843714</v>
      </c>
    </row>
    <row r="296" spans="1:4" x14ac:dyDescent="0.3">
      <c r="A296" s="1" t="s">
        <v>17</v>
      </c>
      <c r="B296" s="1" t="s">
        <v>3</v>
      </c>
      <c r="C296" s="1" t="s">
        <v>56</v>
      </c>
      <c r="D296">
        <v>0.88816932692818373</v>
      </c>
    </row>
    <row r="297" spans="1:4" x14ac:dyDescent="0.3">
      <c r="A297" s="1" t="s">
        <v>17</v>
      </c>
      <c r="B297" s="1" t="s">
        <v>3</v>
      </c>
      <c r="C297" s="1" t="s">
        <v>57</v>
      </c>
      <c r="D297">
        <v>0.88624143703327884</v>
      </c>
    </row>
    <row r="298" spans="1:4" x14ac:dyDescent="0.3">
      <c r="A298" s="1" t="s">
        <v>17</v>
      </c>
      <c r="B298" s="1" t="s">
        <v>3</v>
      </c>
      <c r="C298" s="1" t="s">
        <v>58</v>
      </c>
      <c r="D298">
        <v>0.88431151584607059</v>
      </c>
    </row>
    <row r="299" spans="1:4" x14ac:dyDescent="0.3">
      <c r="A299" s="1" t="s">
        <v>17</v>
      </c>
      <c r="B299" s="1" t="s">
        <v>4</v>
      </c>
      <c r="C299" s="1" t="s">
        <v>50</v>
      </c>
      <c r="D299">
        <v>0.71207349982708212</v>
      </c>
    </row>
    <row r="300" spans="1:4" x14ac:dyDescent="0.3">
      <c r="A300" s="1" t="s">
        <v>17</v>
      </c>
      <c r="B300" s="1" t="s">
        <v>4</v>
      </c>
      <c r="C300" s="1" t="s">
        <v>51</v>
      </c>
      <c r="D300">
        <v>0.70749170311273013</v>
      </c>
    </row>
    <row r="301" spans="1:4" x14ac:dyDescent="0.3">
      <c r="A301" s="1" t="s">
        <v>17</v>
      </c>
      <c r="B301" s="1" t="s">
        <v>4</v>
      </c>
      <c r="C301" s="1" t="s">
        <v>52</v>
      </c>
      <c r="D301">
        <v>0.70294735915607898</v>
      </c>
    </row>
    <row r="302" spans="1:4" x14ac:dyDescent="0.3">
      <c r="A302" s="1" t="s">
        <v>17</v>
      </c>
      <c r="B302" s="1" t="s">
        <v>4</v>
      </c>
      <c r="C302" s="1" t="s">
        <v>53</v>
      </c>
      <c r="D302">
        <v>0.70290527704016526</v>
      </c>
    </row>
    <row r="303" spans="1:4" x14ac:dyDescent="0.3">
      <c r="A303" s="1" t="s">
        <v>17</v>
      </c>
      <c r="B303" s="1" t="s">
        <v>4</v>
      </c>
      <c r="C303" s="1" t="s">
        <v>54</v>
      </c>
      <c r="D303">
        <v>0.70279414070250468</v>
      </c>
    </row>
    <row r="304" spans="1:4" x14ac:dyDescent="0.3">
      <c r="A304" s="1" t="s">
        <v>17</v>
      </c>
      <c r="B304" s="1" t="s">
        <v>4</v>
      </c>
      <c r="C304" s="1" t="s">
        <v>55</v>
      </c>
      <c r="D304">
        <v>0.70286072628844487</v>
      </c>
    </row>
    <row r="305" spans="1:4" x14ac:dyDescent="0.3">
      <c r="A305" s="1" t="s">
        <v>17</v>
      </c>
      <c r="B305" s="1" t="s">
        <v>4</v>
      </c>
      <c r="C305" s="1" t="s">
        <v>56</v>
      </c>
      <c r="D305">
        <v>0.70699232710841575</v>
      </c>
    </row>
    <row r="306" spans="1:4" x14ac:dyDescent="0.3">
      <c r="A306" s="1" t="s">
        <v>17</v>
      </c>
      <c r="B306" s="1" t="s">
        <v>4</v>
      </c>
      <c r="C306" s="1" t="s">
        <v>57</v>
      </c>
      <c r="D306">
        <v>0.71139680340436939</v>
      </c>
    </row>
    <row r="307" spans="1:4" x14ac:dyDescent="0.3">
      <c r="A307" s="1" t="s">
        <v>17</v>
      </c>
      <c r="B307" s="1" t="s">
        <v>4</v>
      </c>
      <c r="C307" s="1" t="s">
        <v>58</v>
      </c>
      <c r="D307">
        <v>0.71572105671462516</v>
      </c>
    </row>
    <row r="308" spans="1:4" x14ac:dyDescent="0.3">
      <c r="A308" s="1" t="s">
        <v>17</v>
      </c>
      <c r="B308" s="1" t="s">
        <v>5</v>
      </c>
      <c r="C308" s="1" t="s">
        <v>50</v>
      </c>
      <c r="D308">
        <v>1.8919682083750329</v>
      </c>
    </row>
    <row r="309" spans="1:4" x14ac:dyDescent="0.3">
      <c r="A309" s="1" t="s">
        <v>17</v>
      </c>
      <c r="B309" s="1" t="s">
        <v>5</v>
      </c>
      <c r="C309" s="1" t="s">
        <v>51</v>
      </c>
      <c r="D309">
        <v>1.4132472524170678</v>
      </c>
    </row>
    <row r="310" spans="1:4" x14ac:dyDescent="0.3">
      <c r="A310" s="1" t="s">
        <v>17</v>
      </c>
      <c r="B310" s="1" t="s">
        <v>5</v>
      </c>
      <c r="C310" s="1" t="s">
        <v>52</v>
      </c>
      <c r="D310">
        <v>0.93452838670718796</v>
      </c>
    </row>
    <row r="311" spans="1:4" x14ac:dyDescent="0.3">
      <c r="A311" s="1" t="s">
        <v>17</v>
      </c>
      <c r="B311" s="1" t="s">
        <v>5</v>
      </c>
      <c r="C311" s="1" t="s">
        <v>53</v>
      </c>
      <c r="D311">
        <v>0.93815018141043149</v>
      </c>
    </row>
    <row r="312" spans="1:4" x14ac:dyDescent="0.3">
      <c r="A312" s="1" t="s">
        <v>17</v>
      </c>
      <c r="B312" s="1" t="s">
        <v>5</v>
      </c>
      <c r="C312" s="1" t="s">
        <v>54</v>
      </c>
      <c r="D312">
        <v>0.9417656709078831</v>
      </c>
    </row>
    <row r="313" spans="1:4" x14ac:dyDescent="0.3">
      <c r="A313" s="1" t="s">
        <v>17</v>
      </c>
      <c r="B313" s="1" t="s">
        <v>5</v>
      </c>
      <c r="C313" s="1" t="s">
        <v>55</v>
      </c>
      <c r="D313">
        <v>0.94539853648501881</v>
      </c>
    </row>
    <row r="314" spans="1:4" x14ac:dyDescent="0.3">
      <c r="A314" s="1" t="s">
        <v>17</v>
      </c>
      <c r="B314" s="1" t="s">
        <v>5</v>
      </c>
      <c r="C314" s="1" t="s">
        <v>56</v>
      </c>
      <c r="D314">
        <v>0.94858878460090279</v>
      </c>
    </row>
    <row r="315" spans="1:4" x14ac:dyDescent="0.3">
      <c r="A315" s="1" t="s">
        <v>17</v>
      </c>
      <c r="B315" s="1" t="s">
        <v>5</v>
      </c>
      <c r="C315" s="1" t="s">
        <v>57</v>
      </c>
      <c r="D315">
        <v>0.95180579858487202</v>
      </c>
    </row>
    <row r="316" spans="1:4" x14ac:dyDescent="0.3">
      <c r="A316" s="1" t="s">
        <v>17</v>
      </c>
      <c r="B316" s="1" t="s">
        <v>5</v>
      </c>
      <c r="C316" s="1" t="s">
        <v>58</v>
      </c>
      <c r="D316">
        <v>0.95500688269466649</v>
      </c>
    </row>
    <row r="317" spans="1:4" x14ac:dyDescent="0.3">
      <c r="A317" s="1" t="s">
        <v>17</v>
      </c>
      <c r="B317" s="1" t="s">
        <v>6</v>
      </c>
      <c r="C317" s="1" t="s">
        <v>50</v>
      </c>
      <c r="D317">
        <v>0.71747838107577355</v>
      </c>
    </row>
    <row r="318" spans="1:4" x14ac:dyDescent="0.3">
      <c r="A318" s="1" t="s">
        <v>17</v>
      </c>
      <c r="B318" s="1" t="s">
        <v>6</v>
      </c>
      <c r="C318" s="1" t="s">
        <v>51</v>
      </c>
      <c r="D318">
        <v>0.71866619999206172</v>
      </c>
    </row>
    <row r="319" spans="1:4" x14ac:dyDescent="0.3">
      <c r="A319" s="1" t="s">
        <v>17</v>
      </c>
      <c r="B319" s="1" t="s">
        <v>6</v>
      </c>
      <c r="C319" s="1" t="s">
        <v>52</v>
      </c>
      <c r="D319">
        <v>0.71714587676352115</v>
      </c>
    </row>
    <row r="320" spans="1:4" x14ac:dyDescent="0.3">
      <c r="A320" s="1" t="s">
        <v>17</v>
      </c>
      <c r="B320" s="1" t="s">
        <v>6</v>
      </c>
      <c r="C320" s="1" t="s">
        <v>53</v>
      </c>
      <c r="D320">
        <v>0.71531206146923632</v>
      </c>
    </row>
    <row r="321" spans="1:4" x14ac:dyDescent="0.3">
      <c r="A321" s="1" t="s">
        <v>17</v>
      </c>
      <c r="B321" s="1" t="s">
        <v>6</v>
      </c>
      <c r="C321" s="1" t="s">
        <v>54</v>
      </c>
      <c r="D321">
        <v>0.71414600812372497</v>
      </c>
    </row>
    <row r="322" spans="1:4" x14ac:dyDescent="0.3">
      <c r="A322" s="1" t="s">
        <v>17</v>
      </c>
      <c r="B322" s="1" t="s">
        <v>6</v>
      </c>
      <c r="C322" s="1" t="s">
        <v>55</v>
      </c>
      <c r="D322">
        <v>0.71399015826011247</v>
      </c>
    </row>
    <row r="323" spans="1:4" x14ac:dyDescent="0.3">
      <c r="A323" s="1" t="s">
        <v>17</v>
      </c>
      <c r="B323" s="1" t="s">
        <v>6</v>
      </c>
      <c r="C323" s="1" t="s">
        <v>56</v>
      </c>
      <c r="D323">
        <v>0.71427800899354021</v>
      </c>
    </row>
    <row r="324" spans="1:4" x14ac:dyDescent="0.3">
      <c r="A324" s="1" t="s">
        <v>17</v>
      </c>
      <c r="B324" s="1" t="s">
        <v>6</v>
      </c>
      <c r="C324" s="1" t="s">
        <v>57</v>
      </c>
      <c r="D324">
        <v>0.71531284250780547</v>
      </c>
    </row>
    <row r="325" spans="1:4" x14ac:dyDescent="0.3">
      <c r="A325" s="1" t="s">
        <v>17</v>
      </c>
      <c r="B325" s="1" t="s">
        <v>6</v>
      </c>
      <c r="C325" s="1" t="s">
        <v>58</v>
      </c>
      <c r="D325">
        <v>0.71533735777969909</v>
      </c>
    </row>
    <row r="326" spans="1:4" x14ac:dyDescent="0.3">
      <c r="A326" s="1" t="s">
        <v>17</v>
      </c>
      <c r="B326" s="1" t="s">
        <v>7</v>
      </c>
      <c r="C326" s="1" t="s">
        <v>50</v>
      </c>
      <c r="D326">
        <v>0.52558948847901221</v>
      </c>
    </row>
    <row r="327" spans="1:4" x14ac:dyDescent="0.3">
      <c r="A327" s="1" t="s">
        <v>17</v>
      </c>
      <c r="B327" s="1" t="s">
        <v>7</v>
      </c>
      <c r="C327" s="1" t="s">
        <v>51</v>
      </c>
      <c r="D327">
        <v>0.52864034347952005</v>
      </c>
    </row>
    <row r="328" spans="1:4" x14ac:dyDescent="0.3">
      <c r="A328" s="1" t="s">
        <v>17</v>
      </c>
      <c r="B328" s="1" t="s">
        <v>7</v>
      </c>
      <c r="C328" s="1" t="s">
        <v>52</v>
      </c>
      <c r="D328">
        <v>0.53126828397477077</v>
      </c>
    </row>
    <row r="329" spans="1:4" x14ac:dyDescent="0.3">
      <c r="A329" s="1" t="s">
        <v>17</v>
      </c>
      <c r="B329" s="1" t="s">
        <v>7</v>
      </c>
      <c r="C329" s="1" t="s">
        <v>53</v>
      </c>
      <c r="D329">
        <v>0.5339905198929964</v>
      </c>
    </row>
    <row r="330" spans="1:4" x14ac:dyDescent="0.3">
      <c r="A330" s="1" t="s">
        <v>17</v>
      </c>
      <c r="B330" s="1" t="s">
        <v>7</v>
      </c>
      <c r="C330" s="1" t="s">
        <v>54</v>
      </c>
      <c r="D330">
        <v>0.53681703623635768</v>
      </c>
    </row>
    <row r="331" spans="1:4" x14ac:dyDescent="0.3">
      <c r="A331" s="1" t="s">
        <v>17</v>
      </c>
      <c r="B331" s="1" t="s">
        <v>7</v>
      </c>
      <c r="C331" s="1" t="s">
        <v>55</v>
      </c>
      <c r="D331">
        <v>0.53980131006914034</v>
      </c>
    </row>
    <row r="332" spans="1:4" x14ac:dyDescent="0.3">
      <c r="A332" s="1" t="s">
        <v>17</v>
      </c>
      <c r="B332" s="1" t="s">
        <v>7</v>
      </c>
      <c r="C332" s="1" t="s">
        <v>56</v>
      </c>
      <c r="D332">
        <v>0.54300535327223476</v>
      </c>
    </row>
    <row r="333" spans="1:4" x14ac:dyDescent="0.3">
      <c r="A333" s="1" t="s">
        <v>17</v>
      </c>
      <c r="B333" s="1" t="s">
        <v>7</v>
      </c>
      <c r="C333" s="1" t="s">
        <v>57</v>
      </c>
      <c r="D333">
        <v>0.54632604834820186</v>
      </c>
    </row>
    <row r="334" spans="1:4" x14ac:dyDescent="0.3">
      <c r="A334" s="1" t="s">
        <v>17</v>
      </c>
      <c r="B334" s="1" t="s">
        <v>7</v>
      </c>
      <c r="C334" s="1" t="s">
        <v>58</v>
      </c>
      <c r="D334">
        <v>0.54948896801328306</v>
      </c>
    </row>
    <row r="335" spans="1:4" x14ac:dyDescent="0.3">
      <c r="A335" s="1" t="s">
        <v>17</v>
      </c>
      <c r="B335" s="1" t="s">
        <v>8</v>
      </c>
      <c r="C335" s="1" t="s">
        <v>50</v>
      </c>
      <c r="D335">
        <v>0.87668934868114823</v>
      </c>
    </row>
    <row r="336" spans="1:4" x14ac:dyDescent="0.3">
      <c r="A336" s="1" t="s">
        <v>17</v>
      </c>
      <c r="B336" s="1" t="s">
        <v>8</v>
      </c>
      <c r="C336" s="1" t="s">
        <v>51</v>
      </c>
      <c r="D336">
        <v>0.82432106190755661</v>
      </c>
    </row>
    <row r="337" spans="1:4" x14ac:dyDescent="0.3">
      <c r="A337" s="1" t="s">
        <v>17</v>
      </c>
      <c r="B337" s="1" t="s">
        <v>8</v>
      </c>
      <c r="C337" s="1" t="s">
        <v>52</v>
      </c>
      <c r="D337">
        <v>0.77724857213576115</v>
      </c>
    </row>
    <row r="338" spans="1:4" x14ac:dyDescent="0.3">
      <c r="A338" s="1" t="s">
        <v>17</v>
      </c>
      <c r="B338" s="1" t="s">
        <v>8</v>
      </c>
      <c r="C338" s="1" t="s">
        <v>53</v>
      </c>
      <c r="D338">
        <v>0.73294475865181752</v>
      </c>
    </row>
    <row r="339" spans="1:4" x14ac:dyDescent="0.3">
      <c r="A339" s="1" t="s">
        <v>17</v>
      </c>
      <c r="B339" s="1" t="s">
        <v>8</v>
      </c>
      <c r="C339" s="1" t="s">
        <v>54</v>
      </c>
      <c r="D339">
        <v>0.68856685057221501</v>
      </c>
    </row>
    <row r="340" spans="1:4" x14ac:dyDescent="0.3">
      <c r="A340" s="1" t="s">
        <v>17</v>
      </c>
      <c r="B340" s="1" t="s">
        <v>8</v>
      </c>
      <c r="C340" s="1" t="s">
        <v>55</v>
      </c>
      <c r="D340">
        <v>0.66534684457450077</v>
      </c>
    </row>
    <row r="341" spans="1:4" x14ac:dyDescent="0.3">
      <c r="A341" s="1" t="s">
        <v>17</v>
      </c>
      <c r="B341" s="1" t="s">
        <v>8</v>
      </c>
      <c r="C341" s="1" t="s">
        <v>56</v>
      </c>
      <c r="D341">
        <v>0.65603068993541458</v>
      </c>
    </row>
    <row r="342" spans="1:4" x14ac:dyDescent="0.3">
      <c r="A342" s="1" t="s">
        <v>17</v>
      </c>
      <c r="B342" s="1" t="s">
        <v>8</v>
      </c>
      <c r="C342" s="1" t="s">
        <v>57</v>
      </c>
      <c r="D342">
        <v>0.64964064198333049</v>
      </c>
    </row>
    <row r="343" spans="1:4" x14ac:dyDescent="0.3">
      <c r="A343" s="1" t="s">
        <v>17</v>
      </c>
      <c r="B343" s="1" t="s">
        <v>8</v>
      </c>
      <c r="C343" s="1" t="s">
        <v>58</v>
      </c>
      <c r="D343">
        <v>0.64484497355049009</v>
      </c>
    </row>
    <row r="344" spans="1:4" x14ac:dyDescent="0.3">
      <c r="A344" s="1" t="s">
        <v>17</v>
      </c>
      <c r="B344" s="1" t="s">
        <v>9</v>
      </c>
      <c r="C344" s="1" t="s">
        <v>50</v>
      </c>
      <c r="D344">
        <v>0.87377088069120756</v>
      </c>
    </row>
    <row r="345" spans="1:4" x14ac:dyDescent="0.3">
      <c r="A345" s="1" t="s">
        <v>17</v>
      </c>
      <c r="B345" s="1" t="s">
        <v>9</v>
      </c>
      <c r="C345" s="1" t="s">
        <v>51</v>
      </c>
      <c r="D345">
        <v>0.84523386924224408</v>
      </c>
    </row>
    <row r="346" spans="1:4" x14ac:dyDescent="0.3">
      <c r="A346" s="1" t="s">
        <v>17</v>
      </c>
      <c r="B346" s="1" t="s">
        <v>9</v>
      </c>
      <c r="C346" s="1" t="s">
        <v>52</v>
      </c>
      <c r="D346">
        <v>0.8167234801829476</v>
      </c>
    </row>
    <row r="347" spans="1:4" x14ac:dyDescent="0.3">
      <c r="A347" s="1" t="s">
        <v>17</v>
      </c>
      <c r="B347" s="1" t="s">
        <v>9</v>
      </c>
      <c r="C347" s="1" t="s">
        <v>53</v>
      </c>
      <c r="D347">
        <v>0.78990262051468996</v>
      </c>
    </row>
    <row r="348" spans="1:4" x14ac:dyDescent="0.3">
      <c r="A348" s="1" t="s">
        <v>17</v>
      </c>
      <c r="B348" s="1" t="s">
        <v>9</v>
      </c>
      <c r="C348" s="1" t="s">
        <v>54</v>
      </c>
      <c r="D348">
        <v>0.76158488575800987</v>
      </c>
    </row>
    <row r="349" spans="1:4" x14ac:dyDescent="0.3">
      <c r="A349" s="1" t="s">
        <v>17</v>
      </c>
      <c r="B349" s="1" t="s">
        <v>9</v>
      </c>
      <c r="C349" s="1" t="s">
        <v>55</v>
      </c>
      <c r="D349">
        <v>0.74005831016682522</v>
      </c>
    </row>
    <row r="350" spans="1:4" x14ac:dyDescent="0.3">
      <c r="A350" s="1" t="s">
        <v>17</v>
      </c>
      <c r="B350" s="1" t="s">
        <v>9</v>
      </c>
      <c r="C350" s="1" t="s">
        <v>56</v>
      </c>
      <c r="D350">
        <v>0.73158233462260169</v>
      </c>
    </row>
    <row r="351" spans="1:4" x14ac:dyDescent="0.3">
      <c r="A351" s="1" t="s">
        <v>17</v>
      </c>
      <c r="B351" s="1" t="s">
        <v>9</v>
      </c>
      <c r="C351" s="1" t="s">
        <v>57</v>
      </c>
      <c r="D351">
        <v>0.72811919375592749</v>
      </c>
    </row>
    <row r="352" spans="1:4" x14ac:dyDescent="0.3">
      <c r="A352" s="1" t="s">
        <v>17</v>
      </c>
      <c r="B352" s="1" t="s">
        <v>9</v>
      </c>
      <c r="C352" s="1" t="s">
        <v>58</v>
      </c>
      <c r="D352">
        <v>0.72189285695666305</v>
      </c>
    </row>
    <row r="353" spans="1:4" x14ac:dyDescent="0.3">
      <c r="A353" s="1" t="s">
        <v>17</v>
      </c>
      <c r="B353" s="1" t="s">
        <v>10</v>
      </c>
      <c r="C353" s="1" t="s">
        <v>50</v>
      </c>
      <c r="D353">
        <v>0.78499618242550062</v>
      </c>
    </row>
    <row r="354" spans="1:4" x14ac:dyDescent="0.3">
      <c r="A354" s="1" t="s">
        <v>17</v>
      </c>
      <c r="B354" s="1" t="s">
        <v>10</v>
      </c>
      <c r="C354" s="1" t="s">
        <v>51</v>
      </c>
      <c r="D354">
        <v>0.76117774625124479</v>
      </c>
    </row>
    <row r="355" spans="1:4" x14ac:dyDescent="0.3">
      <c r="A355" s="1" t="s">
        <v>17</v>
      </c>
      <c r="B355" s="1" t="s">
        <v>10</v>
      </c>
      <c r="C355" s="1" t="s">
        <v>52</v>
      </c>
      <c r="D355">
        <v>0.75319343878250711</v>
      </c>
    </row>
    <row r="356" spans="1:4" x14ac:dyDescent="0.3">
      <c r="A356" s="1" t="s">
        <v>17</v>
      </c>
      <c r="B356" s="1" t="s">
        <v>10</v>
      </c>
      <c r="C356" s="1" t="s">
        <v>53</v>
      </c>
      <c r="D356">
        <v>0.72123718039965712</v>
      </c>
    </row>
    <row r="357" spans="1:4" x14ac:dyDescent="0.3">
      <c r="A357" s="1" t="s">
        <v>17</v>
      </c>
      <c r="B357" s="1" t="s">
        <v>10</v>
      </c>
      <c r="C357" s="1" t="s">
        <v>54</v>
      </c>
      <c r="D357">
        <v>0.68739917426923469</v>
      </c>
    </row>
    <row r="358" spans="1:4" x14ac:dyDescent="0.3">
      <c r="A358" s="1" t="s">
        <v>17</v>
      </c>
      <c r="B358" s="1" t="s">
        <v>10</v>
      </c>
      <c r="C358" s="1" t="s">
        <v>55</v>
      </c>
      <c r="D358">
        <v>0.66381174709211388</v>
      </c>
    </row>
    <row r="359" spans="1:4" x14ac:dyDescent="0.3">
      <c r="A359" s="1" t="s">
        <v>17</v>
      </c>
      <c r="B359" s="1" t="s">
        <v>10</v>
      </c>
      <c r="C359" s="1" t="s">
        <v>56</v>
      </c>
      <c r="D359">
        <v>0.65316780565310362</v>
      </c>
    </row>
    <row r="360" spans="1:4" x14ac:dyDescent="0.3">
      <c r="A360" s="1" t="s">
        <v>17</v>
      </c>
      <c r="B360" s="1" t="s">
        <v>10</v>
      </c>
      <c r="C360" s="1" t="s">
        <v>57</v>
      </c>
      <c r="D360">
        <v>0.64804632178130073</v>
      </c>
    </row>
    <row r="361" spans="1:4" x14ac:dyDescent="0.3">
      <c r="A361" s="1" t="s">
        <v>17</v>
      </c>
      <c r="B361" s="1" t="s">
        <v>10</v>
      </c>
      <c r="C361" s="1" t="s">
        <v>58</v>
      </c>
      <c r="D361">
        <v>0.64040696321815838</v>
      </c>
    </row>
    <row r="362" spans="1:4" x14ac:dyDescent="0.3">
      <c r="A362" s="1" t="s">
        <v>17</v>
      </c>
      <c r="B362" s="1" t="s">
        <v>11</v>
      </c>
      <c r="C362" s="1" t="s">
        <v>50</v>
      </c>
      <c r="D362">
        <v>2.7099576313412927</v>
      </c>
    </row>
    <row r="363" spans="1:4" x14ac:dyDescent="0.3">
      <c r="A363" s="1" t="s">
        <v>17</v>
      </c>
      <c r="B363" s="1" t="s">
        <v>11</v>
      </c>
      <c r="C363" s="1" t="s">
        <v>51</v>
      </c>
      <c r="D363">
        <v>2.712498717406759</v>
      </c>
    </row>
    <row r="364" spans="1:4" x14ac:dyDescent="0.3">
      <c r="A364" s="1" t="s">
        <v>17</v>
      </c>
      <c r="B364" s="1" t="s">
        <v>11</v>
      </c>
      <c r="C364" s="1" t="s">
        <v>52</v>
      </c>
      <c r="D364">
        <v>2.7092463090488237</v>
      </c>
    </row>
    <row r="365" spans="1:4" x14ac:dyDescent="0.3">
      <c r="A365" s="1" t="s">
        <v>17</v>
      </c>
      <c r="B365" s="1" t="s">
        <v>11</v>
      </c>
      <c r="C365" s="1" t="s">
        <v>53</v>
      </c>
      <c r="D365">
        <v>2.7053232510582097</v>
      </c>
    </row>
    <row r="366" spans="1:4" x14ac:dyDescent="0.3">
      <c r="A366" s="1" t="s">
        <v>17</v>
      </c>
      <c r="B366" s="1" t="s">
        <v>11</v>
      </c>
      <c r="C366" s="1" t="s">
        <v>54</v>
      </c>
      <c r="D366">
        <v>2.7028287278045067</v>
      </c>
    </row>
    <row r="367" spans="1:4" x14ac:dyDescent="0.3">
      <c r="A367" s="1" t="s">
        <v>17</v>
      </c>
      <c r="B367" s="1" t="s">
        <v>11</v>
      </c>
      <c r="C367" s="1" t="s">
        <v>55</v>
      </c>
      <c r="D367">
        <v>2.7024953201517912</v>
      </c>
    </row>
    <row r="368" spans="1:4" x14ac:dyDescent="0.3">
      <c r="A368" s="1" t="s">
        <v>17</v>
      </c>
      <c r="B368" s="1" t="s">
        <v>11</v>
      </c>
      <c r="C368" s="1" t="s">
        <v>56</v>
      </c>
      <c r="D368">
        <v>2.7031111156047993</v>
      </c>
    </row>
    <row r="369" spans="1:4" x14ac:dyDescent="0.3">
      <c r="A369" s="1" t="s">
        <v>17</v>
      </c>
      <c r="B369" s="1" t="s">
        <v>11</v>
      </c>
      <c r="C369" s="1" t="s">
        <v>57</v>
      </c>
      <c r="D369">
        <v>2.7053249219241953</v>
      </c>
    </row>
    <row r="370" spans="1:4" x14ac:dyDescent="0.3">
      <c r="A370" s="1" t="s">
        <v>17</v>
      </c>
      <c r="B370" s="1" t="s">
        <v>11</v>
      </c>
      <c r="C370" s="1" t="s">
        <v>58</v>
      </c>
      <c r="D370">
        <v>2.7053773671369679</v>
      </c>
    </row>
    <row r="371" spans="1:4" x14ac:dyDescent="0.3">
      <c r="A371" s="1" t="s">
        <v>17</v>
      </c>
      <c r="B371" s="1" t="s">
        <v>12</v>
      </c>
      <c r="C371" s="1" t="s">
        <v>50</v>
      </c>
      <c r="D371">
        <v>2.0891761112692389</v>
      </c>
    </row>
    <row r="372" spans="1:4" x14ac:dyDescent="0.3">
      <c r="A372" s="1" t="s">
        <v>17</v>
      </c>
      <c r="B372" s="1" t="s">
        <v>12</v>
      </c>
      <c r="C372" s="1" t="s">
        <v>51</v>
      </c>
      <c r="D372">
        <v>2.1079131459184755</v>
      </c>
    </row>
    <row r="373" spans="1:4" x14ac:dyDescent="0.3">
      <c r="A373" s="1" t="s">
        <v>17</v>
      </c>
      <c r="B373" s="1" t="s">
        <v>12</v>
      </c>
      <c r="C373" s="1" t="s">
        <v>52</v>
      </c>
      <c r="D373">
        <v>2.1257454996012832</v>
      </c>
    </row>
    <row r="374" spans="1:4" x14ac:dyDescent="0.3">
      <c r="A374" s="1" t="s">
        <v>17</v>
      </c>
      <c r="B374" s="1" t="s">
        <v>12</v>
      </c>
      <c r="C374" s="1" t="s">
        <v>53</v>
      </c>
      <c r="D374">
        <v>2.1443900348999416</v>
      </c>
    </row>
    <row r="375" spans="1:4" x14ac:dyDescent="0.3">
      <c r="A375" s="1" t="s">
        <v>17</v>
      </c>
      <c r="B375" s="1" t="s">
        <v>12</v>
      </c>
      <c r="C375" s="1" t="s">
        <v>54</v>
      </c>
      <c r="D375">
        <v>2.1632576425089973</v>
      </c>
    </row>
    <row r="376" spans="1:4" x14ac:dyDescent="0.3">
      <c r="A376" s="1" t="s">
        <v>17</v>
      </c>
      <c r="B376" s="1" t="s">
        <v>12</v>
      </c>
      <c r="C376" s="1" t="s">
        <v>55</v>
      </c>
      <c r="D376">
        <v>2.1824627183207821</v>
      </c>
    </row>
    <row r="377" spans="1:4" x14ac:dyDescent="0.3">
      <c r="A377" s="1" t="s">
        <v>17</v>
      </c>
      <c r="B377" s="1" t="s">
        <v>12</v>
      </c>
      <c r="C377" s="1" t="s">
        <v>56</v>
      </c>
      <c r="D377">
        <v>2.202779185117774</v>
      </c>
    </row>
    <row r="378" spans="1:4" x14ac:dyDescent="0.3">
      <c r="A378" s="1" t="s">
        <v>17</v>
      </c>
      <c r="B378" s="1" t="s">
        <v>12</v>
      </c>
      <c r="C378" s="1" t="s">
        <v>57</v>
      </c>
      <c r="D378">
        <v>2.2233451887071407</v>
      </c>
    </row>
    <row r="379" spans="1:4" x14ac:dyDescent="0.3">
      <c r="A379" s="1" t="s">
        <v>17</v>
      </c>
      <c r="B379" s="1" t="s">
        <v>12</v>
      </c>
      <c r="C379" s="1" t="s">
        <v>58</v>
      </c>
      <c r="D379">
        <v>2.2435736857569268</v>
      </c>
    </row>
    <row r="380" spans="1:4" x14ac:dyDescent="0.3">
      <c r="A380" s="1" t="s">
        <v>17</v>
      </c>
      <c r="B380" s="1" t="s">
        <v>13</v>
      </c>
      <c r="C380" s="1" t="s">
        <v>50</v>
      </c>
      <c r="D380">
        <v>7.7917736143294505</v>
      </c>
    </row>
    <row r="381" spans="1:4" x14ac:dyDescent="0.3">
      <c r="A381" s="1" t="s">
        <v>17</v>
      </c>
      <c r="B381" s="1" t="s">
        <v>13</v>
      </c>
      <c r="C381" s="1" t="s">
        <v>51</v>
      </c>
      <c r="D381">
        <v>7.0828131711384579</v>
      </c>
    </row>
    <row r="382" spans="1:4" x14ac:dyDescent="0.3">
      <c r="A382" s="1" t="s">
        <v>17</v>
      </c>
      <c r="B382" s="1" t="s">
        <v>13</v>
      </c>
      <c r="C382" s="1" t="s">
        <v>52</v>
      </c>
      <c r="D382">
        <v>6.4543382321721721</v>
      </c>
    </row>
    <row r="383" spans="1:4" x14ac:dyDescent="0.3">
      <c r="A383" s="1" t="s">
        <v>17</v>
      </c>
      <c r="B383" s="1" t="s">
        <v>13</v>
      </c>
      <c r="C383" s="1" t="s">
        <v>53</v>
      </c>
      <c r="D383">
        <v>5.865758819212938</v>
      </c>
    </row>
    <row r="384" spans="1:4" x14ac:dyDescent="0.3">
      <c r="A384" s="1" t="s">
        <v>17</v>
      </c>
      <c r="B384" s="1" t="s">
        <v>13</v>
      </c>
      <c r="C384" s="1" t="s">
        <v>54</v>
      </c>
      <c r="D384">
        <v>5.2920250863214555</v>
      </c>
    </row>
    <row r="385" spans="1:4" x14ac:dyDescent="0.3">
      <c r="A385" s="1" t="s">
        <v>17</v>
      </c>
      <c r="B385" s="1" t="s">
        <v>13</v>
      </c>
      <c r="C385" s="1" t="s">
        <v>55</v>
      </c>
      <c r="D385">
        <v>4.9834470562671767</v>
      </c>
    </row>
    <row r="386" spans="1:4" x14ac:dyDescent="0.3">
      <c r="A386" s="1" t="s">
        <v>17</v>
      </c>
      <c r="B386" s="1" t="s">
        <v>13</v>
      </c>
      <c r="C386" s="1" t="s">
        <v>56</v>
      </c>
      <c r="D386">
        <v>4.8662400519537554</v>
      </c>
    </row>
    <row r="387" spans="1:4" x14ac:dyDescent="0.3">
      <c r="A387" s="1" t="s">
        <v>17</v>
      </c>
      <c r="B387" s="1" t="s">
        <v>13</v>
      </c>
      <c r="C387" s="1" t="s">
        <v>57</v>
      </c>
      <c r="D387">
        <v>4.7787469860121075</v>
      </c>
    </row>
    <row r="388" spans="1:4" x14ac:dyDescent="0.3">
      <c r="A388" s="1" t="s">
        <v>17</v>
      </c>
      <c r="B388" s="1" t="s">
        <v>13</v>
      </c>
      <c r="C388" s="1" t="s">
        <v>58</v>
      </c>
      <c r="D388">
        <v>4.7055556201867272</v>
      </c>
    </row>
    <row r="389" spans="1:4" x14ac:dyDescent="0.3">
      <c r="A389" s="1" t="s">
        <v>17</v>
      </c>
      <c r="B389" s="1" t="s">
        <v>14</v>
      </c>
      <c r="C389" s="1" t="s">
        <v>50</v>
      </c>
      <c r="D389">
        <v>4.9600538176000963</v>
      </c>
    </row>
    <row r="390" spans="1:4" x14ac:dyDescent="0.3">
      <c r="A390" s="1" t="s">
        <v>17</v>
      </c>
      <c r="B390" s="1" t="s">
        <v>14</v>
      </c>
      <c r="C390" s="1" t="s">
        <v>51</v>
      </c>
      <c r="D390">
        <v>4.7360903139936887</v>
      </c>
    </row>
    <row r="391" spans="1:4" x14ac:dyDescent="0.3">
      <c r="A391" s="1" t="s">
        <v>17</v>
      </c>
      <c r="B391" s="1" t="s">
        <v>14</v>
      </c>
      <c r="C391" s="1" t="s">
        <v>52</v>
      </c>
      <c r="D391">
        <v>4.5218611288385588</v>
      </c>
    </row>
    <row r="392" spans="1:4" x14ac:dyDescent="0.3">
      <c r="A392" s="1" t="s">
        <v>17</v>
      </c>
      <c r="B392" s="1" t="s">
        <v>14</v>
      </c>
      <c r="C392" s="1" t="s">
        <v>53</v>
      </c>
      <c r="D392">
        <v>4.3197968957677881</v>
      </c>
    </row>
    <row r="393" spans="1:4" x14ac:dyDescent="0.3">
      <c r="A393" s="1" t="s">
        <v>17</v>
      </c>
      <c r="B393" s="1" t="s">
        <v>14</v>
      </c>
      <c r="C393" s="1" t="s">
        <v>54</v>
      </c>
      <c r="D393">
        <v>4.1043750239196255</v>
      </c>
    </row>
    <row r="394" spans="1:4" x14ac:dyDescent="0.3">
      <c r="A394" s="1" t="s">
        <v>17</v>
      </c>
      <c r="B394" s="1" t="s">
        <v>14</v>
      </c>
      <c r="C394" s="1" t="s">
        <v>55</v>
      </c>
      <c r="D394">
        <v>3.9045701829149411</v>
      </c>
    </row>
    <row r="395" spans="1:4" x14ac:dyDescent="0.3">
      <c r="A395" s="1" t="s">
        <v>17</v>
      </c>
      <c r="B395" s="1" t="s">
        <v>14</v>
      </c>
      <c r="C395" s="1" t="s">
        <v>56</v>
      </c>
      <c r="D395">
        <v>3.8194170667406646</v>
      </c>
    </row>
    <row r="396" spans="1:4" x14ac:dyDescent="0.3">
      <c r="A396" s="1" t="s">
        <v>17</v>
      </c>
      <c r="B396" s="1" t="s">
        <v>14</v>
      </c>
      <c r="C396" s="1" t="s">
        <v>57</v>
      </c>
      <c r="D396">
        <v>3.7637833377772498</v>
      </c>
    </row>
    <row r="397" spans="1:4" x14ac:dyDescent="0.3">
      <c r="A397" s="1" t="s">
        <v>17</v>
      </c>
      <c r="B397" s="1" t="s">
        <v>14</v>
      </c>
      <c r="C397" s="1" t="s">
        <v>58</v>
      </c>
      <c r="D397">
        <v>3.7067892083077751</v>
      </c>
    </row>
    <row r="398" spans="1:4" x14ac:dyDescent="0.3">
      <c r="A398" s="1" t="s">
        <v>17</v>
      </c>
      <c r="B398" s="1" t="s">
        <v>15</v>
      </c>
      <c r="C398" s="1" t="s">
        <v>50</v>
      </c>
      <c r="D398">
        <v>6.6930582517151427</v>
      </c>
    </row>
    <row r="399" spans="1:4" x14ac:dyDescent="0.3">
      <c r="A399" s="1" t="s">
        <v>17</v>
      </c>
      <c r="B399" s="1" t="s">
        <v>15</v>
      </c>
      <c r="C399" s="1" t="s">
        <v>51</v>
      </c>
      <c r="D399">
        <v>6.3580914586029973</v>
      </c>
    </row>
    <row r="400" spans="1:4" x14ac:dyDescent="0.3">
      <c r="A400" s="1" t="s">
        <v>17</v>
      </c>
      <c r="B400" s="1" t="s">
        <v>15</v>
      </c>
      <c r="C400" s="1" t="s">
        <v>52</v>
      </c>
      <c r="D400">
        <v>6.2396221474886699</v>
      </c>
    </row>
    <row r="401" spans="1:4" x14ac:dyDescent="0.3">
      <c r="A401" s="1" t="s">
        <v>17</v>
      </c>
      <c r="B401" s="1" t="s">
        <v>15</v>
      </c>
      <c r="C401" s="1" t="s">
        <v>53</v>
      </c>
      <c r="D401">
        <v>5.8079009502503167</v>
      </c>
    </row>
    <row r="402" spans="1:4" x14ac:dyDescent="0.3">
      <c r="A402" s="1" t="s">
        <v>17</v>
      </c>
      <c r="B402" s="1" t="s">
        <v>15</v>
      </c>
      <c r="C402" s="1" t="s">
        <v>54</v>
      </c>
      <c r="D402">
        <v>5.3772761988422335</v>
      </c>
    </row>
    <row r="403" spans="1:4" x14ac:dyDescent="0.3">
      <c r="A403" s="1" t="s">
        <v>17</v>
      </c>
      <c r="B403" s="1" t="s">
        <v>15</v>
      </c>
      <c r="C403" s="1" t="s">
        <v>55</v>
      </c>
      <c r="D403">
        <v>5.0624420597709499</v>
      </c>
    </row>
    <row r="404" spans="1:4" x14ac:dyDescent="0.3">
      <c r="A404" s="1" t="s">
        <v>17</v>
      </c>
      <c r="B404" s="1" t="s">
        <v>15</v>
      </c>
      <c r="C404" s="1" t="s">
        <v>56</v>
      </c>
      <c r="D404">
        <v>4.9286412095051002</v>
      </c>
    </row>
    <row r="405" spans="1:4" x14ac:dyDescent="0.3">
      <c r="A405" s="1" t="s">
        <v>17</v>
      </c>
      <c r="B405" s="1" t="s">
        <v>15</v>
      </c>
      <c r="C405" s="1" t="s">
        <v>57</v>
      </c>
      <c r="D405">
        <v>4.8444181107820716</v>
      </c>
    </row>
    <row r="406" spans="1:4" x14ac:dyDescent="0.3">
      <c r="A406" s="1" t="s">
        <v>17</v>
      </c>
      <c r="B406" s="1" t="s">
        <v>15</v>
      </c>
      <c r="C406" s="1" t="s">
        <v>58</v>
      </c>
      <c r="D406">
        <v>4.759915717731209</v>
      </c>
    </row>
    <row r="407" spans="1:4" x14ac:dyDescent="0.3">
      <c r="A407" s="1" t="s">
        <v>18</v>
      </c>
      <c r="B407" s="1" t="s">
        <v>1</v>
      </c>
      <c r="C407" s="1" t="s">
        <v>50</v>
      </c>
      <c r="D407">
        <v>2.0165769487060512</v>
      </c>
    </row>
    <row r="408" spans="1:4" x14ac:dyDescent="0.3">
      <c r="A408" s="1" t="s">
        <v>18</v>
      </c>
      <c r="B408" s="1" t="s">
        <v>1</v>
      </c>
      <c r="C408" s="1" t="s">
        <v>51</v>
      </c>
      <c r="D408">
        <v>2.0154725374793654</v>
      </c>
    </row>
    <row r="409" spans="1:4" x14ac:dyDescent="0.3">
      <c r="A409" s="1" t="s">
        <v>18</v>
      </c>
      <c r="B409" s="1" t="s">
        <v>1</v>
      </c>
      <c r="C409" s="1" t="s">
        <v>52</v>
      </c>
      <c r="D409">
        <v>2.0127401171956412</v>
      </c>
    </row>
    <row r="410" spans="1:4" x14ac:dyDescent="0.3">
      <c r="A410" s="1" t="s">
        <v>18</v>
      </c>
      <c r="B410" s="1" t="s">
        <v>1</v>
      </c>
      <c r="C410" s="1" t="s">
        <v>53</v>
      </c>
      <c r="D410">
        <v>2.0074256433545297</v>
      </c>
    </row>
    <row r="411" spans="1:4" x14ac:dyDescent="0.3">
      <c r="A411" s="1" t="s">
        <v>18</v>
      </c>
      <c r="B411" s="1" t="s">
        <v>1</v>
      </c>
      <c r="C411" s="1" t="s">
        <v>54</v>
      </c>
      <c r="D411">
        <v>2.0013229818425557</v>
      </c>
    </row>
    <row r="412" spans="1:4" x14ac:dyDescent="0.3">
      <c r="A412" s="1" t="s">
        <v>18</v>
      </c>
      <c r="B412" s="1" t="s">
        <v>1</v>
      </c>
      <c r="C412" s="1" t="s">
        <v>55</v>
      </c>
      <c r="D412">
        <v>1.9940322978254639</v>
      </c>
    </row>
    <row r="413" spans="1:4" x14ac:dyDescent="0.3">
      <c r="A413" s="1" t="s">
        <v>18</v>
      </c>
      <c r="B413" s="1" t="s">
        <v>1</v>
      </c>
      <c r="C413" s="1" t="s">
        <v>56</v>
      </c>
      <c r="D413">
        <v>1.9897049192818661</v>
      </c>
    </row>
    <row r="414" spans="1:4" x14ac:dyDescent="0.3">
      <c r="A414" s="1" t="s">
        <v>18</v>
      </c>
      <c r="B414" s="1" t="s">
        <v>1</v>
      </c>
      <c r="C414" s="1" t="s">
        <v>57</v>
      </c>
      <c r="D414">
        <v>1.985323642084416</v>
      </c>
    </row>
    <row r="415" spans="1:4" x14ac:dyDescent="0.3">
      <c r="A415" s="1" t="s">
        <v>18</v>
      </c>
      <c r="B415" s="1" t="s">
        <v>1</v>
      </c>
      <c r="C415" s="1" t="s">
        <v>58</v>
      </c>
      <c r="D415">
        <v>1.9808680821907825</v>
      </c>
    </row>
    <row r="416" spans="1:4" x14ac:dyDescent="0.3">
      <c r="A416" s="1" t="s">
        <v>18</v>
      </c>
      <c r="B416" s="1" t="s">
        <v>2</v>
      </c>
      <c r="C416" s="1" t="s">
        <v>50</v>
      </c>
      <c r="D416">
        <v>2.2608603677507726</v>
      </c>
    </row>
    <row r="417" spans="1:4" x14ac:dyDescent="0.3">
      <c r="A417" s="1" t="s">
        <v>18</v>
      </c>
      <c r="B417" s="1" t="s">
        <v>2</v>
      </c>
      <c r="C417" s="1" t="s">
        <v>51</v>
      </c>
      <c r="D417">
        <v>2.2591224057537826</v>
      </c>
    </row>
    <row r="418" spans="1:4" x14ac:dyDescent="0.3">
      <c r="A418" s="1" t="s">
        <v>18</v>
      </c>
      <c r="B418" s="1" t="s">
        <v>2</v>
      </c>
      <c r="C418" s="1" t="s">
        <v>52</v>
      </c>
      <c r="D418">
        <v>2.2582394976261311</v>
      </c>
    </row>
    <row r="419" spans="1:4" x14ac:dyDescent="0.3">
      <c r="A419" s="1" t="s">
        <v>18</v>
      </c>
      <c r="B419" s="1" t="s">
        <v>2</v>
      </c>
      <c r="C419" s="1" t="s">
        <v>53</v>
      </c>
      <c r="D419">
        <v>2.2574387864865986</v>
      </c>
    </row>
    <row r="420" spans="1:4" x14ac:dyDescent="0.3">
      <c r="A420" s="1" t="s">
        <v>18</v>
      </c>
      <c r="B420" s="1" t="s">
        <v>2</v>
      </c>
      <c r="C420" s="1" t="s">
        <v>54</v>
      </c>
      <c r="D420">
        <v>2.2566972999498214</v>
      </c>
    </row>
    <row r="421" spans="1:4" x14ac:dyDescent="0.3">
      <c r="A421" s="1" t="s">
        <v>18</v>
      </c>
      <c r="B421" s="1" t="s">
        <v>2</v>
      </c>
      <c r="C421" s="1" t="s">
        <v>55</v>
      </c>
      <c r="D421">
        <v>2.2559084565954537</v>
      </c>
    </row>
    <row r="422" spans="1:4" x14ac:dyDescent="0.3">
      <c r="A422" s="1" t="s">
        <v>18</v>
      </c>
      <c r="B422" s="1" t="s">
        <v>2</v>
      </c>
      <c r="C422" s="1" t="s">
        <v>56</v>
      </c>
      <c r="D422">
        <v>2.2551733650641537</v>
      </c>
    </row>
    <row r="423" spans="1:4" x14ac:dyDescent="0.3">
      <c r="A423" s="1" t="s">
        <v>18</v>
      </c>
      <c r="B423" s="1" t="s">
        <v>2</v>
      </c>
      <c r="C423" s="1" t="s">
        <v>57</v>
      </c>
      <c r="D423">
        <v>2.2543985016429269</v>
      </c>
    </row>
    <row r="424" spans="1:4" x14ac:dyDescent="0.3">
      <c r="A424" s="1" t="s">
        <v>18</v>
      </c>
      <c r="B424" s="1" t="s">
        <v>2</v>
      </c>
      <c r="C424" s="1" t="s">
        <v>58</v>
      </c>
      <c r="D424">
        <v>2.2536094167754066</v>
      </c>
    </row>
    <row r="425" spans="1:4" x14ac:dyDescent="0.3">
      <c r="A425" s="1" t="s">
        <v>18</v>
      </c>
      <c r="B425" s="1" t="s">
        <v>3</v>
      </c>
      <c r="C425" s="1" t="s">
        <v>50</v>
      </c>
      <c r="D425">
        <v>3.040263259550847</v>
      </c>
    </row>
    <row r="426" spans="1:4" x14ac:dyDescent="0.3">
      <c r="A426" s="1" t="s">
        <v>18</v>
      </c>
      <c r="B426" s="1" t="s">
        <v>3</v>
      </c>
      <c r="C426" s="1" t="s">
        <v>51</v>
      </c>
      <c r="D426">
        <v>2.7170910386451976</v>
      </c>
    </row>
    <row r="427" spans="1:4" x14ac:dyDescent="0.3">
      <c r="A427" s="1" t="s">
        <v>18</v>
      </c>
      <c r="B427" s="1" t="s">
        <v>3</v>
      </c>
      <c r="C427" s="1" t="s">
        <v>52</v>
      </c>
      <c r="D427">
        <v>2.3939265801604757</v>
      </c>
    </row>
    <row r="428" spans="1:4" x14ac:dyDescent="0.3">
      <c r="A428" s="1" t="s">
        <v>18</v>
      </c>
      <c r="B428" s="1" t="s">
        <v>3</v>
      </c>
      <c r="C428" s="1" t="s">
        <v>53</v>
      </c>
      <c r="D428">
        <v>2.3716109461744179</v>
      </c>
    </row>
    <row r="429" spans="1:4" x14ac:dyDescent="0.3">
      <c r="A429" s="1" t="s">
        <v>18</v>
      </c>
      <c r="B429" s="1" t="s">
        <v>3</v>
      </c>
      <c r="C429" s="1" t="s">
        <v>54</v>
      </c>
      <c r="D429">
        <v>2.3492966145343894</v>
      </c>
    </row>
    <row r="430" spans="1:4" x14ac:dyDescent="0.3">
      <c r="A430" s="1" t="s">
        <v>18</v>
      </c>
      <c r="B430" s="1" t="s">
        <v>3</v>
      </c>
      <c r="C430" s="1" t="s">
        <v>55</v>
      </c>
      <c r="D430">
        <v>2.327090004369385</v>
      </c>
    </row>
    <row r="431" spans="1:4" x14ac:dyDescent="0.3">
      <c r="A431" s="1" t="s">
        <v>18</v>
      </c>
      <c r="B431" s="1" t="s">
        <v>3</v>
      </c>
      <c r="C431" s="1" t="s">
        <v>56</v>
      </c>
      <c r="D431">
        <v>2.3048764439622684</v>
      </c>
    </row>
    <row r="432" spans="1:4" x14ac:dyDescent="0.3">
      <c r="A432" s="1" t="s">
        <v>18</v>
      </c>
      <c r="B432" s="1" t="s">
        <v>3</v>
      </c>
      <c r="C432" s="1" t="s">
        <v>57</v>
      </c>
      <c r="D432">
        <v>2.2826608013126606</v>
      </c>
    </row>
    <row r="433" spans="1:4" x14ac:dyDescent="0.3">
      <c r="A433" s="1" t="s">
        <v>18</v>
      </c>
      <c r="B433" s="1" t="s">
        <v>3</v>
      </c>
      <c r="C433" s="1" t="s">
        <v>58</v>
      </c>
      <c r="D433">
        <v>2.2604434683235044</v>
      </c>
    </row>
    <row r="434" spans="1:4" x14ac:dyDescent="0.3">
      <c r="A434" s="1" t="s">
        <v>18</v>
      </c>
      <c r="B434" s="1" t="s">
        <v>4</v>
      </c>
      <c r="C434" s="1" t="s">
        <v>50</v>
      </c>
      <c r="D434">
        <v>2.0707675040284359</v>
      </c>
    </row>
    <row r="435" spans="1:4" x14ac:dyDescent="0.3">
      <c r="A435" s="1" t="s">
        <v>18</v>
      </c>
      <c r="B435" s="1" t="s">
        <v>4</v>
      </c>
      <c r="C435" s="1" t="s">
        <v>51</v>
      </c>
      <c r="D435">
        <v>2.0459824874580654</v>
      </c>
    </row>
    <row r="436" spans="1:4" x14ac:dyDescent="0.3">
      <c r="A436" s="1" t="s">
        <v>18</v>
      </c>
      <c r="B436" s="1" t="s">
        <v>4</v>
      </c>
      <c r="C436" s="1" t="s">
        <v>52</v>
      </c>
      <c r="D436">
        <v>2.0212296170552864</v>
      </c>
    </row>
    <row r="437" spans="1:4" x14ac:dyDescent="0.3">
      <c r="A437" s="1" t="s">
        <v>18</v>
      </c>
      <c r="B437" s="1" t="s">
        <v>4</v>
      </c>
      <c r="C437" s="1" t="s">
        <v>53</v>
      </c>
      <c r="D437">
        <v>2.0057849175231484</v>
      </c>
    </row>
    <row r="438" spans="1:4" x14ac:dyDescent="0.3">
      <c r="A438" s="1" t="s">
        <v>18</v>
      </c>
      <c r="B438" s="1" t="s">
        <v>4</v>
      </c>
      <c r="C438" s="1" t="s">
        <v>54</v>
      </c>
      <c r="D438">
        <v>1.9904125979499596</v>
      </c>
    </row>
    <row r="439" spans="1:4" x14ac:dyDescent="0.3">
      <c r="A439" s="1" t="s">
        <v>18</v>
      </c>
      <c r="B439" s="1" t="s">
        <v>4</v>
      </c>
      <c r="C439" s="1" t="s">
        <v>55</v>
      </c>
      <c r="D439">
        <v>1.9748081604445016</v>
      </c>
    </row>
    <row r="440" spans="1:4" x14ac:dyDescent="0.3">
      <c r="A440" s="1" t="s">
        <v>18</v>
      </c>
      <c r="B440" s="1" t="s">
        <v>4</v>
      </c>
      <c r="C440" s="1" t="s">
        <v>56</v>
      </c>
      <c r="D440">
        <v>1.9713223070036223</v>
      </c>
    </row>
    <row r="441" spans="1:4" x14ac:dyDescent="0.3">
      <c r="A441" s="1" t="s">
        <v>18</v>
      </c>
      <c r="B441" s="1" t="s">
        <v>4</v>
      </c>
      <c r="C441" s="1" t="s">
        <v>57</v>
      </c>
      <c r="D441">
        <v>1.9676303968620266</v>
      </c>
    </row>
    <row r="442" spans="1:4" x14ac:dyDescent="0.3">
      <c r="A442" s="1" t="s">
        <v>18</v>
      </c>
      <c r="B442" s="1" t="s">
        <v>4</v>
      </c>
      <c r="C442" s="1" t="s">
        <v>58</v>
      </c>
      <c r="D442">
        <v>1.9638711066397359</v>
      </c>
    </row>
    <row r="443" spans="1:4" x14ac:dyDescent="0.3">
      <c r="A443" s="1" t="s">
        <v>18</v>
      </c>
      <c r="B443" s="1" t="s">
        <v>5</v>
      </c>
      <c r="C443" s="1" t="s">
        <v>50</v>
      </c>
      <c r="D443">
        <v>4.7702562910236086</v>
      </c>
    </row>
    <row r="444" spans="1:4" x14ac:dyDescent="0.3">
      <c r="A444" s="1" t="s">
        <v>18</v>
      </c>
      <c r="B444" s="1" t="s">
        <v>5</v>
      </c>
      <c r="C444" s="1" t="s">
        <v>51</v>
      </c>
      <c r="D444">
        <v>3.5982776392972089</v>
      </c>
    </row>
    <row r="445" spans="1:4" x14ac:dyDescent="0.3">
      <c r="A445" s="1" t="s">
        <v>18</v>
      </c>
      <c r="B445" s="1" t="s">
        <v>5</v>
      </c>
      <c r="C445" s="1" t="s">
        <v>52</v>
      </c>
      <c r="D445">
        <v>2.426302348624966</v>
      </c>
    </row>
    <row r="446" spans="1:4" x14ac:dyDescent="0.3">
      <c r="A446" s="1" t="s">
        <v>18</v>
      </c>
      <c r="B446" s="1" t="s">
        <v>5</v>
      </c>
      <c r="C446" s="1" t="s">
        <v>53</v>
      </c>
      <c r="D446">
        <v>2.4167177545391745</v>
      </c>
    </row>
    <row r="447" spans="1:4" x14ac:dyDescent="0.3">
      <c r="A447" s="1" t="s">
        <v>18</v>
      </c>
      <c r="B447" s="1" t="s">
        <v>5</v>
      </c>
      <c r="C447" s="1" t="s">
        <v>54</v>
      </c>
      <c r="D447">
        <v>2.4071415622688943</v>
      </c>
    </row>
    <row r="448" spans="1:4" x14ac:dyDescent="0.3">
      <c r="A448" s="1" t="s">
        <v>18</v>
      </c>
      <c r="B448" s="1" t="s">
        <v>5</v>
      </c>
      <c r="C448" s="1" t="s">
        <v>55</v>
      </c>
      <c r="D448">
        <v>2.3975425649208697</v>
      </c>
    </row>
    <row r="449" spans="1:4" x14ac:dyDescent="0.3">
      <c r="A449" s="1" t="s">
        <v>18</v>
      </c>
      <c r="B449" s="1" t="s">
        <v>5</v>
      </c>
      <c r="C449" s="1" t="s">
        <v>56</v>
      </c>
      <c r="D449">
        <v>2.3859730971406576</v>
      </c>
    </row>
    <row r="450" spans="1:4" x14ac:dyDescent="0.3">
      <c r="A450" s="1" t="s">
        <v>18</v>
      </c>
      <c r="B450" s="1" t="s">
        <v>5</v>
      </c>
      <c r="C450" s="1" t="s">
        <v>57</v>
      </c>
      <c r="D450">
        <v>2.3743728115633305</v>
      </c>
    </row>
    <row r="451" spans="1:4" x14ac:dyDescent="0.3">
      <c r="A451" s="1" t="s">
        <v>18</v>
      </c>
      <c r="B451" s="1" t="s">
        <v>5</v>
      </c>
      <c r="C451" s="1" t="s">
        <v>58</v>
      </c>
      <c r="D451">
        <v>2.3627635339338728</v>
      </c>
    </row>
    <row r="452" spans="1:4" x14ac:dyDescent="0.3">
      <c r="A452" s="1" t="s">
        <v>18</v>
      </c>
      <c r="B452" s="1" t="s">
        <v>6</v>
      </c>
      <c r="C452" s="1" t="s">
        <v>50</v>
      </c>
      <c r="D452">
        <v>2.1125195984720833</v>
      </c>
    </row>
    <row r="453" spans="1:4" x14ac:dyDescent="0.3">
      <c r="A453" s="1" t="s">
        <v>18</v>
      </c>
      <c r="B453" s="1" t="s">
        <v>6</v>
      </c>
      <c r="C453" s="1" t="s">
        <v>51</v>
      </c>
      <c r="D453">
        <v>2.1103916417383863</v>
      </c>
    </row>
    <row r="454" spans="1:4" x14ac:dyDescent="0.3">
      <c r="A454" s="1" t="s">
        <v>18</v>
      </c>
      <c r="B454" s="1" t="s">
        <v>6</v>
      </c>
      <c r="C454" s="1" t="s">
        <v>52</v>
      </c>
      <c r="D454">
        <v>2.1051268707893591</v>
      </c>
    </row>
    <row r="455" spans="1:4" x14ac:dyDescent="0.3">
      <c r="A455" s="1" t="s">
        <v>18</v>
      </c>
      <c r="B455" s="1" t="s">
        <v>6</v>
      </c>
      <c r="C455" s="1" t="s">
        <v>53</v>
      </c>
      <c r="D455">
        <v>2.0948870523929282</v>
      </c>
    </row>
    <row r="456" spans="1:4" x14ac:dyDescent="0.3">
      <c r="A456" s="1" t="s">
        <v>18</v>
      </c>
      <c r="B456" s="1" t="s">
        <v>6</v>
      </c>
      <c r="C456" s="1" t="s">
        <v>54</v>
      </c>
      <c r="D456">
        <v>2.083128570276771</v>
      </c>
    </row>
    <row r="457" spans="1:4" x14ac:dyDescent="0.3">
      <c r="A457" s="1" t="s">
        <v>18</v>
      </c>
      <c r="B457" s="1" t="s">
        <v>6</v>
      </c>
      <c r="C457" s="1" t="s">
        <v>55</v>
      </c>
      <c r="D457">
        <v>2.0690810309431016</v>
      </c>
    </row>
    <row r="458" spans="1:4" x14ac:dyDescent="0.3">
      <c r="A458" s="1" t="s">
        <v>18</v>
      </c>
      <c r="B458" s="1" t="s">
        <v>6</v>
      </c>
      <c r="C458" s="1" t="s">
        <v>56</v>
      </c>
      <c r="D458">
        <v>2.0607431273718655</v>
      </c>
    </row>
    <row r="459" spans="1:4" x14ac:dyDescent="0.3">
      <c r="A459" s="1" t="s">
        <v>18</v>
      </c>
      <c r="B459" s="1" t="s">
        <v>6</v>
      </c>
      <c r="C459" s="1" t="s">
        <v>57</v>
      </c>
      <c r="D459">
        <v>2.0523013729879684</v>
      </c>
    </row>
    <row r="460" spans="1:4" x14ac:dyDescent="0.3">
      <c r="A460" s="1" t="s">
        <v>18</v>
      </c>
      <c r="B460" s="1" t="s">
        <v>6</v>
      </c>
      <c r="C460" s="1" t="s">
        <v>58</v>
      </c>
      <c r="D460">
        <v>2.0437164922397963</v>
      </c>
    </row>
    <row r="461" spans="1:4" x14ac:dyDescent="0.3">
      <c r="A461" s="1" t="s">
        <v>18</v>
      </c>
      <c r="B461" s="1" t="s">
        <v>7</v>
      </c>
      <c r="C461" s="1" t="s">
        <v>50</v>
      </c>
      <c r="D461">
        <v>1.925293541495835</v>
      </c>
    </row>
    <row r="462" spans="1:4" x14ac:dyDescent="0.3">
      <c r="A462" s="1" t="s">
        <v>18</v>
      </c>
      <c r="B462" s="1" t="s">
        <v>7</v>
      </c>
      <c r="C462" s="1" t="s">
        <v>51</v>
      </c>
      <c r="D462">
        <v>1.9250758616177597</v>
      </c>
    </row>
    <row r="463" spans="1:4" x14ac:dyDescent="0.3">
      <c r="A463" s="1" t="s">
        <v>18</v>
      </c>
      <c r="B463" s="1" t="s">
        <v>7</v>
      </c>
      <c r="C463" s="1" t="s">
        <v>52</v>
      </c>
      <c r="D463">
        <v>1.924537300527615</v>
      </c>
    </row>
    <row r="464" spans="1:4" x14ac:dyDescent="0.3">
      <c r="A464" s="1" t="s">
        <v>18</v>
      </c>
      <c r="B464" s="1" t="s">
        <v>7</v>
      </c>
      <c r="C464" s="1" t="s">
        <v>53</v>
      </c>
      <c r="D464">
        <v>1.9234898156869906</v>
      </c>
    </row>
    <row r="465" spans="1:4" x14ac:dyDescent="0.3">
      <c r="A465" s="1" t="s">
        <v>18</v>
      </c>
      <c r="B465" s="1" t="s">
        <v>7</v>
      </c>
      <c r="C465" s="1" t="s">
        <v>54</v>
      </c>
      <c r="D465">
        <v>1.9222869787529178</v>
      </c>
    </row>
    <row r="466" spans="1:4" x14ac:dyDescent="0.3">
      <c r="A466" s="1" t="s">
        <v>18</v>
      </c>
      <c r="B466" s="1" t="s">
        <v>7</v>
      </c>
      <c r="C466" s="1" t="s">
        <v>55</v>
      </c>
      <c r="D466">
        <v>1.9208499821255927</v>
      </c>
    </row>
    <row r="467" spans="1:4" x14ac:dyDescent="0.3">
      <c r="A467" s="1" t="s">
        <v>18</v>
      </c>
      <c r="B467" s="1" t="s">
        <v>7</v>
      </c>
      <c r="C467" s="1" t="s">
        <v>56</v>
      </c>
      <c r="D467">
        <v>1.9199970541482272</v>
      </c>
    </row>
    <row r="468" spans="1:4" x14ac:dyDescent="0.3">
      <c r="A468" s="1" t="s">
        <v>18</v>
      </c>
      <c r="B468" s="1" t="s">
        <v>7</v>
      </c>
      <c r="C468" s="1" t="s">
        <v>57</v>
      </c>
      <c r="D468">
        <v>1.9191335027254319</v>
      </c>
    </row>
    <row r="469" spans="1:4" x14ac:dyDescent="0.3">
      <c r="A469" s="1" t="s">
        <v>18</v>
      </c>
      <c r="B469" s="1" t="s">
        <v>7</v>
      </c>
      <c r="C469" s="1" t="s">
        <v>58</v>
      </c>
      <c r="D469">
        <v>1.9182553101546131</v>
      </c>
    </row>
    <row r="470" spans="1:4" x14ac:dyDescent="0.3">
      <c r="A470" s="1" t="s">
        <v>18</v>
      </c>
      <c r="B470" s="1" t="s">
        <v>8</v>
      </c>
      <c r="C470" s="1" t="s">
        <v>50</v>
      </c>
      <c r="D470">
        <v>2.1762777209094497</v>
      </c>
    </row>
    <row r="471" spans="1:4" x14ac:dyDescent="0.3">
      <c r="A471" s="1" t="s">
        <v>18</v>
      </c>
      <c r="B471" s="1" t="s">
        <v>8</v>
      </c>
      <c r="C471" s="1" t="s">
        <v>51</v>
      </c>
      <c r="D471">
        <v>2.1021831519733598</v>
      </c>
    </row>
    <row r="472" spans="1:4" x14ac:dyDescent="0.3">
      <c r="A472" s="1" t="s">
        <v>18</v>
      </c>
      <c r="B472" s="1" t="s">
        <v>8</v>
      </c>
      <c r="C472" s="1" t="s">
        <v>52</v>
      </c>
      <c r="D472">
        <v>2.0357722762022084</v>
      </c>
    </row>
    <row r="473" spans="1:4" x14ac:dyDescent="0.3">
      <c r="A473" s="1" t="s">
        <v>18</v>
      </c>
      <c r="B473" s="1" t="s">
        <v>8</v>
      </c>
      <c r="C473" s="1" t="s">
        <v>53</v>
      </c>
      <c r="D473">
        <v>1.9727599884122407</v>
      </c>
    </row>
    <row r="474" spans="1:4" x14ac:dyDescent="0.3">
      <c r="A474" s="1" t="s">
        <v>18</v>
      </c>
      <c r="B474" s="1" t="s">
        <v>8</v>
      </c>
      <c r="C474" s="1" t="s">
        <v>54</v>
      </c>
      <c r="D474">
        <v>1.9107369620908947</v>
      </c>
    </row>
    <row r="475" spans="1:4" x14ac:dyDescent="0.3">
      <c r="A475" s="1" t="s">
        <v>18</v>
      </c>
      <c r="B475" s="1" t="s">
        <v>8</v>
      </c>
      <c r="C475" s="1" t="s">
        <v>55</v>
      </c>
      <c r="D475">
        <v>1.9015228626661791</v>
      </c>
    </row>
    <row r="476" spans="1:4" x14ac:dyDescent="0.3">
      <c r="A476" s="1" t="s">
        <v>18</v>
      </c>
      <c r="B476" s="1" t="s">
        <v>8</v>
      </c>
      <c r="C476" s="1" t="s">
        <v>56</v>
      </c>
      <c r="D476">
        <v>1.8932414175450412</v>
      </c>
    </row>
    <row r="477" spans="1:4" x14ac:dyDescent="0.3">
      <c r="A477" s="1" t="s">
        <v>18</v>
      </c>
      <c r="B477" s="1" t="s">
        <v>8</v>
      </c>
      <c r="C477" s="1" t="s">
        <v>57</v>
      </c>
      <c r="D477">
        <v>1.8849432077590824</v>
      </c>
    </row>
    <row r="478" spans="1:4" x14ac:dyDescent="0.3">
      <c r="A478" s="1" t="s">
        <v>18</v>
      </c>
      <c r="B478" s="1" t="s">
        <v>8</v>
      </c>
      <c r="C478" s="1" t="s">
        <v>58</v>
      </c>
      <c r="D478">
        <v>1.8766218236272434</v>
      </c>
    </row>
    <row r="479" spans="1:4" x14ac:dyDescent="0.3">
      <c r="A479" s="1" t="s">
        <v>18</v>
      </c>
      <c r="B479" s="1" t="s">
        <v>9</v>
      </c>
      <c r="C479" s="1" t="s">
        <v>50</v>
      </c>
      <c r="D479">
        <v>2.2306113800015415</v>
      </c>
    </row>
    <row r="480" spans="1:4" x14ac:dyDescent="0.3">
      <c r="A480" s="1" t="s">
        <v>18</v>
      </c>
      <c r="B480" s="1" t="s">
        <v>9</v>
      </c>
      <c r="C480" s="1" t="s">
        <v>51</v>
      </c>
      <c r="D480">
        <v>2.1967098491694705</v>
      </c>
    </row>
    <row r="481" spans="1:4" x14ac:dyDescent="0.3">
      <c r="A481" s="1" t="s">
        <v>18</v>
      </c>
      <c r="B481" s="1" t="s">
        <v>9</v>
      </c>
      <c r="C481" s="1" t="s">
        <v>52</v>
      </c>
      <c r="D481">
        <v>2.162585358152517</v>
      </c>
    </row>
    <row r="482" spans="1:4" x14ac:dyDescent="0.3">
      <c r="A482" s="1" t="s">
        <v>18</v>
      </c>
      <c r="B482" s="1" t="s">
        <v>9</v>
      </c>
      <c r="C482" s="1" t="s">
        <v>53</v>
      </c>
      <c r="D482">
        <v>2.126812855952986</v>
      </c>
    </row>
    <row r="483" spans="1:4" x14ac:dyDescent="0.3">
      <c r="A483" s="1" t="s">
        <v>18</v>
      </c>
      <c r="B483" s="1" t="s">
        <v>9</v>
      </c>
      <c r="C483" s="1" t="s">
        <v>54</v>
      </c>
      <c r="D483">
        <v>2.01554932879524</v>
      </c>
    </row>
    <row r="484" spans="1:4" x14ac:dyDescent="0.3">
      <c r="A484" s="1" t="s">
        <v>18</v>
      </c>
      <c r="B484" s="1" t="s">
        <v>9</v>
      </c>
      <c r="C484" s="1" t="s">
        <v>55</v>
      </c>
      <c r="D484">
        <v>2.0014746450494845</v>
      </c>
    </row>
    <row r="485" spans="1:4" x14ac:dyDescent="0.3">
      <c r="A485" s="1" t="s">
        <v>18</v>
      </c>
      <c r="B485" s="1" t="s">
        <v>9</v>
      </c>
      <c r="C485" s="1" t="s">
        <v>56</v>
      </c>
      <c r="D485">
        <v>1.9914433151025634</v>
      </c>
    </row>
    <row r="486" spans="1:4" x14ac:dyDescent="0.3">
      <c r="A486" s="1" t="s">
        <v>18</v>
      </c>
      <c r="B486" s="1" t="s">
        <v>9</v>
      </c>
      <c r="C486" s="1" t="s">
        <v>57</v>
      </c>
      <c r="D486">
        <v>1.9813384418342244</v>
      </c>
    </row>
    <row r="487" spans="1:4" x14ac:dyDescent="0.3">
      <c r="A487" s="1" t="s">
        <v>18</v>
      </c>
      <c r="B487" s="1" t="s">
        <v>9</v>
      </c>
      <c r="C487" s="1" t="s">
        <v>58</v>
      </c>
      <c r="D487">
        <v>1.9748462856051734</v>
      </c>
    </row>
    <row r="488" spans="1:4" x14ac:dyDescent="0.3">
      <c r="A488" s="1" t="s">
        <v>18</v>
      </c>
      <c r="B488" s="1" t="s">
        <v>10</v>
      </c>
      <c r="C488" s="1" t="s">
        <v>50</v>
      </c>
      <c r="D488">
        <v>2.0493160772350563</v>
      </c>
    </row>
    <row r="489" spans="1:4" x14ac:dyDescent="0.3">
      <c r="A489" s="1" t="s">
        <v>18</v>
      </c>
      <c r="B489" s="1" t="s">
        <v>10</v>
      </c>
      <c r="C489" s="1" t="s">
        <v>51</v>
      </c>
      <c r="D489">
        <v>2.0112109021797369</v>
      </c>
    </row>
    <row r="490" spans="1:4" x14ac:dyDescent="0.3">
      <c r="A490" s="1" t="s">
        <v>18</v>
      </c>
      <c r="B490" s="1" t="s">
        <v>10</v>
      </c>
      <c r="C490" s="1" t="s">
        <v>52</v>
      </c>
      <c r="D490">
        <v>1.9933477641643467</v>
      </c>
    </row>
    <row r="491" spans="1:4" x14ac:dyDescent="0.3">
      <c r="A491" s="1" t="s">
        <v>18</v>
      </c>
      <c r="B491" s="1" t="s">
        <v>10</v>
      </c>
      <c r="C491" s="1" t="s">
        <v>53</v>
      </c>
      <c r="D491">
        <v>1.947070102289616</v>
      </c>
    </row>
    <row r="492" spans="1:4" x14ac:dyDescent="0.3">
      <c r="A492" s="1" t="s">
        <v>18</v>
      </c>
      <c r="B492" s="1" t="s">
        <v>10</v>
      </c>
      <c r="C492" s="1" t="s">
        <v>54</v>
      </c>
      <c r="D492">
        <v>1.9114260788320598</v>
      </c>
    </row>
    <row r="493" spans="1:4" x14ac:dyDescent="0.3">
      <c r="A493" s="1" t="s">
        <v>18</v>
      </c>
      <c r="B493" s="1" t="s">
        <v>10</v>
      </c>
      <c r="C493" s="1" t="s">
        <v>55</v>
      </c>
      <c r="D493">
        <v>1.9066674106997306</v>
      </c>
    </row>
    <row r="494" spans="1:4" x14ac:dyDescent="0.3">
      <c r="A494" s="1" t="s">
        <v>18</v>
      </c>
      <c r="B494" s="1" t="s">
        <v>10</v>
      </c>
      <c r="C494" s="1" t="s">
        <v>56</v>
      </c>
      <c r="D494">
        <v>1.9027444867783179</v>
      </c>
    </row>
    <row r="495" spans="1:4" x14ac:dyDescent="0.3">
      <c r="A495" s="1" t="s">
        <v>18</v>
      </c>
      <c r="B495" s="1" t="s">
        <v>10</v>
      </c>
      <c r="C495" s="1" t="s">
        <v>57</v>
      </c>
      <c r="D495">
        <v>1.8988093686535303</v>
      </c>
    </row>
    <row r="496" spans="1:4" x14ac:dyDescent="0.3">
      <c r="A496" s="1" t="s">
        <v>18</v>
      </c>
      <c r="B496" s="1" t="s">
        <v>10</v>
      </c>
      <c r="C496" s="1" t="s">
        <v>58</v>
      </c>
      <c r="D496">
        <v>1.8941552205079601</v>
      </c>
    </row>
    <row r="497" spans="1:4" x14ac:dyDescent="0.3">
      <c r="A497" s="1" t="s">
        <v>18</v>
      </c>
      <c r="B497" s="1" t="s">
        <v>11</v>
      </c>
      <c r="C497" s="1" t="s">
        <v>50</v>
      </c>
      <c r="D497">
        <v>2.0552052438220643</v>
      </c>
    </row>
    <row r="498" spans="1:4" x14ac:dyDescent="0.3">
      <c r="A498" s="1" t="s">
        <v>18</v>
      </c>
      <c r="B498" s="1" t="s">
        <v>11</v>
      </c>
      <c r="C498" s="1" t="s">
        <v>51</v>
      </c>
      <c r="D498">
        <v>2.0530275681717396</v>
      </c>
    </row>
    <row r="499" spans="1:4" x14ac:dyDescent="0.3">
      <c r="A499" s="1" t="s">
        <v>18</v>
      </c>
      <c r="B499" s="1" t="s">
        <v>11</v>
      </c>
      <c r="C499" s="1" t="s">
        <v>52</v>
      </c>
      <c r="D499">
        <v>2.047639787810096</v>
      </c>
    </row>
    <row r="500" spans="1:4" x14ac:dyDescent="0.3">
      <c r="A500" s="1" t="s">
        <v>18</v>
      </c>
      <c r="B500" s="1" t="s">
        <v>11</v>
      </c>
      <c r="C500" s="1" t="s">
        <v>53</v>
      </c>
      <c r="D500">
        <v>2.0371607198701569</v>
      </c>
    </row>
    <row r="501" spans="1:4" x14ac:dyDescent="0.3">
      <c r="A501" s="1" t="s">
        <v>18</v>
      </c>
      <c r="B501" s="1" t="s">
        <v>11</v>
      </c>
      <c r="C501" s="1" t="s">
        <v>54</v>
      </c>
      <c r="D501">
        <v>2.0251275051982316</v>
      </c>
    </row>
    <row r="502" spans="1:4" x14ac:dyDescent="0.3">
      <c r="A502" s="1" t="s">
        <v>18</v>
      </c>
      <c r="B502" s="1" t="s">
        <v>11</v>
      </c>
      <c r="C502" s="1" t="s">
        <v>55</v>
      </c>
      <c r="D502">
        <v>2.010751750339355</v>
      </c>
    </row>
    <row r="503" spans="1:4" x14ac:dyDescent="0.3">
      <c r="A503" s="1" t="s">
        <v>18</v>
      </c>
      <c r="B503" s="1" t="s">
        <v>11</v>
      </c>
      <c r="C503" s="1" t="s">
        <v>56</v>
      </c>
      <c r="D503">
        <v>2.0022190347562243</v>
      </c>
    </row>
    <row r="504" spans="1:4" x14ac:dyDescent="0.3">
      <c r="A504" s="1" t="s">
        <v>18</v>
      </c>
      <c r="B504" s="1" t="s">
        <v>11</v>
      </c>
      <c r="C504" s="1" t="s">
        <v>57</v>
      </c>
      <c r="D504">
        <v>1.9935800419248699</v>
      </c>
    </row>
    <row r="505" spans="1:4" x14ac:dyDescent="0.3">
      <c r="A505" s="1" t="s">
        <v>18</v>
      </c>
      <c r="B505" s="1" t="s">
        <v>11</v>
      </c>
      <c r="C505" s="1" t="s">
        <v>58</v>
      </c>
      <c r="D505">
        <v>1.9847945786350387</v>
      </c>
    </row>
    <row r="506" spans="1:4" x14ac:dyDescent="0.3">
      <c r="A506" s="1" t="s">
        <v>18</v>
      </c>
      <c r="B506" s="1" t="s">
        <v>12</v>
      </c>
      <c r="C506" s="1" t="s">
        <v>50</v>
      </c>
      <c r="D506">
        <v>1.9138786516123723</v>
      </c>
    </row>
    <row r="507" spans="1:4" x14ac:dyDescent="0.3">
      <c r="A507" s="1" t="s">
        <v>18</v>
      </c>
      <c r="B507" s="1" t="s">
        <v>12</v>
      </c>
      <c r="C507" s="1" t="s">
        <v>51</v>
      </c>
      <c r="D507">
        <v>1.9136502107294087</v>
      </c>
    </row>
    <row r="508" spans="1:4" x14ac:dyDescent="0.3">
      <c r="A508" s="1" t="s">
        <v>18</v>
      </c>
      <c r="B508" s="1" t="s">
        <v>12</v>
      </c>
      <c r="C508" s="1" t="s">
        <v>52</v>
      </c>
      <c r="D508">
        <v>1.9130850258714873</v>
      </c>
    </row>
    <row r="509" spans="1:4" x14ac:dyDescent="0.3">
      <c r="A509" s="1" t="s">
        <v>18</v>
      </c>
      <c r="B509" s="1" t="s">
        <v>12</v>
      </c>
      <c r="C509" s="1" t="s">
        <v>53</v>
      </c>
      <c r="D509">
        <v>1.9119857586172118</v>
      </c>
    </row>
    <row r="510" spans="1:4" x14ac:dyDescent="0.3">
      <c r="A510" s="1" t="s">
        <v>18</v>
      </c>
      <c r="B510" s="1" t="s">
        <v>12</v>
      </c>
      <c r="C510" s="1" t="s">
        <v>54</v>
      </c>
      <c r="D510">
        <v>1.9107234594386653</v>
      </c>
    </row>
    <row r="511" spans="1:4" x14ac:dyDescent="0.3">
      <c r="A511" s="1" t="s">
        <v>18</v>
      </c>
      <c r="B511" s="1" t="s">
        <v>12</v>
      </c>
      <c r="C511" s="1" t="s">
        <v>55</v>
      </c>
      <c r="D511">
        <v>1.9092154248823072</v>
      </c>
    </row>
    <row r="512" spans="1:4" x14ac:dyDescent="0.3">
      <c r="A512" s="1" t="s">
        <v>18</v>
      </c>
      <c r="B512" s="1" t="s">
        <v>12</v>
      </c>
      <c r="C512" s="1" t="s">
        <v>56</v>
      </c>
      <c r="D512">
        <v>1.9083203324099287</v>
      </c>
    </row>
    <row r="513" spans="1:4" x14ac:dyDescent="0.3">
      <c r="A513" s="1" t="s">
        <v>18</v>
      </c>
      <c r="B513" s="1" t="s">
        <v>12</v>
      </c>
      <c r="C513" s="1" t="s">
        <v>57</v>
      </c>
      <c r="D513">
        <v>1.9074140913220896</v>
      </c>
    </row>
    <row r="514" spans="1:4" x14ac:dyDescent="0.3">
      <c r="A514" s="1" t="s">
        <v>18</v>
      </c>
      <c r="B514" s="1" t="s">
        <v>12</v>
      </c>
      <c r="C514" s="1" t="s">
        <v>58</v>
      </c>
      <c r="D514">
        <v>1.9064924853010672</v>
      </c>
    </row>
    <row r="515" spans="1:4" x14ac:dyDescent="0.3">
      <c r="A515" s="1" t="s">
        <v>18</v>
      </c>
      <c r="B515" s="1" t="s">
        <v>13</v>
      </c>
      <c r="C515" s="1" t="s">
        <v>50</v>
      </c>
      <c r="D515">
        <v>3.3556485305748005</v>
      </c>
    </row>
    <row r="516" spans="1:4" x14ac:dyDescent="0.3">
      <c r="A516" s="1" t="s">
        <v>18</v>
      </c>
      <c r="B516" s="1" t="s">
        <v>13</v>
      </c>
      <c r="C516" s="1" t="s">
        <v>51</v>
      </c>
      <c r="D516">
        <v>3.1331346454544238</v>
      </c>
    </row>
    <row r="517" spans="1:4" x14ac:dyDescent="0.3">
      <c r="A517" s="1" t="s">
        <v>18</v>
      </c>
      <c r="B517" s="1" t="s">
        <v>13</v>
      </c>
      <c r="C517" s="1" t="s">
        <v>52</v>
      </c>
      <c r="D517">
        <v>2.9357639611010895</v>
      </c>
    </row>
    <row r="518" spans="1:4" x14ac:dyDescent="0.3">
      <c r="A518" s="1" t="s">
        <v>18</v>
      </c>
      <c r="B518" s="1" t="s">
        <v>13</v>
      </c>
      <c r="C518" s="1" t="s">
        <v>53</v>
      </c>
      <c r="D518">
        <v>2.7516056599912466</v>
      </c>
    </row>
    <row r="519" spans="1:4" x14ac:dyDescent="0.3">
      <c r="A519" s="1" t="s">
        <v>18</v>
      </c>
      <c r="B519" s="1" t="s">
        <v>13</v>
      </c>
      <c r="C519" s="1" t="s">
        <v>54</v>
      </c>
      <c r="D519">
        <v>1.907202344845079</v>
      </c>
    </row>
    <row r="520" spans="1:4" x14ac:dyDescent="0.3">
      <c r="A520" s="1" t="s">
        <v>18</v>
      </c>
      <c r="B520" s="1" t="s">
        <v>13</v>
      </c>
      <c r="C520" s="1" t="s">
        <v>55</v>
      </c>
      <c r="D520">
        <v>1.8954597515274156</v>
      </c>
    </row>
    <row r="521" spans="1:4" x14ac:dyDescent="0.3">
      <c r="A521" s="1" t="s">
        <v>18</v>
      </c>
      <c r="B521" s="1" t="s">
        <v>13</v>
      </c>
      <c r="C521" s="1" t="s">
        <v>56</v>
      </c>
      <c r="D521">
        <v>1.8844513494841126</v>
      </c>
    </row>
    <row r="522" spans="1:4" x14ac:dyDescent="0.3">
      <c r="A522" s="1" t="s">
        <v>18</v>
      </c>
      <c r="B522" s="1" t="s">
        <v>13</v>
      </c>
      <c r="C522" s="1" t="s">
        <v>57</v>
      </c>
      <c r="D522">
        <v>1.8734298793626578</v>
      </c>
    </row>
    <row r="523" spans="1:4" x14ac:dyDescent="0.3">
      <c r="A523" s="1" t="s">
        <v>18</v>
      </c>
      <c r="B523" s="1" t="s">
        <v>13</v>
      </c>
      <c r="C523" s="1" t="s">
        <v>58</v>
      </c>
      <c r="D523">
        <v>1.8623902992365033</v>
      </c>
    </row>
    <row r="524" spans="1:4" x14ac:dyDescent="0.3">
      <c r="A524" s="1" t="s">
        <v>18</v>
      </c>
      <c r="B524" s="1" t="s">
        <v>14</v>
      </c>
      <c r="C524" s="1" t="s">
        <v>50</v>
      </c>
      <c r="D524">
        <v>2.6672552529519691</v>
      </c>
    </row>
    <row r="525" spans="1:4" x14ac:dyDescent="0.3">
      <c r="A525" s="1" t="s">
        <v>18</v>
      </c>
      <c r="B525" s="1" t="s">
        <v>14</v>
      </c>
      <c r="C525" s="1" t="s">
        <v>51</v>
      </c>
      <c r="D525">
        <v>2.5952470950023048</v>
      </c>
    </row>
    <row r="526" spans="1:4" x14ac:dyDescent="0.3">
      <c r="A526" s="1" t="s">
        <v>18</v>
      </c>
      <c r="B526" s="1" t="s">
        <v>14</v>
      </c>
      <c r="C526" s="1" t="s">
        <v>52</v>
      </c>
      <c r="D526">
        <v>2.5254901452750436</v>
      </c>
    </row>
    <row r="527" spans="1:4" x14ac:dyDescent="0.3">
      <c r="A527" s="1" t="s">
        <v>18</v>
      </c>
      <c r="B527" s="1" t="s">
        <v>14</v>
      </c>
      <c r="C527" s="1" t="s">
        <v>53</v>
      </c>
      <c r="D527">
        <v>2.4565974124083998</v>
      </c>
    </row>
    <row r="528" spans="1:4" x14ac:dyDescent="0.3">
      <c r="A528" s="1" t="s">
        <v>18</v>
      </c>
      <c r="B528" s="1" t="s">
        <v>14</v>
      </c>
      <c r="C528" s="1" t="s">
        <v>54</v>
      </c>
      <c r="D528">
        <v>1.9325430799062939</v>
      </c>
    </row>
    <row r="529" spans="1:4" x14ac:dyDescent="0.3">
      <c r="A529" s="1" t="s">
        <v>18</v>
      </c>
      <c r="B529" s="1" t="s">
        <v>14</v>
      </c>
      <c r="C529" s="1" t="s">
        <v>55</v>
      </c>
      <c r="D529">
        <v>1.9179189972762756</v>
      </c>
    </row>
    <row r="530" spans="1:4" x14ac:dyDescent="0.3">
      <c r="A530" s="1" t="s">
        <v>18</v>
      </c>
      <c r="B530" s="1" t="s">
        <v>14</v>
      </c>
      <c r="C530" s="1" t="s">
        <v>56</v>
      </c>
      <c r="D530">
        <v>1.9068302900740364</v>
      </c>
    </row>
    <row r="531" spans="1:4" x14ac:dyDescent="0.3">
      <c r="A531" s="1" t="s">
        <v>18</v>
      </c>
      <c r="B531" s="1" t="s">
        <v>14</v>
      </c>
      <c r="C531" s="1" t="s">
        <v>57</v>
      </c>
      <c r="D531">
        <v>1.8956772790130645</v>
      </c>
    </row>
    <row r="532" spans="1:4" x14ac:dyDescent="0.3">
      <c r="A532" s="1" t="s">
        <v>18</v>
      </c>
      <c r="B532" s="1" t="s">
        <v>14</v>
      </c>
      <c r="C532" s="1" t="s">
        <v>58</v>
      </c>
      <c r="D532">
        <v>1.8897689947266945</v>
      </c>
    </row>
    <row r="533" spans="1:4" x14ac:dyDescent="0.3">
      <c r="A533" s="1" t="s">
        <v>18</v>
      </c>
      <c r="B533" s="1" t="s">
        <v>15</v>
      </c>
      <c r="C533" s="1" t="s">
        <v>50</v>
      </c>
      <c r="D533">
        <v>3.0084172762023185</v>
      </c>
    </row>
    <row r="534" spans="1:4" x14ac:dyDescent="0.3">
      <c r="A534" s="1" t="s">
        <v>18</v>
      </c>
      <c r="B534" s="1" t="s">
        <v>15</v>
      </c>
      <c r="C534" s="1" t="s">
        <v>51</v>
      </c>
      <c r="D534">
        <v>2.898112762561087</v>
      </c>
    </row>
    <row r="535" spans="1:4" x14ac:dyDescent="0.3">
      <c r="A535" s="1" t="s">
        <v>18</v>
      </c>
      <c r="B535" s="1" t="s">
        <v>15</v>
      </c>
      <c r="C535" s="1" t="s">
        <v>52</v>
      </c>
      <c r="D535">
        <v>2.8466457641289189</v>
      </c>
    </row>
    <row r="536" spans="1:4" x14ac:dyDescent="0.3">
      <c r="A536" s="1" t="s">
        <v>18</v>
      </c>
      <c r="B536" s="1" t="s">
        <v>15</v>
      </c>
      <c r="C536" s="1" t="s">
        <v>53</v>
      </c>
      <c r="D536">
        <v>2.7153044777764119</v>
      </c>
    </row>
    <row r="537" spans="1:4" x14ac:dyDescent="0.3">
      <c r="A537" s="1" t="s">
        <v>18</v>
      </c>
      <c r="B537" s="1" t="s">
        <v>15</v>
      </c>
      <c r="C537" s="1" t="s">
        <v>54</v>
      </c>
      <c r="D537">
        <v>1.9246479071266545</v>
      </c>
    </row>
    <row r="538" spans="1:4" x14ac:dyDescent="0.3">
      <c r="A538" s="1" t="s">
        <v>18</v>
      </c>
      <c r="B538" s="1" t="s">
        <v>15</v>
      </c>
      <c r="C538" s="1" t="s">
        <v>55</v>
      </c>
      <c r="D538">
        <v>1.9185305095430158</v>
      </c>
    </row>
    <row r="539" spans="1:4" x14ac:dyDescent="0.3">
      <c r="A539" s="1" t="s">
        <v>18</v>
      </c>
      <c r="B539" s="1" t="s">
        <v>15</v>
      </c>
      <c r="C539" s="1" t="s">
        <v>56</v>
      </c>
      <c r="D539">
        <v>1.9133222193101855</v>
      </c>
    </row>
    <row r="540" spans="1:4" x14ac:dyDescent="0.3">
      <c r="A540" s="1" t="s">
        <v>18</v>
      </c>
      <c r="B540" s="1" t="s">
        <v>15</v>
      </c>
      <c r="C540" s="1" t="s">
        <v>57</v>
      </c>
      <c r="D540">
        <v>1.9081017114503249</v>
      </c>
    </row>
    <row r="541" spans="1:4" x14ac:dyDescent="0.3">
      <c r="A541" s="1" t="s">
        <v>18</v>
      </c>
      <c r="B541" s="1" t="s">
        <v>15</v>
      </c>
      <c r="C541" s="1" t="s">
        <v>58</v>
      </c>
      <c r="D541">
        <v>1.9018559829805104</v>
      </c>
    </row>
    <row r="542" spans="1:4" x14ac:dyDescent="0.3">
      <c r="A542" s="1" t="s">
        <v>19</v>
      </c>
      <c r="B542" s="1" t="s">
        <v>1</v>
      </c>
      <c r="C542" s="1" t="s">
        <v>50</v>
      </c>
      <c r="D542">
        <v>0.74221197522302584</v>
      </c>
    </row>
    <row r="543" spans="1:4" x14ac:dyDescent="0.3">
      <c r="A543" s="1" t="s">
        <v>19</v>
      </c>
      <c r="B543" s="1" t="s">
        <v>1</v>
      </c>
      <c r="C543" s="1" t="s">
        <v>51</v>
      </c>
      <c r="D543">
        <v>0.74142794154713554</v>
      </c>
    </row>
    <row r="544" spans="1:4" x14ac:dyDescent="0.3">
      <c r="A544" s="1" t="s">
        <v>19</v>
      </c>
      <c r="B544" s="1" t="s">
        <v>1</v>
      </c>
      <c r="C544" s="1" t="s">
        <v>52</v>
      </c>
      <c r="D544">
        <v>0.74019749153459768</v>
      </c>
    </row>
    <row r="545" spans="1:4" x14ac:dyDescent="0.3">
      <c r="A545" s="1" t="s">
        <v>19</v>
      </c>
      <c r="B545" s="1" t="s">
        <v>1</v>
      </c>
      <c r="C545" s="1" t="s">
        <v>53</v>
      </c>
      <c r="D545">
        <v>0.7381618580814876</v>
      </c>
    </row>
    <row r="546" spans="1:4" x14ac:dyDescent="0.3">
      <c r="A546" s="1" t="s">
        <v>19</v>
      </c>
      <c r="B546" s="1" t="s">
        <v>1</v>
      </c>
      <c r="C546" s="1" t="s">
        <v>54</v>
      </c>
      <c r="D546">
        <v>0.73582655795962304</v>
      </c>
    </row>
    <row r="547" spans="1:4" x14ac:dyDescent="0.3">
      <c r="A547" s="1" t="s">
        <v>19</v>
      </c>
      <c r="B547" s="1" t="s">
        <v>1</v>
      </c>
      <c r="C547" s="1" t="s">
        <v>55</v>
      </c>
      <c r="D547">
        <v>0.73321304681771871</v>
      </c>
    </row>
    <row r="548" spans="1:4" x14ac:dyDescent="0.3">
      <c r="A548" s="1" t="s">
        <v>19</v>
      </c>
      <c r="B548" s="1" t="s">
        <v>1</v>
      </c>
      <c r="C548" s="1" t="s">
        <v>56</v>
      </c>
      <c r="D548">
        <v>0.73136096290822772</v>
      </c>
    </row>
    <row r="549" spans="1:4" x14ac:dyDescent="0.3">
      <c r="A549" s="1" t="s">
        <v>19</v>
      </c>
      <c r="B549" s="1" t="s">
        <v>1</v>
      </c>
      <c r="C549" s="1" t="s">
        <v>57</v>
      </c>
      <c r="D549">
        <v>0.72966656500242399</v>
      </c>
    </row>
    <row r="550" spans="1:4" x14ac:dyDescent="0.3">
      <c r="A550" s="1" t="s">
        <v>19</v>
      </c>
      <c r="B550" s="1" t="s">
        <v>1</v>
      </c>
      <c r="C550" s="1" t="s">
        <v>58</v>
      </c>
      <c r="D550">
        <v>0.72791090587282259</v>
      </c>
    </row>
    <row r="551" spans="1:4" x14ac:dyDescent="0.3">
      <c r="A551" s="1" t="s">
        <v>19</v>
      </c>
      <c r="B551" s="1" t="s">
        <v>2</v>
      </c>
      <c r="C551" s="1" t="s">
        <v>50</v>
      </c>
      <c r="D551">
        <v>0.83324359396458925</v>
      </c>
    </row>
    <row r="552" spans="1:4" x14ac:dyDescent="0.3">
      <c r="A552" s="1" t="s">
        <v>19</v>
      </c>
      <c r="B552" s="1" t="s">
        <v>2</v>
      </c>
      <c r="C552" s="1" t="s">
        <v>51</v>
      </c>
      <c r="D552">
        <v>0.83287777028374221</v>
      </c>
    </row>
    <row r="553" spans="1:4" x14ac:dyDescent="0.3">
      <c r="A553" s="1" t="s">
        <v>19</v>
      </c>
      <c r="B553" s="1" t="s">
        <v>2</v>
      </c>
      <c r="C553" s="1" t="s">
        <v>52</v>
      </c>
      <c r="D553">
        <v>0.83234701493851571</v>
      </c>
    </row>
    <row r="554" spans="1:4" x14ac:dyDescent="0.3">
      <c r="A554" s="1" t="s">
        <v>19</v>
      </c>
      <c r="B554" s="1" t="s">
        <v>2</v>
      </c>
      <c r="C554" s="1" t="s">
        <v>53</v>
      </c>
      <c r="D554">
        <v>0.83163955993716832</v>
      </c>
    </row>
    <row r="555" spans="1:4" x14ac:dyDescent="0.3">
      <c r="A555" s="1" t="s">
        <v>19</v>
      </c>
      <c r="B555" s="1" t="s">
        <v>2</v>
      </c>
      <c r="C555" s="1" t="s">
        <v>54</v>
      </c>
      <c r="D555">
        <v>0.83095222914842803</v>
      </c>
    </row>
    <row r="556" spans="1:4" x14ac:dyDescent="0.3">
      <c r="A556" s="1" t="s">
        <v>19</v>
      </c>
      <c r="B556" s="1" t="s">
        <v>2</v>
      </c>
      <c r="C556" s="1" t="s">
        <v>55</v>
      </c>
      <c r="D556">
        <v>0.83026641355956443</v>
      </c>
    </row>
    <row r="557" spans="1:4" x14ac:dyDescent="0.3">
      <c r="A557" s="1" t="s">
        <v>19</v>
      </c>
      <c r="B557" s="1" t="s">
        <v>2</v>
      </c>
      <c r="C557" s="1" t="s">
        <v>56</v>
      </c>
      <c r="D557">
        <v>0.82969441572306135</v>
      </c>
    </row>
    <row r="558" spans="1:4" x14ac:dyDescent="0.3">
      <c r="A558" s="1" t="s">
        <v>19</v>
      </c>
      <c r="B558" s="1" t="s">
        <v>2</v>
      </c>
      <c r="C558" s="1" t="s">
        <v>57</v>
      </c>
      <c r="D558">
        <v>0.82916248748779076</v>
      </c>
    </row>
    <row r="559" spans="1:4" x14ac:dyDescent="0.3">
      <c r="A559" s="1" t="s">
        <v>19</v>
      </c>
      <c r="B559" s="1" t="s">
        <v>2</v>
      </c>
      <c r="C559" s="1" t="s">
        <v>58</v>
      </c>
      <c r="D559">
        <v>0.82862314732442388</v>
      </c>
    </row>
    <row r="560" spans="1:4" x14ac:dyDescent="0.3">
      <c r="A560" s="1" t="s">
        <v>19</v>
      </c>
      <c r="B560" s="1" t="s">
        <v>3</v>
      </c>
      <c r="C560" s="1" t="s">
        <v>50</v>
      </c>
      <c r="D560">
        <v>1.187366149809042</v>
      </c>
    </row>
    <row r="561" spans="1:4" x14ac:dyDescent="0.3">
      <c r="A561" s="1" t="s">
        <v>19</v>
      </c>
      <c r="B561" s="1" t="s">
        <v>3</v>
      </c>
      <c r="C561" s="1" t="s">
        <v>51</v>
      </c>
      <c r="D561">
        <v>1.0648595108046377</v>
      </c>
    </row>
    <row r="562" spans="1:4" x14ac:dyDescent="0.3">
      <c r="A562" s="1" t="s">
        <v>19</v>
      </c>
      <c r="B562" s="1" t="s">
        <v>3</v>
      </c>
      <c r="C562" s="1" t="s">
        <v>52</v>
      </c>
      <c r="D562">
        <v>0.94237126425332429</v>
      </c>
    </row>
    <row r="563" spans="1:4" x14ac:dyDescent="0.3">
      <c r="A563" s="1" t="s">
        <v>19</v>
      </c>
      <c r="B563" s="1" t="s">
        <v>3</v>
      </c>
      <c r="C563" s="1" t="s">
        <v>53</v>
      </c>
      <c r="D563">
        <v>0.93375376486036499</v>
      </c>
    </row>
    <row r="564" spans="1:4" x14ac:dyDescent="0.3">
      <c r="A564" s="1" t="s">
        <v>19</v>
      </c>
      <c r="B564" s="1" t="s">
        <v>3</v>
      </c>
      <c r="C564" s="1" t="s">
        <v>54</v>
      </c>
      <c r="D564">
        <v>0.92513935127502256</v>
      </c>
    </row>
    <row r="565" spans="1:4" x14ac:dyDescent="0.3">
      <c r="A565" s="1" t="s">
        <v>19</v>
      </c>
      <c r="B565" s="1" t="s">
        <v>3</v>
      </c>
      <c r="C565" s="1" t="s">
        <v>55</v>
      </c>
      <c r="D565">
        <v>0.91678017534681466</v>
      </c>
    </row>
    <row r="566" spans="1:4" x14ac:dyDescent="0.3">
      <c r="A566" s="1" t="s">
        <v>19</v>
      </c>
      <c r="B566" s="1" t="s">
        <v>3</v>
      </c>
      <c r="C566" s="1" t="s">
        <v>56</v>
      </c>
      <c r="D566">
        <v>0.90840476246335888</v>
      </c>
    </row>
    <row r="567" spans="1:4" x14ac:dyDescent="0.3">
      <c r="A567" s="1" t="s">
        <v>19</v>
      </c>
      <c r="B567" s="1" t="s">
        <v>3</v>
      </c>
      <c r="C567" s="1" t="s">
        <v>57</v>
      </c>
      <c r="D567">
        <v>0.90002441586830151</v>
      </c>
    </row>
    <row r="568" spans="1:4" x14ac:dyDescent="0.3">
      <c r="A568" s="1" t="s">
        <v>19</v>
      </c>
      <c r="B568" s="1" t="s">
        <v>3</v>
      </c>
      <c r="C568" s="1" t="s">
        <v>58</v>
      </c>
      <c r="D568">
        <v>0.8916400641451161</v>
      </c>
    </row>
    <row r="569" spans="1:4" x14ac:dyDescent="0.3">
      <c r="A569" s="1" t="s">
        <v>19</v>
      </c>
      <c r="B569" s="1" t="s">
        <v>4</v>
      </c>
      <c r="C569" s="1" t="s">
        <v>50</v>
      </c>
      <c r="D569">
        <v>0.80161091103556592</v>
      </c>
    </row>
    <row r="570" spans="1:4" x14ac:dyDescent="0.3">
      <c r="A570" s="1" t="s">
        <v>19</v>
      </c>
      <c r="B570" s="1" t="s">
        <v>4</v>
      </c>
      <c r="C570" s="1" t="s">
        <v>51</v>
      </c>
      <c r="D570">
        <v>0.79284341487927013</v>
      </c>
    </row>
    <row r="571" spans="1:4" x14ac:dyDescent="0.3">
      <c r="A571" s="1" t="s">
        <v>19</v>
      </c>
      <c r="B571" s="1" t="s">
        <v>4</v>
      </c>
      <c r="C571" s="1" t="s">
        <v>52</v>
      </c>
      <c r="D571">
        <v>0.78411175465354899</v>
      </c>
    </row>
    <row r="572" spans="1:4" x14ac:dyDescent="0.3">
      <c r="A572" s="1" t="s">
        <v>19</v>
      </c>
      <c r="B572" s="1" t="s">
        <v>4</v>
      </c>
      <c r="C572" s="1" t="s">
        <v>53</v>
      </c>
      <c r="D572">
        <v>0.77922894720681646</v>
      </c>
    </row>
    <row r="573" spans="1:4" x14ac:dyDescent="0.3">
      <c r="A573" s="1" t="s">
        <v>19</v>
      </c>
      <c r="B573" s="1" t="s">
        <v>4</v>
      </c>
      <c r="C573" s="1" t="s">
        <v>54</v>
      </c>
      <c r="D573">
        <v>0.77433745879861515</v>
      </c>
    </row>
    <row r="574" spans="1:4" x14ac:dyDescent="0.3">
      <c r="A574" s="1" t="s">
        <v>19</v>
      </c>
      <c r="B574" s="1" t="s">
        <v>4</v>
      </c>
      <c r="C574" s="1" t="s">
        <v>55</v>
      </c>
      <c r="D574">
        <v>0.76930330681239234</v>
      </c>
    </row>
    <row r="575" spans="1:4" x14ac:dyDescent="0.3">
      <c r="A575" s="1" t="s">
        <v>19</v>
      </c>
      <c r="B575" s="1" t="s">
        <v>4</v>
      </c>
      <c r="C575" s="1" t="s">
        <v>56</v>
      </c>
      <c r="D575">
        <v>0.76736471468625711</v>
      </c>
    </row>
    <row r="576" spans="1:4" x14ac:dyDescent="0.3">
      <c r="A576" s="1" t="s">
        <v>19</v>
      </c>
      <c r="B576" s="1" t="s">
        <v>4</v>
      </c>
      <c r="C576" s="1" t="s">
        <v>57</v>
      </c>
      <c r="D576">
        <v>0.76543889309867141</v>
      </c>
    </row>
    <row r="577" spans="1:4" x14ac:dyDescent="0.3">
      <c r="A577" s="1" t="s">
        <v>19</v>
      </c>
      <c r="B577" s="1" t="s">
        <v>4</v>
      </c>
      <c r="C577" s="1" t="s">
        <v>58</v>
      </c>
      <c r="D577">
        <v>0.76349424403394417</v>
      </c>
    </row>
    <row r="578" spans="1:4" x14ac:dyDescent="0.3">
      <c r="A578" s="1" t="s">
        <v>19</v>
      </c>
      <c r="B578" s="1" t="s">
        <v>5</v>
      </c>
      <c r="C578" s="1" t="s">
        <v>50</v>
      </c>
      <c r="D578">
        <v>1.7163796728447405</v>
      </c>
    </row>
    <row r="579" spans="1:4" x14ac:dyDescent="0.3">
      <c r="A579" s="1" t="s">
        <v>19</v>
      </c>
      <c r="B579" s="1" t="s">
        <v>5</v>
      </c>
      <c r="C579" s="1" t="s">
        <v>51</v>
      </c>
      <c r="D579">
        <v>1.3003286968200851</v>
      </c>
    </row>
    <row r="580" spans="1:4" x14ac:dyDescent="0.3">
      <c r="A580" s="1" t="s">
        <v>19</v>
      </c>
      <c r="B580" s="1" t="s">
        <v>5</v>
      </c>
      <c r="C580" s="1" t="s">
        <v>52</v>
      </c>
      <c r="D580">
        <v>0.88428263083028957</v>
      </c>
    </row>
    <row r="581" spans="1:4" x14ac:dyDescent="0.3">
      <c r="A581" s="1" t="s">
        <v>19</v>
      </c>
      <c r="B581" s="1" t="s">
        <v>5</v>
      </c>
      <c r="C581" s="1" t="s">
        <v>53</v>
      </c>
      <c r="D581">
        <v>0.88131404625980392</v>
      </c>
    </row>
    <row r="582" spans="1:4" x14ac:dyDescent="0.3">
      <c r="A582" s="1" t="s">
        <v>19</v>
      </c>
      <c r="B582" s="1" t="s">
        <v>5</v>
      </c>
      <c r="C582" s="1" t="s">
        <v>54</v>
      </c>
      <c r="D582">
        <v>0.87834483338772407</v>
      </c>
    </row>
    <row r="583" spans="1:4" x14ac:dyDescent="0.3">
      <c r="A583" s="1" t="s">
        <v>19</v>
      </c>
      <c r="B583" s="1" t="s">
        <v>5</v>
      </c>
      <c r="C583" s="1" t="s">
        <v>55</v>
      </c>
      <c r="D583">
        <v>0.87534963113836417</v>
      </c>
    </row>
    <row r="584" spans="1:4" x14ac:dyDescent="0.3">
      <c r="A584" s="1" t="s">
        <v>19</v>
      </c>
      <c r="B584" s="1" t="s">
        <v>5</v>
      </c>
      <c r="C584" s="1" t="s">
        <v>56</v>
      </c>
      <c r="D584">
        <v>0.87174995727606142</v>
      </c>
    </row>
    <row r="585" spans="1:4" x14ac:dyDescent="0.3">
      <c r="A585" s="1" t="s">
        <v>19</v>
      </c>
      <c r="B585" s="1" t="s">
        <v>5</v>
      </c>
      <c r="C585" s="1" t="s">
        <v>57</v>
      </c>
      <c r="D585">
        <v>0.86813083862224483</v>
      </c>
    </row>
    <row r="586" spans="1:4" x14ac:dyDescent="0.3">
      <c r="A586" s="1" t="s">
        <v>19</v>
      </c>
      <c r="B586" s="1" t="s">
        <v>5</v>
      </c>
      <c r="C586" s="1" t="s">
        <v>58</v>
      </c>
      <c r="D586">
        <v>0.86449294687587397</v>
      </c>
    </row>
    <row r="587" spans="1:4" x14ac:dyDescent="0.3">
      <c r="A587" s="1" t="s">
        <v>19</v>
      </c>
      <c r="B587" s="1" t="s">
        <v>6</v>
      </c>
      <c r="C587" s="1" t="s">
        <v>50</v>
      </c>
      <c r="D587">
        <v>1.1241359530394179</v>
      </c>
    </row>
    <row r="588" spans="1:4" x14ac:dyDescent="0.3">
      <c r="A588" s="1" t="s">
        <v>19</v>
      </c>
      <c r="B588" s="1" t="s">
        <v>6</v>
      </c>
      <c r="C588" s="1" t="s">
        <v>51</v>
      </c>
      <c r="D588">
        <v>1.1199129180472804</v>
      </c>
    </row>
    <row r="589" spans="1:4" x14ac:dyDescent="0.3">
      <c r="A589" s="1" t="s">
        <v>19</v>
      </c>
      <c r="B589" s="1" t="s">
        <v>6</v>
      </c>
      <c r="C589" s="1" t="s">
        <v>52</v>
      </c>
      <c r="D589">
        <v>1.1132867258208554</v>
      </c>
    </row>
    <row r="590" spans="1:4" x14ac:dyDescent="0.3">
      <c r="A590" s="1" t="s">
        <v>19</v>
      </c>
      <c r="B590" s="1" t="s">
        <v>6</v>
      </c>
      <c r="C590" s="1" t="s">
        <v>53</v>
      </c>
      <c r="D590">
        <v>1.1023259336440467</v>
      </c>
    </row>
    <row r="591" spans="1:4" x14ac:dyDescent="0.3">
      <c r="A591" s="1" t="s">
        <v>19</v>
      </c>
      <c r="B591" s="1" t="s">
        <v>6</v>
      </c>
      <c r="C591" s="1" t="s">
        <v>54</v>
      </c>
      <c r="D591">
        <v>1.0897519699414906</v>
      </c>
    </row>
    <row r="592" spans="1:4" x14ac:dyDescent="0.3">
      <c r="A592" s="1" t="s">
        <v>19</v>
      </c>
      <c r="B592" s="1" t="s">
        <v>6</v>
      </c>
      <c r="C592" s="1" t="s">
        <v>55</v>
      </c>
      <c r="D592">
        <v>1.0756803351848863</v>
      </c>
    </row>
    <row r="593" spans="1:4" x14ac:dyDescent="0.3">
      <c r="A593" s="1" t="s">
        <v>19</v>
      </c>
      <c r="B593" s="1" t="s">
        <v>6</v>
      </c>
      <c r="C593" s="1" t="s">
        <v>56</v>
      </c>
      <c r="D593">
        <v>1.065707504370359</v>
      </c>
    </row>
    <row r="594" spans="1:4" x14ac:dyDescent="0.3">
      <c r="A594" s="1" t="s">
        <v>19</v>
      </c>
      <c r="B594" s="1" t="s">
        <v>6</v>
      </c>
      <c r="C594" s="1" t="s">
        <v>57</v>
      </c>
      <c r="D594">
        <v>1.0565835319631043</v>
      </c>
    </row>
    <row r="595" spans="1:4" x14ac:dyDescent="0.3">
      <c r="A595" s="1" t="s">
        <v>19</v>
      </c>
      <c r="B595" s="1" t="s">
        <v>6</v>
      </c>
      <c r="C595" s="1" t="s">
        <v>58</v>
      </c>
      <c r="D595">
        <v>1.0471297769268</v>
      </c>
    </row>
    <row r="596" spans="1:4" x14ac:dyDescent="0.3">
      <c r="A596" s="1" t="s">
        <v>19</v>
      </c>
      <c r="B596" s="1" t="s">
        <v>7</v>
      </c>
      <c r="C596" s="1" t="s">
        <v>50</v>
      </c>
      <c r="D596">
        <v>0.88830467302562666</v>
      </c>
    </row>
    <row r="597" spans="1:4" x14ac:dyDescent="0.3">
      <c r="A597" s="1" t="s">
        <v>19</v>
      </c>
      <c r="B597" s="1" t="s">
        <v>7</v>
      </c>
      <c r="C597" s="1" t="s">
        <v>51</v>
      </c>
      <c r="D597">
        <v>0.88727418475617881</v>
      </c>
    </row>
    <row r="598" spans="1:4" x14ac:dyDescent="0.3">
      <c r="A598" s="1" t="s">
        <v>19</v>
      </c>
      <c r="B598" s="1" t="s">
        <v>7</v>
      </c>
      <c r="C598" s="1" t="s">
        <v>52</v>
      </c>
      <c r="D598">
        <v>0.88565728757840234</v>
      </c>
    </row>
    <row r="599" spans="1:4" x14ac:dyDescent="0.3">
      <c r="A599" s="1" t="s">
        <v>19</v>
      </c>
      <c r="B599" s="1" t="s">
        <v>7</v>
      </c>
      <c r="C599" s="1" t="s">
        <v>53</v>
      </c>
      <c r="D599">
        <v>0.88298267849202527</v>
      </c>
    </row>
    <row r="600" spans="1:4" x14ac:dyDescent="0.3">
      <c r="A600" s="1" t="s">
        <v>19</v>
      </c>
      <c r="B600" s="1" t="s">
        <v>7</v>
      </c>
      <c r="C600" s="1" t="s">
        <v>54</v>
      </c>
      <c r="D600">
        <v>0.87991442968043043</v>
      </c>
    </row>
    <row r="601" spans="1:4" x14ac:dyDescent="0.3">
      <c r="A601" s="1" t="s">
        <v>19</v>
      </c>
      <c r="B601" s="1" t="s">
        <v>7</v>
      </c>
      <c r="C601" s="1" t="s">
        <v>55</v>
      </c>
      <c r="D601">
        <v>0.87648072511117259</v>
      </c>
    </row>
    <row r="602" spans="1:4" x14ac:dyDescent="0.3">
      <c r="A602" s="1" t="s">
        <v>19</v>
      </c>
      <c r="B602" s="1" t="s">
        <v>7</v>
      </c>
      <c r="C602" s="1" t="s">
        <v>56</v>
      </c>
      <c r="D602">
        <v>0.87404719444266221</v>
      </c>
    </row>
    <row r="603" spans="1:4" x14ac:dyDescent="0.3">
      <c r="A603" s="1" t="s">
        <v>19</v>
      </c>
      <c r="B603" s="1" t="s">
        <v>7</v>
      </c>
      <c r="C603" s="1" t="s">
        <v>57</v>
      </c>
      <c r="D603">
        <v>0.87182079883998587</v>
      </c>
    </row>
    <row r="604" spans="1:4" x14ac:dyDescent="0.3">
      <c r="A604" s="1" t="s">
        <v>19</v>
      </c>
      <c r="B604" s="1" t="s">
        <v>7</v>
      </c>
      <c r="C604" s="1" t="s">
        <v>58</v>
      </c>
      <c r="D604">
        <v>0.86951393098658536</v>
      </c>
    </row>
    <row r="605" spans="1:4" x14ac:dyDescent="0.3">
      <c r="A605" s="1" t="s">
        <v>19</v>
      </c>
      <c r="B605" s="1" t="s">
        <v>8</v>
      </c>
      <c r="C605" s="1" t="s">
        <v>50</v>
      </c>
      <c r="D605">
        <v>1.2489219711410322</v>
      </c>
    </row>
    <row r="606" spans="1:4" x14ac:dyDescent="0.3">
      <c r="A606" s="1" t="s">
        <v>19</v>
      </c>
      <c r="B606" s="1" t="s">
        <v>8</v>
      </c>
      <c r="C606" s="1" t="s">
        <v>51</v>
      </c>
      <c r="D606">
        <v>1.2071110829653711</v>
      </c>
    </row>
    <row r="607" spans="1:4" x14ac:dyDescent="0.3">
      <c r="A607" s="1" t="s">
        <v>19</v>
      </c>
      <c r="B607" s="1" t="s">
        <v>8</v>
      </c>
      <c r="C607" s="1" t="s">
        <v>52</v>
      </c>
      <c r="D607">
        <v>1.167448736672595</v>
      </c>
    </row>
    <row r="608" spans="1:4" x14ac:dyDescent="0.3">
      <c r="A608" s="1" t="s">
        <v>19</v>
      </c>
      <c r="B608" s="1" t="s">
        <v>8</v>
      </c>
      <c r="C608" s="1" t="s">
        <v>53</v>
      </c>
      <c r="D608">
        <v>1.1265356485887925</v>
      </c>
    </row>
    <row r="609" spans="1:4" x14ac:dyDescent="0.3">
      <c r="A609" s="1" t="s">
        <v>19</v>
      </c>
      <c r="B609" s="1" t="s">
        <v>8</v>
      </c>
      <c r="C609" s="1" t="s">
        <v>54</v>
      </c>
      <c r="D609">
        <v>1.1016608730076731</v>
      </c>
    </row>
    <row r="610" spans="1:4" x14ac:dyDescent="0.3">
      <c r="A610" s="1" t="s">
        <v>19</v>
      </c>
      <c r="B610" s="1" t="s">
        <v>8</v>
      </c>
      <c r="C610" s="1" t="s">
        <v>55</v>
      </c>
      <c r="D610">
        <v>1.086054985111703</v>
      </c>
    </row>
    <row r="611" spans="1:4" x14ac:dyDescent="0.3">
      <c r="A611" s="1" t="s">
        <v>19</v>
      </c>
      <c r="B611" s="1" t="s">
        <v>8</v>
      </c>
      <c r="C611" s="1" t="s">
        <v>56</v>
      </c>
      <c r="D611">
        <v>1.0739175649143986</v>
      </c>
    </row>
    <row r="612" spans="1:4" x14ac:dyDescent="0.3">
      <c r="A612" s="1" t="s">
        <v>19</v>
      </c>
      <c r="B612" s="1" t="s">
        <v>8</v>
      </c>
      <c r="C612" s="1" t="s">
        <v>57</v>
      </c>
      <c r="D612">
        <v>1.0624985275131644</v>
      </c>
    </row>
    <row r="613" spans="1:4" x14ac:dyDescent="0.3">
      <c r="A613" s="1" t="s">
        <v>19</v>
      </c>
      <c r="B613" s="1" t="s">
        <v>8</v>
      </c>
      <c r="C613" s="1" t="s">
        <v>58</v>
      </c>
      <c r="D613">
        <v>1.0508006035427675</v>
      </c>
    </row>
    <row r="614" spans="1:4" x14ac:dyDescent="0.3">
      <c r="A614" s="1" t="s">
        <v>19</v>
      </c>
      <c r="B614" s="1" t="s">
        <v>9</v>
      </c>
      <c r="C614" s="1" t="s">
        <v>50</v>
      </c>
      <c r="D614">
        <v>1.2650182365099567</v>
      </c>
    </row>
    <row r="615" spans="1:4" x14ac:dyDescent="0.3">
      <c r="A615" s="1" t="s">
        <v>19</v>
      </c>
      <c r="B615" s="1" t="s">
        <v>9</v>
      </c>
      <c r="C615" s="1" t="s">
        <v>51</v>
      </c>
      <c r="D615">
        <v>1.2441849779922458</v>
      </c>
    </row>
    <row r="616" spans="1:4" x14ac:dyDescent="0.3">
      <c r="A616" s="1" t="s">
        <v>19</v>
      </c>
      <c r="B616" s="1" t="s">
        <v>9</v>
      </c>
      <c r="C616" s="1" t="s">
        <v>52</v>
      </c>
      <c r="D616">
        <v>1.2217260340579099</v>
      </c>
    </row>
    <row r="617" spans="1:4" x14ac:dyDescent="0.3">
      <c r="A617" s="1" t="s">
        <v>19</v>
      </c>
      <c r="B617" s="1" t="s">
        <v>9</v>
      </c>
      <c r="C617" s="1" t="s">
        <v>53</v>
      </c>
      <c r="D617">
        <v>1.1954846983128433</v>
      </c>
    </row>
    <row r="618" spans="1:4" x14ac:dyDescent="0.3">
      <c r="A618" s="1" t="s">
        <v>19</v>
      </c>
      <c r="B618" s="1" t="s">
        <v>9</v>
      </c>
      <c r="C618" s="1" t="s">
        <v>54</v>
      </c>
      <c r="D618">
        <v>1.1367623714425643</v>
      </c>
    </row>
    <row r="619" spans="1:4" x14ac:dyDescent="0.3">
      <c r="A619" s="1" t="s">
        <v>19</v>
      </c>
      <c r="B619" s="1" t="s">
        <v>9</v>
      </c>
      <c r="C619" s="1" t="s">
        <v>55</v>
      </c>
      <c r="D619">
        <v>1.1199747869067187</v>
      </c>
    </row>
    <row r="620" spans="1:4" x14ac:dyDescent="0.3">
      <c r="A620" s="1" t="s">
        <v>19</v>
      </c>
      <c r="B620" s="1" t="s">
        <v>9</v>
      </c>
      <c r="C620" s="1" t="s">
        <v>56</v>
      </c>
      <c r="D620">
        <v>1.1076376727144406</v>
      </c>
    </row>
    <row r="621" spans="1:4" x14ac:dyDescent="0.3">
      <c r="A621" s="1" t="s">
        <v>19</v>
      </c>
      <c r="B621" s="1" t="s">
        <v>9</v>
      </c>
      <c r="C621" s="1" t="s">
        <v>57</v>
      </c>
      <c r="D621">
        <v>1.0962222467075264</v>
      </c>
    </row>
    <row r="622" spans="1:4" x14ac:dyDescent="0.3">
      <c r="A622" s="1" t="s">
        <v>19</v>
      </c>
      <c r="B622" s="1" t="s">
        <v>9</v>
      </c>
      <c r="C622" s="1" t="s">
        <v>58</v>
      </c>
      <c r="D622">
        <v>1.0858065238292136</v>
      </c>
    </row>
    <row r="623" spans="1:4" x14ac:dyDescent="0.3">
      <c r="A623" s="1" t="s">
        <v>19</v>
      </c>
      <c r="B623" s="1" t="s">
        <v>10</v>
      </c>
      <c r="C623" s="1" t="s">
        <v>50</v>
      </c>
      <c r="D623">
        <v>1.0361403238425362</v>
      </c>
    </row>
    <row r="624" spans="1:4" x14ac:dyDescent="0.3">
      <c r="A624" s="1" t="s">
        <v>19</v>
      </c>
      <c r="B624" s="1" t="s">
        <v>10</v>
      </c>
      <c r="C624" s="1" t="s">
        <v>51</v>
      </c>
      <c r="D624">
        <v>1.0142224384735103</v>
      </c>
    </row>
    <row r="625" spans="1:4" x14ac:dyDescent="0.3">
      <c r="A625" s="1" t="s">
        <v>19</v>
      </c>
      <c r="B625" s="1" t="s">
        <v>10</v>
      </c>
      <c r="C625" s="1" t="s">
        <v>52</v>
      </c>
      <c r="D625">
        <v>1.0014008678468715</v>
      </c>
    </row>
    <row r="626" spans="1:4" x14ac:dyDescent="0.3">
      <c r="A626" s="1" t="s">
        <v>19</v>
      </c>
      <c r="B626" s="1" t="s">
        <v>10</v>
      </c>
      <c r="C626" s="1" t="s">
        <v>53</v>
      </c>
      <c r="D626">
        <v>0.97322306784790868</v>
      </c>
    </row>
    <row r="627" spans="1:4" x14ac:dyDescent="0.3">
      <c r="A627" s="1" t="s">
        <v>19</v>
      </c>
      <c r="B627" s="1" t="s">
        <v>10</v>
      </c>
      <c r="C627" s="1" t="s">
        <v>54</v>
      </c>
      <c r="D627">
        <v>0.94201206486977818</v>
      </c>
    </row>
    <row r="628" spans="1:4" x14ac:dyDescent="0.3">
      <c r="A628" s="1" t="s">
        <v>19</v>
      </c>
      <c r="B628" s="1" t="s">
        <v>10</v>
      </c>
      <c r="C628" s="1" t="s">
        <v>55</v>
      </c>
      <c r="D628">
        <v>0.93451503316531159</v>
      </c>
    </row>
    <row r="629" spans="1:4" x14ac:dyDescent="0.3">
      <c r="A629" s="1" t="s">
        <v>19</v>
      </c>
      <c r="B629" s="1" t="s">
        <v>10</v>
      </c>
      <c r="C629" s="1" t="s">
        <v>56</v>
      </c>
      <c r="D629">
        <v>0.92890220186704064</v>
      </c>
    </row>
    <row r="630" spans="1:4" x14ac:dyDescent="0.3">
      <c r="A630" s="1" t="s">
        <v>19</v>
      </c>
      <c r="B630" s="1" t="s">
        <v>10</v>
      </c>
      <c r="C630" s="1" t="s">
        <v>57</v>
      </c>
      <c r="D630">
        <v>0.92367311300166532</v>
      </c>
    </row>
    <row r="631" spans="1:4" x14ac:dyDescent="0.3">
      <c r="A631" s="1" t="s">
        <v>19</v>
      </c>
      <c r="B631" s="1" t="s">
        <v>10</v>
      </c>
      <c r="C631" s="1" t="s">
        <v>58</v>
      </c>
      <c r="D631">
        <v>0.91799188730334569</v>
      </c>
    </row>
    <row r="632" spans="1:4" x14ac:dyDescent="0.3">
      <c r="A632" s="1" t="s">
        <v>19</v>
      </c>
      <c r="B632" s="1" t="s">
        <v>11</v>
      </c>
      <c r="C632" s="1" t="s">
        <v>50</v>
      </c>
      <c r="D632">
        <v>2.8001732891993636</v>
      </c>
    </row>
    <row r="633" spans="1:4" x14ac:dyDescent="0.3">
      <c r="A633" s="1" t="s">
        <v>19</v>
      </c>
      <c r="B633" s="1" t="s">
        <v>11</v>
      </c>
      <c r="C633" s="1" t="s">
        <v>51</v>
      </c>
      <c r="D633">
        <v>2.7969975813420027</v>
      </c>
    </row>
    <row r="634" spans="1:4" x14ac:dyDescent="0.3">
      <c r="A634" s="1" t="s">
        <v>19</v>
      </c>
      <c r="B634" s="1" t="s">
        <v>11</v>
      </c>
      <c r="C634" s="1" t="s">
        <v>52</v>
      </c>
      <c r="D634">
        <v>2.792014707471191</v>
      </c>
    </row>
    <row r="635" spans="1:4" x14ac:dyDescent="0.3">
      <c r="A635" s="1" t="s">
        <v>19</v>
      </c>
      <c r="B635" s="1" t="s">
        <v>11</v>
      </c>
      <c r="C635" s="1" t="s">
        <v>53</v>
      </c>
      <c r="D635">
        <v>2.7837722292763378</v>
      </c>
    </row>
    <row r="636" spans="1:4" x14ac:dyDescent="0.3">
      <c r="A636" s="1" t="s">
        <v>19</v>
      </c>
      <c r="B636" s="1" t="s">
        <v>11</v>
      </c>
      <c r="C636" s="1" t="s">
        <v>54</v>
      </c>
      <c r="D636">
        <v>2.7743166516164961</v>
      </c>
    </row>
    <row r="637" spans="1:4" x14ac:dyDescent="0.3">
      <c r="A637" s="1" t="s">
        <v>19</v>
      </c>
      <c r="B637" s="1" t="s">
        <v>11</v>
      </c>
      <c r="C637" s="1" t="s">
        <v>55</v>
      </c>
      <c r="D637">
        <v>2.7637348304509914</v>
      </c>
    </row>
    <row r="638" spans="1:4" x14ac:dyDescent="0.3">
      <c r="A638" s="1" t="s">
        <v>19</v>
      </c>
      <c r="B638" s="1" t="s">
        <v>11</v>
      </c>
      <c r="C638" s="1" t="s">
        <v>56</v>
      </c>
      <c r="D638">
        <v>2.7562352958184833</v>
      </c>
    </row>
    <row r="639" spans="1:4" x14ac:dyDescent="0.3">
      <c r="A639" s="1" t="s">
        <v>19</v>
      </c>
      <c r="B639" s="1" t="s">
        <v>11</v>
      </c>
      <c r="C639" s="1" t="s">
        <v>57</v>
      </c>
      <c r="D639">
        <v>2.749374099802345</v>
      </c>
    </row>
    <row r="640" spans="1:4" x14ac:dyDescent="0.3">
      <c r="A640" s="1" t="s">
        <v>19</v>
      </c>
      <c r="B640" s="1" t="s">
        <v>11</v>
      </c>
      <c r="C640" s="1" t="s">
        <v>58</v>
      </c>
      <c r="D640">
        <v>2.7422649083781065</v>
      </c>
    </row>
    <row r="641" spans="1:4" x14ac:dyDescent="0.3">
      <c r="A641" s="1" t="s">
        <v>19</v>
      </c>
      <c r="B641" s="1" t="s">
        <v>12</v>
      </c>
      <c r="C641" s="1" t="s">
        <v>50</v>
      </c>
      <c r="D641">
        <v>2.8953808533489456</v>
      </c>
    </row>
    <row r="642" spans="1:4" x14ac:dyDescent="0.3">
      <c r="A642" s="1" t="s">
        <v>19</v>
      </c>
      <c r="B642" s="1" t="s">
        <v>12</v>
      </c>
      <c r="C642" s="1" t="s">
        <v>51</v>
      </c>
      <c r="D642">
        <v>2.8945876933689183</v>
      </c>
    </row>
    <row r="643" spans="1:4" x14ac:dyDescent="0.3">
      <c r="A643" s="1" t="s">
        <v>19</v>
      </c>
      <c r="B643" s="1" t="s">
        <v>12</v>
      </c>
      <c r="C643" s="1" t="s">
        <v>52</v>
      </c>
      <c r="D643">
        <v>2.8933431783450665</v>
      </c>
    </row>
    <row r="644" spans="1:4" x14ac:dyDescent="0.3">
      <c r="A644" s="1" t="s">
        <v>19</v>
      </c>
      <c r="B644" s="1" t="s">
        <v>12</v>
      </c>
      <c r="C644" s="1" t="s">
        <v>53</v>
      </c>
      <c r="D644">
        <v>2.8912845494868571</v>
      </c>
    </row>
    <row r="645" spans="1:4" x14ac:dyDescent="0.3">
      <c r="A645" s="1" t="s">
        <v>19</v>
      </c>
      <c r="B645" s="1" t="s">
        <v>12</v>
      </c>
      <c r="C645" s="1" t="s">
        <v>54</v>
      </c>
      <c r="D645">
        <v>2.888922938745353</v>
      </c>
    </row>
    <row r="646" spans="1:4" x14ac:dyDescent="0.3">
      <c r="A646" s="1" t="s">
        <v>19</v>
      </c>
      <c r="B646" s="1" t="s">
        <v>12</v>
      </c>
      <c r="C646" s="1" t="s">
        <v>55</v>
      </c>
      <c r="D646">
        <v>2.8862800391332777</v>
      </c>
    </row>
    <row r="647" spans="1:4" x14ac:dyDescent="0.3">
      <c r="A647" s="1" t="s">
        <v>19</v>
      </c>
      <c r="B647" s="1" t="s">
        <v>12</v>
      </c>
      <c r="C647" s="1" t="s">
        <v>56</v>
      </c>
      <c r="D647">
        <v>2.8844069667328855</v>
      </c>
    </row>
    <row r="648" spans="1:4" x14ac:dyDescent="0.3">
      <c r="A648" s="1" t="s">
        <v>19</v>
      </c>
      <c r="B648" s="1" t="s">
        <v>12</v>
      </c>
      <c r="C648" s="1" t="s">
        <v>57</v>
      </c>
      <c r="D648">
        <v>2.882693324817585</v>
      </c>
    </row>
    <row r="649" spans="1:4" x14ac:dyDescent="0.3">
      <c r="A649" s="1" t="s">
        <v>19</v>
      </c>
      <c r="B649" s="1" t="s">
        <v>12</v>
      </c>
      <c r="C649" s="1" t="s">
        <v>58</v>
      </c>
      <c r="D649">
        <v>2.880917743945123</v>
      </c>
    </row>
    <row r="650" spans="1:4" x14ac:dyDescent="0.3">
      <c r="A650" s="1" t="s">
        <v>19</v>
      </c>
      <c r="B650" s="1" t="s">
        <v>13</v>
      </c>
      <c r="C650" s="1" t="s">
        <v>50</v>
      </c>
      <c r="D650">
        <v>5.798941423442491</v>
      </c>
    </row>
    <row r="651" spans="1:4" x14ac:dyDescent="0.3">
      <c r="A651" s="1" t="s">
        <v>19</v>
      </c>
      <c r="B651" s="1" t="s">
        <v>13</v>
      </c>
      <c r="C651" s="1" t="s">
        <v>51</v>
      </c>
      <c r="D651">
        <v>5.3704175838360744</v>
      </c>
    </row>
    <row r="652" spans="1:4" x14ac:dyDescent="0.3">
      <c r="A652" s="1" t="s">
        <v>19</v>
      </c>
      <c r="B652" s="1" t="s">
        <v>13</v>
      </c>
      <c r="C652" s="1" t="s">
        <v>52</v>
      </c>
      <c r="D652">
        <v>4.9890640438036007</v>
      </c>
    </row>
    <row r="653" spans="1:4" x14ac:dyDescent="0.3">
      <c r="A653" s="1" t="s">
        <v>19</v>
      </c>
      <c r="B653" s="1" t="s">
        <v>13</v>
      </c>
      <c r="C653" s="1" t="s">
        <v>53</v>
      </c>
      <c r="D653">
        <v>4.6346813728313094</v>
      </c>
    </row>
    <row r="654" spans="1:4" x14ac:dyDescent="0.3">
      <c r="A654" s="1" t="s">
        <v>19</v>
      </c>
      <c r="B654" s="1" t="s">
        <v>13</v>
      </c>
      <c r="C654" s="1" t="s">
        <v>54</v>
      </c>
      <c r="D654">
        <v>3.1136430676792042</v>
      </c>
    </row>
    <row r="655" spans="1:4" x14ac:dyDescent="0.3">
      <c r="A655" s="1" t="s">
        <v>19</v>
      </c>
      <c r="B655" s="1" t="s">
        <v>13</v>
      </c>
      <c r="C655" s="1" t="s">
        <v>55</v>
      </c>
      <c r="D655">
        <v>3.0870718390578782</v>
      </c>
    </row>
    <row r="656" spans="1:4" x14ac:dyDescent="0.3">
      <c r="A656" s="1" t="s">
        <v>19</v>
      </c>
      <c r="B656" s="1" t="s">
        <v>13</v>
      </c>
      <c r="C656" s="1" t="s">
        <v>56</v>
      </c>
      <c r="D656">
        <v>3.0625032165172801</v>
      </c>
    </row>
    <row r="657" spans="1:4" x14ac:dyDescent="0.3">
      <c r="A657" s="1" t="s">
        <v>19</v>
      </c>
      <c r="B657" s="1" t="s">
        <v>13</v>
      </c>
      <c r="C657" s="1" t="s">
        <v>57</v>
      </c>
      <c r="D657">
        <v>3.0383496855684662</v>
      </c>
    </row>
    <row r="658" spans="1:4" x14ac:dyDescent="0.3">
      <c r="A658" s="1" t="s">
        <v>19</v>
      </c>
      <c r="B658" s="1" t="s">
        <v>13</v>
      </c>
      <c r="C658" s="1" t="s">
        <v>58</v>
      </c>
      <c r="D658">
        <v>3.0140359886721049</v>
      </c>
    </row>
    <row r="659" spans="1:4" x14ac:dyDescent="0.3">
      <c r="A659" s="1" t="s">
        <v>19</v>
      </c>
      <c r="B659" s="1" t="s">
        <v>14</v>
      </c>
      <c r="C659" s="1" t="s">
        <v>50</v>
      </c>
      <c r="D659">
        <v>4.2052202323554191</v>
      </c>
    </row>
    <row r="660" spans="1:4" x14ac:dyDescent="0.3">
      <c r="A660" s="1" t="s">
        <v>19</v>
      </c>
      <c r="B660" s="1" t="s">
        <v>14</v>
      </c>
      <c r="C660" s="1" t="s">
        <v>51</v>
      </c>
      <c r="D660">
        <v>4.0668910871669537</v>
      </c>
    </row>
    <row r="661" spans="1:4" x14ac:dyDescent="0.3">
      <c r="A661" s="1" t="s">
        <v>19</v>
      </c>
      <c r="B661" s="1" t="s">
        <v>14</v>
      </c>
      <c r="C661" s="1" t="s">
        <v>52</v>
      </c>
      <c r="D661">
        <v>3.9349197793203943</v>
      </c>
    </row>
    <row r="662" spans="1:4" x14ac:dyDescent="0.3">
      <c r="A662" s="1" t="s">
        <v>19</v>
      </c>
      <c r="B662" s="1" t="s">
        <v>14</v>
      </c>
      <c r="C662" s="1" t="s">
        <v>53</v>
      </c>
      <c r="D662">
        <v>3.8074847283647539</v>
      </c>
    </row>
    <row r="663" spans="1:4" x14ac:dyDescent="0.3">
      <c r="A663" s="1" t="s">
        <v>19</v>
      </c>
      <c r="B663" s="1" t="s">
        <v>14</v>
      </c>
      <c r="C663" s="1" t="s">
        <v>54</v>
      </c>
      <c r="D663">
        <v>2.8441203099218484</v>
      </c>
    </row>
    <row r="664" spans="1:4" x14ac:dyDescent="0.3">
      <c r="A664" s="1" t="s">
        <v>19</v>
      </c>
      <c r="B664" s="1" t="s">
        <v>14</v>
      </c>
      <c r="C664" s="1" t="s">
        <v>55</v>
      </c>
      <c r="D664">
        <v>2.8262855885301112</v>
      </c>
    </row>
    <row r="665" spans="1:4" x14ac:dyDescent="0.3">
      <c r="A665" s="1" t="s">
        <v>19</v>
      </c>
      <c r="B665" s="1" t="s">
        <v>14</v>
      </c>
      <c r="C665" s="1" t="s">
        <v>56</v>
      </c>
      <c r="D665">
        <v>2.8113054421779364</v>
      </c>
    </row>
    <row r="666" spans="1:4" x14ac:dyDescent="0.3">
      <c r="A666" s="1" t="s">
        <v>19</v>
      </c>
      <c r="B666" s="1" t="s">
        <v>14</v>
      </c>
      <c r="C666" s="1" t="s">
        <v>57</v>
      </c>
      <c r="D666">
        <v>2.796916475608008</v>
      </c>
    </row>
    <row r="667" spans="1:4" x14ac:dyDescent="0.3">
      <c r="A667" s="1" t="s">
        <v>19</v>
      </c>
      <c r="B667" s="1" t="s">
        <v>14</v>
      </c>
      <c r="C667" s="1" t="s">
        <v>58</v>
      </c>
      <c r="D667">
        <v>2.7895290440838645</v>
      </c>
    </row>
    <row r="668" spans="1:4" x14ac:dyDescent="0.3">
      <c r="A668" s="1" t="s">
        <v>19</v>
      </c>
      <c r="B668" s="1" t="s">
        <v>15</v>
      </c>
      <c r="C668" s="1" t="s">
        <v>50</v>
      </c>
      <c r="D668">
        <v>5.0732785076268678</v>
      </c>
    </row>
    <row r="669" spans="1:4" x14ac:dyDescent="0.3">
      <c r="A669" s="1" t="s">
        <v>19</v>
      </c>
      <c r="B669" s="1" t="s">
        <v>15</v>
      </c>
      <c r="C669" s="1" t="s">
        <v>51</v>
      </c>
      <c r="D669">
        <v>4.8577223460527286</v>
      </c>
    </row>
    <row r="670" spans="1:4" x14ac:dyDescent="0.3">
      <c r="A670" s="1" t="s">
        <v>19</v>
      </c>
      <c r="B670" s="1" t="s">
        <v>15</v>
      </c>
      <c r="C670" s="1" t="s">
        <v>52</v>
      </c>
      <c r="D670">
        <v>4.7492868738447935</v>
      </c>
    </row>
    <row r="671" spans="1:4" x14ac:dyDescent="0.3">
      <c r="A671" s="1" t="s">
        <v>19</v>
      </c>
      <c r="B671" s="1" t="s">
        <v>15</v>
      </c>
      <c r="C671" s="1" t="s">
        <v>53</v>
      </c>
      <c r="D671">
        <v>4.4978975797183161</v>
      </c>
    </row>
    <row r="672" spans="1:4" x14ac:dyDescent="0.3">
      <c r="A672" s="1" t="s">
        <v>19</v>
      </c>
      <c r="B672" s="1" t="s">
        <v>15</v>
      </c>
      <c r="C672" s="1" t="s">
        <v>54</v>
      </c>
      <c r="D672">
        <v>2.9543091415913505</v>
      </c>
    </row>
    <row r="673" spans="1:4" x14ac:dyDescent="0.3">
      <c r="A673" s="1" t="s">
        <v>19</v>
      </c>
      <c r="B673" s="1" t="s">
        <v>15</v>
      </c>
      <c r="C673" s="1" t="s">
        <v>55</v>
      </c>
      <c r="D673">
        <v>2.9433287607079399</v>
      </c>
    </row>
    <row r="674" spans="1:4" x14ac:dyDescent="0.3">
      <c r="A674" s="1" t="s">
        <v>19</v>
      </c>
      <c r="B674" s="1" t="s">
        <v>15</v>
      </c>
      <c r="C674" s="1" t="s">
        <v>56</v>
      </c>
      <c r="D674">
        <v>2.9339514568631753</v>
      </c>
    </row>
    <row r="675" spans="1:4" x14ac:dyDescent="0.3">
      <c r="A675" s="1" t="s">
        <v>19</v>
      </c>
      <c r="B675" s="1" t="s">
        <v>15</v>
      </c>
      <c r="C675" s="1" t="s">
        <v>57</v>
      </c>
      <c r="D675">
        <v>2.9248716714794205</v>
      </c>
    </row>
    <row r="676" spans="1:4" x14ac:dyDescent="0.3">
      <c r="A676" s="1" t="s">
        <v>19</v>
      </c>
      <c r="B676" s="1" t="s">
        <v>15</v>
      </c>
      <c r="C676" s="1" t="s">
        <v>58</v>
      </c>
      <c r="D676">
        <v>2.9140623160540966</v>
      </c>
    </row>
    <row r="677" spans="1:4" x14ac:dyDescent="0.3">
      <c r="A677" s="1" t="s">
        <v>20</v>
      </c>
      <c r="B677" s="1" t="s">
        <v>1</v>
      </c>
      <c r="C677" s="1" t="s">
        <v>50</v>
      </c>
      <c r="D677">
        <v>1.4232945432735795</v>
      </c>
    </row>
    <row r="678" spans="1:4" x14ac:dyDescent="0.3">
      <c r="A678" s="1" t="s">
        <v>20</v>
      </c>
      <c r="B678" s="1" t="s">
        <v>1</v>
      </c>
      <c r="C678" s="1" t="s">
        <v>51</v>
      </c>
      <c r="D678">
        <v>1.4266683522145052</v>
      </c>
    </row>
    <row r="679" spans="1:4" x14ac:dyDescent="0.3">
      <c r="A679" s="1" t="s">
        <v>20</v>
      </c>
      <c r="B679" s="1" t="s">
        <v>1</v>
      </c>
      <c r="C679" s="1" t="s">
        <v>52</v>
      </c>
      <c r="D679">
        <v>1.4278650118265257</v>
      </c>
    </row>
    <row r="680" spans="1:4" x14ac:dyDescent="0.3">
      <c r="A680" s="1" t="s">
        <v>20</v>
      </c>
      <c r="B680" s="1" t="s">
        <v>1</v>
      </c>
      <c r="C680" s="1" t="s">
        <v>53</v>
      </c>
      <c r="D680">
        <v>1.4291019307882977</v>
      </c>
    </row>
    <row r="681" spans="1:4" x14ac:dyDescent="0.3">
      <c r="A681" s="1" t="s">
        <v>20</v>
      </c>
      <c r="B681" s="1" t="s">
        <v>1</v>
      </c>
      <c r="C681" s="1" t="s">
        <v>54</v>
      </c>
      <c r="D681">
        <v>1.4302725680823725</v>
      </c>
    </row>
    <row r="682" spans="1:4" x14ac:dyDescent="0.3">
      <c r="A682" s="1" t="s">
        <v>20</v>
      </c>
      <c r="B682" s="1" t="s">
        <v>1</v>
      </c>
      <c r="C682" s="1" t="s">
        <v>55</v>
      </c>
      <c r="D682">
        <v>1.431322510220562</v>
      </c>
    </row>
    <row r="683" spans="1:4" x14ac:dyDescent="0.3">
      <c r="A683" s="1" t="s">
        <v>20</v>
      </c>
      <c r="B683" s="1" t="s">
        <v>1</v>
      </c>
      <c r="C683" s="1" t="s">
        <v>56</v>
      </c>
      <c r="D683">
        <v>1.4349850455377486</v>
      </c>
    </row>
    <row r="684" spans="1:4" x14ac:dyDescent="0.3">
      <c r="A684" s="1" t="s">
        <v>20</v>
      </c>
      <c r="B684" s="1" t="s">
        <v>1</v>
      </c>
      <c r="C684" s="1" t="s">
        <v>57</v>
      </c>
      <c r="D684">
        <v>1.4392136955478518</v>
      </c>
    </row>
    <row r="685" spans="1:4" x14ac:dyDescent="0.3">
      <c r="A685" s="1" t="s">
        <v>20</v>
      </c>
      <c r="B685" s="1" t="s">
        <v>1</v>
      </c>
      <c r="C685" s="1" t="s">
        <v>58</v>
      </c>
      <c r="D685">
        <v>1.4433745512126992</v>
      </c>
    </row>
    <row r="686" spans="1:4" x14ac:dyDescent="0.3">
      <c r="A686" s="1" t="s">
        <v>20</v>
      </c>
      <c r="B686" s="1" t="s">
        <v>2</v>
      </c>
      <c r="C686" s="1" t="s">
        <v>50</v>
      </c>
      <c r="D686">
        <v>1.7397070067899409</v>
      </c>
    </row>
    <row r="687" spans="1:4" x14ac:dyDescent="0.3">
      <c r="A687" s="1" t="s">
        <v>20</v>
      </c>
      <c r="B687" s="1" t="s">
        <v>2</v>
      </c>
      <c r="C687" s="1" t="s">
        <v>51</v>
      </c>
      <c r="D687">
        <v>1.7531474556875577</v>
      </c>
    </row>
    <row r="688" spans="1:4" x14ac:dyDescent="0.3">
      <c r="A688" s="1" t="s">
        <v>20</v>
      </c>
      <c r="B688" s="1" t="s">
        <v>2</v>
      </c>
      <c r="C688" s="1" t="s">
        <v>52</v>
      </c>
      <c r="D688">
        <v>1.7665914530008666</v>
      </c>
    </row>
    <row r="689" spans="1:4" x14ac:dyDescent="0.3">
      <c r="A689" s="1" t="s">
        <v>20</v>
      </c>
      <c r="B689" s="1" t="s">
        <v>2</v>
      </c>
      <c r="C689" s="1" t="s">
        <v>53</v>
      </c>
      <c r="D689">
        <v>1.7807258009513023</v>
      </c>
    </row>
    <row r="690" spans="1:4" x14ac:dyDescent="0.3">
      <c r="A690" s="1" t="s">
        <v>20</v>
      </c>
      <c r="B690" s="1" t="s">
        <v>2</v>
      </c>
      <c r="C690" s="1" t="s">
        <v>54</v>
      </c>
      <c r="D690">
        <v>1.7948526363664348</v>
      </c>
    </row>
    <row r="691" spans="1:4" x14ac:dyDescent="0.3">
      <c r="A691" s="1" t="s">
        <v>20</v>
      </c>
      <c r="B691" s="1" t="s">
        <v>2</v>
      </c>
      <c r="C691" s="1" t="s">
        <v>55</v>
      </c>
      <c r="D691">
        <v>1.8090021173180952</v>
      </c>
    </row>
    <row r="692" spans="1:4" x14ac:dyDescent="0.3">
      <c r="A692" s="1" t="s">
        <v>20</v>
      </c>
      <c r="B692" s="1" t="s">
        <v>2</v>
      </c>
      <c r="C692" s="1" t="s">
        <v>56</v>
      </c>
      <c r="D692">
        <v>1.823857630963257</v>
      </c>
    </row>
    <row r="693" spans="1:4" x14ac:dyDescent="0.3">
      <c r="A693" s="1" t="s">
        <v>20</v>
      </c>
      <c r="B693" s="1" t="s">
        <v>2</v>
      </c>
      <c r="C693" s="1" t="s">
        <v>57</v>
      </c>
      <c r="D693">
        <v>1.8387496981878524</v>
      </c>
    </row>
    <row r="694" spans="1:4" x14ac:dyDescent="0.3">
      <c r="A694" s="1" t="s">
        <v>20</v>
      </c>
      <c r="B694" s="1" t="s">
        <v>2</v>
      </c>
      <c r="C694" s="1" t="s">
        <v>58</v>
      </c>
      <c r="D694">
        <v>1.8536171958375445</v>
      </c>
    </row>
    <row r="695" spans="1:4" x14ac:dyDescent="0.3">
      <c r="A695" s="1" t="s">
        <v>20</v>
      </c>
      <c r="B695" s="1" t="s">
        <v>3</v>
      </c>
      <c r="C695" s="1" t="s">
        <v>50</v>
      </c>
      <c r="D695">
        <v>2.4033736287174898</v>
      </c>
    </row>
    <row r="696" spans="1:4" x14ac:dyDescent="0.3">
      <c r="A696" s="1" t="s">
        <v>20</v>
      </c>
      <c r="B696" s="1" t="s">
        <v>3</v>
      </c>
      <c r="C696" s="1" t="s">
        <v>51</v>
      </c>
      <c r="D696">
        <v>2.1313624919892065</v>
      </c>
    </row>
    <row r="697" spans="1:4" x14ac:dyDescent="0.3">
      <c r="A697" s="1" t="s">
        <v>20</v>
      </c>
      <c r="B697" s="1" t="s">
        <v>3</v>
      </c>
      <c r="C697" s="1" t="s">
        <v>52</v>
      </c>
      <c r="D697">
        <v>1.8593670034622667</v>
      </c>
    </row>
    <row r="698" spans="1:4" x14ac:dyDescent="0.3">
      <c r="A698" s="1" t="s">
        <v>20</v>
      </c>
      <c r="B698" s="1" t="s">
        <v>3</v>
      </c>
      <c r="C698" s="1" t="s">
        <v>53</v>
      </c>
      <c r="D698">
        <v>1.8428503233660627</v>
      </c>
    </row>
    <row r="699" spans="1:4" x14ac:dyDescent="0.3">
      <c r="A699" s="1" t="s">
        <v>20</v>
      </c>
      <c r="B699" s="1" t="s">
        <v>3</v>
      </c>
      <c r="C699" s="1" t="s">
        <v>54</v>
      </c>
      <c r="D699">
        <v>1.826336268658606</v>
      </c>
    </row>
    <row r="700" spans="1:4" x14ac:dyDescent="0.3">
      <c r="A700" s="1" t="s">
        <v>20</v>
      </c>
      <c r="B700" s="1" t="s">
        <v>3</v>
      </c>
      <c r="C700" s="1" t="s">
        <v>55</v>
      </c>
      <c r="D700">
        <v>1.8100393687938225</v>
      </c>
    </row>
    <row r="701" spans="1:4" x14ac:dyDescent="0.3">
      <c r="A701" s="1" t="s">
        <v>20</v>
      </c>
      <c r="B701" s="1" t="s">
        <v>3</v>
      </c>
      <c r="C701" s="1" t="s">
        <v>56</v>
      </c>
      <c r="D701">
        <v>1.7938549483686588</v>
      </c>
    </row>
    <row r="702" spans="1:4" x14ac:dyDescent="0.3">
      <c r="A702" s="1" t="s">
        <v>20</v>
      </c>
      <c r="B702" s="1" t="s">
        <v>3</v>
      </c>
      <c r="C702" s="1" t="s">
        <v>57</v>
      </c>
      <c r="D702">
        <v>1.7776663303678768</v>
      </c>
    </row>
    <row r="703" spans="1:4" x14ac:dyDescent="0.3">
      <c r="A703" s="1" t="s">
        <v>20</v>
      </c>
      <c r="B703" s="1" t="s">
        <v>3</v>
      </c>
      <c r="C703" s="1" t="s">
        <v>58</v>
      </c>
      <c r="D703">
        <v>1.7614743048253556</v>
      </c>
    </row>
    <row r="704" spans="1:4" x14ac:dyDescent="0.3">
      <c r="A704" s="1" t="s">
        <v>20</v>
      </c>
      <c r="B704" s="1" t="s">
        <v>4</v>
      </c>
      <c r="C704" s="1" t="s">
        <v>50</v>
      </c>
      <c r="D704">
        <v>1.7768084667704807</v>
      </c>
    </row>
    <row r="705" spans="1:4" x14ac:dyDescent="0.3">
      <c r="A705" s="1" t="s">
        <v>20</v>
      </c>
      <c r="B705" s="1" t="s">
        <v>4</v>
      </c>
      <c r="C705" s="1" t="s">
        <v>51</v>
      </c>
      <c r="D705">
        <v>1.7598691602116603</v>
      </c>
    </row>
    <row r="706" spans="1:4" x14ac:dyDescent="0.3">
      <c r="A706" s="1" t="s">
        <v>20</v>
      </c>
      <c r="B706" s="1" t="s">
        <v>4</v>
      </c>
      <c r="C706" s="1" t="s">
        <v>52</v>
      </c>
      <c r="D706">
        <v>1.7429743782944958</v>
      </c>
    </row>
    <row r="707" spans="1:4" x14ac:dyDescent="0.3">
      <c r="A707" s="1" t="s">
        <v>20</v>
      </c>
      <c r="B707" s="1" t="s">
        <v>4</v>
      </c>
      <c r="C707" s="1" t="s">
        <v>53</v>
      </c>
      <c r="D707">
        <v>1.7365964803645244</v>
      </c>
    </row>
    <row r="708" spans="1:4" x14ac:dyDescent="0.3">
      <c r="A708" s="1" t="s">
        <v>20</v>
      </c>
      <c r="B708" s="1" t="s">
        <v>4</v>
      </c>
      <c r="C708" s="1" t="s">
        <v>54</v>
      </c>
      <c r="D708">
        <v>1.7302968667886551</v>
      </c>
    </row>
    <row r="709" spans="1:4" x14ac:dyDescent="0.3">
      <c r="A709" s="1" t="s">
        <v>20</v>
      </c>
      <c r="B709" s="1" t="s">
        <v>4</v>
      </c>
      <c r="C709" s="1" t="s">
        <v>55</v>
      </c>
      <c r="D709">
        <v>1.7239795344461171</v>
      </c>
    </row>
    <row r="710" spans="1:4" x14ac:dyDescent="0.3">
      <c r="A710" s="1" t="s">
        <v>20</v>
      </c>
      <c r="B710" s="1" t="s">
        <v>4</v>
      </c>
      <c r="C710" s="1" t="s">
        <v>56</v>
      </c>
      <c r="D710">
        <v>1.7293701359896494</v>
      </c>
    </row>
    <row r="711" spans="1:4" x14ac:dyDescent="0.3">
      <c r="A711" s="1" t="s">
        <v>20</v>
      </c>
      <c r="B711" s="1" t="s">
        <v>4</v>
      </c>
      <c r="C711" s="1" t="s">
        <v>57</v>
      </c>
      <c r="D711">
        <v>1.7348301506670805</v>
      </c>
    </row>
    <row r="712" spans="1:4" x14ac:dyDescent="0.3">
      <c r="A712" s="1" t="s">
        <v>20</v>
      </c>
      <c r="B712" s="1" t="s">
        <v>4</v>
      </c>
      <c r="C712" s="1" t="s">
        <v>58</v>
      </c>
      <c r="D712">
        <v>1.7402634900174538</v>
      </c>
    </row>
    <row r="713" spans="1:4" x14ac:dyDescent="0.3">
      <c r="A713" s="1" t="s">
        <v>20</v>
      </c>
      <c r="B713" s="1" t="s">
        <v>5</v>
      </c>
      <c r="C713" s="1" t="s">
        <v>50</v>
      </c>
      <c r="D713">
        <v>5.3235220829176191</v>
      </c>
    </row>
    <row r="714" spans="1:4" x14ac:dyDescent="0.3">
      <c r="A714" s="1" t="s">
        <v>20</v>
      </c>
      <c r="B714" s="1" t="s">
        <v>5</v>
      </c>
      <c r="C714" s="1" t="s">
        <v>51</v>
      </c>
      <c r="D714">
        <v>3.8182173256302492</v>
      </c>
    </row>
    <row r="715" spans="1:4" x14ac:dyDescent="0.3">
      <c r="A715" s="1" t="s">
        <v>20</v>
      </c>
      <c r="B715" s="1" t="s">
        <v>5</v>
      </c>
      <c r="C715" s="1" t="s">
        <v>52</v>
      </c>
      <c r="D715">
        <v>2.3129156303822369</v>
      </c>
    </row>
    <row r="716" spans="1:4" x14ac:dyDescent="0.3">
      <c r="A716" s="1" t="s">
        <v>20</v>
      </c>
      <c r="B716" s="1" t="s">
        <v>5</v>
      </c>
      <c r="C716" s="1" t="s">
        <v>53</v>
      </c>
      <c r="D716">
        <v>2.3070788500653134</v>
      </c>
    </row>
    <row r="717" spans="1:4" x14ac:dyDescent="0.3">
      <c r="A717" s="1" t="s">
        <v>20</v>
      </c>
      <c r="B717" s="1" t="s">
        <v>5</v>
      </c>
      <c r="C717" s="1" t="s">
        <v>54</v>
      </c>
      <c r="D717">
        <v>2.3012559848400178</v>
      </c>
    </row>
    <row r="718" spans="1:4" x14ac:dyDescent="0.3">
      <c r="A718" s="1" t="s">
        <v>20</v>
      </c>
      <c r="B718" s="1" t="s">
        <v>5</v>
      </c>
      <c r="C718" s="1" t="s">
        <v>55</v>
      </c>
      <c r="D718">
        <v>2.2954159543296857</v>
      </c>
    </row>
    <row r="719" spans="1:4" x14ac:dyDescent="0.3">
      <c r="A719" s="1" t="s">
        <v>20</v>
      </c>
      <c r="B719" s="1" t="s">
        <v>5</v>
      </c>
      <c r="C719" s="1" t="s">
        <v>56</v>
      </c>
      <c r="D719">
        <v>2.287410338579055</v>
      </c>
    </row>
    <row r="720" spans="1:4" x14ac:dyDescent="0.3">
      <c r="A720" s="1" t="s">
        <v>20</v>
      </c>
      <c r="B720" s="1" t="s">
        <v>5</v>
      </c>
      <c r="C720" s="1" t="s">
        <v>57</v>
      </c>
      <c r="D720">
        <v>2.2793894806227097</v>
      </c>
    </row>
    <row r="721" spans="1:4" x14ac:dyDescent="0.3">
      <c r="A721" s="1" t="s">
        <v>20</v>
      </c>
      <c r="B721" s="1" t="s">
        <v>5</v>
      </c>
      <c r="C721" s="1" t="s">
        <v>58</v>
      </c>
      <c r="D721">
        <v>2.2713553042761236</v>
      </c>
    </row>
    <row r="722" spans="1:4" x14ac:dyDescent="0.3">
      <c r="A722" s="1" t="s">
        <v>20</v>
      </c>
      <c r="B722" s="1" t="s">
        <v>6</v>
      </c>
      <c r="C722" s="1" t="s">
        <v>50</v>
      </c>
      <c r="D722">
        <v>1.3629226468400109</v>
      </c>
    </row>
    <row r="723" spans="1:4" x14ac:dyDescent="0.3">
      <c r="A723" s="1" t="s">
        <v>20</v>
      </c>
      <c r="B723" s="1" t="s">
        <v>6</v>
      </c>
      <c r="C723" s="1" t="s">
        <v>51</v>
      </c>
      <c r="D723">
        <v>1.359177433128518</v>
      </c>
    </row>
    <row r="724" spans="1:4" x14ac:dyDescent="0.3">
      <c r="A724" s="1" t="s">
        <v>20</v>
      </c>
      <c r="B724" s="1" t="s">
        <v>6</v>
      </c>
      <c r="C724" s="1" t="s">
        <v>52</v>
      </c>
      <c r="D724">
        <v>1.3506653968001776</v>
      </c>
    </row>
    <row r="725" spans="1:4" x14ac:dyDescent="0.3">
      <c r="A725" s="1" t="s">
        <v>20</v>
      </c>
      <c r="B725" s="1" t="s">
        <v>6</v>
      </c>
      <c r="C725" s="1" t="s">
        <v>53</v>
      </c>
      <c r="D725">
        <v>1.3416849878091863</v>
      </c>
    </row>
    <row r="726" spans="1:4" x14ac:dyDescent="0.3">
      <c r="A726" s="1" t="s">
        <v>20</v>
      </c>
      <c r="B726" s="1" t="s">
        <v>6</v>
      </c>
      <c r="C726" s="1" t="s">
        <v>54</v>
      </c>
      <c r="D726">
        <v>1.3325594565022991</v>
      </c>
    </row>
    <row r="727" spans="1:4" x14ac:dyDescent="0.3">
      <c r="A727" s="1" t="s">
        <v>20</v>
      </c>
      <c r="B727" s="1" t="s">
        <v>6</v>
      </c>
      <c r="C727" s="1" t="s">
        <v>55</v>
      </c>
      <c r="D727">
        <v>1.3231696656928129</v>
      </c>
    </row>
    <row r="728" spans="1:4" x14ac:dyDescent="0.3">
      <c r="A728" s="1" t="s">
        <v>20</v>
      </c>
      <c r="B728" s="1" t="s">
        <v>6</v>
      </c>
      <c r="C728" s="1" t="s">
        <v>56</v>
      </c>
      <c r="D728">
        <v>1.3189157651618693</v>
      </c>
    </row>
    <row r="729" spans="1:4" x14ac:dyDescent="0.3">
      <c r="A729" s="1" t="s">
        <v>20</v>
      </c>
      <c r="B729" s="1" t="s">
        <v>6</v>
      </c>
      <c r="C729" s="1" t="s">
        <v>57</v>
      </c>
      <c r="D729">
        <v>1.3159013608318395</v>
      </c>
    </row>
    <row r="730" spans="1:4" x14ac:dyDescent="0.3">
      <c r="A730" s="1" t="s">
        <v>20</v>
      </c>
      <c r="B730" s="1" t="s">
        <v>6</v>
      </c>
      <c r="C730" s="1" t="s">
        <v>58</v>
      </c>
      <c r="D730">
        <v>1.3127385222102124</v>
      </c>
    </row>
    <row r="731" spans="1:4" x14ac:dyDescent="0.3">
      <c r="A731" s="1" t="s">
        <v>20</v>
      </c>
      <c r="B731" s="1" t="s">
        <v>7</v>
      </c>
      <c r="C731" s="1" t="s">
        <v>50</v>
      </c>
      <c r="D731">
        <v>1.1892523864428912</v>
      </c>
    </row>
    <row r="732" spans="1:4" x14ac:dyDescent="0.3">
      <c r="A732" s="1" t="s">
        <v>20</v>
      </c>
      <c r="B732" s="1" t="s">
        <v>7</v>
      </c>
      <c r="C732" s="1" t="s">
        <v>51</v>
      </c>
      <c r="D732">
        <v>1.1929863825165778</v>
      </c>
    </row>
    <row r="733" spans="1:4" x14ac:dyDescent="0.3">
      <c r="A733" s="1" t="s">
        <v>20</v>
      </c>
      <c r="B733" s="1" t="s">
        <v>7</v>
      </c>
      <c r="C733" s="1" t="s">
        <v>52</v>
      </c>
      <c r="D733">
        <v>1.1960430660665773</v>
      </c>
    </row>
    <row r="734" spans="1:4" x14ac:dyDescent="0.3">
      <c r="A734" s="1" t="s">
        <v>20</v>
      </c>
      <c r="B734" s="1" t="s">
        <v>7</v>
      </c>
      <c r="C734" s="1" t="s">
        <v>53</v>
      </c>
      <c r="D734">
        <v>1.1992464986037936</v>
      </c>
    </row>
    <row r="735" spans="1:4" x14ac:dyDescent="0.3">
      <c r="A735" s="1" t="s">
        <v>20</v>
      </c>
      <c r="B735" s="1" t="s">
        <v>7</v>
      </c>
      <c r="C735" s="1" t="s">
        <v>54</v>
      </c>
      <c r="D735">
        <v>1.2024293108725648</v>
      </c>
    </row>
    <row r="736" spans="1:4" x14ac:dyDescent="0.3">
      <c r="A736" s="1" t="s">
        <v>20</v>
      </c>
      <c r="B736" s="1" t="s">
        <v>7</v>
      </c>
      <c r="C736" s="1" t="s">
        <v>55</v>
      </c>
      <c r="D736">
        <v>1.2055745748025366</v>
      </c>
    </row>
    <row r="737" spans="1:4" x14ac:dyDescent="0.3">
      <c r="A737" s="1" t="s">
        <v>20</v>
      </c>
      <c r="B737" s="1" t="s">
        <v>7</v>
      </c>
      <c r="C737" s="1" t="s">
        <v>56</v>
      </c>
      <c r="D737">
        <v>1.2096735682266357</v>
      </c>
    </row>
    <row r="738" spans="1:4" x14ac:dyDescent="0.3">
      <c r="A738" s="1" t="s">
        <v>20</v>
      </c>
      <c r="B738" s="1" t="s">
        <v>7</v>
      </c>
      <c r="C738" s="1" t="s">
        <v>57</v>
      </c>
      <c r="D738">
        <v>1.2139486802872765</v>
      </c>
    </row>
    <row r="739" spans="1:4" x14ac:dyDescent="0.3">
      <c r="A739" s="1" t="s">
        <v>20</v>
      </c>
      <c r="B739" s="1" t="s">
        <v>7</v>
      </c>
      <c r="C739" s="1" t="s">
        <v>58</v>
      </c>
      <c r="D739">
        <v>1.2182027014844956</v>
      </c>
    </row>
    <row r="740" spans="1:4" x14ac:dyDescent="0.3">
      <c r="A740" s="1" t="s">
        <v>20</v>
      </c>
      <c r="B740" s="1" t="s">
        <v>8</v>
      </c>
      <c r="C740" s="1" t="s">
        <v>50</v>
      </c>
      <c r="D740">
        <v>1.3918648507462383</v>
      </c>
    </row>
    <row r="741" spans="1:4" x14ac:dyDescent="0.3">
      <c r="A741" s="1" t="s">
        <v>20</v>
      </c>
      <c r="B741" s="1" t="s">
        <v>8</v>
      </c>
      <c r="C741" s="1" t="s">
        <v>51</v>
      </c>
      <c r="D741">
        <v>1.3393961289282235</v>
      </c>
    </row>
    <row r="742" spans="1:4" x14ac:dyDescent="0.3">
      <c r="A742" s="1" t="s">
        <v>20</v>
      </c>
      <c r="B742" s="1" t="s">
        <v>8</v>
      </c>
      <c r="C742" s="1" t="s">
        <v>52</v>
      </c>
      <c r="D742">
        <v>1.2908691068313192</v>
      </c>
    </row>
    <row r="743" spans="1:4" x14ac:dyDescent="0.3">
      <c r="A743" s="1" t="s">
        <v>20</v>
      </c>
      <c r="B743" s="1" t="s">
        <v>8</v>
      </c>
      <c r="C743" s="1" t="s">
        <v>53</v>
      </c>
      <c r="D743">
        <v>1.2449566643967729</v>
      </c>
    </row>
    <row r="744" spans="1:4" x14ac:dyDescent="0.3">
      <c r="A744" s="1" t="s">
        <v>20</v>
      </c>
      <c r="B744" s="1" t="s">
        <v>8</v>
      </c>
      <c r="C744" s="1" t="s">
        <v>54</v>
      </c>
      <c r="D744">
        <v>1.1984175382223867</v>
      </c>
    </row>
    <row r="745" spans="1:4" x14ac:dyDescent="0.3">
      <c r="A745" s="1" t="s">
        <v>20</v>
      </c>
      <c r="B745" s="1" t="s">
        <v>8</v>
      </c>
      <c r="C745" s="1" t="s">
        <v>55</v>
      </c>
      <c r="D745">
        <v>1.1721011299407285</v>
      </c>
    </row>
    <row r="746" spans="1:4" x14ac:dyDescent="0.3">
      <c r="A746" s="1" t="s">
        <v>20</v>
      </c>
      <c r="B746" s="1" t="s">
        <v>8</v>
      </c>
      <c r="C746" s="1" t="s">
        <v>56</v>
      </c>
      <c r="D746">
        <v>1.1610961747534585</v>
      </c>
    </row>
    <row r="747" spans="1:4" x14ac:dyDescent="0.3">
      <c r="A747" s="1" t="s">
        <v>20</v>
      </c>
      <c r="B747" s="1" t="s">
        <v>8</v>
      </c>
      <c r="C747" s="1" t="s">
        <v>57</v>
      </c>
      <c r="D747">
        <v>1.1536791966659339</v>
      </c>
    </row>
    <row r="748" spans="1:4" x14ac:dyDescent="0.3">
      <c r="A748" s="1" t="s">
        <v>20</v>
      </c>
      <c r="B748" s="1" t="s">
        <v>8</v>
      </c>
      <c r="C748" s="1" t="s">
        <v>58</v>
      </c>
      <c r="D748">
        <v>1.1475720269799965</v>
      </c>
    </row>
    <row r="749" spans="1:4" x14ac:dyDescent="0.3">
      <c r="A749" s="1" t="s">
        <v>20</v>
      </c>
      <c r="B749" s="1" t="s">
        <v>9</v>
      </c>
      <c r="C749" s="1" t="s">
        <v>50</v>
      </c>
      <c r="D749">
        <v>1.4853634890302669</v>
      </c>
    </row>
    <row r="750" spans="1:4" x14ac:dyDescent="0.3">
      <c r="A750" s="1" t="s">
        <v>20</v>
      </c>
      <c r="B750" s="1" t="s">
        <v>9</v>
      </c>
      <c r="C750" s="1" t="s">
        <v>51</v>
      </c>
      <c r="D750">
        <v>1.4561764599205897</v>
      </c>
    </row>
    <row r="751" spans="1:4" x14ac:dyDescent="0.3">
      <c r="A751" s="1" t="s">
        <v>20</v>
      </c>
      <c r="B751" s="1" t="s">
        <v>9</v>
      </c>
      <c r="C751" s="1" t="s">
        <v>52</v>
      </c>
      <c r="D751">
        <v>1.4247266226524398</v>
      </c>
    </row>
    <row r="752" spans="1:4" x14ac:dyDescent="0.3">
      <c r="A752" s="1" t="s">
        <v>20</v>
      </c>
      <c r="B752" s="1" t="s">
        <v>9</v>
      </c>
      <c r="C752" s="1" t="s">
        <v>53</v>
      </c>
      <c r="D752">
        <v>1.3945065406246608</v>
      </c>
    </row>
    <row r="753" spans="1:4" x14ac:dyDescent="0.3">
      <c r="A753" s="1" t="s">
        <v>20</v>
      </c>
      <c r="B753" s="1" t="s">
        <v>9</v>
      </c>
      <c r="C753" s="1" t="s">
        <v>54</v>
      </c>
      <c r="D753">
        <v>1.3625186575334451</v>
      </c>
    </row>
    <row r="754" spans="1:4" x14ac:dyDescent="0.3">
      <c r="A754" s="1" t="s">
        <v>20</v>
      </c>
      <c r="B754" s="1" t="s">
        <v>9</v>
      </c>
      <c r="C754" s="1" t="s">
        <v>55</v>
      </c>
      <c r="D754">
        <v>1.3352298451918203</v>
      </c>
    </row>
    <row r="755" spans="1:4" x14ac:dyDescent="0.3">
      <c r="A755" s="1" t="s">
        <v>20</v>
      </c>
      <c r="B755" s="1" t="s">
        <v>9</v>
      </c>
      <c r="C755" s="1" t="s">
        <v>56</v>
      </c>
      <c r="D755">
        <v>1.3237227521613408</v>
      </c>
    </row>
    <row r="756" spans="1:4" x14ac:dyDescent="0.3">
      <c r="A756" s="1" t="s">
        <v>20</v>
      </c>
      <c r="B756" s="1" t="s">
        <v>9</v>
      </c>
      <c r="C756" s="1" t="s">
        <v>57</v>
      </c>
      <c r="D756">
        <v>1.3174755284768194</v>
      </c>
    </row>
    <row r="757" spans="1:4" x14ac:dyDescent="0.3">
      <c r="A757" s="1" t="s">
        <v>20</v>
      </c>
      <c r="B757" s="1" t="s">
        <v>9</v>
      </c>
      <c r="C757" s="1" t="s">
        <v>58</v>
      </c>
      <c r="D757">
        <v>1.3093269636272582</v>
      </c>
    </row>
    <row r="758" spans="1:4" x14ac:dyDescent="0.3">
      <c r="A758" s="1" t="s">
        <v>20</v>
      </c>
      <c r="B758" s="1" t="s">
        <v>10</v>
      </c>
      <c r="C758" s="1" t="s">
        <v>50</v>
      </c>
      <c r="D758">
        <v>1.2519698244580939</v>
      </c>
    </row>
    <row r="759" spans="1:4" x14ac:dyDescent="0.3">
      <c r="A759" s="1" t="s">
        <v>20</v>
      </c>
      <c r="B759" s="1" t="s">
        <v>10</v>
      </c>
      <c r="C759" s="1" t="s">
        <v>51</v>
      </c>
      <c r="D759">
        <v>1.2257683674206747</v>
      </c>
    </row>
    <row r="760" spans="1:4" x14ac:dyDescent="0.3">
      <c r="A760" s="1" t="s">
        <v>20</v>
      </c>
      <c r="B760" s="1" t="s">
        <v>10</v>
      </c>
      <c r="C760" s="1" t="s">
        <v>52</v>
      </c>
      <c r="D760">
        <v>1.213547446281996</v>
      </c>
    </row>
    <row r="761" spans="1:4" x14ac:dyDescent="0.3">
      <c r="A761" s="1" t="s">
        <v>20</v>
      </c>
      <c r="B761" s="1" t="s">
        <v>10</v>
      </c>
      <c r="C761" s="1" t="s">
        <v>53</v>
      </c>
      <c r="D761">
        <v>1.1815807707021913</v>
      </c>
    </row>
    <row r="762" spans="1:4" x14ac:dyDescent="0.3">
      <c r="A762" s="1" t="s">
        <v>20</v>
      </c>
      <c r="B762" s="1" t="s">
        <v>10</v>
      </c>
      <c r="C762" s="1" t="s">
        <v>54</v>
      </c>
      <c r="D762">
        <v>1.1481392862575774</v>
      </c>
    </row>
    <row r="763" spans="1:4" x14ac:dyDescent="0.3">
      <c r="A763" s="1" t="s">
        <v>20</v>
      </c>
      <c r="B763" s="1" t="s">
        <v>10</v>
      </c>
      <c r="C763" s="1" t="s">
        <v>55</v>
      </c>
      <c r="D763">
        <v>1.1237338656800222</v>
      </c>
    </row>
    <row r="764" spans="1:4" x14ac:dyDescent="0.3">
      <c r="A764" s="1" t="s">
        <v>20</v>
      </c>
      <c r="B764" s="1" t="s">
        <v>10</v>
      </c>
      <c r="C764" s="1" t="s">
        <v>56</v>
      </c>
      <c r="D764">
        <v>1.1126374807977757</v>
      </c>
    </row>
    <row r="765" spans="1:4" x14ac:dyDescent="0.3">
      <c r="A765" s="1" t="s">
        <v>20</v>
      </c>
      <c r="B765" s="1" t="s">
        <v>10</v>
      </c>
      <c r="C765" s="1" t="s">
        <v>57</v>
      </c>
      <c r="D765">
        <v>1.1071554258603937</v>
      </c>
    </row>
    <row r="766" spans="1:4" x14ac:dyDescent="0.3">
      <c r="A766" s="1" t="s">
        <v>20</v>
      </c>
      <c r="B766" s="1" t="s">
        <v>10</v>
      </c>
      <c r="C766" s="1" t="s">
        <v>58</v>
      </c>
      <c r="D766">
        <v>1.099651121345617</v>
      </c>
    </row>
    <row r="767" spans="1:4" x14ac:dyDescent="0.3">
      <c r="A767" s="1" t="s">
        <v>20</v>
      </c>
      <c r="B767" s="1" t="s">
        <v>11</v>
      </c>
      <c r="C767" s="1" t="s">
        <v>50</v>
      </c>
      <c r="D767">
        <v>2.7084126721919013</v>
      </c>
    </row>
    <row r="768" spans="1:4" x14ac:dyDescent="0.3">
      <c r="A768" s="1" t="s">
        <v>20</v>
      </c>
      <c r="B768" s="1" t="s">
        <v>11</v>
      </c>
      <c r="C768" s="1" t="s">
        <v>51</v>
      </c>
      <c r="D768">
        <v>2.7033907081758879</v>
      </c>
    </row>
    <row r="769" spans="1:4" x14ac:dyDescent="0.3">
      <c r="A769" s="1" t="s">
        <v>20</v>
      </c>
      <c r="B769" s="1" t="s">
        <v>11</v>
      </c>
      <c r="C769" s="1" t="s">
        <v>52</v>
      </c>
      <c r="D769">
        <v>2.6919769028667946</v>
      </c>
    </row>
    <row r="770" spans="1:4" x14ac:dyDescent="0.3">
      <c r="A770" s="1" t="s">
        <v>20</v>
      </c>
      <c r="B770" s="1" t="s">
        <v>11</v>
      </c>
      <c r="C770" s="1" t="s">
        <v>53</v>
      </c>
      <c r="D770">
        <v>2.6799350557851591</v>
      </c>
    </row>
    <row r="771" spans="1:4" x14ac:dyDescent="0.3">
      <c r="A771" s="1" t="s">
        <v>20</v>
      </c>
      <c r="B771" s="1" t="s">
        <v>11</v>
      </c>
      <c r="C771" s="1" t="s">
        <v>54</v>
      </c>
      <c r="D771">
        <v>2.6676986139208241</v>
      </c>
    </row>
    <row r="772" spans="1:4" x14ac:dyDescent="0.3">
      <c r="A772" s="1" t="s">
        <v>20</v>
      </c>
      <c r="B772" s="1" t="s">
        <v>11</v>
      </c>
      <c r="C772" s="1" t="s">
        <v>55</v>
      </c>
      <c r="D772">
        <v>2.6551078259990484</v>
      </c>
    </row>
    <row r="773" spans="1:4" x14ac:dyDescent="0.3">
      <c r="A773" s="1" t="s">
        <v>20</v>
      </c>
      <c r="B773" s="1" t="s">
        <v>11</v>
      </c>
      <c r="C773" s="1" t="s">
        <v>56</v>
      </c>
      <c r="D773">
        <v>2.6494037628828249</v>
      </c>
    </row>
    <row r="774" spans="1:4" x14ac:dyDescent="0.3">
      <c r="A774" s="1" t="s">
        <v>20</v>
      </c>
      <c r="B774" s="1" t="s">
        <v>11</v>
      </c>
      <c r="C774" s="1" t="s">
        <v>57</v>
      </c>
      <c r="D774">
        <v>2.6453617425226326</v>
      </c>
    </row>
    <row r="775" spans="1:4" x14ac:dyDescent="0.3">
      <c r="A775" s="1" t="s">
        <v>20</v>
      </c>
      <c r="B775" s="1" t="s">
        <v>11</v>
      </c>
      <c r="C775" s="1" t="s">
        <v>58</v>
      </c>
      <c r="D775">
        <v>2.6411206863453769</v>
      </c>
    </row>
    <row r="776" spans="1:4" x14ac:dyDescent="0.3">
      <c r="A776" s="1" t="s">
        <v>20</v>
      </c>
      <c r="B776" s="1" t="s">
        <v>12</v>
      </c>
      <c r="C776" s="1" t="s">
        <v>50</v>
      </c>
      <c r="D776">
        <v>2.6816161416714253</v>
      </c>
    </row>
    <row r="777" spans="1:4" x14ac:dyDescent="0.3">
      <c r="A777" s="1" t="s">
        <v>20</v>
      </c>
      <c r="B777" s="1" t="s">
        <v>12</v>
      </c>
      <c r="C777" s="1" t="s">
        <v>51</v>
      </c>
      <c r="D777">
        <v>2.6930690225969034</v>
      </c>
    </row>
    <row r="778" spans="1:4" x14ac:dyDescent="0.3">
      <c r="A778" s="1" t="s">
        <v>20</v>
      </c>
      <c r="B778" s="1" t="s">
        <v>12</v>
      </c>
      <c r="C778" s="1" t="s">
        <v>52</v>
      </c>
      <c r="D778">
        <v>2.7035863644187619</v>
      </c>
    </row>
    <row r="779" spans="1:4" x14ac:dyDescent="0.3">
      <c r="A779" s="1" t="s">
        <v>20</v>
      </c>
      <c r="B779" s="1" t="s">
        <v>12</v>
      </c>
      <c r="C779" s="1" t="s">
        <v>53</v>
      </c>
      <c r="D779">
        <v>2.7146211564527079</v>
      </c>
    </row>
    <row r="780" spans="1:4" x14ac:dyDescent="0.3">
      <c r="A780" s="1" t="s">
        <v>20</v>
      </c>
      <c r="B780" s="1" t="s">
        <v>12</v>
      </c>
      <c r="C780" s="1" t="s">
        <v>54</v>
      </c>
      <c r="D780">
        <v>2.725627466704942</v>
      </c>
    </row>
    <row r="781" spans="1:4" x14ac:dyDescent="0.3">
      <c r="A781" s="1" t="s">
        <v>20</v>
      </c>
      <c r="B781" s="1" t="s">
        <v>12</v>
      </c>
      <c r="C781" s="1" t="s">
        <v>55</v>
      </c>
      <c r="D781">
        <v>2.7365819132487781</v>
      </c>
    </row>
    <row r="782" spans="1:4" x14ac:dyDescent="0.3">
      <c r="A782" s="1" t="s">
        <v>20</v>
      </c>
      <c r="B782" s="1" t="s">
        <v>12</v>
      </c>
      <c r="C782" s="1" t="s">
        <v>56</v>
      </c>
      <c r="D782">
        <v>2.749184208651767</v>
      </c>
    </row>
    <row r="783" spans="1:4" x14ac:dyDescent="0.3">
      <c r="A783" s="1" t="s">
        <v>20</v>
      </c>
      <c r="B783" s="1" t="s">
        <v>12</v>
      </c>
      <c r="C783" s="1" t="s">
        <v>57</v>
      </c>
      <c r="D783">
        <v>2.7620297682283734</v>
      </c>
    </row>
    <row r="784" spans="1:4" x14ac:dyDescent="0.3">
      <c r="A784" s="1" t="s">
        <v>20</v>
      </c>
      <c r="B784" s="1" t="s">
        <v>12</v>
      </c>
      <c r="C784" s="1" t="s">
        <v>58</v>
      </c>
      <c r="D784">
        <v>2.7748461960130872</v>
      </c>
    </row>
    <row r="785" spans="1:4" x14ac:dyDescent="0.3">
      <c r="A785" s="1" t="s">
        <v>20</v>
      </c>
      <c r="B785" s="1" t="s">
        <v>13</v>
      </c>
      <c r="C785" s="1" t="s">
        <v>50</v>
      </c>
      <c r="D785">
        <v>4.6239122967860098</v>
      </c>
    </row>
    <row r="786" spans="1:4" x14ac:dyDescent="0.3">
      <c r="A786" s="1" t="s">
        <v>20</v>
      </c>
      <c r="B786" s="1" t="s">
        <v>13</v>
      </c>
      <c r="C786" s="1" t="s">
        <v>51</v>
      </c>
      <c r="D786">
        <v>4.3185043896806627</v>
      </c>
    </row>
    <row r="787" spans="1:4" x14ac:dyDescent="0.3">
      <c r="A787" s="1" t="s">
        <v>20</v>
      </c>
      <c r="B787" s="1" t="s">
        <v>13</v>
      </c>
      <c r="C787" s="1" t="s">
        <v>52</v>
      </c>
      <c r="D787">
        <v>4.0464752872405283</v>
      </c>
    </row>
    <row r="788" spans="1:4" x14ac:dyDescent="0.3">
      <c r="A788" s="1" t="s">
        <v>20</v>
      </c>
      <c r="B788" s="1" t="s">
        <v>13</v>
      </c>
      <c r="C788" s="1" t="s">
        <v>53</v>
      </c>
      <c r="D788">
        <v>3.7916753828342267</v>
      </c>
    </row>
    <row r="789" spans="1:4" x14ac:dyDescent="0.3">
      <c r="A789" s="1" t="s">
        <v>20</v>
      </c>
      <c r="B789" s="1" t="s">
        <v>13</v>
      </c>
      <c r="C789" s="1" t="s">
        <v>54</v>
      </c>
      <c r="D789">
        <v>3.5429425080550732</v>
      </c>
    </row>
    <row r="790" spans="1:4" x14ac:dyDescent="0.3">
      <c r="A790" s="1" t="s">
        <v>20</v>
      </c>
      <c r="B790" s="1" t="s">
        <v>13</v>
      </c>
      <c r="C790" s="1" t="s">
        <v>55</v>
      </c>
      <c r="D790">
        <v>3.4074095361109475</v>
      </c>
    </row>
    <row r="791" spans="1:4" x14ac:dyDescent="0.3">
      <c r="A791" s="1" t="s">
        <v>20</v>
      </c>
      <c r="B791" s="1" t="s">
        <v>13</v>
      </c>
      <c r="C791" s="1" t="s">
        <v>56</v>
      </c>
      <c r="D791">
        <v>3.3559055027922944</v>
      </c>
    </row>
    <row r="792" spans="1:4" x14ac:dyDescent="0.3">
      <c r="A792" s="1" t="s">
        <v>20</v>
      </c>
      <c r="B792" s="1" t="s">
        <v>13</v>
      </c>
      <c r="C792" s="1" t="s">
        <v>57</v>
      </c>
      <c r="D792">
        <v>3.317512463987943</v>
      </c>
    </row>
    <row r="793" spans="1:4" x14ac:dyDescent="0.3">
      <c r="A793" s="1" t="s">
        <v>20</v>
      </c>
      <c r="B793" s="1" t="s">
        <v>13</v>
      </c>
      <c r="C793" s="1" t="s">
        <v>58</v>
      </c>
      <c r="D793">
        <v>3.2853583794362398</v>
      </c>
    </row>
    <row r="794" spans="1:4" x14ac:dyDescent="0.3">
      <c r="A794" s="1" t="s">
        <v>20</v>
      </c>
      <c r="B794" s="1" t="s">
        <v>14</v>
      </c>
      <c r="C794" s="1" t="s">
        <v>50</v>
      </c>
      <c r="D794">
        <v>3.6053726470188971</v>
      </c>
    </row>
    <row r="795" spans="1:4" x14ac:dyDescent="0.3">
      <c r="A795" s="1" t="s">
        <v>20</v>
      </c>
      <c r="B795" s="1" t="s">
        <v>14</v>
      </c>
      <c r="C795" s="1" t="s">
        <v>51</v>
      </c>
      <c r="D795">
        <v>3.5049217787047149</v>
      </c>
    </row>
    <row r="796" spans="1:4" x14ac:dyDescent="0.3">
      <c r="A796" s="1" t="s">
        <v>20</v>
      </c>
      <c r="B796" s="1" t="s">
        <v>14</v>
      </c>
      <c r="C796" s="1" t="s">
        <v>52</v>
      </c>
      <c r="D796">
        <v>3.4055881111135071</v>
      </c>
    </row>
    <row r="797" spans="1:4" x14ac:dyDescent="0.3">
      <c r="A797" s="1" t="s">
        <v>20</v>
      </c>
      <c r="B797" s="1" t="s">
        <v>14</v>
      </c>
      <c r="C797" s="1" t="s">
        <v>53</v>
      </c>
      <c r="D797">
        <v>3.3112025218184957</v>
      </c>
    </row>
    <row r="798" spans="1:4" x14ac:dyDescent="0.3">
      <c r="A798" s="1" t="s">
        <v>20</v>
      </c>
      <c r="B798" s="1" t="s">
        <v>14</v>
      </c>
      <c r="C798" s="1" t="s">
        <v>54</v>
      </c>
      <c r="D798">
        <v>3.2105567911436346</v>
      </c>
    </row>
    <row r="799" spans="1:4" x14ac:dyDescent="0.3">
      <c r="A799" s="1" t="s">
        <v>20</v>
      </c>
      <c r="B799" s="1" t="s">
        <v>14</v>
      </c>
      <c r="C799" s="1" t="s">
        <v>55</v>
      </c>
      <c r="D799">
        <v>3.1157739026877702</v>
      </c>
    </row>
    <row r="800" spans="1:4" x14ac:dyDescent="0.3">
      <c r="A800" s="1" t="s">
        <v>20</v>
      </c>
      <c r="B800" s="1" t="s">
        <v>14</v>
      </c>
      <c r="C800" s="1" t="s">
        <v>56</v>
      </c>
      <c r="D800">
        <v>3.074929739897363</v>
      </c>
    </row>
    <row r="801" spans="1:4" x14ac:dyDescent="0.3">
      <c r="A801" s="1" t="s">
        <v>20</v>
      </c>
      <c r="B801" s="1" t="s">
        <v>14</v>
      </c>
      <c r="C801" s="1" t="s">
        <v>57</v>
      </c>
      <c r="D801">
        <v>3.047527094847815</v>
      </c>
    </row>
    <row r="802" spans="1:4" x14ac:dyDescent="0.3">
      <c r="A802" s="1" t="s">
        <v>20</v>
      </c>
      <c r="B802" s="1" t="s">
        <v>14</v>
      </c>
      <c r="C802" s="1" t="s">
        <v>58</v>
      </c>
      <c r="D802">
        <v>3.0199803964553267</v>
      </c>
    </row>
    <row r="803" spans="1:4" x14ac:dyDescent="0.3">
      <c r="A803" s="1" t="s">
        <v>20</v>
      </c>
      <c r="B803" s="1" t="s">
        <v>15</v>
      </c>
      <c r="C803" s="1" t="s">
        <v>50</v>
      </c>
      <c r="D803">
        <v>4.0942029926264141</v>
      </c>
    </row>
    <row r="804" spans="1:4" x14ac:dyDescent="0.3">
      <c r="A804" s="1" t="s">
        <v>20</v>
      </c>
      <c r="B804" s="1" t="s">
        <v>15</v>
      </c>
      <c r="C804" s="1" t="s">
        <v>51</v>
      </c>
      <c r="D804">
        <v>3.9405837537034429</v>
      </c>
    </row>
    <row r="805" spans="1:4" x14ac:dyDescent="0.3">
      <c r="A805" s="1" t="s">
        <v>20</v>
      </c>
      <c r="B805" s="1" t="s">
        <v>15</v>
      </c>
      <c r="C805" s="1" t="s">
        <v>52</v>
      </c>
      <c r="D805">
        <v>3.8739507158904924</v>
      </c>
    </row>
    <row r="806" spans="1:4" x14ac:dyDescent="0.3">
      <c r="A806" s="1" t="s">
        <v>20</v>
      </c>
      <c r="B806" s="1" t="s">
        <v>15</v>
      </c>
      <c r="C806" s="1" t="s">
        <v>53</v>
      </c>
      <c r="D806">
        <v>3.6932461042536038</v>
      </c>
    </row>
    <row r="807" spans="1:4" x14ac:dyDescent="0.3">
      <c r="A807" s="1" t="s">
        <v>20</v>
      </c>
      <c r="B807" s="1" t="s">
        <v>15</v>
      </c>
      <c r="C807" s="1" t="s">
        <v>54</v>
      </c>
      <c r="D807">
        <v>3.5123567653526218</v>
      </c>
    </row>
    <row r="808" spans="1:4" x14ac:dyDescent="0.3">
      <c r="A808" s="1" t="s">
        <v>20</v>
      </c>
      <c r="B808" s="1" t="s">
        <v>15</v>
      </c>
      <c r="C808" s="1" t="s">
        <v>55</v>
      </c>
      <c r="D808">
        <v>3.3793855637132442</v>
      </c>
    </row>
    <row r="809" spans="1:4" x14ac:dyDescent="0.3">
      <c r="A809" s="1" t="s">
        <v>20</v>
      </c>
      <c r="B809" s="1" t="s">
        <v>15</v>
      </c>
      <c r="C809" s="1" t="s">
        <v>56</v>
      </c>
      <c r="D809">
        <v>3.3239353190940548</v>
      </c>
    </row>
    <row r="810" spans="1:4" x14ac:dyDescent="0.3">
      <c r="A810" s="1" t="s">
        <v>20</v>
      </c>
      <c r="B810" s="1" t="s">
        <v>15</v>
      </c>
      <c r="C810" s="1" t="s">
        <v>57</v>
      </c>
      <c r="D810">
        <v>3.2894905949102848</v>
      </c>
    </row>
    <row r="811" spans="1:4" x14ac:dyDescent="0.3">
      <c r="A811" s="1" t="s">
        <v>20</v>
      </c>
      <c r="B811" s="1" t="s">
        <v>15</v>
      </c>
      <c r="C811" s="1" t="s">
        <v>58</v>
      </c>
      <c r="D811">
        <v>3.254967617963223</v>
      </c>
    </row>
    <row r="812" spans="1:4" x14ac:dyDescent="0.3">
      <c r="A812" s="1" t="s">
        <v>21</v>
      </c>
      <c r="B812" s="1" t="s">
        <v>1</v>
      </c>
      <c r="C812" s="1" t="s">
        <v>50</v>
      </c>
      <c r="D812">
        <v>0.66109843031767701</v>
      </c>
    </row>
    <row r="813" spans="1:4" x14ac:dyDescent="0.3">
      <c r="A813" s="1" t="s">
        <v>21</v>
      </c>
      <c r="B813" s="1" t="s">
        <v>1</v>
      </c>
      <c r="C813" s="1" t="s">
        <v>51</v>
      </c>
      <c r="D813">
        <v>0.66295307362150713</v>
      </c>
    </row>
    <row r="814" spans="1:4" x14ac:dyDescent="0.3">
      <c r="A814" s="1" t="s">
        <v>21</v>
      </c>
      <c r="B814" s="1" t="s">
        <v>1</v>
      </c>
      <c r="C814" s="1" t="s">
        <v>52</v>
      </c>
      <c r="D814">
        <v>0.66385238232233734</v>
      </c>
    </row>
    <row r="815" spans="1:4" x14ac:dyDescent="0.3">
      <c r="A815" s="1" t="s">
        <v>21</v>
      </c>
      <c r="B815" s="1" t="s">
        <v>1</v>
      </c>
      <c r="C815" s="1" t="s">
        <v>53</v>
      </c>
      <c r="D815">
        <v>0.66520319172645137</v>
      </c>
    </row>
    <row r="816" spans="1:4" x14ac:dyDescent="0.3">
      <c r="A816" s="1" t="s">
        <v>21</v>
      </c>
      <c r="B816" s="1" t="s">
        <v>1</v>
      </c>
      <c r="C816" s="1" t="s">
        <v>54</v>
      </c>
      <c r="D816">
        <v>0.66642558270171648</v>
      </c>
    </row>
    <row r="817" spans="1:4" x14ac:dyDescent="0.3">
      <c r="A817" s="1" t="s">
        <v>21</v>
      </c>
      <c r="B817" s="1" t="s">
        <v>1</v>
      </c>
      <c r="C817" s="1" t="s">
        <v>55</v>
      </c>
      <c r="D817">
        <v>0.66797278746845545</v>
      </c>
    </row>
    <row r="818" spans="1:4" x14ac:dyDescent="0.3">
      <c r="A818" s="1" t="s">
        <v>21</v>
      </c>
      <c r="B818" s="1" t="s">
        <v>1</v>
      </c>
      <c r="C818" s="1" t="s">
        <v>56</v>
      </c>
      <c r="D818">
        <v>0.67094696680481491</v>
      </c>
    </row>
    <row r="819" spans="1:4" x14ac:dyDescent="0.3">
      <c r="A819" s="1" t="s">
        <v>21</v>
      </c>
      <c r="B819" s="1" t="s">
        <v>1</v>
      </c>
      <c r="C819" s="1" t="s">
        <v>57</v>
      </c>
      <c r="D819">
        <v>0.67461552757370136</v>
      </c>
    </row>
    <row r="820" spans="1:4" x14ac:dyDescent="0.3">
      <c r="A820" s="1" t="s">
        <v>21</v>
      </c>
      <c r="B820" s="1" t="s">
        <v>1</v>
      </c>
      <c r="C820" s="1" t="s">
        <v>58</v>
      </c>
      <c r="D820">
        <v>0.67830698997061822</v>
      </c>
    </row>
    <row r="821" spans="1:4" x14ac:dyDescent="0.3">
      <c r="A821" s="1" t="s">
        <v>21</v>
      </c>
      <c r="B821" s="1" t="s">
        <v>2</v>
      </c>
      <c r="C821" s="1" t="s">
        <v>50</v>
      </c>
      <c r="D821">
        <v>0.66988001041427481</v>
      </c>
    </row>
    <row r="822" spans="1:4" x14ac:dyDescent="0.3">
      <c r="A822" s="1" t="s">
        <v>21</v>
      </c>
      <c r="B822" s="1" t="s">
        <v>2</v>
      </c>
      <c r="C822" s="1" t="s">
        <v>51</v>
      </c>
      <c r="D822">
        <v>0.67621256604352231</v>
      </c>
    </row>
    <row r="823" spans="1:4" x14ac:dyDescent="0.3">
      <c r="A823" s="1" t="s">
        <v>21</v>
      </c>
      <c r="B823" s="1" t="s">
        <v>2</v>
      </c>
      <c r="C823" s="1" t="s">
        <v>52</v>
      </c>
      <c r="D823">
        <v>0.68254635655123075</v>
      </c>
    </row>
    <row r="824" spans="1:4" x14ac:dyDescent="0.3">
      <c r="A824" s="1" t="s">
        <v>21</v>
      </c>
      <c r="B824" s="1" t="s">
        <v>2</v>
      </c>
      <c r="C824" s="1" t="s">
        <v>53</v>
      </c>
      <c r="D824">
        <v>0.68920723839925913</v>
      </c>
    </row>
    <row r="825" spans="1:4" x14ac:dyDescent="0.3">
      <c r="A825" s="1" t="s">
        <v>21</v>
      </c>
      <c r="B825" s="1" t="s">
        <v>2</v>
      </c>
      <c r="C825" s="1" t="s">
        <v>54</v>
      </c>
      <c r="D825">
        <v>0.69561232087637337</v>
      </c>
    </row>
    <row r="826" spans="1:4" x14ac:dyDescent="0.3">
      <c r="A826" s="1" t="s">
        <v>21</v>
      </c>
      <c r="B826" s="1" t="s">
        <v>2</v>
      </c>
      <c r="C826" s="1" t="s">
        <v>55</v>
      </c>
      <c r="D826">
        <v>0.70207533355679208</v>
      </c>
    </row>
    <row r="827" spans="1:4" x14ac:dyDescent="0.3">
      <c r="A827" s="1" t="s">
        <v>21</v>
      </c>
      <c r="B827" s="1" t="s">
        <v>2</v>
      </c>
      <c r="C827" s="1" t="s">
        <v>56</v>
      </c>
      <c r="D827">
        <v>0.70882359736089373</v>
      </c>
    </row>
    <row r="828" spans="1:4" x14ac:dyDescent="0.3">
      <c r="A828" s="1" t="s">
        <v>21</v>
      </c>
      <c r="B828" s="1" t="s">
        <v>2</v>
      </c>
      <c r="C828" s="1" t="s">
        <v>57</v>
      </c>
      <c r="D828">
        <v>0.71572924718377118</v>
      </c>
    </row>
    <row r="829" spans="1:4" x14ac:dyDescent="0.3">
      <c r="A829" s="1" t="s">
        <v>21</v>
      </c>
      <c r="B829" s="1" t="s">
        <v>2</v>
      </c>
      <c r="C829" s="1" t="s">
        <v>58</v>
      </c>
      <c r="D829">
        <v>0.72265558937505647</v>
      </c>
    </row>
    <row r="830" spans="1:4" x14ac:dyDescent="0.3">
      <c r="A830" s="1" t="s">
        <v>21</v>
      </c>
      <c r="B830" s="1" t="s">
        <v>3</v>
      </c>
      <c r="C830" s="1" t="s">
        <v>50</v>
      </c>
      <c r="D830">
        <v>1.4758597845224537</v>
      </c>
    </row>
    <row r="831" spans="1:4" x14ac:dyDescent="0.3">
      <c r="A831" s="1" t="s">
        <v>21</v>
      </c>
      <c r="B831" s="1" t="s">
        <v>3</v>
      </c>
      <c r="C831" s="1" t="s">
        <v>51</v>
      </c>
      <c r="D831">
        <v>1.2372710473946842</v>
      </c>
    </row>
    <row r="832" spans="1:4" x14ac:dyDescent="0.3">
      <c r="A832" s="1" t="s">
        <v>21</v>
      </c>
      <c r="B832" s="1" t="s">
        <v>3</v>
      </c>
      <c r="C832" s="1" t="s">
        <v>52</v>
      </c>
      <c r="D832">
        <v>0.99869928753772308</v>
      </c>
    </row>
    <row r="833" spans="1:4" x14ac:dyDescent="0.3">
      <c r="A833" s="1" t="s">
        <v>21</v>
      </c>
      <c r="B833" s="1" t="s">
        <v>3</v>
      </c>
      <c r="C833" s="1" t="s">
        <v>53</v>
      </c>
      <c r="D833">
        <v>0.98609325979958262</v>
      </c>
    </row>
    <row r="834" spans="1:4" x14ac:dyDescent="0.3">
      <c r="A834" s="1" t="s">
        <v>21</v>
      </c>
      <c r="B834" s="1" t="s">
        <v>3</v>
      </c>
      <c r="C834" s="1" t="s">
        <v>54</v>
      </c>
      <c r="D834">
        <v>0.97349008043578811</v>
      </c>
    </row>
    <row r="835" spans="1:4" x14ac:dyDescent="0.3">
      <c r="A835" s="1" t="s">
        <v>21</v>
      </c>
      <c r="B835" s="1" t="s">
        <v>3</v>
      </c>
      <c r="C835" s="1" t="s">
        <v>55</v>
      </c>
      <c r="D835">
        <v>0.96112249981332298</v>
      </c>
    </row>
    <row r="836" spans="1:4" x14ac:dyDescent="0.3">
      <c r="A836" s="1" t="s">
        <v>21</v>
      </c>
      <c r="B836" s="1" t="s">
        <v>3</v>
      </c>
      <c r="C836" s="1" t="s">
        <v>56</v>
      </c>
      <c r="D836">
        <v>0.94895308838253978</v>
      </c>
    </row>
    <row r="837" spans="1:4" x14ac:dyDescent="0.3">
      <c r="A837" s="1" t="s">
        <v>21</v>
      </c>
      <c r="B837" s="1" t="s">
        <v>3</v>
      </c>
      <c r="C837" s="1" t="s">
        <v>57</v>
      </c>
      <c r="D837">
        <v>0.93677912285790277</v>
      </c>
    </row>
    <row r="838" spans="1:4" x14ac:dyDescent="0.3">
      <c r="A838" s="1" t="s">
        <v>21</v>
      </c>
      <c r="B838" s="1" t="s">
        <v>3</v>
      </c>
      <c r="C838" s="1" t="s">
        <v>58</v>
      </c>
      <c r="D838">
        <v>0.92460146037429958</v>
      </c>
    </row>
    <row r="839" spans="1:4" x14ac:dyDescent="0.3">
      <c r="A839" s="1" t="s">
        <v>21</v>
      </c>
      <c r="B839" s="1" t="s">
        <v>4</v>
      </c>
      <c r="C839" s="1" t="s">
        <v>50</v>
      </c>
      <c r="D839">
        <v>0.73788202911778533</v>
      </c>
    </row>
    <row r="840" spans="1:4" x14ac:dyDescent="0.3">
      <c r="A840" s="1" t="s">
        <v>21</v>
      </c>
      <c r="B840" s="1" t="s">
        <v>4</v>
      </c>
      <c r="C840" s="1" t="s">
        <v>51</v>
      </c>
      <c r="D840">
        <v>0.72909299249070525</v>
      </c>
    </row>
    <row r="841" spans="1:4" x14ac:dyDescent="0.3">
      <c r="A841" s="1" t="s">
        <v>21</v>
      </c>
      <c r="B841" s="1" t="s">
        <v>4</v>
      </c>
      <c r="C841" s="1" t="s">
        <v>52</v>
      </c>
      <c r="D841">
        <v>0.72033036608362733</v>
      </c>
    </row>
    <row r="842" spans="1:4" x14ac:dyDescent="0.3">
      <c r="A842" s="1" t="s">
        <v>21</v>
      </c>
      <c r="B842" s="1" t="s">
        <v>4</v>
      </c>
      <c r="C842" s="1" t="s">
        <v>53</v>
      </c>
      <c r="D842">
        <v>0.71683132065006672</v>
      </c>
    </row>
    <row r="843" spans="1:4" x14ac:dyDescent="0.3">
      <c r="A843" s="1" t="s">
        <v>21</v>
      </c>
      <c r="B843" s="1" t="s">
        <v>4</v>
      </c>
      <c r="C843" s="1" t="s">
        <v>54</v>
      </c>
      <c r="D843">
        <v>0.71328939179355577</v>
      </c>
    </row>
    <row r="844" spans="1:4" x14ac:dyDescent="0.3">
      <c r="A844" s="1" t="s">
        <v>21</v>
      </c>
      <c r="B844" s="1" t="s">
        <v>4</v>
      </c>
      <c r="C844" s="1" t="s">
        <v>55</v>
      </c>
      <c r="D844">
        <v>0.71003517495725843</v>
      </c>
    </row>
    <row r="845" spans="1:4" x14ac:dyDescent="0.3">
      <c r="A845" s="1" t="s">
        <v>21</v>
      </c>
      <c r="B845" s="1" t="s">
        <v>4</v>
      </c>
      <c r="C845" s="1" t="s">
        <v>56</v>
      </c>
      <c r="D845">
        <v>0.7135630028958263</v>
      </c>
    </row>
    <row r="846" spans="1:4" x14ac:dyDescent="0.3">
      <c r="A846" s="1" t="s">
        <v>21</v>
      </c>
      <c r="B846" s="1" t="s">
        <v>4</v>
      </c>
      <c r="C846" s="1" t="s">
        <v>57</v>
      </c>
      <c r="D846">
        <v>0.71766087855427008</v>
      </c>
    </row>
    <row r="847" spans="1:4" x14ac:dyDescent="0.3">
      <c r="A847" s="1" t="s">
        <v>21</v>
      </c>
      <c r="B847" s="1" t="s">
        <v>4</v>
      </c>
      <c r="C847" s="1" t="s">
        <v>58</v>
      </c>
      <c r="D847">
        <v>0.72185239792300071</v>
      </c>
    </row>
    <row r="848" spans="1:4" x14ac:dyDescent="0.3">
      <c r="A848" s="1" t="s">
        <v>21</v>
      </c>
      <c r="B848" s="1" t="s">
        <v>5</v>
      </c>
      <c r="C848" s="1" t="s">
        <v>50</v>
      </c>
      <c r="D848">
        <v>3.2798702684308978</v>
      </c>
    </row>
    <row r="849" spans="1:4" x14ac:dyDescent="0.3">
      <c r="A849" s="1" t="s">
        <v>21</v>
      </c>
      <c r="B849" s="1" t="s">
        <v>5</v>
      </c>
      <c r="C849" s="1" t="s">
        <v>51</v>
      </c>
      <c r="D849">
        <v>2.1368716705925865</v>
      </c>
    </row>
    <row r="850" spans="1:4" x14ac:dyDescent="0.3">
      <c r="A850" s="1" t="s">
        <v>21</v>
      </c>
      <c r="B850" s="1" t="s">
        <v>5</v>
      </c>
      <c r="C850" s="1" t="s">
        <v>52</v>
      </c>
      <c r="D850">
        <v>0.99387482566051311</v>
      </c>
    </row>
    <row r="851" spans="1:4" x14ac:dyDescent="0.3">
      <c r="A851" s="1" t="s">
        <v>21</v>
      </c>
      <c r="B851" s="1" t="s">
        <v>5</v>
      </c>
      <c r="C851" s="1" t="s">
        <v>53</v>
      </c>
      <c r="D851">
        <v>0.99380850905174245</v>
      </c>
    </row>
    <row r="852" spans="1:4" x14ac:dyDescent="0.3">
      <c r="A852" s="1" t="s">
        <v>21</v>
      </c>
      <c r="B852" s="1" t="s">
        <v>5</v>
      </c>
      <c r="C852" s="1" t="s">
        <v>54</v>
      </c>
      <c r="D852">
        <v>0.99373961838082625</v>
      </c>
    </row>
    <row r="853" spans="1:4" x14ac:dyDescent="0.3">
      <c r="A853" s="1" t="s">
        <v>21</v>
      </c>
      <c r="B853" s="1" t="s">
        <v>5</v>
      </c>
      <c r="C853" s="1" t="s">
        <v>55</v>
      </c>
      <c r="D853">
        <v>0.99373430554421993</v>
      </c>
    </row>
    <row r="854" spans="1:4" x14ac:dyDescent="0.3">
      <c r="A854" s="1" t="s">
        <v>21</v>
      </c>
      <c r="B854" s="1" t="s">
        <v>5</v>
      </c>
      <c r="C854" s="1" t="s">
        <v>56</v>
      </c>
      <c r="D854">
        <v>0.99206596600129981</v>
      </c>
    </row>
    <row r="855" spans="1:4" x14ac:dyDescent="0.3">
      <c r="A855" s="1" t="s">
        <v>21</v>
      </c>
      <c r="B855" s="1" t="s">
        <v>5</v>
      </c>
      <c r="C855" s="1" t="s">
        <v>57</v>
      </c>
      <c r="D855">
        <v>0.99050393296058326</v>
      </c>
    </row>
    <row r="856" spans="1:4" x14ac:dyDescent="0.3">
      <c r="A856" s="1" t="s">
        <v>21</v>
      </c>
      <c r="B856" s="1" t="s">
        <v>5</v>
      </c>
      <c r="C856" s="1" t="s">
        <v>58</v>
      </c>
      <c r="D856">
        <v>0.98894313064336603</v>
      </c>
    </row>
    <row r="857" spans="1:4" x14ac:dyDescent="0.3">
      <c r="A857" s="1" t="s">
        <v>21</v>
      </c>
      <c r="B857" s="1" t="s">
        <v>6</v>
      </c>
      <c r="C857" s="1" t="s">
        <v>50</v>
      </c>
      <c r="D857">
        <v>1.1850239825859794</v>
      </c>
    </row>
    <row r="858" spans="1:4" x14ac:dyDescent="0.3">
      <c r="A858" s="1" t="s">
        <v>21</v>
      </c>
      <c r="B858" s="1" t="s">
        <v>6</v>
      </c>
      <c r="C858" s="1" t="s">
        <v>51</v>
      </c>
      <c r="D858">
        <v>1.1691125441015011</v>
      </c>
    </row>
    <row r="859" spans="1:4" x14ac:dyDescent="0.3">
      <c r="A859" s="1" t="s">
        <v>21</v>
      </c>
      <c r="B859" s="1" t="s">
        <v>6</v>
      </c>
      <c r="C859" s="1" t="s">
        <v>52</v>
      </c>
      <c r="D859">
        <v>1.1479703985609422</v>
      </c>
    </row>
    <row r="860" spans="1:4" x14ac:dyDescent="0.3">
      <c r="A860" s="1" t="s">
        <v>21</v>
      </c>
      <c r="B860" s="1" t="s">
        <v>6</v>
      </c>
      <c r="C860" s="1" t="s">
        <v>53</v>
      </c>
      <c r="D860">
        <v>1.1279971048664557</v>
      </c>
    </row>
    <row r="861" spans="1:4" x14ac:dyDescent="0.3">
      <c r="A861" s="1" t="s">
        <v>21</v>
      </c>
      <c r="B861" s="1" t="s">
        <v>6</v>
      </c>
      <c r="C861" s="1" t="s">
        <v>54</v>
      </c>
      <c r="D861">
        <v>1.1073206866542895</v>
      </c>
    </row>
    <row r="862" spans="1:4" x14ac:dyDescent="0.3">
      <c r="A862" s="1" t="s">
        <v>21</v>
      </c>
      <c r="B862" s="1" t="s">
        <v>6</v>
      </c>
      <c r="C862" s="1" t="s">
        <v>55</v>
      </c>
      <c r="D862">
        <v>1.0884227089860805</v>
      </c>
    </row>
    <row r="863" spans="1:4" x14ac:dyDescent="0.3">
      <c r="A863" s="1" t="s">
        <v>21</v>
      </c>
      <c r="B863" s="1" t="s">
        <v>6</v>
      </c>
      <c r="C863" s="1" t="s">
        <v>56</v>
      </c>
      <c r="D863">
        <v>1.0759693609040251</v>
      </c>
    </row>
    <row r="864" spans="1:4" x14ac:dyDescent="0.3">
      <c r="A864" s="1" t="s">
        <v>21</v>
      </c>
      <c r="B864" s="1" t="s">
        <v>6</v>
      </c>
      <c r="C864" s="1" t="s">
        <v>57</v>
      </c>
      <c r="D864">
        <v>1.06731793295275</v>
      </c>
    </row>
    <row r="865" spans="1:4" x14ac:dyDescent="0.3">
      <c r="A865" s="1" t="s">
        <v>21</v>
      </c>
      <c r="B865" s="1" t="s">
        <v>6</v>
      </c>
      <c r="C865" s="1" t="s">
        <v>58</v>
      </c>
      <c r="D865">
        <v>1.0587918974104908</v>
      </c>
    </row>
    <row r="866" spans="1:4" x14ac:dyDescent="0.3">
      <c r="A866" s="1" t="s">
        <v>21</v>
      </c>
      <c r="B866" s="1" t="s">
        <v>7</v>
      </c>
      <c r="C866" s="1" t="s">
        <v>50</v>
      </c>
      <c r="D866">
        <v>0.63754247947957099</v>
      </c>
    </row>
    <row r="867" spans="1:4" x14ac:dyDescent="0.3">
      <c r="A867" s="1" t="s">
        <v>21</v>
      </c>
      <c r="B867" s="1" t="s">
        <v>7</v>
      </c>
      <c r="C867" s="1" t="s">
        <v>51</v>
      </c>
      <c r="D867">
        <v>0.63754677431314088</v>
      </c>
    </row>
    <row r="868" spans="1:4" x14ac:dyDescent="0.3">
      <c r="A868" s="1" t="s">
        <v>21</v>
      </c>
      <c r="B868" s="1" t="s">
        <v>7</v>
      </c>
      <c r="C868" s="1" t="s">
        <v>52</v>
      </c>
      <c r="D868">
        <v>0.63674308321621831</v>
      </c>
    </row>
    <row r="869" spans="1:4" x14ac:dyDescent="0.3">
      <c r="A869" s="1" t="s">
        <v>21</v>
      </c>
      <c r="B869" s="1" t="s">
        <v>7</v>
      </c>
      <c r="C869" s="1" t="s">
        <v>53</v>
      </c>
      <c r="D869">
        <v>0.63624302911610064</v>
      </c>
    </row>
    <row r="870" spans="1:4" x14ac:dyDescent="0.3">
      <c r="A870" s="1" t="s">
        <v>21</v>
      </c>
      <c r="B870" s="1" t="s">
        <v>7</v>
      </c>
      <c r="C870" s="1" t="s">
        <v>54</v>
      </c>
      <c r="D870">
        <v>0.63563436355838865</v>
      </c>
    </row>
    <row r="871" spans="1:4" x14ac:dyDescent="0.3">
      <c r="A871" s="1" t="s">
        <v>21</v>
      </c>
      <c r="B871" s="1" t="s">
        <v>7</v>
      </c>
      <c r="C871" s="1" t="s">
        <v>55</v>
      </c>
      <c r="D871">
        <v>0.63530041323943054</v>
      </c>
    </row>
    <row r="872" spans="1:4" x14ac:dyDescent="0.3">
      <c r="A872" s="1" t="s">
        <v>21</v>
      </c>
      <c r="B872" s="1" t="s">
        <v>7</v>
      </c>
      <c r="C872" s="1" t="s">
        <v>56</v>
      </c>
      <c r="D872">
        <v>0.63609124421218333</v>
      </c>
    </row>
    <row r="873" spans="1:4" x14ac:dyDescent="0.3">
      <c r="A873" s="1" t="s">
        <v>21</v>
      </c>
      <c r="B873" s="1" t="s">
        <v>7</v>
      </c>
      <c r="C873" s="1" t="s">
        <v>57</v>
      </c>
      <c r="D873">
        <v>0.63746935677835082</v>
      </c>
    </row>
    <row r="874" spans="1:4" x14ac:dyDescent="0.3">
      <c r="A874" s="1" t="s">
        <v>21</v>
      </c>
      <c r="B874" s="1" t="s">
        <v>7</v>
      </c>
      <c r="C874" s="1" t="s">
        <v>58</v>
      </c>
      <c r="D874">
        <v>0.63886683867665139</v>
      </c>
    </row>
    <row r="875" spans="1:4" x14ac:dyDescent="0.3">
      <c r="A875" s="1" t="s">
        <v>21</v>
      </c>
      <c r="B875" s="1" t="s">
        <v>8</v>
      </c>
      <c r="C875" s="1" t="s">
        <v>50</v>
      </c>
      <c r="D875">
        <v>0.88158102975200403</v>
      </c>
    </row>
    <row r="876" spans="1:4" x14ac:dyDescent="0.3">
      <c r="A876" s="1" t="s">
        <v>21</v>
      </c>
      <c r="B876" s="1" t="s">
        <v>8</v>
      </c>
      <c r="C876" s="1" t="s">
        <v>51</v>
      </c>
      <c r="D876">
        <v>0.85006248476980173</v>
      </c>
    </row>
    <row r="877" spans="1:4" x14ac:dyDescent="0.3">
      <c r="A877" s="1" t="s">
        <v>21</v>
      </c>
      <c r="B877" s="1" t="s">
        <v>8</v>
      </c>
      <c r="C877" s="1" t="s">
        <v>52</v>
      </c>
      <c r="D877">
        <v>0.81988892243573752</v>
      </c>
    </row>
    <row r="878" spans="1:4" x14ac:dyDescent="0.3">
      <c r="A878" s="1" t="s">
        <v>21</v>
      </c>
      <c r="B878" s="1" t="s">
        <v>8</v>
      </c>
      <c r="C878" s="1" t="s">
        <v>53</v>
      </c>
      <c r="D878">
        <v>0.79078938451123371</v>
      </c>
    </row>
    <row r="879" spans="1:4" x14ac:dyDescent="0.3">
      <c r="A879" s="1" t="s">
        <v>21</v>
      </c>
      <c r="B879" s="1" t="s">
        <v>8</v>
      </c>
      <c r="C879" s="1" t="s">
        <v>54</v>
      </c>
      <c r="D879">
        <v>0.7612408769545711</v>
      </c>
    </row>
    <row r="880" spans="1:4" x14ac:dyDescent="0.3">
      <c r="A880" s="1" t="s">
        <v>21</v>
      </c>
      <c r="B880" s="1" t="s">
        <v>8</v>
      </c>
      <c r="C880" s="1" t="s">
        <v>55</v>
      </c>
      <c r="D880">
        <v>0.74272975227780691</v>
      </c>
    </row>
    <row r="881" spans="1:4" x14ac:dyDescent="0.3">
      <c r="A881" s="1" t="s">
        <v>21</v>
      </c>
      <c r="B881" s="1" t="s">
        <v>8</v>
      </c>
      <c r="C881" s="1" t="s">
        <v>56</v>
      </c>
      <c r="D881">
        <v>0.7334528104472543</v>
      </c>
    </row>
    <row r="882" spans="1:4" x14ac:dyDescent="0.3">
      <c r="A882" s="1" t="s">
        <v>21</v>
      </c>
      <c r="B882" s="1" t="s">
        <v>8</v>
      </c>
      <c r="C882" s="1" t="s">
        <v>57</v>
      </c>
      <c r="D882">
        <v>0.72704629171288426</v>
      </c>
    </row>
    <row r="883" spans="1:4" x14ac:dyDescent="0.3">
      <c r="A883" s="1" t="s">
        <v>21</v>
      </c>
      <c r="B883" s="1" t="s">
        <v>8</v>
      </c>
      <c r="C883" s="1" t="s">
        <v>58</v>
      </c>
      <c r="D883">
        <v>0.72151754379882949</v>
      </c>
    </row>
    <row r="884" spans="1:4" x14ac:dyDescent="0.3">
      <c r="A884" s="1" t="s">
        <v>21</v>
      </c>
      <c r="B884" s="1" t="s">
        <v>9</v>
      </c>
      <c r="C884" s="1" t="s">
        <v>50</v>
      </c>
      <c r="D884">
        <v>1.1583412074292105</v>
      </c>
    </row>
    <row r="885" spans="1:4" x14ac:dyDescent="0.3">
      <c r="A885" s="1" t="s">
        <v>21</v>
      </c>
      <c r="B885" s="1" t="s">
        <v>9</v>
      </c>
      <c r="C885" s="1" t="s">
        <v>51</v>
      </c>
      <c r="D885">
        <v>1.1310197405977522</v>
      </c>
    </row>
    <row r="886" spans="1:4" x14ac:dyDescent="0.3">
      <c r="A886" s="1" t="s">
        <v>21</v>
      </c>
      <c r="B886" s="1" t="s">
        <v>9</v>
      </c>
      <c r="C886" s="1" t="s">
        <v>52</v>
      </c>
      <c r="D886">
        <v>1.1003696193991293</v>
      </c>
    </row>
    <row r="887" spans="1:4" x14ac:dyDescent="0.3">
      <c r="A887" s="1" t="s">
        <v>21</v>
      </c>
      <c r="B887" s="1" t="s">
        <v>9</v>
      </c>
      <c r="C887" s="1" t="s">
        <v>53</v>
      </c>
      <c r="D887">
        <v>1.0716023095066269</v>
      </c>
    </row>
    <row r="888" spans="1:4" x14ac:dyDescent="0.3">
      <c r="A888" s="1" t="s">
        <v>21</v>
      </c>
      <c r="B888" s="1" t="s">
        <v>9</v>
      </c>
      <c r="C888" s="1" t="s">
        <v>54</v>
      </c>
      <c r="D888">
        <v>1.0413236641416412</v>
      </c>
    </row>
    <row r="889" spans="1:4" x14ac:dyDescent="0.3">
      <c r="A889" s="1" t="s">
        <v>21</v>
      </c>
      <c r="B889" s="1" t="s">
        <v>9</v>
      </c>
      <c r="C889" s="1" t="s">
        <v>55</v>
      </c>
      <c r="D889">
        <v>1.0153608144433086</v>
      </c>
    </row>
    <row r="890" spans="1:4" x14ac:dyDescent="0.3">
      <c r="A890" s="1" t="s">
        <v>21</v>
      </c>
      <c r="B890" s="1" t="s">
        <v>9</v>
      </c>
      <c r="C890" s="1" t="s">
        <v>56</v>
      </c>
      <c r="D890">
        <v>1.0008523546168941</v>
      </c>
    </row>
    <row r="891" spans="1:4" x14ac:dyDescent="0.3">
      <c r="A891" s="1" t="s">
        <v>21</v>
      </c>
      <c r="B891" s="1" t="s">
        <v>9</v>
      </c>
      <c r="C891" s="1" t="s">
        <v>57</v>
      </c>
      <c r="D891">
        <v>0.99167278459394226</v>
      </c>
    </row>
    <row r="892" spans="1:4" x14ac:dyDescent="0.3">
      <c r="A892" s="1" t="s">
        <v>21</v>
      </c>
      <c r="B892" s="1" t="s">
        <v>9</v>
      </c>
      <c r="C892" s="1" t="s">
        <v>58</v>
      </c>
      <c r="D892">
        <v>0.98164817397687221</v>
      </c>
    </row>
    <row r="893" spans="1:4" x14ac:dyDescent="0.3">
      <c r="A893" s="1" t="s">
        <v>21</v>
      </c>
      <c r="B893" s="1" t="s">
        <v>10</v>
      </c>
      <c r="C893" s="1" t="s">
        <v>50</v>
      </c>
      <c r="D893">
        <v>0.74217843335850298</v>
      </c>
    </row>
    <row r="894" spans="1:4" x14ac:dyDescent="0.3">
      <c r="A894" s="1" t="s">
        <v>21</v>
      </c>
      <c r="B894" s="1" t="s">
        <v>10</v>
      </c>
      <c r="C894" s="1" t="s">
        <v>51</v>
      </c>
      <c r="D894">
        <v>0.7266336793276682</v>
      </c>
    </row>
    <row r="895" spans="1:4" x14ac:dyDescent="0.3">
      <c r="A895" s="1" t="s">
        <v>21</v>
      </c>
      <c r="B895" s="1" t="s">
        <v>10</v>
      </c>
      <c r="C895" s="1" t="s">
        <v>52</v>
      </c>
      <c r="D895">
        <v>0.72672775462573103</v>
      </c>
    </row>
    <row r="896" spans="1:4" x14ac:dyDescent="0.3">
      <c r="A896" s="1" t="s">
        <v>21</v>
      </c>
      <c r="B896" s="1" t="s">
        <v>10</v>
      </c>
      <c r="C896" s="1" t="s">
        <v>53</v>
      </c>
      <c r="D896">
        <v>0.70604790638078252</v>
      </c>
    </row>
    <row r="897" spans="1:4" x14ac:dyDescent="0.3">
      <c r="A897" s="1" t="s">
        <v>21</v>
      </c>
      <c r="B897" s="1" t="s">
        <v>10</v>
      </c>
      <c r="C897" s="1" t="s">
        <v>54</v>
      </c>
      <c r="D897">
        <v>0.68424894551072402</v>
      </c>
    </row>
    <row r="898" spans="1:4" x14ac:dyDescent="0.3">
      <c r="A898" s="1" t="s">
        <v>21</v>
      </c>
      <c r="B898" s="1" t="s">
        <v>10</v>
      </c>
      <c r="C898" s="1" t="s">
        <v>55</v>
      </c>
      <c r="D898">
        <v>0.66788830595383075</v>
      </c>
    </row>
    <row r="899" spans="1:4" x14ac:dyDescent="0.3">
      <c r="A899" s="1" t="s">
        <v>21</v>
      </c>
      <c r="B899" s="1" t="s">
        <v>10</v>
      </c>
      <c r="C899" s="1" t="s">
        <v>56</v>
      </c>
      <c r="D899">
        <v>0.65961506660315361</v>
      </c>
    </row>
    <row r="900" spans="1:4" x14ac:dyDescent="0.3">
      <c r="A900" s="1" t="s">
        <v>21</v>
      </c>
      <c r="B900" s="1" t="s">
        <v>10</v>
      </c>
      <c r="C900" s="1" t="s">
        <v>57</v>
      </c>
      <c r="D900">
        <v>0.65501652320383941</v>
      </c>
    </row>
    <row r="901" spans="1:4" x14ac:dyDescent="0.3">
      <c r="A901" s="1" t="s">
        <v>21</v>
      </c>
      <c r="B901" s="1" t="s">
        <v>10</v>
      </c>
      <c r="C901" s="1" t="s">
        <v>58</v>
      </c>
      <c r="D901">
        <v>0.64931838168620803</v>
      </c>
    </row>
    <row r="902" spans="1:4" x14ac:dyDescent="0.3">
      <c r="A902" s="1" t="s">
        <v>21</v>
      </c>
      <c r="B902" s="1" t="s">
        <v>11</v>
      </c>
      <c r="C902" s="1" t="s">
        <v>50</v>
      </c>
      <c r="D902">
        <v>2.724746429425156</v>
      </c>
    </row>
    <row r="903" spans="1:4" x14ac:dyDescent="0.3">
      <c r="A903" s="1" t="s">
        <v>21</v>
      </c>
      <c r="B903" s="1" t="s">
        <v>11</v>
      </c>
      <c r="C903" s="1" t="s">
        <v>51</v>
      </c>
      <c r="D903">
        <v>2.7125534633989803</v>
      </c>
    </row>
    <row r="904" spans="1:4" x14ac:dyDescent="0.3">
      <c r="A904" s="1" t="s">
        <v>21</v>
      </c>
      <c r="B904" s="1" t="s">
        <v>11</v>
      </c>
      <c r="C904" s="1" t="s">
        <v>52</v>
      </c>
      <c r="D904">
        <v>2.6963521964583474</v>
      </c>
    </row>
    <row r="905" spans="1:4" x14ac:dyDescent="0.3">
      <c r="A905" s="1" t="s">
        <v>21</v>
      </c>
      <c r="B905" s="1" t="s">
        <v>11</v>
      </c>
      <c r="C905" s="1" t="s">
        <v>53</v>
      </c>
      <c r="D905">
        <v>2.6810466229437173</v>
      </c>
    </row>
    <row r="906" spans="1:4" x14ac:dyDescent="0.3">
      <c r="A906" s="1" t="s">
        <v>21</v>
      </c>
      <c r="B906" s="1" t="s">
        <v>11</v>
      </c>
      <c r="C906" s="1" t="s">
        <v>54</v>
      </c>
      <c r="D906">
        <v>2.6652022437538738</v>
      </c>
    </row>
    <row r="907" spans="1:4" x14ac:dyDescent="0.3">
      <c r="A907" s="1" t="s">
        <v>21</v>
      </c>
      <c r="B907" s="1" t="s">
        <v>11</v>
      </c>
      <c r="C907" s="1" t="s">
        <v>55</v>
      </c>
      <c r="D907">
        <v>2.6507206869859754</v>
      </c>
    </row>
    <row r="908" spans="1:4" x14ac:dyDescent="0.3">
      <c r="A908" s="1" t="s">
        <v>21</v>
      </c>
      <c r="B908" s="1" t="s">
        <v>11</v>
      </c>
      <c r="C908" s="1" t="s">
        <v>56</v>
      </c>
      <c r="D908">
        <v>2.6411776623106915</v>
      </c>
    </row>
    <row r="909" spans="1:4" x14ac:dyDescent="0.3">
      <c r="A909" s="1" t="s">
        <v>21</v>
      </c>
      <c r="B909" s="1" t="s">
        <v>11</v>
      </c>
      <c r="C909" s="1" t="s">
        <v>57</v>
      </c>
      <c r="D909">
        <v>2.6345480563708694</v>
      </c>
    </row>
    <row r="910" spans="1:4" x14ac:dyDescent="0.3">
      <c r="A910" s="1" t="s">
        <v>21</v>
      </c>
      <c r="B910" s="1" t="s">
        <v>11</v>
      </c>
      <c r="C910" s="1" t="s">
        <v>58</v>
      </c>
      <c r="D910">
        <v>2.6280145388761351</v>
      </c>
    </row>
    <row r="911" spans="1:4" x14ac:dyDescent="0.3">
      <c r="A911" s="1" t="s">
        <v>21</v>
      </c>
      <c r="B911" s="1" t="s">
        <v>12</v>
      </c>
      <c r="C911" s="1" t="s">
        <v>50</v>
      </c>
      <c r="D911">
        <v>2.5797877672199228</v>
      </c>
    </row>
    <row r="912" spans="1:4" x14ac:dyDescent="0.3">
      <c r="A912" s="1" t="s">
        <v>21</v>
      </c>
      <c r="B912" s="1" t="s">
        <v>12</v>
      </c>
      <c r="C912" s="1" t="s">
        <v>51</v>
      </c>
      <c r="D912">
        <v>2.5968624135779925</v>
      </c>
    </row>
    <row r="913" spans="1:4" x14ac:dyDescent="0.3">
      <c r="A913" s="1" t="s">
        <v>21</v>
      </c>
      <c r="B913" s="1" t="s">
        <v>12</v>
      </c>
      <c r="C913" s="1" t="s">
        <v>52</v>
      </c>
      <c r="D913">
        <v>2.6133153771755988</v>
      </c>
    </row>
    <row r="914" spans="1:4" x14ac:dyDescent="0.3">
      <c r="A914" s="1" t="s">
        <v>21</v>
      </c>
      <c r="B914" s="1" t="s">
        <v>12</v>
      </c>
      <c r="C914" s="1" t="s">
        <v>53</v>
      </c>
      <c r="D914">
        <v>2.6308553821817653</v>
      </c>
    </row>
    <row r="915" spans="1:4" x14ac:dyDescent="0.3">
      <c r="A915" s="1" t="s">
        <v>21</v>
      </c>
      <c r="B915" s="1" t="s">
        <v>12</v>
      </c>
      <c r="C915" s="1" t="s">
        <v>54</v>
      </c>
      <c r="D915">
        <v>2.6483118190611079</v>
      </c>
    </row>
    <row r="916" spans="1:4" x14ac:dyDescent="0.3">
      <c r="A916" s="1" t="s">
        <v>21</v>
      </c>
      <c r="B916" s="1" t="s">
        <v>12</v>
      </c>
      <c r="C916" s="1" t="s">
        <v>55</v>
      </c>
      <c r="D916">
        <v>2.6659796280962689</v>
      </c>
    </row>
    <row r="917" spans="1:4" x14ac:dyDescent="0.3">
      <c r="A917" s="1" t="s">
        <v>21</v>
      </c>
      <c r="B917" s="1" t="s">
        <v>12</v>
      </c>
      <c r="C917" s="1" t="s">
        <v>56</v>
      </c>
      <c r="D917">
        <v>2.685409248148142</v>
      </c>
    </row>
    <row r="918" spans="1:4" x14ac:dyDescent="0.3">
      <c r="A918" s="1" t="s">
        <v>21</v>
      </c>
      <c r="B918" s="1" t="s">
        <v>12</v>
      </c>
      <c r="C918" s="1" t="s">
        <v>57</v>
      </c>
      <c r="D918">
        <v>2.7052907360215239</v>
      </c>
    </row>
    <row r="919" spans="1:4" x14ac:dyDescent="0.3">
      <c r="A919" s="1" t="s">
        <v>21</v>
      </c>
      <c r="B919" s="1" t="s">
        <v>12</v>
      </c>
      <c r="C919" s="1" t="s">
        <v>58</v>
      </c>
      <c r="D919">
        <v>2.725187127099773</v>
      </c>
    </row>
    <row r="920" spans="1:4" x14ac:dyDescent="0.3">
      <c r="A920" s="1" t="s">
        <v>21</v>
      </c>
      <c r="B920" s="1" t="s">
        <v>13</v>
      </c>
      <c r="C920" s="1" t="s">
        <v>50</v>
      </c>
      <c r="D920">
        <v>5.4876048555460066</v>
      </c>
    </row>
    <row r="921" spans="1:4" x14ac:dyDescent="0.3">
      <c r="A921" s="1" t="s">
        <v>21</v>
      </c>
      <c r="B921" s="1" t="s">
        <v>13</v>
      </c>
      <c r="C921" s="1" t="s">
        <v>51</v>
      </c>
      <c r="D921">
        <v>5.0702574527684234</v>
      </c>
    </row>
    <row r="922" spans="1:4" x14ac:dyDescent="0.3">
      <c r="A922" s="1" t="s">
        <v>21</v>
      </c>
      <c r="B922" s="1" t="s">
        <v>13</v>
      </c>
      <c r="C922" s="1" t="s">
        <v>52</v>
      </c>
      <c r="D922">
        <v>4.7058531127783105</v>
      </c>
    </row>
    <row r="923" spans="1:4" x14ac:dyDescent="0.3">
      <c r="A923" s="1" t="s">
        <v>21</v>
      </c>
      <c r="B923" s="1" t="s">
        <v>13</v>
      </c>
      <c r="C923" s="1" t="s">
        <v>53</v>
      </c>
      <c r="D923">
        <v>4.3533213209416015</v>
      </c>
    </row>
    <row r="924" spans="1:4" x14ac:dyDescent="0.3">
      <c r="A924" s="1" t="s">
        <v>21</v>
      </c>
      <c r="B924" s="1" t="s">
        <v>13</v>
      </c>
      <c r="C924" s="1" t="s">
        <v>54</v>
      </c>
      <c r="D924">
        <v>4.0090197642246386</v>
      </c>
    </row>
    <row r="925" spans="1:4" x14ac:dyDescent="0.3">
      <c r="A925" s="1" t="s">
        <v>21</v>
      </c>
      <c r="B925" s="1" t="s">
        <v>13</v>
      </c>
      <c r="C925" s="1" t="s">
        <v>55</v>
      </c>
      <c r="D925">
        <v>3.8225406474811208</v>
      </c>
    </row>
    <row r="926" spans="1:4" x14ac:dyDescent="0.3">
      <c r="A926" s="1" t="s">
        <v>21</v>
      </c>
      <c r="B926" s="1" t="s">
        <v>13</v>
      </c>
      <c r="C926" s="1" t="s">
        <v>56</v>
      </c>
      <c r="D926">
        <v>3.7513019739046478</v>
      </c>
    </row>
    <row r="927" spans="1:4" x14ac:dyDescent="0.3">
      <c r="A927" s="1" t="s">
        <v>21</v>
      </c>
      <c r="B927" s="1" t="s">
        <v>13</v>
      </c>
      <c r="C927" s="1" t="s">
        <v>57</v>
      </c>
      <c r="D927">
        <v>3.6984097596742251</v>
      </c>
    </row>
    <row r="928" spans="1:4" x14ac:dyDescent="0.3">
      <c r="A928" s="1" t="s">
        <v>21</v>
      </c>
      <c r="B928" s="1" t="s">
        <v>13</v>
      </c>
      <c r="C928" s="1" t="s">
        <v>58</v>
      </c>
      <c r="D928">
        <v>3.6543188908482831</v>
      </c>
    </row>
    <row r="929" spans="1:4" x14ac:dyDescent="0.3">
      <c r="A929" s="1" t="s">
        <v>21</v>
      </c>
      <c r="B929" s="1" t="s">
        <v>14</v>
      </c>
      <c r="C929" s="1" t="s">
        <v>50</v>
      </c>
      <c r="D929">
        <v>3.9690551555890172</v>
      </c>
    </row>
    <row r="930" spans="1:4" x14ac:dyDescent="0.3">
      <c r="A930" s="1" t="s">
        <v>21</v>
      </c>
      <c r="B930" s="1" t="s">
        <v>14</v>
      </c>
      <c r="C930" s="1" t="s">
        <v>51</v>
      </c>
      <c r="D930">
        <v>3.8269559176663837</v>
      </c>
    </row>
    <row r="931" spans="1:4" x14ac:dyDescent="0.3">
      <c r="A931" s="1" t="s">
        <v>21</v>
      </c>
      <c r="B931" s="1" t="s">
        <v>14</v>
      </c>
      <c r="C931" s="1" t="s">
        <v>52</v>
      </c>
      <c r="D931">
        <v>3.6900197704631656</v>
      </c>
    </row>
    <row r="932" spans="1:4" x14ac:dyDescent="0.3">
      <c r="A932" s="1" t="s">
        <v>21</v>
      </c>
      <c r="B932" s="1" t="s">
        <v>14</v>
      </c>
      <c r="C932" s="1" t="s">
        <v>53</v>
      </c>
      <c r="D932">
        <v>3.5611618052671163</v>
      </c>
    </row>
    <row r="933" spans="1:4" x14ac:dyDescent="0.3">
      <c r="A933" s="1" t="s">
        <v>21</v>
      </c>
      <c r="B933" s="1" t="s">
        <v>14</v>
      </c>
      <c r="C933" s="1" t="s">
        <v>54</v>
      </c>
      <c r="D933">
        <v>3.4234824705769262</v>
      </c>
    </row>
    <row r="934" spans="1:4" x14ac:dyDescent="0.3">
      <c r="A934" s="1" t="s">
        <v>21</v>
      </c>
      <c r="B934" s="1" t="s">
        <v>14</v>
      </c>
      <c r="C934" s="1" t="s">
        <v>55</v>
      </c>
      <c r="D934">
        <v>3.2951933751691551</v>
      </c>
    </row>
    <row r="935" spans="1:4" x14ac:dyDescent="0.3">
      <c r="A935" s="1" t="s">
        <v>21</v>
      </c>
      <c r="B935" s="1" t="s">
        <v>14</v>
      </c>
      <c r="C935" s="1" t="s">
        <v>56</v>
      </c>
      <c r="D935">
        <v>3.237908842852097</v>
      </c>
    </row>
    <row r="936" spans="1:4" x14ac:dyDescent="0.3">
      <c r="A936" s="1" t="s">
        <v>21</v>
      </c>
      <c r="B936" s="1" t="s">
        <v>14</v>
      </c>
      <c r="C936" s="1" t="s">
        <v>57</v>
      </c>
      <c r="D936">
        <v>3.1995344210453029</v>
      </c>
    </row>
    <row r="937" spans="1:4" x14ac:dyDescent="0.3">
      <c r="A937" s="1" t="s">
        <v>21</v>
      </c>
      <c r="B937" s="1" t="s">
        <v>14</v>
      </c>
      <c r="C937" s="1" t="s">
        <v>58</v>
      </c>
      <c r="D937">
        <v>3.1612263350425192</v>
      </c>
    </row>
    <row r="938" spans="1:4" x14ac:dyDescent="0.3">
      <c r="A938" s="1" t="s">
        <v>21</v>
      </c>
      <c r="B938" s="1" t="s">
        <v>15</v>
      </c>
      <c r="C938" s="1" t="s">
        <v>50</v>
      </c>
      <c r="D938">
        <v>4.7613931088856614</v>
      </c>
    </row>
    <row r="939" spans="1:4" x14ac:dyDescent="0.3">
      <c r="A939" s="1" t="s">
        <v>21</v>
      </c>
      <c r="B939" s="1" t="s">
        <v>15</v>
      </c>
      <c r="C939" s="1" t="s">
        <v>51</v>
      </c>
      <c r="D939">
        <v>4.5625774932091447</v>
      </c>
    </row>
    <row r="940" spans="1:4" x14ac:dyDescent="0.3">
      <c r="A940" s="1" t="s">
        <v>21</v>
      </c>
      <c r="B940" s="1" t="s">
        <v>15</v>
      </c>
      <c r="C940" s="1" t="s">
        <v>52</v>
      </c>
      <c r="D940">
        <v>4.6306365858724803</v>
      </c>
    </row>
    <row r="941" spans="1:4" x14ac:dyDescent="0.3">
      <c r="A941" s="1" t="s">
        <v>21</v>
      </c>
      <c r="B941" s="1" t="s">
        <v>15</v>
      </c>
      <c r="C941" s="1" t="s">
        <v>53</v>
      </c>
      <c r="D941">
        <v>4.366781229310793</v>
      </c>
    </row>
    <row r="942" spans="1:4" x14ac:dyDescent="0.3">
      <c r="A942" s="1" t="s">
        <v>21</v>
      </c>
      <c r="B942" s="1" t="s">
        <v>15</v>
      </c>
      <c r="C942" s="1" t="s">
        <v>54</v>
      </c>
      <c r="D942">
        <v>4.1028211424644638</v>
      </c>
    </row>
    <row r="943" spans="1:4" x14ac:dyDescent="0.3">
      <c r="A943" s="1" t="s">
        <v>21</v>
      </c>
      <c r="B943" s="1" t="s">
        <v>15</v>
      </c>
      <c r="C943" s="1" t="s">
        <v>55</v>
      </c>
      <c r="D943">
        <v>3.9092192377891912</v>
      </c>
    </row>
    <row r="944" spans="1:4" x14ac:dyDescent="0.3">
      <c r="A944" s="1" t="s">
        <v>21</v>
      </c>
      <c r="B944" s="1" t="s">
        <v>15</v>
      </c>
      <c r="C944" s="1" t="s">
        <v>56</v>
      </c>
      <c r="D944">
        <v>3.8278558155263527</v>
      </c>
    </row>
    <row r="945" spans="1:4" x14ac:dyDescent="0.3">
      <c r="A945" s="1" t="s">
        <v>21</v>
      </c>
      <c r="B945" s="1" t="s">
        <v>15</v>
      </c>
      <c r="C945" s="1" t="s">
        <v>57</v>
      </c>
      <c r="D945">
        <v>3.7771575854340211</v>
      </c>
    </row>
    <row r="946" spans="1:4" x14ac:dyDescent="0.3">
      <c r="A946" s="1" t="s">
        <v>21</v>
      </c>
      <c r="B946" s="1" t="s">
        <v>15</v>
      </c>
      <c r="C946" s="1" t="s">
        <v>58</v>
      </c>
      <c r="D946">
        <v>3.7264483248666291</v>
      </c>
    </row>
    <row r="947" spans="1:4" x14ac:dyDescent="0.3">
      <c r="A947" s="1" t="s">
        <v>22</v>
      </c>
      <c r="B947" s="1" t="s">
        <v>1</v>
      </c>
      <c r="C947" s="1" t="s">
        <v>50</v>
      </c>
      <c r="D947">
        <v>0.92271327110020651</v>
      </c>
    </row>
    <row r="948" spans="1:4" x14ac:dyDescent="0.3">
      <c r="A948" s="1" t="s">
        <v>22</v>
      </c>
      <c r="B948" s="1" t="s">
        <v>1</v>
      </c>
      <c r="C948" s="1" t="s">
        <v>51</v>
      </c>
      <c r="D948">
        <v>0.92541262200936814</v>
      </c>
    </row>
    <row r="949" spans="1:4" x14ac:dyDescent="0.3">
      <c r="A949" s="1" t="s">
        <v>22</v>
      </c>
      <c r="B949" s="1" t="s">
        <v>1</v>
      </c>
      <c r="C949" s="1" t="s">
        <v>52</v>
      </c>
      <c r="D949">
        <v>0.92740092819542297</v>
      </c>
    </row>
    <row r="950" spans="1:4" x14ac:dyDescent="0.3">
      <c r="A950" s="1" t="s">
        <v>22</v>
      </c>
      <c r="B950" s="1" t="s">
        <v>1</v>
      </c>
      <c r="C950" s="1" t="s">
        <v>53</v>
      </c>
      <c r="D950">
        <v>0.92884217016180337</v>
      </c>
    </row>
    <row r="951" spans="1:4" x14ac:dyDescent="0.3">
      <c r="A951" s="1" t="s">
        <v>22</v>
      </c>
      <c r="B951" s="1" t="s">
        <v>1</v>
      </c>
      <c r="C951" s="1" t="s">
        <v>54</v>
      </c>
      <c r="D951">
        <v>0.93026667291105203</v>
      </c>
    </row>
    <row r="952" spans="1:4" x14ac:dyDescent="0.3">
      <c r="A952" s="1" t="s">
        <v>22</v>
      </c>
      <c r="B952" s="1" t="s">
        <v>1</v>
      </c>
      <c r="C952" s="1" t="s">
        <v>55</v>
      </c>
      <c r="D952">
        <v>0.93190611560611647</v>
      </c>
    </row>
    <row r="953" spans="1:4" x14ac:dyDescent="0.3">
      <c r="A953" s="1" t="s">
        <v>22</v>
      </c>
      <c r="B953" s="1" t="s">
        <v>1</v>
      </c>
      <c r="C953" s="1" t="s">
        <v>56</v>
      </c>
      <c r="D953">
        <v>0.93536410755561783</v>
      </c>
    </row>
    <row r="954" spans="1:4" x14ac:dyDescent="0.3">
      <c r="A954" s="1" t="s">
        <v>22</v>
      </c>
      <c r="B954" s="1" t="s">
        <v>1</v>
      </c>
      <c r="C954" s="1" t="s">
        <v>57</v>
      </c>
      <c r="D954">
        <v>0.93927996615434828</v>
      </c>
    </row>
    <row r="955" spans="1:4" x14ac:dyDescent="0.3">
      <c r="A955" s="1" t="s">
        <v>22</v>
      </c>
      <c r="B955" s="1" t="s">
        <v>1</v>
      </c>
      <c r="C955" s="1" t="s">
        <v>58</v>
      </c>
      <c r="D955">
        <v>0.94323317615863245</v>
      </c>
    </row>
    <row r="956" spans="1:4" x14ac:dyDescent="0.3">
      <c r="A956" s="1" t="s">
        <v>22</v>
      </c>
      <c r="B956" s="1" t="s">
        <v>2</v>
      </c>
      <c r="C956" s="1" t="s">
        <v>50</v>
      </c>
      <c r="D956">
        <v>1.0171673952610265</v>
      </c>
    </row>
    <row r="957" spans="1:4" x14ac:dyDescent="0.3">
      <c r="A957" s="1" t="s">
        <v>22</v>
      </c>
      <c r="B957" s="1" t="s">
        <v>2</v>
      </c>
      <c r="C957" s="1" t="s">
        <v>51</v>
      </c>
      <c r="D957">
        <v>1.0248606777977258</v>
      </c>
    </row>
    <row r="958" spans="1:4" x14ac:dyDescent="0.3">
      <c r="A958" s="1" t="s">
        <v>22</v>
      </c>
      <c r="B958" s="1" t="s">
        <v>2</v>
      </c>
      <c r="C958" s="1" t="s">
        <v>52</v>
      </c>
      <c r="D958">
        <v>1.0329899630296862</v>
      </c>
    </row>
    <row r="959" spans="1:4" x14ac:dyDescent="0.3">
      <c r="A959" s="1" t="s">
        <v>22</v>
      </c>
      <c r="B959" s="1" t="s">
        <v>2</v>
      </c>
      <c r="C959" s="1" t="s">
        <v>53</v>
      </c>
      <c r="D959">
        <v>1.0417058692192545</v>
      </c>
    </row>
    <row r="960" spans="1:4" x14ac:dyDescent="0.3">
      <c r="A960" s="1" t="s">
        <v>22</v>
      </c>
      <c r="B960" s="1" t="s">
        <v>2</v>
      </c>
      <c r="C960" s="1" t="s">
        <v>54</v>
      </c>
      <c r="D960">
        <v>1.0504393441617048</v>
      </c>
    </row>
    <row r="961" spans="1:4" x14ac:dyDescent="0.3">
      <c r="A961" s="1" t="s">
        <v>22</v>
      </c>
      <c r="B961" s="1" t="s">
        <v>2</v>
      </c>
      <c r="C961" s="1" t="s">
        <v>55</v>
      </c>
      <c r="D961">
        <v>1.0592038073148391</v>
      </c>
    </row>
    <row r="962" spans="1:4" x14ac:dyDescent="0.3">
      <c r="A962" s="1" t="s">
        <v>22</v>
      </c>
      <c r="B962" s="1" t="s">
        <v>2</v>
      </c>
      <c r="C962" s="1" t="s">
        <v>56</v>
      </c>
      <c r="D962">
        <v>1.0684576501284122</v>
      </c>
    </row>
    <row r="963" spans="1:4" x14ac:dyDescent="0.3">
      <c r="A963" s="1" t="s">
        <v>22</v>
      </c>
      <c r="B963" s="1" t="s">
        <v>2</v>
      </c>
      <c r="C963" s="1" t="s">
        <v>57</v>
      </c>
      <c r="D963">
        <v>1.0777474986759796</v>
      </c>
    </row>
    <row r="964" spans="1:4" x14ac:dyDescent="0.3">
      <c r="A964" s="1" t="s">
        <v>22</v>
      </c>
      <c r="B964" s="1" t="s">
        <v>2</v>
      </c>
      <c r="C964" s="1" t="s">
        <v>58</v>
      </c>
      <c r="D964">
        <v>1.0870173240384269</v>
      </c>
    </row>
    <row r="965" spans="1:4" x14ac:dyDescent="0.3">
      <c r="A965" s="1" t="s">
        <v>22</v>
      </c>
      <c r="B965" s="1" t="s">
        <v>3</v>
      </c>
      <c r="C965" s="1" t="s">
        <v>50</v>
      </c>
      <c r="D965">
        <v>1.3446448310040346</v>
      </c>
    </row>
    <row r="966" spans="1:4" x14ac:dyDescent="0.3">
      <c r="A966" s="1" t="s">
        <v>22</v>
      </c>
      <c r="B966" s="1" t="s">
        <v>3</v>
      </c>
      <c r="C966" s="1" t="s">
        <v>51</v>
      </c>
      <c r="D966">
        <v>1.2040221951086403</v>
      </c>
    </row>
    <row r="967" spans="1:4" x14ac:dyDescent="0.3">
      <c r="A967" s="1" t="s">
        <v>22</v>
      </c>
      <c r="B967" s="1" t="s">
        <v>3</v>
      </c>
      <c r="C967" s="1" t="s">
        <v>52</v>
      </c>
      <c r="D967">
        <v>1.0634099160279689</v>
      </c>
    </row>
    <row r="968" spans="1:4" x14ac:dyDescent="0.3">
      <c r="A968" s="1" t="s">
        <v>22</v>
      </c>
      <c r="B968" s="1" t="s">
        <v>3</v>
      </c>
      <c r="C968" s="1" t="s">
        <v>53</v>
      </c>
      <c r="D968">
        <v>1.0548888672166219</v>
      </c>
    </row>
    <row r="969" spans="1:4" x14ac:dyDescent="0.3">
      <c r="A969" s="1" t="s">
        <v>22</v>
      </c>
      <c r="B969" s="1" t="s">
        <v>3</v>
      </c>
      <c r="C969" s="1" t="s">
        <v>54</v>
      </c>
      <c r="D969">
        <v>1.0463695560276394</v>
      </c>
    </row>
    <row r="970" spans="1:4" x14ac:dyDescent="0.3">
      <c r="A970" s="1" t="s">
        <v>22</v>
      </c>
      <c r="B970" s="1" t="s">
        <v>3</v>
      </c>
      <c r="C970" s="1" t="s">
        <v>55</v>
      </c>
      <c r="D970">
        <v>1.0379939695018228</v>
      </c>
    </row>
    <row r="971" spans="1:4" x14ac:dyDescent="0.3">
      <c r="A971" s="1" t="s">
        <v>22</v>
      </c>
      <c r="B971" s="1" t="s">
        <v>3</v>
      </c>
      <c r="C971" s="1" t="s">
        <v>56</v>
      </c>
      <c r="D971">
        <v>1.030493303485549</v>
      </c>
    </row>
    <row r="972" spans="1:4" x14ac:dyDescent="0.3">
      <c r="A972" s="1" t="s">
        <v>22</v>
      </c>
      <c r="B972" s="1" t="s">
        <v>3</v>
      </c>
      <c r="C972" s="1" t="s">
        <v>57</v>
      </c>
      <c r="D972">
        <v>1.0229898592897317</v>
      </c>
    </row>
    <row r="973" spans="1:4" x14ac:dyDescent="0.3">
      <c r="A973" s="1" t="s">
        <v>22</v>
      </c>
      <c r="B973" s="1" t="s">
        <v>3</v>
      </c>
      <c r="C973" s="1" t="s">
        <v>58</v>
      </c>
      <c r="D973">
        <v>1.0154841598009434</v>
      </c>
    </row>
    <row r="974" spans="1:4" x14ac:dyDescent="0.3">
      <c r="A974" s="1" t="s">
        <v>22</v>
      </c>
      <c r="B974" s="1" t="s">
        <v>4</v>
      </c>
      <c r="C974" s="1" t="s">
        <v>50</v>
      </c>
      <c r="D974">
        <v>0.97168798554294822</v>
      </c>
    </row>
    <row r="975" spans="1:4" x14ac:dyDescent="0.3">
      <c r="A975" s="1" t="s">
        <v>22</v>
      </c>
      <c r="B975" s="1" t="s">
        <v>4</v>
      </c>
      <c r="C975" s="1" t="s">
        <v>51</v>
      </c>
      <c r="D975">
        <v>0.96647759836214253</v>
      </c>
    </row>
    <row r="976" spans="1:4" x14ac:dyDescent="0.3">
      <c r="A976" s="1" t="s">
        <v>22</v>
      </c>
      <c r="B976" s="1" t="s">
        <v>4</v>
      </c>
      <c r="C976" s="1" t="s">
        <v>52</v>
      </c>
      <c r="D976">
        <v>0.96130390080840167</v>
      </c>
    </row>
    <row r="977" spans="1:4" x14ac:dyDescent="0.3">
      <c r="A977" s="1" t="s">
        <v>22</v>
      </c>
      <c r="B977" s="1" t="s">
        <v>4</v>
      </c>
      <c r="C977" s="1" t="s">
        <v>53</v>
      </c>
      <c r="D977">
        <v>0.96042517125048765</v>
      </c>
    </row>
    <row r="978" spans="1:4" x14ac:dyDescent="0.3">
      <c r="A978" s="1" t="s">
        <v>22</v>
      </c>
      <c r="B978" s="1" t="s">
        <v>4</v>
      </c>
      <c r="C978" s="1" t="s">
        <v>54</v>
      </c>
      <c r="D978">
        <v>0.95946202807512948</v>
      </c>
    </row>
    <row r="979" spans="1:4" x14ac:dyDescent="0.3">
      <c r="A979" s="1" t="s">
        <v>22</v>
      </c>
      <c r="B979" s="1" t="s">
        <v>4</v>
      </c>
      <c r="C979" s="1" t="s">
        <v>55</v>
      </c>
      <c r="D979">
        <v>0.95848386603862645</v>
      </c>
    </row>
    <row r="980" spans="1:4" x14ac:dyDescent="0.3">
      <c r="A980" s="1" t="s">
        <v>22</v>
      </c>
      <c r="B980" s="1" t="s">
        <v>4</v>
      </c>
      <c r="C980" s="1" t="s">
        <v>56</v>
      </c>
      <c r="D980">
        <v>0.96256483972984208</v>
      </c>
    </row>
    <row r="981" spans="1:4" x14ac:dyDescent="0.3">
      <c r="A981" s="1" t="s">
        <v>22</v>
      </c>
      <c r="B981" s="1" t="s">
        <v>4</v>
      </c>
      <c r="C981" s="1" t="s">
        <v>57</v>
      </c>
      <c r="D981">
        <v>0.96671640443433904</v>
      </c>
    </row>
    <row r="982" spans="1:4" x14ac:dyDescent="0.3">
      <c r="A982" s="1" t="s">
        <v>22</v>
      </c>
      <c r="B982" s="1" t="s">
        <v>4</v>
      </c>
      <c r="C982" s="1" t="s">
        <v>58</v>
      </c>
      <c r="D982">
        <v>0.97080071440360793</v>
      </c>
    </row>
    <row r="983" spans="1:4" x14ac:dyDescent="0.3">
      <c r="A983" s="1" t="s">
        <v>22</v>
      </c>
      <c r="B983" s="1" t="s">
        <v>5</v>
      </c>
      <c r="C983" s="1" t="s">
        <v>50</v>
      </c>
      <c r="D983">
        <v>2.243833925747269</v>
      </c>
    </row>
    <row r="984" spans="1:4" x14ac:dyDescent="0.3">
      <c r="A984" s="1" t="s">
        <v>22</v>
      </c>
      <c r="B984" s="1" t="s">
        <v>5</v>
      </c>
      <c r="C984" s="1" t="s">
        <v>51</v>
      </c>
      <c r="D984">
        <v>1.6680727373765971</v>
      </c>
    </row>
    <row r="985" spans="1:4" x14ac:dyDescent="0.3">
      <c r="A985" s="1" t="s">
        <v>22</v>
      </c>
      <c r="B985" s="1" t="s">
        <v>5</v>
      </c>
      <c r="C985" s="1" t="s">
        <v>52</v>
      </c>
      <c r="D985">
        <v>1.0923170612671316</v>
      </c>
    </row>
    <row r="986" spans="1:4" x14ac:dyDescent="0.3">
      <c r="A986" s="1" t="s">
        <v>22</v>
      </c>
      <c r="B986" s="1" t="s">
        <v>5</v>
      </c>
      <c r="C986" s="1" t="s">
        <v>53</v>
      </c>
      <c r="D986">
        <v>1.0923319085168131</v>
      </c>
    </row>
    <row r="987" spans="1:4" x14ac:dyDescent="0.3">
      <c r="A987" s="1" t="s">
        <v>22</v>
      </c>
      <c r="B987" s="1" t="s">
        <v>5</v>
      </c>
      <c r="C987" s="1" t="s">
        <v>54</v>
      </c>
      <c r="D987">
        <v>1.0923331756530672</v>
      </c>
    </row>
    <row r="988" spans="1:4" x14ac:dyDescent="0.3">
      <c r="A988" s="1" t="s">
        <v>22</v>
      </c>
      <c r="B988" s="1" t="s">
        <v>5</v>
      </c>
      <c r="C988" s="1" t="s">
        <v>55</v>
      </c>
      <c r="D988">
        <v>1.0923434330485224</v>
      </c>
    </row>
    <row r="989" spans="1:4" x14ac:dyDescent="0.3">
      <c r="A989" s="1" t="s">
        <v>22</v>
      </c>
      <c r="B989" s="1" t="s">
        <v>5</v>
      </c>
      <c r="C989" s="1" t="s">
        <v>56</v>
      </c>
      <c r="D989">
        <v>1.0923308499824673</v>
      </c>
    </row>
    <row r="990" spans="1:4" x14ac:dyDescent="0.3">
      <c r="A990" s="1" t="s">
        <v>22</v>
      </c>
      <c r="B990" s="1" t="s">
        <v>5</v>
      </c>
      <c r="C990" s="1" t="s">
        <v>57</v>
      </c>
      <c r="D990">
        <v>1.0923356250821881</v>
      </c>
    </row>
    <row r="991" spans="1:4" x14ac:dyDescent="0.3">
      <c r="A991" s="1" t="s">
        <v>22</v>
      </c>
      <c r="B991" s="1" t="s">
        <v>5</v>
      </c>
      <c r="C991" s="1" t="s">
        <v>58</v>
      </c>
      <c r="D991">
        <v>1.0923122715259379</v>
      </c>
    </row>
    <row r="992" spans="1:4" x14ac:dyDescent="0.3">
      <c r="A992" s="1" t="s">
        <v>22</v>
      </c>
      <c r="B992" s="1" t="s">
        <v>6</v>
      </c>
      <c r="C992" s="1" t="s">
        <v>50</v>
      </c>
      <c r="D992">
        <v>1.1731773844049787</v>
      </c>
    </row>
    <row r="993" spans="1:4" x14ac:dyDescent="0.3">
      <c r="A993" s="1" t="s">
        <v>22</v>
      </c>
      <c r="B993" s="1" t="s">
        <v>6</v>
      </c>
      <c r="C993" s="1" t="s">
        <v>51</v>
      </c>
      <c r="D993">
        <v>1.1606093243532341</v>
      </c>
    </row>
    <row r="994" spans="1:4" x14ac:dyDescent="0.3">
      <c r="A994" s="1" t="s">
        <v>22</v>
      </c>
      <c r="B994" s="1" t="s">
        <v>6</v>
      </c>
      <c r="C994" s="1" t="s">
        <v>52</v>
      </c>
      <c r="D994">
        <v>1.144567208293807</v>
      </c>
    </row>
    <row r="995" spans="1:4" x14ac:dyDescent="0.3">
      <c r="A995" s="1" t="s">
        <v>22</v>
      </c>
      <c r="B995" s="1" t="s">
        <v>6</v>
      </c>
      <c r="C995" s="1" t="s">
        <v>53</v>
      </c>
      <c r="D995">
        <v>1.1245644916836794</v>
      </c>
    </row>
    <row r="996" spans="1:4" x14ac:dyDescent="0.3">
      <c r="A996" s="1" t="s">
        <v>22</v>
      </c>
      <c r="B996" s="1" t="s">
        <v>6</v>
      </c>
      <c r="C996" s="1" t="s">
        <v>54</v>
      </c>
      <c r="D996">
        <v>1.1044799898131838</v>
      </c>
    </row>
    <row r="997" spans="1:4" x14ac:dyDescent="0.3">
      <c r="A997" s="1" t="s">
        <v>22</v>
      </c>
      <c r="B997" s="1" t="s">
        <v>6</v>
      </c>
      <c r="C997" s="1" t="s">
        <v>55</v>
      </c>
      <c r="D997">
        <v>1.0854456517168622</v>
      </c>
    </row>
    <row r="998" spans="1:4" x14ac:dyDescent="0.3">
      <c r="A998" s="1" t="s">
        <v>22</v>
      </c>
      <c r="B998" s="1" t="s">
        <v>6</v>
      </c>
      <c r="C998" s="1" t="s">
        <v>56</v>
      </c>
      <c r="D998">
        <v>1.0739442298250266</v>
      </c>
    </row>
    <row r="999" spans="1:4" x14ac:dyDescent="0.3">
      <c r="A999" s="1" t="s">
        <v>22</v>
      </c>
      <c r="B999" s="1" t="s">
        <v>6</v>
      </c>
      <c r="C999" s="1" t="s">
        <v>57</v>
      </c>
      <c r="D999">
        <v>1.0646798745083019</v>
      </c>
    </row>
    <row r="1000" spans="1:4" x14ac:dyDescent="0.3">
      <c r="A1000" s="1" t="s">
        <v>22</v>
      </c>
      <c r="B1000" s="1" t="s">
        <v>6</v>
      </c>
      <c r="C1000" s="1" t="s">
        <v>58</v>
      </c>
      <c r="D1000">
        <v>1.0555980124590776</v>
      </c>
    </row>
    <row r="1001" spans="1:4" x14ac:dyDescent="0.3">
      <c r="A1001" s="1" t="s">
        <v>22</v>
      </c>
      <c r="B1001" s="1" t="s">
        <v>7</v>
      </c>
      <c r="C1001" s="1" t="s">
        <v>50</v>
      </c>
      <c r="D1001">
        <v>0.85203836694715562</v>
      </c>
    </row>
    <row r="1002" spans="1:4" x14ac:dyDescent="0.3">
      <c r="A1002" s="1" t="s">
        <v>22</v>
      </c>
      <c r="B1002" s="1" t="s">
        <v>7</v>
      </c>
      <c r="C1002" s="1" t="s">
        <v>51</v>
      </c>
      <c r="D1002">
        <v>0.85333235840705057</v>
      </c>
    </row>
    <row r="1003" spans="1:4" x14ac:dyDescent="0.3">
      <c r="A1003" s="1" t="s">
        <v>22</v>
      </c>
      <c r="B1003" s="1" t="s">
        <v>7</v>
      </c>
      <c r="C1003" s="1" t="s">
        <v>52</v>
      </c>
      <c r="D1003">
        <v>0.85395047623668163</v>
      </c>
    </row>
    <row r="1004" spans="1:4" x14ac:dyDescent="0.3">
      <c r="A1004" s="1" t="s">
        <v>22</v>
      </c>
      <c r="B1004" s="1" t="s">
        <v>7</v>
      </c>
      <c r="C1004" s="1" t="s">
        <v>53</v>
      </c>
      <c r="D1004">
        <v>0.85398502815385668</v>
      </c>
    </row>
    <row r="1005" spans="1:4" x14ac:dyDescent="0.3">
      <c r="A1005" s="1" t="s">
        <v>22</v>
      </c>
      <c r="B1005" s="1" t="s">
        <v>7</v>
      </c>
      <c r="C1005" s="1" t="s">
        <v>54</v>
      </c>
      <c r="D1005">
        <v>0.85400366884201651</v>
      </c>
    </row>
    <row r="1006" spans="1:4" x14ac:dyDescent="0.3">
      <c r="A1006" s="1" t="s">
        <v>22</v>
      </c>
      <c r="B1006" s="1" t="s">
        <v>7</v>
      </c>
      <c r="C1006" s="1" t="s">
        <v>55</v>
      </c>
      <c r="D1006">
        <v>0.85422661769356822</v>
      </c>
    </row>
    <row r="1007" spans="1:4" x14ac:dyDescent="0.3">
      <c r="A1007" s="1" t="s">
        <v>22</v>
      </c>
      <c r="B1007" s="1" t="s">
        <v>7</v>
      </c>
      <c r="C1007" s="1" t="s">
        <v>56</v>
      </c>
      <c r="D1007">
        <v>0.85611138318310298</v>
      </c>
    </row>
    <row r="1008" spans="1:4" x14ac:dyDescent="0.3">
      <c r="A1008" s="1" t="s">
        <v>22</v>
      </c>
      <c r="B1008" s="1" t="s">
        <v>7</v>
      </c>
      <c r="C1008" s="1" t="s">
        <v>57</v>
      </c>
      <c r="D1008">
        <v>0.85843136742099879</v>
      </c>
    </row>
    <row r="1009" spans="1:4" x14ac:dyDescent="0.3">
      <c r="A1009" s="1" t="s">
        <v>22</v>
      </c>
      <c r="B1009" s="1" t="s">
        <v>7</v>
      </c>
      <c r="C1009" s="1" t="s">
        <v>58</v>
      </c>
      <c r="D1009">
        <v>0.86078685551572764</v>
      </c>
    </row>
    <row r="1010" spans="1:4" x14ac:dyDescent="0.3">
      <c r="A1010" s="1" t="s">
        <v>22</v>
      </c>
      <c r="B1010" s="1" t="s">
        <v>8</v>
      </c>
      <c r="C1010" s="1" t="s">
        <v>50</v>
      </c>
      <c r="D1010">
        <v>1.0944438796158795</v>
      </c>
    </row>
    <row r="1011" spans="1:4" x14ac:dyDescent="0.3">
      <c r="A1011" s="1" t="s">
        <v>22</v>
      </c>
      <c r="B1011" s="1" t="s">
        <v>8</v>
      </c>
      <c r="C1011" s="1" t="s">
        <v>51</v>
      </c>
      <c r="D1011">
        <v>1.0452515482607589</v>
      </c>
    </row>
    <row r="1012" spans="1:4" x14ac:dyDescent="0.3">
      <c r="A1012" s="1" t="s">
        <v>22</v>
      </c>
      <c r="B1012" s="1" t="s">
        <v>8</v>
      </c>
      <c r="C1012" s="1" t="s">
        <v>52</v>
      </c>
      <c r="D1012">
        <v>0.99990434118281846</v>
      </c>
    </row>
    <row r="1013" spans="1:4" x14ac:dyDescent="0.3">
      <c r="A1013" s="1" t="s">
        <v>22</v>
      </c>
      <c r="B1013" s="1" t="s">
        <v>8</v>
      </c>
      <c r="C1013" s="1" t="s">
        <v>53</v>
      </c>
      <c r="D1013">
        <v>0.95582439416513232</v>
      </c>
    </row>
    <row r="1014" spans="1:4" x14ac:dyDescent="0.3">
      <c r="A1014" s="1" t="s">
        <v>22</v>
      </c>
      <c r="B1014" s="1" t="s">
        <v>8</v>
      </c>
      <c r="C1014" s="1" t="s">
        <v>54</v>
      </c>
      <c r="D1014">
        <v>0.90790588358171354</v>
      </c>
    </row>
    <row r="1015" spans="1:4" x14ac:dyDescent="0.3">
      <c r="A1015" s="1" t="s">
        <v>22</v>
      </c>
      <c r="B1015" s="1" t="s">
        <v>8</v>
      </c>
      <c r="C1015" s="1" t="s">
        <v>55</v>
      </c>
      <c r="D1015">
        <v>0.89777309362288515</v>
      </c>
    </row>
    <row r="1016" spans="1:4" x14ac:dyDescent="0.3">
      <c r="A1016" s="1" t="s">
        <v>22</v>
      </c>
      <c r="B1016" s="1" t="s">
        <v>8</v>
      </c>
      <c r="C1016" s="1" t="s">
        <v>56</v>
      </c>
      <c r="D1016">
        <v>0.89025113269236167</v>
      </c>
    </row>
    <row r="1017" spans="1:4" x14ac:dyDescent="0.3">
      <c r="A1017" s="1" t="s">
        <v>22</v>
      </c>
      <c r="B1017" s="1" t="s">
        <v>8</v>
      </c>
      <c r="C1017" s="1" t="s">
        <v>57</v>
      </c>
      <c r="D1017">
        <v>0.88350742988776754</v>
      </c>
    </row>
    <row r="1018" spans="1:4" x14ac:dyDescent="0.3">
      <c r="A1018" s="1" t="s">
        <v>22</v>
      </c>
      <c r="B1018" s="1" t="s">
        <v>8</v>
      </c>
      <c r="C1018" s="1" t="s">
        <v>58</v>
      </c>
      <c r="D1018">
        <v>0.87720817333727552</v>
      </c>
    </row>
    <row r="1019" spans="1:4" x14ac:dyDescent="0.3">
      <c r="A1019" s="1" t="s">
        <v>22</v>
      </c>
      <c r="B1019" s="1" t="s">
        <v>9</v>
      </c>
      <c r="C1019" s="1" t="s">
        <v>50</v>
      </c>
      <c r="D1019">
        <v>1.2357264966067416</v>
      </c>
    </row>
    <row r="1020" spans="1:4" x14ac:dyDescent="0.3">
      <c r="A1020" s="1" t="s">
        <v>22</v>
      </c>
      <c r="B1020" s="1" t="s">
        <v>9</v>
      </c>
      <c r="C1020" s="1" t="s">
        <v>51</v>
      </c>
      <c r="D1020">
        <v>1.2032449371424672</v>
      </c>
    </row>
    <row r="1021" spans="1:4" x14ac:dyDescent="0.3">
      <c r="A1021" s="1" t="s">
        <v>22</v>
      </c>
      <c r="B1021" s="1" t="s">
        <v>9</v>
      </c>
      <c r="C1021" s="1" t="s">
        <v>52</v>
      </c>
      <c r="D1021">
        <v>1.1694108449610157</v>
      </c>
    </row>
    <row r="1022" spans="1:4" x14ac:dyDescent="0.3">
      <c r="A1022" s="1" t="s">
        <v>22</v>
      </c>
      <c r="B1022" s="1" t="s">
        <v>9</v>
      </c>
      <c r="C1022" s="1" t="s">
        <v>53</v>
      </c>
      <c r="D1022">
        <v>1.1337322977347304</v>
      </c>
    </row>
    <row r="1023" spans="1:4" x14ac:dyDescent="0.3">
      <c r="A1023" s="1" t="s">
        <v>22</v>
      </c>
      <c r="B1023" s="1" t="s">
        <v>9</v>
      </c>
      <c r="C1023" s="1" t="s">
        <v>54</v>
      </c>
      <c r="D1023">
        <v>1.0543541244291394</v>
      </c>
    </row>
    <row r="1024" spans="1:4" x14ac:dyDescent="0.3">
      <c r="A1024" s="1" t="s">
        <v>22</v>
      </c>
      <c r="B1024" s="1" t="s">
        <v>9</v>
      </c>
      <c r="C1024" s="1" t="s">
        <v>55</v>
      </c>
      <c r="D1024">
        <v>1.0391841991424735</v>
      </c>
    </row>
    <row r="1025" spans="1:4" x14ac:dyDescent="0.3">
      <c r="A1025" s="1" t="s">
        <v>22</v>
      </c>
      <c r="B1025" s="1" t="s">
        <v>9</v>
      </c>
      <c r="C1025" s="1" t="s">
        <v>56</v>
      </c>
      <c r="D1025">
        <v>1.0301314137925703</v>
      </c>
    </row>
    <row r="1026" spans="1:4" x14ac:dyDescent="0.3">
      <c r="A1026" s="1" t="s">
        <v>22</v>
      </c>
      <c r="B1026" s="1" t="s">
        <v>9</v>
      </c>
      <c r="C1026" s="1" t="s">
        <v>57</v>
      </c>
      <c r="D1026">
        <v>1.0228952488478777</v>
      </c>
    </row>
    <row r="1027" spans="1:4" x14ac:dyDescent="0.3">
      <c r="A1027" s="1" t="s">
        <v>22</v>
      </c>
      <c r="B1027" s="1" t="s">
        <v>9</v>
      </c>
      <c r="C1027" s="1" t="s">
        <v>58</v>
      </c>
      <c r="D1027">
        <v>1.0179355991105588</v>
      </c>
    </row>
    <row r="1028" spans="1:4" x14ac:dyDescent="0.3">
      <c r="A1028" s="1" t="s">
        <v>22</v>
      </c>
      <c r="B1028" s="1" t="s">
        <v>10</v>
      </c>
      <c r="C1028" s="1" t="s">
        <v>50</v>
      </c>
      <c r="D1028">
        <v>0.98197775713182134</v>
      </c>
    </row>
    <row r="1029" spans="1:4" x14ac:dyDescent="0.3">
      <c r="A1029" s="1" t="s">
        <v>22</v>
      </c>
      <c r="B1029" s="1" t="s">
        <v>10</v>
      </c>
      <c r="C1029" s="1" t="s">
        <v>51</v>
      </c>
      <c r="D1029">
        <v>0.95649240716503325</v>
      </c>
    </row>
    <row r="1030" spans="1:4" x14ac:dyDescent="0.3">
      <c r="A1030" s="1" t="s">
        <v>22</v>
      </c>
      <c r="B1030" s="1" t="s">
        <v>10</v>
      </c>
      <c r="C1030" s="1" t="s">
        <v>52</v>
      </c>
      <c r="D1030">
        <v>0.94335332873076139</v>
      </c>
    </row>
    <row r="1031" spans="1:4" x14ac:dyDescent="0.3">
      <c r="A1031" s="1" t="s">
        <v>22</v>
      </c>
      <c r="B1031" s="1" t="s">
        <v>10</v>
      </c>
      <c r="C1031" s="1" t="s">
        <v>53</v>
      </c>
      <c r="D1031">
        <v>0.91141108296622797</v>
      </c>
    </row>
    <row r="1032" spans="1:4" x14ac:dyDescent="0.3">
      <c r="A1032" s="1" t="s">
        <v>22</v>
      </c>
      <c r="B1032" s="1" t="s">
        <v>10</v>
      </c>
      <c r="C1032" s="1" t="s">
        <v>54</v>
      </c>
      <c r="D1032">
        <v>0.88584250205307624</v>
      </c>
    </row>
    <row r="1033" spans="1:4" x14ac:dyDescent="0.3">
      <c r="A1033" s="1" t="s">
        <v>22</v>
      </c>
      <c r="B1033" s="1" t="s">
        <v>10</v>
      </c>
      <c r="C1033" s="1" t="s">
        <v>55</v>
      </c>
      <c r="D1033">
        <v>0.88101133506435214</v>
      </c>
    </row>
    <row r="1034" spans="1:4" x14ac:dyDescent="0.3">
      <c r="A1034" s="1" t="s">
        <v>22</v>
      </c>
      <c r="B1034" s="1" t="s">
        <v>10</v>
      </c>
      <c r="C1034" s="1" t="s">
        <v>56</v>
      </c>
      <c r="D1034">
        <v>0.87815431127995003</v>
      </c>
    </row>
    <row r="1035" spans="1:4" x14ac:dyDescent="0.3">
      <c r="A1035" s="1" t="s">
        <v>22</v>
      </c>
      <c r="B1035" s="1" t="s">
        <v>10</v>
      </c>
      <c r="C1035" s="1" t="s">
        <v>57</v>
      </c>
      <c r="D1035">
        <v>0.87588335015050478</v>
      </c>
    </row>
    <row r="1036" spans="1:4" x14ac:dyDescent="0.3">
      <c r="A1036" s="1" t="s">
        <v>22</v>
      </c>
      <c r="B1036" s="1" t="s">
        <v>10</v>
      </c>
      <c r="C1036" s="1" t="s">
        <v>58</v>
      </c>
      <c r="D1036">
        <v>0.87365416766594073</v>
      </c>
    </row>
    <row r="1037" spans="1:4" x14ac:dyDescent="0.3">
      <c r="A1037" s="1" t="s">
        <v>22</v>
      </c>
      <c r="B1037" s="1" t="s">
        <v>11</v>
      </c>
      <c r="C1037" s="1" t="s">
        <v>50</v>
      </c>
      <c r="D1037">
        <v>2.786675544680135</v>
      </c>
    </row>
    <row r="1038" spans="1:4" x14ac:dyDescent="0.3">
      <c r="A1038" s="1" t="s">
        <v>22</v>
      </c>
      <c r="B1038" s="1" t="s">
        <v>11</v>
      </c>
      <c r="C1038" s="1" t="s">
        <v>51</v>
      </c>
      <c r="D1038">
        <v>2.7752561720425071</v>
      </c>
    </row>
    <row r="1039" spans="1:4" x14ac:dyDescent="0.3">
      <c r="A1039" s="1" t="s">
        <v>22</v>
      </c>
      <c r="B1039" s="1" t="s">
        <v>11</v>
      </c>
      <c r="C1039" s="1" t="s">
        <v>52</v>
      </c>
      <c r="D1039">
        <v>2.7606802629185498</v>
      </c>
    </row>
    <row r="1040" spans="1:4" x14ac:dyDescent="0.3">
      <c r="A1040" s="1" t="s">
        <v>22</v>
      </c>
      <c r="B1040" s="1" t="s">
        <v>11</v>
      </c>
      <c r="C1040" s="1" t="s">
        <v>53</v>
      </c>
      <c r="D1040">
        <v>2.7425057416483232</v>
      </c>
    </row>
    <row r="1041" spans="1:4" x14ac:dyDescent="0.3">
      <c r="A1041" s="1" t="s">
        <v>22</v>
      </c>
      <c r="B1041" s="1" t="s">
        <v>11</v>
      </c>
      <c r="C1041" s="1" t="s">
        <v>54</v>
      </c>
      <c r="D1041">
        <v>2.7242569100739948</v>
      </c>
    </row>
    <row r="1042" spans="1:4" x14ac:dyDescent="0.3">
      <c r="A1042" s="1" t="s">
        <v>22</v>
      </c>
      <c r="B1042" s="1" t="s">
        <v>11</v>
      </c>
      <c r="C1042" s="1" t="s">
        <v>55</v>
      </c>
      <c r="D1042">
        <v>2.7069622600852474</v>
      </c>
    </row>
    <row r="1043" spans="1:4" x14ac:dyDescent="0.3">
      <c r="A1043" s="1" t="s">
        <v>22</v>
      </c>
      <c r="B1043" s="1" t="s">
        <v>11</v>
      </c>
      <c r="C1043" s="1" t="s">
        <v>56</v>
      </c>
      <c r="D1043">
        <v>2.6965120377036937</v>
      </c>
    </row>
    <row r="1044" spans="1:4" x14ac:dyDescent="0.3">
      <c r="A1044" s="1" t="s">
        <v>22</v>
      </c>
      <c r="B1044" s="1" t="s">
        <v>11</v>
      </c>
      <c r="C1044" s="1" t="s">
        <v>57</v>
      </c>
      <c r="D1044">
        <v>2.6880944199350401</v>
      </c>
    </row>
    <row r="1045" spans="1:4" x14ac:dyDescent="0.3">
      <c r="A1045" s="1" t="s">
        <v>22</v>
      </c>
      <c r="B1045" s="1" t="s">
        <v>11</v>
      </c>
      <c r="C1045" s="1" t="s">
        <v>58</v>
      </c>
      <c r="D1045">
        <v>2.6798426160323983</v>
      </c>
    </row>
    <row r="1046" spans="1:4" x14ac:dyDescent="0.3">
      <c r="A1046" s="1" t="s">
        <v>22</v>
      </c>
      <c r="B1046" s="1" t="s">
        <v>12</v>
      </c>
      <c r="C1046" s="1" t="s">
        <v>50</v>
      </c>
      <c r="D1046">
        <v>2.7710038242500761</v>
      </c>
    </row>
    <row r="1047" spans="1:4" x14ac:dyDescent="0.3">
      <c r="A1047" s="1" t="s">
        <v>22</v>
      </c>
      <c r="B1047" s="1" t="s">
        <v>12</v>
      </c>
      <c r="C1047" s="1" t="s">
        <v>51</v>
      </c>
      <c r="D1047">
        <v>2.7887289858781918</v>
      </c>
    </row>
    <row r="1048" spans="1:4" x14ac:dyDescent="0.3">
      <c r="A1048" s="1" t="s">
        <v>22</v>
      </c>
      <c r="B1048" s="1" t="s">
        <v>12</v>
      </c>
      <c r="C1048" s="1" t="s">
        <v>52</v>
      </c>
      <c r="D1048">
        <v>2.8058236178272264</v>
      </c>
    </row>
    <row r="1049" spans="1:4" x14ac:dyDescent="0.3">
      <c r="A1049" s="1" t="s">
        <v>22</v>
      </c>
      <c r="B1049" s="1" t="s">
        <v>12</v>
      </c>
      <c r="C1049" s="1" t="s">
        <v>53</v>
      </c>
      <c r="D1049">
        <v>2.8231997771528374</v>
      </c>
    </row>
    <row r="1050" spans="1:4" x14ac:dyDescent="0.3">
      <c r="A1050" s="1" t="s">
        <v>22</v>
      </c>
      <c r="B1050" s="1" t="s">
        <v>12</v>
      </c>
      <c r="C1050" s="1" t="s">
        <v>54</v>
      </c>
      <c r="D1050">
        <v>2.8405610927242195</v>
      </c>
    </row>
    <row r="1051" spans="1:4" x14ac:dyDescent="0.3">
      <c r="A1051" s="1" t="s">
        <v>22</v>
      </c>
      <c r="B1051" s="1" t="s">
        <v>12</v>
      </c>
      <c r="C1051" s="1" t="s">
        <v>55</v>
      </c>
      <c r="D1051">
        <v>2.8581130095484863</v>
      </c>
    </row>
    <row r="1052" spans="1:4" x14ac:dyDescent="0.3">
      <c r="A1052" s="1" t="s">
        <v>22</v>
      </c>
      <c r="B1052" s="1" t="s">
        <v>12</v>
      </c>
      <c r="C1052" s="1" t="s">
        <v>56</v>
      </c>
      <c r="D1052">
        <v>2.8780824203462529</v>
      </c>
    </row>
    <row r="1053" spans="1:4" x14ac:dyDescent="0.3">
      <c r="A1053" s="1" t="s">
        <v>22</v>
      </c>
      <c r="B1053" s="1" t="s">
        <v>12</v>
      </c>
      <c r="C1053" s="1" t="s">
        <v>57</v>
      </c>
      <c r="D1053">
        <v>2.8984578513311758</v>
      </c>
    </row>
    <row r="1054" spans="1:4" x14ac:dyDescent="0.3">
      <c r="A1054" s="1" t="s">
        <v>22</v>
      </c>
      <c r="B1054" s="1" t="s">
        <v>12</v>
      </c>
      <c r="C1054" s="1" t="s">
        <v>58</v>
      </c>
      <c r="D1054">
        <v>2.9188664042406498</v>
      </c>
    </row>
    <row r="1055" spans="1:4" x14ac:dyDescent="0.3">
      <c r="A1055" s="1" t="s">
        <v>22</v>
      </c>
      <c r="B1055" s="1" t="s">
        <v>13</v>
      </c>
      <c r="C1055" s="1" t="s">
        <v>50</v>
      </c>
      <c r="D1055">
        <v>6.1991018315782318</v>
      </c>
    </row>
    <row r="1056" spans="1:4" x14ac:dyDescent="0.3">
      <c r="A1056" s="1" t="s">
        <v>22</v>
      </c>
      <c r="B1056" s="1" t="s">
        <v>13</v>
      </c>
      <c r="C1056" s="1" t="s">
        <v>51</v>
      </c>
      <c r="D1056">
        <v>5.6946083069007658</v>
      </c>
    </row>
    <row r="1057" spans="1:4" x14ac:dyDescent="0.3">
      <c r="A1057" s="1" t="s">
        <v>22</v>
      </c>
      <c r="B1057" s="1" t="s">
        <v>13</v>
      </c>
      <c r="C1057" s="1" t="s">
        <v>52</v>
      </c>
      <c r="D1057">
        <v>5.2469150370112558</v>
      </c>
    </row>
    <row r="1058" spans="1:4" x14ac:dyDescent="0.3">
      <c r="A1058" s="1" t="s">
        <v>22</v>
      </c>
      <c r="B1058" s="1" t="s">
        <v>13</v>
      </c>
      <c r="C1058" s="1" t="s">
        <v>53</v>
      </c>
      <c r="D1058">
        <v>4.829354580539766</v>
      </c>
    </row>
    <row r="1059" spans="1:4" x14ac:dyDescent="0.3">
      <c r="A1059" s="1" t="s">
        <v>22</v>
      </c>
      <c r="B1059" s="1" t="s">
        <v>13</v>
      </c>
      <c r="C1059" s="1" t="s">
        <v>54</v>
      </c>
      <c r="D1059">
        <v>2.8623206663369869</v>
      </c>
    </row>
    <row r="1060" spans="1:4" x14ac:dyDescent="0.3">
      <c r="A1060" s="1" t="s">
        <v>22</v>
      </c>
      <c r="B1060" s="1" t="s">
        <v>13</v>
      </c>
      <c r="C1060" s="1" t="s">
        <v>55</v>
      </c>
      <c r="D1060">
        <v>2.8389099839650291</v>
      </c>
    </row>
    <row r="1061" spans="1:4" x14ac:dyDescent="0.3">
      <c r="A1061" s="1" t="s">
        <v>22</v>
      </c>
      <c r="B1061" s="1" t="s">
        <v>13</v>
      </c>
      <c r="C1061" s="1" t="s">
        <v>56</v>
      </c>
      <c r="D1061">
        <v>2.8172773375197648</v>
      </c>
    </row>
    <row r="1062" spans="1:4" x14ac:dyDescent="0.3">
      <c r="A1062" s="1" t="s">
        <v>22</v>
      </c>
      <c r="B1062" s="1" t="s">
        <v>13</v>
      </c>
      <c r="C1062" s="1" t="s">
        <v>57</v>
      </c>
      <c r="D1062">
        <v>2.7961883126283689</v>
      </c>
    </row>
    <row r="1063" spans="1:4" x14ac:dyDescent="0.3">
      <c r="A1063" s="1" t="s">
        <v>22</v>
      </c>
      <c r="B1063" s="1" t="s">
        <v>13</v>
      </c>
      <c r="C1063" s="1" t="s">
        <v>58</v>
      </c>
      <c r="D1063">
        <v>2.7771819728161353</v>
      </c>
    </row>
    <row r="1064" spans="1:4" x14ac:dyDescent="0.3">
      <c r="A1064" s="1" t="s">
        <v>22</v>
      </c>
      <c r="B1064" s="1" t="s">
        <v>14</v>
      </c>
      <c r="C1064" s="1" t="s">
        <v>50</v>
      </c>
      <c r="D1064">
        <v>4.3355541551707448</v>
      </c>
    </row>
    <row r="1065" spans="1:4" x14ac:dyDescent="0.3">
      <c r="A1065" s="1" t="s">
        <v>22</v>
      </c>
      <c r="B1065" s="1" t="s">
        <v>14</v>
      </c>
      <c r="C1065" s="1" t="s">
        <v>51</v>
      </c>
      <c r="D1065">
        <v>4.1682141619884581</v>
      </c>
    </row>
    <row r="1066" spans="1:4" x14ac:dyDescent="0.3">
      <c r="A1066" s="1" t="s">
        <v>22</v>
      </c>
      <c r="B1066" s="1" t="s">
        <v>14</v>
      </c>
      <c r="C1066" s="1" t="s">
        <v>52</v>
      </c>
      <c r="D1066">
        <v>4.0081690277003235</v>
      </c>
    </row>
    <row r="1067" spans="1:4" x14ac:dyDescent="0.3">
      <c r="A1067" s="1" t="s">
        <v>22</v>
      </c>
      <c r="B1067" s="1" t="s">
        <v>14</v>
      </c>
      <c r="C1067" s="1" t="s">
        <v>53</v>
      </c>
      <c r="D1067">
        <v>3.8545539600120273</v>
      </c>
    </row>
    <row r="1068" spans="1:4" x14ac:dyDescent="0.3">
      <c r="A1068" s="1" t="s">
        <v>22</v>
      </c>
      <c r="B1068" s="1" t="s">
        <v>14</v>
      </c>
      <c r="C1068" s="1" t="s">
        <v>54</v>
      </c>
      <c r="D1068">
        <v>2.7398536823811055</v>
      </c>
    </row>
    <row r="1069" spans="1:4" x14ac:dyDescent="0.3">
      <c r="A1069" s="1" t="s">
        <v>22</v>
      </c>
      <c r="B1069" s="1" t="s">
        <v>14</v>
      </c>
      <c r="C1069" s="1" t="s">
        <v>55</v>
      </c>
      <c r="D1069">
        <v>2.7295161511380859</v>
      </c>
    </row>
    <row r="1070" spans="1:4" x14ac:dyDescent="0.3">
      <c r="A1070" s="1" t="s">
        <v>22</v>
      </c>
      <c r="B1070" s="1" t="s">
        <v>14</v>
      </c>
      <c r="C1070" s="1" t="s">
        <v>56</v>
      </c>
      <c r="D1070">
        <v>2.7238774594868516</v>
      </c>
    </row>
    <row r="1071" spans="1:4" x14ac:dyDescent="0.3">
      <c r="A1071" s="1" t="s">
        <v>22</v>
      </c>
      <c r="B1071" s="1" t="s">
        <v>14</v>
      </c>
      <c r="C1071" s="1" t="s">
        <v>57</v>
      </c>
      <c r="D1071">
        <v>2.7196341924901919</v>
      </c>
    </row>
    <row r="1072" spans="1:4" x14ac:dyDescent="0.3">
      <c r="A1072" s="1" t="s">
        <v>22</v>
      </c>
      <c r="B1072" s="1" t="s">
        <v>14</v>
      </c>
      <c r="C1072" s="1" t="s">
        <v>58</v>
      </c>
      <c r="D1072">
        <v>2.7268924565685184</v>
      </c>
    </row>
    <row r="1073" spans="1:4" x14ac:dyDescent="0.3">
      <c r="A1073" s="1" t="s">
        <v>22</v>
      </c>
      <c r="B1073" s="1" t="s">
        <v>15</v>
      </c>
      <c r="C1073" s="1" t="s">
        <v>50</v>
      </c>
      <c r="D1073">
        <v>5.3966678125054335</v>
      </c>
    </row>
    <row r="1074" spans="1:4" x14ac:dyDescent="0.3">
      <c r="A1074" s="1" t="s">
        <v>22</v>
      </c>
      <c r="B1074" s="1" t="s">
        <v>15</v>
      </c>
      <c r="C1074" s="1" t="s">
        <v>51</v>
      </c>
      <c r="D1074">
        <v>5.145143014501012</v>
      </c>
    </row>
    <row r="1075" spans="1:4" x14ac:dyDescent="0.3">
      <c r="A1075" s="1" t="s">
        <v>22</v>
      </c>
      <c r="B1075" s="1" t="s">
        <v>15</v>
      </c>
      <c r="C1075" s="1" t="s">
        <v>52</v>
      </c>
      <c r="D1075">
        <v>5.0375280200140589</v>
      </c>
    </row>
    <row r="1076" spans="1:4" x14ac:dyDescent="0.3">
      <c r="A1076" s="1" t="s">
        <v>22</v>
      </c>
      <c r="B1076" s="1" t="s">
        <v>15</v>
      </c>
      <c r="C1076" s="1" t="s">
        <v>53</v>
      </c>
      <c r="D1076">
        <v>4.7368202480918198</v>
      </c>
    </row>
    <row r="1077" spans="1:4" x14ac:dyDescent="0.3">
      <c r="A1077" s="1" t="s">
        <v>22</v>
      </c>
      <c r="B1077" s="1" t="s">
        <v>15</v>
      </c>
      <c r="C1077" s="1" t="s">
        <v>54</v>
      </c>
      <c r="D1077">
        <v>2.9258136962485799</v>
      </c>
    </row>
    <row r="1078" spans="1:4" x14ac:dyDescent="0.3">
      <c r="A1078" s="1" t="s">
        <v>22</v>
      </c>
      <c r="B1078" s="1" t="s">
        <v>15</v>
      </c>
      <c r="C1078" s="1" t="s">
        <v>55</v>
      </c>
      <c r="D1078">
        <v>2.9219932460691216</v>
      </c>
    </row>
    <row r="1079" spans="1:4" x14ac:dyDescent="0.3">
      <c r="A1079" s="1" t="s">
        <v>22</v>
      </c>
      <c r="B1079" s="1" t="s">
        <v>15</v>
      </c>
      <c r="C1079" s="1" t="s">
        <v>56</v>
      </c>
      <c r="D1079">
        <v>2.9200175020053307</v>
      </c>
    </row>
    <row r="1080" spans="1:4" x14ac:dyDescent="0.3">
      <c r="A1080" s="1" t="s">
        <v>22</v>
      </c>
      <c r="B1080" s="1" t="s">
        <v>15</v>
      </c>
      <c r="C1080" s="1" t="s">
        <v>57</v>
      </c>
      <c r="D1080">
        <v>2.9185884983781061</v>
      </c>
    </row>
    <row r="1081" spans="1:4" x14ac:dyDescent="0.3">
      <c r="A1081" s="1" t="s">
        <v>22</v>
      </c>
      <c r="B1081" s="1" t="s">
        <v>15</v>
      </c>
      <c r="C1081" s="1" t="s">
        <v>58</v>
      </c>
      <c r="D1081">
        <v>2.9171718291010236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inshare</vt:lpstr>
      <vt:lpstr>loadfactor</vt:lpstr>
      <vt:lpstr>afvmpgeT</vt:lpstr>
      <vt:lpstr>afvmpget_out</vt:lpstr>
      <vt:lpstr>chk0_kc</vt:lpstr>
      <vt:lpstr>chk0_kct</vt:lpstr>
      <vt:lpstr>afvcost</vt:lpstr>
      <vt:lpstr>afvcost2</vt:lpstr>
      <vt:lpstr>Sheet3</vt:lpstr>
      <vt:lpstr>vintage</vt:lpstr>
      <vt:lpstr>afvcost_vmt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Yongxia</dc:creator>
  <cp:lastModifiedBy>Cai, Yongxia</cp:lastModifiedBy>
  <dcterms:created xsi:type="dcterms:W3CDTF">2018-02-12T21:42:55Z</dcterms:created>
  <dcterms:modified xsi:type="dcterms:W3CDTF">2023-04-06T22:14:42Z</dcterms:modified>
</cp:coreProperties>
</file>